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926"/>
  </bookViews>
  <sheets>
    <sheet name="80到89周岁" sheetId="2" r:id="rId1"/>
    <sheet name="90-99周岁" sheetId="9" r:id="rId2"/>
    <sheet name="100周岁以上花名册" sheetId="6" r:id="rId3"/>
  </sheets>
  <definedNames>
    <definedName name="_xlnm._FilterDatabase" localSheetId="0" hidden="1">'80到89周岁'!$A$3:$OCS$11438</definedName>
    <definedName name="_xlnm._FilterDatabase" localSheetId="1" hidden="1">'90-99周岁'!$A$3:$N$2125</definedName>
    <definedName name="_xlnm._FilterDatabase" localSheetId="2" hidden="1">'100周岁以上花名册'!$A$3:$E$64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<sst xmlns="http://schemas.openxmlformats.org/spreadsheetml/2006/main" count="40884" uniqueCount="12230">
  <si>
    <t>和平县2026年7月80至89周岁健在老年人花名册登记表</t>
  </si>
  <si>
    <t>序号</t>
  </si>
  <si>
    <t>镇别</t>
  </si>
  <si>
    <t>村、居委会</t>
  </si>
  <si>
    <t>姓名</t>
  </si>
  <si>
    <t>金额
（元）</t>
  </si>
  <si>
    <t>出生年月</t>
  </si>
  <si>
    <t>贝墩镇</t>
  </si>
  <si>
    <t>新南村</t>
  </si>
  <si>
    <t>周玉英</t>
  </si>
  <si>
    <t>叶井清</t>
  </si>
  <si>
    <t>宋富波</t>
  </si>
  <si>
    <t>下溪村</t>
  </si>
  <si>
    <t>杨门海</t>
  </si>
  <si>
    <t>杨金桥</t>
  </si>
  <si>
    <t>杨兰英</t>
  </si>
  <si>
    <t>武联村</t>
  </si>
  <si>
    <t>周序球</t>
  </si>
  <si>
    <t>刘云山</t>
  </si>
  <si>
    <t>树华村</t>
  </si>
  <si>
    <t>林英</t>
  </si>
  <si>
    <t>林路妹</t>
  </si>
  <si>
    <t>周昭城</t>
  </si>
  <si>
    <t>周照谈</t>
  </si>
  <si>
    <t>周南根</t>
  </si>
  <si>
    <t>林齐坤</t>
  </si>
  <si>
    <t>林德环</t>
  </si>
  <si>
    <t>廖分水</t>
  </si>
  <si>
    <t>叶日容</t>
  </si>
  <si>
    <t>石村村</t>
  </si>
  <si>
    <t>邓金农</t>
  </si>
  <si>
    <t>宋福英</t>
  </si>
  <si>
    <t>周沐森</t>
  </si>
  <si>
    <t>叶格环</t>
  </si>
  <si>
    <t>叶运妹</t>
  </si>
  <si>
    <t>慎行村</t>
  </si>
  <si>
    <t>朱朋胜</t>
  </si>
  <si>
    <t>孙思月</t>
  </si>
  <si>
    <t>朱佛成</t>
  </si>
  <si>
    <t>朱添福</t>
  </si>
  <si>
    <t>朱添才</t>
  </si>
  <si>
    <t>朱石台</t>
  </si>
  <si>
    <t>朱世悟</t>
  </si>
  <si>
    <t>周亚娇</t>
  </si>
  <si>
    <t>朱炳林</t>
  </si>
  <si>
    <t>上溪村</t>
  </si>
  <si>
    <t>周序珍</t>
  </si>
  <si>
    <t>凌石英</t>
  </si>
  <si>
    <t>三多村</t>
  </si>
  <si>
    <t>梁金娥</t>
  </si>
  <si>
    <t>杨水英</t>
  </si>
  <si>
    <t>凌枚英</t>
  </si>
  <si>
    <t>凌德焕</t>
  </si>
  <si>
    <t>朱金生</t>
  </si>
  <si>
    <t>杨月锦</t>
  </si>
  <si>
    <t>梁四妹</t>
  </si>
  <si>
    <t>周李英</t>
  </si>
  <si>
    <t>强新村</t>
  </si>
  <si>
    <t>凌金波</t>
  </si>
  <si>
    <t>陈乙娣</t>
  </si>
  <si>
    <t>杨连英</t>
  </si>
  <si>
    <t>南坝村</t>
  </si>
  <si>
    <t>肖沐福</t>
  </si>
  <si>
    <t>杨栈英</t>
  </si>
  <si>
    <t>朱世六</t>
  </si>
  <si>
    <t>朱梅英</t>
  </si>
  <si>
    <t>周金朵</t>
  </si>
  <si>
    <t>黄亚桔</t>
  </si>
  <si>
    <t>凌梅杰</t>
  </si>
  <si>
    <t>居委会</t>
  </si>
  <si>
    <t>叶石玉</t>
  </si>
  <si>
    <t>凌月碧</t>
  </si>
  <si>
    <t>凌锐章</t>
  </si>
  <si>
    <t>周沐林</t>
  </si>
  <si>
    <t>周序淦</t>
  </si>
  <si>
    <t>周翔云</t>
  </si>
  <si>
    <t>凌东旺</t>
  </si>
  <si>
    <t>河溪村</t>
  </si>
  <si>
    <t>凌石瑛</t>
  </si>
  <si>
    <t>朱石金</t>
  </si>
  <si>
    <t>朱雪梅</t>
  </si>
  <si>
    <t>肖云英</t>
  </si>
  <si>
    <t>凌金顺</t>
  </si>
  <si>
    <t>凌月德</t>
  </si>
  <si>
    <t>袁亚娇</t>
  </si>
  <si>
    <t>共荣村</t>
  </si>
  <si>
    <t>周沐托</t>
  </si>
  <si>
    <t>电光村</t>
  </si>
  <si>
    <t>叶石志</t>
  </si>
  <si>
    <t>叶平花</t>
  </si>
  <si>
    <t>叶玉钳</t>
  </si>
  <si>
    <t>大塘村</t>
  </si>
  <si>
    <t>朱和梯</t>
  </si>
  <si>
    <t>梁火姐</t>
  </si>
  <si>
    <t>贝溪村</t>
  </si>
  <si>
    <t>凌炳球</t>
  </si>
  <si>
    <t>凌继昌</t>
  </si>
  <si>
    <t>周金月</t>
  </si>
  <si>
    <t>凌南娣</t>
  </si>
  <si>
    <t>邓亚清</t>
  </si>
  <si>
    <t>黄甘树</t>
  </si>
  <si>
    <t>周菊香</t>
  </si>
  <si>
    <t>朱学妹</t>
  </si>
  <si>
    <t>周春林</t>
  </si>
  <si>
    <t>肖文星</t>
  </si>
  <si>
    <t>周玉斌</t>
  </si>
  <si>
    <t>周照锦</t>
  </si>
  <si>
    <t>周金顺</t>
  </si>
  <si>
    <t>周志成</t>
  </si>
  <si>
    <t>肖玉英</t>
  </si>
  <si>
    <t>凌观清</t>
  </si>
  <si>
    <t>骆雪标</t>
  </si>
  <si>
    <t>叶锡娇</t>
  </si>
  <si>
    <t>朱兰英</t>
  </si>
  <si>
    <t>肖万顷</t>
  </si>
  <si>
    <t>梁灶娣</t>
  </si>
  <si>
    <t>凌美英</t>
  </si>
  <si>
    <t>朱世根</t>
  </si>
  <si>
    <t>周作曼</t>
  </si>
  <si>
    <t>徐亚嫚</t>
  </si>
  <si>
    <t>肖衍铭</t>
  </si>
  <si>
    <t>周昭祥</t>
  </si>
  <si>
    <t>周伯锦</t>
  </si>
  <si>
    <t>朱浪平</t>
  </si>
  <si>
    <t>朱石腾</t>
  </si>
  <si>
    <t>周水娣</t>
  </si>
  <si>
    <t>周胜英</t>
  </si>
  <si>
    <t>王成火</t>
  </si>
  <si>
    <t>周井英</t>
  </si>
  <si>
    <t>陈研妹</t>
  </si>
  <si>
    <t>朱菊英</t>
  </si>
  <si>
    <t>凌田英</t>
  </si>
  <si>
    <t>叶金英</t>
  </si>
  <si>
    <t>周作连</t>
  </si>
  <si>
    <t>梁日姐</t>
  </si>
  <si>
    <t>叶雪霞</t>
  </si>
  <si>
    <t>袁秀娣</t>
  </si>
  <si>
    <t>叶阳新</t>
  </si>
  <si>
    <t>陈月明</t>
  </si>
  <si>
    <t>叶火姐</t>
  </si>
  <si>
    <t>凌新祥</t>
  </si>
  <si>
    <t>朱亚森</t>
  </si>
  <si>
    <t>叶祖坤</t>
  </si>
  <si>
    <t>杨玉英</t>
  </si>
  <si>
    <t>陈亚环</t>
  </si>
  <si>
    <t>肖西英</t>
  </si>
  <si>
    <t>王集兰</t>
  </si>
  <si>
    <t>练必英</t>
  </si>
  <si>
    <t>肖长娣</t>
  </si>
  <si>
    <t>徐亚门</t>
  </si>
  <si>
    <t>周中娣</t>
  </si>
  <si>
    <t>凌月桃</t>
  </si>
  <si>
    <t>朱观娣</t>
  </si>
  <si>
    <t>肖家涛</t>
  </si>
  <si>
    <t>凌云</t>
  </si>
  <si>
    <t>肖家柏</t>
  </si>
  <si>
    <t>周沐环</t>
  </si>
  <si>
    <t>张亚添</t>
  </si>
  <si>
    <t>徐南玉</t>
  </si>
  <si>
    <t>周叔丽</t>
  </si>
  <si>
    <t>周强中</t>
  </si>
  <si>
    <t>杨圣保</t>
  </si>
  <si>
    <t>廖龙妹</t>
  </si>
  <si>
    <t>林运美</t>
  </si>
  <si>
    <t>朱石基</t>
  </si>
  <si>
    <t>叶新国</t>
  </si>
  <si>
    <t>邓来信</t>
  </si>
  <si>
    <t>肖锦娣</t>
  </si>
  <si>
    <t>杨梅兰</t>
  </si>
  <si>
    <t>朱运添</t>
  </si>
  <si>
    <t>林德根</t>
  </si>
  <si>
    <t>叶平曼</t>
  </si>
  <si>
    <t>梁培夫</t>
  </si>
  <si>
    <t>杨金娣</t>
  </si>
  <si>
    <t>肖家昌</t>
  </si>
  <si>
    <t>邓亚妹</t>
  </si>
  <si>
    <t>周火姐</t>
  </si>
  <si>
    <t>叶平兰</t>
  </si>
  <si>
    <t>凌西门</t>
  </si>
  <si>
    <t>凌菊花</t>
  </si>
  <si>
    <t>钟美英</t>
  </si>
  <si>
    <t>周述福</t>
  </si>
  <si>
    <t>林圣拔</t>
  </si>
  <si>
    <t>朱德潭</t>
  </si>
  <si>
    <t>周和祥</t>
  </si>
  <si>
    <t>周序锦</t>
  </si>
  <si>
    <t>叶平生</t>
  </si>
  <si>
    <t>丘观焕</t>
  </si>
  <si>
    <t>叶兴邦</t>
  </si>
  <si>
    <t>凌才华</t>
  </si>
  <si>
    <t>周沐农</t>
  </si>
  <si>
    <t>朱四娇</t>
  </si>
  <si>
    <t>徐声娣</t>
  </si>
  <si>
    <t>徐焕道</t>
  </si>
  <si>
    <t>周云月</t>
  </si>
  <si>
    <t>杨家月</t>
  </si>
  <si>
    <t>肖家金</t>
  </si>
  <si>
    <t>凌才英</t>
  </si>
  <si>
    <t>凌德圳</t>
  </si>
  <si>
    <t>叶石松</t>
  </si>
  <si>
    <t>周观标</t>
  </si>
  <si>
    <t>袁金枚</t>
  </si>
  <si>
    <t>邓美香</t>
  </si>
  <si>
    <t>凌梅英</t>
  </si>
  <si>
    <t>徐丙娣</t>
  </si>
  <si>
    <t>朱章志</t>
  </si>
  <si>
    <t>欧春花</t>
  </si>
  <si>
    <t>肖石玉</t>
  </si>
  <si>
    <t>凌月妹</t>
  </si>
  <si>
    <t>叶观水</t>
  </si>
  <si>
    <t>凌石荣</t>
  </si>
  <si>
    <t>肖亚娇</t>
  </si>
  <si>
    <t>凌观明</t>
  </si>
  <si>
    <t>胡秀兰</t>
  </si>
  <si>
    <t>凌心桔</t>
  </si>
  <si>
    <t>刘桥英</t>
  </si>
  <si>
    <t>叶锦溪</t>
  </si>
  <si>
    <t>梁庚娣</t>
  </si>
  <si>
    <t>叶运美</t>
  </si>
  <si>
    <t>凌德宣</t>
  </si>
  <si>
    <t>凌瑞昌</t>
  </si>
  <si>
    <t>林月娥</t>
  </si>
  <si>
    <t>彭玉梅</t>
  </si>
  <si>
    <t>周昭如</t>
  </si>
  <si>
    <t>邓锦霞</t>
  </si>
  <si>
    <t>杨王良</t>
  </si>
  <si>
    <t>周照桃</t>
  </si>
  <si>
    <t>朱连英</t>
  </si>
  <si>
    <t>朱英霞</t>
  </si>
  <si>
    <t>周序兰</t>
  </si>
  <si>
    <t>黄朋章</t>
  </si>
  <si>
    <t>朱世波</t>
  </si>
  <si>
    <t>叶观栖</t>
  </si>
  <si>
    <t>朱运招</t>
  </si>
  <si>
    <t>凌桂香</t>
  </si>
  <si>
    <t>邓伟英</t>
  </si>
  <si>
    <t>黄连姐</t>
  </si>
  <si>
    <t>邓彩日</t>
  </si>
  <si>
    <t>邓强香</t>
  </si>
  <si>
    <t>凌新泉</t>
  </si>
  <si>
    <t>朱观治</t>
  </si>
  <si>
    <t>周作英</t>
  </si>
  <si>
    <t>凌义妹</t>
  </si>
  <si>
    <t>朱金英</t>
  </si>
  <si>
    <t>杨庆云</t>
  </si>
  <si>
    <t>朱香果</t>
  </si>
  <si>
    <t>梁莲英</t>
  </si>
  <si>
    <t>凌俊娣</t>
  </si>
  <si>
    <t>叶平水</t>
  </si>
  <si>
    <t>周沐中</t>
  </si>
  <si>
    <t>叶红娣</t>
  </si>
  <si>
    <t>凌观佑</t>
  </si>
  <si>
    <t>凌观训</t>
  </si>
  <si>
    <t>肖家朋</t>
  </si>
  <si>
    <t>周昭添</t>
  </si>
  <si>
    <t>周沐举</t>
  </si>
  <si>
    <t>梁观妹</t>
  </si>
  <si>
    <t>凌小淦</t>
  </si>
  <si>
    <t>肖金銮</t>
  </si>
  <si>
    <t>徐名月</t>
  </si>
  <si>
    <t>彭美珍</t>
  </si>
  <si>
    <t>林齐全</t>
  </si>
  <si>
    <t>周玉秀</t>
  </si>
  <si>
    <t>周穆森</t>
  </si>
  <si>
    <t>朱世枚</t>
  </si>
  <si>
    <t>周序娇</t>
  </si>
  <si>
    <t>叶日珍</t>
  </si>
  <si>
    <t>周序梅</t>
  </si>
  <si>
    <t>林德厚</t>
  </si>
  <si>
    <t>杨才列</t>
  </si>
  <si>
    <t>叶平胜</t>
  </si>
  <si>
    <t>朱佛恩</t>
  </si>
  <si>
    <t>梁松娣</t>
  </si>
  <si>
    <t>周银章</t>
  </si>
  <si>
    <t>肖伙娣</t>
  </si>
  <si>
    <t>林火姐</t>
  </si>
  <si>
    <t>凌焕娣</t>
  </si>
  <si>
    <t>宋新娣</t>
  </si>
  <si>
    <t>杨观志</t>
  </si>
  <si>
    <t>凌国全</t>
  </si>
  <si>
    <t>凌日香</t>
  </si>
  <si>
    <t>朱水继</t>
  </si>
  <si>
    <t>肖金元</t>
  </si>
  <si>
    <t>凌观李</t>
  </si>
  <si>
    <t>周序通</t>
  </si>
  <si>
    <t>凌新娣</t>
  </si>
  <si>
    <t>肖家循</t>
  </si>
  <si>
    <t>朱亚妹</t>
  </si>
  <si>
    <t>凌若里</t>
  </si>
  <si>
    <t>叶平春</t>
  </si>
  <si>
    <t>朱水英</t>
  </si>
  <si>
    <t>叶金延</t>
  </si>
  <si>
    <t>宋石棠</t>
  </si>
  <si>
    <t>周雪花</t>
  </si>
  <si>
    <t>周沐根</t>
  </si>
  <si>
    <t>叶云英</t>
  </si>
  <si>
    <t>何从端</t>
  </si>
  <si>
    <t>杨任娇</t>
  </si>
  <si>
    <t>周胜耀</t>
  </si>
  <si>
    <t>林泉含</t>
  </si>
  <si>
    <t>杨日丰</t>
  </si>
  <si>
    <t>朱运谷</t>
  </si>
  <si>
    <t>叶搌福</t>
  </si>
  <si>
    <t>凌庆顺</t>
  </si>
  <si>
    <t>周秋英</t>
  </si>
  <si>
    <t>凌金连</t>
  </si>
  <si>
    <t>凌德龙</t>
  </si>
  <si>
    <t>叶兰英</t>
  </si>
  <si>
    <t>朱云英</t>
  </si>
  <si>
    <t>朱运花</t>
  </si>
  <si>
    <t>凌雪英</t>
  </si>
  <si>
    <t>凌志根</t>
  </si>
  <si>
    <t>周云</t>
  </si>
  <si>
    <t>刘文才</t>
  </si>
  <si>
    <t>陈金妙</t>
  </si>
  <si>
    <t>徐生浓</t>
  </si>
  <si>
    <t>叶平桥</t>
  </si>
  <si>
    <t>王金果</t>
  </si>
  <si>
    <t>叶顶昌</t>
  </si>
  <si>
    <t>肖石妹</t>
  </si>
  <si>
    <t>周作日</t>
  </si>
  <si>
    <t>周水姐</t>
  </si>
  <si>
    <t>周序洪</t>
  </si>
  <si>
    <t>周锦妹</t>
  </si>
  <si>
    <t>何日登</t>
  </si>
  <si>
    <t>周序华</t>
  </si>
  <si>
    <t>杨玉铃</t>
  </si>
  <si>
    <t>林炳火</t>
  </si>
  <si>
    <t>肖银英</t>
  </si>
  <si>
    <t>宋桂欣</t>
  </si>
  <si>
    <t>朱长芬</t>
  </si>
  <si>
    <t>肖杵姐</t>
  </si>
  <si>
    <t>周作铃</t>
  </si>
  <si>
    <t>朱德良</t>
  </si>
  <si>
    <t>叶月兰</t>
  </si>
  <si>
    <t>谢兰香</t>
  </si>
  <si>
    <t>叶格銮</t>
  </si>
  <si>
    <t>凌来福</t>
  </si>
  <si>
    <t>廖少娇</t>
  </si>
  <si>
    <t>杨西钟</t>
  </si>
  <si>
    <t>练观奕</t>
  </si>
  <si>
    <t>肖柒妹</t>
  </si>
  <si>
    <t>杨亚娇</t>
  </si>
  <si>
    <t>曾金娣</t>
  </si>
  <si>
    <t>叶伟良</t>
  </si>
  <si>
    <t>陈运妹</t>
  </si>
  <si>
    <t>周昭任</t>
  </si>
  <si>
    <t>林添娣</t>
  </si>
  <si>
    <t>刘月姐</t>
  </si>
  <si>
    <t>凌金南</t>
  </si>
  <si>
    <t>叶春枚</t>
  </si>
  <si>
    <t>凌秀兰</t>
  </si>
  <si>
    <t>朱东</t>
  </si>
  <si>
    <t>肖福胜</t>
  </si>
  <si>
    <t>林德乌</t>
  </si>
  <si>
    <t>叶平伍</t>
  </si>
  <si>
    <t>朱日红</t>
  </si>
  <si>
    <t>杨南耀</t>
  </si>
  <si>
    <t>肖亚桥</t>
  </si>
  <si>
    <t>邓美妃</t>
  </si>
  <si>
    <t>周作添</t>
  </si>
  <si>
    <t>林家肥</t>
  </si>
  <si>
    <t>林德治</t>
  </si>
  <si>
    <t>林修金</t>
  </si>
  <si>
    <t>叶金姐</t>
  </si>
  <si>
    <t>梁七妹</t>
  </si>
  <si>
    <t>张玉英</t>
  </si>
  <si>
    <t>朱观田</t>
  </si>
  <si>
    <t>廖龙兰</t>
  </si>
  <si>
    <t>凌金伦</t>
  </si>
  <si>
    <t>梁果英</t>
  </si>
  <si>
    <t>周强佩</t>
  </si>
  <si>
    <t>周石娣</t>
  </si>
  <si>
    <t>周圣李</t>
  </si>
  <si>
    <t>周序东</t>
  </si>
  <si>
    <t>朱金连</t>
  </si>
  <si>
    <t>骆美荣</t>
  </si>
  <si>
    <t>周沐钱</t>
  </si>
  <si>
    <t>伴金伙</t>
  </si>
  <si>
    <t>朱三妹</t>
  </si>
  <si>
    <t>周石姐</t>
  </si>
  <si>
    <t>骆火英</t>
  </si>
  <si>
    <t>周作瑞</t>
  </si>
  <si>
    <t>刘水解</t>
  </si>
  <si>
    <t>凌名松</t>
  </si>
  <si>
    <t>杨友坤</t>
  </si>
  <si>
    <t>周沐枚</t>
  </si>
  <si>
    <t>林石灶</t>
  </si>
  <si>
    <t>赖火蓉</t>
  </si>
  <si>
    <t>凌金妹</t>
  </si>
  <si>
    <t>朱日姐</t>
  </si>
  <si>
    <t>叶日根</t>
  </si>
  <si>
    <t>凌观妹</t>
  </si>
  <si>
    <t>叶门三</t>
  </si>
  <si>
    <t>肖香娣</t>
  </si>
  <si>
    <t>曾金妹</t>
  </si>
  <si>
    <t>朱国光</t>
  </si>
  <si>
    <t>朱前镜</t>
  </si>
  <si>
    <t>朱连娣</t>
  </si>
  <si>
    <t>朱月娥</t>
  </si>
  <si>
    <t>凌水连</t>
  </si>
  <si>
    <t>叶运枚</t>
  </si>
  <si>
    <t>徐名昌</t>
  </si>
  <si>
    <t>梁耀铃</t>
  </si>
  <si>
    <t>林金如</t>
  </si>
  <si>
    <t>叶逸生</t>
  </si>
  <si>
    <t>朱德耀</t>
  </si>
  <si>
    <t>叶华浓</t>
  </si>
  <si>
    <t>杨日州</t>
  </si>
  <si>
    <t>古亚娣</t>
  </si>
  <si>
    <t>周述锋</t>
  </si>
  <si>
    <t>凌玉娥</t>
  </si>
  <si>
    <t>朱秀英</t>
  </si>
  <si>
    <t>凌玉蝉</t>
  </si>
  <si>
    <t>叶致祥</t>
  </si>
  <si>
    <t>朱石犬</t>
  </si>
  <si>
    <t>周述娣</t>
  </si>
  <si>
    <t>余石姐</t>
  </si>
  <si>
    <t>邓观钦</t>
  </si>
  <si>
    <t>凌观楼</t>
  </si>
  <si>
    <t>杨西镜</t>
  </si>
  <si>
    <t>凌水娣</t>
  </si>
  <si>
    <t>凌金漫</t>
  </si>
  <si>
    <t>周穆友</t>
  </si>
  <si>
    <t>周序锐</t>
  </si>
  <si>
    <t>叶志谋</t>
  </si>
  <si>
    <t>周添娣</t>
  </si>
  <si>
    <t>朱美英</t>
  </si>
  <si>
    <t>朱观钱</t>
  </si>
  <si>
    <t>彭伍娣</t>
  </si>
  <si>
    <t>周序福</t>
  </si>
  <si>
    <t>凌月琴</t>
  </si>
  <si>
    <t>朱金姐</t>
  </si>
  <si>
    <t>周沐凭</t>
  </si>
  <si>
    <t>凌栖洲</t>
  </si>
  <si>
    <t>凌炳芳</t>
  </si>
  <si>
    <t>凌德合</t>
  </si>
  <si>
    <t>叶得虎</t>
  </si>
  <si>
    <t>凌碧瑶</t>
  </si>
  <si>
    <t>凌日姐</t>
  </si>
  <si>
    <t>肖章夫</t>
  </si>
  <si>
    <t>叶才英</t>
  </si>
  <si>
    <t>林德赐</t>
  </si>
  <si>
    <t>邓观火</t>
  </si>
  <si>
    <t>叶棱楣</t>
  </si>
  <si>
    <t>肖衍洋</t>
  </si>
  <si>
    <t>杨东妹</t>
  </si>
  <si>
    <t>朱石娣</t>
  </si>
  <si>
    <t>杨火娣</t>
  </si>
  <si>
    <t>周桂英</t>
  </si>
  <si>
    <t>练水娇</t>
  </si>
  <si>
    <t>练张英</t>
  </si>
  <si>
    <t>朱德佑</t>
  </si>
  <si>
    <t>朱沐连</t>
  </si>
  <si>
    <t>朱选英</t>
  </si>
  <si>
    <t>周金连</t>
  </si>
  <si>
    <t>袁玉荣</t>
  </si>
  <si>
    <t>周照美</t>
  </si>
  <si>
    <t>叶观娣</t>
  </si>
  <si>
    <t>朱世连</t>
  </si>
  <si>
    <t>凌月华</t>
  </si>
  <si>
    <t>朱世金</t>
  </si>
  <si>
    <t>凌和添</t>
  </si>
  <si>
    <t>朱门延</t>
  </si>
  <si>
    <t>林月娣</t>
  </si>
  <si>
    <t>凌庆漫</t>
  </si>
  <si>
    <t>凌石佑</t>
  </si>
  <si>
    <t>叶平四</t>
  </si>
  <si>
    <t>叶平根</t>
  </si>
  <si>
    <t>凌阳春</t>
  </si>
  <si>
    <t>凌水姐</t>
  </si>
  <si>
    <t>肖衍环</t>
  </si>
  <si>
    <t>凌石玉</t>
  </si>
  <si>
    <t>朱金锁</t>
  </si>
  <si>
    <t>邓玉梅</t>
  </si>
  <si>
    <t>袁伟章</t>
  </si>
  <si>
    <t>徐生梧</t>
  </si>
  <si>
    <t>凌美霞</t>
  </si>
  <si>
    <t>杨春娥</t>
  </si>
  <si>
    <t>朱世省</t>
  </si>
  <si>
    <t>凌南明</t>
  </si>
  <si>
    <t>杨明娇</t>
  </si>
  <si>
    <t>周作明</t>
  </si>
  <si>
    <t>凌新龙</t>
  </si>
  <si>
    <t>凌火姐</t>
  </si>
  <si>
    <t>周运日</t>
  </si>
  <si>
    <t>叶平锦</t>
  </si>
  <si>
    <t>周作检</t>
  </si>
  <si>
    <t>周玉珊</t>
  </si>
  <si>
    <t>周述兰</t>
  </si>
  <si>
    <t>凌玉银</t>
  </si>
  <si>
    <t>王水英</t>
  </si>
  <si>
    <t>叶金昌</t>
  </si>
  <si>
    <t>周述桃</t>
  </si>
  <si>
    <t>梁观英</t>
  </si>
  <si>
    <t>肖德楮</t>
  </si>
  <si>
    <t>杨观姐</t>
  </si>
  <si>
    <t>凌金银</t>
  </si>
  <si>
    <t>叶平辉</t>
  </si>
  <si>
    <t>周祥文</t>
  </si>
  <si>
    <t>叶娣</t>
  </si>
  <si>
    <t>陈艾英</t>
  </si>
  <si>
    <t>梁耀芬</t>
  </si>
  <si>
    <t>凌石娣</t>
  </si>
  <si>
    <t>林银英</t>
  </si>
  <si>
    <t>周照秀</t>
  </si>
  <si>
    <t>凌日海</t>
  </si>
  <si>
    <t>廖妹</t>
  </si>
  <si>
    <t>肖家练</t>
  </si>
  <si>
    <t>袁亚兰</t>
  </si>
  <si>
    <t>凌水清</t>
  </si>
  <si>
    <t>梁雪霞</t>
  </si>
  <si>
    <t>叶治添</t>
  </si>
  <si>
    <t>凌佛梅</t>
  </si>
  <si>
    <t>朱世嫚</t>
  </si>
  <si>
    <t>朱月妹</t>
  </si>
  <si>
    <t>周胜昌</t>
  </si>
  <si>
    <t>廖龙洁</t>
  </si>
  <si>
    <t>朱世灶</t>
  </si>
  <si>
    <t>凌亚妹</t>
  </si>
  <si>
    <t>张昌长</t>
  </si>
  <si>
    <t>叶知用</t>
  </si>
  <si>
    <t>廖雪枚</t>
  </si>
  <si>
    <t>凌华英</t>
  </si>
  <si>
    <t>肖水平</t>
  </si>
  <si>
    <t>李亚连</t>
  </si>
  <si>
    <t>叶服务</t>
  </si>
  <si>
    <t>肖添娣</t>
  </si>
  <si>
    <t>凌日娣</t>
  </si>
  <si>
    <t>邓观栖</t>
  </si>
  <si>
    <t>杨娥英</t>
  </si>
  <si>
    <t>凌东贵</t>
  </si>
  <si>
    <t>叶运年</t>
  </si>
  <si>
    <t>梁必三</t>
  </si>
  <si>
    <t>叶金莲</t>
  </si>
  <si>
    <t>杨观娣</t>
  </si>
  <si>
    <t>叶美丽</t>
  </si>
  <si>
    <t>朱石妹</t>
  </si>
  <si>
    <t>杨石基</t>
  </si>
  <si>
    <t>杨日英</t>
  </si>
  <si>
    <t>周序火</t>
  </si>
  <si>
    <t>朱惠芳</t>
  </si>
  <si>
    <t>朱石千</t>
  </si>
  <si>
    <t>邓灶</t>
  </si>
  <si>
    <t>朱碧云</t>
  </si>
  <si>
    <t>周运锋</t>
  </si>
  <si>
    <t>朱德心</t>
  </si>
  <si>
    <t>周序胜</t>
  </si>
  <si>
    <t>朱石检</t>
  </si>
  <si>
    <t>叶平梅</t>
  </si>
  <si>
    <t>林齐彬</t>
  </si>
  <si>
    <t>池惜庆</t>
  </si>
  <si>
    <t>周沐姐</t>
  </si>
  <si>
    <t>朱世志</t>
  </si>
  <si>
    <t>朱月池</t>
  </si>
  <si>
    <t>叶金</t>
  </si>
  <si>
    <t>杨美嫚</t>
  </si>
  <si>
    <t>朱日兰</t>
  </si>
  <si>
    <t>周松茂</t>
  </si>
  <si>
    <t>肖衍万</t>
  </si>
  <si>
    <t>杨石塅</t>
  </si>
  <si>
    <t>叶道行</t>
  </si>
  <si>
    <t>凌德洋</t>
  </si>
  <si>
    <t>凌石姐</t>
  </si>
  <si>
    <t>凌仕槐</t>
  </si>
  <si>
    <t>杨石娣</t>
  </si>
  <si>
    <t>廖立霞</t>
  </si>
  <si>
    <t>肖飞雄</t>
  </si>
  <si>
    <t>凌林昌</t>
  </si>
  <si>
    <t>周沐发</t>
  </si>
  <si>
    <t>周石源</t>
  </si>
  <si>
    <t>肖南景</t>
  </si>
  <si>
    <t>周来英</t>
  </si>
  <si>
    <t>朱云彩</t>
  </si>
  <si>
    <t>凌玉伍</t>
  </si>
  <si>
    <t>叶平嫚</t>
  </si>
  <si>
    <t>凌玉英</t>
  </si>
  <si>
    <t>林齐应</t>
  </si>
  <si>
    <t>周序扬</t>
  </si>
  <si>
    <t>梁娇英</t>
  </si>
  <si>
    <t>叶致霞</t>
  </si>
  <si>
    <t>朱南火</t>
  </si>
  <si>
    <t>余福林</t>
  </si>
  <si>
    <t>朱世园</t>
  </si>
  <si>
    <t>林齐岳</t>
  </si>
  <si>
    <t>邓叔运</t>
  </si>
  <si>
    <t>周沐添</t>
  </si>
  <si>
    <t>邓亚四</t>
  </si>
  <si>
    <t>叶继志</t>
  </si>
  <si>
    <t>朱德招</t>
  </si>
  <si>
    <t>何金兰</t>
  </si>
  <si>
    <t>黄云英</t>
  </si>
  <si>
    <t>叶照德</t>
  </si>
  <si>
    <t>周作顺</t>
  </si>
  <si>
    <t>李亚香</t>
  </si>
  <si>
    <t>廖昌池</t>
  </si>
  <si>
    <t>邓美霞</t>
  </si>
  <si>
    <t>林齐兰</t>
  </si>
  <si>
    <t>朱南光</t>
  </si>
  <si>
    <t>叶致翠</t>
  </si>
  <si>
    <t>朱水浓</t>
  </si>
  <si>
    <t>陈朵英</t>
  </si>
  <si>
    <t>邓格珍</t>
  </si>
  <si>
    <t>余日千</t>
  </si>
  <si>
    <t>凌金秀</t>
  </si>
  <si>
    <t>周昭湖</t>
  </si>
  <si>
    <t>杨月娥</t>
  </si>
  <si>
    <t>陈亚祥</t>
  </si>
  <si>
    <t>周月娥</t>
  </si>
  <si>
    <t>叶飞翔</t>
  </si>
  <si>
    <t>周序搌</t>
  </si>
  <si>
    <t>叶日阶</t>
  </si>
  <si>
    <t>叶三水</t>
  </si>
  <si>
    <t>凌衍勇</t>
  </si>
  <si>
    <t>廖其娣</t>
  </si>
  <si>
    <t>凌明煌</t>
  </si>
  <si>
    <t>朱世楚</t>
  </si>
  <si>
    <t>朱德志</t>
  </si>
  <si>
    <t>叶石霞</t>
  </si>
  <si>
    <t>凌月林</t>
  </si>
  <si>
    <t>凌庆颜</t>
  </si>
  <si>
    <t>周述棉</t>
  </si>
  <si>
    <t>周枚英</t>
  </si>
  <si>
    <t>朱桥才</t>
  </si>
  <si>
    <t>周雪英</t>
  </si>
  <si>
    <t>凌石松</t>
  </si>
  <si>
    <t>周沐娣</t>
  </si>
  <si>
    <t>肖石英</t>
  </si>
  <si>
    <t>周美选</t>
  </si>
  <si>
    <t>邓日姐</t>
  </si>
  <si>
    <t>周沐果</t>
  </si>
  <si>
    <t>凌观佛</t>
  </si>
  <si>
    <t>林石常</t>
  </si>
  <si>
    <t>凌月雄</t>
  </si>
  <si>
    <t>余观姐</t>
  </si>
  <si>
    <t>朱月如</t>
  </si>
  <si>
    <t>周亚妹</t>
  </si>
  <si>
    <t>叶亚连</t>
  </si>
  <si>
    <t>叶格发</t>
  </si>
  <si>
    <t>凌桂芳</t>
  </si>
  <si>
    <t>凌阿妨</t>
  </si>
  <si>
    <t>叶金铭</t>
  </si>
  <si>
    <t>凌玉仲</t>
  </si>
  <si>
    <t>朱添兰</t>
  </si>
  <si>
    <t>凌明善</t>
  </si>
  <si>
    <t>杨德娣</t>
  </si>
  <si>
    <t>肖南娣</t>
  </si>
  <si>
    <t>凌新鲜</t>
  </si>
  <si>
    <t>街镇</t>
  </si>
  <si>
    <t>凌观秋</t>
  </si>
  <si>
    <t>凌佛音</t>
  </si>
  <si>
    <t>陈美銮</t>
  </si>
  <si>
    <t>叶石桃</t>
  </si>
  <si>
    <t>凌春宏</t>
  </si>
  <si>
    <t>叶逸新</t>
  </si>
  <si>
    <t>朱石荣</t>
  </si>
  <si>
    <t>骆金连</t>
  </si>
  <si>
    <t>树华</t>
  </si>
  <si>
    <t>周作如</t>
  </si>
  <si>
    <t>上溪</t>
  </si>
  <si>
    <t>周荣春</t>
  </si>
  <si>
    <t>新南</t>
  </si>
  <si>
    <t>邓见源</t>
  </si>
  <si>
    <t>下溪</t>
  </si>
  <si>
    <t>杨兰香</t>
  </si>
  <si>
    <t>周序金</t>
  </si>
  <si>
    <t>河溪</t>
  </si>
  <si>
    <t>邓运选</t>
  </si>
  <si>
    <t>凌运胜</t>
  </si>
  <si>
    <t>三多</t>
  </si>
  <si>
    <t>杨南吉</t>
  </si>
  <si>
    <t>叶日姐</t>
  </si>
  <si>
    <t>杨石荫</t>
  </si>
  <si>
    <t>南坝</t>
  </si>
  <si>
    <t>肖德发</t>
  </si>
  <si>
    <t>刘梅英</t>
  </si>
  <si>
    <t>凌观兰</t>
  </si>
  <si>
    <t>刘四娣</t>
  </si>
  <si>
    <t>梁千妹</t>
  </si>
  <si>
    <t>凌宝篇</t>
  </si>
  <si>
    <t>周序源</t>
  </si>
  <si>
    <t>周召枚</t>
  </si>
  <si>
    <t>梁全娣</t>
  </si>
  <si>
    <t>朱展娣</t>
  </si>
  <si>
    <t>邓金云</t>
  </si>
  <si>
    <t>王严</t>
  </si>
  <si>
    <t>周昭桂</t>
  </si>
  <si>
    <t>肖祥兴</t>
  </si>
  <si>
    <t>凌玉风</t>
  </si>
  <si>
    <t>周作财</t>
  </si>
  <si>
    <t>梁亚罗</t>
  </si>
  <si>
    <t>周序炳</t>
  </si>
  <si>
    <t>叶庚娣</t>
  </si>
  <si>
    <t>朱梅映</t>
  </si>
  <si>
    <t>余月美</t>
  </si>
  <si>
    <t>周作棠</t>
  </si>
  <si>
    <t>杨波涛</t>
  </si>
  <si>
    <t>陈秋标</t>
  </si>
  <si>
    <t>叶观辉</t>
  </si>
  <si>
    <t>梁锡英</t>
  </si>
  <si>
    <t>慎行</t>
  </si>
  <si>
    <t>邓琼英</t>
  </si>
  <si>
    <t>共荣</t>
  </si>
  <si>
    <t>罗石榴</t>
  </si>
  <si>
    <t>叶汉容</t>
  </si>
  <si>
    <t>朱镜妹</t>
  </si>
  <si>
    <t>余日金</t>
  </si>
  <si>
    <t>周作服</t>
  </si>
  <si>
    <t>周沐火</t>
  </si>
  <si>
    <t>梁石来</t>
  </si>
  <si>
    <t>凌水娇</t>
  </si>
  <si>
    <t>朱石水</t>
  </si>
  <si>
    <t>叶水娣</t>
  </si>
  <si>
    <t>叶树菊</t>
  </si>
  <si>
    <t>杨春明</t>
  </si>
  <si>
    <t>李观源</t>
  </si>
  <si>
    <t>大坝镇</t>
  </si>
  <si>
    <t>坪溪村</t>
  </si>
  <si>
    <t>朱颜陵</t>
  </si>
  <si>
    <t>钟金玉</t>
  </si>
  <si>
    <t>钟达锐</t>
  </si>
  <si>
    <t>刘章何</t>
  </si>
  <si>
    <t>刘玉秀</t>
  </si>
  <si>
    <t>王清</t>
  </si>
  <si>
    <t>王锦秀</t>
  </si>
  <si>
    <t>刘丙连</t>
  </si>
  <si>
    <t>王水兰</t>
  </si>
  <si>
    <t>刘章炎</t>
  </si>
  <si>
    <t>王火妹</t>
  </si>
  <si>
    <t>钟玉娣</t>
  </si>
  <si>
    <t>王杏周</t>
  </si>
  <si>
    <t>王添仁</t>
  </si>
  <si>
    <t>钟铁生</t>
  </si>
  <si>
    <t>钟春兰</t>
  </si>
  <si>
    <t>邹长娇</t>
  </si>
  <si>
    <t>钟南惠</t>
  </si>
  <si>
    <t>王庭枢</t>
  </si>
  <si>
    <t>黄林玉</t>
  </si>
  <si>
    <t>老镇村</t>
  </si>
  <si>
    <t>吴秋营</t>
  </si>
  <si>
    <t>吴金风</t>
  </si>
  <si>
    <t>吴井英</t>
  </si>
  <si>
    <t>黄桂香</t>
  </si>
  <si>
    <t>卢彩英</t>
  </si>
  <si>
    <t>张金娣</t>
  </si>
  <si>
    <t>吴秋杏</t>
  </si>
  <si>
    <t>袁月桂</t>
  </si>
  <si>
    <t>张良楚</t>
  </si>
  <si>
    <t>王玉春</t>
  </si>
  <si>
    <t>黄镜波</t>
  </si>
  <si>
    <t>黄月连</t>
  </si>
  <si>
    <t>彭金廷</t>
  </si>
  <si>
    <t>黄金惠</t>
  </si>
  <si>
    <t>彭水兰</t>
  </si>
  <si>
    <t>陈林溪</t>
  </si>
  <si>
    <t>吴荣中</t>
  </si>
  <si>
    <t>吴茂容</t>
  </si>
  <si>
    <t>张水根</t>
  </si>
  <si>
    <t>石陂村</t>
  </si>
  <si>
    <t>黄春妹</t>
  </si>
  <si>
    <t>黄金水</t>
  </si>
  <si>
    <t>林金妹</t>
  </si>
  <si>
    <t>袁克武</t>
  </si>
  <si>
    <t>袁玉廷</t>
  </si>
  <si>
    <t>朱乃章</t>
  </si>
  <si>
    <t>吴玉桓</t>
  </si>
  <si>
    <t>曾日红</t>
  </si>
  <si>
    <t>黄金波</t>
  </si>
  <si>
    <t>袁计荣</t>
  </si>
  <si>
    <t>叶火兰</t>
  </si>
  <si>
    <t>陈胜桃</t>
  </si>
  <si>
    <t>陈添桂</t>
  </si>
  <si>
    <t>朱林中</t>
  </si>
  <si>
    <t>朱玉翠</t>
  </si>
  <si>
    <t>吴金娣</t>
  </si>
  <si>
    <t>黄玉晴</t>
  </si>
  <si>
    <t>超田村</t>
  </si>
  <si>
    <t>黄连度</t>
  </si>
  <si>
    <t>卜镜波</t>
  </si>
  <si>
    <t>吴学令</t>
  </si>
  <si>
    <t>黄月鉴</t>
  </si>
  <si>
    <t>吴桂初</t>
  </si>
  <si>
    <t>朱谷秋</t>
  </si>
  <si>
    <t>黎玉兰</t>
  </si>
  <si>
    <t>黄彩兰</t>
  </si>
  <si>
    <t>吴胜森</t>
  </si>
  <si>
    <t>曹耕妹</t>
  </si>
  <si>
    <t>黄新彩</t>
  </si>
  <si>
    <t>曹神英</t>
  </si>
  <si>
    <t>吴威灵</t>
  </si>
  <si>
    <t>叶鉴亮</t>
  </si>
  <si>
    <t>黄振添</t>
  </si>
  <si>
    <t>叶玉城</t>
  </si>
  <si>
    <t>卢风玲</t>
  </si>
  <si>
    <t>上镇村</t>
  </si>
  <si>
    <t>曾可如</t>
  </si>
  <si>
    <t>曾凡柱</t>
  </si>
  <si>
    <t>袁金娣</t>
  </si>
  <si>
    <t>黄日添</t>
  </si>
  <si>
    <t>袁丰英</t>
  </si>
  <si>
    <t>袁新明</t>
  </si>
  <si>
    <t>李月娥</t>
  </si>
  <si>
    <t>曾祥云</t>
  </si>
  <si>
    <t>刘少球</t>
  </si>
  <si>
    <t>朱林犬</t>
  </si>
  <si>
    <t>朱秋如</t>
  </si>
  <si>
    <t>刘李娣</t>
  </si>
  <si>
    <t>曾定安</t>
  </si>
  <si>
    <t>刘朝荣</t>
  </si>
  <si>
    <t>毛坤</t>
  </si>
  <si>
    <t>刘金姐</t>
  </si>
  <si>
    <t>叶秋谷</t>
  </si>
  <si>
    <t>谢月镜</t>
  </si>
  <si>
    <t>曾福林</t>
  </si>
  <si>
    <t>黄锦获</t>
  </si>
  <si>
    <t>朱桂惠</t>
  </si>
  <si>
    <t>曾石兰</t>
  </si>
  <si>
    <t>黄火姐</t>
  </si>
  <si>
    <t>曾火姐</t>
  </si>
  <si>
    <t>刘春兰</t>
  </si>
  <si>
    <t>刘仕机</t>
  </si>
  <si>
    <t>吴日宣</t>
  </si>
  <si>
    <t>水背村</t>
  </si>
  <si>
    <t>何月才</t>
  </si>
  <si>
    <t>黄东姐</t>
  </si>
  <si>
    <t>何金姐</t>
  </si>
  <si>
    <t>黄兰秀</t>
  </si>
  <si>
    <t>陈金娣</t>
  </si>
  <si>
    <t>黄惠煌</t>
  </si>
  <si>
    <t>白水玉</t>
  </si>
  <si>
    <t>卢榕玲</t>
  </si>
  <si>
    <t>卢家济</t>
  </si>
  <si>
    <t>黄玉锦</t>
  </si>
  <si>
    <t>刘新煌</t>
  </si>
  <si>
    <t>卢东恒</t>
  </si>
  <si>
    <t>吴焕记</t>
  </si>
  <si>
    <t>卢焕新</t>
  </si>
  <si>
    <t>李兰桂</t>
  </si>
  <si>
    <t>袁瑞青</t>
  </si>
  <si>
    <t>黄亚迎</t>
  </si>
  <si>
    <t>曹仕娣</t>
  </si>
  <si>
    <t>卢木生</t>
  </si>
  <si>
    <t>黄明新</t>
  </si>
  <si>
    <t>黄彐万</t>
  </si>
  <si>
    <t>袁松茂</t>
  </si>
  <si>
    <t>朱英雄</t>
  </si>
  <si>
    <t>朱远凡</t>
  </si>
  <si>
    <t>张运坚</t>
  </si>
  <si>
    <t>陈友芳</t>
  </si>
  <si>
    <t>黄西限</t>
  </si>
  <si>
    <t>黄连运</t>
  </si>
  <si>
    <t>曹新月</t>
  </si>
  <si>
    <t>黄子深</t>
  </si>
  <si>
    <t>卢增阴</t>
  </si>
  <si>
    <t>朱镇朗</t>
  </si>
  <si>
    <t>黄作栋</t>
  </si>
  <si>
    <t>朱东犬</t>
  </si>
  <si>
    <t>陈佛源</t>
  </si>
  <si>
    <t>吴秋霞</t>
  </si>
  <si>
    <t>袁淑娴</t>
  </si>
  <si>
    <t>黄玉英</t>
  </si>
  <si>
    <t>黄扬姐</t>
  </si>
  <si>
    <t>黄映珍</t>
  </si>
  <si>
    <t>陈赞优</t>
  </si>
  <si>
    <t>卢锦标</t>
  </si>
  <si>
    <t>吴金清</t>
  </si>
  <si>
    <t>袁佰根</t>
  </si>
  <si>
    <t>卢干</t>
  </si>
  <si>
    <t>朱如谋</t>
  </si>
  <si>
    <t>石井村</t>
  </si>
  <si>
    <t>袁火朗</t>
  </si>
  <si>
    <t>袁兰水</t>
  </si>
  <si>
    <t>袁佛宣</t>
  </si>
  <si>
    <t>吴日孟</t>
  </si>
  <si>
    <t>刘水连</t>
  </si>
  <si>
    <t>吴林清</t>
  </si>
  <si>
    <t>白焕英</t>
  </si>
  <si>
    <t>吴宏昌</t>
  </si>
  <si>
    <t>周连芳</t>
  </si>
  <si>
    <t>袁水兰</t>
  </si>
  <si>
    <t>袁月镜</t>
  </si>
  <si>
    <t>叶新火</t>
  </si>
  <si>
    <t>袁金玉</t>
  </si>
  <si>
    <t>袁月秋</t>
  </si>
  <si>
    <t>袁林煌</t>
  </si>
  <si>
    <t>袁李焕</t>
  </si>
  <si>
    <t>袁水姐</t>
  </si>
  <si>
    <t>吴月桂</t>
  </si>
  <si>
    <t>黄兰英</t>
  </si>
  <si>
    <t>袁叶林</t>
  </si>
  <si>
    <t>袁汉柱</t>
  </si>
  <si>
    <t>谢干如</t>
  </si>
  <si>
    <t>袁汉飘</t>
  </si>
  <si>
    <t>叶井林</t>
  </si>
  <si>
    <t>袁门犬</t>
  </si>
  <si>
    <t>谢玉彩</t>
  </si>
  <si>
    <t>半坑村</t>
  </si>
  <si>
    <t>曹金凡</t>
  </si>
  <si>
    <t>曹井飞</t>
  </si>
  <si>
    <t>朱月森</t>
  </si>
  <si>
    <t>黄仕球</t>
  </si>
  <si>
    <t>曹佰林</t>
  </si>
  <si>
    <t>曹林娣</t>
  </si>
  <si>
    <t>黄东照</t>
  </si>
  <si>
    <t>吴伟青</t>
  </si>
  <si>
    <t>刘水清</t>
  </si>
  <si>
    <t>吴月中</t>
  </si>
  <si>
    <t>吴佰粦</t>
  </si>
  <si>
    <t>袁菊英</t>
  </si>
  <si>
    <t>黄党甫</t>
  </si>
  <si>
    <t>黄金田</t>
  </si>
  <si>
    <t>刘三清</t>
  </si>
  <si>
    <t>曹水英</t>
  </si>
  <si>
    <t>王金兰</t>
  </si>
  <si>
    <t>王玉成</t>
  </si>
  <si>
    <t>黄火星</t>
  </si>
  <si>
    <t>黄日金</t>
  </si>
  <si>
    <t>黄如雪</t>
  </si>
  <si>
    <t>王国用</t>
  </si>
  <si>
    <t>吴耿明</t>
  </si>
  <si>
    <t>王汉生</t>
  </si>
  <si>
    <t>黄春兰</t>
  </si>
  <si>
    <t>朱玉银</t>
  </si>
  <si>
    <t>黄成锦</t>
  </si>
  <si>
    <t>黄金姐</t>
  </si>
  <si>
    <t>吴玉水</t>
  </si>
  <si>
    <t>曾献兼</t>
  </si>
  <si>
    <t>吴伟钦</t>
  </si>
  <si>
    <t>王春林</t>
  </si>
  <si>
    <t>吴月仿</t>
  </si>
  <si>
    <t>龙狮村</t>
  </si>
  <si>
    <t>卢亚娣</t>
  </si>
  <si>
    <t>黄友鲁</t>
  </si>
  <si>
    <t>何新锁</t>
  </si>
  <si>
    <t>朱水根</t>
  </si>
  <si>
    <t>郑亚红</t>
  </si>
  <si>
    <t>朱文尧</t>
  </si>
  <si>
    <t>黄井浓</t>
  </si>
  <si>
    <t>卢金鉴</t>
  </si>
  <si>
    <t>朱周日</t>
  </si>
  <si>
    <t>卢亚运</t>
  </si>
  <si>
    <t>张银妹</t>
  </si>
  <si>
    <t>黄水田</t>
  </si>
  <si>
    <t>叶连花</t>
  </si>
  <si>
    <t>卢金风</t>
  </si>
  <si>
    <t>卢桂日</t>
  </si>
  <si>
    <t>陈祖慢</t>
  </si>
  <si>
    <t>黄门娣</t>
  </si>
  <si>
    <t>朱松火</t>
  </si>
  <si>
    <t>王月兰</t>
  </si>
  <si>
    <t>朱炽光</t>
  </si>
  <si>
    <t>陈浓娣</t>
  </si>
  <si>
    <t>黄佛珍</t>
  </si>
  <si>
    <t>朱知农</t>
  </si>
  <si>
    <t>王亚日</t>
  </si>
  <si>
    <t>朱林祥</t>
  </si>
  <si>
    <t>赖井观</t>
  </si>
  <si>
    <t>周东才</t>
  </si>
  <si>
    <t>罗金妹</t>
  </si>
  <si>
    <t>合水村</t>
  </si>
  <si>
    <t>曾振生</t>
  </si>
  <si>
    <t>曾庆研</t>
  </si>
  <si>
    <t>叶月德</t>
  </si>
  <si>
    <t>曾来周</t>
  </si>
  <si>
    <t>蓝添娣</t>
  </si>
  <si>
    <t>曾伸城</t>
  </si>
  <si>
    <t>曾运财</t>
  </si>
  <si>
    <t>叶运兰</t>
  </si>
  <si>
    <t>吴添源</t>
  </si>
  <si>
    <t>周金如</t>
  </si>
  <si>
    <t>袁廉芳</t>
  </si>
  <si>
    <t>廖广清</t>
  </si>
  <si>
    <t>周日槐</t>
  </si>
  <si>
    <t>吴运红</t>
  </si>
  <si>
    <t>曾仕广</t>
  </si>
  <si>
    <t>曾荣章</t>
  </si>
  <si>
    <t>曾凡铭</t>
  </si>
  <si>
    <t>黄桓柱</t>
  </si>
  <si>
    <t>曾荣珍</t>
  </si>
  <si>
    <t>曾含均</t>
  </si>
  <si>
    <t>陈林英</t>
  </si>
  <si>
    <t>汤湖村</t>
  </si>
  <si>
    <t>周玉灵</t>
  </si>
  <si>
    <t>胡亚苟</t>
  </si>
  <si>
    <t>刘中扬</t>
  </si>
  <si>
    <t>叶春杵</t>
  </si>
  <si>
    <t>朱金环</t>
  </si>
  <si>
    <t>叶明源</t>
  </si>
  <si>
    <t>黄金荣</t>
  </si>
  <si>
    <t>卢双庆</t>
  </si>
  <si>
    <t>周金姐</t>
  </si>
  <si>
    <t>叶宗愿</t>
  </si>
  <si>
    <t>叶宗望</t>
  </si>
  <si>
    <t>袁雪梅</t>
  </si>
  <si>
    <t>周锦中</t>
  </si>
  <si>
    <t>黄培基</t>
  </si>
  <si>
    <t>袁伟娣</t>
  </si>
  <si>
    <t>曾月廉</t>
  </si>
  <si>
    <t>叶俊英</t>
  </si>
  <si>
    <t>黄水妹</t>
  </si>
  <si>
    <t>袁必环</t>
  </si>
  <si>
    <t>周运电</t>
  </si>
  <si>
    <t>叶镜清</t>
  </si>
  <si>
    <t>张玉晴</t>
  </si>
  <si>
    <t>陈金翠</t>
  </si>
  <si>
    <t>黄友朋</t>
  </si>
  <si>
    <t>黄文彬</t>
  </si>
  <si>
    <t>吴连玉</t>
  </si>
  <si>
    <t>曾淑贞</t>
  </si>
  <si>
    <t>叶李妹</t>
  </si>
  <si>
    <t>曾炳宜</t>
  </si>
  <si>
    <t>叶朝梓</t>
  </si>
  <si>
    <t>卢雪英</t>
  </si>
  <si>
    <t>周道群</t>
  </si>
  <si>
    <t>黄锡辉</t>
  </si>
  <si>
    <t>叶月扬</t>
  </si>
  <si>
    <t>曾庆佑</t>
  </si>
  <si>
    <t>叶宪志</t>
  </si>
  <si>
    <t>周月金</t>
  </si>
  <si>
    <t>卢彩红</t>
  </si>
  <si>
    <t>叶树浓</t>
  </si>
  <si>
    <t>曾桂华</t>
  </si>
  <si>
    <t>叶朝楚</t>
  </si>
  <si>
    <t>袁胜国</t>
  </si>
  <si>
    <t>周紫烟</t>
  </si>
  <si>
    <t>叶伴栋</t>
  </si>
  <si>
    <t>叶水青</t>
  </si>
  <si>
    <t>高发村</t>
  </si>
  <si>
    <t>邱积尧</t>
  </si>
  <si>
    <t>袁谷英</t>
  </si>
  <si>
    <t>曾桂妹</t>
  </si>
  <si>
    <t>黄林清</t>
  </si>
  <si>
    <t>黄玉翠</t>
  </si>
  <si>
    <t>曹南火</t>
  </si>
  <si>
    <t>曹如庆</t>
  </si>
  <si>
    <t>曹任娣</t>
  </si>
  <si>
    <t>黄玉妹</t>
  </si>
  <si>
    <t>曾月桂</t>
  </si>
  <si>
    <t>曹池明</t>
  </si>
  <si>
    <t>刘月如</t>
  </si>
  <si>
    <t>黄金棠</t>
  </si>
  <si>
    <t>林仟</t>
  </si>
  <si>
    <t>曾凡秋</t>
  </si>
  <si>
    <t>黄镜良</t>
  </si>
  <si>
    <t>陈玉秀</t>
  </si>
  <si>
    <t>王小略</t>
  </si>
  <si>
    <t>叶丰妹</t>
  </si>
  <si>
    <t>黄运妹</t>
  </si>
  <si>
    <t>黄秋飞</t>
  </si>
  <si>
    <t>曹佛水</t>
  </si>
  <si>
    <t>袁门娥</t>
  </si>
  <si>
    <t>黄亚兰</t>
  </si>
  <si>
    <t>邱庆和</t>
  </si>
  <si>
    <t>袁金姐</t>
  </si>
  <si>
    <t>彭妹</t>
  </si>
  <si>
    <t>曹玉娣</t>
  </si>
  <si>
    <t>黄北添</t>
  </si>
  <si>
    <t>黄时拾</t>
  </si>
  <si>
    <t>曹桂雄</t>
  </si>
  <si>
    <t>曹明俊</t>
  </si>
  <si>
    <t>邱汝红</t>
  </si>
  <si>
    <t>黄火万</t>
  </si>
  <si>
    <t>黄日扬</t>
  </si>
  <si>
    <t>刘月水</t>
  </si>
  <si>
    <t>黄献阶</t>
  </si>
  <si>
    <t>曹彩娥</t>
  </si>
  <si>
    <t>黄罗精</t>
  </si>
  <si>
    <t>黄月娣</t>
  </si>
  <si>
    <t>叶新姐</t>
  </si>
  <si>
    <t>谢金财</t>
  </si>
  <si>
    <t>叶东柱</t>
  </si>
  <si>
    <t>刘仕塔</t>
  </si>
  <si>
    <t>黄丰良</t>
  </si>
  <si>
    <t>王春兰</t>
  </si>
  <si>
    <t>黄月晴</t>
  </si>
  <si>
    <t>吴日祥</t>
  </si>
  <si>
    <t>曾井桥</t>
  </si>
  <si>
    <t>张惠英</t>
  </si>
  <si>
    <t>黄桂杏</t>
  </si>
  <si>
    <t>曾吉新</t>
  </si>
  <si>
    <t>曹明环</t>
  </si>
  <si>
    <t>黄金连</t>
  </si>
  <si>
    <t>曹李妹</t>
  </si>
  <si>
    <t>彭玉仁</t>
  </si>
  <si>
    <t>邱庆理</t>
  </si>
  <si>
    <t>吴桂兰</t>
  </si>
  <si>
    <t>曹德桂</t>
  </si>
  <si>
    <t>曹学标</t>
  </si>
  <si>
    <t>叶金环</t>
  </si>
  <si>
    <t>金星村</t>
  </si>
  <si>
    <t>黄伟清</t>
  </si>
  <si>
    <t>朱胜道</t>
  </si>
  <si>
    <t>黄谷香</t>
  </si>
  <si>
    <t>朱文广</t>
  </si>
  <si>
    <t>朱海洪</t>
  </si>
  <si>
    <t>黄振明</t>
  </si>
  <si>
    <t>朱伟练</t>
  </si>
  <si>
    <t>周朝兰</t>
  </si>
  <si>
    <t>朱道远</t>
  </si>
  <si>
    <t>朱亚小</t>
  </si>
  <si>
    <t>朱明达</t>
  </si>
  <si>
    <t>张月娥</t>
  </si>
  <si>
    <t>黄林娣</t>
  </si>
  <si>
    <t>叶海深</t>
  </si>
  <si>
    <t>朱日娣</t>
  </si>
  <si>
    <t>周金娣</t>
  </si>
  <si>
    <t>鹅塘村</t>
  </si>
  <si>
    <t>卢长娣</t>
  </si>
  <si>
    <t>谢冬英</t>
  </si>
  <si>
    <t>朱桂秋</t>
  </si>
  <si>
    <t>袁焕神</t>
  </si>
  <si>
    <t>刘碧环</t>
  </si>
  <si>
    <t>刘焕运</t>
  </si>
  <si>
    <t>何观兰</t>
  </si>
  <si>
    <t>曹碧霞</t>
  </si>
  <si>
    <t>袁月德</t>
  </si>
  <si>
    <t>曾玉兰</t>
  </si>
  <si>
    <t>袁兰钦</t>
  </si>
  <si>
    <t>何林怀</t>
  </si>
  <si>
    <t>黄翠妹</t>
  </si>
  <si>
    <t>曾日锦</t>
  </si>
  <si>
    <t>曾舍添</t>
  </si>
  <si>
    <t>袁谷如</t>
  </si>
  <si>
    <t>刘为农</t>
  </si>
  <si>
    <t>刘南荣</t>
  </si>
  <si>
    <t>黄翠绿</t>
  </si>
  <si>
    <t>袁水娥</t>
  </si>
  <si>
    <t>刘满玲</t>
  </si>
  <si>
    <t>曾辉里</t>
  </si>
  <si>
    <t>吴日妹</t>
  </si>
  <si>
    <t>袁英姐</t>
  </si>
  <si>
    <t>白水清</t>
  </si>
  <si>
    <t>黄月英</t>
  </si>
  <si>
    <t>袁水玉</t>
  </si>
  <si>
    <t>刘家源</t>
  </si>
  <si>
    <t>黄焕英</t>
  </si>
  <si>
    <t>曾月辉</t>
  </si>
  <si>
    <t>黄桂兰</t>
  </si>
  <si>
    <t>袁景桃</t>
  </si>
  <si>
    <t>周谷香</t>
  </si>
  <si>
    <t>陈添玉</t>
  </si>
  <si>
    <t>吴神英</t>
  </si>
  <si>
    <t>刘月亮</t>
  </si>
  <si>
    <t>刘子绍</t>
  </si>
  <si>
    <t>石谷村</t>
  </si>
  <si>
    <t>袁李金</t>
  </si>
  <si>
    <t>黄东清</t>
  </si>
  <si>
    <t>周丙兰</t>
  </si>
  <si>
    <t>曾镜均</t>
  </si>
  <si>
    <t>黄井娇</t>
  </si>
  <si>
    <t>袁土挥</t>
  </si>
  <si>
    <t>曾昔全</t>
  </si>
  <si>
    <t>袁月仿</t>
  </si>
  <si>
    <t>刘金连</t>
  </si>
  <si>
    <t>黄坤娣</t>
  </si>
  <si>
    <t>袁兰英</t>
  </si>
  <si>
    <t>吴佰妹</t>
  </si>
  <si>
    <t>吴相娣</t>
  </si>
  <si>
    <t>李观娣</t>
  </si>
  <si>
    <t>袁桂方</t>
  </si>
  <si>
    <t>曾育秀</t>
  </si>
  <si>
    <t>黄月德</t>
  </si>
  <si>
    <t>吴道才</t>
  </si>
  <si>
    <t>吴金联</t>
  </si>
  <si>
    <t>张年丰</t>
  </si>
  <si>
    <t>黄玉润</t>
  </si>
  <si>
    <t>张立</t>
  </si>
  <si>
    <t>王佛才</t>
  </si>
  <si>
    <t>吴新春</t>
  </si>
  <si>
    <t>袁春池</t>
  </si>
  <si>
    <t>黄振昌</t>
  </si>
  <si>
    <t>叶水钦</t>
  </si>
  <si>
    <t>黄秋么</t>
  </si>
  <si>
    <t>曾运邦</t>
  </si>
  <si>
    <t>黄林怀</t>
  </si>
  <si>
    <t>凌日淡</t>
  </si>
  <si>
    <t>曹月定</t>
  </si>
  <si>
    <t>叶焕钦</t>
  </si>
  <si>
    <t>袁丽金</t>
  </si>
  <si>
    <t>罗淑兰</t>
  </si>
  <si>
    <t>朱霞如</t>
  </si>
  <si>
    <t>廖金镜</t>
  </si>
  <si>
    <t>袁镜池</t>
  </si>
  <si>
    <t>杨云梅</t>
  </si>
  <si>
    <t>叶耀武</t>
  </si>
  <si>
    <t>黄桂芳</t>
  </si>
  <si>
    <t>曾宪亮</t>
  </si>
  <si>
    <t>赵来兴</t>
  </si>
  <si>
    <t>曹伟州</t>
  </si>
  <si>
    <t>黄学立</t>
  </si>
  <si>
    <t>曹东伯</t>
  </si>
  <si>
    <t>张醒旦</t>
  </si>
  <si>
    <t>吴炳荣</t>
  </si>
  <si>
    <t>袁金池</t>
  </si>
  <si>
    <t>吴新章</t>
  </si>
  <si>
    <t>周锋锐</t>
  </si>
  <si>
    <t>朱育章</t>
  </si>
  <si>
    <t>叶日青</t>
  </si>
  <si>
    <t>谢细姐</t>
  </si>
  <si>
    <t>曾云端</t>
  </si>
  <si>
    <t>袁东妹</t>
  </si>
  <si>
    <t>周启炳</t>
  </si>
  <si>
    <t>周锦平</t>
  </si>
  <si>
    <t>黄坤梅</t>
  </si>
  <si>
    <t>王金标</t>
  </si>
  <si>
    <t>袁玉秀</t>
  </si>
  <si>
    <t>黄门土</t>
  </si>
  <si>
    <t>廖连英</t>
  </si>
  <si>
    <t>黄群娣</t>
  </si>
  <si>
    <t>黄月秀</t>
  </si>
  <si>
    <t>朱日广</t>
  </si>
  <si>
    <t>袁李芬</t>
  </si>
  <si>
    <t>曾凡昌</t>
  </si>
  <si>
    <t>黄金鉴</t>
  </si>
  <si>
    <t>陈少波</t>
  </si>
  <si>
    <t>黄云映</t>
  </si>
  <si>
    <t>黄晋三</t>
  </si>
  <si>
    <t>曹仕优</t>
  </si>
  <si>
    <t>刘银香</t>
  </si>
  <si>
    <t>刘水月</t>
  </si>
  <si>
    <t>林桂英</t>
  </si>
  <si>
    <t>黄菊英</t>
  </si>
  <si>
    <t>朱火娣</t>
  </si>
  <si>
    <t>黄海英</t>
  </si>
  <si>
    <t>袁金纯</t>
  </si>
  <si>
    <t>黄桂栋</t>
  </si>
  <si>
    <t>刘金兰</t>
  </si>
  <si>
    <t>朱神桂</t>
  </si>
  <si>
    <t>曾学仁</t>
  </si>
  <si>
    <t>曾英姐</t>
  </si>
  <si>
    <t>袁月朋</t>
  </si>
  <si>
    <t>袁金镜</t>
  </si>
  <si>
    <t>袁朝南</t>
  </si>
  <si>
    <t>徐中回</t>
  </si>
  <si>
    <t>袁相明</t>
  </si>
  <si>
    <t>曾玉庭</t>
  </si>
  <si>
    <t>黄月映</t>
  </si>
  <si>
    <t>卢日炎</t>
  </si>
  <si>
    <t>黄德娟</t>
  </si>
  <si>
    <t>袁格川</t>
  </si>
  <si>
    <t>曹伍星</t>
  </si>
  <si>
    <t>老正村</t>
  </si>
  <si>
    <t>张北延</t>
  </si>
  <si>
    <t>刘亚母</t>
  </si>
  <si>
    <t>朱育扬</t>
  </si>
  <si>
    <t>朱广荣</t>
  </si>
  <si>
    <t>刘月桃</t>
  </si>
  <si>
    <t>曾国城</t>
  </si>
  <si>
    <t>陈观佑</t>
  </si>
  <si>
    <t>袁锡福</t>
  </si>
  <si>
    <t>黄日炎</t>
  </si>
  <si>
    <t>黄绍志</t>
  </si>
  <si>
    <t>刘炳练</t>
  </si>
  <si>
    <t>袁南广</t>
  </si>
  <si>
    <t>黄锦标</t>
  </si>
  <si>
    <t>黄四明</t>
  </si>
  <si>
    <t>吴北灵</t>
  </si>
  <si>
    <t>黄美根</t>
  </si>
  <si>
    <t>邹妹英</t>
  </si>
  <si>
    <t>黄金录</t>
  </si>
  <si>
    <t>黄伍运</t>
  </si>
  <si>
    <t>叶佛千</t>
  </si>
  <si>
    <t>毛西金</t>
  </si>
  <si>
    <t>黄炳炎</t>
  </si>
  <si>
    <t>黄玉姐</t>
  </si>
  <si>
    <t>曾金清</t>
  </si>
  <si>
    <t>刘运火</t>
  </si>
  <si>
    <t>张丙平</t>
  </si>
  <si>
    <t>叶月风</t>
  </si>
  <si>
    <t>朱月近</t>
  </si>
  <si>
    <t>袁炳林</t>
  </si>
  <si>
    <t>周金水</t>
  </si>
  <si>
    <t>朱李积</t>
  </si>
  <si>
    <t>陈赞顺</t>
  </si>
  <si>
    <t>叶丰霞</t>
  </si>
  <si>
    <t>刘学俊</t>
  </si>
  <si>
    <t>黄妙娃</t>
  </si>
  <si>
    <t>曾林杏</t>
  </si>
  <si>
    <t>袁兰香</t>
  </si>
  <si>
    <t>吴坤娣</t>
  </si>
  <si>
    <t>刘门清</t>
  </si>
  <si>
    <t>叶德俊</t>
  </si>
  <si>
    <t>袁明源</t>
  </si>
  <si>
    <t>黄玉珍</t>
  </si>
  <si>
    <t>袁金彩</t>
  </si>
  <si>
    <t>吴发创</t>
  </si>
  <si>
    <t>曹叔初</t>
  </si>
  <si>
    <t>刘清桂</t>
  </si>
  <si>
    <t>上镇村委会</t>
  </si>
  <si>
    <t>黄朵然</t>
  </si>
  <si>
    <t>合水村委会</t>
  </si>
  <si>
    <t>叶新尧</t>
  </si>
  <si>
    <t>叶宗宏</t>
  </si>
  <si>
    <t>汤湖村委会</t>
  </si>
  <si>
    <t>叶宝田</t>
  </si>
  <si>
    <t>曾火英</t>
  </si>
  <si>
    <t>老镇村委会</t>
  </si>
  <si>
    <t>王金娣</t>
  </si>
  <si>
    <t>高发村委会</t>
  </si>
  <si>
    <t>张南火</t>
  </si>
  <si>
    <t>袁井越</t>
  </si>
  <si>
    <t>叶金水</t>
  </si>
  <si>
    <t>黄金为</t>
  </si>
  <si>
    <t>黄水清</t>
  </si>
  <si>
    <t>叶树生</t>
  </si>
  <si>
    <t>曾金运</t>
  </si>
  <si>
    <t>黄玉定</t>
  </si>
  <si>
    <t>陈国标</t>
  </si>
  <si>
    <t>肖运连</t>
  </si>
  <si>
    <t>周华溪</t>
  </si>
  <si>
    <t>袁井辉</t>
  </si>
  <si>
    <t>朱仟发</t>
  </si>
  <si>
    <t>何金玉</t>
  </si>
  <si>
    <t>吴金凤</t>
  </si>
  <si>
    <t>吴观秀</t>
  </si>
  <si>
    <t>彭雪妹</t>
  </si>
  <si>
    <t>黄日杨</t>
  </si>
  <si>
    <t>叶月仿</t>
  </si>
  <si>
    <t>袁景中</t>
  </si>
  <si>
    <t>叶春桃</t>
  </si>
  <si>
    <t>黄火娣</t>
  </si>
  <si>
    <t>曾映翠</t>
  </si>
  <si>
    <t>吴丙秋</t>
  </si>
  <si>
    <t>罗林焕</t>
  </si>
  <si>
    <t>黄金玉</t>
  </si>
  <si>
    <t>刘雪英</t>
  </si>
  <si>
    <t>周金英</t>
  </si>
  <si>
    <t>曾祥富</t>
  </si>
  <si>
    <t>朱平东</t>
  </si>
  <si>
    <t>黄井娣</t>
  </si>
  <si>
    <t>王耿煌</t>
  </si>
  <si>
    <t>刘李波</t>
  </si>
  <si>
    <t>袁海佛</t>
  </si>
  <si>
    <t>陈水娣</t>
  </si>
  <si>
    <t>卢添娣</t>
  </si>
  <si>
    <t>周月伟</t>
  </si>
  <si>
    <t>黄水兰</t>
  </si>
  <si>
    <t>吴日果</t>
  </si>
  <si>
    <t>黄兰考</t>
  </si>
  <si>
    <t>吴洋谷</t>
  </si>
  <si>
    <t>黄日华</t>
  </si>
  <si>
    <t>袁友娣</t>
  </si>
  <si>
    <t>廖子尧</t>
  </si>
  <si>
    <t>曾亚月</t>
  </si>
  <si>
    <t>黄林森</t>
  </si>
  <si>
    <t>黄松玉</t>
  </si>
  <si>
    <t>谢日月</t>
  </si>
  <si>
    <t>黄扬森</t>
  </si>
  <si>
    <t>黄玉兰</t>
  </si>
  <si>
    <t>朱雄亨</t>
  </si>
  <si>
    <t>曾汉溪</t>
  </si>
  <si>
    <t>袁国财</t>
  </si>
  <si>
    <t>王增育</t>
  </si>
  <si>
    <t>叶王永</t>
  </si>
  <si>
    <t>刘福娣</t>
  </si>
  <si>
    <t>何玉娇</t>
  </si>
  <si>
    <t>谢观姐</t>
  </si>
  <si>
    <t>袁尧兴</t>
  </si>
  <si>
    <t>袁其雄</t>
  </si>
  <si>
    <t>黄基城</t>
  </si>
  <si>
    <t>叶青彩</t>
  </si>
  <si>
    <t>袁女兰</t>
  </si>
  <si>
    <t>黄振荣</t>
  </si>
  <si>
    <t>叶金火</t>
  </si>
  <si>
    <t>曹谷雨</t>
  </si>
  <si>
    <t>朱美娟</t>
  </si>
  <si>
    <t>何云烂</t>
  </si>
  <si>
    <t>周日娣</t>
  </si>
  <si>
    <t>袁庆瑶</t>
  </si>
  <si>
    <t>张亚昶</t>
  </si>
  <si>
    <t>周运秀</t>
  </si>
  <si>
    <t>陈春娣</t>
  </si>
  <si>
    <t>陈水</t>
  </si>
  <si>
    <t>周月妹</t>
  </si>
  <si>
    <t>王胜来</t>
  </si>
  <si>
    <t>曹洪平</t>
  </si>
  <si>
    <t>邹井英</t>
  </si>
  <si>
    <t>孔亚华</t>
  </si>
  <si>
    <t>黄明楚</t>
  </si>
  <si>
    <t>叶南娣</t>
  </si>
  <si>
    <t>曾流全</t>
  </si>
  <si>
    <t>朱玉娣</t>
  </si>
  <si>
    <t>叶新伍</t>
  </si>
  <si>
    <t>袁新怀</t>
  </si>
  <si>
    <t>黄金兰</t>
  </si>
  <si>
    <t>曾凡廉</t>
  </si>
  <si>
    <t>黄湖妹</t>
  </si>
  <si>
    <t>刘旺丁</t>
  </si>
  <si>
    <t>王德锐</t>
  </si>
  <si>
    <t>曾石仁</t>
  </si>
  <si>
    <t>曾亚妹</t>
  </si>
  <si>
    <t>黄雪影</t>
  </si>
  <si>
    <t>黄水钦</t>
  </si>
  <si>
    <t>叶丁娣</t>
  </si>
  <si>
    <t>朱新谷</t>
  </si>
  <si>
    <t>黄春铭</t>
  </si>
  <si>
    <t>叶日娣</t>
  </si>
  <si>
    <t>朱翠银</t>
  </si>
  <si>
    <t>黄金蝉</t>
  </si>
  <si>
    <t>曹新彩</t>
  </si>
  <si>
    <t>黄桂森</t>
  </si>
  <si>
    <t>李惠良</t>
  </si>
  <si>
    <t>陈必雅</t>
  </si>
  <si>
    <t>吴桃英</t>
  </si>
  <si>
    <t>黄月红</t>
  </si>
  <si>
    <t>黄增云</t>
  </si>
  <si>
    <t>周秋扬</t>
  </si>
  <si>
    <t>吴朝昌</t>
  </si>
  <si>
    <t>陈火娣</t>
  </si>
  <si>
    <t>白玉均</t>
  </si>
  <si>
    <t>吴千春</t>
  </si>
  <si>
    <t>黄育珍</t>
  </si>
  <si>
    <t>朱佛锦</t>
  </si>
  <si>
    <t>曹新聚</t>
  </si>
  <si>
    <t>曾庆深</t>
  </si>
  <si>
    <t>黄金妹</t>
  </si>
  <si>
    <t>黄桂新</t>
  </si>
  <si>
    <t>谢北水</t>
  </si>
  <si>
    <t>朱炳耀</t>
  </si>
  <si>
    <t>袁春妹</t>
  </si>
  <si>
    <t>吴南炳</t>
  </si>
  <si>
    <t>朱仟妹</t>
  </si>
  <si>
    <t>周日青</t>
  </si>
  <si>
    <t>黄世泽</t>
  </si>
  <si>
    <t>刘林姐</t>
  </si>
  <si>
    <t>陈长</t>
  </si>
  <si>
    <t>曾水芬</t>
  </si>
  <si>
    <t>袁玉块</t>
  </si>
  <si>
    <t>朱育均</t>
  </si>
  <si>
    <t>彭水行</t>
  </si>
  <si>
    <t>朱月行</t>
  </si>
  <si>
    <t>朱本立</t>
  </si>
  <si>
    <t>叶树深</t>
  </si>
  <si>
    <t>王干业</t>
  </si>
  <si>
    <t>黄玉秀</t>
  </si>
  <si>
    <t>曹春姐</t>
  </si>
  <si>
    <t>刘彩联</t>
  </si>
  <si>
    <t>黄玉坤</t>
  </si>
  <si>
    <t>吴镜前</t>
  </si>
  <si>
    <t>卢新和</t>
  </si>
  <si>
    <t>王仕俊</t>
  </si>
  <si>
    <t>王联风</t>
  </si>
  <si>
    <t>曾玉音</t>
  </si>
  <si>
    <t>谢金禄</t>
  </si>
  <si>
    <t>刘如玩</t>
  </si>
  <si>
    <t>黄其罗</t>
  </si>
  <si>
    <t>黄英兰</t>
  </si>
  <si>
    <t>谢玉妹</t>
  </si>
  <si>
    <t>王月林</t>
  </si>
  <si>
    <t>叶锡其</t>
  </si>
  <si>
    <t>曾玉连</t>
  </si>
  <si>
    <t>黄其禄</t>
  </si>
  <si>
    <t>黄春惠</t>
  </si>
  <si>
    <t>袁干楚</t>
  </si>
  <si>
    <t>谢长妹</t>
  </si>
  <si>
    <t>黄财苟</t>
  </si>
  <si>
    <t>袁月然</t>
  </si>
  <si>
    <t>黄海平</t>
  </si>
  <si>
    <t>袁日添</t>
  </si>
  <si>
    <t>黄日英</t>
  </si>
  <si>
    <t>刘火坤</t>
  </si>
  <si>
    <t>黄焕彩</t>
  </si>
  <si>
    <t>叶运娣</t>
  </si>
  <si>
    <t>黄冲凡</t>
  </si>
  <si>
    <t>黄秋菊</t>
  </si>
  <si>
    <t>曾金玉</t>
  </si>
  <si>
    <t>廖水灵</t>
  </si>
  <si>
    <t>曾新井</t>
  </si>
  <si>
    <t>吴焕中</t>
  </si>
  <si>
    <t>朱玉华</t>
  </si>
  <si>
    <t>张立春</t>
  </si>
  <si>
    <t>何新廉</t>
  </si>
  <si>
    <t>叶德仿</t>
  </si>
  <si>
    <t>曾相求</t>
  </si>
  <si>
    <t>叶日基</t>
  </si>
  <si>
    <t>卢德泉</t>
  </si>
  <si>
    <t>卢二娣</t>
  </si>
  <si>
    <t>曹罗妹</t>
  </si>
  <si>
    <t>吴锦标</t>
  </si>
  <si>
    <t>叶水兰</t>
  </si>
  <si>
    <t>袁胜炎</t>
  </si>
  <si>
    <t>黄李芬</t>
  </si>
  <si>
    <t>黄伟达</t>
  </si>
  <si>
    <t>黄三松</t>
  </si>
  <si>
    <t>黄月金</t>
  </si>
  <si>
    <t>朱金铭</t>
  </si>
  <si>
    <t>黄焕玉</t>
  </si>
  <si>
    <t>袁锦环</t>
  </si>
  <si>
    <t>吴东娣</t>
  </si>
  <si>
    <t>袁玉妹</t>
  </si>
  <si>
    <t>袁新犬</t>
  </si>
  <si>
    <t>刘国标</t>
  </si>
  <si>
    <t>朱胜云</t>
  </si>
  <si>
    <t>曾春兰</t>
  </si>
  <si>
    <t>曹云淡</t>
  </si>
  <si>
    <t>陈春培</t>
  </si>
  <si>
    <t>周春娣</t>
  </si>
  <si>
    <t>吴金连</t>
  </si>
  <si>
    <t>叶栋秀</t>
  </si>
  <si>
    <t>叶冲翠</t>
  </si>
  <si>
    <t>朱月响</t>
  </si>
  <si>
    <t>吴兰清</t>
  </si>
  <si>
    <t>何金波</t>
  </si>
  <si>
    <t>叶新优</t>
  </si>
  <si>
    <t>东水镇</t>
  </si>
  <si>
    <t>增坑村</t>
  </si>
  <si>
    <t>李来良</t>
  </si>
  <si>
    <t>蓝俊英</t>
  </si>
  <si>
    <t>蓝运妹</t>
  </si>
  <si>
    <t>殷振娣</t>
  </si>
  <si>
    <t>蓝土兴</t>
  </si>
  <si>
    <t>殷农娣</t>
  </si>
  <si>
    <t>蓝四妹</t>
  </si>
  <si>
    <t>蓝桂初</t>
  </si>
  <si>
    <t>蓝育光</t>
  </si>
  <si>
    <t>莫丰村</t>
  </si>
  <si>
    <t>钟架化</t>
  </si>
  <si>
    <t>徐连娣</t>
  </si>
  <si>
    <t>黄佑正</t>
  </si>
  <si>
    <t>殷彩英</t>
  </si>
  <si>
    <t>殷秋娣</t>
  </si>
  <si>
    <t>谢兴娣</t>
  </si>
  <si>
    <t>殷林娣</t>
  </si>
  <si>
    <t>殷战娣</t>
  </si>
  <si>
    <t>殷良玉</t>
  </si>
  <si>
    <t>黄仕泉</t>
  </si>
  <si>
    <t>赵亚来</t>
  </si>
  <si>
    <t>殷美娣</t>
  </si>
  <si>
    <t>殷亚妹</t>
  </si>
  <si>
    <t>殷新妹</t>
  </si>
  <si>
    <t>黄相娣</t>
  </si>
  <si>
    <t>陈允娣</t>
  </si>
  <si>
    <t>黄务娣</t>
  </si>
  <si>
    <t>殷慈佑</t>
  </si>
  <si>
    <t>殷运财</t>
  </si>
  <si>
    <t>林春英</t>
  </si>
  <si>
    <t>叶迎娣</t>
  </si>
  <si>
    <t>黄其英</t>
  </si>
  <si>
    <t>殷裕光</t>
  </si>
  <si>
    <t>崔四妹</t>
  </si>
  <si>
    <t>徐云平</t>
  </si>
  <si>
    <t>中心村</t>
  </si>
  <si>
    <t>刘冠英</t>
  </si>
  <si>
    <t>殷仟娣</t>
  </si>
  <si>
    <t>黄仕仿</t>
  </si>
  <si>
    <t>殷培南</t>
  </si>
  <si>
    <t>殷玉英</t>
  </si>
  <si>
    <t>殷亚仟</t>
  </si>
  <si>
    <t>殷亚如</t>
  </si>
  <si>
    <t>殷观来</t>
  </si>
  <si>
    <t>陈顺娣</t>
  </si>
  <si>
    <t>殷七妹</t>
  </si>
  <si>
    <t>殷亚桂</t>
  </si>
  <si>
    <t>叶仿英</t>
  </si>
  <si>
    <t>刘伍娣</t>
  </si>
  <si>
    <t>黄谷孟</t>
  </si>
  <si>
    <t>谢娇娣</t>
  </si>
  <si>
    <t>叶亚段</t>
  </si>
  <si>
    <t>殷苟妹</t>
  </si>
  <si>
    <t>殷水苟</t>
  </si>
  <si>
    <t>殷培芳</t>
  </si>
  <si>
    <t>殷玉如</t>
  </si>
  <si>
    <t>殷运姐</t>
  </si>
  <si>
    <t>徐娇娣</t>
  </si>
  <si>
    <t>叶亚金</t>
  </si>
  <si>
    <t>殷亚千</t>
  </si>
  <si>
    <t>叶坤娣</t>
  </si>
  <si>
    <t>殷仕珍</t>
  </si>
  <si>
    <t>黄新权</t>
  </si>
  <si>
    <t>叶运火</t>
  </si>
  <si>
    <t>甘蕉村</t>
  </si>
  <si>
    <t>刘中娣</t>
  </si>
  <si>
    <t>宋龙村</t>
  </si>
  <si>
    <t>叶四娣</t>
  </si>
  <si>
    <t>叶明镜</t>
  </si>
  <si>
    <t>刘来娣</t>
  </si>
  <si>
    <t>殷捡娣</t>
  </si>
  <si>
    <t>黄春英</t>
  </si>
  <si>
    <t>刘水姐</t>
  </si>
  <si>
    <t>刘火娣</t>
  </si>
  <si>
    <t>曹娇娣</t>
  </si>
  <si>
    <t>叶玉英</t>
  </si>
  <si>
    <t>曹锦胜</t>
  </si>
  <si>
    <t>曹石球</t>
  </si>
  <si>
    <t>叶务娣</t>
  </si>
  <si>
    <t>冯左娣</t>
  </si>
  <si>
    <t>刘素娣</t>
  </si>
  <si>
    <t>徐来兴</t>
  </si>
  <si>
    <t>陈瑞芬</t>
  </si>
  <si>
    <t>曹招娣</t>
  </si>
  <si>
    <t>刘衍新</t>
  </si>
  <si>
    <t>曹梨娣</t>
  </si>
  <si>
    <t>徐长娣</t>
  </si>
  <si>
    <t>曹来兴</t>
  </si>
  <si>
    <t>陈运娣</t>
  </si>
  <si>
    <t>刘玉英</t>
  </si>
  <si>
    <t>刘运妹</t>
  </si>
  <si>
    <t>叶德林</t>
  </si>
  <si>
    <t>严松娣</t>
  </si>
  <si>
    <t>叶鲁生</t>
  </si>
  <si>
    <t>黄的妹</t>
  </si>
  <si>
    <t>黄彩娣</t>
  </si>
  <si>
    <t>叶相娣</t>
  </si>
  <si>
    <t>陈兰先</t>
  </si>
  <si>
    <t>叶的妹</t>
  </si>
  <si>
    <t>谢锐英</t>
  </si>
  <si>
    <t>徐林火</t>
  </si>
  <si>
    <t>曹水姐</t>
  </si>
  <si>
    <t>冯泉娣</t>
  </si>
  <si>
    <t>叶桂荣</t>
  </si>
  <si>
    <t>叶春林</t>
  </si>
  <si>
    <t>叶锦新</t>
  </si>
  <si>
    <t>曹成谦</t>
  </si>
  <si>
    <t>沙伍英</t>
  </si>
  <si>
    <t>叶添娣</t>
  </si>
  <si>
    <t>叶发娣</t>
  </si>
  <si>
    <t>刘成妹</t>
  </si>
  <si>
    <t>叶仕熏</t>
  </si>
  <si>
    <t>殷舞娣</t>
  </si>
  <si>
    <t>叶德厚</t>
  </si>
  <si>
    <t>叶贵娣</t>
  </si>
  <si>
    <t>叶友娣</t>
  </si>
  <si>
    <t>叶金连</t>
  </si>
  <si>
    <t>长热村</t>
  </si>
  <si>
    <t>刘文中</t>
  </si>
  <si>
    <t>叶兰花</t>
  </si>
  <si>
    <t>刘被娣</t>
  </si>
  <si>
    <t>叶宣伟</t>
  </si>
  <si>
    <t>曹六娣</t>
  </si>
  <si>
    <t>刘苟来</t>
  </si>
  <si>
    <t>刘瑞娣</t>
  </si>
  <si>
    <t>叶乙娣</t>
  </si>
  <si>
    <t>沙才</t>
  </si>
  <si>
    <t>刘亚朋</t>
  </si>
  <si>
    <t>殷木娣</t>
  </si>
  <si>
    <t>邹罗英</t>
  </si>
  <si>
    <t>叶兴娣</t>
  </si>
  <si>
    <t>刘发娣</t>
  </si>
  <si>
    <t>刘鸿球</t>
  </si>
  <si>
    <t>叶林钊</t>
  </si>
  <si>
    <t>骆乙娣</t>
  </si>
  <si>
    <t>刘初娣</t>
  </si>
  <si>
    <t>殷木兴</t>
  </si>
  <si>
    <t>六联村</t>
  </si>
  <si>
    <t>沙林娣</t>
  </si>
  <si>
    <t>邹美英</t>
  </si>
  <si>
    <t>张坛娣</t>
  </si>
  <si>
    <t>殷文中</t>
  </si>
  <si>
    <t>冯连香</t>
  </si>
  <si>
    <t>曹乙娣</t>
  </si>
  <si>
    <t>殷娘佑</t>
  </si>
  <si>
    <t>刘长娣</t>
  </si>
  <si>
    <t>冯仿英</t>
  </si>
  <si>
    <t>陈玉英</t>
  </si>
  <si>
    <t>刘秀英</t>
  </si>
  <si>
    <t>叶木胜</t>
  </si>
  <si>
    <t>叶千妹</t>
  </si>
  <si>
    <t>刘美英</t>
  </si>
  <si>
    <t>刘水英</t>
  </si>
  <si>
    <t>刘松娣</t>
  </si>
  <si>
    <t>崔拈娣</t>
  </si>
  <si>
    <t>刘德权</t>
  </si>
  <si>
    <t>刘金娣</t>
  </si>
  <si>
    <t>钟进娣</t>
  </si>
  <si>
    <t>刘来胜</t>
  </si>
  <si>
    <t>刘振太</t>
  </si>
  <si>
    <t>刘务娣</t>
  </si>
  <si>
    <t>骆祝娣</t>
  </si>
  <si>
    <t>刘带英</t>
  </si>
  <si>
    <t>冯伟英</t>
  </si>
  <si>
    <t>刘炳华</t>
  </si>
  <si>
    <t>刘谷娣</t>
  </si>
  <si>
    <t>刘振池</t>
  </si>
  <si>
    <t>刘乙娣</t>
  </si>
  <si>
    <t>刘乙英</t>
  </si>
  <si>
    <t>刘日宣</t>
  </si>
  <si>
    <t>曹来娣</t>
  </si>
  <si>
    <t>刘友娣</t>
  </si>
  <si>
    <t>冯镜新</t>
  </si>
  <si>
    <t>刘振强</t>
  </si>
  <si>
    <t>叶翠娣</t>
  </si>
  <si>
    <t>殷务娣</t>
  </si>
  <si>
    <t>梁连英</t>
  </si>
  <si>
    <t>刘添华</t>
  </si>
  <si>
    <t>陈伟眉</t>
  </si>
  <si>
    <t>曹锦新</t>
  </si>
  <si>
    <t>沙连妹</t>
  </si>
  <si>
    <t>刘运明</t>
  </si>
  <si>
    <t>刘炳文</t>
  </si>
  <si>
    <t>刘炳科</t>
  </si>
  <si>
    <t>刘振球</t>
  </si>
  <si>
    <t>叶钊娣</t>
  </si>
  <si>
    <t>显塘村</t>
  </si>
  <si>
    <t>冯松添</t>
  </si>
  <si>
    <t>叶群英</t>
  </si>
  <si>
    <t>张焕娣</t>
  </si>
  <si>
    <t>严惠娣</t>
  </si>
  <si>
    <t>叶添英</t>
  </si>
  <si>
    <t>刘贵英</t>
  </si>
  <si>
    <t>殷来娣</t>
  </si>
  <si>
    <t>冯丽娟</t>
  </si>
  <si>
    <t>刘兴娣</t>
  </si>
  <si>
    <t>冯金名</t>
  </si>
  <si>
    <t>汝友娣</t>
  </si>
  <si>
    <t>严新初</t>
  </si>
  <si>
    <t>刘春英</t>
  </si>
  <si>
    <t>刘战娣</t>
  </si>
  <si>
    <t>冯新娣</t>
  </si>
  <si>
    <t>严佐娣</t>
  </si>
  <si>
    <t>赖亚化</t>
  </si>
  <si>
    <t>叶运姐</t>
  </si>
  <si>
    <t>严华中</t>
  </si>
  <si>
    <t>赖搌华</t>
  </si>
  <si>
    <t>冯福利</t>
  </si>
  <si>
    <t>严锦镜</t>
  </si>
  <si>
    <t>钟唐姐</t>
  </si>
  <si>
    <t>冯增录</t>
  </si>
  <si>
    <t>郭美娣</t>
  </si>
  <si>
    <t>冯锦太</t>
  </si>
  <si>
    <t>刘运娣</t>
  </si>
  <si>
    <t>成源村</t>
  </si>
  <si>
    <t>沙月姐</t>
  </si>
  <si>
    <t>杨添娣</t>
  </si>
  <si>
    <t>刘运喜</t>
  </si>
  <si>
    <t>赖春英</t>
  </si>
  <si>
    <t>严枚英</t>
  </si>
  <si>
    <t>张学娣</t>
  </si>
  <si>
    <t>张凡娣</t>
  </si>
  <si>
    <t>刘才兴</t>
  </si>
  <si>
    <t>严友娣</t>
  </si>
  <si>
    <t>叶现娣</t>
  </si>
  <si>
    <t>刘桂运</t>
  </si>
  <si>
    <t>沙水英</t>
  </si>
  <si>
    <t>何才友</t>
  </si>
  <si>
    <t>刘仕华</t>
  </si>
  <si>
    <t>叶厂英</t>
  </si>
  <si>
    <t>刘明增</t>
  </si>
  <si>
    <t>沙运光</t>
  </si>
  <si>
    <t>张荣娣</t>
  </si>
  <si>
    <t>刘运增</t>
  </si>
  <si>
    <t>冯玉英</t>
  </si>
  <si>
    <t>刘亚栖</t>
  </si>
  <si>
    <t>王珍娣</t>
  </si>
  <si>
    <t>沙展志</t>
  </si>
  <si>
    <t>叶集娣</t>
  </si>
  <si>
    <t>殷记娣</t>
  </si>
  <si>
    <t>刘华甫</t>
  </si>
  <si>
    <t>孙苟娣</t>
  </si>
  <si>
    <t>张玉兰</t>
  </si>
  <si>
    <t>刘添才</t>
  </si>
  <si>
    <t>刘永娣</t>
  </si>
  <si>
    <t>肖英</t>
  </si>
  <si>
    <t>黄秋兰</t>
  </si>
  <si>
    <t>曹海棠</t>
  </si>
  <si>
    <t>朱亚胜</t>
  </si>
  <si>
    <t>朱光运</t>
  </si>
  <si>
    <t>刘招娣</t>
  </si>
  <si>
    <t>曹可集</t>
  </si>
  <si>
    <t>曹日才</t>
  </si>
  <si>
    <t>曹启营</t>
  </si>
  <si>
    <t>朱佛胜</t>
  </si>
  <si>
    <t>刘林辉</t>
  </si>
  <si>
    <t>曹可勋</t>
  </si>
  <si>
    <t>沙水娣</t>
  </si>
  <si>
    <t>曹可娣</t>
  </si>
  <si>
    <t>朱明云</t>
  </si>
  <si>
    <t>曹鱼英</t>
  </si>
  <si>
    <t>朱培坤</t>
  </si>
  <si>
    <t>曹运来</t>
  </si>
  <si>
    <t>朱运香</t>
  </si>
  <si>
    <t>刘振钦</t>
  </si>
  <si>
    <t>曹塘英</t>
  </si>
  <si>
    <t>骆园娣</t>
  </si>
  <si>
    <t>叶连英</t>
  </si>
  <si>
    <t>曹成锐</t>
  </si>
  <si>
    <t>曹兰芳</t>
  </si>
  <si>
    <t>曹佛泉</t>
  </si>
  <si>
    <t>曹中坚</t>
  </si>
  <si>
    <t>刘子振</t>
  </si>
  <si>
    <t>朱玉英</t>
  </si>
  <si>
    <t>曹运祥</t>
  </si>
  <si>
    <t>赵令洋</t>
  </si>
  <si>
    <t>谢来新</t>
  </si>
  <si>
    <t>谢惠珍</t>
  </si>
  <si>
    <t>骆锐昌</t>
  </si>
  <si>
    <t>王美英</t>
  </si>
  <si>
    <t>曹强娣</t>
  </si>
  <si>
    <t>朱月灶</t>
  </si>
  <si>
    <t>骆群英</t>
  </si>
  <si>
    <t>刘赵祥</t>
  </si>
  <si>
    <t>刘振溪</t>
  </si>
  <si>
    <t>骆慈英</t>
  </si>
  <si>
    <t>张谷英</t>
  </si>
  <si>
    <t>赖美娣</t>
  </si>
  <si>
    <t>刘娥娣</t>
  </si>
  <si>
    <t>骆伟达</t>
  </si>
  <si>
    <t>新坪村</t>
  </si>
  <si>
    <t>陈银英</t>
  </si>
  <si>
    <t>毛水娣</t>
  </si>
  <si>
    <t>蓝毛华</t>
  </si>
  <si>
    <t>骆金娣</t>
  </si>
  <si>
    <t>叶思娣</t>
  </si>
  <si>
    <t>王北添</t>
  </si>
  <si>
    <t>叶桂招</t>
  </si>
  <si>
    <t>陈济英</t>
  </si>
  <si>
    <t>叶金畴</t>
  </si>
  <si>
    <t>伍春娇</t>
  </si>
  <si>
    <t>叶火相</t>
  </si>
  <si>
    <t>张长娣</t>
  </si>
  <si>
    <t>王福娣</t>
  </si>
  <si>
    <t>刘枚英</t>
  </si>
  <si>
    <t>余运胜</t>
  </si>
  <si>
    <t>叶文球</t>
  </si>
  <si>
    <t>张四妹</t>
  </si>
  <si>
    <t>余东来</t>
  </si>
  <si>
    <t>伍日暖</t>
  </si>
  <si>
    <t>叶坤华</t>
  </si>
  <si>
    <t>钟爱娣</t>
  </si>
  <si>
    <t>王罩娣</t>
  </si>
  <si>
    <t>余英娣</t>
  </si>
  <si>
    <t>叶金福</t>
  </si>
  <si>
    <t>骆年娣</t>
  </si>
  <si>
    <t>叶谷英</t>
  </si>
  <si>
    <t>叶文彬</t>
  </si>
  <si>
    <t>伍谷英</t>
  </si>
  <si>
    <t>骆长娣</t>
  </si>
  <si>
    <t>骆木姐</t>
  </si>
  <si>
    <t>云星村</t>
  </si>
  <si>
    <t>王仕英</t>
  </si>
  <si>
    <t>王乃优</t>
  </si>
  <si>
    <t>王义娣</t>
  </si>
  <si>
    <t>王乃罗</t>
  </si>
  <si>
    <t>余罗英</t>
  </si>
  <si>
    <t>余展英</t>
  </si>
  <si>
    <t>叶育娣</t>
  </si>
  <si>
    <t>叶梦龄</t>
  </si>
  <si>
    <t>伍贵娣</t>
  </si>
  <si>
    <t>邹庚娣</t>
  </si>
  <si>
    <t>王佛深</t>
  </si>
  <si>
    <t>王六娣</t>
  </si>
  <si>
    <t>骆谷英</t>
  </si>
  <si>
    <t>料伟英</t>
  </si>
  <si>
    <t>骆运娣</t>
  </si>
  <si>
    <t>颜仕安</t>
  </si>
  <si>
    <t>陈德罗</t>
  </si>
  <si>
    <t>刘娥</t>
  </si>
  <si>
    <t>朱六英</t>
  </si>
  <si>
    <t>骆炳朗</t>
  </si>
  <si>
    <t>刘观姐</t>
  </si>
  <si>
    <t>王仕水</t>
  </si>
  <si>
    <t>骆带娣</t>
  </si>
  <si>
    <t>何二娣</t>
  </si>
  <si>
    <t>骆兰芳</t>
  </si>
  <si>
    <t>王银娣</t>
  </si>
  <si>
    <t>张云招</t>
  </si>
  <si>
    <t>王乃辉</t>
  </si>
  <si>
    <t>钟明新</t>
  </si>
  <si>
    <t>陈环娣</t>
  </si>
  <si>
    <t>王佛兴</t>
  </si>
  <si>
    <t>何金志</t>
  </si>
  <si>
    <t>骆桂香</t>
  </si>
  <si>
    <t>余进娣</t>
  </si>
  <si>
    <t>吴运娣</t>
  </si>
  <si>
    <t>叶权娣</t>
  </si>
  <si>
    <t>伍运娣</t>
  </si>
  <si>
    <t>钟送娣</t>
  </si>
  <si>
    <t>骆桂茂</t>
  </si>
  <si>
    <t>骆观营</t>
  </si>
  <si>
    <t>梅花村</t>
  </si>
  <si>
    <t>伍来兴</t>
  </si>
  <si>
    <t>杨海泉</t>
  </si>
  <si>
    <t>叶观火</t>
  </si>
  <si>
    <t>刘坤娣</t>
  </si>
  <si>
    <t>刘果英</t>
  </si>
  <si>
    <t>叶正英</t>
  </si>
  <si>
    <t>叶秀丰</t>
  </si>
  <si>
    <t>骆乃耀</t>
  </si>
  <si>
    <t>伍枚娣</t>
  </si>
  <si>
    <t>叶彩英</t>
  </si>
  <si>
    <t>叶火娣</t>
  </si>
  <si>
    <t>叶新添</t>
  </si>
  <si>
    <t>刘彩娣</t>
  </si>
  <si>
    <t>王新标</t>
  </si>
  <si>
    <t>伍金格</t>
  </si>
  <si>
    <t>刘玉新</t>
  </si>
  <si>
    <t>伍春贵</t>
  </si>
  <si>
    <t>何瑞英</t>
  </si>
  <si>
    <t>张梅英</t>
  </si>
  <si>
    <t>叶水仟</t>
  </si>
  <si>
    <t>叶仕芬</t>
  </si>
  <si>
    <t>叶仕荣</t>
  </si>
  <si>
    <t>刘仟娣</t>
  </si>
  <si>
    <t>叶新佑</t>
  </si>
  <si>
    <t>骆来娣</t>
  </si>
  <si>
    <t>叶桂青</t>
  </si>
  <si>
    <t>骆伟英</t>
  </si>
  <si>
    <t>叶裕娣</t>
  </si>
  <si>
    <t>叶其新</t>
  </si>
  <si>
    <t>叶富英</t>
  </si>
  <si>
    <t>范秀英</t>
  </si>
  <si>
    <t>王月华</t>
  </si>
  <si>
    <t>骆添娣</t>
  </si>
  <si>
    <t>赖彩英</t>
  </si>
  <si>
    <t>伍运连</t>
  </si>
  <si>
    <t>杨勇娣</t>
  </si>
  <si>
    <t>张明华</t>
  </si>
  <si>
    <t>叶仕辉</t>
  </si>
  <si>
    <t>曹春英</t>
  </si>
  <si>
    <t>伍新佐</t>
  </si>
  <si>
    <t>叶仕章</t>
  </si>
  <si>
    <t>黄金英</t>
  </si>
  <si>
    <t>叶德娣</t>
  </si>
  <si>
    <t>叶球娣</t>
  </si>
  <si>
    <t>刘月娇</t>
  </si>
  <si>
    <t>黄火娇</t>
  </si>
  <si>
    <t>伍新初</t>
  </si>
  <si>
    <t>伍国强</t>
  </si>
  <si>
    <t>杨水娣</t>
  </si>
  <si>
    <t>骆宏才</t>
  </si>
  <si>
    <t>李坤娣</t>
  </si>
  <si>
    <t>上坝村</t>
  </si>
  <si>
    <t>吴亚英</t>
  </si>
  <si>
    <t>骆云光</t>
  </si>
  <si>
    <t>王七娣</t>
  </si>
  <si>
    <t>张细英</t>
  </si>
  <si>
    <t>骆金姐</t>
  </si>
  <si>
    <t>骆建新</t>
  </si>
  <si>
    <t>黄志英</t>
  </si>
  <si>
    <t>何云娣</t>
  </si>
  <si>
    <t>骆绍基</t>
  </si>
  <si>
    <t>骆永珍</t>
  </si>
  <si>
    <t>骆文英</t>
  </si>
  <si>
    <t>英来娣</t>
  </si>
  <si>
    <t>骆风娣</t>
  </si>
  <si>
    <t>杨贵娣</t>
  </si>
  <si>
    <t>邹银英</t>
  </si>
  <si>
    <t>骆三娣</t>
  </si>
  <si>
    <t>大坝村</t>
  </si>
  <si>
    <t>刘新桃</t>
  </si>
  <si>
    <t>骆云娣</t>
  </si>
  <si>
    <t>骆千娣</t>
  </si>
  <si>
    <t>骆日康</t>
  </si>
  <si>
    <t>骆宜明</t>
  </si>
  <si>
    <t>骆其增</t>
  </si>
  <si>
    <t>王水娣</t>
  </si>
  <si>
    <t>骆镜涵</t>
  </si>
  <si>
    <t>魏冲娣</t>
  </si>
  <si>
    <t>骆碧连</t>
  </si>
  <si>
    <t>骆荣杰</t>
  </si>
  <si>
    <t>毛运娣</t>
  </si>
  <si>
    <t>骆日昌</t>
  </si>
  <si>
    <t>王彩英</t>
  </si>
  <si>
    <t>刘玉兰</t>
  </si>
  <si>
    <t>骆丁娣</t>
  </si>
  <si>
    <t>杨彩娣</t>
  </si>
  <si>
    <t>骆春娣</t>
  </si>
  <si>
    <t>刘浓英</t>
  </si>
  <si>
    <t>骆路妹</t>
  </si>
  <si>
    <t>骆国均</t>
  </si>
  <si>
    <t>蔡检</t>
  </si>
  <si>
    <t>曾长英</t>
  </si>
  <si>
    <t>骆锡添</t>
  </si>
  <si>
    <t>伍新娣</t>
  </si>
  <si>
    <t>骆国汗</t>
  </si>
  <si>
    <t>骆镜棠</t>
  </si>
  <si>
    <t>骆文质</t>
  </si>
  <si>
    <t>大田村</t>
  </si>
  <si>
    <t>叶佐娣</t>
  </si>
  <si>
    <t>叶益而</t>
  </si>
  <si>
    <t>叶富娣</t>
  </si>
  <si>
    <t>叶观姐</t>
  </si>
  <si>
    <t>钟锦炎</t>
  </si>
  <si>
    <t>钟国新</t>
  </si>
  <si>
    <t>叶宏辉</t>
  </si>
  <si>
    <t>骆有英</t>
  </si>
  <si>
    <t>叶育玄</t>
  </si>
  <si>
    <t>叶宏训</t>
  </si>
  <si>
    <t>叶华昭</t>
  </si>
  <si>
    <t>钟水娣</t>
  </si>
  <si>
    <t>钟鸾娣</t>
  </si>
  <si>
    <t>叶罗姐</t>
  </si>
  <si>
    <t>叶月增</t>
  </si>
  <si>
    <t>沙日英</t>
  </si>
  <si>
    <t>叶记娣</t>
  </si>
  <si>
    <t>叶新章</t>
  </si>
  <si>
    <t>骆娟娣</t>
  </si>
  <si>
    <t>叶嫚姐</t>
  </si>
  <si>
    <t>叶干辉</t>
  </si>
  <si>
    <t>叶庚姐</t>
  </si>
  <si>
    <t>叶宏钰</t>
  </si>
  <si>
    <t>叶月英</t>
  </si>
  <si>
    <t>叶义娇</t>
  </si>
  <si>
    <t>叶振基</t>
  </si>
  <si>
    <t>叶柏初</t>
  </si>
  <si>
    <t>徐四娣</t>
  </si>
  <si>
    <t>叶建娣</t>
  </si>
  <si>
    <t>黄添娣</t>
  </si>
  <si>
    <t>叶惠娇</t>
  </si>
  <si>
    <t>叶惠玉</t>
  </si>
  <si>
    <t>叶飞阳</t>
  </si>
  <si>
    <t>叶新英</t>
  </si>
  <si>
    <t>澄村村</t>
  </si>
  <si>
    <t>骆沾娣</t>
  </si>
  <si>
    <t>骆千妹</t>
  </si>
  <si>
    <t>邹炉娣</t>
  </si>
  <si>
    <t>骆爱娣</t>
  </si>
  <si>
    <t>张安清</t>
  </si>
  <si>
    <t>邹来兴</t>
  </si>
  <si>
    <t>陈林娣</t>
  </si>
  <si>
    <t>邹金有</t>
  </si>
  <si>
    <t>黄来娣</t>
  </si>
  <si>
    <t>沙其英</t>
  </si>
  <si>
    <t>张佰娣</t>
  </si>
  <si>
    <t>黄日娣</t>
  </si>
  <si>
    <t>骆其亮</t>
  </si>
  <si>
    <t>骆其塔</t>
  </si>
  <si>
    <t>蔡才英</t>
  </si>
  <si>
    <t>黄星娣</t>
  </si>
  <si>
    <t>骆优娣</t>
  </si>
  <si>
    <t>邹木娇</t>
  </si>
  <si>
    <t>叶的娣</t>
  </si>
  <si>
    <t>骆梅娣</t>
  </si>
  <si>
    <t>骆林旺</t>
  </si>
  <si>
    <t>骆四娣</t>
  </si>
  <si>
    <t>叶火林</t>
  </si>
  <si>
    <t>黄月妹</t>
  </si>
  <si>
    <t>叶春娣</t>
  </si>
  <si>
    <t>骆联华</t>
  </si>
  <si>
    <t>骆浓娣</t>
  </si>
  <si>
    <t>骆纯英</t>
  </si>
  <si>
    <t>黄銮娣</t>
  </si>
  <si>
    <t>刘秋娣</t>
  </si>
  <si>
    <t>邹日昌</t>
  </si>
  <si>
    <t>黄传胜</t>
  </si>
  <si>
    <t>邹炳娣</t>
  </si>
  <si>
    <t>董源村</t>
  </si>
  <si>
    <t>何水记</t>
  </si>
  <si>
    <t>赵拈英</t>
  </si>
  <si>
    <t>叶深娣</t>
  </si>
  <si>
    <t>刘銮英</t>
  </si>
  <si>
    <t>张为娣</t>
  </si>
  <si>
    <t>叶农英</t>
  </si>
  <si>
    <t>张合苟</t>
  </si>
  <si>
    <t>张佛佑</t>
  </si>
  <si>
    <t>叶红英</t>
  </si>
  <si>
    <t>骆干英</t>
  </si>
  <si>
    <t>陈务娣</t>
  </si>
  <si>
    <t>张亚火</t>
  </si>
  <si>
    <t>张丰娣</t>
  </si>
  <si>
    <t>张焕标</t>
  </si>
  <si>
    <t>张水招</t>
  </si>
  <si>
    <t>黄英娣</t>
  </si>
  <si>
    <t>钟友娣</t>
  </si>
  <si>
    <t>刘万娣</t>
  </si>
  <si>
    <t>张素谷</t>
  </si>
  <si>
    <t>骆战妹</t>
  </si>
  <si>
    <t>骆美英</t>
  </si>
  <si>
    <t>邹发娣</t>
  </si>
  <si>
    <t>骆佛兴</t>
  </si>
  <si>
    <t>软坑村</t>
  </si>
  <si>
    <t>魏金姐</t>
  </si>
  <si>
    <t>刘颂娣</t>
  </si>
  <si>
    <t>钟伍娣</t>
  </si>
  <si>
    <t>钟木苟</t>
  </si>
  <si>
    <t>张祥娣</t>
  </si>
  <si>
    <t>黄才娣</t>
  </si>
  <si>
    <t>钟芹娣</t>
  </si>
  <si>
    <t>熊二妹</t>
  </si>
  <si>
    <t>曹塘娣</t>
  </si>
  <si>
    <t>钟田方</t>
  </si>
  <si>
    <t>街镇社区</t>
  </si>
  <si>
    <t>钟研波</t>
  </si>
  <si>
    <t>钟亚发</t>
  </si>
  <si>
    <t>徐纯英</t>
  </si>
  <si>
    <t>新桥村</t>
  </si>
  <si>
    <t>刘油娣</t>
  </si>
  <si>
    <t>黄明水</t>
  </si>
  <si>
    <t>杨锐珍</t>
  </si>
  <si>
    <t>刘文英</t>
  </si>
  <si>
    <t>吴英娣</t>
  </si>
  <si>
    <t>张细妹</t>
  </si>
  <si>
    <t>曹建芳</t>
  </si>
  <si>
    <t>曹丙娣</t>
  </si>
  <si>
    <t>刘兰英</t>
  </si>
  <si>
    <t>郭火娣</t>
  </si>
  <si>
    <t>伍四娣</t>
  </si>
  <si>
    <t>刘丙田</t>
  </si>
  <si>
    <t>黄平章</t>
  </si>
  <si>
    <t>黄谷英</t>
  </si>
  <si>
    <t>刘美娣</t>
  </si>
  <si>
    <t>何火娣</t>
  </si>
  <si>
    <t>沙火秋</t>
  </si>
  <si>
    <t>余贵</t>
  </si>
  <si>
    <t>蓝芹娣</t>
  </si>
  <si>
    <t>骆扬林</t>
  </si>
  <si>
    <t>余銮英</t>
  </si>
  <si>
    <t>刘振伟</t>
  </si>
  <si>
    <t>朱荣桂</t>
  </si>
  <si>
    <t>沙水运</t>
  </si>
  <si>
    <t>卢梅莉</t>
  </si>
  <si>
    <t>骆汉汝</t>
  </si>
  <si>
    <t>朱坤华</t>
  </si>
  <si>
    <t>伍新玉</t>
  </si>
  <si>
    <t>叶小玉</t>
  </si>
  <si>
    <t>张文珍</t>
  </si>
  <si>
    <t>张日娣</t>
  </si>
  <si>
    <t>叶兆年</t>
  </si>
  <si>
    <t>王伟珍</t>
  </si>
  <si>
    <t>张添松</t>
  </si>
  <si>
    <t>骆镜荣</t>
  </si>
  <si>
    <t>殷喜娣</t>
  </si>
  <si>
    <t>叶伟昌</t>
  </si>
  <si>
    <t>叶林运</t>
  </si>
  <si>
    <t>叶绍度</t>
  </si>
  <si>
    <t>余日彬</t>
  </si>
  <si>
    <t>王乃振</t>
  </si>
  <si>
    <t>张子廷</t>
  </si>
  <si>
    <t>曾亚金</t>
  </si>
  <si>
    <t>伍浓英</t>
  </si>
  <si>
    <t>张浓娣</t>
  </si>
  <si>
    <t>骆秋英</t>
  </si>
  <si>
    <t>叶捡</t>
  </si>
  <si>
    <t>刘振明</t>
  </si>
  <si>
    <t>彭碧玉</t>
  </si>
  <si>
    <t>骆勇珍</t>
  </si>
  <si>
    <t>殷水兴</t>
  </si>
  <si>
    <t>冯允兴</t>
  </si>
  <si>
    <t>朱丽娇</t>
  </si>
  <si>
    <t>骆良珍</t>
  </si>
  <si>
    <t>何长娣</t>
  </si>
  <si>
    <t>殷运娣</t>
  </si>
  <si>
    <t>叶月新</t>
  </si>
  <si>
    <t>刘运发</t>
  </si>
  <si>
    <t>刘明照</t>
  </si>
  <si>
    <t>邹惠来</t>
  </si>
  <si>
    <t>邹浓娣</t>
  </si>
  <si>
    <t>余相田</t>
  </si>
  <si>
    <t>叶水安</t>
  </si>
  <si>
    <t>骆常娣</t>
  </si>
  <si>
    <t>沙振明</t>
  </si>
  <si>
    <t>殷佰均</t>
  </si>
  <si>
    <t>严雪英</t>
  </si>
  <si>
    <t>骆热娣</t>
  </si>
  <si>
    <t>骆月恩</t>
  </si>
  <si>
    <t>张何英</t>
  </si>
  <si>
    <t>殷佰娣</t>
  </si>
  <si>
    <t>刘月添</t>
  </si>
  <si>
    <t>王庆光</t>
  </si>
  <si>
    <t>张的妹</t>
  </si>
  <si>
    <t>叶木兴</t>
  </si>
  <si>
    <t>王月娥</t>
  </si>
  <si>
    <t xml:space="preserve">王细月 </t>
  </si>
  <si>
    <t>余碧英</t>
  </si>
  <si>
    <t>叶文仰</t>
  </si>
  <si>
    <t>张秀英</t>
  </si>
  <si>
    <t>骆旭智</t>
  </si>
  <si>
    <t>谢妹娣</t>
  </si>
  <si>
    <t>刘桥娣</t>
  </si>
  <si>
    <t>何亚桥</t>
  </si>
  <si>
    <t>张水旺</t>
  </si>
  <si>
    <t>王勇娣</t>
  </si>
  <si>
    <t>伍伟珍</t>
  </si>
  <si>
    <t>徐王春</t>
  </si>
  <si>
    <t>徐桂周</t>
  </si>
  <si>
    <t>殷荣娣</t>
  </si>
  <si>
    <t>刘六娣</t>
  </si>
  <si>
    <t>赖满娣</t>
  </si>
  <si>
    <t>叶碧翠</t>
  </si>
  <si>
    <t>伍连娣</t>
  </si>
  <si>
    <t>骆运星</t>
  </si>
  <si>
    <t>骆木娣</t>
  </si>
  <si>
    <t>蓝锦章</t>
  </si>
  <si>
    <t>张申娣</t>
  </si>
  <si>
    <t>殷菊英</t>
  </si>
  <si>
    <t>伍玉娣</t>
  </si>
  <si>
    <t>徐接娣</t>
  </si>
  <si>
    <t>叶东娣</t>
  </si>
  <si>
    <t>伍协娣</t>
  </si>
  <si>
    <t>邹招娣</t>
  </si>
  <si>
    <t>殷望娣</t>
  </si>
  <si>
    <t>叶稳娣</t>
  </si>
  <si>
    <t>骆火娣</t>
  </si>
  <si>
    <t>刘镜娣</t>
  </si>
  <si>
    <t>叶观石</t>
  </si>
  <si>
    <t>伍兴搌</t>
  </si>
  <si>
    <t>邓细英</t>
  </si>
  <si>
    <t>黄角俺</t>
  </si>
  <si>
    <t>叶绸秋</t>
  </si>
  <si>
    <t>叶水连</t>
  </si>
  <si>
    <t>严被娣</t>
  </si>
  <si>
    <t>张兴娣</t>
  </si>
  <si>
    <t>骆火友</t>
  </si>
  <si>
    <t>骆月标</t>
  </si>
  <si>
    <t>殷伍娣</t>
  </si>
  <si>
    <t>叶连娣</t>
  </si>
  <si>
    <t>骆双娣</t>
  </si>
  <si>
    <t>黄银水</t>
  </si>
  <si>
    <t>张连英</t>
  </si>
  <si>
    <t>刘添福</t>
  </si>
  <si>
    <t>叶桂标</t>
  </si>
  <si>
    <t>叶旭娇</t>
  </si>
  <si>
    <t>骆阵娣</t>
  </si>
  <si>
    <t>骆婵娣</t>
  </si>
  <si>
    <t>刘东枚</t>
  </si>
  <si>
    <t>骆仰招</t>
  </si>
  <si>
    <t>骆双英</t>
  </si>
  <si>
    <t>刘佛全</t>
  </si>
  <si>
    <t>李建英</t>
  </si>
  <si>
    <t>邹国智</t>
  </si>
  <si>
    <t>殷三娣</t>
  </si>
  <si>
    <t>蓝水英</t>
  </si>
  <si>
    <t>叶火妹</t>
  </si>
  <si>
    <t>徐裕发</t>
  </si>
  <si>
    <t>钟连娣</t>
  </si>
  <si>
    <t>曹火桂</t>
  </si>
  <si>
    <t>邹高华</t>
  </si>
  <si>
    <t>叶干环</t>
  </si>
  <si>
    <t>刘炳瑶</t>
  </si>
  <si>
    <t>骆月运</t>
  </si>
  <si>
    <t>叶月华</t>
  </si>
  <si>
    <t>伍木娣</t>
  </si>
  <si>
    <t>叶佛罗</t>
  </si>
  <si>
    <t>王运良</t>
  </si>
  <si>
    <t>黄荣娣</t>
  </si>
  <si>
    <t>殷桂妹</t>
  </si>
  <si>
    <t>黄培英</t>
  </si>
  <si>
    <t>赖佛胜</t>
  </si>
  <si>
    <t>骆细妹</t>
  </si>
  <si>
    <t>徐乙娣</t>
  </si>
  <si>
    <t>张日姐</t>
  </si>
  <si>
    <t>徐廷周</t>
  </si>
  <si>
    <t>骆录英</t>
  </si>
  <si>
    <t>骆栖娣</t>
  </si>
  <si>
    <t>骆日香</t>
  </si>
  <si>
    <t>骆亚准</t>
  </si>
  <si>
    <t>陈炳全</t>
  </si>
  <si>
    <t>骆镜庭</t>
  </si>
  <si>
    <t>骆长娇</t>
  </si>
  <si>
    <t>朱仿英</t>
  </si>
  <si>
    <t>何亚丙</t>
  </si>
  <si>
    <t>刘冠兰</t>
  </si>
  <si>
    <t>叶喜娣</t>
  </si>
  <si>
    <t>刘佛进</t>
  </si>
  <si>
    <t>刘的妹</t>
  </si>
  <si>
    <t>王日娣</t>
  </si>
  <si>
    <t>王廷标</t>
  </si>
  <si>
    <t>王乃英</t>
  </si>
  <si>
    <t>叶亚兴</t>
  </si>
  <si>
    <t>叶广新</t>
  </si>
  <si>
    <t>邹罗养</t>
  </si>
  <si>
    <t>叶文英</t>
  </si>
  <si>
    <t>沙火运</t>
  </si>
  <si>
    <t>刘亚荣</t>
  </si>
  <si>
    <t>殷春喜</t>
  </si>
  <si>
    <t>蓝祥娣</t>
  </si>
  <si>
    <t>刘亚焕</t>
  </si>
  <si>
    <t>曹安娣</t>
  </si>
  <si>
    <t>崔三娣</t>
  </si>
  <si>
    <t>骆春兰</t>
  </si>
  <si>
    <t>殷亚明</t>
  </si>
  <si>
    <t>王秀英</t>
  </si>
  <si>
    <t>王乃众</t>
  </si>
  <si>
    <t>曾贵芳</t>
  </si>
  <si>
    <t>刘添娣</t>
  </si>
  <si>
    <t>伍连英</t>
  </si>
  <si>
    <t>伍伟福</t>
  </si>
  <si>
    <t>刘纯娣</t>
  </si>
  <si>
    <t>殷运桂</t>
  </si>
  <si>
    <t>谢招娣</t>
  </si>
  <si>
    <t>刘日姐</t>
  </si>
  <si>
    <t>张镜平</t>
  </si>
  <si>
    <t>冯运娣</t>
  </si>
  <si>
    <t>叶荣娣</t>
  </si>
  <si>
    <t>张彩英</t>
  </si>
  <si>
    <t>蓝四娣</t>
  </si>
  <si>
    <t>谢朵娥</t>
  </si>
  <si>
    <t>徐石妹</t>
  </si>
  <si>
    <t>蓝广棣</t>
  </si>
  <si>
    <t>殷芹娣</t>
  </si>
  <si>
    <t>邹石妹</t>
  </si>
  <si>
    <t>张连娣</t>
  </si>
  <si>
    <t>刘月胜</t>
  </si>
  <si>
    <t>骆松娣</t>
  </si>
  <si>
    <t>张伟招</t>
  </si>
  <si>
    <t>骆月姐</t>
  </si>
  <si>
    <t>魏长娣</t>
  </si>
  <si>
    <t>叶佛兰</t>
  </si>
  <si>
    <t>钟国英</t>
  </si>
  <si>
    <t>苏亚娟</t>
  </si>
  <si>
    <t>张红娣</t>
  </si>
  <si>
    <t>叶月运</t>
  </si>
  <si>
    <t>叶干平</t>
  </si>
  <si>
    <t>谢玉英</t>
  </si>
  <si>
    <t>欧迎娣</t>
  </si>
  <si>
    <t>黄卦化</t>
  </si>
  <si>
    <t>殷带娣</t>
  </si>
  <si>
    <t>严仿娣</t>
  </si>
  <si>
    <t>叶景新</t>
  </si>
  <si>
    <t>叶长娣</t>
  </si>
  <si>
    <t>骆连娣</t>
  </si>
  <si>
    <t>叶月福</t>
  </si>
  <si>
    <t>曹火明</t>
  </si>
  <si>
    <t>赖银娣</t>
  </si>
  <si>
    <t>叶海源</t>
  </si>
  <si>
    <t>曹美娣</t>
  </si>
  <si>
    <t>张迎英</t>
  </si>
  <si>
    <t>骆伟林</t>
  </si>
  <si>
    <t>骆锦娣</t>
  </si>
  <si>
    <t>徐来娣</t>
  </si>
  <si>
    <t>骆玉珍</t>
  </si>
  <si>
    <t>叶其源</t>
  </si>
  <si>
    <t>刘苟娣</t>
  </si>
  <si>
    <t>叶达如</t>
  </si>
  <si>
    <t>殷亚运</t>
  </si>
  <si>
    <t>王乃才</t>
  </si>
  <si>
    <t>陈荣娣</t>
  </si>
  <si>
    <t>刘亚友</t>
  </si>
  <si>
    <t>叶吉强</t>
  </si>
  <si>
    <t>张辉娣</t>
  </si>
  <si>
    <t>黄佛保</t>
  </si>
  <si>
    <t>蓝乙娣</t>
  </si>
  <si>
    <t>徐日扬</t>
  </si>
  <si>
    <t>蓝招娣</t>
  </si>
  <si>
    <t>骆仕仰</t>
  </si>
  <si>
    <t>朱四娣</t>
  </si>
  <si>
    <t>曹可然</t>
  </si>
  <si>
    <t>杨日昌</t>
  </si>
  <si>
    <t>黄石新</t>
  </si>
  <si>
    <t>叶仕艺</t>
  </si>
  <si>
    <t>叶水兴</t>
  </si>
  <si>
    <t>伍福相</t>
  </si>
  <si>
    <t>杨炳娣</t>
  </si>
  <si>
    <t>叶火兴</t>
  </si>
  <si>
    <t>张现娣</t>
  </si>
  <si>
    <t>杨仿英</t>
  </si>
  <si>
    <t>骆慧英</t>
  </si>
  <si>
    <t>谢喜娣</t>
  </si>
  <si>
    <t>王连英</t>
  </si>
  <si>
    <t>骆其财</t>
  </si>
  <si>
    <t>骆水娣</t>
  </si>
  <si>
    <t>伍战娣</t>
  </si>
  <si>
    <t>王子桓</t>
  </si>
  <si>
    <t>钟石林</t>
  </si>
  <si>
    <t>刘娘作</t>
  </si>
  <si>
    <t>刘亚英</t>
  </si>
  <si>
    <t>谢仰火</t>
  </si>
  <si>
    <t>叶林森</t>
  </si>
  <si>
    <t>曹华荣</t>
  </si>
  <si>
    <t>邹思祥</t>
  </si>
  <si>
    <t>叶建章</t>
  </si>
  <si>
    <t>骆发娣</t>
  </si>
  <si>
    <t>郭伯娣</t>
  </si>
  <si>
    <t>刘炳球</t>
  </si>
  <si>
    <t>叶水池</t>
  </si>
  <si>
    <t>叶青英</t>
  </si>
  <si>
    <t>曹水娣</t>
  </si>
  <si>
    <t>黄佛连</t>
  </si>
  <si>
    <t>曹常娣</t>
  </si>
  <si>
    <t>殷明新</t>
  </si>
  <si>
    <t>徐佛荣</t>
  </si>
  <si>
    <t>殷亚才</t>
  </si>
  <si>
    <t>骆乃相</t>
  </si>
  <si>
    <t>刘桂仟</t>
  </si>
  <si>
    <t>张学朋</t>
  </si>
  <si>
    <t>蓝月平</t>
  </si>
  <si>
    <t>曹仿池</t>
  </si>
  <si>
    <t>熊昌英</t>
  </si>
  <si>
    <t>骆锦泉</t>
  </si>
  <si>
    <t>钟兴娣</t>
  </si>
  <si>
    <t>蓝运六</t>
  </si>
  <si>
    <t>骆玉英</t>
  </si>
  <si>
    <t>郭廷英</t>
  </si>
  <si>
    <t>叶月娣</t>
  </si>
  <si>
    <t>叶云娣</t>
  </si>
  <si>
    <t>刘除娣</t>
  </si>
  <si>
    <t>冯素娟</t>
  </si>
  <si>
    <t>张文苑</t>
  </si>
  <si>
    <t>张亚坤</t>
  </si>
  <si>
    <t>何碧玉</t>
  </si>
  <si>
    <t>骆艺均</t>
  </si>
  <si>
    <t>骆七娣</t>
  </si>
  <si>
    <t>张海州</t>
  </si>
  <si>
    <t>刘佛安</t>
  </si>
  <si>
    <t>黄亚岸</t>
  </si>
  <si>
    <t>殷亚九</t>
  </si>
  <si>
    <t>刘义娣</t>
  </si>
  <si>
    <t>叶接英</t>
  </si>
  <si>
    <t>殷运妹</t>
  </si>
  <si>
    <t>冯木姐</t>
  </si>
  <si>
    <t>叶云根</t>
  </si>
  <si>
    <t>殷水汗</t>
  </si>
  <si>
    <t>钟丙炎</t>
  </si>
  <si>
    <t>殷文彦</t>
  </si>
  <si>
    <t>黄运娣</t>
  </si>
  <si>
    <t>骆伟平</t>
  </si>
  <si>
    <t>骆炳娣</t>
  </si>
  <si>
    <t>李桂花</t>
  </si>
  <si>
    <t>严浓娣</t>
  </si>
  <si>
    <t>骆进娣</t>
  </si>
  <si>
    <t>刘亚妹</t>
  </si>
  <si>
    <t>徐红娣</t>
  </si>
  <si>
    <t>刘春娣</t>
  </si>
  <si>
    <t>骆益霞</t>
  </si>
  <si>
    <t>云新村</t>
  </si>
  <si>
    <t>钟桂炳</t>
  </si>
  <si>
    <t>余应强</t>
  </si>
  <si>
    <t>王运娣</t>
  </si>
  <si>
    <t>骆日炎</t>
  </si>
  <si>
    <t>沙文亮</t>
  </si>
  <si>
    <t>曹千娣</t>
  </si>
  <si>
    <t>叶大美</t>
  </si>
  <si>
    <t>殷接娣</t>
  </si>
  <si>
    <t>杨南月</t>
  </si>
  <si>
    <t>叶招妹</t>
  </si>
  <si>
    <t>王美娣</t>
  </si>
  <si>
    <t>黄亚恒</t>
  </si>
  <si>
    <t>邹英强</t>
  </si>
  <si>
    <t>叶仕林</t>
  </si>
  <si>
    <t>陈慧娟</t>
  </si>
  <si>
    <t>冯来娣</t>
  </si>
  <si>
    <t>张初娣</t>
  </si>
  <si>
    <t>赖石招</t>
  </si>
  <si>
    <t>骆木娇</t>
  </si>
  <si>
    <t>何云桥</t>
  </si>
  <si>
    <t>刘月娣</t>
  </si>
  <si>
    <t>刘兰娣</t>
  </si>
  <si>
    <t>骆石娣</t>
  </si>
  <si>
    <t>骆镜仲</t>
  </si>
  <si>
    <t>沙娇娣</t>
  </si>
  <si>
    <t>伍春兰</t>
  </si>
  <si>
    <t>骆仕育</t>
  </si>
  <si>
    <t>徐招娣</t>
  </si>
  <si>
    <t>邓细兰</t>
  </si>
  <si>
    <t>钟富娣</t>
  </si>
  <si>
    <t>严辉英</t>
  </si>
  <si>
    <t>曹可芳</t>
  </si>
  <si>
    <t>余林昌</t>
  </si>
  <si>
    <t>徐银娣</t>
  </si>
  <si>
    <t>张伟英</t>
  </si>
  <si>
    <t>刘仲娣</t>
  </si>
  <si>
    <t>叶宗堂</t>
  </si>
  <si>
    <t>骆佐娣</t>
  </si>
  <si>
    <t>曹何妹</t>
  </si>
  <si>
    <t>叶美英</t>
  </si>
  <si>
    <t>余日运</t>
  </si>
  <si>
    <t>叶玉娇</t>
  </si>
  <si>
    <t>叶清惠</t>
  </si>
  <si>
    <t>崔细妹</t>
  </si>
  <si>
    <t>邹英娣</t>
  </si>
  <si>
    <t>澄村</t>
  </si>
  <si>
    <t>邹玉英</t>
  </si>
  <si>
    <t>王娇姐</t>
  </si>
  <si>
    <t>叶仕泉</t>
  </si>
  <si>
    <t>刘天明</t>
  </si>
  <si>
    <t>王泉香</t>
  </si>
  <si>
    <t>骆林芳</t>
  </si>
  <si>
    <t>叶庚招</t>
  </si>
  <si>
    <t>叶伟招</t>
  </si>
  <si>
    <t>刘罗金</t>
  </si>
  <si>
    <t>魏华英</t>
  </si>
  <si>
    <t>张日强</t>
  </si>
  <si>
    <t>王连娣</t>
  </si>
  <si>
    <t>骆依娣</t>
  </si>
  <si>
    <t>王运姐</t>
  </si>
  <si>
    <t>骆青必</t>
  </si>
  <si>
    <t>骆七妹</t>
  </si>
  <si>
    <t>殷腾章</t>
  </si>
  <si>
    <t>骆贵娣</t>
  </si>
  <si>
    <t>骆明广</t>
  </si>
  <si>
    <t>殷胜娣</t>
  </si>
  <si>
    <t>曹锦启</t>
  </si>
  <si>
    <t>叶强华</t>
  </si>
  <si>
    <t>公白镇</t>
  </si>
  <si>
    <t>塘角村</t>
  </si>
  <si>
    <t>曹勇</t>
  </si>
  <si>
    <t>新江村</t>
  </si>
  <si>
    <t>曾绸</t>
  </si>
  <si>
    <t>东联村</t>
  </si>
  <si>
    <t>曾记妹</t>
  </si>
  <si>
    <t>曾锦东</t>
  </si>
  <si>
    <t>新石村</t>
  </si>
  <si>
    <t>曾密</t>
  </si>
  <si>
    <t>新聚村</t>
  </si>
  <si>
    <t>曾缅娣</t>
  </si>
  <si>
    <t>曾能</t>
  </si>
  <si>
    <t>曾庆育</t>
  </si>
  <si>
    <t>曾日宝</t>
  </si>
  <si>
    <t>曾石金</t>
  </si>
  <si>
    <t>曾添兴</t>
  </si>
  <si>
    <t>曾亚芹</t>
  </si>
  <si>
    <t>曾佑娣</t>
  </si>
  <si>
    <t>曾运承</t>
  </si>
  <si>
    <t>陈楚娣</t>
  </si>
  <si>
    <t>美塘村</t>
  </si>
  <si>
    <t>陈观朋</t>
  </si>
  <si>
    <t>陈桂方</t>
  </si>
  <si>
    <t>陈国栋</t>
  </si>
  <si>
    <t>陈华桂</t>
  </si>
  <si>
    <t>陈集明</t>
  </si>
  <si>
    <t>陈兰英</t>
  </si>
  <si>
    <t>陈庆火</t>
  </si>
  <si>
    <t>陈日章</t>
  </si>
  <si>
    <t>陈文彬</t>
  </si>
  <si>
    <t>陈文玉</t>
  </si>
  <si>
    <t>陈秀果</t>
  </si>
  <si>
    <t>陈旭芬</t>
  </si>
  <si>
    <t xml:space="preserve">美塘村 </t>
  </si>
  <si>
    <t>陈雪英</t>
  </si>
  <si>
    <t>陈亚乙</t>
  </si>
  <si>
    <t>陈杨英</t>
  </si>
  <si>
    <t>陈源</t>
  </si>
  <si>
    <t>陈运姐</t>
  </si>
  <si>
    <t>陈展暖</t>
  </si>
  <si>
    <t>陈招娣</t>
  </si>
  <si>
    <t>陈作力</t>
  </si>
  <si>
    <t>陈作选</t>
  </si>
  <si>
    <t>黄慈英</t>
  </si>
  <si>
    <t>黄翠珍</t>
  </si>
  <si>
    <t>新陂村</t>
  </si>
  <si>
    <t>黄妨</t>
  </si>
  <si>
    <t>黄庚英</t>
  </si>
  <si>
    <t>黄观姐</t>
  </si>
  <si>
    <t>黄观录</t>
  </si>
  <si>
    <t>黄基叠</t>
  </si>
  <si>
    <t>黄锦娣</t>
  </si>
  <si>
    <t>黄来胜</t>
  </si>
  <si>
    <t>黄六英</t>
  </si>
  <si>
    <t>黄銮英</t>
  </si>
  <si>
    <t>黄石金</t>
  </si>
  <si>
    <t>黄亚得</t>
  </si>
  <si>
    <t>黄亚娣</t>
  </si>
  <si>
    <t>黄银英</t>
  </si>
  <si>
    <t>李传</t>
  </si>
  <si>
    <t>李苟娣</t>
  </si>
  <si>
    <t>李海钦</t>
  </si>
  <si>
    <t>李火兴</t>
  </si>
  <si>
    <t>李景娣</t>
  </si>
  <si>
    <t>李镜明</t>
  </si>
  <si>
    <t>李林生</t>
  </si>
  <si>
    <t>李六</t>
  </si>
  <si>
    <t>李门彬</t>
  </si>
  <si>
    <t>李娘东</t>
  </si>
  <si>
    <t>李娘苟</t>
  </si>
  <si>
    <t>李娘火</t>
  </si>
  <si>
    <t>李娘显</t>
  </si>
  <si>
    <t>李松焕</t>
  </si>
  <si>
    <t>李松活</t>
  </si>
  <si>
    <t>李伍娣</t>
  </si>
  <si>
    <t>李亚来</t>
  </si>
  <si>
    <t>李亚叁</t>
  </si>
  <si>
    <t>李亚水</t>
  </si>
  <si>
    <t>李亚现</t>
  </si>
  <si>
    <t>李亚燕</t>
  </si>
  <si>
    <t>李亚玉</t>
  </si>
  <si>
    <t>李长娣</t>
  </si>
  <si>
    <t>梁瑞霞</t>
  </si>
  <si>
    <t>林万</t>
  </si>
  <si>
    <t>骆乙英</t>
  </si>
  <si>
    <t>马侃英</t>
  </si>
  <si>
    <t>彭查</t>
  </si>
  <si>
    <t>彭昌被</t>
  </si>
  <si>
    <t>彭昌湖</t>
  </si>
  <si>
    <t>彭昌姐</t>
  </si>
  <si>
    <t>彭红娣</t>
  </si>
  <si>
    <t>彭简娣</t>
  </si>
  <si>
    <t>彭来娣</t>
  </si>
  <si>
    <t>彭林香</t>
  </si>
  <si>
    <t>彭慢娣</t>
  </si>
  <si>
    <t>彭美环</t>
  </si>
  <si>
    <t>彭恼</t>
  </si>
  <si>
    <t>彭脑英</t>
  </si>
  <si>
    <t>彭娘周</t>
  </si>
  <si>
    <t>彭朋姐</t>
  </si>
  <si>
    <t>彭庆夫</t>
  </si>
  <si>
    <t>彭庆深</t>
  </si>
  <si>
    <t>彭庆源</t>
  </si>
  <si>
    <t>彭庆子</t>
  </si>
  <si>
    <t>彭球娣</t>
  </si>
  <si>
    <t>彭仁波</t>
  </si>
  <si>
    <t>彭仁旭</t>
  </si>
  <si>
    <t>彭荣翠</t>
  </si>
  <si>
    <t>彭荣德</t>
  </si>
  <si>
    <t>彭荣端</t>
  </si>
  <si>
    <t>彭荣伦</t>
  </si>
  <si>
    <t>彭荣晴</t>
  </si>
  <si>
    <t>彭深娣</t>
  </si>
  <si>
    <t>彭石金</t>
  </si>
  <si>
    <t>彭世彬</t>
  </si>
  <si>
    <t>彭水娣</t>
  </si>
  <si>
    <t>彭亚红</t>
  </si>
  <si>
    <t>彭亚娇</t>
  </si>
  <si>
    <t>彭亚如</t>
  </si>
  <si>
    <t>彭亚宜</t>
  </si>
  <si>
    <t>彭运姐</t>
  </si>
  <si>
    <t>丘四</t>
  </si>
  <si>
    <t>王佛犬</t>
  </si>
  <si>
    <t>王金焕</t>
  </si>
  <si>
    <t>王锦娣</t>
  </si>
  <si>
    <t>王来胜</t>
  </si>
  <si>
    <t>王文南</t>
  </si>
  <si>
    <t>王亚叁</t>
  </si>
  <si>
    <t>王于和</t>
  </si>
  <si>
    <t>吴亚舅</t>
  </si>
  <si>
    <t>谢四</t>
  </si>
  <si>
    <t>叶福英</t>
  </si>
  <si>
    <t>叶丽青</t>
  </si>
  <si>
    <t>叶培仁</t>
  </si>
  <si>
    <t>叶仟</t>
  </si>
  <si>
    <t>叶勤</t>
  </si>
  <si>
    <t>叶亚苟</t>
  </si>
  <si>
    <t>叶运凯</t>
  </si>
  <si>
    <t>叶自由</t>
  </si>
  <si>
    <t>叶宗河</t>
  </si>
  <si>
    <t>张日然</t>
  </si>
  <si>
    <t>张日旺</t>
  </si>
  <si>
    <t>张双</t>
  </si>
  <si>
    <t>周松娣</t>
  </si>
  <si>
    <t>朱脑</t>
  </si>
  <si>
    <t>陈娘培</t>
  </si>
  <si>
    <t>王东</t>
  </si>
  <si>
    <t>王石恒</t>
  </si>
  <si>
    <t>曾娘英</t>
  </si>
  <si>
    <t>陈水清</t>
  </si>
  <si>
    <t>叶桂森</t>
  </si>
  <si>
    <t>黄运财</t>
  </si>
  <si>
    <t>彭荣奏</t>
  </si>
  <si>
    <t>陈网英</t>
  </si>
  <si>
    <t>陈元英</t>
  </si>
  <si>
    <t>叶七</t>
  </si>
  <si>
    <t>彭庆暖</t>
  </si>
  <si>
    <t>彭菊英</t>
  </si>
  <si>
    <t>叶前珍</t>
  </si>
  <si>
    <t>曾令蚕</t>
  </si>
  <si>
    <t>廖珍</t>
  </si>
  <si>
    <t>朱佛银</t>
  </si>
  <si>
    <t>黄运兰</t>
  </si>
  <si>
    <t>黄胜发</t>
  </si>
  <si>
    <t>胡娘坚</t>
  </si>
  <si>
    <t>李亚瑕</t>
  </si>
  <si>
    <t>叶智</t>
  </si>
  <si>
    <t>陈云相</t>
  </si>
  <si>
    <t>曾仕振</t>
  </si>
  <si>
    <t>谢雪珍</t>
  </si>
  <si>
    <t>谢春兰</t>
  </si>
  <si>
    <t>张文彬</t>
  </si>
  <si>
    <t>曾丙宣</t>
  </si>
  <si>
    <t>叶茶</t>
  </si>
  <si>
    <t>李金文</t>
  </si>
  <si>
    <t>彭奋娣</t>
  </si>
  <si>
    <t>李娘根</t>
  </si>
  <si>
    <t>彭玉英</t>
  </si>
  <si>
    <t>陈仕娣</t>
  </si>
  <si>
    <t>彭仕娣</t>
  </si>
  <si>
    <t>彭顺娣</t>
  </si>
  <si>
    <t>王玉妹</t>
  </si>
  <si>
    <t>叶恼</t>
  </si>
  <si>
    <t>黄接</t>
  </si>
  <si>
    <t>曾日新</t>
  </si>
  <si>
    <t>陈李姐</t>
  </si>
  <si>
    <t>彭大欣</t>
  </si>
  <si>
    <t>王文香</t>
  </si>
  <si>
    <t>曾泉胜</t>
  </si>
  <si>
    <t>李镜全</t>
  </si>
  <si>
    <t>王添</t>
  </si>
  <si>
    <t>陈妹</t>
  </si>
  <si>
    <t>王新合</t>
  </si>
  <si>
    <t>彭庆苟</t>
  </si>
  <si>
    <t>叶火英</t>
  </si>
  <si>
    <t>叶其</t>
  </si>
  <si>
    <t>李娘育</t>
  </si>
  <si>
    <t>彭彩堂</t>
  </si>
  <si>
    <t>卢彩</t>
  </si>
  <si>
    <t>陈流明</t>
  </si>
  <si>
    <t>黄长英</t>
  </si>
  <si>
    <t>曾亚焦</t>
  </si>
  <si>
    <t>李环娣</t>
  </si>
  <si>
    <t>朱金妹</t>
  </si>
  <si>
    <t>李佛相</t>
  </si>
  <si>
    <t>李金允</t>
  </si>
  <si>
    <t>叶明娣</t>
  </si>
  <si>
    <t>陈石坤</t>
  </si>
  <si>
    <t>曾亚千</t>
  </si>
  <si>
    <t>陈文化</t>
  </si>
  <si>
    <t>曾秀网</t>
  </si>
  <si>
    <t>彭连娣</t>
  </si>
  <si>
    <t>丘仟娣</t>
  </si>
  <si>
    <t>黄国珍</t>
  </si>
  <si>
    <t>彭昌贤</t>
  </si>
  <si>
    <t>李亚娣</t>
  </si>
  <si>
    <t>王章运</t>
  </si>
  <si>
    <t>叶麻英</t>
  </si>
  <si>
    <t>黄锦</t>
  </si>
  <si>
    <t xml:space="preserve"> 
陈石史</t>
  </si>
  <si>
    <t>黄琴英</t>
  </si>
  <si>
    <t>李亚成</t>
  </si>
  <si>
    <t>丘捡</t>
  </si>
  <si>
    <t xml:space="preserve"> 陈运良</t>
  </si>
  <si>
    <t>彭世修</t>
  </si>
  <si>
    <t>黄四英</t>
  </si>
  <si>
    <t>廖应</t>
  </si>
  <si>
    <t>陈秀英</t>
  </si>
  <si>
    <t>彭月林</t>
  </si>
  <si>
    <t>黄来苟</t>
  </si>
  <si>
    <t>彭染娣</t>
  </si>
  <si>
    <t>黄宜妹</t>
  </si>
  <si>
    <t>曾流明</t>
  </si>
  <si>
    <t>陈作苟</t>
  </si>
  <si>
    <t>何亚腾</t>
  </si>
  <si>
    <t>曾镜池</t>
  </si>
  <si>
    <t>朱水泉</t>
  </si>
  <si>
    <t>彭荣炽</t>
  </si>
  <si>
    <t>李果娣</t>
  </si>
  <si>
    <t>陈佛计</t>
  </si>
  <si>
    <t>陈郑英</t>
  </si>
  <si>
    <t>彭丙娣</t>
  </si>
  <si>
    <t>王菊英</t>
  </si>
  <si>
    <t>李春岸</t>
  </si>
  <si>
    <t>谢亚烟</t>
  </si>
  <si>
    <t>陈浓英</t>
  </si>
  <si>
    <t>陈仕淡</t>
  </si>
  <si>
    <t>陈召娣</t>
  </si>
  <si>
    <t>彭雪娣</t>
  </si>
  <si>
    <t>陈杵端</t>
  </si>
  <si>
    <t>彭日</t>
  </si>
  <si>
    <t>陈义娣</t>
  </si>
  <si>
    <t>彭亚明</t>
  </si>
  <si>
    <t>彭銮娣</t>
  </si>
  <si>
    <t>彭伴初</t>
  </si>
  <si>
    <t>张亚四</t>
  </si>
  <si>
    <t>曾水成</t>
  </si>
  <si>
    <t>叶志朋</t>
  </si>
  <si>
    <t>陈亚来</t>
  </si>
  <si>
    <t>李新娣</t>
  </si>
  <si>
    <t>李亚三</t>
  </si>
  <si>
    <t>陈丙增</t>
  </si>
  <si>
    <t>叶亚石</t>
  </si>
  <si>
    <t>谢仟娣</t>
  </si>
  <si>
    <t>李然照</t>
  </si>
  <si>
    <t>黄光旋</t>
  </si>
  <si>
    <t>黄钦姐</t>
  </si>
  <si>
    <t>李火娣</t>
  </si>
  <si>
    <t>彭告化</t>
  </si>
  <si>
    <t>曾袖</t>
  </si>
  <si>
    <t>李娘发</t>
  </si>
  <si>
    <t>黄基扬</t>
  </si>
  <si>
    <t>叶羲娣</t>
  </si>
  <si>
    <t>李娘初</t>
  </si>
  <si>
    <t>陈仕烟</t>
  </si>
  <si>
    <t>黄月明</t>
  </si>
  <si>
    <t>廖李来</t>
  </si>
  <si>
    <t>陈现英</t>
  </si>
  <si>
    <t>彭云基</t>
  </si>
  <si>
    <t>朱亚多</t>
  </si>
  <si>
    <t>曾春梧</t>
  </si>
  <si>
    <t>叶炳居</t>
  </si>
  <si>
    <t>谢玉茶</t>
  </si>
  <si>
    <t>李亚棠</t>
  </si>
  <si>
    <t>陈镜坤</t>
  </si>
  <si>
    <t>曾景新</t>
  </si>
  <si>
    <t>陈振煌</t>
  </si>
  <si>
    <t>李金娣</t>
  </si>
  <si>
    <t>朱亚乙</t>
  </si>
  <si>
    <t>曾秋云</t>
  </si>
  <si>
    <t>王亚恼</t>
  </si>
  <si>
    <t>欧慢</t>
  </si>
  <si>
    <t>曾亚庭</t>
  </si>
  <si>
    <t>曹懒</t>
  </si>
  <si>
    <t>陈连</t>
  </si>
  <si>
    <t>邱苟娣</t>
  </si>
  <si>
    <t>王嫌</t>
  </si>
  <si>
    <t>李亚柱</t>
  </si>
  <si>
    <t>陈明娣</t>
  </si>
  <si>
    <t>彭苟娣</t>
  </si>
  <si>
    <t>叶果</t>
  </si>
  <si>
    <t>黄西姐</t>
  </si>
  <si>
    <t>叶莲</t>
  </si>
  <si>
    <t>曾玉英</t>
  </si>
  <si>
    <t>陈伍娣</t>
  </si>
  <si>
    <t>曾亚尧</t>
  </si>
  <si>
    <t>朱亚永</t>
  </si>
  <si>
    <t>彭庆旺</t>
  </si>
  <si>
    <t>李运姐</t>
  </si>
  <si>
    <t>陈苟妹</t>
  </si>
  <si>
    <t>古寨镇</t>
  </si>
  <si>
    <t>三联村</t>
  </si>
  <si>
    <t>陶英</t>
  </si>
  <si>
    <t>叶环英</t>
  </si>
  <si>
    <t>梁在栋</t>
  </si>
  <si>
    <t>刘甜英</t>
  </si>
  <si>
    <t>梁耀淡</t>
  </si>
  <si>
    <t>戴运娣</t>
  </si>
  <si>
    <t>黄桂英</t>
  </si>
  <si>
    <t>梁耀海</t>
  </si>
  <si>
    <t>梁在庆</t>
  </si>
  <si>
    <t>梁娣英</t>
  </si>
  <si>
    <t>梅华村</t>
  </si>
  <si>
    <t>王石何</t>
  </si>
  <si>
    <t>叶石朋</t>
  </si>
  <si>
    <t>林胜来</t>
  </si>
  <si>
    <t>谢观添</t>
  </si>
  <si>
    <t>邓新招</t>
  </si>
  <si>
    <t>林金汤</t>
  </si>
  <si>
    <t>张战英</t>
  </si>
  <si>
    <t>肖观锐</t>
  </si>
  <si>
    <t>林志生</t>
  </si>
  <si>
    <t>朱雪英</t>
  </si>
  <si>
    <t>梁菊英</t>
  </si>
  <si>
    <t>叶运英</t>
  </si>
  <si>
    <t>林振明</t>
  </si>
  <si>
    <t>林石汗</t>
  </si>
  <si>
    <t>凌金全</t>
  </si>
  <si>
    <t>邓必选</t>
  </si>
  <si>
    <t>林娥生</t>
  </si>
  <si>
    <t>肖石娣</t>
  </si>
  <si>
    <t>王欣昌</t>
  </si>
  <si>
    <t>叶平战</t>
  </si>
  <si>
    <t>梁兰英</t>
  </si>
  <si>
    <t>林文子</t>
  </si>
  <si>
    <t>刘菊英</t>
  </si>
  <si>
    <t>林日暖</t>
  </si>
  <si>
    <t>赖观兰</t>
  </si>
  <si>
    <t>凌云英</t>
  </si>
  <si>
    <t>河东村</t>
  </si>
  <si>
    <t>古东英</t>
  </si>
  <si>
    <t>肖月娣</t>
  </si>
  <si>
    <t>叶岳中</t>
  </si>
  <si>
    <t>陈吉英</t>
  </si>
  <si>
    <t>肖石安</t>
  </si>
  <si>
    <t>林淑英</t>
  </si>
  <si>
    <t>骆连英</t>
  </si>
  <si>
    <t>林承调</t>
  </si>
  <si>
    <t>梁国花</t>
  </si>
  <si>
    <t>陈想英</t>
  </si>
  <si>
    <t>陈东清</t>
  </si>
  <si>
    <t>谢秀娣</t>
  </si>
  <si>
    <t>林伍英</t>
  </si>
  <si>
    <t>刘火英</t>
  </si>
  <si>
    <t>梁环英</t>
  </si>
  <si>
    <t>林石千</t>
  </si>
  <si>
    <t>陈观礼</t>
  </si>
  <si>
    <t>黄若希</t>
  </si>
  <si>
    <t>肖德彭</t>
  </si>
  <si>
    <t>陈玉珍</t>
  </si>
  <si>
    <t>刘春姐</t>
  </si>
  <si>
    <t>陈光振</t>
  </si>
  <si>
    <t>熊彭姐</t>
  </si>
  <si>
    <t>林妹英</t>
  </si>
  <si>
    <t>肖月森</t>
  </si>
  <si>
    <t>谢三娣</t>
  </si>
  <si>
    <t>肖石焕</t>
  </si>
  <si>
    <t>丰和村</t>
  </si>
  <si>
    <t>梁观莲</t>
  </si>
  <si>
    <t>水西村</t>
  </si>
  <si>
    <t>林观合</t>
  </si>
  <si>
    <t>梁爱英</t>
  </si>
  <si>
    <t>尤月荫</t>
  </si>
  <si>
    <t>杨辉娣</t>
  </si>
  <si>
    <t>黄居英</t>
  </si>
  <si>
    <t>陈观见</t>
  </si>
  <si>
    <t>黄松英</t>
  </si>
  <si>
    <t>刘丰英</t>
  </si>
  <si>
    <t>陈佛济</t>
  </si>
  <si>
    <t>熊千英</t>
  </si>
  <si>
    <t>梁素英</t>
  </si>
  <si>
    <t>余玉彩</t>
  </si>
  <si>
    <t>林三英</t>
  </si>
  <si>
    <t>陈观春</t>
  </si>
  <si>
    <t>林其青</t>
  </si>
  <si>
    <t>陈石锋</t>
  </si>
  <si>
    <t>林庚娣</t>
  </si>
  <si>
    <t>陈焕娣</t>
  </si>
  <si>
    <t>陈文炳</t>
  </si>
  <si>
    <t>熊锦英</t>
  </si>
  <si>
    <t>肖水姐</t>
  </si>
  <si>
    <t>林碧坤</t>
  </si>
  <si>
    <t>骆婵英</t>
  </si>
  <si>
    <t>梁月简</t>
  </si>
  <si>
    <t>肖枚香</t>
  </si>
  <si>
    <t>南兴村</t>
  </si>
  <si>
    <t>曾拈英</t>
  </si>
  <si>
    <t>梁日全</t>
  </si>
  <si>
    <t>林水妹</t>
  </si>
  <si>
    <t>梁文彭</t>
  </si>
  <si>
    <t>梁添英</t>
  </si>
  <si>
    <t>陈日林</t>
  </si>
  <si>
    <t>梁观荫</t>
  </si>
  <si>
    <t>梁锦龙</t>
  </si>
  <si>
    <t>梁平英</t>
  </si>
  <si>
    <t>梁姐岸</t>
  </si>
  <si>
    <t>陈亚烟</t>
  </si>
  <si>
    <t>梁玉英</t>
  </si>
  <si>
    <t>梁銮娣</t>
  </si>
  <si>
    <t>梁耀治</t>
  </si>
  <si>
    <t>肖运妹</t>
  </si>
  <si>
    <t>凌观华</t>
  </si>
  <si>
    <t>朱运妹</t>
  </si>
  <si>
    <t>伍娥英</t>
  </si>
  <si>
    <t>梁李成</t>
  </si>
  <si>
    <t>梁水娣</t>
  </si>
  <si>
    <t>梁三英</t>
  </si>
  <si>
    <t>杨秋娣</t>
  </si>
  <si>
    <t>凌瑞娟</t>
  </si>
  <si>
    <t>刘花英</t>
  </si>
  <si>
    <t>梁文杰</t>
  </si>
  <si>
    <t>杨石娇</t>
  </si>
  <si>
    <t>林义娣</t>
  </si>
  <si>
    <t>梁运妹</t>
  </si>
  <si>
    <t>凌春兰</t>
  </si>
  <si>
    <t>黄焕泰</t>
  </si>
  <si>
    <t>杨水清</t>
  </si>
  <si>
    <t>梁产业</t>
  </si>
  <si>
    <t>梁桥英</t>
  </si>
  <si>
    <t>梁青春</t>
  </si>
  <si>
    <t>梁耀被</t>
  </si>
  <si>
    <t>刘华根</t>
  </si>
  <si>
    <t>前程村</t>
  </si>
  <si>
    <t>杨运娣</t>
  </si>
  <si>
    <t>杨火兰</t>
  </si>
  <si>
    <t>杨日水</t>
  </si>
  <si>
    <t>梁春果</t>
  </si>
  <si>
    <t>梁耀阡</t>
  </si>
  <si>
    <t>梁德明</t>
  </si>
  <si>
    <t>伍日英</t>
  </si>
  <si>
    <t>谢映香</t>
  </si>
  <si>
    <t>凌农娣</t>
  </si>
  <si>
    <t>梁水姐</t>
  </si>
  <si>
    <t>肖家旋</t>
  </si>
  <si>
    <t>古芬娣</t>
  </si>
  <si>
    <t>梁耀岳</t>
  </si>
  <si>
    <t>伍蚕英</t>
  </si>
  <si>
    <t>梁观姐</t>
  </si>
  <si>
    <t>凌志慧</t>
  </si>
  <si>
    <t>黄铬英</t>
  </si>
  <si>
    <t>杨四英</t>
  </si>
  <si>
    <t>杨日娣</t>
  </si>
  <si>
    <t>古秋英</t>
  </si>
  <si>
    <t>陈银娇</t>
  </si>
  <si>
    <t>陈孟娣</t>
  </si>
  <si>
    <t>杨石妹</t>
  </si>
  <si>
    <t>梁运娣</t>
  </si>
  <si>
    <t>梁北源</t>
  </si>
  <si>
    <t>林娇</t>
  </si>
  <si>
    <t>肖德宣</t>
  </si>
  <si>
    <t>陈旭砚</t>
  </si>
  <si>
    <t>凌金环</t>
  </si>
  <si>
    <t>叶祖托</t>
  </si>
  <si>
    <t>梁友娣</t>
  </si>
  <si>
    <t>凌青英</t>
  </si>
  <si>
    <t>林日材</t>
  </si>
  <si>
    <t>梁文概</t>
  </si>
  <si>
    <t>梁耀银</t>
  </si>
  <si>
    <t>陈完娣</t>
  </si>
  <si>
    <t>叶张新</t>
  </si>
  <si>
    <t>陈运达</t>
  </si>
  <si>
    <t>梁在栖</t>
  </si>
  <si>
    <t>黄三娣</t>
  </si>
  <si>
    <t>梁枚英</t>
  </si>
  <si>
    <t>曾的英</t>
  </si>
  <si>
    <t>凌碧英</t>
  </si>
  <si>
    <t>熊烟娣</t>
  </si>
  <si>
    <t>刘世楫</t>
  </si>
  <si>
    <t>陈家均</t>
  </si>
  <si>
    <t>熊辽章</t>
  </si>
  <si>
    <t>林明青</t>
  </si>
  <si>
    <t>陈石浩</t>
  </si>
  <si>
    <t>林壬娣</t>
  </si>
  <si>
    <t>陈明经</t>
  </si>
  <si>
    <t>邓美相</t>
  </si>
  <si>
    <t>刘金英</t>
  </si>
  <si>
    <t>陈观宁</t>
  </si>
  <si>
    <t>肖雪彩</t>
  </si>
  <si>
    <t>杨桥娥</t>
  </si>
  <si>
    <t>刘德永</t>
  </si>
  <si>
    <t>梁耀云</t>
  </si>
  <si>
    <t>肖日仟</t>
  </si>
  <si>
    <t>梁权英</t>
  </si>
  <si>
    <t>梁秋连</t>
  </si>
  <si>
    <t>梁夭銮</t>
  </si>
  <si>
    <t>陈作响</t>
  </si>
  <si>
    <t>黄晓英</t>
  </si>
  <si>
    <t>林添胜</t>
  </si>
  <si>
    <t>谢强娣</t>
  </si>
  <si>
    <t>叶妹</t>
  </si>
  <si>
    <t>陈观太</t>
  </si>
  <si>
    <t>叶任娣</t>
  </si>
  <si>
    <t>林同胜</t>
  </si>
  <si>
    <t>梁神锦</t>
  </si>
  <si>
    <t>梁三</t>
  </si>
  <si>
    <t>林王日</t>
  </si>
  <si>
    <t>凌石水</t>
  </si>
  <si>
    <t>古圣相</t>
  </si>
  <si>
    <t>朱天娣</t>
  </si>
  <si>
    <t>陈树权</t>
  </si>
  <si>
    <t>陈仕越</t>
  </si>
  <si>
    <t>杨义娣</t>
  </si>
  <si>
    <t>梁石荣</t>
  </si>
  <si>
    <t>梁潮业</t>
  </si>
  <si>
    <t>凌娇英</t>
  </si>
  <si>
    <t>廖罗栖</t>
  </si>
  <si>
    <t>陈观凯</t>
  </si>
  <si>
    <t>梁彩英</t>
  </si>
  <si>
    <t>梁东彬</t>
  </si>
  <si>
    <t>梁长</t>
  </si>
  <si>
    <t>梁石朋</t>
  </si>
  <si>
    <t>熊洪娣</t>
  </si>
  <si>
    <t>梁亚材</t>
  </si>
  <si>
    <t>陈东月</t>
  </si>
  <si>
    <t>陈观英</t>
  </si>
  <si>
    <t>林观迎</t>
  </si>
  <si>
    <t>杨四妹</t>
  </si>
  <si>
    <t>陈金娇</t>
  </si>
  <si>
    <t>梁林桥</t>
  </si>
  <si>
    <t>叶碧英</t>
  </si>
  <si>
    <t>陈明姐</t>
  </si>
  <si>
    <t>彭有彩</t>
  </si>
  <si>
    <t>邓春谷</t>
  </si>
  <si>
    <t>梁德全</t>
  </si>
  <si>
    <t>林祝英</t>
  </si>
  <si>
    <t>林枚英</t>
  </si>
  <si>
    <t>陈石晴</t>
  </si>
  <si>
    <t>杨东姐</t>
  </si>
  <si>
    <t>徐铭珍</t>
  </si>
  <si>
    <t>陈观战</t>
  </si>
  <si>
    <t>肖妹英</t>
  </si>
  <si>
    <t>王李妹</t>
  </si>
  <si>
    <t>凌石座</t>
  </si>
  <si>
    <t>尤果英</t>
  </si>
  <si>
    <t>肖佛灵</t>
  </si>
  <si>
    <t>杨玉才</t>
  </si>
  <si>
    <t>梁耀妹</t>
  </si>
  <si>
    <t>黄榔英</t>
  </si>
  <si>
    <t>黄来娟</t>
  </si>
  <si>
    <t>黄海</t>
  </si>
  <si>
    <t>余多英</t>
  </si>
  <si>
    <t>林彐芳</t>
  </si>
  <si>
    <t>梁丽英</t>
  </si>
  <si>
    <t>林苗石</t>
  </si>
  <si>
    <t>叶迎英</t>
  </si>
  <si>
    <t>杨三妹</t>
  </si>
  <si>
    <t>梁新材</t>
  </si>
  <si>
    <t>梁文炳</t>
  </si>
  <si>
    <t>谢月姐</t>
  </si>
  <si>
    <t>凌金凡</t>
  </si>
  <si>
    <t>周娟英</t>
  </si>
  <si>
    <t>肖任娣</t>
  </si>
  <si>
    <t>林忠志</t>
  </si>
  <si>
    <t>彭发来</t>
  </si>
  <si>
    <t>谢仟妹</t>
  </si>
  <si>
    <t>肖碧英</t>
  </si>
  <si>
    <t>梁丽妹</t>
  </si>
  <si>
    <t>梁耀混</t>
  </si>
  <si>
    <t>朱长娣</t>
  </si>
  <si>
    <t>杨明添</t>
  </si>
  <si>
    <t>杨石姐</t>
  </si>
  <si>
    <t>熊运娣</t>
  </si>
  <si>
    <t>陈东启</t>
  </si>
  <si>
    <t>陈树放</t>
  </si>
  <si>
    <t>梁桥娣</t>
  </si>
  <si>
    <t>梁在桥</t>
  </si>
  <si>
    <t>陈增水</t>
  </si>
  <si>
    <t>颜月英</t>
  </si>
  <si>
    <t>肖文慈</t>
  </si>
  <si>
    <t>梁仟英</t>
  </si>
  <si>
    <t>林依娜</t>
  </si>
  <si>
    <t>林石昶</t>
  </si>
  <si>
    <t>林仕姐</t>
  </si>
  <si>
    <t>廖唐</t>
  </si>
  <si>
    <t>肖金英</t>
  </si>
  <si>
    <t>林彐霞</t>
  </si>
  <si>
    <t>肖日姐</t>
  </si>
  <si>
    <t>谢月兰</t>
  </si>
  <si>
    <t>朱水娣</t>
  </si>
  <si>
    <t>谢秀娟</t>
  </si>
  <si>
    <t>黄水娇</t>
  </si>
  <si>
    <t>梁必成</t>
  </si>
  <si>
    <t>刘三英</t>
  </si>
  <si>
    <t>陈水丰</t>
  </si>
  <si>
    <t>陈观华</t>
  </si>
  <si>
    <t>凌长春</t>
  </si>
  <si>
    <t>肖观旺</t>
  </si>
  <si>
    <t>梁观源</t>
  </si>
  <si>
    <t>梁添胜</t>
  </si>
  <si>
    <t>邓丽珍</t>
  </si>
  <si>
    <t>骆石姐</t>
  </si>
  <si>
    <t>肖金农</t>
  </si>
  <si>
    <t>古水娣</t>
  </si>
  <si>
    <t>梁明娣</t>
  </si>
  <si>
    <t>梁日映</t>
  </si>
  <si>
    <t>刘观娣</t>
  </si>
  <si>
    <t>梁锡良</t>
  </si>
  <si>
    <t>肖振兴</t>
  </si>
  <si>
    <t>凌佛日</t>
  </si>
  <si>
    <t>林水英</t>
  </si>
  <si>
    <t>陈友娣</t>
  </si>
  <si>
    <t>林香兰</t>
  </si>
  <si>
    <t>黄四妹</t>
  </si>
  <si>
    <t>林观荫</t>
  </si>
  <si>
    <t>梁文根</t>
  </si>
  <si>
    <t>陈观甫</t>
  </si>
  <si>
    <t>林旭华</t>
  </si>
  <si>
    <t>刘日娣</t>
  </si>
  <si>
    <t>周门娣</t>
  </si>
  <si>
    <t>肖何英</t>
  </si>
  <si>
    <t>杨照丙</t>
  </si>
  <si>
    <t>张学环</t>
  </si>
  <si>
    <t>梁在阡</t>
  </si>
  <si>
    <t>钟炳娇</t>
  </si>
  <si>
    <t>陈胜娣</t>
  </si>
  <si>
    <t>梁祥英</t>
  </si>
  <si>
    <t>杨观济</t>
  </si>
  <si>
    <t>刘观平</t>
  </si>
  <si>
    <t>谢连英</t>
  </si>
  <si>
    <t>曾朵英</t>
  </si>
  <si>
    <t>凌月娣</t>
  </si>
  <si>
    <t>叶亚英</t>
  </si>
  <si>
    <t>叶水姐</t>
  </si>
  <si>
    <t>梁育雄</t>
  </si>
  <si>
    <t>骆观姐</t>
  </si>
  <si>
    <t>陈英娣</t>
  </si>
  <si>
    <t>刘农美</t>
  </si>
  <si>
    <t>梁文业</t>
  </si>
  <si>
    <t>陈娣英</t>
  </si>
  <si>
    <t>林冠颜</t>
  </si>
  <si>
    <t>刘喜娣</t>
  </si>
  <si>
    <t>合水镇</t>
  </si>
  <si>
    <t>大罗村</t>
  </si>
  <si>
    <t>邓火娇</t>
  </si>
  <si>
    <t>黄月姐</t>
  </si>
  <si>
    <t>缪亚炳</t>
  </si>
  <si>
    <t>陈文溪</t>
  </si>
  <si>
    <t>黄宜针</t>
  </si>
  <si>
    <t>丰岭村</t>
  </si>
  <si>
    <t>叶水森</t>
  </si>
  <si>
    <t>邹文廉</t>
  </si>
  <si>
    <t>黄观运</t>
  </si>
  <si>
    <t>黄运喜</t>
  </si>
  <si>
    <t>黄仕秀</t>
  </si>
  <si>
    <t>陈水兰</t>
  </si>
  <si>
    <t>邹焕镜</t>
  </si>
  <si>
    <t>吴运才</t>
  </si>
  <si>
    <t>邹丙权</t>
  </si>
  <si>
    <t>黄克明</t>
  </si>
  <si>
    <t>黄月岸</t>
  </si>
  <si>
    <t>黄金旺</t>
  </si>
  <si>
    <t>黄良娣</t>
  </si>
  <si>
    <t>王李成</t>
  </si>
  <si>
    <t>丰洋村</t>
  </si>
  <si>
    <t>卢锦环</t>
  </si>
  <si>
    <t>卢观源</t>
  </si>
  <si>
    <t>谢亚千</t>
  </si>
  <si>
    <t>黄月全</t>
  </si>
  <si>
    <t>黄水霞</t>
  </si>
  <si>
    <t>金坑村</t>
  </si>
  <si>
    <t>李良娣</t>
  </si>
  <si>
    <t>黄东火</t>
  </si>
  <si>
    <t>黄广辉</t>
  </si>
  <si>
    <t>黄秋烂</t>
  </si>
  <si>
    <t>卢佛林</t>
  </si>
  <si>
    <t>李大甜</t>
  </si>
  <si>
    <t>叶楚英</t>
  </si>
  <si>
    <t>黄新赤</t>
  </si>
  <si>
    <t>卢仕森</t>
  </si>
  <si>
    <t>谢亚连</t>
  </si>
  <si>
    <t>陈封娣</t>
  </si>
  <si>
    <t>陈弄玉</t>
  </si>
  <si>
    <t>缪李仟</t>
  </si>
  <si>
    <t>黄三</t>
  </si>
  <si>
    <t>吴玉芬</t>
  </si>
  <si>
    <t>黄金锐</t>
  </si>
  <si>
    <t>黄银惠</t>
  </si>
  <si>
    <t>陈林香</t>
  </si>
  <si>
    <t>曹金汉</t>
  </si>
  <si>
    <t>王新月</t>
  </si>
  <si>
    <t>朱南才</t>
  </si>
  <si>
    <t>缪仕兰</t>
  </si>
  <si>
    <t>何丁兰</t>
  </si>
  <si>
    <t>王子平</t>
  </si>
  <si>
    <t>赖培喜</t>
  </si>
  <si>
    <t>缪林中</t>
  </si>
  <si>
    <t>周水都</t>
  </si>
  <si>
    <t>曾东启</t>
  </si>
  <si>
    <t>吴炳胜</t>
  </si>
  <si>
    <t>张丙煌</t>
  </si>
  <si>
    <t>黄瑞芳</t>
  </si>
  <si>
    <t>欧月英</t>
  </si>
  <si>
    <t>黄南柱</t>
  </si>
  <si>
    <t>黄日水</t>
  </si>
  <si>
    <t>张松林</t>
  </si>
  <si>
    <t>王文喜</t>
  </si>
  <si>
    <t>黄丙娇</t>
  </si>
  <si>
    <t>谢李芬</t>
  </si>
  <si>
    <t>曹广新</t>
  </si>
  <si>
    <t>卢门姐</t>
  </si>
  <si>
    <t>黎亚英</t>
  </si>
  <si>
    <t>卢水溪</t>
  </si>
  <si>
    <t>卢娘林</t>
  </si>
  <si>
    <t>卢镜波</t>
  </si>
  <si>
    <t>叶亚任</t>
  </si>
  <si>
    <t>卢堂均</t>
  </si>
  <si>
    <t>卢振权</t>
  </si>
  <si>
    <t>彭环娣</t>
  </si>
  <si>
    <t>卢水清</t>
  </si>
  <si>
    <t>卢北满</t>
  </si>
  <si>
    <t>卢新俊</t>
  </si>
  <si>
    <t>黄绪英</t>
  </si>
  <si>
    <t>曾凡益</t>
  </si>
  <si>
    <t>黄宜柏</t>
  </si>
  <si>
    <t>叶恒华</t>
  </si>
  <si>
    <t>王林新</t>
  </si>
  <si>
    <t>珊坪村</t>
  </si>
  <si>
    <t>李载考</t>
  </si>
  <si>
    <t>黄金如</t>
  </si>
  <si>
    <t>欧阳金</t>
  </si>
  <si>
    <t>黄添喜</t>
  </si>
  <si>
    <t>陈金英</t>
  </si>
  <si>
    <t>谢明仟</t>
  </si>
  <si>
    <t>梁惠英</t>
  </si>
  <si>
    <t>卢连</t>
  </si>
  <si>
    <t>西坑村</t>
  </si>
  <si>
    <t>谢启添</t>
  </si>
  <si>
    <t>谢金铭</t>
  </si>
  <si>
    <t>谢新横</t>
  </si>
  <si>
    <t>兴径村</t>
  </si>
  <si>
    <t>何永光</t>
  </si>
  <si>
    <t>陈月仟</t>
  </si>
  <si>
    <t>黄运苟</t>
  </si>
  <si>
    <t>邓捷近</t>
  </si>
  <si>
    <t>陈亚彩</t>
  </si>
  <si>
    <t>谢义姐</t>
  </si>
  <si>
    <t>吴金才</t>
  </si>
  <si>
    <t>黄正才</t>
  </si>
  <si>
    <t>吴月姐</t>
  </si>
  <si>
    <t>邓荣克</t>
  </si>
  <si>
    <t>黄伟凡</t>
  </si>
  <si>
    <t>曹玉英</t>
  </si>
  <si>
    <t>黄义娣</t>
  </si>
  <si>
    <t>彰洞村</t>
  </si>
  <si>
    <t>黄亚罗</t>
  </si>
  <si>
    <t>黄水娣</t>
  </si>
  <si>
    <t>黄门金</t>
  </si>
  <si>
    <t>曾炳灵</t>
  </si>
  <si>
    <t>黄李镜</t>
  </si>
  <si>
    <t>黄章犬</t>
  </si>
  <si>
    <t>芦运姐</t>
  </si>
  <si>
    <t>黄母发</t>
  </si>
  <si>
    <t>彭运娣</t>
  </si>
  <si>
    <t>黄月钦</t>
  </si>
  <si>
    <t>赖红妹</t>
  </si>
  <si>
    <t>黄亚三</t>
  </si>
  <si>
    <t>黄日苟</t>
  </si>
  <si>
    <t>政和村</t>
  </si>
  <si>
    <t>王水姐</t>
  </si>
  <si>
    <t>邹运彩</t>
  </si>
  <si>
    <t>黄亚玉</t>
  </si>
  <si>
    <t>李新满</t>
  </si>
  <si>
    <t>何门林</t>
  </si>
  <si>
    <t>中和村</t>
  </si>
  <si>
    <t>王月洪</t>
  </si>
  <si>
    <t>彭仁玉</t>
  </si>
  <si>
    <t>邹运平</t>
  </si>
  <si>
    <t>王炳文</t>
  </si>
  <si>
    <t>卢仟妹</t>
  </si>
  <si>
    <t>陈馨初</t>
  </si>
  <si>
    <t>李亚喜</t>
  </si>
  <si>
    <t>黄李姐</t>
  </si>
  <si>
    <t>朱李姐</t>
  </si>
  <si>
    <t>吴炳焕</t>
  </si>
  <si>
    <t>黄海洲</t>
  </si>
  <si>
    <t>王文达</t>
  </si>
  <si>
    <t>陈金彩</t>
  </si>
  <si>
    <t>黄石水</t>
  </si>
  <si>
    <t>王秋水</t>
  </si>
  <si>
    <t>曹旋林</t>
  </si>
  <si>
    <t>黄门彩</t>
  </si>
  <si>
    <t>黄章省</t>
  </si>
  <si>
    <t>卢汉道</t>
  </si>
  <si>
    <t>王观学</t>
  </si>
  <si>
    <t>王亚运</t>
  </si>
  <si>
    <t>谢延彬</t>
  </si>
  <si>
    <t>卢金兰</t>
  </si>
  <si>
    <t>黄新妹</t>
  </si>
  <si>
    <t>黄群芳</t>
  </si>
  <si>
    <t>彭金铮</t>
  </si>
  <si>
    <t>刘菊香</t>
  </si>
  <si>
    <t xml:space="preserve">卢汉前 </t>
  </si>
  <si>
    <t>叶春华</t>
  </si>
  <si>
    <t>黄观泳</t>
  </si>
  <si>
    <t>黄学良</t>
  </si>
  <si>
    <t>朱亚彩</t>
  </si>
  <si>
    <t>彭四英</t>
  </si>
  <si>
    <t>黄日兰</t>
  </si>
  <si>
    <t>黄仟妹</t>
  </si>
  <si>
    <t>胡亚群</t>
  </si>
  <si>
    <t>卢日扬</t>
  </si>
  <si>
    <t>陈火胜</t>
  </si>
  <si>
    <t>王火娣</t>
  </si>
  <si>
    <t>黄引娣</t>
  </si>
  <si>
    <t>黄职园</t>
  </si>
  <si>
    <t>黄火胜</t>
  </si>
  <si>
    <t>黄金情</t>
  </si>
  <si>
    <t>曾凡台</t>
  </si>
  <si>
    <t>卢运娇</t>
  </si>
  <si>
    <t>吴信万</t>
  </si>
  <si>
    <t>卢观妹</t>
  </si>
  <si>
    <t>卢月英</t>
  </si>
  <si>
    <t>卢亚联</t>
  </si>
  <si>
    <t>卢锡炯</t>
  </si>
  <si>
    <t>黄亚银</t>
  </si>
  <si>
    <t>陈月姐</t>
  </si>
  <si>
    <t>谢月明</t>
  </si>
  <si>
    <t>黄水泉</t>
  </si>
  <si>
    <t>邹海深</t>
  </si>
  <si>
    <t>谢金球</t>
  </si>
  <si>
    <t>黄观仿</t>
  </si>
  <si>
    <t>黄仕琴</t>
  </si>
  <si>
    <t>王亚连</t>
  </si>
  <si>
    <t>苏亚庆</t>
  </si>
  <si>
    <t>谢亚惠</t>
  </si>
  <si>
    <t>卢李娟</t>
  </si>
  <si>
    <t>黄汉平</t>
  </si>
  <si>
    <t>黄亚四</t>
  </si>
  <si>
    <t>王荣桂</t>
  </si>
  <si>
    <t>曹钦海</t>
  </si>
  <si>
    <t>卢娘炳</t>
  </si>
  <si>
    <t>王南火</t>
  </si>
  <si>
    <t>谢林炳</t>
  </si>
  <si>
    <t>王洪娣</t>
  </si>
  <si>
    <t>曹仕珍</t>
  </si>
  <si>
    <t>邹章妹</t>
  </si>
  <si>
    <t>张水妹</t>
  </si>
  <si>
    <t>黄炳秋</t>
  </si>
  <si>
    <t>黄雪英</t>
  </si>
  <si>
    <t>曾香</t>
  </si>
  <si>
    <t>黄泉通</t>
  </si>
  <si>
    <t>曹亚辉</t>
  </si>
  <si>
    <t>王亚锚</t>
  </si>
  <si>
    <t>黄新娣</t>
  </si>
  <si>
    <t>陈锦源</t>
  </si>
  <si>
    <t>缪如力</t>
  </si>
  <si>
    <t>卢德远</t>
  </si>
  <si>
    <t>卢来苟</t>
  </si>
  <si>
    <t>吴细英</t>
  </si>
  <si>
    <t>卢广英</t>
  </si>
  <si>
    <t>黄尧妹</t>
  </si>
  <si>
    <t>刘九妹</t>
  </si>
  <si>
    <t>卢菊英</t>
  </si>
  <si>
    <t>王娘灶</t>
  </si>
  <si>
    <t>黄仕周</t>
  </si>
  <si>
    <t>卢玉均</t>
  </si>
  <si>
    <t>陈菅英</t>
  </si>
  <si>
    <t>何金水</t>
  </si>
  <si>
    <t>王亚婢</t>
  </si>
  <si>
    <t>黄仕淡</t>
  </si>
  <si>
    <t>卢炳举</t>
  </si>
  <si>
    <t>彭荣困</t>
  </si>
  <si>
    <t>邓云钦</t>
  </si>
  <si>
    <t>黄门钦</t>
  </si>
  <si>
    <t>何仿周</t>
  </si>
  <si>
    <t>黄绪金</t>
  </si>
  <si>
    <t>何汉克</t>
  </si>
  <si>
    <t>刘月兰</t>
  </si>
  <si>
    <t>谢相林</t>
  </si>
  <si>
    <t>石松青</t>
  </si>
  <si>
    <t>黄洪希</t>
  </si>
  <si>
    <t>王仁元</t>
  </si>
  <si>
    <t>谢亚英</t>
  </si>
  <si>
    <t>叶亚日</t>
  </si>
  <si>
    <t>黄光沐</t>
  </si>
  <si>
    <t>吴东英</t>
  </si>
  <si>
    <t>邹玉成</t>
  </si>
  <si>
    <t>黄亚还</t>
  </si>
  <si>
    <t>曹炳火</t>
  </si>
  <si>
    <t>黄连</t>
  </si>
  <si>
    <t>黄庚姐</t>
  </si>
  <si>
    <t>曾令漠</t>
  </si>
  <si>
    <t>黄玉灯</t>
  </si>
  <si>
    <t>黄亚标</t>
  </si>
  <si>
    <t>陈作拙</t>
  </si>
  <si>
    <t>曾令响</t>
  </si>
  <si>
    <t>黄国英</t>
  </si>
  <si>
    <t>黄文福</t>
  </si>
  <si>
    <t>邓长娣</t>
  </si>
  <si>
    <t>王桂娣</t>
  </si>
  <si>
    <t>邹李希</t>
  </si>
  <si>
    <t>王仟苟</t>
  </si>
  <si>
    <t>张日茂</t>
  </si>
  <si>
    <t>黄丙娣</t>
  </si>
  <si>
    <t>彭亚任</t>
  </si>
  <si>
    <t>王观甫</t>
  </si>
  <si>
    <t>黄李均</t>
  </si>
  <si>
    <t>王永堂</t>
  </si>
  <si>
    <t>黄基格</t>
  </si>
  <si>
    <t>缪春源</t>
  </si>
  <si>
    <t>卢坤任</t>
  </si>
  <si>
    <t>廖水妹</t>
  </si>
  <si>
    <t>谢志凡</t>
  </si>
  <si>
    <t>叶恒洋</t>
  </si>
  <si>
    <t>卢娘仟</t>
  </si>
  <si>
    <t>黄李冠</t>
  </si>
  <si>
    <t>王礼旺</t>
  </si>
  <si>
    <t>何李苟</t>
  </si>
  <si>
    <t>黄洪衍</t>
  </si>
  <si>
    <t>王彩礼</t>
  </si>
  <si>
    <t>王池焕</t>
  </si>
  <si>
    <t>张振亮</t>
  </si>
  <si>
    <t>卢桂兰</t>
  </si>
  <si>
    <t>黄荣煌</t>
  </si>
  <si>
    <t>黄李妹</t>
  </si>
  <si>
    <t>谢培荣</t>
  </si>
  <si>
    <t>邹李云</t>
  </si>
  <si>
    <t>谢庆林</t>
  </si>
  <si>
    <t>王金周</t>
  </si>
  <si>
    <t>黄春桃</t>
  </si>
  <si>
    <t>何颜瑞</t>
  </si>
  <si>
    <t>黄国明</t>
  </si>
  <si>
    <t>彭与浇</t>
  </si>
  <si>
    <t>黄五妹</t>
  </si>
  <si>
    <t>陈文稳</t>
  </si>
  <si>
    <t>王林妹</t>
  </si>
  <si>
    <t>谢金玉</t>
  </si>
  <si>
    <t>黄运才</t>
  </si>
  <si>
    <t>张亚蚕</t>
  </si>
  <si>
    <t>吴二娣</t>
  </si>
  <si>
    <t>王佛铭</t>
  </si>
  <si>
    <t>黄亚根</t>
  </si>
  <si>
    <t>黄基朵</t>
  </si>
  <si>
    <t>王彩日</t>
  </si>
  <si>
    <t>叶恒秋</t>
  </si>
  <si>
    <t>陈作四</t>
  </si>
  <si>
    <t>黄亚晋</t>
  </si>
  <si>
    <t>王汉中</t>
  </si>
  <si>
    <t>卢锐丰</t>
  </si>
  <si>
    <t>王金姐</t>
  </si>
  <si>
    <t>廖仪娣</t>
  </si>
  <si>
    <t>谢延西</t>
  </si>
  <si>
    <t>叶林姐</t>
  </si>
  <si>
    <t>黄丙坤</t>
  </si>
  <si>
    <t>林育混</t>
  </si>
  <si>
    <t>朱娘恩</t>
  </si>
  <si>
    <t>李金水</t>
  </si>
  <si>
    <t>叶小娣</t>
  </si>
  <si>
    <t>卢谷铭</t>
  </si>
  <si>
    <t>卢伟扬</t>
  </si>
  <si>
    <t>谢延度</t>
  </si>
  <si>
    <t>黄炳森</t>
  </si>
  <si>
    <t>黄日荣</t>
  </si>
  <si>
    <t>黄娘姐</t>
  </si>
  <si>
    <t>邓金运</t>
  </si>
  <si>
    <t>黄水林</t>
  </si>
  <si>
    <t>黄振华</t>
  </si>
  <si>
    <t>黄绪环</t>
  </si>
  <si>
    <t>黄新才</t>
  </si>
  <si>
    <t>谢亚杞</t>
  </si>
  <si>
    <t>卢邦国</t>
  </si>
  <si>
    <t>谢金监</t>
  </si>
  <si>
    <t>王运林</t>
  </si>
  <si>
    <t>黄玉环</t>
  </si>
  <si>
    <t>黄胜章</t>
  </si>
  <si>
    <t>黄冲喜</t>
  </si>
  <si>
    <t>曾添娣</t>
  </si>
  <si>
    <t>曹秀珍</t>
  </si>
  <si>
    <t>王忠全</t>
  </si>
  <si>
    <t>黄春雨</t>
  </si>
  <si>
    <t>黄亚英</t>
  </si>
  <si>
    <t>黄基昌</t>
  </si>
  <si>
    <t>黄新玖</t>
  </si>
  <si>
    <t>朱文志</t>
  </si>
  <si>
    <t>黄亚娇</t>
  </si>
  <si>
    <t>黄亚友</t>
  </si>
  <si>
    <t>朱水姐</t>
  </si>
  <si>
    <t>廖日妹</t>
  </si>
  <si>
    <t>卢庆文</t>
  </si>
  <si>
    <t>朱运灶</t>
  </si>
  <si>
    <t>王亚仟</t>
  </si>
  <si>
    <t>卢月仿</t>
  </si>
  <si>
    <t>曾碧妹</t>
  </si>
  <si>
    <t>许美娣</t>
  </si>
  <si>
    <t>彭铭娣</t>
  </si>
  <si>
    <t>苏玉辉</t>
  </si>
  <si>
    <t>黄国昌</t>
  </si>
  <si>
    <t>吴珍妹</t>
  </si>
  <si>
    <t>叶金彩</t>
  </si>
  <si>
    <t>黄观闪</t>
  </si>
  <si>
    <t>卢运凑</t>
  </si>
  <si>
    <t>王李娇</t>
  </si>
  <si>
    <t>缪秋香</t>
  </si>
  <si>
    <t>缪井娣</t>
  </si>
  <si>
    <t>黄中仁</t>
  </si>
  <si>
    <t>叶连分</t>
  </si>
  <si>
    <t>王汉初</t>
  </si>
  <si>
    <t>卢从理</t>
  </si>
  <si>
    <t>卢佛佑</t>
  </si>
  <si>
    <t>黄泰运</t>
  </si>
  <si>
    <t>黄亚伍</t>
  </si>
  <si>
    <t>谢文锦</t>
  </si>
  <si>
    <t>彭秋朵</t>
  </si>
  <si>
    <t>王亚纯</t>
  </si>
  <si>
    <t>黄李勋</t>
  </si>
  <si>
    <t>裴新丰</t>
  </si>
  <si>
    <t>黄连灯</t>
  </si>
  <si>
    <t>卢仕深</t>
  </si>
  <si>
    <t>李仕才</t>
  </si>
  <si>
    <t>黄广定</t>
  </si>
  <si>
    <t>曾桂廉</t>
  </si>
  <si>
    <t>巫亚森</t>
  </si>
  <si>
    <t>卢南园</t>
  </si>
  <si>
    <t>黄月镜</t>
  </si>
  <si>
    <t>李恩美</t>
  </si>
  <si>
    <t>黄平均</t>
  </si>
  <si>
    <t>王李水</t>
  </si>
  <si>
    <t>吴运可</t>
  </si>
  <si>
    <t>谢锦云</t>
  </si>
  <si>
    <t>谢罗运</t>
  </si>
  <si>
    <t>黄南春</t>
  </si>
  <si>
    <t>廖广娣</t>
  </si>
  <si>
    <t>曹荣瑞</t>
  </si>
  <si>
    <t>黄庆昭</t>
  </si>
  <si>
    <t>黄干初</t>
  </si>
  <si>
    <t>黄来添</t>
  </si>
  <si>
    <t>卢炯安</t>
  </si>
  <si>
    <t>邹月犬</t>
  </si>
  <si>
    <t>黄广音</t>
  </si>
  <si>
    <t>曹运兰</t>
  </si>
  <si>
    <t>王炳相</t>
  </si>
  <si>
    <t>黄云</t>
  </si>
  <si>
    <t>卢镜溪</t>
  </si>
  <si>
    <t>曾水英</t>
  </si>
  <si>
    <t>黄德钦</t>
  </si>
  <si>
    <t>曾令扎</t>
  </si>
  <si>
    <t>黄兰香</t>
  </si>
  <si>
    <t>曾秋兰</t>
  </si>
  <si>
    <t>廖新喜</t>
  </si>
  <si>
    <t>朱金彩</t>
  </si>
  <si>
    <t>卢松妹</t>
  </si>
  <si>
    <t>谢娘英</t>
  </si>
  <si>
    <t>张义娣</t>
  </si>
  <si>
    <t>黄中粦</t>
  </si>
  <si>
    <t>谢李妹</t>
  </si>
  <si>
    <t>黄亚伙</t>
  </si>
  <si>
    <t>谢章波</t>
  </si>
  <si>
    <t>卢佛恩</t>
  </si>
  <si>
    <t>黄亚源</t>
  </si>
  <si>
    <t>张彩风</t>
  </si>
  <si>
    <t>曾荣妹</t>
  </si>
  <si>
    <t>黄琴娣</t>
  </si>
  <si>
    <t>曹新燕</t>
  </si>
  <si>
    <t>陈火妹</t>
  </si>
  <si>
    <t>何志谷</t>
  </si>
  <si>
    <t>陈秀妹</t>
  </si>
  <si>
    <t>周月映</t>
  </si>
  <si>
    <t>黄锦恒</t>
  </si>
  <si>
    <t>卢亚火</t>
  </si>
  <si>
    <t>黄观贤</t>
  </si>
  <si>
    <t>何李棠</t>
  </si>
  <si>
    <t>王北清</t>
  </si>
  <si>
    <t>缪日仟</t>
  </si>
  <si>
    <t>邓运姐</t>
  </si>
  <si>
    <t>卢娘浩</t>
  </si>
  <si>
    <t>黄金烂</t>
  </si>
  <si>
    <t>邹水任</t>
  </si>
  <si>
    <t>黄丙茶</t>
  </si>
  <si>
    <t>缪月明</t>
  </si>
  <si>
    <t>黄南焕</t>
  </si>
  <si>
    <t>黄观火</t>
  </si>
  <si>
    <t>黄少忠</t>
  </si>
  <si>
    <t>何炯光</t>
  </si>
  <si>
    <t>黄运珍</t>
  </si>
  <si>
    <t>黄仕干</t>
  </si>
  <si>
    <t>黄亚辉</t>
  </si>
  <si>
    <t>曾亚欠</t>
  </si>
  <si>
    <t>黄群毫</t>
  </si>
  <si>
    <t>黄井秀</t>
  </si>
  <si>
    <t>谢观荐</t>
  </si>
  <si>
    <t>朱亚仟</t>
  </si>
  <si>
    <t>吴娘初</t>
  </si>
  <si>
    <t>吴月良</t>
  </si>
  <si>
    <t>卢乙冲</t>
  </si>
  <si>
    <t>黄怀哲</t>
  </si>
  <si>
    <t>朱胜添</t>
  </si>
  <si>
    <t>王桂英</t>
  </si>
  <si>
    <t>曾戊香</t>
  </si>
  <si>
    <t>王门均</t>
  </si>
  <si>
    <t>邓广锦</t>
  </si>
  <si>
    <t>黄运池</t>
  </si>
  <si>
    <t>黄立文</t>
  </si>
  <si>
    <t>黄绪水</t>
  </si>
  <si>
    <t>王荣昶</t>
  </si>
  <si>
    <t>邓检</t>
  </si>
  <si>
    <t>陈文环</t>
  </si>
  <si>
    <t>吴王仟</t>
  </si>
  <si>
    <t>曾令检</t>
  </si>
  <si>
    <t>陈秀庭</t>
  </si>
  <si>
    <t>吴运苟</t>
  </si>
  <si>
    <t>朱北云</t>
  </si>
  <si>
    <t>王相辉</t>
  </si>
  <si>
    <t>黄亚锁</t>
  </si>
  <si>
    <t>黄北清</t>
  </si>
  <si>
    <t>曹运娣</t>
  </si>
  <si>
    <t>叶杏彬</t>
  </si>
  <si>
    <t>邹春甫</t>
  </si>
  <si>
    <t>李育桓</t>
  </si>
  <si>
    <t>李观扬</t>
  </si>
  <si>
    <t>邓丙南</t>
  </si>
  <si>
    <t>黄门秀</t>
  </si>
  <si>
    <t>彭秋香</t>
  </si>
  <si>
    <t>王仁妹</t>
  </si>
  <si>
    <t>黄娣妹</t>
  </si>
  <si>
    <t>黄亚除</t>
  </si>
  <si>
    <t>黄子远</t>
  </si>
  <si>
    <t>吴火茂</t>
  </si>
  <si>
    <t>黄纪和</t>
  </si>
  <si>
    <t>朱火胜</t>
  </si>
  <si>
    <t>黄振浓</t>
  </si>
  <si>
    <t>曹丙廉</t>
  </si>
  <si>
    <t>谢金翠</t>
  </si>
  <si>
    <t>黄亚环</t>
  </si>
  <si>
    <t>黄基混</t>
  </si>
  <si>
    <t>谢东杞</t>
  </si>
  <si>
    <t>黄李允</t>
  </si>
  <si>
    <t>李炯堂</t>
  </si>
  <si>
    <t>李国英</t>
  </si>
  <si>
    <t>黄东兰</t>
  </si>
  <si>
    <t>邹集烟</t>
  </si>
  <si>
    <t>曾令青</t>
  </si>
  <si>
    <t>卢月林</t>
  </si>
  <si>
    <t>张月苟</t>
  </si>
  <si>
    <t>邹运伍</t>
  </si>
  <si>
    <t>曾选娣</t>
  </si>
  <si>
    <t>缪运彩</t>
  </si>
  <si>
    <t>何梅英</t>
  </si>
  <si>
    <t>谢林娣</t>
  </si>
  <si>
    <t>李亚久</t>
  </si>
  <si>
    <t>张添娣</t>
  </si>
  <si>
    <t>曹亚乙</t>
  </si>
  <si>
    <t>王仲球</t>
  </si>
  <si>
    <t>黄永汉</t>
  </si>
  <si>
    <t>卢西苟</t>
  </si>
  <si>
    <t>卢运喜</t>
  </si>
  <si>
    <t>彭兴娣</t>
  </si>
  <si>
    <t>王连香</t>
  </si>
  <si>
    <t>卢国雄</t>
  </si>
  <si>
    <t>彭百娣</t>
  </si>
  <si>
    <t>王新彩</t>
  </si>
  <si>
    <t>曹义妹</t>
  </si>
  <si>
    <t>曹玉镜</t>
  </si>
  <si>
    <t>黄门音</t>
  </si>
  <si>
    <t>朱日荣</t>
  </si>
  <si>
    <t>卢谷燕</t>
  </si>
  <si>
    <t>曹红</t>
  </si>
  <si>
    <t>黄粉娣</t>
  </si>
  <si>
    <t>黄火云</t>
  </si>
  <si>
    <t>黄亚彩</t>
  </si>
  <si>
    <t>王仕芳</t>
  </si>
  <si>
    <t>王志炎</t>
  </si>
  <si>
    <t>廖亚果</t>
  </si>
  <si>
    <t>王信度</t>
  </si>
  <si>
    <t>李亚高</t>
  </si>
  <si>
    <t>谢运火</t>
  </si>
  <si>
    <t>李亚娥</t>
  </si>
  <si>
    <t>王日姐</t>
  </si>
  <si>
    <t>卢日仟</t>
  </si>
  <si>
    <t>朱亚的</t>
  </si>
  <si>
    <t>卢国凑</t>
  </si>
  <si>
    <t>谢娘妹</t>
  </si>
  <si>
    <t>黄义烂</t>
  </si>
  <si>
    <t>邹黄仟</t>
  </si>
  <si>
    <t>黄玉娣</t>
  </si>
  <si>
    <t>曹广芬</t>
  </si>
  <si>
    <t>黄干楼</t>
  </si>
  <si>
    <t>陈文连</t>
  </si>
  <si>
    <t>黄李钦</t>
  </si>
  <si>
    <t>张北坤</t>
  </si>
  <si>
    <t>王相宏</t>
  </si>
  <si>
    <t>黄洪英</t>
  </si>
  <si>
    <t>卢汉波</t>
  </si>
  <si>
    <t>黄风娣</t>
  </si>
  <si>
    <t>黄绪桂</t>
  </si>
  <si>
    <t>黄运英</t>
  </si>
  <si>
    <t>王亚门</t>
  </si>
  <si>
    <t>黄妹香</t>
  </si>
  <si>
    <t>陈秀玉</t>
  </si>
  <si>
    <t>刘德昌</t>
  </si>
  <si>
    <t>卢松茂</t>
  </si>
  <si>
    <t>张火楼</t>
  </si>
  <si>
    <t>周东九</t>
  </si>
  <si>
    <t>李日红</t>
  </si>
  <si>
    <t>黄亚邹</t>
  </si>
  <si>
    <t>黄广月</t>
  </si>
  <si>
    <t>张水娣</t>
  </si>
  <si>
    <t>黄月显</t>
  </si>
  <si>
    <t>缪新焕</t>
  </si>
  <si>
    <t>黄洪华</t>
  </si>
  <si>
    <t>罗仟</t>
  </si>
  <si>
    <t>李春铬</t>
  </si>
  <si>
    <t>黄铭玉</t>
  </si>
  <si>
    <t>王河运</t>
  </si>
  <si>
    <t>黄亚运</t>
  </si>
  <si>
    <t>蓝水妹</t>
  </si>
  <si>
    <t>王仟浓</t>
  </si>
  <si>
    <t>吴桂农</t>
  </si>
  <si>
    <t>王井明</t>
  </si>
  <si>
    <t>王春梅</t>
  </si>
  <si>
    <t>吴观镇</t>
  </si>
  <si>
    <t>王德孟</t>
  </si>
  <si>
    <t>谢春明</t>
  </si>
  <si>
    <t>黄洪检</t>
  </si>
  <si>
    <t>王月连</t>
  </si>
  <si>
    <t>黄新添</t>
  </si>
  <si>
    <t>卢连玉</t>
  </si>
  <si>
    <t>黄运桥</t>
  </si>
  <si>
    <t>卢月妹</t>
  </si>
  <si>
    <t>礼士镇</t>
  </si>
  <si>
    <t>梅坝村</t>
  </si>
  <si>
    <t>黄四娣</t>
  </si>
  <si>
    <t>谢文洪</t>
  </si>
  <si>
    <t>赵文耀</t>
  </si>
  <si>
    <t>黄娘财</t>
  </si>
  <si>
    <t>邓庚招</t>
  </si>
  <si>
    <t>谢妹英</t>
  </si>
  <si>
    <t>谢捡娣</t>
  </si>
  <si>
    <t>欧网英</t>
  </si>
  <si>
    <t>谢日娣</t>
  </si>
  <si>
    <t>赵罗姐</t>
  </si>
  <si>
    <t>黄教化</t>
  </si>
  <si>
    <t>丘亚扬</t>
  </si>
  <si>
    <t>赵日荣</t>
  </si>
  <si>
    <t>谢奥娣</t>
  </si>
  <si>
    <t>赵芹英</t>
  </si>
  <si>
    <t>殷运英</t>
  </si>
  <si>
    <t>赵佰强</t>
  </si>
  <si>
    <t>赵亚伙</t>
  </si>
  <si>
    <t>谢运娣</t>
  </si>
  <si>
    <t>苏战兴</t>
  </si>
  <si>
    <t>谢六娣</t>
  </si>
  <si>
    <t>谢石娣</t>
  </si>
  <si>
    <t>赵佛康</t>
  </si>
  <si>
    <t>殷月彩</t>
  </si>
  <si>
    <t>谢菊英</t>
  </si>
  <si>
    <t>黄光职</t>
  </si>
  <si>
    <t>赵作军</t>
  </si>
  <si>
    <t>赵远娣</t>
  </si>
  <si>
    <t>殷战青</t>
  </si>
  <si>
    <t>澄心村</t>
  </si>
  <si>
    <t>谢亚运</t>
  </si>
  <si>
    <t>谢岸英</t>
  </si>
  <si>
    <t>殷楚玉</t>
  </si>
  <si>
    <t>谢长英</t>
  </si>
  <si>
    <t>赵顺娣</t>
  </si>
  <si>
    <t>刘爱英</t>
  </si>
  <si>
    <t>陈石柱</t>
  </si>
  <si>
    <t>钟由英</t>
  </si>
  <si>
    <t>赵还英</t>
  </si>
  <si>
    <t>谢荣记</t>
  </si>
  <si>
    <t>谢秋章</t>
  </si>
  <si>
    <t xml:space="preserve">谢友坤 </t>
  </si>
  <si>
    <t>谢昶凯</t>
  </si>
  <si>
    <t>芦进方</t>
  </si>
  <si>
    <t>欧果英</t>
  </si>
  <si>
    <t>谢石松</t>
  </si>
  <si>
    <t>谢来娣</t>
  </si>
  <si>
    <t>谢荣光</t>
  </si>
  <si>
    <t>谢荣娣</t>
  </si>
  <si>
    <t>谢慢娣</t>
  </si>
  <si>
    <t>谢亚全</t>
  </si>
  <si>
    <t>曾亚战</t>
  </si>
  <si>
    <t>黄伍娣</t>
  </si>
  <si>
    <t>谢文苟</t>
  </si>
  <si>
    <t>陈水连</t>
  </si>
  <si>
    <t>陈由英</t>
  </si>
  <si>
    <t>谢昶仿</t>
  </si>
  <si>
    <t>谢春凡</t>
  </si>
  <si>
    <t>陈甜英</t>
  </si>
  <si>
    <t>谢娘锦</t>
  </si>
  <si>
    <t>殷以英</t>
  </si>
  <si>
    <t>殷以中</t>
  </si>
  <si>
    <t>黄福英</t>
  </si>
  <si>
    <t>黄贵娣</t>
  </si>
  <si>
    <t>谢亚恼</t>
  </si>
  <si>
    <t>陈林选</t>
  </si>
  <si>
    <t>谢千英</t>
  </si>
  <si>
    <t>陈娘火</t>
  </si>
  <si>
    <t>谢水初</t>
  </si>
  <si>
    <t>谢荣辉</t>
  </si>
  <si>
    <t>谢月铃</t>
  </si>
  <si>
    <t>谢谷英</t>
  </si>
  <si>
    <t>谢石赐</t>
  </si>
  <si>
    <t>黄输英</t>
  </si>
  <si>
    <t>黄此英</t>
  </si>
  <si>
    <t>谢桂浓</t>
  </si>
  <si>
    <t>谢佛运</t>
  </si>
  <si>
    <t>陈丙英</t>
  </si>
  <si>
    <t>邱亚六</t>
  </si>
  <si>
    <t>谢义娣</t>
  </si>
  <si>
    <t>陈仲英</t>
  </si>
  <si>
    <t>谢桂桓</t>
  </si>
  <si>
    <t>黄如英</t>
  </si>
  <si>
    <t>陈佛召</t>
  </si>
  <si>
    <t>谢权娣</t>
  </si>
  <si>
    <t>谢月金</t>
  </si>
  <si>
    <t>谢观深</t>
  </si>
  <si>
    <t>陈来运</t>
  </si>
  <si>
    <t>谢娘苟</t>
  </si>
  <si>
    <t>曾美英</t>
  </si>
  <si>
    <t>谢南荣</t>
  </si>
  <si>
    <t>黄群英</t>
  </si>
  <si>
    <t>谢筹娣</t>
  </si>
  <si>
    <t>陈水何</t>
  </si>
  <si>
    <t>黄红英</t>
  </si>
  <si>
    <t>陈如娣</t>
  </si>
  <si>
    <t>谢海娣</t>
  </si>
  <si>
    <t>谢火姐</t>
  </si>
  <si>
    <t>黄由英</t>
  </si>
  <si>
    <t>谢荣凡</t>
  </si>
  <si>
    <t>谢来信</t>
  </si>
  <si>
    <t>陈东朋</t>
  </si>
  <si>
    <t>谢仕娣</t>
  </si>
  <si>
    <t>黄信娣</t>
  </si>
  <si>
    <t>黄仲英</t>
  </si>
  <si>
    <t>陈隐英</t>
  </si>
  <si>
    <t>陈合娣</t>
  </si>
  <si>
    <t>谢春农</t>
  </si>
  <si>
    <t>谢务娣</t>
  </si>
  <si>
    <t>黄添英</t>
  </si>
  <si>
    <t>吴裕娣</t>
  </si>
  <si>
    <t>陈添喜</t>
  </si>
  <si>
    <t>陈伟平</t>
  </si>
  <si>
    <t>黄蕉英</t>
  </si>
  <si>
    <t>陈茶英</t>
  </si>
  <si>
    <t>陈石娣</t>
  </si>
  <si>
    <t>谢石李</t>
  </si>
  <si>
    <t>欧农英</t>
  </si>
  <si>
    <t>谢柒英</t>
  </si>
  <si>
    <t>谢明琴</t>
  </si>
  <si>
    <t>陈任英</t>
  </si>
  <si>
    <t>陈粉英</t>
  </si>
  <si>
    <t>钟发英</t>
  </si>
  <si>
    <t>谢贵英</t>
  </si>
  <si>
    <t>陈翠英</t>
  </si>
  <si>
    <t>谢增娣</t>
  </si>
  <si>
    <t>陈伟琴</t>
  </si>
  <si>
    <t>叶玉珍</t>
  </si>
  <si>
    <t>陈勤英</t>
  </si>
  <si>
    <t>陈来娣</t>
  </si>
  <si>
    <t>谢汶英</t>
  </si>
  <si>
    <t>下涧村</t>
  </si>
  <si>
    <t>黄叶娣</t>
  </si>
  <si>
    <t>李胡娣</t>
  </si>
  <si>
    <t>黄兴英</t>
  </si>
  <si>
    <t>谢信娣</t>
  </si>
  <si>
    <t>谢妹</t>
  </si>
  <si>
    <t>陈娇英</t>
  </si>
  <si>
    <t>黄娘初</t>
  </si>
  <si>
    <t>黄娘水</t>
  </si>
  <si>
    <t>何再</t>
  </si>
  <si>
    <t>陈二娣</t>
  </si>
  <si>
    <t>曾伯娣</t>
  </si>
  <si>
    <t>陈焕英</t>
  </si>
  <si>
    <t>彭勇英</t>
  </si>
  <si>
    <t>黄春光</t>
  </si>
  <si>
    <t>陈长娣</t>
  </si>
  <si>
    <t>黄绪仿</t>
  </si>
  <si>
    <t>黄娘发</t>
  </si>
  <si>
    <t>黄石暖</t>
  </si>
  <si>
    <t>陈考英</t>
  </si>
  <si>
    <t>黄来英</t>
  </si>
  <si>
    <t>黄文岳</t>
  </si>
  <si>
    <t>谢益娣</t>
  </si>
  <si>
    <t>陈九英</t>
  </si>
  <si>
    <t>黄娘尔</t>
  </si>
  <si>
    <t>黄迎英</t>
  </si>
  <si>
    <t>黄福欣</t>
  </si>
  <si>
    <t>黄茅村</t>
  </si>
  <si>
    <t>谢云被</t>
  </si>
  <si>
    <t>叶青</t>
  </si>
  <si>
    <t>陈权英</t>
  </si>
  <si>
    <t>吴锦火</t>
  </si>
  <si>
    <t>曾浓英</t>
  </si>
  <si>
    <t>陈以英</t>
  </si>
  <si>
    <t>谢兰召</t>
  </si>
  <si>
    <t>刘招英</t>
  </si>
  <si>
    <t>黄月才</t>
  </si>
  <si>
    <t>叶还英</t>
  </si>
  <si>
    <t>刘运姐</t>
  </si>
  <si>
    <t>谢廷坛</t>
  </si>
  <si>
    <t>黄力娣</t>
  </si>
  <si>
    <t>吴锦溪</t>
  </si>
  <si>
    <t>吴章英</t>
  </si>
  <si>
    <t>谢新娣</t>
  </si>
  <si>
    <t>陈栖英</t>
  </si>
  <si>
    <t>黄娥英</t>
  </si>
  <si>
    <t>叶锦香</t>
  </si>
  <si>
    <t>黄柚英</t>
  </si>
  <si>
    <t>华等英</t>
  </si>
  <si>
    <t>曾集英</t>
  </si>
  <si>
    <t>陈友英</t>
  </si>
  <si>
    <t>新丰村</t>
  </si>
  <si>
    <t>叶能娣</t>
  </si>
  <si>
    <t>黄素珍</t>
  </si>
  <si>
    <t>陈左英</t>
  </si>
  <si>
    <t>黄石朗</t>
  </si>
  <si>
    <t>黄万英</t>
  </si>
  <si>
    <t>陈娘华</t>
  </si>
  <si>
    <t>林仿</t>
  </si>
  <si>
    <t>陈四娣</t>
  </si>
  <si>
    <t>黄文英</t>
  </si>
  <si>
    <t>陈招英</t>
  </si>
  <si>
    <t>陈省英</t>
  </si>
  <si>
    <t>陈媛娣</t>
  </si>
  <si>
    <t>陈秋英</t>
  </si>
  <si>
    <t>黄国强</t>
  </si>
  <si>
    <t>黄引德</t>
  </si>
  <si>
    <t>黄依凡</t>
  </si>
  <si>
    <t>陈映妹</t>
  </si>
  <si>
    <t>黄绸英</t>
  </si>
  <si>
    <t>黄娘标</t>
  </si>
  <si>
    <t>黄初英</t>
  </si>
  <si>
    <t>黄任英</t>
  </si>
  <si>
    <t>叶娥娣</t>
  </si>
  <si>
    <t>叶平慢</t>
  </si>
  <si>
    <t>叶敬娣</t>
  </si>
  <si>
    <t>黄段英</t>
  </si>
  <si>
    <t>叶新娣</t>
  </si>
  <si>
    <t>黄果英</t>
  </si>
  <si>
    <t>陈仟英</t>
  </si>
  <si>
    <t>范香</t>
  </si>
  <si>
    <t>黄石松</t>
  </si>
  <si>
    <t>黄木波</t>
  </si>
  <si>
    <t>黄二</t>
  </si>
  <si>
    <t>叶平排</t>
  </si>
  <si>
    <t>黄娘石</t>
  </si>
  <si>
    <t>黄海龙</t>
  </si>
  <si>
    <t>卢观俊</t>
  </si>
  <si>
    <t>叶群娣</t>
  </si>
  <si>
    <t>叶亚楚</t>
  </si>
  <si>
    <t>龙水村</t>
  </si>
  <si>
    <t>曾观日</t>
  </si>
  <si>
    <t>朱井娣</t>
  </si>
  <si>
    <t>曾文香</t>
  </si>
  <si>
    <t>王秋英</t>
  </si>
  <si>
    <t>谢小婵</t>
  </si>
  <si>
    <t>黄焦英</t>
  </si>
  <si>
    <t>曾木枢</t>
  </si>
  <si>
    <t>谢志确</t>
  </si>
  <si>
    <t>肖金朋</t>
  </si>
  <si>
    <t>曾彩基</t>
  </si>
  <si>
    <t>谢石全</t>
  </si>
  <si>
    <t>曾春俄</t>
  </si>
  <si>
    <t>曾连香</t>
  </si>
  <si>
    <t>曾亚淡</t>
  </si>
  <si>
    <t>吴玄娣</t>
  </si>
  <si>
    <t>黄娘春</t>
  </si>
  <si>
    <t>曾来胜</t>
  </si>
  <si>
    <t>谢团英</t>
  </si>
  <si>
    <t>叶森</t>
  </si>
  <si>
    <t>谢德产</t>
  </si>
  <si>
    <t>彭娘</t>
  </si>
  <si>
    <t>黄苟秋</t>
  </si>
  <si>
    <t>谢天晴</t>
  </si>
  <si>
    <t>曾振农</t>
  </si>
  <si>
    <t>曾亚努</t>
  </si>
  <si>
    <t>曾亚登</t>
  </si>
  <si>
    <t>肖云火</t>
  </si>
  <si>
    <t>曾东林</t>
  </si>
  <si>
    <t>肖彩娣</t>
  </si>
  <si>
    <t>陈亚带</t>
  </si>
  <si>
    <t>曾镇蕉</t>
  </si>
  <si>
    <t>曾亚理</t>
  </si>
  <si>
    <t>谢文阶</t>
  </si>
  <si>
    <t>黄仲恼</t>
  </si>
  <si>
    <t>黄仕抬</t>
  </si>
  <si>
    <t>丘年娣</t>
  </si>
  <si>
    <t>谢焕益</t>
  </si>
  <si>
    <t>曾门新</t>
  </si>
  <si>
    <t>曾良彩</t>
  </si>
  <si>
    <t>谢园英</t>
  </si>
  <si>
    <t>谢彩媚</t>
  </si>
  <si>
    <t>曾锋英</t>
  </si>
  <si>
    <t>谢育朗</t>
  </si>
  <si>
    <t>殷初娣</t>
  </si>
  <si>
    <t>陈佛</t>
  </si>
  <si>
    <t>陈仕朴</t>
  </si>
  <si>
    <t>黄石来</t>
  </si>
  <si>
    <t>黄玉泉</t>
  </si>
  <si>
    <t>黄青昌</t>
  </si>
  <si>
    <t>陈选章</t>
  </si>
  <si>
    <t>叶春英</t>
  </si>
  <si>
    <t>谢煌</t>
  </si>
  <si>
    <t>曾伟英</t>
  </si>
  <si>
    <t>殷佩其</t>
  </si>
  <si>
    <t>黄鸿祥</t>
  </si>
  <si>
    <t>陈运苟</t>
  </si>
  <si>
    <t>谢小燕</t>
  </si>
  <si>
    <t>谢佛生</t>
  </si>
  <si>
    <t>陈水章</t>
  </si>
  <si>
    <t>陈摇英</t>
  </si>
  <si>
    <t>陈月英</t>
  </si>
  <si>
    <t>黄运起</t>
  </si>
  <si>
    <t>谢石荣</t>
  </si>
  <si>
    <t>刘佛恩</t>
  </si>
  <si>
    <t>钟亚妹</t>
  </si>
  <si>
    <t>曾亚镜</t>
  </si>
  <si>
    <t>何亚玉</t>
  </si>
  <si>
    <t>肖三英</t>
  </si>
  <si>
    <t>谢姐英</t>
  </si>
  <si>
    <t>黄娘群</t>
  </si>
  <si>
    <t>陈谷英</t>
  </si>
  <si>
    <t>黄娘聚</t>
  </si>
  <si>
    <t>黄春周</t>
  </si>
  <si>
    <t>黄二妹</t>
  </si>
  <si>
    <t>朱少兰</t>
  </si>
  <si>
    <t>黄佛千</t>
  </si>
  <si>
    <t>黄引则</t>
  </si>
  <si>
    <t>黄英</t>
  </si>
  <si>
    <t>吴德娣</t>
  </si>
  <si>
    <t>曾玉针</t>
  </si>
  <si>
    <t>崔添秀</t>
  </si>
  <si>
    <t>黄恼英</t>
  </si>
  <si>
    <t>林亚被</t>
  </si>
  <si>
    <t>王亚千</t>
  </si>
  <si>
    <t>邱火娣</t>
  </si>
  <si>
    <t>陈罗财</t>
  </si>
  <si>
    <t>陈娘金</t>
  </si>
  <si>
    <t>陈兴娇</t>
  </si>
  <si>
    <t>黄海梯</t>
  </si>
  <si>
    <t>陈燎章</t>
  </si>
  <si>
    <t>赵新娣</t>
  </si>
  <si>
    <t>殷丙卿</t>
  </si>
  <si>
    <t>叶召</t>
  </si>
  <si>
    <t>谢廷均</t>
  </si>
  <si>
    <t>叶伍英</t>
  </si>
  <si>
    <t>曾三英</t>
  </si>
  <si>
    <t>谢志连</t>
  </si>
  <si>
    <t>谢炳宏</t>
  </si>
  <si>
    <t>谢胡英</t>
  </si>
  <si>
    <t>陈石水</t>
  </si>
  <si>
    <t>陈信娣</t>
  </si>
  <si>
    <t>陈等英</t>
  </si>
  <si>
    <t>谢运营</t>
  </si>
  <si>
    <t>赵明朗</t>
  </si>
  <si>
    <t>肖先知</t>
  </si>
  <si>
    <t>黄嫌英</t>
  </si>
  <si>
    <t>谢巧英</t>
  </si>
  <si>
    <t>谢明选</t>
  </si>
  <si>
    <t>卢乙礼</t>
  </si>
  <si>
    <t>黄娘炎</t>
  </si>
  <si>
    <t>陈琴英</t>
  </si>
  <si>
    <t>黄建中</t>
  </si>
  <si>
    <t>徐笑乱</t>
  </si>
  <si>
    <t>肖新苟</t>
  </si>
  <si>
    <t>谢栈英</t>
  </si>
  <si>
    <t>谢桂中</t>
  </si>
  <si>
    <t>曾小平</t>
  </si>
  <si>
    <t>欧妹娣</t>
  </si>
  <si>
    <t>赵文研</t>
  </si>
  <si>
    <t>叶娘宏</t>
  </si>
  <si>
    <t>黄引和</t>
  </si>
  <si>
    <t>谢锦娣</t>
  </si>
  <si>
    <t>谢贤娣</t>
  </si>
  <si>
    <t>曾丙娇</t>
  </si>
  <si>
    <t>谢流明</t>
  </si>
  <si>
    <t>殷绿英</t>
  </si>
  <si>
    <t>黄火运</t>
  </si>
  <si>
    <t>陈新妹</t>
  </si>
  <si>
    <t>黄为娣</t>
  </si>
  <si>
    <t>谢果娣</t>
  </si>
  <si>
    <t>谢苟妹</t>
  </si>
  <si>
    <t>谢荣桂</t>
  </si>
  <si>
    <t>谢朵英</t>
  </si>
  <si>
    <t>黄厂英</t>
  </si>
  <si>
    <t>陈芽英</t>
  </si>
  <si>
    <t>曾良登</t>
  </si>
  <si>
    <t>谢佛朗</t>
  </si>
  <si>
    <t>陈百棠</t>
  </si>
  <si>
    <t>吴锦汉</t>
  </si>
  <si>
    <t>黄光汉</t>
  </si>
  <si>
    <t>曾观娣</t>
  </si>
  <si>
    <t>谢石朋</t>
  </si>
  <si>
    <t>黄宜娣</t>
  </si>
  <si>
    <t>黄娘火</t>
  </si>
  <si>
    <t>陈姐英</t>
  </si>
  <si>
    <t>殷日姐</t>
  </si>
  <si>
    <t>黄千妹</t>
  </si>
  <si>
    <t>陈朝林</t>
  </si>
  <si>
    <t>谢求英</t>
  </si>
  <si>
    <t>黄金娣</t>
  </si>
  <si>
    <t>曾亚六</t>
  </si>
  <si>
    <t>曾日娣</t>
  </si>
  <si>
    <t>谢荣兴</t>
  </si>
  <si>
    <t>邱壬英</t>
  </si>
  <si>
    <t>谢平基</t>
  </si>
  <si>
    <t>陈佐英</t>
  </si>
  <si>
    <t>黄石针</t>
  </si>
  <si>
    <t>徐优娣</t>
  </si>
  <si>
    <t>谢甜英</t>
  </si>
  <si>
    <t>谢石炎</t>
  </si>
  <si>
    <t>谢果英</t>
  </si>
  <si>
    <t>陈月华</t>
  </si>
  <si>
    <t>谢娘配</t>
  </si>
  <si>
    <t>黄嫚茶</t>
  </si>
  <si>
    <t>叶盏英</t>
  </si>
  <si>
    <t>赵文朗</t>
  </si>
  <si>
    <t>谢坤明</t>
  </si>
  <si>
    <t>曾托英</t>
  </si>
  <si>
    <t>黄文定</t>
  </si>
  <si>
    <t>黄李康</t>
  </si>
  <si>
    <t>谢连科</t>
  </si>
  <si>
    <t>曾新娣</t>
  </si>
  <si>
    <t>陈增娣</t>
  </si>
  <si>
    <t>黄则英</t>
  </si>
  <si>
    <t>黄亚胡</t>
  </si>
  <si>
    <t>陈娘运</t>
  </si>
  <si>
    <t>刘仕娣</t>
  </si>
  <si>
    <t>陈群针</t>
  </si>
  <si>
    <t>谢九娣</t>
  </si>
  <si>
    <t>黄镜群</t>
  </si>
  <si>
    <t>叶亚轮</t>
  </si>
  <si>
    <t>伍赏英</t>
  </si>
  <si>
    <t>曾彩华</t>
  </si>
  <si>
    <t>黄文淡</t>
  </si>
  <si>
    <t>肖月象</t>
  </si>
  <si>
    <t>曾亚朗</t>
  </si>
  <si>
    <t>谢明越</t>
  </si>
  <si>
    <t>黄亚治</t>
  </si>
  <si>
    <t>黄光宇</t>
  </si>
  <si>
    <t>丘记妹</t>
  </si>
  <si>
    <t>黄立仟</t>
  </si>
  <si>
    <t>钟娘华</t>
  </si>
  <si>
    <t>钟亚化</t>
  </si>
  <si>
    <t>黄意英</t>
  </si>
  <si>
    <t>曾鸿林</t>
  </si>
  <si>
    <t>殷芹英</t>
  </si>
  <si>
    <t>黄彩英</t>
  </si>
  <si>
    <t>黄育章</t>
  </si>
  <si>
    <t>赵亚廉</t>
  </si>
  <si>
    <t>黄亚恼</t>
  </si>
  <si>
    <t>谢玉生</t>
  </si>
  <si>
    <t>谢育康</t>
  </si>
  <si>
    <t>陈未英</t>
  </si>
  <si>
    <t>黄仿召</t>
  </si>
  <si>
    <t>黄南佑</t>
  </si>
  <si>
    <t>谢锦井</t>
  </si>
  <si>
    <t>杨谷英</t>
  </si>
  <si>
    <t>陈春淡</t>
  </si>
  <si>
    <t>陈梅香</t>
  </si>
  <si>
    <t>黄志青</t>
  </si>
  <si>
    <t>陈玉娣</t>
  </si>
  <si>
    <t>彭妹仔</t>
  </si>
  <si>
    <t>谢仕楚</t>
  </si>
  <si>
    <t>谢桂裕</t>
  </si>
  <si>
    <t>曾月英</t>
  </si>
  <si>
    <t>张旋</t>
  </si>
  <si>
    <t>陈三娣</t>
  </si>
  <si>
    <t>黄妹英</t>
  </si>
  <si>
    <t>黄日旺</t>
  </si>
  <si>
    <t>曾惠娥</t>
  </si>
  <si>
    <t>陈现娣</t>
  </si>
  <si>
    <t>陈育英</t>
  </si>
  <si>
    <t>陈的英</t>
  </si>
  <si>
    <t>蓝水娣</t>
  </si>
  <si>
    <t>曾日千</t>
  </si>
  <si>
    <t>赵学礼</t>
  </si>
  <si>
    <t>谢日扬</t>
  </si>
  <si>
    <t>谢荣发</t>
  </si>
  <si>
    <t>陈壬英</t>
  </si>
  <si>
    <t>陈六英</t>
  </si>
  <si>
    <t>黄焕基</t>
  </si>
  <si>
    <t>陈梳娣</t>
  </si>
  <si>
    <t>谢德章</t>
  </si>
  <si>
    <t>曾稳英</t>
  </si>
  <si>
    <t>华六英</t>
  </si>
  <si>
    <t>浰源镇</t>
  </si>
  <si>
    <t>黄田村</t>
  </si>
  <si>
    <t>何观玉</t>
  </si>
  <si>
    <t>叶亚娣</t>
  </si>
  <si>
    <t>曾日秀</t>
  </si>
  <si>
    <t>黄嫚娇</t>
  </si>
  <si>
    <t>白锦培</t>
  </si>
  <si>
    <t>白金兰</t>
  </si>
  <si>
    <t>白日仕</t>
  </si>
  <si>
    <t>黄桂义</t>
  </si>
  <si>
    <t>白金苟</t>
  </si>
  <si>
    <t>陈嫚姐</t>
  </si>
  <si>
    <t>叶清秀</t>
  </si>
  <si>
    <t>陈月星</t>
  </si>
  <si>
    <t>黄庚清</t>
  </si>
  <si>
    <t>邹门兰</t>
  </si>
  <si>
    <t>卢贝仟</t>
  </si>
  <si>
    <t>白添兴</t>
  </si>
  <si>
    <t>白锦新</t>
  </si>
  <si>
    <t>白观石</t>
  </si>
  <si>
    <t>白水妹</t>
  </si>
  <si>
    <t>黄井连</t>
  </si>
  <si>
    <t>白观林</t>
  </si>
  <si>
    <t>白国汉</t>
  </si>
  <si>
    <t>曾拈苟</t>
  </si>
  <si>
    <t>白金英</t>
  </si>
  <si>
    <t>叶岸清</t>
  </si>
  <si>
    <t>白昌朋</t>
  </si>
  <si>
    <t>刘德坤</t>
  </si>
  <si>
    <t>新街村</t>
  </si>
  <si>
    <t>邹嫚亚</t>
  </si>
  <si>
    <t>白昌桂</t>
  </si>
  <si>
    <t xml:space="preserve">新街村 </t>
  </si>
  <si>
    <t>白运娣</t>
  </si>
  <si>
    <t>白亚娇</t>
  </si>
  <si>
    <t>黄亚丰</t>
  </si>
  <si>
    <t>白火源</t>
  </si>
  <si>
    <t>白亚娣</t>
  </si>
  <si>
    <t>白佛桂</t>
  </si>
  <si>
    <t>卢金姐</t>
  </si>
  <si>
    <t>白运林</t>
  </si>
  <si>
    <t>黄连娇</t>
  </si>
  <si>
    <t>黄运娇</t>
  </si>
  <si>
    <t>黄金翠</t>
  </si>
  <si>
    <t>黄惠珍</t>
  </si>
  <si>
    <t>白契仟</t>
  </si>
  <si>
    <t>黄仕娣</t>
  </si>
  <si>
    <t>陈春妹</t>
  </si>
  <si>
    <t>卢添荣</t>
  </si>
  <si>
    <t>黄亚秀</t>
  </si>
  <si>
    <t>白锦仁</t>
  </si>
  <si>
    <t>陈金泰</t>
  </si>
  <si>
    <t>叶发彩</t>
  </si>
  <si>
    <t>叶发秀</t>
  </si>
  <si>
    <t>卢水玉</t>
  </si>
  <si>
    <t>陈培兴</t>
  </si>
  <si>
    <t>黄兰妹</t>
  </si>
  <si>
    <t>黄金定</t>
  </si>
  <si>
    <t>黄石娇</t>
  </si>
  <si>
    <t>白相汉</t>
  </si>
  <si>
    <t>白火娣</t>
  </si>
  <si>
    <t>白井桥</t>
  </si>
  <si>
    <t>卢佛明</t>
  </si>
  <si>
    <t>赤龙村</t>
  </si>
  <si>
    <t>黄锦才</t>
  </si>
  <si>
    <t>黄佰茂</t>
  </si>
  <si>
    <t>黄常鉴</t>
  </si>
  <si>
    <t>黄日新</t>
  </si>
  <si>
    <t>黄春田</t>
  </si>
  <si>
    <t>黄运深</t>
  </si>
  <si>
    <t>黄修平</t>
  </si>
  <si>
    <t>黄廷南</t>
  </si>
  <si>
    <t>王慢</t>
  </si>
  <si>
    <t>陈东姐</t>
  </si>
  <si>
    <t>白水兰</t>
  </si>
  <si>
    <t>刘乔英</t>
  </si>
  <si>
    <t>叶连清</t>
  </si>
  <si>
    <t>黄四清</t>
  </si>
  <si>
    <t>黄仕礼</t>
  </si>
  <si>
    <t>白月火</t>
  </si>
  <si>
    <t>徐亚英</t>
  </si>
  <si>
    <t>黄金溪</t>
  </si>
  <si>
    <t>卢佛梅</t>
  </si>
  <si>
    <t>黄火妹</t>
  </si>
  <si>
    <t>卢亚英</t>
  </si>
  <si>
    <t>陈观娇</t>
  </si>
  <si>
    <t>白运妹</t>
  </si>
  <si>
    <t>黄亚连</t>
  </si>
  <si>
    <t>邹金娇</t>
  </si>
  <si>
    <t>山下村</t>
  </si>
  <si>
    <t>邹新照</t>
  </si>
  <si>
    <t xml:space="preserve"> 
黄火运</t>
  </si>
  <si>
    <t xml:space="preserve"> 
罗常娥</t>
  </si>
  <si>
    <t xml:space="preserve"> 
黄秋发</t>
  </si>
  <si>
    <t>白金娇</t>
  </si>
  <si>
    <t>陈子干</t>
  </si>
  <si>
    <t>黄宝田</t>
  </si>
  <si>
    <t>黄玉燕</t>
  </si>
  <si>
    <t>白柱妹</t>
  </si>
  <si>
    <t>黄鉴中</t>
  </si>
  <si>
    <t>邹明犬</t>
  </si>
  <si>
    <t>黄彩玉</t>
  </si>
  <si>
    <t>邹火祥</t>
  </si>
  <si>
    <t>邹金风</t>
  </si>
  <si>
    <t>陈连娣</t>
  </si>
  <si>
    <t>邹月妹</t>
  </si>
  <si>
    <t>黄门连</t>
  </si>
  <si>
    <t>陈必红</t>
  </si>
  <si>
    <t>陈仟妹</t>
  </si>
  <si>
    <t>白水连</t>
  </si>
  <si>
    <t>陈三英</t>
  </si>
  <si>
    <t>黄秀英</t>
  </si>
  <si>
    <t>黄月兰</t>
  </si>
  <si>
    <t>黄观石</t>
  </si>
  <si>
    <t>赖何娣</t>
  </si>
  <si>
    <t>邹国民</t>
  </si>
  <si>
    <t>黄伟胜</t>
  </si>
  <si>
    <t>何亚姐</t>
  </si>
  <si>
    <t>白云娇</t>
  </si>
  <si>
    <t>白连娣</t>
  </si>
  <si>
    <t>邹林妹</t>
  </si>
  <si>
    <t>李成连</t>
  </si>
  <si>
    <t>陈日新</t>
  </si>
  <si>
    <t>黄林荣</t>
  </si>
  <si>
    <t>卢春宣</t>
  </si>
  <si>
    <t>邹明证</t>
  </si>
  <si>
    <t>李仕春</t>
  </si>
  <si>
    <t>塘尾村</t>
  </si>
  <si>
    <t>陈镜息</t>
  </si>
  <si>
    <t>卢金凤</t>
  </si>
  <si>
    <t>白风清</t>
  </si>
  <si>
    <t>黄水连</t>
  </si>
  <si>
    <t>黄秋炎</t>
  </si>
  <si>
    <t>黄运泽</t>
  </si>
  <si>
    <t>陈春英</t>
  </si>
  <si>
    <t>黄仕英</t>
  </si>
  <si>
    <t>陈门秀</t>
  </si>
  <si>
    <t>黄井兰</t>
  </si>
  <si>
    <t>白嫚风</t>
  </si>
  <si>
    <t>曲潭村</t>
  </si>
  <si>
    <t>何三兰</t>
  </si>
  <si>
    <t>何锦粦</t>
  </si>
  <si>
    <t>刘福星</t>
  </si>
  <si>
    <t>白桥林</t>
  </si>
  <si>
    <t>刘仕荣</t>
  </si>
  <si>
    <t>刘石香</t>
  </si>
  <si>
    <t>王嫚妹</t>
  </si>
  <si>
    <t>刘锦标</t>
  </si>
  <si>
    <t>黄兰娇</t>
  </si>
  <si>
    <t>何水兰</t>
  </si>
  <si>
    <t>王长英</t>
  </si>
  <si>
    <t>卢春兰</t>
  </si>
  <si>
    <t>林门娇</t>
  </si>
  <si>
    <t>刘彩月</t>
  </si>
  <si>
    <t>刘亚三</t>
  </si>
  <si>
    <t>谢桂香</t>
  </si>
  <si>
    <t>黄海春</t>
  </si>
  <si>
    <t>王金全</t>
  </si>
  <si>
    <t>黄仕兰</t>
  </si>
  <si>
    <t>黄六秀</t>
  </si>
  <si>
    <t>李田村</t>
  </si>
  <si>
    <t>叶二坤</t>
  </si>
  <si>
    <t>黄振均</t>
  </si>
  <si>
    <t>王运清</t>
  </si>
  <si>
    <t xml:space="preserve">李田村 </t>
  </si>
  <si>
    <t>黄日春</t>
  </si>
  <si>
    <t>黄门贤</t>
  </si>
  <si>
    <t>黄义妹</t>
  </si>
  <si>
    <t>黄佛锦</t>
  </si>
  <si>
    <t>陈源清</t>
  </si>
  <si>
    <t>黄锦月</t>
  </si>
  <si>
    <t>黄学礼</t>
  </si>
  <si>
    <t>黄文然</t>
  </si>
  <si>
    <t>黄坤旦</t>
  </si>
  <si>
    <t>黄振艺</t>
  </si>
  <si>
    <t>叶运连</t>
  </si>
  <si>
    <t>黄振开</t>
  </si>
  <si>
    <t>陈仕英</t>
  </si>
  <si>
    <t>黄国柱</t>
  </si>
  <si>
    <t>黄石兰</t>
  </si>
  <si>
    <t>谢添才</t>
  </si>
  <si>
    <t>黄门良</t>
  </si>
  <si>
    <t>黄家优</t>
  </si>
  <si>
    <t>陈桥清</t>
  </si>
  <si>
    <t>洪浰村</t>
  </si>
  <si>
    <t>黄庚佑</t>
  </si>
  <si>
    <t>罗炳</t>
  </si>
  <si>
    <t>陈新娣</t>
  </si>
  <si>
    <t>何东仕</t>
  </si>
  <si>
    <t>谢伟烂</t>
  </si>
  <si>
    <t>谢月娣</t>
  </si>
  <si>
    <t>黄运显</t>
  </si>
  <si>
    <t>卢仟风</t>
  </si>
  <si>
    <t>陈嫚清</t>
  </si>
  <si>
    <t>黄珠福</t>
  </si>
  <si>
    <t>黄仕坤</t>
  </si>
  <si>
    <t>黄锦培</t>
  </si>
  <si>
    <t>白金妹</t>
  </si>
  <si>
    <t>王观如</t>
  </si>
  <si>
    <t>邹海平</t>
  </si>
  <si>
    <t>黄扬才</t>
  </si>
  <si>
    <t>黄锦财</t>
  </si>
  <si>
    <t>刘宝珍</t>
  </si>
  <si>
    <t>白启荣</t>
  </si>
  <si>
    <t>黄文敏</t>
  </si>
  <si>
    <t>白昌煌</t>
  </si>
  <si>
    <t>黄洪春</t>
  </si>
  <si>
    <t>罗佛广</t>
  </si>
  <si>
    <t>刘桂娣</t>
  </si>
  <si>
    <t>陈东林</t>
  </si>
  <si>
    <t>邹运朋</t>
  </si>
  <si>
    <t>林友兰</t>
  </si>
  <si>
    <t>白荣煌</t>
  </si>
  <si>
    <t>刘玉喜</t>
  </si>
  <si>
    <t>黄三娇</t>
  </si>
  <si>
    <t>黄文质</t>
  </si>
  <si>
    <t>何干廷</t>
  </si>
  <si>
    <t>白李水</t>
  </si>
  <si>
    <t>吴金水</t>
  </si>
  <si>
    <t>陈三风</t>
  </si>
  <si>
    <t>白春兰</t>
  </si>
  <si>
    <t>彭李娣</t>
  </si>
  <si>
    <t>卢金昌</t>
  </si>
  <si>
    <t>陈任福</t>
  </si>
  <si>
    <t>黄海添</t>
  </si>
  <si>
    <t>黄民忠</t>
  </si>
  <si>
    <t>王连池</t>
  </si>
  <si>
    <t>白金锋</t>
  </si>
  <si>
    <t>白锦添</t>
  </si>
  <si>
    <t>陈月妹</t>
  </si>
  <si>
    <t>黄得娣</t>
  </si>
  <si>
    <t>杨汉烈</t>
  </si>
  <si>
    <t>陈佛坤</t>
  </si>
  <si>
    <t>罗朋源</t>
  </si>
  <si>
    <t>黄水英</t>
  </si>
  <si>
    <t>陈玉连</t>
  </si>
  <si>
    <t>黄桂火</t>
  </si>
  <si>
    <t>邹月艳</t>
  </si>
  <si>
    <t>陈日娣</t>
  </si>
  <si>
    <t>白月亮</t>
  </si>
  <si>
    <t>白庆源</t>
  </si>
  <si>
    <t>陈嫚娣</t>
  </si>
  <si>
    <t>白坤妹</t>
  </si>
  <si>
    <t>曾海清</t>
  </si>
  <si>
    <t>黄茂坤</t>
  </si>
  <si>
    <t>谢娘水</t>
  </si>
  <si>
    <t>陈仕兰</t>
  </si>
  <si>
    <t>何菊芬</t>
  </si>
  <si>
    <t>王亚新</t>
  </si>
  <si>
    <t>黄火连</t>
  </si>
  <si>
    <t>黄仟兰</t>
  </si>
  <si>
    <t>赖兰庆</t>
  </si>
  <si>
    <t>周长妹</t>
  </si>
  <si>
    <t>黄荣中</t>
  </si>
  <si>
    <t>陈国范</t>
  </si>
  <si>
    <t>白均平</t>
  </si>
  <si>
    <t>罗亚娜</t>
  </si>
  <si>
    <t>白锦荣</t>
  </si>
  <si>
    <t>白昌林</t>
  </si>
  <si>
    <t>邹火仟</t>
  </si>
  <si>
    <t>陈镜煌</t>
  </si>
  <si>
    <t>谢佛看</t>
  </si>
  <si>
    <t>白火兰</t>
  </si>
  <si>
    <t>黄金风</t>
  </si>
  <si>
    <t>朱石兰</t>
  </si>
  <si>
    <t>黄仕日</t>
  </si>
  <si>
    <t>卢苟英</t>
  </si>
  <si>
    <t>谢运风</t>
  </si>
  <si>
    <t>王火光</t>
  </si>
  <si>
    <t>刘俊三</t>
  </si>
  <si>
    <t>黄亚仟</t>
  </si>
  <si>
    <t>邹门然</t>
  </si>
  <si>
    <t>黄耿中</t>
  </si>
  <si>
    <t>陈长清</t>
  </si>
  <si>
    <t>黄月池</t>
  </si>
  <si>
    <t>陈佛清</t>
  </si>
  <si>
    <t>白炳炎</t>
  </si>
  <si>
    <t>黄门火</t>
  </si>
  <si>
    <t>黄仕娇</t>
  </si>
  <si>
    <t>吴林振</t>
  </si>
  <si>
    <t>白乙妹</t>
  </si>
  <si>
    <t>叶四妹</t>
  </si>
  <si>
    <t>白桥柱</t>
  </si>
  <si>
    <t>刘连</t>
  </si>
  <si>
    <t>白仟玉</t>
  </si>
  <si>
    <t>谢观金</t>
  </si>
  <si>
    <t>卢日旺</t>
  </si>
  <si>
    <t>白胜均</t>
  </si>
  <si>
    <t>叶四秀</t>
  </si>
  <si>
    <t>黄芳英</t>
  </si>
  <si>
    <t>赖红娣</t>
  </si>
  <si>
    <t>黄四兰</t>
  </si>
  <si>
    <t>陈亚仟</t>
  </si>
  <si>
    <t>黄永胜</t>
  </si>
  <si>
    <t>白东福</t>
  </si>
  <si>
    <t>陈石妹</t>
  </si>
  <si>
    <t>何彩红</t>
  </si>
  <si>
    <t>白昌运</t>
  </si>
  <si>
    <t>卢土秀</t>
  </si>
  <si>
    <t>陈金汉</t>
  </si>
  <si>
    <t>陈月欣</t>
  </si>
  <si>
    <t>白日娣</t>
  </si>
  <si>
    <t>黄春娣</t>
  </si>
  <si>
    <t>邹运仟</t>
  </si>
  <si>
    <t>陈桥娣</t>
  </si>
  <si>
    <t>黄丙克</t>
  </si>
  <si>
    <t>黄国略</t>
  </si>
  <si>
    <t>黄学德</t>
  </si>
  <si>
    <t>黄振永</t>
  </si>
  <si>
    <t>白新铭</t>
  </si>
  <si>
    <t>刘丙昌</t>
  </si>
  <si>
    <t>刘亚慢</t>
  </si>
  <si>
    <t>何彩镰</t>
  </si>
  <si>
    <t>黄学永</t>
  </si>
  <si>
    <t>黄金昔</t>
  </si>
  <si>
    <t>卢水金</t>
  </si>
  <si>
    <t>白火妹</t>
  </si>
  <si>
    <t>白义妹</t>
  </si>
  <si>
    <t>陈火欢</t>
  </si>
  <si>
    <t>陈日红</t>
  </si>
  <si>
    <t>陈育坤</t>
  </si>
  <si>
    <t>叶六娣</t>
  </si>
  <si>
    <t>卢仟玉</t>
  </si>
  <si>
    <t>陈井兰</t>
  </si>
  <si>
    <t>刘长清</t>
  </si>
  <si>
    <t>黄亚乙</t>
  </si>
  <si>
    <t>白长锋</t>
  </si>
  <si>
    <t>陈乙妹</t>
  </si>
  <si>
    <t>陈井清</t>
  </si>
  <si>
    <t>邹亚兰</t>
  </si>
  <si>
    <t>黄运清</t>
  </si>
  <si>
    <t>卢井桥</t>
  </si>
  <si>
    <t>黄桂姜</t>
  </si>
  <si>
    <t>黄月林</t>
  </si>
  <si>
    <t>陈桂增</t>
  </si>
  <si>
    <t>白荣兴</t>
  </si>
  <si>
    <t>黄新长</t>
  </si>
  <si>
    <t>王国都</t>
  </si>
  <si>
    <t>谢春池</t>
  </si>
  <si>
    <t>何金清</t>
  </si>
  <si>
    <t>白日妹</t>
  </si>
  <si>
    <t>白锦秀</t>
  </si>
  <si>
    <t>黄亚金</t>
  </si>
  <si>
    <t>王志远</t>
  </si>
  <si>
    <t>林运连</t>
  </si>
  <si>
    <t>卢宏林</t>
  </si>
  <si>
    <t>林寨镇</t>
  </si>
  <si>
    <t>陈仕罗</t>
  </si>
  <si>
    <t>苏道佐</t>
  </si>
  <si>
    <t>李振彬</t>
  </si>
  <si>
    <t>黄日铭</t>
  </si>
  <si>
    <t>陈纪潮</t>
  </si>
  <si>
    <t>杨可娣</t>
  </si>
  <si>
    <t>陈爱英</t>
  </si>
  <si>
    <t>苏立仿</t>
  </si>
  <si>
    <t>汪混茂</t>
  </si>
  <si>
    <t>陈月粦</t>
  </si>
  <si>
    <t>赵石枢</t>
  </si>
  <si>
    <t>钟文初</t>
  </si>
  <si>
    <t>陈连升</t>
  </si>
  <si>
    <t>陈志雄</t>
  </si>
  <si>
    <t>魏文波</t>
  </si>
  <si>
    <t>陈观治</t>
  </si>
  <si>
    <t>汪秋茂</t>
  </si>
  <si>
    <t>曾祥战</t>
  </si>
  <si>
    <t>陈运享</t>
  </si>
  <si>
    <t>杨荣兰</t>
  </si>
  <si>
    <t>陈仕艾</t>
  </si>
  <si>
    <t>楼镇村</t>
  </si>
  <si>
    <t>叶菊英</t>
  </si>
  <si>
    <t>陈娘姐</t>
  </si>
  <si>
    <t>陈维娣</t>
  </si>
  <si>
    <t>陈笑吟</t>
  </si>
  <si>
    <t>陈兰娣</t>
  </si>
  <si>
    <t>陈锦美</t>
  </si>
  <si>
    <t>何月姐</t>
  </si>
  <si>
    <t>杨七英</t>
  </si>
  <si>
    <t>陈纪胜</t>
  </si>
  <si>
    <t>陈任娣</t>
  </si>
  <si>
    <t>陈培柱</t>
  </si>
  <si>
    <t>陈石泉</t>
  </si>
  <si>
    <t>李娘姐</t>
  </si>
  <si>
    <t>伍义</t>
  </si>
  <si>
    <t>陈颜英</t>
  </si>
  <si>
    <t>陈石炼</t>
  </si>
  <si>
    <t>陈新彩</t>
  </si>
  <si>
    <t>朱锦娣</t>
  </si>
  <si>
    <t>陈锡光</t>
  </si>
  <si>
    <t>陈亚运</t>
  </si>
  <si>
    <t>明星村</t>
  </si>
  <si>
    <t>陈火中</t>
  </si>
  <si>
    <t>陈传周</t>
  </si>
  <si>
    <t>陈 炎</t>
  </si>
  <si>
    <t>陈焦英</t>
  </si>
  <si>
    <t>陈锐英</t>
  </si>
  <si>
    <t>陈廷仿</t>
  </si>
  <si>
    <t>陈润杖</t>
  </si>
  <si>
    <t>陈日添</t>
  </si>
  <si>
    <t>陈丙越</t>
  </si>
  <si>
    <t>陈玉琴</t>
  </si>
  <si>
    <t>黄明英</t>
  </si>
  <si>
    <t>陈本妹</t>
  </si>
  <si>
    <t>杨锐英</t>
  </si>
  <si>
    <t>梁如英</t>
  </si>
  <si>
    <t>孙焦英</t>
  </si>
  <si>
    <t>山前村</t>
  </si>
  <si>
    <t>陈观增</t>
  </si>
  <si>
    <t>伍以中</t>
  </si>
  <si>
    <t>伍蚕娣</t>
  </si>
  <si>
    <t>陈美英</t>
  </si>
  <si>
    <t>陈举妹</t>
  </si>
  <si>
    <t>黄宗集</t>
  </si>
  <si>
    <t>黄翠英</t>
  </si>
  <si>
    <t>伍来娣</t>
  </si>
  <si>
    <t>陈筹英</t>
  </si>
  <si>
    <t>伍福颜</t>
  </si>
  <si>
    <t>伍省娣</t>
  </si>
  <si>
    <t>伍水娣</t>
  </si>
  <si>
    <t>叶友英</t>
  </si>
  <si>
    <t>石江村</t>
  </si>
  <si>
    <t>张美英</t>
  </si>
  <si>
    <t>陈石池</t>
  </si>
  <si>
    <t>陈运月</t>
  </si>
  <si>
    <t>梁铬娣</t>
  </si>
  <si>
    <t>黄蚕英</t>
  </si>
  <si>
    <t>陈宜英</t>
  </si>
  <si>
    <t>曾彩英</t>
  </si>
  <si>
    <t>张勇英</t>
  </si>
  <si>
    <t>陈碧英</t>
  </si>
  <si>
    <t>黄石茂</t>
  </si>
  <si>
    <t>廖三妹</t>
  </si>
  <si>
    <t>陈九益</t>
  </si>
  <si>
    <t>廖来显</t>
  </si>
  <si>
    <t>曾庚英</t>
  </si>
  <si>
    <t>伍福茶</t>
  </si>
  <si>
    <t>陈瑶英</t>
  </si>
  <si>
    <t>张石燕</t>
  </si>
  <si>
    <t>赵迎英</t>
  </si>
  <si>
    <t>石镇村</t>
  </si>
  <si>
    <t>陈火英</t>
  </si>
  <si>
    <t>陈雀英</t>
  </si>
  <si>
    <t>黄索英</t>
  </si>
  <si>
    <t>陈志昂</t>
  </si>
  <si>
    <t>陈瑞兰</t>
  </si>
  <si>
    <t>陈添福</t>
  </si>
  <si>
    <t>颜火英</t>
  </si>
  <si>
    <t>黄周英</t>
  </si>
  <si>
    <t>陈广雅</t>
  </si>
  <si>
    <t>彭云娣</t>
  </si>
  <si>
    <t>陈管英</t>
  </si>
  <si>
    <t>新兴村</t>
  </si>
  <si>
    <t>王兰英</t>
  </si>
  <si>
    <t>黄侦昌</t>
  </si>
  <si>
    <t>陈如妹</t>
  </si>
  <si>
    <t>陈相娣</t>
  </si>
  <si>
    <t>黄连召</t>
  </si>
  <si>
    <t>陈云集</t>
  </si>
  <si>
    <t>周考英</t>
  </si>
  <si>
    <t>黄桂明</t>
  </si>
  <si>
    <t>黄淡昌</t>
  </si>
  <si>
    <t>陈才英</t>
  </si>
  <si>
    <t>黄明昌</t>
  </si>
  <si>
    <t>陈秀珍</t>
  </si>
  <si>
    <t>陈门娣</t>
  </si>
  <si>
    <t>张华招</t>
  </si>
  <si>
    <t>曾姐英</t>
  </si>
  <si>
    <t>黄伟英</t>
  </si>
  <si>
    <t>黄流英</t>
  </si>
  <si>
    <t>陈园香</t>
  </si>
  <si>
    <t>陈乃波</t>
  </si>
  <si>
    <t>陈捡英</t>
  </si>
  <si>
    <t>陈石姐</t>
  </si>
  <si>
    <t>陈水飘</t>
  </si>
  <si>
    <t>陈石全</t>
  </si>
  <si>
    <t>钟秀英</t>
  </si>
  <si>
    <t>陈连英</t>
  </si>
  <si>
    <t>陈贤英</t>
  </si>
  <si>
    <t>朱蚕英</t>
  </si>
  <si>
    <t>赵汉英</t>
  </si>
  <si>
    <t>赵世根</t>
  </si>
  <si>
    <t>陈一娣</t>
  </si>
  <si>
    <t>赵玉霞</t>
  </si>
  <si>
    <t>朱明亮</t>
  </si>
  <si>
    <t>陈南甫</t>
  </si>
  <si>
    <t>陈运环</t>
  </si>
  <si>
    <t>陈井娣</t>
  </si>
  <si>
    <t>陈初英</t>
  </si>
  <si>
    <t>兴井村</t>
  </si>
  <si>
    <t>林美英</t>
  </si>
  <si>
    <t>张三英</t>
  </si>
  <si>
    <t>廖检英</t>
  </si>
  <si>
    <t>陈石腾</t>
  </si>
  <si>
    <t>陈纯英</t>
  </si>
  <si>
    <t>陈亚水</t>
  </si>
  <si>
    <t>陈石月</t>
  </si>
  <si>
    <t>钟斐英</t>
  </si>
  <si>
    <t>陈红娣</t>
  </si>
  <si>
    <t>杨娘娣</t>
  </si>
  <si>
    <t>陈菊英</t>
  </si>
  <si>
    <t>黄美英</t>
  </si>
  <si>
    <t>钟水英</t>
  </si>
  <si>
    <t>黄水章</t>
  </si>
  <si>
    <t>林巧章</t>
  </si>
  <si>
    <t>严村村</t>
  </si>
  <si>
    <t>魏迁胜</t>
  </si>
  <si>
    <t>赵金娣</t>
  </si>
  <si>
    <t>陈亚何</t>
  </si>
  <si>
    <t>陈兰</t>
  </si>
  <si>
    <t>赵必运</t>
  </si>
  <si>
    <t>赵彩英</t>
  </si>
  <si>
    <t>扬果娣</t>
  </si>
  <si>
    <t>赵金英</t>
  </si>
  <si>
    <t>孙接英</t>
  </si>
  <si>
    <t>赵玉英</t>
  </si>
  <si>
    <t>苏彩凤</t>
  </si>
  <si>
    <t>蓝绸英</t>
  </si>
  <si>
    <t>孙眉英</t>
  </si>
  <si>
    <t>魏廷森</t>
  </si>
  <si>
    <t>孙杰英</t>
  </si>
  <si>
    <t>孙福英</t>
  </si>
  <si>
    <t>陈来起</t>
  </si>
  <si>
    <t>肖桂昌</t>
  </si>
  <si>
    <t>陈嫚英</t>
  </si>
  <si>
    <t>骆三妹</t>
  </si>
  <si>
    <t>陈亚举</t>
  </si>
  <si>
    <t>杨洞村</t>
  </si>
  <si>
    <t>钟胜秋</t>
  </si>
  <si>
    <t>骆勇英</t>
  </si>
  <si>
    <t>伍兴娣</t>
  </si>
  <si>
    <t>杨恒新</t>
  </si>
  <si>
    <t>陈带娣</t>
  </si>
  <si>
    <t>钟粉英</t>
  </si>
  <si>
    <t>中洞村</t>
  </si>
  <si>
    <t>陈娘春</t>
  </si>
  <si>
    <t>张甜英</t>
  </si>
  <si>
    <t>谢水英</t>
  </si>
  <si>
    <t>陈栈英</t>
  </si>
  <si>
    <t>谢娘娣</t>
  </si>
  <si>
    <t>中前村</t>
  </si>
  <si>
    <t>伍如仟</t>
  </si>
  <si>
    <t>苏纯英</t>
  </si>
  <si>
    <t>苏添华</t>
  </si>
  <si>
    <t>伍想英</t>
  </si>
  <si>
    <t>苏道发</t>
  </si>
  <si>
    <t>黄池英</t>
  </si>
  <si>
    <t>钟映屏</t>
  </si>
  <si>
    <t>徐喜娣</t>
  </si>
  <si>
    <t>钟选英</t>
  </si>
  <si>
    <t>苏銮英</t>
  </si>
  <si>
    <t>陈旭荣</t>
  </si>
  <si>
    <t>陈叙芳</t>
  </si>
  <si>
    <t>陈蚕英</t>
  </si>
  <si>
    <t>熊浓英</t>
  </si>
  <si>
    <t>杨来娣</t>
  </si>
  <si>
    <t>陈雪妹</t>
  </si>
  <si>
    <t>陈百福</t>
  </si>
  <si>
    <t>马传石</t>
  </si>
  <si>
    <t>陈营英</t>
  </si>
  <si>
    <t>林门英</t>
  </si>
  <si>
    <t>黄石运</t>
  </si>
  <si>
    <t>杨东林</t>
  </si>
  <si>
    <t>杨佰良</t>
  </si>
  <si>
    <t>陈荣盘</t>
  </si>
  <si>
    <t>苏暖英</t>
  </si>
  <si>
    <t>陈斐英</t>
  </si>
  <si>
    <t>陈德英</t>
  </si>
  <si>
    <t>陈被英</t>
  </si>
  <si>
    <t>陈时研</t>
  </si>
  <si>
    <t>陈乙英</t>
  </si>
  <si>
    <t>伍仕娣</t>
  </si>
  <si>
    <t>苏的娣</t>
  </si>
  <si>
    <t>黄练昌</t>
  </si>
  <si>
    <t>陈观仟</t>
  </si>
  <si>
    <t>陈裕信</t>
  </si>
  <si>
    <t>黄丁娣</t>
  </si>
  <si>
    <t>陈水康</t>
  </si>
  <si>
    <t>黄怨英</t>
  </si>
  <si>
    <t>陈简添</t>
  </si>
  <si>
    <t>叶苟娣</t>
  </si>
  <si>
    <t>张粉英</t>
  </si>
  <si>
    <t>黄宏练</t>
  </si>
  <si>
    <t>黄千英</t>
  </si>
  <si>
    <t>黄亚流</t>
  </si>
  <si>
    <t>陈汉节</t>
  </si>
  <si>
    <t>陈亚杏</t>
  </si>
  <si>
    <t>伍子娣</t>
  </si>
  <si>
    <t>邓妹英</t>
  </si>
  <si>
    <t>陈运常</t>
  </si>
  <si>
    <t>叶胜娣</t>
  </si>
  <si>
    <t>陈月烈</t>
  </si>
  <si>
    <t>华胜妹</t>
  </si>
  <si>
    <t>陈荣策</t>
  </si>
  <si>
    <t>陈金月</t>
  </si>
  <si>
    <t>周纯英</t>
  </si>
  <si>
    <t>黄石玉</t>
  </si>
  <si>
    <t>伍如莫</t>
  </si>
  <si>
    <t>陈安珍</t>
  </si>
  <si>
    <t>叶杏英</t>
  </si>
  <si>
    <t>曾罗英</t>
  </si>
  <si>
    <t>余娇英</t>
  </si>
  <si>
    <t>黄日闲</t>
  </si>
  <si>
    <t>陈乃视</t>
  </si>
  <si>
    <t>陈秀腾</t>
  </si>
  <si>
    <t>陈石炉</t>
  </si>
  <si>
    <t>黄勇英</t>
  </si>
  <si>
    <t>陈运棠</t>
  </si>
  <si>
    <t>周坚英</t>
  </si>
  <si>
    <t>赵娥英</t>
  </si>
  <si>
    <t>陈炳腾</t>
  </si>
  <si>
    <t>陈银光</t>
  </si>
  <si>
    <t>伍福铭</t>
  </si>
  <si>
    <t>杨卫英</t>
  </si>
  <si>
    <t>陈爱娣</t>
  </si>
  <si>
    <t>颜存英</t>
  </si>
  <si>
    <t>陈焕帮</t>
  </si>
  <si>
    <t>陈简娣</t>
  </si>
  <si>
    <t>陈欣如</t>
  </si>
  <si>
    <t>刘明英</t>
  </si>
  <si>
    <t>叶优青</t>
  </si>
  <si>
    <t>陈启俭</t>
  </si>
  <si>
    <t>孙年英</t>
  </si>
  <si>
    <t>谢顺娣</t>
  </si>
  <si>
    <t>陈博洲</t>
  </si>
  <si>
    <t>陈伙妹</t>
  </si>
  <si>
    <t>陈石权</t>
  </si>
  <si>
    <t>陈兴栋</t>
  </si>
  <si>
    <t>黄石英</t>
  </si>
  <si>
    <t>张东娇</t>
  </si>
  <si>
    <t>周沐碧</t>
  </si>
  <si>
    <t>陈妹英</t>
  </si>
  <si>
    <t>伍福火</t>
  </si>
  <si>
    <t>黄镜腾</t>
  </si>
  <si>
    <t>黄静英</t>
  </si>
  <si>
    <t>杨嫚娣</t>
  </si>
  <si>
    <t>陈锦英</t>
  </si>
  <si>
    <t>陈德周</t>
  </si>
  <si>
    <t>曾明英</t>
  </si>
  <si>
    <t>伍常英</t>
  </si>
  <si>
    <t>钟日坤</t>
  </si>
  <si>
    <t>蓝亚娇</t>
  </si>
  <si>
    <t>钟何周</t>
  </si>
  <si>
    <t>陈彩英</t>
  </si>
  <si>
    <t>陈火荣</t>
  </si>
  <si>
    <t>余逊英</t>
  </si>
  <si>
    <t>陈玉棠</t>
  </si>
  <si>
    <t>黄现英</t>
  </si>
  <si>
    <t>陈成娣</t>
  </si>
  <si>
    <t>陈日暖</t>
  </si>
  <si>
    <t>陈纯妹</t>
  </si>
  <si>
    <t>黄石姐</t>
  </si>
  <si>
    <t>陈乃均</t>
  </si>
  <si>
    <t>蓝运娣</t>
  </si>
  <si>
    <t>彭信娣</t>
  </si>
  <si>
    <t>曾谷香</t>
  </si>
  <si>
    <t>黄安英</t>
  </si>
  <si>
    <t>陈仿英</t>
  </si>
  <si>
    <t>陈东海</t>
  </si>
  <si>
    <t>陈石明</t>
  </si>
  <si>
    <t>陈伟中</t>
  </si>
  <si>
    <t>杨访校</t>
  </si>
  <si>
    <t>黄伙英</t>
  </si>
  <si>
    <t>陈亚合</t>
  </si>
  <si>
    <t>陈月锐</t>
  </si>
  <si>
    <t>陈林姐</t>
  </si>
  <si>
    <t>廖旋英</t>
  </si>
  <si>
    <t>黄月中</t>
  </si>
  <si>
    <t>陈文捡</t>
  </si>
  <si>
    <t>谢四英</t>
  </si>
  <si>
    <t>黄绍娣</t>
  </si>
  <si>
    <t>黄务英</t>
  </si>
  <si>
    <t>陈玉贤</t>
  </si>
  <si>
    <t>曹娘妹</t>
  </si>
  <si>
    <t>曾令育</t>
  </si>
  <si>
    <t>魏爱英</t>
  </si>
  <si>
    <t>孙廷岸</t>
  </si>
  <si>
    <t>黄的英</t>
  </si>
  <si>
    <t>陈绸英</t>
  </si>
  <si>
    <t>廖搌营</t>
  </si>
  <si>
    <t>赵坦英</t>
  </si>
  <si>
    <t>陈春仁</t>
  </si>
  <si>
    <t>陈研池</t>
  </si>
  <si>
    <t>朱嫌英</t>
  </si>
  <si>
    <t>赵从湖</t>
  </si>
  <si>
    <t>朱娘针</t>
  </si>
  <si>
    <t>朱石英</t>
  </si>
  <si>
    <t>陈略英</t>
  </si>
  <si>
    <t>叶味英</t>
  </si>
  <si>
    <t>黄茶英</t>
  </si>
  <si>
    <t>陈景涛</t>
  </si>
  <si>
    <t>梁惠连</t>
  </si>
  <si>
    <t>魏门英</t>
  </si>
  <si>
    <t>杨金英</t>
  </si>
  <si>
    <t>陈光汉</t>
  </si>
  <si>
    <t>陈锦昌</t>
  </si>
  <si>
    <t>孙廷凡</t>
  </si>
  <si>
    <t>陈周娣</t>
  </si>
  <si>
    <t>陈石荣</t>
  </si>
  <si>
    <t>陈石香</t>
  </si>
  <si>
    <t>刘的英</t>
  </si>
  <si>
    <t>赵石栖</t>
  </si>
  <si>
    <t>李佑娣</t>
  </si>
  <si>
    <t>陈凡英</t>
  </si>
  <si>
    <t>陈玉桂</t>
  </si>
  <si>
    <t>朱立英</t>
  </si>
  <si>
    <t>陈乃炎</t>
  </si>
  <si>
    <t>黄亚栖</t>
  </si>
  <si>
    <t>魏伍英</t>
  </si>
  <si>
    <t>黄仕苫</t>
  </si>
  <si>
    <t>陈集伟</t>
  </si>
  <si>
    <t>黄仕札</t>
  </si>
  <si>
    <t>陈炽昌</t>
  </si>
  <si>
    <t>梁文棠</t>
  </si>
  <si>
    <t>魏月水</t>
  </si>
  <si>
    <t>朱水妹</t>
  </si>
  <si>
    <t>陈石添</t>
  </si>
  <si>
    <t>骆想英</t>
  </si>
  <si>
    <t>新井村</t>
  </si>
  <si>
    <t>陈钱英</t>
  </si>
  <si>
    <t>陈仕春</t>
  </si>
  <si>
    <t>马春英</t>
  </si>
  <si>
    <t>黄捡英</t>
  </si>
  <si>
    <t>陈电英</t>
  </si>
  <si>
    <t>蓝狗战</t>
  </si>
  <si>
    <t>陈稳英</t>
  </si>
  <si>
    <t>廖佐娣</t>
  </si>
  <si>
    <t>陈霞英</t>
  </si>
  <si>
    <t>陈新英</t>
  </si>
  <si>
    <t>黄喜娣</t>
  </si>
  <si>
    <t>陈园英</t>
  </si>
  <si>
    <t>黄申娣</t>
  </si>
  <si>
    <t>陈务洋</t>
  </si>
  <si>
    <t>陈广挺</t>
  </si>
  <si>
    <t>张如英</t>
  </si>
  <si>
    <t>陈运英</t>
  </si>
  <si>
    <t>陈长英</t>
  </si>
  <si>
    <t>黄媚英</t>
  </si>
  <si>
    <t>陈六娣</t>
  </si>
  <si>
    <t>黄鲜英</t>
  </si>
  <si>
    <t>叶秋英</t>
  </si>
  <si>
    <t>陈佰林</t>
  </si>
  <si>
    <t>陈枕英</t>
  </si>
  <si>
    <t>陈仕香</t>
  </si>
  <si>
    <t>陈尔辉</t>
  </si>
  <si>
    <t>陈妹娣</t>
  </si>
  <si>
    <t>陈西胜</t>
  </si>
  <si>
    <t>陈明托</t>
  </si>
  <si>
    <t>周沐运</t>
  </si>
  <si>
    <t>孙文电</t>
  </si>
  <si>
    <t>陈水林</t>
  </si>
  <si>
    <t>陈运深</t>
  </si>
  <si>
    <t>张运娣</t>
  </si>
  <si>
    <t>苏颖佳</t>
  </si>
  <si>
    <t>陈暖娣</t>
  </si>
  <si>
    <t>陈斐青</t>
  </si>
  <si>
    <t>赵令埠</t>
  </si>
  <si>
    <t>钟春桃</t>
  </si>
  <si>
    <t>陈亚度</t>
  </si>
  <si>
    <t>陈云娣</t>
  </si>
  <si>
    <t>黄东才</t>
  </si>
  <si>
    <t>陈水英</t>
  </si>
  <si>
    <t>钟栖英</t>
  </si>
  <si>
    <t>林巧青</t>
  </si>
  <si>
    <t>陈宋科</t>
  </si>
  <si>
    <t>黄铭娣</t>
  </si>
  <si>
    <t>叶子娣</t>
  </si>
  <si>
    <t>黄庆中</t>
  </si>
  <si>
    <t>朱章乃</t>
  </si>
  <si>
    <t>陈运彬</t>
  </si>
  <si>
    <t>陈优英</t>
  </si>
  <si>
    <t>陈秋兰</t>
  </si>
  <si>
    <t>赵可英</t>
  </si>
  <si>
    <t>黄庚娣</t>
  </si>
  <si>
    <t>陈仕车</t>
  </si>
  <si>
    <t>伍福良</t>
  </si>
  <si>
    <t>张被英</t>
  </si>
  <si>
    <t>黄燕英</t>
  </si>
  <si>
    <t>林瑞眉</t>
  </si>
  <si>
    <t>陈红英</t>
  </si>
  <si>
    <t>陈亚英</t>
  </si>
  <si>
    <t>陈学富</t>
  </si>
  <si>
    <t>汪谷英</t>
  </si>
  <si>
    <t>赵文焕</t>
  </si>
  <si>
    <t>陈亚初</t>
  </si>
  <si>
    <t>陈情英</t>
  </si>
  <si>
    <t>陈仕育</t>
  </si>
  <si>
    <t>张仕英</t>
  </si>
  <si>
    <t>陈来修</t>
  </si>
  <si>
    <t>张腾芳</t>
  </si>
  <si>
    <t>陈仕姐</t>
  </si>
  <si>
    <t>陈晴妹</t>
  </si>
  <si>
    <t>陈佛生</t>
  </si>
  <si>
    <t>陈月桂</t>
  </si>
  <si>
    <t>陈选荣</t>
  </si>
  <si>
    <t>吴春省</t>
  </si>
  <si>
    <t>陈玉汉</t>
  </si>
  <si>
    <t>陈荔英</t>
  </si>
  <si>
    <t>陈时荣</t>
  </si>
  <si>
    <t>陈苟娣</t>
  </si>
  <si>
    <t>黄研玲</t>
  </si>
  <si>
    <t>陈仕禹</t>
  </si>
  <si>
    <t>陈干娣</t>
  </si>
  <si>
    <t>曾令汉</t>
  </si>
  <si>
    <t>陈秀运</t>
  </si>
  <si>
    <t>陈凡娣</t>
  </si>
  <si>
    <t>魏文涛</t>
  </si>
  <si>
    <t>陈锦腔</t>
  </si>
  <si>
    <t>黄炳增</t>
  </si>
  <si>
    <t>陈扎英</t>
  </si>
  <si>
    <t>伍查英</t>
  </si>
  <si>
    <t>彭海娣</t>
  </si>
  <si>
    <t>陈石门</t>
  </si>
  <si>
    <t>陈碧珍</t>
  </si>
  <si>
    <t>魏何英</t>
  </si>
  <si>
    <t>陈伟英</t>
  </si>
  <si>
    <t>黄淡英</t>
  </si>
  <si>
    <t>陈勇英</t>
  </si>
  <si>
    <t>陈桥新</t>
  </si>
  <si>
    <t>黄南火</t>
  </si>
  <si>
    <t>陈维遵</t>
  </si>
  <si>
    <t>陈明英</t>
  </si>
  <si>
    <t>黄连英</t>
  </si>
  <si>
    <t>赵果英</t>
  </si>
  <si>
    <t>黄玉山</t>
  </si>
  <si>
    <t>陈素娣</t>
  </si>
  <si>
    <t>钟荣新</t>
  </si>
  <si>
    <t>钟石铃</t>
  </si>
  <si>
    <t>叶三英</t>
  </si>
  <si>
    <t>陈群英</t>
  </si>
  <si>
    <t>朱石燕</t>
  </si>
  <si>
    <t>陈亚针</t>
  </si>
  <si>
    <t>陈文流</t>
  </si>
  <si>
    <t>孙梅英</t>
  </si>
  <si>
    <t>伍云廷</t>
  </si>
  <si>
    <t>孙秀珍</t>
  </si>
  <si>
    <t>严村</t>
  </si>
  <si>
    <t>孙国英</t>
  </si>
  <si>
    <t>陈芹英</t>
  </si>
  <si>
    <t>社区</t>
  </si>
  <si>
    <t>叶树开</t>
  </si>
  <si>
    <t>黄小娥</t>
  </si>
  <si>
    <t>黄门娇</t>
  </si>
  <si>
    <t>陈观庇</t>
  </si>
  <si>
    <t>钟河英</t>
  </si>
  <si>
    <t>黄东娣</t>
  </si>
  <si>
    <t>颜任英</t>
  </si>
  <si>
    <t>张仟英</t>
  </si>
  <si>
    <t>钟佛添</t>
  </si>
  <si>
    <t>谢凡娣</t>
  </si>
  <si>
    <t>陈日维</t>
  </si>
  <si>
    <t>陈汉卿</t>
  </si>
  <si>
    <t>黄决中</t>
  </si>
  <si>
    <t>钟锦清</t>
  </si>
  <si>
    <t>林顺娣</t>
  </si>
  <si>
    <t>陈汉篇</t>
  </si>
  <si>
    <t>陈腾娇</t>
  </si>
  <si>
    <t>陈广水</t>
  </si>
  <si>
    <t>陈石苟</t>
  </si>
  <si>
    <t>陈卡娣</t>
  </si>
  <si>
    <t>陈观元</t>
  </si>
  <si>
    <t>黄功作</t>
  </si>
  <si>
    <t>吴自华</t>
  </si>
  <si>
    <t>陈佛炎</t>
  </si>
  <si>
    <t>陈西姐</t>
  </si>
  <si>
    <t>陈得英</t>
  </si>
  <si>
    <t>彭喜娣</t>
  </si>
  <si>
    <t>陈娘佛</t>
  </si>
  <si>
    <t>陈石新</t>
  </si>
  <si>
    <t>叶省娣</t>
  </si>
  <si>
    <t>陈石英</t>
  </si>
  <si>
    <t>陈石毛</t>
  </si>
  <si>
    <t>陈尧妹</t>
  </si>
  <si>
    <t>黄林英</t>
  </si>
  <si>
    <t>黄乙英</t>
  </si>
  <si>
    <t>陈斐浓</t>
  </si>
  <si>
    <t>陈连想</t>
  </si>
  <si>
    <t>钟的妹</t>
  </si>
  <si>
    <t>曾平英</t>
  </si>
  <si>
    <t>苏志善</t>
  </si>
  <si>
    <t>叶丰英</t>
  </si>
  <si>
    <t>陈油英</t>
  </si>
  <si>
    <t>廖被英</t>
  </si>
  <si>
    <t>曾荣娣</t>
  </si>
  <si>
    <t>陈以升</t>
  </si>
  <si>
    <t>陈四英</t>
  </si>
  <si>
    <t>黄仕机</t>
  </si>
  <si>
    <t>陈尔舵</t>
  </si>
  <si>
    <t>陈国仕</t>
  </si>
  <si>
    <t>黄农英</t>
  </si>
  <si>
    <t>魏友英</t>
  </si>
  <si>
    <t>陈素娴</t>
  </si>
  <si>
    <t>骆爱连</t>
  </si>
  <si>
    <t>陈丙坤</t>
  </si>
  <si>
    <t>陈汉炎</t>
  </si>
  <si>
    <t>陈丁英</t>
  </si>
  <si>
    <t>陈美旭</t>
  </si>
  <si>
    <t>陈段英</t>
  </si>
  <si>
    <t>陈亚尤</t>
  </si>
  <si>
    <t>杨日罗</t>
  </si>
  <si>
    <t>黄永坤</t>
  </si>
  <si>
    <t>陈佛森</t>
  </si>
  <si>
    <t>黄石林</t>
  </si>
  <si>
    <t>叶宗楚</t>
  </si>
  <si>
    <t>熊暖英</t>
  </si>
  <si>
    <t>陈冬姐</t>
  </si>
  <si>
    <t>陈彩娣</t>
  </si>
  <si>
    <t>陈西金</t>
  </si>
  <si>
    <t>陈作炯</t>
  </si>
  <si>
    <t>曾祥雪</t>
  </si>
  <si>
    <t>廖六英</t>
  </si>
  <si>
    <t>马传密</t>
  </si>
  <si>
    <t>黄维中</t>
  </si>
  <si>
    <t>陈来英</t>
  </si>
  <si>
    <t>陈百朋</t>
  </si>
  <si>
    <t>陈裕治</t>
  </si>
  <si>
    <t>黄苟妹</t>
  </si>
  <si>
    <t>谢例妹</t>
  </si>
  <si>
    <t>马传英</t>
  </si>
  <si>
    <t>陈石淡</t>
  </si>
  <si>
    <t>陈育荣</t>
  </si>
  <si>
    <t>王金英</t>
  </si>
  <si>
    <t>钟荣火</t>
  </si>
  <si>
    <t>彭日娣</t>
  </si>
  <si>
    <t>杨门水</t>
  </si>
  <si>
    <t>黄优</t>
  </si>
  <si>
    <t>陈观度</t>
  </si>
  <si>
    <t>陈仕营</t>
  </si>
  <si>
    <t>陈锐娣</t>
  </si>
  <si>
    <t>黄统妹</t>
  </si>
  <si>
    <t>黄七英</t>
  </si>
  <si>
    <t>伍福依</t>
  </si>
  <si>
    <t>陈汉林</t>
  </si>
  <si>
    <t>钟水淦</t>
  </si>
  <si>
    <t>谢红英</t>
  </si>
  <si>
    <t>陈沾娣</t>
  </si>
  <si>
    <t>陈复琴</t>
  </si>
  <si>
    <t>陈永先</t>
  </si>
  <si>
    <t>王段英</t>
  </si>
  <si>
    <t>陈以发</t>
  </si>
  <si>
    <t>陈千娣</t>
  </si>
  <si>
    <t>曾凡锦</t>
  </si>
  <si>
    <t>黄检娣</t>
  </si>
  <si>
    <t>钟付娣</t>
  </si>
  <si>
    <t>黄年英</t>
  </si>
  <si>
    <t>陈可玉</t>
  </si>
  <si>
    <t>余壬姐</t>
  </si>
  <si>
    <t>苏遂英</t>
  </si>
  <si>
    <t>陈梳英</t>
  </si>
  <si>
    <t>陈宜娣</t>
  </si>
  <si>
    <t>陈汉枕</t>
  </si>
  <si>
    <t>陈德光</t>
  </si>
  <si>
    <t>伍应娣</t>
  </si>
  <si>
    <t>陈喜英</t>
  </si>
  <si>
    <t>刘春达</t>
  </si>
  <si>
    <t>陈培夫</t>
  </si>
  <si>
    <t>陈丙垣</t>
  </si>
  <si>
    <t>魏文栋</t>
  </si>
  <si>
    <t>陈汉勇</t>
  </si>
  <si>
    <t>陈依英</t>
  </si>
  <si>
    <t xml:space="preserve">石镇村 </t>
  </si>
  <si>
    <t>青州镇</t>
  </si>
  <si>
    <t>片田村</t>
  </si>
  <si>
    <t>赖发妹</t>
  </si>
  <si>
    <t>黄仕鉴</t>
  </si>
  <si>
    <t>张寒星</t>
  </si>
  <si>
    <t>谢亚火</t>
  </si>
  <si>
    <t>曾彩玉</t>
  </si>
  <si>
    <t>张国珍</t>
  </si>
  <si>
    <t>曾亚沐</t>
  </si>
  <si>
    <t>张启中</t>
  </si>
  <si>
    <t>张王钦</t>
  </si>
  <si>
    <t>张娘瑞</t>
  </si>
  <si>
    <t>黄桂芬</t>
  </si>
  <si>
    <t>黄庚妹</t>
  </si>
  <si>
    <t>赖金泉</t>
  </si>
  <si>
    <t>张亚田</t>
  </si>
  <si>
    <t>赖祥明</t>
  </si>
  <si>
    <t>张锦泉</t>
  </si>
  <si>
    <t>张娘娣</t>
  </si>
  <si>
    <t>张四英</t>
  </si>
  <si>
    <t>曾国芳</t>
  </si>
  <si>
    <t>曾谷英</t>
  </si>
  <si>
    <t>曾莲娥</t>
  </si>
  <si>
    <t>张二妹</t>
  </si>
  <si>
    <t>张娘彬</t>
  </si>
  <si>
    <t>丘新求</t>
  </si>
  <si>
    <t>张亚英</t>
  </si>
  <si>
    <t>张水运</t>
  </si>
  <si>
    <t>张洪坤</t>
  </si>
  <si>
    <t>星和村</t>
  </si>
  <si>
    <t>赖春林</t>
  </si>
  <si>
    <t>邓宣英</t>
  </si>
  <si>
    <t>张伍娣</t>
  </si>
  <si>
    <t>赖四娣</t>
  </si>
  <si>
    <t>赖木娣</t>
  </si>
  <si>
    <t>赖辛林</t>
  </si>
  <si>
    <t>赖丙灵</t>
  </si>
  <si>
    <t>赖明星</t>
  </si>
  <si>
    <t>赖长英</t>
  </si>
  <si>
    <t>赖培勋</t>
  </si>
  <si>
    <t>邱三娣</t>
  </si>
  <si>
    <t>刘亚玲</t>
  </si>
  <si>
    <t>刘德娇</t>
  </si>
  <si>
    <t>罗木胜</t>
  </si>
  <si>
    <t>黄石娣</t>
  </si>
  <si>
    <t>曾亚佐</t>
  </si>
  <si>
    <t>赖雪梅</t>
  </si>
  <si>
    <t>邓亚娇</t>
  </si>
  <si>
    <t>邓洪娇</t>
  </si>
  <si>
    <t>邱三妹</t>
  </si>
  <si>
    <t>山塘村</t>
  </si>
  <si>
    <t>曾玉彬</t>
  </si>
  <si>
    <t>邓亚任</t>
  </si>
  <si>
    <t>曾元满</t>
  </si>
  <si>
    <t>曾亚农</t>
  </si>
  <si>
    <t>罗亚添</t>
  </si>
  <si>
    <t>蔡月妹</t>
  </si>
  <si>
    <t>蔡勤书</t>
  </si>
  <si>
    <t>刘锦銮</t>
  </si>
  <si>
    <t>刘亚胜</t>
  </si>
  <si>
    <t>刘丁姐</t>
  </si>
  <si>
    <t>吴媚珍</t>
  </si>
  <si>
    <t>吴水舅</t>
  </si>
  <si>
    <t>刘桂妹</t>
  </si>
  <si>
    <t>刘日荣</t>
  </si>
  <si>
    <t>山塘塘村</t>
  </si>
  <si>
    <t>蔡茂泉</t>
  </si>
  <si>
    <t>先锋村</t>
  </si>
  <si>
    <t>刘添云</t>
  </si>
  <si>
    <t>张仁周</t>
  </si>
  <si>
    <t>刘象熙</t>
  </si>
  <si>
    <t>赖新妹</t>
  </si>
  <si>
    <t>袁亚谷</t>
  </si>
  <si>
    <t>刘德铝</t>
  </si>
  <si>
    <t>赖秀芳</t>
  </si>
  <si>
    <t>赖桂娣</t>
  </si>
  <si>
    <t>刘东熙</t>
  </si>
  <si>
    <t>赖秀仁</t>
  </si>
  <si>
    <t>赖兰娇</t>
  </si>
  <si>
    <t>赖亚界</t>
  </si>
  <si>
    <t>刘集昌</t>
  </si>
  <si>
    <t>周玉娣</t>
  </si>
  <si>
    <t>赖达英</t>
  </si>
  <si>
    <t>郭连丘</t>
  </si>
  <si>
    <t>刘汉仁</t>
  </si>
  <si>
    <t>刘树坤</t>
  </si>
  <si>
    <t>罗细妹</t>
  </si>
  <si>
    <t>刘焕妹</t>
  </si>
  <si>
    <t>刘敬熙</t>
  </si>
  <si>
    <t>赖亚娇</t>
  </si>
  <si>
    <t>裴亚英</t>
  </si>
  <si>
    <t>刘家俊</t>
  </si>
  <si>
    <t>赖连妹</t>
  </si>
  <si>
    <t>刘树占</t>
  </si>
  <si>
    <t>刘亚孬</t>
  </si>
  <si>
    <t>星联村</t>
  </si>
  <si>
    <t>赖木兰</t>
  </si>
  <si>
    <t>张东荣</t>
  </si>
  <si>
    <t>邱桂妹</t>
  </si>
  <si>
    <t>邓水娣</t>
  </si>
  <si>
    <t>赖新娣</t>
  </si>
  <si>
    <t>黄赛英</t>
  </si>
  <si>
    <t>赖娘森</t>
  </si>
  <si>
    <t>赖观娇</t>
  </si>
  <si>
    <t>赖国章</t>
  </si>
  <si>
    <t>赖娘娣</t>
  </si>
  <si>
    <t>赖东荣</t>
  </si>
  <si>
    <t>赖雪兰</t>
  </si>
  <si>
    <t>赖梅英</t>
  </si>
  <si>
    <t>赖祥庚</t>
  </si>
  <si>
    <t>刘彩玉</t>
  </si>
  <si>
    <t>赖东苟</t>
  </si>
  <si>
    <t>永丰村</t>
  </si>
  <si>
    <t>赖谦贵</t>
  </si>
  <si>
    <t>赖必妹</t>
  </si>
  <si>
    <t>刘伟英</t>
  </si>
  <si>
    <t>赖东娣</t>
  </si>
  <si>
    <t>赖长娣</t>
  </si>
  <si>
    <t>赖亚文</t>
  </si>
  <si>
    <t>丘亚满</t>
  </si>
  <si>
    <t>刘石仔</t>
  </si>
  <si>
    <t>刘松青</t>
  </si>
  <si>
    <t>赖连娣</t>
  </si>
  <si>
    <t>黄草远</t>
  </si>
  <si>
    <t>刘金才</t>
  </si>
  <si>
    <t>刘锦云</t>
  </si>
  <si>
    <t>赖运志</t>
  </si>
  <si>
    <t>邓凤娣</t>
  </si>
  <si>
    <t>刘满妹</t>
  </si>
  <si>
    <t>刘启希</t>
  </si>
  <si>
    <t>刘启辉</t>
  </si>
  <si>
    <t>刘荣贵</t>
  </si>
  <si>
    <t>刘杵青</t>
  </si>
  <si>
    <t>赖步仁</t>
  </si>
  <si>
    <t>刘起娣</t>
  </si>
  <si>
    <t>赖广娣</t>
  </si>
  <si>
    <t>邓丁妹</t>
  </si>
  <si>
    <t>刘娘伍</t>
  </si>
  <si>
    <t>刘彩英</t>
  </si>
  <si>
    <t>赖水兰</t>
  </si>
  <si>
    <t>杨群英</t>
  </si>
  <si>
    <t>刘杵枚</t>
  </si>
  <si>
    <t>朱娘泉</t>
  </si>
  <si>
    <t>刘娘苟</t>
  </si>
  <si>
    <t>赖伍祥</t>
  </si>
  <si>
    <t>刘满丘</t>
  </si>
  <si>
    <t>刘宜春</t>
  </si>
  <si>
    <t>刘新燕</t>
  </si>
  <si>
    <t>星兴村</t>
  </si>
  <si>
    <t>丘美兰</t>
  </si>
  <si>
    <t>丘运娣</t>
  </si>
  <si>
    <t>丘运洪</t>
  </si>
  <si>
    <t>赖佐娣</t>
  </si>
  <si>
    <t>赖亚英</t>
  </si>
  <si>
    <t>赖群娣</t>
  </si>
  <si>
    <t>丘育开</t>
  </si>
  <si>
    <t>赖义娣</t>
  </si>
  <si>
    <t>赖亚浓</t>
  </si>
  <si>
    <t>刘景熙</t>
  </si>
  <si>
    <t>丘月发</t>
  </si>
  <si>
    <t>丘火妹</t>
  </si>
  <si>
    <t>吴连娣</t>
  </si>
  <si>
    <t>赖秀銮</t>
  </si>
  <si>
    <t>赖必连</t>
  </si>
  <si>
    <t>赖运梅</t>
  </si>
  <si>
    <t>彭銮英</t>
  </si>
  <si>
    <t>郭细妹</t>
  </si>
  <si>
    <t>丘锦芬</t>
  </si>
  <si>
    <t>丘广华</t>
  </si>
  <si>
    <t>丘月全</t>
  </si>
  <si>
    <t>船埠村</t>
  </si>
  <si>
    <t>邓洪元</t>
  </si>
  <si>
    <t>邓宝才</t>
  </si>
  <si>
    <t>俞娘才</t>
  </si>
  <si>
    <t>邓新海</t>
  </si>
  <si>
    <t>刘镜田</t>
  </si>
  <si>
    <t>赖玉娣</t>
  </si>
  <si>
    <t>张亚农</t>
  </si>
  <si>
    <t>邓新妹</t>
  </si>
  <si>
    <t>邱枚英</t>
  </si>
  <si>
    <t>邱亚新</t>
  </si>
  <si>
    <t>刘秀娣</t>
  </si>
  <si>
    <t>丘亚还</t>
  </si>
  <si>
    <t>刘月园</t>
  </si>
  <si>
    <t>黄新兰</t>
  </si>
  <si>
    <t>丘水泉</t>
  </si>
  <si>
    <t>邓运妹</t>
  </si>
  <si>
    <t>蔡桂英</t>
  </si>
  <si>
    <t>丘满娣</t>
  </si>
  <si>
    <t>赖英</t>
  </si>
  <si>
    <t>周招娣</t>
  </si>
  <si>
    <t>刘亚连</t>
  </si>
  <si>
    <t>邓道生</t>
  </si>
  <si>
    <t>刘秋仿</t>
  </si>
  <si>
    <t>杨亚锦</t>
  </si>
  <si>
    <t>罗新党</t>
  </si>
  <si>
    <t>邓桂英</t>
  </si>
  <si>
    <t>周南全</t>
  </si>
  <si>
    <t>罗新长</t>
  </si>
  <si>
    <t>赖惠娣</t>
  </si>
  <si>
    <t>俞信农</t>
  </si>
  <si>
    <t>邱娘火</t>
  </si>
  <si>
    <t>曾木运</t>
  </si>
  <si>
    <t>吴运丘</t>
  </si>
  <si>
    <t>邱发娣</t>
  </si>
  <si>
    <t>王秀华</t>
  </si>
  <si>
    <t>星塘村</t>
  </si>
  <si>
    <t>赖亚明</t>
  </si>
  <si>
    <t>刘锦希</t>
  </si>
  <si>
    <t>曾杵琴</t>
  </si>
  <si>
    <t>刘秀惠</t>
  </si>
  <si>
    <t>丘娘坤</t>
  </si>
  <si>
    <t>吴春妹</t>
  </si>
  <si>
    <t>刘秋希</t>
  </si>
  <si>
    <t>丘球娣</t>
  </si>
  <si>
    <t>赖金水</t>
  </si>
  <si>
    <t>赖月妹</t>
  </si>
  <si>
    <t>廖玉英</t>
  </si>
  <si>
    <t>赖林英</t>
  </si>
  <si>
    <t>张三</t>
  </si>
  <si>
    <t>谢亚梅</t>
  </si>
  <si>
    <t>刘林娣</t>
  </si>
  <si>
    <t>廖伍</t>
  </si>
  <si>
    <t>张桂娣</t>
  </si>
  <si>
    <t>赖民权</t>
  </si>
  <si>
    <t>新建村</t>
  </si>
  <si>
    <t>赖维星</t>
  </si>
  <si>
    <t>彭运新</t>
  </si>
  <si>
    <t>赖火林</t>
  </si>
  <si>
    <t>赖焕基</t>
  </si>
  <si>
    <t>赖汉栋</t>
  </si>
  <si>
    <t>吴源娇</t>
  </si>
  <si>
    <t>张英</t>
  </si>
  <si>
    <t>赖兰芳</t>
  </si>
  <si>
    <t>赖维珍</t>
  </si>
  <si>
    <t>彭慈金</t>
  </si>
  <si>
    <t>彭慈瑞</t>
  </si>
  <si>
    <t>邓金灵</t>
  </si>
  <si>
    <t>赖日英</t>
  </si>
  <si>
    <t>邓坤娣</t>
  </si>
  <si>
    <t>曾景文</t>
  </si>
  <si>
    <t>张仕深</t>
  </si>
  <si>
    <t>曾添胜</t>
  </si>
  <si>
    <t>王乃昶</t>
  </si>
  <si>
    <t>黄泉水</t>
  </si>
  <si>
    <t>刘道才</t>
  </si>
  <si>
    <t>李政楚</t>
  </si>
  <si>
    <t>赖慈荣</t>
  </si>
  <si>
    <t>刘良木</t>
  </si>
  <si>
    <t>赖运娇</t>
  </si>
  <si>
    <t>赖复礼</t>
  </si>
  <si>
    <t>刘烂英</t>
  </si>
  <si>
    <t>赖复华</t>
  </si>
  <si>
    <t>彭佛妹</t>
  </si>
  <si>
    <t>赖日阳</t>
  </si>
  <si>
    <t>赖亚淡</t>
  </si>
  <si>
    <t>刘亚林</t>
  </si>
  <si>
    <t>赖复波</t>
  </si>
  <si>
    <t>刘汉光</t>
  </si>
  <si>
    <t>丘亚俊</t>
  </si>
  <si>
    <t>彭丁娣</t>
  </si>
  <si>
    <t>丘启宣</t>
  </si>
  <si>
    <t>刘文燕</t>
  </si>
  <si>
    <t>丘惠英</t>
  </si>
  <si>
    <t>刘丙森</t>
  </si>
  <si>
    <t>赖纯英</t>
  </si>
  <si>
    <t>曾亚霞</t>
  </si>
  <si>
    <t>吴銮妹</t>
  </si>
  <si>
    <t>丘王安</t>
  </si>
  <si>
    <t>曾运妹</t>
  </si>
  <si>
    <t>何细茂</t>
  </si>
  <si>
    <t>赖祥火</t>
  </si>
  <si>
    <t>赖秀英</t>
  </si>
  <si>
    <t>丘水贱</t>
  </si>
  <si>
    <t>黄彩颜</t>
  </si>
  <si>
    <t>刘裕熙</t>
  </si>
  <si>
    <t>刘桂英</t>
  </si>
  <si>
    <t>刘秋菊</t>
  </si>
  <si>
    <t>赖铁英</t>
  </si>
  <si>
    <t>赖金娣</t>
  </si>
  <si>
    <t>黄桂妹</t>
  </si>
  <si>
    <t>邱云钦</t>
  </si>
  <si>
    <t>刘彩珍</t>
  </si>
  <si>
    <t>张惠兰</t>
  </si>
  <si>
    <t>廖国庆</t>
  </si>
  <si>
    <t>赖锦农</t>
  </si>
  <si>
    <t>刘集均</t>
  </si>
  <si>
    <t>邓娘坤</t>
  </si>
  <si>
    <t>彭东仁</t>
  </si>
  <si>
    <t>赖秀兰</t>
  </si>
  <si>
    <t>陈满英</t>
  </si>
  <si>
    <t>刘亚秀</t>
  </si>
  <si>
    <t>邓亚兰</t>
  </si>
  <si>
    <t>丘连添</t>
  </si>
  <si>
    <t>张启明</t>
  </si>
  <si>
    <t>余鸿奕</t>
  </si>
  <si>
    <t>张罗英</t>
  </si>
  <si>
    <t>刘焦照</t>
  </si>
  <si>
    <t>丘玉兰</t>
  </si>
  <si>
    <t>丘发荣</t>
  </si>
  <si>
    <t>赖汉明</t>
  </si>
  <si>
    <t>丘荣中</t>
  </si>
  <si>
    <t>赖运娣</t>
  </si>
  <si>
    <t>邓娘娣</t>
  </si>
  <si>
    <t>黄亚颜</t>
  </si>
  <si>
    <t>赖祥成</t>
  </si>
  <si>
    <t>廖香会</t>
  </si>
  <si>
    <t>曾满妹</t>
  </si>
  <si>
    <t>刘沅珍</t>
  </si>
  <si>
    <t>张锦彬</t>
  </si>
  <si>
    <t>谢兰烈</t>
  </si>
  <si>
    <t>何翠杏</t>
  </si>
  <si>
    <t>黄三姐</t>
  </si>
  <si>
    <t>罗道珍</t>
  </si>
  <si>
    <t>骆碧云</t>
  </si>
  <si>
    <t>张仕泉</t>
  </si>
  <si>
    <t>蔡勤胜</t>
  </si>
  <si>
    <t>刘松添</t>
  </si>
  <si>
    <t>曾求星</t>
  </si>
  <si>
    <t>刘亚娇</t>
  </si>
  <si>
    <t>张钦妹</t>
  </si>
  <si>
    <t>曾池銮</t>
  </si>
  <si>
    <t>谢亚銮</t>
  </si>
  <si>
    <t>邓长娇</t>
  </si>
  <si>
    <t>赖兰英</t>
  </si>
  <si>
    <t>赖良明</t>
  </si>
  <si>
    <t>邓满英</t>
  </si>
  <si>
    <t>彭桂英</t>
  </si>
  <si>
    <t>赖运根</t>
  </si>
  <si>
    <t>曾国如</t>
  </si>
  <si>
    <t>蔡东球</t>
  </si>
  <si>
    <t>赖东妹</t>
  </si>
  <si>
    <t>曾照英</t>
  </si>
  <si>
    <t>赖木水</t>
  </si>
  <si>
    <t>曾泉林</t>
  </si>
  <si>
    <t>曾廷景</t>
  </si>
  <si>
    <t>曾媚云</t>
  </si>
  <si>
    <t>赖王丙</t>
  </si>
  <si>
    <t>刘金星</t>
  </si>
  <si>
    <t>何兰英</t>
  </si>
  <si>
    <t>刘亚捷</t>
  </si>
  <si>
    <t>刘圳泉</t>
  </si>
  <si>
    <t>曾宜球</t>
  </si>
  <si>
    <t>邱兰娣</t>
  </si>
  <si>
    <t>吴秋玉</t>
  </si>
  <si>
    <t>赖月梅</t>
  </si>
  <si>
    <t>刘亚水</t>
  </si>
  <si>
    <t>刘桂梅</t>
  </si>
  <si>
    <t>刘文皇</t>
  </si>
  <si>
    <t>赖平生</t>
  </si>
  <si>
    <t>张彩珍</t>
  </si>
  <si>
    <t>丘亚新</t>
  </si>
  <si>
    <t>朱运娣</t>
  </si>
  <si>
    <t>丘泉中</t>
  </si>
  <si>
    <t>邱永中</t>
  </si>
  <si>
    <t>刘朋林</t>
  </si>
  <si>
    <t>刘启哈</t>
  </si>
  <si>
    <t>张亚淡</t>
  </si>
  <si>
    <t>彭金姐</t>
  </si>
  <si>
    <t>丘德中</t>
  </si>
  <si>
    <t>张石欢</t>
  </si>
  <si>
    <t>刘亚贱</t>
  </si>
  <si>
    <t>刘来英</t>
  </si>
  <si>
    <t>刘水娣</t>
  </si>
  <si>
    <t>赖亚春</t>
  </si>
  <si>
    <t>黄亚贱</t>
  </si>
  <si>
    <t>赖长秀</t>
  </si>
  <si>
    <t>丘李浓</t>
  </si>
  <si>
    <t>赖海涛</t>
  </si>
  <si>
    <t>刘细妹</t>
  </si>
  <si>
    <t>张振才</t>
  </si>
  <si>
    <t>王敬杨</t>
  </si>
  <si>
    <t>赖韶英</t>
  </si>
  <si>
    <t>赖娘胜</t>
  </si>
  <si>
    <t>邓任妹</t>
  </si>
  <si>
    <t>刘亚銮</t>
  </si>
  <si>
    <t>热水镇</t>
  </si>
  <si>
    <t>北联村</t>
  </si>
  <si>
    <t>谢佛彬</t>
  </si>
  <si>
    <t>黄运零</t>
  </si>
  <si>
    <t>谢春娥</t>
  </si>
  <si>
    <t>谢友兰</t>
  </si>
  <si>
    <t>罗英</t>
  </si>
  <si>
    <t>黄月娥</t>
  </si>
  <si>
    <t>张洪添</t>
  </si>
  <si>
    <t>周坤</t>
  </si>
  <si>
    <t>罗玉</t>
  </si>
  <si>
    <t>凌搌雀</t>
  </si>
  <si>
    <t>黄运全</t>
  </si>
  <si>
    <t>罗炳放</t>
  </si>
  <si>
    <t>罗井妹</t>
  </si>
  <si>
    <t>王谷如</t>
  </si>
  <si>
    <t>王火淡</t>
  </si>
  <si>
    <t>凌汉道</t>
  </si>
  <si>
    <t>黄李运</t>
  </si>
  <si>
    <t>谢佛明</t>
  </si>
  <si>
    <t>罗翠</t>
  </si>
  <si>
    <t>黄玉婵</t>
  </si>
  <si>
    <t>罗兰清</t>
  </si>
  <si>
    <t>张德修</t>
  </si>
  <si>
    <t>罗家乙</t>
  </si>
  <si>
    <t>王丙苟</t>
  </si>
  <si>
    <t>谢李桂</t>
  </si>
  <si>
    <t>凌春接</t>
  </si>
  <si>
    <t>九连村</t>
  </si>
  <si>
    <t>陈德相</t>
  </si>
  <si>
    <t>黄细妹</t>
  </si>
  <si>
    <t>罗石连</t>
  </si>
  <si>
    <t>谢云淡</t>
  </si>
  <si>
    <t>裴运菊</t>
  </si>
  <si>
    <t>黄伟通</t>
  </si>
  <si>
    <t>王国爽</t>
  </si>
  <si>
    <t>罗锡林</t>
  </si>
  <si>
    <t>邹志雄</t>
  </si>
  <si>
    <t>罗志锐</t>
  </si>
  <si>
    <t>联丰村</t>
  </si>
  <si>
    <t>黄基芳</t>
  </si>
  <si>
    <t>罗雪华</t>
  </si>
  <si>
    <t>黄新娇</t>
  </si>
  <si>
    <t>邹运通</t>
  </si>
  <si>
    <t>黄亚义</t>
  </si>
  <si>
    <t>罗维星</t>
  </si>
  <si>
    <t>王作叠</t>
  </si>
  <si>
    <t>王春回</t>
  </si>
  <si>
    <t>黄火生</t>
  </si>
  <si>
    <t>黄七兰</t>
  </si>
  <si>
    <t>罗运翠</t>
  </si>
  <si>
    <t>邹思爱</t>
  </si>
  <si>
    <t>谢运飞</t>
  </si>
  <si>
    <t>罗金定</t>
  </si>
  <si>
    <t>罗广州</t>
  </si>
  <si>
    <t>南湖村</t>
  </si>
  <si>
    <t>廖李英</t>
  </si>
  <si>
    <t>罗三华</t>
  </si>
  <si>
    <t>周道均</t>
  </si>
  <si>
    <t>罗新门</t>
  </si>
  <si>
    <t>刘广还</t>
  </si>
  <si>
    <t>罗德苟</t>
  </si>
  <si>
    <t>黄细月</t>
  </si>
  <si>
    <t>黄水姐</t>
  </si>
  <si>
    <t>叶焕章</t>
  </si>
  <si>
    <t>周佛森</t>
  </si>
  <si>
    <t>黄新恒</t>
  </si>
  <si>
    <t>裴嫚姐</t>
  </si>
  <si>
    <t>黄日初</t>
  </si>
  <si>
    <t>周运翠</t>
  </si>
  <si>
    <t>邹容</t>
  </si>
  <si>
    <t>王新伴</t>
  </si>
  <si>
    <t>罗焕尧</t>
  </si>
  <si>
    <t>黄观林</t>
  </si>
  <si>
    <t>周月仟</t>
  </si>
  <si>
    <t>周仁汉</t>
  </si>
  <si>
    <t>罗金木</t>
  </si>
  <si>
    <t>周新春</t>
  </si>
  <si>
    <t>黄友考</t>
  </si>
  <si>
    <t>黄金李</t>
  </si>
  <si>
    <t>黄少娣</t>
  </si>
  <si>
    <t>周桂森</t>
  </si>
  <si>
    <t>田心村</t>
  </si>
  <si>
    <t>罗石明</t>
  </si>
  <si>
    <t>黎仁价</t>
  </si>
  <si>
    <t>黄四放</t>
  </si>
  <si>
    <t>邹李强</t>
  </si>
  <si>
    <t>黄彩峰</t>
  </si>
  <si>
    <t>黄建武</t>
  </si>
  <si>
    <t>王运秀</t>
  </si>
  <si>
    <t>叶连</t>
  </si>
  <si>
    <t>王运水</t>
  </si>
  <si>
    <t>中兴村</t>
  </si>
  <si>
    <t>罗方富</t>
  </si>
  <si>
    <t>下径村</t>
  </si>
  <si>
    <t>谢佛根</t>
  </si>
  <si>
    <t>裴亚陆</t>
  </si>
  <si>
    <t>叶园</t>
  </si>
  <si>
    <t>黄新仕</t>
  </si>
  <si>
    <t>叶友醒</t>
  </si>
  <si>
    <t>谢金吕</t>
  </si>
  <si>
    <t>叶仕德</t>
  </si>
  <si>
    <t>黄运惠</t>
  </si>
  <si>
    <t>黄仕林</t>
  </si>
  <si>
    <t>叶惠玲</t>
  </si>
  <si>
    <t>黄绍基</t>
  </si>
  <si>
    <t>周国欢</t>
  </si>
  <si>
    <t>张春瑞</t>
  </si>
  <si>
    <t>叶均平</t>
  </si>
  <si>
    <t>罗运红</t>
  </si>
  <si>
    <t>罗广林</t>
  </si>
  <si>
    <t>卢羲娣</t>
  </si>
  <si>
    <t>黄新羲</t>
  </si>
  <si>
    <t>黄南登</t>
  </si>
  <si>
    <t>邹玉井</t>
  </si>
  <si>
    <t>周彩定</t>
  </si>
  <si>
    <t>谢运宁</t>
  </si>
  <si>
    <t>罗新元</t>
  </si>
  <si>
    <t>罗方治</t>
  </si>
  <si>
    <t>黄金度</t>
  </si>
  <si>
    <t>叶克三</t>
  </si>
  <si>
    <t>王运烂</t>
  </si>
  <si>
    <t>彭井远</t>
  </si>
  <si>
    <t>罗秀英</t>
  </si>
  <si>
    <t>谢新彩</t>
  </si>
  <si>
    <t>潭高</t>
  </si>
  <si>
    <t>罗新基</t>
  </si>
  <si>
    <t>黄运日</t>
  </si>
  <si>
    <t>黄日清</t>
  </si>
  <si>
    <t>黄镰</t>
  </si>
  <si>
    <t>黄红彩</t>
  </si>
  <si>
    <t>罗洪财</t>
  </si>
  <si>
    <t>王运洪</t>
  </si>
  <si>
    <t>周玉珍</t>
  </si>
  <si>
    <t>黄锦丰</t>
  </si>
  <si>
    <t>黄火开</t>
  </si>
  <si>
    <t>黄仕添</t>
  </si>
  <si>
    <t>罗日三</t>
  </si>
  <si>
    <t>周丙廉</t>
  </si>
  <si>
    <t>黄迪新</t>
  </si>
  <si>
    <t>罗浩群</t>
  </si>
  <si>
    <t>周玉翠</t>
  </si>
  <si>
    <t>周方平</t>
  </si>
  <si>
    <t>谢李添</t>
  </si>
  <si>
    <t>张玉清</t>
  </si>
  <si>
    <t>罗日红</t>
  </si>
  <si>
    <t>叶东妹</t>
  </si>
  <si>
    <t>朱李锦</t>
  </si>
  <si>
    <t>周桂环</t>
  </si>
  <si>
    <t>陈月金</t>
  </si>
  <si>
    <t>罗娣</t>
  </si>
  <si>
    <t>黄敏锐</t>
  </si>
  <si>
    <t>黄素烟</t>
  </si>
  <si>
    <t>邹志平</t>
  </si>
  <si>
    <t>黄刘林</t>
  </si>
  <si>
    <t>黄火玲</t>
  </si>
  <si>
    <t>王兰兴</t>
  </si>
  <si>
    <t>罗春兰</t>
  </si>
  <si>
    <t>罗春茂</t>
  </si>
  <si>
    <t>朱贵兰</t>
  </si>
  <si>
    <t>王惠</t>
  </si>
  <si>
    <t>邹玉然</t>
  </si>
  <si>
    <t>叶仁才</t>
  </si>
  <si>
    <t>周新建</t>
  </si>
  <si>
    <t>朱石清</t>
  </si>
  <si>
    <t>王运才</t>
  </si>
  <si>
    <t>罗林花</t>
  </si>
  <si>
    <t>黄庚秀</t>
  </si>
  <si>
    <t>黄松青</t>
  </si>
  <si>
    <t>罗运兵</t>
  </si>
  <si>
    <t>黄丙放</t>
  </si>
  <si>
    <t>黄谷如</t>
  </si>
  <si>
    <t>罗东仕</t>
  </si>
  <si>
    <t>裴运池</t>
  </si>
  <si>
    <t>廖庆初</t>
  </si>
  <si>
    <t>裴南英</t>
  </si>
  <si>
    <t>黄新苟</t>
  </si>
  <si>
    <t>黄腾芳</t>
  </si>
  <si>
    <t xml:space="preserve"> 叶英</t>
  </si>
  <si>
    <t>黄李暖</t>
  </si>
  <si>
    <t>王明镇</t>
  </si>
  <si>
    <t>叶明昨</t>
  </si>
  <si>
    <t>邹金浩</t>
  </si>
  <si>
    <t>罗大娟</t>
  </si>
  <si>
    <t>黄水果</t>
  </si>
  <si>
    <t>罗春颜</t>
  </si>
  <si>
    <t>龚玉辉</t>
  </si>
  <si>
    <t>叶育富</t>
  </si>
  <si>
    <t>谢仕秋</t>
  </si>
  <si>
    <t>王伟勋</t>
  </si>
  <si>
    <t>凌子端</t>
  </si>
  <si>
    <t>邱国雄</t>
  </si>
  <si>
    <t>叶雪闲</t>
  </si>
  <si>
    <t>王相近</t>
  </si>
  <si>
    <t>罗金长</t>
  </si>
  <si>
    <t>黄国仿</t>
  </si>
  <si>
    <t>黄金才</t>
  </si>
  <si>
    <t>凌志远</t>
  </si>
  <si>
    <t>罗谷花</t>
  </si>
  <si>
    <t>罗平玉</t>
  </si>
  <si>
    <t>黄井桥</t>
  </si>
  <si>
    <t>罗新惠</t>
  </si>
  <si>
    <t>裴井仕</t>
  </si>
  <si>
    <t>罗秀娥</t>
  </si>
  <si>
    <t>黄运建</t>
  </si>
  <si>
    <t>谢玉添</t>
  </si>
  <si>
    <t>罗碧烟</t>
  </si>
  <si>
    <t>叶观金</t>
  </si>
  <si>
    <t>黄长慈</t>
  </si>
  <si>
    <t>卢雪</t>
  </si>
  <si>
    <t>黄仁布</t>
  </si>
  <si>
    <t>黄义娇</t>
  </si>
  <si>
    <t>黄锦定</t>
  </si>
  <si>
    <t>谢嫚</t>
  </si>
  <si>
    <t>罗德欢</t>
  </si>
  <si>
    <t>罗水兰</t>
  </si>
  <si>
    <t>芦仟</t>
  </si>
  <si>
    <t>王新彬</t>
  </si>
  <si>
    <t>罗德坤</t>
  </si>
  <si>
    <t>陈换新</t>
  </si>
  <si>
    <t>叶桂芳</t>
  </si>
  <si>
    <t>罗成源</t>
  </si>
  <si>
    <t>裴春田</t>
  </si>
  <si>
    <t>罗秀仟</t>
  </si>
  <si>
    <t>谢运秀</t>
  </si>
  <si>
    <t>吴石英</t>
  </si>
  <si>
    <t>黄亚添</t>
  </si>
  <si>
    <t>黄新颜</t>
  </si>
  <si>
    <t>裴濂</t>
  </si>
  <si>
    <t>王恩巨</t>
  </si>
  <si>
    <t>朱玉妹</t>
  </si>
  <si>
    <t>罗佛炎</t>
  </si>
  <si>
    <t>罗耿光</t>
  </si>
  <si>
    <t>罗日听</t>
  </si>
  <si>
    <t>周荣锋</t>
  </si>
  <si>
    <t>罗惠然</t>
  </si>
  <si>
    <t>罗志考</t>
  </si>
  <si>
    <t>裴炳仁</t>
  </si>
  <si>
    <t>罗运友</t>
  </si>
  <si>
    <t>罗桃</t>
  </si>
  <si>
    <t>罗新年</t>
  </si>
  <si>
    <t>王子端</t>
  </si>
  <si>
    <t>黄光卫</t>
  </si>
  <si>
    <t>杨汉</t>
  </si>
  <si>
    <t>周观民</t>
  </si>
  <si>
    <t>黄万响</t>
  </si>
  <si>
    <t>袁南李</t>
  </si>
  <si>
    <t>张振栋</t>
  </si>
  <si>
    <t>黄新坤</t>
  </si>
  <si>
    <t>罗金雀</t>
  </si>
  <si>
    <t>卢金花</t>
  </si>
  <si>
    <t>裴风玉</t>
  </si>
  <si>
    <t>罗亚娣</t>
  </si>
  <si>
    <t>邹振彬</t>
  </si>
  <si>
    <t>罗玉香</t>
  </si>
  <si>
    <t>卢翠园</t>
  </si>
  <si>
    <t>丘金练</t>
  </si>
  <si>
    <t>罗娇</t>
  </si>
  <si>
    <t>谢志和</t>
  </si>
  <si>
    <t>谢介三</t>
  </si>
  <si>
    <t>黄干越</t>
  </si>
  <si>
    <t>宋细妹</t>
  </si>
  <si>
    <t>丘娣</t>
  </si>
  <si>
    <t>周明六</t>
  </si>
  <si>
    <t>叶道明</t>
  </si>
  <si>
    <t>张楼中</t>
  </si>
  <si>
    <t>黄月娇</t>
  </si>
  <si>
    <t>周运恒</t>
  </si>
  <si>
    <t>王水成</t>
  </si>
  <si>
    <t>周乙增</t>
  </si>
  <si>
    <t>罗新含</t>
  </si>
  <si>
    <t>张水莲</t>
  </si>
  <si>
    <t>罗克才</t>
  </si>
  <si>
    <t>王仁时</t>
  </si>
  <si>
    <t>罗长娣</t>
  </si>
  <si>
    <t>谢南海</t>
  </si>
  <si>
    <t>黄丙畅</t>
  </si>
  <si>
    <t>王华祥</t>
  </si>
  <si>
    <t>邹金水</t>
  </si>
  <si>
    <t>王连玉</t>
  </si>
  <si>
    <t>王维友</t>
  </si>
  <si>
    <t>裴仕定</t>
  </si>
  <si>
    <t>邹运翠</t>
  </si>
  <si>
    <t>王运志</t>
  </si>
  <si>
    <t>周作伦</t>
  </si>
  <si>
    <t>罗云</t>
  </si>
  <si>
    <t>邹春景</t>
  </si>
  <si>
    <t>叶昌佑</t>
  </si>
  <si>
    <t>黄胜佑</t>
  </si>
  <si>
    <t>黄发祥</t>
  </si>
  <si>
    <t>罗志远</t>
  </si>
  <si>
    <t>黄新喜</t>
  </si>
  <si>
    <t>罗英雄</t>
  </si>
  <si>
    <t>周海洪</t>
  </si>
  <si>
    <t>邹时巧</t>
  </si>
  <si>
    <t>罗辉生</t>
  </si>
  <si>
    <t>罗丙灵</t>
  </si>
  <si>
    <t>黄桂周</t>
  </si>
  <si>
    <t>朱桂娣</t>
  </si>
  <si>
    <t>谢德情</t>
  </si>
  <si>
    <t>谢玉全</t>
  </si>
  <si>
    <t>罗志满</t>
  </si>
  <si>
    <t>黄明生</t>
  </si>
  <si>
    <t>黄广平</t>
  </si>
  <si>
    <t>谢仲巧</t>
  </si>
  <si>
    <t>黄仕玲</t>
  </si>
  <si>
    <t>邹玉惠</t>
  </si>
  <si>
    <t>罗春桃</t>
  </si>
  <si>
    <t>朱运水</t>
  </si>
  <si>
    <t>王秀兰</t>
  </si>
  <si>
    <t>吴东姐</t>
  </si>
  <si>
    <t>罗永息</t>
  </si>
  <si>
    <t>黄文祥</t>
  </si>
  <si>
    <t>王平居</t>
  </si>
  <si>
    <t>罗春秀</t>
  </si>
  <si>
    <t>罗志凯</t>
  </si>
  <si>
    <t>王新环</t>
  </si>
  <si>
    <t>叶仕优</t>
  </si>
  <si>
    <t>裴日煌</t>
  </si>
  <si>
    <t>黄日回</t>
  </si>
  <si>
    <t>周日红</t>
  </si>
  <si>
    <t>裴仕益</t>
  </si>
  <si>
    <t>周相荣</t>
  </si>
  <si>
    <t>黄锦育</t>
  </si>
  <si>
    <t>罗新初</t>
  </si>
  <si>
    <t>丘月胜</t>
  </si>
  <si>
    <t>王新玉</t>
  </si>
  <si>
    <t>王国凯</t>
  </si>
  <si>
    <t>邹仿</t>
  </si>
  <si>
    <t>黄春可</t>
  </si>
  <si>
    <t>叶池</t>
  </si>
  <si>
    <t>黄兰欢</t>
  </si>
  <si>
    <t>黄金丰</t>
  </si>
  <si>
    <t>王添娣</t>
  </si>
  <si>
    <t>罗相环</t>
  </si>
  <si>
    <t>周苟永</t>
  </si>
  <si>
    <t>王珍祥</t>
  </si>
  <si>
    <t>黄仕丙</t>
  </si>
  <si>
    <t>黄金菊</t>
  </si>
  <si>
    <t>罗亚仕</t>
  </si>
  <si>
    <t>王春接</t>
  </si>
  <si>
    <t>罗春田</t>
  </si>
  <si>
    <t>李秀琴</t>
  </si>
  <si>
    <t>黄水添</t>
  </si>
  <si>
    <t>罗新朵</t>
  </si>
  <si>
    <t>黄新羽</t>
  </si>
  <si>
    <t>黄连妹</t>
  </si>
  <si>
    <t>邱新伟</t>
  </si>
  <si>
    <t>上陵镇</t>
  </si>
  <si>
    <t>百龙村</t>
  </si>
  <si>
    <t>叶海玉</t>
  </si>
  <si>
    <t>杨梅桂</t>
  </si>
  <si>
    <t>吴门秀</t>
  </si>
  <si>
    <t>曹路娣</t>
  </si>
  <si>
    <t>曹炳红</t>
  </si>
  <si>
    <t>黄耀中</t>
  </si>
  <si>
    <t>吴水娇</t>
  </si>
  <si>
    <t>吴水珍</t>
  </si>
  <si>
    <t>曹振中</t>
  </si>
  <si>
    <t>叶林娣</t>
  </si>
  <si>
    <t>吴映霞</t>
  </si>
  <si>
    <t>黄秋连</t>
  </si>
  <si>
    <t>黄桂珍</t>
  </si>
  <si>
    <t>曾金娇</t>
  </si>
  <si>
    <t>曹福如</t>
  </si>
  <si>
    <t>张兰辉</t>
  </si>
  <si>
    <t>翠山村</t>
  </si>
  <si>
    <t>吴德芳</t>
  </si>
  <si>
    <t>吴翠兰</t>
  </si>
  <si>
    <t>朱秀娣</t>
  </si>
  <si>
    <t>黄海源</t>
  </si>
  <si>
    <t>叶芳</t>
  </si>
  <si>
    <t>吴德深</t>
  </si>
  <si>
    <t>黄炳连</t>
  </si>
  <si>
    <t>吴千彬</t>
  </si>
  <si>
    <t>曾玉桃</t>
  </si>
  <si>
    <t>袁玉</t>
  </si>
  <si>
    <t>吴春连</t>
  </si>
  <si>
    <t>黄石泰</t>
  </si>
  <si>
    <t>吴广娣</t>
  </si>
  <si>
    <t>廖金娇</t>
  </si>
  <si>
    <t>曾志都</t>
  </si>
  <si>
    <t>曾李妹</t>
  </si>
  <si>
    <t>吴惠然</t>
  </si>
  <si>
    <t>叶桂娣</t>
  </si>
  <si>
    <t>吴松英</t>
  </si>
  <si>
    <t>袁招</t>
  </si>
  <si>
    <t>曾火娣</t>
  </si>
  <si>
    <t>卢仕娣</t>
  </si>
  <si>
    <t>黄李然</t>
  </si>
  <si>
    <t>刘日水</t>
  </si>
  <si>
    <t>刘厂春</t>
  </si>
  <si>
    <t>丰溪村</t>
  </si>
  <si>
    <t>陈金镜</t>
  </si>
  <si>
    <t>曹陆兰</t>
  </si>
  <si>
    <t>王菊秀</t>
  </si>
  <si>
    <t>郑仕风</t>
  </si>
  <si>
    <t>曾海钦</t>
  </si>
  <si>
    <t>苏佛林</t>
  </si>
  <si>
    <t>袁金浓</t>
  </si>
  <si>
    <t>曹镜新</t>
  </si>
  <si>
    <t>曹月新</t>
  </si>
  <si>
    <t>曹兰英</t>
  </si>
  <si>
    <t>苏锦声</t>
  </si>
  <si>
    <t>苏香辉</t>
  </si>
  <si>
    <t>朱水玉</t>
  </si>
  <si>
    <t>朱金娣</t>
  </si>
  <si>
    <t>曾井秀</t>
  </si>
  <si>
    <t>黄木英</t>
  </si>
  <si>
    <t>吴月招</t>
  </si>
  <si>
    <t>黄桂汉</t>
  </si>
  <si>
    <t>曹桂杏</t>
  </si>
  <si>
    <t>富良村</t>
  </si>
  <si>
    <t>黄少球</t>
  </si>
  <si>
    <t>叶玉连</t>
  </si>
  <si>
    <t>徐长娇</t>
  </si>
  <si>
    <t>苏长娣</t>
  </si>
  <si>
    <t>吴淡秀</t>
  </si>
  <si>
    <t>黄火全</t>
  </si>
  <si>
    <t>黄沙村</t>
  </si>
  <si>
    <t>叶步周</t>
  </si>
  <si>
    <t>李义娣</t>
  </si>
  <si>
    <t>郑金清</t>
  </si>
  <si>
    <t>何三千</t>
  </si>
  <si>
    <t xml:space="preserve"> 
周火玉</t>
  </si>
  <si>
    <t>江口村</t>
  </si>
  <si>
    <t>黄观英</t>
  </si>
  <si>
    <t>李根</t>
  </si>
  <si>
    <t>黄银娣</t>
  </si>
  <si>
    <t>李文周</t>
  </si>
  <si>
    <t>叶路娣</t>
  </si>
  <si>
    <t>徐金玉</t>
  </si>
  <si>
    <t>谢松娣</t>
  </si>
  <si>
    <t>叶春连</t>
  </si>
  <si>
    <t>李庚妃</t>
  </si>
  <si>
    <t>郑坤娣</t>
  </si>
  <si>
    <t>李景新</t>
  </si>
  <si>
    <t>叶才玉</t>
  </si>
  <si>
    <t>李年坤</t>
  </si>
  <si>
    <t>叶年娣</t>
  </si>
  <si>
    <t>徐月珍</t>
  </si>
  <si>
    <t>黄添如</t>
  </si>
  <si>
    <t>黄相益</t>
  </si>
  <si>
    <t>罗村村</t>
  </si>
  <si>
    <t>黄子新</t>
  </si>
  <si>
    <t>叶树添</t>
  </si>
  <si>
    <t>叶月姐</t>
  </si>
  <si>
    <t>何桂兰</t>
  </si>
  <si>
    <t>张松英</t>
  </si>
  <si>
    <t>黄家成</t>
  </si>
  <si>
    <t>黄树英</t>
  </si>
  <si>
    <t>叶金运</t>
  </si>
  <si>
    <t>卢玉英</t>
  </si>
  <si>
    <t>黄金池</t>
  </si>
  <si>
    <t>叶运柱</t>
  </si>
  <si>
    <t>黄志明</t>
  </si>
  <si>
    <t>米福村</t>
  </si>
  <si>
    <t>叶金兰</t>
  </si>
  <si>
    <t>黄慧秀</t>
  </si>
  <si>
    <t>徐金娣</t>
  </si>
  <si>
    <t>黄观娣</t>
  </si>
  <si>
    <t>叶新清</t>
  </si>
  <si>
    <t>卢亚兰</t>
  </si>
  <si>
    <t>郑日清</t>
  </si>
  <si>
    <t>叶潮平</t>
  </si>
  <si>
    <t>黄千辉</t>
  </si>
  <si>
    <t>李长秀</t>
  </si>
  <si>
    <t>黄明煌</t>
  </si>
  <si>
    <t>黄优耀</t>
  </si>
  <si>
    <t>朱群基</t>
  </si>
  <si>
    <t>瑞州村</t>
  </si>
  <si>
    <t>叶翠芳</t>
  </si>
  <si>
    <t>吴丰祥</t>
  </si>
  <si>
    <t>张荣坤</t>
  </si>
  <si>
    <t>张明波</t>
  </si>
  <si>
    <t>张月朗</t>
  </si>
  <si>
    <t>林亚娣</t>
  </si>
  <si>
    <t>张发煌</t>
  </si>
  <si>
    <t>吴杵添</t>
  </si>
  <si>
    <t>黄运新</t>
  </si>
  <si>
    <t>叶培荣</t>
  </si>
  <si>
    <t>张千苟</t>
  </si>
  <si>
    <t>杨火姐</t>
  </si>
  <si>
    <t>吴金槐</t>
  </si>
  <si>
    <t>叶池妹</t>
  </si>
  <si>
    <t>黄丰田</t>
  </si>
  <si>
    <t>吴玉娣</t>
  </si>
  <si>
    <t>三乐村</t>
  </si>
  <si>
    <t>郑海洋</t>
  </si>
  <si>
    <t>廖千英</t>
  </si>
  <si>
    <t>黄长秀</t>
  </si>
  <si>
    <t>吴为浓</t>
  </si>
  <si>
    <t>周培坤</t>
  </si>
  <si>
    <t>郑水棠</t>
  </si>
  <si>
    <t>朱木兰</t>
  </si>
  <si>
    <t>曾运玉</t>
  </si>
  <si>
    <t>吴元标</t>
  </si>
  <si>
    <t>郑运石</t>
  </si>
  <si>
    <t>李连英</t>
  </si>
  <si>
    <t>周佛远</t>
  </si>
  <si>
    <t>上陵村</t>
  </si>
  <si>
    <t>黄帜煌</t>
  </si>
  <si>
    <t>徐惠清</t>
  </si>
  <si>
    <t>吴玉嫦</t>
  </si>
  <si>
    <t>张福娣</t>
  </si>
  <si>
    <t>曾玉秀</t>
  </si>
  <si>
    <t>张月兰</t>
  </si>
  <si>
    <t>陈桂芬</t>
  </si>
  <si>
    <t>张李秀</t>
  </si>
  <si>
    <t>黄育俊</t>
  </si>
  <si>
    <t>李玉娣</t>
  </si>
  <si>
    <t>黄金娇</t>
  </si>
  <si>
    <t>叶煌兰</t>
  </si>
  <si>
    <t>陈福英</t>
  </si>
  <si>
    <t>朱根深</t>
  </si>
  <si>
    <t>曾柏杨</t>
  </si>
  <si>
    <t>张月三</t>
  </si>
  <si>
    <t>陈李茂</t>
  </si>
  <si>
    <t>廖玉娣</t>
  </si>
  <si>
    <t>张春源</t>
  </si>
  <si>
    <t>吴门英</t>
  </si>
  <si>
    <t>叶仕清</t>
  </si>
  <si>
    <t>曾林芬</t>
  </si>
  <si>
    <t>吴月秀</t>
  </si>
  <si>
    <t>上陵居委会</t>
  </si>
  <si>
    <t>吴兆銮</t>
  </si>
  <si>
    <t>曹桂文</t>
  </si>
  <si>
    <t>叶耀庭</t>
  </si>
  <si>
    <t>吴立铭</t>
  </si>
  <si>
    <t>朱兰香</t>
  </si>
  <si>
    <t>吴月娥</t>
  </si>
  <si>
    <t>叶煌玉</t>
  </si>
  <si>
    <t>黄炳玉</t>
  </si>
  <si>
    <t>叶跃池</t>
  </si>
  <si>
    <t>陈如中</t>
  </si>
  <si>
    <t>黄玉连</t>
  </si>
  <si>
    <t>朱元炯</t>
  </si>
  <si>
    <t>黄海兰</t>
  </si>
  <si>
    <t>黄火苟</t>
  </si>
  <si>
    <t>廖金风</t>
  </si>
  <si>
    <t>桃源村</t>
  </si>
  <si>
    <t>邹金镜</t>
  </si>
  <si>
    <t>黄相巧</t>
  </si>
  <si>
    <t>叶海运</t>
  </si>
  <si>
    <t>黄球</t>
  </si>
  <si>
    <t>曾招</t>
  </si>
  <si>
    <t>卢庆美</t>
  </si>
  <si>
    <t>徐彩清</t>
  </si>
  <si>
    <t>张发扬</t>
  </si>
  <si>
    <t>叶南秀</t>
  </si>
  <si>
    <t>黄锦中</t>
  </si>
  <si>
    <t>曾春连</t>
  </si>
  <si>
    <t>黄炳南</t>
  </si>
  <si>
    <t>下陵村</t>
  </si>
  <si>
    <t>叶路娇</t>
  </si>
  <si>
    <t>黄传英</t>
  </si>
  <si>
    <t>吴桂英</t>
  </si>
  <si>
    <t>钟益智</t>
  </si>
  <si>
    <t>钟谷娣</t>
  </si>
  <si>
    <t>李梅玉</t>
  </si>
  <si>
    <t>吴水清</t>
  </si>
  <si>
    <t>吴云龙</t>
  </si>
  <si>
    <t>曹水清</t>
  </si>
  <si>
    <t>钟月娣</t>
  </si>
  <si>
    <t>吴日清</t>
  </si>
  <si>
    <t>黄如金</t>
  </si>
  <si>
    <t>吴金娇</t>
  </si>
  <si>
    <t>吴鉴平</t>
  </si>
  <si>
    <t>曾彩兰</t>
  </si>
  <si>
    <t>吴家明</t>
  </si>
  <si>
    <t>徐新玉</t>
  </si>
  <si>
    <t>钟杰俊</t>
  </si>
  <si>
    <t>温竹兰</t>
  </si>
  <si>
    <t>李新兰</t>
  </si>
  <si>
    <t>刘金德</t>
  </si>
  <si>
    <t xml:space="preserve"> 
叶井兰</t>
  </si>
  <si>
    <t>新民村</t>
  </si>
  <si>
    <t>朱火章</t>
  </si>
  <si>
    <t>朱佛镜</t>
  </si>
  <si>
    <t>苏观英</t>
  </si>
  <si>
    <t>朱干清</t>
  </si>
  <si>
    <t>吴焕基</t>
  </si>
  <si>
    <t>朱宪周</t>
  </si>
  <si>
    <t>曹李娣</t>
  </si>
  <si>
    <t>刘细英</t>
  </si>
  <si>
    <t>陈福清</t>
  </si>
  <si>
    <t>黄德新</t>
  </si>
  <si>
    <t>朱木秀</t>
  </si>
  <si>
    <t>朱汉芳</t>
  </si>
  <si>
    <t>袁金妹</t>
  </si>
  <si>
    <t>吴井清</t>
  </si>
  <si>
    <t>朱楚生</t>
  </si>
  <si>
    <t>增公村</t>
  </si>
  <si>
    <t>卢经帮</t>
  </si>
  <si>
    <t>卢立欢</t>
  </si>
  <si>
    <t>卢国珍</t>
  </si>
  <si>
    <t>毛金月</t>
  </si>
  <si>
    <t>朱日扬</t>
  </si>
  <si>
    <t>曾日兰</t>
  </si>
  <si>
    <t>卢增胜</t>
  </si>
  <si>
    <t>卢月镜</t>
  </si>
  <si>
    <t>陈南荣</t>
  </si>
  <si>
    <t>王金连</t>
  </si>
  <si>
    <t>卢名初</t>
  </si>
  <si>
    <t>卢水源</t>
  </si>
  <si>
    <t>叶日</t>
  </si>
  <si>
    <t>陈胜中</t>
  </si>
  <si>
    <t>曾亚娥</t>
  </si>
  <si>
    <t>王胜桥</t>
  </si>
  <si>
    <t>陈李川</t>
  </si>
  <si>
    <t>朱月荫</t>
  </si>
  <si>
    <t>黄周新</t>
  </si>
  <si>
    <t>卢伟汉</t>
  </si>
  <si>
    <t>卢焕桂</t>
  </si>
  <si>
    <t>陈南照</t>
  </si>
  <si>
    <t>寨西村</t>
  </si>
  <si>
    <t>吴木兰</t>
  </si>
  <si>
    <t>钟英娣</t>
  </si>
  <si>
    <t>黄佛生</t>
  </si>
  <si>
    <t>黄胜保</t>
  </si>
  <si>
    <t>黄仕珍</t>
  </si>
  <si>
    <t>吴榜拔</t>
  </si>
  <si>
    <t>黄月成</t>
  </si>
  <si>
    <t>黄李林</t>
  </si>
  <si>
    <t>吴树梅</t>
  </si>
  <si>
    <t>邹井清</t>
  </si>
  <si>
    <t>吴四妹</t>
  </si>
  <si>
    <t>吴水长</t>
  </si>
  <si>
    <t>吴海成</t>
  </si>
  <si>
    <t>黄水坤</t>
  </si>
  <si>
    <t>黄福兰</t>
  </si>
  <si>
    <t>吴水杏</t>
  </si>
  <si>
    <t>黄佛才</t>
  </si>
  <si>
    <t>黄少标</t>
  </si>
  <si>
    <t>黄火清</t>
  </si>
  <si>
    <t>朱仕清</t>
  </si>
  <si>
    <t>曾仟妹</t>
  </si>
  <si>
    <t>黄广成</t>
  </si>
  <si>
    <t>曾南清</t>
  </si>
  <si>
    <t>吴东涛</t>
  </si>
  <si>
    <t>吴水兰</t>
  </si>
  <si>
    <t>黄石禄</t>
  </si>
  <si>
    <t>曾呈祥</t>
  </si>
  <si>
    <t>黄梅香</t>
  </si>
  <si>
    <t>黄成中</t>
  </si>
  <si>
    <t>曾成林</t>
  </si>
  <si>
    <t>吴日兰</t>
  </si>
  <si>
    <t>吴培秀</t>
  </si>
  <si>
    <t>黄兰桂</t>
  </si>
  <si>
    <t>吴炳坤</t>
  </si>
  <si>
    <t>黄怀荣</t>
  </si>
  <si>
    <t>吴子祥</t>
  </si>
  <si>
    <t>张春秀</t>
  </si>
  <si>
    <t>黄学衍</t>
  </si>
  <si>
    <t>曾桥金</t>
  </si>
  <si>
    <t>陈亚添</t>
  </si>
  <si>
    <t>苏镜湖</t>
  </si>
  <si>
    <t>郑采英</t>
  </si>
  <si>
    <t>朱日娇</t>
  </si>
  <si>
    <t>朱水添</t>
  </si>
  <si>
    <t>李才华</t>
  </si>
  <si>
    <t>曾金娥</t>
  </si>
  <si>
    <t>吴相廷</t>
  </si>
  <si>
    <t>黄育清</t>
  </si>
  <si>
    <t>黄罗秀</t>
  </si>
  <si>
    <t>朱月朗</t>
  </si>
  <si>
    <t xml:space="preserve"> 叶金娣</t>
  </si>
  <si>
    <t>黄招娣</t>
  </si>
  <si>
    <t>卢月火</t>
  </si>
  <si>
    <t xml:space="preserve"> 
叶金恒</t>
  </si>
  <si>
    <t>叶锦中</t>
  </si>
  <si>
    <t>朱佛炎</t>
  </si>
  <si>
    <t>廖新检</t>
  </si>
  <si>
    <t>吴文明</t>
  </si>
  <si>
    <t>曹运礼</t>
  </si>
  <si>
    <t>吴连英</t>
  </si>
  <si>
    <t>黄漫英</t>
  </si>
  <si>
    <t>黄丙芳</t>
  </si>
  <si>
    <t>吴丙丰</t>
  </si>
  <si>
    <t>张运才</t>
  </si>
  <si>
    <t>吴维业</t>
  </si>
  <si>
    <t>曾铭标</t>
  </si>
  <si>
    <t>廖秀英</t>
  </si>
  <si>
    <t>曹千妹</t>
  </si>
  <si>
    <t>曾李胜</t>
  </si>
  <si>
    <t>李宏业</t>
  </si>
  <si>
    <t>吴妃英</t>
  </si>
  <si>
    <t>吴月成</t>
  </si>
  <si>
    <t>下陵</t>
  </si>
  <si>
    <t>叶小青</t>
  </si>
  <si>
    <t>百龙</t>
  </si>
  <si>
    <t>吴月兰</t>
  </si>
  <si>
    <t>新民</t>
  </si>
  <si>
    <t>翠山</t>
  </si>
  <si>
    <t>黄坤昌</t>
  </si>
  <si>
    <t>郑根丰</t>
  </si>
  <si>
    <t>张振球</t>
  </si>
  <si>
    <t>吴汉波</t>
  </si>
  <si>
    <t>罗村</t>
  </si>
  <si>
    <t>卢金玉</t>
  </si>
  <si>
    <t>上陵街</t>
  </si>
  <si>
    <t>朱月亮</t>
  </si>
  <si>
    <t>米福</t>
  </si>
  <si>
    <t>增公</t>
  </si>
  <si>
    <t>王树中</t>
  </si>
  <si>
    <t>黄文廷</t>
  </si>
  <si>
    <t>江口</t>
  </si>
  <si>
    <t>邹庆春</t>
  </si>
  <si>
    <t>陈炎源</t>
  </si>
  <si>
    <t>黄玉娇</t>
  </si>
  <si>
    <t>张全娣</t>
  </si>
  <si>
    <t>瑞州</t>
  </si>
  <si>
    <t>黄新均</t>
  </si>
  <si>
    <t>叶三娣</t>
  </si>
  <si>
    <t>朱罗根</t>
  </si>
  <si>
    <t>吴家经</t>
  </si>
  <si>
    <t>黄伯胜</t>
  </si>
  <si>
    <t>富良</t>
  </si>
  <si>
    <t>李来胜</t>
  </si>
  <si>
    <t>黄池兰</t>
  </si>
  <si>
    <t>郑佛炎</t>
  </si>
  <si>
    <t>钟长玉</t>
  </si>
  <si>
    <t>黄勇汉</t>
  </si>
  <si>
    <t>曹水玉</t>
  </si>
  <si>
    <t>曹含珍</t>
  </si>
  <si>
    <t>钟明玉</t>
  </si>
  <si>
    <t>吴月火</t>
  </si>
  <si>
    <t>王义妹</t>
  </si>
  <si>
    <t>黄维新</t>
  </si>
  <si>
    <t>黄鸿鸣</t>
  </si>
  <si>
    <t>黄依扬</t>
  </si>
  <si>
    <t>叶井丰</t>
  </si>
  <si>
    <t>徐雪兰</t>
  </si>
  <si>
    <t>吴塘玉</t>
  </si>
  <si>
    <t>黄为坤</t>
  </si>
  <si>
    <t>徐连英</t>
  </si>
  <si>
    <t>张桂秀</t>
  </si>
  <si>
    <t>黄观清</t>
  </si>
  <si>
    <t>叶金波</t>
  </si>
  <si>
    <t>陈振锦</t>
  </si>
  <si>
    <t>黄锦煌</t>
  </si>
  <si>
    <t>黄华娣</t>
  </si>
  <si>
    <t>吴炳才</t>
  </si>
  <si>
    <t>卢国华</t>
  </si>
  <si>
    <t>陈桂英</t>
  </si>
  <si>
    <t>林庆福</t>
  </si>
  <si>
    <t>黄路秀</t>
  </si>
  <si>
    <t>蓝仁才</t>
  </si>
  <si>
    <t>吴郁邦</t>
  </si>
  <si>
    <t>黄焕森</t>
  </si>
  <si>
    <t>黄显翠</t>
  </si>
  <si>
    <t>徐日娣</t>
  </si>
  <si>
    <t>徐福连</t>
  </si>
  <si>
    <t>吴丰娣</t>
  </si>
  <si>
    <t>周煌千</t>
  </si>
  <si>
    <t>徐火坤</t>
  </si>
  <si>
    <t>卢锦望</t>
  </si>
  <si>
    <t>叶百顺</t>
  </si>
  <si>
    <t>徐火清</t>
  </si>
  <si>
    <t>黄金悟</t>
  </si>
  <si>
    <t>徐风清</t>
  </si>
  <si>
    <t>曹年洪</t>
  </si>
  <si>
    <t>黄维春</t>
  </si>
  <si>
    <t>卢国祥</t>
  </si>
  <si>
    <t>吴柏棠</t>
  </si>
  <si>
    <t>黄伟玉</t>
  </si>
  <si>
    <t>朱烁金</t>
  </si>
  <si>
    <t>吴海昌</t>
  </si>
  <si>
    <t>陈亚火</t>
  </si>
  <si>
    <t>吴义娣</t>
  </si>
  <si>
    <t>何金满</t>
  </si>
  <si>
    <t>陈次妹</t>
  </si>
  <si>
    <t>黄丰兰</t>
  </si>
  <si>
    <t>黄振邦</t>
  </si>
  <si>
    <t>张新妹</t>
  </si>
  <si>
    <t>吴锦文</t>
  </si>
  <si>
    <t>黄金栢</t>
  </si>
  <si>
    <t>黄福成</t>
  </si>
  <si>
    <t>叶梅兰</t>
  </si>
  <si>
    <t>黄为广</t>
  </si>
  <si>
    <t>黄德顺</t>
  </si>
  <si>
    <t>黄日秀</t>
  </si>
  <si>
    <t>吴丙坤</t>
  </si>
  <si>
    <t>赖正辉</t>
  </si>
  <si>
    <t>周火香</t>
  </si>
  <si>
    <t>吴焕荣</t>
  </si>
  <si>
    <t>李延坤</t>
  </si>
  <si>
    <t>黄玉娥</t>
  </si>
  <si>
    <t>黄李秀</t>
  </si>
  <si>
    <t>吴火兰</t>
  </si>
  <si>
    <t>徐伟娣</t>
  </si>
  <si>
    <t>叶嫚玉</t>
  </si>
  <si>
    <t>黄金元</t>
  </si>
  <si>
    <t>张德坤</t>
  </si>
  <si>
    <t>张联贵</t>
  </si>
  <si>
    <t>叶翠娥</t>
  </si>
  <si>
    <t>吴志田</t>
  </si>
  <si>
    <t>吴德清</t>
  </si>
  <si>
    <t>郑月娥</t>
  </si>
  <si>
    <t>黄贤英</t>
  </si>
  <si>
    <t>黄梦令</t>
  </si>
  <si>
    <t>徐名胜</t>
  </si>
  <si>
    <t>黄火英</t>
  </si>
  <si>
    <t>黄开浓</t>
  </si>
  <si>
    <t>黄学仕</t>
  </si>
  <si>
    <t>苏南星</t>
  </si>
  <si>
    <t>廖桂园</t>
  </si>
  <si>
    <t>李月英</t>
  </si>
  <si>
    <t>何维娣</t>
  </si>
  <si>
    <t>徐国荣</t>
  </si>
  <si>
    <t>郑亚月</t>
  </si>
  <si>
    <t>叶水如</t>
  </si>
  <si>
    <t>吴长玉</t>
  </si>
  <si>
    <t>叶星姐</t>
  </si>
  <si>
    <t>卢春娣</t>
  </si>
  <si>
    <t>钟水如</t>
  </si>
  <si>
    <t>王惠兰</t>
  </si>
  <si>
    <t>陈佛全</t>
  </si>
  <si>
    <t>黄月秋</t>
  </si>
  <si>
    <t>叶石娣</t>
  </si>
  <si>
    <t>朱建水</t>
  </si>
  <si>
    <t>黄水石</t>
  </si>
  <si>
    <t>叶水日</t>
  </si>
  <si>
    <t>黄亚千</t>
  </si>
  <si>
    <t>吴水良</t>
  </si>
  <si>
    <t>曹三英</t>
  </si>
  <si>
    <t>刘连秀</t>
  </si>
  <si>
    <t>黄金日</t>
  </si>
  <si>
    <t xml:space="preserve">叶金陵 </t>
  </si>
  <si>
    <t>黄玉金</t>
  </si>
  <si>
    <t>吴少俊</t>
  </si>
  <si>
    <t>张春清</t>
  </si>
  <si>
    <t>陈彩丰</t>
  </si>
  <si>
    <t>吴运辉</t>
  </si>
  <si>
    <t>叶元娣</t>
  </si>
  <si>
    <t>何千妹</t>
  </si>
  <si>
    <t>李水娣</t>
  </si>
  <si>
    <t>吴金锋</t>
  </si>
  <si>
    <t>朱振祥</t>
  </si>
  <si>
    <t>张岳山</t>
  </si>
  <si>
    <t>吴如成</t>
  </si>
  <si>
    <t>叶子才</t>
  </si>
  <si>
    <t>下车镇</t>
  </si>
  <si>
    <t>和一村</t>
  </si>
  <si>
    <t>孔进娣</t>
  </si>
  <si>
    <t>黄相南</t>
  </si>
  <si>
    <t>徐清连</t>
  </si>
  <si>
    <t>曾金群</t>
  </si>
  <si>
    <t>朱财娣</t>
  </si>
  <si>
    <t>黄石锦</t>
  </si>
  <si>
    <t>徐明清</t>
  </si>
  <si>
    <t>黄桥林</t>
  </si>
  <si>
    <t>徐枚玉</t>
  </si>
  <si>
    <t>徐来月</t>
  </si>
  <si>
    <t>徐金风</t>
  </si>
  <si>
    <t>郭月风</t>
  </si>
  <si>
    <t>朱梅浓</t>
  </si>
  <si>
    <t>黄金胜</t>
  </si>
  <si>
    <t>黄年风</t>
  </si>
  <si>
    <t>和二村</t>
  </si>
  <si>
    <t>徐福娣</t>
  </si>
  <si>
    <t>何亚九</t>
  </si>
  <si>
    <t>成才英</t>
  </si>
  <si>
    <t>叶桂清</t>
  </si>
  <si>
    <t>徐春梅</t>
  </si>
  <si>
    <t>叶添福</t>
  </si>
  <si>
    <t>黄坤茹</t>
  </si>
  <si>
    <t>叶水清</t>
  </si>
  <si>
    <t>叶登汉</t>
  </si>
  <si>
    <t>叶门娣</t>
  </si>
  <si>
    <t>叶永汉</t>
  </si>
  <si>
    <t>徐观兰</t>
  </si>
  <si>
    <t>叶水芬</t>
  </si>
  <si>
    <t>叶宏青</t>
  </si>
  <si>
    <t>云峰村</t>
  </si>
  <si>
    <t>何贱珍</t>
  </si>
  <si>
    <t>黄生英</t>
  </si>
  <si>
    <t>吴运芳</t>
  </si>
  <si>
    <t>何成坤</t>
  </si>
  <si>
    <t>叶丙秀</t>
  </si>
  <si>
    <t>徐玉秀</t>
  </si>
  <si>
    <t>徐甘林</t>
  </si>
  <si>
    <t>何金源</t>
  </si>
  <si>
    <t>张桂风</t>
  </si>
  <si>
    <t>何样朋</t>
  </si>
  <si>
    <t>谢玉娇</t>
  </si>
  <si>
    <t>叶子涛</t>
  </si>
  <si>
    <t>徐亚水</t>
  </si>
  <si>
    <t>群丰村</t>
  </si>
  <si>
    <t>徐玉兰</t>
  </si>
  <si>
    <t>徐月清</t>
  </si>
  <si>
    <t>廖春如</t>
  </si>
  <si>
    <t>何玉钦</t>
  </si>
  <si>
    <t>徐来辉</t>
  </si>
  <si>
    <t>何云波</t>
  </si>
  <si>
    <t>叶雪丰</t>
  </si>
  <si>
    <t>罗鸿均</t>
  </si>
  <si>
    <t>徐月娇</t>
  </si>
  <si>
    <t>廖焕清</t>
  </si>
  <si>
    <t>黄育兰</t>
  </si>
  <si>
    <t>徐辉秀</t>
  </si>
  <si>
    <t>何飞英</t>
  </si>
  <si>
    <t>刘阳英</t>
  </si>
  <si>
    <t>林文添</t>
  </si>
  <si>
    <t>罗神金</t>
  </si>
  <si>
    <t>何坤丰</t>
  </si>
  <si>
    <t>徐焕华</t>
  </si>
  <si>
    <t>何达仁</t>
  </si>
  <si>
    <t>刘兰香</t>
  </si>
  <si>
    <t>黄祝英</t>
  </si>
  <si>
    <t>何明坤</t>
  </si>
  <si>
    <t>郑芹娣</t>
  </si>
  <si>
    <t>陈亚娟</t>
  </si>
  <si>
    <t>徐新妹</t>
  </si>
  <si>
    <t>叶松娣</t>
  </si>
  <si>
    <t>徐永玉</t>
  </si>
  <si>
    <t>兴隆村</t>
  </si>
  <si>
    <t>池考城</t>
  </si>
  <si>
    <t>朱运娇</t>
  </si>
  <si>
    <t>魏金风</t>
  </si>
  <si>
    <t>徐金才</t>
  </si>
  <si>
    <t>徐日城</t>
  </si>
  <si>
    <t>徐名杰</t>
  </si>
  <si>
    <t>徐子根</t>
  </si>
  <si>
    <t>徐文沅</t>
  </si>
  <si>
    <t>陈兰芳</t>
  </si>
  <si>
    <t>周连英</t>
  </si>
  <si>
    <t>李云月</t>
  </si>
  <si>
    <t>徐来生</t>
  </si>
  <si>
    <t>曾云娣</t>
  </si>
  <si>
    <t>徐佰才</t>
  </si>
  <si>
    <t>徐根</t>
  </si>
  <si>
    <t>徐云开</t>
  </si>
  <si>
    <t>徐炳祥</t>
  </si>
  <si>
    <t>徐贤娣</t>
  </si>
  <si>
    <t>徐林娣</t>
  </si>
  <si>
    <t>徐水清</t>
  </si>
  <si>
    <t>张风英</t>
  </si>
  <si>
    <t>徐常娥</t>
  </si>
  <si>
    <t>刘金秀</t>
  </si>
  <si>
    <t>郑春娣</t>
  </si>
  <si>
    <t>黄亚清</t>
  </si>
  <si>
    <t>徐除英</t>
  </si>
  <si>
    <t>徐梅玉</t>
  </si>
  <si>
    <t>徐福兰</t>
  </si>
  <si>
    <t>朱才秀</t>
  </si>
  <si>
    <t>徐寿昌</t>
  </si>
  <si>
    <t>徐文娣</t>
  </si>
  <si>
    <t>刘夫珍</t>
  </si>
  <si>
    <t>徐井娇</t>
  </si>
  <si>
    <t>邹添娣</t>
  </si>
  <si>
    <t>徐平安</t>
  </si>
  <si>
    <t>徐水娣</t>
  </si>
  <si>
    <t>陈亚娣</t>
  </si>
  <si>
    <t>徐相林</t>
  </si>
  <si>
    <t>雪峰村</t>
  </si>
  <si>
    <t>刘名高</t>
  </si>
  <si>
    <t>朱金风</t>
  </si>
  <si>
    <t>刘仁山</t>
  </si>
  <si>
    <t>朱春梅</t>
  </si>
  <si>
    <t>刘月辉</t>
  </si>
  <si>
    <t>徐枚香</t>
  </si>
  <si>
    <t>何永娥</t>
  </si>
  <si>
    <t>朱桂英</t>
  </si>
  <si>
    <t>陈简英</t>
  </si>
  <si>
    <t>刘子生</t>
  </si>
  <si>
    <t>黄门清</t>
  </si>
  <si>
    <t>徐月秀</t>
  </si>
  <si>
    <t>朱子全</t>
  </si>
  <si>
    <t>刘新花</t>
  </si>
  <si>
    <t>黄月辉</t>
  </si>
  <si>
    <t>刘海清</t>
  </si>
  <si>
    <t>何金才</t>
  </si>
  <si>
    <t>花亚妹</t>
  </si>
  <si>
    <t>徐金锡</t>
  </si>
  <si>
    <t>刘日辉</t>
  </si>
  <si>
    <t>黄传礼</t>
  </si>
  <si>
    <t>陈桂享</t>
  </si>
  <si>
    <t>徐才莲</t>
  </si>
  <si>
    <t>徐东娥</t>
  </si>
  <si>
    <t>雪一村</t>
  </si>
  <si>
    <t>陈春梅</t>
  </si>
  <si>
    <t>张玉娣</t>
  </si>
  <si>
    <t>陈美田</t>
  </si>
  <si>
    <t>徐名楼</t>
  </si>
  <si>
    <t>陈金风</t>
  </si>
  <si>
    <t>廖曼秀</t>
  </si>
  <si>
    <t>刘良洲</t>
  </si>
  <si>
    <t>徐良根</t>
  </si>
  <si>
    <t>徐名庭</t>
  </si>
  <si>
    <t>黄启明</t>
  </si>
  <si>
    <t>黄楚良</t>
  </si>
  <si>
    <t>徐焕礼</t>
  </si>
  <si>
    <t>陈华娇</t>
  </si>
  <si>
    <t>朱清娣</t>
  </si>
  <si>
    <t>何金秀</t>
  </si>
  <si>
    <t>周才英</t>
  </si>
  <si>
    <t>镇山村</t>
  </si>
  <si>
    <t>徐子添</t>
  </si>
  <si>
    <t>石含村</t>
  </si>
  <si>
    <t>徐名干</t>
  </si>
  <si>
    <t>叶春娥</t>
  </si>
  <si>
    <t>徐大娥</t>
  </si>
  <si>
    <t>徐秋菊</t>
  </si>
  <si>
    <t>刘克环</t>
  </si>
  <si>
    <t>徐玉娣</t>
  </si>
  <si>
    <t>徐美清</t>
  </si>
  <si>
    <t>刘才英</t>
  </si>
  <si>
    <t>袁金翠</t>
  </si>
  <si>
    <t>徐子城</t>
  </si>
  <si>
    <t>黄仟风</t>
  </si>
  <si>
    <t>徐亚妹</t>
  </si>
  <si>
    <t>徐添运</t>
  </si>
  <si>
    <t>朱桂贞</t>
  </si>
  <si>
    <t>成火清</t>
  </si>
  <si>
    <t>徐南荣</t>
  </si>
  <si>
    <t>徐长玉</t>
  </si>
  <si>
    <t>周作正</t>
  </si>
  <si>
    <t>朱添财</t>
  </si>
  <si>
    <t>余贱兰</t>
  </si>
  <si>
    <t>徐才娣</t>
  </si>
  <si>
    <t>徐枚月</t>
  </si>
  <si>
    <t>徐子良</t>
  </si>
  <si>
    <t>黄井清</t>
  </si>
  <si>
    <t>徐来福</t>
  </si>
  <si>
    <t>徐南娇</t>
  </si>
  <si>
    <t>徐声全</t>
  </si>
  <si>
    <t>徐石清</t>
  </si>
  <si>
    <t>李载锐</t>
  </si>
  <si>
    <t>黄日风</t>
  </si>
  <si>
    <t>徐仿枢</t>
  </si>
  <si>
    <t>温亚英</t>
  </si>
  <si>
    <t>徐计安</t>
  </si>
  <si>
    <t>徐日姐</t>
  </si>
  <si>
    <t>徐东来</t>
  </si>
  <si>
    <t>徐玉登</t>
  </si>
  <si>
    <t>徐云奇</t>
  </si>
  <si>
    <t>周沐昌</t>
  </si>
  <si>
    <t>谢水妹</t>
  </si>
  <si>
    <t>凌圣娥</t>
  </si>
  <si>
    <t>徐月妹</t>
  </si>
  <si>
    <t>徐水兰</t>
  </si>
  <si>
    <t>蔡新风</t>
  </si>
  <si>
    <t>徐子建</t>
  </si>
  <si>
    <t>徐名阶</t>
  </si>
  <si>
    <t>徐井娣</t>
  </si>
  <si>
    <t>徐小青</t>
  </si>
  <si>
    <t>周沐廉</t>
  </si>
  <si>
    <t>徐声有</t>
  </si>
  <si>
    <t>徐荣钦</t>
  </si>
  <si>
    <t>徐木来</t>
  </si>
  <si>
    <t>徐添娣</t>
  </si>
  <si>
    <t>徐海荣</t>
  </si>
  <si>
    <t>河排村</t>
  </si>
  <si>
    <t>徐秀娣</t>
  </si>
  <si>
    <t>凌日秀</t>
  </si>
  <si>
    <t>徐桥云</t>
  </si>
  <si>
    <t>徐声标</t>
  </si>
  <si>
    <t>邹金连</t>
  </si>
  <si>
    <t>徐玉娇</t>
  </si>
  <si>
    <t>徐海锐</t>
  </si>
  <si>
    <t>徐名添</t>
  </si>
  <si>
    <t>徐声娥</t>
  </si>
  <si>
    <t>徐锦娣</t>
  </si>
  <si>
    <t>巫新娣</t>
  </si>
  <si>
    <t>狮形村</t>
  </si>
  <si>
    <t>陈惠石</t>
  </si>
  <si>
    <t>王才娣</t>
  </si>
  <si>
    <t>陈常英</t>
  </si>
  <si>
    <t>黄松娣</t>
  </si>
  <si>
    <t>徐月兰</t>
  </si>
  <si>
    <t>徐声良</t>
  </si>
  <si>
    <t>徐财有</t>
  </si>
  <si>
    <t>李玉秀</t>
  </si>
  <si>
    <t>张亚妹</t>
  </si>
  <si>
    <t>徐初平</t>
  </si>
  <si>
    <t>徐炳宣</t>
  </si>
  <si>
    <t>徐观娣</t>
  </si>
  <si>
    <t>游来贵</t>
  </si>
  <si>
    <t>陈亚玉</t>
  </si>
  <si>
    <t>朱水连</t>
  </si>
  <si>
    <t>徐声姐</t>
  </si>
  <si>
    <t>徐海光</t>
  </si>
  <si>
    <t>徐名布</t>
  </si>
  <si>
    <t>罗菊春</t>
  </si>
  <si>
    <t>周文才</t>
  </si>
  <si>
    <t>徐声桥</t>
  </si>
  <si>
    <t>徐忠仁</t>
  </si>
  <si>
    <t>周新伟</t>
  </si>
  <si>
    <t>徐添发</t>
  </si>
  <si>
    <t>徐火有</t>
  </si>
  <si>
    <t>陈玉阶</t>
  </si>
  <si>
    <t>周锡文</t>
  </si>
  <si>
    <t>陈福苟</t>
  </si>
  <si>
    <t>徐声才</t>
  </si>
  <si>
    <t>徐名鸿</t>
  </si>
  <si>
    <t>刘昌丁</t>
  </si>
  <si>
    <t>何瑞汉</t>
  </si>
  <si>
    <t>叶日秀</t>
  </si>
  <si>
    <t>王秉坤</t>
  </si>
  <si>
    <t>黄亚双</t>
  </si>
  <si>
    <t>黄立尧</t>
  </si>
  <si>
    <t>徐名云</t>
  </si>
  <si>
    <t>缪门清</t>
  </si>
  <si>
    <t>何平安</t>
  </si>
  <si>
    <t>徐声达</t>
  </si>
  <si>
    <t>王国镇</t>
  </si>
  <si>
    <t>成千娣</t>
  </si>
  <si>
    <t>黄传宗</t>
  </si>
  <si>
    <t>何世妹</t>
  </si>
  <si>
    <t>朱世旦</t>
  </si>
  <si>
    <t>谢均如</t>
  </si>
  <si>
    <t>徐梦妹</t>
  </si>
  <si>
    <t>林云珍</t>
  </si>
  <si>
    <t>徐茂仁</t>
  </si>
  <si>
    <t>黄廷锴</t>
  </si>
  <si>
    <t>徐声誉</t>
  </si>
  <si>
    <t>徐焕达</t>
  </si>
  <si>
    <t>朱丰廷</t>
  </si>
  <si>
    <t>徐春枚</t>
  </si>
  <si>
    <t>卢良娇</t>
  </si>
  <si>
    <t>徐子礼</t>
  </si>
  <si>
    <t>刘永兰</t>
  </si>
  <si>
    <t>李水妹</t>
  </si>
  <si>
    <t>凌日永</t>
  </si>
  <si>
    <t>徐环娣</t>
  </si>
  <si>
    <t>朱才兰</t>
  </si>
  <si>
    <t>徐金清</t>
  </si>
  <si>
    <t>陈法清</t>
  </si>
  <si>
    <t>徐名仲</t>
  </si>
  <si>
    <t>徐年娣</t>
  </si>
  <si>
    <t>郑海娣</t>
  </si>
  <si>
    <t>卢玉丽</t>
  </si>
  <si>
    <t>陈四珍</t>
  </si>
  <si>
    <t>黄为中</t>
  </si>
  <si>
    <t>王来秀</t>
  </si>
  <si>
    <t>徐丰良</t>
  </si>
  <si>
    <t>徐金兰</t>
  </si>
  <si>
    <t>徐坤娣</t>
  </si>
  <si>
    <t>成玉梅</t>
  </si>
  <si>
    <t>何声鸿</t>
  </si>
  <si>
    <t>徐名均</t>
  </si>
  <si>
    <t>徐丁妹</t>
  </si>
  <si>
    <t>刘扬苟</t>
  </si>
  <si>
    <t>刘丙玉</t>
  </si>
  <si>
    <t>廖云清</t>
  </si>
  <si>
    <t>何日年</t>
  </si>
  <si>
    <t>陈美辉</t>
  </si>
  <si>
    <t>刘水风</t>
  </si>
  <si>
    <t>徐明道</t>
  </si>
  <si>
    <t>叶秀连</t>
  </si>
  <si>
    <t>徐亚娇</t>
  </si>
  <si>
    <t>邓雪梅</t>
  </si>
  <si>
    <t>黄锦添</t>
  </si>
  <si>
    <t>蓝亚水</t>
  </si>
  <si>
    <t>周辉风</t>
  </si>
  <si>
    <t>江仕英</t>
  </si>
  <si>
    <t>黄辉兰</t>
  </si>
  <si>
    <t>徐东水</t>
  </si>
  <si>
    <t>温天明</t>
  </si>
  <si>
    <t>徐浮星</t>
  </si>
  <si>
    <t>徐金环</t>
  </si>
  <si>
    <t>叶达军</t>
  </si>
  <si>
    <t>黄长期</t>
  </si>
  <si>
    <t>徐井兰</t>
  </si>
  <si>
    <t>徐南英</t>
  </si>
  <si>
    <t>朱兰娣</t>
  </si>
  <si>
    <t>徐月连</t>
  </si>
  <si>
    <t>曾先连</t>
  </si>
  <si>
    <t>朱德玉</t>
  </si>
  <si>
    <t>朱世庭</t>
  </si>
  <si>
    <t>朱芹香</t>
  </si>
  <si>
    <t>黄镇球</t>
  </si>
  <si>
    <t>朱玉清</t>
  </si>
  <si>
    <t>徐镜梅</t>
  </si>
  <si>
    <t>叶秋霞</t>
  </si>
  <si>
    <t>徐景棠</t>
  </si>
  <si>
    <t>陈火玉</t>
  </si>
  <si>
    <t>何添秀</t>
  </si>
  <si>
    <t>徐月城</t>
  </si>
  <si>
    <t>徐建基</t>
  </si>
  <si>
    <t>郑秀英</t>
  </si>
  <si>
    <t>胡好辉</t>
  </si>
  <si>
    <t>何东英</t>
  </si>
  <si>
    <t>徐发昌</t>
  </si>
  <si>
    <t>徐国球</t>
  </si>
  <si>
    <t>何和坤</t>
  </si>
  <si>
    <t>刘焕贱</t>
  </si>
  <si>
    <t>徐明灯</t>
  </si>
  <si>
    <t>徐云端</t>
  </si>
  <si>
    <t>李万潭</t>
  </si>
  <si>
    <t>朱日清</t>
  </si>
  <si>
    <t>陈任秀</t>
  </si>
  <si>
    <t>徐桂兰</t>
  </si>
  <si>
    <t>徐来英</t>
  </si>
  <si>
    <t>徐金标</t>
  </si>
  <si>
    <t>徐福才</t>
  </si>
  <si>
    <t>徐玉清</t>
  </si>
  <si>
    <t>徐焕兰</t>
  </si>
  <si>
    <t>朱德清</t>
  </si>
  <si>
    <t>刘亚春</t>
  </si>
  <si>
    <t>徐焕娣</t>
  </si>
  <si>
    <t>池雪明</t>
  </si>
  <si>
    <t>徐羲风</t>
  </si>
  <si>
    <t>蓝亚英</t>
  </si>
  <si>
    <t>徐名章</t>
  </si>
  <si>
    <t>徐银花</t>
  </si>
  <si>
    <t>徐必全</t>
  </si>
  <si>
    <t>徐声枢</t>
  </si>
  <si>
    <t>邓金莲</t>
  </si>
  <si>
    <t>徐南娣</t>
  </si>
  <si>
    <t>徐桂林</t>
  </si>
  <si>
    <t>徐海先</t>
  </si>
  <si>
    <t>朱子星</t>
  </si>
  <si>
    <t>袁金添</t>
  </si>
  <si>
    <t>徐任娣</t>
  </si>
  <si>
    <t>徐宣威</t>
  </si>
  <si>
    <t>周四风</t>
  </si>
  <si>
    <t>郑添娣</t>
  </si>
  <si>
    <t>黄绍均</t>
  </si>
  <si>
    <t>廖千娇</t>
  </si>
  <si>
    <t>黄圣才</t>
  </si>
  <si>
    <t>叶桥兰</t>
  </si>
  <si>
    <t>黄月坛</t>
  </si>
  <si>
    <t>叶杨娣</t>
  </si>
  <si>
    <t>徐门柱</t>
  </si>
  <si>
    <t>刘连清</t>
  </si>
  <si>
    <t>罗相娣</t>
  </si>
  <si>
    <t>朱井英</t>
  </si>
  <si>
    <t>徐春玉</t>
  </si>
  <si>
    <t>黄芹英</t>
  </si>
  <si>
    <t>徐春秀</t>
  </si>
  <si>
    <t>徐阳信</t>
  </si>
  <si>
    <t>叶为根</t>
  </si>
  <si>
    <t>陈日胜</t>
  </si>
  <si>
    <t>徐启明</t>
  </si>
  <si>
    <t>李福兰</t>
  </si>
  <si>
    <t>徐家传</t>
  </si>
  <si>
    <t>吴惠芳</t>
  </si>
  <si>
    <t>阳明镇</t>
  </si>
  <si>
    <t>东城居委会</t>
  </si>
  <si>
    <t>叶恒新</t>
  </si>
  <si>
    <t>林春枚</t>
  </si>
  <si>
    <t>梁耀彪</t>
  </si>
  <si>
    <t>王伟怀</t>
  </si>
  <si>
    <t>周妹</t>
  </si>
  <si>
    <t>陈锡栖</t>
  </si>
  <si>
    <t>殷文锦</t>
  </si>
  <si>
    <t>吴林杰</t>
  </si>
  <si>
    <t>丘银开</t>
  </si>
  <si>
    <t>黄亦寺</t>
  </si>
  <si>
    <t>袁仁森</t>
  </si>
  <si>
    <t>黄子考</t>
  </si>
  <si>
    <t>黄丙炎</t>
  </si>
  <si>
    <t>刘昆玉</t>
  </si>
  <si>
    <t>陈金运</t>
  </si>
  <si>
    <t>黄佛林</t>
  </si>
  <si>
    <t>廖自和</t>
  </si>
  <si>
    <t>刘新娣</t>
  </si>
  <si>
    <t>叶林风</t>
  </si>
  <si>
    <t>周国君</t>
  </si>
  <si>
    <t>李月红</t>
  </si>
  <si>
    <t>陈淑研</t>
  </si>
  <si>
    <t>余梅娣</t>
  </si>
  <si>
    <t>黄金运</t>
  </si>
  <si>
    <t>朱金洪</t>
  </si>
  <si>
    <t>王成鉴</t>
  </si>
  <si>
    <t>叶仕英</t>
  </si>
  <si>
    <t>徐少丽</t>
  </si>
  <si>
    <t>叶耀炯</t>
  </si>
  <si>
    <t>袁添娣</t>
  </si>
  <si>
    <t>黄伟志</t>
  </si>
  <si>
    <t>黄亿广</t>
  </si>
  <si>
    <t>吴明玉</t>
  </si>
  <si>
    <t>袁惠兰</t>
  </si>
  <si>
    <t>朱炯明</t>
  </si>
  <si>
    <t>黄伏宣</t>
  </si>
  <si>
    <t>黄玉香</t>
  </si>
  <si>
    <t>骆细英</t>
  </si>
  <si>
    <t>池玩音</t>
  </si>
  <si>
    <t>吴基富</t>
  </si>
  <si>
    <t>梁东林</t>
  </si>
  <si>
    <t>凌月朗</t>
  </si>
  <si>
    <t>彭李华</t>
  </si>
  <si>
    <t>林维莲</t>
  </si>
  <si>
    <t>黄吟香</t>
  </si>
  <si>
    <t>黄锦新</t>
  </si>
  <si>
    <t>黄志毅</t>
  </si>
  <si>
    <t>曹惠珍</t>
  </si>
  <si>
    <t>黄育日</t>
  </si>
  <si>
    <t>黄林相</t>
  </si>
  <si>
    <t>黄燕华</t>
  </si>
  <si>
    <t>卜李金</t>
  </si>
  <si>
    <t>叶金日</t>
  </si>
  <si>
    <t>黄华英</t>
  </si>
  <si>
    <t>蔡丽球</t>
  </si>
  <si>
    <t>彭金胜</t>
  </si>
  <si>
    <t>黄海彬</t>
  </si>
  <si>
    <t>肖美琼</t>
  </si>
  <si>
    <t>王金质</t>
  </si>
  <si>
    <t>凌日英</t>
  </si>
  <si>
    <t>谢亚池</t>
  </si>
  <si>
    <t>梁观渠</t>
  </si>
  <si>
    <t>黄巧英</t>
  </si>
  <si>
    <t>谢明镜</t>
  </si>
  <si>
    <t>黄毓锐</t>
  </si>
  <si>
    <t>徐南全</t>
  </si>
  <si>
    <t>萧水青</t>
  </si>
  <si>
    <t>梁观娇</t>
  </si>
  <si>
    <t>曹玉记</t>
  </si>
  <si>
    <t>李嫦娥</t>
  </si>
  <si>
    <t>王翠凤</t>
  </si>
  <si>
    <t>朱南育</t>
  </si>
  <si>
    <t>周耀霞</t>
  </si>
  <si>
    <t>吴景艳</t>
  </si>
  <si>
    <t>曹门坤</t>
  </si>
  <si>
    <t>黄林添</t>
  </si>
  <si>
    <t>叶恒肖</t>
  </si>
  <si>
    <t>袁玉楷</t>
  </si>
  <si>
    <t>伍东娣</t>
  </si>
  <si>
    <t>周方霞</t>
  </si>
  <si>
    <t>东山居委会</t>
  </si>
  <si>
    <t>郑成天</t>
  </si>
  <si>
    <t>尤月旺</t>
  </si>
  <si>
    <t>曾喜</t>
  </si>
  <si>
    <t>叶其招</t>
  </si>
  <si>
    <t>何芳英</t>
  </si>
  <si>
    <t>陈秀琴</t>
  </si>
  <si>
    <t>李书云</t>
  </si>
  <si>
    <t>陈亚钦</t>
  </si>
  <si>
    <t>叶新丰</t>
  </si>
  <si>
    <t>曾连娣</t>
  </si>
  <si>
    <t>吴胜焕</t>
  </si>
  <si>
    <t>袁玉启</t>
  </si>
  <si>
    <t>黄水仟</t>
  </si>
  <si>
    <t>宋吉森</t>
  </si>
  <si>
    <t>陈李运</t>
  </si>
  <si>
    <t>缪井恩</t>
  </si>
  <si>
    <t>黄海池</t>
  </si>
  <si>
    <t>朱瑞英</t>
  </si>
  <si>
    <t>王振琴</t>
  </si>
  <si>
    <t>陈风绍</t>
  </si>
  <si>
    <t>叶暖英</t>
  </si>
  <si>
    <t>叶宣甫</t>
  </si>
  <si>
    <t>白雪华</t>
  </si>
  <si>
    <t>黄亚火</t>
  </si>
  <si>
    <t>徐全新</t>
  </si>
  <si>
    <t>杨东梅</t>
  </si>
  <si>
    <t>郑梅桂</t>
  </si>
  <si>
    <t>曾祥根</t>
  </si>
  <si>
    <t>黄周平</t>
  </si>
  <si>
    <t>王乃托</t>
  </si>
  <si>
    <t>黄伍妹</t>
  </si>
  <si>
    <t>谢河万</t>
  </si>
  <si>
    <t>谢庆业</t>
  </si>
  <si>
    <t>吴其钦</t>
  </si>
  <si>
    <t>梁在佑</t>
  </si>
  <si>
    <t>曾运英</t>
  </si>
  <si>
    <t>陈维枕</t>
  </si>
  <si>
    <t>叶春荣</t>
  </si>
  <si>
    <t>刘西庚</t>
  </si>
  <si>
    <t>叶恒青</t>
  </si>
  <si>
    <t>陈镪英</t>
  </si>
  <si>
    <t>黄传灯</t>
  </si>
  <si>
    <t>梁锦叠</t>
  </si>
  <si>
    <t>陈德陆</t>
  </si>
  <si>
    <t>福东居委会</t>
  </si>
  <si>
    <t>陈朝中</t>
  </si>
  <si>
    <t>黄南秋</t>
  </si>
  <si>
    <t>梁丙迁</t>
  </si>
  <si>
    <t>西城居委会</t>
  </si>
  <si>
    <t>黄洁芳</t>
  </si>
  <si>
    <t>叶罗招</t>
  </si>
  <si>
    <t>朱木先</t>
  </si>
  <si>
    <t>陈焕</t>
  </si>
  <si>
    <t>骆锦祥</t>
  </si>
  <si>
    <t>徐焕荣</t>
  </si>
  <si>
    <t>梁铁金</t>
  </si>
  <si>
    <t>周南泉</t>
  </si>
  <si>
    <t>凌朋矿</t>
  </si>
  <si>
    <t>叶绍钧</t>
  </si>
  <si>
    <t>黄爱娥</t>
  </si>
  <si>
    <t>骆维娣</t>
  </si>
  <si>
    <t>叶培新</t>
  </si>
  <si>
    <t>骆其球</t>
  </si>
  <si>
    <t>刘汉</t>
  </si>
  <si>
    <t>曾李娣</t>
  </si>
  <si>
    <t>吴克平</t>
  </si>
  <si>
    <t>徐声祝</t>
  </si>
  <si>
    <t>何君武</t>
  </si>
  <si>
    <t>曾祥妹</t>
  </si>
  <si>
    <t>叶思英</t>
  </si>
  <si>
    <t>吴宗猷</t>
  </si>
  <si>
    <t>徐水英</t>
  </si>
  <si>
    <t>朱运富</t>
  </si>
  <si>
    <t>黄荣桂</t>
  </si>
  <si>
    <t>陈火彬</t>
  </si>
  <si>
    <t>黄育荣</t>
  </si>
  <si>
    <t>黄煜忠</t>
  </si>
  <si>
    <t>林南宣</t>
  </si>
  <si>
    <t>颜祥达</t>
  </si>
  <si>
    <t>钟水妹</t>
  </si>
  <si>
    <t>王成邑</t>
  </si>
  <si>
    <t>谢延桓</t>
  </si>
  <si>
    <t>黄水源</t>
  </si>
  <si>
    <t>谢金英</t>
  </si>
  <si>
    <t>徐永兰</t>
  </si>
  <si>
    <t>刘汉英</t>
  </si>
  <si>
    <t>骆汝潮</t>
  </si>
  <si>
    <t>黄月朋</t>
  </si>
  <si>
    <t>黄水勇</t>
  </si>
  <si>
    <t>黄焕醒</t>
  </si>
  <si>
    <t>彭玉青</t>
  </si>
  <si>
    <t>赵锦秀</t>
  </si>
  <si>
    <t>曹伍娣</t>
  </si>
  <si>
    <t>刘井娣</t>
  </si>
  <si>
    <t>徐明</t>
  </si>
  <si>
    <t>徐名廉</t>
  </si>
  <si>
    <t>叶翠英</t>
  </si>
  <si>
    <t>叶伟兰</t>
  </si>
  <si>
    <t>邓仕娟</t>
  </si>
  <si>
    <t>黄宜权</t>
  </si>
  <si>
    <t>曹秀英</t>
  </si>
  <si>
    <t>曾庆火</t>
  </si>
  <si>
    <t>黄秋红</t>
  </si>
  <si>
    <t>黄炳林</t>
  </si>
  <si>
    <t>谢丽英</t>
  </si>
  <si>
    <t>卢惠娟</t>
  </si>
  <si>
    <t>王兰清</t>
  </si>
  <si>
    <t>叶追英</t>
  </si>
  <si>
    <t>曾观秀</t>
  </si>
  <si>
    <t>黄乃</t>
  </si>
  <si>
    <t>黄如亮</t>
  </si>
  <si>
    <t>曾宪尧</t>
  </si>
  <si>
    <t>赖树镜</t>
  </si>
  <si>
    <t>刘德春</t>
  </si>
  <si>
    <t>卢艺训</t>
  </si>
  <si>
    <t>蓝玉英</t>
  </si>
  <si>
    <t>王金烂</t>
  </si>
  <si>
    <t>陈玉风</t>
  </si>
  <si>
    <t>曾齐花</t>
  </si>
  <si>
    <t>张兰爱</t>
  </si>
  <si>
    <t>卢金妹</t>
  </si>
  <si>
    <t>梁南火</t>
  </si>
  <si>
    <t>朱汉英</t>
  </si>
  <si>
    <t>曾茶英</t>
  </si>
  <si>
    <t>陈石凡</t>
  </si>
  <si>
    <t>赖良中</t>
  </si>
  <si>
    <t>麦焕深</t>
  </si>
  <si>
    <t>张宝兰</t>
  </si>
  <si>
    <t>王坤沅</t>
  </si>
  <si>
    <t>彭金风</t>
  </si>
  <si>
    <t>刘石门</t>
  </si>
  <si>
    <t>陈秀芳</t>
  </si>
  <si>
    <t>梁在发</t>
  </si>
  <si>
    <t>李惠贤</t>
  </si>
  <si>
    <t>陈南坤</t>
  </si>
  <si>
    <t>南堤居委会</t>
  </si>
  <si>
    <t>缪任姐</t>
  </si>
  <si>
    <t>苏海文</t>
  </si>
  <si>
    <t>李雪芬</t>
  </si>
  <si>
    <t>叶新沐</t>
  </si>
  <si>
    <t>彭昌招</t>
  </si>
  <si>
    <t>陈惠香</t>
  </si>
  <si>
    <t>丘松英</t>
  </si>
  <si>
    <t>黄佛铭</t>
  </si>
  <si>
    <t>朱火明</t>
  </si>
  <si>
    <t>黄春新</t>
  </si>
  <si>
    <t>凌文金</t>
  </si>
  <si>
    <t>吴合章</t>
  </si>
  <si>
    <t>曹东娣</t>
  </si>
  <si>
    <t>梁观晴</t>
  </si>
  <si>
    <t>骆镜钦</t>
  </si>
  <si>
    <t>谢林东</t>
  </si>
  <si>
    <t>叶春时</t>
  </si>
  <si>
    <t>黄延碧</t>
  </si>
  <si>
    <t>黄日胜</t>
  </si>
  <si>
    <t>陈略娣</t>
  </si>
  <si>
    <t>曾蚕英</t>
  </si>
  <si>
    <t>袁彩英</t>
  </si>
  <si>
    <t>黄梳英</t>
  </si>
  <si>
    <t>刘梅凤</t>
  </si>
  <si>
    <t>朱澄海</t>
  </si>
  <si>
    <t>黄观朋</t>
  </si>
  <si>
    <t>林镜波</t>
  </si>
  <si>
    <t>叶常青</t>
  </si>
  <si>
    <t>梁胜李</t>
  </si>
  <si>
    <t>袁景炎</t>
  </si>
  <si>
    <t>黄锦欢</t>
  </si>
  <si>
    <t>郑春梅</t>
  </si>
  <si>
    <t>刘录连</t>
  </si>
  <si>
    <t>黄永泉</t>
  </si>
  <si>
    <t>高维娟</t>
  </si>
  <si>
    <t>叶锡粦</t>
  </si>
  <si>
    <t>叶树德</t>
  </si>
  <si>
    <t>黄亚春</t>
  </si>
  <si>
    <t>曾焕琪</t>
  </si>
  <si>
    <t>黄谷森</t>
  </si>
  <si>
    <t>殷佩钦</t>
  </si>
  <si>
    <t>陈桂珍</t>
  </si>
  <si>
    <t>黄笑霞</t>
  </si>
  <si>
    <t>廖锦兰</t>
  </si>
  <si>
    <t>梁爱月</t>
  </si>
  <si>
    <t>徐汉辉</t>
  </si>
  <si>
    <t>周序栋</t>
  </si>
  <si>
    <t>黄宜宣</t>
  </si>
  <si>
    <t>谢荣仙</t>
  </si>
  <si>
    <t>叶恒暧</t>
  </si>
  <si>
    <t>袁王荣</t>
  </si>
  <si>
    <t>黄焕州</t>
  </si>
  <si>
    <t>曹学益</t>
  </si>
  <si>
    <t>陈汉权</t>
  </si>
  <si>
    <t>叶新仿</t>
  </si>
  <si>
    <t>张桂珍</t>
  </si>
  <si>
    <t>谢观锐</t>
  </si>
  <si>
    <t>曾庆旺</t>
  </si>
  <si>
    <t>廖思相</t>
  </si>
  <si>
    <t>陈新姐</t>
  </si>
  <si>
    <t>陈英姐</t>
  </si>
  <si>
    <t>叶南炳</t>
  </si>
  <si>
    <t>徐门娣</t>
  </si>
  <si>
    <t>钟圣朋</t>
  </si>
  <si>
    <t>周序娥</t>
  </si>
  <si>
    <t>卢谷明</t>
  </si>
  <si>
    <t>朱月然</t>
  </si>
  <si>
    <t>林火胜</t>
  </si>
  <si>
    <t>曾南柱</t>
  </si>
  <si>
    <t>黄亚禁</t>
  </si>
  <si>
    <t>王铭德</t>
  </si>
  <si>
    <t>肖玉妹</t>
  </si>
  <si>
    <t>谢春华</t>
  </si>
  <si>
    <t>肖福林</t>
  </si>
  <si>
    <t>伍多英</t>
  </si>
  <si>
    <t>严长娇</t>
  </si>
  <si>
    <t>余文伟</t>
  </si>
  <si>
    <t>陈作尔</t>
  </si>
  <si>
    <t>刘莲香</t>
  </si>
  <si>
    <t>黄影池</t>
  </si>
  <si>
    <t>王奕强</t>
  </si>
  <si>
    <t>骆英娣</t>
  </si>
  <si>
    <t>梁浩华</t>
  </si>
  <si>
    <t>黄连梵</t>
  </si>
  <si>
    <t>黄权英</t>
  </si>
  <si>
    <t>黄接英</t>
  </si>
  <si>
    <t>刘紫胜</t>
  </si>
  <si>
    <t>黄永振</t>
  </si>
  <si>
    <t>黄李照</t>
  </si>
  <si>
    <t>肖文莲</t>
  </si>
  <si>
    <t>叶左明</t>
  </si>
  <si>
    <t>谢茶英</t>
  </si>
  <si>
    <t>马传福</t>
  </si>
  <si>
    <t>刘娘泉</t>
  </si>
  <si>
    <t>黄井辉</t>
  </si>
  <si>
    <t>陈秀桃</t>
  </si>
  <si>
    <t>孙选英</t>
  </si>
  <si>
    <t>曾刘映</t>
  </si>
  <si>
    <t>王光</t>
  </si>
  <si>
    <t>林南焕</t>
  </si>
  <si>
    <t>黄朝连</t>
  </si>
  <si>
    <t>周运姐</t>
  </si>
  <si>
    <t>何李梅</t>
  </si>
  <si>
    <t>谢被章</t>
  </si>
  <si>
    <t>肖火兰</t>
  </si>
  <si>
    <t>罗仕姐</t>
  </si>
  <si>
    <t>黄汉朕</t>
  </si>
  <si>
    <t>赖秋煌</t>
  </si>
  <si>
    <t>陈学娣</t>
  </si>
  <si>
    <t>熊旭添</t>
  </si>
  <si>
    <t>邹平珍</t>
  </si>
  <si>
    <t>叶恒芬</t>
  </si>
  <si>
    <t>彭焕三</t>
  </si>
  <si>
    <t>黄瑞华</t>
  </si>
  <si>
    <t>周玉环</t>
  </si>
  <si>
    <t>梁添发</t>
  </si>
  <si>
    <t>福丰居委会</t>
  </si>
  <si>
    <t>周新玉</t>
  </si>
  <si>
    <t>曹宏光</t>
  </si>
  <si>
    <t>叶录翠</t>
  </si>
  <si>
    <t>黄友</t>
  </si>
  <si>
    <t>黄金然</t>
  </si>
  <si>
    <t>黄国富</t>
  </si>
  <si>
    <t>李亚英</t>
  </si>
  <si>
    <t>凌耀棠</t>
  </si>
  <si>
    <t>王杨春</t>
  </si>
  <si>
    <t>何兴娣</t>
  </si>
  <si>
    <t>邹仕荡</t>
  </si>
  <si>
    <t>彭武森</t>
  </si>
  <si>
    <t>刘祝娣</t>
  </si>
  <si>
    <t>黄仿泉</t>
  </si>
  <si>
    <t>黄运谷</t>
  </si>
  <si>
    <t>黄鲜霞</t>
  </si>
  <si>
    <t>叶宗伍</t>
  </si>
  <si>
    <t>谢宏昌</t>
  </si>
  <si>
    <t>曹燕芳</t>
  </si>
  <si>
    <t>卢金汉</t>
  </si>
  <si>
    <t>叶佛保</t>
  </si>
  <si>
    <t>吴波兴</t>
  </si>
  <si>
    <t>吴佛延</t>
  </si>
  <si>
    <t>王天赐</t>
  </si>
  <si>
    <t>刘东流</t>
  </si>
  <si>
    <t>黄日焕</t>
  </si>
  <si>
    <t>凌观姐</t>
  </si>
  <si>
    <t>麦玉潜</t>
  </si>
  <si>
    <t>福和居委会</t>
  </si>
  <si>
    <t>曾迎英</t>
  </si>
  <si>
    <t>梁娇</t>
  </si>
  <si>
    <t>李田</t>
  </si>
  <si>
    <t>何从明</t>
  </si>
  <si>
    <t>河东居委会</t>
  </si>
  <si>
    <t>陈兴娣</t>
  </si>
  <si>
    <t>黄振汉</t>
  </si>
  <si>
    <t>陈东育</t>
  </si>
  <si>
    <t>河西居委会</t>
  </si>
  <si>
    <t>黄卷英</t>
  </si>
  <si>
    <t>朱石志</t>
  </si>
  <si>
    <t>谢运流</t>
  </si>
  <si>
    <t>翠竹居委会</t>
  </si>
  <si>
    <t>宋运娣</t>
  </si>
  <si>
    <t>罗火莲</t>
  </si>
  <si>
    <t>卢胜溪</t>
  </si>
  <si>
    <t>林柱振</t>
  </si>
  <si>
    <t>谢亚才</t>
  </si>
  <si>
    <t>彭金亮</t>
  </si>
  <si>
    <t>王金水</t>
  </si>
  <si>
    <t>曾运和</t>
  </si>
  <si>
    <t>黄丽娟</t>
  </si>
  <si>
    <t>罗育松</t>
  </si>
  <si>
    <t>周胜秋</t>
  </si>
  <si>
    <t>肖木英</t>
  </si>
  <si>
    <t>叶水英</t>
  </si>
  <si>
    <t>谢玉森</t>
  </si>
  <si>
    <t>蓝月英</t>
  </si>
  <si>
    <t>何新国</t>
  </si>
  <si>
    <t>李仕典</t>
  </si>
  <si>
    <t>曾添发</t>
  </si>
  <si>
    <t>卢胜浓</t>
  </si>
  <si>
    <t>叶日清</t>
  </si>
  <si>
    <t>何水洪</t>
  </si>
  <si>
    <t>徐名焕</t>
  </si>
  <si>
    <t>谢日托</t>
  </si>
  <si>
    <t>谢昶锐</t>
  </si>
  <si>
    <t>蓝六娣</t>
  </si>
  <si>
    <t>何雪珍</t>
  </si>
  <si>
    <t>林格胜</t>
  </si>
  <si>
    <t>黄延秧</t>
  </si>
  <si>
    <t>李小秋</t>
  </si>
  <si>
    <t>骆镜林</t>
  </si>
  <si>
    <t>黄玉仟</t>
  </si>
  <si>
    <t>余月恒</t>
  </si>
  <si>
    <t>张环英</t>
  </si>
  <si>
    <t>黄西金</t>
  </si>
  <si>
    <t>林锦文</t>
  </si>
  <si>
    <t>刘仕珍</t>
  </si>
  <si>
    <t>黄迭英</t>
  </si>
  <si>
    <t>黄欠</t>
  </si>
  <si>
    <t>叶日扬</t>
  </si>
  <si>
    <t>凌石才</t>
  </si>
  <si>
    <t>新城居委会</t>
  </si>
  <si>
    <t>殷立娣</t>
  </si>
  <si>
    <t>城东村</t>
  </si>
  <si>
    <t>张汉泉</t>
  </si>
  <si>
    <t>邹宜炽</t>
  </si>
  <si>
    <t>曾水清</t>
  </si>
  <si>
    <t>黄日廷</t>
  </si>
  <si>
    <t>黄运彩</t>
  </si>
  <si>
    <t>刘月铃</t>
  </si>
  <si>
    <t>赖正银</t>
  </si>
  <si>
    <t>黄相林</t>
  </si>
  <si>
    <t>邹振华</t>
  </si>
  <si>
    <t>陈娘娣</t>
  </si>
  <si>
    <t>王金</t>
  </si>
  <si>
    <t>黄林钦</t>
  </si>
  <si>
    <t>李银姐</t>
  </si>
  <si>
    <t>黄延娣</t>
  </si>
  <si>
    <t>王彩添</t>
  </si>
  <si>
    <t>黄宝玉</t>
  </si>
  <si>
    <t>城西村</t>
  </si>
  <si>
    <t>黄新握</t>
  </si>
  <si>
    <t>何汉波</t>
  </si>
  <si>
    <t>罗东泰</t>
  </si>
  <si>
    <t>黄东标</t>
  </si>
  <si>
    <t>黄桂添</t>
  </si>
  <si>
    <t>黄明恩</t>
  </si>
  <si>
    <t>吴东犬</t>
  </si>
  <si>
    <t>邓连芳</t>
  </si>
  <si>
    <t>吴谷花</t>
  </si>
  <si>
    <t>王金月</t>
  </si>
  <si>
    <t>肖玲玲</t>
  </si>
  <si>
    <t>王锡浓</t>
  </si>
  <si>
    <t>凌淑妹</t>
  </si>
  <si>
    <t>廖坤粦</t>
  </si>
  <si>
    <t>孔庆政</t>
  </si>
  <si>
    <t>孔凡娟</t>
  </si>
  <si>
    <t>黄育勋</t>
  </si>
  <si>
    <t>王怡怀</t>
  </si>
  <si>
    <t>龙湖村</t>
  </si>
  <si>
    <t>吴春梅</t>
  </si>
  <si>
    <t>吴金兰</t>
  </si>
  <si>
    <t>陈春姐</t>
  </si>
  <si>
    <t>吴振忠</t>
  </si>
  <si>
    <t>吴日春</t>
  </si>
  <si>
    <t>朱朝林</t>
  </si>
  <si>
    <t>吴东桃</t>
  </si>
  <si>
    <t>曹新维</t>
  </si>
  <si>
    <t>吴丛军</t>
  </si>
  <si>
    <t>邹焕南</t>
  </si>
  <si>
    <t>曹丰如</t>
  </si>
  <si>
    <t>吴东兰</t>
  </si>
  <si>
    <t>卢南火</t>
  </si>
  <si>
    <t>何月然</t>
  </si>
  <si>
    <t>谢玉齐</t>
  </si>
  <si>
    <t>吴成洲</t>
  </si>
  <si>
    <t>吴新标</t>
  </si>
  <si>
    <t>吴海林</t>
  </si>
  <si>
    <t>吴兰英</t>
  </si>
  <si>
    <t>周昭铭</t>
  </si>
  <si>
    <t>黄谷芬</t>
  </si>
  <si>
    <t>吴维新</t>
  </si>
  <si>
    <t>周伍</t>
  </si>
  <si>
    <t>均上村</t>
  </si>
  <si>
    <t>邹火姐</t>
  </si>
  <si>
    <t>黄松兴</t>
  </si>
  <si>
    <t>曹伟育</t>
  </si>
  <si>
    <t>王桂柱</t>
  </si>
  <si>
    <t>黄丙春</t>
  </si>
  <si>
    <t>王丙耀</t>
  </si>
  <si>
    <t>吴玉翠</t>
  </si>
  <si>
    <t>卢月朋</t>
  </si>
  <si>
    <t>曹淑远</t>
  </si>
  <si>
    <t>王伟明</t>
  </si>
  <si>
    <t>黄佰明</t>
  </si>
  <si>
    <t>吴新桥</t>
  </si>
  <si>
    <t>黄学智</t>
  </si>
  <si>
    <t>李金连</t>
  </si>
  <si>
    <t>袁时珍</t>
  </si>
  <si>
    <t>张春兰</t>
  </si>
  <si>
    <t>曹佛川</t>
  </si>
  <si>
    <t>曹丽果</t>
  </si>
  <si>
    <t>黄添然</t>
  </si>
  <si>
    <t>黄彩宜</t>
  </si>
  <si>
    <t>黄新干</t>
  </si>
  <si>
    <t>王仕敏</t>
  </si>
  <si>
    <t>张金淡</t>
  </si>
  <si>
    <t>王金锐</t>
  </si>
  <si>
    <t>黄芳池</t>
  </si>
  <si>
    <t>何增娣</t>
  </si>
  <si>
    <t>曹庚优</t>
  </si>
  <si>
    <t>周玉波</t>
  </si>
  <si>
    <t>黄东桂</t>
  </si>
  <si>
    <t>黄运连</t>
  </si>
  <si>
    <t>王国标</t>
  </si>
  <si>
    <t>吴东才</t>
  </si>
  <si>
    <t>黄佛山</t>
  </si>
  <si>
    <t>黄素芬</t>
  </si>
  <si>
    <t>均联村</t>
  </si>
  <si>
    <t>卢利锐</t>
  </si>
  <si>
    <t>叶海云</t>
  </si>
  <si>
    <t>卢丙辉</t>
  </si>
  <si>
    <t>卢金联</t>
  </si>
  <si>
    <t>黄火翠</t>
  </si>
  <si>
    <t>黄胜育</t>
  </si>
  <si>
    <t>黄洪优</t>
  </si>
  <si>
    <t>黄海先</t>
  </si>
  <si>
    <t>黄桂标</t>
  </si>
  <si>
    <t>黄新谷</t>
  </si>
  <si>
    <t>卢运雄</t>
  </si>
  <si>
    <t>肖红添</t>
  </si>
  <si>
    <t>卢南伟</t>
  </si>
  <si>
    <t>卢胜添</t>
  </si>
  <si>
    <t>袁运朗</t>
  </si>
  <si>
    <t>黄杏相</t>
  </si>
  <si>
    <t>何林千</t>
  </si>
  <si>
    <t>邹彩</t>
  </si>
  <si>
    <t>袁金田</t>
  </si>
  <si>
    <t>富联村</t>
  </si>
  <si>
    <t>朱镜清</t>
  </si>
  <si>
    <t>陈已秀</t>
  </si>
  <si>
    <t>朱二娣</t>
  </si>
  <si>
    <t>叶镜</t>
  </si>
  <si>
    <t>黄玉还</t>
  </si>
  <si>
    <t>陈焕兰</t>
  </si>
  <si>
    <t>朱导友</t>
  </si>
  <si>
    <t>黄佛明</t>
  </si>
  <si>
    <t>王金济</t>
  </si>
  <si>
    <t>卢兰芬</t>
  </si>
  <si>
    <t>叶玉兼</t>
  </si>
  <si>
    <t>叶月娥</t>
  </si>
  <si>
    <t>陈炳胜</t>
  </si>
  <si>
    <t>陈桂标</t>
  </si>
  <si>
    <t>陈仕炳</t>
  </si>
  <si>
    <t>卢金锁</t>
  </si>
  <si>
    <t>陈中奇</t>
  </si>
  <si>
    <t>陈水运</t>
  </si>
  <si>
    <t>袁运秋</t>
  </si>
  <si>
    <t>卢东妹</t>
  </si>
  <si>
    <t>陈国志</t>
  </si>
  <si>
    <t>陈炳坤</t>
  </si>
  <si>
    <t>陈启林</t>
  </si>
  <si>
    <t>陈子溪</t>
  </si>
  <si>
    <t>黄平华</t>
  </si>
  <si>
    <t>吴南火</t>
  </si>
  <si>
    <t>黄日全</t>
  </si>
  <si>
    <t>谢干音</t>
  </si>
  <si>
    <t>黄日桂</t>
  </si>
  <si>
    <t>黄金汉</t>
  </si>
  <si>
    <t>黄金仟</t>
  </si>
  <si>
    <t>朱金芍</t>
  </si>
  <si>
    <t>黄广礼</t>
  </si>
  <si>
    <t>陈宗迪</t>
  </si>
  <si>
    <t>曹碧青</t>
  </si>
  <si>
    <t>袁东月</t>
  </si>
  <si>
    <t>新塘村</t>
  </si>
  <si>
    <t>陈逸</t>
  </si>
  <si>
    <t>彭秀兰</t>
  </si>
  <si>
    <t>周玉碧</t>
  </si>
  <si>
    <t>卢伟财</t>
  </si>
  <si>
    <t>黄玉运</t>
  </si>
  <si>
    <t>叶启</t>
  </si>
  <si>
    <t>曾金兰</t>
  </si>
  <si>
    <t>陈亚伯</t>
  </si>
  <si>
    <t>卢桂标</t>
  </si>
  <si>
    <t>周有丁</t>
  </si>
  <si>
    <t>黄纹娣</t>
  </si>
  <si>
    <t>曹月犬</t>
  </si>
  <si>
    <t>黄月伴</t>
  </si>
  <si>
    <t>黄胜犬</t>
  </si>
  <si>
    <t>何雪尔</t>
  </si>
  <si>
    <t>黄李朋</t>
  </si>
  <si>
    <t>黄春林</t>
  </si>
  <si>
    <t>黄德章</t>
  </si>
  <si>
    <t>黄南丙</t>
  </si>
  <si>
    <t>谢相妹</t>
  </si>
  <si>
    <t>朱李运</t>
  </si>
  <si>
    <t>新社村</t>
  </si>
  <si>
    <t>王秋芬</t>
  </si>
  <si>
    <t>黄文标</t>
  </si>
  <si>
    <t>吴清泉</t>
  </si>
  <si>
    <t>巫有杏</t>
  </si>
  <si>
    <t>吴亚合</t>
  </si>
  <si>
    <t>黄金其</t>
  </si>
  <si>
    <t>李金英</t>
  </si>
  <si>
    <t>黄学亿</t>
  </si>
  <si>
    <t>黄南耿</t>
  </si>
  <si>
    <t>王日妹</t>
  </si>
  <si>
    <t>王林春</t>
  </si>
  <si>
    <t>肖雪兰</t>
  </si>
  <si>
    <t>黄新梅</t>
  </si>
  <si>
    <t>谢德根</t>
  </si>
  <si>
    <t>吴金锐</t>
  </si>
  <si>
    <t>谢洞村</t>
  </si>
  <si>
    <t>黄相妹</t>
  </si>
  <si>
    <t>黄胜彬</t>
  </si>
  <si>
    <t>吴长娣</t>
  </si>
  <si>
    <t>叶银</t>
  </si>
  <si>
    <t>黄日坤</t>
  </si>
  <si>
    <t>黄新铭</t>
  </si>
  <si>
    <t>周娣</t>
  </si>
  <si>
    <t>黄企棠</t>
  </si>
  <si>
    <t>周照</t>
  </si>
  <si>
    <t>黄德如</t>
  </si>
  <si>
    <t>叶日三</t>
  </si>
  <si>
    <t>廖英</t>
  </si>
  <si>
    <t>叶东埠</t>
  </si>
  <si>
    <t>凌西金</t>
  </si>
  <si>
    <t>黄运海</t>
  </si>
  <si>
    <t>黄门考</t>
  </si>
  <si>
    <t>叶成娣</t>
  </si>
  <si>
    <t>周宣</t>
  </si>
  <si>
    <t>王水运</t>
  </si>
  <si>
    <t>叶云添</t>
  </si>
  <si>
    <t>曾凡环</t>
  </si>
  <si>
    <t>吴金娥</t>
  </si>
  <si>
    <t>均通村</t>
  </si>
  <si>
    <t>罗金水</t>
  </si>
  <si>
    <t>邹月桂</t>
  </si>
  <si>
    <t>廖彩东</t>
  </si>
  <si>
    <t>廖佛英</t>
  </si>
  <si>
    <t>廖正源</t>
  </si>
  <si>
    <t>陈亚旺</t>
  </si>
  <si>
    <t>卢东森</t>
  </si>
  <si>
    <t>朱佰林</t>
  </si>
  <si>
    <t>林门娣</t>
  </si>
  <si>
    <t>黄亚烟</t>
  </si>
  <si>
    <t>廖石安</t>
  </si>
  <si>
    <t>廖桂秋</t>
  </si>
  <si>
    <t>杨日照</t>
  </si>
  <si>
    <t>杨月汝</t>
  </si>
  <si>
    <t>吴东金</t>
  </si>
  <si>
    <t>黄奶英</t>
  </si>
  <si>
    <t>朱孟兰</t>
  </si>
  <si>
    <t>周信金</t>
  </si>
  <si>
    <t>廖佛彬</t>
  </si>
  <si>
    <t>李亚秀</t>
  </si>
  <si>
    <t>钟秋环</t>
  </si>
  <si>
    <t>黄金辉</t>
  </si>
  <si>
    <t>廖水淡</t>
  </si>
  <si>
    <t>曾凡想</t>
  </si>
  <si>
    <t>黄李济</t>
  </si>
  <si>
    <t>陈东妹</t>
  </si>
  <si>
    <t>钟晴辉</t>
  </si>
  <si>
    <t>林火英</t>
  </si>
  <si>
    <t>李佛宣</t>
  </si>
  <si>
    <t>廖桂英</t>
  </si>
  <si>
    <t>廖亚金</t>
  </si>
  <si>
    <t>陈日火</t>
  </si>
  <si>
    <t>丰道村</t>
  </si>
  <si>
    <t>吴兰井</t>
  </si>
  <si>
    <t>黄影光</t>
  </si>
  <si>
    <t>吴金英</t>
  </si>
  <si>
    <t>黄观增</t>
  </si>
  <si>
    <t>黄志凯</t>
  </si>
  <si>
    <t>曹妹</t>
  </si>
  <si>
    <t>巫南火</t>
  </si>
  <si>
    <t>高月娥</t>
  </si>
  <si>
    <t>李海清</t>
  </si>
  <si>
    <t>吴月娣</t>
  </si>
  <si>
    <t>钟德</t>
  </si>
  <si>
    <t>叶金常</t>
  </si>
  <si>
    <t>何荣煌</t>
  </si>
  <si>
    <t>何乃娣</t>
  </si>
  <si>
    <t>何相甫</t>
  </si>
  <si>
    <t>黄义桐</t>
  </si>
  <si>
    <t>吴日姐</t>
  </si>
  <si>
    <t>黄学甫</t>
  </si>
  <si>
    <t>黄日云</t>
  </si>
  <si>
    <t>黄新锦</t>
  </si>
  <si>
    <t>陈月监</t>
  </si>
  <si>
    <t>谢玉珍</t>
  </si>
  <si>
    <t>黄亚新</t>
  </si>
  <si>
    <t>何南昌</t>
  </si>
  <si>
    <t>吴月金</t>
  </si>
  <si>
    <t>吴日钦</t>
  </si>
  <si>
    <t>何运杏</t>
  </si>
  <si>
    <t>邹水秀</t>
  </si>
  <si>
    <t>何飞良</t>
  </si>
  <si>
    <t>余南火</t>
  </si>
  <si>
    <t>余锦镜</t>
  </si>
  <si>
    <t>何先荣</t>
  </si>
  <si>
    <t>大楼村</t>
  </si>
  <si>
    <t>黄锁琴</t>
  </si>
  <si>
    <t>彭洪锐</t>
  </si>
  <si>
    <t>卢荣娣</t>
  </si>
  <si>
    <t>龚玉托</t>
  </si>
  <si>
    <t>张金运</t>
  </si>
  <si>
    <t>吴林姐</t>
  </si>
  <si>
    <t>黄小奄</t>
  </si>
  <si>
    <t>何佛镜</t>
  </si>
  <si>
    <t>何春彬</t>
  </si>
  <si>
    <t>黄火纯</t>
  </si>
  <si>
    <t>朱林务</t>
  </si>
  <si>
    <t>吴金环</t>
  </si>
  <si>
    <t>黄汉光</t>
  </si>
  <si>
    <t>吴秋彬</t>
  </si>
  <si>
    <t>彭春兰</t>
  </si>
  <si>
    <t>朱树棉</t>
  </si>
  <si>
    <t>黄惠兰</t>
  </si>
  <si>
    <t>刘运河</t>
  </si>
  <si>
    <t>吴玉灵</t>
  </si>
  <si>
    <t>吴炳娣</t>
  </si>
  <si>
    <t>袁玉惠</t>
  </si>
  <si>
    <t>彭新月</t>
  </si>
  <si>
    <t>王兰勋</t>
  </si>
  <si>
    <t>黄锦元</t>
  </si>
  <si>
    <t>黄福娣</t>
  </si>
  <si>
    <t>黄金霞</t>
  </si>
  <si>
    <t>王南姐</t>
  </si>
  <si>
    <t>彭镜芬</t>
  </si>
  <si>
    <t>王娇娣</t>
  </si>
  <si>
    <t>何广娣</t>
  </si>
  <si>
    <t>吴秋谷</t>
  </si>
  <si>
    <t>星星村</t>
  </si>
  <si>
    <t>曹观珍</t>
  </si>
  <si>
    <t>朱月李</t>
  </si>
  <si>
    <t>曹李香</t>
  </si>
  <si>
    <t>谢德娇</t>
  </si>
  <si>
    <t>朱月棉</t>
  </si>
  <si>
    <t>朱荣华</t>
  </si>
  <si>
    <t>黄九</t>
  </si>
  <si>
    <t>罗仕妹</t>
  </si>
  <si>
    <t>曹月兰</t>
  </si>
  <si>
    <t>林作良</t>
  </si>
  <si>
    <t>朱月果</t>
  </si>
  <si>
    <t>黄锦根</t>
  </si>
  <si>
    <t>黄运嫚</t>
  </si>
  <si>
    <t>黄银翠</t>
  </si>
  <si>
    <t>朱佛铭</t>
  </si>
  <si>
    <t>朱春才</t>
  </si>
  <si>
    <t>朱月烂</t>
  </si>
  <si>
    <t>朱焕尧</t>
  </si>
  <si>
    <t>王仕朋</t>
  </si>
  <si>
    <t>雅水村</t>
  </si>
  <si>
    <t>黄汉彩</t>
  </si>
  <si>
    <t>李日昶</t>
  </si>
  <si>
    <t>曹金围</t>
  </si>
  <si>
    <t>卢水连</t>
  </si>
  <si>
    <t>张丙门</t>
  </si>
  <si>
    <t>朱宪朋</t>
  </si>
  <si>
    <t>黄月娜</t>
  </si>
  <si>
    <t>王耀中</t>
  </si>
  <si>
    <t>王云标</t>
  </si>
  <si>
    <t>黄运颜</t>
  </si>
  <si>
    <t>刘观妹</t>
  </si>
  <si>
    <t>曹水达</t>
  </si>
  <si>
    <t>黄日红</t>
  </si>
  <si>
    <t>吴日红</t>
  </si>
  <si>
    <t>何南佑</t>
  </si>
  <si>
    <t>张丙三</t>
  </si>
  <si>
    <t>曹园东</t>
  </si>
  <si>
    <t>黄秋财</t>
  </si>
  <si>
    <t>珊瑚村</t>
  </si>
  <si>
    <t>陈接</t>
  </si>
  <si>
    <t>邹运水</t>
  </si>
  <si>
    <t>林文妹</t>
  </si>
  <si>
    <t>黄春少</t>
  </si>
  <si>
    <t>陈月</t>
  </si>
  <si>
    <t>朱桂娟</t>
  </si>
  <si>
    <t>罗果</t>
  </si>
  <si>
    <t>巫运伍</t>
  </si>
  <si>
    <t>黄楚颜</t>
  </si>
  <si>
    <t>刘云</t>
  </si>
  <si>
    <t>陈丰英</t>
  </si>
  <si>
    <t>陈立姐</t>
  </si>
  <si>
    <t>王桂森</t>
  </si>
  <si>
    <t>黄南照</t>
  </si>
  <si>
    <t>黄连丰</t>
  </si>
  <si>
    <t>曾月</t>
  </si>
  <si>
    <t>朱月火</t>
  </si>
  <si>
    <t>何南瑞</t>
  </si>
  <si>
    <t>七窖村</t>
  </si>
  <si>
    <t>叶亚玉</t>
  </si>
  <si>
    <t>叶锦茂</t>
  </si>
  <si>
    <t>黄沐喜</t>
  </si>
  <si>
    <t>陈多英</t>
  </si>
  <si>
    <t>曾桥星</t>
  </si>
  <si>
    <t>叶金全</t>
  </si>
  <si>
    <t>黄月李</t>
  </si>
  <si>
    <t>刘四</t>
  </si>
  <si>
    <t>坪地村</t>
  </si>
  <si>
    <t>周春如</t>
  </si>
  <si>
    <t>曾丰英</t>
  </si>
  <si>
    <t>叶圣中</t>
  </si>
  <si>
    <t>周林生</t>
  </si>
  <si>
    <t>周亚水</t>
  </si>
  <si>
    <t>叶恒杯</t>
  </si>
  <si>
    <t>周汝运</t>
  </si>
  <si>
    <t>曹桂齐</t>
  </si>
  <si>
    <t>叶荣营</t>
  </si>
  <si>
    <t>周明光</t>
  </si>
  <si>
    <t>周运枧</t>
  </si>
  <si>
    <t>周南榕</t>
  </si>
  <si>
    <t>黄亚銮</t>
  </si>
  <si>
    <t>黄梅娣</t>
  </si>
  <si>
    <t>曾石娣</t>
  </si>
  <si>
    <t>黄仕栋</t>
  </si>
  <si>
    <t>周门伟</t>
  </si>
  <si>
    <t>黄贵均</t>
  </si>
  <si>
    <t>周南望</t>
  </si>
  <si>
    <t>叶学岸</t>
  </si>
  <si>
    <t>周照凡</t>
  </si>
  <si>
    <t>黄春浓</t>
  </si>
  <si>
    <t>周启金</t>
  </si>
  <si>
    <t>周井桥</t>
  </si>
  <si>
    <t>周照依</t>
  </si>
  <si>
    <t>叶秀英</t>
  </si>
  <si>
    <t>周学培</t>
  </si>
  <si>
    <t>周照托</t>
  </si>
  <si>
    <t>黄玉彩</t>
  </si>
  <si>
    <t>周南狄</t>
  </si>
  <si>
    <t>曾祥文</t>
  </si>
  <si>
    <t>梅径村</t>
  </si>
  <si>
    <t>黄运</t>
  </si>
  <si>
    <t>罗石姐</t>
  </si>
  <si>
    <t>叶耀三</t>
  </si>
  <si>
    <t>何妹</t>
  </si>
  <si>
    <t>卢月秀</t>
  </si>
  <si>
    <t>叶仕娣</t>
  </si>
  <si>
    <t>罗育希</t>
  </si>
  <si>
    <t>黄宜元</t>
  </si>
  <si>
    <t>叶晴英</t>
  </si>
  <si>
    <t>罗亚绸</t>
  </si>
  <si>
    <t>曾东</t>
  </si>
  <si>
    <t>叶祖巧</t>
  </si>
  <si>
    <t>罗清河</t>
  </si>
  <si>
    <t>罗育浓</t>
  </si>
  <si>
    <t>曾玉如</t>
  </si>
  <si>
    <t>曾祥相</t>
  </si>
  <si>
    <t>叶宗才</t>
  </si>
  <si>
    <t>叶南成</t>
  </si>
  <si>
    <t>叶井旺</t>
  </si>
  <si>
    <t>黄亚盐</t>
  </si>
  <si>
    <t>黄桂东</t>
  </si>
  <si>
    <t>罗凡娣</t>
  </si>
  <si>
    <t>梁炳栈</t>
  </si>
  <si>
    <t>罗含朕</t>
  </si>
  <si>
    <t>梅埔村</t>
  </si>
  <si>
    <t>黄友英</t>
  </si>
  <si>
    <t>黄宜波</t>
  </si>
  <si>
    <t>曾令清</t>
  </si>
  <si>
    <t>曾荣姐</t>
  </si>
  <si>
    <t>黄林其</t>
  </si>
  <si>
    <t>曾石姐</t>
  </si>
  <si>
    <t>陈佰</t>
  </si>
  <si>
    <t>彭月姐</t>
  </si>
  <si>
    <t>何运添</t>
  </si>
  <si>
    <t>黄立抗</t>
  </si>
  <si>
    <t>黄其协</t>
  </si>
  <si>
    <t>黄锦旺</t>
  </si>
  <si>
    <t>曾祥爽</t>
  </si>
  <si>
    <t>叶杨妹</t>
  </si>
  <si>
    <t>陈壬娣</t>
  </si>
  <si>
    <t>黄金炉</t>
  </si>
  <si>
    <t>黄树贤</t>
  </si>
  <si>
    <t>黄镜塔</t>
  </si>
  <si>
    <t>陈剑妹</t>
  </si>
  <si>
    <t>黄宜闯</t>
  </si>
  <si>
    <t>曾祥焕</t>
  </si>
  <si>
    <t>叶被</t>
  </si>
  <si>
    <t>叶慧</t>
  </si>
  <si>
    <t>黄宜柘</t>
  </si>
  <si>
    <t>黄国所</t>
  </si>
  <si>
    <t>书塘村</t>
  </si>
  <si>
    <t>陈作定</t>
  </si>
  <si>
    <t>熊运娇</t>
  </si>
  <si>
    <t>叶月梅</t>
  </si>
  <si>
    <t>黄友娣</t>
  </si>
  <si>
    <t>陈作美</t>
  </si>
  <si>
    <t>曾镜燎</t>
  </si>
  <si>
    <t>曾祥农</t>
  </si>
  <si>
    <t>曾祥托</t>
  </si>
  <si>
    <t>曾媚英</t>
  </si>
  <si>
    <t>曾祥炉</t>
  </si>
  <si>
    <t>陈天全</t>
  </si>
  <si>
    <t>叶邹</t>
  </si>
  <si>
    <t>曾锦池</t>
  </si>
  <si>
    <t>曾德水</t>
  </si>
  <si>
    <t>陈振染</t>
  </si>
  <si>
    <t>陈四</t>
  </si>
  <si>
    <t>赖彩娣</t>
  </si>
  <si>
    <t>曾碧春</t>
  </si>
  <si>
    <t>彭连</t>
  </si>
  <si>
    <t>陈日</t>
  </si>
  <si>
    <t>陈佐托</t>
  </si>
  <si>
    <t>曾凡英</t>
  </si>
  <si>
    <t>周新娣</t>
  </si>
  <si>
    <t>黄镜昨</t>
  </si>
  <si>
    <t>陈华育</t>
  </si>
  <si>
    <t>陈作香</t>
  </si>
  <si>
    <t>曾庆园</t>
  </si>
  <si>
    <t>曾凡添</t>
  </si>
  <si>
    <t>叶春兰</t>
  </si>
  <si>
    <t>曾令檀</t>
  </si>
  <si>
    <t>曾祥倡</t>
  </si>
  <si>
    <t>叶祖被</t>
  </si>
  <si>
    <t>曾姐</t>
  </si>
  <si>
    <t>曾凡炳</t>
  </si>
  <si>
    <t>罗春劳</t>
  </si>
  <si>
    <t>叶欣茹</t>
  </si>
  <si>
    <t>曾乙英</t>
  </si>
  <si>
    <t>陈佐联</t>
  </si>
  <si>
    <t>叶宗林</t>
  </si>
  <si>
    <t>陈作栖</t>
  </si>
  <si>
    <t>曾祥能</t>
  </si>
  <si>
    <t>叶娘水</t>
  </si>
  <si>
    <t>叶秋胜</t>
  </si>
  <si>
    <t>叶兴英</t>
  </si>
  <si>
    <t>叶明周</t>
  </si>
  <si>
    <t>毛香</t>
  </si>
  <si>
    <t>叶顺英</t>
  </si>
  <si>
    <t>陈作井</t>
  </si>
  <si>
    <t>叶恒桓</t>
  </si>
  <si>
    <t>叶恒暖</t>
  </si>
  <si>
    <t>陈添娣</t>
  </si>
  <si>
    <t>叶祖源</t>
  </si>
  <si>
    <t>陈佑娣</t>
  </si>
  <si>
    <t>殷连娇</t>
  </si>
  <si>
    <t>陈文谷</t>
  </si>
  <si>
    <t>叶胜昌</t>
  </si>
  <si>
    <t>陈岸</t>
  </si>
  <si>
    <t>陈镜英</t>
  </si>
  <si>
    <t>叶宗眉</t>
  </si>
  <si>
    <t>叶周英</t>
  </si>
  <si>
    <t>聚兴村</t>
  </si>
  <si>
    <t>叶门栋</t>
  </si>
  <si>
    <t>刘石姐</t>
  </si>
  <si>
    <t>刘达伟</t>
  </si>
  <si>
    <t>陈亚德</t>
  </si>
  <si>
    <t>曾令沃</t>
  </si>
  <si>
    <t>曾混祥</t>
  </si>
  <si>
    <t>陈振耀</t>
  </si>
  <si>
    <t>叶息</t>
  </si>
  <si>
    <t>陈李金</t>
  </si>
  <si>
    <t>曾令东</t>
  </si>
  <si>
    <t>黄基佐</t>
  </si>
  <si>
    <t>曾亚红</t>
  </si>
  <si>
    <t>刘达火</t>
  </si>
  <si>
    <t>黄观绘</t>
  </si>
  <si>
    <t>曾犬祥</t>
  </si>
  <si>
    <t>陈振春</t>
  </si>
  <si>
    <t>曾令悔</t>
  </si>
  <si>
    <t>陈玉焚</t>
  </si>
  <si>
    <t>曾敏丽</t>
  </si>
  <si>
    <t>何林秋</t>
  </si>
  <si>
    <t>曾东道</t>
  </si>
  <si>
    <t>谢月云</t>
  </si>
  <si>
    <t>陈裕伦</t>
  </si>
  <si>
    <t>骆招英</t>
  </si>
  <si>
    <t>刘金正</t>
  </si>
  <si>
    <t>陈联芳</t>
  </si>
  <si>
    <t>曾显育</t>
  </si>
  <si>
    <t>吴金秀</t>
  </si>
  <si>
    <t>叶红花</t>
  </si>
  <si>
    <t>罗育盼</t>
  </si>
  <si>
    <t>罗育铭</t>
  </si>
  <si>
    <t>叶金娣</t>
  </si>
  <si>
    <t>朱福源</t>
  </si>
  <si>
    <t>周锦娣</t>
  </si>
  <si>
    <t>黄丙朵</t>
  </si>
  <si>
    <t>叶旭珍</t>
  </si>
  <si>
    <t>黄日暖</t>
  </si>
  <si>
    <t>曹巧娣</t>
  </si>
  <si>
    <t>黄金永</t>
  </si>
  <si>
    <t>黄金果</t>
  </si>
  <si>
    <t>曹育灵</t>
  </si>
  <si>
    <t>黄镜妹</t>
  </si>
  <si>
    <t>黄广娣</t>
  </si>
  <si>
    <t>谢水仟</t>
  </si>
  <si>
    <t>黄月望</t>
  </si>
  <si>
    <t>张丙金</t>
  </si>
  <si>
    <t>黄日映</t>
  </si>
  <si>
    <t>曾仿祥</t>
  </si>
  <si>
    <t>凌添胜</t>
  </si>
  <si>
    <t>朱明琴</t>
  </si>
  <si>
    <t>陈金兰</t>
  </si>
  <si>
    <t>黄礼桐</t>
  </si>
  <si>
    <t>李树德</t>
  </si>
  <si>
    <t>黄水华</t>
  </si>
  <si>
    <t>何明堂</t>
  </si>
  <si>
    <t>曹宇</t>
  </si>
  <si>
    <t>叶月烂</t>
  </si>
  <si>
    <t>黄文约</t>
  </si>
  <si>
    <t>黄仕谦</t>
  </si>
  <si>
    <t>黄锦全</t>
  </si>
  <si>
    <t>叶伟择</t>
  </si>
  <si>
    <t>上城居委会</t>
  </si>
  <si>
    <t>李教化</t>
  </si>
  <si>
    <t>袁罗英</t>
  </si>
  <si>
    <t>陈增所</t>
  </si>
  <si>
    <t>叶新岳</t>
  </si>
  <si>
    <t>叶均泰</t>
  </si>
  <si>
    <t>曾林桃</t>
  </si>
  <si>
    <t>黄仕镜</t>
  </si>
  <si>
    <t>曾陆</t>
  </si>
  <si>
    <t>曾蚕</t>
  </si>
  <si>
    <t>邹海泉</t>
  </si>
  <si>
    <t>曾锦英</t>
  </si>
  <si>
    <t>曹铭定</t>
  </si>
  <si>
    <t>曾庆兰</t>
  </si>
  <si>
    <t>罗青</t>
  </si>
  <si>
    <t>周南染</t>
  </si>
  <si>
    <t>曹三鉴</t>
  </si>
  <si>
    <t>周作凤</t>
  </si>
  <si>
    <t>陈维想</t>
  </si>
  <si>
    <t>朱世水</t>
  </si>
  <si>
    <t>邱山</t>
  </si>
  <si>
    <t>黄子赞</t>
  </si>
  <si>
    <t>吴水莲</t>
  </si>
  <si>
    <t>卢火坤</t>
  </si>
  <si>
    <t>蒋火仟</t>
  </si>
  <si>
    <t>袁炳恒</t>
  </si>
  <si>
    <t>李载朴</t>
  </si>
  <si>
    <t>黄日万</t>
  </si>
  <si>
    <t>吴凯信</t>
  </si>
  <si>
    <t>陈日洋</t>
  </si>
  <si>
    <t>叶月连</t>
  </si>
  <si>
    <t>陈锡淡</t>
  </si>
  <si>
    <t>梁日淦</t>
  </si>
  <si>
    <t>肖东日</t>
  </si>
  <si>
    <t>曾仁山</t>
  </si>
  <si>
    <t>叶东</t>
  </si>
  <si>
    <t>黄镜神</t>
  </si>
  <si>
    <t>梁胜娣</t>
  </si>
  <si>
    <t>黄国楂</t>
  </si>
  <si>
    <t>谢汉忠</t>
  </si>
  <si>
    <t>陈水沅</t>
  </si>
  <si>
    <t>彭三立</t>
  </si>
  <si>
    <t>叶祖度</t>
  </si>
  <si>
    <t>罗献花</t>
  </si>
  <si>
    <t>叶水仕</t>
  </si>
  <si>
    <t>王金昌</t>
  </si>
  <si>
    <t>吴国英</t>
  </si>
  <si>
    <t>余锦辉</t>
  </si>
  <si>
    <t>何运根</t>
  </si>
  <si>
    <t>黄道凡</t>
  </si>
  <si>
    <t>徐焕增</t>
  </si>
  <si>
    <t>黄希陶</t>
  </si>
  <si>
    <t>黄长娣</t>
  </si>
  <si>
    <t>陈秀菊</t>
  </si>
  <si>
    <t>陈坤玉</t>
  </si>
  <si>
    <t>叶耀果</t>
  </si>
  <si>
    <t>陈裕铭</t>
  </si>
  <si>
    <t>黄月仔</t>
  </si>
  <si>
    <t>黄水运</t>
  </si>
  <si>
    <t>廖庆凡</t>
  </si>
  <si>
    <t>叶佐妹</t>
  </si>
  <si>
    <t>叶月</t>
  </si>
  <si>
    <t>曾令洛</t>
  </si>
  <si>
    <t>叶南</t>
  </si>
  <si>
    <t>叶旋英</t>
  </si>
  <si>
    <t>曹运诺</t>
  </si>
  <si>
    <t>黄基枕</t>
  </si>
  <si>
    <t>吴佛源</t>
  </si>
  <si>
    <t>黄运淡</t>
  </si>
  <si>
    <t>曾宪都</t>
  </si>
  <si>
    <t>曾令銮</t>
  </si>
  <si>
    <t>黄绍烈</t>
  </si>
  <si>
    <t>彭旺</t>
  </si>
  <si>
    <t>毛火朝</t>
  </si>
  <si>
    <t>廖重玺</t>
  </si>
  <si>
    <t>周锦前</t>
  </si>
  <si>
    <t>赖惠灵</t>
  </si>
  <si>
    <t>吴惠</t>
  </si>
  <si>
    <t>肖桂镜</t>
  </si>
  <si>
    <t>邹明楚</t>
  </si>
  <si>
    <t>黄庆芳</t>
  </si>
  <si>
    <t>曾凡育</t>
  </si>
  <si>
    <t>赖锦朋</t>
  </si>
  <si>
    <t>肖观花</t>
  </si>
  <si>
    <t>黄红优</t>
  </si>
  <si>
    <t>黄兰芬</t>
  </si>
  <si>
    <t>陈月娥</t>
  </si>
  <si>
    <t>叶德新</t>
  </si>
  <si>
    <t>叶恒迪</t>
  </si>
  <si>
    <t>赖锡祥</t>
  </si>
  <si>
    <t>曹运波</t>
  </si>
  <si>
    <t>朱锦光</t>
  </si>
  <si>
    <t>梁耀门</t>
  </si>
  <si>
    <t>周友常</t>
  </si>
  <si>
    <t>凌南燕</t>
  </si>
  <si>
    <t>杨新娣</t>
  </si>
  <si>
    <t>叶敬福</t>
  </si>
  <si>
    <t>伍文彬</t>
  </si>
  <si>
    <t>黄秋孟</t>
  </si>
  <si>
    <t>黄秋仿</t>
  </si>
  <si>
    <t>朱国考</t>
  </si>
  <si>
    <t>黄春园</t>
  </si>
  <si>
    <t>黄佛星</t>
  </si>
  <si>
    <t>叶榕光</t>
  </si>
  <si>
    <t>陈奕雄</t>
  </si>
  <si>
    <t>林金娣</t>
  </si>
  <si>
    <t>叶添</t>
  </si>
  <si>
    <t>凌文伟</t>
  </si>
  <si>
    <t>刘月蝉</t>
  </si>
  <si>
    <t>何日娥</t>
  </si>
  <si>
    <t>黄大海</t>
  </si>
  <si>
    <t>黄朋初</t>
  </si>
  <si>
    <t>罗亚水</t>
  </si>
  <si>
    <t>黄拱存</t>
  </si>
  <si>
    <t>赖添妹</t>
  </si>
  <si>
    <t>叶宗文</t>
  </si>
  <si>
    <t>王亚锦</t>
  </si>
  <si>
    <t>陈丙荣</t>
  </si>
  <si>
    <t>曹新朋</t>
  </si>
  <si>
    <t>蓝水安</t>
  </si>
  <si>
    <t>曹火兰</t>
  </si>
  <si>
    <t>黄焕娇</t>
  </si>
  <si>
    <t>刘桂兰</t>
  </si>
  <si>
    <t>黄洪昌</t>
  </si>
  <si>
    <t>黄雄伟</t>
  </si>
  <si>
    <t>吴章南</t>
  </si>
  <si>
    <t>肖桂香</t>
  </si>
  <si>
    <t>陈作波</t>
  </si>
  <si>
    <t>陈振情</t>
  </si>
  <si>
    <t>陈伟祥</t>
  </si>
  <si>
    <t>黄运汉</t>
  </si>
  <si>
    <t>叶彩娣</t>
  </si>
  <si>
    <t>谢井玉</t>
  </si>
  <si>
    <t>叶观妹</t>
  </si>
  <si>
    <t>朱新才</t>
  </si>
  <si>
    <t>余家永</t>
  </si>
  <si>
    <t>王日达</t>
  </si>
  <si>
    <t>叶学选</t>
  </si>
  <si>
    <t>黄其珠</t>
  </si>
  <si>
    <t>吴运廷</t>
  </si>
  <si>
    <t>雅水村委会</t>
  </si>
  <si>
    <t>黄春香</t>
  </si>
  <si>
    <t>新塘村委会</t>
  </si>
  <si>
    <t>黄金钱</t>
  </si>
  <si>
    <t>黄明礼</t>
  </si>
  <si>
    <t>邹道</t>
  </si>
  <si>
    <t>王天明</t>
  </si>
  <si>
    <t>陈桂欣</t>
  </si>
  <si>
    <t>叶作文</t>
  </si>
  <si>
    <t>钟安玲</t>
  </si>
  <si>
    <t>谢延淡</t>
  </si>
  <si>
    <t>书塘村委会</t>
  </si>
  <si>
    <t>黄锐英</t>
  </si>
  <si>
    <t>叶恒义</t>
  </si>
  <si>
    <t>曾观姐</t>
  </si>
  <si>
    <t>梅埔村委会</t>
  </si>
  <si>
    <t>黄宜岳</t>
  </si>
  <si>
    <t>黄宜闪</t>
  </si>
  <si>
    <t>丰道村委会</t>
  </si>
  <si>
    <t>黄营</t>
  </si>
  <si>
    <t>叶浓娣</t>
  </si>
  <si>
    <t>城西村委会</t>
  </si>
  <si>
    <t>黄锡光</t>
  </si>
  <si>
    <t>庄均煌</t>
  </si>
  <si>
    <t>黄杨娣</t>
  </si>
  <si>
    <t>陈乃燕</t>
  </si>
  <si>
    <t>肖光荣</t>
  </si>
  <si>
    <t>叶月基</t>
  </si>
  <si>
    <t>朱桂林</t>
  </si>
  <si>
    <t>叶祖任</t>
  </si>
  <si>
    <t>黄水莲</t>
  </si>
  <si>
    <t>黄选明</t>
  </si>
  <si>
    <t>吴秋芳</t>
  </si>
  <si>
    <t>黄竹英</t>
  </si>
  <si>
    <t>陈玉妹</t>
  </si>
  <si>
    <t>黄汉初</t>
  </si>
  <si>
    <t>黄流寨</t>
  </si>
  <si>
    <t>廖欢任</t>
  </si>
  <si>
    <t>吴金伟</t>
  </si>
  <si>
    <t>曾令晴</t>
  </si>
  <si>
    <t>黄林凡</t>
  </si>
  <si>
    <t>陈观姐</t>
  </si>
  <si>
    <t>袁胜朝</t>
  </si>
  <si>
    <t>温和才</t>
  </si>
  <si>
    <t>邹志忠</t>
  </si>
  <si>
    <t>周运兰</t>
  </si>
  <si>
    <t>黄仿星</t>
  </si>
  <si>
    <t>叶圣九</t>
  </si>
  <si>
    <t>王金玉</t>
  </si>
  <si>
    <t>曹金火</t>
  </si>
  <si>
    <t>吴亚四</t>
  </si>
  <si>
    <t>陈石滩</t>
  </si>
  <si>
    <t>陈飞剪</t>
  </si>
  <si>
    <t>谢益章</t>
  </si>
  <si>
    <t>黄日森</t>
  </si>
  <si>
    <t>何炯夫</t>
  </si>
  <si>
    <t>黄振光</t>
  </si>
  <si>
    <t>袁辉娣</t>
  </si>
  <si>
    <t>大楼村委会</t>
  </si>
  <si>
    <t>彭新谷</t>
  </si>
  <si>
    <t>朱锦标</t>
  </si>
  <si>
    <t>袁嫚朵</t>
  </si>
  <si>
    <t>周绿</t>
  </si>
  <si>
    <t>黄亚日</t>
  </si>
  <si>
    <t>叶扦娣</t>
  </si>
  <si>
    <t>徐洲治</t>
  </si>
  <si>
    <t>黄振泽</t>
  </si>
  <si>
    <t>黄月水</t>
  </si>
  <si>
    <t>坪地村委会</t>
  </si>
  <si>
    <t>周圣添</t>
  </si>
  <si>
    <t>周日暖</t>
  </si>
  <si>
    <t>聚兴村委会</t>
  </si>
  <si>
    <t>曾令玄</t>
  </si>
  <si>
    <t>曾德梅</t>
  </si>
  <si>
    <t>刘丙添</t>
  </si>
  <si>
    <t>黄门辉</t>
  </si>
  <si>
    <t>丘石娣</t>
  </si>
  <si>
    <t>上棉村委会</t>
  </si>
  <si>
    <t>邹南</t>
  </si>
  <si>
    <t>龙湖村委会</t>
  </si>
  <si>
    <t>曹秀运</t>
  </si>
  <si>
    <t>均上村委会</t>
  </si>
  <si>
    <t>袁新妹</t>
  </si>
  <si>
    <t>新社村委会</t>
  </si>
  <si>
    <t>星星村委会</t>
  </si>
  <si>
    <t>王谷香</t>
  </si>
  <si>
    <t>黄水祥</t>
  </si>
  <si>
    <t>何月娣</t>
  </si>
  <si>
    <t>黄伟凤</t>
  </si>
  <si>
    <t>曾新财</t>
  </si>
  <si>
    <t>张雪娥</t>
  </si>
  <si>
    <t>廖新坤</t>
  </si>
  <si>
    <t>叶新吉</t>
  </si>
  <si>
    <t>黄水日</t>
  </si>
  <si>
    <t>赖祥云</t>
  </si>
  <si>
    <t>梁全英</t>
  </si>
  <si>
    <t>黄双英</t>
  </si>
  <si>
    <t>曾祥搜</t>
  </si>
  <si>
    <t>叶森英</t>
  </si>
  <si>
    <t>黄莲</t>
  </si>
  <si>
    <t>陈中孟</t>
  </si>
  <si>
    <t>黄海成</t>
  </si>
  <si>
    <t>袁日欠</t>
  </si>
  <si>
    <t>黄金秀</t>
  </si>
  <si>
    <t>陈佐平</t>
  </si>
  <si>
    <t>叶施</t>
  </si>
  <si>
    <t>王洪练</t>
  </si>
  <si>
    <t>邹李培</t>
  </si>
  <si>
    <t>周金桃</t>
  </si>
  <si>
    <t>周东标</t>
  </si>
  <si>
    <t>徐灶娣</t>
  </si>
  <si>
    <t>廖汗彬</t>
  </si>
  <si>
    <t>陈维平</t>
  </si>
  <si>
    <t>廖锐芳</t>
  </si>
  <si>
    <t>彭运祥</t>
  </si>
  <si>
    <t>何玉章</t>
  </si>
  <si>
    <t>朱运果</t>
  </si>
  <si>
    <t>黄日振</t>
  </si>
  <si>
    <t>曹丰桃</t>
  </si>
  <si>
    <t>彭兰</t>
  </si>
  <si>
    <t>黄子礼</t>
  </si>
  <si>
    <t>钟玉平</t>
  </si>
  <si>
    <t>黄金陆</t>
  </si>
  <si>
    <t>黄西恬</t>
  </si>
  <si>
    <t>吴丽霞</t>
  </si>
  <si>
    <t>叶恒池</t>
  </si>
  <si>
    <t>叶恒晴</t>
  </si>
  <si>
    <t>黄志钢</t>
  </si>
  <si>
    <t>周汝飘</t>
  </si>
  <si>
    <t>王勃</t>
  </si>
  <si>
    <t>曾凡永</t>
  </si>
  <si>
    <t>朱炽文</t>
  </si>
  <si>
    <t>黄振育</t>
  </si>
  <si>
    <t>黄国长</t>
  </si>
  <si>
    <t>叶罗妹</t>
  </si>
  <si>
    <t>周才</t>
  </si>
  <si>
    <t>王明楚</t>
  </si>
  <si>
    <t>邓雪英</t>
  </si>
  <si>
    <t>黄粦芬</t>
  </si>
  <si>
    <t>朱金球</t>
  </si>
  <si>
    <t>徐月林</t>
  </si>
  <si>
    <t>叶细妹</t>
  </si>
  <si>
    <t>黄圣</t>
  </si>
  <si>
    <t>余雪英</t>
  </si>
  <si>
    <t>陈石松</t>
  </si>
  <si>
    <t>陈作燕</t>
  </si>
  <si>
    <t>袁成新</t>
  </si>
  <si>
    <t>黄日容</t>
  </si>
  <si>
    <t>周雪霞</t>
  </si>
  <si>
    <t>王仕泽</t>
  </si>
  <si>
    <t>黄细炽</t>
  </si>
  <si>
    <t>何宝田</t>
  </si>
  <si>
    <t>涂新兰</t>
  </si>
  <si>
    <t>彭石兴</t>
  </si>
  <si>
    <t>周检</t>
  </si>
  <si>
    <t>黄锡溪</t>
  </si>
  <si>
    <t>黄相荣</t>
  </si>
  <si>
    <t>徐才宣</t>
  </si>
  <si>
    <t>叶云标</t>
  </si>
  <si>
    <t>黄星</t>
  </si>
  <si>
    <t>吴佛锦</t>
  </si>
  <si>
    <t>黄炳煌</t>
  </si>
  <si>
    <t>谢辉华</t>
  </si>
  <si>
    <t>梁延志</t>
  </si>
  <si>
    <t>廖运琴</t>
  </si>
  <si>
    <t>陈作洲</t>
  </si>
  <si>
    <t>周月秀</t>
  </si>
  <si>
    <t>叶水泉</t>
  </si>
  <si>
    <t>何运娣</t>
  </si>
  <si>
    <t>朱淑珍</t>
  </si>
  <si>
    <t>赖复朗</t>
  </si>
  <si>
    <t>黄丰尧</t>
  </si>
  <si>
    <t>叶恒湖</t>
  </si>
  <si>
    <t>叶恒良</t>
  </si>
  <si>
    <t>叶华添</t>
  </si>
  <si>
    <t>朱德孟</t>
  </si>
  <si>
    <t>吴英银</t>
  </si>
  <si>
    <t>刘友年</t>
  </si>
  <si>
    <t>高海飘</t>
  </si>
  <si>
    <t>卢日昌</t>
  </si>
  <si>
    <t>罗旦</t>
  </si>
  <si>
    <t>黄飞雀</t>
  </si>
  <si>
    <t>黄翠花</t>
  </si>
  <si>
    <t>邓云琼</t>
  </si>
  <si>
    <t>刘群</t>
  </si>
  <si>
    <t>陈其风</t>
  </si>
  <si>
    <t>徐运娣</t>
  </si>
  <si>
    <t>陈娘稳</t>
  </si>
  <si>
    <t>谢筹英</t>
  </si>
  <si>
    <t>常玉芬</t>
  </si>
  <si>
    <t>吴国柱</t>
  </si>
  <si>
    <t>赖惠英</t>
  </si>
  <si>
    <t>王文彪</t>
  </si>
  <si>
    <t>肖圣周</t>
  </si>
  <si>
    <t>刘双英</t>
  </si>
  <si>
    <t>谢胜恩</t>
  </si>
  <si>
    <t>李益谦</t>
  </si>
  <si>
    <t>曹琼英</t>
  </si>
  <si>
    <t>叶敬混</t>
  </si>
  <si>
    <t>陈德池</t>
  </si>
  <si>
    <t>陈佐勃</t>
  </si>
  <si>
    <t>曹南里</t>
  </si>
  <si>
    <t>李清惠</t>
  </si>
  <si>
    <t>曾凡珍</t>
  </si>
  <si>
    <t>谢连娣</t>
  </si>
  <si>
    <t>周昭林</t>
  </si>
  <si>
    <t>黄日义</t>
  </si>
  <si>
    <t>吴锦全</t>
  </si>
  <si>
    <t>黄运添</t>
  </si>
  <si>
    <t>叶宗来</t>
  </si>
  <si>
    <t>黄桂源</t>
  </si>
  <si>
    <t>陈观荣</t>
  </si>
  <si>
    <t>黄观扬</t>
  </si>
  <si>
    <t>叶耀岳</t>
  </si>
  <si>
    <t>李观正</t>
  </si>
  <si>
    <t>肖军友</t>
  </si>
  <si>
    <t>卢运秀</t>
  </si>
  <si>
    <t>黄日多</t>
  </si>
  <si>
    <t>骆德柱</t>
  </si>
  <si>
    <t>黄胜彩</t>
  </si>
  <si>
    <t>黄依娣</t>
  </si>
  <si>
    <t>黄章日</t>
  </si>
  <si>
    <t>周沐茂</t>
  </si>
  <si>
    <t>黄镜胆</t>
  </si>
  <si>
    <t>吴绍煌</t>
  </si>
  <si>
    <t>王槐根</t>
  </si>
  <si>
    <t>周东南</t>
  </si>
  <si>
    <t>朱积文</t>
  </si>
  <si>
    <t>黄立志</t>
  </si>
  <si>
    <t>钟达权</t>
  </si>
  <si>
    <t>叶銮英</t>
  </si>
  <si>
    <t>叶中水</t>
  </si>
  <si>
    <t>陈以章</t>
  </si>
  <si>
    <t>卢家优</t>
  </si>
  <si>
    <t>徐观梅</t>
  </si>
  <si>
    <t>陈洪发</t>
  </si>
  <si>
    <t>陈光天</t>
  </si>
  <si>
    <t>叶观池</t>
  </si>
  <si>
    <t>叶富显</t>
  </si>
  <si>
    <t>王东恒</t>
  </si>
  <si>
    <t>周海明</t>
  </si>
  <si>
    <t>叶相赞</t>
  </si>
  <si>
    <t>黄启中</t>
  </si>
  <si>
    <t>张月道</t>
  </si>
  <si>
    <t>黄新炎</t>
  </si>
  <si>
    <t>陈广兰</t>
  </si>
  <si>
    <t>吴金定</t>
  </si>
  <si>
    <t>骆焕添</t>
  </si>
  <si>
    <t>何月英</t>
  </si>
  <si>
    <t>李永玉</t>
  </si>
  <si>
    <t>谢家良</t>
  </si>
  <si>
    <t>罗梅英</t>
  </si>
  <si>
    <t>张联辉</t>
  </si>
  <si>
    <t>袁海洪</t>
  </si>
  <si>
    <t>叶木奕</t>
  </si>
  <si>
    <t>黄秀文</t>
  </si>
  <si>
    <t>张光银</t>
  </si>
  <si>
    <t>徐树林</t>
  </si>
  <si>
    <t>曹丰池</t>
  </si>
  <si>
    <t>陈天华</t>
  </si>
  <si>
    <t>叶绿欣</t>
  </si>
  <si>
    <t>曾日荣</t>
  </si>
  <si>
    <t>吴月连</t>
  </si>
  <si>
    <t>吴仕丽</t>
  </si>
  <si>
    <t>朱锦溪</t>
  </si>
  <si>
    <t>华月捡</t>
  </si>
  <si>
    <t>华月兰</t>
  </si>
  <si>
    <t>叶宗纲</t>
  </si>
  <si>
    <t>林风琴</t>
  </si>
  <si>
    <t>邹运桃</t>
  </si>
  <si>
    <t>裴月运</t>
  </si>
  <si>
    <t>徐海南</t>
  </si>
  <si>
    <t>曾宪昨</t>
  </si>
  <si>
    <t>黄汉清</t>
  </si>
  <si>
    <t>黄广秀</t>
  </si>
  <si>
    <t>骆祥娣</t>
  </si>
  <si>
    <t>黄耀煌</t>
  </si>
  <si>
    <t>吴菊香</t>
  </si>
  <si>
    <t>王志明</t>
  </si>
  <si>
    <t>蒋东必</t>
  </si>
  <si>
    <t>黄新映</t>
  </si>
  <si>
    <t>曹友恩</t>
  </si>
  <si>
    <t>梁在泮</t>
  </si>
  <si>
    <t>王锡均</t>
  </si>
  <si>
    <t>白兰梅</t>
  </si>
  <si>
    <t>吴如光</t>
  </si>
  <si>
    <t>梁栈英</t>
  </si>
  <si>
    <t>朱锡英</t>
  </si>
  <si>
    <t>黄发全</t>
  </si>
  <si>
    <t>巫章伟</t>
  </si>
  <si>
    <t>黄金富</t>
  </si>
  <si>
    <t>曹青钱</t>
  </si>
  <si>
    <t>陈玉霞</t>
  </si>
  <si>
    <t>骆日姐</t>
  </si>
  <si>
    <t>曾石水</t>
  </si>
  <si>
    <t>陈德火</t>
  </si>
  <si>
    <t>黄相英</t>
  </si>
  <si>
    <t>钟彩荣</t>
  </si>
  <si>
    <t>刘日祥</t>
  </si>
  <si>
    <t>周海水</t>
  </si>
  <si>
    <t>黄菊香</t>
  </si>
  <si>
    <t>何火丁</t>
  </si>
  <si>
    <t>黄明德</t>
  </si>
  <si>
    <t>朱坤玉</t>
  </si>
  <si>
    <t>黄月满</t>
  </si>
  <si>
    <t>黄炳坤</t>
  </si>
  <si>
    <t>谢日坦</t>
  </si>
  <si>
    <t>凌炳瑞</t>
  </si>
  <si>
    <t>吴金缘</t>
  </si>
  <si>
    <t>黄新娥</t>
  </si>
  <si>
    <t>黄日火</t>
  </si>
  <si>
    <t>曾庆南</t>
  </si>
  <si>
    <t>裴育清</t>
  </si>
  <si>
    <t>吴运强</t>
  </si>
  <si>
    <t>林华英</t>
  </si>
  <si>
    <t>凌飞伋</t>
  </si>
  <si>
    <t>林观锦</t>
  </si>
  <si>
    <t>黄明犬</t>
  </si>
  <si>
    <t>张彩平</t>
  </si>
  <si>
    <t>李妹</t>
  </si>
  <si>
    <t>陈亚妹</t>
  </si>
  <si>
    <t>曾凡浮</t>
  </si>
  <si>
    <t>曾运果</t>
  </si>
  <si>
    <t>黄坤</t>
  </si>
  <si>
    <t>邓水旺</t>
  </si>
  <si>
    <t>王焕彩</t>
  </si>
  <si>
    <t>梁南照</t>
  </si>
  <si>
    <t>黄五星</t>
  </si>
  <si>
    <t>陈裕辉</t>
  </si>
  <si>
    <t>凌石林</t>
  </si>
  <si>
    <t>黄瑶</t>
  </si>
  <si>
    <t>罗农</t>
  </si>
  <si>
    <t>黄云鹏</t>
  </si>
  <si>
    <t>卢锦清</t>
  </si>
  <si>
    <t>白嫚</t>
  </si>
  <si>
    <t>陈佐照</t>
  </si>
  <si>
    <t>刘斯宏</t>
  </si>
  <si>
    <t>曾日太</t>
  </si>
  <si>
    <t>朱建国</t>
  </si>
  <si>
    <t>曾凡丁</t>
  </si>
  <si>
    <t>黄翠华</t>
  </si>
  <si>
    <t>邓作琴</t>
  </si>
  <si>
    <t>黄菊园</t>
  </si>
  <si>
    <t>黄连娣</t>
  </si>
  <si>
    <t>骆镜桓</t>
  </si>
  <si>
    <t>曹荣</t>
  </si>
  <si>
    <t>朱火英</t>
  </si>
  <si>
    <t>袁兼</t>
  </si>
  <si>
    <t>朱添华</t>
  </si>
  <si>
    <t>叶恒杏</t>
  </si>
  <si>
    <t>曾三姐</t>
  </si>
  <si>
    <t>卢欢听</t>
  </si>
  <si>
    <t>曾凡校</t>
  </si>
  <si>
    <t>黄显文</t>
  </si>
  <si>
    <t>吴红爱</t>
  </si>
  <si>
    <t>陈庆道</t>
  </si>
  <si>
    <t>周春棠</t>
  </si>
  <si>
    <t>周春明</t>
  </si>
  <si>
    <t>黄观门</t>
  </si>
  <si>
    <t>叶锦娣</t>
  </si>
  <si>
    <t>凌德基</t>
  </si>
  <si>
    <t>肖石俊</t>
  </si>
  <si>
    <t>黄百孟</t>
  </si>
  <si>
    <t>张兰秀</t>
  </si>
  <si>
    <t>朱东伟</t>
  </si>
  <si>
    <t>余学问</t>
  </si>
  <si>
    <t>殷丙由</t>
  </si>
  <si>
    <t>何伟武</t>
  </si>
  <si>
    <t>郑辉煌</t>
  </si>
  <si>
    <t>吴新娇</t>
  </si>
  <si>
    <t>余晋娣</t>
  </si>
  <si>
    <t>朱石铭</t>
  </si>
  <si>
    <t>吴日娣</t>
  </si>
  <si>
    <t>罗明旋</t>
  </si>
  <si>
    <t>林建平</t>
  </si>
  <si>
    <t>黄金满</t>
  </si>
  <si>
    <t>何红彩</t>
  </si>
  <si>
    <t>朱观桃</t>
  </si>
  <si>
    <t>林敏财</t>
  </si>
  <si>
    <t>刘铭锥</t>
  </si>
  <si>
    <t>陈月新</t>
  </si>
  <si>
    <t>卢三何</t>
  </si>
  <si>
    <t>沙萍</t>
  </si>
  <si>
    <t>黄桂仟</t>
  </si>
  <si>
    <t>黄友格</t>
  </si>
  <si>
    <t>朱汉湘</t>
  </si>
  <si>
    <t>郑木玉</t>
  </si>
  <si>
    <t>凌金銮</t>
  </si>
  <si>
    <t>凌连英</t>
  </si>
  <si>
    <t>黄李水</t>
  </si>
  <si>
    <t>曾玉翠</t>
  </si>
  <si>
    <t>凌鉴成</t>
  </si>
  <si>
    <t>叶观粦</t>
  </si>
  <si>
    <t>梁筹英</t>
  </si>
  <si>
    <t>黄响中</t>
  </si>
  <si>
    <t>黄雨州</t>
  </si>
  <si>
    <t>邹李恒</t>
  </si>
  <si>
    <t>何职昌</t>
  </si>
  <si>
    <t>周焕培</t>
  </si>
  <si>
    <t>巫炳犬</t>
  </si>
  <si>
    <t>谢菊花</t>
  </si>
  <si>
    <t>何卓明</t>
  </si>
  <si>
    <t>黄秋火</t>
  </si>
  <si>
    <t>黄江琴</t>
  </si>
  <si>
    <t>肖家妹</t>
  </si>
  <si>
    <t>叶明新</t>
  </si>
  <si>
    <t>曾玉芳</t>
  </si>
  <si>
    <t>梁秋英</t>
  </si>
  <si>
    <t>黄增镜</t>
  </si>
  <si>
    <t>陈金莲</t>
  </si>
  <si>
    <t>何根梓</t>
  </si>
  <si>
    <t>刘巨南</t>
  </si>
  <si>
    <t>毛启文</t>
  </si>
  <si>
    <t>吴胜中</t>
  </si>
  <si>
    <t>黄志</t>
  </si>
  <si>
    <t>谢春铭</t>
  </si>
  <si>
    <t>曾令礼</t>
  </si>
  <si>
    <t>黄锦璇</t>
  </si>
  <si>
    <t>肖培根</t>
  </si>
  <si>
    <t>何李镜</t>
  </si>
  <si>
    <t>何洪满</t>
  </si>
  <si>
    <t>刘华香</t>
  </si>
  <si>
    <t>黄东苟</t>
  </si>
  <si>
    <t>王金旦</t>
  </si>
  <si>
    <t>黄春托</t>
  </si>
  <si>
    <t>卢金水</t>
  </si>
  <si>
    <t>袁来娣</t>
  </si>
  <si>
    <t>王彩环</t>
  </si>
  <si>
    <t>黄彩烈</t>
  </si>
  <si>
    <t>黄梦熊</t>
  </si>
  <si>
    <t>谢月德</t>
  </si>
  <si>
    <t>邹南星</t>
  </si>
  <si>
    <t>颜月杏</t>
  </si>
  <si>
    <t>黄松根</t>
  </si>
  <si>
    <t>周日廷</t>
  </si>
  <si>
    <t>罗金才</t>
  </si>
  <si>
    <t>罗曼步</t>
  </si>
  <si>
    <t>黄志远</t>
  </si>
  <si>
    <t>吴秋菊</t>
  </si>
  <si>
    <t>黄煌周</t>
  </si>
  <si>
    <t>谢伟明</t>
  </si>
  <si>
    <t>林秋英</t>
  </si>
  <si>
    <t>周亚显</t>
  </si>
  <si>
    <t>黄汉林</t>
  </si>
  <si>
    <t>黄凤英</t>
  </si>
  <si>
    <t>曹金莲</t>
  </si>
  <si>
    <t>陈查娣</t>
  </si>
  <si>
    <t>叶婵</t>
  </si>
  <si>
    <t>黄秀来</t>
  </si>
  <si>
    <t>黎云廷</t>
  </si>
  <si>
    <t>刘花环</t>
  </si>
  <si>
    <t>陈德汝</t>
  </si>
  <si>
    <t>徐观福</t>
  </si>
  <si>
    <t>李功茂</t>
  </si>
  <si>
    <t>谢亚任</t>
  </si>
  <si>
    <t>何如振</t>
  </si>
  <si>
    <t>黄海焦</t>
  </si>
  <si>
    <t>杨观运</t>
  </si>
  <si>
    <t>何必兰</t>
  </si>
  <si>
    <t>梁春娥</t>
  </si>
  <si>
    <t>陈集波</t>
  </si>
  <si>
    <t>黄新沐</t>
  </si>
  <si>
    <t>彭文根</t>
  </si>
  <si>
    <t>陈佐洪</t>
  </si>
  <si>
    <t>曾祥娟</t>
  </si>
  <si>
    <t>曾凡梯</t>
  </si>
  <si>
    <t>阙醒英</t>
  </si>
  <si>
    <t>高振煌</t>
  </si>
  <si>
    <t>王自友</t>
  </si>
  <si>
    <t>周观姐</t>
  </si>
  <si>
    <t>王彩庚</t>
  </si>
  <si>
    <t>黄新活</t>
  </si>
  <si>
    <t>黄南育</t>
  </si>
  <si>
    <t>黄镜尧</t>
  </si>
  <si>
    <t>叶石正</t>
  </si>
  <si>
    <t>叶裕青</t>
  </si>
  <si>
    <t>吴水娣</t>
  </si>
  <si>
    <t>严火球</t>
  </si>
  <si>
    <t>袁司爟</t>
  </si>
  <si>
    <t>叶彩霞</t>
  </si>
  <si>
    <t>王国清</t>
  </si>
  <si>
    <t>吴东娇</t>
  </si>
  <si>
    <t>曾凡晒</t>
  </si>
  <si>
    <t>朱东升</t>
  </si>
  <si>
    <t>陈永英</t>
  </si>
  <si>
    <t>黄新娜</t>
  </si>
  <si>
    <t>黄桂炳</t>
  </si>
  <si>
    <t>陈佐春</t>
  </si>
  <si>
    <t>叶金树</t>
  </si>
  <si>
    <t>陈雪萍</t>
  </si>
  <si>
    <t>谢昔阳</t>
  </si>
  <si>
    <t>徐永高</t>
  </si>
  <si>
    <t>黄云相</t>
  </si>
  <si>
    <t>刘宏定</t>
  </si>
  <si>
    <t>黄纳妹</t>
  </si>
  <si>
    <t>朱秋芬</t>
  </si>
  <si>
    <t>王彩运</t>
  </si>
  <si>
    <t>钟石妹</t>
  </si>
  <si>
    <t>黄海廷</t>
  </si>
  <si>
    <t>陈环</t>
  </si>
  <si>
    <t>黄连新</t>
  </si>
  <si>
    <t>陈作果</t>
  </si>
  <si>
    <t>叶隐</t>
  </si>
  <si>
    <t>凌金泉</t>
  </si>
  <si>
    <t>陈立宋</t>
  </si>
  <si>
    <t>朱金水</t>
  </si>
  <si>
    <t>骆可干</t>
  </si>
  <si>
    <t>曹冰洁</t>
  </si>
  <si>
    <t>黄月胜</t>
  </si>
  <si>
    <t>邹罗清</t>
  </si>
  <si>
    <t>吴东甜</t>
  </si>
  <si>
    <t>高镜球</t>
  </si>
  <si>
    <t>梁锡钊</t>
  </si>
  <si>
    <t>华日传</t>
  </si>
  <si>
    <t>吴胜标</t>
  </si>
  <si>
    <t>黄菊花</t>
  </si>
  <si>
    <t>黄带英</t>
  </si>
  <si>
    <t>优胜镇</t>
  </si>
  <si>
    <t>优镇村</t>
  </si>
  <si>
    <t>杨汉尧</t>
  </si>
  <si>
    <t>何亚金</t>
  </si>
  <si>
    <t>黄育针</t>
  </si>
  <si>
    <t>朱河清</t>
  </si>
  <si>
    <t>何国池</t>
  </si>
  <si>
    <t>何亚日</t>
  </si>
  <si>
    <t>徐金蔗</t>
  </si>
  <si>
    <t>丘亚金</t>
  </si>
  <si>
    <t>黄育水</t>
  </si>
  <si>
    <t>朱汉奇</t>
  </si>
  <si>
    <t>王安德</t>
  </si>
  <si>
    <t>周坤姐</t>
  </si>
  <si>
    <t>杨亚妹</t>
  </si>
  <si>
    <t>黄仕钦</t>
  </si>
  <si>
    <t>罗玉琴</t>
  </si>
  <si>
    <t>陈祖廉</t>
  </si>
  <si>
    <t>何亚根</t>
  </si>
  <si>
    <t>徐声连</t>
  </si>
  <si>
    <t>黄亚风</t>
  </si>
  <si>
    <t>陈亚连</t>
  </si>
  <si>
    <t>何根新</t>
  </si>
  <si>
    <t>陈金秀</t>
  </si>
  <si>
    <t>梁亚妹</t>
  </si>
  <si>
    <t>何南星</t>
  </si>
  <si>
    <t>何发山</t>
  </si>
  <si>
    <t>朱世运</t>
  </si>
  <si>
    <t>朱井桥</t>
  </si>
  <si>
    <t>何连英</t>
  </si>
  <si>
    <t>朱金翠</t>
  </si>
  <si>
    <t>何火姐</t>
  </si>
  <si>
    <t>何桥秀</t>
  </si>
  <si>
    <t>王亚水</t>
  </si>
  <si>
    <t>新联村</t>
  </si>
  <si>
    <t>叶英</t>
  </si>
  <si>
    <t>陈文深</t>
  </si>
  <si>
    <t>袁南汉</t>
  </si>
  <si>
    <t>李海月</t>
  </si>
  <si>
    <t>袁海坤</t>
  </si>
  <si>
    <t>陈金姐</t>
  </si>
  <si>
    <t>黄育钱</t>
  </si>
  <si>
    <t>周亚由</t>
  </si>
  <si>
    <t>黄育锐</t>
  </si>
  <si>
    <t>周序妹</t>
  </si>
  <si>
    <t>黄秀娟</t>
  </si>
  <si>
    <t>陈锡度</t>
  </si>
  <si>
    <t>叶彩</t>
  </si>
  <si>
    <t>刘亚香</t>
  </si>
  <si>
    <t>陈宗苟</t>
  </si>
  <si>
    <t>朱林娇</t>
  </si>
  <si>
    <t>袁锦中</t>
  </si>
  <si>
    <t>宋东姐</t>
  </si>
  <si>
    <t>黄延根</t>
  </si>
  <si>
    <t>陈延水</t>
  </si>
  <si>
    <t>陈勇娣</t>
  </si>
  <si>
    <t>徐海添</t>
  </si>
  <si>
    <t>陈超腾</t>
  </si>
  <si>
    <t>周亚庚</t>
  </si>
  <si>
    <t>黄亚梅</t>
  </si>
  <si>
    <t>陈子伦</t>
  </si>
  <si>
    <t>黄育娇</t>
  </si>
  <si>
    <t>上潭村</t>
  </si>
  <si>
    <t>陈金根</t>
  </si>
  <si>
    <t>陈焕中</t>
  </si>
  <si>
    <t>肖玉娥</t>
  </si>
  <si>
    <t>陈仕明</t>
  </si>
  <si>
    <t>陈延梓</t>
  </si>
  <si>
    <t>陈贻添</t>
  </si>
  <si>
    <t>徐金水</t>
  </si>
  <si>
    <t>梁石英</t>
  </si>
  <si>
    <t>黄朝森</t>
  </si>
  <si>
    <t>黄玉池</t>
  </si>
  <si>
    <t>黄德高</t>
  </si>
  <si>
    <t>黄胜枚</t>
  </si>
  <si>
    <t>王观珍</t>
  </si>
  <si>
    <t>陈从娣</t>
  </si>
  <si>
    <t>黄锡林</t>
  </si>
  <si>
    <t>黄火荣</t>
  </si>
  <si>
    <t>卢水银</t>
  </si>
  <si>
    <t>黄罗允</t>
  </si>
  <si>
    <t>黄汉涛</t>
  </si>
  <si>
    <t>徐相妹</t>
  </si>
  <si>
    <t>卢日英</t>
  </si>
  <si>
    <t>石坝村</t>
  </si>
  <si>
    <t>黄胜玉</t>
  </si>
  <si>
    <t>卢相平</t>
  </si>
  <si>
    <t>黄月仟</t>
  </si>
  <si>
    <t>宋观姐</t>
  </si>
  <si>
    <t>卢日连</t>
  </si>
  <si>
    <t>朱妹娣</t>
  </si>
  <si>
    <t>卢金辉</t>
  </si>
  <si>
    <t>王建兰</t>
  </si>
  <si>
    <t>邱新国</t>
  </si>
  <si>
    <t>陈春明</t>
  </si>
  <si>
    <t>宋郁周</t>
  </si>
  <si>
    <t>宋吉茂</t>
  </si>
  <si>
    <t>卢亚平</t>
  </si>
  <si>
    <t>杨连娣</t>
  </si>
  <si>
    <t>卢明柱</t>
  </si>
  <si>
    <t>徐生珍</t>
  </si>
  <si>
    <t>秀溪村</t>
  </si>
  <si>
    <t>朱月辉</t>
  </si>
  <si>
    <t>曹圣鸿</t>
  </si>
  <si>
    <t>叶运</t>
  </si>
  <si>
    <t>朱桥星</t>
  </si>
  <si>
    <t>何根枚</t>
  </si>
  <si>
    <t>曹丙初</t>
  </si>
  <si>
    <t>袁东秀</t>
  </si>
  <si>
    <t>叶秀兰</t>
  </si>
  <si>
    <t>黄育明</t>
  </si>
  <si>
    <t>曹德运</t>
  </si>
  <si>
    <t>周香</t>
  </si>
  <si>
    <t>曹日运</t>
  </si>
  <si>
    <t>何根青</t>
  </si>
  <si>
    <t>鱼溪村</t>
  </si>
  <si>
    <t>林亚丁</t>
  </si>
  <si>
    <t>优二村</t>
  </si>
  <si>
    <t xml:space="preserve">曹亚蝉
</t>
  </si>
  <si>
    <t>何门度</t>
  </si>
  <si>
    <t>朱春梧</t>
  </si>
  <si>
    <t>何茂彭</t>
  </si>
  <si>
    <t>梁松姐</t>
  </si>
  <si>
    <t>何炼水</t>
  </si>
  <si>
    <t>何金连</t>
  </si>
  <si>
    <t>叶油妹</t>
  </si>
  <si>
    <t>颜伍娣</t>
  </si>
  <si>
    <t>林永土</t>
  </si>
  <si>
    <t>吴月东</t>
  </si>
  <si>
    <t>林春杨</t>
  </si>
  <si>
    <t>朱亚松</t>
  </si>
  <si>
    <t>何亚林</t>
  </si>
  <si>
    <t>黄右铭</t>
  </si>
  <si>
    <t>肖园英</t>
  </si>
  <si>
    <t>朱永文</t>
  </si>
  <si>
    <t>陈水万</t>
  </si>
  <si>
    <t>陈宗炎</t>
  </si>
  <si>
    <t>黄育周</t>
  </si>
  <si>
    <t>黄明</t>
  </si>
  <si>
    <t>廖胜连</t>
  </si>
  <si>
    <t>朱月谷</t>
  </si>
  <si>
    <t>卢圣楼</t>
  </si>
  <si>
    <t>黄立雄</t>
  </si>
  <si>
    <t>陈北泉</t>
  </si>
  <si>
    <t>陈贻娣</t>
  </si>
  <si>
    <t>何自娥</t>
  </si>
  <si>
    <t>徐焕菊</t>
  </si>
  <si>
    <t>曹月英</t>
  </si>
  <si>
    <t>林桥仁</t>
  </si>
  <si>
    <t>傅亚水</t>
  </si>
  <si>
    <t>陈延团</t>
  </si>
  <si>
    <t>黄育灵</t>
  </si>
  <si>
    <t>陈济川</t>
  </si>
  <si>
    <t>林基田</t>
  </si>
  <si>
    <t>卢桂枚</t>
  </si>
  <si>
    <t>周序深</t>
  </si>
  <si>
    <t>张亚德</t>
  </si>
  <si>
    <t>曾亚火</t>
  </si>
  <si>
    <t>曹金桃</t>
  </si>
  <si>
    <t>朱平妹</t>
  </si>
  <si>
    <t>何日姐</t>
  </si>
  <si>
    <t>何根坤</t>
  </si>
  <si>
    <t>陈亚兰</t>
  </si>
  <si>
    <t>曾亚连</t>
  </si>
  <si>
    <t>徐银清</t>
  </si>
  <si>
    <t>何从标</t>
  </si>
  <si>
    <t>徐名金</t>
  </si>
  <si>
    <t>何东桥</t>
  </si>
  <si>
    <t>陈贻文</t>
  </si>
  <si>
    <t>曹金仟</t>
  </si>
  <si>
    <t>陈国良</t>
  </si>
  <si>
    <t>何根迎</t>
  </si>
  <si>
    <t>林亚林</t>
  </si>
  <si>
    <t>黄延秀</t>
  </si>
  <si>
    <t>何圣南</t>
  </si>
  <si>
    <t>陈绍康</t>
  </si>
  <si>
    <t>肖观区</t>
  </si>
  <si>
    <t>黄炳纯</t>
  </si>
  <si>
    <t>黄育伙</t>
  </si>
  <si>
    <t>林伟元</t>
  </si>
  <si>
    <t>黄益定</t>
  </si>
  <si>
    <t>叶瑞群</t>
  </si>
  <si>
    <t>林东海</t>
  </si>
  <si>
    <t>何金安</t>
  </si>
  <si>
    <t>肖亚四</t>
  </si>
  <si>
    <t>何根诚</t>
  </si>
  <si>
    <t>陈圣根</t>
  </si>
  <si>
    <t>曾明三</t>
  </si>
  <si>
    <t>刘玉优</t>
  </si>
  <si>
    <t>罗丽娟</t>
  </si>
  <si>
    <t>何南期</t>
  </si>
  <si>
    <t>宋金铃</t>
  </si>
  <si>
    <t>何根英</t>
  </si>
  <si>
    <t>林观香</t>
  </si>
  <si>
    <t>朱李清</t>
  </si>
  <si>
    <t>王汉水</t>
  </si>
  <si>
    <t>何亚任</t>
  </si>
  <si>
    <t>黄育銮</t>
  </si>
  <si>
    <t>朱玉仕</t>
  </si>
  <si>
    <t>朱明中</t>
  </si>
  <si>
    <t>何从才</t>
  </si>
  <si>
    <t>何高灵</t>
  </si>
  <si>
    <t>刁嫚娣</t>
  </si>
  <si>
    <t>黄叶周</t>
  </si>
  <si>
    <t>卢月胜</t>
  </si>
  <si>
    <t>罗丽娣</t>
  </si>
  <si>
    <t>叶玉添</t>
  </si>
  <si>
    <t>陈金钱</t>
  </si>
  <si>
    <t>何圣銮</t>
  </si>
  <si>
    <t>朱世耀</t>
  </si>
  <si>
    <t>曹连英</t>
  </si>
  <si>
    <t>卢祖淦</t>
  </si>
  <si>
    <t>何石泉</t>
  </si>
  <si>
    <t>梁新娣</t>
  </si>
  <si>
    <t>陈水发</t>
  </si>
  <si>
    <t>陈门英</t>
  </si>
  <si>
    <t>黄亚年</t>
  </si>
  <si>
    <t>曹兰清</t>
  </si>
  <si>
    <t>黄育嫚</t>
  </si>
  <si>
    <t>徐名运</t>
  </si>
  <si>
    <t>何从华</t>
  </si>
  <si>
    <t>黄圣衍</t>
  </si>
  <si>
    <t>曹庆基</t>
  </si>
  <si>
    <t>梁钦英</t>
  </si>
  <si>
    <t>周观桃</t>
  </si>
  <si>
    <t>陈亚财</t>
  </si>
  <si>
    <t>周亚梅</t>
  </si>
  <si>
    <t>陈贻来</t>
  </si>
  <si>
    <t>徐南明</t>
  </si>
  <si>
    <t>林圣明</t>
  </si>
  <si>
    <t>黄延胜</t>
  </si>
  <si>
    <t>袁亚姐</t>
  </si>
  <si>
    <t>黄育果</t>
  </si>
  <si>
    <t>王月妹</t>
  </si>
  <si>
    <t>陈锡丰</t>
  </si>
  <si>
    <t>罗日廉</t>
  </si>
  <si>
    <t>叶桥</t>
  </si>
  <si>
    <t>梁亚三</t>
  </si>
  <si>
    <t>林亚娇</t>
  </si>
  <si>
    <t>梁前</t>
  </si>
  <si>
    <t>何日暖</t>
  </si>
  <si>
    <t xml:space="preserve"> 陈玉清</t>
  </si>
  <si>
    <t>杨北颜</t>
  </si>
  <si>
    <t>叶子纯</t>
  </si>
  <si>
    <t>陈雪映</t>
  </si>
  <si>
    <t>徐锦杰</t>
  </si>
  <si>
    <t>何根添</t>
  </si>
  <si>
    <t>黄延火</t>
  </si>
  <si>
    <t>卢雪珍</t>
  </si>
  <si>
    <t>周沐贤</t>
  </si>
  <si>
    <t>曹焕周</t>
  </si>
  <si>
    <t>街镇居委会</t>
  </si>
  <si>
    <t>何从顺</t>
  </si>
  <si>
    <t>何从联</t>
  </si>
  <si>
    <t>林金姐</t>
  </si>
  <si>
    <t>新联</t>
  </si>
  <si>
    <t>黄嫚娣</t>
  </si>
  <si>
    <t>曾松娣</t>
  </si>
  <si>
    <t>黄亚甫</t>
  </si>
  <si>
    <t>陈干雄</t>
  </si>
  <si>
    <t>何金娣</t>
  </si>
  <si>
    <t>徐启炎</t>
  </si>
  <si>
    <t>朱世苟</t>
  </si>
  <si>
    <t>黄日姐</t>
  </si>
  <si>
    <t>朱世福</t>
  </si>
  <si>
    <t>何宗淡</t>
  </si>
  <si>
    <t>何从门</t>
  </si>
  <si>
    <t>陈火炎</t>
  </si>
  <si>
    <t>徐桥清</t>
  </si>
  <si>
    <t>梁亚日</t>
  </si>
  <si>
    <t>王华兰</t>
  </si>
  <si>
    <t>陈日初</t>
  </si>
  <si>
    <t>何自潭</t>
  </si>
  <si>
    <t>宋佛锦</t>
  </si>
  <si>
    <t>曾凡烟</t>
  </si>
  <si>
    <t>朱世烟</t>
  </si>
  <si>
    <t>肖亚伍</t>
  </si>
  <si>
    <t>何火妹</t>
  </si>
  <si>
    <t>王立传</t>
  </si>
  <si>
    <t>黄育汉</t>
  </si>
  <si>
    <t>梁东科</t>
  </si>
  <si>
    <t>梁群英</t>
  </si>
  <si>
    <t>何从苟</t>
  </si>
  <si>
    <t>林观兰</t>
  </si>
  <si>
    <t>陈延彬</t>
  </si>
  <si>
    <t>卢焕廷</t>
  </si>
  <si>
    <t>朱彐珍</t>
  </si>
  <si>
    <t>林金和</t>
  </si>
  <si>
    <t>肖亚运</t>
  </si>
  <si>
    <t>朱庆煌</t>
  </si>
  <si>
    <t>黄育佰</t>
  </si>
  <si>
    <t>黄亚镜</t>
  </si>
  <si>
    <t>徐月娣</t>
  </si>
  <si>
    <t>何仁焕</t>
  </si>
  <si>
    <t>何从根</t>
  </si>
  <si>
    <t>曹月金</t>
  </si>
  <si>
    <t>何树林</t>
  </si>
  <si>
    <t>王金平</t>
  </si>
  <si>
    <t>石坝村委会</t>
  </si>
  <si>
    <t>徐名群</t>
  </si>
  <si>
    <t>叶娥</t>
  </si>
  <si>
    <t>杨子新</t>
  </si>
  <si>
    <t>何根栋</t>
  </si>
  <si>
    <t>朱圣佑</t>
  </si>
  <si>
    <t>周照茹</t>
  </si>
  <si>
    <t>杨石华</t>
  </si>
  <si>
    <t>朱亚英</t>
  </si>
  <si>
    <t>何根天</t>
  </si>
  <si>
    <t>朱明州</t>
  </si>
  <si>
    <t>何日炳</t>
  </si>
  <si>
    <t>陈贻忠</t>
  </si>
  <si>
    <t>曹亚基</t>
  </si>
  <si>
    <t>黄金环</t>
  </si>
  <si>
    <t>杨亚娥</t>
  </si>
  <si>
    <t>陈锡瑞</t>
  </si>
  <si>
    <t>朱水香</t>
  </si>
  <si>
    <t>梁丙英</t>
  </si>
  <si>
    <t>陈金桃</t>
  </si>
  <si>
    <t>何根标</t>
  </si>
  <si>
    <t>何从美</t>
  </si>
  <si>
    <t>周义</t>
  </si>
  <si>
    <t>陈款英</t>
  </si>
  <si>
    <t>潘李英</t>
  </si>
  <si>
    <t>廖金陆</t>
  </si>
  <si>
    <t>陈亚正</t>
  </si>
  <si>
    <t>肖连</t>
  </si>
  <si>
    <t>何从名</t>
  </si>
  <si>
    <t>黄立红</t>
  </si>
  <si>
    <t>曹世妹</t>
  </si>
  <si>
    <t>何亚兰</t>
  </si>
  <si>
    <t>梁柒嫚</t>
  </si>
  <si>
    <t>黄育仕</t>
  </si>
  <si>
    <t>徐名作</t>
  </si>
  <si>
    <t>陈延沅</t>
  </si>
  <si>
    <t>黄门桥</t>
  </si>
  <si>
    <t>何发烟</t>
  </si>
  <si>
    <t>熊銮英</t>
  </si>
  <si>
    <t>廖新焕</t>
  </si>
  <si>
    <t>卢金香</t>
  </si>
  <si>
    <t>陈门辉</t>
  </si>
  <si>
    <t>何根香</t>
  </si>
  <si>
    <t>黄丰</t>
  </si>
  <si>
    <t>肖坤妹</t>
  </si>
  <si>
    <t>长塘镇</t>
  </si>
  <si>
    <t>赤岭村</t>
  </si>
  <si>
    <t>巫亚永</t>
  </si>
  <si>
    <t>邓扬星</t>
  </si>
  <si>
    <t>张月娣</t>
  </si>
  <si>
    <t>刘正梓</t>
  </si>
  <si>
    <t>徐月彦</t>
  </si>
  <si>
    <t>徐中央</t>
  </si>
  <si>
    <t>何月年</t>
  </si>
  <si>
    <t>刘必城</t>
  </si>
  <si>
    <t>王学波</t>
  </si>
  <si>
    <t>罗水坤</t>
  </si>
  <si>
    <t>罗斗英</t>
  </si>
  <si>
    <t>王日秀</t>
  </si>
  <si>
    <t>江春枚</t>
  </si>
  <si>
    <t>游亚钦</t>
  </si>
  <si>
    <t>凌添源</t>
  </si>
  <si>
    <t>游亚贱</t>
  </si>
  <si>
    <t>巫永娣</t>
  </si>
  <si>
    <t>杨赞锁</t>
  </si>
  <si>
    <t>徐月春</t>
  </si>
  <si>
    <t>徐新娇</t>
  </si>
  <si>
    <t>邓亚炳</t>
  </si>
  <si>
    <t>徐菊连</t>
  </si>
  <si>
    <t>苏懿壮</t>
  </si>
  <si>
    <t>温金华</t>
  </si>
  <si>
    <t>陈井球</t>
  </si>
  <si>
    <t>徐金妹</t>
  </si>
  <si>
    <t>徐尧章</t>
  </si>
  <si>
    <t>陈水莲</t>
  </si>
  <si>
    <t>刘日星</t>
  </si>
  <si>
    <t>徐玉凤</t>
  </si>
  <si>
    <t>钟章英</t>
  </si>
  <si>
    <t>徐井妹</t>
  </si>
  <si>
    <t>徐焕标</t>
  </si>
  <si>
    <t>徐永奎</t>
  </si>
  <si>
    <t>徐鸿俊</t>
  </si>
  <si>
    <t>曾新周</t>
  </si>
  <si>
    <t>龙陂村</t>
  </si>
  <si>
    <t>徐火星</t>
  </si>
  <si>
    <t>徐名尧</t>
  </si>
  <si>
    <t>徐永银</t>
  </si>
  <si>
    <t>徐焕深</t>
  </si>
  <si>
    <t>徐日林</t>
  </si>
  <si>
    <t>周作炎</t>
  </si>
  <si>
    <t>朱亚贱</t>
  </si>
  <si>
    <t>徐名德</t>
  </si>
  <si>
    <t>朱昌德</t>
  </si>
  <si>
    <t>徐焕发</t>
  </si>
  <si>
    <t>徐日祥</t>
  </si>
  <si>
    <t>徐文秀</t>
  </si>
  <si>
    <t>朱坤州</t>
  </si>
  <si>
    <t>徐焕林</t>
  </si>
  <si>
    <t>凌文桥</t>
  </si>
  <si>
    <t>暖水村</t>
  </si>
  <si>
    <t>周作娣</t>
  </si>
  <si>
    <t>林碧梧</t>
  </si>
  <si>
    <t>朱翠英</t>
  </si>
  <si>
    <t>林矿振</t>
  </si>
  <si>
    <t>叶平妹</t>
  </si>
  <si>
    <t>陈亚理</t>
  </si>
  <si>
    <t>林章添</t>
  </si>
  <si>
    <t>刘风</t>
  </si>
  <si>
    <t>廖庚娣</t>
  </si>
  <si>
    <t>朱彩理</t>
  </si>
  <si>
    <t>林四妹</t>
  </si>
  <si>
    <t>徐观姐</t>
  </si>
  <si>
    <t>叶羲娟</t>
  </si>
  <si>
    <t>吴水英</t>
  </si>
  <si>
    <t>黄亚妹</t>
  </si>
  <si>
    <t>林子云</t>
  </si>
  <si>
    <t>四围村</t>
  </si>
  <si>
    <t>徐文义</t>
  </si>
  <si>
    <t>蒋新连</t>
  </si>
  <si>
    <t>魏友发</t>
  </si>
  <si>
    <t>周春芳</t>
  </si>
  <si>
    <t>凌春源</t>
  </si>
  <si>
    <t>徐桥胜</t>
  </si>
  <si>
    <t>徐中朝</t>
  </si>
  <si>
    <t>徐英妹</t>
  </si>
  <si>
    <t>徐名卿</t>
  </si>
  <si>
    <t>刁计</t>
  </si>
  <si>
    <t>彭亚永</t>
  </si>
  <si>
    <t>何亚灶</t>
  </si>
  <si>
    <t>杨镇球</t>
  </si>
  <si>
    <t>叶球</t>
  </si>
  <si>
    <t>凌水生</t>
  </si>
  <si>
    <t>徐玉连</t>
  </si>
  <si>
    <t>何亚英</t>
  </si>
  <si>
    <t>林明娣</t>
  </si>
  <si>
    <t>徐美兰</t>
  </si>
  <si>
    <t>黄育梅</t>
  </si>
  <si>
    <t>徐梅英</t>
  </si>
  <si>
    <t>徐小晶</t>
  </si>
  <si>
    <t>张玉廷</t>
  </si>
  <si>
    <t>徐新添</t>
  </si>
  <si>
    <t>何亚环</t>
  </si>
  <si>
    <t>徐昌风</t>
  </si>
  <si>
    <t>彭振安</t>
  </si>
  <si>
    <t>周桃</t>
  </si>
  <si>
    <t>苏光村</t>
  </si>
  <si>
    <t>徐金得</t>
  </si>
  <si>
    <t>刘子秀</t>
  </si>
  <si>
    <t>林木森</t>
  </si>
  <si>
    <t>黄亚娥</t>
  </si>
  <si>
    <t>刁观姐</t>
  </si>
  <si>
    <t>徐月英</t>
  </si>
  <si>
    <t>徐焕星</t>
  </si>
  <si>
    <t>柯超光</t>
  </si>
  <si>
    <t>凌子祥</t>
  </si>
  <si>
    <t>徐作新</t>
  </si>
  <si>
    <t>陈子南</t>
  </si>
  <si>
    <t>陶锡村</t>
  </si>
  <si>
    <t>陈维莲</t>
  </si>
  <si>
    <t>林奕妹</t>
  </si>
  <si>
    <t>刘七娣</t>
  </si>
  <si>
    <t>陈灶娣</t>
  </si>
  <si>
    <t>刘彩光</t>
  </si>
  <si>
    <t>黄坤玲</t>
  </si>
  <si>
    <t>陈立人</t>
  </si>
  <si>
    <t>陈维瑶</t>
  </si>
  <si>
    <t>钟妃英</t>
  </si>
  <si>
    <t>石文祥</t>
  </si>
  <si>
    <t>陈景浓</t>
  </si>
  <si>
    <t>陈添汉</t>
  </si>
  <si>
    <t>陈冠洲</t>
  </si>
  <si>
    <t>朱亚娣</t>
  </si>
  <si>
    <t>田吉村</t>
  </si>
  <si>
    <t>徐才英</t>
  </si>
  <si>
    <t>徐阳新</t>
  </si>
  <si>
    <t>徐敏行</t>
  </si>
  <si>
    <t>宋才英</t>
  </si>
  <si>
    <t>周云娣</t>
  </si>
  <si>
    <t>徐石省</t>
  </si>
  <si>
    <t>周作枚</t>
  </si>
  <si>
    <t>徐子胜</t>
  </si>
  <si>
    <t>杨士胜</t>
  </si>
  <si>
    <t>秀河村</t>
  </si>
  <si>
    <t>彭振才</t>
  </si>
  <si>
    <t>蓝昌胜</t>
  </si>
  <si>
    <t>蓝作柱</t>
  </si>
  <si>
    <t>邹明桃</t>
  </si>
  <si>
    <t>叶美莲</t>
  </si>
  <si>
    <t>阳坑村</t>
  </si>
  <si>
    <t>余目秀</t>
  </si>
  <si>
    <t>朱彩娇</t>
  </si>
  <si>
    <t>肖新辉</t>
  </si>
  <si>
    <t>朱世林</t>
  </si>
  <si>
    <t>李亚兰</t>
  </si>
  <si>
    <t>肖二英</t>
  </si>
  <si>
    <t>龚维忠</t>
  </si>
  <si>
    <t>徐菊清</t>
  </si>
  <si>
    <t>陈维秀</t>
  </si>
  <si>
    <t>陈瑞祥</t>
  </si>
  <si>
    <t>林昌连</t>
  </si>
  <si>
    <t>石永秀</t>
  </si>
  <si>
    <t>彭丽娟</t>
  </si>
  <si>
    <t>中村村</t>
  </si>
  <si>
    <t>叶美妹</t>
  </si>
  <si>
    <t>朱然焕</t>
  </si>
  <si>
    <t>钟永池</t>
  </si>
  <si>
    <t>黄集煌</t>
  </si>
  <si>
    <t>叶灶</t>
  </si>
  <si>
    <t>黄春玲</t>
  </si>
  <si>
    <t>徐亚林</t>
  </si>
  <si>
    <t>王日宣</t>
  </si>
  <si>
    <t>朱桥英</t>
  </si>
  <si>
    <t>王柏林</t>
  </si>
  <si>
    <t>叶美松</t>
  </si>
  <si>
    <t xml:space="preserve">周丰</t>
  </si>
  <si>
    <t>陈集贱</t>
  </si>
  <si>
    <t>中輋村</t>
  </si>
  <si>
    <t>徐如满</t>
  </si>
  <si>
    <t>何金运</t>
  </si>
  <si>
    <t>曾风英</t>
  </si>
  <si>
    <t>徐照英</t>
  </si>
  <si>
    <t>林庚秀</t>
  </si>
  <si>
    <t>徐焕娥</t>
  </si>
  <si>
    <t>徐名忠</t>
  </si>
  <si>
    <t>黄传东</t>
  </si>
  <si>
    <t>徐声月</t>
  </si>
  <si>
    <t>林明汉</t>
  </si>
  <si>
    <t>徐南菊</t>
  </si>
  <si>
    <t>朱衍明</t>
  </si>
  <si>
    <t>彭锦山</t>
  </si>
  <si>
    <t>石德其</t>
  </si>
  <si>
    <t>林圣棠</t>
  </si>
  <si>
    <t>林日新</t>
  </si>
  <si>
    <t>张四连</t>
  </si>
  <si>
    <t>徐南岸</t>
  </si>
  <si>
    <t>李桂英</t>
  </si>
  <si>
    <t>杨美珍</t>
  </si>
  <si>
    <t>余继福</t>
  </si>
  <si>
    <t>王学仁</t>
  </si>
  <si>
    <t>池瑞粦</t>
  </si>
  <si>
    <t>朱世妊</t>
  </si>
  <si>
    <t>蓝家录</t>
  </si>
  <si>
    <t>徐胜钦</t>
  </si>
  <si>
    <t>钟尚侠</t>
  </si>
  <si>
    <t>徐发明</t>
  </si>
  <si>
    <t>朱新明</t>
  </si>
  <si>
    <t>朱亚秀</t>
  </si>
  <si>
    <t>彭元春</t>
  </si>
  <si>
    <t>凌秀荣</t>
  </si>
  <si>
    <t>徐州桥</t>
  </si>
  <si>
    <t>陈亚研</t>
  </si>
  <si>
    <t>张春梅</t>
  </si>
  <si>
    <t>肖来珍</t>
  </si>
  <si>
    <t>徐亚丰</t>
  </si>
  <si>
    <t>徐业伟</t>
  </si>
  <si>
    <t>林文榜</t>
  </si>
  <si>
    <t>徐相情</t>
  </si>
  <si>
    <t>徐东谷</t>
  </si>
  <si>
    <t>李才英</t>
  </si>
  <si>
    <t>徐焕镜</t>
  </si>
  <si>
    <t>陈春华</t>
  </si>
  <si>
    <t>龚亚水</t>
  </si>
  <si>
    <t>徐松林</t>
  </si>
  <si>
    <t>廖永秀</t>
  </si>
  <si>
    <t>王学礼</t>
  </si>
  <si>
    <t>林仕仁</t>
  </si>
  <si>
    <t>徐焕尧</t>
  </si>
  <si>
    <t>徐亚辉</t>
  </si>
  <si>
    <t>陈贱妹</t>
  </si>
  <si>
    <t>朱新仟</t>
  </si>
  <si>
    <t>谢新月</t>
  </si>
  <si>
    <t>魏定四</t>
  </si>
  <si>
    <t>徐美英</t>
  </si>
  <si>
    <t>朱德富</t>
  </si>
  <si>
    <t>钟兰风</t>
  </si>
  <si>
    <t>陈广源</t>
  </si>
  <si>
    <t>邓来贱</t>
  </si>
  <si>
    <t>徐贱娣</t>
  </si>
  <si>
    <t>朱门娣</t>
  </si>
  <si>
    <t>叶碧娣</t>
  </si>
  <si>
    <t>李景青</t>
  </si>
  <si>
    <t>邬浓奇</t>
  </si>
  <si>
    <t>叶秀</t>
  </si>
  <si>
    <t>朱振俊</t>
  </si>
  <si>
    <t>凌亚连</t>
  </si>
  <si>
    <t>徐金连</t>
  </si>
  <si>
    <t>林文财</t>
  </si>
  <si>
    <t>刘文赐</t>
  </si>
  <si>
    <t>梁才英</t>
  </si>
  <si>
    <t>林文光</t>
  </si>
  <si>
    <t>朱华风</t>
  </si>
  <si>
    <t>蓝圣福</t>
  </si>
  <si>
    <t>钟长娣</t>
  </si>
  <si>
    <t>叶日兴</t>
  </si>
  <si>
    <t>徐名中</t>
  </si>
  <si>
    <t>陈维易</t>
  </si>
  <si>
    <t>林奕义</t>
  </si>
  <si>
    <t>温文槐</t>
  </si>
  <si>
    <t>徐名增</t>
  </si>
  <si>
    <t>叶月霞</t>
  </si>
  <si>
    <t>管惠珍</t>
  </si>
  <si>
    <t>刘明镜</t>
  </si>
  <si>
    <t>邓亚日</t>
  </si>
  <si>
    <t>朱火连</t>
  </si>
  <si>
    <t>芦铁锋</t>
  </si>
  <si>
    <t>朱亚兰</t>
  </si>
  <si>
    <t>林福才</t>
  </si>
  <si>
    <t>陈福石</t>
  </si>
  <si>
    <t>徐声爱</t>
  </si>
  <si>
    <t>李观姐</t>
  </si>
  <si>
    <t>罗镇发</t>
  </si>
  <si>
    <t>朱小凤</t>
  </si>
  <si>
    <t>朱淑园</t>
  </si>
  <si>
    <t>余金留</t>
  </si>
  <si>
    <t>徐湘连</t>
  </si>
  <si>
    <t xml:space="preserve">黄亚凤 </t>
  </si>
  <si>
    <t>廖庆俊</t>
  </si>
  <si>
    <t>徐三妹</t>
  </si>
  <si>
    <t>陈木春</t>
  </si>
  <si>
    <t>杨风针</t>
  </si>
  <si>
    <t>钟日永</t>
  </si>
  <si>
    <t xml:space="preserve">黄亚榜 </t>
  </si>
  <si>
    <t>余声风</t>
  </si>
  <si>
    <t>徐玉梅</t>
  </si>
  <si>
    <t>周常</t>
  </si>
  <si>
    <t>徐伙娣</t>
  </si>
  <si>
    <t xml:space="preserve">廖其芬 </t>
  </si>
  <si>
    <t xml:space="preserve">陈添胜 </t>
  </si>
  <si>
    <t>石盛添</t>
  </si>
  <si>
    <t>徐亚日</t>
  </si>
  <si>
    <t xml:space="preserve">王学金 </t>
  </si>
  <si>
    <t>黄育保</t>
  </si>
  <si>
    <t>黄传清</t>
  </si>
  <si>
    <t>王德根</t>
  </si>
  <si>
    <t>钟彩凤</t>
  </si>
  <si>
    <t xml:space="preserve">朱德贱 </t>
  </si>
  <si>
    <t xml:space="preserve">朱日新 </t>
  </si>
  <si>
    <t>徐声兰</t>
  </si>
  <si>
    <t xml:space="preserve">黄日金 </t>
  </si>
  <si>
    <t xml:space="preserve">钟体全 </t>
  </si>
  <si>
    <t>林如淦</t>
  </si>
  <si>
    <t>徐秀妹</t>
  </si>
  <si>
    <t>彭亚金</t>
  </si>
  <si>
    <t>廖嫦</t>
  </si>
  <si>
    <t>刘丙胜</t>
  </si>
  <si>
    <t xml:space="preserve">彭三娣 </t>
  </si>
  <si>
    <t>徐玉锐</t>
  </si>
  <si>
    <t>徐三凤</t>
  </si>
  <si>
    <t>徐月新</t>
  </si>
  <si>
    <t xml:space="preserve">刘天禄 </t>
  </si>
  <si>
    <t xml:space="preserve">徐声远 </t>
  </si>
  <si>
    <t>龚桂兰</t>
  </si>
  <si>
    <t xml:space="preserve">徐名威 </t>
  </si>
  <si>
    <t>宋细枚</t>
  </si>
  <si>
    <t>曾丽玉</t>
  </si>
  <si>
    <t>叶香英</t>
  </si>
  <si>
    <t>徐日闻</t>
  </si>
  <si>
    <t>梁新春</t>
  </si>
  <si>
    <t xml:space="preserve">龚永城 </t>
  </si>
  <si>
    <t>陈维淡</t>
  </si>
  <si>
    <t>林如安</t>
  </si>
  <si>
    <t>朱观妹</t>
  </si>
  <si>
    <t>徐名果</t>
  </si>
  <si>
    <t xml:space="preserve">徐树农 </t>
  </si>
  <si>
    <t>何永娣</t>
  </si>
  <si>
    <t>周目娣</t>
  </si>
  <si>
    <t>谢李水</t>
  </si>
  <si>
    <t>徐永娣</t>
  </si>
  <si>
    <t xml:space="preserve">陈金英 </t>
  </si>
  <si>
    <t>徐名兰</t>
  </si>
  <si>
    <t xml:space="preserve">陈兰浓 </t>
  </si>
  <si>
    <t>徐永娇</t>
  </si>
  <si>
    <t>徐观金</t>
  </si>
  <si>
    <t>徐圣恩</t>
  </si>
  <si>
    <t>徐名秀</t>
  </si>
  <si>
    <t>黄亚井</t>
  </si>
  <si>
    <t xml:space="preserve">朱世恩 </t>
  </si>
  <si>
    <t>徐圣安</t>
  </si>
  <si>
    <t>李石连</t>
  </si>
  <si>
    <t>黄小娣</t>
  </si>
  <si>
    <t>徐日新</t>
  </si>
  <si>
    <t>朱成娣</t>
  </si>
  <si>
    <t>林明燕</t>
  </si>
  <si>
    <t>徐名栈</t>
  </si>
  <si>
    <t>肖民秀</t>
  </si>
  <si>
    <t>徐文连</t>
  </si>
  <si>
    <t>钟根妹</t>
  </si>
  <si>
    <t>徐桂珠</t>
  </si>
  <si>
    <t>徐玉英</t>
  </si>
  <si>
    <t>陈日文</t>
  </si>
  <si>
    <t xml:space="preserve">廖其七 </t>
  </si>
  <si>
    <t>周序英</t>
  </si>
  <si>
    <t>徐月永</t>
  </si>
  <si>
    <t xml:space="preserve">巫永娇 </t>
  </si>
  <si>
    <t>朱水清</t>
  </si>
  <si>
    <t>钟尚培</t>
  </si>
  <si>
    <t>徐全胜</t>
  </si>
  <si>
    <t>刘景高</t>
  </si>
  <si>
    <t>黄衍娥</t>
  </si>
  <si>
    <t>徐名圆</t>
  </si>
  <si>
    <t>徐月水</t>
  </si>
  <si>
    <t>刘亚霞</t>
  </si>
  <si>
    <t>彭振海</t>
  </si>
  <si>
    <t>徐焕清</t>
  </si>
  <si>
    <t>徐日通</t>
  </si>
  <si>
    <t>刘仕青</t>
  </si>
  <si>
    <t>陈燕祥</t>
  </si>
  <si>
    <t>黄日能</t>
  </si>
  <si>
    <t>徐春华</t>
  </si>
  <si>
    <t>刘明达</t>
  </si>
  <si>
    <t>周曼</t>
  </si>
  <si>
    <t>朱文灿</t>
  </si>
  <si>
    <t>林如棠</t>
  </si>
  <si>
    <t>杨启志</t>
  </si>
  <si>
    <t>徐长柱</t>
  </si>
  <si>
    <t>徐雪梅</t>
  </si>
  <si>
    <t>林海成</t>
  </si>
  <si>
    <t>徐永风</t>
  </si>
  <si>
    <t>徐焕志</t>
  </si>
  <si>
    <t>彭亚炎</t>
  </si>
  <si>
    <t>徐焕龙</t>
  </si>
  <si>
    <t>叶添妹</t>
  </si>
  <si>
    <t>林文兰</t>
  </si>
  <si>
    <t>黄集栋</t>
  </si>
  <si>
    <t>叶日兰</t>
  </si>
  <si>
    <t>罗亚秀</t>
  </si>
  <si>
    <t>周沐才</t>
  </si>
  <si>
    <t>陈开群</t>
  </si>
  <si>
    <t>邱其营</t>
  </si>
  <si>
    <t>周亚娣</t>
  </si>
  <si>
    <t>林伟文</t>
  </si>
  <si>
    <t>陈景棠</t>
  </si>
  <si>
    <t>龚汉洲</t>
  </si>
  <si>
    <t>陈安胜</t>
  </si>
  <si>
    <t>彭金标</t>
  </si>
  <si>
    <t>吴成权</t>
  </si>
  <si>
    <t>叶亚贱</t>
  </si>
  <si>
    <t>黄良能</t>
  </si>
  <si>
    <t>徐焕任</t>
  </si>
  <si>
    <t>王招娣</t>
  </si>
  <si>
    <t>叶新洲</t>
  </si>
  <si>
    <t>何火英</t>
  </si>
  <si>
    <t>刘谷妹</t>
  </si>
  <si>
    <t>刘明娣</t>
  </si>
  <si>
    <t>何亚庆</t>
  </si>
  <si>
    <t>蓝水洲</t>
  </si>
  <si>
    <t>徐圣棠</t>
  </si>
  <si>
    <t>徐南山</t>
  </si>
  <si>
    <t>徐全民</t>
  </si>
  <si>
    <t>肖新根</t>
  </si>
  <si>
    <t>刘秋荣</t>
  </si>
  <si>
    <t>黄海泉</t>
  </si>
  <si>
    <t>刘水兰</t>
  </si>
  <si>
    <t>刘美悦</t>
  </si>
  <si>
    <t>林石光</t>
  </si>
  <si>
    <t>廖石月</t>
  </si>
  <si>
    <t>陈显佑</t>
  </si>
  <si>
    <t>陈国洲</t>
  </si>
  <si>
    <t>王家日</t>
  </si>
  <si>
    <t>李远青</t>
  </si>
  <si>
    <t>黄照英</t>
  </si>
  <si>
    <t>徐日火</t>
  </si>
  <si>
    <t>李日珍</t>
  </si>
  <si>
    <t>徐南煌</t>
  </si>
  <si>
    <t>周连花</t>
  </si>
  <si>
    <t>朱祝心</t>
  </si>
  <si>
    <t>朱德珍</t>
  </si>
  <si>
    <t>邓纯英</t>
  </si>
  <si>
    <t>丘其姐</t>
  </si>
  <si>
    <t>林文曼</t>
  </si>
  <si>
    <t>徐玉灵</t>
  </si>
  <si>
    <t>王桥坤</t>
  </si>
  <si>
    <t>邓井秀</t>
  </si>
  <si>
    <t>周日秀</t>
  </si>
  <si>
    <t>徐春妹</t>
  </si>
  <si>
    <t>肖火姐</t>
  </si>
  <si>
    <t>朱海含</t>
  </si>
  <si>
    <t>林文球</t>
  </si>
  <si>
    <t>洪丙炎</t>
  </si>
  <si>
    <t>钟添娣</t>
  </si>
  <si>
    <t>余昌四</t>
  </si>
  <si>
    <t>徐旋凯</t>
  </si>
  <si>
    <t>徐坤风</t>
  </si>
  <si>
    <t>蓝亚钦</t>
  </si>
  <si>
    <t>徐月泉</t>
  </si>
  <si>
    <t>朱观松</t>
  </si>
  <si>
    <t>徐培桂</t>
  </si>
  <si>
    <t>陈金连</t>
  </si>
  <si>
    <t>肖明镜</t>
  </si>
  <si>
    <t>杨志福</t>
  </si>
  <si>
    <t>徐永年</t>
  </si>
  <si>
    <t>黄召娣</t>
  </si>
  <si>
    <t>徐柏林</t>
  </si>
  <si>
    <t>徐乙有</t>
  </si>
  <si>
    <t>徐南柱</t>
  </si>
  <si>
    <t>余福运</t>
  </si>
  <si>
    <t>谢新民</t>
  </si>
  <si>
    <t>吴观兰</t>
  </si>
  <si>
    <t>刘清贤</t>
  </si>
  <si>
    <t>徐南杜</t>
  </si>
  <si>
    <t>黄育贱</t>
  </si>
  <si>
    <t>徐名潘</t>
  </si>
  <si>
    <t>徐焕红</t>
  </si>
  <si>
    <t>彭元清</t>
  </si>
  <si>
    <t>彭英明</t>
  </si>
  <si>
    <t>林长松</t>
  </si>
  <si>
    <t>龚仁汝</t>
  </si>
  <si>
    <t>徐月明</t>
  </si>
  <si>
    <t>徐焕鲤</t>
  </si>
  <si>
    <t>叶月珠</t>
  </si>
  <si>
    <t>陈美玉</t>
  </si>
  <si>
    <t>彭寨镇</t>
  </si>
  <si>
    <t>安垇居委会</t>
  </si>
  <si>
    <t>梁秋红</t>
  </si>
  <si>
    <t>肖金淦</t>
  </si>
  <si>
    <t>梁成娣</t>
  </si>
  <si>
    <t>梁神合</t>
  </si>
  <si>
    <t>川九村</t>
  </si>
  <si>
    <t>林胜德</t>
  </si>
  <si>
    <t>梁日娣</t>
  </si>
  <si>
    <t>林常娣</t>
  </si>
  <si>
    <t>梁多英</t>
  </si>
  <si>
    <t>梁西英</t>
  </si>
  <si>
    <t>林波涛</t>
  </si>
  <si>
    <t>梁娥英</t>
  </si>
  <si>
    <t>梁胜水</t>
  </si>
  <si>
    <t>梁观钳</t>
  </si>
  <si>
    <t>梁石娣</t>
  </si>
  <si>
    <t>梁石丁</t>
  </si>
  <si>
    <t>何学英</t>
  </si>
  <si>
    <t>梁端娣</t>
  </si>
  <si>
    <t>梁蕉材</t>
  </si>
  <si>
    <t>梁水添</t>
  </si>
  <si>
    <t>梁亚火</t>
  </si>
  <si>
    <t>林运娣</t>
  </si>
  <si>
    <t>林圣华</t>
  </si>
  <si>
    <t>肖桂英</t>
  </si>
  <si>
    <t>林梅春</t>
  </si>
  <si>
    <t>大塘面居委会</t>
  </si>
  <si>
    <t>叶淡英</t>
  </si>
  <si>
    <t>曾囊英</t>
  </si>
  <si>
    <t>黄奕富</t>
  </si>
  <si>
    <t>黄具中</t>
  </si>
  <si>
    <t>曾月镜</t>
  </si>
  <si>
    <t>李明娥</t>
  </si>
  <si>
    <t>肖育见</t>
  </si>
  <si>
    <t>骆宣英</t>
  </si>
  <si>
    <t>叶爱英</t>
  </si>
  <si>
    <t>曾娥英</t>
  </si>
  <si>
    <t>黄碧玉</t>
  </si>
  <si>
    <t>黄铙英</t>
  </si>
  <si>
    <t>朱伍娣</t>
  </si>
  <si>
    <t>骆汝朋</t>
  </si>
  <si>
    <t>墩史村</t>
  </si>
  <si>
    <t>叶良英</t>
  </si>
  <si>
    <t>曾宪经</t>
  </si>
  <si>
    <t>曾旺英</t>
  </si>
  <si>
    <t>曾庆锐</t>
  </si>
  <si>
    <t>曾宪栈</t>
  </si>
  <si>
    <t>黄斐然</t>
  </si>
  <si>
    <t>曾庆碧</t>
  </si>
  <si>
    <t>曾凡溪</t>
  </si>
  <si>
    <t>刘秀珍</t>
  </si>
  <si>
    <t>曾华英</t>
  </si>
  <si>
    <t>曾凡绍</t>
  </si>
  <si>
    <t>陈李英</t>
  </si>
  <si>
    <t>黄思娣</t>
  </si>
  <si>
    <t>陈伍英</t>
  </si>
  <si>
    <t>梁观娣</t>
  </si>
  <si>
    <t>曾庆伟</t>
  </si>
  <si>
    <t>叶桂英</t>
  </si>
  <si>
    <t>叶四英</t>
  </si>
  <si>
    <t>曾晴英</t>
  </si>
  <si>
    <t>朱宏檀</t>
  </si>
  <si>
    <t>梁接英</t>
  </si>
  <si>
    <t>熊观沈</t>
  </si>
  <si>
    <t>陈欣娣</t>
  </si>
  <si>
    <t>曾祥伟</t>
  </si>
  <si>
    <t>曾庆霞</t>
  </si>
  <si>
    <t>二六村</t>
  </si>
  <si>
    <t>肖廷冉</t>
  </si>
  <si>
    <t>扬检英</t>
  </si>
  <si>
    <t>梁焕娣</t>
  </si>
  <si>
    <t>肖瑞英</t>
  </si>
  <si>
    <t>肖月朗</t>
  </si>
  <si>
    <t>周勤娣</t>
  </si>
  <si>
    <t>周金养</t>
  </si>
  <si>
    <t>梁仕娣</t>
  </si>
  <si>
    <t>黄根娣</t>
  </si>
  <si>
    <t>梁锦娣</t>
  </si>
  <si>
    <t>梁淡英</t>
  </si>
  <si>
    <t>钟桂芳</t>
  </si>
  <si>
    <t>曾兰香</t>
  </si>
  <si>
    <t>肖圣志</t>
  </si>
  <si>
    <t>梁祝英</t>
  </si>
  <si>
    <t>叶恒六</t>
  </si>
  <si>
    <t>周沐美</t>
  </si>
  <si>
    <t>公和村</t>
  </si>
  <si>
    <t>黄锐</t>
  </si>
  <si>
    <t>黄服英</t>
  </si>
  <si>
    <t>黄罗英</t>
  </si>
  <si>
    <t>黄文友</t>
  </si>
  <si>
    <t>叶平英</t>
  </si>
  <si>
    <t>黄想英</t>
  </si>
  <si>
    <t>叶查娣</t>
  </si>
  <si>
    <t>陈昨英</t>
  </si>
  <si>
    <t>叶段英</t>
  </si>
  <si>
    <t>曾惠英</t>
  </si>
  <si>
    <t>叶春锦</t>
  </si>
  <si>
    <t>叶恒志</t>
  </si>
  <si>
    <t>曾算英</t>
  </si>
  <si>
    <t>叶佐仿</t>
  </si>
  <si>
    <t>曾园英</t>
  </si>
  <si>
    <t>黄其</t>
  </si>
  <si>
    <t>刘年</t>
  </si>
  <si>
    <t>曾泽英</t>
  </si>
  <si>
    <t>曾网英</t>
  </si>
  <si>
    <t>黄英妹</t>
  </si>
  <si>
    <t>曾楚娣</t>
  </si>
  <si>
    <t>黄风英</t>
  </si>
  <si>
    <t>肖朵英</t>
  </si>
  <si>
    <t>陈锦风</t>
  </si>
  <si>
    <t>叶敬棠</t>
  </si>
  <si>
    <t>叶彩丰</t>
  </si>
  <si>
    <t>叶春火</t>
  </si>
  <si>
    <t>黄娇</t>
  </si>
  <si>
    <t>叶恒镜</t>
  </si>
  <si>
    <t>陈香英</t>
  </si>
  <si>
    <t>黄益</t>
  </si>
  <si>
    <t>黄香英</t>
  </si>
  <si>
    <t>光溪村</t>
  </si>
  <si>
    <t>黄妨英</t>
  </si>
  <si>
    <t>叶恒钱</t>
  </si>
  <si>
    <t>叶继鲜</t>
  </si>
  <si>
    <t>黄勤娣</t>
  </si>
  <si>
    <t>叶恒烟</t>
  </si>
  <si>
    <t>叶文检</t>
  </si>
  <si>
    <t>叶伙姐</t>
  </si>
  <si>
    <t>李亚邦</t>
  </si>
  <si>
    <t>陈庆檀</t>
  </si>
  <si>
    <t>叶定</t>
  </si>
  <si>
    <t>黄中荣</t>
  </si>
  <si>
    <t>黄李娣</t>
  </si>
  <si>
    <t>陈春锦</t>
  </si>
  <si>
    <t>陈振育</t>
  </si>
  <si>
    <t>叶群</t>
  </si>
  <si>
    <t>叶恒全</t>
  </si>
  <si>
    <t>叶恒晓</t>
  </si>
  <si>
    <t>叶四</t>
  </si>
  <si>
    <t>梁新英</t>
  </si>
  <si>
    <t>叶耀铭</t>
  </si>
  <si>
    <t>叶新</t>
  </si>
  <si>
    <t>黄裕庚</t>
  </si>
  <si>
    <t>叶兰</t>
  </si>
  <si>
    <t>叶恒金</t>
  </si>
  <si>
    <t>叶恒三</t>
  </si>
  <si>
    <t>叶宗略</t>
  </si>
  <si>
    <t>林迎</t>
  </si>
  <si>
    <t>黄现姐</t>
  </si>
  <si>
    <t>红星居委会</t>
  </si>
  <si>
    <t>何庆铙</t>
  </si>
  <si>
    <t>梁五英</t>
  </si>
  <si>
    <t>黄腾章</t>
  </si>
  <si>
    <t>黄镜廷</t>
  </si>
  <si>
    <t>潘仿</t>
  </si>
  <si>
    <t>惠宏村</t>
  </si>
  <si>
    <t>梁耀合</t>
  </si>
  <si>
    <t>梁耀户</t>
  </si>
  <si>
    <t>梁月宜</t>
  </si>
  <si>
    <t>梁仟妹</t>
  </si>
  <si>
    <t>林观娣</t>
  </si>
  <si>
    <t>梁全材</t>
  </si>
  <si>
    <t>梁石姐</t>
  </si>
  <si>
    <t>肖日娣</t>
  </si>
  <si>
    <t>梁在灯</t>
  </si>
  <si>
    <t>梁杨华</t>
  </si>
  <si>
    <t>肖金环</t>
  </si>
  <si>
    <t>梁坤滩</t>
  </si>
  <si>
    <t>梁西金</t>
  </si>
  <si>
    <t>叶三</t>
  </si>
  <si>
    <t>梁桂朋</t>
  </si>
  <si>
    <t>梁锦娇</t>
  </si>
  <si>
    <t>梁全福</t>
  </si>
  <si>
    <t>林芹娣</t>
  </si>
  <si>
    <t>梁观洲</t>
  </si>
  <si>
    <t>陈果英</t>
  </si>
  <si>
    <t>梁文深</t>
  </si>
  <si>
    <t>梁耀练</t>
  </si>
  <si>
    <t>肖日锐</t>
  </si>
  <si>
    <t>郑燕英</t>
  </si>
  <si>
    <t>梁石练</t>
  </si>
  <si>
    <t>杨仕永</t>
  </si>
  <si>
    <t>曾凡秀</t>
  </si>
  <si>
    <t>刘仕烟</t>
  </si>
  <si>
    <t>曾宪楼</t>
  </si>
  <si>
    <t>余月姐</t>
  </si>
  <si>
    <t>吴姐香</t>
  </si>
  <si>
    <t>熊钳朋</t>
  </si>
  <si>
    <t>陈裕肖</t>
  </si>
  <si>
    <t>叶李荣</t>
  </si>
  <si>
    <t>黄金钟</t>
  </si>
  <si>
    <t>杨玉全</t>
  </si>
  <si>
    <t>梁耀忠</t>
  </si>
  <si>
    <t>颜庆阜</t>
  </si>
  <si>
    <t>陈集英</t>
  </si>
  <si>
    <t>叶敬觉</t>
  </si>
  <si>
    <t>殷娇娣</t>
  </si>
  <si>
    <t>林波潭</t>
  </si>
  <si>
    <t>孙观佑</t>
  </si>
  <si>
    <t>黄宜越</t>
  </si>
  <si>
    <t>叶宗横</t>
  </si>
  <si>
    <t>黄警捷</t>
  </si>
  <si>
    <t>叶辉松</t>
  </si>
  <si>
    <t>赵日姐</t>
  </si>
  <si>
    <t>熊百枢</t>
  </si>
  <si>
    <t>黄楼中</t>
  </si>
  <si>
    <t>罗二</t>
  </si>
  <si>
    <t>周春时</t>
  </si>
  <si>
    <t>林帼英</t>
  </si>
  <si>
    <t>黄仿欣</t>
  </si>
  <si>
    <t>冯伟连</t>
  </si>
  <si>
    <t>黄明勇</t>
  </si>
  <si>
    <t>黄立夫</t>
  </si>
  <si>
    <t>刘春檀</t>
  </si>
  <si>
    <t>曾宪琴</t>
  </si>
  <si>
    <t>林桥胜</t>
  </si>
  <si>
    <t>陈本道</t>
  </si>
  <si>
    <t>邹李允</t>
  </si>
  <si>
    <t>陈群芳</t>
  </si>
  <si>
    <t>陈名招</t>
  </si>
  <si>
    <t>陈文志</t>
  </si>
  <si>
    <t>叶祖纯</t>
  </si>
  <si>
    <t>黄优英</t>
  </si>
  <si>
    <t>黄针英</t>
  </si>
  <si>
    <t>陈秋娥</t>
  </si>
  <si>
    <t>曾闲英</t>
  </si>
  <si>
    <t>叶恒利</t>
  </si>
  <si>
    <t>吴服章</t>
  </si>
  <si>
    <t>卢仕伟</t>
  </si>
  <si>
    <t>黄秋容</t>
  </si>
  <si>
    <t>曾凡南</t>
  </si>
  <si>
    <t>刘新周</t>
  </si>
  <si>
    <t>叶恒丰</t>
  </si>
  <si>
    <t>九子村</t>
  </si>
  <si>
    <t>梁勤娣</t>
  </si>
  <si>
    <t>林圣发</t>
  </si>
  <si>
    <t>林亚卷</t>
  </si>
  <si>
    <t>林永沐</t>
  </si>
  <si>
    <t>林镇雄</t>
  </si>
  <si>
    <t>林良能</t>
  </si>
  <si>
    <t>林明姐</t>
  </si>
  <si>
    <t>林照英</t>
  </si>
  <si>
    <t>林日培</t>
  </si>
  <si>
    <t>林树昶</t>
  </si>
  <si>
    <t>林树粦</t>
  </si>
  <si>
    <t>张石娣</t>
  </si>
  <si>
    <t>余惠芳</t>
  </si>
  <si>
    <t>叶仕姐</t>
  </si>
  <si>
    <t>林长娣</t>
  </si>
  <si>
    <t>颜春英</t>
  </si>
  <si>
    <t>陈銮</t>
  </si>
  <si>
    <t>肖嫚</t>
  </si>
  <si>
    <t>林亚四</t>
  </si>
  <si>
    <t>林明登</t>
  </si>
  <si>
    <t>林廷道</t>
  </si>
  <si>
    <t>梁西环</t>
  </si>
  <si>
    <t>林志浓</t>
  </si>
  <si>
    <t>梁冬英</t>
  </si>
  <si>
    <t>梁淦芬</t>
  </si>
  <si>
    <t>聚史村</t>
  </si>
  <si>
    <t>苏丽霞</t>
  </si>
  <si>
    <t>熊雀英</t>
  </si>
  <si>
    <t>黄炳英</t>
  </si>
  <si>
    <t>姚靖海</t>
  </si>
  <si>
    <t>黄谷娣</t>
  </si>
  <si>
    <t>陈云姐</t>
  </si>
  <si>
    <t>黄延普</t>
  </si>
  <si>
    <t>曹慧贞</t>
  </si>
  <si>
    <t>曾长娣</t>
  </si>
  <si>
    <t>余隐英</t>
  </si>
  <si>
    <t>黄传宜</t>
  </si>
  <si>
    <t>黄延信</t>
  </si>
  <si>
    <t>骆春贤</t>
  </si>
  <si>
    <t>林东北</t>
  </si>
  <si>
    <t>黄春琴</t>
  </si>
  <si>
    <t>黄育磁</t>
  </si>
  <si>
    <t>黄传洛</t>
  </si>
  <si>
    <t>黄衍埠</t>
  </si>
  <si>
    <t>黄锡娣</t>
  </si>
  <si>
    <t>陈还英</t>
  </si>
  <si>
    <t>黄祖服</t>
  </si>
  <si>
    <t>曾凡仟</t>
  </si>
  <si>
    <t>林添英</t>
  </si>
  <si>
    <t>黄希道</t>
  </si>
  <si>
    <t>黄三英</t>
  </si>
  <si>
    <t>余长娣</t>
  </si>
  <si>
    <t>叶丽松</t>
  </si>
  <si>
    <t>梁桥训</t>
  </si>
  <si>
    <t>梁井全</t>
  </si>
  <si>
    <t>叶锦</t>
  </si>
  <si>
    <t>曾四</t>
  </si>
  <si>
    <t>岭西村</t>
  </si>
  <si>
    <t>曾祥勋</t>
  </si>
  <si>
    <t>曾庆勾</t>
  </si>
  <si>
    <t>黄佛腾</t>
  </si>
  <si>
    <t>卓现英</t>
  </si>
  <si>
    <t>陈作水</t>
  </si>
  <si>
    <t>梁三妹</t>
  </si>
  <si>
    <t>吴福娣</t>
  </si>
  <si>
    <t>黄仕来</t>
  </si>
  <si>
    <t>陈金钗</t>
  </si>
  <si>
    <t>陈偿娣</t>
  </si>
  <si>
    <t>黄计添</t>
  </si>
  <si>
    <t>黄华燧</t>
  </si>
  <si>
    <t>黄欢英</t>
  </si>
  <si>
    <t>陈彭英</t>
  </si>
  <si>
    <t>黄荣春</t>
  </si>
  <si>
    <t>黄因娣</t>
  </si>
  <si>
    <t>曾文英</t>
  </si>
  <si>
    <t>黄爱英</t>
  </si>
  <si>
    <t>曾祥鲜</t>
  </si>
  <si>
    <t>黄延活</t>
  </si>
  <si>
    <t>黄观务</t>
  </si>
  <si>
    <t>林旋英</t>
  </si>
  <si>
    <t>曾罗情</t>
  </si>
  <si>
    <t>黄海治</t>
  </si>
  <si>
    <t>陈响英</t>
  </si>
  <si>
    <t>黄宜晋</t>
  </si>
  <si>
    <t>曾仟英</t>
  </si>
  <si>
    <t>曾令情</t>
  </si>
  <si>
    <t>黄宜钊</t>
  </si>
  <si>
    <t>龙安村</t>
  </si>
  <si>
    <t>孙三英</t>
  </si>
  <si>
    <t>曾省英</t>
  </si>
  <si>
    <t>曾春英</t>
  </si>
  <si>
    <t>陈庆胜</t>
  </si>
  <si>
    <t>陈庆修</t>
  </si>
  <si>
    <t>曾桥娣</t>
  </si>
  <si>
    <t>陈庆晒</t>
  </si>
  <si>
    <t>练观日</t>
  </si>
  <si>
    <t>陈秋香</t>
  </si>
  <si>
    <t>颜振池</t>
  </si>
  <si>
    <t>颜运姐</t>
  </si>
  <si>
    <t>颜庆淡</t>
  </si>
  <si>
    <t>黄晴英</t>
  </si>
  <si>
    <t>曾梳英</t>
  </si>
  <si>
    <t>黄顺英</t>
  </si>
  <si>
    <t>周月姐</t>
  </si>
  <si>
    <t>吴然光</t>
  </si>
  <si>
    <t>熊三妹</t>
  </si>
  <si>
    <t>叶妊英</t>
  </si>
  <si>
    <t>林玉英</t>
  </si>
  <si>
    <t>陈振火</t>
  </si>
  <si>
    <t>颜雀英</t>
  </si>
  <si>
    <t>隆周村</t>
  </si>
  <si>
    <t>曾月姐</t>
  </si>
  <si>
    <t>罗月</t>
  </si>
  <si>
    <t>黄日浪</t>
  </si>
  <si>
    <t>林长</t>
  </si>
  <si>
    <t>梁金钱</t>
  </si>
  <si>
    <t>梁桂芳</t>
  </si>
  <si>
    <t>曾四英</t>
  </si>
  <si>
    <t>罗南湖</t>
  </si>
  <si>
    <t>叶宗鸿</t>
  </si>
  <si>
    <t>叶耀水</t>
  </si>
  <si>
    <t>林德英</t>
  </si>
  <si>
    <t>叶耀才</t>
  </si>
  <si>
    <t>叶宗英</t>
  </si>
  <si>
    <t>叶林妹</t>
  </si>
  <si>
    <t>曾红</t>
  </si>
  <si>
    <t>梁妊娣</t>
  </si>
  <si>
    <t>梁月英</t>
  </si>
  <si>
    <t>吴新农</t>
  </si>
  <si>
    <t>叶祖森</t>
  </si>
  <si>
    <t>叶添才</t>
  </si>
  <si>
    <t>叶耀春</t>
  </si>
  <si>
    <t>黄丙旺</t>
  </si>
  <si>
    <t>叶耀孟</t>
  </si>
  <si>
    <t>叶东英</t>
  </si>
  <si>
    <t>黄精英</t>
  </si>
  <si>
    <t>朱红娣</t>
  </si>
  <si>
    <t>曾义娣</t>
  </si>
  <si>
    <t>罗日新</t>
  </si>
  <si>
    <t>马塘村</t>
  </si>
  <si>
    <t>叶金妹</t>
  </si>
  <si>
    <t>叶格良</t>
  </si>
  <si>
    <t>叶宗朗</t>
  </si>
  <si>
    <t>颜初英</t>
  </si>
  <si>
    <t>熊建汉</t>
  </si>
  <si>
    <t>熊炳秋</t>
  </si>
  <si>
    <t>熊果英</t>
  </si>
  <si>
    <t>熊俊旺</t>
  </si>
  <si>
    <t>曾姚英</t>
  </si>
  <si>
    <t>叶李英</t>
  </si>
  <si>
    <t>叶石相</t>
  </si>
  <si>
    <t>陈环娇</t>
  </si>
  <si>
    <t>叶李娣</t>
  </si>
  <si>
    <t>叶松英</t>
  </si>
  <si>
    <t>黄飞英</t>
  </si>
  <si>
    <t>熊仕友</t>
  </si>
  <si>
    <t>熊娇英</t>
  </si>
  <si>
    <t>熊梅英</t>
  </si>
  <si>
    <t>熊日千</t>
  </si>
  <si>
    <t>王东娣</t>
  </si>
  <si>
    <t>陈林添</t>
  </si>
  <si>
    <t>叶钦娣</t>
  </si>
  <si>
    <t>叶恒外</t>
  </si>
  <si>
    <t>陈映</t>
  </si>
  <si>
    <t>叶宗镜</t>
  </si>
  <si>
    <t>肖新娣</t>
  </si>
  <si>
    <t>刘李运</t>
  </si>
  <si>
    <t>叶石火</t>
  </si>
  <si>
    <t>熊连英</t>
  </si>
  <si>
    <t>叶松根</t>
  </si>
  <si>
    <t>叶石姐</t>
  </si>
  <si>
    <t>叶恒廷</t>
  </si>
  <si>
    <t>曾珍娣</t>
  </si>
  <si>
    <t>黄秋英</t>
  </si>
  <si>
    <t>黄圳英</t>
  </si>
  <si>
    <t>叶文华</t>
  </si>
  <si>
    <t>熊定根</t>
  </si>
  <si>
    <t>熊观娣</t>
  </si>
  <si>
    <t>熊春湖</t>
  </si>
  <si>
    <t>梅园村</t>
  </si>
  <si>
    <t>林火娣</t>
  </si>
  <si>
    <t>梁坤英</t>
  </si>
  <si>
    <t>洪玉珍</t>
  </si>
  <si>
    <t>梁运四</t>
  </si>
  <si>
    <t>黄全娣</t>
  </si>
  <si>
    <t>叶娣英</t>
  </si>
  <si>
    <t xml:space="preserve">肖锦 </t>
  </si>
  <si>
    <t>梁明良</t>
  </si>
  <si>
    <t>梁简英</t>
  </si>
  <si>
    <t>熊钦娣</t>
  </si>
  <si>
    <t>梁明汉</t>
  </si>
  <si>
    <t>梁荣发</t>
  </si>
  <si>
    <t>肖文运</t>
  </si>
  <si>
    <t>梁月贤</t>
  </si>
  <si>
    <t>梁观金</t>
  </si>
  <si>
    <t>曾旺娣</t>
  </si>
  <si>
    <t>林六英</t>
  </si>
  <si>
    <t>梁石狄</t>
  </si>
  <si>
    <t>梁梧才</t>
  </si>
  <si>
    <t>梁树然</t>
  </si>
  <si>
    <t>梁英才</t>
  </si>
  <si>
    <t>肖文香</t>
  </si>
  <si>
    <t>梁周英</t>
  </si>
  <si>
    <t>梁桥金</t>
  </si>
  <si>
    <t>陈玩英</t>
  </si>
  <si>
    <t>林月深</t>
  </si>
  <si>
    <t>黄羲</t>
  </si>
  <si>
    <t>张石栋</t>
  </si>
  <si>
    <t>梁日妹</t>
  </si>
  <si>
    <t>梁东晴</t>
  </si>
  <si>
    <t>廖辉娣</t>
  </si>
  <si>
    <t>梁翠英</t>
  </si>
  <si>
    <t>梁耀泉</t>
  </si>
  <si>
    <t>泮溪村</t>
  </si>
  <si>
    <t>林菊英</t>
  </si>
  <si>
    <t>肖烟娣</t>
  </si>
  <si>
    <t>梁培晴</t>
  </si>
  <si>
    <t>梁神九</t>
  </si>
  <si>
    <t>梁观赐</t>
  </si>
  <si>
    <t>梁培锦</t>
  </si>
  <si>
    <t>梁神才</t>
  </si>
  <si>
    <t>梁义娣</t>
  </si>
  <si>
    <t>廖运</t>
  </si>
  <si>
    <t>梁水妹</t>
  </si>
  <si>
    <t>杨庚娣</t>
  </si>
  <si>
    <t>梁金英</t>
  </si>
  <si>
    <t>梁万娣</t>
  </si>
  <si>
    <t>肖美英</t>
  </si>
  <si>
    <t>梁来娣</t>
  </si>
  <si>
    <t>梁西淦</t>
  </si>
  <si>
    <t>梁月伙</t>
  </si>
  <si>
    <t>梁神阡</t>
  </si>
  <si>
    <t>梁亚仁</t>
  </si>
  <si>
    <t>梁在桃</t>
  </si>
  <si>
    <t>梁培俊</t>
  </si>
  <si>
    <t>梁年娣</t>
  </si>
  <si>
    <t>林齐梅</t>
  </si>
  <si>
    <t>彭镇村</t>
  </si>
  <si>
    <t>陈作娥</t>
  </si>
  <si>
    <t>曾胜秋</t>
  </si>
  <si>
    <t>曾祥盾</t>
  </si>
  <si>
    <t>骆丙娇</t>
  </si>
  <si>
    <t>叶耀聘</t>
  </si>
  <si>
    <t>叶祖林</t>
  </si>
  <si>
    <t>曾祥旺</t>
  </si>
  <si>
    <t>叶明姐</t>
  </si>
  <si>
    <t>陈集</t>
  </si>
  <si>
    <t>刘石英</t>
  </si>
  <si>
    <t>曾英妹</t>
  </si>
  <si>
    <t>黄甜</t>
  </si>
  <si>
    <t>曾凡琴</t>
  </si>
  <si>
    <t>黄远英</t>
  </si>
  <si>
    <t>曾凡岸</t>
  </si>
  <si>
    <t>林集英</t>
  </si>
  <si>
    <t>曾照营</t>
  </si>
  <si>
    <t>陈石玉</t>
  </si>
  <si>
    <t>曾凡日</t>
  </si>
  <si>
    <t>曾庆的</t>
  </si>
  <si>
    <t>曾锦荣</t>
  </si>
  <si>
    <t>曾庆琢</t>
  </si>
  <si>
    <t>曾宪照</t>
  </si>
  <si>
    <t>曾宪凯</t>
  </si>
  <si>
    <t>黄香</t>
  </si>
  <si>
    <t>黄吹娣</t>
  </si>
  <si>
    <t>黄浓</t>
  </si>
  <si>
    <t>曾东全</t>
  </si>
  <si>
    <t>余月兰</t>
  </si>
  <si>
    <t>梁耀权</t>
  </si>
  <si>
    <t>梁宋英</t>
  </si>
  <si>
    <t>黄廉妹</t>
  </si>
  <si>
    <t>梁丰英</t>
  </si>
  <si>
    <t>曾庆兴</t>
  </si>
  <si>
    <t>曾庆轩</t>
  </si>
  <si>
    <t>凌香娣</t>
  </si>
  <si>
    <t>曾仿遵</t>
  </si>
  <si>
    <t>叶来娣</t>
  </si>
  <si>
    <t>曾仕娣</t>
  </si>
  <si>
    <t>曾爱英</t>
  </si>
  <si>
    <t>曾佐英</t>
  </si>
  <si>
    <t>骆朵英</t>
  </si>
  <si>
    <t>陈检英</t>
  </si>
  <si>
    <t>梁石香</t>
  </si>
  <si>
    <t>曾农英</t>
  </si>
  <si>
    <t>颜浓英</t>
  </si>
  <si>
    <t>陈环英</t>
  </si>
  <si>
    <t>黄锦英</t>
  </si>
  <si>
    <t>林优英</t>
  </si>
  <si>
    <t>曾宪环</t>
  </si>
  <si>
    <t>曾庆钳</t>
  </si>
  <si>
    <t>曾凡坎</t>
  </si>
  <si>
    <t>叶梅观</t>
  </si>
  <si>
    <t>曾宪彬</t>
  </si>
  <si>
    <t>曾焕娇</t>
  </si>
  <si>
    <t>曾宪岸</t>
  </si>
  <si>
    <t>陈仟</t>
  </si>
  <si>
    <t>曾水姐</t>
  </si>
  <si>
    <t>曾伙妹</t>
  </si>
  <si>
    <t>曾宪利</t>
  </si>
  <si>
    <t>曾庆元</t>
  </si>
  <si>
    <t>曾祥顺</t>
  </si>
  <si>
    <t>黄仕姐</t>
  </si>
  <si>
    <t>曾庆钊</t>
  </si>
  <si>
    <t>周玉</t>
  </si>
  <si>
    <t>曾凡洛</t>
  </si>
  <si>
    <t>曾章荣</t>
  </si>
  <si>
    <t>群联村</t>
  </si>
  <si>
    <t>陈添香</t>
  </si>
  <si>
    <t>肖文塘</t>
  </si>
  <si>
    <t>梁在彬</t>
  </si>
  <si>
    <t>叶谷花</t>
  </si>
  <si>
    <t>肖文秀</t>
  </si>
  <si>
    <t>肖炎娣</t>
  </si>
  <si>
    <t>梁李娇</t>
  </si>
  <si>
    <t>梁旺娣</t>
  </si>
  <si>
    <t>肖果英</t>
  </si>
  <si>
    <t>梁金姐</t>
  </si>
  <si>
    <t>肖运姐</t>
  </si>
  <si>
    <t>杨梅妹</t>
  </si>
  <si>
    <t>杨惠</t>
  </si>
  <si>
    <t>肖观娣</t>
  </si>
  <si>
    <t>杨林姐</t>
  </si>
  <si>
    <t>肖春扬</t>
  </si>
  <si>
    <t>肖奇旺</t>
  </si>
  <si>
    <t>肖观德</t>
  </si>
  <si>
    <t>梁火兰</t>
  </si>
  <si>
    <t>梁观喜</t>
  </si>
  <si>
    <t>肖胜健</t>
  </si>
  <si>
    <t>梁日连</t>
  </si>
  <si>
    <t>吴灼娣</t>
  </si>
  <si>
    <t>林观石</t>
  </si>
  <si>
    <t>梁门娇</t>
  </si>
  <si>
    <t>肖水</t>
  </si>
  <si>
    <t>钟圣初</t>
  </si>
  <si>
    <t>肖秀英</t>
  </si>
  <si>
    <t>肖日鸿</t>
  </si>
  <si>
    <t>肖娇</t>
  </si>
  <si>
    <t>梁优英</t>
  </si>
  <si>
    <t>肖福贞</t>
  </si>
  <si>
    <t>梁花香</t>
  </si>
  <si>
    <t>梁日光</t>
  </si>
  <si>
    <t>三溪村</t>
  </si>
  <si>
    <t>叶长英</t>
  </si>
  <si>
    <t>叶欣娣</t>
  </si>
  <si>
    <t>林必成</t>
  </si>
  <si>
    <t>叶香</t>
  </si>
  <si>
    <t>陈振胜</t>
  </si>
  <si>
    <t>梁妹</t>
  </si>
  <si>
    <t>陈振现</t>
  </si>
  <si>
    <t>朱门娇</t>
  </si>
  <si>
    <t>林添才</t>
  </si>
  <si>
    <t>林圣相</t>
  </si>
  <si>
    <t>陈德新</t>
  </si>
  <si>
    <t>陈德流</t>
  </si>
  <si>
    <t>水口村</t>
  </si>
  <si>
    <t>陈坎娣</t>
  </si>
  <si>
    <t>陈秀恩</t>
  </si>
  <si>
    <t>陈日英</t>
  </si>
  <si>
    <t>黄锡朋</t>
  </si>
  <si>
    <t>谢秀越</t>
  </si>
  <si>
    <t>黄明钊</t>
  </si>
  <si>
    <t>黄锐传</t>
  </si>
  <si>
    <t>陈朵娣</t>
  </si>
  <si>
    <t>黄旺娣</t>
  </si>
  <si>
    <t>黄宏煌</t>
  </si>
  <si>
    <t>黄胡娣</t>
  </si>
  <si>
    <t>曾妹英</t>
  </si>
  <si>
    <t>陈佐娣</t>
  </si>
  <si>
    <t>黄梧传</t>
  </si>
  <si>
    <t>黄玉枕</t>
  </si>
  <si>
    <t>同兴村</t>
  </si>
  <si>
    <t>黄沅章</t>
  </si>
  <si>
    <t>林钦英</t>
  </si>
  <si>
    <t>陈青英</t>
  </si>
  <si>
    <t>黄玉章</t>
  </si>
  <si>
    <t>梁李香</t>
  </si>
  <si>
    <t>黄林姐</t>
  </si>
  <si>
    <t>陈干梅</t>
  </si>
  <si>
    <t>苏优华</t>
  </si>
  <si>
    <t>黄宏月</t>
  </si>
  <si>
    <t>刘被英</t>
  </si>
  <si>
    <t>黄业章</t>
  </si>
  <si>
    <t>土厘村</t>
  </si>
  <si>
    <t>陈钮英</t>
  </si>
  <si>
    <t>陈必青</t>
  </si>
  <si>
    <t>熊计业</t>
  </si>
  <si>
    <t>熊海岸</t>
  </si>
  <si>
    <t>熊日香</t>
  </si>
  <si>
    <t>刘岸田</t>
  </si>
  <si>
    <t>刘石盘</t>
  </si>
  <si>
    <t>林南娣</t>
  </si>
  <si>
    <t>熊林姐</t>
  </si>
  <si>
    <t>刘茶娣</t>
  </si>
  <si>
    <t>叶月妹</t>
  </si>
  <si>
    <t>刘妹英</t>
  </si>
  <si>
    <t>熊石姐</t>
  </si>
  <si>
    <t>刘月娥</t>
  </si>
  <si>
    <t>熊观妹</t>
  </si>
  <si>
    <t>刘晴英</t>
  </si>
  <si>
    <t>熊胜英</t>
  </si>
  <si>
    <t>刘胜旺</t>
  </si>
  <si>
    <t>刘平香</t>
  </si>
  <si>
    <t>刘叠英</t>
  </si>
  <si>
    <t>叶选英</t>
  </si>
  <si>
    <t>陈素金</t>
  </si>
  <si>
    <t>刘银英</t>
  </si>
  <si>
    <t>卓甘水</t>
  </si>
  <si>
    <t>刘希明</t>
  </si>
  <si>
    <t>熊锦胜</t>
  </si>
  <si>
    <t>刘金练</t>
  </si>
  <si>
    <t>刘秀添</t>
  </si>
  <si>
    <t>刘稳英</t>
  </si>
  <si>
    <t>刘仕练</t>
  </si>
  <si>
    <t>刘秀媚</t>
  </si>
  <si>
    <t>刘秋英</t>
  </si>
  <si>
    <t>刘石水</t>
  </si>
  <si>
    <t>钟明娣</t>
  </si>
  <si>
    <t>刘四妹</t>
  </si>
  <si>
    <t>刘秀香</t>
  </si>
  <si>
    <t>刘西銮</t>
  </si>
  <si>
    <t>肖妹</t>
  </si>
  <si>
    <t>熊丙允</t>
  </si>
  <si>
    <t>陈杞娣</t>
  </si>
  <si>
    <t>叶石其</t>
  </si>
  <si>
    <t>五星居委会</t>
  </si>
  <si>
    <t>陈巧英</t>
  </si>
  <si>
    <t>卓妊英</t>
  </si>
  <si>
    <t>颜奕凯</t>
  </si>
  <si>
    <t>罗其琴</t>
  </si>
  <si>
    <t>陈剪英</t>
  </si>
  <si>
    <t>黄唐英</t>
  </si>
  <si>
    <t>曾盼英</t>
  </si>
  <si>
    <t>黄文萌</t>
  </si>
  <si>
    <t>叶乙英</t>
  </si>
  <si>
    <t>陈杞妹</t>
  </si>
  <si>
    <t>黄石德</t>
  </si>
  <si>
    <t>叶庚英</t>
  </si>
  <si>
    <t>黄月火</t>
  </si>
  <si>
    <t>余雪</t>
  </si>
  <si>
    <t>叶条英</t>
  </si>
  <si>
    <t>叶恒集</t>
  </si>
  <si>
    <t>叶宋义</t>
  </si>
  <si>
    <t>黄宪胜</t>
  </si>
  <si>
    <t>西长村</t>
  </si>
  <si>
    <t>曾多英</t>
  </si>
  <si>
    <t>陈惠斌</t>
  </si>
  <si>
    <t>曾宪齐</t>
  </si>
  <si>
    <t>梁带姐</t>
  </si>
  <si>
    <t>黄炳娣</t>
  </si>
  <si>
    <t>黄明光</t>
  </si>
  <si>
    <t>陈维练</t>
  </si>
  <si>
    <t>陈日姐</t>
  </si>
  <si>
    <t>黄云姐</t>
  </si>
  <si>
    <t>曾霞英</t>
  </si>
  <si>
    <t>陈石登</t>
  </si>
  <si>
    <t>陈绸召</t>
  </si>
  <si>
    <t>黄春姐</t>
  </si>
  <si>
    <t>王晴英</t>
  </si>
  <si>
    <t>黄栖英</t>
  </si>
  <si>
    <t>陈海杨</t>
  </si>
  <si>
    <t>曾联娣</t>
  </si>
  <si>
    <t>陈胜根</t>
  </si>
  <si>
    <t>陈冠雄</t>
  </si>
  <si>
    <t>细中村</t>
  </si>
  <si>
    <t>扬栖英</t>
  </si>
  <si>
    <t>黄甫娣</t>
  </si>
  <si>
    <t>陈培章</t>
  </si>
  <si>
    <t>颜春扬</t>
  </si>
  <si>
    <t>魏叁英</t>
  </si>
  <si>
    <t>刘义英</t>
  </si>
  <si>
    <t>梁嫚</t>
  </si>
  <si>
    <t>陈国友</t>
  </si>
  <si>
    <t>肖迎英</t>
  </si>
  <si>
    <t>陈朗星</t>
  </si>
  <si>
    <t>陈月运</t>
  </si>
  <si>
    <t>刘火姐</t>
  </si>
  <si>
    <t>余群英</t>
  </si>
  <si>
    <t>颜宪育</t>
  </si>
  <si>
    <t>陈月才</t>
  </si>
  <si>
    <t>陈雨英</t>
  </si>
  <si>
    <t>叶谷香</t>
  </si>
  <si>
    <t>林长英</t>
  </si>
  <si>
    <t>陈圣均</t>
  </si>
  <si>
    <t>余杖英</t>
  </si>
  <si>
    <t>曾庆罗</t>
  </si>
  <si>
    <t>陈振铃</t>
  </si>
  <si>
    <t>陈石服</t>
  </si>
  <si>
    <t>颜迎英</t>
  </si>
  <si>
    <t>陈林水</t>
  </si>
  <si>
    <t>余火娣</t>
  </si>
  <si>
    <t>颜旺英</t>
  </si>
  <si>
    <t>陈文礼</t>
  </si>
  <si>
    <t>陈星火</t>
  </si>
  <si>
    <t>星丰村</t>
  </si>
  <si>
    <t>黄承东</t>
  </si>
  <si>
    <t>黄桂球</t>
  </si>
  <si>
    <t>叶恒悦</t>
  </si>
  <si>
    <t>黄功还</t>
  </si>
  <si>
    <t>叶祖雍</t>
  </si>
  <si>
    <t>黄东英</t>
  </si>
  <si>
    <t>叶文波</t>
  </si>
  <si>
    <t>黄托英</t>
  </si>
  <si>
    <t>叶谷多</t>
  </si>
  <si>
    <t>叶祖烟</t>
  </si>
  <si>
    <t>叶敬浓</t>
  </si>
  <si>
    <t>叶旺娣</t>
  </si>
  <si>
    <t>叶耀强</t>
  </si>
  <si>
    <t>黄伙娣</t>
  </si>
  <si>
    <t>叶祖捷</t>
  </si>
  <si>
    <t>叶耀炳</t>
  </si>
  <si>
    <t>黄金胡</t>
  </si>
  <si>
    <t>叶栖英</t>
  </si>
  <si>
    <t>黄功行</t>
  </si>
  <si>
    <t>黄宗祝</t>
  </si>
  <si>
    <t>黄茂玄</t>
  </si>
  <si>
    <t>叶兰香</t>
  </si>
  <si>
    <t>朱检</t>
  </si>
  <si>
    <t>叶敬苟</t>
  </si>
  <si>
    <t>黄秋香</t>
  </si>
  <si>
    <t>黄石清</t>
  </si>
  <si>
    <t>叶祖胜</t>
  </si>
  <si>
    <t>曾流</t>
  </si>
  <si>
    <t>叶梅娣</t>
  </si>
  <si>
    <t>叶祖才</t>
  </si>
  <si>
    <t>黄长</t>
  </si>
  <si>
    <t>叶东明</t>
  </si>
  <si>
    <t>黄桂针</t>
  </si>
  <si>
    <t>陈多</t>
  </si>
  <si>
    <t>林日娣</t>
  </si>
  <si>
    <t>黄晓春</t>
  </si>
  <si>
    <t>陈彩平</t>
  </si>
  <si>
    <t>余兰英</t>
  </si>
  <si>
    <t>叶耀换</t>
  </si>
  <si>
    <t>刘长英</t>
  </si>
  <si>
    <t>余石深</t>
  </si>
  <si>
    <t>陈旺英</t>
  </si>
  <si>
    <t>刘作态</t>
  </si>
  <si>
    <t>余焕娣</t>
  </si>
  <si>
    <t>余碧娇</t>
  </si>
  <si>
    <t>叶培基</t>
  </si>
  <si>
    <t>叶恒柏</t>
  </si>
  <si>
    <t>叶罗英</t>
  </si>
  <si>
    <t>黎亚友</t>
  </si>
  <si>
    <t>陈富英</t>
  </si>
  <si>
    <t>叶锦英</t>
  </si>
  <si>
    <t>刘作良</t>
  </si>
  <si>
    <t>熊旺娣</t>
  </si>
  <si>
    <t>刘明仟</t>
  </si>
  <si>
    <t>陈李妹</t>
  </si>
  <si>
    <t>刘明祥</t>
  </si>
  <si>
    <t>叶六英</t>
  </si>
  <si>
    <t>玉水村</t>
  </si>
  <si>
    <t>黄运檀</t>
  </si>
  <si>
    <t>梁月妹</t>
  </si>
  <si>
    <t>梁日</t>
  </si>
  <si>
    <t>梁风英</t>
  </si>
  <si>
    <t>梁九英</t>
  </si>
  <si>
    <t>曾秀霞</t>
  </si>
  <si>
    <t>梁坎英</t>
  </si>
  <si>
    <t>曾凡追</t>
  </si>
  <si>
    <t>黄日挥</t>
  </si>
  <si>
    <t>梁春林</t>
  </si>
  <si>
    <t>黄立英</t>
  </si>
  <si>
    <t>叶日伙</t>
  </si>
  <si>
    <t>曾远松</t>
  </si>
  <si>
    <t>寨下村</t>
  </si>
  <si>
    <t>叶成枕</t>
  </si>
  <si>
    <t>叶果英</t>
  </si>
  <si>
    <t>叶佐暖</t>
  </si>
  <si>
    <t>黄雪</t>
  </si>
  <si>
    <t>叶石英</t>
  </si>
  <si>
    <t>叶月明</t>
  </si>
  <si>
    <t>曾暖</t>
  </si>
  <si>
    <t>叶耀浪</t>
  </si>
  <si>
    <t>曾依珍</t>
  </si>
  <si>
    <t>曾义</t>
  </si>
  <si>
    <t>曾兰英</t>
  </si>
  <si>
    <t>刘观的</t>
  </si>
  <si>
    <t>陈秀东</t>
  </si>
  <si>
    <t>叶宗源</t>
  </si>
  <si>
    <t>曾西英</t>
  </si>
  <si>
    <t>叶北陶</t>
  </si>
  <si>
    <t>叶西明</t>
  </si>
  <si>
    <t>曾火</t>
  </si>
  <si>
    <t>曾暖英</t>
  </si>
  <si>
    <t>叶宗妹</t>
  </si>
  <si>
    <t>徐火英</t>
  </si>
  <si>
    <t>叶娇娣</t>
  </si>
  <si>
    <t>陈芬娣</t>
  </si>
  <si>
    <t>叶恒</t>
  </si>
  <si>
    <t>熊欣妹</t>
  </si>
  <si>
    <t>曾添英</t>
  </si>
  <si>
    <t>叶耀俊</t>
  </si>
  <si>
    <t>长沙村</t>
  </si>
  <si>
    <t>黄桓英</t>
  </si>
  <si>
    <t>曾深英</t>
  </si>
  <si>
    <t>陈庆旺</t>
  </si>
  <si>
    <t>陈履旭</t>
  </si>
  <si>
    <t>曾秋英</t>
  </si>
  <si>
    <t>陈裕尧</t>
  </si>
  <si>
    <t>梁美娟</t>
  </si>
  <si>
    <t>陈裕俊</t>
  </si>
  <si>
    <t>陈月林</t>
  </si>
  <si>
    <t>孙录英</t>
  </si>
  <si>
    <t>黄义英</t>
  </si>
  <si>
    <t>陈裕桓</t>
  </si>
  <si>
    <t>陈履拔</t>
  </si>
  <si>
    <t>黄越娣</t>
  </si>
  <si>
    <t>黄有英</t>
  </si>
  <si>
    <t>陈裕枢</t>
  </si>
  <si>
    <t>林拨洋</t>
  </si>
  <si>
    <t>林拨晴</t>
  </si>
  <si>
    <t>陈庆晴</t>
  </si>
  <si>
    <t>陈庆春</t>
  </si>
  <si>
    <t>何三英</t>
  </si>
  <si>
    <t>陈业娣</t>
  </si>
  <si>
    <t>陈庆铭</t>
  </si>
  <si>
    <t>林春环</t>
  </si>
  <si>
    <t>陈日周</t>
  </si>
  <si>
    <t>刘翠英</t>
  </si>
  <si>
    <t>陈庆良</t>
  </si>
  <si>
    <t>刘廉英</t>
  </si>
  <si>
    <t>陈庆李</t>
  </si>
  <si>
    <t>刘琴美</t>
  </si>
  <si>
    <t>陈桃英</t>
  </si>
  <si>
    <t>陈裕栖</t>
  </si>
  <si>
    <t>林喜英</t>
  </si>
  <si>
    <t>陈裕英</t>
  </si>
  <si>
    <t>陈丙堪</t>
  </si>
  <si>
    <t>黄娇英</t>
  </si>
  <si>
    <t>黄金娟</t>
  </si>
  <si>
    <t>陈粦英</t>
  </si>
  <si>
    <t>陈裕铃</t>
  </si>
  <si>
    <t>陈晶传</t>
  </si>
  <si>
    <t>陈火姐</t>
  </si>
  <si>
    <t>黄炉英</t>
  </si>
  <si>
    <t>梁金星</t>
  </si>
  <si>
    <t>刘友信</t>
  </si>
  <si>
    <t>曾素兰</t>
  </si>
  <si>
    <t>黄观灶</t>
  </si>
  <si>
    <t>梁兰香</t>
  </si>
  <si>
    <t>叶恒益</t>
  </si>
  <si>
    <t>黄丙梅</t>
  </si>
  <si>
    <t>周沐腾</t>
  </si>
  <si>
    <t>钟桥育</t>
  </si>
  <si>
    <t>梁晚香</t>
  </si>
  <si>
    <t>曾七英</t>
  </si>
  <si>
    <t>叶凡</t>
  </si>
  <si>
    <t>梁钱英</t>
  </si>
  <si>
    <t>叶恒丘</t>
  </si>
  <si>
    <t>曾凡展</t>
  </si>
  <si>
    <t>熊廷彬</t>
  </si>
  <si>
    <t>叶朋英</t>
  </si>
  <si>
    <t>余爱娣</t>
  </si>
  <si>
    <t>黄延朋</t>
  </si>
  <si>
    <t>陈德索</t>
  </si>
  <si>
    <t>梁在钱</t>
  </si>
  <si>
    <t>陈冠武</t>
  </si>
  <si>
    <t>黄雀英</t>
  </si>
  <si>
    <t>李华容</t>
  </si>
  <si>
    <t>叶李新</t>
  </si>
  <si>
    <t>何旺娣</t>
  </si>
  <si>
    <t>曾凡暖</t>
  </si>
  <si>
    <t>曾云英</t>
  </si>
  <si>
    <t>梁春连</t>
  </si>
  <si>
    <t>梁耀妬</t>
  </si>
  <si>
    <t>黄凌英</t>
  </si>
  <si>
    <t>陈裕金</t>
  </si>
  <si>
    <t>肖来娣</t>
  </si>
  <si>
    <t>林嫚英</t>
  </si>
  <si>
    <t>大塘面</t>
  </si>
  <si>
    <t>黄浅英</t>
  </si>
  <si>
    <t>罗亚金</t>
  </si>
  <si>
    <t>叶石金</t>
  </si>
  <si>
    <t>梁常英</t>
  </si>
  <si>
    <t>陈月娣</t>
  </si>
  <si>
    <t>肖秋仕</t>
  </si>
  <si>
    <t>梁辉娣</t>
  </si>
  <si>
    <t>梁运姐</t>
  </si>
  <si>
    <t>肖石云</t>
  </si>
  <si>
    <t>何金霞</t>
  </si>
  <si>
    <t>梁亚霞</t>
  </si>
  <si>
    <t>刘炙新</t>
  </si>
  <si>
    <t>黄未</t>
  </si>
  <si>
    <t>梁角娣</t>
  </si>
  <si>
    <t>马略英</t>
  </si>
  <si>
    <t>熊梳英</t>
  </si>
  <si>
    <t>余娥英</t>
  </si>
  <si>
    <t>叶耀石</t>
  </si>
  <si>
    <t>梁李明</t>
  </si>
  <si>
    <t>梁祥兴</t>
  </si>
  <si>
    <t>梁圣耀</t>
  </si>
  <si>
    <t>曾红英</t>
  </si>
  <si>
    <t>曾井兰</t>
  </si>
  <si>
    <t>曾庆伙</t>
  </si>
  <si>
    <t>陈琴</t>
  </si>
  <si>
    <t>曾新姐</t>
  </si>
  <si>
    <t>曾令葛</t>
  </si>
  <si>
    <t>黄国粘</t>
  </si>
  <si>
    <t>陈裕泳</t>
  </si>
  <si>
    <t>黄日娇</t>
  </si>
  <si>
    <t>黄育祥</t>
  </si>
  <si>
    <t>叶朵</t>
  </si>
  <si>
    <t>叶宗锦</t>
  </si>
  <si>
    <t>梁梅娣</t>
  </si>
  <si>
    <t>朱宏香</t>
  </si>
  <si>
    <t>叶宗桂</t>
  </si>
  <si>
    <t>黄月定</t>
  </si>
  <si>
    <t>陈丽珍</t>
  </si>
  <si>
    <t>陈廉英</t>
  </si>
  <si>
    <t>梁耀朗</t>
  </si>
  <si>
    <t>熊运英</t>
  </si>
  <si>
    <t>叶碧胜</t>
  </si>
  <si>
    <t>叶新其</t>
  </si>
  <si>
    <t>陈塘英</t>
  </si>
  <si>
    <t>钟亚栖</t>
  </si>
  <si>
    <t>曾小坤</t>
  </si>
  <si>
    <t>黄希托</t>
  </si>
  <si>
    <t>叶升保</t>
  </si>
  <si>
    <t>梁梅</t>
  </si>
  <si>
    <t>曾清娣</t>
  </si>
  <si>
    <t>陈常</t>
  </si>
  <si>
    <t>林旭英</t>
  </si>
  <si>
    <t>陈相英</t>
  </si>
  <si>
    <t>梁在暖</t>
  </si>
  <si>
    <t>曾庆合</t>
  </si>
  <si>
    <t>梁朋才</t>
  </si>
  <si>
    <t>叶格春</t>
  </si>
  <si>
    <t>朱锦杨</t>
  </si>
  <si>
    <t>陈裕相</t>
  </si>
  <si>
    <t>肖昌圣</t>
  </si>
  <si>
    <t>刘仕延</t>
  </si>
  <si>
    <t>叶月火</t>
  </si>
  <si>
    <t>曾凡战</t>
  </si>
  <si>
    <t>曾凡度</t>
  </si>
  <si>
    <t>熊金英</t>
  </si>
  <si>
    <t>余宋英</t>
  </si>
  <si>
    <t>黄在妹</t>
  </si>
  <si>
    <t>黄传潭</t>
  </si>
  <si>
    <t>肖观九</t>
  </si>
  <si>
    <t>叶宣华</t>
  </si>
  <si>
    <t>曾妹</t>
  </si>
  <si>
    <t>叶芹娣</t>
  </si>
  <si>
    <t>曾凡坦</t>
  </si>
  <si>
    <t>梁英</t>
  </si>
  <si>
    <t>黄坤明</t>
  </si>
  <si>
    <t>熊照娣</t>
  </si>
  <si>
    <t>黄枚英</t>
  </si>
  <si>
    <t>余东英</t>
  </si>
  <si>
    <t>林知晓</t>
  </si>
  <si>
    <t>陈果平</t>
  </si>
  <si>
    <t>林胜仟</t>
  </si>
  <si>
    <t>凌雪西</t>
  </si>
  <si>
    <t>凌观娣</t>
  </si>
  <si>
    <t>黄稳章</t>
  </si>
  <si>
    <t>曾庆君</t>
  </si>
  <si>
    <t>叶祖晴</t>
  </si>
  <si>
    <t>陈慢英</t>
  </si>
  <si>
    <t>林月栖</t>
  </si>
  <si>
    <t>叶肖姐</t>
  </si>
  <si>
    <t>练爱娣</t>
  </si>
  <si>
    <t>熊四英</t>
  </si>
  <si>
    <t>梁耀保</t>
  </si>
  <si>
    <t>曾宪雄</t>
  </si>
  <si>
    <t>肖圣科</t>
  </si>
  <si>
    <t>叶斐</t>
  </si>
  <si>
    <t>曾庆多</t>
  </si>
  <si>
    <t>余成英</t>
  </si>
  <si>
    <t>陈醒英</t>
  </si>
  <si>
    <t>叶廷妹</t>
  </si>
  <si>
    <t>钟月常</t>
  </si>
  <si>
    <t>叶祝修</t>
  </si>
  <si>
    <t>刘佛日</t>
  </si>
  <si>
    <t>黄爱娣</t>
  </si>
  <si>
    <t>黄延力</t>
  </si>
  <si>
    <t>黄坤英</t>
  </si>
  <si>
    <t>黄所英</t>
  </si>
  <si>
    <t>黄轮英</t>
  </si>
  <si>
    <t>陈娥英</t>
  </si>
  <si>
    <t>黄汝贵</t>
  </si>
  <si>
    <t>梁在根</t>
  </si>
  <si>
    <t>黄在欣</t>
  </si>
  <si>
    <t>叶月荣</t>
  </si>
  <si>
    <t>熊锦佳</t>
  </si>
  <si>
    <t>刘明辉</t>
  </si>
  <si>
    <t>陈振俊</t>
  </si>
  <si>
    <t>陈檀英</t>
  </si>
  <si>
    <t>叶碧兰</t>
  </si>
  <si>
    <t>余含中</t>
  </si>
  <si>
    <t>梁日华</t>
  </si>
  <si>
    <t>黄钦英</t>
  </si>
  <si>
    <t>陈耀栖</t>
  </si>
  <si>
    <t>叶月才</t>
  </si>
  <si>
    <t>熊月英</t>
  </si>
  <si>
    <t>陈庆朗</t>
  </si>
  <si>
    <t>黄多英</t>
  </si>
  <si>
    <t>叶观炳</t>
  </si>
  <si>
    <t>黄东灿</t>
  </si>
  <si>
    <t>叶伟</t>
  </si>
  <si>
    <t>梁春炎</t>
  </si>
  <si>
    <t>陈树周</t>
  </si>
  <si>
    <t>凌观永</t>
  </si>
  <si>
    <t>叶炳娣</t>
  </si>
  <si>
    <t>刘荣娣</t>
  </si>
  <si>
    <t>梁树荣</t>
  </si>
  <si>
    <t>叶炳英</t>
  </si>
  <si>
    <t>熊春姐</t>
  </si>
  <si>
    <t>梁金玉</t>
  </si>
  <si>
    <t>陈远英</t>
  </si>
  <si>
    <t>王志迪</t>
  </si>
  <si>
    <t>黄永基</t>
  </si>
  <si>
    <t>黄仿钮</t>
  </si>
  <si>
    <t>黄任娣</t>
  </si>
  <si>
    <t>刘志平</t>
  </si>
  <si>
    <t>熊兰英</t>
  </si>
  <si>
    <t>刘六姐</t>
  </si>
  <si>
    <t>梁石火</t>
  </si>
  <si>
    <t>黄烟中</t>
  </si>
  <si>
    <t>曾凡妹</t>
  </si>
  <si>
    <t>曾庆东</t>
  </si>
  <si>
    <t>熊日</t>
  </si>
  <si>
    <t>叶恒狄</t>
  </si>
  <si>
    <t>黄日针</t>
  </si>
  <si>
    <t>陈昌英</t>
  </si>
  <si>
    <t>叶宗漫</t>
  </si>
  <si>
    <t>肖雨霞</t>
  </si>
  <si>
    <t>黄西强</t>
  </si>
  <si>
    <t>骆祥盘</t>
  </si>
  <si>
    <t>张圣初</t>
  </si>
  <si>
    <t>陈维良</t>
  </si>
  <si>
    <t>陈履碧</t>
  </si>
  <si>
    <t>刘旭英</t>
  </si>
  <si>
    <t>黄日仟</t>
  </si>
  <si>
    <t>林耀朋</t>
  </si>
  <si>
    <t>梁在干</t>
  </si>
  <si>
    <t>黄延灶</t>
  </si>
  <si>
    <t>叶陆英</t>
  </si>
  <si>
    <t>陈焕妹</t>
  </si>
  <si>
    <t>陈辽</t>
  </si>
  <si>
    <t>叶佛妹</t>
  </si>
  <si>
    <t>陈金</t>
  </si>
  <si>
    <t>熊显铭</t>
  </si>
  <si>
    <t>黄文映</t>
  </si>
  <si>
    <t>梁临相</t>
  </si>
  <si>
    <t>周志锐</t>
  </si>
  <si>
    <t>陈庆伙</t>
  </si>
  <si>
    <t>梁全廷</t>
  </si>
  <si>
    <t>黄钊英</t>
  </si>
  <si>
    <t>梁金喜</t>
  </si>
  <si>
    <t>叶美旋</t>
  </si>
  <si>
    <t>骆仕娣</t>
  </si>
  <si>
    <t>肖圣球</t>
  </si>
  <si>
    <t>肖文经</t>
  </si>
  <si>
    <t>黄德凌</t>
  </si>
  <si>
    <t>林李森</t>
  </si>
  <si>
    <t>刘朵英</t>
  </si>
  <si>
    <t>陈裕泉</t>
  </si>
  <si>
    <t>梁长英</t>
  </si>
  <si>
    <t>梁文福</t>
  </si>
  <si>
    <t>叶祖选</t>
  </si>
  <si>
    <t>廖观邹</t>
  </si>
  <si>
    <t>黄娣英</t>
  </si>
  <si>
    <t>赖芳文</t>
  </si>
  <si>
    <t>黄日才</t>
  </si>
  <si>
    <t>叶日钦</t>
  </si>
  <si>
    <t>黄汝霞</t>
  </si>
  <si>
    <t>曾球英</t>
  </si>
  <si>
    <t>黄石楚</t>
  </si>
  <si>
    <t>肖育响</t>
  </si>
  <si>
    <t>陈伙英</t>
  </si>
  <si>
    <t>朱平</t>
  </si>
  <si>
    <t>梁李娣</t>
  </si>
  <si>
    <t>曾针英</t>
  </si>
  <si>
    <t>肖坤娣</t>
  </si>
  <si>
    <t>叶多英</t>
  </si>
  <si>
    <t>陈小英</t>
  </si>
  <si>
    <t>刘曼英</t>
  </si>
  <si>
    <t>熊火妹</t>
  </si>
  <si>
    <t>黄传排</t>
  </si>
  <si>
    <t>林少强</t>
  </si>
  <si>
    <t>黄侃英</t>
  </si>
  <si>
    <t>陈梅娣</t>
  </si>
  <si>
    <t>林达天</t>
  </si>
  <si>
    <t>黄运梅</t>
  </si>
  <si>
    <t>熊日招</t>
  </si>
  <si>
    <t>黄左娣</t>
  </si>
  <si>
    <t>张圣志</t>
  </si>
  <si>
    <t>林慈育</t>
  </si>
  <si>
    <t>余优娣</t>
  </si>
  <si>
    <t>刘任水</t>
  </si>
  <si>
    <t>黄宏章</t>
  </si>
  <si>
    <t>黄舜英</t>
  </si>
  <si>
    <t>黄志密</t>
  </si>
  <si>
    <t>陈亚四</t>
  </si>
  <si>
    <t>曾庆枧</t>
  </si>
  <si>
    <t>陈罗千</t>
  </si>
  <si>
    <t>黄延陆</t>
  </si>
  <si>
    <t>吴钱英</t>
  </si>
  <si>
    <t>吴美英</t>
  </si>
  <si>
    <t>曾梅英</t>
  </si>
  <si>
    <t>余炭英</t>
  </si>
  <si>
    <t>陈德春</t>
  </si>
  <si>
    <t>陈汉英</t>
  </si>
  <si>
    <t>叶石河</t>
  </si>
  <si>
    <t>何观娣</t>
  </si>
  <si>
    <t>黄焕忝</t>
  </si>
  <si>
    <t>梁林姐</t>
  </si>
  <si>
    <t>何月林</t>
  </si>
  <si>
    <t>林惠心</t>
  </si>
  <si>
    <t>陈付娣</t>
  </si>
  <si>
    <t>梁火被</t>
  </si>
  <si>
    <t>颜庆时</t>
  </si>
  <si>
    <t>黄石钦</t>
  </si>
  <si>
    <t>叶张娣</t>
  </si>
  <si>
    <t>黄仿英</t>
  </si>
  <si>
    <t>林选娣</t>
  </si>
  <si>
    <t>叶仕浓</t>
  </si>
  <si>
    <t>吴云先</t>
  </si>
  <si>
    <t>曾秋娣</t>
  </si>
  <si>
    <t>林仕才</t>
  </si>
  <si>
    <t>曾銮英</t>
  </si>
  <si>
    <t>黄均志</t>
  </si>
  <si>
    <t>陈必娇</t>
  </si>
  <si>
    <t>梁罗炳</t>
  </si>
  <si>
    <t>曾宁英</t>
  </si>
  <si>
    <t>梁长妹</t>
  </si>
  <si>
    <t>曾裕娣</t>
  </si>
  <si>
    <t>刘观胜</t>
  </si>
  <si>
    <t>肖日</t>
  </si>
  <si>
    <t>张雀英</t>
  </si>
  <si>
    <t>陈枕根</t>
  </si>
  <si>
    <t>黄日妹</t>
  </si>
  <si>
    <t>彭娇娣</t>
  </si>
  <si>
    <t>梁耀炉</t>
  </si>
  <si>
    <t>钟德池</t>
  </si>
  <si>
    <t>苏福娣</t>
  </si>
  <si>
    <t>熊伙娣</t>
  </si>
  <si>
    <t>黄功谋</t>
  </si>
  <si>
    <t>叶耀继</t>
  </si>
  <si>
    <t>梁水灵</t>
  </si>
  <si>
    <t>叶恒玄</t>
  </si>
  <si>
    <t>叶石杨</t>
  </si>
  <si>
    <t>刘纪英</t>
  </si>
  <si>
    <t>肖观俊</t>
  </si>
  <si>
    <t>杨李花</t>
  </si>
  <si>
    <t>梁神春</t>
  </si>
  <si>
    <t>肖亚芬</t>
  </si>
  <si>
    <t>黄佛华</t>
  </si>
  <si>
    <t>叶敬昌</t>
  </si>
  <si>
    <t>曾德树</t>
  </si>
  <si>
    <t>梁耀往</t>
  </si>
  <si>
    <t>叶丙阳</t>
  </si>
  <si>
    <t>刘日杨</t>
  </si>
  <si>
    <t>廖桂汉</t>
  </si>
  <si>
    <t>肖长英</t>
  </si>
  <si>
    <t>黄蝉英</t>
  </si>
  <si>
    <t>曾凡洋</t>
  </si>
  <si>
    <t>黄荣暖</t>
  </si>
  <si>
    <t>黄杨美</t>
  </si>
  <si>
    <t>梁南炳</t>
  </si>
  <si>
    <t>梁坤玉</t>
  </si>
  <si>
    <t>黄石春</t>
  </si>
  <si>
    <t>叶振标</t>
  </si>
  <si>
    <t>曾日火</t>
  </si>
  <si>
    <t>陈裕暖</t>
  </si>
  <si>
    <t>叶恒扬</t>
  </si>
  <si>
    <t>陈振泉</t>
  </si>
  <si>
    <t>梁甜英</t>
  </si>
  <si>
    <t>梁妹英</t>
  </si>
  <si>
    <t>黄水定</t>
  </si>
  <si>
    <t>曾宪仁</t>
  </si>
  <si>
    <t>黄传钦</t>
  </si>
  <si>
    <t>叶佐扇</t>
  </si>
  <si>
    <t>林亚果</t>
  </si>
  <si>
    <t>黄文蔡</t>
  </si>
  <si>
    <t>梁石榴</t>
  </si>
  <si>
    <t>黄小秀</t>
  </si>
  <si>
    <t>颜四英</t>
  </si>
  <si>
    <t>肖日晒</t>
  </si>
  <si>
    <t>曾果英</t>
  </si>
  <si>
    <t>梁想英</t>
  </si>
  <si>
    <t>肖亚来</t>
  </si>
  <si>
    <t>叶恒娣</t>
  </si>
  <si>
    <t>曾稳娣</t>
  </si>
  <si>
    <t>卢金所</t>
  </si>
  <si>
    <t>林秋日</t>
  </si>
  <si>
    <t>叶敬泮</t>
  </si>
  <si>
    <t>钟妹英</t>
  </si>
  <si>
    <t>熊运秋</t>
  </si>
  <si>
    <t>凌日杨</t>
  </si>
  <si>
    <t>叶雨娣</t>
  </si>
  <si>
    <t>林承健</t>
  </si>
  <si>
    <t>曾凡铃</t>
  </si>
  <si>
    <t>骆秀珍</t>
  </si>
  <si>
    <t>谢文初</t>
  </si>
  <si>
    <t>林石枧</t>
  </si>
  <si>
    <t>林月钦</t>
  </si>
  <si>
    <t>罗必远</t>
  </si>
  <si>
    <t>梁带英</t>
  </si>
  <si>
    <t>肖文桂</t>
  </si>
  <si>
    <t>梁运娇</t>
  </si>
  <si>
    <t>伴仟英</t>
  </si>
  <si>
    <t>梁耀鸿</t>
  </si>
  <si>
    <t>叶水妹</t>
  </si>
  <si>
    <t>赵谷英</t>
  </si>
  <si>
    <t>肖兰英</t>
  </si>
  <si>
    <t>黄石岸</t>
  </si>
  <si>
    <t>黄亚多</t>
  </si>
  <si>
    <t>朱月英</t>
  </si>
  <si>
    <t>曾水娣</t>
  </si>
  <si>
    <t>叶观九</t>
  </si>
  <si>
    <t>黄宜昨</t>
  </si>
  <si>
    <t>梁圣娣</t>
  </si>
  <si>
    <t>林六</t>
  </si>
  <si>
    <t>黄飞娣</t>
  </si>
  <si>
    <t>梁明英</t>
  </si>
  <si>
    <t>梁桂花</t>
  </si>
  <si>
    <t>梁福姐</t>
  </si>
  <si>
    <t>梁秀连</t>
  </si>
  <si>
    <t>梁镜朋</t>
  </si>
  <si>
    <t>曾宪浪</t>
  </si>
  <si>
    <t>红星村</t>
  </si>
  <si>
    <t>梁灶英</t>
  </si>
  <si>
    <t>何友才</t>
  </si>
  <si>
    <t>叶门兰</t>
  </si>
  <si>
    <t>林松英</t>
  </si>
  <si>
    <t>曾德英</t>
  </si>
  <si>
    <t>曾宪灼</t>
  </si>
  <si>
    <t>刘西铙</t>
  </si>
  <si>
    <t>黄文深</t>
  </si>
  <si>
    <t>卓杰</t>
  </si>
  <si>
    <t>黄育生</t>
  </si>
  <si>
    <t>刘日英</t>
  </si>
  <si>
    <t>黄延九</t>
  </si>
  <si>
    <t>梁月坛</t>
  </si>
  <si>
    <t>梁耀才</t>
  </si>
  <si>
    <t>曾凡志</t>
  </si>
  <si>
    <t>梁观泮</t>
  </si>
  <si>
    <t>余贵英</t>
  </si>
  <si>
    <t>黄观旺</t>
  </si>
  <si>
    <t>肖健儿</t>
  </si>
  <si>
    <t>罗仕章</t>
  </si>
  <si>
    <t>曾胜浪</t>
  </si>
  <si>
    <t>曾孟英</t>
  </si>
  <si>
    <t>黄石算</t>
  </si>
  <si>
    <t>叶长</t>
  </si>
  <si>
    <t>叶丁运</t>
  </si>
  <si>
    <t>叶明津</t>
  </si>
  <si>
    <t>曾东朋</t>
  </si>
  <si>
    <t>黄佛运</t>
  </si>
  <si>
    <t>黄佐英</t>
  </si>
  <si>
    <t>黄瑞兰</t>
  </si>
  <si>
    <t>罗月兰</t>
  </si>
  <si>
    <t>曾华新</t>
  </si>
  <si>
    <t>余伍娣</t>
  </si>
  <si>
    <t>梁月华</t>
  </si>
  <si>
    <t>张全妹</t>
  </si>
  <si>
    <t>曾树娣</t>
  </si>
  <si>
    <t>梁河英</t>
  </si>
  <si>
    <t>叶相妹</t>
  </si>
  <si>
    <t>曾来娣</t>
  </si>
  <si>
    <t>林惠田</t>
  </si>
  <si>
    <t>梁树姐</t>
  </si>
  <si>
    <t>曾隐英</t>
  </si>
  <si>
    <t>曾凡淼</t>
  </si>
  <si>
    <t>曾如妹</t>
  </si>
  <si>
    <t>黄曼</t>
  </si>
  <si>
    <t>黄乙</t>
  </si>
  <si>
    <t>梁南优</t>
  </si>
  <si>
    <t>陈兰香</t>
  </si>
  <si>
    <t>刘文彭</t>
  </si>
  <si>
    <t>和平县2026年7月90至99周岁健在老年人花名册登记表</t>
  </si>
  <si>
    <t>刘亚千</t>
  </si>
  <si>
    <t>周序土</t>
  </si>
  <si>
    <t>周观欣</t>
  </si>
  <si>
    <t>林德仁</t>
  </si>
  <si>
    <t>邓必娥</t>
  </si>
  <si>
    <t>朱浪清</t>
  </si>
  <si>
    <t>凌添华</t>
  </si>
  <si>
    <t>肖观娇</t>
  </si>
  <si>
    <t>凌李英</t>
  </si>
  <si>
    <t>周林英</t>
  </si>
  <si>
    <t>杨亚连</t>
  </si>
  <si>
    <t>骆宜英</t>
  </si>
  <si>
    <t>朱云娣</t>
  </si>
  <si>
    <t>徐金英</t>
  </si>
  <si>
    <t>凌南焕</t>
  </si>
  <si>
    <t>朱伙娣</t>
  </si>
  <si>
    <t>邓观秀</t>
  </si>
  <si>
    <t>邓亚桃</t>
  </si>
  <si>
    <t>刘英</t>
  </si>
  <si>
    <t>余福权</t>
  </si>
  <si>
    <t>凌菊英</t>
  </si>
  <si>
    <t>李枚英</t>
  </si>
  <si>
    <t>周友</t>
  </si>
  <si>
    <t>黄金玲</t>
  </si>
  <si>
    <t>廖云彩</t>
  </si>
  <si>
    <t>周德集</t>
  </si>
  <si>
    <t>朱东楼</t>
  </si>
  <si>
    <t>叶格瑶</t>
  </si>
  <si>
    <t>林梅英</t>
  </si>
  <si>
    <t>叶格月</t>
  </si>
  <si>
    <t>叶平烂</t>
  </si>
  <si>
    <t>凌兰英</t>
  </si>
  <si>
    <t>肖雪花</t>
  </si>
  <si>
    <t>凌金炎</t>
  </si>
  <si>
    <t>伍亚妹</t>
  </si>
  <si>
    <t>叶格妹</t>
  </si>
  <si>
    <t>杨来昌</t>
  </si>
  <si>
    <t>林齐城</t>
  </si>
  <si>
    <t>何玉英</t>
  </si>
  <si>
    <t>杨圣李</t>
  </si>
  <si>
    <t>凌金运</t>
  </si>
  <si>
    <t>周序水</t>
  </si>
  <si>
    <t>徐连香</t>
  </si>
  <si>
    <t>林学文</t>
  </si>
  <si>
    <t>周玉梅</t>
  </si>
  <si>
    <t>廖新连</t>
  </si>
  <si>
    <t>周沐淡</t>
  </si>
  <si>
    <t>叶雪英</t>
  </si>
  <si>
    <t>周明添</t>
  </si>
  <si>
    <t>朱善庭</t>
  </si>
  <si>
    <t>周茶娣</t>
  </si>
  <si>
    <t>梁玉珍</t>
  </si>
  <si>
    <t>林云妹</t>
  </si>
  <si>
    <t>彭美云</t>
  </si>
  <si>
    <t>邓美英</t>
  </si>
  <si>
    <t>杨水宏</t>
  </si>
  <si>
    <t>邓春连</t>
  </si>
  <si>
    <t>徐声妹</t>
  </si>
  <si>
    <t>周序海</t>
  </si>
  <si>
    <t>叶治楷</t>
  </si>
  <si>
    <t>周序农</t>
  </si>
  <si>
    <t>周锦农</t>
  </si>
  <si>
    <t>邓啟光</t>
  </si>
  <si>
    <t>彭玉珍</t>
  </si>
  <si>
    <t>徐生娣</t>
  </si>
  <si>
    <t>王玉珍</t>
  </si>
  <si>
    <t>邓石妹</t>
  </si>
  <si>
    <t>朱世谷</t>
  </si>
  <si>
    <t>凌金花</t>
  </si>
  <si>
    <t>徐声淡</t>
  </si>
  <si>
    <t>叶成生</t>
  </si>
  <si>
    <t>凌金英</t>
  </si>
  <si>
    <t>凌观全</t>
  </si>
  <si>
    <t>凌心达</t>
  </si>
  <si>
    <t>凌门章</t>
  </si>
  <si>
    <t>徐先花</t>
  </si>
  <si>
    <t>叶飞娣</t>
  </si>
  <si>
    <t>肖亚井</t>
  </si>
  <si>
    <t>杨春梅</t>
  </si>
  <si>
    <t>袁连英</t>
  </si>
  <si>
    <t>凌水妹</t>
  </si>
  <si>
    <t>凌学良</t>
  </si>
  <si>
    <t>朱东林</t>
  </si>
  <si>
    <t>朱昌朗</t>
  </si>
  <si>
    <t>凌亚四</t>
  </si>
  <si>
    <t>凌观球</t>
  </si>
  <si>
    <t>周序成</t>
  </si>
  <si>
    <t>凌国清</t>
  </si>
  <si>
    <t>周银</t>
  </si>
  <si>
    <t>林丽娟</t>
  </si>
  <si>
    <t>凌石梅</t>
  </si>
  <si>
    <t>朱顶昌</t>
  </si>
  <si>
    <t>叶格臣</t>
  </si>
  <si>
    <t>朱观华</t>
  </si>
  <si>
    <t>凌雪花</t>
  </si>
  <si>
    <t>凌成英</t>
  </si>
  <si>
    <t>林德连</t>
  </si>
  <si>
    <t>梁谷英</t>
  </si>
  <si>
    <t>叶平才</t>
  </si>
  <si>
    <t>凌必玉</t>
  </si>
  <si>
    <t>凌德财</t>
  </si>
  <si>
    <t>周长娣</t>
  </si>
  <si>
    <t>叶格娥</t>
  </si>
  <si>
    <t>邓雪珍</t>
  </si>
  <si>
    <t>曾金连</t>
  </si>
  <si>
    <t>邓石英</t>
  </si>
  <si>
    <t>凌梧</t>
  </si>
  <si>
    <t>肖德丰</t>
  </si>
  <si>
    <t>朱世曼</t>
  </si>
  <si>
    <t>凌明宣</t>
  </si>
  <si>
    <t>邓金英</t>
  </si>
  <si>
    <t>凌胜和</t>
  </si>
  <si>
    <t>邓连娣</t>
  </si>
  <si>
    <t>陈义妹</t>
  </si>
  <si>
    <t>朱招娣</t>
  </si>
  <si>
    <t>周传荣</t>
  </si>
  <si>
    <t>梁四英</t>
  </si>
  <si>
    <t>廖玉兰</t>
  </si>
  <si>
    <t>吴丰英</t>
  </si>
  <si>
    <t>黄火秋</t>
  </si>
  <si>
    <t>曾林</t>
  </si>
  <si>
    <t>朱汉</t>
  </si>
  <si>
    <t>毛亚尔</t>
  </si>
  <si>
    <t>卢亚镜</t>
  </si>
  <si>
    <t>袁文如</t>
  </si>
  <si>
    <t>袁广娣</t>
  </si>
  <si>
    <t>黄秋根</t>
  </si>
  <si>
    <t>袁运秀</t>
  </si>
  <si>
    <t>袁永南</t>
  </si>
  <si>
    <t>曹玉兰</t>
  </si>
  <si>
    <t>刘日槐</t>
  </si>
  <si>
    <t>曾煌灯</t>
  </si>
  <si>
    <t>黄火金</t>
  </si>
  <si>
    <t>黄月素</t>
  </si>
  <si>
    <t>刘明风</t>
  </si>
  <si>
    <t>周水连</t>
  </si>
  <si>
    <t>黄菊妹</t>
  </si>
  <si>
    <t>吴南姐</t>
  </si>
  <si>
    <t>袁石柱</t>
  </si>
  <si>
    <t>刘吾满</t>
  </si>
  <si>
    <t>曾玉田</t>
  </si>
  <si>
    <t>曹山秀</t>
  </si>
  <si>
    <t>黄相姐</t>
  </si>
  <si>
    <t>朱坤秀</t>
  </si>
  <si>
    <t>黄新郎</t>
  </si>
  <si>
    <t>何亚娇</t>
  </si>
  <si>
    <t>朱永添</t>
  </si>
  <si>
    <t>廖春</t>
  </si>
  <si>
    <t>黄胜焕</t>
  </si>
  <si>
    <t>芦东日</t>
  </si>
  <si>
    <t>朱鉴日</t>
  </si>
  <si>
    <t>周月林</t>
  </si>
  <si>
    <t>毛火炎</t>
  </si>
  <si>
    <t>黄亚茹</t>
  </si>
  <si>
    <t>叶荣尧</t>
  </si>
  <si>
    <t>何玉月</t>
  </si>
  <si>
    <t>叶丰扬</t>
  </si>
  <si>
    <t>黄义宜</t>
  </si>
  <si>
    <t>丘亚玉</t>
  </si>
  <si>
    <t>黄李清</t>
  </si>
  <si>
    <t>黄三省</t>
  </si>
  <si>
    <t>黄伙娥</t>
  </si>
  <si>
    <t>吴金运</t>
  </si>
  <si>
    <t>黄翠杏</t>
  </si>
  <si>
    <t>曾水运</t>
  </si>
  <si>
    <t>朱荣妹</t>
  </si>
  <si>
    <t>曾玉娣</t>
  </si>
  <si>
    <t>袁国星</t>
  </si>
  <si>
    <t>叶水耿</t>
  </si>
  <si>
    <t>袁金朝</t>
  </si>
  <si>
    <t>袁胜娣</t>
  </si>
  <si>
    <t>袁春浓</t>
  </si>
  <si>
    <t>袁火娣</t>
  </si>
  <si>
    <t>卢鸿达</t>
  </si>
  <si>
    <t>黄新齐</t>
  </si>
  <si>
    <t>曾润德</t>
  </si>
  <si>
    <t>袁丰才</t>
  </si>
  <si>
    <t>王玉莲</t>
  </si>
  <si>
    <t>廖秋桂</t>
  </si>
  <si>
    <t>吴日映</t>
  </si>
  <si>
    <t>曾金犬</t>
  </si>
  <si>
    <t>刘李标</t>
  </si>
  <si>
    <t>曹金水</t>
  </si>
  <si>
    <t>王佰青</t>
  </si>
  <si>
    <t>袁东和</t>
  </si>
  <si>
    <t>吴日汉</t>
  </si>
  <si>
    <t>陈李洪</t>
  </si>
  <si>
    <t>刘恒源</t>
  </si>
  <si>
    <t>刘平均</t>
  </si>
  <si>
    <t>袁月星</t>
  </si>
  <si>
    <t>曾锦标</t>
  </si>
  <si>
    <t>曾金均</t>
  </si>
  <si>
    <t>黄桂目</t>
  </si>
  <si>
    <t>袁石姐</t>
  </si>
  <si>
    <t>黄春芳</t>
  </si>
  <si>
    <t>袁杵荣</t>
  </si>
  <si>
    <t>曾亚海</t>
  </si>
  <si>
    <t>曹月桂</t>
  </si>
  <si>
    <t>曹佛李</t>
  </si>
  <si>
    <t>卢佛廷</t>
  </si>
  <si>
    <t>邹河新</t>
  </si>
  <si>
    <t>白日兰</t>
  </si>
  <si>
    <t>邝玉育</t>
  </si>
  <si>
    <t>袁伟志</t>
  </si>
  <si>
    <t>吴月彩</t>
  </si>
  <si>
    <t>周海姐</t>
  </si>
  <si>
    <t>曾年挑</t>
  </si>
  <si>
    <t>袁信中</t>
  </si>
  <si>
    <t>周云城</t>
  </si>
  <si>
    <t>刘必球</t>
  </si>
  <si>
    <t>刘观相</t>
  </si>
  <si>
    <t>吴林池</t>
  </si>
  <si>
    <t>黄闻德</t>
  </si>
  <si>
    <t>黄慧粦</t>
  </si>
  <si>
    <t>朱平春</t>
  </si>
  <si>
    <t>朱淦全</t>
  </si>
  <si>
    <t>黄谷连</t>
  </si>
  <si>
    <t>何日洋</t>
  </si>
  <si>
    <t>袁金连</t>
  </si>
  <si>
    <t>卢佛南</t>
  </si>
  <si>
    <t>刘仁玉</t>
  </si>
  <si>
    <t>袁观录</t>
  </si>
  <si>
    <t>黄亚仿</t>
  </si>
  <si>
    <t>曾坤英</t>
  </si>
  <si>
    <t>周新均</t>
  </si>
  <si>
    <t>叶庆中</t>
  </si>
  <si>
    <t>曹新焕</t>
  </si>
  <si>
    <t>刘玉香</t>
  </si>
  <si>
    <t>刘天伦</t>
  </si>
  <si>
    <t>黄保明</t>
  </si>
  <si>
    <t>袁片泉</t>
  </si>
  <si>
    <t>叶女兰</t>
  </si>
  <si>
    <t>袁玉林</t>
  </si>
  <si>
    <t>吴月然</t>
  </si>
  <si>
    <t>朱文艺</t>
  </si>
  <si>
    <t>黄李英</t>
  </si>
  <si>
    <t>丘新娇</t>
  </si>
  <si>
    <t>殷进娣</t>
  </si>
  <si>
    <t>叶庆娣</t>
  </si>
  <si>
    <t>曹海娣</t>
  </si>
  <si>
    <t>叶安娣</t>
  </si>
  <si>
    <t>刘火胜</t>
  </si>
  <si>
    <t>叶仿池</t>
  </si>
  <si>
    <t>钟二娣</t>
  </si>
  <si>
    <t>严搌仁</t>
  </si>
  <si>
    <t>冯焕云</t>
  </si>
  <si>
    <t>骆来英</t>
  </si>
  <si>
    <t>刘林香</t>
  </si>
  <si>
    <t>曹銮芳</t>
  </si>
  <si>
    <t>曹仿强</t>
  </si>
  <si>
    <t>刘佛兴</t>
  </si>
  <si>
    <t>曹秋月</t>
  </si>
  <si>
    <t>余石新</t>
  </si>
  <si>
    <t>叶娥英</t>
  </si>
  <si>
    <t>骆日华</t>
  </si>
  <si>
    <t>王观石</t>
  </si>
  <si>
    <t>王廷桐</t>
  </si>
  <si>
    <t>王乃章</t>
  </si>
  <si>
    <t>骆群娣</t>
  </si>
  <si>
    <t>孙初娣</t>
  </si>
  <si>
    <t>黄球娣</t>
  </si>
  <si>
    <t>洪英娣</t>
  </si>
  <si>
    <t>骆清方</t>
  </si>
  <si>
    <t>叶秀青</t>
  </si>
  <si>
    <t>伍信来</t>
  </si>
  <si>
    <t>骆维英</t>
  </si>
  <si>
    <t>邓金娣</t>
  </si>
  <si>
    <t>宋林娣</t>
  </si>
  <si>
    <t>伍英强</t>
  </si>
  <si>
    <t>刘召娣</t>
  </si>
  <si>
    <t>殷振汉</t>
  </si>
  <si>
    <t>王桂标</t>
  </si>
  <si>
    <t>骆松香</t>
  </si>
  <si>
    <t>张增娣</t>
  </si>
  <si>
    <t>郭春英</t>
  </si>
  <si>
    <t>蔡林娇</t>
  </si>
  <si>
    <t>骆嫚</t>
  </si>
  <si>
    <t>骆仿超</t>
  </si>
  <si>
    <t>王庚娣</t>
  </si>
  <si>
    <t>陈燕坛</t>
  </si>
  <si>
    <t>蔡云娣</t>
  </si>
  <si>
    <t>刘雪娣</t>
  </si>
  <si>
    <t>谢付娣</t>
  </si>
  <si>
    <t>钟四妹</t>
  </si>
  <si>
    <t>骆銮英</t>
  </si>
  <si>
    <t>陈枚娣</t>
  </si>
  <si>
    <t>黄仕志</t>
  </si>
  <si>
    <t>林思琴</t>
  </si>
  <si>
    <t>叶良合</t>
  </si>
  <si>
    <t>骆环章</t>
  </si>
  <si>
    <t>曾静</t>
  </si>
  <si>
    <t>曹平英</t>
  </si>
  <si>
    <t>刘海周</t>
  </si>
  <si>
    <t>陈贵英</t>
  </si>
  <si>
    <t>伍福达</t>
  </si>
  <si>
    <t>刘娇娣</t>
  </si>
  <si>
    <t>陈蝉英</t>
  </si>
  <si>
    <t>张运英</t>
  </si>
  <si>
    <t>黄环英</t>
  </si>
  <si>
    <t>殷孟娣</t>
  </si>
  <si>
    <t>叶英娣</t>
  </si>
  <si>
    <t>伍罗娣</t>
  </si>
  <si>
    <t>叶嫌娣</t>
  </si>
  <si>
    <t>曹成喜</t>
  </si>
  <si>
    <t>赵美兴</t>
  </si>
  <si>
    <t>伍其强</t>
  </si>
  <si>
    <t>谢运招</t>
  </si>
  <si>
    <t>严运娣</t>
  </si>
  <si>
    <t>殷秀英</t>
  </si>
  <si>
    <t>骆俊治</t>
  </si>
  <si>
    <t>曹雪芳</t>
  </si>
  <si>
    <t>张桂水</t>
  </si>
  <si>
    <t>叶德丰</t>
  </si>
  <si>
    <t>赖佛兴</t>
  </si>
  <si>
    <t>刘佛招</t>
  </si>
  <si>
    <t>骆超俊</t>
  </si>
  <si>
    <t>殷伟英</t>
  </si>
  <si>
    <t>王岐娣</t>
  </si>
  <si>
    <t>骆伟风</t>
  </si>
  <si>
    <t>钟福昭</t>
  </si>
  <si>
    <t>殷培记</t>
  </si>
  <si>
    <t>叶明辉</t>
  </si>
  <si>
    <t>严水林</t>
  </si>
  <si>
    <t>骆火珍</t>
  </si>
  <si>
    <t>伍辉英</t>
  </si>
  <si>
    <t>殷坤娣</t>
  </si>
  <si>
    <t>谢梅香</t>
  </si>
  <si>
    <t>蔡富娣</t>
  </si>
  <si>
    <t>曹锦华</t>
  </si>
  <si>
    <t>叶进兴</t>
  </si>
  <si>
    <t>钟茶娣</t>
  </si>
  <si>
    <t>叶石兴</t>
  </si>
  <si>
    <t>曹火娣</t>
  </si>
  <si>
    <t>叶荣安</t>
  </si>
  <si>
    <t>叶宏尧</t>
  </si>
  <si>
    <t>骆金水</t>
  </si>
  <si>
    <t>张周娣</t>
  </si>
  <si>
    <t>刘月新</t>
  </si>
  <si>
    <t>冯新春</t>
  </si>
  <si>
    <t>叶风英</t>
  </si>
  <si>
    <t>叶日妹</t>
  </si>
  <si>
    <t>魏伍娣</t>
  </si>
  <si>
    <t>郭彩英</t>
  </si>
  <si>
    <t>赖松娣</t>
  </si>
  <si>
    <t>殷火娇</t>
  </si>
  <si>
    <t>叶德浩</t>
  </si>
  <si>
    <t>伍的娣</t>
  </si>
  <si>
    <t>徐谷娣</t>
  </si>
  <si>
    <t>余亚罗</t>
  </si>
  <si>
    <t>刘宜英</t>
  </si>
  <si>
    <t>谢英娣</t>
  </si>
  <si>
    <t>黄苟娣</t>
  </si>
  <si>
    <t>殷勤娣</t>
  </si>
  <si>
    <t>伍坤姐</t>
  </si>
  <si>
    <t>邹日英</t>
  </si>
  <si>
    <t>曾凤娇</t>
  </si>
  <si>
    <t>蔡春英</t>
  </si>
  <si>
    <t>李亚娇</t>
  </si>
  <si>
    <t>徐风英</t>
  </si>
  <si>
    <t>蓝凡英</t>
  </si>
  <si>
    <t>伍玉霞</t>
  </si>
  <si>
    <t>曹雪英</t>
  </si>
  <si>
    <t>钟亚嫌</t>
  </si>
  <si>
    <t>曹添喜</t>
  </si>
  <si>
    <t>叶环娣</t>
  </si>
  <si>
    <t>刘干连</t>
  </si>
  <si>
    <t>刘泉娣</t>
  </si>
  <si>
    <t>余炳照</t>
  </si>
  <si>
    <t>张秋娣</t>
  </si>
  <si>
    <t>殷兴娣</t>
  </si>
  <si>
    <t>刘银娣</t>
  </si>
  <si>
    <t>余运相</t>
  </si>
  <si>
    <t>曹佰兴</t>
  </si>
  <si>
    <t>刘常娣</t>
  </si>
  <si>
    <t>刘华森</t>
  </si>
  <si>
    <t>曹进娣</t>
  </si>
  <si>
    <t>叶琴娣</t>
  </si>
  <si>
    <t>叶权元</t>
  </si>
  <si>
    <t>钟灼妹</t>
  </si>
  <si>
    <t>曾凡朋</t>
  </si>
  <si>
    <t>曾叁</t>
  </si>
  <si>
    <t>李新喜</t>
  </si>
  <si>
    <t>李玉全</t>
  </si>
  <si>
    <t>廖千妹</t>
  </si>
  <si>
    <t>卢海静</t>
  </si>
  <si>
    <t>彭庆优</t>
  </si>
  <si>
    <t>邱亚检</t>
  </si>
  <si>
    <t>王来新</t>
  </si>
  <si>
    <t>王桂谦</t>
  </si>
  <si>
    <t>陈怀纯</t>
  </si>
  <si>
    <t>王观火</t>
  </si>
  <si>
    <t>李仿英</t>
  </si>
  <si>
    <t>彭国英</t>
  </si>
  <si>
    <t>卢云娣</t>
  </si>
  <si>
    <t>叶雪</t>
  </si>
  <si>
    <t>彭娇英</t>
  </si>
  <si>
    <t>丘亚运</t>
  </si>
  <si>
    <t>黄淑英</t>
  </si>
  <si>
    <t>李兼</t>
  </si>
  <si>
    <t>彭庆石</t>
  </si>
  <si>
    <t>廖谦</t>
  </si>
  <si>
    <t>刘亚宁</t>
  </si>
  <si>
    <t>陈合英</t>
  </si>
  <si>
    <t>叶恒春</t>
  </si>
  <si>
    <t>叶宗森</t>
  </si>
  <si>
    <t>曾令双</t>
  </si>
  <si>
    <t>彭娘火</t>
  </si>
  <si>
    <t>李春明</t>
  </si>
  <si>
    <t>彭荣考</t>
  </si>
  <si>
    <t>王文的</t>
  </si>
  <si>
    <t>谢顶娣</t>
  </si>
  <si>
    <t>李亚孬</t>
  </si>
  <si>
    <t>李的</t>
  </si>
  <si>
    <t>曾托</t>
  </si>
  <si>
    <t>陈平均</t>
  </si>
  <si>
    <t>彭格英</t>
  </si>
  <si>
    <t>曾铭娣</t>
  </si>
  <si>
    <t>王娘的</t>
  </si>
  <si>
    <t>曹文镜</t>
  </si>
  <si>
    <t>刘世堪</t>
  </si>
  <si>
    <t>凌金明</t>
  </si>
  <si>
    <t>梁必英</t>
  </si>
  <si>
    <t>梁栖英</t>
  </si>
  <si>
    <t>曾石英</t>
  </si>
  <si>
    <t>刘飞英</t>
  </si>
  <si>
    <t>凌德英</t>
  </si>
  <si>
    <t>梁腾芬</t>
  </si>
  <si>
    <t>杨英娣</t>
  </si>
  <si>
    <t>陈奕谈</t>
  </si>
  <si>
    <t>林策</t>
  </si>
  <si>
    <t>林电英</t>
  </si>
  <si>
    <t>凌张新</t>
  </si>
  <si>
    <t>梁仕兰</t>
  </si>
  <si>
    <t>刘建中</t>
  </si>
  <si>
    <t>林子芬</t>
  </si>
  <si>
    <t>陈奕春</t>
  </si>
  <si>
    <t>陈仁娣</t>
  </si>
  <si>
    <t>梁廷銮</t>
  </si>
  <si>
    <t>林王秋</t>
  </si>
  <si>
    <t>肖运英</t>
  </si>
  <si>
    <t>凌观孟</t>
  </si>
  <si>
    <t>黄春荣</t>
  </si>
  <si>
    <t>杨友娣</t>
  </si>
  <si>
    <t>肖菊英</t>
  </si>
  <si>
    <t>尤文香</t>
  </si>
  <si>
    <t>凌观荣</t>
  </si>
  <si>
    <t>梁廷练</t>
  </si>
  <si>
    <t>凌秀英</t>
  </si>
  <si>
    <t>陈甘树</t>
  </si>
  <si>
    <t>邓芹英</t>
  </si>
  <si>
    <t>林国华</t>
  </si>
  <si>
    <t>梁耀焕</t>
  </si>
  <si>
    <t>梁石光</t>
  </si>
  <si>
    <t>林南石</t>
  </si>
  <si>
    <t>刘观乙</t>
  </si>
  <si>
    <t>梁培炉</t>
  </si>
  <si>
    <t>林西钦</t>
  </si>
  <si>
    <t>凌沐英</t>
  </si>
  <si>
    <t>陈月础</t>
  </si>
  <si>
    <t>肖秋菊</t>
  </si>
  <si>
    <t>郑惠霞</t>
  </si>
  <si>
    <t>杨萍</t>
  </si>
  <si>
    <t>林兰香</t>
  </si>
  <si>
    <t>钟拈</t>
  </si>
  <si>
    <t>刘成期</t>
  </si>
  <si>
    <t>梁选娣</t>
  </si>
  <si>
    <t>黄才英</t>
  </si>
  <si>
    <t>梁梅月</t>
  </si>
  <si>
    <t>梁石佑</t>
  </si>
  <si>
    <t>张彦</t>
  </si>
  <si>
    <t>何伟俊</t>
  </si>
  <si>
    <t>张永水</t>
  </si>
  <si>
    <t>卢火娇</t>
  </si>
  <si>
    <t>张志佳</t>
  </si>
  <si>
    <t>刘德兴</t>
  </si>
  <si>
    <t>谢亚四</t>
  </si>
  <si>
    <t>黄宏金</t>
  </si>
  <si>
    <t>张亚辉</t>
  </si>
  <si>
    <t>廖旋娣</t>
  </si>
  <si>
    <t>陈东娣</t>
  </si>
  <si>
    <t>陈亚娇</t>
  </si>
  <si>
    <t>彭常娣</t>
  </si>
  <si>
    <t>王月通</t>
  </si>
  <si>
    <t>黄绪光</t>
  </si>
  <si>
    <t>叶宗福</t>
  </si>
  <si>
    <t>黄世俊</t>
  </si>
  <si>
    <t>黄亚穗</t>
  </si>
  <si>
    <t>黄广全</t>
  </si>
  <si>
    <t>王春妹</t>
  </si>
  <si>
    <t>邹运兰</t>
  </si>
  <si>
    <t>卢运球</t>
  </si>
  <si>
    <t>黄运秀</t>
  </si>
  <si>
    <t>黄佛犬</t>
  </si>
  <si>
    <t>蔡金福</t>
  </si>
  <si>
    <t>吴仕云</t>
  </si>
  <si>
    <t>黄禾源</t>
  </si>
  <si>
    <t>陈创英</t>
  </si>
  <si>
    <t>何伟郎</t>
  </si>
  <si>
    <t>卢东球</t>
  </si>
  <si>
    <t>黄洪仟</t>
  </si>
  <si>
    <t>吴连香</t>
  </si>
  <si>
    <t>邹德川</t>
  </si>
  <si>
    <t>吴仕伟</t>
  </si>
  <si>
    <t>吴深源</t>
  </si>
  <si>
    <t>黄光娥</t>
  </si>
  <si>
    <t>谢李样</t>
  </si>
  <si>
    <t>谢晋英</t>
  </si>
  <si>
    <t>王庆祝</t>
  </si>
  <si>
    <t>朱伍松</t>
  </si>
  <si>
    <t>梁亚陆</t>
  </si>
  <si>
    <t>黄娘金</t>
  </si>
  <si>
    <t>蓝金兰</t>
  </si>
  <si>
    <t>黄佛恒</t>
  </si>
  <si>
    <t>街  镇</t>
  </si>
  <si>
    <t>邓林妹</t>
  </si>
  <si>
    <t>王门金</t>
  </si>
  <si>
    <t>黄志胜</t>
  </si>
  <si>
    <t>曹德仟</t>
  </si>
  <si>
    <t>彭金环</t>
  </si>
  <si>
    <t>黄李佛</t>
  </si>
  <si>
    <t>陈作勇</t>
  </si>
  <si>
    <t>卢金生</t>
  </si>
  <si>
    <t>黄合欢</t>
  </si>
  <si>
    <t>黄广玉</t>
  </si>
  <si>
    <t>黄宜阳</t>
  </si>
  <si>
    <t>李新友</t>
  </si>
  <si>
    <t>杨慢</t>
  </si>
  <si>
    <t>王新昧</t>
  </si>
  <si>
    <t>曹李金</t>
  </si>
  <si>
    <t>廖亚友</t>
  </si>
  <si>
    <t>陈文托</t>
  </si>
  <si>
    <t>缪三娣</t>
  </si>
  <si>
    <t>黄娘庆</t>
  </si>
  <si>
    <t>王桥仟</t>
  </si>
  <si>
    <t>黄洪海</t>
  </si>
  <si>
    <t>陈玉红</t>
  </si>
  <si>
    <t>黄卫仪</t>
  </si>
  <si>
    <t>黄娘林</t>
  </si>
  <si>
    <t>卢门喜</t>
  </si>
  <si>
    <t>曾令银</t>
  </si>
  <si>
    <t>卢门彩</t>
  </si>
  <si>
    <t>王彩娣</t>
  </si>
  <si>
    <t>陈秀炳</t>
  </si>
  <si>
    <t>黄仕友</t>
  </si>
  <si>
    <t>黄学宜</t>
  </si>
  <si>
    <t>黄绪泮</t>
  </si>
  <si>
    <t>黄罗犬</t>
  </si>
  <si>
    <t>谢红七</t>
  </si>
  <si>
    <t>陈万英</t>
  </si>
  <si>
    <t>殷月姐</t>
  </si>
  <si>
    <t>黄爽英</t>
  </si>
  <si>
    <t>苏来英</t>
  </si>
  <si>
    <t>黄顺娣</t>
  </si>
  <si>
    <t>陈沐娣</t>
  </si>
  <si>
    <t>陈辉朋</t>
  </si>
  <si>
    <t>陈敏娣</t>
  </si>
  <si>
    <t>林春兰</t>
  </si>
  <si>
    <t>陈木苟</t>
  </si>
  <si>
    <t>黄娘荣</t>
  </si>
  <si>
    <t>黄云全</t>
  </si>
  <si>
    <t>黄志和</t>
  </si>
  <si>
    <t>黄水兴</t>
  </si>
  <si>
    <t>黄凡美</t>
  </si>
  <si>
    <t>马仟</t>
  </si>
  <si>
    <t>谢棉英</t>
  </si>
  <si>
    <t>陈喜</t>
  </si>
  <si>
    <t>黄任选</t>
  </si>
  <si>
    <t>谢添成</t>
  </si>
  <si>
    <t>黄亚水</t>
  </si>
  <si>
    <t>叶中梅</t>
  </si>
  <si>
    <t>黄鸿兴</t>
  </si>
  <si>
    <t>谢亚石</t>
  </si>
  <si>
    <t>梁美英</t>
  </si>
  <si>
    <t>曾兴娣</t>
  </si>
  <si>
    <t>黄繁英</t>
  </si>
  <si>
    <t>黄粉英</t>
  </si>
  <si>
    <t>叶水询</t>
  </si>
  <si>
    <t>谢世英</t>
  </si>
  <si>
    <t>邱爱英</t>
  </si>
  <si>
    <t>刘仁娣</t>
  </si>
  <si>
    <t>黄光取</t>
  </si>
  <si>
    <t>陈斐芳</t>
  </si>
  <si>
    <t>黄荣妹</t>
  </si>
  <si>
    <t>曾彩仪</t>
  </si>
  <si>
    <t>谢明拈</t>
  </si>
  <si>
    <t>陈火运</t>
  </si>
  <si>
    <t>欧长</t>
  </si>
  <si>
    <t>肖亚周</t>
  </si>
  <si>
    <t>肖环英</t>
  </si>
  <si>
    <t>曾金彩</t>
  </si>
  <si>
    <t>陈辉廷</t>
  </si>
  <si>
    <t>叶索英</t>
  </si>
  <si>
    <t>黄召英</t>
  </si>
  <si>
    <t>欧亚水</t>
  </si>
  <si>
    <t>谢权英</t>
  </si>
  <si>
    <t>黄腾秋</t>
  </si>
  <si>
    <t>陈观妹</t>
  </si>
  <si>
    <t>谢娘才</t>
  </si>
  <si>
    <t>黄筹英</t>
  </si>
  <si>
    <t>曾银英</t>
  </si>
  <si>
    <t>叶传</t>
  </si>
  <si>
    <t>黄亚扬</t>
  </si>
  <si>
    <t>赵四</t>
  </si>
  <si>
    <t>黄富英</t>
  </si>
  <si>
    <t>叶日全</t>
  </si>
  <si>
    <t>谢运姐</t>
  </si>
  <si>
    <t>朱新英</t>
  </si>
  <si>
    <t>欧七先</t>
  </si>
  <si>
    <t>叶来兴</t>
  </si>
  <si>
    <t>谢月信</t>
  </si>
  <si>
    <t>陈锦添</t>
  </si>
  <si>
    <t>黄罗城</t>
  </si>
  <si>
    <t>赖苟妹</t>
  </si>
  <si>
    <t>黄金长</t>
  </si>
  <si>
    <t>邹锦</t>
  </si>
  <si>
    <t>赖永坤</t>
  </si>
  <si>
    <t>曾月炎</t>
  </si>
  <si>
    <t>黄仕梅</t>
  </si>
  <si>
    <t>黄影霞</t>
  </si>
  <si>
    <t>蔡亚右</t>
  </si>
  <si>
    <t>卢红桃</t>
  </si>
  <si>
    <t>卢门娣</t>
  </si>
  <si>
    <t>陈仕清</t>
  </si>
  <si>
    <t>黄振清</t>
  </si>
  <si>
    <t>白亚嫚</t>
  </si>
  <si>
    <t>徐亚娥</t>
  </si>
  <si>
    <t>白务英</t>
  </si>
  <si>
    <t>黄昌森</t>
  </si>
  <si>
    <t>黄长清</t>
  </si>
  <si>
    <t>王秀亮</t>
  </si>
  <si>
    <t>陈坤才</t>
  </si>
  <si>
    <t>叶嫚</t>
  </si>
  <si>
    <t>邹启明</t>
  </si>
  <si>
    <t>叶门英</t>
  </si>
  <si>
    <t>黄佛宣</t>
  </si>
  <si>
    <t>陈石秀</t>
  </si>
  <si>
    <t>白四妹</t>
  </si>
  <si>
    <t>叶桂秀</t>
  </si>
  <si>
    <t>黄红年</t>
  </si>
  <si>
    <t>王仕娣</t>
  </si>
  <si>
    <t>黄风</t>
  </si>
  <si>
    <t>黄仕清</t>
  </si>
  <si>
    <t>黄坤妹</t>
  </si>
  <si>
    <t>白石清</t>
  </si>
  <si>
    <t>白锦才</t>
  </si>
  <si>
    <t>黄石秀</t>
  </si>
  <si>
    <t>白炽才</t>
  </si>
  <si>
    <t>白门清</t>
  </si>
  <si>
    <t>宋亚有</t>
  </si>
  <si>
    <t>陈日星</t>
  </si>
  <si>
    <t>白次妹</t>
  </si>
  <si>
    <t>黄井风</t>
  </si>
  <si>
    <t>陈荣东</t>
  </si>
  <si>
    <t>黄观兴</t>
  </si>
  <si>
    <t>黄云义</t>
  </si>
  <si>
    <t>白运兰</t>
  </si>
  <si>
    <t>邹金宣</t>
  </si>
  <si>
    <t>白桥娣</t>
  </si>
  <si>
    <t>黄井英</t>
  </si>
  <si>
    <t>曾运秀</t>
  </si>
  <si>
    <t>李娇娣</t>
  </si>
  <si>
    <t>陈混娣</t>
  </si>
  <si>
    <t>陈才华</t>
  </si>
  <si>
    <t>彭亚来</t>
  </si>
  <si>
    <t>陈敏英</t>
  </si>
  <si>
    <t>陈文平</t>
  </si>
  <si>
    <t>黄财英</t>
  </si>
  <si>
    <t>陈汉周</t>
  </si>
  <si>
    <t>李秋英</t>
  </si>
  <si>
    <t>马锦娣</t>
  </si>
  <si>
    <t>陈必英</t>
  </si>
  <si>
    <t>陈查英</t>
  </si>
  <si>
    <t>林伍娣</t>
  </si>
  <si>
    <t>陈荣尚</t>
  </si>
  <si>
    <t>赵伍英</t>
  </si>
  <si>
    <t>骆林姐</t>
  </si>
  <si>
    <t>赵世湖</t>
  </si>
  <si>
    <t>叶李芳</t>
  </si>
  <si>
    <t>骆胜娣</t>
  </si>
  <si>
    <t>陈吴娣</t>
  </si>
  <si>
    <t>陈日光</t>
  </si>
  <si>
    <t>谢徐英</t>
  </si>
  <si>
    <t>杨亚粦</t>
  </si>
  <si>
    <t>孙亚妹</t>
  </si>
  <si>
    <t>汪运娇</t>
  </si>
  <si>
    <t>钟桂标</t>
  </si>
  <si>
    <t>伍荣娣</t>
  </si>
  <si>
    <t>陈景新</t>
  </si>
  <si>
    <t>伍明娣</t>
  </si>
  <si>
    <t>陈观月</t>
  </si>
  <si>
    <t>陈义珍</t>
  </si>
  <si>
    <t>叶池英</t>
  </si>
  <si>
    <t>陈月青</t>
  </si>
  <si>
    <t>叶七英</t>
  </si>
  <si>
    <t>洪连英</t>
  </si>
  <si>
    <t>陈丙格</t>
  </si>
  <si>
    <t>陈观桃</t>
  </si>
  <si>
    <t>黄如辉</t>
  </si>
  <si>
    <t>陈战娣</t>
  </si>
  <si>
    <t>陈汉渭</t>
  </si>
  <si>
    <t>陈景梯</t>
  </si>
  <si>
    <t>陈召英</t>
  </si>
  <si>
    <t>曾呀姐</t>
  </si>
  <si>
    <t>陈茶如</t>
  </si>
  <si>
    <t>周谷英</t>
  </si>
  <si>
    <t>伍福琴</t>
  </si>
  <si>
    <t>陈运灿</t>
  </si>
  <si>
    <t>陈添英</t>
  </si>
  <si>
    <t>钟春栏</t>
  </si>
  <si>
    <t>陈观火</t>
  </si>
  <si>
    <t>曾月明</t>
  </si>
  <si>
    <t>骆旭英</t>
  </si>
  <si>
    <t>赵文彬</t>
  </si>
  <si>
    <t>黄宏勋</t>
  </si>
  <si>
    <t>陈池娣</t>
  </si>
  <si>
    <t>林仕娣</t>
  </si>
  <si>
    <t>朱娘娣</t>
  </si>
  <si>
    <t>陈朵珍</t>
  </si>
  <si>
    <t>洪美英</t>
  </si>
  <si>
    <t>马彩兰</t>
  </si>
  <si>
    <t>黄秀珍</t>
  </si>
  <si>
    <t>陈荣玄</t>
  </si>
  <si>
    <t>朱辨英</t>
  </si>
  <si>
    <t>陈焦娣</t>
  </si>
  <si>
    <t>黄昨英</t>
  </si>
  <si>
    <t>朱永金</t>
  </si>
  <si>
    <t>黄简昌</t>
  </si>
  <si>
    <t>彭娘妹</t>
  </si>
  <si>
    <t>陈文堪</t>
  </si>
  <si>
    <t>陈荣的</t>
  </si>
  <si>
    <t>陈囊英</t>
  </si>
  <si>
    <t>陈红</t>
  </si>
  <si>
    <t>陈义英</t>
  </si>
  <si>
    <t>陈周英</t>
  </si>
  <si>
    <t>伍贵珍</t>
  </si>
  <si>
    <t>陈洽如</t>
  </si>
  <si>
    <t>郭惠连</t>
  </si>
  <si>
    <t>叶卷英</t>
  </si>
  <si>
    <t>陈轩荣</t>
  </si>
  <si>
    <t>赵明娣</t>
  </si>
  <si>
    <t>陈娘兴</t>
  </si>
  <si>
    <t>陈李枕</t>
  </si>
  <si>
    <t>陈松英</t>
  </si>
  <si>
    <t>曾顺英</t>
  </si>
  <si>
    <t>曾务娣</t>
  </si>
  <si>
    <t>杨集添</t>
  </si>
  <si>
    <t>肖茶英</t>
  </si>
  <si>
    <t>谢伍英</t>
  </si>
  <si>
    <t>邓秀英</t>
  </si>
  <si>
    <t>黄杵育</t>
  </si>
  <si>
    <t>黄育桥</t>
  </si>
  <si>
    <t>杨梅英</t>
  </si>
  <si>
    <t>陈丙珍</t>
  </si>
  <si>
    <t>曾运娣</t>
  </si>
  <si>
    <t>张亚罗</t>
  </si>
  <si>
    <t>张启农</t>
  </si>
  <si>
    <t>曾桂英</t>
  </si>
  <si>
    <t>张仕洪</t>
  </si>
  <si>
    <t>李华英</t>
  </si>
  <si>
    <t>刘火妹</t>
  </si>
  <si>
    <t>邓丽英</t>
  </si>
  <si>
    <t>曾玉华</t>
  </si>
  <si>
    <t>刘水发</t>
  </si>
  <si>
    <t>丘亚源</t>
  </si>
  <si>
    <t>刘点希</t>
  </si>
  <si>
    <t>袁亚千</t>
  </si>
  <si>
    <t>赖玉妹</t>
  </si>
  <si>
    <t>朱光华</t>
  </si>
  <si>
    <t>周亚惠</t>
  </si>
  <si>
    <t>刘树农</t>
  </si>
  <si>
    <t>丘义</t>
  </si>
  <si>
    <t>赖加喜</t>
  </si>
  <si>
    <t>赖加煌</t>
  </si>
  <si>
    <t>郭兰仁</t>
  </si>
  <si>
    <t>丘祥佑</t>
  </si>
  <si>
    <t>赖珍妹</t>
  </si>
  <si>
    <t>赖锦娣</t>
  </si>
  <si>
    <t>麦桂芳</t>
  </si>
  <si>
    <t>杨义娇</t>
  </si>
  <si>
    <t>尤长娣</t>
  </si>
  <si>
    <t>梁友</t>
  </si>
  <si>
    <t>谢玉</t>
  </si>
  <si>
    <t>邓四娇</t>
  </si>
  <si>
    <t>刘任喜</t>
  </si>
  <si>
    <t>杨火光</t>
  </si>
  <si>
    <t>曾玉棠</t>
  </si>
  <si>
    <t>蔡玉英</t>
  </si>
  <si>
    <t>张书娣</t>
  </si>
  <si>
    <t>赖玉梅</t>
  </si>
  <si>
    <t>赖英娇</t>
  </si>
  <si>
    <t>丘田玉</t>
  </si>
  <si>
    <t>刘亚莲</t>
  </si>
  <si>
    <t>张美东</t>
  </si>
  <si>
    <t>赖浓祥</t>
  </si>
  <si>
    <t>张满娇</t>
  </si>
  <si>
    <t>赖段娣</t>
  </si>
  <si>
    <t>丘娘照</t>
  </si>
  <si>
    <t>廖宜泉</t>
  </si>
  <si>
    <t>郭玉英</t>
  </si>
  <si>
    <t>梁红玉</t>
  </si>
  <si>
    <t>赖娘水</t>
  </si>
  <si>
    <t>丘风娇</t>
  </si>
  <si>
    <t>赖彩兰</t>
  </si>
  <si>
    <t>丘亚月</t>
  </si>
  <si>
    <t>赖运妹</t>
  </si>
  <si>
    <t>刘杵梅</t>
  </si>
  <si>
    <t>曾的</t>
  </si>
  <si>
    <t>刘焕希</t>
  </si>
  <si>
    <t>黄宝兰</t>
  </si>
  <si>
    <t>赖锦祥</t>
  </si>
  <si>
    <t>张培芳</t>
  </si>
  <si>
    <t>邓玉兰</t>
  </si>
  <si>
    <t>赖亚来</t>
  </si>
  <si>
    <t>丘金发</t>
  </si>
  <si>
    <t>曾彩金</t>
  </si>
  <si>
    <t>赖金连</t>
  </si>
  <si>
    <t>陈芬英</t>
  </si>
  <si>
    <t>刘月环</t>
  </si>
  <si>
    <t>周毫珍</t>
  </si>
  <si>
    <t>邹火娣</t>
  </si>
  <si>
    <t>陈金卫</t>
  </si>
  <si>
    <t>廖水梯</t>
  </si>
  <si>
    <t>邹仕建</t>
  </si>
  <si>
    <t>王桂振</t>
  </si>
  <si>
    <t>罗火娇</t>
  </si>
  <si>
    <t>罗三星</t>
  </si>
  <si>
    <t>廖桂娇</t>
  </si>
  <si>
    <t>王亚兰</t>
  </si>
  <si>
    <t>黄运娴</t>
  </si>
  <si>
    <t>裴李华</t>
  </si>
  <si>
    <t>黄观日</t>
  </si>
  <si>
    <t>曹彬</t>
  </si>
  <si>
    <t>罗秋</t>
  </si>
  <si>
    <t>罗新</t>
  </si>
  <si>
    <t>罗妊娇</t>
  </si>
  <si>
    <t>罗千妹</t>
  </si>
  <si>
    <t>罗秋云</t>
  </si>
  <si>
    <t>邹丙希</t>
  </si>
  <si>
    <t>卢亚日</t>
  </si>
  <si>
    <t>黄妹兰</t>
  </si>
  <si>
    <t>刘杨华</t>
  </si>
  <si>
    <t>黄秀香</t>
  </si>
  <si>
    <t>王月思</t>
  </si>
  <si>
    <t>王新镜</t>
  </si>
  <si>
    <t>黄如</t>
  </si>
  <si>
    <t>罗新运</t>
  </si>
  <si>
    <t>裴亚爱</t>
  </si>
  <si>
    <t>黄彐娥</t>
  </si>
  <si>
    <t>谢长</t>
  </si>
  <si>
    <t>黄丰高</t>
  </si>
  <si>
    <t>周李娇</t>
  </si>
  <si>
    <t>卢新秀</t>
  </si>
  <si>
    <t>赖四</t>
  </si>
  <si>
    <t>罗运泽</t>
  </si>
  <si>
    <t>丘运仟</t>
  </si>
  <si>
    <t>叶秀烂</t>
  </si>
  <si>
    <t>谢亚永</t>
  </si>
  <si>
    <t>黄添发</t>
  </si>
  <si>
    <t>卢廷</t>
  </si>
  <si>
    <t>赖志慢</t>
  </si>
  <si>
    <t>黄谷多</t>
  </si>
  <si>
    <t>谢运香</t>
  </si>
  <si>
    <t>邹贵芳</t>
  </si>
  <si>
    <t>罗兰柱</t>
  </si>
  <si>
    <t>张新欢</t>
  </si>
  <si>
    <t>黄新乙</t>
  </si>
  <si>
    <t>谢锦章</t>
  </si>
  <si>
    <t>黄国华</t>
  </si>
  <si>
    <t>丘新千</t>
  </si>
  <si>
    <t>周与娇</t>
  </si>
  <si>
    <t>谢群英</t>
  </si>
  <si>
    <t>赖玉英</t>
  </si>
  <si>
    <t>罗李娇</t>
  </si>
  <si>
    <t>黄时明</t>
  </si>
  <si>
    <t>罗立彬</t>
  </si>
  <si>
    <t>黄运平</t>
  </si>
  <si>
    <t>罗培英</t>
  </si>
  <si>
    <t>黄炳火</t>
  </si>
  <si>
    <t>周运</t>
  </si>
  <si>
    <t>邹运丙</t>
  </si>
  <si>
    <t>裴玉土</t>
  </si>
  <si>
    <t>廖林水</t>
  </si>
  <si>
    <t>孙文添</t>
  </si>
  <si>
    <t>罗新谷</t>
  </si>
  <si>
    <t>罗观锦</t>
  </si>
  <si>
    <t>黄振享</t>
  </si>
  <si>
    <t>黄志恒</t>
  </si>
  <si>
    <t>黄春广</t>
  </si>
  <si>
    <t>叶响阳</t>
  </si>
  <si>
    <t>罗福庆</t>
  </si>
  <si>
    <t>黄亚六</t>
  </si>
  <si>
    <t>叶运多</t>
  </si>
  <si>
    <t>邹春锐</t>
  </si>
  <si>
    <t>吴井日</t>
  </si>
  <si>
    <t>叶根丰</t>
  </si>
  <si>
    <t>黄为龙</t>
  </si>
  <si>
    <t>曾桂溪</t>
  </si>
  <si>
    <t>苏成根</t>
  </si>
  <si>
    <t>袁金风</t>
  </si>
  <si>
    <t>徐曼丰</t>
  </si>
  <si>
    <t>何水英</t>
  </si>
  <si>
    <t>吴亚兰</t>
  </si>
  <si>
    <t>卢金运</t>
  </si>
  <si>
    <t>卢坤玉</t>
  </si>
  <si>
    <t>张奇明</t>
  </si>
  <si>
    <t>叶培丰</t>
  </si>
  <si>
    <t>林丁来</t>
  </si>
  <si>
    <t>蔡金秀</t>
  </si>
  <si>
    <t>吴惠娇</t>
  </si>
  <si>
    <t>张达志</t>
  </si>
  <si>
    <t>黄金中</t>
  </si>
  <si>
    <t>张路成</t>
  </si>
  <si>
    <t>张龙泉</t>
  </si>
  <si>
    <t>廖彩英</t>
  </si>
  <si>
    <t>黄运玖</t>
  </si>
  <si>
    <t>叶金招</t>
  </si>
  <si>
    <t>李桃兰</t>
  </si>
  <si>
    <t>黄洋娣</t>
  </si>
  <si>
    <t>李长英</t>
  </si>
  <si>
    <t>黄亚松</t>
  </si>
  <si>
    <t>朱日放</t>
  </si>
  <si>
    <t>卢希明</t>
  </si>
  <si>
    <t>吴仕英</t>
  </si>
  <si>
    <t>叶添秀</t>
  </si>
  <si>
    <t>徐洋清</t>
  </si>
  <si>
    <t>叶红莲</t>
  </si>
  <si>
    <t>朱世秀</t>
  </si>
  <si>
    <t>谢丙章</t>
  </si>
  <si>
    <t>吴辉娣</t>
  </si>
  <si>
    <t>袁日川</t>
  </si>
  <si>
    <t>刘松基</t>
  </si>
  <si>
    <t>黄月香</t>
  </si>
  <si>
    <t>袁桂秀</t>
  </si>
  <si>
    <t>叶石清</t>
  </si>
  <si>
    <t>吴井林</t>
  </si>
  <si>
    <t>谢兰</t>
  </si>
  <si>
    <t>叶胜端</t>
  </si>
  <si>
    <t>黄松林</t>
  </si>
  <si>
    <t>黄秋娥</t>
  </si>
  <si>
    <t>曹石玉</t>
  </si>
  <si>
    <t>叶耀环</t>
  </si>
  <si>
    <t>徐广南</t>
  </si>
  <si>
    <t>李长兰</t>
  </si>
  <si>
    <t>曹祝荣</t>
  </si>
  <si>
    <t>徐亚娣</t>
  </si>
  <si>
    <t>袁明先</t>
  </si>
  <si>
    <t>吴谷英</t>
  </si>
  <si>
    <t>徐明娣</t>
  </si>
  <si>
    <t>曹长清</t>
  </si>
  <si>
    <t>黄海银</t>
  </si>
  <si>
    <t>黄榜灯</t>
  </si>
  <si>
    <t>叶运生</t>
  </si>
  <si>
    <t>吴城玉</t>
  </si>
  <si>
    <t>黄培章</t>
  </si>
  <si>
    <t>叶丙才</t>
  </si>
  <si>
    <t>李仟娣</t>
  </si>
  <si>
    <t>徐彩英</t>
  </si>
  <si>
    <t>黄学玲</t>
  </si>
  <si>
    <t>卢亚玉</t>
  </si>
  <si>
    <t>曾超伦</t>
  </si>
  <si>
    <t>徐辉兰</t>
  </si>
  <si>
    <t>廖才英</t>
  </si>
  <si>
    <t>徐梅兰</t>
  </si>
  <si>
    <t>徐声玉</t>
  </si>
  <si>
    <t>徐名清</t>
  </si>
  <si>
    <t>朱李娣</t>
  </si>
  <si>
    <t>马新娣</t>
  </si>
  <si>
    <t>廖庆福</t>
  </si>
  <si>
    <t>何桥英</t>
  </si>
  <si>
    <t>朱亚清</t>
  </si>
  <si>
    <t>徐永明</t>
  </si>
  <si>
    <t>成四清</t>
  </si>
  <si>
    <t>徐添秀</t>
  </si>
  <si>
    <t>何枚春</t>
  </si>
  <si>
    <t>徐宣辉</t>
  </si>
  <si>
    <t>徐炳浓</t>
  </si>
  <si>
    <t>徐声洲</t>
  </si>
  <si>
    <t>徐德风</t>
  </si>
  <si>
    <t>徐德宣</t>
  </si>
  <si>
    <t>徐长英</t>
  </si>
  <si>
    <t>陈雪金</t>
  </si>
  <si>
    <t>黄带好</t>
  </si>
  <si>
    <t>徐声梅</t>
  </si>
  <si>
    <t>朱苟娣</t>
  </si>
  <si>
    <t>颜才英</t>
  </si>
  <si>
    <t>刘日娥</t>
  </si>
  <si>
    <t>徐焕玉</t>
  </si>
  <si>
    <t>余亚风</t>
  </si>
  <si>
    <t>刘枚秀</t>
  </si>
  <si>
    <t>徐海月</t>
  </si>
  <si>
    <t>徐承添</t>
  </si>
  <si>
    <t>陈观连</t>
  </si>
  <si>
    <t>何开祥</t>
  </si>
  <si>
    <t>徐荣鸿</t>
  </si>
  <si>
    <t>林才风</t>
  </si>
  <si>
    <t>徐风玉</t>
  </si>
  <si>
    <t>徐日秀</t>
  </si>
  <si>
    <t>叶罗风</t>
  </si>
  <si>
    <t>何映兰</t>
  </si>
  <si>
    <t>徐任妹</t>
  </si>
  <si>
    <t>缪秋英</t>
  </si>
  <si>
    <t>刘门英</t>
  </si>
  <si>
    <t>何门兰</t>
  </si>
  <si>
    <t>郑亚玉</t>
  </si>
  <si>
    <t>吴玉桂</t>
  </si>
  <si>
    <t>陈日水</t>
  </si>
  <si>
    <t>魏亚苏</t>
  </si>
  <si>
    <t>徐桂风</t>
  </si>
  <si>
    <t>朱枚玉</t>
  </si>
  <si>
    <t>徐才妹</t>
  </si>
  <si>
    <t>徐新汉</t>
  </si>
  <si>
    <t>叶达川</t>
  </si>
  <si>
    <t>徐长妹</t>
  </si>
  <si>
    <t>徐海镜</t>
  </si>
  <si>
    <t>徐添连</t>
  </si>
  <si>
    <t>黄来清</t>
  </si>
  <si>
    <t>郑细风</t>
  </si>
  <si>
    <t>徐火玉</t>
  </si>
  <si>
    <t>李石英</t>
  </si>
  <si>
    <t>徐丰登</t>
  </si>
  <si>
    <t>徐海岸</t>
  </si>
  <si>
    <t>徐从娣</t>
  </si>
  <si>
    <t>徐声祥</t>
  </si>
  <si>
    <t>朱玉丰</t>
  </si>
  <si>
    <t>徐相辉</t>
  </si>
  <si>
    <t>刘德汉</t>
  </si>
  <si>
    <t>朱圣周</t>
  </si>
  <si>
    <t>徐圣传</t>
  </si>
  <si>
    <t>黄井昌</t>
  </si>
  <si>
    <t>徐石娇</t>
  </si>
  <si>
    <t>徐新娣</t>
  </si>
  <si>
    <t>朱永娇</t>
  </si>
  <si>
    <t>朱子年</t>
  </si>
  <si>
    <t>徐丰池</t>
  </si>
  <si>
    <t>陈失清</t>
  </si>
  <si>
    <t>王定兰</t>
  </si>
  <si>
    <t>徐石平</t>
  </si>
  <si>
    <t>蓝亚月</t>
  </si>
  <si>
    <t>卢桂英</t>
  </si>
  <si>
    <t>王青</t>
  </si>
  <si>
    <t>卢北林</t>
  </si>
  <si>
    <t>徐洪林</t>
  </si>
  <si>
    <t>肖华珍</t>
  </si>
  <si>
    <t>谢扬林</t>
  </si>
  <si>
    <t>黄镜翠</t>
  </si>
  <si>
    <t>黄增喜</t>
  </si>
  <si>
    <t>黄水金</t>
  </si>
  <si>
    <t>朱凡业</t>
  </si>
  <si>
    <t>卢火胜</t>
  </si>
  <si>
    <t>郭添娣</t>
  </si>
  <si>
    <t>周序拔</t>
  </si>
  <si>
    <t>林谷英</t>
  </si>
  <si>
    <t>曾銮</t>
  </si>
  <si>
    <t>罗国新</t>
  </si>
  <si>
    <t>罗兰</t>
  </si>
  <si>
    <t>谢延添</t>
  </si>
  <si>
    <t>徐日朋</t>
  </si>
  <si>
    <t>林齐运</t>
  </si>
  <si>
    <t>黄春红</t>
  </si>
  <si>
    <t>曹金谷</t>
  </si>
  <si>
    <t>叶仿周</t>
  </si>
  <si>
    <t>朱来娣</t>
  </si>
  <si>
    <t>王兰芬</t>
  </si>
  <si>
    <t>曾环英</t>
  </si>
  <si>
    <t>骆求贞</t>
  </si>
  <si>
    <t>赖仿青</t>
  </si>
  <si>
    <t>凌德俊</t>
  </si>
  <si>
    <t>肖怀仁</t>
  </si>
  <si>
    <t>罗镜波</t>
  </si>
  <si>
    <t>骆暖</t>
  </si>
  <si>
    <t>谢火娇</t>
  </si>
  <si>
    <t>曾闻远</t>
  </si>
  <si>
    <t>杨添兴</t>
  </si>
  <si>
    <t>刘美燕</t>
  </si>
  <si>
    <t>李奴</t>
  </si>
  <si>
    <t>吴日桂</t>
  </si>
  <si>
    <t>凌乔章</t>
  </si>
  <si>
    <t>吴兆荣</t>
  </si>
  <si>
    <t>梁耀春</t>
  </si>
  <si>
    <t>何树娥</t>
  </si>
  <si>
    <t>徐名桓</t>
  </si>
  <si>
    <t>谢玉凡</t>
  </si>
  <si>
    <t>朱义娜</t>
  </si>
  <si>
    <t>廖年妹</t>
  </si>
  <si>
    <t>朱目志</t>
  </si>
  <si>
    <t>赖正顺</t>
  </si>
  <si>
    <t>曹姐</t>
  </si>
  <si>
    <t>黄娥</t>
  </si>
  <si>
    <t>卢玉朋</t>
  </si>
  <si>
    <t>黄镜娣</t>
  </si>
  <si>
    <t>卢桂连</t>
  </si>
  <si>
    <t>周亚坤</t>
  </si>
  <si>
    <t>周云英</t>
  </si>
  <si>
    <t>黄金托</t>
  </si>
  <si>
    <t>叶春青</t>
  </si>
  <si>
    <t>叶如惠</t>
  </si>
  <si>
    <t>黄金婵</t>
  </si>
  <si>
    <t>徐添</t>
  </si>
  <si>
    <t>谢添彩</t>
  </si>
  <si>
    <t>黄月北</t>
  </si>
  <si>
    <t>陈兰月</t>
  </si>
  <si>
    <t>叶汝桃</t>
  </si>
  <si>
    <t>黄仿</t>
  </si>
  <si>
    <t>卢金均</t>
  </si>
  <si>
    <t>周锦风</t>
  </si>
  <si>
    <t>李桂芳</t>
  </si>
  <si>
    <t>黄佛添</t>
  </si>
  <si>
    <t>何兰惠</t>
  </si>
  <si>
    <t>吴坤</t>
  </si>
  <si>
    <t>蔡阳娇</t>
  </si>
  <si>
    <t>黄林秀</t>
  </si>
  <si>
    <t>黄妹</t>
  </si>
  <si>
    <t>曹风</t>
  </si>
  <si>
    <t>周日道</t>
  </si>
  <si>
    <t>杨梅</t>
  </si>
  <si>
    <t>周桂电</t>
  </si>
  <si>
    <t>廖李玉</t>
  </si>
  <si>
    <t>何仕飘</t>
  </si>
  <si>
    <t>张亚林</t>
  </si>
  <si>
    <t>黄炳辉</t>
  </si>
  <si>
    <t>曹新陆</t>
  </si>
  <si>
    <t>巫玉淡</t>
  </si>
  <si>
    <t>朱水德</t>
  </si>
  <si>
    <t>何金爱</t>
  </si>
  <si>
    <t>王仕林</t>
  </si>
  <si>
    <t>叶春霞</t>
  </si>
  <si>
    <t>朱锦堂</t>
  </si>
  <si>
    <t>黄新金</t>
  </si>
  <si>
    <t>张好</t>
  </si>
  <si>
    <t>叶浩</t>
  </si>
  <si>
    <t>邹秀</t>
  </si>
  <si>
    <t>周林姐</t>
  </si>
  <si>
    <t>曹冲</t>
  </si>
  <si>
    <t>张添</t>
  </si>
  <si>
    <t>番成妹</t>
  </si>
  <si>
    <t>何源混</t>
  </si>
  <si>
    <t>黄观廷</t>
  </si>
  <si>
    <t>曾群英</t>
  </si>
  <si>
    <t>罗金环</t>
  </si>
  <si>
    <t>周亚枚</t>
  </si>
  <si>
    <t>周南桂</t>
  </si>
  <si>
    <t>叶东枢</t>
  </si>
  <si>
    <t>黄基金</t>
  </si>
  <si>
    <t>刘焕娇</t>
  </si>
  <si>
    <t>曾祥南</t>
  </si>
  <si>
    <t>黄丙寒</t>
  </si>
  <si>
    <t>黄其营</t>
  </si>
  <si>
    <t>林彩霞</t>
  </si>
  <si>
    <t>叶李</t>
  </si>
  <si>
    <t>熊产英</t>
  </si>
  <si>
    <t>陈振绵</t>
  </si>
  <si>
    <t>黄凡英</t>
  </si>
  <si>
    <t>陈亚六</t>
  </si>
  <si>
    <t>黄芦英</t>
  </si>
  <si>
    <t>朱简英</t>
  </si>
  <si>
    <t>谢仕横</t>
  </si>
  <si>
    <t>黄明符</t>
  </si>
  <si>
    <t>朱仿岸</t>
  </si>
  <si>
    <t>陈运兰</t>
  </si>
  <si>
    <t>袁伟贤</t>
  </si>
  <si>
    <t>赖明楚</t>
  </si>
  <si>
    <t>周月镰</t>
  </si>
  <si>
    <t>黄冠惠</t>
  </si>
  <si>
    <t>王光弼</t>
  </si>
  <si>
    <t>邹红</t>
  </si>
  <si>
    <t>卢金瑞</t>
  </si>
  <si>
    <t>曹荣宣</t>
  </si>
  <si>
    <t>陈德蝉</t>
  </si>
  <si>
    <t>叶敬森</t>
  </si>
  <si>
    <t>廖春娣</t>
  </si>
  <si>
    <t>林齐春</t>
  </si>
  <si>
    <t>黄立崖</t>
  </si>
  <si>
    <t>袁菊</t>
  </si>
  <si>
    <t>黄利珍</t>
  </si>
  <si>
    <t>陈振槐</t>
  </si>
  <si>
    <t>曾步先</t>
  </si>
  <si>
    <t>梁銮英</t>
  </si>
  <si>
    <t>吴春荣</t>
  </si>
  <si>
    <t>朱佑娣</t>
  </si>
  <si>
    <t>彭磐安</t>
  </si>
  <si>
    <t>刘维棠</t>
  </si>
  <si>
    <t>吴秀球</t>
  </si>
  <si>
    <t>吴秋芬</t>
  </si>
  <si>
    <t>曾炳姐</t>
  </si>
  <si>
    <t>徐新</t>
  </si>
  <si>
    <t>朱月廉</t>
  </si>
  <si>
    <t>王碧畅</t>
  </si>
  <si>
    <t>梁炳旺</t>
  </si>
  <si>
    <t>陈荣章</t>
  </si>
  <si>
    <t>黄玉松</t>
  </si>
  <si>
    <t>王罗清</t>
  </si>
  <si>
    <t>吴门庆</t>
  </si>
  <si>
    <t>孔亚添</t>
  </si>
  <si>
    <t>叶宗华</t>
  </si>
  <si>
    <t>朱西金</t>
  </si>
  <si>
    <t>蔡金娣</t>
  </si>
  <si>
    <t>周南段</t>
  </si>
  <si>
    <t>谢焕尧</t>
  </si>
  <si>
    <t>黄伟香</t>
  </si>
  <si>
    <t>周谷为</t>
  </si>
  <si>
    <t>叶西</t>
  </si>
  <si>
    <t>曾令宏</t>
  </si>
  <si>
    <t>黄新朋</t>
  </si>
  <si>
    <t>谢启英</t>
  </si>
  <si>
    <t>卢仕朋</t>
  </si>
  <si>
    <t>黄如研</t>
  </si>
  <si>
    <t>廖亚环</t>
  </si>
  <si>
    <t>曾令荡</t>
  </si>
  <si>
    <t>刘仕权</t>
  </si>
  <si>
    <t>曹桂彦</t>
  </si>
  <si>
    <t>刘月铭</t>
  </si>
  <si>
    <t>黄成坚</t>
  </si>
  <si>
    <t>陈锡登</t>
  </si>
  <si>
    <t>朱景岳</t>
  </si>
  <si>
    <t>赖兰娣</t>
  </si>
  <si>
    <t>邹海祯</t>
  </si>
  <si>
    <t>巫李相</t>
  </si>
  <si>
    <t>陈日扬</t>
  </si>
  <si>
    <t>曾谷</t>
  </si>
  <si>
    <t>周金谷</t>
  </si>
  <si>
    <t>陈良柱</t>
  </si>
  <si>
    <t>朱云锦</t>
  </si>
  <si>
    <t>黄妙芳</t>
  </si>
  <si>
    <t>朱清</t>
  </si>
  <si>
    <t>邓培根</t>
  </si>
  <si>
    <t>黄月环</t>
  </si>
  <si>
    <t>黄玉清</t>
  </si>
  <si>
    <t>邹学义</t>
  </si>
  <si>
    <t>黎秋妹</t>
  </si>
  <si>
    <t>罗亚日</t>
  </si>
  <si>
    <t>邹常娥</t>
  </si>
  <si>
    <t>卢运妹</t>
  </si>
  <si>
    <t>黄学淡</t>
  </si>
  <si>
    <t>谢延元</t>
  </si>
  <si>
    <t>徐焕万</t>
  </si>
  <si>
    <t>吴祖民</t>
  </si>
  <si>
    <t>陈干平</t>
  </si>
  <si>
    <t>巫千</t>
  </si>
  <si>
    <t>叶亚谷</t>
  </si>
  <si>
    <t>吴柏桂</t>
  </si>
  <si>
    <t>杨耀淦</t>
  </si>
  <si>
    <t>叶升紊</t>
  </si>
  <si>
    <t>黄浓添</t>
  </si>
  <si>
    <t>曾宪宽</t>
  </si>
  <si>
    <t>黄石始</t>
  </si>
  <si>
    <t>黄云娣</t>
  </si>
  <si>
    <t>陈观秋</t>
  </si>
  <si>
    <t>邱秀珍</t>
  </si>
  <si>
    <t>李闹</t>
  </si>
  <si>
    <t>周作均</t>
  </si>
  <si>
    <t>邹月振</t>
  </si>
  <si>
    <t>黄月营</t>
  </si>
  <si>
    <t>吴玉章</t>
  </si>
  <si>
    <t>黄其秋</t>
  </si>
  <si>
    <t>曹月娥</t>
  </si>
  <si>
    <t>卢百朋</t>
  </si>
  <si>
    <t>卢家信</t>
  </si>
  <si>
    <t>卢月姐</t>
  </si>
  <si>
    <t>陈石廷</t>
  </si>
  <si>
    <t>黄小梅</t>
  </si>
  <si>
    <t>曹强中</t>
  </si>
  <si>
    <t>陈丙妹</t>
  </si>
  <si>
    <t>邹水清</t>
  </si>
  <si>
    <t>陈履绸</t>
  </si>
  <si>
    <t>张超莲</t>
  </si>
  <si>
    <t>曹桂日</t>
  </si>
  <si>
    <t>朱门锦</t>
  </si>
  <si>
    <t>曾火连</t>
  </si>
  <si>
    <t>黄相楚</t>
  </si>
  <si>
    <t>王月红</t>
  </si>
  <si>
    <t>黄宜淡</t>
  </si>
  <si>
    <t>谢亚检</t>
  </si>
  <si>
    <t>彭镜明</t>
  </si>
  <si>
    <t>卢运娣</t>
  </si>
  <si>
    <t>曾丙运</t>
  </si>
  <si>
    <t>朱亚娥</t>
  </si>
  <si>
    <t>黄基丁</t>
  </si>
  <si>
    <t>附城居委会</t>
  </si>
  <si>
    <t>吴宣松</t>
  </si>
  <si>
    <t>黄定志</t>
  </si>
  <si>
    <t>徐光远</t>
  </si>
  <si>
    <t>罗东桥</t>
  </si>
  <si>
    <t>尤德铭</t>
  </si>
  <si>
    <t>王周平</t>
  </si>
  <si>
    <t>王越秋</t>
  </si>
  <si>
    <t>叶敬英</t>
  </si>
  <si>
    <t>彭娣</t>
  </si>
  <si>
    <t>张玉</t>
  </si>
  <si>
    <t>吴新伟</t>
  </si>
  <si>
    <t>黄颜新</t>
  </si>
  <si>
    <t>黄增德</t>
  </si>
  <si>
    <t>陈作春</t>
  </si>
  <si>
    <t>陈裕强</t>
  </si>
  <si>
    <t>周照东</t>
  </si>
  <si>
    <t>叶秀练</t>
  </si>
  <si>
    <t>谢秋达</t>
  </si>
  <si>
    <t>叶金其</t>
  </si>
  <si>
    <t>吴桂旺</t>
  </si>
  <si>
    <t>黄光辉</t>
  </si>
  <si>
    <t>陈德月</t>
  </si>
  <si>
    <t>曹才英</t>
  </si>
  <si>
    <t>何从锦</t>
  </si>
  <si>
    <t>何志荣</t>
  </si>
  <si>
    <t>林春水</t>
  </si>
  <si>
    <t>李二姐</t>
  </si>
  <si>
    <t>陈宗阳</t>
  </si>
  <si>
    <t>张雪清</t>
  </si>
  <si>
    <t>朱玉兰</t>
  </si>
  <si>
    <t>白增海</t>
  </si>
  <si>
    <t>王文财</t>
  </si>
  <si>
    <t>林亚嫚</t>
  </si>
  <si>
    <t>曹庆标</t>
  </si>
  <si>
    <t>王亚含</t>
  </si>
  <si>
    <t>肖钦娣</t>
  </si>
  <si>
    <t>梁亚枚</t>
  </si>
  <si>
    <t>朱东日</t>
  </si>
  <si>
    <t>朱昌明</t>
  </si>
  <si>
    <t>叶亚灶</t>
  </si>
  <si>
    <t>黄育橙</t>
  </si>
  <si>
    <t>廖亚石</t>
  </si>
  <si>
    <t>黄秀兰</t>
  </si>
  <si>
    <t>何从煌</t>
  </si>
  <si>
    <t>黄亚平</t>
  </si>
  <si>
    <t>陈延奎</t>
  </si>
  <si>
    <t>叶通娣</t>
  </si>
  <si>
    <t>何玉地</t>
  </si>
  <si>
    <t>温日清</t>
  </si>
  <si>
    <t>何亚慢</t>
  </si>
  <si>
    <t>何水妹</t>
  </si>
  <si>
    <t>袁来清</t>
  </si>
  <si>
    <t>何从水</t>
  </si>
  <si>
    <t>巫亚连</t>
  </si>
  <si>
    <t>朱亚烟</t>
  </si>
  <si>
    <t>廖东娇</t>
  </si>
  <si>
    <t>杨亚浓</t>
  </si>
  <si>
    <t>陈星桥</t>
  </si>
  <si>
    <t>郑炳秀</t>
  </si>
  <si>
    <t>何佛成</t>
  </si>
  <si>
    <t>黄如玉</t>
  </si>
  <si>
    <t>杨兰花</t>
  </si>
  <si>
    <t>叶观清</t>
  </si>
  <si>
    <t>宋亚琴</t>
  </si>
  <si>
    <t>黄梅</t>
  </si>
  <si>
    <t>何观伙</t>
  </si>
  <si>
    <t>何根火</t>
  </si>
  <si>
    <t>廖绍芬</t>
  </si>
  <si>
    <t>黄延相</t>
  </si>
  <si>
    <t>陈金环</t>
  </si>
  <si>
    <t>徐枚新</t>
  </si>
  <si>
    <t>黄德日</t>
  </si>
  <si>
    <t>黄明旺</t>
  </si>
  <si>
    <t>何亚棠</t>
  </si>
  <si>
    <t>廖练</t>
  </si>
  <si>
    <t>陈亚存</t>
  </si>
  <si>
    <t>徐春娣</t>
  </si>
  <si>
    <t>林维嫦</t>
  </si>
  <si>
    <t>曹亚连</t>
  </si>
  <si>
    <t>卢金谷</t>
  </si>
  <si>
    <t>袁清连</t>
  </si>
  <si>
    <t>吴城</t>
  </si>
  <si>
    <t>陈七娣</t>
  </si>
  <si>
    <t>曹玉连</t>
  </si>
  <si>
    <t>林玉风</t>
  </si>
  <si>
    <t>陈宗锦</t>
  </si>
  <si>
    <t>罗永钦</t>
  </si>
  <si>
    <t>朱井林</t>
  </si>
  <si>
    <t>谢亚月</t>
  </si>
  <si>
    <t>何石妹</t>
  </si>
  <si>
    <t>徐亚庚</t>
  </si>
  <si>
    <t>徐美枯</t>
  </si>
  <si>
    <t>徐松妹</t>
  </si>
  <si>
    <t>徐云茴</t>
  </si>
  <si>
    <t>徐焕波</t>
  </si>
  <si>
    <t>龚云添</t>
  </si>
  <si>
    <t>廖桥英</t>
  </si>
  <si>
    <t>彭火娣</t>
  </si>
  <si>
    <t>赖仙球</t>
  </si>
  <si>
    <t>徐井永</t>
  </si>
  <si>
    <t>徐  淦</t>
  </si>
  <si>
    <t>陈达洲</t>
  </si>
  <si>
    <t>黄梅丰</t>
  </si>
  <si>
    <t>杨玉风</t>
  </si>
  <si>
    <t>余亚香</t>
  </si>
  <si>
    <t>李仁和</t>
  </si>
  <si>
    <t>徐发林</t>
  </si>
  <si>
    <t>陈维仁</t>
  </si>
  <si>
    <t>叶启先</t>
  </si>
  <si>
    <t>叶南焕</t>
  </si>
  <si>
    <t>徐昌广</t>
  </si>
  <si>
    <t>杨金连</t>
  </si>
  <si>
    <t>龚日新</t>
  </si>
  <si>
    <t>邬子发</t>
  </si>
  <si>
    <t>陈美章</t>
  </si>
  <si>
    <t>徐石姐</t>
  </si>
  <si>
    <t>肖井娣</t>
  </si>
  <si>
    <t>徐周长</t>
  </si>
  <si>
    <t>张和有</t>
  </si>
  <si>
    <t>徐塘丰</t>
  </si>
  <si>
    <t>林如丁</t>
  </si>
  <si>
    <t>朱德润</t>
  </si>
  <si>
    <t>钟访驯</t>
  </si>
  <si>
    <t>钟井秀</t>
  </si>
  <si>
    <t>曾庆全</t>
  </si>
  <si>
    <t>徐龙娣</t>
  </si>
  <si>
    <t>徐金镜</t>
  </si>
  <si>
    <t>徐焕柱</t>
  </si>
  <si>
    <t>徐名坤</t>
  </si>
  <si>
    <t>马妹</t>
  </si>
  <si>
    <t>龚锡珍</t>
  </si>
  <si>
    <t>刘来玉</t>
  </si>
  <si>
    <t>朱明芬</t>
  </si>
  <si>
    <t>黄永倍</t>
  </si>
  <si>
    <t>廖庆友</t>
  </si>
  <si>
    <t>徐亚光</t>
  </si>
  <si>
    <t>陈焕尧</t>
  </si>
  <si>
    <t>徐南浓</t>
  </si>
  <si>
    <t>徐其添</t>
  </si>
  <si>
    <t>龚如浓</t>
  </si>
  <si>
    <t>黄庚</t>
  </si>
  <si>
    <t>华亚春</t>
  </si>
  <si>
    <t>徐贱玉</t>
  </si>
  <si>
    <t>何自捡</t>
  </si>
  <si>
    <t>周木娇</t>
  </si>
  <si>
    <t>徐金永</t>
  </si>
  <si>
    <t>徐井英</t>
  </si>
  <si>
    <t>陈焕林</t>
  </si>
  <si>
    <t>蓝金星</t>
  </si>
  <si>
    <t>刘娇</t>
  </si>
  <si>
    <t>黄汉夫</t>
  </si>
  <si>
    <t>徐冰玉</t>
  </si>
  <si>
    <t>陈石九</t>
  </si>
  <si>
    <t>刘元彬</t>
  </si>
  <si>
    <t>陈风秀</t>
  </si>
  <si>
    <t>李亚田</t>
  </si>
  <si>
    <t>徐焕福</t>
  </si>
  <si>
    <t>刘相洲</t>
  </si>
  <si>
    <t>刘育庭</t>
  </si>
  <si>
    <t>周飞翔</t>
  </si>
  <si>
    <t>徐名英</t>
  </si>
  <si>
    <t>袁金秀</t>
  </si>
  <si>
    <t>陈国旺</t>
  </si>
  <si>
    <t>黄衍成</t>
  </si>
  <si>
    <t>刘亚翠</t>
  </si>
  <si>
    <t>林来娣</t>
  </si>
  <si>
    <t>徐金香</t>
  </si>
  <si>
    <t xml:space="preserve">黄来福</t>
  </si>
  <si>
    <t>徐镜泉</t>
  </si>
  <si>
    <t>蓝家添</t>
  </si>
  <si>
    <t>林家金</t>
  </si>
  <si>
    <t>林文高</t>
  </si>
  <si>
    <t>刘圣良</t>
  </si>
  <si>
    <t>刘丙坤</t>
  </si>
  <si>
    <t>徐光乃</t>
  </si>
  <si>
    <t>李亚贱</t>
  </si>
  <si>
    <t>钟兰姐</t>
  </si>
  <si>
    <t>张辉</t>
  </si>
  <si>
    <t>骆汝楚</t>
  </si>
  <si>
    <t>曾里英</t>
  </si>
  <si>
    <t>梁秀英</t>
  </si>
  <si>
    <t>叶存英</t>
  </si>
  <si>
    <t>曾郁周</t>
  </si>
  <si>
    <t>朱石火</t>
  </si>
  <si>
    <t>朱德周</t>
  </si>
  <si>
    <t>黄飞云</t>
  </si>
  <si>
    <t>肖圣铃</t>
  </si>
  <si>
    <t>梁周</t>
  </si>
  <si>
    <t>彭金菊</t>
  </si>
  <si>
    <t>叶銮</t>
  </si>
  <si>
    <t>林连英</t>
  </si>
  <si>
    <t>梁亚娇</t>
  </si>
  <si>
    <t>梁明权</t>
  </si>
  <si>
    <t>黄增娣</t>
  </si>
  <si>
    <t>陈裕源</t>
  </si>
  <si>
    <t>林声槐</t>
  </si>
  <si>
    <t>梁浓英</t>
  </si>
  <si>
    <t>黄延土</t>
  </si>
  <si>
    <t>黄延湖</t>
  </si>
  <si>
    <t>黄宜时</t>
  </si>
  <si>
    <t>曾凡广</t>
  </si>
  <si>
    <t>黄观果</t>
  </si>
  <si>
    <t>朱元英</t>
  </si>
  <si>
    <t>黄盘光</t>
  </si>
  <si>
    <t>黄育被</t>
  </si>
  <si>
    <t>林四英</t>
  </si>
  <si>
    <t>曾晋英</t>
  </si>
  <si>
    <t>陈良英</t>
  </si>
  <si>
    <t>曾来英</t>
  </si>
  <si>
    <t>颜果英</t>
  </si>
  <si>
    <t>吴炎兴</t>
  </si>
  <si>
    <t>黄焕娣</t>
  </si>
  <si>
    <t>曾宪英</t>
  </si>
  <si>
    <t>叶石</t>
  </si>
  <si>
    <t>熊妹英</t>
  </si>
  <si>
    <t>曾月环</t>
  </si>
  <si>
    <t>熊日和</t>
  </si>
  <si>
    <t>颜仕姐</t>
  </si>
  <si>
    <t>林松</t>
  </si>
  <si>
    <t>梁春泳</t>
  </si>
  <si>
    <t>林圣娇</t>
  </si>
  <si>
    <t>余桂英</t>
  </si>
  <si>
    <t>叶伟青</t>
  </si>
  <si>
    <t>梁耀祥</t>
  </si>
  <si>
    <t>余李香</t>
  </si>
  <si>
    <t>梁在钦</t>
  </si>
  <si>
    <t>梁林娣</t>
  </si>
  <si>
    <t>凌妹英</t>
  </si>
  <si>
    <t>熊焕英</t>
  </si>
  <si>
    <t>梁灶才</t>
  </si>
  <si>
    <t>梁锦接</t>
  </si>
  <si>
    <t>曾凡西</t>
  </si>
  <si>
    <t>陈俩</t>
  </si>
  <si>
    <t>曾碧添</t>
  </si>
  <si>
    <t>林炎火</t>
  </si>
  <si>
    <t>肖石映</t>
  </si>
  <si>
    <t>梁门英</t>
  </si>
  <si>
    <t>肖德相</t>
  </si>
  <si>
    <t>廖正家</t>
  </si>
  <si>
    <t>陈用道</t>
  </si>
  <si>
    <t>郭妹</t>
  </si>
  <si>
    <t>陈振晒</t>
  </si>
  <si>
    <t>陈接英</t>
  </si>
  <si>
    <t>陈纹英</t>
  </si>
  <si>
    <t>陈本昭</t>
  </si>
  <si>
    <t>叶福</t>
  </si>
  <si>
    <t>刘妹</t>
  </si>
  <si>
    <t>陈粉娣</t>
  </si>
  <si>
    <t>熊廷宣</t>
  </si>
  <si>
    <t>林伟英</t>
  </si>
  <si>
    <t>刘醒珍</t>
  </si>
  <si>
    <t>梁月</t>
  </si>
  <si>
    <t>梁照英</t>
  </si>
  <si>
    <t>颜春青</t>
  </si>
  <si>
    <t>陈斐玉</t>
  </si>
  <si>
    <t>叶祖妊</t>
  </si>
  <si>
    <t>黄桂练</t>
  </si>
  <si>
    <t>陈美</t>
  </si>
  <si>
    <t>林霞英</t>
  </si>
  <si>
    <t>黄日腾</t>
  </si>
  <si>
    <t>曾绸英</t>
  </si>
  <si>
    <t>梁桥</t>
  </si>
  <si>
    <t>陈裕城</t>
  </si>
  <si>
    <t>朱娥英</t>
  </si>
  <si>
    <t>谢秀英</t>
  </si>
  <si>
    <t>余贵振</t>
  </si>
  <si>
    <t>黄暖祥</t>
  </si>
  <si>
    <t>周秋生</t>
  </si>
  <si>
    <t>杨英华</t>
  </si>
  <si>
    <t>黄浓娣</t>
  </si>
  <si>
    <t>黄李珍</t>
  </si>
  <si>
    <t>陈裕基</t>
  </si>
  <si>
    <t>钟玉珍</t>
  </si>
  <si>
    <t>曾水娇</t>
  </si>
  <si>
    <t>陈坤英</t>
  </si>
  <si>
    <t>梁银英</t>
  </si>
  <si>
    <t>曾桃娣</t>
  </si>
  <si>
    <t>黄荣姐</t>
  </si>
  <si>
    <t>林日姐</t>
  </si>
  <si>
    <t>刘染英</t>
  </si>
  <si>
    <t>曾必英</t>
  </si>
  <si>
    <t>陈振英</t>
  </si>
  <si>
    <t>熊文英</t>
  </si>
  <si>
    <t>曾宪确</t>
  </si>
  <si>
    <t>余胜合</t>
  </si>
  <si>
    <t>霍得光</t>
  </si>
  <si>
    <t>陈应</t>
  </si>
  <si>
    <t>黄妹娣</t>
  </si>
  <si>
    <t>叶尝英</t>
  </si>
  <si>
    <t>肖文练</t>
  </si>
  <si>
    <t>黄景英</t>
  </si>
  <si>
    <t>叶的萌</t>
  </si>
  <si>
    <t>熊志强</t>
  </si>
  <si>
    <t>廖雪英</t>
  </si>
  <si>
    <t>刘焕增</t>
  </si>
  <si>
    <t>陈月侃</t>
  </si>
  <si>
    <t>颜銮英</t>
  </si>
  <si>
    <t>黄暖英</t>
  </si>
  <si>
    <t>熊玉英</t>
  </si>
  <si>
    <t>何友晴</t>
  </si>
  <si>
    <t>谢佐英</t>
  </si>
  <si>
    <t>颜叁英</t>
  </si>
  <si>
    <t>黄塘英</t>
  </si>
  <si>
    <t>吕秀群</t>
  </si>
  <si>
    <t>林维锡</t>
  </si>
  <si>
    <t>孙西潘</t>
  </si>
  <si>
    <t>叶西金</t>
  </si>
  <si>
    <t>余碧明</t>
  </si>
  <si>
    <t>余文达</t>
  </si>
  <si>
    <t>陈春桃</t>
  </si>
  <si>
    <t>罗瑞珍</t>
  </si>
  <si>
    <t>陈桥英</t>
  </si>
  <si>
    <t>熊镜中</t>
  </si>
  <si>
    <t>叶宣晴</t>
  </si>
  <si>
    <t>黄何英</t>
  </si>
  <si>
    <t>陈履计</t>
  </si>
  <si>
    <t>陈日蚕</t>
  </si>
  <si>
    <t>黄中朋</t>
  </si>
  <si>
    <t>骆谷</t>
  </si>
  <si>
    <t>何亚流</t>
  </si>
  <si>
    <t>黄伯良</t>
  </si>
  <si>
    <t>梁亚娣</t>
  </si>
  <si>
    <t>黄卢英</t>
  </si>
  <si>
    <t>叶耀仟</t>
  </si>
  <si>
    <t>何亚东</t>
  </si>
  <si>
    <t>廖碧如</t>
  </si>
  <si>
    <t>梁钦才</t>
  </si>
  <si>
    <t>吴练兴</t>
  </si>
  <si>
    <t>叶娇英</t>
  </si>
  <si>
    <t>林桂香</t>
  </si>
  <si>
    <t>陈文生</t>
  </si>
  <si>
    <t>叶敬运</t>
  </si>
  <si>
    <t>梁在成</t>
  </si>
  <si>
    <t>曾彬英</t>
  </si>
  <si>
    <t>梁神千</t>
  </si>
  <si>
    <t>陈德然</t>
  </si>
  <si>
    <t>陈才</t>
  </si>
  <si>
    <t>叶相英</t>
  </si>
  <si>
    <t>曾水</t>
  </si>
  <si>
    <t>林春栖</t>
  </si>
  <si>
    <t>曾凡甫</t>
  </si>
  <si>
    <t>陈丙仿</t>
  </si>
  <si>
    <t>黄育城</t>
  </si>
  <si>
    <t>梁耀城</t>
  </si>
  <si>
    <t>肖銮英</t>
  </si>
  <si>
    <t>余妹英</t>
  </si>
  <si>
    <t>余西杨</t>
  </si>
  <si>
    <t>罗胜英</t>
  </si>
  <si>
    <t>何李娇</t>
  </si>
  <si>
    <t>林观锡</t>
  </si>
  <si>
    <t>黄拈</t>
  </si>
  <si>
    <t>刘作才</t>
  </si>
  <si>
    <t>陈裕碧</t>
  </si>
  <si>
    <t>叶宗香</t>
  </si>
  <si>
    <t>周四</t>
  </si>
  <si>
    <t>曾凡被</t>
  </si>
  <si>
    <t>梁耀秋</t>
  </si>
  <si>
    <t>黄娣</t>
  </si>
  <si>
    <t>骆芹娣</t>
  </si>
  <si>
    <t>张石均</t>
  </si>
  <si>
    <t>黄文罴</t>
  </si>
  <si>
    <t>梁仁香</t>
  </si>
  <si>
    <t>黄汝映</t>
  </si>
  <si>
    <t>黄眉</t>
  </si>
  <si>
    <t>梁文粘</t>
  </si>
  <si>
    <t>孙婿英</t>
  </si>
  <si>
    <t>陈七</t>
  </si>
  <si>
    <t>黄荣华</t>
  </si>
  <si>
    <t>叶宗秀</t>
  </si>
  <si>
    <t>黄省英</t>
  </si>
  <si>
    <t>林集娣</t>
  </si>
  <si>
    <t>周娥英</t>
  </si>
  <si>
    <t>陈秀丰</t>
  </si>
  <si>
    <t>黄柏茂</t>
  </si>
  <si>
    <t>叶祖多</t>
  </si>
  <si>
    <t>陈庆梧</t>
  </si>
  <si>
    <t>曾炳运</t>
  </si>
  <si>
    <t>何混英</t>
  </si>
  <si>
    <t>陈玩玉</t>
  </si>
  <si>
    <t>颜爱娣</t>
  </si>
  <si>
    <t>叶敬前</t>
  </si>
  <si>
    <t>叶文焕</t>
  </si>
  <si>
    <t>曾定英</t>
  </si>
  <si>
    <t>肖金娣</t>
  </si>
  <si>
    <t>黄楚英</t>
  </si>
  <si>
    <t>和平县2026年7月100周岁以上健在老年人花名册登记表</t>
  </si>
  <si>
    <t>凌目凌</t>
  </si>
  <si>
    <t>叶金月</t>
  </si>
  <si>
    <t>周月</t>
  </si>
  <si>
    <t>廖亚娇</t>
  </si>
  <si>
    <t>骆苟娣</t>
  </si>
  <si>
    <t>叶亚嘛</t>
  </si>
  <si>
    <t>杨佐娣</t>
  </si>
  <si>
    <t>胡万容</t>
  </si>
  <si>
    <t>周新密</t>
  </si>
  <si>
    <t>黄观辉</t>
  </si>
  <si>
    <t>卢文捷</t>
  </si>
  <si>
    <t>蓝井兰</t>
  </si>
  <si>
    <t>徐门玉</t>
  </si>
  <si>
    <t>叶亚平</t>
  </si>
  <si>
    <t>朱亚明</t>
  </si>
  <si>
    <t>欧阳根</t>
  </si>
  <si>
    <t>易光玉</t>
  </si>
  <si>
    <t>黄梅英</t>
  </si>
  <si>
    <t>黄杞</t>
  </si>
  <si>
    <t>蒋嫚</t>
  </si>
  <si>
    <t>陈振钱</t>
  </si>
  <si>
    <t>白九成</t>
  </si>
  <si>
    <t>叶耀晴</t>
  </si>
  <si>
    <t>张亚兰</t>
  </si>
  <si>
    <t>凌检娣</t>
  </si>
  <si>
    <t>赖溪</t>
  </si>
  <si>
    <t>吴银</t>
  </si>
  <si>
    <t>叶格槐</t>
  </si>
  <si>
    <t>元考香</t>
  </si>
  <si>
    <t>肖芳英</t>
  </si>
  <si>
    <t>叶玉妹</t>
  </si>
  <si>
    <t>罗玉平</t>
  </si>
  <si>
    <t>钟勇娣</t>
  </si>
  <si>
    <t>黄洪陆</t>
  </si>
  <si>
    <t>陈连香</t>
  </si>
  <si>
    <t>李玉清</t>
  </si>
  <si>
    <t>彭从喜</t>
  </si>
  <si>
    <t>曾旺</t>
  </si>
  <si>
    <t>林环</t>
  </si>
  <si>
    <t>卢新添</t>
  </si>
  <si>
    <t>周姐</t>
  </si>
  <si>
    <t>谢战英</t>
  </si>
  <si>
    <t>肖家学</t>
  </si>
  <si>
    <t>赖祥坤</t>
  </si>
  <si>
    <t>张环娣</t>
  </si>
  <si>
    <t>丘亚六</t>
  </si>
  <si>
    <t>熊所娇</t>
  </si>
  <si>
    <t>曹发娣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</si>
</sst>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d&quot;日&quot;;@"/>
  </numFmts>
  <fonts count="63">
    <font>
      <sz val="11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9"/>
      <color theme="8"/>
      <name val="宋体"/>
      <charset val="134"/>
      <scheme val="major"/>
    </font>
    <font>
      <sz val="11"/>
      <name val="宋体"/>
      <charset val="134"/>
      <scheme val="minor"/>
    </font>
    <font>
      <sz val="22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b/>
      <sz val="20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name val="仿宋_GB2312"/>
      <charset val="134"/>
    </font>
    <font>
      <sz val="11"/>
      <color rgb="FFFF0000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rgb="FFFF0000"/>
      <name val="宋体"/>
      <charset val="134"/>
    </font>
    <font>
      <sz val="12"/>
      <color rgb="FF000000"/>
      <name val="宋体"/>
      <charset val="134"/>
    </font>
    <font>
      <sz val="9"/>
      <color rgb="FFFF0000"/>
      <name val="宋体"/>
      <charset val="134"/>
    </font>
    <font>
      <sz val="11"/>
      <name val="宋体"/>
      <charset val="0"/>
    </font>
    <font>
      <sz val="10"/>
      <color theme="1"/>
      <name val="宋体"/>
      <charset val="134"/>
    </font>
    <font>
      <sz val="10.5"/>
      <name val="微软雅黑"/>
      <charset val="134"/>
    </font>
    <font>
      <sz val="10.5"/>
      <name val="宋体"/>
      <charset val="134"/>
      <scheme val="minor"/>
    </font>
    <font>
      <sz val="11"/>
      <name val="微软雅黑"/>
      <charset val="134"/>
    </font>
    <font>
      <sz val="11"/>
      <color rgb="FF495859"/>
      <name val="宋体"/>
      <charset val="134"/>
      <scheme val="minor"/>
    </font>
    <font>
      <sz val="11"/>
      <color rgb="FF495859"/>
      <name val="宋体"/>
      <charset val="134"/>
    </font>
    <font>
      <sz val="11"/>
      <color rgb="FF495859"/>
      <name val="微软雅黑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name val="Tahoma"/>
      <charset val="134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3" applyNumberFormat="0" applyFill="0" applyAlignment="0" applyProtection="0">
      <alignment vertical="center"/>
    </xf>
    <xf numFmtId="0" fontId="47" fillId="0" borderId="3" applyNumberFormat="0" applyFill="0" applyAlignment="0" applyProtection="0">
      <alignment vertical="center"/>
    </xf>
    <xf numFmtId="0" fontId="48" fillId="0" borderId="4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50" fillId="7" borderId="6" applyNumberFormat="0" applyAlignment="0" applyProtection="0">
      <alignment vertical="center"/>
    </xf>
    <xf numFmtId="0" fontId="51" fillId="7" borderId="5" applyNumberFormat="0" applyAlignment="0" applyProtection="0">
      <alignment vertical="center"/>
    </xf>
    <xf numFmtId="0" fontId="52" fillId="8" borderId="7" applyNumberFormat="0" applyAlignment="0" applyProtection="0">
      <alignment vertical="center"/>
    </xf>
    <xf numFmtId="0" fontId="53" fillId="0" borderId="8" applyNumberFormat="0" applyFill="0" applyAlignment="0" applyProtection="0">
      <alignment vertical="center"/>
    </xf>
    <xf numFmtId="0" fontId="54" fillId="0" borderId="9" applyNumberFormat="0" applyFill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4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9" fillId="29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8" fillId="31" borderId="0" applyNumberFormat="0" applyBorder="0" applyAlignment="0" applyProtection="0">
      <alignment vertical="center"/>
    </xf>
    <xf numFmtId="0" fontId="58" fillId="32" borderId="0" applyNumberFormat="0" applyBorder="0" applyAlignment="0" applyProtection="0">
      <alignment vertical="center"/>
    </xf>
    <xf numFmtId="0" fontId="59" fillId="33" borderId="0" applyNumberFormat="0" applyBorder="0" applyAlignment="0" applyProtection="0">
      <alignment vertical="center"/>
    </xf>
    <xf numFmtId="0" fontId="59" fillId="34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60" fillId="0" borderId="0">
      <alignment vertical="center"/>
    </xf>
    <xf numFmtId="0" fontId="13" fillId="0" borderId="0">
      <alignment vertical="center"/>
    </xf>
    <xf numFmtId="0" fontId="6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 applyProtection="0">
      <alignment vertical="center"/>
    </xf>
    <xf numFmtId="0" fontId="62" fillId="0" borderId="0"/>
  </cellStyleXfs>
  <cellXfs count="19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177" fontId="0" fillId="0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76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49" fontId="11" fillId="0" borderId="0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54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Alignment="1">
      <alignment vertical="center"/>
    </xf>
    <xf numFmtId="49" fontId="14" fillId="0" borderId="0" xfId="0" applyNumberFormat="1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0" fontId="17" fillId="0" borderId="0" xfId="0" applyFont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8" fillId="0" borderId="0" xfId="0" applyFont="1" applyBorder="1" applyAlignment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Border="1">
      <alignment vertical="center"/>
    </xf>
    <xf numFmtId="0" fontId="17" fillId="0" borderId="0" xfId="0" applyFont="1" applyFill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177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/>
    </xf>
    <xf numFmtId="0" fontId="13" fillId="0" borderId="0" xfId="0" applyNumberFormat="1" applyFont="1" applyFill="1" applyAlignment="1">
      <alignment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176" fontId="20" fillId="0" borderId="1" xfId="0" applyNumberFormat="1" applyFont="1" applyFill="1" applyBorder="1" applyAlignment="1">
      <alignment horizontal="center" vertical="center"/>
    </xf>
    <xf numFmtId="177" fontId="14" fillId="0" borderId="1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/>
    </xf>
    <xf numFmtId="0" fontId="13" fillId="2" borderId="0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8" fillId="0" borderId="0" xfId="52" applyFont="1" applyFill="1" applyBorder="1" applyAlignment="1">
      <alignment horizontal="center" vertical="center"/>
    </xf>
    <xf numFmtId="0" fontId="8" fillId="0" borderId="0" xfId="52" applyFont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49" fontId="13" fillId="0" borderId="0" xfId="0" applyNumberFormat="1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vertical="center"/>
    </xf>
    <xf numFmtId="0" fontId="8" fillId="0" borderId="0" xfId="53" applyFont="1" applyFill="1" applyBorder="1" applyAlignment="1">
      <alignment horizontal="center" vertical="center"/>
    </xf>
    <xf numFmtId="0" fontId="13" fillId="0" borderId="0" xfId="53" applyFont="1" applyFill="1" applyBorder="1" applyAlignment="1">
      <alignment horizontal="center" vertical="center"/>
    </xf>
    <xf numFmtId="0" fontId="18" fillId="0" borderId="0" xfId="53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18" fillId="2" borderId="0" xfId="53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8" fillId="0" borderId="0" xfId="54" applyFont="1" applyFill="1" applyBorder="1" applyAlignment="1">
      <alignment horizontal="center" vertical="center"/>
    </xf>
    <xf numFmtId="0" fontId="21" fillId="0" borderId="0" xfId="53" applyFont="1" applyFill="1" applyBorder="1" applyAlignment="1">
      <alignment horizontal="center" vertical="center"/>
    </xf>
    <xf numFmtId="0" fontId="21" fillId="0" borderId="0" xfId="54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Border="1">
      <alignment vertical="center"/>
    </xf>
    <xf numFmtId="0" fontId="29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justify" vertical="center"/>
    </xf>
    <xf numFmtId="0" fontId="29" fillId="2" borderId="0" xfId="0" applyFont="1" applyFill="1" applyBorder="1" applyAlignment="1">
      <alignment horizontal="justify" vertical="center"/>
    </xf>
    <xf numFmtId="0" fontId="23" fillId="3" borderId="0" xfId="0" applyFont="1" applyFill="1" applyBorder="1" applyAlignment="1">
      <alignment horizontal="justify" vertical="center"/>
    </xf>
    <xf numFmtId="0" fontId="29" fillId="3" borderId="0" xfId="0" applyFont="1" applyFill="1" applyBorder="1" applyAlignment="1">
      <alignment horizontal="justify" vertical="center"/>
    </xf>
    <xf numFmtId="0" fontId="23" fillId="3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76" fontId="13" fillId="0" borderId="0" xfId="0" applyNumberFormat="1" applyFont="1" applyFill="1" applyAlignment="1">
      <alignment horizontal="center" vertical="center"/>
    </xf>
    <xf numFmtId="177" fontId="13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/>
    </xf>
    <xf numFmtId="0" fontId="30" fillId="2" borderId="0" xfId="0" applyNumberFormat="1" applyFont="1" applyFill="1" applyBorder="1" applyAlignment="1">
      <alignment horizontal="center" vertical="center"/>
    </xf>
    <xf numFmtId="0" fontId="23" fillId="2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31" fillId="0" borderId="0" xfId="0" applyFont="1" applyFill="1" applyAlignment="1"/>
    <xf numFmtId="0" fontId="16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8" fillId="0" borderId="0" xfId="52" applyFont="1" applyFill="1" applyBorder="1" applyAlignment="1">
      <alignment horizontal="center" vertical="center" wrapText="1"/>
    </xf>
    <xf numFmtId="0" fontId="8" fillId="4" borderId="0" xfId="52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8" fillId="4" borderId="0" xfId="52" applyFont="1" applyFill="1" applyBorder="1" applyAlignment="1">
      <alignment horizontal="center" vertical="center" wrapText="1"/>
    </xf>
    <xf numFmtId="0" fontId="8" fillId="0" borderId="0" xfId="52" applyFont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/>
    </xf>
    <xf numFmtId="0" fontId="29" fillId="0" borderId="0" xfId="0" applyNumberFormat="1" applyFont="1" applyFill="1" applyBorder="1" applyAlignment="1">
      <alignment horizontal="center" vertical="center" wrapText="1"/>
    </xf>
    <xf numFmtId="0" fontId="29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7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3" borderId="0" xfId="0" applyFont="1" applyFill="1" applyBorder="1" applyAlignment="1">
      <alignment horizontal="center" vertical="center" wrapText="1"/>
    </xf>
    <xf numFmtId="0" fontId="38" fillId="2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7" fillId="2" borderId="0" xfId="0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39" fillId="0" borderId="0" xfId="0" applyFont="1" applyBorder="1">
      <alignment vertical="center"/>
    </xf>
    <xf numFmtId="0" fontId="8" fillId="3" borderId="0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5" fillId="0" borderId="0" xfId="0" applyFont="1" applyFill="1" applyAlignment="1"/>
    <xf numFmtId="0" fontId="0" fillId="0" borderId="0" xfId="0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6" xfId="50"/>
    <cellStyle name="常规 26" xfId="51"/>
    <cellStyle name="常规 2 2 2" xfId="52"/>
    <cellStyle name="常规 2" xfId="53"/>
    <cellStyle name="常规_Sheet1" xfId="54"/>
    <cellStyle name="常规 3" xfId="55"/>
    <cellStyle name="常规 258" xfId="56"/>
    <cellStyle name="常规_公白镇名单2015年3月导出" xfId="57"/>
  </cellStyles>
  <dxfs count="5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4" tint="0.4"/>
        </patternFill>
      </fill>
    </dxf>
  </dxf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11438"/>
  <sheetViews>
    <sheetView tabSelected="1" zoomScale="80" zoomScaleNormal="80" workbookViewId="0">
      <pane ySplit="2" topLeftCell="A3" activePane="bottomLeft" state="frozen"/>
      <selection/>
      <selection pane="bottomLeft" activeCell="I5" sqref="I5"/>
    </sheetView>
  </sheetViews>
  <sheetFormatPr defaultColWidth="9" defaultRowHeight="13.5"/>
  <cols>
    <col min="1" max="1" width="11.25" style="137" customWidth="1"/>
    <col min="2" max="2" width="15.4666666666667" style="137" customWidth="1"/>
    <col min="3" max="3" width="16.5583333333333" style="137" customWidth="1"/>
    <col min="4" max="4" width="18.4333333333333" style="137" customWidth="1"/>
    <col min="5" max="5" width="19.0583333333333" style="138" customWidth="1"/>
    <col min="6" max="6" width="21.25" style="139" customWidth="1"/>
    <col min="7" max="16384" width="9" style="137"/>
  </cols>
  <sheetData>
    <row r="1" s="113" customFormat="1" ht="45" customHeight="1" spans="1:6">
      <c r="A1" s="140" t="s">
        <v>0</v>
      </c>
      <c r="B1" s="140"/>
      <c r="C1" s="140"/>
      <c r="D1" s="140"/>
      <c r="E1" s="140"/>
      <c r="F1" s="140"/>
    </row>
    <row r="2" s="114" customFormat="1" ht="24" customHeight="1" spans="1:6">
      <c r="A2" s="141" t="s">
        <v>1</v>
      </c>
      <c r="B2" s="141" t="s">
        <v>2</v>
      </c>
      <c r="C2" s="141" t="s">
        <v>3</v>
      </c>
      <c r="D2" s="141" t="s">
        <v>4</v>
      </c>
      <c r="E2" s="142" t="s">
        <v>5</v>
      </c>
      <c r="F2" s="73" t="s">
        <v>6</v>
      </c>
    </row>
    <row r="3" s="10" customFormat="1" ht="20" customHeight="1" spans="1:6">
      <c r="A3" s="10">
        <v>1</v>
      </c>
      <c r="B3" s="10" t="s">
        <v>7</v>
      </c>
      <c r="C3" s="10" t="s">
        <v>8</v>
      </c>
      <c r="D3" s="10" t="s">
        <v>9</v>
      </c>
      <c r="E3" s="75">
        <v>80</v>
      </c>
      <c r="F3" s="76">
        <v>13508</v>
      </c>
    </row>
    <row r="4" s="10" customFormat="1" ht="20" customHeight="1" spans="1:6">
      <c r="A4" s="10">
        <v>2</v>
      </c>
      <c r="B4" s="10" t="s">
        <v>7</v>
      </c>
      <c r="C4" s="10" t="s">
        <v>8</v>
      </c>
      <c r="D4" s="10" t="s">
        <v>10</v>
      </c>
      <c r="E4" s="75">
        <v>80</v>
      </c>
      <c r="F4" s="76">
        <v>13980</v>
      </c>
    </row>
    <row r="5" s="10" customFormat="1" ht="20" customHeight="1" spans="1:6">
      <c r="A5" s="10">
        <v>3</v>
      </c>
      <c r="B5" s="10" t="s">
        <v>7</v>
      </c>
      <c r="C5" s="10" t="s">
        <v>8</v>
      </c>
      <c r="D5" s="10" t="s">
        <v>11</v>
      </c>
      <c r="E5" s="75">
        <v>80</v>
      </c>
      <c r="F5" s="76">
        <v>14063</v>
      </c>
    </row>
    <row r="6" s="10" customFormat="1" ht="20" customHeight="1" spans="1:6">
      <c r="A6" s="10">
        <v>4</v>
      </c>
      <c r="B6" s="10" t="s">
        <v>7</v>
      </c>
      <c r="C6" s="10" t="s">
        <v>12</v>
      </c>
      <c r="D6" s="10" t="s">
        <v>13</v>
      </c>
      <c r="E6" s="75">
        <v>80</v>
      </c>
      <c r="F6" s="76">
        <v>13603</v>
      </c>
    </row>
    <row r="7" s="10" customFormat="1" ht="20" customHeight="1" spans="1:6">
      <c r="A7" s="10">
        <v>5</v>
      </c>
      <c r="B7" s="10" t="s">
        <v>7</v>
      </c>
      <c r="C7" s="10" t="s">
        <v>12</v>
      </c>
      <c r="D7" s="10" t="s">
        <v>14</v>
      </c>
      <c r="E7" s="75">
        <v>80</v>
      </c>
      <c r="F7" s="76">
        <v>13957</v>
      </c>
    </row>
    <row r="8" s="10" customFormat="1" ht="20" customHeight="1" spans="1:6">
      <c r="A8" s="10">
        <v>6</v>
      </c>
      <c r="B8" s="10" t="s">
        <v>7</v>
      </c>
      <c r="C8" s="10" t="s">
        <v>12</v>
      </c>
      <c r="D8" s="10" t="s">
        <v>15</v>
      </c>
      <c r="E8" s="75">
        <v>80</v>
      </c>
      <c r="F8" s="76">
        <v>14057</v>
      </c>
    </row>
    <row r="9" s="10" customFormat="1" ht="20" customHeight="1" spans="1:6">
      <c r="A9" s="10">
        <v>7</v>
      </c>
      <c r="B9" s="10" t="s">
        <v>7</v>
      </c>
      <c r="C9" s="10" t="s">
        <v>16</v>
      </c>
      <c r="D9" s="10" t="s">
        <v>17</v>
      </c>
      <c r="E9" s="75">
        <v>80</v>
      </c>
      <c r="F9" s="76">
        <v>13595</v>
      </c>
    </row>
    <row r="10" s="10" customFormat="1" ht="20" customHeight="1" spans="1:6">
      <c r="A10" s="10">
        <v>8</v>
      </c>
      <c r="B10" s="10" t="s">
        <v>7</v>
      </c>
      <c r="C10" s="10" t="s">
        <v>16</v>
      </c>
      <c r="D10" s="10" t="s">
        <v>18</v>
      </c>
      <c r="E10" s="75">
        <v>80</v>
      </c>
      <c r="F10" s="76">
        <v>13816</v>
      </c>
    </row>
    <row r="11" s="10" customFormat="1" ht="20" customHeight="1" spans="1:6">
      <c r="A11" s="10">
        <v>9</v>
      </c>
      <c r="B11" s="10" t="s">
        <v>7</v>
      </c>
      <c r="C11" s="10" t="s">
        <v>19</v>
      </c>
      <c r="D11" s="10" t="s">
        <v>20</v>
      </c>
      <c r="E11" s="75">
        <v>80</v>
      </c>
      <c r="F11" s="76">
        <v>13397</v>
      </c>
    </row>
    <row r="12" s="10" customFormat="1" ht="20" customHeight="1" spans="1:6">
      <c r="A12" s="10">
        <v>10</v>
      </c>
      <c r="B12" s="10" t="s">
        <v>7</v>
      </c>
      <c r="C12" s="10" t="s">
        <v>19</v>
      </c>
      <c r="D12" s="10" t="s">
        <v>21</v>
      </c>
      <c r="E12" s="75">
        <v>80</v>
      </c>
      <c r="F12" s="76">
        <v>13508</v>
      </c>
    </row>
    <row r="13" s="10" customFormat="1" ht="20" customHeight="1" spans="1:6">
      <c r="A13" s="10">
        <v>11</v>
      </c>
      <c r="B13" s="10" t="s">
        <v>7</v>
      </c>
      <c r="C13" s="10" t="s">
        <v>19</v>
      </c>
      <c r="D13" s="10" t="s">
        <v>22</v>
      </c>
      <c r="E13" s="75">
        <v>80</v>
      </c>
      <c r="F13" s="76">
        <v>13581</v>
      </c>
    </row>
    <row r="14" s="10" customFormat="1" ht="20" customHeight="1" spans="1:6">
      <c r="A14" s="10">
        <v>12</v>
      </c>
      <c r="B14" s="10" t="s">
        <v>7</v>
      </c>
      <c r="C14" s="10" t="s">
        <v>19</v>
      </c>
      <c r="D14" s="10" t="s">
        <v>23</v>
      </c>
      <c r="E14" s="75">
        <v>80</v>
      </c>
      <c r="F14" s="76">
        <v>13548</v>
      </c>
    </row>
    <row r="15" s="10" customFormat="1" ht="20" customHeight="1" spans="1:6">
      <c r="A15" s="10">
        <v>13</v>
      </c>
      <c r="B15" s="10" t="s">
        <v>7</v>
      </c>
      <c r="C15" s="10" t="s">
        <v>19</v>
      </c>
      <c r="D15" s="10" t="s">
        <v>24</v>
      </c>
      <c r="E15" s="75">
        <v>80</v>
      </c>
      <c r="F15" s="76">
        <v>13800</v>
      </c>
    </row>
    <row r="16" s="10" customFormat="1" ht="20" customHeight="1" spans="1:6">
      <c r="A16" s="10">
        <v>14</v>
      </c>
      <c r="B16" s="10" t="s">
        <v>7</v>
      </c>
      <c r="C16" s="10" t="s">
        <v>19</v>
      </c>
      <c r="D16" s="10" t="s">
        <v>25</v>
      </c>
      <c r="E16" s="75">
        <v>80</v>
      </c>
      <c r="F16" s="76">
        <v>13971</v>
      </c>
    </row>
    <row r="17" s="10" customFormat="1" ht="20" customHeight="1" spans="1:6">
      <c r="A17" s="10">
        <v>15</v>
      </c>
      <c r="B17" s="10" t="s">
        <v>7</v>
      </c>
      <c r="C17" s="10" t="s">
        <v>19</v>
      </c>
      <c r="D17" s="10" t="s">
        <v>26</v>
      </c>
      <c r="E17" s="75">
        <v>80</v>
      </c>
      <c r="F17" s="76">
        <v>13579</v>
      </c>
    </row>
    <row r="18" s="10" customFormat="1" ht="20" customHeight="1" spans="1:6">
      <c r="A18" s="10">
        <v>16</v>
      </c>
      <c r="B18" s="10" t="s">
        <v>7</v>
      </c>
      <c r="C18" s="10" t="s">
        <v>19</v>
      </c>
      <c r="D18" s="10" t="s">
        <v>27</v>
      </c>
      <c r="E18" s="75">
        <v>80</v>
      </c>
      <c r="F18" s="76">
        <v>13898</v>
      </c>
    </row>
    <row r="19" s="10" customFormat="1" ht="20" customHeight="1" spans="1:6">
      <c r="A19" s="10">
        <v>17</v>
      </c>
      <c r="B19" s="10" t="s">
        <v>7</v>
      </c>
      <c r="C19" s="10" t="s">
        <v>19</v>
      </c>
      <c r="D19" s="10" t="s">
        <v>28</v>
      </c>
      <c r="E19" s="75">
        <v>80</v>
      </c>
      <c r="F19" s="76">
        <v>14069</v>
      </c>
    </row>
    <row r="20" s="10" customFormat="1" ht="20" customHeight="1" spans="1:6">
      <c r="A20" s="10">
        <v>18</v>
      </c>
      <c r="B20" s="10" t="s">
        <v>7</v>
      </c>
      <c r="C20" s="10" t="s">
        <v>29</v>
      </c>
      <c r="D20" s="10" t="s">
        <v>30</v>
      </c>
      <c r="E20" s="75">
        <v>80</v>
      </c>
      <c r="F20" s="76">
        <v>13640</v>
      </c>
    </row>
    <row r="21" s="10" customFormat="1" ht="20" customHeight="1" spans="1:6">
      <c r="A21" s="10">
        <v>19</v>
      </c>
      <c r="B21" s="10" t="s">
        <v>7</v>
      </c>
      <c r="C21" s="10" t="s">
        <v>29</v>
      </c>
      <c r="D21" s="10" t="s">
        <v>31</v>
      </c>
      <c r="E21" s="75">
        <v>80</v>
      </c>
      <c r="F21" s="76">
        <v>13408</v>
      </c>
    </row>
    <row r="22" s="10" customFormat="1" ht="20" customHeight="1" spans="1:6">
      <c r="A22" s="10">
        <v>20</v>
      </c>
      <c r="B22" s="10" t="s">
        <v>7</v>
      </c>
      <c r="C22" s="10" t="s">
        <v>29</v>
      </c>
      <c r="D22" s="10" t="s">
        <v>32</v>
      </c>
      <c r="E22" s="75">
        <v>80</v>
      </c>
      <c r="F22" s="76">
        <v>13772</v>
      </c>
    </row>
    <row r="23" s="10" customFormat="1" ht="20" customHeight="1" spans="1:6">
      <c r="A23" s="10">
        <v>21</v>
      </c>
      <c r="B23" s="10" t="s">
        <v>7</v>
      </c>
      <c r="C23" s="10" t="s">
        <v>29</v>
      </c>
      <c r="D23" s="10" t="s">
        <v>33</v>
      </c>
      <c r="E23" s="75">
        <v>80</v>
      </c>
      <c r="F23" s="76">
        <v>14052</v>
      </c>
    </row>
    <row r="24" s="10" customFormat="1" ht="20" customHeight="1" spans="1:6">
      <c r="A24" s="10">
        <v>22</v>
      </c>
      <c r="B24" s="10" t="s">
        <v>7</v>
      </c>
      <c r="C24" s="10" t="s">
        <v>29</v>
      </c>
      <c r="D24" s="10" t="s">
        <v>34</v>
      </c>
      <c r="E24" s="75">
        <v>80</v>
      </c>
      <c r="F24" s="76">
        <v>13954</v>
      </c>
    </row>
    <row r="25" s="10" customFormat="1" ht="20" customHeight="1" spans="1:6">
      <c r="A25" s="10">
        <v>23</v>
      </c>
      <c r="B25" s="10" t="s">
        <v>7</v>
      </c>
      <c r="C25" s="10" t="s">
        <v>35</v>
      </c>
      <c r="D25" s="10" t="s">
        <v>36</v>
      </c>
      <c r="E25" s="75">
        <v>80</v>
      </c>
      <c r="F25" s="76">
        <v>13372</v>
      </c>
    </row>
    <row r="26" s="10" customFormat="1" ht="20" customHeight="1" spans="1:6">
      <c r="A26" s="10">
        <v>24</v>
      </c>
      <c r="B26" s="10" t="s">
        <v>7</v>
      </c>
      <c r="C26" s="10" t="s">
        <v>35</v>
      </c>
      <c r="D26" s="10" t="s">
        <v>37</v>
      </c>
      <c r="E26" s="75">
        <v>80</v>
      </c>
      <c r="F26" s="76">
        <v>13388</v>
      </c>
    </row>
    <row r="27" s="10" customFormat="1" ht="20" customHeight="1" spans="1:6">
      <c r="A27" s="10">
        <v>25</v>
      </c>
      <c r="B27" s="10" t="s">
        <v>7</v>
      </c>
      <c r="C27" s="10" t="s">
        <v>35</v>
      </c>
      <c r="D27" s="10" t="s">
        <v>38</v>
      </c>
      <c r="E27" s="75">
        <v>80</v>
      </c>
      <c r="F27" s="76">
        <v>13684</v>
      </c>
    </row>
    <row r="28" s="10" customFormat="1" ht="20" customHeight="1" spans="1:6">
      <c r="A28" s="10">
        <v>26</v>
      </c>
      <c r="B28" s="10" t="s">
        <v>7</v>
      </c>
      <c r="C28" s="10" t="s">
        <v>35</v>
      </c>
      <c r="D28" s="10" t="s">
        <v>39</v>
      </c>
      <c r="E28" s="75">
        <v>80</v>
      </c>
      <c r="F28" s="76">
        <v>13839</v>
      </c>
    </row>
    <row r="29" s="10" customFormat="1" ht="20" customHeight="1" spans="1:6">
      <c r="A29" s="10">
        <v>27</v>
      </c>
      <c r="B29" s="10" t="s">
        <v>7</v>
      </c>
      <c r="C29" s="10" t="s">
        <v>35</v>
      </c>
      <c r="D29" s="10" t="s">
        <v>40</v>
      </c>
      <c r="E29" s="75">
        <v>80</v>
      </c>
      <c r="F29" s="76">
        <v>14012</v>
      </c>
    </row>
    <row r="30" s="10" customFormat="1" ht="20" customHeight="1" spans="1:6">
      <c r="A30" s="10">
        <v>28</v>
      </c>
      <c r="B30" s="10" t="s">
        <v>7</v>
      </c>
      <c r="C30" s="10" t="s">
        <v>35</v>
      </c>
      <c r="D30" s="10" t="s">
        <v>41</v>
      </c>
      <c r="E30" s="75">
        <v>80</v>
      </c>
      <c r="F30" s="76">
        <v>14106</v>
      </c>
    </row>
    <row r="31" s="10" customFormat="1" ht="20" customHeight="1" spans="1:6">
      <c r="A31" s="10">
        <v>29</v>
      </c>
      <c r="B31" s="10" t="s">
        <v>7</v>
      </c>
      <c r="C31" s="10" t="s">
        <v>35</v>
      </c>
      <c r="D31" s="10" t="s">
        <v>42</v>
      </c>
      <c r="E31" s="75">
        <v>80</v>
      </c>
      <c r="F31" s="76">
        <v>14108</v>
      </c>
    </row>
    <row r="32" s="10" customFormat="1" ht="20" customHeight="1" spans="1:6">
      <c r="A32" s="10">
        <v>30</v>
      </c>
      <c r="B32" s="10" t="s">
        <v>7</v>
      </c>
      <c r="C32" s="10" t="s">
        <v>35</v>
      </c>
      <c r="D32" s="10" t="s">
        <v>43</v>
      </c>
      <c r="E32" s="75">
        <v>80</v>
      </c>
      <c r="F32" s="76">
        <v>13927</v>
      </c>
    </row>
    <row r="33" s="10" customFormat="1" ht="20" customHeight="1" spans="1:6">
      <c r="A33" s="10">
        <v>31</v>
      </c>
      <c r="B33" s="10" t="s">
        <v>7</v>
      </c>
      <c r="C33" s="10" t="s">
        <v>35</v>
      </c>
      <c r="D33" s="10" t="s">
        <v>44</v>
      </c>
      <c r="E33" s="75">
        <v>80</v>
      </c>
      <c r="F33" s="76">
        <v>14156</v>
      </c>
    </row>
    <row r="34" s="10" customFormat="1" ht="20" customHeight="1" spans="1:6">
      <c r="A34" s="10">
        <v>32</v>
      </c>
      <c r="B34" s="10" t="s">
        <v>7</v>
      </c>
      <c r="C34" s="10" t="s">
        <v>45</v>
      </c>
      <c r="D34" s="10" t="s">
        <v>46</v>
      </c>
      <c r="E34" s="75">
        <v>80</v>
      </c>
      <c r="F34" s="76">
        <v>13439</v>
      </c>
    </row>
    <row r="35" s="10" customFormat="1" ht="20" customHeight="1" spans="1:6">
      <c r="A35" s="10">
        <v>33</v>
      </c>
      <c r="B35" s="10" t="s">
        <v>7</v>
      </c>
      <c r="C35" s="10" t="s">
        <v>45</v>
      </c>
      <c r="D35" s="10" t="s">
        <v>47</v>
      </c>
      <c r="E35" s="75">
        <v>80</v>
      </c>
      <c r="F35" s="76">
        <v>13573</v>
      </c>
    </row>
    <row r="36" s="10" customFormat="1" ht="20" customHeight="1" spans="1:6">
      <c r="A36" s="10">
        <v>34</v>
      </c>
      <c r="B36" s="10" t="s">
        <v>7</v>
      </c>
      <c r="C36" s="10" t="s">
        <v>48</v>
      </c>
      <c r="D36" s="10" t="s">
        <v>49</v>
      </c>
      <c r="E36" s="75">
        <v>80</v>
      </c>
      <c r="F36" s="76">
        <v>13424</v>
      </c>
    </row>
    <row r="37" s="10" customFormat="1" ht="20" customHeight="1" spans="1:6">
      <c r="A37" s="10">
        <v>35</v>
      </c>
      <c r="B37" s="10" t="s">
        <v>7</v>
      </c>
      <c r="C37" s="10" t="s">
        <v>48</v>
      </c>
      <c r="D37" s="10" t="s">
        <v>50</v>
      </c>
      <c r="E37" s="75">
        <v>80</v>
      </c>
      <c r="F37" s="76">
        <v>13592</v>
      </c>
    </row>
    <row r="38" s="10" customFormat="1" ht="20" customHeight="1" spans="1:6">
      <c r="A38" s="10">
        <v>36</v>
      </c>
      <c r="B38" s="10" t="s">
        <v>7</v>
      </c>
      <c r="C38" s="10" t="s">
        <v>48</v>
      </c>
      <c r="D38" s="10" t="s">
        <v>51</v>
      </c>
      <c r="E38" s="75">
        <v>80</v>
      </c>
      <c r="F38" s="76">
        <v>13764</v>
      </c>
    </row>
    <row r="39" s="10" customFormat="1" ht="20" customHeight="1" spans="1:6">
      <c r="A39" s="10">
        <v>37</v>
      </c>
      <c r="B39" s="10" t="s">
        <v>7</v>
      </c>
      <c r="C39" s="10" t="s">
        <v>48</v>
      </c>
      <c r="D39" s="10" t="s">
        <v>52</v>
      </c>
      <c r="E39" s="75">
        <v>80</v>
      </c>
      <c r="F39" s="76">
        <v>14006</v>
      </c>
    </row>
    <row r="40" s="10" customFormat="1" ht="20" customHeight="1" spans="1:6">
      <c r="A40" s="10">
        <v>38</v>
      </c>
      <c r="B40" s="10" t="s">
        <v>7</v>
      </c>
      <c r="C40" s="10" t="s">
        <v>48</v>
      </c>
      <c r="D40" s="10" t="s">
        <v>53</v>
      </c>
      <c r="E40" s="75">
        <v>80</v>
      </c>
      <c r="F40" s="76">
        <v>14007</v>
      </c>
    </row>
    <row r="41" s="10" customFormat="1" ht="20" customHeight="1" spans="1:6">
      <c r="A41" s="10">
        <v>39</v>
      </c>
      <c r="B41" s="10" t="s">
        <v>7</v>
      </c>
      <c r="C41" s="10" t="s">
        <v>48</v>
      </c>
      <c r="D41" s="10" t="s">
        <v>54</v>
      </c>
      <c r="E41" s="75">
        <v>80</v>
      </c>
      <c r="F41" s="76">
        <v>14162</v>
      </c>
    </row>
    <row r="42" s="10" customFormat="1" ht="20" customHeight="1" spans="1:6">
      <c r="A42" s="10">
        <v>40</v>
      </c>
      <c r="B42" s="10" t="s">
        <v>7</v>
      </c>
      <c r="C42" s="10" t="s">
        <v>48</v>
      </c>
      <c r="D42" s="10" t="s">
        <v>55</v>
      </c>
      <c r="E42" s="75">
        <v>80</v>
      </c>
      <c r="F42" s="76">
        <v>13841</v>
      </c>
    </row>
    <row r="43" s="10" customFormat="1" ht="20" customHeight="1" spans="1:6">
      <c r="A43" s="10">
        <v>41</v>
      </c>
      <c r="B43" s="10" t="s">
        <v>7</v>
      </c>
      <c r="C43" s="10" t="s">
        <v>48</v>
      </c>
      <c r="D43" s="10" t="s">
        <v>56</v>
      </c>
      <c r="E43" s="75">
        <v>80</v>
      </c>
      <c r="F43" s="76">
        <v>14215</v>
      </c>
    </row>
    <row r="44" s="10" customFormat="1" ht="20" customHeight="1" spans="1:6">
      <c r="A44" s="10">
        <v>42</v>
      </c>
      <c r="B44" s="10" t="s">
        <v>7</v>
      </c>
      <c r="C44" s="10" t="s">
        <v>57</v>
      </c>
      <c r="D44" s="10" t="s">
        <v>58</v>
      </c>
      <c r="E44" s="75">
        <v>80</v>
      </c>
      <c r="F44" s="76">
        <v>13409</v>
      </c>
    </row>
    <row r="45" s="10" customFormat="1" ht="20" customHeight="1" spans="1:6">
      <c r="A45" s="10">
        <v>43</v>
      </c>
      <c r="B45" s="10" t="s">
        <v>7</v>
      </c>
      <c r="C45" s="10" t="s">
        <v>57</v>
      </c>
      <c r="D45" s="10" t="s">
        <v>59</v>
      </c>
      <c r="E45" s="75">
        <v>80</v>
      </c>
      <c r="F45" s="76">
        <v>13877</v>
      </c>
    </row>
    <row r="46" s="10" customFormat="1" ht="20" customHeight="1" spans="1:6">
      <c r="A46" s="10">
        <v>44</v>
      </c>
      <c r="B46" s="10" t="s">
        <v>7</v>
      </c>
      <c r="C46" s="10" t="s">
        <v>57</v>
      </c>
      <c r="D46" s="10" t="s">
        <v>60</v>
      </c>
      <c r="E46" s="75">
        <v>80</v>
      </c>
      <c r="F46" s="76">
        <v>14152</v>
      </c>
    </row>
    <row r="47" s="10" customFormat="1" ht="20" customHeight="1" spans="1:6">
      <c r="A47" s="10">
        <v>45</v>
      </c>
      <c r="B47" s="10" t="s">
        <v>7</v>
      </c>
      <c r="C47" s="10" t="s">
        <v>61</v>
      </c>
      <c r="D47" s="10" t="s">
        <v>62</v>
      </c>
      <c r="E47" s="75">
        <v>80</v>
      </c>
      <c r="F47" s="76">
        <v>13378</v>
      </c>
    </row>
    <row r="48" s="10" customFormat="1" ht="20" customHeight="1" spans="1:6">
      <c r="A48" s="10">
        <v>46</v>
      </c>
      <c r="B48" s="10" t="s">
        <v>7</v>
      </c>
      <c r="C48" s="10" t="s">
        <v>61</v>
      </c>
      <c r="D48" s="10" t="s">
        <v>63</v>
      </c>
      <c r="E48" s="75">
        <v>80</v>
      </c>
      <c r="F48" s="76">
        <v>13397</v>
      </c>
    </row>
    <row r="49" s="10" customFormat="1" ht="20" customHeight="1" spans="1:6">
      <c r="A49" s="10">
        <v>47</v>
      </c>
      <c r="B49" s="10" t="s">
        <v>7</v>
      </c>
      <c r="C49" s="10" t="s">
        <v>61</v>
      </c>
      <c r="D49" s="10" t="s">
        <v>64</v>
      </c>
      <c r="E49" s="75">
        <v>80</v>
      </c>
      <c r="F49" s="76">
        <v>13377</v>
      </c>
    </row>
    <row r="50" s="10" customFormat="1" ht="20" customHeight="1" spans="1:6">
      <c r="A50" s="10">
        <v>48</v>
      </c>
      <c r="B50" s="10" t="s">
        <v>7</v>
      </c>
      <c r="C50" s="10" t="s">
        <v>61</v>
      </c>
      <c r="D50" s="10" t="s">
        <v>65</v>
      </c>
      <c r="E50" s="75">
        <v>80</v>
      </c>
      <c r="F50" s="76">
        <v>13440</v>
      </c>
    </row>
    <row r="51" s="10" customFormat="1" ht="20" customHeight="1" spans="1:6">
      <c r="A51" s="10">
        <v>49</v>
      </c>
      <c r="B51" s="10" t="s">
        <v>7</v>
      </c>
      <c r="C51" s="10" t="s">
        <v>61</v>
      </c>
      <c r="D51" s="10" t="s">
        <v>66</v>
      </c>
      <c r="E51" s="75">
        <v>80</v>
      </c>
      <c r="F51" s="76">
        <v>13860</v>
      </c>
    </row>
    <row r="52" s="10" customFormat="1" ht="20" customHeight="1" spans="1:6">
      <c r="A52" s="10">
        <v>50</v>
      </c>
      <c r="B52" s="10" t="s">
        <v>7</v>
      </c>
      <c r="C52" s="10" t="s">
        <v>61</v>
      </c>
      <c r="D52" s="10" t="s">
        <v>67</v>
      </c>
      <c r="E52" s="75">
        <v>80</v>
      </c>
      <c r="F52" s="76">
        <v>14156</v>
      </c>
    </row>
    <row r="53" s="10" customFormat="1" ht="20" customHeight="1" spans="1:6">
      <c r="A53" s="10">
        <v>51</v>
      </c>
      <c r="B53" s="10" t="s">
        <v>7</v>
      </c>
      <c r="C53" s="10" t="s">
        <v>61</v>
      </c>
      <c r="D53" s="10" t="s">
        <v>68</v>
      </c>
      <c r="E53" s="75">
        <v>80</v>
      </c>
      <c r="F53" s="76">
        <v>13481</v>
      </c>
    </row>
    <row r="54" s="10" customFormat="1" ht="20" customHeight="1" spans="1:6">
      <c r="A54" s="10">
        <v>52</v>
      </c>
      <c r="B54" s="10" t="s">
        <v>7</v>
      </c>
      <c r="C54" s="10" t="s">
        <v>69</v>
      </c>
      <c r="D54" s="10" t="s">
        <v>70</v>
      </c>
      <c r="E54" s="75">
        <v>80</v>
      </c>
      <c r="F54" s="76">
        <v>13513</v>
      </c>
    </row>
    <row r="55" s="10" customFormat="1" ht="20" customHeight="1" spans="1:6">
      <c r="A55" s="10">
        <v>53</v>
      </c>
      <c r="B55" s="10" t="s">
        <v>7</v>
      </c>
      <c r="C55" s="10" t="s">
        <v>69</v>
      </c>
      <c r="D55" s="10" t="s">
        <v>71</v>
      </c>
      <c r="E55" s="75">
        <v>80</v>
      </c>
      <c r="F55" s="76">
        <v>13412</v>
      </c>
    </row>
    <row r="56" s="10" customFormat="1" ht="20" customHeight="1" spans="1:6">
      <c r="A56" s="10">
        <v>54</v>
      </c>
      <c r="B56" s="10" t="s">
        <v>7</v>
      </c>
      <c r="C56" s="10" t="s">
        <v>69</v>
      </c>
      <c r="D56" s="10" t="s">
        <v>72</v>
      </c>
      <c r="E56" s="75">
        <v>80</v>
      </c>
      <c r="F56" s="76">
        <v>13689</v>
      </c>
    </row>
    <row r="57" s="10" customFormat="1" ht="20" customHeight="1" spans="1:6">
      <c r="A57" s="10">
        <v>55</v>
      </c>
      <c r="B57" s="10" t="s">
        <v>7</v>
      </c>
      <c r="C57" s="10" t="s">
        <v>69</v>
      </c>
      <c r="D57" s="10" t="s">
        <v>73</v>
      </c>
      <c r="E57" s="75">
        <v>80</v>
      </c>
      <c r="F57" s="76">
        <v>13705</v>
      </c>
    </row>
    <row r="58" s="10" customFormat="1" ht="20" customHeight="1" spans="1:6">
      <c r="A58" s="10">
        <v>56</v>
      </c>
      <c r="B58" s="10" t="s">
        <v>7</v>
      </c>
      <c r="C58" s="10" t="s">
        <v>69</v>
      </c>
      <c r="D58" s="10" t="s">
        <v>74</v>
      </c>
      <c r="E58" s="75">
        <v>80</v>
      </c>
      <c r="F58" s="76">
        <v>14006</v>
      </c>
    </row>
    <row r="59" s="10" customFormat="1" ht="20" customHeight="1" spans="1:6">
      <c r="A59" s="10">
        <v>57</v>
      </c>
      <c r="B59" s="10" t="s">
        <v>7</v>
      </c>
      <c r="C59" s="10" t="s">
        <v>69</v>
      </c>
      <c r="D59" s="10" t="s">
        <v>75</v>
      </c>
      <c r="E59" s="75">
        <v>80</v>
      </c>
      <c r="F59" s="76">
        <v>14210</v>
      </c>
    </row>
    <row r="60" s="10" customFormat="1" ht="20" customHeight="1" spans="1:6">
      <c r="A60" s="10">
        <v>58</v>
      </c>
      <c r="B60" s="10" t="s">
        <v>7</v>
      </c>
      <c r="C60" s="10" t="s">
        <v>69</v>
      </c>
      <c r="D60" s="10" t="s">
        <v>76</v>
      </c>
      <c r="E60" s="75">
        <v>80</v>
      </c>
      <c r="F60" s="76">
        <v>14108</v>
      </c>
    </row>
    <row r="61" s="10" customFormat="1" ht="20" customHeight="1" spans="1:6">
      <c r="A61" s="10">
        <v>59</v>
      </c>
      <c r="B61" s="10" t="s">
        <v>7</v>
      </c>
      <c r="C61" s="10" t="s">
        <v>77</v>
      </c>
      <c r="D61" s="10" t="s">
        <v>78</v>
      </c>
      <c r="E61" s="75">
        <v>80</v>
      </c>
      <c r="F61" s="76">
        <v>13438</v>
      </c>
    </row>
    <row r="62" s="10" customFormat="1" ht="20" customHeight="1" spans="1:6">
      <c r="A62" s="10">
        <v>60</v>
      </c>
      <c r="B62" s="10" t="s">
        <v>7</v>
      </c>
      <c r="C62" s="10" t="s">
        <v>77</v>
      </c>
      <c r="D62" s="10" t="s">
        <v>79</v>
      </c>
      <c r="E62" s="75">
        <v>80</v>
      </c>
      <c r="F62" s="76">
        <v>13562</v>
      </c>
    </row>
    <row r="63" s="10" customFormat="1" ht="20" customHeight="1" spans="1:6">
      <c r="A63" s="10">
        <v>61</v>
      </c>
      <c r="B63" s="10" t="s">
        <v>7</v>
      </c>
      <c r="C63" s="10" t="s">
        <v>77</v>
      </c>
      <c r="D63" s="10" t="s">
        <v>80</v>
      </c>
      <c r="E63" s="75">
        <v>80</v>
      </c>
      <c r="F63" s="76">
        <v>13579</v>
      </c>
    </row>
    <row r="64" s="10" customFormat="1" ht="20" customHeight="1" spans="1:6">
      <c r="A64" s="10">
        <v>62</v>
      </c>
      <c r="B64" s="10" t="s">
        <v>7</v>
      </c>
      <c r="C64" s="10" t="s">
        <v>77</v>
      </c>
      <c r="D64" s="10" t="s">
        <v>81</v>
      </c>
      <c r="E64" s="75">
        <v>80</v>
      </c>
      <c r="F64" s="76">
        <v>13713</v>
      </c>
    </row>
    <row r="65" s="10" customFormat="1" ht="20" customHeight="1" spans="1:6">
      <c r="A65" s="10">
        <v>63</v>
      </c>
      <c r="B65" s="10" t="s">
        <v>7</v>
      </c>
      <c r="C65" s="10" t="s">
        <v>77</v>
      </c>
      <c r="D65" s="10" t="s">
        <v>82</v>
      </c>
      <c r="E65" s="75">
        <v>80</v>
      </c>
      <c r="F65" s="76">
        <v>13525</v>
      </c>
    </row>
    <row r="66" s="10" customFormat="1" ht="20" customHeight="1" spans="1:6">
      <c r="A66" s="10">
        <v>64</v>
      </c>
      <c r="B66" s="10" t="s">
        <v>7</v>
      </c>
      <c r="C66" s="10" t="s">
        <v>77</v>
      </c>
      <c r="D66" s="10" t="s">
        <v>83</v>
      </c>
      <c r="E66" s="75">
        <v>80</v>
      </c>
      <c r="F66" s="76">
        <v>13934</v>
      </c>
    </row>
    <row r="67" s="10" customFormat="1" ht="20" customHeight="1" spans="1:6">
      <c r="A67" s="10">
        <v>65</v>
      </c>
      <c r="B67" s="10" t="s">
        <v>7</v>
      </c>
      <c r="C67" s="10" t="s">
        <v>77</v>
      </c>
      <c r="D67" s="10" t="s">
        <v>84</v>
      </c>
      <c r="E67" s="75">
        <v>80</v>
      </c>
      <c r="F67" s="76">
        <v>13896</v>
      </c>
    </row>
    <row r="68" s="10" customFormat="1" ht="20" customHeight="1" spans="1:6">
      <c r="A68" s="10">
        <v>66</v>
      </c>
      <c r="B68" s="10" t="s">
        <v>7</v>
      </c>
      <c r="C68" s="10" t="s">
        <v>85</v>
      </c>
      <c r="D68" s="10" t="s">
        <v>86</v>
      </c>
      <c r="E68" s="75">
        <v>80</v>
      </c>
      <c r="F68" s="76">
        <v>13777</v>
      </c>
    </row>
    <row r="69" s="10" customFormat="1" ht="20" customHeight="1" spans="1:6">
      <c r="A69" s="10">
        <v>67</v>
      </c>
      <c r="B69" s="10" t="s">
        <v>7</v>
      </c>
      <c r="C69" s="10" t="s">
        <v>87</v>
      </c>
      <c r="D69" s="10" t="s">
        <v>88</v>
      </c>
      <c r="E69" s="75">
        <v>80</v>
      </c>
      <c r="F69" s="76">
        <v>13474</v>
      </c>
    </row>
    <row r="70" s="10" customFormat="1" ht="20" customHeight="1" spans="1:6">
      <c r="A70" s="10">
        <v>68</v>
      </c>
      <c r="B70" s="10" t="s">
        <v>7</v>
      </c>
      <c r="C70" s="10" t="s">
        <v>87</v>
      </c>
      <c r="D70" s="10" t="s">
        <v>89</v>
      </c>
      <c r="E70" s="75">
        <v>80</v>
      </c>
      <c r="F70" s="76">
        <v>13769</v>
      </c>
    </row>
    <row r="71" s="10" customFormat="1" ht="20" customHeight="1" spans="1:6">
      <c r="A71" s="10">
        <v>69</v>
      </c>
      <c r="B71" s="10" t="s">
        <v>7</v>
      </c>
      <c r="C71" s="10" t="s">
        <v>87</v>
      </c>
      <c r="D71" s="10" t="s">
        <v>90</v>
      </c>
      <c r="E71" s="75">
        <v>80</v>
      </c>
      <c r="F71" s="76">
        <v>14094</v>
      </c>
    </row>
    <row r="72" s="10" customFormat="1" ht="20" customHeight="1" spans="1:6">
      <c r="A72" s="10">
        <v>70</v>
      </c>
      <c r="B72" s="10" t="s">
        <v>7</v>
      </c>
      <c r="C72" s="10" t="s">
        <v>91</v>
      </c>
      <c r="D72" s="10" t="s">
        <v>92</v>
      </c>
      <c r="E72" s="75">
        <v>80</v>
      </c>
      <c r="F72" s="76">
        <v>13865</v>
      </c>
    </row>
    <row r="73" s="10" customFormat="1" ht="20" customHeight="1" spans="1:6">
      <c r="A73" s="10">
        <v>71</v>
      </c>
      <c r="B73" s="10" t="s">
        <v>7</v>
      </c>
      <c r="C73" s="10" t="s">
        <v>91</v>
      </c>
      <c r="D73" s="10" t="s">
        <v>93</v>
      </c>
      <c r="E73" s="75">
        <v>80</v>
      </c>
      <c r="F73" s="76">
        <v>14199</v>
      </c>
    </row>
    <row r="74" s="10" customFormat="1" ht="20" customHeight="1" spans="1:6">
      <c r="A74" s="10">
        <v>72</v>
      </c>
      <c r="B74" s="10" t="s">
        <v>7</v>
      </c>
      <c r="C74" s="10" t="s">
        <v>91</v>
      </c>
      <c r="D74" s="10" t="s">
        <v>65</v>
      </c>
      <c r="E74" s="75">
        <v>80</v>
      </c>
      <c r="F74" s="76">
        <v>14165</v>
      </c>
    </row>
    <row r="75" s="10" customFormat="1" ht="20" customHeight="1" spans="1:6">
      <c r="A75" s="10">
        <v>73</v>
      </c>
      <c r="B75" s="10" t="s">
        <v>7</v>
      </c>
      <c r="C75" s="10" t="s">
        <v>94</v>
      </c>
      <c r="D75" s="10" t="s">
        <v>95</v>
      </c>
      <c r="E75" s="75">
        <v>80</v>
      </c>
      <c r="F75" s="76">
        <v>13464</v>
      </c>
    </row>
    <row r="76" s="10" customFormat="1" ht="20" customHeight="1" spans="1:6">
      <c r="A76" s="10">
        <v>74</v>
      </c>
      <c r="B76" s="10" t="s">
        <v>7</v>
      </c>
      <c r="C76" s="10" t="s">
        <v>94</v>
      </c>
      <c r="D76" s="10" t="s">
        <v>96</v>
      </c>
      <c r="E76" s="75">
        <v>80</v>
      </c>
      <c r="F76" s="76">
        <v>14002</v>
      </c>
    </row>
    <row r="77" s="10" customFormat="1" ht="20" customHeight="1" spans="1:6">
      <c r="A77" s="10">
        <v>75</v>
      </c>
      <c r="B77" s="10" t="s">
        <v>7</v>
      </c>
      <c r="C77" s="10" t="s">
        <v>94</v>
      </c>
      <c r="D77" s="10" t="s">
        <v>97</v>
      </c>
      <c r="E77" s="75">
        <v>80</v>
      </c>
      <c r="F77" s="76">
        <v>13397</v>
      </c>
    </row>
    <row r="78" s="10" customFormat="1" ht="20" customHeight="1" spans="1:6">
      <c r="A78" s="10">
        <v>76</v>
      </c>
      <c r="B78" s="10" t="s">
        <v>7</v>
      </c>
      <c r="C78" s="10" t="s">
        <v>94</v>
      </c>
      <c r="D78" s="10" t="s">
        <v>98</v>
      </c>
      <c r="E78" s="75">
        <v>80</v>
      </c>
      <c r="F78" s="76">
        <v>13789</v>
      </c>
    </row>
    <row r="79" s="10" customFormat="1" ht="20" customHeight="1" spans="1:6">
      <c r="A79" s="10">
        <v>77</v>
      </c>
      <c r="B79" s="10" t="s">
        <v>7</v>
      </c>
      <c r="C79" s="10" t="s">
        <v>16</v>
      </c>
      <c r="D79" s="10" t="s">
        <v>99</v>
      </c>
      <c r="E79" s="75">
        <v>80</v>
      </c>
      <c r="F79" s="76">
        <v>14305</v>
      </c>
    </row>
    <row r="80" s="10" customFormat="1" ht="20" customHeight="1" spans="1:6">
      <c r="A80" s="10">
        <v>78</v>
      </c>
      <c r="B80" s="10" t="s">
        <v>7</v>
      </c>
      <c r="C80" s="10" t="s">
        <v>69</v>
      </c>
      <c r="D80" s="10" t="s">
        <v>100</v>
      </c>
      <c r="E80" s="75">
        <v>80</v>
      </c>
      <c r="F80" s="76">
        <v>13722</v>
      </c>
    </row>
    <row r="81" s="10" customFormat="1" ht="20" customHeight="1" spans="1:6">
      <c r="A81" s="10">
        <v>79</v>
      </c>
      <c r="B81" s="10" t="s">
        <v>7</v>
      </c>
      <c r="C81" s="10" t="s">
        <v>29</v>
      </c>
      <c r="D81" s="10" t="s">
        <v>101</v>
      </c>
      <c r="E81" s="75">
        <v>80</v>
      </c>
      <c r="F81" s="76">
        <v>14408</v>
      </c>
    </row>
    <row r="82" s="10" customFormat="1" ht="20" customHeight="1" spans="1:6">
      <c r="A82" s="10">
        <v>80</v>
      </c>
      <c r="B82" s="10" t="s">
        <v>7</v>
      </c>
      <c r="C82" s="10" t="s">
        <v>61</v>
      </c>
      <c r="D82" s="10" t="s">
        <v>102</v>
      </c>
      <c r="E82" s="75">
        <v>80</v>
      </c>
      <c r="F82" s="76">
        <v>14345</v>
      </c>
    </row>
    <row r="83" s="10" customFormat="1" ht="20" customHeight="1" spans="1:6">
      <c r="A83" s="10">
        <v>81</v>
      </c>
      <c r="B83" s="10" t="s">
        <v>7</v>
      </c>
      <c r="C83" s="10" t="s">
        <v>45</v>
      </c>
      <c r="D83" s="10" t="s">
        <v>103</v>
      </c>
      <c r="E83" s="75">
        <v>80</v>
      </c>
      <c r="F83" s="76">
        <v>14341</v>
      </c>
    </row>
    <row r="84" s="10" customFormat="1" ht="20" customHeight="1" spans="1:6">
      <c r="A84" s="10">
        <v>82</v>
      </c>
      <c r="B84" s="10" t="s">
        <v>7</v>
      </c>
      <c r="C84" s="10" t="s">
        <v>61</v>
      </c>
      <c r="D84" s="10" t="s">
        <v>104</v>
      </c>
      <c r="E84" s="75">
        <v>80</v>
      </c>
      <c r="F84" s="76">
        <v>14300</v>
      </c>
    </row>
    <row r="85" s="10" customFormat="1" ht="20" customHeight="1" spans="1:6">
      <c r="A85" s="10">
        <v>83</v>
      </c>
      <c r="B85" s="10" t="s">
        <v>7</v>
      </c>
      <c r="C85" s="10" t="s">
        <v>69</v>
      </c>
      <c r="D85" s="10" t="s">
        <v>105</v>
      </c>
      <c r="E85" s="75">
        <v>80</v>
      </c>
      <c r="F85" s="76">
        <v>13954</v>
      </c>
    </row>
    <row r="86" s="10" customFormat="1" ht="20" customHeight="1" spans="1:6">
      <c r="A86" s="10">
        <v>84</v>
      </c>
      <c r="B86" s="10" t="s">
        <v>7</v>
      </c>
      <c r="C86" s="10" t="s">
        <v>19</v>
      </c>
      <c r="D86" s="10" t="s">
        <v>106</v>
      </c>
      <c r="E86" s="75">
        <v>80</v>
      </c>
      <c r="F86" s="76">
        <v>14336</v>
      </c>
    </row>
    <row r="87" s="10" customFormat="1" ht="20" customHeight="1" spans="1:6">
      <c r="A87" s="10">
        <v>85</v>
      </c>
      <c r="B87" s="10" t="s">
        <v>7</v>
      </c>
      <c r="C87" s="10" t="s">
        <v>29</v>
      </c>
      <c r="D87" s="10" t="s">
        <v>107</v>
      </c>
      <c r="E87" s="75">
        <v>80</v>
      </c>
      <c r="F87" s="76">
        <v>14300</v>
      </c>
    </row>
    <row r="88" s="10" customFormat="1" ht="20" customHeight="1" spans="1:6">
      <c r="A88" s="10">
        <v>86</v>
      </c>
      <c r="B88" s="10" t="s">
        <v>7</v>
      </c>
      <c r="C88" s="10" t="s">
        <v>16</v>
      </c>
      <c r="D88" s="10" t="s">
        <v>108</v>
      </c>
      <c r="E88" s="75">
        <v>80</v>
      </c>
      <c r="F88" s="76">
        <v>14377</v>
      </c>
    </row>
    <row r="89" s="10" customFormat="1" ht="20" customHeight="1" spans="1:6">
      <c r="A89" s="10">
        <v>87</v>
      </c>
      <c r="B89" s="10" t="s">
        <v>7</v>
      </c>
      <c r="C89" s="10" t="s">
        <v>35</v>
      </c>
      <c r="D89" s="10" t="s">
        <v>109</v>
      </c>
      <c r="E89" s="75">
        <v>80</v>
      </c>
      <c r="F89" s="76">
        <v>14063</v>
      </c>
    </row>
    <row r="90" s="10" customFormat="1" ht="20" customHeight="1" spans="1:6">
      <c r="A90" s="10">
        <v>88</v>
      </c>
      <c r="B90" s="10" t="s">
        <v>7</v>
      </c>
      <c r="C90" s="10" t="s">
        <v>94</v>
      </c>
      <c r="D90" s="10" t="s">
        <v>110</v>
      </c>
      <c r="E90" s="75">
        <v>80</v>
      </c>
      <c r="F90" s="76">
        <v>14436</v>
      </c>
    </row>
    <row r="91" s="10" customFormat="1" ht="20" customHeight="1" spans="1:6">
      <c r="A91" s="10">
        <v>89</v>
      </c>
      <c r="B91" s="10" t="s">
        <v>7</v>
      </c>
      <c r="C91" s="10" t="s">
        <v>91</v>
      </c>
      <c r="D91" s="10" t="s">
        <v>111</v>
      </c>
      <c r="E91" s="75">
        <v>80</v>
      </c>
      <c r="F91" s="76">
        <v>14482</v>
      </c>
    </row>
    <row r="92" s="10" customFormat="1" ht="20" customHeight="1" spans="1:6">
      <c r="A92" s="10">
        <v>90</v>
      </c>
      <c r="B92" s="10" t="s">
        <v>7</v>
      </c>
      <c r="C92" s="10" t="s">
        <v>87</v>
      </c>
      <c r="D92" s="10" t="s">
        <v>112</v>
      </c>
      <c r="E92" s="75">
        <v>80</v>
      </c>
      <c r="F92" s="76">
        <v>14210</v>
      </c>
    </row>
    <row r="93" s="10" customFormat="1" ht="20" customHeight="1" spans="1:6">
      <c r="A93" s="10">
        <v>91</v>
      </c>
      <c r="B93" s="10" t="s">
        <v>7</v>
      </c>
      <c r="C93" s="10" t="s">
        <v>69</v>
      </c>
      <c r="D93" s="10" t="s">
        <v>113</v>
      </c>
      <c r="E93" s="75">
        <v>80</v>
      </c>
      <c r="F93" s="76">
        <v>14409</v>
      </c>
    </row>
    <row r="94" s="10" customFormat="1" ht="20" customHeight="1" spans="1:6">
      <c r="A94" s="10">
        <v>92</v>
      </c>
      <c r="B94" s="10" t="s">
        <v>7</v>
      </c>
      <c r="C94" s="10" t="s">
        <v>61</v>
      </c>
      <c r="D94" s="10" t="s">
        <v>114</v>
      </c>
      <c r="E94" s="75">
        <v>80</v>
      </c>
      <c r="F94" s="76">
        <v>14409</v>
      </c>
    </row>
    <row r="95" s="10" customFormat="1" ht="20" customHeight="1" spans="1:6">
      <c r="A95" s="10">
        <v>93</v>
      </c>
      <c r="B95" s="10" t="s">
        <v>7</v>
      </c>
      <c r="C95" s="10" t="s">
        <v>48</v>
      </c>
      <c r="D95" s="10" t="s">
        <v>115</v>
      </c>
      <c r="E95" s="75">
        <v>80</v>
      </c>
      <c r="F95" s="76">
        <v>14469</v>
      </c>
    </row>
    <row r="96" s="10" customFormat="1" ht="20" customHeight="1" spans="1:6">
      <c r="A96" s="10">
        <v>94</v>
      </c>
      <c r="B96" s="10" t="s">
        <v>7</v>
      </c>
      <c r="C96" s="10" t="s">
        <v>48</v>
      </c>
      <c r="D96" s="10" t="s">
        <v>116</v>
      </c>
      <c r="E96" s="75">
        <v>80</v>
      </c>
      <c r="F96" s="76">
        <v>13695</v>
      </c>
    </row>
    <row r="97" s="10" customFormat="1" ht="20" customHeight="1" spans="1:6">
      <c r="A97" s="10">
        <v>95</v>
      </c>
      <c r="B97" s="10" t="s">
        <v>7</v>
      </c>
      <c r="C97" s="10" t="s">
        <v>35</v>
      </c>
      <c r="D97" s="10" t="s">
        <v>117</v>
      </c>
      <c r="E97" s="75">
        <v>80</v>
      </c>
      <c r="F97" s="76">
        <v>14441</v>
      </c>
    </row>
    <row r="98" s="10" customFormat="1" ht="20" customHeight="1" spans="1:6">
      <c r="A98" s="10">
        <v>96</v>
      </c>
      <c r="B98" s="10" t="s">
        <v>7</v>
      </c>
      <c r="C98" s="10" t="s">
        <v>29</v>
      </c>
      <c r="D98" s="10" t="s">
        <v>118</v>
      </c>
      <c r="E98" s="75">
        <v>80</v>
      </c>
      <c r="F98" s="76">
        <v>14482</v>
      </c>
    </row>
    <row r="99" s="10" customFormat="1" ht="20" customHeight="1" spans="1:6">
      <c r="A99" s="10">
        <v>97</v>
      </c>
      <c r="B99" s="10" t="s">
        <v>7</v>
      </c>
      <c r="C99" s="10" t="s">
        <v>19</v>
      </c>
      <c r="D99" s="10" t="s">
        <v>119</v>
      </c>
      <c r="E99" s="75">
        <v>80</v>
      </c>
      <c r="F99" s="76">
        <v>14436</v>
      </c>
    </row>
    <row r="100" s="10" customFormat="1" ht="20" customHeight="1" spans="1:6">
      <c r="A100" s="10">
        <v>98</v>
      </c>
      <c r="B100" s="10" t="s">
        <v>7</v>
      </c>
      <c r="C100" s="10" t="s">
        <v>19</v>
      </c>
      <c r="D100" s="10" t="s">
        <v>120</v>
      </c>
      <c r="E100" s="75">
        <v>80</v>
      </c>
      <c r="F100" s="76">
        <v>14279</v>
      </c>
    </row>
    <row r="101" s="10" customFormat="1" ht="20" customHeight="1" spans="1:6">
      <c r="A101" s="10">
        <v>99</v>
      </c>
      <c r="B101" s="10" t="s">
        <v>7</v>
      </c>
      <c r="C101" s="10" t="s">
        <v>19</v>
      </c>
      <c r="D101" s="10" t="s">
        <v>121</v>
      </c>
      <c r="E101" s="75">
        <v>80</v>
      </c>
      <c r="F101" s="76">
        <v>14485</v>
      </c>
    </row>
    <row r="102" s="10" customFormat="1" ht="20" customHeight="1" spans="1:6">
      <c r="A102" s="10">
        <v>100</v>
      </c>
      <c r="B102" s="10" t="s">
        <v>7</v>
      </c>
      <c r="C102" s="10" t="s">
        <v>19</v>
      </c>
      <c r="D102" s="10" t="s">
        <v>122</v>
      </c>
      <c r="E102" s="75">
        <v>80</v>
      </c>
      <c r="F102" s="76">
        <v>14533</v>
      </c>
    </row>
    <row r="103" s="10" customFormat="1" ht="20" customHeight="1" spans="1:6">
      <c r="A103" s="10">
        <v>101</v>
      </c>
      <c r="B103" s="10" t="s">
        <v>7</v>
      </c>
      <c r="C103" s="10" t="s">
        <v>35</v>
      </c>
      <c r="D103" s="10" t="s">
        <v>123</v>
      </c>
      <c r="E103" s="75">
        <v>80</v>
      </c>
      <c r="F103" s="76">
        <v>14509</v>
      </c>
    </row>
    <row r="104" s="10" customFormat="1" ht="20" customHeight="1" spans="1:6">
      <c r="A104" s="10">
        <v>102</v>
      </c>
      <c r="B104" s="10" t="s">
        <v>7</v>
      </c>
      <c r="C104" s="10" t="s">
        <v>35</v>
      </c>
      <c r="D104" s="10" t="s">
        <v>124</v>
      </c>
      <c r="E104" s="75">
        <v>80</v>
      </c>
      <c r="F104" s="76">
        <v>14502</v>
      </c>
    </row>
    <row r="105" s="10" customFormat="1" ht="20" customHeight="1" spans="1:6">
      <c r="A105" s="10">
        <v>103</v>
      </c>
      <c r="B105" s="10" t="s">
        <v>7</v>
      </c>
      <c r="C105" s="10" t="s">
        <v>19</v>
      </c>
      <c r="D105" s="10" t="s">
        <v>125</v>
      </c>
      <c r="E105" s="75">
        <v>80</v>
      </c>
      <c r="F105" s="76">
        <v>14532</v>
      </c>
    </row>
    <row r="106" s="10" customFormat="1" ht="20" customHeight="1" spans="1:6">
      <c r="A106" s="10">
        <v>104</v>
      </c>
      <c r="B106" s="10" t="s">
        <v>7</v>
      </c>
      <c r="C106" s="10" t="s">
        <v>45</v>
      </c>
      <c r="D106" s="10" t="s">
        <v>126</v>
      </c>
      <c r="E106" s="75">
        <v>80</v>
      </c>
      <c r="F106" s="76">
        <v>14494</v>
      </c>
    </row>
    <row r="107" s="10" customFormat="1" ht="20" customHeight="1" spans="1:6">
      <c r="A107" s="10">
        <v>105</v>
      </c>
      <c r="B107" s="10" t="s">
        <v>7</v>
      </c>
      <c r="C107" s="10" t="s">
        <v>29</v>
      </c>
      <c r="D107" s="10" t="s">
        <v>127</v>
      </c>
      <c r="E107" s="75">
        <v>80</v>
      </c>
      <c r="F107" s="76">
        <v>14441</v>
      </c>
    </row>
    <row r="108" s="10" customFormat="1" ht="20" customHeight="1" spans="1:6">
      <c r="A108" s="10">
        <v>106</v>
      </c>
      <c r="B108" s="10" t="s">
        <v>7</v>
      </c>
      <c r="C108" s="10" t="s">
        <v>19</v>
      </c>
      <c r="D108" s="10" t="s">
        <v>128</v>
      </c>
      <c r="E108" s="75">
        <v>80</v>
      </c>
      <c r="F108" s="76">
        <v>14473</v>
      </c>
    </row>
    <row r="109" s="10" customFormat="1" ht="20" customHeight="1" spans="1:6">
      <c r="A109" s="10">
        <v>107</v>
      </c>
      <c r="B109" s="10" t="s">
        <v>7</v>
      </c>
      <c r="C109" s="10" t="s">
        <v>69</v>
      </c>
      <c r="D109" s="10" t="s">
        <v>129</v>
      </c>
      <c r="E109" s="75">
        <v>80</v>
      </c>
      <c r="F109" s="76">
        <v>14262</v>
      </c>
    </row>
    <row r="110" s="10" customFormat="1" ht="20" customHeight="1" spans="1:6">
      <c r="A110" s="10">
        <v>108</v>
      </c>
      <c r="B110" s="10" t="s">
        <v>7</v>
      </c>
      <c r="C110" s="10" t="s">
        <v>91</v>
      </c>
      <c r="D110" s="10" t="s">
        <v>130</v>
      </c>
      <c r="E110" s="75">
        <v>80</v>
      </c>
      <c r="F110" s="76">
        <v>14536</v>
      </c>
    </row>
    <row r="111" s="10" customFormat="1" ht="20" customHeight="1" spans="1:6">
      <c r="A111" s="10">
        <v>109</v>
      </c>
      <c r="B111" s="10" t="s">
        <v>7</v>
      </c>
      <c r="C111" s="10" t="s">
        <v>91</v>
      </c>
      <c r="D111" s="10" t="s">
        <v>131</v>
      </c>
      <c r="E111" s="75">
        <v>80</v>
      </c>
      <c r="F111" s="76">
        <v>14502</v>
      </c>
    </row>
    <row r="112" s="10" customFormat="1" ht="20" customHeight="1" spans="1:6">
      <c r="A112" s="10">
        <v>110</v>
      </c>
      <c r="B112" s="10" t="s">
        <v>7</v>
      </c>
      <c r="C112" s="10" t="s">
        <v>91</v>
      </c>
      <c r="D112" s="10" t="s">
        <v>132</v>
      </c>
      <c r="E112" s="75">
        <v>80</v>
      </c>
      <c r="F112" s="76">
        <v>14438</v>
      </c>
    </row>
    <row r="113" s="10" customFormat="1" ht="20" customHeight="1" spans="1:6">
      <c r="A113" s="10">
        <v>111</v>
      </c>
      <c r="B113" s="10" t="s">
        <v>7</v>
      </c>
      <c r="C113" s="10" t="s">
        <v>29</v>
      </c>
      <c r="D113" s="10" t="s">
        <v>133</v>
      </c>
      <c r="E113" s="75">
        <v>80</v>
      </c>
      <c r="F113" s="76">
        <v>14468</v>
      </c>
    </row>
    <row r="114" s="10" customFormat="1" ht="20" customHeight="1" spans="1:6">
      <c r="A114" s="10">
        <v>112</v>
      </c>
      <c r="B114" s="10" t="s">
        <v>7</v>
      </c>
      <c r="C114" s="10" t="s">
        <v>12</v>
      </c>
      <c r="D114" s="10" t="s">
        <v>134</v>
      </c>
      <c r="E114" s="75">
        <v>80</v>
      </c>
      <c r="F114" s="76">
        <v>14133</v>
      </c>
    </row>
    <row r="115" s="10" customFormat="1" ht="20" customHeight="1" spans="1:6">
      <c r="A115" s="10">
        <v>113</v>
      </c>
      <c r="B115" s="10" t="s">
        <v>7</v>
      </c>
      <c r="C115" s="10" t="s">
        <v>57</v>
      </c>
      <c r="D115" s="10" t="s">
        <v>135</v>
      </c>
      <c r="E115" s="75">
        <v>80</v>
      </c>
      <c r="F115" s="76">
        <v>14553</v>
      </c>
    </row>
    <row r="116" s="10" customFormat="1" ht="20" customHeight="1" spans="1:6">
      <c r="A116" s="10">
        <v>114</v>
      </c>
      <c r="B116" s="10" t="s">
        <v>7</v>
      </c>
      <c r="C116" s="10" t="s">
        <v>35</v>
      </c>
      <c r="D116" s="10" t="s">
        <v>136</v>
      </c>
      <c r="E116" s="75">
        <v>80</v>
      </c>
      <c r="F116" s="76">
        <v>14536</v>
      </c>
    </row>
    <row r="117" s="10" customFormat="1" ht="20" customHeight="1" spans="1:6">
      <c r="A117" s="10">
        <v>115</v>
      </c>
      <c r="B117" s="10" t="s">
        <v>7</v>
      </c>
      <c r="C117" s="10" t="s">
        <v>69</v>
      </c>
      <c r="D117" s="10" t="s">
        <v>137</v>
      </c>
      <c r="E117" s="75">
        <v>80</v>
      </c>
      <c r="F117" s="76">
        <v>14544</v>
      </c>
    </row>
    <row r="118" s="10" customFormat="1" ht="20" customHeight="1" spans="1:6">
      <c r="A118" s="10">
        <v>116</v>
      </c>
      <c r="B118" s="10" t="s">
        <v>7</v>
      </c>
      <c r="C118" s="10" t="s">
        <v>48</v>
      </c>
      <c r="D118" s="10" t="s">
        <v>138</v>
      </c>
      <c r="E118" s="75">
        <v>80</v>
      </c>
      <c r="F118" s="76">
        <v>14602</v>
      </c>
    </row>
    <row r="119" s="10" customFormat="1" ht="20" customHeight="1" spans="1:6">
      <c r="A119" s="10">
        <v>117</v>
      </c>
      <c r="B119" s="10" t="s">
        <v>7</v>
      </c>
      <c r="C119" s="10" t="s">
        <v>87</v>
      </c>
      <c r="D119" s="10" t="s">
        <v>139</v>
      </c>
      <c r="E119" s="75">
        <v>80</v>
      </c>
      <c r="F119" s="76">
        <v>14623</v>
      </c>
    </row>
    <row r="120" s="10" customFormat="1" ht="20" customHeight="1" spans="1:6">
      <c r="A120" s="10">
        <v>118</v>
      </c>
      <c r="B120" s="10" t="s">
        <v>7</v>
      </c>
      <c r="C120" s="10" t="s">
        <v>69</v>
      </c>
      <c r="D120" s="10" t="s">
        <v>140</v>
      </c>
      <c r="E120" s="75">
        <v>80</v>
      </c>
      <c r="F120" s="76">
        <v>14635</v>
      </c>
    </row>
    <row r="121" s="10" customFormat="1" ht="20" customHeight="1" spans="1:6">
      <c r="A121" s="10">
        <v>119</v>
      </c>
      <c r="B121" s="10" t="s">
        <v>7</v>
      </c>
      <c r="C121" s="10" t="s">
        <v>94</v>
      </c>
      <c r="D121" s="10" t="s">
        <v>141</v>
      </c>
      <c r="E121" s="75">
        <v>80</v>
      </c>
      <c r="F121" s="76">
        <v>14605</v>
      </c>
    </row>
    <row r="122" s="10" customFormat="1" ht="20" customHeight="1" spans="1:6">
      <c r="A122" s="10">
        <v>120</v>
      </c>
      <c r="B122" s="10" t="s">
        <v>7</v>
      </c>
      <c r="C122" s="10" t="s">
        <v>69</v>
      </c>
      <c r="D122" s="10" t="s">
        <v>142</v>
      </c>
      <c r="E122" s="75">
        <v>80</v>
      </c>
      <c r="F122" s="76">
        <v>13681</v>
      </c>
    </row>
    <row r="123" s="10" customFormat="1" ht="20" customHeight="1" spans="1:6">
      <c r="A123" s="10">
        <v>121</v>
      </c>
      <c r="B123" s="10" t="s">
        <v>7</v>
      </c>
      <c r="C123" s="10" t="s">
        <v>48</v>
      </c>
      <c r="D123" s="10" t="s">
        <v>143</v>
      </c>
      <c r="E123" s="75">
        <v>80</v>
      </c>
      <c r="F123" s="76">
        <v>14304</v>
      </c>
    </row>
    <row r="124" s="10" customFormat="1" ht="20" customHeight="1" spans="1:6">
      <c r="A124" s="10">
        <v>122</v>
      </c>
      <c r="B124" s="10" t="s">
        <v>7</v>
      </c>
      <c r="C124" s="10" t="s">
        <v>87</v>
      </c>
      <c r="D124" s="10" t="s">
        <v>144</v>
      </c>
      <c r="E124" s="75">
        <v>80</v>
      </c>
      <c r="F124" s="76">
        <v>14595</v>
      </c>
    </row>
    <row r="125" s="10" customFormat="1" ht="20" customHeight="1" spans="1:6">
      <c r="A125" s="10">
        <v>123</v>
      </c>
      <c r="B125" s="10" t="s">
        <v>7</v>
      </c>
      <c r="C125" s="10" t="s">
        <v>12</v>
      </c>
      <c r="D125" s="10" t="s">
        <v>145</v>
      </c>
      <c r="E125" s="75">
        <v>80</v>
      </c>
      <c r="F125" s="76">
        <v>13918</v>
      </c>
    </row>
    <row r="126" s="10" customFormat="1" ht="20" customHeight="1" spans="1:6">
      <c r="A126" s="10">
        <v>124</v>
      </c>
      <c r="B126" s="10" t="s">
        <v>7</v>
      </c>
      <c r="C126" s="10" t="s">
        <v>87</v>
      </c>
      <c r="D126" s="10" t="s">
        <v>146</v>
      </c>
      <c r="E126" s="75">
        <v>80</v>
      </c>
      <c r="F126" s="76">
        <v>14512</v>
      </c>
    </row>
    <row r="127" s="10" customFormat="1" ht="20" customHeight="1" spans="1:6">
      <c r="A127" s="10">
        <v>125</v>
      </c>
      <c r="B127" s="10" t="s">
        <v>7</v>
      </c>
      <c r="C127" s="10" t="s">
        <v>35</v>
      </c>
      <c r="D127" s="10" t="s">
        <v>147</v>
      </c>
      <c r="E127" s="75">
        <v>80</v>
      </c>
      <c r="F127" s="76">
        <v>14669</v>
      </c>
    </row>
    <row r="128" s="10" customFormat="1" ht="20" customHeight="1" spans="1:6">
      <c r="A128" s="10">
        <v>126</v>
      </c>
      <c r="B128" s="10" t="s">
        <v>7</v>
      </c>
      <c r="C128" s="10" t="s">
        <v>29</v>
      </c>
      <c r="D128" s="10" t="s">
        <v>148</v>
      </c>
      <c r="E128" s="75">
        <v>80</v>
      </c>
      <c r="F128" s="76">
        <v>14600</v>
      </c>
    </row>
    <row r="129" s="10" customFormat="1" ht="20" customHeight="1" spans="1:6">
      <c r="A129" s="10">
        <v>127</v>
      </c>
      <c r="B129" s="10" t="s">
        <v>7</v>
      </c>
      <c r="C129" s="10" t="s">
        <v>19</v>
      </c>
      <c r="D129" s="10" t="s">
        <v>149</v>
      </c>
      <c r="E129" s="75">
        <v>80</v>
      </c>
      <c r="F129" s="76">
        <v>14751</v>
      </c>
    </row>
    <row r="130" s="10" customFormat="1" ht="20" customHeight="1" spans="1:6">
      <c r="A130" s="10">
        <v>128</v>
      </c>
      <c r="B130" s="10" t="s">
        <v>7</v>
      </c>
      <c r="C130" s="10" t="s">
        <v>29</v>
      </c>
      <c r="D130" s="10" t="s">
        <v>150</v>
      </c>
      <c r="E130" s="75">
        <v>80</v>
      </c>
      <c r="F130" s="76">
        <v>14707</v>
      </c>
    </row>
    <row r="131" s="10" customFormat="1" ht="20" customHeight="1" spans="1:6">
      <c r="A131" s="10">
        <v>129</v>
      </c>
      <c r="B131" s="10" t="s">
        <v>7</v>
      </c>
      <c r="C131" s="10" t="s">
        <v>48</v>
      </c>
      <c r="D131" s="10" t="s">
        <v>151</v>
      </c>
      <c r="E131" s="75">
        <v>80</v>
      </c>
      <c r="F131" s="76">
        <v>14726</v>
      </c>
    </row>
    <row r="132" s="10" customFormat="1" ht="20" customHeight="1" spans="1:6">
      <c r="A132" s="10">
        <v>130</v>
      </c>
      <c r="B132" s="10" t="s">
        <v>7</v>
      </c>
      <c r="C132" s="10" t="s">
        <v>35</v>
      </c>
      <c r="D132" s="10" t="s">
        <v>152</v>
      </c>
      <c r="E132" s="75">
        <v>80</v>
      </c>
      <c r="F132" s="76">
        <v>14588</v>
      </c>
    </row>
    <row r="133" s="10" customFormat="1" ht="20" customHeight="1" spans="1:6">
      <c r="A133" s="10">
        <v>131</v>
      </c>
      <c r="B133" s="10" t="s">
        <v>7</v>
      </c>
      <c r="C133" s="10" t="s">
        <v>61</v>
      </c>
      <c r="D133" s="10" t="s">
        <v>153</v>
      </c>
      <c r="E133" s="75">
        <v>80</v>
      </c>
      <c r="F133" s="76">
        <v>14578</v>
      </c>
    </row>
    <row r="134" s="10" customFormat="1" ht="20" customHeight="1" spans="1:6">
      <c r="A134" s="10">
        <v>132</v>
      </c>
      <c r="B134" s="10" t="s">
        <v>7</v>
      </c>
      <c r="C134" s="10" t="s">
        <v>57</v>
      </c>
      <c r="D134" s="10" t="s">
        <v>154</v>
      </c>
      <c r="E134" s="75">
        <v>80</v>
      </c>
      <c r="F134" s="76">
        <v>14471</v>
      </c>
    </row>
    <row r="135" s="10" customFormat="1" ht="20" customHeight="1" spans="1:6">
      <c r="A135" s="10">
        <v>133</v>
      </c>
      <c r="B135" s="10" t="s">
        <v>7</v>
      </c>
      <c r="C135" s="10" t="s">
        <v>69</v>
      </c>
      <c r="D135" s="10" t="s">
        <v>155</v>
      </c>
      <c r="E135" s="75">
        <v>80</v>
      </c>
      <c r="F135" s="76">
        <v>14574</v>
      </c>
    </row>
    <row r="136" s="10" customFormat="1" ht="20" customHeight="1" spans="1:6">
      <c r="A136" s="10">
        <v>134</v>
      </c>
      <c r="B136" s="10" t="s">
        <v>7</v>
      </c>
      <c r="C136" s="10" t="s">
        <v>19</v>
      </c>
      <c r="D136" s="10" t="s">
        <v>156</v>
      </c>
      <c r="E136" s="75">
        <v>80</v>
      </c>
      <c r="F136" s="76">
        <v>14725</v>
      </c>
    </row>
    <row r="137" s="10" customFormat="1" ht="20" customHeight="1" spans="1:6">
      <c r="A137" s="10">
        <v>135</v>
      </c>
      <c r="B137" s="10" t="s">
        <v>7</v>
      </c>
      <c r="C137" s="10" t="s">
        <v>85</v>
      </c>
      <c r="D137" s="10" t="s">
        <v>157</v>
      </c>
      <c r="E137" s="75">
        <v>80</v>
      </c>
      <c r="F137" s="76">
        <v>13962</v>
      </c>
    </row>
    <row r="138" s="10" customFormat="1" ht="20" customHeight="1" spans="1:6">
      <c r="A138" s="10">
        <v>136</v>
      </c>
      <c r="B138" s="10" t="s">
        <v>7</v>
      </c>
      <c r="C138" s="10" t="s">
        <v>29</v>
      </c>
      <c r="D138" s="10" t="s">
        <v>158</v>
      </c>
      <c r="E138" s="75">
        <v>80</v>
      </c>
      <c r="F138" s="76">
        <v>14660</v>
      </c>
    </row>
    <row r="139" s="10" customFormat="1" ht="20" customHeight="1" spans="1:6">
      <c r="A139" s="10">
        <v>137</v>
      </c>
      <c r="B139" s="10" t="s">
        <v>7</v>
      </c>
      <c r="C139" s="10" t="s">
        <v>35</v>
      </c>
      <c r="D139" s="10" t="s">
        <v>159</v>
      </c>
      <c r="E139" s="75">
        <v>80</v>
      </c>
      <c r="F139" s="76">
        <v>14656</v>
      </c>
    </row>
    <row r="140" s="10" customFormat="1" ht="20" customHeight="1" spans="1:6">
      <c r="A140" s="10">
        <v>138</v>
      </c>
      <c r="B140" s="10" t="s">
        <v>7</v>
      </c>
      <c r="C140" s="10" t="s">
        <v>29</v>
      </c>
      <c r="D140" s="10" t="s">
        <v>160</v>
      </c>
      <c r="E140" s="75">
        <v>80</v>
      </c>
      <c r="F140" s="76">
        <v>14528</v>
      </c>
    </row>
    <row r="141" s="10" customFormat="1" ht="20" customHeight="1" spans="1:6">
      <c r="A141" s="10">
        <v>139</v>
      </c>
      <c r="B141" s="10" t="s">
        <v>7</v>
      </c>
      <c r="C141" s="10" t="s">
        <v>12</v>
      </c>
      <c r="D141" s="10" t="s">
        <v>161</v>
      </c>
      <c r="E141" s="75">
        <v>80</v>
      </c>
      <c r="F141" s="76">
        <v>13614</v>
      </c>
    </row>
    <row r="142" s="10" customFormat="1" ht="20" customHeight="1" spans="1:6">
      <c r="A142" s="10">
        <v>140</v>
      </c>
      <c r="B142" s="10" t="s">
        <v>7</v>
      </c>
      <c r="C142" s="10" t="s">
        <v>8</v>
      </c>
      <c r="D142" s="10" t="s">
        <v>162</v>
      </c>
      <c r="E142" s="75">
        <v>80</v>
      </c>
      <c r="F142" s="76">
        <v>14618</v>
      </c>
    </row>
    <row r="143" s="10" customFormat="1" ht="20" customHeight="1" spans="1:6">
      <c r="A143" s="10">
        <v>141</v>
      </c>
      <c r="B143" s="10" t="s">
        <v>7</v>
      </c>
      <c r="C143" s="10" t="s">
        <v>12</v>
      </c>
      <c r="D143" s="10" t="s">
        <v>163</v>
      </c>
      <c r="E143" s="75">
        <v>80</v>
      </c>
      <c r="F143" s="76">
        <v>14035</v>
      </c>
    </row>
    <row r="144" s="10" customFormat="1" ht="20" customHeight="1" spans="1:6">
      <c r="A144" s="10">
        <v>142</v>
      </c>
      <c r="B144" s="10" t="s">
        <v>7</v>
      </c>
      <c r="C144" s="10" t="s">
        <v>48</v>
      </c>
      <c r="D144" s="10" t="s">
        <v>164</v>
      </c>
      <c r="E144" s="75">
        <v>80</v>
      </c>
      <c r="F144" s="76">
        <v>14653</v>
      </c>
    </row>
    <row r="145" s="10" customFormat="1" ht="20" customHeight="1" spans="1:6">
      <c r="A145" s="10">
        <v>143</v>
      </c>
      <c r="B145" s="10" t="s">
        <v>7</v>
      </c>
      <c r="C145" s="10" t="s">
        <v>77</v>
      </c>
      <c r="D145" s="10" t="s">
        <v>165</v>
      </c>
      <c r="E145" s="75">
        <v>80</v>
      </c>
      <c r="F145" s="76">
        <v>14653</v>
      </c>
    </row>
    <row r="146" s="10" customFormat="1" ht="20" customHeight="1" spans="1:6">
      <c r="A146" s="10">
        <v>144</v>
      </c>
      <c r="B146" s="10" t="s">
        <v>7</v>
      </c>
      <c r="C146" s="10" t="s">
        <v>77</v>
      </c>
      <c r="D146" s="10" t="s">
        <v>166</v>
      </c>
      <c r="E146" s="75">
        <v>80</v>
      </c>
      <c r="F146" s="76">
        <v>14538</v>
      </c>
    </row>
    <row r="147" s="10" customFormat="1" ht="20" customHeight="1" spans="1:6">
      <c r="A147" s="10">
        <v>145</v>
      </c>
      <c r="B147" s="10" t="s">
        <v>7</v>
      </c>
      <c r="C147" s="10" t="s">
        <v>77</v>
      </c>
      <c r="D147" s="10" t="s">
        <v>167</v>
      </c>
      <c r="E147" s="75">
        <v>80</v>
      </c>
      <c r="F147" s="76">
        <v>14570</v>
      </c>
    </row>
    <row r="148" s="10" customFormat="1" ht="20" customHeight="1" spans="1:6">
      <c r="A148" s="10">
        <v>146</v>
      </c>
      <c r="B148" s="10" t="s">
        <v>7</v>
      </c>
      <c r="C148" s="10" t="s">
        <v>29</v>
      </c>
      <c r="D148" s="10" t="s">
        <v>168</v>
      </c>
      <c r="E148" s="75">
        <v>80</v>
      </c>
      <c r="F148" s="76">
        <v>14727</v>
      </c>
    </row>
    <row r="149" s="10" customFormat="1" ht="20" customHeight="1" spans="1:6">
      <c r="A149" s="10">
        <v>147</v>
      </c>
      <c r="B149" s="10" t="s">
        <v>7</v>
      </c>
      <c r="C149" s="10" t="s">
        <v>35</v>
      </c>
      <c r="D149" s="10" t="s">
        <v>169</v>
      </c>
      <c r="E149" s="75">
        <v>80</v>
      </c>
      <c r="F149" s="76">
        <v>14800</v>
      </c>
    </row>
    <row r="150" s="10" customFormat="1" ht="20" customHeight="1" spans="1:6">
      <c r="A150" s="10">
        <v>148</v>
      </c>
      <c r="B150" s="10" t="s">
        <v>7</v>
      </c>
      <c r="C150" s="10" t="s">
        <v>19</v>
      </c>
      <c r="D150" s="10" t="s">
        <v>170</v>
      </c>
      <c r="E150" s="75">
        <v>80</v>
      </c>
      <c r="F150" s="76">
        <v>14837</v>
      </c>
    </row>
    <row r="151" s="10" customFormat="1" ht="20" customHeight="1" spans="1:6">
      <c r="A151" s="10">
        <v>149</v>
      </c>
      <c r="B151" s="10" t="s">
        <v>7</v>
      </c>
      <c r="C151" s="10" t="s">
        <v>29</v>
      </c>
      <c r="D151" s="10" t="s">
        <v>171</v>
      </c>
      <c r="E151" s="75">
        <v>80</v>
      </c>
      <c r="F151" s="76">
        <v>14752</v>
      </c>
    </row>
    <row r="152" s="10" customFormat="1" ht="20" customHeight="1" spans="1:6">
      <c r="A152" s="10">
        <v>150</v>
      </c>
      <c r="B152" s="10" t="s">
        <v>7</v>
      </c>
      <c r="C152" s="10" t="s">
        <v>69</v>
      </c>
      <c r="D152" s="10" t="s">
        <v>172</v>
      </c>
      <c r="E152" s="75">
        <v>80</v>
      </c>
      <c r="F152" s="76">
        <v>14847</v>
      </c>
    </row>
    <row r="153" s="10" customFormat="1" ht="20" customHeight="1" spans="1:6">
      <c r="A153" s="10">
        <v>151</v>
      </c>
      <c r="B153" s="10" t="s">
        <v>7</v>
      </c>
      <c r="C153" s="10" t="s">
        <v>45</v>
      </c>
      <c r="D153" s="10" t="s">
        <v>173</v>
      </c>
      <c r="E153" s="75">
        <v>80</v>
      </c>
      <c r="F153" s="76">
        <v>14522</v>
      </c>
    </row>
    <row r="154" s="10" customFormat="1" ht="20" customHeight="1" spans="1:6">
      <c r="A154" s="10">
        <v>152</v>
      </c>
      <c r="B154" s="10" t="s">
        <v>7</v>
      </c>
      <c r="C154" s="10" t="s">
        <v>19</v>
      </c>
      <c r="D154" s="10" t="s">
        <v>174</v>
      </c>
      <c r="E154" s="75">
        <v>80</v>
      </c>
      <c r="F154" s="76">
        <v>14542</v>
      </c>
    </row>
    <row r="155" s="10" customFormat="1" ht="20" customHeight="1" spans="1:6">
      <c r="A155" s="10">
        <v>153</v>
      </c>
      <c r="B155" s="10" t="s">
        <v>7</v>
      </c>
      <c r="C155" s="10" t="s">
        <v>29</v>
      </c>
      <c r="D155" s="10" t="s">
        <v>175</v>
      </c>
      <c r="E155" s="75">
        <v>80</v>
      </c>
      <c r="F155" s="76">
        <v>14857</v>
      </c>
    </row>
    <row r="156" s="10" customFormat="1" ht="20" customHeight="1" spans="1:6">
      <c r="A156" s="10">
        <v>154</v>
      </c>
      <c r="B156" s="10" t="s">
        <v>7</v>
      </c>
      <c r="C156" s="10" t="s">
        <v>19</v>
      </c>
      <c r="D156" s="10" t="s">
        <v>176</v>
      </c>
      <c r="E156" s="75">
        <v>80</v>
      </c>
      <c r="F156" s="76">
        <v>14802</v>
      </c>
    </row>
    <row r="157" s="10" customFormat="1" ht="20" customHeight="1" spans="1:6">
      <c r="A157" s="10">
        <v>155</v>
      </c>
      <c r="B157" s="10" t="s">
        <v>7</v>
      </c>
      <c r="C157" s="10" t="s">
        <v>87</v>
      </c>
      <c r="D157" s="10" t="s">
        <v>177</v>
      </c>
      <c r="E157" s="75">
        <v>80</v>
      </c>
      <c r="F157" s="76">
        <v>14739</v>
      </c>
    </row>
    <row r="158" s="10" customFormat="1" ht="20" customHeight="1" spans="1:6">
      <c r="A158" s="10">
        <v>156</v>
      </c>
      <c r="B158" s="10" t="s">
        <v>7</v>
      </c>
      <c r="C158" s="10" t="s">
        <v>57</v>
      </c>
      <c r="D158" s="10" t="s">
        <v>178</v>
      </c>
      <c r="E158" s="75">
        <v>80</v>
      </c>
      <c r="F158" s="76">
        <v>14768</v>
      </c>
    </row>
    <row r="159" s="10" customFormat="1" ht="20" customHeight="1" spans="1:6">
      <c r="A159" s="10">
        <v>157</v>
      </c>
      <c r="B159" s="10" t="s">
        <v>7</v>
      </c>
      <c r="C159" s="10" t="s">
        <v>19</v>
      </c>
      <c r="D159" s="10" t="s">
        <v>179</v>
      </c>
      <c r="E159" s="75">
        <v>80</v>
      </c>
      <c r="F159" s="76">
        <v>14799</v>
      </c>
    </row>
    <row r="160" s="10" customFormat="1" ht="20" customHeight="1" spans="1:6">
      <c r="A160" s="10">
        <v>158</v>
      </c>
      <c r="B160" s="10" t="s">
        <v>7</v>
      </c>
      <c r="C160" s="10" t="s">
        <v>61</v>
      </c>
      <c r="D160" s="10" t="s">
        <v>180</v>
      </c>
      <c r="E160" s="75">
        <v>80</v>
      </c>
      <c r="F160" s="76">
        <v>14845</v>
      </c>
    </row>
    <row r="161" s="10" customFormat="1" ht="20" customHeight="1" spans="1:6">
      <c r="A161" s="10">
        <v>159</v>
      </c>
      <c r="B161" s="10" t="s">
        <v>7</v>
      </c>
      <c r="C161" s="10" t="s">
        <v>16</v>
      </c>
      <c r="D161" s="10" t="s">
        <v>181</v>
      </c>
      <c r="E161" s="75">
        <v>80</v>
      </c>
      <c r="F161" s="76">
        <v>14866</v>
      </c>
    </row>
    <row r="162" s="10" customFormat="1" ht="20" customHeight="1" spans="1:6">
      <c r="A162" s="10">
        <v>160</v>
      </c>
      <c r="B162" s="10" t="s">
        <v>7</v>
      </c>
      <c r="C162" s="10" t="s">
        <v>19</v>
      </c>
      <c r="D162" s="10" t="s">
        <v>182</v>
      </c>
      <c r="E162" s="75">
        <v>80</v>
      </c>
      <c r="F162" s="76">
        <v>14889</v>
      </c>
    </row>
    <row r="163" s="10" customFormat="1" ht="20" customHeight="1" spans="1:6">
      <c r="A163" s="10">
        <v>161</v>
      </c>
      <c r="B163" s="10" t="s">
        <v>7</v>
      </c>
      <c r="C163" s="10" t="s">
        <v>8</v>
      </c>
      <c r="D163" s="10" t="s">
        <v>183</v>
      </c>
      <c r="E163" s="75">
        <v>80</v>
      </c>
      <c r="F163" s="76">
        <v>14873</v>
      </c>
    </row>
    <row r="164" s="10" customFormat="1" ht="20" customHeight="1" spans="1:6">
      <c r="A164" s="10">
        <v>162</v>
      </c>
      <c r="B164" s="10" t="s">
        <v>7</v>
      </c>
      <c r="C164" s="10" t="s">
        <v>29</v>
      </c>
      <c r="D164" s="10" t="s">
        <v>184</v>
      </c>
      <c r="E164" s="75">
        <v>80</v>
      </c>
      <c r="F164" s="76">
        <v>14928</v>
      </c>
    </row>
    <row r="165" s="10" customFormat="1" ht="20" customHeight="1" spans="1:6">
      <c r="A165" s="10">
        <v>163</v>
      </c>
      <c r="B165" s="10" t="s">
        <v>7</v>
      </c>
      <c r="C165" s="10" t="s">
        <v>29</v>
      </c>
      <c r="D165" s="10" t="s">
        <v>185</v>
      </c>
      <c r="E165" s="75">
        <v>80</v>
      </c>
      <c r="F165" s="76">
        <v>14931</v>
      </c>
    </row>
    <row r="166" s="10" customFormat="1" ht="20" customHeight="1" spans="1:6">
      <c r="A166" s="10">
        <v>164</v>
      </c>
      <c r="B166" s="10" t="s">
        <v>7</v>
      </c>
      <c r="C166" s="10" t="s">
        <v>29</v>
      </c>
      <c r="D166" s="10" t="s">
        <v>186</v>
      </c>
      <c r="E166" s="75">
        <v>80</v>
      </c>
      <c r="F166" s="76">
        <v>14925</v>
      </c>
    </row>
    <row r="167" s="10" customFormat="1" ht="20" customHeight="1" spans="1:6">
      <c r="A167" s="10">
        <v>165</v>
      </c>
      <c r="B167" s="10" t="s">
        <v>7</v>
      </c>
      <c r="C167" s="10" t="s">
        <v>19</v>
      </c>
      <c r="D167" s="10" t="s">
        <v>187</v>
      </c>
      <c r="E167" s="75">
        <v>80</v>
      </c>
      <c r="F167" s="76">
        <v>14741</v>
      </c>
    </row>
    <row r="168" s="10" customFormat="1" ht="20" customHeight="1" spans="1:6">
      <c r="A168" s="10">
        <v>166</v>
      </c>
      <c r="B168" s="10" t="s">
        <v>7</v>
      </c>
      <c r="C168" s="10" t="s">
        <v>69</v>
      </c>
      <c r="D168" s="10" t="s">
        <v>188</v>
      </c>
      <c r="E168" s="75">
        <v>80</v>
      </c>
      <c r="F168" s="76">
        <v>14884</v>
      </c>
    </row>
    <row r="169" s="10" customFormat="1" ht="20" customHeight="1" spans="1:6">
      <c r="A169" s="10">
        <v>167</v>
      </c>
      <c r="B169" s="10" t="s">
        <v>7</v>
      </c>
      <c r="C169" s="10" t="s">
        <v>91</v>
      </c>
      <c r="D169" s="10" t="s">
        <v>189</v>
      </c>
      <c r="E169" s="75">
        <v>80</v>
      </c>
      <c r="F169" s="76">
        <v>14925</v>
      </c>
    </row>
    <row r="170" s="10" customFormat="1" ht="20" customHeight="1" spans="1:6">
      <c r="A170" s="10">
        <v>168</v>
      </c>
      <c r="B170" s="10" t="s">
        <v>7</v>
      </c>
      <c r="C170" s="10" t="s">
        <v>45</v>
      </c>
      <c r="D170" s="10" t="s">
        <v>190</v>
      </c>
      <c r="E170" s="75">
        <v>80</v>
      </c>
      <c r="F170" s="76">
        <v>14917</v>
      </c>
    </row>
    <row r="171" s="10" customFormat="1" ht="20" customHeight="1" spans="1:6">
      <c r="A171" s="10">
        <v>169</v>
      </c>
      <c r="B171" s="10" t="s">
        <v>7</v>
      </c>
      <c r="C171" s="10" t="s">
        <v>19</v>
      </c>
      <c r="D171" s="10" t="s">
        <v>191</v>
      </c>
      <c r="E171" s="75">
        <v>80</v>
      </c>
      <c r="F171" s="76">
        <v>14914</v>
      </c>
    </row>
    <row r="172" s="10" customFormat="1" ht="20" customHeight="1" spans="1:6">
      <c r="A172" s="10">
        <v>170</v>
      </c>
      <c r="B172" s="10" t="s">
        <v>7</v>
      </c>
      <c r="C172" s="10" t="s">
        <v>85</v>
      </c>
      <c r="D172" s="10" t="s">
        <v>192</v>
      </c>
      <c r="E172" s="75">
        <v>80</v>
      </c>
      <c r="F172" s="76">
        <v>14852</v>
      </c>
    </row>
    <row r="173" s="10" customFormat="1" ht="20" customHeight="1" spans="1:6">
      <c r="A173" s="10">
        <v>171</v>
      </c>
      <c r="B173" s="10" t="s">
        <v>7</v>
      </c>
      <c r="C173" s="10" t="s">
        <v>85</v>
      </c>
      <c r="D173" s="10" t="s">
        <v>193</v>
      </c>
      <c r="E173" s="75">
        <v>80</v>
      </c>
      <c r="F173" s="76">
        <v>14945</v>
      </c>
    </row>
    <row r="174" s="10" customFormat="1" ht="20" customHeight="1" spans="1:6">
      <c r="A174" s="10">
        <v>172</v>
      </c>
      <c r="B174" s="10" t="s">
        <v>7</v>
      </c>
      <c r="C174" s="10" t="s">
        <v>29</v>
      </c>
      <c r="D174" s="10" t="s">
        <v>194</v>
      </c>
      <c r="E174" s="75">
        <v>80</v>
      </c>
      <c r="F174" s="76">
        <v>14607</v>
      </c>
    </row>
    <row r="175" s="10" customFormat="1" ht="20" customHeight="1" spans="1:6">
      <c r="A175" s="10">
        <v>173</v>
      </c>
      <c r="B175" s="10" t="s">
        <v>7</v>
      </c>
      <c r="C175" s="10" t="s">
        <v>48</v>
      </c>
      <c r="D175" s="10" t="s">
        <v>195</v>
      </c>
      <c r="E175" s="75">
        <v>80</v>
      </c>
      <c r="F175" s="76">
        <v>14896</v>
      </c>
    </row>
    <row r="176" s="10" customFormat="1" ht="20" customHeight="1" spans="1:6">
      <c r="A176" s="10">
        <v>174</v>
      </c>
      <c r="B176" s="10" t="s">
        <v>7</v>
      </c>
      <c r="C176" s="10" t="s">
        <v>19</v>
      </c>
      <c r="D176" s="10" t="s">
        <v>196</v>
      </c>
      <c r="E176" s="75">
        <v>80</v>
      </c>
      <c r="F176" s="76">
        <v>14603</v>
      </c>
    </row>
    <row r="177" s="10" customFormat="1" ht="20" customHeight="1" spans="1:6">
      <c r="A177" s="10">
        <v>175</v>
      </c>
      <c r="B177" s="10" t="s">
        <v>7</v>
      </c>
      <c r="C177" s="10" t="s">
        <v>35</v>
      </c>
      <c r="D177" s="10" t="s">
        <v>197</v>
      </c>
      <c r="E177" s="75">
        <v>80</v>
      </c>
      <c r="F177" s="76">
        <v>14440</v>
      </c>
    </row>
    <row r="178" s="10" customFormat="1" ht="20" customHeight="1" spans="1:6">
      <c r="A178" s="10">
        <v>176</v>
      </c>
      <c r="B178" s="10" t="s">
        <v>7</v>
      </c>
      <c r="C178" s="10" t="s">
        <v>48</v>
      </c>
      <c r="D178" s="10" t="s">
        <v>198</v>
      </c>
      <c r="E178" s="75">
        <v>80</v>
      </c>
      <c r="F178" s="76">
        <v>14516</v>
      </c>
    </row>
    <row r="179" s="10" customFormat="1" ht="20" customHeight="1" spans="1:6">
      <c r="A179" s="10">
        <v>177</v>
      </c>
      <c r="B179" s="10" t="s">
        <v>7</v>
      </c>
      <c r="C179" s="10" t="s">
        <v>87</v>
      </c>
      <c r="D179" s="10" t="s">
        <v>199</v>
      </c>
      <c r="E179" s="75">
        <v>80</v>
      </c>
      <c r="F179" s="76">
        <v>14677</v>
      </c>
    </row>
    <row r="180" s="10" customFormat="1" ht="20" customHeight="1" spans="1:6">
      <c r="A180" s="10">
        <v>178</v>
      </c>
      <c r="B180" s="10" t="s">
        <v>7</v>
      </c>
      <c r="C180" s="10" t="s">
        <v>16</v>
      </c>
      <c r="D180" s="10" t="s">
        <v>200</v>
      </c>
      <c r="E180" s="75">
        <v>80</v>
      </c>
      <c r="F180" s="76">
        <v>14936</v>
      </c>
    </row>
    <row r="181" s="10" customFormat="1" ht="20" customHeight="1" spans="1:6">
      <c r="A181" s="10">
        <v>179</v>
      </c>
      <c r="B181" s="10" t="s">
        <v>7</v>
      </c>
      <c r="C181" s="10" t="s">
        <v>48</v>
      </c>
      <c r="D181" s="10" t="s">
        <v>201</v>
      </c>
      <c r="E181" s="75">
        <v>80</v>
      </c>
      <c r="F181" s="76">
        <v>14267</v>
      </c>
    </row>
    <row r="182" s="10" customFormat="1" ht="20" customHeight="1" spans="1:6">
      <c r="A182" s="10">
        <v>180</v>
      </c>
      <c r="B182" s="10" t="s">
        <v>7</v>
      </c>
      <c r="C182" s="10" t="s">
        <v>35</v>
      </c>
      <c r="D182" s="10" t="s">
        <v>202</v>
      </c>
      <c r="E182" s="75">
        <v>80</v>
      </c>
      <c r="F182" s="76">
        <v>15013</v>
      </c>
    </row>
    <row r="183" s="10" customFormat="1" ht="20" customHeight="1" spans="1:6">
      <c r="A183" s="10">
        <v>181</v>
      </c>
      <c r="B183" s="10" t="s">
        <v>7</v>
      </c>
      <c r="C183" s="10" t="s">
        <v>19</v>
      </c>
      <c r="D183" s="10" t="s">
        <v>143</v>
      </c>
      <c r="E183" s="75">
        <v>80</v>
      </c>
      <c r="F183" s="76">
        <v>14880</v>
      </c>
    </row>
    <row r="184" s="10" customFormat="1" ht="20" customHeight="1" spans="1:6">
      <c r="A184" s="10">
        <v>182</v>
      </c>
      <c r="B184" s="10" t="s">
        <v>7</v>
      </c>
      <c r="C184" s="10" t="s">
        <v>19</v>
      </c>
      <c r="D184" s="10" t="s">
        <v>203</v>
      </c>
      <c r="E184" s="75">
        <v>80</v>
      </c>
      <c r="F184" s="76">
        <v>14895</v>
      </c>
    </row>
    <row r="185" s="10" customFormat="1" ht="20" customHeight="1" spans="1:6">
      <c r="A185" s="10">
        <v>183</v>
      </c>
      <c r="B185" s="10" t="s">
        <v>7</v>
      </c>
      <c r="C185" s="10" t="s">
        <v>19</v>
      </c>
      <c r="D185" s="10" t="s">
        <v>204</v>
      </c>
      <c r="E185" s="75">
        <v>80</v>
      </c>
      <c r="F185" s="76">
        <v>14961</v>
      </c>
    </row>
    <row r="186" s="10" customFormat="1" ht="20" customHeight="1" spans="1:6">
      <c r="A186" s="10">
        <v>184</v>
      </c>
      <c r="B186" s="10" t="s">
        <v>7</v>
      </c>
      <c r="C186" s="10" t="s">
        <v>16</v>
      </c>
      <c r="D186" s="10" t="s">
        <v>205</v>
      </c>
      <c r="E186" s="75">
        <v>80</v>
      </c>
      <c r="F186" s="76">
        <v>14939</v>
      </c>
    </row>
    <row r="187" s="10" customFormat="1" ht="20" customHeight="1" spans="1:6">
      <c r="A187" s="10">
        <v>185</v>
      </c>
      <c r="B187" s="10" t="s">
        <v>7</v>
      </c>
      <c r="C187" s="10" t="s">
        <v>85</v>
      </c>
      <c r="D187" s="10" t="s">
        <v>206</v>
      </c>
      <c r="E187" s="75">
        <v>80</v>
      </c>
      <c r="F187" s="76">
        <v>14939</v>
      </c>
    </row>
    <row r="188" s="10" customFormat="1" ht="20" customHeight="1" spans="1:6">
      <c r="A188" s="10">
        <v>186</v>
      </c>
      <c r="B188" s="10" t="s">
        <v>7</v>
      </c>
      <c r="C188" s="10" t="s">
        <v>87</v>
      </c>
      <c r="D188" s="10" t="s">
        <v>207</v>
      </c>
      <c r="E188" s="75">
        <v>80</v>
      </c>
      <c r="F188" s="76">
        <v>15033</v>
      </c>
    </row>
    <row r="189" s="10" customFormat="1" ht="20" customHeight="1" spans="1:6">
      <c r="A189" s="10">
        <v>187</v>
      </c>
      <c r="B189" s="10" t="s">
        <v>7</v>
      </c>
      <c r="C189" s="10" t="s">
        <v>61</v>
      </c>
      <c r="D189" s="10" t="s">
        <v>208</v>
      </c>
      <c r="E189" s="75">
        <v>80</v>
      </c>
      <c r="F189" s="76">
        <v>14638</v>
      </c>
    </row>
    <row r="190" s="10" customFormat="1" ht="20" customHeight="1" spans="1:6">
      <c r="A190" s="10">
        <v>188</v>
      </c>
      <c r="B190" s="10" t="s">
        <v>7</v>
      </c>
      <c r="C190" s="10" t="s">
        <v>29</v>
      </c>
      <c r="D190" s="10" t="s">
        <v>209</v>
      </c>
      <c r="E190" s="75">
        <v>80</v>
      </c>
      <c r="F190" s="76">
        <v>14935</v>
      </c>
    </row>
    <row r="191" s="10" customFormat="1" ht="20" customHeight="1" spans="1:6">
      <c r="A191" s="10">
        <v>189</v>
      </c>
      <c r="B191" s="10" t="s">
        <v>7</v>
      </c>
      <c r="C191" s="10" t="s">
        <v>57</v>
      </c>
      <c r="D191" s="10" t="s">
        <v>210</v>
      </c>
      <c r="E191" s="75">
        <v>80</v>
      </c>
      <c r="F191" s="76">
        <v>14949</v>
      </c>
    </row>
    <row r="192" s="10" customFormat="1" ht="20" customHeight="1" spans="1:6">
      <c r="A192" s="10">
        <v>190</v>
      </c>
      <c r="B192" s="10" t="s">
        <v>7</v>
      </c>
      <c r="C192" s="10" t="s">
        <v>77</v>
      </c>
      <c r="D192" s="10" t="s">
        <v>211</v>
      </c>
      <c r="E192" s="75">
        <v>80</v>
      </c>
      <c r="F192" s="76">
        <v>14584</v>
      </c>
    </row>
    <row r="193" s="10" customFormat="1" ht="20" customHeight="1" spans="1:6">
      <c r="A193" s="10">
        <v>191</v>
      </c>
      <c r="B193" s="10" t="s">
        <v>7</v>
      </c>
      <c r="C193" s="10" t="s">
        <v>77</v>
      </c>
      <c r="D193" s="10" t="s">
        <v>212</v>
      </c>
      <c r="E193" s="75">
        <v>80</v>
      </c>
      <c r="F193" s="76">
        <v>14904</v>
      </c>
    </row>
    <row r="194" s="10" customFormat="1" ht="20" customHeight="1" spans="1:6">
      <c r="A194" s="10">
        <v>192</v>
      </c>
      <c r="B194" s="10" t="s">
        <v>7</v>
      </c>
      <c r="C194" s="10" t="s">
        <v>61</v>
      </c>
      <c r="D194" s="10" t="s">
        <v>213</v>
      </c>
      <c r="E194" s="75">
        <v>80</v>
      </c>
      <c r="F194" s="76">
        <v>15039</v>
      </c>
    </row>
    <row r="195" s="10" customFormat="1" ht="20" customHeight="1" spans="1:6">
      <c r="A195" s="10">
        <v>193</v>
      </c>
      <c r="B195" s="10" t="s">
        <v>7</v>
      </c>
      <c r="C195" s="10" t="s">
        <v>77</v>
      </c>
      <c r="D195" s="10" t="s">
        <v>214</v>
      </c>
      <c r="E195" s="75">
        <v>80</v>
      </c>
      <c r="F195" s="76">
        <v>14900</v>
      </c>
    </row>
    <row r="196" s="10" customFormat="1" ht="20" customHeight="1" spans="1:6">
      <c r="A196" s="10">
        <v>194</v>
      </c>
      <c r="B196" s="10" t="s">
        <v>7</v>
      </c>
      <c r="C196" s="10" t="s">
        <v>61</v>
      </c>
      <c r="D196" s="10" t="s">
        <v>200</v>
      </c>
      <c r="E196" s="75">
        <v>80</v>
      </c>
      <c r="F196" s="76">
        <v>14858</v>
      </c>
    </row>
    <row r="197" s="10" customFormat="1" ht="20" customHeight="1" spans="1:6">
      <c r="A197" s="10">
        <v>195</v>
      </c>
      <c r="B197" s="10" t="s">
        <v>7</v>
      </c>
      <c r="C197" s="10" t="s">
        <v>8</v>
      </c>
      <c r="D197" s="10" t="s">
        <v>215</v>
      </c>
      <c r="E197" s="75">
        <v>80</v>
      </c>
      <c r="F197" s="76">
        <v>15134</v>
      </c>
    </row>
    <row r="198" s="10" customFormat="1" ht="20" customHeight="1" spans="1:6">
      <c r="A198" s="10">
        <v>196</v>
      </c>
      <c r="B198" s="10" t="s">
        <v>7</v>
      </c>
      <c r="C198" s="10" t="s">
        <v>69</v>
      </c>
      <c r="D198" s="10" t="s">
        <v>216</v>
      </c>
      <c r="E198" s="75">
        <v>80</v>
      </c>
      <c r="F198" s="76">
        <v>15136</v>
      </c>
    </row>
    <row r="199" s="10" customFormat="1" ht="20" customHeight="1" spans="1:6">
      <c r="A199" s="10">
        <v>197</v>
      </c>
      <c r="B199" s="10" t="s">
        <v>7</v>
      </c>
      <c r="C199" s="10" t="s">
        <v>69</v>
      </c>
      <c r="D199" s="10" t="s">
        <v>217</v>
      </c>
      <c r="E199" s="75">
        <v>80</v>
      </c>
      <c r="F199" s="76">
        <v>14720</v>
      </c>
    </row>
    <row r="200" s="10" customFormat="1" ht="20" customHeight="1" spans="1:6">
      <c r="A200" s="10">
        <v>198</v>
      </c>
      <c r="B200" s="10" t="s">
        <v>7</v>
      </c>
      <c r="C200" s="10" t="s">
        <v>8</v>
      </c>
      <c r="D200" s="10" t="s">
        <v>218</v>
      </c>
      <c r="E200" s="75">
        <v>80</v>
      </c>
      <c r="F200" s="76">
        <v>14987</v>
      </c>
    </row>
    <row r="201" s="10" customFormat="1" ht="20" customHeight="1" spans="1:6">
      <c r="A201" s="10">
        <v>199</v>
      </c>
      <c r="B201" s="10" t="s">
        <v>7</v>
      </c>
      <c r="C201" s="10" t="s">
        <v>94</v>
      </c>
      <c r="D201" s="10" t="s">
        <v>219</v>
      </c>
      <c r="E201" s="75">
        <v>80</v>
      </c>
      <c r="F201" s="76">
        <v>14987</v>
      </c>
    </row>
    <row r="202" s="10" customFormat="1" ht="20" customHeight="1" spans="1:6">
      <c r="A202" s="10">
        <v>200</v>
      </c>
      <c r="B202" s="10" t="s">
        <v>7</v>
      </c>
      <c r="C202" s="10" t="s">
        <v>91</v>
      </c>
      <c r="D202" s="10" t="s">
        <v>220</v>
      </c>
      <c r="E202" s="75">
        <v>80</v>
      </c>
      <c r="F202" s="76">
        <v>15055</v>
      </c>
    </row>
    <row r="203" s="10" customFormat="1" ht="20" customHeight="1" spans="1:6">
      <c r="A203" s="10">
        <v>201</v>
      </c>
      <c r="B203" s="10" t="s">
        <v>7</v>
      </c>
      <c r="C203" s="10" t="s">
        <v>45</v>
      </c>
      <c r="D203" s="10" t="s">
        <v>221</v>
      </c>
      <c r="E203" s="75">
        <v>80</v>
      </c>
      <c r="F203" s="76">
        <v>15102</v>
      </c>
    </row>
    <row r="204" s="10" customFormat="1" ht="20" customHeight="1" spans="1:6">
      <c r="A204" s="10">
        <v>202</v>
      </c>
      <c r="B204" s="10" t="s">
        <v>7</v>
      </c>
      <c r="C204" s="10" t="s">
        <v>57</v>
      </c>
      <c r="D204" s="10" t="s">
        <v>222</v>
      </c>
      <c r="E204" s="75">
        <v>80</v>
      </c>
      <c r="F204" s="76">
        <v>15099</v>
      </c>
    </row>
    <row r="205" s="10" customFormat="1" ht="20" customHeight="1" spans="1:6">
      <c r="A205" s="10">
        <v>203</v>
      </c>
      <c r="B205" s="10" t="s">
        <v>7</v>
      </c>
      <c r="C205" s="10" t="s">
        <v>19</v>
      </c>
      <c r="D205" s="10" t="s">
        <v>223</v>
      </c>
      <c r="E205" s="75">
        <v>80</v>
      </c>
      <c r="F205" s="76">
        <v>15061</v>
      </c>
    </row>
    <row r="206" s="10" customFormat="1" ht="20" customHeight="1" spans="1:6">
      <c r="A206" s="10">
        <v>204</v>
      </c>
      <c r="B206" s="10" t="s">
        <v>7</v>
      </c>
      <c r="C206" s="10" t="s">
        <v>16</v>
      </c>
      <c r="D206" s="10" t="s">
        <v>224</v>
      </c>
      <c r="E206" s="75">
        <v>80</v>
      </c>
      <c r="F206" s="76">
        <v>15111</v>
      </c>
    </row>
    <row r="207" s="10" customFormat="1" ht="20" customHeight="1" spans="1:6">
      <c r="A207" s="10">
        <v>205</v>
      </c>
      <c r="B207" s="10" t="s">
        <v>7</v>
      </c>
      <c r="C207" s="10" t="s">
        <v>12</v>
      </c>
      <c r="D207" s="10" t="s">
        <v>225</v>
      </c>
      <c r="E207" s="75">
        <v>80</v>
      </c>
      <c r="F207" s="76">
        <v>14905</v>
      </c>
    </row>
    <row r="208" s="10" customFormat="1" ht="20" customHeight="1" spans="1:6">
      <c r="A208" s="10">
        <v>206</v>
      </c>
      <c r="B208" s="10" t="s">
        <v>7</v>
      </c>
      <c r="C208" s="10" t="s">
        <v>19</v>
      </c>
      <c r="D208" s="10" t="s">
        <v>226</v>
      </c>
      <c r="E208" s="75">
        <v>80</v>
      </c>
      <c r="F208" s="76">
        <v>15074</v>
      </c>
    </row>
    <row r="209" s="10" customFormat="1" ht="20" customHeight="1" spans="1:6">
      <c r="A209" s="10">
        <v>207</v>
      </c>
      <c r="B209" s="10" t="s">
        <v>7</v>
      </c>
      <c r="C209" s="10" t="s">
        <v>69</v>
      </c>
      <c r="D209" s="10" t="s">
        <v>227</v>
      </c>
      <c r="E209" s="75">
        <v>80</v>
      </c>
      <c r="F209" s="76">
        <v>14863</v>
      </c>
    </row>
    <row r="210" s="10" customFormat="1" ht="20" customHeight="1" spans="1:6">
      <c r="A210" s="10">
        <v>208</v>
      </c>
      <c r="B210" s="10" t="s">
        <v>7</v>
      </c>
      <c r="C210" s="10" t="s">
        <v>48</v>
      </c>
      <c r="D210" s="10" t="s">
        <v>228</v>
      </c>
      <c r="E210" s="75">
        <v>80</v>
      </c>
      <c r="F210" s="76">
        <v>14831</v>
      </c>
    </row>
    <row r="211" s="10" customFormat="1" ht="20" customHeight="1" spans="1:6">
      <c r="A211" s="10">
        <v>209</v>
      </c>
      <c r="B211" s="10" t="s">
        <v>7</v>
      </c>
      <c r="C211" s="10" t="s">
        <v>69</v>
      </c>
      <c r="D211" s="10" t="s">
        <v>229</v>
      </c>
      <c r="E211" s="75">
        <v>80</v>
      </c>
      <c r="F211" s="76">
        <v>13871</v>
      </c>
    </row>
    <row r="212" s="10" customFormat="1" ht="20" customHeight="1" spans="1:6">
      <c r="A212" s="10">
        <v>210</v>
      </c>
      <c r="B212" s="10" t="s">
        <v>7</v>
      </c>
      <c r="C212" s="10" t="s">
        <v>69</v>
      </c>
      <c r="D212" s="10" t="s">
        <v>230</v>
      </c>
      <c r="E212" s="75">
        <v>80</v>
      </c>
      <c r="F212" s="76">
        <v>14996</v>
      </c>
    </row>
    <row r="213" s="10" customFormat="1" ht="20" customHeight="1" spans="1:6">
      <c r="A213" s="10">
        <v>211</v>
      </c>
      <c r="B213" s="10" t="s">
        <v>7</v>
      </c>
      <c r="C213" s="10" t="s">
        <v>35</v>
      </c>
      <c r="D213" s="10" t="s">
        <v>231</v>
      </c>
      <c r="E213" s="75">
        <v>80</v>
      </c>
      <c r="F213" s="76">
        <v>15042</v>
      </c>
    </row>
    <row r="214" s="10" customFormat="1" ht="20" customHeight="1" spans="1:6">
      <c r="A214" s="10">
        <v>212</v>
      </c>
      <c r="B214" s="10" t="s">
        <v>7</v>
      </c>
      <c r="C214" s="10" t="s">
        <v>16</v>
      </c>
      <c r="D214" s="10" t="s">
        <v>232</v>
      </c>
      <c r="E214" s="75">
        <v>80</v>
      </c>
      <c r="F214" s="76">
        <v>14989</v>
      </c>
    </row>
    <row r="215" s="10" customFormat="1" ht="20" customHeight="1" spans="1:6">
      <c r="A215" s="10">
        <v>213</v>
      </c>
      <c r="B215" s="10" t="s">
        <v>7</v>
      </c>
      <c r="C215" s="10" t="s">
        <v>94</v>
      </c>
      <c r="D215" s="10" t="s">
        <v>233</v>
      </c>
      <c r="E215" s="75">
        <v>80</v>
      </c>
      <c r="F215" s="76">
        <v>15017</v>
      </c>
    </row>
    <row r="216" s="10" customFormat="1" ht="20" customHeight="1" spans="1:6">
      <c r="A216" s="10">
        <v>214</v>
      </c>
      <c r="B216" s="10" t="s">
        <v>7</v>
      </c>
      <c r="C216" s="10" t="s">
        <v>61</v>
      </c>
      <c r="D216" s="10" t="s">
        <v>234</v>
      </c>
      <c r="E216" s="75">
        <v>80</v>
      </c>
      <c r="F216" s="76">
        <v>15064</v>
      </c>
    </row>
    <row r="217" s="10" customFormat="1" ht="20" customHeight="1" spans="1:6">
      <c r="A217" s="10">
        <v>215</v>
      </c>
      <c r="B217" s="10" t="s">
        <v>7</v>
      </c>
      <c r="C217" s="10" t="s">
        <v>8</v>
      </c>
      <c r="D217" s="10" t="s">
        <v>235</v>
      </c>
      <c r="E217" s="75">
        <v>80</v>
      </c>
      <c r="F217" s="76">
        <v>14831</v>
      </c>
    </row>
    <row r="218" s="10" customFormat="1" ht="20" customHeight="1" spans="1:6">
      <c r="A218" s="10">
        <v>216</v>
      </c>
      <c r="B218" s="10" t="s">
        <v>7</v>
      </c>
      <c r="C218" s="10" t="s">
        <v>48</v>
      </c>
      <c r="D218" s="10" t="s">
        <v>236</v>
      </c>
      <c r="E218" s="75">
        <v>80</v>
      </c>
      <c r="F218" s="76">
        <v>15134</v>
      </c>
    </row>
    <row r="219" s="10" customFormat="1" ht="20" customHeight="1" spans="1:6">
      <c r="A219" s="10">
        <v>217</v>
      </c>
      <c r="B219" s="10" t="s">
        <v>7</v>
      </c>
      <c r="C219" s="10" t="s">
        <v>69</v>
      </c>
      <c r="D219" s="10" t="s">
        <v>237</v>
      </c>
      <c r="E219" s="75">
        <v>80</v>
      </c>
      <c r="F219" s="76">
        <v>15134</v>
      </c>
    </row>
    <row r="220" s="10" customFormat="1" ht="20" customHeight="1" spans="1:6">
      <c r="A220" s="10">
        <v>218</v>
      </c>
      <c r="B220" s="10" t="s">
        <v>7</v>
      </c>
      <c r="C220" s="10" t="s">
        <v>77</v>
      </c>
      <c r="D220" s="10" t="s">
        <v>238</v>
      </c>
      <c r="E220" s="75">
        <v>80</v>
      </c>
      <c r="F220" s="76">
        <v>15168</v>
      </c>
    </row>
    <row r="221" s="10" customFormat="1" ht="20" customHeight="1" spans="1:6">
      <c r="A221" s="10">
        <v>219</v>
      </c>
      <c r="B221" s="10" t="s">
        <v>7</v>
      </c>
      <c r="C221" s="10" t="s">
        <v>69</v>
      </c>
      <c r="D221" s="10" t="s">
        <v>239</v>
      </c>
      <c r="E221" s="75">
        <v>80</v>
      </c>
      <c r="F221" s="76">
        <v>14826</v>
      </c>
    </row>
    <row r="222" s="10" customFormat="1" ht="20" customHeight="1" spans="1:6">
      <c r="A222" s="10">
        <v>220</v>
      </c>
      <c r="B222" s="10" t="s">
        <v>7</v>
      </c>
      <c r="C222" s="10" t="s">
        <v>48</v>
      </c>
      <c r="D222" s="10" t="s">
        <v>240</v>
      </c>
      <c r="E222" s="75">
        <v>80</v>
      </c>
      <c r="F222" s="76">
        <v>14381</v>
      </c>
    </row>
    <row r="223" s="10" customFormat="1" ht="20" customHeight="1" spans="1:6">
      <c r="A223" s="10">
        <v>221</v>
      </c>
      <c r="B223" s="10" t="s">
        <v>7</v>
      </c>
      <c r="C223" s="10" t="s">
        <v>19</v>
      </c>
      <c r="D223" s="10" t="s">
        <v>241</v>
      </c>
      <c r="E223" s="75">
        <v>80</v>
      </c>
      <c r="F223" s="76">
        <v>15190</v>
      </c>
    </row>
    <row r="224" s="10" customFormat="1" ht="20" customHeight="1" spans="1:6">
      <c r="A224" s="10">
        <v>222</v>
      </c>
      <c r="B224" s="10" t="s">
        <v>7</v>
      </c>
      <c r="C224" s="10" t="s">
        <v>91</v>
      </c>
      <c r="D224" s="10" t="s">
        <v>242</v>
      </c>
      <c r="E224" s="75">
        <v>80</v>
      </c>
      <c r="F224" s="76">
        <v>15206</v>
      </c>
    </row>
    <row r="225" s="10" customFormat="1" ht="20" customHeight="1" spans="1:6">
      <c r="A225" s="10">
        <v>223</v>
      </c>
      <c r="B225" s="10" t="s">
        <v>7</v>
      </c>
      <c r="C225" s="10" t="s">
        <v>8</v>
      </c>
      <c r="D225" s="10" t="s">
        <v>243</v>
      </c>
      <c r="E225" s="75">
        <v>80</v>
      </c>
      <c r="F225" s="76">
        <v>15239</v>
      </c>
    </row>
    <row r="226" s="10" customFormat="1" ht="20" customHeight="1" spans="1:6">
      <c r="A226" s="10">
        <v>224</v>
      </c>
      <c r="B226" s="10" t="s">
        <v>7</v>
      </c>
      <c r="C226" s="10" t="s">
        <v>12</v>
      </c>
      <c r="D226" s="10" t="s">
        <v>244</v>
      </c>
      <c r="E226" s="75">
        <v>80</v>
      </c>
      <c r="F226" s="76">
        <v>15152</v>
      </c>
    </row>
    <row r="227" s="10" customFormat="1" ht="20" customHeight="1" spans="1:6">
      <c r="A227" s="10">
        <v>225</v>
      </c>
      <c r="B227" s="10" t="s">
        <v>7</v>
      </c>
      <c r="C227" s="10" t="s">
        <v>69</v>
      </c>
      <c r="D227" s="10" t="s">
        <v>245</v>
      </c>
      <c r="E227" s="75">
        <v>80</v>
      </c>
      <c r="F227" s="76">
        <v>14232</v>
      </c>
    </row>
    <row r="228" s="10" customFormat="1" ht="20" customHeight="1" spans="1:6">
      <c r="A228" s="10">
        <v>226</v>
      </c>
      <c r="B228" s="10" t="s">
        <v>7</v>
      </c>
      <c r="C228" s="10" t="s">
        <v>91</v>
      </c>
      <c r="D228" s="10" t="s">
        <v>246</v>
      </c>
      <c r="E228" s="75">
        <v>80</v>
      </c>
      <c r="F228" s="76">
        <v>14046</v>
      </c>
    </row>
    <row r="229" s="10" customFormat="1" ht="20" customHeight="1" spans="1:6">
      <c r="A229" s="10">
        <v>227</v>
      </c>
      <c r="B229" s="10" t="s">
        <v>7</v>
      </c>
      <c r="C229" s="10" t="s">
        <v>57</v>
      </c>
      <c r="D229" s="10" t="s">
        <v>247</v>
      </c>
      <c r="E229" s="75">
        <v>80</v>
      </c>
      <c r="F229" s="76">
        <v>15137</v>
      </c>
    </row>
    <row r="230" s="10" customFormat="1" ht="20" customHeight="1" spans="1:6">
      <c r="A230" s="10">
        <v>228</v>
      </c>
      <c r="B230" s="10" t="s">
        <v>7</v>
      </c>
      <c r="C230" s="10" t="s">
        <v>19</v>
      </c>
      <c r="D230" s="10" t="s">
        <v>248</v>
      </c>
      <c r="E230" s="75">
        <v>80</v>
      </c>
      <c r="F230" s="76">
        <v>14218</v>
      </c>
    </row>
    <row r="231" s="10" customFormat="1" ht="20" customHeight="1" spans="1:6">
      <c r="A231" s="10">
        <v>229</v>
      </c>
      <c r="B231" s="10" t="s">
        <v>7</v>
      </c>
      <c r="C231" s="10" t="s">
        <v>45</v>
      </c>
      <c r="D231" s="10" t="s">
        <v>249</v>
      </c>
      <c r="E231" s="75">
        <v>80</v>
      </c>
      <c r="F231" s="76">
        <v>15150</v>
      </c>
    </row>
    <row r="232" s="10" customFormat="1" ht="20" customHeight="1" spans="1:6">
      <c r="A232" s="10">
        <v>230</v>
      </c>
      <c r="B232" s="10" t="s">
        <v>7</v>
      </c>
      <c r="C232" s="10" t="s">
        <v>85</v>
      </c>
      <c r="D232" s="10" t="s">
        <v>250</v>
      </c>
      <c r="E232" s="75">
        <v>80</v>
      </c>
      <c r="F232" s="76">
        <v>14647</v>
      </c>
    </row>
    <row r="233" s="10" customFormat="1" ht="20" customHeight="1" spans="1:6">
      <c r="A233" s="10">
        <v>231</v>
      </c>
      <c r="B233" s="10" t="s">
        <v>7</v>
      </c>
      <c r="C233" s="10" t="s">
        <v>91</v>
      </c>
      <c r="D233" s="10" t="s">
        <v>251</v>
      </c>
      <c r="E233" s="75">
        <v>80</v>
      </c>
      <c r="F233" s="76">
        <v>15178</v>
      </c>
    </row>
    <row r="234" s="10" customFormat="1" ht="20" customHeight="1" spans="1:6">
      <c r="A234" s="10">
        <v>232</v>
      </c>
      <c r="B234" s="10" t="s">
        <v>7</v>
      </c>
      <c r="C234" s="10" t="s">
        <v>57</v>
      </c>
      <c r="D234" s="10" t="s">
        <v>252</v>
      </c>
      <c r="E234" s="75">
        <v>80</v>
      </c>
      <c r="F234" s="76">
        <v>15173</v>
      </c>
    </row>
    <row r="235" s="10" customFormat="1" ht="20" customHeight="1" spans="1:6">
      <c r="A235" s="10">
        <v>233</v>
      </c>
      <c r="B235" s="10" t="s">
        <v>7</v>
      </c>
      <c r="C235" s="10" t="s">
        <v>61</v>
      </c>
      <c r="D235" s="10" t="s">
        <v>253</v>
      </c>
      <c r="E235" s="75">
        <v>80</v>
      </c>
      <c r="F235" s="76">
        <v>15253</v>
      </c>
    </row>
    <row r="236" s="10" customFormat="1" ht="20" customHeight="1" spans="1:6">
      <c r="A236" s="10">
        <v>234</v>
      </c>
      <c r="B236" s="10" t="s">
        <v>7</v>
      </c>
      <c r="C236" s="10" t="s">
        <v>19</v>
      </c>
      <c r="D236" s="10" t="s">
        <v>254</v>
      </c>
      <c r="E236" s="75">
        <v>80</v>
      </c>
      <c r="F236" s="76">
        <v>15235</v>
      </c>
    </row>
    <row r="237" s="10" customFormat="1" ht="20" customHeight="1" spans="1:6">
      <c r="A237" s="10">
        <v>235</v>
      </c>
      <c r="B237" s="10" t="s">
        <v>7</v>
      </c>
      <c r="C237" s="10" t="s">
        <v>69</v>
      </c>
      <c r="D237" s="10" t="s">
        <v>255</v>
      </c>
      <c r="E237" s="75">
        <v>80</v>
      </c>
      <c r="F237" s="76">
        <v>15138</v>
      </c>
    </row>
    <row r="238" s="10" customFormat="1" ht="20" customHeight="1" spans="1:6">
      <c r="A238" s="10">
        <v>236</v>
      </c>
      <c r="B238" s="10" t="s">
        <v>7</v>
      </c>
      <c r="C238" s="10" t="s">
        <v>12</v>
      </c>
      <c r="D238" s="10" t="s">
        <v>256</v>
      </c>
      <c r="E238" s="75">
        <v>80</v>
      </c>
      <c r="F238" s="76">
        <v>15238</v>
      </c>
    </row>
    <row r="239" s="10" customFormat="1" ht="20" customHeight="1" spans="1:6">
      <c r="A239" s="10">
        <v>237</v>
      </c>
      <c r="B239" s="10" t="s">
        <v>7</v>
      </c>
      <c r="C239" s="10" t="s">
        <v>57</v>
      </c>
      <c r="D239" s="10" t="s">
        <v>257</v>
      </c>
      <c r="E239" s="75">
        <v>80</v>
      </c>
      <c r="F239" s="76">
        <v>15295</v>
      </c>
    </row>
    <row r="240" s="10" customFormat="1" ht="20" customHeight="1" spans="1:6">
      <c r="A240" s="10">
        <v>238</v>
      </c>
      <c r="B240" s="10" t="s">
        <v>7</v>
      </c>
      <c r="C240" s="10" t="s">
        <v>29</v>
      </c>
      <c r="D240" s="10" t="s">
        <v>258</v>
      </c>
      <c r="E240" s="75">
        <v>80</v>
      </c>
      <c r="F240" s="76">
        <v>15257</v>
      </c>
    </row>
    <row r="241" s="10" customFormat="1" ht="20" customHeight="1" spans="1:6">
      <c r="A241" s="10">
        <v>239</v>
      </c>
      <c r="B241" s="10" t="s">
        <v>7</v>
      </c>
      <c r="C241" s="10" t="s">
        <v>85</v>
      </c>
      <c r="D241" s="10" t="s">
        <v>259</v>
      </c>
      <c r="E241" s="75">
        <v>80</v>
      </c>
      <c r="F241" s="76">
        <v>14984</v>
      </c>
    </row>
    <row r="242" s="10" customFormat="1" ht="20" customHeight="1" spans="1:6">
      <c r="A242" s="10">
        <v>240</v>
      </c>
      <c r="B242" s="10" t="s">
        <v>7</v>
      </c>
      <c r="C242" s="10" t="s">
        <v>35</v>
      </c>
      <c r="D242" s="10" t="s">
        <v>260</v>
      </c>
      <c r="E242" s="75">
        <v>80</v>
      </c>
      <c r="F242" s="76">
        <v>15214</v>
      </c>
    </row>
    <row r="243" s="10" customFormat="1" ht="20" customHeight="1" spans="1:6">
      <c r="A243" s="10">
        <v>241</v>
      </c>
      <c r="B243" s="10" t="s">
        <v>7</v>
      </c>
      <c r="C243" s="10" t="s">
        <v>69</v>
      </c>
      <c r="D243" s="10" t="s">
        <v>261</v>
      </c>
      <c r="E243" s="75">
        <v>80</v>
      </c>
      <c r="F243" s="76">
        <v>14774</v>
      </c>
    </row>
    <row r="244" s="10" customFormat="1" ht="20" customHeight="1" spans="1:6">
      <c r="A244" s="10">
        <v>242</v>
      </c>
      <c r="B244" s="10" t="s">
        <v>7</v>
      </c>
      <c r="C244" s="10" t="s">
        <v>19</v>
      </c>
      <c r="D244" s="10" t="s">
        <v>262</v>
      </c>
      <c r="E244" s="75">
        <v>80</v>
      </c>
      <c r="F244" s="76">
        <v>14120</v>
      </c>
    </row>
    <row r="245" s="10" customFormat="1" ht="20" customHeight="1" spans="1:6">
      <c r="A245" s="10">
        <v>243</v>
      </c>
      <c r="B245" s="10" t="s">
        <v>7</v>
      </c>
      <c r="C245" s="10" t="s">
        <v>19</v>
      </c>
      <c r="D245" s="10" t="s">
        <v>263</v>
      </c>
      <c r="E245" s="75">
        <v>80</v>
      </c>
      <c r="F245" s="76">
        <v>14914</v>
      </c>
    </row>
    <row r="246" s="10" customFormat="1" ht="20" customHeight="1" spans="1:6">
      <c r="A246" s="10">
        <v>244</v>
      </c>
      <c r="B246" s="10" t="s">
        <v>7</v>
      </c>
      <c r="C246" s="10" t="s">
        <v>35</v>
      </c>
      <c r="D246" s="10" t="s">
        <v>264</v>
      </c>
      <c r="E246" s="75">
        <v>80</v>
      </c>
      <c r="F246" s="76">
        <v>15198</v>
      </c>
    </row>
    <row r="247" s="10" customFormat="1" ht="20" customHeight="1" spans="1:6">
      <c r="A247" s="10">
        <v>245</v>
      </c>
      <c r="B247" s="10" t="s">
        <v>7</v>
      </c>
      <c r="C247" s="10" t="s">
        <v>19</v>
      </c>
      <c r="D247" s="10" t="s">
        <v>265</v>
      </c>
      <c r="E247" s="75">
        <v>80</v>
      </c>
      <c r="F247" s="76">
        <v>15161</v>
      </c>
    </row>
    <row r="248" s="10" customFormat="1" ht="20" customHeight="1" spans="1:6">
      <c r="A248" s="10">
        <v>246</v>
      </c>
      <c r="B248" s="10" t="s">
        <v>7</v>
      </c>
      <c r="C248" s="10" t="s">
        <v>8</v>
      </c>
      <c r="D248" s="10" t="s">
        <v>266</v>
      </c>
      <c r="E248" s="75">
        <v>80</v>
      </c>
      <c r="F248" s="76">
        <v>15266</v>
      </c>
    </row>
    <row r="249" s="10" customFormat="1" ht="20" customHeight="1" spans="1:6">
      <c r="A249" s="10">
        <v>247</v>
      </c>
      <c r="B249" s="10" t="s">
        <v>7</v>
      </c>
      <c r="C249" s="10" t="s">
        <v>19</v>
      </c>
      <c r="D249" s="10" t="s">
        <v>267</v>
      </c>
      <c r="E249" s="75">
        <v>80</v>
      </c>
      <c r="F249" s="76">
        <v>15252</v>
      </c>
    </row>
    <row r="250" s="10" customFormat="1" ht="20" customHeight="1" spans="1:6">
      <c r="A250" s="10">
        <v>248</v>
      </c>
      <c r="B250" s="10" t="s">
        <v>7</v>
      </c>
      <c r="C250" s="10" t="s">
        <v>19</v>
      </c>
      <c r="D250" s="10" t="s">
        <v>268</v>
      </c>
      <c r="E250" s="75">
        <v>80</v>
      </c>
      <c r="F250" s="76">
        <v>14778</v>
      </c>
    </row>
    <row r="251" s="10" customFormat="1" ht="20" customHeight="1" spans="1:6">
      <c r="A251" s="10">
        <v>249</v>
      </c>
      <c r="B251" s="10" t="s">
        <v>7</v>
      </c>
      <c r="C251" s="10" t="s">
        <v>12</v>
      </c>
      <c r="D251" s="10" t="s">
        <v>269</v>
      </c>
      <c r="E251" s="75">
        <v>80</v>
      </c>
      <c r="F251" s="76">
        <v>15198</v>
      </c>
    </row>
    <row r="252" s="10" customFormat="1" ht="20" customHeight="1" spans="1:6">
      <c r="A252" s="10">
        <v>250</v>
      </c>
      <c r="B252" s="10" t="s">
        <v>7</v>
      </c>
      <c r="C252" s="10" t="s">
        <v>85</v>
      </c>
      <c r="D252" s="10" t="s">
        <v>270</v>
      </c>
      <c r="E252" s="75">
        <v>80</v>
      </c>
      <c r="F252" s="76">
        <v>14869</v>
      </c>
    </row>
    <row r="253" s="10" customFormat="1" ht="20" customHeight="1" spans="1:6">
      <c r="A253" s="10">
        <v>251</v>
      </c>
      <c r="B253" s="10" t="s">
        <v>7</v>
      </c>
      <c r="C253" s="10" t="s">
        <v>35</v>
      </c>
      <c r="D253" s="10" t="s">
        <v>271</v>
      </c>
      <c r="E253" s="75">
        <v>80</v>
      </c>
      <c r="F253" s="76">
        <v>15216</v>
      </c>
    </row>
    <row r="254" s="10" customFormat="1" ht="20" customHeight="1" spans="1:6">
      <c r="A254" s="10">
        <v>252</v>
      </c>
      <c r="B254" s="10" t="s">
        <v>7</v>
      </c>
      <c r="C254" s="10" t="s">
        <v>12</v>
      </c>
      <c r="D254" s="10" t="s">
        <v>272</v>
      </c>
      <c r="E254" s="75">
        <v>80</v>
      </c>
      <c r="F254" s="76">
        <v>15291</v>
      </c>
    </row>
    <row r="255" s="10" customFormat="1" ht="20" customHeight="1" spans="1:6">
      <c r="A255" s="10">
        <v>253</v>
      </c>
      <c r="B255" s="10" t="s">
        <v>7</v>
      </c>
      <c r="C255" s="10" t="s">
        <v>45</v>
      </c>
      <c r="D255" s="10" t="s">
        <v>273</v>
      </c>
      <c r="E255" s="75">
        <v>80</v>
      </c>
      <c r="F255" s="76">
        <v>15316</v>
      </c>
    </row>
    <row r="256" s="10" customFormat="1" ht="20" customHeight="1" spans="1:6">
      <c r="A256" s="10">
        <v>254</v>
      </c>
      <c r="B256" s="10" t="s">
        <v>7</v>
      </c>
      <c r="C256" s="10" t="s">
        <v>61</v>
      </c>
      <c r="D256" s="10" t="s">
        <v>274</v>
      </c>
      <c r="E256" s="75">
        <v>80</v>
      </c>
      <c r="F256" s="76">
        <v>15049</v>
      </c>
    </row>
    <row r="257" s="10" customFormat="1" ht="20" customHeight="1" spans="1:6">
      <c r="A257" s="10">
        <v>255</v>
      </c>
      <c r="B257" s="10" t="s">
        <v>7</v>
      </c>
      <c r="C257" s="10" t="s">
        <v>87</v>
      </c>
      <c r="D257" s="10" t="s">
        <v>275</v>
      </c>
      <c r="E257" s="75">
        <v>80</v>
      </c>
      <c r="F257" s="76">
        <v>15324</v>
      </c>
    </row>
    <row r="258" s="10" customFormat="1" ht="20" customHeight="1" spans="1:6">
      <c r="A258" s="10">
        <v>256</v>
      </c>
      <c r="B258" s="10" t="s">
        <v>7</v>
      </c>
      <c r="C258" s="10" t="s">
        <v>91</v>
      </c>
      <c r="D258" s="10" t="s">
        <v>276</v>
      </c>
      <c r="E258" s="75">
        <v>80</v>
      </c>
      <c r="F258" s="76">
        <v>14939</v>
      </c>
    </row>
    <row r="259" s="10" customFormat="1" ht="20" customHeight="1" spans="1:6">
      <c r="A259" s="10">
        <v>257</v>
      </c>
      <c r="B259" s="10" t="s">
        <v>7</v>
      </c>
      <c r="C259" s="10" t="s">
        <v>61</v>
      </c>
      <c r="D259" s="10" t="s">
        <v>277</v>
      </c>
      <c r="E259" s="75">
        <v>80</v>
      </c>
      <c r="F259" s="76">
        <v>15347</v>
      </c>
    </row>
    <row r="260" s="10" customFormat="1" ht="20" customHeight="1" spans="1:6">
      <c r="A260" s="10">
        <v>258</v>
      </c>
      <c r="B260" s="10" t="s">
        <v>7</v>
      </c>
      <c r="C260" s="10" t="s">
        <v>48</v>
      </c>
      <c r="D260" s="10" t="s">
        <v>278</v>
      </c>
      <c r="E260" s="75">
        <v>80</v>
      </c>
      <c r="F260" s="76">
        <v>15132</v>
      </c>
    </row>
    <row r="261" s="10" customFormat="1" ht="20" customHeight="1" spans="1:6">
      <c r="A261" s="10">
        <v>259</v>
      </c>
      <c r="B261" s="10" t="s">
        <v>7</v>
      </c>
      <c r="C261" s="10" t="s">
        <v>77</v>
      </c>
      <c r="D261" s="10" t="s">
        <v>279</v>
      </c>
      <c r="E261" s="75">
        <v>80</v>
      </c>
      <c r="F261" s="76">
        <v>15393</v>
      </c>
    </row>
    <row r="262" s="10" customFormat="1" ht="20" customHeight="1" spans="1:6">
      <c r="A262" s="10">
        <v>260</v>
      </c>
      <c r="B262" s="10" t="s">
        <v>7</v>
      </c>
      <c r="C262" s="10" t="s">
        <v>29</v>
      </c>
      <c r="D262" s="10" t="s">
        <v>280</v>
      </c>
      <c r="E262" s="75">
        <v>80</v>
      </c>
      <c r="F262" s="76">
        <v>14533</v>
      </c>
    </row>
    <row r="263" s="10" customFormat="1" ht="20" customHeight="1" spans="1:6">
      <c r="A263" s="10">
        <v>261</v>
      </c>
      <c r="B263" s="10" t="s">
        <v>7</v>
      </c>
      <c r="C263" s="10" t="s">
        <v>19</v>
      </c>
      <c r="D263" s="10" t="s">
        <v>170</v>
      </c>
      <c r="E263" s="75">
        <v>80</v>
      </c>
      <c r="F263" s="76">
        <v>15332</v>
      </c>
    </row>
    <row r="264" s="10" customFormat="1" ht="20" customHeight="1" spans="1:6">
      <c r="A264" s="10">
        <v>262</v>
      </c>
      <c r="B264" s="10" t="s">
        <v>7</v>
      </c>
      <c r="C264" s="10" t="s">
        <v>35</v>
      </c>
      <c r="D264" s="10" t="s">
        <v>281</v>
      </c>
      <c r="E264" s="75">
        <v>80</v>
      </c>
      <c r="F264" s="76">
        <v>15408</v>
      </c>
    </row>
    <row r="265" s="10" customFormat="1" ht="20" customHeight="1" spans="1:6">
      <c r="A265" s="10">
        <v>263</v>
      </c>
      <c r="B265" s="10" t="s">
        <v>7</v>
      </c>
      <c r="C265" s="10" t="s">
        <v>87</v>
      </c>
      <c r="D265" s="10" t="s">
        <v>282</v>
      </c>
      <c r="E265" s="75">
        <v>80</v>
      </c>
      <c r="F265" s="76">
        <v>15360</v>
      </c>
    </row>
    <row r="266" s="10" customFormat="1" ht="20" customHeight="1" spans="1:6">
      <c r="A266" s="10">
        <v>264</v>
      </c>
      <c r="B266" s="10" t="s">
        <v>7</v>
      </c>
      <c r="C266" s="10" t="s">
        <v>77</v>
      </c>
      <c r="D266" s="10" t="s">
        <v>283</v>
      </c>
      <c r="E266" s="75">
        <v>80</v>
      </c>
      <c r="F266" s="76">
        <v>15141</v>
      </c>
    </row>
    <row r="267" s="10" customFormat="1" ht="20" customHeight="1" spans="1:6">
      <c r="A267" s="10">
        <v>265</v>
      </c>
      <c r="B267" s="10" t="s">
        <v>7</v>
      </c>
      <c r="C267" s="10" t="s">
        <v>61</v>
      </c>
      <c r="D267" s="10" t="s">
        <v>284</v>
      </c>
      <c r="E267" s="75">
        <v>80</v>
      </c>
      <c r="F267" s="76">
        <v>15174</v>
      </c>
    </row>
    <row r="268" s="10" customFormat="1" ht="20" customHeight="1" spans="1:6">
      <c r="A268" s="10">
        <v>266</v>
      </c>
      <c r="B268" s="10" t="s">
        <v>7</v>
      </c>
      <c r="C268" s="10" t="s">
        <v>35</v>
      </c>
      <c r="D268" s="10" t="s">
        <v>285</v>
      </c>
      <c r="E268" s="75">
        <v>80</v>
      </c>
      <c r="F268" s="76">
        <v>15376</v>
      </c>
    </row>
    <row r="269" s="10" customFormat="1" ht="20" customHeight="1" spans="1:6">
      <c r="A269" s="10">
        <v>267</v>
      </c>
      <c r="B269" s="10" t="s">
        <v>7</v>
      </c>
      <c r="C269" s="10" t="s">
        <v>57</v>
      </c>
      <c r="D269" s="10" t="s">
        <v>286</v>
      </c>
      <c r="E269" s="75">
        <v>80</v>
      </c>
      <c r="F269" s="76">
        <v>14836</v>
      </c>
    </row>
    <row r="270" s="10" customFormat="1" ht="20" customHeight="1" spans="1:6">
      <c r="A270" s="10">
        <v>268</v>
      </c>
      <c r="B270" s="10" t="s">
        <v>7</v>
      </c>
      <c r="C270" s="10" t="s">
        <v>87</v>
      </c>
      <c r="D270" s="10" t="s">
        <v>287</v>
      </c>
      <c r="E270" s="75">
        <v>80</v>
      </c>
      <c r="F270" s="76">
        <v>15312</v>
      </c>
    </row>
    <row r="271" s="10" customFormat="1" ht="20" customHeight="1" spans="1:6">
      <c r="A271" s="10">
        <v>269</v>
      </c>
      <c r="B271" s="10" t="s">
        <v>7</v>
      </c>
      <c r="C271" s="10" t="s">
        <v>69</v>
      </c>
      <c r="D271" s="10" t="s">
        <v>288</v>
      </c>
      <c r="E271" s="75">
        <v>80</v>
      </c>
      <c r="F271" s="76">
        <v>15416</v>
      </c>
    </row>
    <row r="272" s="10" customFormat="1" ht="20" customHeight="1" spans="1:6">
      <c r="A272" s="10">
        <v>270</v>
      </c>
      <c r="B272" s="10" t="s">
        <v>7</v>
      </c>
      <c r="C272" s="10" t="s">
        <v>61</v>
      </c>
      <c r="D272" s="10" t="s">
        <v>65</v>
      </c>
      <c r="E272" s="75">
        <v>80</v>
      </c>
      <c r="F272" s="76">
        <v>13397</v>
      </c>
    </row>
    <row r="273" s="10" customFormat="1" ht="20" customHeight="1" spans="1:6">
      <c r="A273" s="10">
        <v>271</v>
      </c>
      <c r="B273" s="10" t="s">
        <v>7</v>
      </c>
      <c r="C273" s="10" t="s">
        <v>29</v>
      </c>
      <c r="D273" s="10" t="s">
        <v>289</v>
      </c>
      <c r="E273" s="75">
        <v>80</v>
      </c>
      <c r="F273" s="76">
        <v>15409</v>
      </c>
    </row>
    <row r="274" s="10" customFormat="1" ht="20" customHeight="1" spans="1:6">
      <c r="A274" s="10">
        <v>272</v>
      </c>
      <c r="B274" s="10" t="s">
        <v>7</v>
      </c>
      <c r="C274" s="10" t="s">
        <v>61</v>
      </c>
      <c r="D274" s="10" t="s">
        <v>290</v>
      </c>
      <c r="E274" s="75">
        <v>80</v>
      </c>
      <c r="F274" s="76">
        <v>13513</v>
      </c>
    </row>
    <row r="275" s="10" customFormat="1" ht="20" customHeight="1" spans="1:6">
      <c r="A275" s="10">
        <v>273</v>
      </c>
      <c r="B275" s="10" t="s">
        <v>7</v>
      </c>
      <c r="C275" s="10" t="s">
        <v>8</v>
      </c>
      <c r="D275" s="10" t="s">
        <v>291</v>
      </c>
      <c r="E275" s="75">
        <v>80</v>
      </c>
      <c r="F275" s="76">
        <v>15438</v>
      </c>
    </row>
    <row r="276" s="10" customFormat="1" ht="20" customHeight="1" spans="1:6">
      <c r="A276" s="10">
        <v>274</v>
      </c>
      <c r="B276" s="10" t="s">
        <v>7</v>
      </c>
      <c r="C276" s="10" t="s">
        <v>8</v>
      </c>
      <c r="D276" s="10" t="s">
        <v>292</v>
      </c>
      <c r="E276" s="75">
        <v>80</v>
      </c>
      <c r="F276" s="76">
        <v>15437</v>
      </c>
    </row>
    <row r="277" s="10" customFormat="1" ht="20" customHeight="1" spans="1:6">
      <c r="A277" s="10">
        <v>275</v>
      </c>
      <c r="B277" s="10" t="s">
        <v>7</v>
      </c>
      <c r="C277" s="10" t="s">
        <v>94</v>
      </c>
      <c r="D277" s="10" t="s">
        <v>293</v>
      </c>
      <c r="E277" s="75">
        <v>80</v>
      </c>
      <c r="F277" s="76">
        <v>15384</v>
      </c>
    </row>
    <row r="278" s="10" customFormat="1" ht="20" customHeight="1" spans="1:6">
      <c r="A278" s="10">
        <v>276</v>
      </c>
      <c r="B278" s="10" t="s">
        <v>7</v>
      </c>
      <c r="C278" s="10" t="s">
        <v>19</v>
      </c>
      <c r="D278" s="10" t="s">
        <v>294</v>
      </c>
      <c r="E278" s="75">
        <v>80</v>
      </c>
      <c r="F278" s="76">
        <v>15342</v>
      </c>
    </row>
    <row r="279" s="10" customFormat="1" ht="20" customHeight="1" spans="1:6">
      <c r="A279" s="10">
        <v>277</v>
      </c>
      <c r="B279" s="10" t="s">
        <v>7</v>
      </c>
      <c r="C279" s="10" t="s">
        <v>19</v>
      </c>
      <c r="D279" s="10" t="s">
        <v>295</v>
      </c>
      <c r="E279" s="75">
        <v>80</v>
      </c>
      <c r="F279" s="76">
        <v>15392</v>
      </c>
    </row>
    <row r="280" s="10" customFormat="1" ht="20" customHeight="1" spans="1:6">
      <c r="A280" s="10">
        <v>278</v>
      </c>
      <c r="B280" s="10" t="s">
        <v>7</v>
      </c>
      <c r="C280" s="10" t="s">
        <v>57</v>
      </c>
      <c r="D280" s="10" t="s">
        <v>296</v>
      </c>
      <c r="E280" s="75">
        <v>80</v>
      </c>
      <c r="F280" s="76">
        <v>15405</v>
      </c>
    </row>
    <row r="281" s="10" customFormat="1" ht="20" customHeight="1" spans="1:6">
      <c r="A281" s="10">
        <v>279</v>
      </c>
      <c r="B281" s="10" t="s">
        <v>7</v>
      </c>
      <c r="C281" s="10" t="s">
        <v>12</v>
      </c>
      <c r="D281" s="10" t="s">
        <v>297</v>
      </c>
      <c r="E281" s="75">
        <v>80</v>
      </c>
      <c r="F281" s="76">
        <v>15258</v>
      </c>
    </row>
    <row r="282" s="10" customFormat="1" ht="20" customHeight="1" spans="1:6">
      <c r="A282" s="10">
        <v>280</v>
      </c>
      <c r="B282" s="10" t="s">
        <v>7</v>
      </c>
      <c r="C282" s="10" t="s">
        <v>45</v>
      </c>
      <c r="D282" s="10" t="s">
        <v>298</v>
      </c>
      <c r="E282" s="75">
        <v>80</v>
      </c>
      <c r="F282" s="76">
        <v>15446</v>
      </c>
    </row>
    <row r="283" s="10" customFormat="1" ht="20" customHeight="1" spans="1:6">
      <c r="A283" s="10">
        <v>281</v>
      </c>
      <c r="B283" s="10" t="s">
        <v>7</v>
      </c>
      <c r="C283" s="10" t="s">
        <v>19</v>
      </c>
      <c r="D283" s="10" t="s">
        <v>299</v>
      </c>
      <c r="E283" s="75">
        <v>80</v>
      </c>
      <c r="F283" s="76">
        <v>14786</v>
      </c>
    </row>
    <row r="284" s="10" customFormat="1" ht="20" customHeight="1" spans="1:6">
      <c r="A284" s="10">
        <v>282</v>
      </c>
      <c r="B284" s="10" t="s">
        <v>7</v>
      </c>
      <c r="C284" s="10" t="s">
        <v>12</v>
      </c>
      <c r="D284" s="10" t="s">
        <v>300</v>
      </c>
      <c r="E284" s="75">
        <v>80</v>
      </c>
      <c r="F284" s="76">
        <v>15167</v>
      </c>
    </row>
    <row r="285" s="10" customFormat="1" ht="20" customHeight="1" spans="1:6">
      <c r="A285" s="10">
        <v>283</v>
      </c>
      <c r="B285" s="10" t="s">
        <v>7</v>
      </c>
      <c r="C285" s="10" t="s">
        <v>8</v>
      </c>
      <c r="D285" s="10" t="s">
        <v>301</v>
      </c>
      <c r="E285" s="75">
        <v>80</v>
      </c>
      <c r="F285" s="76">
        <v>15419</v>
      </c>
    </row>
    <row r="286" s="10" customFormat="1" ht="20" customHeight="1" spans="1:6">
      <c r="A286" s="10">
        <v>284</v>
      </c>
      <c r="B286" s="10" t="s">
        <v>7</v>
      </c>
      <c r="C286" s="10" t="s">
        <v>8</v>
      </c>
      <c r="D286" s="10" t="s">
        <v>302</v>
      </c>
      <c r="E286" s="75">
        <v>80</v>
      </c>
      <c r="F286" s="76">
        <v>15301</v>
      </c>
    </row>
    <row r="287" s="10" customFormat="1" ht="20" customHeight="1" spans="1:6">
      <c r="A287" s="10">
        <v>285</v>
      </c>
      <c r="B287" s="10" t="s">
        <v>7</v>
      </c>
      <c r="C287" s="10" t="s">
        <v>91</v>
      </c>
      <c r="D287" s="10" t="s">
        <v>303</v>
      </c>
      <c r="E287" s="75">
        <v>80</v>
      </c>
      <c r="F287" s="76">
        <v>15144</v>
      </c>
    </row>
    <row r="288" s="10" customFormat="1" ht="20" customHeight="1" spans="1:6">
      <c r="A288" s="10">
        <v>286</v>
      </c>
      <c r="B288" s="10" t="s">
        <v>7</v>
      </c>
      <c r="C288" s="10" t="s">
        <v>12</v>
      </c>
      <c r="D288" s="10" t="s">
        <v>304</v>
      </c>
      <c r="E288" s="75">
        <v>80</v>
      </c>
      <c r="F288" s="76">
        <v>15169</v>
      </c>
    </row>
    <row r="289" s="10" customFormat="1" ht="20" customHeight="1" spans="1:6">
      <c r="A289" s="10">
        <v>287</v>
      </c>
      <c r="B289" s="10" t="s">
        <v>7</v>
      </c>
      <c r="C289" s="10" t="s">
        <v>48</v>
      </c>
      <c r="D289" s="10" t="s">
        <v>305</v>
      </c>
      <c r="E289" s="75">
        <v>80</v>
      </c>
      <c r="F289" s="76">
        <v>15254</v>
      </c>
    </row>
    <row r="290" s="10" customFormat="1" ht="20" customHeight="1" spans="1:6">
      <c r="A290" s="10">
        <v>288</v>
      </c>
      <c r="B290" s="10" t="s">
        <v>7</v>
      </c>
      <c r="C290" s="10" t="s">
        <v>91</v>
      </c>
      <c r="D290" s="10" t="s">
        <v>306</v>
      </c>
      <c r="E290" s="75">
        <v>80</v>
      </c>
      <c r="F290" s="76">
        <v>13892</v>
      </c>
    </row>
    <row r="291" s="10" customFormat="1" ht="20" customHeight="1" spans="1:6">
      <c r="A291" s="10">
        <v>289</v>
      </c>
      <c r="B291" s="10" t="s">
        <v>7</v>
      </c>
      <c r="C291" s="10" t="s">
        <v>8</v>
      </c>
      <c r="D291" s="10" t="s">
        <v>307</v>
      </c>
      <c r="E291" s="75">
        <v>80</v>
      </c>
      <c r="F291" s="76">
        <v>15290</v>
      </c>
    </row>
    <row r="292" s="10" customFormat="1" ht="20" customHeight="1" spans="1:6">
      <c r="A292" s="10">
        <v>290</v>
      </c>
      <c r="B292" s="10" t="s">
        <v>7</v>
      </c>
      <c r="C292" s="10" t="s">
        <v>35</v>
      </c>
      <c r="D292" s="10" t="s">
        <v>308</v>
      </c>
      <c r="E292" s="75">
        <v>80</v>
      </c>
      <c r="F292" s="76">
        <v>15406</v>
      </c>
    </row>
    <row r="293" s="10" customFormat="1" ht="20" customHeight="1" spans="1:6">
      <c r="A293" s="10">
        <v>291</v>
      </c>
      <c r="B293" s="10" t="s">
        <v>7</v>
      </c>
      <c r="C293" s="10" t="s">
        <v>35</v>
      </c>
      <c r="D293" s="10" t="s">
        <v>309</v>
      </c>
      <c r="E293" s="75">
        <v>80</v>
      </c>
      <c r="F293" s="76">
        <v>15161</v>
      </c>
    </row>
    <row r="294" s="10" customFormat="1" ht="20" customHeight="1" spans="1:6">
      <c r="A294" s="10">
        <v>292</v>
      </c>
      <c r="B294" s="10" t="s">
        <v>7</v>
      </c>
      <c r="C294" s="10" t="s">
        <v>45</v>
      </c>
      <c r="D294" s="10" t="s">
        <v>310</v>
      </c>
      <c r="E294" s="75">
        <v>80</v>
      </c>
      <c r="F294" s="76">
        <v>14861</v>
      </c>
    </row>
    <row r="295" s="10" customFormat="1" ht="20" customHeight="1" spans="1:6">
      <c r="A295" s="10">
        <v>293</v>
      </c>
      <c r="B295" s="10" t="s">
        <v>7</v>
      </c>
      <c r="C295" s="10" t="s">
        <v>69</v>
      </c>
      <c r="D295" s="10" t="s">
        <v>311</v>
      </c>
      <c r="E295" s="75">
        <v>80</v>
      </c>
      <c r="F295" s="76">
        <v>15093</v>
      </c>
    </row>
    <row r="296" s="10" customFormat="1" ht="20" customHeight="1" spans="1:6">
      <c r="A296" s="10">
        <v>294</v>
      </c>
      <c r="B296" s="10" t="s">
        <v>7</v>
      </c>
      <c r="C296" s="10" t="s">
        <v>12</v>
      </c>
      <c r="D296" s="10" t="s">
        <v>312</v>
      </c>
      <c r="E296" s="75">
        <v>80</v>
      </c>
      <c r="F296" s="76">
        <v>15106</v>
      </c>
    </row>
    <row r="297" s="10" customFormat="1" ht="20" customHeight="1" spans="1:6">
      <c r="A297" s="10">
        <v>295</v>
      </c>
      <c r="B297" s="10" t="s">
        <v>7</v>
      </c>
      <c r="C297" s="10" t="s">
        <v>16</v>
      </c>
      <c r="D297" s="10" t="s">
        <v>313</v>
      </c>
      <c r="E297" s="75">
        <v>80</v>
      </c>
      <c r="F297" s="76">
        <v>14704</v>
      </c>
    </row>
    <row r="298" s="10" customFormat="1" ht="20" customHeight="1" spans="1:6">
      <c r="A298" s="10">
        <v>296</v>
      </c>
      <c r="B298" s="10" t="s">
        <v>7</v>
      </c>
      <c r="C298" s="10" t="s">
        <v>69</v>
      </c>
      <c r="D298" s="10" t="s">
        <v>314</v>
      </c>
      <c r="E298" s="75">
        <v>80</v>
      </c>
      <c r="F298" s="76">
        <v>14366</v>
      </c>
    </row>
    <row r="299" s="10" customFormat="1" ht="20" customHeight="1" spans="1:6">
      <c r="A299" s="10">
        <v>297</v>
      </c>
      <c r="B299" s="10" t="s">
        <v>7</v>
      </c>
      <c r="C299" s="10" t="s">
        <v>85</v>
      </c>
      <c r="D299" s="10" t="s">
        <v>315</v>
      </c>
      <c r="E299" s="75">
        <v>80</v>
      </c>
      <c r="F299" s="76">
        <v>15437</v>
      </c>
    </row>
    <row r="300" s="10" customFormat="1" ht="20" customHeight="1" spans="1:6">
      <c r="A300" s="10">
        <v>298</v>
      </c>
      <c r="B300" s="10" t="s">
        <v>7</v>
      </c>
      <c r="C300" s="10" t="s">
        <v>87</v>
      </c>
      <c r="D300" s="10" t="s">
        <v>316</v>
      </c>
      <c r="E300" s="75">
        <v>80</v>
      </c>
      <c r="F300" s="76">
        <v>15404</v>
      </c>
    </row>
    <row r="301" s="10" customFormat="1" ht="20" customHeight="1" spans="1:6">
      <c r="A301" s="10">
        <v>299</v>
      </c>
      <c r="B301" s="10" t="s">
        <v>7</v>
      </c>
      <c r="C301" s="10" t="s">
        <v>69</v>
      </c>
      <c r="D301" s="10" t="s">
        <v>317</v>
      </c>
      <c r="E301" s="75">
        <v>80</v>
      </c>
      <c r="F301" s="76">
        <v>15471</v>
      </c>
    </row>
    <row r="302" s="10" customFormat="1" ht="20" customHeight="1" spans="1:6">
      <c r="A302" s="10">
        <v>300</v>
      </c>
      <c r="B302" s="10" t="s">
        <v>7</v>
      </c>
      <c r="C302" s="10" t="s">
        <v>69</v>
      </c>
      <c r="D302" s="10" t="s">
        <v>318</v>
      </c>
      <c r="E302" s="75">
        <v>80</v>
      </c>
      <c r="F302" s="76">
        <v>14764</v>
      </c>
    </row>
    <row r="303" s="10" customFormat="1" ht="20" customHeight="1" spans="1:6">
      <c r="A303" s="10">
        <v>301</v>
      </c>
      <c r="B303" s="10" t="s">
        <v>7</v>
      </c>
      <c r="C303" s="10" t="s">
        <v>48</v>
      </c>
      <c r="D303" s="10" t="s">
        <v>319</v>
      </c>
      <c r="E303" s="75">
        <v>80</v>
      </c>
      <c r="F303" s="76">
        <v>15164</v>
      </c>
    </row>
    <row r="304" s="10" customFormat="1" ht="20" customHeight="1" spans="1:6">
      <c r="A304" s="10">
        <v>302</v>
      </c>
      <c r="B304" s="10" t="s">
        <v>7</v>
      </c>
      <c r="C304" s="10" t="s">
        <v>69</v>
      </c>
      <c r="D304" s="10" t="s">
        <v>320</v>
      </c>
      <c r="E304" s="75">
        <v>80</v>
      </c>
      <c r="F304" s="76">
        <v>15320</v>
      </c>
    </row>
    <row r="305" s="10" customFormat="1" ht="20" customHeight="1" spans="1:6">
      <c r="A305" s="10">
        <v>303</v>
      </c>
      <c r="B305" s="10" t="s">
        <v>7</v>
      </c>
      <c r="C305" s="10" t="s">
        <v>91</v>
      </c>
      <c r="D305" s="10" t="s">
        <v>321</v>
      </c>
      <c r="E305" s="75">
        <v>80</v>
      </c>
      <c r="F305" s="76">
        <v>14737</v>
      </c>
    </row>
    <row r="306" s="10" customFormat="1" ht="20" customHeight="1" spans="1:6">
      <c r="A306" s="10">
        <v>304</v>
      </c>
      <c r="B306" s="10" t="s">
        <v>7</v>
      </c>
      <c r="C306" s="10" t="s">
        <v>19</v>
      </c>
      <c r="D306" s="10" t="s">
        <v>322</v>
      </c>
      <c r="E306" s="75">
        <v>80</v>
      </c>
      <c r="F306" s="76">
        <v>15472</v>
      </c>
    </row>
    <row r="307" s="10" customFormat="1" ht="20" customHeight="1" spans="1:6">
      <c r="A307" s="10">
        <v>305</v>
      </c>
      <c r="B307" s="10" t="s">
        <v>7</v>
      </c>
      <c r="C307" s="10" t="s">
        <v>19</v>
      </c>
      <c r="D307" s="10" t="s">
        <v>323</v>
      </c>
      <c r="E307" s="75">
        <v>80</v>
      </c>
      <c r="F307" s="76">
        <v>15455</v>
      </c>
    </row>
    <row r="308" s="10" customFormat="1" ht="20" customHeight="1" spans="1:6">
      <c r="A308" s="10">
        <v>306</v>
      </c>
      <c r="B308" s="10" t="s">
        <v>7</v>
      </c>
      <c r="C308" s="10" t="s">
        <v>61</v>
      </c>
      <c r="D308" s="10" t="s">
        <v>324</v>
      </c>
      <c r="E308" s="75">
        <v>80</v>
      </c>
      <c r="F308" s="76">
        <v>15016</v>
      </c>
    </row>
    <row r="309" s="10" customFormat="1" ht="20" customHeight="1" spans="1:6">
      <c r="A309" s="10">
        <v>307</v>
      </c>
      <c r="B309" s="10" t="s">
        <v>7</v>
      </c>
      <c r="C309" s="10" t="s">
        <v>45</v>
      </c>
      <c r="D309" s="10" t="s">
        <v>325</v>
      </c>
      <c r="E309" s="75">
        <v>80</v>
      </c>
      <c r="F309" s="76">
        <v>15393</v>
      </c>
    </row>
    <row r="310" s="10" customFormat="1" ht="20" customHeight="1" spans="1:6">
      <c r="A310" s="10">
        <v>308</v>
      </c>
      <c r="B310" s="10" t="s">
        <v>7</v>
      </c>
      <c r="C310" s="10" t="s">
        <v>48</v>
      </c>
      <c r="D310" s="10" t="s">
        <v>326</v>
      </c>
      <c r="E310" s="75">
        <v>80</v>
      </c>
      <c r="F310" s="76">
        <v>15184</v>
      </c>
    </row>
    <row r="311" s="10" customFormat="1" ht="20" customHeight="1" spans="1:6">
      <c r="A311" s="10">
        <v>309</v>
      </c>
      <c r="B311" s="10" t="s">
        <v>7</v>
      </c>
      <c r="C311" s="10" t="s">
        <v>61</v>
      </c>
      <c r="D311" s="10" t="s">
        <v>327</v>
      </c>
      <c r="E311" s="75">
        <v>80</v>
      </c>
      <c r="F311" s="76">
        <v>15178</v>
      </c>
    </row>
    <row r="312" s="10" customFormat="1" ht="20" customHeight="1" spans="1:6">
      <c r="A312" s="10">
        <v>310</v>
      </c>
      <c r="B312" s="10" t="s">
        <v>7</v>
      </c>
      <c r="C312" s="10" t="s">
        <v>48</v>
      </c>
      <c r="D312" s="10" t="s">
        <v>328</v>
      </c>
      <c r="E312" s="75">
        <v>80</v>
      </c>
      <c r="F312" s="76">
        <v>14798</v>
      </c>
    </row>
    <row r="313" s="10" customFormat="1" ht="20" customHeight="1" spans="1:6">
      <c r="A313" s="10">
        <v>311</v>
      </c>
      <c r="B313" s="10" t="s">
        <v>7</v>
      </c>
      <c r="C313" s="10" t="s">
        <v>8</v>
      </c>
      <c r="D313" s="10" t="s">
        <v>329</v>
      </c>
      <c r="E313" s="75">
        <v>80</v>
      </c>
      <c r="F313" s="76">
        <v>15462</v>
      </c>
    </row>
    <row r="314" s="10" customFormat="1" ht="20" customHeight="1" spans="1:6">
      <c r="A314" s="10">
        <v>312</v>
      </c>
      <c r="B314" s="10" t="s">
        <v>7</v>
      </c>
      <c r="C314" s="10" t="s">
        <v>61</v>
      </c>
      <c r="D314" s="10" t="s">
        <v>330</v>
      </c>
      <c r="E314" s="75">
        <v>80</v>
      </c>
      <c r="F314" s="76">
        <v>15469</v>
      </c>
    </row>
    <row r="315" s="10" customFormat="1" ht="20" customHeight="1" spans="1:6">
      <c r="A315" s="10">
        <v>313</v>
      </c>
      <c r="B315" s="10" t="s">
        <v>7</v>
      </c>
      <c r="C315" s="10" t="s">
        <v>48</v>
      </c>
      <c r="D315" s="10" t="s">
        <v>331</v>
      </c>
      <c r="E315" s="75">
        <v>80</v>
      </c>
      <c r="F315" s="76">
        <v>15465</v>
      </c>
    </row>
    <row r="316" s="10" customFormat="1" ht="20" customHeight="1" spans="1:6">
      <c r="A316" s="10">
        <v>314</v>
      </c>
      <c r="B316" s="10" t="s">
        <v>7</v>
      </c>
      <c r="C316" s="10" t="s">
        <v>19</v>
      </c>
      <c r="D316" s="10" t="s">
        <v>332</v>
      </c>
      <c r="E316" s="75">
        <v>80</v>
      </c>
      <c r="F316" s="76">
        <v>15500</v>
      </c>
    </row>
    <row r="317" s="10" customFormat="1" ht="20" customHeight="1" spans="1:6">
      <c r="A317" s="10">
        <v>315</v>
      </c>
      <c r="B317" s="10" t="s">
        <v>7</v>
      </c>
      <c r="C317" s="10" t="s">
        <v>48</v>
      </c>
      <c r="D317" s="10" t="s">
        <v>333</v>
      </c>
      <c r="E317" s="75">
        <v>80</v>
      </c>
      <c r="F317" s="76">
        <v>14829</v>
      </c>
    </row>
    <row r="318" s="10" customFormat="1" ht="20" customHeight="1" spans="1:6">
      <c r="A318" s="10">
        <v>316</v>
      </c>
      <c r="B318" s="10" t="s">
        <v>7</v>
      </c>
      <c r="C318" s="10" t="s">
        <v>29</v>
      </c>
      <c r="D318" s="10" t="s">
        <v>334</v>
      </c>
      <c r="E318" s="75">
        <v>80</v>
      </c>
      <c r="F318" s="76">
        <v>15467</v>
      </c>
    </row>
    <row r="319" s="10" customFormat="1" ht="20" customHeight="1" spans="1:6">
      <c r="A319" s="10">
        <v>317</v>
      </c>
      <c r="B319" s="10" t="s">
        <v>7</v>
      </c>
      <c r="C319" s="10" t="s">
        <v>69</v>
      </c>
      <c r="D319" s="10" t="s">
        <v>335</v>
      </c>
      <c r="E319" s="75">
        <v>80</v>
      </c>
      <c r="F319" s="76">
        <v>14656</v>
      </c>
    </row>
    <row r="320" s="10" customFormat="1" ht="20" customHeight="1" spans="1:6">
      <c r="A320" s="10">
        <v>318</v>
      </c>
      <c r="B320" s="10" t="s">
        <v>7</v>
      </c>
      <c r="C320" s="10" t="s">
        <v>85</v>
      </c>
      <c r="D320" s="10" t="s">
        <v>336</v>
      </c>
      <c r="E320" s="75">
        <v>80</v>
      </c>
      <c r="F320" s="76">
        <v>15475</v>
      </c>
    </row>
    <row r="321" s="10" customFormat="1" ht="20" customHeight="1" spans="1:6">
      <c r="A321" s="10">
        <v>319</v>
      </c>
      <c r="B321" s="10" t="s">
        <v>7</v>
      </c>
      <c r="C321" s="10" t="s">
        <v>94</v>
      </c>
      <c r="D321" s="10" t="s">
        <v>337</v>
      </c>
      <c r="E321" s="75">
        <v>80</v>
      </c>
      <c r="F321" s="76">
        <v>15506</v>
      </c>
    </row>
    <row r="322" s="10" customFormat="1" ht="20" customHeight="1" spans="1:6">
      <c r="A322" s="10">
        <v>320</v>
      </c>
      <c r="B322" s="10" t="s">
        <v>7</v>
      </c>
      <c r="C322" s="10" t="s">
        <v>61</v>
      </c>
      <c r="D322" s="10" t="s">
        <v>176</v>
      </c>
      <c r="E322" s="75">
        <v>80</v>
      </c>
      <c r="F322" s="76">
        <v>15380</v>
      </c>
    </row>
    <row r="323" s="10" customFormat="1" ht="20" customHeight="1" spans="1:6">
      <c r="A323" s="10">
        <v>321</v>
      </c>
      <c r="B323" s="10" t="s">
        <v>7</v>
      </c>
      <c r="C323" s="10" t="s">
        <v>8</v>
      </c>
      <c r="D323" s="10" t="s">
        <v>338</v>
      </c>
      <c r="E323" s="75">
        <v>80</v>
      </c>
      <c r="F323" s="76">
        <v>15534</v>
      </c>
    </row>
    <row r="324" s="10" customFormat="1" ht="20" customHeight="1" spans="1:6">
      <c r="A324" s="10">
        <v>322</v>
      </c>
      <c r="B324" s="10" t="s">
        <v>7</v>
      </c>
      <c r="C324" s="10" t="s">
        <v>48</v>
      </c>
      <c r="D324" s="10" t="s">
        <v>339</v>
      </c>
      <c r="E324" s="75">
        <v>80</v>
      </c>
      <c r="F324" s="76">
        <v>15203</v>
      </c>
    </row>
    <row r="325" s="10" customFormat="1" ht="20" customHeight="1" spans="1:6">
      <c r="A325" s="10">
        <v>323</v>
      </c>
      <c r="B325" s="10" t="s">
        <v>7</v>
      </c>
      <c r="C325" s="10" t="s">
        <v>77</v>
      </c>
      <c r="D325" s="10" t="s">
        <v>340</v>
      </c>
      <c r="E325" s="75">
        <v>80</v>
      </c>
      <c r="F325" s="76">
        <v>15503</v>
      </c>
    </row>
    <row r="326" s="10" customFormat="1" ht="20" customHeight="1" spans="1:6">
      <c r="A326" s="10">
        <v>324</v>
      </c>
      <c r="B326" s="10" t="s">
        <v>7</v>
      </c>
      <c r="C326" s="10" t="s">
        <v>12</v>
      </c>
      <c r="D326" s="10" t="s">
        <v>341</v>
      </c>
      <c r="E326" s="75">
        <v>80</v>
      </c>
      <c r="F326" s="76">
        <v>15470</v>
      </c>
    </row>
    <row r="327" s="10" customFormat="1" ht="20" customHeight="1" spans="1:6">
      <c r="A327" s="10">
        <v>325</v>
      </c>
      <c r="B327" s="10" t="s">
        <v>7</v>
      </c>
      <c r="C327" s="10" t="s">
        <v>12</v>
      </c>
      <c r="D327" s="10" t="s">
        <v>342</v>
      </c>
      <c r="E327" s="75">
        <v>80</v>
      </c>
      <c r="F327" s="76">
        <v>15542</v>
      </c>
    </row>
    <row r="328" s="10" customFormat="1" ht="20" customHeight="1" spans="1:6">
      <c r="A328" s="10">
        <v>326</v>
      </c>
      <c r="B328" s="10" t="s">
        <v>7</v>
      </c>
      <c r="C328" s="10" t="s">
        <v>16</v>
      </c>
      <c r="D328" s="10" t="s">
        <v>343</v>
      </c>
      <c r="E328" s="75">
        <v>80</v>
      </c>
      <c r="F328" s="76">
        <v>15499</v>
      </c>
    </row>
    <row r="329" s="10" customFormat="1" ht="20" customHeight="1" spans="1:6">
      <c r="A329" s="10">
        <v>327</v>
      </c>
      <c r="B329" s="10" t="s">
        <v>7</v>
      </c>
      <c r="C329" s="10" t="s">
        <v>87</v>
      </c>
      <c r="D329" s="10" t="s">
        <v>344</v>
      </c>
      <c r="E329" s="75">
        <v>80</v>
      </c>
      <c r="F329" s="76">
        <v>15528</v>
      </c>
    </row>
    <row r="330" s="10" customFormat="1" ht="20" customHeight="1" spans="1:6">
      <c r="A330" s="10">
        <v>328</v>
      </c>
      <c r="B330" s="10" t="s">
        <v>7</v>
      </c>
      <c r="C330" s="10" t="s">
        <v>94</v>
      </c>
      <c r="D330" s="10" t="s">
        <v>345</v>
      </c>
      <c r="E330" s="75">
        <v>80</v>
      </c>
      <c r="F330" s="76">
        <v>15437</v>
      </c>
    </row>
    <row r="331" s="10" customFormat="1" ht="20" customHeight="1" spans="1:6">
      <c r="A331" s="10">
        <v>329</v>
      </c>
      <c r="B331" s="10" t="s">
        <v>7</v>
      </c>
      <c r="C331" s="10" t="s">
        <v>19</v>
      </c>
      <c r="D331" s="10" t="s">
        <v>346</v>
      </c>
      <c r="E331" s="75">
        <v>80</v>
      </c>
      <c r="F331" s="76">
        <v>15516</v>
      </c>
    </row>
    <row r="332" s="10" customFormat="1" ht="20" customHeight="1" spans="1:6">
      <c r="A332" s="10">
        <v>330</v>
      </c>
      <c r="B332" s="10" t="s">
        <v>7</v>
      </c>
      <c r="C332" s="10" t="s">
        <v>19</v>
      </c>
      <c r="D332" s="10" t="s">
        <v>347</v>
      </c>
      <c r="E332" s="75">
        <v>80</v>
      </c>
      <c r="F332" s="76">
        <v>15542</v>
      </c>
    </row>
    <row r="333" s="10" customFormat="1" ht="20" customHeight="1" spans="1:6">
      <c r="A333" s="10">
        <v>331</v>
      </c>
      <c r="B333" s="10" t="s">
        <v>7</v>
      </c>
      <c r="C333" s="10" t="s">
        <v>85</v>
      </c>
      <c r="D333" s="10" t="s">
        <v>348</v>
      </c>
      <c r="E333" s="75">
        <v>80</v>
      </c>
      <c r="F333" s="76">
        <v>15291</v>
      </c>
    </row>
    <row r="334" s="10" customFormat="1" ht="20" customHeight="1" spans="1:6">
      <c r="A334" s="10">
        <v>332</v>
      </c>
      <c r="B334" s="10" t="s">
        <v>7</v>
      </c>
      <c r="C334" s="10" t="s">
        <v>57</v>
      </c>
      <c r="D334" s="10" t="s">
        <v>349</v>
      </c>
      <c r="E334" s="75">
        <v>80</v>
      </c>
      <c r="F334" s="76">
        <v>15546</v>
      </c>
    </row>
    <row r="335" s="10" customFormat="1" ht="20" customHeight="1" spans="1:6">
      <c r="A335" s="10">
        <v>333</v>
      </c>
      <c r="B335" s="10" t="s">
        <v>7</v>
      </c>
      <c r="C335" s="10" t="s">
        <v>91</v>
      </c>
      <c r="D335" s="10" t="s">
        <v>350</v>
      </c>
      <c r="E335" s="75">
        <v>80</v>
      </c>
      <c r="F335" s="76">
        <v>14590</v>
      </c>
    </row>
    <row r="336" s="10" customFormat="1" ht="20" customHeight="1" spans="1:6">
      <c r="A336" s="10">
        <v>334</v>
      </c>
      <c r="B336" s="10" t="s">
        <v>7</v>
      </c>
      <c r="C336" s="10" t="s">
        <v>77</v>
      </c>
      <c r="D336" s="10" t="s">
        <v>351</v>
      </c>
      <c r="E336" s="75">
        <v>80</v>
      </c>
      <c r="F336" s="76">
        <v>15526</v>
      </c>
    </row>
    <row r="337" s="10" customFormat="1" ht="20" customHeight="1" spans="1:6">
      <c r="A337" s="10">
        <v>335</v>
      </c>
      <c r="B337" s="10" t="s">
        <v>7</v>
      </c>
      <c r="C337" s="10" t="s">
        <v>69</v>
      </c>
      <c r="D337" s="10" t="s">
        <v>352</v>
      </c>
      <c r="E337" s="75">
        <v>80</v>
      </c>
      <c r="F337" s="76">
        <v>14913</v>
      </c>
    </row>
    <row r="338" s="10" customFormat="1" ht="20" customHeight="1" spans="1:6">
      <c r="A338" s="10">
        <v>336</v>
      </c>
      <c r="B338" s="10" t="s">
        <v>7</v>
      </c>
      <c r="C338" s="10" t="s">
        <v>69</v>
      </c>
      <c r="D338" s="10" t="s">
        <v>353</v>
      </c>
      <c r="E338" s="75">
        <v>80</v>
      </c>
      <c r="F338" s="76">
        <v>15606</v>
      </c>
    </row>
    <row r="339" s="10" customFormat="1" ht="20" customHeight="1" spans="1:6">
      <c r="A339" s="10">
        <v>337</v>
      </c>
      <c r="B339" s="10" t="s">
        <v>7</v>
      </c>
      <c r="C339" s="10" t="s">
        <v>61</v>
      </c>
      <c r="D339" s="10" t="s">
        <v>354</v>
      </c>
      <c r="E339" s="75">
        <v>80</v>
      </c>
      <c r="F339" s="76">
        <v>15535</v>
      </c>
    </row>
    <row r="340" s="10" customFormat="1" ht="20" customHeight="1" spans="1:6">
      <c r="A340" s="10">
        <v>338</v>
      </c>
      <c r="B340" s="10" t="s">
        <v>7</v>
      </c>
      <c r="C340" s="10" t="s">
        <v>48</v>
      </c>
      <c r="D340" s="10" t="s">
        <v>355</v>
      </c>
      <c r="E340" s="75">
        <v>80</v>
      </c>
      <c r="F340" s="76">
        <v>15507</v>
      </c>
    </row>
    <row r="341" s="10" customFormat="1" ht="20" customHeight="1" spans="1:6">
      <c r="A341" s="10">
        <v>339</v>
      </c>
      <c r="B341" s="10" t="s">
        <v>7</v>
      </c>
      <c r="C341" s="10" t="s">
        <v>48</v>
      </c>
      <c r="D341" s="10" t="s">
        <v>356</v>
      </c>
      <c r="E341" s="75">
        <v>80</v>
      </c>
      <c r="F341" s="76">
        <v>15235</v>
      </c>
    </row>
    <row r="342" s="10" customFormat="1" ht="20" customHeight="1" spans="1:6">
      <c r="A342" s="10">
        <v>340</v>
      </c>
      <c r="B342" s="10" t="s">
        <v>7</v>
      </c>
      <c r="C342" s="10" t="s">
        <v>48</v>
      </c>
      <c r="D342" s="10" t="s">
        <v>357</v>
      </c>
      <c r="E342" s="75">
        <v>80</v>
      </c>
      <c r="F342" s="76">
        <v>15579</v>
      </c>
    </row>
    <row r="343" s="10" customFormat="1" ht="20" customHeight="1" spans="1:6">
      <c r="A343" s="10">
        <v>341</v>
      </c>
      <c r="B343" s="10" t="s">
        <v>7</v>
      </c>
      <c r="C343" s="10" t="s">
        <v>48</v>
      </c>
      <c r="D343" s="10" t="s">
        <v>358</v>
      </c>
      <c r="E343" s="75">
        <v>80</v>
      </c>
      <c r="F343" s="76">
        <v>15547</v>
      </c>
    </row>
    <row r="344" s="10" customFormat="1" ht="20" customHeight="1" spans="1:6">
      <c r="A344" s="10">
        <v>342</v>
      </c>
      <c r="B344" s="10" t="s">
        <v>7</v>
      </c>
      <c r="C344" s="10" t="s">
        <v>35</v>
      </c>
      <c r="D344" s="10" t="s">
        <v>359</v>
      </c>
      <c r="E344" s="75">
        <v>80</v>
      </c>
      <c r="F344" s="76">
        <v>15501</v>
      </c>
    </row>
    <row r="345" s="10" customFormat="1" ht="20" customHeight="1" spans="1:6">
      <c r="A345" s="10">
        <v>343</v>
      </c>
      <c r="B345" s="10" t="s">
        <v>7</v>
      </c>
      <c r="C345" s="10" t="s">
        <v>19</v>
      </c>
      <c r="D345" s="10" t="s">
        <v>360</v>
      </c>
      <c r="E345" s="75">
        <v>80</v>
      </c>
      <c r="F345" s="76">
        <v>15082</v>
      </c>
    </row>
    <row r="346" s="10" customFormat="1" ht="20" customHeight="1" spans="1:6">
      <c r="A346" s="10">
        <v>344</v>
      </c>
      <c r="B346" s="10" t="s">
        <v>7</v>
      </c>
      <c r="C346" s="10" t="s">
        <v>19</v>
      </c>
      <c r="D346" s="10" t="s">
        <v>361</v>
      </c>
      <c r="E346" s="75">
        <v>80</v>
      </c>
      <c r="F346" s="76">
        <v>15594</v>
      </c>
    </row>
    <row r="347" s="10" customFormat="1" ht="20" customHeight="1" spans="1:6">
      <c r="A347" s="10">
        <v>345</v>
      </c>
      <c r="B347" s="10" t="s">
        <v>7</v>
      </c>
      <c r="C347" s="10" t="s">
        <v>19</v>
      </c>
      <c r="D347" s="10" t="s">
        <v>362</v>
      </c>
      <c r="E347" s="75">
        <v>80</v>
      </c>
      <c r="F347" s="76">
        <v>15600</v>
      </c>
    </row>
    <row r="348" s="10" customFormat="1" ht="20" customHeight="1" spans="1:6">
      <c r="A348" s="10">
        <v>346</v>
      </c>
      <c r="B348" s="10" t="s">
        <v>7</v>
      </c>
      <c r="C348" s="10" t="s">
        <v>19</v>
      </c>
      <c r="D348" s="10" t="s">
        <v>363</v>
      </c>
      <c r="E348" s="75">
        <v>80</v>
      </c>
      <c r="F348" s="76">
        <v>15507</v>
      </c>
    </row>
    <row r="349" s="10" customFormat="1" ht="20" customHeight="1" spans="1:6">
      <c r="A349" s="10">
        <v>347</v>
      </c>
      <c r="B349" s="10" t="s">
        <v>7</v>
      </c>
      <c r="C349" s="10" t="s">
        <v>85</v>
      </c>
      <c r="D349" s="10" t="s">
        <v>364</v>
      </c>
      <c r="E349" s="75">
        <v>80</v>
      </c>
      <c r="F349" s="76">
        <v>15601</v>
      </c>
    </row>
    <row r="350" s="10" customFormat="1" ht="20" customHeight="1" spans="1:6">
      <c r="A350" s="10">
        <v>348</v>
      </c>
      <c r="B350" s="10" t="s">
        <v>7</v>
      </c>
      <c r="C350" s="10" t="s">
        <v>94</v>
      </c>
      <c r="D350" s="10" t="s">
        <v>365</v>
      </c>
      <c r="E350" s="75">
        <v>80</v>
      </c>
      <c r="F350" s="76">
        <v>15578</v>
      </c>
    </row>
    <row r="351" s="10" customFormat="1" ht="20" customHeight="1" spans="1:6">
      <c r="A351" s="10">
        <v>349</v>
      </c>
      <c r="B351" s="10" t="s">
        <v>7</v>
      </c>
      <c r="C351" s="10" t="s">
        <v>16</v>
      </c>
      <c r="D351" s="10" t="s">
        <v>366</v>
      </c>
      <c r="E351" s="75">
        <v>80</v>
      </c>
      <c r="F351" s="76">
        <v>15529</v>
      </c>
    </row>
    <row r="352" s="10" customFormat="1" ht="20" customHeight="1" spans="1:6">
      <c r="A352" s="10">
        <v>350</v>
      </c>
      <c r="B352" s="10" t="s">
        <v>7</v>
      </c>
      <c r="C352" s="10" t="s">
        <v>8</v>
      </c>
      <c r="D352" s="10" t="s">
        <v>367</v>
      </c>
      <c r="E352" s="75">
        <v>80</v>
      </c>
      <c r="F352" s="76">
        <v>15638</v>
      </c>
    </row>
    <row r="353" s="10" customFormat="1" ht="20" customHeight="1" spans="1:6">
      <c r="A353" s="10">
        <v>351</v>
      </c>
      <c r="B353" s="10" t="s">
        <v>7</v>
      </c>
      <c r="C353" s="10" t="s">
        <v>85</v>
      </c>
      <c r="D353" s="10" t="s">
        <v>368</v>
      </c>
      <c r="E353" s="75">
        <v>80</v>
      </c>
      <c r="F353" s="76">
        <v>15604</v>
      </c>
    </row>
    <row r="354" s="10" customFormat="1" ht="20" customHeight="1" spans="1:6">
      <c r="A354" s="10">
        <v>352</v>
      </c>
      <c r="B354" s="10" t="s">
        <v>7</v>
      </c>
      <c r="C354" s="10" t="s">
        <v>94</v>
      </c>
      <c r="D354" s="10" t="s">
        <v>369</v>
      </c>
      <c r="E354" s="75">
        <v>80</v>
      </c>
      <c r="F354" s="76">
        <v>15638</v>
      </c>
    </row>
    <row r="355" s="10" customFormat="1" ht="20" customHeight="1" spans="1:6">
      <c r="A355" s="10">
        <v>353</v>
      </c>
      <c r="B355" s="10" t="s">
        <v>7</v>
      </c>
      <c r="C355" s="10" t="s">
        <v>12</v>
      </c>
      <c r="D355" s="10" t="s">
        <v>370</v>
      </c>
      <c r="E355" s="75">
        <v>80</v>
      </c>
      <c r="F355" s="76">
        <v>15551</v>
      </c>
    </row>
    <row r="356" s="10" customFormat="1" ht="20" customHeight="1" spans="1:6">
      <c r="A356" s="10">
        <v>354</v>
      </c>
      <c r="B356" s="10" t="s">
        <v>7</v>
      </c>
      <c r="C356" s="10" t="s">
        <v>29</v>
      </c>
      <c r="D356" s="10" t="s">
        <v>371</v>
      </c>
      <c r="E356" s="75">
        <v>80</v>
      </c>
      <c r="F356" s="76">
        <v>15604</v>
      </c>
    </row>
    <row r="357" s="10" customFormat="1" ht="20" customHeight="1" spans="1:6">
      <c r="A357" s="10">
        <v>355</v>
      </c>
      <c r="B357" s="10" t="s">
        <v>7</v>
      </c>
      <c r="C357" s="10" t="s">
        <v>19</v>
      </c>
      <c r="D357" s="10" t="s">
        <v>372</v>
      </c>
      <c r="E357" s="75">
        <v>80</v>
      </c>
      <c r="F357" s="76">
        <v>15642</v>
      </c>
    </row>
    <row r="358" s="10" customFormat="1" ht="20" customHeight="1" spans="1:6">
      <c r="A358" s="10">
        <v>356</v>
      </c>
      <c r="B358" s="10" t="s">
        <v>7</v>
      </c>
      <c r="C358" s="10" t="s">
        <v>19</v>
      </c>
      <c r="D358" s="10" t="s">
        <v>373</v>
      </c>
      <c r="E358" s="75">
        <v>80</v>
      </c>
      <c r="F358" s="76">
        <v>15631</v>
      </c>
    </row>
    <row r="359" s="10" customFormat="1" ht="20" customHeight="1" spans="1:6">
      <c r="A359" s="10">
        <v>357</v>
      </c>
      <c r="B359" s="10" t="s">
        <v>7</v>
      </c>
      <c r="C359" s="10" t="s">
        <v>29</v>
      </c>
      <c r="D359" s="10" t="s">
        <v>374</v>
      </c>
      <c r="E359" s="75">
        <v>80</v>
      </c>
      <c r="F359" s="76">
        <v>15623</v>
      </c>
    </row>
    <row r="360" s="10" customFormat="1" ht="20" customHeight="1" spans="1:6">
      <c r="A360" s="10">
        <v>358</v>
      </c>
      <c r="B360" s="10" t="s">
        <v>7</v>
      </c>
      <c r="C360" s="10" t="s">
        <v>77</v>
      </c>
      <c r="D360" s="10" t="s">
        <v>375</v>
      </c>
      <c r="E360" s="75">
        <v>80</v>
      </c>
      <c r="F360" s="76">
        <v>15642</v>
      </c>
    </row>
    <row r="361" s="10" customFormat="1" ht="20" customHeight="1" spans="1:6">
      <c r="A361" s="10">
        <v>359</v>
      </c>
      <c r="B361" s="10" t="s">
        <v>7</v>
      </c>
      <c r="C361" s="10" t="s">
        <v>77</v>
      </c>
      <c r="D361" s="10" t="s">
        <v>376</v>
      </c>
      <c r="E361" s="75">
        <v>80</v>
      </c>
      <c r="F361" s="76">
        <v>15653</v>
      </c>
    </row>
    <row r="362" s="10" customFormat="1" ht="20" customHeight="1" spans="1:6">
      <c r="A362" s="10">
        <v>360</v>
      </c>
      <c r="B362" s="10" t="s">
        <v>7</v>
      </c>
      <c r="C362" s="10" t="s">
        <v>19</v>
      </c>
      <c r="D362" s="10" t="s">
        <v>377</v>
      </c>
      <c r="E362" s="75">
        <v>80</v>
      </c>
      <c r="F362" s="76">
        <v>15666</v>
      </c>
    </row>
    <row r="363" s="10" customFormat="1" ht="20" customHeight="1" spans="1:6">
      <c r="A363" s="10">
        <v>361</v>
      </c>
      <c r="B363" s="10" t="s">
        <v>7</v>
      </c>
      <c r="C363" s="10" t="s">
        <v>19</v>
      </c>
      <c r="D363" s="10" t="s">
        <v>378</v>
      </c>
      <c r="E363" s="75">
        <v>80</v>
      </c>
      <c r="F363" s="76">
        <v>15673</v>
      </c>
    </row>
    <row r="364" s="10" customFormat="1" ht="20" customHeight="1" spans="1:6">
      <c r="A364" s="10">
        <v>362</v>
      </c>
      <c r="B364" s="10" t="s">
        <v>7</v>
      </c>
      <c r="C364" s="10" t="s">
        <v>35</v>
      </c>
      <c r="D364" s="10" t="s">
        <v>379</v>
      </c>
      <c r="E364" s="75">
        <v>80</v>
      </c>
      <c r="F364" s="76">
        <v>15622</v>
      </c>
    </row>
    <row r="365" s="10" customFormat="1" ht="20" customHeight="1" spans="1:6">
      <c r="A365" s="10">
        <v>363</v>
      </c>
      <c r="B365" s="10" t="s">
        <v>7</v>
      </c>
      <c r="C365" s="10" t="s">
        <v>19</v>
      </c>
      <c r="D365" s="10" t="s">
        <v>380</v>
      </c>
      <c r="E365" s="75">
        <v>80</v>
      </c>
      <c r="F365" s="76">
        <v>15651</v>
      </c>
    </row>
    <row r="366" s="10" customFormat="1" ht="20" customHeight="1" spans="1:6">
      <c r="A366" s="10">
        <v>364</v>
      </c>
      <c r="B366" s="10" t="s">
        <v>7</v>
      </c>
      <c r="C366" s="10" t="s">
        <v>77</v>
      </c>
      <c r="D366" s="10" t="s">
        <v>381</v>
      </c>
      <c r="E366" s="75">
        <v>80</v>
      </c>
      <c r="F366" s="76">
        <v>15703</v>
      </c>
    </row>
    <row r="367" s="10" customFormat="1" ht="20" customHeight="1" spans="1:6">
      <c r="A367" s="10">
        <v>365</v>
      </c>
      <c r="B367" s="10" t="s">
        <v>7</v>
      </c>
      <c r="C367" s="10" t="s">
        <v>91</v>
      </c>
      <c r="D367" s="10" t="s">
        <v>382</v>
      </c>
      <c r="E367" s="75">
        <v>80</v>
      </c>
      <c r="F367" s="76">
        <v>15637</v>
      </c>
    </row>
    <row r="368" s="10" customFormat="1" ht="20" customHeight="1" spans="1:6">
      <c r="A368" s="10">
        <v>366</v>
      </c>
      <c r="B368" s="10" t="s">
        <v>7</v>
      </c>
      <c r="C368" s="10" t="s">
        <v>16</v>
      </c>
      <c r="D368" s="10" t="s">
        <v>383</v>
      </c>
      <c r="E368" s="75">
        <v>80</v>
      </c>
      <c r="F368" s="76">
        <v>15613</v>
      </c>
    </row>
    <row r="369" s="10" customFormat="1" ht="20" customHeight="1" spans="1:6">
      <c r="A369" s="10">
        <v>367</v>
      </c>
      <c r="B369" s="10" t="s">
        <v>7</v>
      </c>
      <c r="C369" s="10" t="s">
        <v>91</v>
      </c>
      <c r="D369" s="10" t="s">
        <v>384</v>
      </c>
      <c r="E369" s="75">
        <v>80</v>
      </c>
      <c r="F369" s="76">
        <v>15658</v>
      </c>
    </row>
    <row r="370" s="10" customFormat="1" ht="20" customHeight="1" spans="1:6">
      <c r="A370" s="10">
        <v>368</v>
      </c>
      <c r="B370" s="10" t="s">
        <v>7</v>
      </c>
      <c r="C370" s="10" t="s">
        <v>12</v>
      </c>
      <c r="D370" s="10" t="s">
        <v>385</v>
      </c>
      <c r="E370" s="75">
        <v>80</v>
      </c>
      <c r="F370" s="76">
        <v>15636</v>
      </c>
    </row>
    <row r="371" s="10" customFormat="1" ht="20" customHeight="1" spans="1:6">
      <c r="A371" s="10">
        <v>369</v>
      </c>
      <c r="B371" s="10" t="s">
        <v>7</v>
      </c>
      <c r="C371" s="10" t="s">
        <v>19</v>
      </c>
      <c r="D371" s="10" t="s">
        <v>265</v>
      </c>
      <c r="E371" s="75">
        <v>80</v>
      </c>
      <c r="F371" s="76">
        <v>15539</v>
      </c>
    </row>
    <row r="372" s="10" customFormat="1" ht="20" customHeight="1" spans="1:6">
      <c r="A372" s="10">
        <v>370</v>
      </c>
      <c r="B372" s="10" t="s">
        <v>7</v>
      </c>
      <c r="C372" s="10" t="s">
        <v>19</v>
      </c>
      <c r="D372" s="10" t="s">
        <v>386</v>
      </c>
      <c r="E372" s="75">
        <v>80</v>
      </c>
      <c r="F372" s="76">
        <v>15678</v>
      </c>
    </row>
    <row r="373" s="10" customFormat="1" ht="20" customHeight="1" spans="1:6">
      <c r="A373" s="10">
        <v>371</v>
      </c>
      <c r="B373" s="10" t="s">
        <v>7</v>
      </c>
      <c r="C373" s="10" t="s">
        <v>69</v>
      </c>
      <c r="D373" s="10" t="s">
        <v>387</v>
      </c>
      <c r="E373" s="75">
        <v>80</v>
      </c>
      <c r="F373" s="76">
        <v>15735</v>
      </c>
    </row>
    <row r="374" s="10" customFormat="1" ht="20" customHeight="1" spans="1:6">
      <c r="A374" s="10">
        <v>372</v>
      </c>
      <c r="B374" s="10" t="s">
        <v>7</v>
      </c>
      <c r="C374" s="10" t="s">
        <v>12</v>
      </c>
      <c r="D374" s="10" t="s">
        <v>388</v>
      </c>
      <c r="E374" s="75">
        <v>80</v>
      </c>
      <c r="F374" s="76">
        <v>15629</v>
      </c>
    </row>
    <row r="375" s="10" customFormat="1" ht="20" customHeight="1" spans="1:6">
      <c r="A375" s="10">
        <v>373</v>
      </c>
      <c r="B375" s="10" t="s">
        <v>7</v>
      </c>
      <c r="C375" s="10" t="s">
        <v>57</v>
      </c>
      <c r="D375" s="10" t="s">
        <v>389</v>
      </c>
      <c r="E375" s="75">
        <v>80</v>
      </c>
      <c r="F375" s="76">
        <v>15683</v>
      </c>
    </row>
    <row r="376" s="10" customFormat="1" ht="20" customHeight="1" spans="1:6">
      <c r="A376" s="10">
        <v>374</v>
      </c>
      <c r="B376" s="10" t="s">
        <v>7</v>
      </c>
      <c r="C376" s="10" t="s">
        <v>48</v>
      </c>
      <c r="D376" s="10" t="s">
        <v>390</v>
      </c>
      <c r="E376" s="75">
        <v>80</v>
      </c>
      <c r="F376" s="76">
        <v>15712</v>
      </c>
    </row>
    <row r="377" s="10" customFormat="1" ht="20" customHeight="1" spans="1:6">
      <c r="A377" s="10">
        <v>375</v>
      </c>
      <c r="B377" s="10" t="s">
        <v>7</v>
      </c>
      <c r="C377" s="10" t="s">
        <v>69</v>
      </c>
      <c r="D377" s="10" t="s">
        <v>391</v>
      </c>
      <c r="E377" s="75">
        <v>80</v>
      </c>
      <c r="F377" s="76">
        <v>15704</v>
      </c>
    </row>
    <row r="378" s="10" customFormat="1" ht="20" customHeight="1" spans="1:6">
      <c r="A378" s="10">
        <v>376</v>
      </c>
      <c r="B378" s="10" t="s">
        <v>7</v>
      </c>
      <c r="C378" s="10" t="s">
        <v>57</v>
      </c>
      <c r="D378" s="10" t="s">
        <v>392</v>
      </c>
      <c r="E378" s="75">
        <v>80</v>
      </c>
      <c r="F378" s="76">
        <v>15724</v>
      </c>
    </row>
    <row r="379" s="10" customFormat="1" ht="20" customHeight="1" spans="1:6">
      <c r="A379" s="10">
        <v>377</v>
      </c>
      <c r="B379" s="10" t="s">
        <v>7</v>
      </c>
      <c r="C379" s="10" t="s">
        <v>8</v>
      </c>
      <c r="D379" s="10" t="s">
        <v>393</v>
      </c>
      <c r="E379" s="75">
        <v>80</v>
      </c>
      <c r="F379" s="76">
        <v>15775</v>
      </c>
    </row>
    <row r="380" s="10" customFormat="1" ht="20" customHeight="1" spans="1:6">
      <c r="A380" s="10">
        <v>378</v>
      </c>
      <c r="B380" s="10" t="s">
        <v>7</v>
      </c>
      <c r="C380" s="10" t="s">
        <v>77</v>
      </c>
      <c r="D380" s="10" t="s">
        <v>394</v>
      </c>
      <c r="E380" s="75">
        <v>80</v>
      </c>
      <c r="F380" s="76">
        <v>15172</v>
      </c>
    </row>
    <row r="381" s="10" customFormat="1" ht="20" customHeight="1" spans="1:6">
      <c r="A381" s="10">
        <v>379</v>
      </c>
      <c r="B381" s="10" t="s">
        <v>7</v>
      </c>
      <c r="C381" s="10" t="s">
        <v>61</v>
      </c>
      <c r="D381" s="10" t="s">
        <v>395</v>
      </c>
      <c r="E381" s="75">
        <v>80</v>
      </c>
      <c r="F381" s="76">
        <v>15712</v>
      </c>
    </row>
    <row r="382" s="10" customFormat="1" ht="20" customHeight="1" spans="1:6">
      <c r="A382" s="10">
        <v>380</v>
      </c>
      <c r="B382" s="10" t="s">
        <v>7</v>
      </c>
      <c r="C382" s="10" t="s">
        <v>35</v>
      </c>
      <c r="D382" s="10" t="s">
        <v>396</v>
      </c>
      <c r="E382" s="75">
        <v>80</v>
      </c>
      <c r="F382" s="76">
        <v>15732</v>
      </c>
    </row>
    <row r="383" s="10" customFormat="1" ht="20" customHeight="1" spans="1:6">
      <c r="A383" s="10">
        <v>381</v>
      </c>
      <c r="B383" s="10" t="s">
        <v>7</v>
      </c>
      <c r="C383" s="10" t="s">
        <v>35</v>
      </c>
      <c r="D383" s="10" t="s">
        <v>397</v>
      </c>
      <c r="E383" s="75">
        <v>80</v>
      </c>
      <c r="F383" s="76">
        <v>15755</v>
      </c>
    </row>
    <row r="384" s="10" customFormat="1" ht="20" customHeight="1" spans="1:6">
      <c r="A384" s="10">
        <v>382</v>
      </c>
      <c r="B384" s="10" t="s">
        <v>7</v>
      </c>
      <c r="C384" s="10" t="s">
        <v>69</v>
      </c>
      <c r="D384" s="10" t="s">
        <v>398</v>
      </c>
      <c r="E384" s="75">
        <v>80</v>
      </c>
      <c r="F384" s="76">
        <v>15739</v>
      </c>
    </row>
    <row r="385" s="10" customFormat="1" ht="20" customHeight="1" spans="1:6">
      <c r="A385" s="10">
        <v>383</v>
      </c>
      <c r="B385" s="10" t="s">
        <v>7</v>
      </c>
      <c r="C385" s="10" t="s">
        <v>19</v>
      </c>
      <c r="D385" s="10" t="s">
        <v>399</v>
      </c>
      <c r="E385" s="75">
        <v>80</v>
      </c>
      <c r="F385" s="76">
        <v>14055</v>
      </c>
    </row>
    <row r="386" s="10" customFormat="1" ht="20" customHeight="1" spans="1:6">
      <c r="A386" s="10">
        <v>384</v>
      </c>
      <c r="B386" s="10" t="s">
        <v>7</v>
      </c>
      <c r="C386" s="10" t="s">
        <v>12</v>
      </c>
      <c r="D386" s="10" t="s">
        <v>400</v>
      </c>
      <c r="E386" s="75">
        <v>80</v>
      </c>
      <c r="F386" s="76">
        <v>15776</v>
      </c>
    </row>
    <row r="387" s="10" customFormat="1" ht="20" customHeight="1" spans="1:6">
      <c r="A387" s="10">
        <v>385</v>
      </c>
      <c r="B387" s="10" t="s">
        <v>7</v>
      </c>
      <c r="C387" s="10" t="s">
        <v>61</v>
      </c>
      <c r="D387" s="10" t="s">
        <v>185</v>
      </c>
      <c r="E387" s="75">
        <v>80</v>
      </c>
      <c r="F387" s="76">
        <v>15788</v>
      </c>
    </row>
    <row r="388" s="10" customFormat="1" ht="20" customHeight="1" spans="1:6">
      <c r="A388" s="10">
        <v>386</v>
      </c>
      <c r="B388" s="10" t="s">
        <v>7</v>
      </c>
      <c r="C388" s="10" t="s">
        <v>8</v>
      </c>
      <c r="D388" s="10" t="s">
        <v>401</v>
      </c>
      <c r="E388" s="75">
        <v>80</v>
      </c>
      <c r="F388" s="76">
        <v>15545</v>
      </c>
    </row>
    <row r="389" s="10" customFormat="1" ht="20" customHeight="1" spans="1:6">
      <c r="A389" s="10">
        <v>387</v>
      </c>
      <c r="B389" s="10" t="s">
        <v>7</v>
      </c>
      <c r="C389" s="10" t="s">
        <v>85</v>
      </c>
      <c r="D389" s="10" t="s">
        <v>402</v>
      </c>
      <c r="E389" s="75">
        <v>80</v>
      </c>
      <c r="F389" s="76">
        <v>15793</v>
      </c>
    </row>
    <row r="390" s="10" customFormat="1" ht="20" customHeight="1" spans="1:6">
      <c r="A390" s="10">
        <v>388</v>
      </c>
      <c r="B390" s="10" t="s">
        <v>7</v>
      </c>
      <c r="C390" s="10" t="s">
        <v>48</v>
      </c>
      <c r="D390" s="10" t="s">
        <v>403</v>
      </c>
      <c r="E390" s="75">
        <v>80</v>
      </c>
      <c r="F390" s="76">
        <v>15771</v>
      </c>
    </row>
    <row r="391" s="10" customFormat="1" ht="20" customHeight="1" spans="1:6">
      <c r="A391" s="10">
        <v>389</v>
      </c>
      <c r="B391" s="10" t="s">
        <v>7</v>
      </c>
      <c r="C391" s="10" t="s">
        <v>19</v>
      </c>
      <c r="D391" s="10" t="s">
        <v>404</v>
      </c>
      <c r="E391" s="75">
        <v>80</v>
      </c>
      <c r="F391" s="76">
        <v>15742</v>
      </c>
    </row>
    <row r="392" s="10" customFormat="1" ht="20" customHeight="1" spans="1:6">
      <c r="A392" s="10">
        <v>390</v>
      </c>
      <c r="B392" s="10" t="s">
        <v>7</v>
      </c>
      <c r="C392" s="10" t="s">
        <v>87</v>
      </c>
      <c r="D392" s="10" t="s">
        <v>405</v>
      </c>
      <c r="E392" s="75">
        <v>80</v>
      </c>
      <c r="F392" s="76">
        <v>15801</v>
      </c>
    </row>
    <row r="393" s="10" customFormat="1" ht="20" customHeight="1" spans="1:6">
      <c r="A393" s="10">
        <v>391</v>
      </c>
      <c r="B393" s="10" t="s">
        <v>7</v>
      </c>
      <c r="C393" s="10" t="s">
        <v>35</v>
      </c>
      <c r="D393" s="10" t="s">
        <v>406</v>
      </c>
      <c r="E393" s="75">
        <v>80</v>
      </c>
      <c r="F393" s="76">
        <v>15806</v>
      </c>
    </row>
    <row r="394" s="10" customFormat="1" ht="20" customHeight="1" spans="1:6">
      <c r="A394" s="10">
        <v>392</v>
      </c>
      <c r="B394" s="10" t="s">
        <v>7</v>
      </c>
      <c r="C394" s="10" t="s">
        <v>61</v>
      </c>
      <c r="D394" s="10" t="s">
        <v>407</v>
      </c>
      <c r="E394" s="75">
        <v>80</v>
      </c>
      <c r="F394" s="76">
        <v>15691</v>
      </c>
    </row>
    <row r="395" s="10" customFormat="1" ht="20" customHeight="1" spans="1:6">
      <c r="A395" s="10">
        <v>393</v>
      </c>
      <c r="B395" s="10" t="s">
        <v>7</v>
      </c>
      <c r="C395" s="10" t="s">
        <v>12</v>
      </c>
      <c r="D395" s="10" t="s">
        <v>408</v>
      </c>
      <c r="E395" s="75">
        <v>80</v>
      </c>
      <c r="F395" s="76">
        <v>15814</v>
      </c>
    </row>
    <row r="396" s="10" customFormat="1" ht="20" customHeight="1" spans="1:6">
      <c r="A396" s="10">
        <v>394</v>
      </c>
      <c r="B396" s="10" t="s">
        <v>7</v>
      </c>
      <c r="C396" s="10" t="s">
        <v>35</v>
      </c>
      <c r="D396" s="10" t="s">
        <v>409</v>
      </c>
      <c r="E396" s="75">
        <v>80</v>
      </c>
      <c r="F396" s="76">
        <v>15820</v>
      </c>
    </row>
    <row r="397" s="10" customFormat="1" ht="20" customHeight="1" spans="1:6">
      <c r="A397" s="10">
        <v>395</v>
      </c>
      <c r="B397" s="10" t="s">
        <v>7</v>
      </c>
      <c r="C397" s="10" t="s">
        <v>19</v>
      </c>
      <c r="D397" s="10" t="s">
        <v>410</v>
      </c>
      <c r="E397" s="75">
        <v>80</v>
      </c>
      <c r="F397" s="76">
        <v>15798</v>
      </c>
    </row>
    <row r="398" s="10" customFormat="1" ht="20" customHeight="1" spans="1:6">
      <c r="A398" s="10">
        <v>396</v>
      </c>
      <c r="B398" s="10" t="s">
        <v>7</v>
      </c>
      <c r="C398" s="10" t="s">
        <v>69</v>
      </c>
      <c r="D398" s="10" t="s">
        <v>411</v>
      </c>
      <c r="E398" s="75">
        <v>80</v>
      </c>
      <c r="F398" s="76">
        <v>15850</v>
      </c>
    </row>
    <row r="399" s="10" customFormat="1" ht="20" customHeight="1" spans="1:6">
      <c r="A399" s="10">
        <v>397</v>
      </c>
      <c r="B399" s="10" t="s">
        <v>7</v>
      </c>
      <c r="C399" s="10" t="s">
        <v>91</v>
      </c>
      <c r="D399" s="10" t="s">
        <v>412</v>
      </c>
      <c r="E399" s="75">
        <v>80</v>
      </c>
      <c r="F399" s="76">
        <v>15838</v>
      </c>
    </row>
    <row r="400" s="10" customFormat="1" ht="20" customHeight="1" spans="1:6">
      <c r="A400" s="10">
        <v>398</v>
      </c>
      <c r="B400" s="10" t="s">
        <v>7</v>
      </c>
      <c r="C400" s="10" t="s">
        <v>8</v>
      </c>
      <c r="D400" s="10" t="s">
        <v>413</v>
      </c>
      <c r="E400" s="75">
        <v>80</v>
      </c>
      <c r="F400" s="76">
        <v>15871</v>
      </c>
    </row>
    <row r="401" s="10" customFormat="1" ht="20" customHeight="1" spans="1:6">
      <c r="A401" s="10">
        <v>399</v>
      </c>
      <c r="B401" s="10" t="s">
        <v>7</v>
      </c>
      <c r="C401" s="10" t="s">
        <v>8</v>
      </c>
      <c r="D401" s="10" t="s">
        <v>414</v>
      </c>
      <c r="E401" s="75">
        <v>80</v>
      </c>
      <c r="F401" s="76">
        <v>15871</v>
      </c>
    </row>
    <row r="402" s="10" customFormat="1" ht="20" customHeight="1" spans="1:6">
      <c r="A402" s="10">
        <v>400</v>
      </c>
      <c r="B402" s="10" t="s">
        <v>7</v>
      </c>
      <c r="C402" s="10" t="s">
        <v>8</v>
      </c>
      <c r="D402" s="10" t="s">
        <v>415</v>
      </c>
      <c r="E402" s="75">
        <v>80</v>
      </c>
      <c r="F402" s="76">
        <v>15870</v>
      </c>
    </row>
    <row r="403" s="10" customFormat="1" ht="20" customHeight="1" spans="1:6">
      <c r="A403" s="10">
        <v>401</v>
      </c>
      <c r="B403" s="10" t="s">
        <v>7</v>
      </c>
      <c r="C403" s="10" t="s">
        <v>8</v>
      </c>
      <c r="D403" s="10" t="s">
        <v>416</v>
      </c>
      <c r="E403" s="75">
        <v>80</v>
      </c>
      <c r="F403" s="76">
        <v>15868</v>
      </c>
    </row>
    <row r="404" s="10" customFormat="1" ht="20" customHeight="1" spans="1:6">
      <c r="A404" s="10">
        <v>402</v>
      </c>
      <c r="B404" s="10" t="s">
        <v>7</v>
      </c>
      <c r="C404" s="10" t="s">
        <v>85</v>
      </c>
      <c r="D404" s="10" t="s">
        <v>417</v>
      </c>
      <c r="E404" s="75">
        <v>80</v>
      </c>
      <c r="F404" s="76">
        <v>14934</v>
      </c>
    </row>
    <row r="405" s="10" customFormat="1" ht="20" customHeight="1" spans="1:6">
      <c r="A405" s="10">
        <v>403</v>
      </c>
      <c r="B405" s="10" t="s">
        <v>7</v>
      </c>
      <c r="C405" s="10" t="s">
        <v>69</v>
      </c>
      <c r="D405" s="10" t="s">
        <v>418</v>
      </c>
      <c r="E405" s="75">
        <v>80</v>
      </c>
      <c r="F405" s="76">
        <v>15828</v>
      </c>
    </row>
    <row r="406" s="10" customFormat="1" ht="20" customHeight="1" spans="1:6">
      <c r="A406" s="10">
        <v>404</v>
      </c>
      <c r="B406" s="10" t="s">
        <v>7</v>
      </c>
      <c r="C406" s="10" t="s">
        <v>48</v>
      </c>
      <c r="D406" s="10" t="s">
        <v>419</v>
      </c>
      <c r="E406" s="75">
        <v>80</v>
      </c>
      <c r="F406" s="76">
        <v>15869</v>
      </c>
    </row>
    <row r="407" s="10" customFormat="1" ht="20" customHeight="1" spans="1:6">
      <c r="A407" s="10">
        <v>405</v>
      </c>
      <c r="B407" s="10" t="s">
        <v>7</v>
      </c>
      <c r="C407" s="10" t="s">
        <v>48</v>
      </c>
      <c r="D407" s="10" t="s">
        <v>420</v>
      </c>
      <c r="E407" s="75">
        <v>80</v>
      </c>
      <c r="F407" s="76">
        <v>15865</v>
      </c>
    </row>
    <row r="408" s="10" customFormat="1" ht="20" customHeight="1" spans="1:6">
      <c r="A408" s="10">
        <v>406</v>
      </c>
      <c r="B408" s="10" t="s">
        <v>7</v>
      </c>
      <c r="C408" s="10" t="s">
        <v>61</v>
      </c>
      <c r="D408" s="10" t="s">
        <v>421</v>
      </c>
      <c r="E408" s="75">
        <v>80</v>
      </c>
      <c r="F408" s="76">
        <v>15810</v>
      </c>
    </row>
    <row r="409" s="10" customFormat="1" ht="20" customHeight="1" spans="1:6">
      <c r="A409" s="10">
        <v>407</v>
      </c>
      <c r="B409" s="10" t="s">
        <v>7</v>
      </c>
      <c r="C409" s="10" t="s">
        <v>91</v>
      </c>
      <c r="D409" s="10" t="s">
        <v>422</v>
      </c>
      <c r="E409" s="75">
        <v>80</v>
      </c>
      <c r="F409" s="76">
        <v>15836</v>
      </c>
    </row>
    <row r="410" s="10" customFormat="1" ht="20" customHeight="1" spans="1:6">
      <c r="A410" s="10">
        <v>408</v>
      </c>
      <c r="B410" s="10" t="s">
        <v>7</v>
      </c>
      <c r="C410" s="10" t="s">
        <v>19</v>
      </c>
      <c r="D410" s="10" t="s">
        <v>423</v>
      </c>
      <c r="E410" s="75">
        <v>80</v>
      </c>
      <c r="F410" s="76">
        <v>15877</v>
      </c>
    </row>
    <row r="411" s="10" customFormat="1" ht="20" customHeight="1" spans="1:6">
      <c r="A411" s="10">
        <v>409</v>
      </c>
      <c r="B411" s="10" t="s">
        <v>7</v>
      </c>
      <c r="C411" s="10" t="s">
        <v>19</v>
      </c>
      <c r="D411" s="10" t="s">
        <v>424</v>
      </c>
      <c r="E411" s="75">
        <v>80</v>
      </c>
      <c r="F411" s="76">
        <v>15870</v>
      </c>
    </row>
    <row r="412" s="10" customFormat="1" ht="20" customHeight="1" spans="1:6">
      <c r="A412" s="10">
        <v>410</v>
      </c>
      <c r="B412" s="10" t="s">
        <v>7</v>
      </c>
      <c r="C412" s="10" t="s">
        <v>29</v>
      </c>
      <c r="D412" s="10" t="s">
        <v>425</v>
      </c>
      <c r="E412" s="75">
        <v>80</v>
      </c>
      <c r="F412" s="76">
        <v>15863</v>
      </c>
    </row>
    <row r="413" s="10" customFormat="1" ht="20" customHeight="1" spans="1:6">
      <c r="A413" s="10">
        <v>411</v>
      </c>
      <c r="B413" s="10" t="s">
        <v>7</v>
      </c>
      <c r="C413" s="10" t="s">
        <v>61</v>
      </c>
      <c r="D413" s="10" t="s">
        <v>426</v>
      </c>
      <c r="E413" s="75">
        <v>80</v>
      </c>
      <c r="F413" s="76">
        <v>15687</v>
      </c>
    </row>
    <row r="414" s="10" customFormat="1" ht="20" customHeight="1" spans="1:6">
      <c r="A414" s="10">
        <v>412</v>
      </c>
      <c r="B414" s="10" t="s">
        <v>7</v>
      </c>
      <c r="C414" s="10" t="s">
        <v>77</v>
      </c>
      <c r="D414" s="10" t="s">
        <v>427</v>
      </c>
      <c r="E414" s="75">
        <v>80</v>
      </c>
      <c r="F414" s="76">
        <v>15884</v>
      </c>
    </row>
    <row r="415" s="10" customFormat="1" ht="20" customHeight="1" spans="1:6">
      <c r="A415" s="10">
        <v>413</v>
      </c>
      <c r="B415" s="10" t="s">
        <v>7</v>
      </c>
      <c r="C415" s="10" t="s">
        <v>48</v>
      </c>
      <c r="D415" s="10" t="s">
        <v>428</v>
      </c>
      <c r="E415" s="75">
        <v>80</v>
      </c>
      <c r="F415" s="76">
        <v>15896</v>
      </c>
    </row>
    <row r="416" s="10" customFormat="1" ht="20" customHeight="1" spans="1:6">
      <c r="A416" s="10">
        <v>414</v>
      </c>
      <c r="B416" s="10" t="s">
        <v>7</v>
      </c>
      <c r="C416" s="10" t="s">
        <v>77</v>
      </c>
      <c r="D416" s="10" t="s">
        <v>429</v>
      </c>
      <c r="E416" s="75">
        <v>80</v>
      </c>
      <c r="F416" s="76">
        <v>15879</v>
      </c>
    </row>
    <row r="417" s="10" customFormat="1" ht="20" customHeight="1" spans="1:6">
      <c r="A417" s="10">
        <v>415</v>
      </c>
      <c r="B417" s="10" t="s">
        <v>7</v>
      </c>
      <c r="C417" s="10" t="s">
        <v>19</v>
      </c>
      <c r="D417" s="10" t="s">
        <v>430</v>
      </c>
      <c r="E417" s="75">
        <v>80</v>
      </c>
      <c r="F417" s="76">
        <v>15875</v>
      </c>
    </row>
    <row r="418" s="10" customFormat="1" ht="20" customHeight="1" spans="1:6">
      <c r="A418" s="10">
        <v>416</v>
      </c>
      <c r="B418" s="10" t="s">
        <v>7</v>
      </c>
      <c r="C418" s="10" t="s">
        <v>69</v>
      </c>
      <c r="D418" s="10" t="s">
        <v>431</v>
      </c>
      <c r="E418" s="75">
        <v>80</v>
      </c>
      <c r="F418" s="76">
        <v>15887</v>
      </c>
    </row>
    <row r="419" s="10" customFormat="1" ht="20" customHeight="1" spans="1:6">
      <c r="A419" s="10">
        <v>417</v>
      </c>
      <c r="B419" s="10" t="s">
        <v>7</v>
      </c>
      <c r="C419" s="10" t="s">
        <v>48</v>
      </c>
      <c r="D419" s="10" t="s">
        <v>432</v>
      </c>
      <c r="E419" s="75">
        <v>80</v>
      </c>
      <c r="F419" s="76">
        <v>15772</v>
      </c>
    </row>
    <row r="420" s="10" customFormat="1" ht="20" customHeight="1" spans="1:6">
      <c r="A420" s="10">
        <v>418</v>
      </c>
      <c r="B420" s="10" t="s">
        <v>7</v>
      </c>
      <c r="C420" s="10" t="s">
        <v>45</v>
      </c>
      <c r="D420" s="10" t="s">
        <v>433</v>
      </c>
      <c r="E420" s="75">
        <v>80</v>
      </c>
      <c r="F420" s="76">
        <v>15885</v>
      </c>
    </row>
    <row r="421" s="10" customFormat="1" ht="20" customHeight="1" spans="1:6">
      <c r="A421" s="10">
        <v>419</v>
      </c>
      <c r="B421" s="10" t="s">
        <v>7</v>
      </c>
      <c r="C421" s="10" t="s">
        <v>91</v>
      </c>
      <c r="D421" s="10" t="s">
        <v>434</v>
      </c>
      <c r="E421" s="75">
        <v>80</v>
      </c>
      <c r="F421" s="76">
        <v>15908</v>
      </c>
    </row>
    <row r="422" s="10" customFormat="1" ht="20" customHeight="1" spans="1:6">
      <c r="A422" s="10">
        <v>420</v>
      </c>
      <c r="B422" s="10" t="s">
        <v>7</v>
      </c>
      <c r="C422" s="10" t="s">
        <v>77</v>
      </c>
      <c r="D422" s="10" t="s">
        <v>435</v>
      </c>
      <c r="E422" s="75">
        <v>80</v>
      </c>
      <c r="F422" s="76">
        <v>15928</v>
      </c>
    </row>
    <row r="423" s="10" customFormat="1" ht="20" customHeight="1" spans="1:6">
      <c r="A423" s="10">
        <v>421</v>
      </c>
      <c r="B423" s="10" t="s">
        <v>7</v>
      </c>
      <c r="C423" s="10" t="s">
        <v>48</v>
      </c>
      <c r="D423" s="10" t="s">
        <v>436</v>
      </c>
      <c r="E423" s="75">
        <v>80</v>
      </c>
      <c r="F423" s="76">
        <v>15864</v>
      </c>
    </row>
    <row r="424" s="10" customFormat="1" ht="20" customHeight="1" spans="1:6">
      <c r="A424" s="10">
        <v>422</v>
      </c>
      <c r="B424" s="10" t="s">
        <v>7</v>
      </c>
      <c r="C424" s="10" t="s">
        <v>8</v>
      </c>
      <c r="D424" s="10" t="s">
        <v>437</v>
      </c>
      <c r="E424" s="75">
        <v>80</v>
      </c>
      <c r="F424" s="76">
        <v>15931</v>
      </c>
    </row>
    <row r="425" s="10" customFormat="1" ht="20" customHeight="1" spans="1:6">
      <c r="A425" s="10">
        <v>423</v>
      </c>
      <c r="B425" s="10" t="s">
        <v>7</v>
      </c>
      <c r="C425" s="10" t="s">
        <v>57</v>
      </c>
      <c r="D425" s="10" t="s">
        <v>438</v>
      </c>
      <c r="E425" s="75">
        <v>80</v>
      </c>
      <c r="F425" s="76">
        <v>15821</v>
      </c>
    </row>
    <row r="426" s="10" customFormat="1" ht="20" customHeight="1" spans="1:6">
      <c r="A426" s="10">
        <v>424</v>
      </c>
      <c r="B426" s="10" t="s">
        <v>7</v>
      </c>
      <c r="C426" s="10" t="s">
        <v>8</v>
      </c>
      <c r="D426" s="10" t="s">
        <v>439</v>
      </c>
      <c r="E426" s="75">
        <v>80</v>
      </c>
      <c r="F426" s="76">
        <v>15964</v>
      </c>
    </row>
    <row r="427" s="10" customFormat="1" ht="20" customHeight="1" spans="1:6">
      <c r="A427" s="10">
        <v>425</v>
      </c>
      <c r="B427" s="10" t="s">
        <v>7</v>
      </c>
      <c r="C427" s="10" t="s">
        <v>61</v>
      </c>
      <c r="D427" s="10" t="s">
        <v>440</v>
      </c>
      <c r="E427" s="75">
        <v>80</v>
      </c>
      <c r="F427" s="76">
        <v>15568</v>
      </c>
    </row>
    <row r="428" s="10" customFormat="1" ht="20" customHeight="1" spans="1:6">
      <c r="A428" s="10">
        <v>426</v>
      </c>
      <c r="B428" s="10" t="s">
        <v>7</v>
      </c>
      <c r="C428" s="10" t="s">
        <v>94</v>
      </c>
      <c r="D428" s="10" t="s">
        <v>441</v>
      </c>
      <c r="E428" s="75">
        <v>80</v>
      </c>
      <c r="F428" s="76">
        <v>15937</v>
      </c>
    </row>
    <row r="429" s="10" customFormat="1" ht="20" customHeight="1" spans="1:6">
      <c r="A429" s="10">
        <v>427</v>
      </c>
      <c r="B429" s="10" t="s">
        <v>7</v>
      </c>
      <c r="C429" s="10" t="s">
        <v>19</v>
      </c>
      <c r="D429" s="10" t="s">
        <v>442</v>
      </c>
      <c r="E429" s="75">
        <v>80</v>
      </c>
      <c r="F429" s="76">
        <v>15978</v>
      </c>
    </row>
    <row r="430" s="10" customFormat="1" ht="20" customHeight="1" spans="1:6">
      <c r="A430" s="10">
        <v>428</v>
      </c>
      <c r="B430" s="10" t="s">
        <v>7</v>
      </c>
      <c r="C430" s="10" t="s">
        <v>35</v>
      </c>
      <c r="D430" s="10" t="s">
        <v>443</v>
      </c>
      <c r="E430" s="75">
        <v>80</v>
      </c>
      <c r="F430" s="76">
        <v>15925</v>
      </c>
    </row>
    <row r="431" s="10" customFormat="1" ht="20" customHeight="1" spans="1:6">
      <c r="A431" s="10">
        <v>429</v>
      </c>
      <c r="B431" s="10" t="s">
        <v>7</v>
      </c>
      <c r="C431" s="10" t="s">
        <v>8</v>
      </c>
      <c r="D431" s="10" t="s">
        <v>444</v>
      </c>
      <c r="E431" s="75">
        <v>80</v>
      </c>
      <c r="F431" s="76">
        <v>15663</v>
      </c>
    </row>
    <row r="432" s="10" customFormat="1" ht="20" customHeight="1" spans="1:6">
      <c r="A432" s="10">
        <v>430</v>
      </c>
      <c r="B432" s="10" t="s">
        <v>7</v>
      </c>
      <c r="C432" s="10" t="s">
        <v>61</v>
      </c>
      <c r="D432" s="10" t="s">
        <v>445</v>
      </c>
      <c r="E432" s="75">
        <v>80</v>
      </c>
      <c r="F432" s="76">
        <v>15958</v>
      </c>
    </row>
    <row r="433" s="10" customFormat="1" ht="20" customHeight="1" spans="1:6">
      <c r="A433" s="10">
        <v>431</v>
      </c>
      <c r="B433" s="10" t="s">
        <v>7</v>
      </c>
      <c r="C433" s="10" t="s">
        <v>57</v>
      </c>
      <c r="D433" s="10" t="s">
        <v>446</v>
      </c>
      <c r="E433" s="75">
        <v>80</v>
      </c>
      <c r="F433" s="76">
        <v>15888</v>
      </c>
    </row>
    <row r="434" s="10" customFormat="1" ht="20" customHeight="1" spans="1:6">
      <c r="A434" s="10">
        <v>432</v>
      </c>
      <c r="B434" s="10" t="s">
        <v>7</v>
      </c>
      <c r="C434" s="10" t="s">
        <v>35</v>
      </c>
      <c r="D434" s="10" t="s">
        <v>447</v>
      </c>
      <c r="E434" s="75">
        <v>80</v>
      </c>
      <c r="F434" s="76">
        <v>15774</v>
      </c>
    </row>
    <row r="435" s="10" customFormat="1" ht="20" customHeight="1" spans="1:6">
      <c r="A435" s="10">
        <v>433</v>
      </c>
      <c r="B435" s="10" t="s">
        <v>7</v>
      </c>
      <c r="C435" s="10" t="s">
        <v>12</v>
      </c>
      <c r="D435" s="10" t="s">
        <v>448</v>
      </c>
      <c r="E435" s="75">
        <v>80</v>
      </c>
      <c r="F435" s="76">
        <v>15956</v>
      </c>
    </row>
    <row r="436" s="10" customFormat="1" ht="20" customHeight="1" spans="1:6">
      <c r="A436" s="10">
        <v>434</v>
      </c>
      <c r="B436" s="10" t="s">
        <v>7</v>
      </c>
      <c r="C436" s="10" t="s">
        <v>35</v>
      </c>
      <c r="D436" s="10" t="s">
        <v>449</v>
      </c>
      <c r="E436" s="75">
        <v>80</v>
      </c>
      <c r="F436" s="76">
        <v>15961</v>
      </c>
    </row>
    <row r="437" s="10" customFormat="1" ht="20" customHeight="1" spans="1:6">
      <c r="A437" s="10">
        <v>435</v>
      </c>
      <c r="B437" s="10" t="s">
        <v>7</v>
      </c>
      <c r="C437" s="10" t="s">
        <v>77</v>
      </c>
      <c r="D437" s="10" t="s">
        <v>450</v>
      </c>
      <c r="E437" s="75">
        <v>80</v>
      </c>
      <c r="F437" s="76">
        <v>15962</v>
      </c>
    </row>
    <row r="438" s="10" customFormat="1" ht="20" customHeight="1" spans="1:6">
      <c r="A438" s="10">
        <v>436</v>
      </c>
      <c r="B438" s="10" t="s">
        <v>7</v>
      </c>
      <c r="C438" s="10" t="s">
        <v>77</v>
      </c>
      <c r="D438" s="10" t="s">
        <v>451</v>
      </c>
      <c r="E438" s="75">
        <v>80</v>
      </c>
      <c r="F438" s="76">
        <v>15981</v>
      </c>
    </row>
    <row r="439" s="10" customFormat="1" ht="20" customHeight="1" spans="1:6">
      <c r="A439" s="10">
        <v>437</v>
      </c>
      <c r="B439" s="10" t="s">
        <v>7</v>
      </c>
      <c r="C439" s="10" t="s">
        <v>35</v>
      </c>
      <c r="D439" s="10" t="s">
        <v>452</v>
      </c>
      <c r="E439" s="75">
        <v>80</v>
      </c>
      <c r="F439" s="76">
        <v>15970</v>
      </c>
    </row>
    <row r="440" s="10" customFormat="1" ht="20" customHeight="1" spans="1:6">
      <c r="A440" s="10">
        <v>438</v>
      </c>
      <c r="B440" s="10" t="s">
        <v>7</v>
      </c>
      <c r="C440" s="10" t="s">
        <v>91</v>
      </c>
      <c r="D440" s="10" t="s">
        <v>453</v>
      </c>
      <c r="E440" s="75">
        <v>80</v>
      </c>
      <c r="F440" s="76">
        <v>15845</v>
      </c>
    </row>
    <row r="441" s="10" customFormat="1" ht="20" customHeight="1" spans="1:6">
      <c r="A441" s="10">
        <v>439</v>
      </c>
      <c r="B441" s="10" t="s">
        <v>7</v>
      </c>
      <c r="C441" s="10" t="s">
        <v>35</v>
      </c>
      <c r="D441" s="10" t="s">
        <v>454</v>
      </c>
      <c r="E441" s="75">
        <v>80</v>
      </c>
      <c r="F441" s="76">
        <v>15936</v>
      </c>
    </row>
    <row r="442" s="10" customFormat="1" ht="20" customHeight="1" spans="1:6">
      <c r="A442" s="10">
        <v>440</v>
      </c>
      <c r="B442" s="10" t="s">
        <v>7</v>
      </c>
      <c r="C442" s="10" t="s">
        <v>19</v>
      </c>
      <c r="D442" s="10" t="s">
        <v>455</v>
      </c>
      <c r="E442" s="75">
        <v>80</v>
      </c>
      <c r="F442" s="76">
        <v>15962</v>
      </c>
    </row>
    <row r="443" s="10" customFormat="1" ht="20" customHeight="1" spans="1:6">
      <c r="A443" s="10">
        <v>441</v>
      </c>
      <c r="B443" s="10" t="s">
        <v>7</v>
      </c>
      <c r="C443" s="10" t="s">
        <v>77</v>
      </c>
      <c r="D443" s="10" t="s">
        <v>456</v>
      </c>
      <c r="E443" s="75">
        <v>80</v>
      </c>
      <c r="F443" s="76">
        <v>15981</v>
      </c>
    </row>
    <row r="444" s="10" customFormat="1" ht="20" customHeight="1" spans="1:6">
      <c r="A444" s="10">
        <v>442</v>
      </c>
      <c r="B444" s="10" t="s">
        <v>7</v>
      </c>
      <c r="C444" s="10" t="s">
        <v>69</v>
      </c>
      <c r="D444" s="10" t="s">
        <v>457</v>
      </c>
      <c r="E444" s="75">
        <v>80</v>
      </c>
      <c r="F444" s="76">
        <v>15854</v>
      </c>
    </row>
    <row r="445" s="10" customFormat="1" ht="20" customHeight="1" spans="1:6">
      <c r="A445" s="10">
        <v>443</v>
      </c>
      <c r="B445" s="10" t="s">
        <v>7</v>
      </c>
      <c r="C445" s="10" t="s">
        <v>8</v>
      </c>
      <c r="D445" s="10" t="s">
        <v>458</v>
      </c>
      <c r="E445" s="75">
        <v>80</v>
      </c>
      <c r="F445" s="76">
        <v>16000</v>
      </c>
    </row>
    <row r="446" s="10" customFormat="1" ht="20" customHeight="1" spans="1:6">
      <c r="A446" s="10">
        <v>444</v>
      </c>
      <c r="B446" s="10" t="s">
        <v>7</v>
      </c>
      <c r="C446" s="10" t="s">
        <v>48</v>
      </c>
      <c r="D446" s="10" t="s">
        <v>459</v>
      </c>
      <c r="E446" s="75">
        <v>80</v>
      </c>
      <c r="F446" s="76">
        <v>15995</v>
      </c>
    </row>
    <row r="447" s="10" customFormat="1" ht="20" customHeight="1" spans="1:6">
      <c r="A447" s="10">
        <v>445</v>
      </c>
      <c r="B447" s="10" t="s">
        <v>7</v>
      </c>
      <c r="C447" s="10" t="s">
        <v>69</v>
      </c>
      <c r="D447" s="10" t="s">
        <v>460</v>
      </c>
      <c r="E447" s="75">
        <v>80</v>
      </c>
      <c r="F447" s="76">
        <v>15990</v>
      </c>
    </row>
    <row r="448" s="10" customFormat="1" ht="20" customHeight="1" spans="1:6">
      <c r="A448" s="10">
        <v>446</v>
      </c>
      <c r="B448" s="10" t="s">
        <v>7</v>
      </c>
      <c r="C448" s="10" t="s">
        <v>91</v>
      </c>
      <c r="D448" s="10" t="s">
        <v>461</v>
      </c>
      <c r="E448" s="75">
        <v>80</v>
      </c>
      <c r="F448" s="76">
        <v>15988</v>
      </c>
    </row>
    <row r="449" s="10" customFormat="1" ht="20" customHeight="1" spans="1:6">
      <c r="A449" s="10">
        <v>447</v>
      </c>
      <c r="B449" s="10" t="s">
        <v>7</v>
      </c>
      <c r="C449" s="10" t="s">
        <v>77</v>
      </c>
      <c r="D449" s="10" t="s">
        <v>462</v>
      </c>
      <c r="E449" s="75">
        <v>80</v>
      </c>
      <c r="F449" s="76">
        <v>15994</v>
      </c>
    </row>
    <row r="450" s="10" customFormat="1" ht="20" customHeight="1" spans="1:6">
      <c r="A450" s="10">
        <v>448</v>
      </c>
      <c r="B450" s="10" t="s">
        <v>7</v>
      </c>
      <c r="C450" s="10" t="s">
        <v>35</v>
      </c>
      <c r="D450" s="10" t="s">
        <v>463</v>
      </c>
      <c r="E450" s="75">
        <v>80</v>
      </c>
      <c r="F450" s="76">
        <v>15983</v>
      </c>
    </row>
    <row r="451" s="10" customFormat="1" ht="20" customHeight="1" spans="1:6">
      <c r="A451" s="10">
        <v>449</v>
      </c>
      <c r="B451" s="10" t="s">
        <v>7</v>
      </c>
      <c r="C451" s="10" t="s">
        <v>61</v>
      </c>
      <c r="D451" s="10" t="s">
        <v>464</v>
      </c>
      <c r="E451" s="75">
        <v>80</v>
      </c>
      <c r="F451" s="76">
        <v>15930</v>
      </c>
    </row>
    <row r="452" s="10" customFormat="1" ht="20" customHeight="1" spans="1:6">
      <c r="A452" s="10">
        <v>450</v>
      </c>
      <c r="B452" s="10" t="s">
        <v>7</v>
      </c>
      <c r="C452" s="10" t="s">
        <v>91</v>
      </c>
      <c r="D452" s="10" t="s">
        <v>465</v>
      </c>
      <c r="E452" s="75">
        <v>80</v>
      </c>
      <c r="F452" s="76">
        <v>16004</v>
      </c>
    </row>
    <row r="453" s="10" customFormat="1" ht="20" customHeight="1" spans="1:6">
      <c r="A453" s="10">
        <v>451</v>
      </c>
      <c r="B453" s="10" t="s">
        <v>7</v>
      </c>
      <c r="C453" s="10" t="s">
        <v>77</v>
      </c>
      <c r="D453" s="10" t="s">
        <v>466</v>
      </c>
      <c r="E453" s="75">
        <v>80</v>
      </c>
      <c r="F453" s="76">
        <v>16039</v>
      </c>
    </row>
    <row r="454" s="10" customFormat="1" ht="20" customHeight="1" spans="1:6">
      <c r="A454" s="10">
        <v>452</v>
      </c>
      <c r="B454" s="10" t="s">
        <v>7</v>
      </c>
      <c r="C454" s="10" t="s">
        <v>29</v>
      </c>
      <c r="D454" s="10" t="s">
        <v>467</v>
      </c>
      <c r="E454" s="75">
        <v>80</v>
      </c>
      <c r="F454" s="76">
        <v>15990</v>
      </c>
    </row>
    <row r="455" s="10" customFormat="1" ht="20" customHeight="1" spans="1:6">
      <c r="A455" s="10">
        <v>453</v>
      </c>
      <c r="B455" s="10" t="s">
        <v>7</v>
      </c>
      <c r="C455" s="10" t="s">
        <v>87</v>
      </c>
      <c r="D455" s="10" t="s">
        <v>468</v>
      </c>
      <c r="E455" s="75">
        <v>80</v>
      </c>
      <c r="F455" s="76">
        <v>16054</v>
      </c>
    </row>
    <row r="456" s="10" customFormat="1" ht="20" customHeight="1" spans="1:6">
      <c r="A456" s="10">
        <v>454</v>
      </c>
      <c r="B456" s="10" t="s">
        <v>7</v>
      </c>
      <c r="C456" s="10" t="s">
        <v>77</v>
      </c>
      <c r="D456" s="10" t="s">
        <v>469</v>
      </c>
      <c r="E456" s="75">
        <v>80</v>
      </c>
      <c r="F456" s="76">
        <v>15969</v>
      </c>
    </row>
    <row r="457" s="10" customFormat="1" ht="20" customHeight="1" spans="1:6">
      <c r="A457" s="10">
        <v>455</v>
      </c>
      <c r="B457" s="10" t="s">
        <v>7</v>
      </c>
      <c r="C457" s="10" t="s">
        <v>48</v>
      </c>
      <c r="D457" s="10" t="s">
        <v>470</v>
      </c>
      <c r="E457" s="75">
        <v>80</v>
      </c>
      <c r="F457" s="76">
        <v>15873</v>
      </c>
    </row>
    <row r="458" s="10" customFormat="1" ht="20" customHeight="1" spans="1:6">
      <c r="A458" s="10">
        <v>456</v>
      </c>
      <c r="B458" s="10" t="s">
        <v>7</v>
      </c>
      <c r="C458" s="10" t="s">
        <v>45</v>
      </c>
      <c r="D458" s="10" t="s">
        <v>471</v>
      </c>
      <c r="E458" s="75">
        <v>80</v>
      </c>
      <c r="F458" s="76">
        <v>16037</v>
      </c>
    </row>
    <row r="459" s="10" customFormat="1" ht="20" customHeight="1" spans="1:6">
      <c r="A459" s="10">
        <v>457</v>
      </c>
      <c r="B459" s="10" t="s">
        <v>7</v>
      </c>
      <c r="C459" s="10" t="s">
        <v>45</v>
      </c>
      <c r="D459" s="10" t="s">
        <v>472</v>
      </c>
      <c r="E459" s="75">
        <v>80</v>
      </c>
      <c r="F459" s="76">
        <v>16050</v>
      </c>
    </row>
    <row r="460" s="10" customFormat="1" ht="20" customHeight="1" spans="1:6">
      <c r="A460" s="10">
        <v>458</v>
      </c>
      <c r="B460" s="10" t="s">
        <v>7</v>
      </c>
      <c r="C460" s="10" t="s">
        <v>91</v>
      </c>
      <c r="D460" s="10" t="s">
        <v>473</v>
      </c>
      <c r="E460" s="75">
        <v>80</v>
      </c>
      <c r="F460" s="76">
        <v>16037</v>
      </c>
    </row>
    <row r="461" s="10" customFormat="1" ht="20" customHeight="1" spans="1:6">
      <c r="A461" s="10">
        <v>459</v>
      </c>
      <c r="B461" s="10" t="s">
        <v>7</v>
      </c>
      <c r="C461" s="10" t="s">
        <v>57</v>
      </c>
      <c r="D461" s="10" t="s">
        <v>474</v>
      </c>
      <c r="E461" s="75">
        <v>80</v>
      </c>
      <c r="F461" s="76">
        <v>16037</v>
      </c>
    </row>
    <row r="462" s="10" customFormat="1" ht="20" customHeight="1" spans="1:6">
      <c r="A462" s="10">
        <v>460</v>
      </c>
      <c r="B462" s="10" t="s">
        <v>7</v>
      </c>
      <c r="C462" s="10" t="s">
        <v>19</v>
      </c>
      <c r="D462" s="10" t="s">
        <v>261</v>
      </c>
      <c r="E462" s="75">
        <v>80</v>
      </c>
      <c r="F462" s="76">
        <v>15417</v>
      </c>
    </row>
    <row r="463" s="10" customFormat="1" ht="20" customHeight="1" spans="1:6">
      <c r="A463" s="10">
        <v>461</v>
      </c>
      <c r="B463" s="10" t="s">
        <v>7</v>
      </c>
      <c r="C463" s="10" t="s">
        <v>87</v>
      </c>
      <c r="D463" s="10" t="s">
        <v>475</v>
      </c>
      <c r="E463" s="75">
        <v>80</v>
      </c>
      <c r="F463" s="76">
        <v>16072</v>
      </c>
    </row>
    <row r="464" s="10" customFormat="1" ht="20" customHeight="1" spans="1:6">
      <c r="A464" s="10">
        <v>462</v>
      </c>
      <c r="B464" s="10" t="s">
        <v>7</v>
      </c>
      <c r="C464" s="10" t="s">
        <v>85</v>
      </c>
      <c r="D464" s="10" t="s">
        <v>476</v>
      </c>
      <c r="E464" s="75">
        <v>80</v>
      </c>
      <c r="F464" s="76">
        <v>16065</v>
      </c>
    </row>
    <row r="465" s="10" customFormat="1" ht="20" customHeight="1" spans="1:6">
      <c r="A465" s="10">
        <v>463</v>
      </c>
      <c r="B465" s="10" t="s">
        <v>7</v>
      </c>
      <c r="C465" s="10" t="s">
        <v>29</v>
      </c>
      <c r="D465" s="10" t="s">
        <v>477</v>
      </c>
      <c r="E465" s="75">
        <v>80</v>
      </c>
      <c r="F465" s="76">
        <v>16028</v>
      </c>
    </row>
    <row r="466" s="10" customFormat="1" ht="20" customHeight="1" spans="1:6">
      <c r="A466" s="10">
        <v>464</v>
      </c>
      <c r="B466" s="10" t="s">
        <v>7</v>
      </c>
      <c r="C466" s="10" t="s">
        <v>12</v>
      </c>
      <c r="D466" s="10" t="s">
        <v>478</v>
      </c>
      <c r="E466" s="75">
        <v>80</v>
      </c>
      <c r="F466" s="76">
        <v>16053</v>
      </c>
    </row>
    <row r="467" s="10" customFormat="1" ht="20" customHeight="1" spans="1:6">
      <c r="A467" s="10">
        <v>465</v>
      </c>
      <c r="B467" s="10" t="s">
        <v>7</v>
      </c>
      <c r="C467" s="10" t="s">
        <v>48</v>
      </c>
      <c r="D467" s="10" t="s">
        <v>479</v>
      </c>
      <c r="E467" s="75">
        <v>80</v>
      </c>
      <c r="F467" s="76">
        <v>16013</v>
      </c>
    </row>
    <row r="468" s="10" customFormat="1" ht="20" customHeight="1" spans="1:6">
      <c r="A468" s="10">
        <v>466</v>
      </c>
      <c r="B468" s="10" t="s">
        <v>7</v>
      </c>
      <c r="C468" s="10" t="s">
        <v>61</v>
      </c>
      <c r="D468" s="10" t="s">
        <v>480</v>
      </c>
      <c r="E468" s="75">
        <v>80</v>
      </c>
      <c r="F468" s="76">
        <v>16055</v>
      </c>
    </row>
    <row r="469" s="10" customFormat="1" ht="20" customHeight="1" spans="1:6">
      <c r="A469" s="10">
        <v>467</v>
      </c>
      <c r="B469" s="10" t="s">
        <v>7</v>
      </c>
      <c r="C469" s="10" t="s">
        <v>12</v>
      </c>
      <c r="D469" s="10" t="s">
        <v>481</v>
      </c>
      <c r="E469" s="75">
        <v>80</v>
      </c>
      <c r="F469" s="76">
        <v>15663</v>
      </c>
    </row>
    <row r="470" s="10" customFormat="1" ht="20" customHeight="1" spans="1:6">
      <c r="A470" s="10">
        <v>468</v>
      </c>
      <c r="B470" s="10" t="s">
        <v>7</v>
      </c>
      <c r="C470" s="10" t="s">
        <v>19</v>
      </c>
      <c r="D470" s="10" t="s">
        <v>482</v>
      </c>
      <c r="E470" s="75">
        <v>80</v>
      </c>
      <c r="F470" s="76">
        <v>16096</v>
      </c>
    </row>
    <row r="471" s="10" customFormat="1" ht="20" customHeight="1" spans="1:6">
      <c r="A471" s="10">
        <v>469</v>
      </c>
      <c r="B471" s="10" t="s">
        <v>7</v>
      </c>
      <c r="C471" s="10" t="s">
        <v>77</v>
      </c>
      <c r="D471" s="10" t="s">
        <v>483</v>
      </c>
      <c r="E471" s="75">
        <v>80</v>
      </c>
      <c r="F471" s="76">
        <v>16074</v>
      </c>
    </row>
    <row r="472" s="10" customFormat="1" ht="20" customHeight="1" spans="1:6">
      <c r="A472" s="10">
        <v>470</v>
      </c>
      <c r="B472" s="10" t="s">
        <v>7</v>
      </c>
      <c r="C472" s="10" t="s">
        <v>45</v>
      </c>
      <c r="D472" s="10" t="s">
        <v>484</v>
      </c>
      <c r="E472" s="75">
        <v>80</v>
      </c>
      <c r="F472" s="76">
        <v>15900</v>
      </c>
    </row>
    <row r="473" s="10" customFormat="1" ht="20" customHeight="1" spans="1:6">
      <c r="A473" s="10">
        <v>471</v>
      </c>
      <c r="B473" s="10" t="s">
        <v>7</v>
      </c>
      <c r="C473" s="10" t="s">
        <v>57</v>
      </c>
      <c r="D473" s="10" t="s">
        <v>485</v>
      </c>
      <c r="E473" s="75">
        <v>80</v>
      </c>
      <c r="F473" s="76">
        <v>16069</v>
      </c>
    </row>
    <row r="474" s="10" customFormat="1" ht="20" customHeight="1" spans="1:6">
      <c r="A474" s="10">
        <v>472</v>
      </c>
      <c r="B474" s="10" t="s">
        <v>7</v>
      </c>
      <c r="C474" s="10" t="s">
        <v>87</v>
      </c>
      <c r="D474" s="10" t="s">
        <v>486</v>
      </c>
      <c r="E474" s="75">
        <v>80</v>
      </c>
      <c r="F474" s="76">
        <v>15851</v>
      </c>
    </row>
    <row r="475" s="10" customFormat="1" ht="20" customHeight="1" spans="1:6">
      <c r="A475" s="10">
        <v>473</v>
      </c>
      <c r="B475" s="10" t="s">
        <v>7</v>
      </c>
      <c r="C475" s="10" t="s">
        <v>29</v>
      </c>
      <c r="D475" s="10" t="s">
        <v>487</v>
      </c>
      <c r="E475" s="75">
        <v>80</v>
      </c>
      <c r="F475" s="76">
        <v>16107</v>
      </c>
    </row>
    <row r="476" s="10" customFormat="1" ht="20" customHeight="1" spans="1:6">
      <c r="A476" s="10">
        <v>474</v>
      </c>
      <c r="B476" s="10" t="s">
        <v>7</v>
      </c>
      <c r="C476" s="10" t="s">
        <v>29</v>
      </c>
      <c r="D476" s="10" t="s">
        <v>488</v>
      </c>
      <c r="E476" s="75">
        <v>80</v>
      </c>
      <c r="F476" s="76">
        <v>15837</v>
      </c>
    </row>
    <row r="477" s="10" customFormat="1" ht="20" customHeight="1" spans="1:6">
      <c r="A477" s="10">
        <v>475</v>
      </c>
      <c r="B477" s="10" t="s">
        <v>7</v>
      </c>
      <c r="C477" s="10" t="s">
        <v>8</v>
      </c>
      <c r="D477" s="10" t="s">
        <v>113</v>
      </c>
      <c r="E477" s="75">
        <v>80</v>
      </c>
      <c r="F477" s="76">
        <v>16165</v>
      </c>
    </row>
    <row r="478" s="10" customFormat="1" ht="20" customHeight="1" spans="1:6">
      <c r="A478" s="10">
        <v>476</v>
      </c>
      <c r="B478" s="10" t="s">
        <v>7</v>
      </c>
      <c r="C478" s="10" t="s">
        <v>19</v>
      </c>
      <c r="D478" s="10" t="s">
        <v>489</v>
      </c>
      <c r="E478" s="75">
        <v>80</v>
      </c>
      <c r="F478" s="76">
        <v>16166</v>
      </c>
    </row>
    <row r="479" s="10" customFormat="1" ht="20" customHeight="1" spans="1:6">
      <c r="A479" s="10">
        <v>477</v>
      </c>
      <c r="B479" s="10" t="s">
        <v>7</v>
      </c>
      <c r="C479" s="10" t="s">
        <v>91</v>
      </c>
      <c r="D479" s="10" t="s">
        <v>490</v>
      </c>
      <c r="E479" s="75">
        <v>80</v>
      </c>
      <c r="F479" s="76">
        <v>16164</v>
      </c>
    </row>
    <row r="480" s="10" customFormat="1" ht="20" customHeight="1" spans="1:6">
      <c r="A480" s="10">
        <v>478</v>
      </c>
      <c r="B480" s="10" t="s">
        <v>7</v>
      </c>
      <c r="C480" s="10" t="s">
        <v>35</v>
      </c>
      <c r="D480" s="10" t="s">
        <v>491</v>
      </c>
      <c r="E480" s="75">
        <v>80</v>
      </c>
      <c r="F480" s="76">
        <v>16140</v>
      </c>
    </row>
    <row r="481" s="10" customFormat="1" ht="20" customHeight="1" spans="1:6">
      <c r="A481" s="10">
        <v>479</v>
      </c>
      <c r="B481" s="10" t="s">
        <v>7</v>
      </c>
      <c r="C481" s="10" t="s">
        <v>8</v>
      </c>
      <c r="D481" s="10" t="s">
        <v>492</v>
      </c>
      <c r="E481" s="75">
        <v>80</v>
      </c>
      <c r="F481" s="76">
        <v>16179</v>
      </c>
    </row>
    <row r="482" s="10" customFormat="1" ht="20" customHeight="1" spans="1:6">
      <c r="A482" s="10">
        <v>480</v>
      </c>
      <c r="B482" s="10" t="s">
        <v>7</v>
      </c>
      <c r="C482" s="10" t="s">
        <v>19</v>
      </c>
      <c r="D482" s="10" t="s">
        <v>493</v>
      </c>
      <c r="E482" s="75">
        <v>80</v>
      </c>
      <c r="F482" s="76">
        <v>15990</v>
      </c>
    </row>
    <row r="483" s="10" customFormat="1" ht="20" customHeight="1" spans="1:6">
      <c r="A483" s="10">
        <v>481</v>
      </c>
      <c r="B483" s="10" t="s">
        <v>7</v>
      </c>
      <c r="C483" s="10" t="s">
        <v>12</v>
      </c>
      <c r="D483" s="10" t="s">
        <v>494</v>
      </c>
      <c r="E483" s="75">
        <v>80</v>
      </c>
      <c r="F483" s="76">
        <v>15980</v>
      </c>
    </row>
    <row r="484" s="10" customFormat="1" ht="20" customHeight="1" spans="1:6">
      <c r="A484" s="10">
        <v>482</v>
      </c>
      <c r="B484" s="10" t="s">
        <v>7</v>
      </c>
      <c r="C484" s="10" t="s">
        <v>61</v>
      </c>
      <c r="D484" s="10" t="s">
        <v>495</v>
      </c>
      <c r="E484" s="75">
        <v>80</v>
      </c>
      <c r="F484" s="76">
        <v>15741</v>
      </c>
    </row>
    <row r="485" s="10" customFormat="1" ht="20" customHeight="1" spans="1:6">
      <c r="A485" s="10">
        <v>483</v>
      </c>
      <c r="B485" s="10" t="s">
        <v>7</v>
      </c>
      <c r="C485" s="10" t="s">
        <v>12</v>
      </c>
      <c r="D485" s="10" t="s">
        <v>496</v>
      </c>
      <c r="E485" s="75">
        <v>80</v>
      </c>
      <c r="F485" s="76">
        <v>15805</v>
      </c>
    </row>
    <row r="486" s="10" customFormat="1" ht="20" customHeight="1" spans="1:6">
      <c r="A486" s="10">
        <v>484</v>
      </c>
      <c r="B486" s="10" t="s">
        <v>7</v>
      </c>
      <c r="C486" s="10" t="s">
        <v>19</v>
      </c>
      <c r="D486" s="10" t="s">
        <v>497</v>
      </c>
      <c r="E486" s="75">
        <v>80</v>
      </c>
      <c r="F486" s="76">
        <v>15872</v>
      </c>
    </row>
    <row r="487" s="10" customFormat="1" ht="20" customHeight="1" spans="1:6">
      <c r="A487" s="10">
        <v>485</v>
      </c>
      <c r="B487" s="10" t="s">
        <v>7</v>
      </c>
      <c r="C487" s="10" t="s">
        <v>45</v>
      </c>
      <c r="D487" s="10" t="s">
        <v>498</v>
      </c>
      <c r="E487" s="75">
        <v>80</v>
      </c>
      <c r="F487" s="76">
        <v>16097</v>
      </c>
    </row>
    <row r="488" s="10" customFormat="1" ht="20" customHeight="1" spans="1:6">
      <c r="A488" s="10">
        <v>486</v>
      </c>
      <c r="B488" s="10" t="s">
        <v>7</v>
      </c>
      <c r="C488" s="10" t="s">
        <v>29</v>
      </c>
      <c r="D488" s="10" t="s">
        <v>499</v>
      </c>
      <c r="E488" s="75">
        <v>80</v>
      </c>
      <c r="F488" s="76">
        <v>16141</v>
      </c>
    </row>
    <row r="489" s="10" customFormat="1" ht="20" customHeight="1" spans="1:6">
      <c r="A489" s="10">
        <v>487</v>
      </c>
      <c r="B489" s="10" t="s">
        <v>7</v>
      </c>
      <c r="C489" s="10" t="s">
        <v>35</v>
      </c>
      <c r="D489" s="10" t="s">
        <v>500</v>
      </c>
      <c r="E489" s="75">
        <v>80</v>
      </c>
      <c r="F489" s="76">
        <v>16181</v>
      </c>
    </row>
    <row r="490" s="10" customFormat="1" ht="20" customHeight="1" spans="1:6">
      <c r="A490" s="10">
        <v>488</v>
      </c>
      <c r="B490" s="10" t="s">
        <v>7</v>
      </c>
      <c r="C490" s="10" t="s">
        <v>69</v>
      </c>
      <c r="D490" s="10" t="s">
        <v>501</v>
      </c>
      <c r="E490" s="75">
        <v>80</v>
      </c>
      <c r="F490" s="76">
        <v>16200</v>
      </c>
    </row>
    <row r="491" s="10" customFormat="1" ht="20" customHeight="1" spans="1:6">
      <c r="A491" s="10">
        <v>489</v>
      </c>
      <c r="B491" s="10" t="s">
        <v>7</v>
      </c>
      <c r="C491" s="10" t="s">
        <v>69</v>
      </c>
      <c r="D491" s="10" t="s">
        <v>502</v>
      </c>
      <c r="E491" s="75">
        <v>80</v>
      </c>
      <c r="F491" s="76">
        <v>16227</v>
      </c>
    </row>
    <row r="492" s="10" customFormat="1" ht="20" customHeight="1" spans="1:6">
      <c r="A492" s="10">
        <v>490</v>
      </c>
      <c r="B492" s="10" t="s">
        <v>7</v>
      </c>
      <c r="C492" s="10" t="s">
        <v>91</v>
      </c>
      <c r="D492" s="10" t="s">
        <v>503</v>
      </c>
      <c r="E492" s="75">
        <v>80</v>
      </c>
      <c r="F492" s="76">
        <v>16147</v>
      </c>
    </row>
    <row r="493" s="10" customFormat="1" ht="20" customHeight="1" spans="1:6">
      <c r="A493" s="10">
        <v>491</v>
      </c>
      <c r="B493" s="10" t="s">
        <v>7</v>
      </c>
      <c r="C493" s="10" t="s">
        <v>48</v>
      </c>
      <c r="D493" s="10" t="s">
        <v>504</v>
      </c>
      <c r="E493" s="75">
        <v>80</v>
      </c>
      <c r="F493" s="76">
        <v>16227</v>
      </c>
    </row>
    <row r="494" s="10" customFormat="1" ht="20" customHeight="1" spans="1:6">
      <c r="A494" s="10">
        <v>492</v>
      </c>
      <c r="B494" s="10" t="s">
        <v>7</v>
      </c>
      <c r="C494" s="10" t="s">
        <v>61</v>
      </c>
      <c r="D494" s="10" t="s">
        <v>505</v>
      </c>
      <c r="E494" s="75">
        <v>80</v>
      </c>
      <c r="F494" s="76">
        <v>16252</v>
      </c>
    </row>
    <row r="495" s="10" customFormat="1" ht="20" customHeight="1" spans="1:6">
      <c r="A495" s="10">
        <v>493</v>
      </c>
      <c r="B495" s="10" t="s">
        <v>7</v>
      </c>
      <c r="C495" s="10" t="s">
        <v>94</v>
      </c>
      <c r="D495" s="10" t="s">
        <v>506</v>
      </c>
      <c r="E495" s="75">
        <v>80</v>
      </c>
      <c r="F495" s="76">
        <v>16202</v>
      </c>
    </row>
    <row r="496" s="10" customFormat="1" ht="20" customHeight="1" spans="1:6">
      <c r="A496" s="10">
        <v>494</v>
      </c>
      <c r="B496" s="10" t="s">
        <v>7</v>
      </c>
      <c r="C496" s="10" t="s">
        <v>85</v>
      </c>
      <c r="D496" s="10" t="s">
        <v>507</v>
      </c>
      <c r="E496" s="75">
        <v>80</v>
      </c>
      <c r="F496" s="76">
        <v>16166</v>
      </c>
    </row>
    <row r="497" s="10" customFormat="1" ht="20" customHeight="1" spans="1:6">
      <c r="A497" s="10">
        <v>495</v>
      </c>
      <c r="B497" s="10" t="s">
        <v>7</v>
      </c>
      <c r="C497" s="10" t="s">
        <v>69</v>
      </c>
      <c r="D497" s="10" t="s">
        <v>508</v>
      </c>
      <c r="E497" s="75">
        <v>80</v>
      </c>
      <c r="F497" s="76">
        <v>16242</v>
      </c>
    </row>
    <row r="498" s="10" customFormat="1" ht="20" customHeight="1" spans="1:6">
      <c r="A498" s="10">
        <v>496</v>
      </c>
      <c r="B498" s="10" t="s">
        <v>7</v>
      </c>
      <c r="C498" s="10" t="s">
        <v>77</v>
      </c>
      <c r="D498" s="10" t="s">
        <v>509</v>
      </c>
      <c r="E498" s="75">
        <v>80</v>
      </c>
      <c r="F498" s="76">
        <v>15095</v>
      </c>
    </row>
    <row r="499" s="10" customFormat="1" ht="20" customHeight="1" spans="1:6">
      <c r="A499" s="10">
        <v>497</v>
      </c>
      <c r="B499" s="10" t="s">
        <v>7</v>
      </c>
      <c r="C499" s="10" t="s">
        <v>61</v>
      </c>
      <c r="D499" s="10" t="s">
        <v>510</v>
      </c>
      <c r="E499" s="75">
        <v>80</v>
      </c>
      <c r="F499" s="76">
        <v>16160</v>
      </c>
    </row>
    <row r="500" s="10" customFormat="1" ht="20" customHeight="1" spans="1:6">
      <c r="A500" s="10">
        <v>498</v>
      </c>
      <c r="B500" s="10" t="s">
        <v>7</v>
      </c>
      <c r="C500" s="10" t="s">
        <v>48</v>
      </c>
      <c r="D500" s="10" t="s">
        <v>511</v>
      </c>
      <c r="E500" s="75">
        <v>80</v>
      </c>
      <c r="F500" s="76">
        <v>16017</v>
      </c>
    </row>
    <row r="501" s="10" customFormat="1" ht="20" customHeight="1" spans="1:6">
      <c r="A501" s="10">
        <v>499</v>
      </c>
      <c r="B501" s="10" t="s">
        <v>7</v>
      </c>
      <c r="C501" s="10" t="s">
        <v>69</v>
      </c>
      <c r="D501" s="10" t="s">
        <v>512</v>
      </c>
      <c r="E501" s="75">
        <v>80</v>
      </c>
      <c r="F501" s="76">
        <v>16259</v>
      </c>
    </row>
    <row r="502" s="10" customFormat="1" ht="20" customHeight="1" spans="1:6">
      <c r="A502" s="10">
        <v>500</v>
      </c>
      <c r="B502" s="10" t="s">
        <v>7</v>
      </c>
      <c r="C502" s="10" t="s">
        <v>19</v>
      </c>
      <c r="D502" s="10" t="s">
        <v>513</v>
      </c>
      <c r="E502" s="75">
        <v>80</v>
      </c>
      <c r="F502" s="76">
        <v>15987</v>
      </c>
    </row>
    <row r="503" s="10" customFormat="1" ht="20" customHeight="1" spans="1:6">
      <c r="A503" s="10">
        <v>501</v>
      </c>
      <c r="B503" s="10" t="s">
        <v>7</v>
      </c>
      <c r="C503" s="10" t="s">
        <v>35</v>
      </c>
      <c r="D503" s="10" t="s">
        <v>514</v>
      </c>
      <c r="E503" s="75">
        <v>80</v>
      </c>
      <c r="F503" s="76">
        <v>16143</v>
      </c>
    </row>
    <row r="504" s="10" customFormat="1" ht="20" customHeight="1" spans="1:6">
      <c r="A504" s="10">
        <v>502</v>
      </c>
      <c r="B504" s="10" t="s">
        <v>7</v>
      </c>
      <c r="C504" s="10" t="s">
        <v>35</v>
      </c>
      <c r="D504" s="10" t="s">
        <v>515</v>
      </c>
      <c r="E504" s="75">
        <v>80</v>
      </c>
      <c r="F504" s="76">
        <v>15476</v>
      </c>
    </row>
    <row r="505" s="10" customFormat="1" ht="20" customHeight="1" spans="1:6">
      <c r="A505" s="10">
        <v>503</v>
      </c>
      <c r="B505" s="10" t="s">
        <v>7</v>
      </c>
      <c r="C505" s="10" t="s">
        <v>45</v>
      </c>
      <c r="D505" s="10" t="s">
        <v>516</v>
      </c>
      <c r="E505" s="75">
        <v>80</v>
      </c>
      <c r="F505" s="76">
        <v>16287</v>
      </c>
    </row>
    <row r="506" s="10" customFormat="1" ht="20" customHeight="1" spans="1:6">
      <c r="A506" s="10">
        <v>504</v>
      </c>
      <c r="B506" s="10" t="s">
        <v>7</v>
      </c>
      <c r="C506" s="10" t="s">
        <v>29</v>
      </c>
      <c r="D506" s="10" t="s">
        <v>517</v>
      </c>
      <c r="E506" s="75">
        <v>80</v>
      </c>
      <c r="F506" s="76">
        <v>16033</v>
      </c>
    </row>
    <row r="507" s="10" customFormat="1" ht="20" customHeight="1" spans="1:6">
      <c r="A507" s="10">
        <v>505</v>
      </c>
      <c r="B507" s="10" t="s">
        <v>7</v>
      </c>
      <c r="C507" s="10" t="s">
        <v>69</v>
      </c>
      <c r="D507" s="10" t="s">
        <v>518</v>
      </c>
      <c r="E507" s="75">
        <v>80</v>
      </c>
      <c r="F507" s="76">
        <v>16306</v>
      </c>
    </row>
    <row r="508" s="10" customFormat="1" ht="20" customHeight="1" spans="1:6">
      <c r="A508" s="10">
        <v>506</v>
      </c>
      <c r="B508" s="10" t="s">
        <v>7</v>
      </c>
      <c r="C508" s="10" t="s">
        <v>77</v>
      </c>
      <c r="D508" s="10" t="s">
        <v>519</v>
      </c>
      <c r="E508" s="75">
        <v>80</v>
      </c>
      <c r="F508" s="76">
        <v>16227</v>
      </c>
    </row>
    <row r="509" s="10" customFormat="1" ht="20" customHeight="1" spans="1:6">
      <c r="A509" s="10">
        <v>507</v>
      </c>
      <c r="B509" s="10" t="s">
        <v>7</v>
      </c>
      <c r="C509" s="10" t="s">
        <v>85</v>
      </c>
      <c r="D509" s="10" t="s">
        <v>520</v>
      </c>
      <c r="E509" s="75">
        <v>80</v>
      </c>
      <c r="F509" s="76">
        <v>15817</v>
      </c>
    </row>
    <row r="510" s="10" customFormat="1" ht="20" customHeight="1" spans="1:6">
      <c r="A510" s="10">
        <v>508</v>
      </c>
      <c r="B510" s="10" t="s">
        <v>7</v>
      </c>
      <c r="C510" s="10" t="s">
        <v>8</v>
      </c>
      <c r="D510" s="10" t="s">
        <v>521</v>
      </c>
      <c r="E510" s="75">
        <v>80</v>
      </c>
      <c r="F510" s="76">
        <v>16171</v>
      </c>
    </row>
    <row r="511" s="10" customFormat="1" ht="20" customHeight="1" spans="1:6">
      <c r="A511" s="10">
        <v>509</v>
      </c>
      <c r="B511" s="10" t="s">
        <v>7</v>
      </c>
      <c r="C511" s="10" t="s">
        <v>85</v>
      </c>
      <c r="D511" s="10" t="s">
        <v>522</v>
      </c>
      <c r="E511" s="75">
        <v>80</v>
      </c>
      <c r="F511" s="76">
        <v>15980</v>
      </c>
    </row>
    <row r="512" s="10" customFormat="1" ht="20" customHeight="1" spans="1:6">
      <c r="A512" s="10">
        <v>510</v>
      </c>
      <c r="B512" s="10" t="s">
        <v>7</v>
      </c>
      <c r="C512" s="10" t="s">
        <v>77</v>
      </c>
      <c r="D512" s="10" t="s">
        <v>523</v>
      </c>
      <c r="E512" s="75">
        <v>80</v>
      </c>
      <c r="F512" s="76">
        <v>16210</v>
      </c>
    </row>
    <row r="513" s="10" customFormat="1" ht="20" customHeight="1" spans="1:6">
      <c r="A513" s="10">
        <v>511</v>
      </c>
      <c r="B513" s="10" t="s">
        <v>7</v>
      </c>
      <c r="C513" s="10" t="s">
        <v>19</v>
      </c>
      <c r="D513" s="10" t="s">
        <v>524</v>
      </c>
      <c r="E513" s="75">
        <v>80</v>
      </c>
      <c r="F513" s="76">
        <v>16136</v>
      </c>
    </row>
    <row r="514" s="10" customFormat="1" ht="20" customHeight="1" spans="1:6">
      <c r="A514" s="10">
        <v>512</v>
      </c>
      <c r="B514" s="10" t="s">
        <v>7</v>
      </c>
      <c r="C514" s="10" t="s">
        <v>35</v>
      </c>
      <c r="D514" s="10" t="s">
        <v>525</v>
      </c>
      <c r="E514" s="75">
        <v>80</v>
      </c>
      <c r="F514" s="76">
        <v>16259</v>
      </c>
    </row>
    <row r="515" s="10" customFormat="1" ht="20" customHeight="1" spans="1:6">
      <c r="A515" s="10">
        <v>513</v>
      </c>
      <c r="B515" s="10" t="s">
        <v>7</v>
      </c>
      <c r="C515" s="10" t="s">
        <v>35</v>
      </c>
      <c r="D515" s="10" t="s">
        <v>526</v>
      </c>
      <c r="E515" s="75">
        <v>80</v>
      </c>
      <c r="F515" s="76">
        <v>16285</v>
      </c>
    </row>
    <row r="516" s="10" customFormat="1" ht="20" customHeight="1" spans="1:6">
      <c r="A516" s="10">
        <v>514</v>
      </c>
      <c r="B516" s="10" t="s">
        <v>7</v>
      </c>
      <c r="C516" s="10" t="s">
        <v>91</v>
      </c>
      <c r="D516" s="10" t="s">
        <v>527</v>
      </c>
      <c r="E516" s="75">
        <v>80</v>
      </c>
      <c r="F516" s="76">
        <v>16294</v>
      </c>
    </row>
    <row r="517" s="10" customFormat="1" ht="20" customHeight="1" spans="1:6">
      <c r="A517" s="10">
        <v>515</v>
      </c>
      <c r="B517" s="10" t="s">
        <v>7</v>
      </c>
      <c r="C517" s="10" t="s">
        <v>57</v>
      </c>
      <c r="D517" s="10" t="s">
        <v>528</v>
      </c>
      <c r="E517" s="75">
        <v>80</v>
      </c>
      <c r="F517" s="76">
        <v>15922</v>
      </c>
    </row>
    <row r="518" s="10" customFormat="1" ht="20" customHeight="1" spans="1:6">
      <c r="A518" s="10">
        <v>516</v>
      </c>
      <c r="B518" s="10" t="s">
        <v>7</v>
      </c>
      <c r="C518" s="10" t="s">
        <v>77</v>
      </c>
      <c r="D518" s="10" t="s">
        <v>529</v>
      </c>
      <c r="E518" s="75">
        <v>80</v>
      </c>
      <c r="F518" s="76">
        <v>16276</v>
      </c>
    </row>
    <row r="519" s="10" customFormat="1" ht="23" customHeight="1" spans="1:6">
      <c r="A519" s="10">
        <v>517</v>
      </c>
      <c r="B519" s="10" t="s">
        <v>7</v>
      </c>
      <c r="C519" s="10" t="s">
        <v>61</v>
      </c>
      <c r="D519" s="10" t="s">
        <v>530</v>
      </c>
      <c r="E519" s="75">
        <v>80</v>
      </c>
      <c r="F519" s="76">
        <v>16350</v>
      </c>
    </row>
    <row r="520" s="10" customFormat="1" ht="23" customHeight="1" spans="1:6">
      <c r="A520" s="10">
        <v>518</v>
      </c>
      <c r="B520" s="10" t="s">
        <v>7</v>
      </c>
      <c r="C520" s="10" t="s">
        <v>77</v>
      </c>
      <c r="D520" s="10" t="s">
        <v>531</v>
      </c>
      <c r="E520" s="75">
        <v>80</v>
      </c>
      <c r="F520" s="76">
        <v>16334</v>
      </c>
    </row>
    <row r="521" s="10" customFormat="1" ht="23" customHeight="1" spans="1:6">
      <c r="A521" s="10">
        <v>519</v>
      </c>
      <c r="B521" s="10" t="s">
        <v>7</v>
      </c>
      <c r="C521" s="10" t="s">
        <v>29</v>
      </c>
      <c r="D521" s="10" t="s">
        <v>532</v>
      </c>
      <c r="E521" s="75">
        <v>80</v>
      </c>
      <c r="F521" s="76">
        <v>15691</v>
      </c>
    </row>
    <row r="522" s="10" customFormat="1" ht="23" customHeight="1" spans="1:6">
      <c r="A522" s="10">
        <v>520</v>
      </c>
      <c r="B522" s="10" t="s">
        <v>7</v>
      </c>
      <c r="C522" s="10" t="s">
        <v>12</v>
      </c>
      <c r="D522" s="10" t="s">
        <v>533</v>
      </c>
      <c r="E522" s="75">
        <v>80</v>
      </c>
      <c r="F522" s="76">
        <v>16293</v>
      </c>
    </row>
    <row r="523" s="10" customFormat="1" ht="23" customHeight="1" spans="1:6">
      <c r="A523" s="10">
        <v>521</v>
      </c>
      <c r="B523" s="10" t="s">
        <v>7</v>
      </c>
      <c r="C523" s="10" t="s">
        <v>69</v>
      </c>
      <c r="D523" s="10" t="s">
        <v>427</v>
      </c>
      <c r="E523" s="75">
        <v>80</v>
      </c>
      <c r="F523" s="76">
        <v>16326</v>
      </c>
    </row>
    <row r="524" s="10" customFormat="1" ht="23" customHeight="1" spans="1:6">
      <c r="A524" s="10">
        <v>522</v>
      </c>
      <c r="B524" s="10" t="s">
        <v>7</v>
      </c>
      <c r="C524" s="10" t="s">
        <v>61</v>
      </c>
      <c r="D524" s="10" t="s">
        <v>534</v>
      </c>
      <c r="E524" s="75">
        <v>80</v>
      </c>
      <c r="F524" s="76">
        <v>15861</v>
      </c>
    </row>
    <row r="525" s="10" customFormat="1" ht="23" customHeight="1" spans="1:6">
      <c r="A525" s="10">
        <v>523</v>
      </c>
      <c r="B525" s="10" t="s">
        <v>7</v>
      </c>
      <c r="C525" s="10" t="s">
        <v>94</v>
      </c>
      <c r="D525" s="10" t="s">
        <v>535</v>
      </c>
      <c r="E525" s="75">
        <v>80</v>
      </c>
      <c r="F525" s="76">
        <v>16344</v>
      </c>
    </row>
    <row r="526" s="10" customFormat="1" ht="23" customHeight="1" spans="1:6">
      <c r="A526" s="10">
        <v>524</v>
      </c>
      <c r="B526" s="10" t="s">
        <v>7</v>
      </c>
      <c r="C526" s="10" t="s">
        <v>8</v>
      </c>
      <c r="D526" s="10" t="s">
        <v>536</v>
      </c>
      <c r="E526" s="75">
        <v>80</v>
      </c>
      <c r="F526" s="76">
        <v>16297</v>
      </c>
    </row>
    <row r="527" s="44" customFormat="1" ht="17" customHeight="1" spans="1:6">
      <c r="A527" s="10">
        <v>525</v>
      </c>
      <c r="B527" s="103" t="s">
        <v>7</v>
      </c>
      <c r="C527" s="44" t="s">
        <v>48</v>
      </c>
      <c r="D527" s="44" t="s">
        <v>537</v>
      </c>
      <c r="E527" s="75">
        <v>80</v>
      </c>
      <c r="F527" s="76">
        <v>16382</v>
      </c>
    </row>
    <row r="528" s="44" customFormat="1" ht="17" customHeight="1" spans="1:6">
      <c r="A528" s="10">
        <v>526</v>
      </c>
      <c r="B528" s="103" t="s">
        <v>7</v>
      </c>
      <c r="C528" s="44" t="s">
        <v>12</v>
      </c>
      <c r="D528" s="44" t="s">
        <v>538</v>
      </c>
      <c r="E528" s="75">
        <v>80</v>
      </c>
      <c r="F528" s="76">
        <v>16330</v>
      </c>
    </row>
    <row r="529" s="44" customFormat="1" ht="17" customHeight="1" spans="1:6">
      <c r="A529" s="10">
        <v>527</v>
      </c>
      <c r="B529" s="103" t="s">
        <v>7</v>
      </c>
      <c r="C529" s="44" t="s">
        <v>77</v>
      </c>
      <c r="D529" s="44" t="s">
        <v>539</v>
      </c>
      <c r="E529" s="75">
        <v>80</v>
      </c>
      <c r="F529" s="76">
        <v>16335</v>
      </c>
    </row>
    <row r="530" s="44" customFormat="1" ht="17" customHeight="1" spans="1:6">
      <c r="A530" s="10">
        <v>528</v>
      </c>
      <c r="B530" s="103" t="s">
        <v>7</v>
      </c>
      <c r="C530" s="44" t="s">
        <v>19</v>
      </c>
      <c r="D530" s="44" t="s">
        <v>540</v>
      </c>
      <c r="E530" s="75">
        <v>80</v>
      </c>
      <c r="F530" s="76">
        <v>16357</v>
      </c>
    </row>
    <row r="531" s="44" customFormat="1" ht="17" customHeight="1" spans="1:6">
      <c r="A531" s="10">
        <v>529</v>
      </c>
      <c r="B531" s="103" t="s">
        <v>7</v>
      </c>
      <c r="C531" s="44" t="s">
        <v>91</v>
      </c>
      <c r="D531" s="44" t="s">
        <v>541</v>
      </c>
      <c r="E531" s="75">
        <v>80</v>
      </c>
      <c r="F531" s="76">
        <v>16355</v>
      </c>
    </row>
    <row r="532" s="44" customFormat="1" ht="17" customHeight="1" spans="1:6">
      <c r="A532" s="10">
        <v>530</v>
      </c>
      <c r="B532" s="103" t="s">
        <v>7</v>
      </c>
      <c r="C532" s="44" t="s">
        <v>48</v>
      </c>
      <c r="D532" s="44" t="s">
        <v>542</v>
      </c>
      <c r="E532" s="75">
        <v>80</v>
      </c>
      <c r="F532" s="76">
        <v>16169</v>
      </c>
    </row>
    <row r="533" s="44" customFormat="1" ht="17" customHeight="1" spans="1:6">
      <c r="A533" s="10">
        <v>531</v>
      </c>
      <c r="B533" s="103" t="s">
        <v>7</v>
      </c>
      <c r="C533" s="44" t="s">
        <v>35</v>
      </c>
      <c r="D533" s="44" t="s">
        <v>543</v>
      </c>
      <c r="E533" s="75">
        <v>80</v>
      </c>
      <c r="F533" s="76">
        <v>16050</v>
      </c>
    </row>
    <row r="534" s="44" customFormat="1" ht="17" customHeight="1" spans="1:6">
      <c r="A534" s="10">
        <v>532</v>
      </c>
      <c r="B534" s="103" t="s">
        <v>7</v>
      </c>
      <c r="C534" s="44" t="s">
        <v>77</v>
      </c>
      <c r="D534" s="44" t="s">
        <v>544</v>
      </c>
      <c r="E534" s="75">
        <v>80</v>
      </c>
      <c r="F534" s="76">
        <v>16332</v>
      </c>
    </row>
    <row r="535" s="44" customFormat="1" ht="17" customHeight="1" spans="1:6">
      <c r="A535" s="10">
        <v>533</v>
      </c>
      <c r="B535" s="103" t="s">
        <v>7</v>
      </c>
      <c r="C535" s="44" t="s">
        <v>69</v>
      </c>
      <c r="D535" s="44" t="s">
        <v>545</v>
      </c>
      <c r="E535" s="75">
        <v>80</v>
      </c>
      <c r="F535" s="76">
        <v>16250</v>
      </c>
    </row>
    <row r="536" s="44" customFormat="1" ht="17" customHeight="1" spans="1:6">
      <c r="A536" s="10">
        <v>534</v>
      </c>
      <c r="B536" s="103" t="s">
        <v>7</v>
      </c>
      <c r="C536" s="44" t="s">
        <v>35</v>
      </c>
      <c r="D536" s="44" t="s">
        <v>546</v>
      </c>
      <c r="E536" s="75">
        <v>80</v>
      </c>
      <c r="F536" s="76">
        <v>16397</v>
      </c>
    </row>
    <row r="537" s="44" customFormat="1" ht="17" customHeight="1" spans="1:6">
      <c r="A537" s="10">
        <v>535</v>
      </c>
      <c r="B537" s="103" t="s">
        <v>7</v>
      </c>
      <c r="C537" s="44" t="s">
        <v>19</v>
      </c>
      <c r="D537" s="44" t="s">
        <v>547</v>
      </c>
      <c r="E537" s="75">
        <v>80</v>
      </c>
      <c r="F537" s="76">
        <v>16213</v>
      </c>
    </row>
    <row r="538" s="44" customFormat="1" ht="17" customHeight="1" spans="1:6">
      <c r="A538" s="10">
        <v>536</v>
      </c>
      <c r="B538" s="103" t="s">
        <v>7</v>
      </c>
      <c r="C538" s="44" t="s">
        <v>8</v>
      </c>
      <c r="D538" s="44" t="s">
        <v>548</v>
      </c>
      <c r="E538" s="75">
        <v>80</v>
      </c>
      <c r="F538" s="76">
        <v>16423</v>
      </c>
    </row>
    <row r="539" s="44" customFormat="1" ht="17" customHeight="1" spans="1:6">
      <c r="A539" s="10">
        <v>537</v>
      </c>
      <c r="B539" s="103" t="s">
        <v>7</v>
      </c>
      <c r="C539" s="44" t="s">
        <v>19</v>
      </c>
      <c r="D539" s="44" t="s">
        <v>549</v>
      </c>
      <c r="E539" s="75">
        <v>80</v>
      </c>
      <c r="F539" s="76">
        <v>16394</v>
      </c>
    </row>
    <row r="540" s="44" customFormat="1" ht="17" customHeight="1" spans="1:6">
      <c r="A540" s="10">
        <v>538</v>
      </c>
      <c r="B540" s="103" t="s">
        <v>7</v>
      </c>
      <c r="C540" s="44" t="s">
        <v>19</v>
      </c>
      <c r="D540" s="44" t="s">
        <v>550</v>
      </c>
      <c r="E540" s="75">
        <v>80</v>
      </c>
      <c r="F540" s="76">
        <v>16494</v>
      </c>
    </row>
    <row r="541" s="44" customFormat="1" ht="17" customHeight="1" spans="1:6">
      <c r="A541" s="10">
        <v>539</v>
      </c>
      <c r="B541" s="103" t="s">
        <v>7</v>
      </c>
      <c r="C541" s="44" t="s">
        <v>69</v>
      </c>
      <c r="D541" s="44" t="s">
        <v>551</v>
      </c>
      <c r="E541" s="75">
        <v>80</v>
      </c>
      <c r="F541" s="76">
        <v>16456</v>
      </c>
    </row>
    <row r="542" s="44" customFormat="1" ht="17" customHeight="1" spans="1:6">
      <c r="A542" s="10">
        <v>540</v>
      </c>
      <c r="B542" s="103" t="s">
        <v>7</v>
      </c>
      <c r="C542" s="44" t="s">
        <v>19</v>
      </c>
      <c r="D542" s="44" t="s">
        <v>552</v>
      </c>
      <c r="E542" s="75">
        <v>80</v>
      </c>
      <c r="F542" s="76">
        <v>16441</v>
      </c>
    </row>
    <row r="543" s="44" customFormat="1" ht="17" customHeight="1" spans="1:6">
      <c r="A543" s="10">
        <v>541</v>
      </c>
      <c r="B543" s="103" t="s">
        <v>7</v>
      </c>
      <c r="C543" s="44" t="s">
        <v>35</v>
      </c>
      <c r="D543" s="44" t="s">
        <v>553</v>
      </c>
      <c r="E543" s="75">
        <v>80</v>
      </c>
      <c r="F543" s="76">
        <v>16431</v>
      </c>
    </row>
    <row r="544" s="44" customFormat="1" ht="17" customHeight="1" spans="1:6">
      <c r="A544" s="10">
        <v>542</v>
      </c>
      <c r="B544" s="103" t="s">
        <v>7</v>
      </c>
      <c r="C544" s="44" t="s">
        <v>35</v>
      </c>
      <c r="D544" s="44" t="s">
        <v>554</v>
      </c>
      <c r="E544" s="75">
        <v>80</v>
      </c>
      <c r="F544" s="76">
        <v>16370</v>
      </c>
    </row>
    <row r="545" s="44" customFormat="1" ht="17" customHeight="1" spans="1:6">
      <c r="A545" s="10">
        <v>543</v>
      </c>
      <c r="B545" s="103" t="s">
        <v>7</v>
      </c>
      <c r="C545" s="44" t="s">
        <v>19</v>
      </c>
      <c r="D545" s="44" t="s">
        <v>555</v>
      </c>
      <c r="E545" s="75">
        <v>80</v>
      </c>
      <c r="F545" s="76">
        <v>16225</v>
      </c>
    </row>
    <row r="546" s="44" customFormat="1" ht="17" customHeight="1" spans="1:6">
      <c r="A546" s="10">
        <v>544</v>
      </c>
      <c r="B546" s="103" t="s">
        <v>7</v>
      </c>
      <c r="C546" s="44" t="s">
        <v>61</v>
      </c>
      <c r="D546" s="44" t="s">
        <v>556</v>
      </c>
      <c r="E546" s="75">
        <v>80</v>
      </c>
      <c r="F546" s="76">
        <v>16405</v>
      </c>
    </row>
    <row r="547" s="44" customFormat="1" ht="17" customHeight="1" spans="1:6">
      <c r="A547" s="10">
        <v>545</v>
      </c>
      <c r="B547" s="103" t="s">
        <v>7</v>
      </c>
      <c r="C547" s="44" t="s">
        <v>91</v>
      </c>
      <c r="D547" s="44" t="s">
        <v>557</v>
      </c>
      <c r="E547" s="75">
        <v>80</v>
      </c>
      <c r="F547" s="76">
        <v>15939</v>
      </c>
    </row>
    <row r="548" s="44" customFormat="1" ht="17" customHeight="1" spans="1:6">
      <c r="A548" s="10">
        <v>546</v>
      </c>
      <c r="B548" s="103" t="s">
        <v>7</v>
      </c>
      <c r="C548" s="44" t="s">
        <v>61</v>
      </c>
      <c r="D548" s="44" t="s">
        <v>558</v>
      </c>
      <c r="E548" s="75">
        <v>80</v>
      </c>
      <c r="F548" s="76">
        <v>16404</v>
      </c>
    </row>
    <row r="549" s="44" customFormat="1" ht="17" customHeight="1" spans="1:6">
      <c r="A549" s="10">
        <v>547</v>
      </c>
      <c r="B549" s="103" t="s">
        <v>7</v>
      </c>
      <c r="C549" s="44" t="s">
        <v>61</v>
      </c>
      <c r="D549" s="44" t="s">
        <v>559</v>
      </c>
      <c r="E549" s="75">
        <v>80</v>
      </c>
      <c r="F549" s="76">
        <v>16481</v>
      </c>
    </row>
    <row r="550" s="44" customFormat="1" ht="17" customHeight="1" spans="1:6">
      <c r="A550" s="10">
        <v>548</v>
      </c>
      <c r="B550" s="103" t="s">
        <v>7</v>
      </c>
      <c r="C550" s="44" t="s">
        <v>12</v>
      </c>
      <c r="D550" s="44" t="s">
        <v>560</v>
      </c>
      <c r="E550" s="75">
        <v>80</v>
      </c>
      <c r="F550" s="76">
        <v>16470</v>
      </c>
    </row>
    <row r="551" s="44" customFormat="1" ht="17" customHeight="1" spans="1:6">
      <c r="A551" s="10">
        <v>549</v>
      </c>
      <c r="B551" s="103" t="s">
        <v>7</v>
      </c>
      <c r="C551" s="44" t="s">
        <v>8</v>
      </c>
      <c r="D551" s="44" t="s">
        <v>561</v>
      </c>
      <c r="E551" s="75">
        <v>80</v>
      </c>
      <c r="F551" s="76">
        <v>16394</v>
      </c>
    </row>
    <row r="552" s="44" customFormat="1" ht="17" customHeight="1" spans="1:6">
      <c r="A552" s="10">
        <v>550</v>
      </c>
      <c r="B552" s="103" t="s">
        <v>7</v>
      </c>
      <c r="C552" s="44" t="s">
        <v>94</v>
      </c>
      <c r="D552" s="44" t="s">
        <v>562</v>
      </c>
      <c r="E552" s="75">
        <v>80</v>
      </c>
      <c r="F552" s="76">
        <v>16496</v>
      </c>
    </row>
    <row r="553" s="44" customFormat="1" ht="17" customHeight="1" spans="1:6">
      <c r="A553" s="10">
        <v>551</v>
      </c>
      <c r="B553" s="103" t="s">
        <v>7</v>
      </c>
      <c r="C553" s="44" t="s">
        <v>77</v>
      </c>
      <c r="D553" s="44" t="s">
        <v>563</v>
      </c>
      <c r="E553" s="75">
        <v>80</v>
      </c>
      <c r="F553" s="76">
        <v>16463</v>
      </c>
    </row>
    <row r="554" s="44" customFormat="1" ht="17" customHeight="1" spans="1:6">
      <c r="A554" s="10">
        <v>552</v>
      </c>
      <c r="B554" s="103" t="s">
        <v>7</v>
      </c>
      <c r="C554" s="44" t="s">
        <v>57</v>
      </c>
      <c r="D554" s="44" t="s">
        <v>564</v>
      </c>
      <c r="E554" s="75">
        <v>80</v>
      </c>
      <c r="F554" s="76">
        <v>16499</v>
      </c>
    </row>
    <row r="555" s="44" customFormat="1" ht="17" customHeight="1" spans="1:6">
      <c r="A555" s="10">
        <v>553</v>
      </c>
      <c r="B555" s="103" t="s">
        <v>7</v>
      </c>
      <c r="C555" s="44" t="s">
        <v>12</v>
      </c>
      <c r="D555" s="44" t="s">
        <v>565</v>
      </c>
      <c r="E555" s="75">
        <v>80</v>
      </c>
      <c r="F555" s="76">
        <v>16526</v>
      </c>
    </row>
    <row r="556" s="44" customFormat="1" ht="17" customHeight="1" spans="1:6">
      <c r="A556" s="10">
        <v>554</v>
      </c>
      <c r="B556" s="103" t="s">
        <v>7</v>
      </c>
      <c r="C556" s="44" t="s">
        <v>45</v>
      </c>
      <c r="D556" s="44" t="s">
        <v>566</v>
      </c>
      <c r="E556" s="75">
        <v>80</v>
      </c>
      <c r="F556" s="76">
        <v>15998</v>
      </c>
    </row>
    <row r="557" s="44" customFormat="1" ht="17" customHeight="1" spans="1:6">
      <c r="A557" s="10">
        <v>555</v>
      </c>
      <c r="B557" s="103" t="s">
        <v>7</v>
      </c>
      <c r="C557" s="44" t="s">
        <v>29</v>
      </c>
      <c r="D557" s="44" t="s">
        <v>567</v>
      </c>
      <c r="E557" s="75">
        <v>80</v>
      </c>
      <c r="F557" s="76">
        <v>16486</v>
      </c>
    </row>
    <row r="558" s="44" customFormat="1" ht="17" customHeight="1" spans="1:6">
      <c r="A558" s="10">
        <v>556</v>
      </c>
      <c r="B558" s="103" t="s">
        <v>7</v>
      </c>
      <c r="C558" s="44" t="s">
        <v>57</v>
      </c>
      <c r="D558" s="44" t="s">
        <v>568</v>
      </c>
      <c r="E558" s="75">
        <v>80</v>
      </c>
      <c r="F558" s="76">
        <v>16390</v>
      </c>
    </row>
    <row r="559" s="44" customFormat="1" ht="17" customHeight="1" spans="1:6">
      <c r="A559" s="10">
        <v>557</v>
      </c>
      <c r="B559" s="103" t="s">
        <v>7</v>
      </c>
      <c r="C559" s="44" t="s">
        <v>85</v>
      </c>
      <c r="D559" s="44" t="s">
        <v>569</v>
      </c>
      <c r="E559" s="75">
        <v>80</v>
      </c>
      <c r="F559" s="76">
        <v>16536</v>
      </c>
    </row>
    <row r="560" s="44" customFormat="1" ht="17" customHeight="1" spans="1:6">
      <c r="A560" s="10">
        <v>558</v>
      </c>
      <c r="B560" s="103" t="s">
        <v>7</v>
      </c>
      <c r="C560" s="44" t="s">
        <v>29</v>
      </c>
      <c r="D560" s="44" t="s">
        <v>570</v>
      </c>
      <c r="E560" s="75">
        <v>80</v>
      </c>
      <c r="F560" s="76">
        <v>16403</v>
      </c>
    </row>
    <row r="561" s="44" customFormat="1" ht="17" customHeight="1" spans="1:6">
      <c r="A561" s="10">
        <v>559</v>
      </c>
      <c r="B561" s="103" t="s">
        <v>7</v>
      </c>
      <c r="C561" s="44" t="s">
        <v>29</v>
      </c>
      <c r="D561" s="44" t="s">
        <v>571</v>
      </c>
      <c r="E561" s="75">
        <v>80</v>
      </c>
      <c r="F561" s="76">
        <v>16529</v>
      </c>
    </row>
    <row r="562" s="44" customFormat="1" ht="17" customHeight="1" spans="1:6">
      <c r="A562" s="10">
        <v>560</v>
      </c>
      <c r="B562" s="103" t="s">
        <v>7</v>
      </c>
      <c r="C562" s="44" t="s">
        <v>16</v>
      </c>
      <c r="D562" s="44" t="s">
        <v>572</v>
      </c>
      <c r="E562" s="75">
        <v>80</v>
      </c>
      <c r="F562" s="76">
        <v>16128</v>
      </c>
    </row>
    <row r="563" s="44" customFormat="1" ht="17" customHeight="1" spans="1:6">
      <c r="A563" s="10">
        <v>561</v>
      </c>
      <c r="B563" s="103" t="s">
        <v>7</v>
      </c>
      <c r="C563" s="44" t="s">
        <v>16</v>
      </c>
      <c r="D563" s="44" t="s">
        <v>573</v>
      </c>
      <c r="E563" s="75">
        <v>80</v>
      </c>
      <c r="F563" s="76">
        <v>16051</v>
      </c>
    </row>
    <row r="564" s="44" customFormat="1" ht="17" customHeight="1" spans="1:6">
      <c r="A564" s="10">
        <v>562</v>
      </c>
      <c r="B564" s="103" t="s">
        <v>7</v>
      </c>
      <c r="C564" s="44" t="s">
        <v>69</v>
      </c>
      <c r="D564" s="44" t="s">
        <v>574</v>
      </c>
      <c r="E564" s="75">
        <v>80</v>
      </c>
      <c r="F564" s="76">
        <v>16200</v>
      </c>
    </row>
    <row r="565" s="44" customFormat="1" ht="17" customHeight="1" spans="1:6">
      <c r="A565" s="10">
        <v>563</v>
      </c>
      <c r="B565" s="103" t="s">
        <v>7</v>
      </c>
      <c r="C565" s="44" t="s">
        <v>85</v>
      </c>
      <c r="D565" s="44" t="s">
        <v>575</v>
      </c>
      <c r="E565" s="75">
        <v>80</v>
      </c>
      <c r="F565" s="76">
        <v>16486</v>
      </c>
    </row>
    <row r="566" s="44" customFormat="1" ht="17" customHeight="1" spans="1:6">
      <c r="A566" s="10">
        <v>564</v>
      </c>
      <c r="B566" s="103" t="s">
        <v>7</v>
      </c>
      <c r="C566" s="44" t="s">
        <v>77</v>
      </c>
      <c r="D566" s="44" t="s">
        <v>576</v>
      </c>
      <c r="E566" s="75">
        <v>80</v>
      </c>
      <c r="F566" s="76">
        <v>14744</v>
      </c>
    </row>
    <row r="567" s="44" customFormat="1" ht="17" customHeight="1" spans="1:6">
      <c r="A567" s="10">
        <v>565</v>
      </c>
      <c r="B567" s="103" t="s">
        <v>7</v>
      </c>
      <c r="C567" s="44" t="s">
        <v>8</v>
      </c>
      <c r="D567" s="44" t="s">
        <v>577</v>
      </c>
      <c r="E567" s="75">
        <v>80</v>
      </c>
      <c r="F567" s="76">
        <v>16562</v>
      </c>
    </row>
    <row r="568" s="44" customFormat="1" ht="17" customHeight="1" spans="1:6">
      <c r="A568" s="10">
        <v>566</v>
      </c>
      <c r="B568" s="103" t="s">
        <v>7</v>
      </c>
      <c r="C568" s="44" t="s">
        <v>19</v>
      </c>
      <c r="D568" s="44" t="s">
        <v>578</v>
      </c>
      <c r="E568" s="75">
        <v>80</v>
      </c>
      <c r="F568" s="76">
        <v>16482</v>
      </c>
    </row>
    <row r="569" s="44" customFormat="1" ht="17" customHeight="1" spans="1:6">
      <c r="A569" s="10">
        <v>567</v>
      </c>
      <c r="B569" s="103" t="s">
        <v>7</v>
      </c>
      <c r="C569" s="44" t="s">
        <v>45</v>
      </c>
      <c r="D569" s="44" t="s">
        <v>579</v>
      </c>
      <c r="E569" s="75">
        <v>80</v>
      </c>
      <c r="F569" s="76">
        <v>15597</v>
      </c>
    </row>
    <row r="570" s="44" customFormat="1" ht="17" customHeight="1" spans="1:6">
      <c r="A570" s="10">
        <v>568</v>
      </c>
      <c r="B570" s="103" t="s">
        <v>7</v>
      </c>
      <c r="C570" s="44" t="s">
        <v>8</v>
      </c>
      <c r="D570" s="44" t="s">
        <v>580</v>
      </c>
      <c r="E570" s="75">
        <v>80</v>
      </c>
      <c r="F570" s="76">
        <v>16325</v>
      </c>
    </row>
    <row r="571" s="44" customFormat="1" ht="17" customHeight="1" spans="1:6">
      <c r="A571" s="10">
        <v>569</v>
      </c>
      <c r="B571" s="103" t="s">
        <v>7</v>
      </c>
      <c r="C571" s="44" t="s">
        <v>35</v>
      </c>
      <c r="D571" s="44" t="s">
        <v>581</v>
      </c>
      <c r="E571" s="75">
        <v>80</v>
      </c>
      <c r="F571" s="76">
        <v>16544</v>
      </c>
    </row>
    <row r="572" s="44" customFormat="1" ht="17" customHeight="1" spans="1:6">
      <c r="A572" s="10">
        <v>570</v>
      </c>
      <c r="B572" s="103" t="s">
        <v>7</v>
      </c>
      <c r="C572" s="44" t="s">
        <v>85</v>
      </c>
      <c r="D572" s="44" t="s">
        <v>582</v>
      </c>
      <c r="E572" s="75">
        <v>80</v>
      </c>
      <c r="F572" s="76">
        <v>16549</v>
      </c>
    </row>
    <row r="573" s="44" customFormat="1" ht="17" customHeight="1" spans="1:6">
      <c r="A573" s="10">
        <v>571</v>
      </c>
      <c r="B573" s="103" t="s">
        <v>7</v>
      </c>
      <c r="C573" s="44" t="s">
        <v>61</v>
      </c>
      <c r="D573" s="44" t="s">
        <v>583</v>
      </c>
      <c r="E573" s="75">
        <v>80</v>
      </c>
      <c r="F573" s="76">
        <v>16550</v>
      </c>
    </row>
    <row r="574" s="44" customFormat="1" ht="17" customHeight="1" spans="1:6">
      <c r="A574" s="10">
        <v>572</v>
      </c>
      <c r="B574" s="103" t="s">
        <v>7</v>
      </c>
      <c r="C574" s="44" t="s">
        <v>45</v>
      </c>
      <c r="D574" s="44" t="s">
        <v>139</v>
      </c>
      <c r="E574" s="75">
        <v>80</v>
      </c>
      <c r="F574" s="76">
        <v>16169</v>
      </c>
    </row>
    <row r="575" s="44" customFormat="1" ht="17" customHeight="1" spans="1:6">
      <c r="A575" s="10">
        <v>573</v>
      </c>
      <c r="B575" s="103" t="s">
        <v>7</v>
      </c>
      <c r="C575" s="44" t="s">
        <v>19</v>
      </c>
      <c r="D575" s="44" t="s">
        <v>125</v>
      </c>
      <c r="E575" s="75">
        <v>80</v>
      </c>
      <c r="F575" s="76">
        <v>16342</v>
      </c>
    </row>
    <row r="576" s="44" customFormat="1" ht="17" customHeight="1" spans="1:6">
      <c r="A576" s="10">
        <v>574</v>
      </c>
      <c r="B576" s="103" t="s">
        <v>7</v>
      </c>
      <c r="C576" s="44" t="s">
        <v>19</v>
      </c>
      <c r="D576" s="44" t="s">
        <v>584</v>
      </c>
      <c r="E576" s="75">
        <v>80</v>
      </c>
      <c r="F576" s="76">
        <v>16504</v>
      </c>
    </row>
    <row r="577" s="44" customFormat="1" ht="17" customHeight="1" spans="1:6">
      <c r="A577" s="10">
        <v>575</v>
      </c>
      <c r="B577" s="103" t="s">
        <v>7</v>
      </c>
      <c r="C577" s="44" t="s">
        <v>35</v>
      </c>
      <c r="D577" s="44" t="s">
        <v>585</v>
      </c>
      <c r="E577" s="75">
        <v>80</v>
      </c>
      <c r="F577" s="76">
        <v>16550</v>
      </c>
    </row>
    <row r="578" s="44" customFormat="1" ht="17" customHeight="1" spans="1:6">
      <c r="A578" s="10">
        <v>576</v>
      </c>
      <c r="B578" s="103" t="s">
        <v>7</v>
      </c>
      <c r="C578" s="44" t="s">
        <v>57</v>
      </c>
      <c r="D578" s="44" t="s">
        <v>197</v>
      </c>
      <c r="E578" s="75">
        <v>80</v>
      </c>
      <c r="F578" s="76">
        <v>16532</v>
      </c>
    </row>
    <row r="579" s="44" customFormat="1" ht="17" customHeight="1" spans="1:6">
      <c r="A579" s="10">
        <v>577</v>
      </c>
      <c r="B579" s="103" t="s">
        <v>7</v>
      </c>
      <c r="C579" s="44" t="s">
        <v>12</v>
      </c>
      <c r="D579" s="44" t="s">
        <v>586</v>
      </c>
      <c r="E579" s="75">
        <v>80</v>
      </c>
      <c r="F579" s="76">
        <v>16558</v>
      </c>
    </row>
    <row r="580" s="44" customFormat="1" ht="17" customHeight="1" spans="1:6">
      <c r="A580" s="10">
        <v>578</v>
      </c>
      <c r="B580" s="103" t="s">
        <v>7</v>
      </c>
      <c r="C580" s="44" t="s">
        <v>16</v>
      </c>
      <c r="D580" s="44" t="s">
        <v>587</v>
      </c>
      <c r="E580" s="75">
        <v>80</v>
      </c>
      <c r="F580" s="76">
        <v>16015</v>
      </c>
    </row>
    <row r="581" s="44" customFormat="1" ht="17" customHeight="1" spans="1:6">
      <c r="A581" s="10">
        <v>579</v>
      </c>
      <c r="B581" s="103" t="s">
        <v>7</v>
      </c>
      <c r="C581" s="44" t="s">
        <v>8</v>
      </c>
      <c r="D581" s="44" t="s">
        <v>588</v>
      </c>
      <c r="E581" s="75">
        <v>80</v>
      </c>
      <c r="F581" s="76">
        <v>16577</v>
      </c>
    </row>
    <row r="582" s="44" customFormat="1" ht="17" customHeight="1" spans="1:6">
      <c r="A582" s="10">
        <v>580</v>
      </c>
      <c r="B582" s="103" t="s">
        <v>7</v>
      </c>
      <c r="C582" s="44" t="s">
        <v>48</v>
      </c>
      <c r="D582" s="44" t="s">
        <v>589</v>
      </c>
      <c r="E582" s="75">
        <v>80</v>
      </c>
      <c r="F582" s="76">
        <v>16604</v>
      </c>
    </row>
    <row r="583" s="44" customFormat="1" ht="17" customHeight="1" spans="1:6">
      <c r="A583" s="10">
        <v>581</v>
      </c>
      <c r="B583" s="103" t="s">
        <v>7</v>
      </c>
      <c r="C583" s="44" t="s">
        <v>35</v>
      </c>
      <c r="D583" s="44" t="s">
        <v>590</v>
      </c>
      <c r="E583" s="75">
        <v>80</v>
      </c>
      <c r="F583" s="76">
        <v>16239</v>
      </c>
    </row>
    <row r="584" s="44" customFormat="1" ht="17" customHeight="1" spans="1:6">
      <c r="A584" s="10">
        <v>582</v>
      </c>
      <c r="B584" s="103" t="s">
        <v>7</v>
      </c>
      <c r="C584" s="44" t="s">
        <v>69</v>
      </c>
      <c r="D584" s="44" t="s">
        <v>591</v>
      </c>
      <c r="E584" s="75">
        <v>80</v>
      </c>
      <c r="F584" s="76">
        <v>16634</v>
      </c>
    </row>
    <row r="585" s="44" customFormat="1" ht="17" customHeight="1" spans="1:6">
      <c r="A585" s="10">
        <v>583</v>
      </c>
      <c r="B585" s="103" t="s">
        <v>7</v>
      </c>
      <c r="C585" s="44" t="s">
        <v>87</v>
      </c>
      <c r="D585" s="44" t="s">
        <v>592</v>
      </c>
      <c r="E585" s="75">
        <v>80</v>
      </c>
      <c r="F585" s="76">
        <v>16628</v>
      </c>
    </row>
    <row r="586" s="44" customFormat="1" ht="17" customHeight="1" spans="1:6">
      <c r="A586" s="10">
        <v>584</v>
      </c>
      <c r="B586" s="103" t="s">
        <v>7</v>
      </c>
      <c r="C586" s="44" t="s">
        <v>29</v>
      </c>
      <c r="D586" s="44" t="s">
        <v>593</v>
      </c>
      <c r="E586" s="75">
        <v>80</v>
      </c>
      <c r="F586" s="76">
        <v>16584</v>
      </c>
    </row>
    <row r="587" s="44" customFormat="1" ht="17" customHeight="1" spans="1:6">
      <c r="A587" s="10">
        <v>585</v>
      </c>
      <c r="B587" s="103" t="s">
        <v>7</v>
      </c>
      <c r="C587" s="44" t="s">
        <v>85</v>
      </c>
      <c r="D587" s="44" t="s">
        <v>594</v>
      </c>
      <c r="E587" s="75">
        <v>80</v>
      </c>
      <c r="F587" s="76">
        <v>16543</v>
      </c>
    </row>
    <row r="588" s="44" customFormat="1" ht="17" customHeight="1" spans="1:6">
      <c r="A588" s="10">
        <v>586</v>
      </c>
      <c r="B588" s="103" t="s">
        <v>7</v>
      </c>
      <c r="C588" s="44" t="s">
        <v>87</v>
      </c>
      <c r="D588" s="44" t="s">
        <v>595</v>
      </c>
      <c r="E588" s="75">
        <v>80</v>
      </c>
      <c r="F588" s="76">
        <v>16631</v>
      </c>
    </row>
    <row r="589" s="44" customFormat="1" ht="17" customHeight="1" spans="1:6">
      <c r="A589" s="10">
        <v>587</v>
      </c>
      <c r="B589" s="103" t="s">
        <v>7</v>
      </c>
      <c r="C589" s="44" t="s">
        <v>91</v>
      </c>
      <c r="D589" s="44" t="s">
        <v>596</v>
      </c>
      <c r="E589" s="75">
        <v>80</v>
      </c>
      <c r="F589" s="76">
        <v>16602</v>
      </c>
    </row>
    <row r="590" s="44" customFormat="1" ht="17" customHeight="1" spans="1:6">
      <c r="A590" s="10">
        <v>588</v>
      </c>
      <c r="B590" s="103" t="s">
        <v>7</v>
      </c>
      <c r="C590" s="44" t="s">
        <v>8</v>
      </c>
      <c r="D590" s="44" t="s">
        <v>597</v>
      </c>
      <c r="E590" s="75">
        <v>80</v>
      </c>
      <c r="F590" s="76">
        <v>16610</v>
      </c>
    </row>
    <row r="591" s="44" customFormat="1" ht="17" customHeight="1" spans="1:6">
      <c r="A591" s="10">
        <v>589</v>
      </c>
      <c r="B591" s="103" t="s">
        <v>7</v>
      </c>
      <c r="C591" s="44" t="s">
        <v>77</v>
      </c>
      <c r="D591" s="44" t="s">
        <v>598</v>
      </c>
      <c r="E591" s="75">
        <v>80</v>
      </c>
      <c r="F591" s="76">
        <v>16620</v>
      </c>
    </row>
    <row r="592" s="44" customFormat="1" ht="17" customHeight="1" spans="1:6">
      <c r="A592" s="10">
        <v>590</v>
      </c>
      <c r="B592" s="103" t="s">
        <v>7</v>
      </c>
      <c r="C592" s="44" t="s">
        <v>8</v>
      </c>
      <c r="D592" s="44" t="s">
        <v>599</v>
      </c>
      <c r="E592" s="75">
        <v>80</v>
      </c>
      <c r="F592" s="76">
        <v>16137</v>
      </c>
    </row>
    <row r="593" s="44" customFormat="1" ht="17" customHeight="1" spans="1:6">
      <c r="A593" s="10">
        <v>591</v>
      </c>
      <c r="B593" s="103" t="s">
        <v>7</v>
      </c>
      <c r="C593" s="44" t="s">
        <v>35</v>
      </c>
      <c r="D593" s="44" t="s">
        <v>600</v>
      </c>
      <c r="E593" s="75">
        <v>80</v>
      </c>
      <c r="F593" s="76">
        <v>16597</v>
      </c>
    </row>
    <row r="594" s="44" customFormat="1" ht="17" customHeight="1" spans="1:6">
      <c r="A594" s="10">
        <v>592</v>
      </c>
      <c r="B594" s="103" t="s">
        <v>7</v>
      </c>
      <c r="C594" s="44" t="s">
        <v>61</v>
      </c>
      <c r="D594" s="44" t="s">
        <v>601</v>
      </c>
      <c r="E594" s="75">
        <v>80</v>
      </c>
      <c r="F594" s="76">
        <v>16612</v>
      </c>
    </row>
    <row r="595" s="44" customFormat="1" ht="17" customHeight="1" spans="1:6">
      <c r="A595" s="10">
        <v>593</v>
      </c>
      <c r="B595" s="103" t="s">
        <v>7</v>
      </c>
      <c r="C595" s="44" t="s">
        <v>91</v>
      </c>
      <c r="D595" s="44" t="s">
        <v>602</v>
      </c>
      <c r="E595" s="75">
        <v>80</v>
      </c>
      <c r="F595" s="76">
        <v>16632</v>
      </c>
    </row>
    <row r="596" s="44" customFormat="1" ht="17" customHeight="1" spans="1:6">
      <c r="A596" s="10">
        <v>594</v>
      </c>
      <c r="B596" s="103" t="s">
        <v>7</v>
      </c>
      <c r="C596" s="44" t="s">
        <v>85</v>
      </c>
      <c r="D596" s="44" t="s">
        <v>603</v>
      </c>
      <c r="E596" s="75">
        <v>80</v>
      </c>
      <c r="F596" s="76">
        <v>16631</v>
      </c>
    </row>
    <row r="597" s="44" customFormat="1" ht="17" customHeight="1" spans="1:6">
      <c r="A597" s="10">
        <v>595</v>
      </c>
      <c r="B597" s="103" t="s">
        <v>7</v>
      </c>
      <c r="C597" s="44" t="s">
        <v>91</v>
      </c>
      <c r="D597" s="44" t="s">
        <v>604</v>
      </c>
      <c r="E597" s="75">
        <v>80</v>
      </c>
      <c r="F597" s="76">
        <v>14240</v>
      </c>
    </row>
    <row r="598" s="44" customFormat="1" ht="17" customHeight="1" spans="1:6">
      <c r="A598" s="10">
        <v>596</v>
      </c>
      <c r="B598" s="103" t="s">
        <v>7</v>
      </c>
      <c r="C598" s="44" t="s">
        <v>48</v>
      </c>
      <c r="D598" s="44" t="s">
        <v>605</v>
      </c>
      <c r="E598" s="75">
        <v>80</v>
      </c>
      <c r="F598" s="76">
        <v>16655</v>
      </c>
    </row>
    <row r="599" s="44" customFormat="1" ht="17" customHeight="1" spans="1:6">
      <c r="A599" s="10">
        <v>597</v>
      </c>
      <c r="B599" s="103" t="s">
        <v>7</v>
      </c>
      <c r="C599" s="44" t="s">
        <v>12</v>
      </c>
      <c r="D599" s="44" t="s">
        <v>606</v>
      </c>
      <c r="E599" s="75">
        <v>80</v>
      </c>
      <c r="F599" s="76">
        <v>16664</v>
      </c>
    </row>
    <row r="600" s="44" customFormat="1" ht="17" customHeight="1" spans="1:6">
      <c r="A600" s="10">
        <v>598</v>
      </c>
      <c r="B600" s="103" t="s">
        <v>7</v>
      </c>
      <c r="C600" s="44" t="s">
        <v>69</v>
      </c>
      <c r="D600" s="44" t="s">
        <v>607</v>
      </c>
      <c r="E600" s="75">
        <v>80</v>
      </c>
      <c r="F600" s="76">
        <v>16107</v>
      </c>
    </row>
    <row r="601" s="44" customFormat="1" ht="17" customHeight="1" spans="1:6">
      <c r="A601" s="10">
        <v>599</v>
      </c>
      <c r="B601" s="103" t="s">
        <v>7</v>
      </c>
      <c r="C601" s="44" t="s">
        <v>61</v>
      </c>
      <c r="D601" s="44" t="s">
        <v>608</v>
      </c>
      <c r="E601" s="75">
        <v>80</v>
      </c>
      <c r="F601" s="76">
        <v>16224</v>
      </c>
    </row>
    <row r="602" s="44" customFormat="1" ht="17" customHeight="1" spans="1:6">
      <c r="A602" s="10">
        <v>600</v>
      </c>
      <c r="B602" s="103" t="s">
        <v>7</v>
      </c>
      <c r="C602" s="44" t="s">
        <v>57</v>
      </c>
      <c r="D602" s="44" t="s">
        <v>609</v>
      </c>
      <c r="E602" s="75">
        <v>80</v>
      </c>
      <c r="F602" s="76">
        <v>16630</v>
      </c>
    </row>
    <row r="603" s="44" customFormat="1" ht="17" customHeight="1" spans="1:6">
      <c r="A603" s="10">
        <v>601</v>
      </c>
      <c r="B603" s="103" t="s">
        <v>7</v>
      </c>
      <c r="C603" s="44" t="s">
        <v>45</v>
      </c>
      <c r="D603" s="44" t="s">
        <v>610</v>
      </c>
      <c r="E603" s="75">
        <v>80</v>
      </c>
      <c r="F603" s="76">
        <v>16630</v>
      </c>
    </row>
    <row r="604" s="12" customFormat="1" ht="17" customHeight="1" spans="1:6">
      <c r="A604" s="10">
        <v>602</v>
      </c>
      <c r="B604" s="143" t="s">
        <v>7</v>
      </c>
      <c r="C604" s="115" t="s">
        <v>8</v>
      </c>
      <c r="D604" s="115" t="s">
        <v>611</v>
      </c>
      <c r="E604" s="75">
        <v>80</v>
      </c>
      <c r="F604" s="76">
        <v>16732</v>
      </c>
    </row>
    <row r="605" s="12" customFormat="1" ht="17" customHeight="1" spans="1:6">
      <c r="A605" s="10">
        <v>603</v>
      </c>
      <c r="B605" s="143" t="s">
        <v>7</v>
      </c>
      <c r="C605" s="12" t="s">
        <v>57</v>
      </c>
      <c r="D605" s="115" t="s">
        <v>612</v>
      </c>
      <c r="E605" s="75">
        <v>80</v>
      </c>
      <c r="F605" s="76">
        <v>16713</v>
      </c>
    </row>
    <row r="606" s="115" customFormat="1" ht="17" customHeight="1" spans="1:6">
      <c r="A606" s="10">
        <v>604</v>
      </c>
      <c r="B606" s="143" t="s">
        <v>7</v>
      </c>
      <c r="C606" s="115" t="s">
        <v>94</v>
      </c>
      <c r="D606" s="115" t="s">
        <v>613</v>
      </c>
      <c r="E606" s="75">
        <v>80</v>
      </c>
      <c r="F606" s="76">
        <v>16720</v>
      </c>
    </row>
    <row r="607" s="115" customFormat="1" ht="17" customHeight="1" spans="1:6">
      <c r="A607" s="10">
        <v>605</v>
      </c>
      <c r="B607" s="143" t="s">
        <v>7</v>
      </c>
      <c r="C607" s="115" t="s">
        <v>29</v>
      </c>
      <c r="D607" s="115" t="s">
        <v>614</v>
      </c>
      <c r="E607" s="75">
        <v>80</v>
      </c>
      <c r="F607" s="76">
        <v>16302</v>
      </c>
    </row>
    <row r="608" s="115" customFormat="1" ht="17" customHeight="1" spans="1:6">
      <c r="A608" s="10">
        <v>606</v>
      </c>
      <c r="B608" s="143" t="s">
        <v>7</v>
      </c>
      <c r="C608" s="115" t="s">
        <v>94</v>
      </c>
      <c r="D608" s="115" t="s">
        <v>615</v>
      </c>
      <c r="E608" s="75">
        <v>80</v>
      </c>
      <c r="F608" s="76">
        <v>16632</v>
      </c>
    </row>
    <row r="609" s="115" customFormat="1" ht="17" customHeight="1" spans="1:6">
      <c r="A609" s="10">
        <v>607</v>
      </c>
      <c r="B609" s="143" t="s">
        <v>7</v>
      </c>
      <c r="C609" s="115" t="s">
        <v>35</v>
      </c>
      <c r="D609" s="115" t="s">
        <v>616</v>
      </c>
      <c r="E609" s="75">
        <v>80</v>
      </c>
      <c r="F609" s="76">
        <v>16696</v>
      </c>
    </row>
    <row r="610" s="12" customFormat="1" ht="17" customHeight="1" spans="1:6">
      <c r="A610" s="10">
        <v>608</v>
      </c>
      <c r="B610" s="143" t="s">
        <v>7</v>
      </c>
      <c r="C610" s="115" t="s">
        <v>35</v>
      </c>
      <c r="D610" s="12" t="s">
        <v>617</v>
      </c>
      <c r="E610" s="75">
        <v>80</v>
      </c>
      <c r="F610" s="76">
        <v>16696</v>
      </c>
    </row>
    <row r="611" s="12" customFormat="1" ht="17" customHeight="1" spans="1:6">
      <c r="A611" s="10">
        <v>609</v>
      </c>
      <c r="B611" s="143" t="s">
        <v>7</v>
      </c>
      <c r="C611" s="12" t="s">
        <v>85</v>
      </c>
      <c r="D611" s="12" t="s">
        <v>618</v>
      </c>
      <c r="E611" s="75">
        <v>80</v>
      </c>
      <c r="F611" s="76">
        <v>16732</v>
      </c>
    </row>
    <row r="612" s="12" customFormat="1" ht="17" customHeight="1" spans="1:6">
      <c r="A612" s="10">
        <v>610</v>
      </c>
      <c r="B612" s="143" t="s">
        <v>7</v>
      </c>
      <c r="C612" s="12" t="s">
        <v>57</v>
      </c>
      <c r="D612" s="12" t="s">
        <v>619</v>
      </c>
      <c r="E612" s="75">
        <v>80</v>
      </c>
      <c r="F612" s="76">
        <v>16668</v>
      </c>
    </row>
    <row r="613" s="12" customFormat="1" ht="17" customHeight="1" spans="1:6">
      <c r="A613" s="10">
        <v>611</v>
      </c>
      <c r="B613" s="143" t="s">
        <v>7</v>
      </c>
      <c r="C613" s="12" t="s">
        <v>61</v>
      </c>
      <c r="D613" s="12" t="s">
        <v>620</v>
      </c>
      <c r="E613" s="75">
        <v>80</v>
      </c>
      <c r="F613" s="76">
        <v>16694</v>
      </c>
    </row>
    <row r="614" s="12" customFormat="1" ht="17" customHeight="1" spans="1:6">
      <c r="A614" s="10">
        <v>612</v>
      </c>
      <c r="B614" s="143" t="s">
        <v>7</v>
      </c>
      <c r="C614" s="12" t="s">
        <v>45</v>
      </c>
      <c r="D614" s="12" t="s">
        <v>563</v>
      </c>
      <c r="E614" s="75">
        <v>80</v>
      </c>
      <c r="F614" s="76">
        <v>16708</v>
      </c>
    </row>
    <row r="615" s="12" customFormat="1" ht="17" customHeight="1" spans="1:6">
      <c r="A615" s="10">
        <v>613</v>
      </c>
      <c r="B615" s="143" t="s">
        <v>7</v>
      </c>
      <c r="C615" s="12" t="s">
        <v>19</v>
      </c>
      <c r="D615" s="12" t="s">
        <v>621</v>
      </c>
      <c r="E615" s="75">
        <v>80</v>
      </c>
      <c r="F615" s="76">
        <v>16689</v>
      </c>
    </row>
    <row r="616" s="12" customFormat="1" ht="17" customHeight="1" spans="1:6">
      <c r="A616" s="10">
        <v>614</v>
      </c>
      <c r="B616" s="143" t="s">
        <v>7</v>
      </c>
      <c r="C616" s="12" t="s">
        <v>45</v>
      </c>
      <c r="D616" s="12" t="s">
        <v>622</v>
      </c>
      <c r="E616" s="75">
        <v>80</v>
      </c>
      <c r="F616" s="76">
        <v>16686</v>
      </c>
    </row>
    <row r="617" s="12" customFormat="1" ht="17" customHeight="1" spans="1:6">
      <c r="A617" s="10">
        <v>615</v>
      </c>
      <c r="B617" s="143" t="s">
        <v>7</v>
      </c>
      <c r="C617" s="12" t="s">
        <v>35</v>
      </c>
      <c r="D617" s="12" t="s">
        <v>623</v>
      </c>
      <c r="E617" s="75">
        <v>80</v>
      </c>
      <c r="F617" s="76">
        <v>16689</v>
      </c>
    </row>
    <row r="618" s="12" customFormat="1" ht="17" customHeight="1" spans="1:6">
      <c r="A618" s="10">
        <v>616</v>
      </c>
      <c r="B618" s="143" t="s">
        <v>7</v>
      </c>
      <c r="C618" s="12" t="s">
        <v>35</v>
      </c>
      <c r="D618" s="12" t="s">
        <v>624</v>
      </c>
      <c r="E618" s="75">
        <v>80</v>
      </c>
      <c r="F618" s="76">
        <v>16682</v>
      </c>
    </row>
    <row r="619" s="12" customFormat="1" ht="17" customHeight="1" spans="1:6">
      <c r="A619" s="10">
        <v>617</v>
      </c>
      <c r="B619" s="143" t="s">
        <v>7</v>
      </c>
      <c r="C619" s="12" t="s">
        <v>94</v>
      </c>
      <c r="D619" s="12" t="s">
        <v>625</v>
      </c>
      <c r="E619" s="75">
        <v>80</v>
      </c>
      <c r="F619" s="76">
        <v>16614</v>
      </c>
    </row>
    <row r="620" s="12" customFormat="1" ht="17" customHeight="1" spans="1:6">
      <c r="A620" s="10">
        <v>618</v>
      </c>
      <c r="B620" s="143" t="s">
        <v>7</v>
      </c>
      <c r="C620" s="12" t="s">
        <v>45</v>
      </c>
      <c r="D620" s="12" t="s">
        <v>626</v>
      </c>
      <c r="E620" s="75">
        <v>80</v>
      </c>
      <c r="F620" s="76">
        <v>16658</v>
      </c>
    </row>
    <row r="621" s="12" customFormat="1" ht="17" customHeight="1" spans="1:6">
      <c r="A621" s="10">
        <v>619</v>
      </c>
      <c r="B621" s="143" t="s">
        <v>7</v>
      </c>
      <c r="C621" s="12" t="s">
        <v>19</v>
      </c>
      <c r="D621" s="12" t="s">
        <v>627</v>
      </c>
      <c r="E621" s="75">
        <v>80</v>
      </c>
      <c r="F621" s="76">
        <v>16725</v>
      </c>
    </row>
    <row r="622" s="12" customFormat="1" ht="17" customHeight="1" spans="1:6">
      <c r="A622" s="10">
        <v>620</v>
      </c>
      <c r="B622" s="143" t="s">
        <v>7</v>
      </c>
      <c r="C622" s="12" t="s">
        <v>12</v>
      </c>
      <c r="D622" s="12" t="s">
        <v>628</v>
      </c>
      <c r="E622" s="75">
        <v>80</v>
      </c>
      <c r="F622" s="76">
        <v>16721</v>
      </c>
    </row>
    <row r="623" s="12" customFormat="1" ht="17" customHeight="1" spans="1:6">
      <c r="A623" s="10">
        <v>621</v>
      </c>
      <c r="B623" s="143" t="s">
        <v>7</v>
      </c>
      <c r="C623" s="12" t="s">
        <v>77</v>
      </c>
      <c r="D623" s="12" t="s">
        <v>629</v>
      </c>
      <c r="E623" s="75">
        <v>80</v>
      </c>
      <c r="F623" s="76">
        <v>16068</v>
      </c>
    </row>
    <row r="624" s="12" customFormat="1" ht="17" customHeight="1" spans="1:6">
      <c r="A624" s="10">
        <v>622</v>
      </c>
      <c r="B624" s="143" t="s">
        <v>7</v>
      </c>
      <c r="C624" s="12" t="s">
        <v>19</v>
      </c>
      <c r="D624" s="12" t="s">
        <v>630</v>
      </c>
      <c r="E624" s="75">
        <v>80</v>
      </c>
      <c r="F624" s="76">
        <v>16728</v>
      </c>
    </row>
    <row r="625" s="44" customFormat="1" ht="17" customHeight="1" spans="1:6">
      <c r="A625" s="10">
        <v>623</v>
      </c>
      <c r="B625" s="103" t="s">
        <v>7</v>
      </c>
      <c r="C625" s="44" t="s">
        <v>57</v>
      </c>
      <c r="D625" s="44" t="s">
        <v>631</v>
      </c>
      <c r="E625" s="75">
        <v>80</v>
      </c>
      <c r="F625" s="76">
        <v>16744</v>
      </c>
    </row>
    <row r="626" s="44" customFormat="1" ht="17" customHeight="1" spans="1:6">
      <c r="A626" s="10">
        <v>624</v>
      </c>
      <c r="B626" s="103" t="s">
        <v>7</v>
      </c>
      <c r="C626" s="44" t="s">
        <v>19</v>
      </c>
      <c r="D626" s="44" t="s">
        <v>632</v>
      </c>
      <c r="E626" s="75">
        <v>80</v>
      </c>
      <c r="F626" s="76">
        <v>16745</v>
      </c>
    </row>
    <row r="627" s="44" customFormat="1" ht="17" customHeight="1" spans="1:6">
      <c r="A627" s="10">
        <v>625</v>
      </c>
      <c r="B627" s="103" t="s">
        <v>7</v>
      </c>
      <c r="C627" s="44" t="s">
        <v>91</v>
      </c>
      <c r="D627" s="44" t="s">
        <v>633</v>
      </c>
      <c r="E627" s="75">
        <v>80</v>
      </c>
      <c r="F627" s="76">
        <v>16709</v>
      </c>
    </row>
    <row r="628" s="44" customFormat="1" ht="17" customHeight="1" spans="1:6">
      <c r="A628" s="10">
        <v>626</v>
      </c>
      <c r="B628" s="103" t="s">
        <v>7</v>
      </c>
      <c r="C628" s="44" t="s">
        <v>19</v>
      </c>
      <c r="D628" s="44" t="s">
        <v>634</v>
      </c>
      <c r="E628" s="75">
        <v>80</v>
      </c>
      <c r="F628" s="76">
        <v>16737</v>
      </c>
    </row>
    <row r="629" s="44" customFormat="1" ht="17" customHeight="1" spans="1:6">
      <c r="A629" s="10">
        <v>627</v>
      </c>
      <c r="B629" s="103" t="s">
        <v>7</v>
      </c>
      <c r="C629" s="44" t="s">
        <v>19</v>
      </c>
      <c r="D629" s="44" t="s">
        <v>635</v>
      </c>
      <c r="E629" s="75">
        <v>80</v>
      </c>
      <c r="F629" s="76">
        <v>16567</v>
      </c>
    </row>
    <row r="630" s="44" customFormat="1" ht="17" customHeight="1" spans="1:6">
      <c r="A630" s="10">
        <v>628</v>
      </c>
      <c r="B630" s="103" t="s">
        <v>7</v>
      </c>
      <c r="C630" s="44" t="s">
        <v>19</v>
      </c>
      <c r="D630" s="44" t="s">
        <v>636</v>
      </c>
      <c r="E630" s="75">
        <v>80</v>
      </c>
      <c r="F630" s="76">
        <v>16678</v>
      </c>
    </row>
    <row r="631" s="44" customFormat="1" ht="17" customHeight="1" spans="1:6">
      <c r="A631" s="10">
        <v>629</v>
      </c>
      <c r="B631" s="103" t="s">
        <v>7</v>
      </c>
      <c r="C631" s="44" t="s">
        <v>19</v>
      </c>
      <c r="D631" s="44" t="s">
        <v>637</v>
      </c>
      <c r="E631" s="75">
        <v>80</v>
      </c>
      <c r="F631" s="76">
        <v>16690</v>
      </c>
    </row>
    <row r="632" s="44" customFormat="1" ht="17" customHeight="1" spans="1:6">
      <c r="A632" s="10">
        <v>630</v>
      </c>
      <c r="B632" s="103" t="s">
        <v>7</v>
      </c>
      <c r="C632" s="44" t="s">
        <v>8</v>
      </c>
      <c r="D632" s="44" t="s">
        <v>638</v>
      </c>
      <c r="E632" s="75">
        <v>80</v>
      </c>
      <c r="F632" s="76">
        <v>16711</v>
      </c>
    </row>
    <row r="633" s="44" customFormat="1" ht="17" customHeight="1" spans="1:6">
      <c r="A633" s="10">
        <v>631</v>
      </c>
      <c r="B633" s="103" t="s">
        <v>7</v>
      </c>
      <c r="C633" s="44" t="s">
        <v>77</v>
      </c>
      <c r="D633" s="44" t="s">
        <v>639</v>
      </c>
      <c r="E633" s="75">
        <v>80</v>
      </c>
      <c r="F633" s="76">
        <v>16677</v>
      </c>
    </row>
    <row r="634" s="44" customFormat="1" ht="17" customHeight="1" spans="1:6">
      <c r="A634" s="10">
        <v>632</v>
      </c>
      <c r="B634" s="103" t="s">
        <v>7</v>
      </c>
      <c r="C634" s="44" t="s">
        <v>57</v>
      </c>
      <c r="D634" s="44" t="s">
        <v>640</v>
      </c>
      <c r="E634" s="75">
        <v>80</v>
      </c>
      <c r="F634" s="76">
        <v>16722</v>
      </c>
    </row>
    <row r="635" s="44" customFormat="1" ht="17" customHeight="1" spans="1:6">
      <c r="A635" s="10">
        <v>633</v>
      </c>
      <c r="B635" s="103" t="s">
        <v>7</v>
      </c>
      <c r="C635" s="44" t="s">
        <v>8</v>
      </c>
      <c r="D635" s="44" t="s">
        <v>641</v>
      </c>
      <c r="E635" s="75">
        <v>80</v>
      </c>
      <c r="F635" s="76">
        <v>16755</v>
      </c>
    </row>
    <row r="636" s="44" customFormat="1" ht="17" customHeight="1" spans="1:6">
      <c r="A636" s="10">
        <v>634</v>
      </c>
      <c r="B636" s="103" t="s">
        <v>7</v>
      </c>
      <c r="C636" s="44" t="s">
        <v>19</v>
      </c>
      <c r="D636" s="44" t="s">
        <v>642</v>
      </c>
      <c r="E636" s="75">
        <v>80</v>
      </c>
      <c r="F636" s="76">
        <v>16459</v>
      </c>
    </row>
    <row r="637" s="44" customFormat="1" ht="17" customHeight="1" spans="1:6">
      <c r="A637" s="10">
        <v>635</v>
      </c>
      <c r="B637" s="103" t="s">
        <v>7</v>
      </c>
      <c r="C637" s="44" t="s">
        <v>35</v>
      </c>
      <c r="D637" s="44" t="s">
        <v>643</v>
      </c>
      <c r="E637" s="75">
        <v>80</v>
      </c>
      <c r="F637" s="76">
        <v>16433</v>
      </c>
    </row>
    <row r="638" s="44" customFormat="1" ht="17" customHeight="1" spans="1:6">
      <c r="A638" s="10">
        <v>636</v>
      </c>
      <c r="B638" s="103" t="s">
        <v>7</v>
      </c>
      <c r="C638" s="44" t="s">
        <v>77</v>
      </c>
      <c r="D638" s="44" t="s">
        <v>644</v>
      </c>
      <c r="E638" s="75">
        <v>80</v>
      </c>
      <c r="F638" s="76">
        <v>16632</v>
      </c>
    </row>
    <row r="639" s="44" customFormat="1" ht="17" customHeight="1" spans="1:6">
      <c r="A639" s="10">
        <v>637</v>
      </c>
      <c r="B639" s="103" t="s">
        <v>7</v>
      </c>
      <c r="C639" s="44" t="s">
        <v>61</v>
      </c>
      <c r="D639" s="44" t="s">
        <v>645</v>
      </c>
      <c r="E639" s="75">
        <v>80</v>
      </c>
      <c r="F639" s="76">
        <v>16714</v>
      </c>
    </row>
    <row r="640" s="44" customFormat="1" ht="17" customHeight="1" spans="1:6">
      <c r="A640" s="10">
        <v>638</v>
      </c>
      <c r="B640" s="103" t="s">
        <v>7</v>
      </c>
      <c r="C640" s="44" t="s">
        <v>94</v>
      </c>
      <c r="D640" s="44" t="s">
        <v>646</v>
      </c>
      <c r="E640" s="75">
        <v>80</v>
      </c>
      <c r="F640" s="76">
        <v>16800</v>
      </c>
    </row>
    <row r="641" s="44" customFormat="1" ht="17" customHeight="1" spans="1:6">
      <c r="A641" s="10">
        <v>639</v>
      </c>
      <c r="B641" s="103" t="s">
        <v>7</v>
      </c>
      <c r="C641" s="44" t="s">
        <v>94</v>
      </c>
      <c r="D641" s="44" t="s">
        <v>647</v>
      </c>
      <c r="E641" s="75">
        <v>80</v>
      </c>
      <c r="F641" s="76">
        <v>16782</v>
      </c>
    </row>
    <row r="642" s="44" customFormat="1" ht="17" customHeight="1" spans="1:6">
      <c r="A642" s="10">
        <v>640</v>
      </c>
      <c r="B642" s="103" t="s">
        <v>7</v>
      </c>
      <c r="C642" s="44" t="s">
        <v>648</v>
      </c>
      <c r="D642" s="44" t="s">
        <v>649</v>
      </c>
      <c r="E642" s="75">
        <v>80</v>
      </c>
      <c r="F642" s="76">
        <v>16747</v>
      </c>
    </row>
    <row r="643" s="44" customFormat="1" ht="17" customHeight="1" spans="1:6">
      <c r="A643" s="10">
        <v>641</v>
      </c>
      <c r="B643" s="103" t="s">
        <v>7</v>
      </c>
      <c r="C643" s="44" t="s">
        <v>61</v>
      </c>
      <c r="D643" s="44" t="s">
        <v>650</v>
      </c>
      <c r="E643" s="75">
        <v>80</v>
      </c>
      <c r="F643" s="76">
        <v>16405</v>
      </c>
    </row>
    <row r="644" s="44" customFormat="1" ht="17" customHeight="1" spans="1:6">
      <c r="A644" s="10">
        <v>642</v>
      </c>
      <c r="B644" s="103" t="s">
        <v>7</v>
      </c>
      <c r="C644" s="44" t="s">
        <v>35</v>
      </c>
      <c r="D644" s="44" t="s">
        <v>651</v>
      </c>
      <c r="E644" s="75">
        <v>80</v>
      </c>
      <c r="F644" s="76">
        <v>16753</v>
      </c>
    </row>
    <row r="645" s="44" customFormat="1" ht="17" customHeight="1" spans="1:6">
      <c r="A645" s="10">
        <v>643</v>
      </c>
      <c r="B645" s="103" t="s">
        <v>7</v>
      </c>
      <c r="C645" s="44" t="s">
        <v>8</v>
      </c>
      <c r="D645" s="44" t="s">
        <v>652</v>
      </c>
      <c r="E645" s="75">
        <v>80</v>
      </c>
      <c r="F645" s="76">
        <v>16735</v>
      </c>
    </row>
    <row r="646" s="44" customFormat="1" ht="17" customHeight="1" spans="1:6">
      <c r="A646" s="10">
        <v>644</v>
      </c>
      <c r="B646" s="103" t="s">
        <v>7</v>
      </c>
      <c r="C646" s="44" t="s">
        <v>94</v>
      </c>
      <c r="D646" s="44" t="s">
        <v>653</v>
      </c>
      <c r="E646" s="75">
        <v>80</v>
      </c>
      <c r="F646" s="76">
        <v>16792</v>
      </c>
    </row>
    <row r="647" s="44" customFormat="1" ht="17" customHeight="1" spans="1:6">
      <c r="A647" s="10">
        <v>645</v>
      </c>
      <c r="B647" s="103" t="s">
        <v>7</v>
      </c>
      <c r="C647" s="44" t="s">
        <v>87</v>
      </c>
      <c r="D647" s="44" t="s">
        <v>654</v>
      </c>
      <c r="E647" s="75">
        <v>80</v>
      </c>
      <c r="F647" s="76">
        <v>16815</v>
      </c>
    </row>
    <row r="648" s="44" customFormat="1" ht="17" customHeight="1" spans="1:6">
      <c r="A648" s="10">
        <v>646</v>
      </c>
      <c r="B648" s="103" t="s">
        <v>7</v>
      </c>
      <c r="C648" s="44" t="s">
        <v>91</v>
      </c>
      <c r="D648" s="44" t="s">
        <v>655</v>
      </c>
      <c r="E648" s="75">
        <v>80</v>
      </c>
      <c r="F648" s="76">
        <v>16763</v>
      </c>
    </row>
    <row r="649" s="44" customFormat="1" ht="17" customHeight="1" spans="1:6">
      <c r="A649" s="10">
        <v>647</v>
      </c>
      <c r="B649" s="103" t="s">
        <v>7</v>
      </c>
      <c r="C649" s="44" t="s">
        <v>77</v>
      </c>
      <c r="D649" s="44" t="s">
        <v>656</v>
      </c>
      <c r="E649" s="75">
        <v>80</v>
      </c>
      <c r="F649" s="76">
        <v>16759</v>
      </c>
    </row>
    <row r="650" s="53" customFormat="1" ht="17" customHeight="1" spans="1:6">
      <c r="A650" s="10">
        <v>648</v>
      </c>
      <c r="B650" s="82" t="s">
        <v>7</v>
      </c>
      <c r="C650" s="144" t="s">
        <v>657</v>
      </c>
      <c r="D650" s="144" t="s">
        <v>658</v>
      </c>
      <c r="E650" s="75">
        <v>80</v>
      </c>
      <c r="F650" s="76">
        <v>16843</v>
      </c>
    </row>
    <row r="651" s="53" customFormat="1" ht="17" customHeight="1" spans="1:6">
      <c r="A651" s="10">
        <v>649</v>
      </c>
      <c r="B651" s="82" t="s">
        <v>7</v>
      </c>
      <c r="C651" s="144" t="s">
        <v>659</v>
      </c>
      <c r="D651" s="144" t="s">
        <v>660</v>
      </c>
      <c r="E651" s="75">
        <v>80</v>
      </c>
      <c r="F651" s="76">
        <v>16772</v>
      </c>
    </row>
    <row r="652" s="115" customFormat="1" ht="17" customHeight="1" spans="1:6">
      <c r="A652" s="10">
        <v>650</v>
      </c>
      <c r="B652" s="82" t="s">
        <v>7</v>
      </c>
      <c r="C652" s="144" t="s">
        <v>661</v>
      </c>
      <c r="D652" s="115" t="s">
        <v>662</v>
      </c>
      <c r="E652" s="75">
        <v>80</v>
      </c>
      <c r="F652" s="76">
        <v>16805</v>
      </c>
    </row>
    <row r="653" s="115" customFormat="1" ht="17" customHeight="1" spans="1:6">
      <c r="A653" s="10">
        <v>651</v>
      </c>
      <c r="B653" s="82" t="s">
        <v>7</v>
      </c>
      <c r="C653" s="115" t="s">
        <v>663</v>
      </c>
      <c r="D653" s="115" t="s">
        <v>664</v>
      </c>
      <c r="E653" s="75">
        <v>80</v>
      </c>
      <c r="F653" s="76">
        <v>16795</v>
      </c>
    </row>
    <row r="654" s="115" customFormat="1" ht="17" customHeight="1" spans="1:6">
      <c r="A654" s="10">
        <v>652</v>
      </c>
      <c r="B654" s="82" t="s">
        <v>7</v>
      </c>
      <c r="C654" s="144" t="s">
        <v>657</v>
      </c>
      <c r="D654" s="115" t="s">
        <v>665</v>
      </c>
      <c r="E654" s="75">
        <v>80</v>
      </c>
      <c r="F654" s="76">
        <v>16806</v>
      </c>
    </row>
    <row r="655" s="12" customFormat="1" ht="17" customHeight="1" spans="1:6">
      <c r="A655" s="10">
        <v>653</v>
      </c>
      <c r="B655" s="82" t="s">
        <v>7</v>
      </c>
      <c r="C655" s="115" t="s">
        <v>666</v>
      </c>
      <c r="D655" s="115" t="s">
        <v>667</v>
      </c>
      <c r="E655" s="75">
        <v>80</v>
      </c>
      <c r="F655" s="76">
        <v>16843</v>
      </c>
    </row>
    <row r="656" s="12" customFormat="1" ht="17" customHeight="1" spans="1:6">
      <c r="A656" s="10">
        <v>654</v>
      </c>
      <c r="B656" s="82" t="s">
        <v>7</v>
      </c>
      <c r="C656" s="115" t="s">
        <v>648</v>
      </c>
      <c r="D656" s="115" t="s">
        <v>668</v>
      </c>
      <c r="E656" s="75">
        <v>80</v>
      </c>
      <c r="F656" s="76">
        <v>16006</v>
      </c>
    </row>
    <row r="657" s="12" customFormat="1" ht="17" customHeight="1" spans="1:6">
      <c r="A657" s="10">
        <v>655</v>
      </c>
      <c r="B657" s="82" t="s">
        <v>7</v>
      </c>
      <c r="C657" s="115" t="s">
        <v>669</v>
      </c>
      <c r="D657" s="115" t="s">
        <v>670</v>
      </c>
      <c r="E657" s="75">
        <v>80</v>
      </c>
      <c r="F657" s="76">
        <v>16803</v>
      </c>
    </row>
    <row r="658" s="12" customFormat="1" ht="17" customHeight="1" spans="1:6">
      <c r="A658" s="10">
        <v>656</v>
      </c>
      <c r="B658" s="82" t="s">
        <v>7</v>
      </c>
      <c r="C658" s="115" t="s">
        <v>661</v>
      </c>
      <c r="D658" s="115" t="s">
        <v>671</v>
      </c>
      <c r="E658" s="75">
        <v>80</v>
      </c>
      <c r="F658" s="76">
        <v>16718</v>
      </c>
    </row>
    <row r="659" s="53" customFormat="1" ht="17" customHeight="1" spans="1:6">
      <c r="A659" s="10">
        <v>657</v>
      </c>
      <c r="B659" s="82" t="s">
        <v>7</v>
      </c>
      <c r="C659" s="144" t="s">
        <v>663</v>
      </c>
      <c r="D659" s="144" t="s">
        <v>672</v>
      </c>
      <c r="E659" s="75">
        <v>80</v>
      </c>
      <c r="F659" s="76">
        <v>16835</v>
      </c>
    </row>
    <row r="660" s="53" customFormat="1" ht="17" customHeight="1" spans="1:6">
      <c r="A660" s="10">
        <v>658</v>
      </c>
      <c r="B660" s="82" t="s">
        <v>7</v>
      </c>
      <c r="C660" s="144" t="s">
        <v>673</v>
      </c>
      <c r="D660" s="144" t="s">
        <v>674</v>
      </c>
      <c r="E660" s="75">
        <v>80</v>
      </c>
      <c r="F660" s="76">
        <v>16858</v>
      </c>
    </row>
    <row r="661" s="115" customFormat="1" ht="17" customHeight="1" spans="1:6">
      <c r="A661" s="10">
        <v>659</v>
      </c>
      <c r="B661" s="82" t="s">
        <v>7</v>
      </c>
      <c r="C661" s="144" t="s">
        <v>29</v>
      </c>
      <c r="D661" s="115" t="s">
        <v>675</v>
      </c>
      <c r="E661" s="75">
        <v>80</v>
      </c>
      <c r="F661" s="76">
        <v>15324</v>
      </c>
    </row>
    <row r="662" s="115" customFormat="1" ht="17" customHeight="1" spans="1:6">
      <c r="A662" s="10">
        <v>660</v>
      </c>
      <c r="B662" s="82" t="s">
        <v>7</v>
      </c>
      <c r="C662" s="115" t="s">
        <v>12</v>
      </c>
      <c r="D662" s="115" t="s">
        <v>676</v>
      </c>
      <c r="E662" s="75">
        <v>80</v>
      </c>
      <c r="F662" s="76">
        <v>16751</v>
      </c>
    </row>
    <row r="663" s="12" customFormat="1" ht="17" customHeight="1" spans="1:6">
      <c r="A663" s="10">
        <v>661</v>
      </c>
      <c r="B663" s="82" t="s">
        <v>7</v>
      </c>
      <c r="C663" s="12" t="s">
        <v>77</v>
      </c>
      <c r="D663" s="12" t="s">
        <v>677</v>
      </c>
      <c r="E663" s="75">
        <v>80</v>
      </c>
      <c r="F663" s="76">
        <v>16708</v>
      </c>
    </row>
    <row r="664" s="12" customFormat="1" ht="17" customHeight="1" spans="1:6">
      <c r="A664" s="10">
        <v>662</v>
      </c>
      <c r="B664" s="82" t="s">
        <v>7</v>
      </c>
      <c r="C664" s="12" t="s">
        <v>61</v>
      </c>
      <c r="D664" s="12" t="s">
        <v>678</v>
      </c>
      <c r="E664" s="75">
        <v>80</v>
      </c>
      <c r="F664" s="76">
        <v>15257</v>
      </c>
    </row>
    <row r="665" s="12" customFormat="1" ht="17" customHeight="1" spans="1:6">
      <c r="A665" s="10">
        <v>663</v>
      </c>
      <c r="B665" s="82" t="s">
        <v>7</v>
      </c>
      <c r="C665" s="12" t="s">
        <v>57</v>
      </c>
      <c r="D665" s="12" t="s">
        <v>679</v>
      </c>
      <c r="E665" s="75">
        <v>80</v>
      </c>
      <c r="F665" s="76">
        <v>16820</v>
      </c>
    </row>
    <row r="666" s="12" customFormat="1" ht="17" customHeight="1" spans="1:6">
      <c r="A666" s="10">
        <v>664</v>
      </c>
      <c r="B666" s="82" t="s">
        <v>7</v>
      </c>
      <c r="C666" s="12" t="s">
        <v>19</v>
      </c>
      <c r="D666" s="12" t="s">
        <v>680</v>
      </c>
      <c r="E666" s="75">
        <v>80</v>
      </c>
      <c r="F666" s="76">
        <v>16919</v>
      </c>
    </row>
    <row r="667" s="12" customFormat="1" ht="17" customHeight="1" spans="1:6">
      <c r="A667" s="10">
        <v>665</v>
      </c>
      <c r="B667" s="82" t="s">
        <v>7</v>
      </c>
      <c r="C667" s="12" t="s">
        <v>19</v>
      </c>
      <c r="D667" s="12" t="s">
        <v>681</v>
      </c>
      <c r="E667" s="75">
        <v>80</v>
      </c>
      <c r="F667" s="76">
        <v>16898</v>
      </c>
    </row>
    <row r="668" s="12" customFormat="1" ht="17" customHeight="1" spans="1:6">
      <c r="A668" s="10">
        <v>666</v>
      </c>
      <c r="B668" s="82" t="s">
        <v>7</v>
      </c>
      <c r="C668" s="12" t="s">
        <v>19</v>
      </c>
      <c r="D668" s="12" t="s">
        <v>682</v>
      </c>
      <c r="E668" s="75">
        <v>80</v>
      </c>
      <c r="F668" s="76">
        <v>16811</v>
      </c>
    </row>
    <row r="669" s="12" customFormat="1" ht="17" customHeight="1" spans="1:6">
      <c r="A669" s="10">
        <v>667</v>
      </c>
      <c r="B669" s="82" t="s">
        <v>7</v>
      </c>
      <c r="C669" s="12" t="s">
        <v>48</v>
      </c>
      <c r="D669" s="12" t="s">
        <v>683</v>
      </c>
      <c r="E669" s="75">
        <v>80</v>
      </c>
      <c r="F669" s="76">
        <v>16861</v>
      </c>
    </row>
    <row r="670" s="12" customFormat="1" ht="17" customHeight="1" spans="1:6">
      <c r="A670" s="10">
        <v>668</v>
      </c>
      <c r="B670" s="82" t="s">
        <v>7</v>
      </c>
      <c r="C670" s="12" t="s">
        <v>8</v>
      </c>
      <c r="D670" s="12" t="s">
        <v>684</v>
      </c>
      <c r="E670" s="75">
        <v>80</v>
      </c>
      <c r="F670" s="76">
        <v>16873</v>
      </c>
    </row>
    <row r="671" s="12" customFormat="1" ht="17" customHeight="1" spans="1:6">
      <c r="A671" s="10">
        <v>669</v>
      </c>
      <c r="B671" s="82" t="s">
        <v>7</v>
      </c>
      <c r="C671" s="12" t="s">
        <v>648</v>
      </c>
      <c r="D671" s="12" t="s">
        <v>685</v>
      </c>
      <c r="E671" s="75">
        <v>80</v>
      </c>
      <c r="F671" s="76">
        <v>14194</v>
      </c>
    </row>
    <row r="672" s="12" customFormat="1" ht="17" customHeight="1" spans="1:6">
      <c r="A672" s="10">
        <v>670</v>
      </c>
      <c r="B672" s="82" t="s">
        <v>7</v>
      </c>
      <c r="C672" s="12" t="s">
        <v>19</v>
      </c>
      <c r="D672" s="12" t="s">
        <v>686</v>
      </c>
      <c r="E672" s="75">
        <v>80</v>
      </c>
      <c r="F672" s="76">
        <v>16903</v>
      </c>
    </row>
    <row r="673" s="12" customFormat="1" ht="17" customHeight="1" spans="1:6">
      <c r="A673" s="10">
        <v>671</v>
      </c>
      <c r="B673" s="82" t="s">
        <v>7</v>
      </c>
      <c r="C673" s="12" t="s">
        <v>19</v>
      </c>
      <c r="D673" s="12" t="s">
        <v>687</v>
      </c>
      <c r="E673" s="75">
        <v>80</v>
      </c>
      <c r="F673" s="76">
        <v>16897</v>
      </c>
    </row>
    <row r="674" s="12" customFormat="1" ht="17" customHeight="1" spans="1:6">
      <c r="A674" s="10">
        <v>672</v>
      </c>
      <c r="B674" s="82" t="s">
        <v>7</v>
      </c>
      <c r="C674" s="12" t="s">
        <v>19</v>
      </c>
      <c r="D674" s="12" t="s">
        <v>254</v>
      </c>
      <c r="E674" s="75">
        <v>80</v>
      </c>
      <c r="F674" s="76">
        <v>16894</v>
      </c>
    </row>
    <row r="675" s="12" customFormat="1" ht="17" customHeight="1" spans="1:6">
      <c r="A675" s="10">
        <v>673</v>
      </c>
      <c r="B675" s="82" t="s">
        <v>7</v>
      </c>
      <c r="C675" s="12" t="s">
        <v>19</v>
      </c>
      <c r="D675" s="12" t="s">
        <v>162</v>
      </c>
      <c r="E675" s="75">
        <v>80</v>
      </c>
      <c r="F675" s="76">
        <v>16882</v>
      </c>
    </row>
    <row r="676" s="12" customFormat="1" ht="17" customHeight="1" spans="1:6">
      <c r="A676" s="10">
        <v>674</v>
      </c>
      <c r="B676" s="82" t="s">
        <v>7</v>
      </c>
      <c r="C676" s="12" t="s">
        <v>19</v>
      </c>
      <c r="D676" s="12" t="s">
        <v>688</v>
      </c>
      <c r="E676" s="75">
        <v>80</v>
      </c>
      <c r="F676" s="76">
        <v>16894</v>
      </c>
    </row>
    <row r="677" s="12" customFormat="1" ht="17" customHeight="1" spans="1:6">
      <c r="A677" s="10">
        <v>675</v>
      </c>
      <c r="B677" s="82" t="s">
        <v>7</v>
      </c>
      <c r="C677" s="12" t="s">
        <v>19</v>
      </c>
      <c r="D677" s="12" t="s">
        <v>689</v>
      </c>
      <c r="E677" s="75">
        <v>80</v>
      </c>
      <c r="F677" s="76">
        <v>16916</v>
      </c>
    </row>
    <row r="678" s="12" customFormat="1" ht="17" customHeight="1" spans="1:6">
      <c r="A678" s="10">
        <v>676</v>
      </c>
      <c r="B678" s="82" t="s">
        <v>7</v>
      </c>
      <c r="C678" s="12" t="s">
        <v>12</v>
      </c>
      <c r="D678" s="12" t="s">
        <v>690</v>
      </c>
      <c r="E678" s="75">
        <v>80</v>
      </c>
      <c r="F678" s="76">
        <v>16179</v>
      </c>
    </row>
    <row r="679" s="115" customFormat="1" ht="17" customHeight="1" spans="1:6">
      <c r="A679" s="10">
        <v>677</v>
      </c>
      <c r="B679" s="82" t="s">
        <v>7</v>
      </c>
      <c r="C679" s="144" t="s">
        <v>16</v>
      </c>
      <c r="D679" s="115" t="s">
        <v>691</v>
      </c>
      <c r="E679" s="75">
        <v>80</v>
      </c>
      <c r="F679" s="76">
        <v>16753</v>
      </c>
    </row>
    <row r="680" s="12" customFormat="1" ht="17" customHeight="1" spans="1:6">
      <c r="A680" s="10">
        <v>678</v>
      </c>
      <c r="B680" s="82" t="s">
        <v>7</v>
      </c>
      <c r="C680" s="12" t="s">
        <v>29</v>
      </c>
      <c r="D680" s="12" t="s">
        <v>692</v>
      </c>
      <c r="E680" s="75">
        <v>80</v>
      </c>
      <c r="F680" s="76">
        <v>16941</v>
      </c>
    </row>
    <row r="681" s="12" customFormat="1" ht="17" customHeight="1" spans="1:6">
      <c r="A681" s="10">
        <v>679</v>
      </c>
      <c r="B681" s="82" t="s">
        <v>7</v>
      </c>
      <c r="C681" s="12" t="s">
        <v>77</v>
      </c>
      <c r="D681" s="12" t="s">
        <v>693</v>
      </c>
      <c r="E681" s="75">
        <v>80</v>
      </c>
      <c r="F681" s="76">
        <v>16925</v>
      </c>
    </row>
    <row r="682" s="12" customFormat="1" ht="17" customHeight="1" spans="1:6">
      <c r="A682" s="10">
        <v>680</v>
      </c>
      <c r="B682" s="82" t="s">
        <v>7</v>
      </c>
      <c r="C682" s="12" t="s">
        <v>87</v>
      </c>
      <c r="D682" s="12" t="s">
        <v>694</v>
      </c>
      <c r="E682" s="75">
        <v>80</v>
      </c>
      <c r="F682" s="76">
        <v>16878</v>
      </c>
    </row>
    <row r="683" s="12" customFormat="1" ht="17" customHeight="1" spans="1:6">
      <c r="A683" s="10">
        <v>681</v>
      </c>
      <c r="B683" s="82" t="s">
        <v>7</v>
      </c>
      <c r="C683" s="12" t="s">
        <v>19</v>
      </c>
      <c r="D683" s="12" t="s">
        <v>695</v>
      </c>
      <c r="E683" s="75">
        <v>80</v>
      </c>
      <c r="F683" s="76">
        <v>16889</v>
      </c>
    </row>
    <row r="684" s="12" customFormat="1" ht="17" customHeight="1" spans="1:6">
      <c r="A684" s="10">
        <v>682</v>
      </c>
      <c r="B684" s="82" t="s">
        <v>7</v>
      </c>
      <c r="C684" s="12" t="s">
        <v>61</v>
      </c>
      <c r="D684" s="12" t="s">
        <v>678</v>
      </c>
      <c r="E684" s="75">
        <v>80</v>
      </c>
      <c r="F684" s="76">
        <v>16907</v>
      </c>
    </row>
    <row r="685" s="12" customFormat="1" ht="17" customHeight="1" spans="1:6">
      <c r="A685" s="10">
        <v>683</v>
      </c>
      <c r="B685" s="82" t="s">
        <v>7</v>
      </c>
      <c r="C685" s="12" t="s">
        <v>648</v>
      </c>
      <c r="D685" s="12" t="s">
        <v>432</v>
      </c>
      <c r="E685" s="75">
        <v>80</v>
      </c>
      <c r="F685" s="76">
        <v>16477</v>
      </c>
    </row>
    <row r="686" s="12" customFormat="1" ht="17" customHeight="1" spans="1:6">
      <c r="A686" s="10">
        <v>684</v>
      </c>
      <c r="B686" s="82" t="s">
        <v>7</v>
      </c>
      <c r="C686" s="12" t="s">
        <v>648</v>
      </c>
      <c r="D686" s="12" t="s">
        <v>696</v>
      </c>
      <c r="E686" s="75">
        <v>80</v>
      </c>
      <c r="F686" s="76">
        <v>16878</v>
      </c>
    </row>
    <row r="687" s="12" customFormat="1" ht="17" customHeight="1" spans="1:6">
      <c r="A687" s="10">
        <v>685</v>
      </c>
      <c r="B687" s="82" t="s">
        <v>7</v>
      </c>
      <c r="C687" s="12" t="s">
        <v>648</v>
      </c>
      <c r="D687" s="12" t="s">
        <v>697</v>
      </c>
      <c r="E687" s="75">
        <v>80</v>
      </c>
      <c r="F687" s="76">
        <v>16015</v>
      </c>
    </row>
    <row r="688" s="12" customFormat="1" ht="17" customHeight="1" spans="1:6">
      <c r="A688" s="10">
        <v>686</v>
      </c>
      <c r="B688" s="82" t="s">
        <v>7</v>
      </c>
      <c r="C688" s="12" t="s">
        <v>661</v>
      </c>
      <c r="D688" s="12" t="s">
        <v>698</v>
      </c>
      <c r="E688" s="75">
        <v>80</v>
      </c>
      <c r="F688" s="76">
        <v>16786</v>
      </c>
    </row>
    <row r="689" s="12" customFormat="1" ht="17" customHeight="1" spans="1:6">
      <c r="A689" s="10">
        <v>687</v>
      </c>
      <c r="B689" s="82" t="s">
        <v>7</v>
      </c>
      <c r="C689" s="12" t="s">
        <v>663</v>
      </c>
      <c r="D689" s="12" t="s">
        <v>699</v>
      </c>
      <c r="E689" s="75">
        <v>80</v>
      </c>
      <c r="F689" s="76">
        <v>16234</v>
      </c>
    </row>
    <row r="690" s="12" customFormat="1" ht="17" customHeight="1" spans="1:6">
      <c r="A690" s="10">
        <v>688</v>
      </c>
      <c r="B690" s="82" t="s">
        <v>7</v>
      </c>
      <c r="C690" s="12" t="s">
        <v>700</v>
      </c>
      <c r="D690" s="12" t="s">
        <v>701</v>
      </c>
      <c r="E690" s="75">
        <v>80</v>
      </c>
      <c r="F690" s="76">
        <v>16907</v>
      </c>
    </row>
    <row r="691" s="12" customFormat="1" ht="17" customHeight="1" spans="1:6">
      <c r="A691" s="10">
        <v>689</v>
      </c>
      <c r="B691" s="82" t="s">
        <v>7</v>
      </c>
      <c r="C691" s="12" t="s">
        <v>702</v>
      </c>
      <c r="D691" s="12" t="s">
        <v>703</v>
      </c>
      <c r="E691" s="75">
        <v>80</v>
      </c>
      <c r="F691" s="76">
        <v>16901</v>
      </c>
    </row>
    <row r="692" s="115" customFormat="1" ht="17" customHeight="1" spans="1:6">
      <c r="A692" s="10">
        <v>690</v>
      </c>
      <c r="B692" s="82" t="s">
        <v>7</v>
      </c>
      <c r="C692" s="144" t="s">
        <v>91</v>
      </c>
      <c r="D692" s="115" t="s">
        <v>704</v>
      </c>
      <c r="E692" s="75">
        <v>80</v>
      </c>
      <c r="F692" s="76">
        <v>16700</v>
      </c>
    </row>
    <row r="693" s="12" customFormat="1" ht="17" customHeight="1" spans="1:6">
      <c r="A693" s="10">
        <v>691</v>
      </c>
      <c r="B693" s="82" t="s">
        <v>7</v>
      </c>
      <c r="C693" s="12" t="s">
        <v>77</v>
      </c>
      <c r="D693" s="12" t="s">
        <v>705</v>
      </c>
      <c r="E693" s="75">
        <v>80</v>
      </c>
      <c r="F693" s="76">
        <v>16954</v>
      </c>
    </row>
    <row r="694" s="12" customFormat="1" ht="17" customHeight="1" spans="1:6">
      <c r="A694" s="10">
        <v>692</v>
      </c>
      <c r="B694" s="82" t="s">
        <v>7</v>
      </c>
      <c r="C694" s="12" t="s">
        <v>85</v>
      </c>
      <c r="D694" s="12" t="s">
        <v>706</v>
      </c>
      <c r="E694" s="75">
        <v>80</v>
      </c>
      <c r="F694" s="76">
        <v>16974</v>
      </c>
    </row>
    <row r="695" s="12" customFormat="1" ht="17" customHeight="1" spans="1:6">
      <c r="A695" s="10">
        <v>693</v>
      </c>
      <c r="B695" s="82" t="s">
        <v>7</v>
      </c>
      <c r="C695" s="12" t="s">
        <v>45</v>
      </c>
      <c r="D695" s="12" t="s">
        <v>707</v>
      </c>
      <c r="E695" s="75">
        <v>80</v>
      </c>
      <c r="F695" s="76">
        <v>16942</v>
      </c>
    </row>
    <row r="696" s="12" customFormat="1" ht="17" customHeight="1" spans="1:6">
      <c r="A696" s="10">
        <v>694</v>
      </c>
      <c r="B696" s="82" t="s">
        <v>7</v>
      </c>
      <c r="C696" s="12" t="s">
        <v>19</v>
      </c>
      <c r="D696" s="12" t="s">
        <v>708</v>
      </c>
      <c r="E696" s="75">
        <v>80</v>
      </c>
      <c r="F696" s="76">
        <v>16549</v>
      </c>
    </row>
    <row r="697" s="12" customFormat="1" ht="17" customHeight="1" spans="1:6">
      <c r="A697" s="10">
        <v>695</v>
      </c>
      <c r="B697" s="82" t="s">
        <v>7</v>
      </c>
      <c r="C697" s="12" t="s">
        <v>648</v>
      </c>
      <c r="D697" s="12" t="s">
        <v>709</v>
      </c>
      <c r="E697" s="75">
        <v>80</v>
      </c>
      <c r="F697" s="76">
        <v>16903</v>
      </c>
    </row>
    <row r="698" s="12" customFormat="1" ht="17" customHeight="1" spans="1:6">
      <c r="A698" s="10">
        <v>696</v>
      </c>
      <c r="B698" s="82" t="s">
        <v>7</v>
      </c>
      <c r="C698" s="12" t="s">
        <v>8</v>
      </c>
      <c r="D698" s="12" t="s">
        <v>710</v>
      </c>
      <c r="E698" s="75">
        <v>80</v>
      </c>
      <c r="F698" s="76">
        <v>16661</v>
      </c>
    </row>
    <row r="699" s="115" customFormat="1" ht="15" customHeight="1" spans="1:6">
      <c r="A699" s="10">
        <v>697</v>
      </c>
      <c r="B699" s="82" t="s">
        <v>7</v>
      </c>
      <c r="C699" s="144" t="s">
        <v>19</v>
      </c>
      <c r="D699" s="115" t="s">
        <v>711</v>
      </c>
      <c r="E699" s="75">
        <v>80</v>
      </c>
      <c r="F699" s="76">
        <v>16987</v>
      </c>
    </row>
    <row r="700" s="12" customFormat="1" ht="17" customHeight="1" spans="1:6">
      <c r="A700" s="10">
        <v>698</v>
      </c>
      <c r="B700" s="82" t="s">
        <v>7</v>
      </c>
      <c r="C700" s="12" t="s">
        <v>85</v>
      </c>
      <c r="D700" s="12" t="s">
        <v>712</v>
      </c>
      <c r="E700" s="75">
        <v>80</v>
      </c>
      <c r="F700" s="76">
        <v>16990</v>
      </c>
    </row>
    <row r="701" s="12" customFormat="1" ht="17" customHeight="1" spans="1:6">
      <c r="A701" s="10">
        <v>699</v>
      </c>
      <c r="B701" s="82" t="s">
        <v>7</v>
      </c>
      <c r="C701" s="12" t="s">
        <v>8</v>
      </c>
      <c r="D701" s="12" t="s">
        <v>713</v>
      </c>
      <c r="E701" s="75">
        <v>80</v>
      </c>
      <c r="F701" s="76">
        <v>16998</v>
      </c>
    </row>
    <row r="702" s="12" customFormat="1" ht="17" customHeight="1" spans="1:6">
      <c r="A702" s="10">
        <v>700</v>
      </c>
      <c r="B702" s="82" t="s">
        <v>7</v>
      </c>
      <c r="C702" s="12" t="s">
        <v>12</v>
      </c>
      <c r="D702" s="12" t="s">
        <v>714</v>
      </c>
      <c r="E702" s="75">
        <v>80</v>
      </c>
      <c r="F702" s="76">
        <v>16980</v>
      </c>
    </row>
    <row r="703" s="12" customFormat="1" ht="17" customHeight="1" spans="1:6">
      <c r="A703" s="10">
        <v>701</v>
      </c>
      <c r="B703" s="82" t="s">
        <v>7</v>
      </c>
      <c r="C703" s="12" t="s">
        <v>77</v>
      </c>
      <c r="D703" s="12" t="s">
        <v>715</v>
      </c>
      <c r="E703" s="75">
        <v>80</v>
      </c>
      <c r="F703" s="76">
        <v>16647</v>
      </c>
    </row>
    <row r="704" s="10" customFormat="1" ht="20" customHeight="1" spans="1:6">
      <c r="A704" s="10">
        <v>702</v>
      </c>
      <c r="B704" s="10" t="s">
        <v>716</v>
      </c>
      <c r="C704" s="10" t="s">
        <v>717</v>
      </c>
      <c r="D704" s="56" t="s">
        <v>718</v>
      </c>
      <c r="E704" s="75">
        <v>80</v>
      </c>
      <c r="F704" s="76">
        <v>14340</v>
      </c>
    </row>
    <row r="705" s="10" customFormat="1" ht="20" customHeight="1" spans="1:6">
      <c r="A705" s="10">
        <v>703</v>
      </c>
      <c r="B705" s="10" t="s">
        <v>716</v>
      </c>
      <c r="C705" s="10" t="s">
        <v>717</v>
      </c>
      <c r="D705" s="56" t="s">
        <v>719</v>
      </c>
      <c r="E705" s="75">
        <v>80</v>
      </c>
      <c r="F705" s="76">
        <v>14167</v>
      </c>
    </row>
    <row r="706" s="10" customFormat="1" ht="20" customHeight="1" spans="1:6">
      <c r="A706" s="10">
        <v>704</v>
      </c>
      <c r="B706" s="10" t="s">
        <v>716</v>
      </c>
      <c r="C706" s="10" t="s">
        <v>717</v>
      </c>
      <c r="D706" s="56" t="s">
        <v>720</v>
      </c>
      <c r="E706" s="75">
        <v>80</v>
      </c>
      <c r="F706" s="76">
        <v>14228</v>
      </c>
    </row>
    <row r="707" s="10" customFormat="1" ht="20" customHeight="1" spans="1:6">
      <c r="A707" s="10">
        <v>705</v>
      </c>
      <c r="B707" s="10" t="s">
        <v>716</v>
      </c>
      <c r="C707" s="10" t="s">
        <v>717</v>
      </c>
      <c r="D707" s="10" t="s">
        <v>721</v>
      </c>
      <c r="E707" s="75">
        <v>80</v>
      </c>
      <c r="F707" s="76">
        <v>14054</v>
      </c>
    </row>
    <row r="708" s="10" customFormat="1" ht="20" customHeight="1" spans="1:6">
      <c r="A708" s="10">
        <v>706</v>
      </c>
      <c r="B708" s="10" t="s">
        <v>716</v>
      </c>
      <c r="C708" s="10" t="s">
        <v>717</v>
      </c>
      <c r="D708" s="10" t="s">
        <v>722</v>
      </c>
      <c r="E708" s="75">
        <v>80</v>
      </c>
      <c r="F708" s="76">
        <v>13777</v>
      </c>
    </row>
    <row r="709" s="10" customFormat="1" ht="20" customHeight="1" spans="1:6">
      <c r="A709" s="10">
        <v>707</v>
      </c>
      <c r="B709" s="10" t="s">
        <v>716</v>
      </c>
      <c r="C709" s="10" t="s">
        <v>717</v>
      </c>
      <c r="D709" s="10" t="s">
        <v>723</v>
      </c>
      <c r="E709" s="75">
        <v>80</v>
      </c>
      <c r="F709" s="76">
        <v>15176</v>
      </c>
    </row>
    <row r="710" s="10" customFormat="1" ht="20" customHeight="1" spans="1:6">
      <c r="A710" s="10">
        <v>708</v>
      </c>
      <c r="B710" s="10" t="s">
        <v>716</v>
      </c>
      <c r="C710" s="10" t="s">
        <v>717</v>
      </c>
      <c r="D710" s="10" t="s">
        <v>724</v>
      </c>
      <c r="E710" s="75">
        <v>80</v>
      </c>
      <c r="F710" s="76">
        <v>15861</v>
      </c>
    </row>
    <row r="711" s="10" customFormat="1" ht="20" customHeight="1" spans="1:6">
      <c r="A711" s="10">
        <v>709</v>
      </c>
      <c r="B711" s="10" t="s">
        <v>716</v>
      </c>
      <c r="C711" s="10" t="s">
        <v>717</v>
      </c>
      <c r="D711" s="10" t="s">
        <v>725</v>
      </c>
      <c r="E711" s="75">
        <v>80</v>
      </c>
      <c r="F711" s="76">
        <v>14806</v>
      </c>
    </row>
    <row r="712" s="10" customFormat="1" ht="20" customHeight="1" spans="1:6">
      <c r="A712" s="10">
        <v>710</v>
      </c>
      <c r="B712" s="10" t="s">
        <v>716</v>
      </c>
      <c r="C712" s="10" t="s">
        <v>717</v>
      </c>
      <c r="D712" s="10" t="s">
        <v>726</v>
      </c>
      <c r="E712" s="75">
        <v>80</v>
      </c>
      <c r="F712" s="76">
        <v>14809</v>
      </c>
    </row>
    <row r="713" s="10" customFormat="1" ht="20" customHeight="1" spans="1:6">
      <c r="A713" s="10">
        <v>711</v>
      </c>
      <c r="B713" s="10" t="s">
        <v>716</v>
      </c>
      <c r="C713" s="10" t="s">
        <v>717</v>
      </c>
      <c r="D713" s="10" t="s">
        <v>727</v>
      </c>
      <c r="E713" s="75">
        <v>80</v>
      </c>
      <c r="F713" s="76">
        <v>14738</v>
      </c>
    </row>
    <row r="714" s="10" customFormat="1" ht="20" customHeight="1" spans="1:6">
      <c r="A714" s="10">
        <v>712</v>
      </c>
      <c r="B714" s="10" t="s">
        <v>716</v>
      </c>
      <c r="C714" s="10" t="s">
        <v>717</v>
      </c>
      <c r="D714" s="10" t="s">
        <v>728</v>
      </c>
      <c r="E714" s="75">
        <v>80</v>
      </c>
      <c r="F714" s="76">
        <v>14925</v>
      </c>
    </row>
    <row r="715" s="10" customFormat="1" ht="20" customHeight="1" spans="1:6">
      <c r="A715" s="10">
        <v>713</v>
      </c>
      <c r="B715" s="10" t="s">
        <v>716</v>
      </c>
      <c r="C715" s="10" t="s">
        <v>717</v>
      </c>
      <c r="D715" s="10" t="s">
        <v>729</v>
      </c>
      <c r="E715" s="75">
        <v>80</v>
      </c>
      <c r="F715" s="76">
        <v>14979</v>
      </c>
    </row>
    <row r="716" s="10" customFormat="1" ht="20" customHeight="1" spans="1:6">
      <c r="A716" s="10">
        <v>714</v>
      </c>
      <c r="B716" s="56" t="s">
        <v>716</v>
      </c>
      <c r="C716" s="56" t="s">
        <v>717</v>
      </c>
      <c r="D716" s="56" t="s">
        <v>730</v>
      </c>
      <c r="E716" s="75">
        <v>80</v>
      </c>
      <c r="F716" s="76">
        <v>15612</v>
      </c>
    </row>
    <row r="717" s="10" customFormat="1" ht="20" customHeight="1" spans="1:6">
      <c r="A717" s="10">
        <v>715</v>
      </c>
      <c r="B717" s="10" t="s">
        <v>716</v>
      </c>
      <c r="C717" s="10" t="s">
        <v>717</v>
      </c>
      <c r="D717" s="10" t="s">
        <v>731</v>
      </c>
      <c r="E717" s="75">
        <v>80</v>
      </c>
      <c r="F717" s="76">
        <v>15424</v>
      </c>
    </row>
    <row r="718" s="10" customFormat="1" ht="20" customHeight="1" spans="1:6">
      <c r="A718" s="10">
        <v>716</v>
      </c>
      <c r="B718" s="10" t="s">
        <v>716</v>
      </c>
      <c r="C718" s="10" t="s">
        <v>717</v>
      </c>
      <c r="D718" s="10" t="s">
        <v>732</v>
      </c>
      <c r="E718" s="75">
        <v>80</v>
      </c>
      <c r="F718" s="76">
        <v>15732</v>
      </c>
    </row>
    <row r="719" s="10" customFormat="1" ht="20" customHeight="1" spans="1:6">
      <c r="A719" s="10">
        <v>717</v>
      </c>
      <c r="B719" s="10" t="s">
        <v>716</v>
      </c>
      <c r="C719" s="10" t="s">
        <v>717</v>
      </c>
      <c r="D719" s="10" t="s">
        <v>733</v>
      </c>
      <c r="E719" s="75">
        <v>80</v>
      </c>
      <c r="F719" s="76">
        <v>15773</v>
      </c>
    </row>
    <row r="720" s="10" customFormat="1" ht="20" customHeight="1" spans="1:6">
      <c r="A720" s="10">
        <v>718</v>
      </c>
      <c r="B720" s="10" t="s">
        <v>716</v>
      </c>
      <c r="C720" s="10" t="s">
        <v>717</v>
      </c>
      <c r="D720" s="10" t="s">
        <v>734</v>
      </c>
      <c r="E720" s="75">
        <v>80</v>
      </c>
      <c r="F720" s="76">
        <v>14847</v>
      </c>
    </row>
    <row r="721" s="10" customFormat="1" ht="20" customHeight="1" spans="1:6">
      <c r="A721" s="10">
        <v>719</v>
      </c>
      <c r="B721" s="10" t="s">
        <v>716</v>
      </c>
      <c r="C721" s="10" t="s">
        <v>717</v>
      </c>
      <c r="D721" s="56" t="s">
        <v>735</v>
      </c>
      <c r="E721" s="75">
        <v>80</v>
      </c>
      <c r="F721" s="76">
        <v>16029</v>
      </c>
    </row>
    <row r="722" s="10" customFormat="1" ht="20" customHeight="1" spans="1:6">
      <c r="A722" s="10">
        <v>720</v>
      </c>
      <c r="B722" s="10" t="s">
        <v>716</v>
      </c>
      <c r="C722" s="10" t="s">
        <v>717</v>
      </c>
      <c r="D722" s="10" t="s">
        <v>736</v>
      </c>
      <c r="E722" s="75">
        <v>80</v>
      </c>
      <c r="F722" s="76">
        <v>16079</v>
      </c>
    </row>
    <row r="723" s="10" customFormat="1" ht="20" customHeight="1" spans="1:6">
      <c r="A723" s="10">
        <v>721</v>
      </c>
      <c r="B723" s="10" t="s">
        <v>716</v>
      </c>
      <c r="C723" s="10" t="s">
        <v>717</v>
      </c>
      <c r="D723" s="10" t="s">
        <v>737</v>
      </c>
      <c r="E723" s="75">
        <v>80</v>
      </c>
      <c r="F723" s="76">
        <v>15978</v>
      </c>
    </row>
    <row r="724" s="10" customFormat="1" ht="20" customHeight="1" spans="1:6">
      <c r="A724" s="10">
        <v>722</v>
      </c>
      <c r="B724" s="10" t="s">
        <v>716</v>
      </c>
      <c r="C724" s="10" t="s">
        <v>738</v>
      </c>
      <c r="D724" s="10" t="s">
        <v>739</v>
      </c>
      <c r="E724" s="75">
        <v>80</v>
      </c>
      <c r="F724" s="76">
        <v>14591</v>
      </c>
    </row>
    <row r="725" s="10" customFormat="1" ht="20" customHeight="1" spans="1:6">
      <c r="A725" s="10">
        <v>723</v>
      </c>
      <c r="B725" s="10" t="s">
        <v>716</v>
      </c>
      <c r="C725" s="10" t="s">
        <v>738</v>
      </c>
      <c r="D725" s="10" t="s">
        <v>740</v>
      </c>
      <c r="E725" s="75">
        <v>80</v>
      </c>
      <c r="F725" s="76">
        <v>14005</v>
      </c>
    </row>
    <row r="726" s="10" customFormat="1" ht="20" customHeight="1" spans="1:6">
      <c r="A726" s="10">
        <v>724</v>
      </c>
      <c r="B726" s="10" t="s">
        <v>716</v>
      </c>
      <c r="C726" s="10" t="s">
        <v>738</v>
      </c>
      <c r="D726" s="10" t="s">
        <v>741</v>
      </c>
      <c r="E726" s="75">
        <v>80</v>
      </c>
      <c r="F726" s="76">
        <v>13940</v>
      </c>
    </row>
    <row r="727" s="10" customFormat="1" ht="20" customHeight="1" spans="1:6">
      <c r="A727" s="10">
        <v>725</v>
      </c>
      <c r="B727" s="10" t="s">
        <v>716</v>
      </c>
      <c r="C727" s="10" t="s">
        <v>738</v>
      </c>
      <c r="D727" s="10" t="s">
        <v>742</v>
      </c>
      <c r="E727" s="75">
        <v>80</v>
      </c>
      <c r="F727" s="76">
        <v>13721</v>
      </c>
    </row>
    <row r="728" s="10" customFormat="1" ht="20" customHeight="1" spans="1:6">
      <c r="A728" s="10">
        <v>726</v>
      </c>
      <c r="B728" s="10" t="s">
        <v>716</v>
      </c>
      <c r="C728" s="10" t="s">
        <v>738</v>
      </c>
      <c r="D728" s="10" t="s">
        <v>743</v>
      </c>
      <c r="E728" s="75">
        <v>80</v>
      </c>
      <c r="F728" s="76">
        <v>15249</v>
      </c>
    </row>
    <row r="729" s="10" customFormat="1" ht="20" customHeight="1" spans="1:6">
      <c r="A729" s="10">
        <v>727</v>
      </c>
      <c r="B729" s="10" t="s">
        <v>716</v>
      </c>
      <c r="C729" s="10" t="s">
        <v>738</v>
      </c>
      <c r="D729" s="10" t="s">
        <v>744</v>
      </c>
      <c r="E729" s="75">
        <v>80</v>
      </c>
      <c r="F729" s="76">
        <v>15828</v>
      </c>
    </row>
    <row r="730" s="10" customFormat="1" ht="20" customHeight="1" spans="1:6">
      <c r="A730" s="10">
        <v>728</v>
      </c>
      <c r="B730" s="10" t="s">
        <v>716</v>
      </c>
      <c r="C730" s="10" t="s">
        <v>738</v>
      </c>
      <c r="D730" s="10" t="s">
        <v>745</v>
      </c>
      <c r="E730" s="75">
        <v>80</v>
      </c>
      <c r="F730" s="76">
        <v>14866</v>
      </c>
    </row>
    <row r="731" s="10" customFormat="1" ht="20" customHeight="1" spans="1:6">
      <c r="A731" s="10">
        <v>729</v>
      </c>
      <c r="B731" s="10" t="s">
        <v>716</v>
      </c>
      <c r="C731" s="10" t="s">
        <v>738</v>
      </c>
      <c r="D731" s="10" t="s">
        <v>746</v>
      </c>
      <c r="E731" s="75">
        <v>80</v>
      </c>
      <c r="F731" s="76">
        <v>14870</v>
      </c>
    </row>
    <row r="732" s="10" customFormat="1" ht="20" customHeight="1" spans="1:6">
      <c r="A732" s="10">
        <v>730</v>
      </c>
      <c r="B732" s="10" t="s">
        <v>716</v>
      </c>
      <c r="C732" s="10" t="s">
        <v>738</v>
      </c>
      <c r="D732" s="10" t="s">
        <v>747</v>
      </c>
      <c r="E732" s="75">
        <v>80</v>
      </c>
      <c r="F732" s="76">
        <v>15101</v>
      </c>
    </row>
    <row r="733" s="10" customFormat="1" ht="20" customHeight="1" spans="1:6">
      <c r="A733" s="10">
        <v>731</v>
      </c>
      <c r="B733" s="10" t="s">
        <v>716</v>
      </c>
      <c r="C733" s="10" t="s">
        <v>738</v>
      </c>
      <c r="D733" s="10" t="s">
        <v>748</v>
      </c>
      <c r="E733" s="75">
        <v>80</v>
      </c>
      <c r="F733" s="76">
        <v>14795</v>
      </c>
    </row>
    <row r="734" s="10" customFormat="1" ht="20" customHeight="1" spans="1:6">
      <c r="A734" s="10">
        <v>732</v>
      </c>
      <c r="B734" s="10" t="s">
        <v>716</v>
      </c>
      <c r="C734" s="10" t="s">
        <v>738</v>
      </c>
      <c r="D734" s="10" t="s">
        <v>749</v>
      </c>
      <c r="E734" s="75">
        <v>80</v>
      </c>
      <c r="F734" s="76">
        <v>15287</v>
      </c>
    </row>
    <row r="735" s="10" customFormat="1" ht="20" customHeight="1" spans="1:6">
      <c r="A735" s="10">
        <v>733</v>
      </c>
      <c r="B735" s="10" t="s">
        <v>716</v>
      </c>
      <c r="C735" s="10" t="s">
        <v>738</v>
      </c>
      <c r="D735" s="10" t="s">
        <v>750</v>
      </c>
      <c r="E735" s="75">
        <v>80</v>
      </c>
      <c r="F735" s="76">
        <v>15353</v>
      </c>
    </row>
    <row r="736" s="10" customFormat="1" ht="20" customHeight="1" spans="1:6">
      <c r="A736" s="10">
        <v>734</v>
      </c>
      <c r="B736" s="56" t="s">
        <v>716</v>
      </c>
      <c r="C736" s="56" t="s">
        <v>738</v>
      </c>
      <c r="D736" s="56" t="s">
        <v>751</v>
      </c>
      <c r="E736" s="75">
        <v>80</v>
      </c>
      <c r="F736" s="76">
        <v>15548</v>
      </c>
    </row>
    <row r="737" s="10" customFormat="1" ht="20" customHeight="1" spans="1:6">
      <c r="A737" s="10">
        <v>735</v>
      </c>
      <c r="B737" s="10" t="s">
        <v>716</v>
      </c>
      <c r="C737" s="56" t="s">
        <v>738</v>
      </c>
      <c r="D737" s="10" t="s">
        <v>752</v>
      </c>
      <c r="E737" s="75">
        <v>80</v>
      </c>
      <c r="F737" s="76">
        <v>15901</v>
      </c>
    </row>
    <row r="738" s="10" customFormat="1" ht="20" customHeight="1" spans="1:6">
      <c r="A738" s="10">
        <v>736</v>
      </c>
      <c r="B738" s="10" t="s">
        <v>716</v>
      </c>
      <c r="C738" s="10" t="s">
        <v>738</v>
      </c>
      <c r="D738" s="10" t="s">
        <v>753</v>
      </c>
      <c r="E738" s="75">
        <v>80</v>
      </c>
      <c r="F738" s="76">
        <v>15924</v>
      </c>
    </row>
    <row r="739" s="10" customFormat="1" ht="20" customHeight="1" spans="1:6">
      <c r="A739" s="10">
        <v>737</v>
      </c>
      <c r="B739" s="10" t="s">
        <v>716</v>
      </c>
      <c r="C739" s="10" t="s">
        <v>738</v>
      </c>
      <c r="D739" s="10" t="s">
        <v>754</v>
      </c>
      <c r="E739" s="75">
        <v>80</v>
      </c>
      <c r="F739" s="76">
        <v>15953</v>
      </c>
    </row>
    <row r="740" s="10" customFormat="1" ht="20" customHeight="1" spans="1:6">
      <c r="A740" s="10">
        <v>738</v>
      </c>
      <c r="B740" s="10" t="s">
        <v>716</v>
      </c>
      <c r="C740" s="10" t="s">
        <v>738</v>
      </c>
      <c r="D740" s="10" t="s">
        <v>755</v>
      </c>
      <c r="E740" s="75">
        <v>80</v>
      </c>
      <c r="F740" s="76">
        <v>16058</v>
      </c>
    </row>
    <row r="741" s="10" customFormat="1" ht="20" customHeight="1" spans="1:6">
      <c r="A741" s="10">
        <v>739</v>
      </c>
      <c r="B741" s="10" t="s">
        <v>716</v>
      </c>
      <c r="C741" s="10" t="s">
        <v>738</v>
      </c>
      <c r="D741" s="10" t="s">
        <v>756</v>
      </c>
      <c r="E741" s="75">
        <v>80</v>
      </c>
      <c r="F741" s="76">
        <v>16097</v>
      </c>
    </row>
    <row r="742" s="10" customFormat="1" ht="20" customHeight="1" spans="1:6">
      <c r="A742" s="10">
        <v>740</v>
      </c>
      <c r="B742" s="10" t="s">
        <v>716</v>
      </c>
      <c r="C742" s="10" t="s">
        <v>738</v>
      </c>
      <c r="D742" s="10" t="s">
        <v>757</v>
      </c>
      <c r="E742" s="75">
        <v>80</v>
      </c>
      <c r="F742" s="76">
        <v>16094</v>
      </c>
    </row>
    <row r="743" s="10" customFormat="1" ht="20" customHeight="1" spans="1:6">
      <c r="A743" s="10">
        <v>741</v>
      </c>
      <c r="B743" s="10" t="s">
        <v>716</v>
      </c>
      <c r="C743" s="10" t="s">
        <v>758</v>
      </c>
      <c r="D743" s="10" t="s">
        <v>759</v>
      </c>
      <c r="E743" s="75">
        <v>80</v>
      </c>
      <c r="F743" s="76">
        <v>15329</v>
      </c>
    </row>
    <row r="744" s="10" customFormat="1" ht="20" customHeight="1" spans="1:6">
      <c r="A744" s="10">
        <v>742</v>
      </c>
      <c r="B744" s="10" t="s">
        <v>716</v>
      </c>
      <c r="C744" s="10" t="s">
        <v>758</v>
      </c>
      <c r="D744" s="10" t="s">
        <v>760</v>
      </c>
      <c r="E744" s="75">
        <v>80</v>
      </c>
      <c r="F744" s="76">
        <v>14404</v>
      </c>
    </row>
    <row r="745" s="10" customFormat="1" ht="20" customHeight="1" spans="1:6">
      <c r="A745" s="10">
        <v>743</v>
      </c>
      <c r="B745" s="10" t="s">
        <v>716</v>
      </c>
      <c r="C745" s="10" t="s">
        <v>758</v>
      </c>
      <c r="D745" s="10" t="s">
        <v>761</v>
      </c>
      <c r="E745" s="75">
        <v>80</v>
      </c>
      <c r="F745" s="76">
        <v>14494</v>
      </c>
    </row>
    <row r="746" s="10" customFormat="1" ht="20" customHeight="1" spans="1:6">
      <c r="A746" s="10">
        <v>744</v>
      </c>
      <c r="B746" s="10" t="s">
        <v>716</v>
      </c>
      <c r="C746" s="10" t="s">
        <v>758</v>
      </c>
      <c r="D746" s="10" t="s">
        <v>762</v>
      </c>
      <c r="E746" s="75">
        <v>80</v>
      </c>
      <c r="F746" s="76">
        <v>13917</v>
      </c>
    </row>
    <row r="747" s="10" customFormat="1" ht="20" customHeight="1" spans="1:6">
      <c r="A747" s="10">
        <v>745</v>
      </c>
      <c r="B747" s="10" t="s">
        <v>716</v>
      </c>
      <c r="C747" s="10" t="s">
        <v>758</v>
      </c>
      <c r="D747" s="10" t="s">
        <v>763</v>
      </c>
      <c r="E747" s="75">
        <v>80</v>
      </c>
      <c r="F747" s="76">
        <v>14141</v>
      </c>
    </row>
    <row r="748" s="10" customFormat="1" ht="20" customHeight="1" spans="1:6">
      <c r="A748" s="10">
        <v>746</v>
      </c>
      <c r="B748" s="10" t="s">
        <v>716</v>
      </c>
      <c r="C748" s="10" t="s">
        <v>758</v>
      </c>
      <c r="D748" s="10" t="s">
        <v>764</v>
      </c>
      <c r="E748" s="75">
        <v>80</v>
      </c>
      <c r="F748" s="76">
        <v>14071</v>
      </c>
    </row>
    <row r="749" s="10" customFormat="1" ht="20" customHeight="1" spans="1:6">
      <c r="A749" s="10">
        <v>747</v>
      </c>
      <c r="B749" s="10" t="s">
        <v>716</v>
      </c>
      <c r="C749" s="10" t="s">
        <v>758</v>
      </c>
      <c r="D749" s="10" t="s">
        <v>765</v>
      </c>
      <c r="E749" s="75">
        <v>80</v>
      </c>
      <c r="F749" s="76">
        <v>13609</v>
      </c>
    </row>
    <row r="750" s="10" customFormat="1" ht="20" customHeight="1" spans="1:6">
      <c r="A750" s="10">
        <v>748</v>
      </c>
      <c r="B750" s="10" t="s">
        <v>716</v>
      </c>
      <c r="C750" s="10" t="s">
        <v>758</v>
      </c>
      <c r="D750" s="10" t="s">
        <v>766</v>
      </c>
      <c r="E750" s="75">
        <v>80</v>
      </c>
      <c r="F750" s="76">
        <v>13763</v>
      </c>
    </row>
    <row r="751" s="10" customFormat="1" ht="20" customHeight="1" spans="1:6">
      <c r="A751" s="10">
        <v>749</v>
      </c>
      <c r="B751" s="10" t="s">
        <v>716</v>
      </c>
      <c r="C751" s="10" t="s">
        <v>758</v>
      </c>
      <c r="D751" s="10" t="s">
        <v>767</v>
      </c>
      <c r="E751" s="75">
        <v>80</v>
      </c>
      <c r="F751" s="76">
        <v>13565</v>
      </c>
    </row>
    <row r="752" s="10" customFormat="1" ht="20" customHeight="1" spans="1:6">
      <c r="A752" s="10">
        <v>750</v>
      </c>
      <c r="B752" s="10" t="s">
        <v>716</v>
      </c>
      <c r="C752" s="10" t="s">
        <v>758</v>
      </c>
      <c r="D752" s="10" t="s">
        <v>768</v>
      </c>
      <c r="E752" s="75">
        <v>80</v>
      </c>
      <c r="F752" s="76">
        <v>14817</v>
      </c>
    </row>
    <row r="753" s="10" customFormat="1" ht="20" customHeight="1" spans="1:6">
      <c r="A753" s="10">
        <v>751</v>
      </c>
      <c r="B753" s="10" t="s">
        <v>716</v>
      </c>
      <c r="C753" s="10" t="s">
        <v>758</v>
      </c>
      <c r="D753" s="10" t="s">
        <v>769</v>
      </c>
      <c r="E753" s="75">
        <v>80</v>
      </c>
      <c r="F753" s="76">
        <v>14831</v>
      </c>
    </row>
    <row r="754" s="10" customFormat="1" ht="20" customHeight="1" spans="1:6">
      <c r="A754" s="10">
        <v>752</v>
      </c>
      <c r="B754" s="10" t="s">
        <v>716</v>
      </c>
      <c r="C754" s="10" t="s">
        <v>758</v>
      </c>
      <c r="D754" s="10" t="s">
        <v>770</v>
      </c>
      <c r="E754" s="75">
        <v>80</v>
      </c>
      <c r="F754" s="76">
        <v>14764</v>
      </c>
    </row>
    <row r="755" s="10" customFormat="1" ht="20" customHeight="1" spans="1:6">
      <c r="A755" s="10">
        <v>753</v>
      </c>
      <c r="B755" s="10" t="s">
        <v>716</v>
      </c>
      <c r="C755" s="10" t="s">
        <v>758</v>
      </c>
      <c r="D755" s="10" t="s">
        <v>771</v>
      </c>
      <c r="E755" s="75">
        <v>80</v>
      </c>
      <c r="F755" s="76">
        <v>14943</v>
      </c>
    </row>
    <row r="756" s="10" customFormat="1" ht="20" customHeight="1" spans="1:6">
      <c r="A756" s="10">
        <v>754</v>
      </c>
      <c r="B756" s="56" t="s">
        <v>716</v>
      </c>
      <c r="C756" s="10" t="s">
        <v>758</v>
      </c>
      <c r="D756" s="10" t="s">
        <v>772</v>
      </c>
      <c r="E756" s="75">
        <v>80</v>
      </c>
      <c r="F756" s="76">
        <v>15602</v>
      </c>
    </row>
    <row r="757" s="10" customFormat="1" ht="20" customHeight="1" spans="1:6">
      <c r="A757" s="10">
        <v>755</v>
      </c>
      <c r="B757" s="10" t="s">
        <v>716</v>
      </c>
      <c r="C757" s="10" t="s">
        <v>758</v>
      </c>
      <c r="D757" s="10" t="s">
        <v>773</v>
      </c>
      <c r="E757" s="75">
        <v>80</v>
      </c>
      <c r="F757" s="76">
        <v>15676</v>
      </c>
    </row>
    <row r="758" s="10" customFormat="1" ht="20" customHeight="1" spans="1:6">
      <c r="A758" s="10">
        <v>756</v>
      </c>
      <c r="B758" s="10" t="s">
        <v>716</v>
      </c>
      <c r="C758" s="10" t="s">
        <v>758</v>
      </c>
      <c r="D758" s="10" t="s">
        <v>774</v>
      </c>
      <c r="E758" s="75">
        <v>80</v>
      </c>
      <c r="F758" s="76">
        <v>15441</v>
      </c>
    </row>
    <row r="759" s="10" customFormat="1" ht="20" customHeight="1" spans="1:6">
      <c r="A759" s="10">
        <v>757</v>
      </c>
      <c r="B759" s="10" t="s">
        <v>716</v>
      </c>
      <c r="C759" s="10" t="s">
        <v>758</v>
      </c>
      <c r="D759" s="10" t="s">
        <v>775</v>
      </c>
      <c r="E759" s="75">
        <v>80</v>
      </c>
      <c r="F759" s="76">
        <v>16039</v>
      </c>
    </row>
    <row r="760" s="10" customFormat="1" ht="20" customHeight="1" spans="1:6">
      <c r="A760" s="10">
        <v>758</v>
      </c>
      <c r="B760" s="10" t="s">
        <v>716</v>
      </c>
      <c r="C760" s="10" t="s">
        <v>776</v>
      </c>
      <c r="D760" s="10" t="s">
        <v>777</v>
      </c>
      <c r="E760" s="75">
        <v>80</v>
      </c>
      <c r="F760" s="76">
        <v>15698</v>
      </c>
    </row>
    <row r="761" s="10" customFormat="1" ht="20" customHeight="1" spans="1:6">
      <c r="A761" s="10">
        <v>759</v>
      </c>
      <c r="B761" s="10" t="s">
        <v>716</v>
      </c>
      <c r="C761" s="10" t="s">
        <v>776</v>
      </c>
      <c r="D761" s="10" t="s">
        <v>778</v>
      </c>
      <c r="E761" s="75">
        <v>80</v>
      </c>
      <c r="F761" s="76">
        <v>15670</v>
      </c>
    </row>
    <row r="762" s="10" customFormat="1" ht="20" customHeight="1" spans="1:6">
      <c r="A762" s="10">
        <v>760</v>
      </c>
      <c r="B762" s="10" t="s">
        <v>716</v>
      </c>
      <c r="C762" s="10" t="s">
        <v>776</v>
      </c>
      <c r="D762" s="10" t="s">
        <v>779</v>
      </c>
      <c r="E762" s="75">
        <v>80</v>
      </c>
      <c r="F762" s="76">
        <v>15692</v>
      </c>
    </row>
    <row r="763" s="10" customFormat="1" ht="20" customHeight="1" spans="1:6">
      <c r="A763" s="10">
        <v>761</v>
      </c>
      <c r="B763" s="10" t="s">
        <v>716</v>
      </c>
      <c r="C763" s="10" t="s">
        <v>776</v>
      </c>
      <c r="D763" s="10" t="s">
        <v>780</v>
      </c>
      <c r="E763" s="75">
        <v>80</v>
      </c>
      <c r="F763" s="76">
        <v>14320</v>
      </c>
    </row>
    <row r="764" s="10" customFormat="1" ht="20" customHeight="1" spans="1:6">
      <c r="A764" s="10">
        <v>762</v>
      </c>
      <c r="B764" s="10" t="s">
        <v>716</v>
      </c>
      <c r="C764" s="10" t="s">
        <v>776</v>
      </c>
      <c r="D764" s="10" t="s">
        <v>781</v>
      </c>
      <c r="E764" s="75">
        <v>80</v>
      </c>
      <c r="F764" s="76">
        <v>13925</v>
      </c>
    </row>
    <row r="765" s="10" customFormat="1" ht="20" customHeight="1" spans="1:6">
      <c r="A765" s="10">
        <v>763</v>
      </c>
      <c r="B765" s="10" t="s">
        <v>716</v>
      </c>
      <c r="C765" s="10" t="s">
        <v>776</v>
      </c>
      <c r="D765" s="10" t="s">
        <v>782</v>
      </c>
      <c r="E765" s="75">
        <v>80</v>
      </c>
      <c r="F765" s="76">
        <v>14217</v>
      </c>
    </row>
    <row r="766" s="10" customFormat="1" ht="20" customHeight="1" spans="1:6">
      <c r="A766" s="10">
        <v>764</v>
      </c>
      <c r="B766" s="10" t="s">
        <v>716</v>
      </c>
      <c r="C766" s="10" t="s">
        <v>776</v>
      </c>
      <c r="D766" s="10" t="s">
        <v>783</v>
      </c>
      <c r="E766" s="75">
        <v>80</v>
      </c>
      <c r="F766" s="76">
        <v>14032</v>
      </c>
    </row>
    <row r="767" s="10" customFormat="1" ht="20" customHeight="1" spans="1:6">
      <c r="A767" s="10">
        <v>765</v>
      </c>
      <c r="B767" s="10" t="s">
        <v>716</v>
      </c>
      <c r="C767" s="10" t="s">
        <v>776</v>
      </c>
      <c r="D767" s="10" t="s">
        <v>784</v>
      </c>
      <c r="E767" s="75">
        <v>80</v>
      </c>
      <c r="F767" s="76">
        <v>13494</v>
      </c>
    </row>
    <row r="768" s="10" customFormat="1" ht="20" customHeight="1" spans="1:6">
      <c r="A768" s="10">
        <v>766</v>
      </c>
      <c r="B768" s="10" t="s">
        <v>716</v>
      </c>
      <c r="C768" s="10" t="s">
        <v>776</v>
      </c>
      <c r="D768" s="10" t="s">
        <v>785</v>
      </c>
      <c r="E768" s="75">
        <v>80</v>
      </c>
      <c r="F768" s="76">
        <v>14714</v>
      </c>
    </row>
    <row r="769" s="10" customFormat="1" ht="20" customHeight="1" spans="1:6">
      <c r="A769" s="10">
        <v>767</v>
      </c>
      <c r="B769" s="10" t="s">
        <v>716</v>
      </c>
      <c r="C769" s="10" t="s">
        <v>776</v>
      </c>
      <c r="D769" s="10" t="s">
        <v>786</v>
      </c>
      <c r="E769" s="75">
        <v>80</v>
      </c>
      <c r="F769" s="76">
        <v>14478</v>
      </c>
    </row>
    <row r="770" s="10" customFormat="1" ht="20" customHeight="1" spans="1:6">
      <c r="A770" s="10">
        <v>768</v>
      </c>
      <c r="B770" s="10" t="s">
        <v>716</v>
      </c>
      <c r="C770" s="10" t="s">
        <v>776</v>
      </c>
      <c r="D770" s="10" t="s">
        <v>787</v>
      </c>
      <c r="E770" s="75">
        <v>80</v>
      </c>
      <c r="F770" s="76">
        <v>15039</v>
      </c>
    </row>
    <row r="771" s="10" customFormat="1" ht="20" customHeight="1" spans="1:6">
      <c r="A771" s="10">
        <v>769</v>
      </c>
      <c r="B771" s="10" t="s">
        <v>716</v>
      </c>
      <c r="C771" s="10" t="s">
        <v>776</v>
      </c>
      <c r="D771" s="10" t="s">
        <v>788</v>
      </c>
      <c r="E771" s="75">
        <v>80</v>
      </c>
      <c r="F771" s="76">
        <v>15471</v>
      </c>
    </row>
    <row r="772" s="10" customFormat="1" ht="20" customHeight="1" spans="1:6">
      <c r="A772" s="10">
        <v>770</v>
      </c>
      <c r="B772" s="10" t="s">
        <v>716</v>
      </c>
      <c r="C772" s="10" t="s">
        <v>776</v>
      </c>
      <c r="D772" s="10" t="s">
        <v>789</v>
      </c>
      <c r="E772" s="75">
        <v>80</v>
      </c>
      <c r="F772" s="76">
        <v>15512</v>
      </c>
    </row>
    <row r="773" s="10" customFormat="1" ht="20" customHeight="1" spans="1:6">
      <c r="A773" s="10">
        <v>771</v>
      </c>
      <c r="B773" s="10" t="s">
        <v>716</v>
      </c>
      <c r="C773" s="10" t="s">
        <v>776</v>
      </c>
      <c r="D773" s="10" t="s">
        <v>790</v>
      </c>
      <c r="E773" s="75">
        <v>80</v>
      </c>
      <c r="F773" s="76">
        <v>15741</v>
      </c>
    </row>
    <row r="774" s="10" customFormat="1" ht="20" customHeight="1" spans="1:6">
      <c r="A774" s="10">
        <v>772</v>
      </c>
      <c r="B774" s="10" t="s">
        <v>716</v>
      </c>
      <c r="C774" s="10" t="s">
        <v>776</v>
      </c>
      <c r="D774" s="10" t="s">
        <v>791</v>
      </c>
      <c r="E774" s="75">
        <v>80</v>
      </c>
      <c r="F774" s="76">
        <v>15960</v>
      </c>
    </row>
    <row r="775" s="10" customFormat="1" ht="20" customHeight="1" spans="1:6">
      <c r="A775" s="10">
        <v>773</v>
      </c>
      <c r="B775" s="10" t="s">
        <v>716</v>
      </c>
      <c r="C775" s="10" t="s">
        <v>776</v>
      </c>
      <c r="D775" s="10" t="s">
        <v>792</v>
      </c>
      <c r="E775" s="75">
        <v>80</v>
      </c>
      <c r="F775" s="76">
        <v>16016</v>
      </c>
    </row>
    <row r="776" s="10" customFormat="1" ht="20" customHeight="1" spans="1:6">
      <c r="A776" s="10">
        <v>774</v>
      </c>
      <c r="B776" s="10" t="s">
        <v>716</v>
      </c>
      <c r="C776" s="10" t="s">
        <v>776</v>
      </c>
      <c r="D776" s="10" t="s">
        <v>793</v>
      </c>
      <c r="E776" s="75">
        <v>80</v>
      </c>
      <c r="F776" s="76">
        <v>16042</v>
      </c>
    </row>
    <row r="777" s="10" customFormat="1" ht="20" customHeight="1" spans="1:6">
      <c r="A777" s="10">
        <v>775</v>
      </c>
      <c r="B777" s="10" t="s">
        <v>716</v>
      </c>
      <c r="C777" s="10" t="s">
        <v>794</v>
      </c>
      <c r="D777" s="10" t="s">
        <v>795</v>
      </c>
      <c r="E777" s="75">
        <v>80</v>
      </c>
      <c r="F777" s="76">
        <v>14648</v>
      </c>
    </row>
    <row r="778" s="10" customFormat="1" ht="20" customHeight="1" spans="1:6">
      <c r="A778" s="10">
        <v>776</v>
      </c>
      <c r="B778" s="10" t="s">
        <v>716</v>
      </c>
      <c r="C778" s="10" t="s">
        <v>794</v>
      </c>
      <c r="D778" s="10" t="s">
        <v>796</v>
      </c>
      <c r="E778" s="75">
        <v>80</v>
      </c>
      <c r="F778" s="76">
        <v>14597</v>
      </c>
    </row>
    <row r="779" s="10" customFormat="1" ht="20" customHeight="1" spans="1:6">
      <c r="A779" s="10">
        <v>777</v>
      </c>
      <c r="B779" s="10" t="s">
        <v>716</v>
      </c>
      <c r="C779" s="10" t="s">
        <v>794</v>
      </c>
      <c r="D779" s="10" t="s">
        <v>797</v>
      </c>
      <c r="E779" s="75">
        <v>80</v>
      </c>
      <c r="F779" s="76">
        <v>14189</v>
      </c>
    </row>
    <row r="780" s="10" customFormat="1" ht="20" customHeight="1" spans="1:6">
      <c r="A780" s="10">
        <v>778</v>
      </c>
      <c r="B780" s="10" t="s">
        <v>716</v>
      </c>
      <c r="C780" s="10" t="s">
        <v>794</v>
      </c>
      <c r="D780" s="10" t="s">
        <v>798</v>
      </c>
      <c r="E780" s="75">
        <v>80</v>
      </c>
      <c r="F780" s="76">
        <v>14097</v>
      </c>
    </row>
    <row r="781" s="10" customFormat="1" ht="20" customHeight="1" spans="1:6">
      <c r="A781" s="10">
        <v>779</v>
      </c>
      <c r="B781" s="10" t="s">
        <v>716</v>
      </c>
      <c r="C781" s="10" t="s">
        <v>794</v>
      </c>
      <c r="D781" s="10" t="s">
        <v>799</v>
      </c>
      <c r="E781" s="75">
        <v>80</v>
      </c>
      <c r="F781" s="76">
        <v>14145</v>
      </c>
    </row>
    <row r="782" s="10" customFormat="1" ht="20" customHeight="1" spans="1:6">
      <c r="A782" s="10">
        <v>780</v>
      </c>
      <c r="B782" s="10" t="s">
        <v>716</v>
      </c>
      <c r="C782" s="10" t="s">
        <v>794</v>
      </c>
      <c r="D782" s="10" t="s">
        <v>800</v>
      </c>
      <c r="E782" s="75">
        <v>80</v>
      </c>
      <c r="F782" s="76">
        <v>13599</v>
      </c>
    </row>
    <row r="783" s="10" customFormat="1" ht="20" customHeight="1" spans="1:6">
      <c r="A783" s="10">
        <v>781</v>
      </c>
      <c r="B783" s="10" t="s">
        <v>716</v>
      </c>
      <c r="C783" s="10" t="s">
        <v>794</v>
      </c>
      <c r="D783" s="10" t="s">
        <v>801</v>
      </c>
      <c r="E783" s="75">
        <v>80</v>
      </c>
      <c r="F783" s="76">
        <v>15693</v>
      </c>
    </row>
    <row r="784" s="10" customFormat="1" ht="20" customHeight="1" spans="1:6">
      <c r="A784" s="10">
        <v>782</v>
      </c>
      <c r="B784" s="10" t="s">
        <v>716</v>
      </c>
      <c r="C784" s="10" t="s">
        <v>794</v>
      </c>
      <c r="D784" s="10" t="s">
        <v>802</v>
      </c>
      <c r="E784" s="75">
        <v>80</v>
      </c>
      <c r="F784" s="76">
        <v>14707</v>
      </c>
    </row>
    <row r="785" s="10" customFormat="1" ht="20" customHeight="1" spans="1:6">
      <c r="A785" s="10">
        <v>783</v>
      </c>
      <c r="B785" s="10" t="s">
        <v>716</v>
      </c>
      <c r="C785" s="10" t="s">
        <v>794</v>
      </c>
      <c r="D785" s="10" t="s">
        <v>803</v>
      </c>
      <c r="E785" s="75">
        <v>80</v>
      </c>
      <c r="F785" s="76">
        <v>14937</v>
      </c>
    </row>
    <row r="786" s="10" customFormat="1" ht="20" customHeight="1" spans="1:6">
      <c r="A786" s="10">
        <v>784</v>
      </c>
      <c r="B786" s="10" t="s">
        <v>716</v>
      </c>
      <c r="C786" s="10" t="s">
        <v>794</v>
      </c>
      <c r="D786" s="10" t="s">
        <v>804</v>
      </c>
      <c r="E786" s="75">
        <v>80</v>
      </c>
      <c r="F786" s="76">
        <v>14941</v>
      </c>
    </row>
    <row r="787" s="10" customFormat="1" ht="20" customHeight="1" spans="1:6">
      <c r="A787" s="10">
        <v>785</v>
      </c>
      <c r="B787" s="10" t="s">
        <v>716</v>
      </c>
      <c r="C787" s="10" t="s">
        <v>794</v>
      </c>
      <c r="D787" s="10" t="s">
        <v>805</v>
      </c>
      <c r="E787" s="75">
        <v>80</v>
      </c>
      <c r="F787" s="76">
        <v>14883</v>
      </c>
    </row>
    <row r="788" s="10" customFormat="1" ht="20" customHeight="1" spans="1:6">
      <c r="A788" s="10">
        <v>786</v>
      </c>
      <c r="B788" s="10" t="s">
        <v>716</v>
      </c>
      <c r="C788" s="10" t="s">
        <v>794</v>
      </c>
      <c r="D788" s="10" t="s">
        <v>806</v>
      </c>
      <c r="E788" s="75">
        <v>80</v>
      </c>
      <c r="F788" s="76">
        <v>15128</v>
      </c>
    </row>
    <row r="789" s="10" customFormat="1" ht="20" customHeight="1" spans="1:6">
      <c r="A789" s="10">
        <v>787</v>
      </c>
      <c r="B789" s="10" t="s">
        <v>716</v>
      </c>
      <c r="C789" s="10" t="s">
        <v>794</v>
      </c>
      <c r="D789" s="10" t="s">
        <v>807</v>
      </c>
      <c r="E789" s="75">
        <v>80</v>
      </c>
      <c r="F789" s="76">
        <v>15152</v>
      </c>
    </row>
    <row r="790" s="10" customFormat="1" ht="20" customHeight="1" spans="1:6">
      <c r="A790" s="10">
        <v>788</v>
      </c>
      <c r="B790" s="10" t="s">
        <v>716</v>
      </c>
      <c r="C790" s="10" t="s">
        <v>794</v>
      </c>
      <c r="D790" s="10" t="s">
        <v>808</v>
      </c>
      <c r="E790" s="75">
        <v>80</v>
      </c>
      <c r="F790" s="76">
        <v>15357</v>
      </c>
    </row>
    <row r="791" s="10" customFormat="1" ht="20" customHeight="1" spans="1:6">
      <c r="A791" s="10">
        <v>789</v>
      </c>
      <c r="B791" s="10" t="s">
        <v>716</v>
      </c>
      <c r="C791" s="10" t="s">
        <v>794</v>
      </c>
      <c r="D791" s="10" t="s">
        <v>809</v>
      </c>
      <c r="E791" s="75">
        <v>80</v>
      </c>
      <c r="F791" s="76">
        <v>15362</v>
      </c>
    </row>
    <row r="792" s="10" customFormat="1" ht="20" customHeight="1" spans="1:6">
      <c r="A792" s="10">
        <v>790</v>
      </c>
      <c r="B792" s="10" t="s">
        <v>716</v>
      </c>
      <c r="C792" s="10" t="s">
        <v>794</v>
      </c>
      <c r="D792" s="10" t="s">
        <v>810</v>
      </c>
      <c r="E792" s="75">
        <v>80</v>
      </c>
      <c r="F792" s="76">
        <v>13549</v>
      </c>
    </row>
    <row r="793" s="10" customFormat="1" ht="20" customHeight="1" spans="1:6">
      <c r="A793" s="10">
        <v>791</v>
      </c>
      <c r="B793" s="56" t="s">
        <v>716</v>
      </c>
      <c r="C793" s="56" t="s">
        <v>794</v>
      </c>
      <c r="D793" s="56" t="s">
        <v>811</v>
      </c>
      <c r="E793" s="75">
        <v>80</v>
      </c>
      <c r="F793" s="76">
        <v>15681</v>
      </c>
    </row>
    <row r="794" s="10" customFormat="1" ht="20" customHeight="1" spans="1:6">
      <c r="A794" s="10">
        <v>792</v>
      </c>
      <c r="B794" s="56" t="s">
        <v>716</v>
      </c>
      <c r="C794" s="56" t="s">
        <v>794</v>
      </c>
      <c r="D794" s="56" t="s">
        <v>812</v>
      </c>
      <c r="E794" s="75">
        <v>80</v>
      </c>
      <c r="F794" s="76">
        <v>15525</v>
      </c>
    </row>
    <row r="795" s="10" customFormat="1" ht="20" customHeight="1" spans="1:6">
      <c r="A795" s="10">
        <v>793</v>
      </c>
      <c r="B795" s="56" t="s">
        <v>716</v>
      </c>
      <c r="C795" s="56" t="s">
        <v>794</v>
      </c>
      <c r="D795" s="56" t="s">
        <v>813</v>
      </c>
      <c r="E795" s="75">
        <v>80</v>
      </c>
      <c r="F795" s="76">
        <v>15520</v>
      </c>
    </row>
    <row r="796" s="10" customFormat="1" ht="20" customHeight="1" spans="1:6">
      <c r="A796" s="10">
        <v>794</v>
      </c>
      <c r="B796" s="56" t="s">
        <v>716</v>
      </c>
      <c r="C796" s="56" t="s">
        <v>794</v>
      </c>
      <c r="D796" s="56" t="s">
        <v>814</v>
      </c>
      <c r="E796" s="75">
        <v>80</v>
      </c>
      <c r="F796" s="76">
        <v>15668</v>
      </c>
    </row>
    <row r="797" s="10" customFormat="1" ht="20" customHeight="1" spans="1:6">
      <c r="A797" s="10">
        <v>795</v>
      </c>
      <c r="B797" s="56" t="s">
        <v>716</v>
      </c>
      <c r="C797" s="56" t="s">
        <v>794</v>
      </c>
      <c r="D797" s="56" t="s">
        <v>815</v>
      </c>
      <c r="E797" s="75">
        <v>80</v>
      </c>
      <c r="F797" s="76">
        <v>15626</v>
      </c>
    </row>
    <row r="798" s="10" customFormat="1" ht="20" customHeight="1" spans="1:6">
      <c r="A798" s="10">
        <v>796</v>
      </c>
      <c r="B798" s="10" t="s">
        <v>716</v>
      </c>
      <c r="C798" s="10" t="s">
        <v>794</v>
      </c>
      <c r="D798" s="10" t="s">
        <v>816</v>
      </c>
      <c r="E798" s="75">
        <v>80</v>
      </c>
      <c r="F798" s="76">
        <v>15831</v>
      </c>
    </row>
    <row r="799" s="10" customFormat="1" ht="20" customHeight="1" spans="1:6">
      <c r="A799" s="10">
        <v>797</v>
      </c>
      <c r="B799" s="10" t="s">
        <v>716</v>
      </c>
      <c r="C799" s="10" t="s">
        <v>794</v>
      </c>
      <c r="D799" s="10" t="s">
        <v>817</v>
      </c>
      <c r="E799" s="75">
        <v>80</v>
      </c>
      <c r="F799" s="76">
        <v>15936</v>
      </c>
    </row>
    <row r="800" s="10" customFormat="1" ht="20" customHeight="1" spans="1:6">
      <c r="A800" s="10">
        <v>798</v>
      </c>
      <c r="B800" s="10" t="s">
        <v>716</v>
      </c>
      <c r="C800" s="10" t="s">
        <v>794</v>
      </c>
      <c r="D800" s="10" t="s">
        <v>818</v>
      </c>
      <c r="E800" s="75">
        <v>80</v>
      </c>
      <c r="F800" s="76">
        <v>15967</v>
      </c>
    </row>
    <row r="801" s="10" customFormat="1" ht="20" customHeight="1" spans="1:6">
      <c r="A801" s="10">
        <v>799</v>
      </c>
      <c r="B801" s="10" t="s">
        <v>716</v>
      </c>
      <c r="C801" s="10" t="s">
        <v>794</v>
      </c>
      <c r="D801" s="10" t="s">
        <v>819</v>
      </c>
      <c r="E801" s="75">
        <v>80</v>
      </c>
      <c r="F801" s="76">
        <v>15974</v>
      </c>
    </row>
    <row r="802" s="10" customFormat="1" ht="20" customHeight="1" spans="1:6">
      <c r="A802" s="10">
        <v>800</v>
      </c>
      <c r="B802" s="10" t="s">
        <v>716</v>
      </c>
      <c r="C802" s="10" t="s">
        <v>794</v>
      </c>
      <c r="D802" s="10" t="s">
        <v>820</v>
      </c>
      <c r="E802" s="75">
        <v>80</v>
      </c>
      <c r="F802" s="76">
        <v>16043</v>
      </c>
    </row>
    <row r="803" s="10" customFormat="1" ht="20" customHeight="1" spans="1:6">
      <c r="A803" s="10">
        <v>801</v>
      </c>
      <c r="B803" s="10" t="s">
        <v>716</v>
      </c>
      <c r="C803" s="10" t="s">
        <v>794</v>
      </c>
      <c r="D803" s="10" t="s">
        <v>821</v>
      </c>
      <c r="E803" s="75">
        <v>80</v>
      </c>
      <c r="F803" s="76">
        <v>15014</v>
      </c>
    </row>
    <row r="804" s="10" customFormat="1" ht="20" customHeight="1" spans="1:6">
      <c r="A804" s="10">
        <v>802</v>
      </c>
      <c r="B804" s="10" t="s">
        <v>716</v>
      </c>
      <c r="C804" s="10" t="s">
        <v>822</v>
      </c>
      <c r="D804" s="10" t="s">
        <v>823</v>
      </c>
      <c r="E804" s="75">
        <v>80</v>
      </c>
      <c r="F804" s="76">
        <v>15875</v>
      </c>
    </row>
    <row r="805" s="10" customFormat="1" ht="20" customHeight="1" spans="1:6">
      <c r="A805" s="10">
        <v>803</v>
      </c>
      <c r="B805" s="10" t="s">
        <v>716</v>
      </c>
      <c r="C805" s="10" t="s">
        <v>822</v>
      </c>
      <c r="D805" s="10" t="s">
        <v>824</v>
      </c>
      <c r="E805" s="75">
        <v>80</v>
      </c>
      <c r="F805" s="76">
        <v>15853</v>
      </c>
    </row>
    <row r="806" s="10" customFormat="1" ht="20" customHeight="1" spans="1:6">
      <c r="A806" s="10">
        <v>804</v>
      </c>
      <c r="B806" s="10" t="s">
        <v>716</v>
      </c>
      <c r="C806" s="10" t="s">
        <v>822</v>
      </c>
      <c r="D806" s="10" t="s">
        <v>825</v>
      </c>
      <c r="E806" s="75">
        <v>80</v>
      </c>
      <c r="F806" s="76">
        <v>14465</v>
      </c>
    </row>
    <row r="807" s="10" customFormat="1" ht="20" customHeight="1" spans="1:6">
      <c r="A807" s="10">
        <v>805</v>
      </c>
      <c r="B807" s="10" t="s">
        <v>716</v>
      </c>
      <c r="C807" s="10" t="s">
        <v>822</v>
      </c>
      <c r="D807" s="10" t="s">
        <v>826</v>
      </c>
      <c r="E807" s="75">
        <v>80</v>
      </c>
      <c r="F807" s="76">
        <v>14241</v>
      </c>
    </row>
    <row r="808" s="10" customFormat="1" ht="20" customHeight="1" spans="1:6">
      <c r="A808" s="10">
        <v>806</v>
      </c>
      <c r="B808" s="10" t="s">
        <v>716</v>
      </c>
      <c r="C808" s="10" t="s">
        <v>822</v>
      </c>
      <c r="D808" s="10" t="s">
        <v>827</v>
      </c>
      <c r="E808" s="75">
        <v>80</v>
      </c>
      <c r="F808" s="76">
        <v>14487</v>
      </c>
    </row>
    <row r="809" s="10" customFormat="1" ht="20" customHeight="1" spans="1:6">
      <c r="A809" s="10">
        <v>807</v>
      </c>
      <c r="B809" s="10" t="s">
        <v>716</v>
      </c>
      <c r="C809" s="10" t="s">
        <v>822</v>
      </c>
      <c r="D809" s="10" t="s">
        <v>828</v>
      </c>
      <c r="E809" s="75">
        <v>80</v>
      </c>
      <c r="F809" s="76">
        <v>14481</v>
      </c>
    </row>
    <row r="810" s="10" customFormat="1" ht="20" customHeight="1" spans="1:6">
      <c r="A810" s="10">
        <v>808</v>
      </c>
      <c r="B810" s="10" t="s">
        <v>716</v>
      </c>
      <c r="C810" s="10" t="s">
        <v>822</v>
      </c>
      <c r="D810" s="10" t="s">
        <v>829</v>
      </c>
      <c r="E810" s="75">
        <v>80</v>
      </c>
      <c r="F810" s="76">
        <v>14495</v>
      </c>
    </row>
    <row r="811" s="10" customFormat="1" ht="20" customHeight="1" spans="1:6">
      <c r="A811" s="10">
        <v>809</v>
      </c>
      <c r="B811" s="10" t="s">
        <v>716</v>
      </c>
      <c r="C811" s="10" t="s">
        <v>822</v>
      </c>
      <c r="D811" s="10" t="s">
        <v>830</v>
      </c>
      <c r="E811" s="75">
        <v>80</v>
      </c>
      <c r="F811" s="76">
        <v>14516</v>
      </c>
    </row>
    <row r="812" s="10" customFormat="1" ht="20" customHeight="1" spans="1:6">
      <c r="A812" s="10">
        <v>810</v>
      </c>
      <c r="B812" s="10" t="s">
        <v>716</v>
      </c>
      <c r="C812" s="10" t="s">
        <v>822</v>
      </c>
      <c r="D812" s="10" t="s">
        <v>831</v>
      </c>
      <c r="E812" s="75">
        <v>80</v>
      </c>
      <c r="F812" s="76">
        <v>14309</v>
      </c>
    </row>
    <row r="813" s="10" customFormat="1" ht="20" customHeight="1" spans="1:6">
      <c r="A813" s="10">
        <v>811</v>
      </c>
      <c r="B813" s="10" t="s">
        <v>716</v>
      </c>
      <c r="C813" s="10" t="s">
        <v>822</v>
      </c>
      <c r="D813" s="10" t="s">
        <v>832</v>
      </c>
      <c r="E813" s="75">
        <v>80</v>
      </c>
      <c r="F813" s="76">
        <v>13837</v>
      </c>
    </row>
    <row r="814" s="10" customFormat="1" ht="20" customHeight="1" spans="1:6">
      <c r="A814" s="10">
        <v>812</v>
      </c>
      <c r="B814" s="10" t="s">
        <v>716</v>
      </c>
      <c r="C814" s="10" t="s">
        <v>822</v>
      </c>
      <c r="D814" s="10" t="s">
        <v>833</v>
      </c>
      <c r="E814" s="75">
        <v>80</v>
      </c>
      <c r="F814" s="76">
        <v>13855</v>
      </c>
    </row>
    <row r="815" s="10" customFormat="1" ht="20" customHeight="1" spans="1:6">
      <c r="A815" s="10">
        <v>813</v>
      </c>
      <c r="B815" s="10" t="s">
        <v>716</v>
      </c>
      <c r="C815" s="10" t="s">
        <v>822</v>
      </c>
      <c r="D815" s="10" t="s">
        <v>834</v>
      </c>
      <c r="E815" s="75">
        <v>80</v>
      </c>
      <c r="F815" s="76">
        <v>13733</v>
      </c>
    </row>
    <row r="816" s="10" customFormat="1" ht="20" customHeight="1" spans="1:6">
      <c r="A816" s="10">
        <v>814</v>
      </c>
      <c r="B816" s="10" t="s">
        <v>716</v>
      </c>
      <c r="C816" s="10" t="s">
        <v>822</v>
      </c>
      <c r="D816" s="10" t="s">
        <v>835</v>
      </c>
      <c r="E816" s="75">
        <v>80</v>
      </c>
      <c r="F816" s="76">
        <v>13463</v>
      </c>
    </row>
    <row r="817" s="10" customFormat="1" ht="20" customHeight="1" spans="1:6">
      <c r="A817" s="10">
        <v>815</v>
      </c>
      <c r="B817" s="10" t="s">
        <v>716</v>
      </c>
      <c r="C817" s="10" t="s">
        <v>822</v>
      </c>
      <c r="D817" s="10" t="s">
        <v>836</v>
      </c>
      <c r="E817" s="75">
        <v>80</v>
      </c>
      <c r="F817" s="76">
        <v>13470</v>
      </c>
    </row>
    <row r="818" s="10" customFormat="1" ht="20" customHeight="1" spans="1:6">
      <c r="A818" s="10">
        <v>816</v>
      </c>
      <c r="B818" s="10" t="s">
        <v>716</v>
      </c>
      <c r="C818" s="10" t="s">
        <v>822</v>
      </c>
      <c r="D818" s="10" t="s">
        <v>837</v>
      </c>
      <c r="E818" s="75">
        <v>80</v>
      </c>
      <c r="F818" s="76">
        <v>15513</v>
      </c>
    </row>
    <row r="819" s="10" customFormat="1" ht="20" customHeight="1" spans="1:6">
      <c r="A819" s="10">
        <v>817</v>
      </c>
      <c r="B819" s="10" t="s">
        <v>716</v>
      </c>
      <c r="C819" s="10" t="s">
        <v>822</v>
      </c>
      <c r="D819" s="10" t="s">
        <v>838</v>
      </c>
      <c r="E819" s="75">
        <v>80</v>
      </c>
      <c r="F819" s="76">
        <v>15141</v>
      </c>
    </row>
    <row r="820" s="10" customFormat="1" ht="20" customHeight="1" spans="1:6">
      <c r="A820" s="10">
        <v>818</v>
      </c>
      <c r="B820" s="10" t="s">
        <v>716</v>
      </c>
      <c r="C820" s="10" t="s">
        <v>822</v>
      </c>
      <c r="D820" s="10" t="s">
        <v>839</v>
      </c>
      <c r="E820" s="75">
        <v>80</v>
      </c>
      <c r="F820" s="76">
        <v>14687</v>
      </c>
    </row>
    <row r="821" s="10" customFormat="1" ht="20" customHeight="1" spans="1:6">
      <c r="A821" s="10">
        <v>819</v>
      </c>
      <c r="B821" s="10" t="s">
        <v>716</v>
      </c>
      <c r="C821" s="10" t="s">
        <v>822</v>
      </c>
      <c r="D821" s="10" t="s">
        <v>840</v>
      </c>
      <c r="E821" s="75">
        <v>80</v>
      </c>
      <c r="F821" s="76">
        <v>14951</v>
      </c>
    </row>
    <row r="822" s="10" customFormat="1" ht="20" customHeight="1" spans="1:6">
      <c r="A822" s="10">
        <v>820</v>
      </c>
      <c r="B822" s="10" t="s">
        <v>716</v>
      </c>
      <c r="C822" s="10" t="s">
        <v>822</v>
      </c>
      <c r="D822" s="10" t="s">
        <v>841</v>
      </c>
      <c r="E822" s="75">
        <v>80</v>
      </c>
      <c r="F822" s="76">
        <v>14795</v>
      </c>
    </row>
    <row r="823" s="10" customFormat="1" ht="20" customHeight="1" spans="1:6">
      <c r="A823" s="10">
        <v>821</v>
      </c>
      <c r="B823" s="10" t="s">
        <v>716</v>
      </c>
      <c r="C823" s="10" t="s">
        <v>822</v>
      </c>
      <c r="D823" s="10" t="s">
        <v>842</v>
      </c>
      <c r="E823" s="75">
        <v>80</v>
      </c>
      <c r="F823" s="76">
        <v>15095</v>
      </c>
    </row>
    <row r="824" s="10" customFormat="1" ht="20" customHeight="1" spans="1:6">
      <c r="A824" s="10">
        <v>822</v>
      </c>
      <c r="B824" s="10" t="s">
        <v>716</v>
      </c>
      <c r="C824" s="10" t="s">
        <v>822</v>
      </c>
      <c r="D824" s="10" t="s">
        <v>843</v>
      </c>
      <c r="E824" s="75">
        <v>80</v>
      </c>
      <c r="F824" s="76">
        <v>15053</v>
      </c>
    </row>
    <row r="825" s="10" customFormat="1" ht="20" customHeight="1" spans="1:6">
      <c r="A825" s="10">
        <v>823</v>
      </c>
      <c r="B825" s="10" t="s">
        <v>716</v>
      </c>
      <c r="C825" s="10" t="s">
        <v>822</v>
      </c>
      <c r="D825" s="10" t="s">
        <v>844</v>
      </c>
      <c r="E825" s="75">
        <v>80</v>
      </c>
      <c r="F825" s="76">
        <v>15303</v>
      </c>
    </row>
    <row r="826" s="10" customFormat="1" ht="20" customHeight="1" spans="1:6">
      <c r="A826" s="10">
        <v>824</v>
      </c>
      <c r="B826" s="10" t="s">
        <v>716</v>
      </c>
      <c r="C826" s="10" t="s">
        <v>822</v>
      </c>
      <c r="D826" s="10" t="s">
        <v>845</v>
      </c>
      <c r="E826" s="75">
        <v>80</v>
      </c>
      <c r="F826" s="76">
        <v>15225</v>
      </c>
    </row>
    <row r="827" s="10" customFormat="1" ht="20" customHeight="1" spans="1:6">
      <c r="A827" s="10">
        <v>825</v>
      </c>
      <c r="B827" s="10" t="s">
        <v>716</v>
      </c>
      <c r="C827" s="10" t="s">
        <v>822</v>
      </c>
      <c r="D827" s="10" t="s">
        <v>846</v>
      </c>
      <c r="E827" s="75">
        <v>80</v>
      </c>
      <c r="F827" s="76">
        <v>15436</v>
      </c>
    </row>
    <row r="828" s="10" customFormat="1" ht="20" customHeight="1" spans="1:6">
      <c r="A828" s="10">
        <v>826</v>
      </c>
      <c r="B828" s="56" t="s">
        <v>716</v>
      </c>
      <c r="C828" s="56" t="s">
        <v>822</v>
      </c>
      <c r="D828" s="56" t="s">
        <v>847</v>
      </c>
      <c r="E828" s="75">
        <v>80</v>
      </c>
      <c r="F828" s="76">
        <v>15334</v>
      </c>
    </row>
    <row r="829" s="10" customFormat="1" ht="20" customHeight="1" spans="1:6">
      <c r="A829" s="10">
        <v>827</v>
      </c>
      <c r="B829" s="56" t="s">
        <v>716</v>
      </c>
      <c r="C829" s="10" t="s">
        <v>822</v>
      </c>
      <c r="D829" s="56" t="s">
        <v>848</v>
      </c>
      <c r="E829" s="75">
        <v>80</v>
      </c>
      <c r="F829" s="76">
        <v>15568</v>
      </c>
    </row>
    <row r="830" s="10" customFormat="1" ht="20" customHeight="1" spans="1:6">
      <c r="A830" s="10">
        <v>828</v>
      </c>
      <c r="B830" s="56" t="s">
        <v>716</v>
      </c>
      <c r="C830" s="56" t="s">
        <v>822</v>
      </c>
      <c r="D830" s="56" t="s">
        <v>849</v>
      </c>
      <c r="E830" s="75">
        <v>80</v>
      </c>
      <c r="F830" s="76">
        <v>15600</v>
      </c>
    </row>
    <row r="831" s="10" customFormat="1" ht="20" customHeight="1" spans="1:6">
      <c r="A831" s="10">
        <v>829</v>
      </c>
      <c r="B831" s="56" t="s">
        <v>716</v>
      </c>
      <c r="C831" s="56" t="s">
        <v>822</v>
      </c>
      <c r="D831" s="56" t="s">
        <v>850</v>
      </c>
      <c r="E831" s="75">
        <v>80</v>
      </c>
      <c r="F831" s="76">
        <v>15544</v>
      </c>
    </row>
    <row r="832" s="10" customFormat="1" ht="20" customHeight="1" spans="1:6">
      <c r="A832" s="10">
        <v>830</v>
      </c>
      <c r="B832" s="56" t="s">
        <v>716</v>
      </c>
      <c r="C832" s="56" t="s">
        <v>822</v>
      </c>
      <c r="D832" s="56" t="s">
        <v>851</v>
      </c>
      <c r="E832" s="75">
        <v>80</v>
      </c>
      <c r="F832" s="76">
        <v>15526</v>
      </c>
    </row>
    <row r="833" s="10" customFormat="1" ht="20" customHeight="1" spans="1:6">
      <c r="A833" s="10">
        <v>831</v>
      </c>
      <c r="B833" s="56" t="s">
        <v>716</v>
      </c>
      <c r="C833" s="56" t="s">
        <v>822</v>
      </c>
      <c r="D833" s="56" t="s">
        <v>852</v>
      </c>
      <c r="E833" s="75">
        <v>80</v>
      </c>
      <c r="F833" s="76">
        <v>14064</v>
      </c>
    </row>
    <row r="834" s="10" customFormat="1" ht="20" customHeight="1" spans="1:6">
      <c r="A834" s="10">
        <v>832</v>
      </c>
      <c r="B834" s="56" t="s">
        <v>716</v>
      </c>
      <c r="C834" s="56" t="s">
        <v>822</v>
      </c>
      <c r="D834" s="56" t="s">
        <v>853</v>
      </c>
      <c r="E834" s="75">
        <v>80</v>
      </c>
      <c r="F834" s="76">
        <v>15673</v>
      </c>
    </row>
    <row r="835" s="10" customFormat="1" ht="20" customHeight="1" spans="1:6">
      <c r="A835" s="10">
        <v>833</v>
      </c>
      <c r="B835" s="56" t="s">
        <v>716</v>
      </c>
      <c r="C835" s="56" t="s">
        <v>822</v>
      </c>
      <c r="D835" s="10" t="s">
        <v>854</v>
      </c>
      <c r="E835" s="75">
        <v>80</v>
      </c>
      <c r="F835" s="76">
        <v>15659</v>
      </c>
    </row>
    <row r="836" s="10" customFormat="1" ht="20" customHeight="1" spans="1:6">
      <c r="A836" s="10">
        <v>834</v>
      </c>
      <c r="B836" s="10" t="s">
        <v>716</v>
      </c>
      <c r="C836" s="10" t="s">
        <v>822</v>
      </c>
      <c r="D836" s="56" t="s">
        <v>855</v>
      </c>
      <c r="E836" s="75">
        <v>80</v>
      </c>
      <c r="F836" s="76">
        <v>15689</v>
      </c>
    </row>
    <row r="837" s="10" customFormat="1" ht="20" customHeight="1" spans="1:6">
      <c r="A837" s="10">
        <v>835</v>
      </c>
      <c r="B837" s="10" t="s">
        <v>716</v>
      </c>
      <c r="C837" s="10" t="s">
        <v>822</v>
      </c>
      <c r="D837" s="10" t="s">
        <v>856</v>
      </c>
      <c r="E837" s="75">
        <v>80</v>
      </c>
      <c r="F837" s="76">
        <v>15702</v>
      </c>
    </row>
    <row r="838" s="10" customFormat="1" ht="20" customHeight="1" spans="1:6">
      <c r="A838" s="10">
        <v>836</v>
      </c>
      <c r="B838" s="10" t="s">
        <v>716</v>
      </c>
      <c r="C838" s="10" t="s">
        <v>822</v>
      </c>
      <c r="D838" s="10" t="s">
        <v>857</v>
      </c>
      <c r="E838" s="75">
        <v>80</v>
      </c>
      <c r="F838" s="76">
        <v>15743</v>
      </c>
    </row>
    <row r="839" s="10" customFormat="1" ht="20" customHeight="1" spans="1:6">
      <c r="A839" s="10">
        <v>837</v>
      </c>
      <c r="B839" s="10" t="s">
        <v>716</v>
      </c>
      <c r="C839" s="10" t="s">
        <v>822</v>
      </c>
      <c r="D839" s="10" t="s">
        <v>858</v>
      </c>
      <c r="E839" s="75">
        <v>80</v>
      </c>
      <c r="F839" s="76">
        <v>15680</v>
      </c>
    </row>
    <row r="840" s="10" customFormat="1" ht="20" customHeight="1" spans="1:6">
      <c r="A840" s="10">
        <v>838</v>
      </c>
      <c r="B840" s="10" t="s">
        <v>716</v>
      </c>
      <c r="C840" s="10" t="s">
        <v>822</v>
      </c>
      <c r="D840" s="10" t="s">
        <v>859</v>
      </c>
      <c r="E840" s="75">
        <v>80</v>
      </c>
      <c r="F840" s="76">
        <v>15818</v>
      </c>
    </row>
    <row r="841" s="10" customFormat="1" ht="20" customHeight="1" spans="1:6">
      <c r="A841" s="10">
        <v>839</v>
      </c>
      <c r="B841" s="10" t="s">
        <v>716</v>
      </c>
      <c r="C841" s="10" t="s">
        <v>822</v>
      </c>
      <c r="D841" s="10" t="s">
        <v>860</v>
      </c>
      <c r="E841" s="75">
        <v>80</v>
      </c>
      <c r="F841" s="76">
        <v>15789</v>
      </c>
    </row>
    <row r="842" s="10" customFormat="1" ht="20" customHeight="1" spans="1:6">
      <c r="A842" s="10">
        <v>840</v>
      </c>
      <c r="B842" s="10" t="s">
        <v>716</v>
      </c>
      <c r="C842" s="10" t="s">
        <v>822</v>
      </c>
      <c r="D842" s="10" t="s">
        <v>861</v>
      </c>
      <c r="E842" s="75">
        <v>80</v>
      </c>
      <c r="F842" s="76">
        <v>15882</v>
      </c>
    </row>
    <row r="843" s="10" customFormat="1" ht="20" customHeight="1" spans="1:6">
      <c r="A843" s="10">
        <v>841</v>
      </c>
      <c r="B843" s="10" t="s">
        <v>716</v>
      </c>
      <c r="C843" s="10" t="s">
        <v>822</v>
      </c>
      <c r="D843" s="10" t="s">
        <v>862</v>
      </c>
      <c r="E843" s="75">
        <v>80</v>
      </c>
      <c r="F843" s="76">
        <v>15963</v>
      </c>
    </row>
    <row r="844" s="10" customFormat="1" ht="20" customHeight="1" spans="1:6">
      <c r="A844" s="10">
        <v>842</v>
      </c>
      <c r="B844" s="10" t="s">
        <v>716</v>
      </c>
      <c r="C844" s="10" t="s">
        <v>822</v>
      </c>
      <c r="D844" s="10" t="s">
        <v>863</v>
      </c>
      <c r="E844" s="75">
        <v>80</v>
      </c>
      <c r="F844" s="76">
        <v>15969</v>
      </c>
    </row>
    <row r="845" s="10" customFormat="1" ht="20" customHeight="1" spans="1:6">
      <c r="A845" s="10">
        <v>843</v>
      </c>
      <c r="B845" s="10" t="s">
        <v>716</v>
      </c>
      <c r="C845" s="10" t="s">
        <v>822</v>
      </c>
      <c r="D845" s="10" t="s">
        <v>864</v>
      </c>
      <c r="E845" s="75">
        <v>80</v>
      </c>
      <c r="F845" s="76">
        <v>16015</v>
      </c>
    </row>
    <row r="846" s="10" customFormat="1" ht="20" customHeight="1" spans="1:6">
      <c r="A846" s="10">
        <v>844</v>
      </c>
      <c r="B846" s="10" t="s">
        <v>716</v>
      </c>
      <c r="C846" s="10" t="s">
        <v>822</v>
      </c>
      <c r="D846" s="10" t="s">
        <v>865</v>
      </c>
      <c r="E846" s="75">
        <v>80</v>
      </c>
      <c r="F846" s="76">
        <v>15969</v>
      </c>
    </row>
    <row r="847" s="10" customFormat="1" ht="20" customHeight="1" spans="1:6">
      <c r="A847" s="10">
        <v>845</v>
      </c>
      <c r="B847" s="10" t="s">
        <v>716</v>
      </c>
      <c r="C847" s="10" t="s">
        <v>822</v>
      </c>
      <c r="D847" s="10" t="s">
        <v>866</v>
      </c>
      <c r="E847" s="75">
        <v>80</v>
      </c>
      <c r="F847" s="76">
        <v>16041</v>
      </c>
    </row>
    <row r="848" s="10" customFormat="1" ht="20" customHeight="1" spans="1:6">
      <c r="A848" s="10">
        <v>846</v>
      </c>
      <c r="B848" s="10" t="s">
        <v>716</v>
      </c>
      <c r="C848" s="10" t="s">
        <v>822</v>
      </c>
      <c r="D848" s="10" t="s">
        <v>867</v>
      </c>
      <c r="E848" s="75">
        <v>80</v>
      </c>
      <c r="F848" s="76">
        <v>16080</v>
      </c>
    </row>
    <row r="849" s="10" customFormat="1" ht="20" customHeight="1" spans="1:6">
      <c r="A849" s="10">
        <v>847</v>
      </c>
      <c r="B849" s="10" t="s">
        <v>716</v>
      </c>
      <c r="C849" s="10" t="s">
        <v>822</v>
      </c>
      <c r="D849" s="10" t="s">
        <v>868</v>
      </c>
      <c r="E849" s="75">
        <v>80</v>
      </c>
      <c r="F849" s="76">
        <v>16096</v>
      </c>
    </row>
    <row r="850" s="10" customFormat="1" ht="20" customHeight="1" spans="1:6">
      <c r="A850" s="10">
        <v>848</v>
      </c>
      <c r="B850" s="10" t="s">
        <v>716</v>
      </c>
      <c r="C850" s="10" t="s">
        <v>869</v>
      </c>
      <c r="D850" s="10" t="s">
        <v>870</v>
      </c>
      <c r="E850" s="75">
        <v>80</v>
      </c>
      <c r="F850" s="76">
        <v>14422</v>
      </c>
    </row>
    <row r="851" s="10" customFormat="1" ht="20" customHeight="1" spans="1:6">
      <c r="A851" s="10">
        <v>849</v>
      </c>
      <c r="B851" s="10" t="s">
        <v>716</v>
      </c>
      <c r="C851" s="10" t="s">
        <v>869</v>
      </c>
      <c r="D851" s="10" t="s">
        <v>871</v>
      </c>
      <c r="E851" s="75">
        <v>80</v>
      </c>
      <c r="F851" s="76">
        <v>14639</v>
      </c>
    </row>
    <row r="852" s="10" customFormat="1" ht="20" customHeight="1" spans="1:6">
      <c r="A852" s="10">
        <v>850</v>
      </c>
      <c r="B852" s="10" t="s">
        <v>716</v>
      </c>
      <c r="C852" s="10" t="s">
        <v>869</v>
      </c>
      <c r="D852" s="10" t="s">
        <v>872</v>
      </c>
      <c r="E852" s="75">
        <v>80</v>
      </c>
      <c r="F852" s="76">
        <v>14524</v>
      </c>
    </row>
    <row r="853" s="10" customFormat="1" ht="20" customHeight="1" spans="1:6">
      <c r="A853" s="10">
        <v>851</v>
      </c>
      <c r="B853" s="10" t="s">
        <v>716</v>
      </c>
      <c r="C853" s="10" t="s">
        <v>869</v>
      </c>
      <c r="D853" s="10" t="s">
        <v>873</v>
      </c>
      <c r="E853" s="75">
        <v>80</v>
      </c>
      <c r="F853" s="76">
        <v>14099</v>
      </c>
    </row>
    <row r="854" s="10" customFormat="1" ht="20" customHeight="1" spans="1:6">
      <c r="A854" s="10">
        <v>852</v>
      </c>
      <c r="B854" s="10" t="s">
        <v>716</v>
      </c>
      <c r="C854" s="10" t="s">
        <v>869</v>
      </c>
      <c r="D854" s="10" t="s">
        <v>874</v>
      </c>
      <c r="E854" s="75">
        <v>80</v>
      </c>
      <c r="F854" s="76">
        <v>14131</v>
      </c>
    </row>
    <row r="855" s="10" customFormat="1" ht="20" customHeight="1" spans="1:6">
      <c r="A855" s="10">
        <v>853</v>
      </c>
      <c r="B855" s="10" t="s">
        <v>716</v>
      </c>
      <c r="C855" s="10" t="s">
        <v>869</v>
      </c>
      <c r="D855" s="10" t="s">
        <v>875</v>
      </c>
      <c r="E855" s="75">
        <v>80</v>
      </c>
      <c r="F855" s="76">
        <v>14110</v>
      </c>
    </row>
    <row r="856" s="10" customFormat="1" ht="20" customHeight="1" spans="1:6">
      <c r="A856" s="10">
        <v>854</v>
      </c>
      <c r="B856" s="10" t="s">
        <v>716</v>
      </c>
      <c r="C856" s="10" t="s">
        <v>869</v>
      </c>
      <c r="D856" s="10" t="s">
        <v>876</v>
      </c>
      <c r="E856" s="75">
        <v>80</v>
      </c>
      <c r="F856" s="76">
        <v>13906</v>
      </c>
    </row>
    <row r="857" s="10" customFormat="1" ht="20" customHeight="1" spans="1:6">
      <c r="A857" s="10">
        <v>855</v>
      </c>
      <c r="B857" s="10" t="s">
        <v>716</v>
      </c>
      <c r="C857" s="10" t="s">
        <v>869</v>
      </c>
      <c r="D857" s="10" t="s">
        <v>877</v>
      </c>
      <c r="E857" s="75">
        <v>80</v>
      </c>
      <c r="F857" s="76">
        <v>13793</v>
      </c>
    </row>
    <row r="858" s="10" customFormat="1" ht="20" customHeight="1" spans="1:6">
      <c r="A858" s="10">
        <v>856</v>
      </c>
      <c r="B858" s="10" t="s">
        <v>716</v>
      </c>
      <c r="C858" s="10" t="s">
        <v>869</v>
      </c>
      <c r="D858" s="10" t="s">
        <v>878</v>
      </c>
      <c r="E858" s="75">
        <v>80</v>
      </c>
      <c r="F858" s="76">
        <v>13699</v>
      </c>
    </row>
    <row r="859" s="10" customFormat="1" ht="20" customHeight="1" spans="1:6">
      <c r="A859" s="10">
        <v>857</v>
      </c>
      <c r="B859" s="10" t="s">
        <v>716</v>
      </c>
      <c r="C859" s="10" t="s">
        <v>869</v>
      </c>
      <c r="D859" s="10" t="s">
        <v>879</v>
      </c>
      <c r="E859" s="75">
        <v>80</v>
      </c>
      <c r="F859" s="76">
        <v>13704</v>
      </c>
    </row>
    <row r="860" s="10" customFormat="1" ht="20" customHeight="1" spans="1:6">
      <c r="A860" s="10">
        <v>858</v>
      </c>
      <c r="B860" s="10" t="s">
        <v>716</v>
      </c>
      <c r="C860" s="10" t="s">
        <v>869</v>
      </c>
      <c r="D860" s="10" t="s">
        <v>880</v>
      </c>
      <c r="E860" s="75">
        <v>80</v>
      </c>
      <c r="F860" s="76">
        <v>15520</v>
      </c>
    </row>
    <row r="861" s="10" customFormat="1" ht="20" customHeight="1" spans="1:6">
      <c r="A861" s="10">
        <v>859</v>
      </c>
      <c r="B861" s="10" t="s">
        <v>716</v>
      </c>
      <c r="C861" s="10" t="s">
        <v>869</v>
      </c>
      <c r="D861" s="10" t="s">
        <v>881</v>
      </c>
      <c r="E861" s="75">
        <v>80</v>
      </c>
      <c r="F861" s="76">
        <v>14782</v>
      </c>
    </row>
    <row r="862" s="10" customFormat="1" ht="20" customHeight="1" spans="1:6">
      <c r="A862" s="10">
        <v>860</v>
      </c>
      <c r="B862" s="10" t="s">
        <v>716</v>
      </c>
      <c r="C862" s="10" t="s">
        <v>869</v>
      </c>
      <c r="D862" s="10" t="s">
        <v>882</v>
      </c>
      <c r="E862" s="75">
        <v>80</v>
      </c>
      <c r="F862" s="76">
        <v>14968</v>
      </c>
    </row>
    <row r="863" s="10" customFormat="1" ht="20" customHeight="1" spans="1:6">
      <c r="A863" s="10">
        <v>861</v>
      </c>
      <c r="B863" s="10" t="s">
        <v>716</v>
      </c>
      <c r="C863" s="10" t="s">
        <v>869</v>
      </c>
      <c r="D863" s="10" t="s">
        <v>883</v>
      </c>
      <c r="E863" s="75">
        <v>80</v>
      </c>
      <c r="F863" s="76">
        <v>14855</v>
      </c>
    </row>
    <row r="864" s="10" customFormat="1" ht="20" customHeight="1" spans="1:6">
      <c r="A864" s="10">
        <v>862</v>
      </c>
      <c r="B864" s="10" t="s">
        <v>716</v>
      </c>
      <c r="C864" s="10" t="s">
        <v>869</v>
      </c>
      <c r="D864" s="10" t="s">
        <v>884</v>
      </c>
      <c r="E864" s="75">
        <v>80</v>
      </c>
      <c r="F864" s="76">
        <v>14967</v>
      </c>
    </row>
    <row r="865" s="10" customFormat="1" ht="20" customHeight="1" spans="1:6">
      <c r="A865" s="10">
        <v>863</v>
      </c>
      <c r="B865" s="10" t="s">
        <v>716</v>
      </c>
      <c r="C865" s="10" t="s">
        <v>869</v>
      </c>
      <c r="D865" s="10" t="s">
        <v>885</v>
      </c>
      <c r="E865" s="75">
        <v>80</v>
      </c>
      <c r="F865" s="76">
        <v>14946</v>
      </c>
    </row>
    <row r="866" s="10" customFormat="1" ht="20" customHeight="1" spans="1:6">
      <c r="A866" s="10">
        <v>864</v>
      </c>
      <c r="B866" s="10" t="s">
        <v>716</v>
      </c>
      <c r="C866" s="10" t="s">
        <v>869</v>
      </c>
      <c r="D866" s="10" t="s">
        <v>886</v>
      </c>
      <c r="E866" s="75">
        <v>80</v>
      </c>
      <c r="F866" s="76">
        <v>14992</v>
      </c>
    </row>
    <row r="867" s="10" customFormat="1" ht="20" customHeight="1" spans="1:6">
      <c r="A867" s="10">
        <v>865</v>
      </c>
      <c r="B867" s="10" t="s">
        <v>716</v>
      </c>
      <c r="C867" s="10" t="s">
        <v>869</v>
      </c>
      <c r="D867" s="10" t="s">
        <v>887</v>
      </c>
      <c r="E867" s="75">
        <v>80</v>
      </c>
      <c r="F867" s="76">
        <v>14830</v>
      </c>
    </row>
    <row r="868" s="10" customFormat="1" ht="20" customHeight="1" spans="1:6">
      <c r="A868" s="10">
        <v>866</v>
      </c>
      <c r="B868" s="10" t="s">
        <v>716</v>
      </c>
      <c r="C868" s="10" t="s">
        <v>869</v>
      </c>
      <c r="D868" s="10" t="s">
        <v>888</v>
      </c>
      <c r="E868" s="75">
        <v>80</v>
      </c>
      <c r="F868" s="76">
        <v>15615</v>
      </c>
    </row>
    <row r="869" s="10" customFormat="1" ht="20" customHeight="1" spans="1:6">
      <c r="A869" s="10">
        <v>867</v>
      </c>
      <c r="B869" s="10" t="s">
        <v>716</v>
      </c>
      <c r="C869" s="10" t="s">
        <v>869</v>
      </c>
      <c r="D869" s="10" t="s">
        <v>889</v>
      </c>
      <c r="E869" s="75">
        <v>80</v>
      </c>
      <c r="F869" s="76">
        <v>15692</v>
      </c>
    </row>
    <row r="870" s="10" customFormat="1" ht="20" customHeight="1" spans="1:6">
      <c r="A870" s="10">
        <v>868</v>
      </c>
      <c r="B870" s="56" t="s">
        <v>716</v>
      </c>
      <c r="C870" s="56" t="s">
        <v>869</v>
      </c>
      <c r="D870" s="56" t="s">
        <v>890</v>
      </c>
      <c r="E870" s="75">
        <v>80</v>
      </c>
      <c r="F870" s="76">
        <v>15570</v>
      </c>
    </row>
    <row r="871" s="10" customFormat="1" ht="20" customHeight="1" spans="1:6">
      <c r="A871" s="10">
        <v>869</v>
      </c>
      <c r="B871" s="56" t="s">
        <v>716</v>
      </c>
      <c r="C871" s="56" t="s">
        <v>869</v>
      </c>
      <c r="D871" s="56" t="s">
        <v>891</v>
      </c>
      <c r="E871" s="75">
        <v>80</v>
      </c>
      <c r="F871" s="76">
        <v>15600</v>
      </c>
    </row>
    <row r="872" s="10" customFormat="1" ht="20" customHeight="1" spans="1:6">
      <c r="A872" s="10">
        <v>870</v>
      </c>
      <c r="B872" s="10" t="s">
        <v>716</v>
      </c>
      <c r="C872" s="10" t="s">
        <v>869</v>
      </c>
      <c r="D872" s="10" t="s">
        <v>892</v>
      </c>
      <c r="E872" s="75">
        <v>80</v>
      </c>
      <c r="F872" s="76">
        <v>15888</v>
      </c>
    </row>
    <row r="873" s="10" customFormat="1" ht="20" customHeight="1" spans="1:6">
      <c r="A873" s="10">
        <v>871</v>
      </c>
      <c r="B873" s="10" t="s">
        <v>716</v>
      </c>
      <c r="C873" s="10" t="s">
        <v>869</v>
      </c>
      <c r="D873" s="10" t="s">
        <v>893</v>
      </c>
      <c r="E873" s="75">
        <v>80</v>
      </c>
      <c r="F873" s="76">
        <v>15976</v>
      </c>
    </row>
    <row r="874" s="10" customFormat="1" ht="20" customHeight="1" spans="1:6">
      <c r="A874" s="10">
        <v>872</v>
      </c>
      <c r="B874" s="10" t="s">
        <v>716</v>
      </c>
      <c r="C874" s="10" t="s">
        <v>869</v>
      </c>
      <c r="D874" s="10" t="s">
        <v>894</v>
      </c>
      <c r="E874" s="75">
        <v>80</v>
      </c>
      <c r="F874" s="76">
        <v>15903</v>
      </c>
    </row>
    <row r="875" s="10" customFormat="1" ht="20" customHeight="1" spans="1:6">
      <c r="A875" s="10">
        <v>873</v>
      </c>
      <c r="B875" s="10" t="s">
        <v>716</v>
      </c>
      <c r="C875" s="10" t="s">
        <v>869</v>
      </c>
      <c r="D875" s="10" t="s">
        <v>895</v>
      </c>
      <c r="E875" s="75">
        <v>80</v>
      </c>
      <c r="F875" s="76">
        <v>16024</v>
      </c>
    </row>
    <row r="876" s="10" customFormat="1" ht="20" customHeight="1" spans="1:6">
      <c r="A876" s="10">
        <v>874</v>
      </c>
      <c r="B876" s="10" t="s">
        <v>716</v>
      </c>
      <c r="C876" s="10" t="s">
        <v>896</v>
      </c>
      <c r="D876" s="10" t="s">
        <v>897</v>
      </c>
      <c r="E876" s="75">
        <v>80</v>
      </c>
      <c r="F876" s="76">
        <v>14407</v>
      </c>
    </row>
    <row r="877" s="10" customFormat="1" ht="20" customHeight="1" spans="1:6">
      <c r="A877" s="10">
        <v>875</v>
      </c>
      <c r="B877" s="10" t="s">
        <v>716</v>
      </c>
      <c r="C877" s="10" t="s">
        <v>896</v>
      </c>
      <c r="D877" s="10" t="s">
        <v>898</v>
      </c>
      <c r="E877" s="75">
        <v>80</v>
      </c>
      <c r="F877" s="76">
        <v>14211</v>
      </c>
    </row>
    <row r="878" s="10" customFormat="1" ht="20" customHeight="1" spans="1:6">
      <c r="A878" s="10">
        <v>876</v>
      </c>
      <c r="B878" s="10" t="s">
        <v>716</v>
      </c>
      <c r="C878" s="10" t="s">
        <v>896</v>
      </c>
      <c r="D878" s="10" t="s">
        <v>899</v>
      </c>
      <c r="E878" s="75">
        <v>80</v>
      </c>
      <c r="F878" s="76">
        <v>14167</v>
      </c>
    </row>
    <row r="879" s="10" customFormat="1" ht="20" customHeight="1" spans="1:6">
      <c r="A879" s="10">
        <v>877</v>
      </c>
      <c r="B879" s="10" t="s">
        <v>716</v>
      </c>
      <c r="C879" s="10" t="s">
        <v>896</v>
      </c>
      <c r="D879" s="10" t="s">
        <v>900</v>
      </c>
      <c r="E879" s="75">
        <v>80</v>
      </c>
      <c r="F879" s="76">
        <v>13586</v>
      </c>
    </row>
    <row r="880" s="10" customFormat="1" ht="20" customHeight="1" spans="1:6">
      <c r="A880" s="10">
        <v>878</v>
      </c>
      <c r="B880" s="10" t="s">
        <v>716</v>
      </c>
      <c r="C880" s="10" t="s">
        <v>896</v>
      </c>
      <c r="D880" s="10" t="s">
        <v>901</v>
      </c>
      <c r="E880" s="75">
        <v>80</v>
      </c>
      <c r="F880" s="76">
        <v>13801</v>
      </c>
    </row>
    <row r="881" s="10" customFormat="1" ht="20" customHeight="1" spans="1:6">
      <c r="A881" s="10">
        <v>879</v>
      </c>
      <c r="B881" s="10" t="s">
        <v>716</v>
      </c>
      <c r="C881" s="10" t="s">
        <v>896</v>
      </c>
      <c r="D881" s="10" t="s">
        <v>902</v>
      </c>
      <c r="E881" s="75">
        <v>80</v>
      </c>
      <c r="F881" s="76">
        <v>13749</v>
      </c>
    </row>
    <row r="882" s="10" customFormat="1" ht="20" customHeight="1" spans="1:6">
      <c r="A882" s="10">
        <v>880</v>
      </c>
      <c r="B882" s="10" t="s">
        <v>716</v>
      </c>
      <c r="C882" s="10" t="s">
        <v>896</v>
      </c>
      <c r="D882" s="10" t="s">
        <v>903</v>
      </c>
      <c r="E882" s="75">
        <v>80</v>
      </c>
      <c r="F882" s="76">
        <v>13834</v>
      </c>
    </row>
    <row r="883" s="10" customFormat="1" ht="20" customHeight="1" spans="1:6">
      <c r="A883" s="10">
        <v>881</v>
      </c>
      <c r="B883" s="10" t="s">
        <v>716</v>
      </c>
      <c r="C883" s="10" t="s">
        <v>896</v>
      </c>
      <c r="D883" s="10" t="s">
        <v>904</v>
      </c>
      <c r="E883" s="75">
        <v>80</v>
      </c>
      <c r="F883" s="76">
        <v>13661</v>
      </c>
    </row>
    <row r="884" s="10" customFormat="1" ht="20" customHeight="1" spans="1:6">
      <c r="A884" s="10">
        <v>882</v>
      </c>
      <c r="B884" s="10" t="s">
        <v>716</v>
      </c>
      <c r="C884" s="10" t="s">
        <v>896</v>
      </c>
      <c r="D884" s="10" t="s">
        <v>905</v>
      </c>
      <c r="E884" s="75">
        <v>80</v>
      </c>
      <c r="F884" s="76">
        <v>13377</v>
      </c>
    </row>
    <row r="885" s="10" customFormat="1" ht="20" customHeight="1" spans="1:6">
      <c r="A885" s="10">
        <v>883</v>
      </c>
      <c r="B885" s="10" t="s">
        <v>716</v>
      </c>
      <c r="C885" s="10" t="s">
        <v>896</v>
      </c>
      <c r="D885" s="10" t="s">
        <v>906</v>
      </c>
      <c r="E885" s="75">
        <v>80</v>
      </c>
      <c r="F885" s="76">
        <v>13390</v>
      </c>
    </row>
    <row r="886" s="10" customFormat="1" ht="20" customHeight="1" spans="1:6">
      <c r="A886" s="10">
        <v>884</v>
      </c>
      <c r="B886" s="10" t="s">
        <v>716</v>
      </c>
      <c r="C886" s="10" t="s">
        <v>896</v>
      </c>
      <c r="D886" s="10" t="s">
        <v>907</v>
      </c>
      <c r="E886" s="75">
        <v>80</v>
      </c>
      <c r="F886" s="76">
        <v>15998</v>
      </c>
    </row>
    <row r="887" s="10" customFormat="1" ht="20" customHeight="1" spans="1:6">
      <c r="A887" s="10">
        <v>885</v>
      </c>
      <c r="B887" s="10" t="s">
        <v>716</v>
      </c>
      <c r="C887" s="10" t="s">
        <v>896</v>
      </c>
      <c r="D887" s="10" t="s">
        <v>908</v>
      </c>
      <c r="E887" s="75">
        <v>80</v>
      </c>
      <c r="F887" s="76">
        <v>15535</v>
      </c>
    </row>
    <row r="888" s="10" customFormat="1" ht="20" customHeight="1" spans="1:6">
      <c r="A888" s="10">
        <v>886</v>
      </c>
      <c r="B888" s="10" t="s">
        <v>716</v>
      </c>
      <c r="C888" s="10" t="s">
        <v>896</v>
      </c>
      <c r="D888" s="10" t="s">
        <v>909</v>
      </c>
      <c r="E888" s="75">
        <v>80</v>
      </c>
      <c r="F888" s="76">
        <v>15228</v>
      </c>
    </row>
    <row r="889" s="10" customFormat="1" ht="20" customHeight="1" spans="1:6">
      <c r="A889" s="10">
        <v>887</v>
      </c>
      <c r="B889" s="10" t="s">
        <v>716</v>
      </c>
      <c r="C889" s="10" t="s">
        <v>896</v>
      </c>
      <c r="D889" s="10" t="s">
        <v>910</v>
      </c>
      <c r="E889" s="75">
        <v>80</v>
      </c>
      <c r="F889" s="76">
        <v>14781</v>
      </c>
    </row>
    <row r="890" s="10" customFormat="1" ht="20" customHeight="1" spans="1:6">
      <c r="A890" s="10">
        <v>888</v>
      </c>
      <c r="B890" s="10" t="s">
        <v>716</v>
      </c>
      <c r="C890" s="10" t="s">
        <v>896</v>
      </c>
      <c r="D890" s="10" t="s">
        <v>911</v>
      </c>
      <c r="E890" s="75">
        <v>80</v>
      </c>
      <c r="F890" s="76">
        <v>14498</v>
      </c>
    </row>
    <row r="891" s="10" customFormat="1" ht="20" customHeight="1" spans="1:6">
      <c r="A891" s="10">
        <v>889</v>
      </c>
      <c r="B891" s="10" t="s">
        <v>716</v>
      </c>
      <c r="C891" s="10" t="s">
        <v>896</v>
      </c>
      <c r="D891" s="10" t="s">
        <v>912</v>
      </c>
      <c r="E891" s="75">
        <v>80</v>
      </c>
      <c r="F891" s="76">
        <v>14849</v>
      </c>
    </row>
    <row r="892" s="10" customFormat="1" ht="20" customHeight="1" spans="1:6">
      <c r="A892" s="10">
        <v>890</v>
      </c>
      <c r="B892" s="10" t="s">
        <v>716</v>
      </c>
      <c r="C892" s="10" t="s">
        <v>896</v>
      </c>
      <c r="D892" s="10" t="s">
        <v>455</v>
      </c>
      <c r="E892" s="75">
        <v>80</v>
      </c>
      <c r="F892" s="76">
        <v>14856</v>
      </c>
    </row>
    <row r="893" s="10" customFormat="1" ht="20" customHeight="1" spans="1:6">
      <c r="A893" s="10">
        <v>891</v>
      </c>
      <c r="B893" s="10" t="s">
        <v>716</v>
      </c>
      <c r="C893" s="10" t="s">
        <v>896</v>
      </c>
      <c r="D893" s="10" t="s">
        <v>913</v>
      </c>
      <c r="E893" s="75">
        <v>80</v>
      </c>
      <c r="F893" s="76">
        <v>14925</v>
      </c>
    </row>
    <row r="894" s="10" customFormat="1" ht="20" customHeight="1" spans="1:6">
      <c r="A894" s="10">
        <v>892</v>
      </c>
      <c r="B894" s="10" t="s">
        <v>716</v>
      </c>
      <c r="C894" s="10" t="s">
        <v>896</v>
      </c>
      <c r="D894" s="10" t="s">
        <v>914</v>
      </c>
      <c r="E894" s="75">
        <v>80</v>
      </c>
      <c r="F894" s="76">
        <v>14711</v>
      </c>
    </row>
    <row r="895" s="10" customFormat="1" ht="20" customHeight="1" spans="1:6">
      <c r="A895" s="10">
        <v>893</v>
      </c>
      <c r="B895" s="10" t="s">
        <v>716</v>
      </c>
      <c r="C895" s="10" t="s">
        <v>896</v>
      </c>
      <c r="D895" s="10" t="s">
        <v>915</v>
      </c>
      <c r="E895" s="75">
        <v>80</v>
      </c>
      <c r="F895" s="76">
        <v>15043</v>
      </c>
    </row>
    <row r="896" s="10" customFormat="1" ht="20" customHeight="1" spans="1:6">
      <c r="A896" s="10">
        <v>894</v>
      </c>
      <c r="B896" s="10" t="s">
        <v>716</v>
      </c>
      <c r="C896" s="10" t="s">
        <v>896</v>
      </c>
      <c r="D896" s="10" t="s">
        <v>916</v>
      </c>
      <c r="E896" s="75">
        <v>80</v>
      </c>
      <c r="F896" s="76">
        <v>15080</v>
      </c>
    </row>
    <row r="897" s="10" customFormat="1" ht="20" customHeight="1" spans="1:6">
      <c r="A897" s="10">
        <v>895</v>
      </c>
      <c r="B897" s="10" t="s">
        <v>716</v>
      </c>
      <c r="C897" s="10" t="s">
        <v>896</v>
      </c>
      <c r="D897" s="10" t="s">
        <v>917</v>
      </c>
      <c r="E897" s="75">
        <v>80</v>
      </c>
      <c r="F897" s="76">
        <v>15233</v>
      </c>
    </row>
    <row r="898" s="10" customFormat="1" ht="20" customHeight="1" spans="1:6">
      <c r="A898" s="10">
        <v>896</v>
      </c>
      <c r="B898" s="10" t="s">
        <v>716</v>
      </c>
      <c r="C898" s="10" t="s">
        <v>896</v>
      </c>
      <c r="D898" s="10" t="s">
        <v>918</v>
      </c>
      <c r="E898" s="75">
        <v>80</v>
      </c>
      <c r="F898" s="76">
        <v>15358</v>
      </c>
    </row>
    <row r="899" s="10" customFormat="1" ht="20" customHeight="1" spans="1:6">
      <c r="A899" s="10">
        <v>897</v>
      </c>
      <c r="B899" s="56" t="s">
        <v>716</v>
      </c>
      <c r="C899" s="56" t="s">
        <v>896</v>
      </c>
      <c r="D899" s="56" t="s">
        <v>919</v>
      </c>
      <c r="E899" s="75">
        <v>80</v>
      </c>
      <c r="F899" s="76">
        <v>15597</v>
      </c>
    </row>
    <row r="900" s="10" customFormat="1" ht="20" customHeight="1" spans="1:6">
      <c r="A900" s="10">
        <v>898</v>
      </c>
      <c r="B900" s="56" t="s">
        <v>716</v>
      </c>
      <c r="C900" s="56" t="s">
        <v>896</v>
      </c>
      <c r="D900" s="56" t="s">
        <v>920</v>
      </c>
      <c r="E900" s="75">
        <v>80</v>
      </c>
      <c r="F900" s="76">
        <v>15558</v>
      </c>
    </row>
    <row r="901" s="10" customFormat="1" ht="20" customHeight="1" spans="1:6">
      <c r="A901" s="10">
        <v>899</v>
      </c>
      <c r="B901" s="10" t="s">
        <v>716</v>
      </c>
      <c r="C901" s="10" t="s">
        <v>896</v>
      </c>
      <c r="D901" s="10" t="s">
        <v>921</v>
      </c>
      <c r="E901" s="75">
        <v>80</v>
      </c>
      <c r="F901" s="76">
        <v>15392</v>
      </c>
    </row>
    <row r="902" s="10" customFormat="1" ht="20" customHeight="1" spans="1:6">
      <c r="A902" s="10">
        <v>900</v>
      </c>
      <c r="B902" s="10" t="s">
        <v>716</v>
      </c>
      <c r="C902" s="10" t="s">
        <v>896</v>
      </c>
      <c r="D902" s="10" t="s">
        <v>922</v>
      </c>
      <c r="E902" s="75">
        <v>80</v>
      </c>
      <c r="F902" s="76">
        <v>15669</v>
      </c>
    </row>
    <row r="903" s="10" customFormat="1" ht="20" customHeight="1" spans="1:6">
      <c r="A903" s="10">
        <v>901</v>
      </c>
      <c r="B903" s="10" t="s">
        <v>716</v>
      </c>
      <c r="C903" s="10" t="s">
        <v>896</v>
      </c>
      <c r="D903" s="10" t="s">
        <v>923</v>
      </c>
      <c r="E903" s="75">
        <v>80</v>
      </c>
      <c r="F903" s="76">
        <v>15789</v>
      </c>
    </row>
    <row r="904" s="10" customFormat="1" ht="20" customHeight="1" spans="1:6">
      <c r="A904" s="10">
        <v>902</v>
      </c>
      <c r="B904" s="10" t="s">
        <v>716</v>
      </c>
      <c r="C904" s="10" t="s">
        <v>896</v>
      </c>
      <c r="D904" s="10" t="s">
        <v>924</v>
      </c>
      <c r="E904" s="75">
        <v>80</v>
      </c>
      <c r="F904" s="76">
        <v>15797</v>
      </c>
    </row>
    <row r="905" s="10" customFormat="1" ht="20" customHeight="1" spans="1:6">
      <c r="A905" s="10">
        <v>903</v>
      </c>
      <c r="B905" s="10" t="s">
        <v>716</v>
      </c>
      <c r="C905" s="10" t="s">
        <v>896</v>
      </c>
      <c r="D905" s="10" t="s">
        <v>925</v>
      </c>
      <c r="E905" s="75">
        <v>80</v>
      </c>
      <c r="F905" s="76">
        <v>15833</v>
      </c>
    </row>
    <row r="906" s="10" customFormat="1" ht="20" customHeight="1" spans="1:6">
      <c r="A906" s="10">
        <v>904</v>
      </c>
      <c r="B906" s="10" t="s">
        <v>716</v>
      </c>
      <c r="C906" s="10" t="s">
        <v>896</v>
      </c>
      <c r="D906" s="10" t="s">
        <v>926</v>
      </c>
      <c r="E906" s="75">
        <v>80</v>
      </c>
      <c r="F906" s="76">
        <v>15864</v>
      </c>
    </row>
    <row r="907" s="10" customFormat="1" ht="20" customHeight="1" spans="1:6">
      <c r="A907" s="10">
        <v>905</v>
      </c>
      <c r="B907" s="10" t="s">
        <v>716</v>
      </c>
      <c r="C907" s="10" t="s">
        <v>896</v>
      </c>
      <c r="D907" s="10" t="s">
        <v>927</v>
      </c>
      <c r="E907" s="75">
        <v>80</v>
      </c>
      <c r="F907" s="76">
        <v>15925</v>
      </c>
    </row>
    <row r="908" s="10" customFormat="1" ht="20" customHeight="1" spans="1:6">
      <c r="A908" s="10">
        <v>906</v>
      </c>
      <c r="B908" s="10" t="s">
        <v>716</v>
      </c>
      <c r="C908" s="10" t="s">
        <v>896</v>
      </c>
      <c r="D908" s="10" t="s">
        <v>928</v>
      </c>
      <c r="E908" s="75">
        <v>80</v>
      </c>
      <c r="F908" s="76">
        <v>16057</v>
      </c>
    </row>
    <row r="909" s="10" customFormat="1" ht="20" customHeight="1" spans="1:6">
      <c r="A909" s="10">
        <v>907</v>
      </c>
      <c r="B909" s="10" t="s">
        <v>716</v>
      </c>
      <c r="C909" s="10" t="s">
        <v>896</v>
      </c>
      <c r="D909" s="10" t="s">
        <v>929</v>
      </c>
      <c r="E909" s="75">
        <v>80</v>
      </c>
      <c r="F909" s="76">
        <v>16021</v>
      </c>
    </row>
    <row r="910" s="10" customFormat="1" ht="20" customHeight="1" spans="1:6">
      <c r="A910" s="10">
        <v>908</v>
      </c>
      <c r="B910" s="10" t="s">
        <v>716</v>
      </c>
      <c r="C910" s="10" t="s">
        <v>930</v>
      </c>
      <c r="D910" s="10" t="s">
        <v>874</v>
      </c>
      <c r="E910" s="75">
        <v>80</v>
      </c>
      <c r="F910" s="76">
        <v>15844</v>
      </c>
    </row>
    <row r="911" s="10" customFormat="1" ht="20" customHeight="1" spans="1:6">
      <c r="A911" s="10">
        <v>909</v>
      </c>
      <c r="B911" s="10" t="s">
        <v>716</v>
      </c>
      <c r="C911" s="10" t="s">
        <v>930</v>
      </c>
      <c r="D911" s="10" t="s">
        <v>931</v>
      </c>
      <c r="E911" s="75">
        <v>80</v>
      </c>
      <c r="F911" s="76">
        <v>15847</v>
      </c>
    </row>
    <row r="912" s="10" customFormat="1" ht="20" customHeight="1" spans="1:6">
      <c r="A912" s="10">
        <v>910</v>
      </c>
      <c r="B912" s="10" t="s">
        <v>716</v>
      </c>
      <c r="C912" s="10" t="s">
        <v>930</v>
      </c>
      <c r="D912" s="10" t="s">
        <v>932</v>
      </c>
      <c r="E912" s="75">
        <v>80</v>
      </c>
      <c r="F912" s="76">
        <v>15711</v>
      </c>
    </row>
    <row r="913" s="10" customFormat="1" ht="20" customHeight="1" spans="1:6">
      <c r="A913" s="10">
        <v>911</v>
      </c>
      <c r="B913" s="10" t="s">
        <v>716</v>
      </c>
      <c r="C913" s="10" t="s">
        <v>930</v>
      </c>
      <c r="D913" s="10" t="s">
        <v>933</v>
      </c>
      <c r="E913" s="75">
        <v>80</v>
      </c>
      <c r="F913" s="76">
        <v>15715</v>
      </c>
    </row>
    <row r="914" s="10" customFormat="1" ht="20" customHeight="1" spans="1:6">
      <c r="A914" s="10">
        <v>912</v>
      </c>
      <c r="B914" s="10" t="s">
        <v>716</v>
      </c>
      <c r="C914" s="10" t="s">
        <v>930</v>
      </c>
      <c r="D914" s="10" t="s">
        <v>934</v>
      </c>
      <c r="E914" s="75">
        <v>80</v>
      </c>
      <c r="F914" s="76">
        <v>14526</v>
      </c>
    </row>
    <row r="915" s="10" customFormat="1" ht="20" customHeight="1" spans="1:6">
      <c r="A915" s="10">
        <v>913</v>
      </c>
      <c r="B915" s="10" t="s">
        <v>716</v>
      </c>
      <c r="C915" s="10" t="s">
        <v>930</v>
      </c>
      <c r="D915" s="10" t="s">
        <v>935</v>
      </c>
      <c r="E915" s="75">
        <v>80</v>
      </c>
      <c r="F915" s="76">
        <v>14380</v>
      </c>
    </row>
    <row r="916" s="10" customFormat="1" ht="20" customHeight="1" spans="1:6">
      <c r="A916" s="10">
        <v>914</v>
      </c>
      <c r="B916" s="10" t="s">
        <v>716</v>
      </c>
      <c r="C916" s="10" t="s">
        <v>930</v>
      </c>
      <c r="D916" s="10" t="s">
        <v>936</v>
      </c>
      <c r="E916" s="75">
        <v>80</v>
      </c>
      <c r="F916" s="76">
        <v>14349</v>
      </c>
    </row>
    <row r="917" s="10" customFormat="1" ht="20" customHeight="1" spans="1:6">
      <c r="A917" s="10">
        <v>915</v>
      </c>
      <c r="B917" s="10" t="s">
        <v>716</v>
      </c>
      <c r="C917" s="10" t="s">
        <v>930</v>
      </c>
      <c r="D917" s="10" t="s">
        <v>937</v>
      </c>
      <c r="E917" s="75">
        <v>80</v>
      </c>
      <c r="F917" s="76">
        <v>14602</v>
      </c>
    </row>
    <row r="918" s="10" customFormat="1" ht="20" customHeight="1" spans="1:6">
      <c r="A918" s="10">
        <v>916</v>
      </c>
      <c r="B918" s="10" t="s">
        <v>716</v>
      </c>
      <c r="C918" s="10" t="s">
        <v>930</v>
      </c>
      <c r="D918" s="10" t="s">
        <v>938</v>
      </c>
      <c r="E918" s="75">
        <v>80</v>
      </c>
      <c r="F918" s="76">
        <v>14442</v>
      </c>
    </row>
    <row r="919" s="10" customFormat="1" ht="20" customHeight="1" spans="1:6">
      <c r="A919" s="10">
        <v>917</v>
      </c>
      <c r="B919" s="10" t="s">
        <v>716</v>
      </c>
      <c r="C919" s="10" t="s">
        <v>930</v>
      </c>
      <c r="D919" s="10" t="s">
        <v>939</v>
      </c>
      <c r="E919" s="75">
        <v>80</v>
      </c>
      <c r="F919" s="76">
        <v>13988</v>
      </c>
    </row>
    <row r="920" s="10" customFormat="1" ht="20" customHeight="1" spans="1:6">
      <c r="A920" s="10">
        <v>918</v>
      </c>
      <c r="B920" s="10" t="s">
        <v>716</v>
      </c>
      <c r="C920" s="10" t="s">
        <v>930</v>
      </c>
      <c r="D920" s="10" t="s">
        <v>940</v>
      </c>
      <c r="E920" s="75">
        <v>80</v>
      </c>
      <c r="F920" s="76">
        <v>13897</v>
      </c>
    </row>
    <row r="921" s="10" customFormat="1" ht="20" customHeight="1" spans="1:6">
      <c r="A921" s="10">
        <v>919</v>
      </c>
      <c r="B921" s="10" t="s">
        <v>716</v>
      </c>
      <c r="C921" s="10" t="s">
        <v>930</v>
      </c>
      <c r="D921" s="10" t="s">
        <v>941</v>
      </c>
      <c r="E921" s="75">
        <v>80</v>
      </c>
      <c r="F921" s="76">
        <v>13519</v>
      </c>
    </row>
    <row r="922" s="10" customFormat="1" ht="20" customHeight="1" spans="1:6">
      <c r="A922" s="10">
        <v>920</v>
      </c>
      <c r="B922" s="10" t="s">
        <v>716</v>
      </c>
      <c r="C922" s="10" t="s">
        <v>930</v>
      </c>
      <c r="D922" s="10" t="s">
        <v>942</v>
      </c>
      <c r="E922" s="75">
        <v>80</v>
      </c>
      <c r="F922" s="76">
        <v>13672</v>
      </c>
    </row>
    <row r="923" s="10" customFormat="1" ht="20" customHeight="1" spans="1:6">
      <c r="A923" s="10">
        <v>921</v>
      </c>
      <c r="B923" s="10" t="s">
        <v>716</v>
      </c>
      <c r="C923" s="10" t="s">
        <v>930</v>
      </c>
      <c r="D923" s="10" t="s">
        <v>943</v>
      </c>
      <c r="E923" s="75">
        <v>80</v>
      </c>
      <c r="F923" s="76">
        <v>15241</v>
      </c>
    </row>
    <row r="924" s="10" customFormat="1" ht="20" customHeight="1" spans="1:6">
      <c r="A924" s="10">
        <v>922</v>
      </c>
      <c r="B924" s="10" t="s">
        <v>716</v>
      </c>
      <c r="C924" s="10" t="s">
        <v>930</v>
      </c>
      <c r="D924" s="10" t="s">
        <v>944</v>
      </c>
      <c r="E924" s="75">
        <v>80</v>
      </c>
      <c r="F924" s="76">
        <v>15752</v>
      </c>
    </row>
    <row r="925" s="10" customFormat="1" ht="20" customHeight="1" spans="1:6">
      <c r="A925" s="10">
        <v>923</v>
      </c>
      <c r="B925" s="10" t="s">
        <v>716</v>
      </c>
      <c r="C925" s="10" t="s">
        <v>930</v>
      </c>
      <c r="D925" s="10" t="s">
        <v>945</v>
      </c>
      <c r="E925" s="75">
        <v>80</v>
      </c>
      <c r="F925" s="76">
        <v>15846</v>
      </c>
    </row>
    <row r="926" s="10" customFormat="1" ht="20" customHeight="1" spans="1:6">
      <c r="A926" s="10">
        <v>924</v>
      </c>
      <c r="B926" s="10" t="s">
        <v>716</v>
      </c>
      <c r="C926" s="10" t="s">
        <v>930</v>
      </c>
      <c r="D926" s="10" t="s">
        <v>946</v>
      </c>
      <c r="E926" s="75">
        <v>80</v>
      </c>
      <c r="F926" s="76">
        <v>14682</v>
      </c>
    </row>
    <row r="927" s="10" customFormat="1" ht="20" customHeight="1" spans="1:6">
      <c r="A927" s="10">
        <v>925</v>
      </c>
      <c r="B927" s="10" t="s">
        <v>716</v>
      </c>
      <c r="C927" s="10" t="s">
        <v>930</v>
      </c>
      <c r="D927" s="10" t="s">
        <v>947</v>
      </c>
      <c r="E927" s="75">
        <v>80</v>
      </c>
      <c r="F927" s="76">
        <v>14740</v>
      </c>
    </row>
    <row r="928" s="10" customFormat="1" ht="20" customHeight="1" spans="1:6">
      <c r="A928" s="10">
        <v>926</v>
      </c>
      <c r="B928" s="10" t="s">
        <v>716</v>
      </c>
      <c r="C928" s="10" t="s">
        <v>930</v>
      </c>
      <c r="D928" s="10" t="s">
        <v>948</v>
      </c>
      <c r="E928" s="75">
        <v>80</v>
      </c>
      <c r="F928" s="76">
        <v>14669</v>
      </c>
    </row>
    <row r="929" s="10" customFormat="1" ht="20" customHeight="1" spans="1:6">
      <c r="A929" s="10">
        <v>927</v>
      </c>
      <c r="B929" s="10" t="s">
        <v>716</v>
      </c>
      <c r="C929" s="10" t="s">
        <v>930</v>
      </c>
      <c r="D929" s="10" t="s">
        <v>949</v>
      </c>
      <c r="E929" s="75">
        <v>80</v>
      </c>
      <c r="F929" s="76">
        <v>14938</v>
      </c>
    </row>
    <row r="930" s="10" customFormat="1" ht="20" customHeight="1" spans="1:6">
      <c r="A930" s="10">
        <v>928</v>
      </c>
      <c r="B930" s="10" t="s">
        <v>716</v>
      </c>
      <c r="C930" s="10" t="s">
        <v>930</v>
      </c>
      <c r="D930" s="10" t="s">
        <v>950</v>
      </c>
      <c r="E930" s="75">
        <v>80</v>
      </c>
      <c r="F930" s="76">
        <v>14977</v>
      </c>
    </row>
    <row r="931" s="10" customFormat="1" ht="20" customHeight="1" spans="1:6">
      <c r="A931" s="10">
        <v>929</v>
      </c>
      <c r="B931" s="10" t="s">
        <v>716</v>
      </c>
      <c r="C931" s="10" t="s">
        <v>930</v>
      </c>
      <c r="D931" s="10" t="s">
        <v>951</v>
      </c>
      <c r="E931" s="75">
        <v>80</v>
      </c>
      <c r="F931" s="76">
        <v>15416</v>
      </c>
    </row>
    <row r="932" s="10" customFormat="1" ht="20" customHeight="1" spans="1:6">
      <c r="A932" s="10">
        <v>930</v>
      </c>
      <c r="B932" s="10" t="s">
        <v>716</v>
      </c>
      <c r="C932" s="10" t="s">
        <v>930</v>
      </c>
      <c r="D932" s="10" t="s">
        <v>952</v>
      </c>
      <c r="E932" s="75">
        <v>80</v>
      </c>
      <c r="F932" s="76">
        <v>15494</v>
      </c>
    </row>
    <row r="933" s="10" customFormat="1" ht="20" customHeight="1" spans="1:6">
      <c r="A933" s="10">
        <v>931</v>
      </c>
      <c r="B933" s="10" t="s">
        <v>716</v>
      </c>
      <c r="C933" s="56" t="s">
        <v>930</v>
      </c>
      <c r="D933" s="56" t="s">
        <v>953</v>
      </c>
      <c r="E933" s="75">
        <v>80</v>
      </c>
      <c r="F933" s="76">
        <v>15632</v>
      </c>
    </row>
    <row r="934" s="10" customFormat="1" ht="20" customHeight="1" spans="1:6">
      <c r="A934" s="10">
        <v>932</v>
      </c>
      <c r="B934" s="10" t="s">
        <v>716</v>
      </c>
      <c r="C934" s="10" t="s">
        <v>930</v>
      </c>
      <c r="D934" s="10" t="s">
        <v>954</v>
      </c>
      <c r="E934" s="75">
        <v>80</v>
      </c>
      <c r="F934" s="76">
        <v>15709</v>
      </c>
    </row>
    <row r="935" s="10" customFormat="1" ht="20" customHeight="1" spans="1:6">
      <c r="A935" s="10">
        <v>933</v>
      </c>
      <c r="B935" s="10" t="s">
        <v>716</v>
      </c>
      <c r="C935" s="10" t="s">
        <v>930</v>
      </c>
      <c r="D935" s="10" t="s">
        <v>955</v>
      </c>
      <c r="E935" s="75">
        <v>80</v>
      </c>
      <c r="F935" s="76">
        <v>15931</v>
      </c>
    </row>
    <row r="936" s="10" customFormat="1" ht="20" customHeight="1" spans="1:6">
      <c r="A936" s="10">
        <v>934</v>
      </c>
      <c r="B936" s="10" t="s">
        <v>716</v>
      </c>
      <c r="C936" s="10" t="s">
        <v>930</v>
      </c>
      <c r="D936" s="10" t="s">
        <v>956</v>
      </c>
      <c r="E936" s="75">
        <v>80</v>
      </c>
      <c r="F936" s="76">
        <v>15955</v>
      </c>
    </row>
    <row r="937" s="10" customFormat="1" ht="20" customHeight="1" spans="1:6">
      <c r="A937" s="10">
        <v>935</v>
      </c>
      <c r="B937" s="10" t="s">
        <v>716</v>
      </c>
      <c r="C937" s="10" t="s">
        <v>930</v>
      </c>
      <c r="D937" s="10" t="s">
        <v>957</v>
      </c>
      <c r="E937" s="75">
        <v>80</v>
      </c>
      <c r="F937" s="76">
        <v>16064</v>
      </c>
    </row>
    <row r="938" s="10" customFormat="1" ht="20" customHeight="1" spans="1:6">
      <c r="A938" s="10">
        <v>936</v>
      </c>
      <c r="B938" s="10" t="s">
        <v>716</v>
      </c>
      <c r="C938" s="10" t="s">
        <v>930</v>
      </c>
      <c r="D938" s="10" t="s">
        <v>958</v>
      </c>
      <c r="E938" s="75">
        <v>80</v>
      </c>
      <c r="F938" s="76">
        <v>16073</v>
      </c>
    </row>
    <row r="939" s="10" customFormat="1" ht="20" customHeight="1" spans="1:6">
      <c r="A939" s="10">
        <v>937</v>
      </c>
      <c r="B939" s="10" t="s">
        <v>716</v>
      </c>
      <c r="C939" s="10" t="s">
        <v>959</v>
      </c>
      <c r="D939" s="10" t="s">
        <v>960</v>
      </c>
      <c r="E939" s="75">
        <v>80</v>
      </c>
      <c r="F939" s="76">
        <v>15821</v>
      </c>
    </row>
    <row r="940" s="10" customFormat="1" ht="20" customHeight="1" spans="1:6">
      <c r="A940" s="10">
        <v>938</v>
      </c>
      <c r="B940" s="10" t="s">
        <v>716</v>
      </c>
      <c r="C940" s="10" t="s">
        <v>959</v>
      </c>
      <c r="D940" s="10" t="s">
        <v>961</v>
      </c>
      <c r="E940" s="75">
        <v>80</v>
      </c>
      <c r="F940" s="76">
        <v>14506</v>
      </c>
    </row>
    <row r="941" s="10" customFormat="1" ht="20" customHeight="1" spans="1:6">
      <c r="A941" s="10">
        <v>939</v>
      </c>
      <c r="B941" s="10" t="s">
        <v>716</v>
      </c>
      <c r="C941" s="10" t="s">
        <v>959</v>
      </c>
      <c r="D941" s="10" t="s">
        <v>962</v>
      </c>
      <c r="E941" s="75">
        <v>80</v>
      </c>
      <c r="F941" s="76">
        <v>14371</v>
      </c>
    </row>
    <row r="942" s="10" customFormat="1" ht="20" customHeight="1" spans="1:6">
      <c r="A942" s="10">
        <v>940</v>
      </c>
      <c r="B942" s="10" t="s">
        <v>716</v>
      </c>
      <c r="C942" s="10" t="s">
        <v>959</v>
      </c>
      <c r="D942" s="10" t="s">
        <v>963</v>
      </c>
      <c r="E942" s="75">
        <v>80</v>
      </c>
      <c r="F942" s="76">
        <v>14425</v>
      </c>
    </row>
    <row r="943" s="10" customFormat="1" ht="20" customHeight="1" spans="1:6">
      <c r="A943" s="10">
        <v>941</v>
      </c>
      <c r="B943" s="10" t="s">
        <v>716</v>
      </c>
      <c r="C943" s="10" t="s">
        <v>959</v>
      </c>
      <c r="D943" s="10" t="s">
        <v>964</v>
      </c>
      <c r="E943" s="75">
        <v>80</v>
      </c>
      <c r="F943" s="76">
        <v>15621</v>
      </c>
    </row>
    <row r="944" s="10" customFormat="1" ht="20" customHeight="1" spans="1:6">
      <c r="A944" s="10">
        <v>942</v>
      </c>
      <c r="B944" s="10" t="s">
        <v>716</v>
      </c>
      <c r="C944" s="10" t="s">
        <v>959</v>
      </c>
      <c r="D944" s="10" t="s">
        <v>965</v>
      </c>
      <c r="E944" s="75">
        <v>80</v>
      </c>
      <c r="F944" s="76">
        <v>16004</v>
      </c>
    </row>
    <row r="945" s="10" customFormat="1" ht="20" customHeight="1" spans="1:6">
      <c r="A945" s="10">
        <v>943</v>
      </c>
      <c r="B945" s="10" t="s">
        <v>716</v>
      </c>
      <c r="C945" s="10" t="s">
        <v>959</v>
      </c>
      <c r="D945" s="10" t="s">
        <v>966</v>
      </c>
      <c r="E945" s="75">
        <v>80</v>
      </c>
      <c r="F945" s="76">
        <v>13568</v>
      </c>
    </row>
    <row r="946" s="10" customFormat="1" ht="20" customHeight="1" spans="1:6">
      <c r="A946" s="10">
        <v>944</v>
      </c>
      <c r="B946" s="10" t="s">
        <v>716</v>
      </c>
      <c r="C946" s="10" t="s">
        <v>959</v>
      </c>
      <c r="D946" s="10" t="s">
        <v>967</v>
      </c>
      <c r="E946" s="75">
        <v>80</v>
      </c>
      <c r="F946" s="76">
        <v>15147</v>
      </c>
    </row>
    <row r="947" s="10" customFormat="1" ht="20" customHeight="1" spans="1:6">
      <c r="A947" s="10">
        <v>945</v>
      </c>
      <c r="B947" s="10" t="s">
        <v>716</v>
      </c>
      <c r="C947" s="10" t="s">
        <v>959</v>
      </c>
      <c r="D947" s="10" t="s">
        <v>968</v>
      </c>
      <c r="E947" s="75">
        <v>80</v>
      </c>
      <c r="F947" s="76">
        <v>14577</v>
      </c>
    </row>
    <row r="948" s="10" customFormat="1" ht="20" customHeight="1" spans="1:6">
      <c r="A948" s="10">
        <v>946</v>
      </c>
      <c r="B948" s="10" t="s">
        <v>716</v>
      </c>
      <c r="C948" s="10" t="s">
        <v>959</v>
      </c>
      <c r="D948" s="10" t="s">
        <v>969</v>
      </c>
      <c r="E948" s="75">
        <v>80</v>
      </c>
      <c r="F948" s="76">
        <v>14683</v>
      </c>
    </row>
    <row r="949" s="10" customFormat="1" ht="20" customHeight="1" spans="1:6">
      <c r="A949" s="10">
        <v>947</v>
      </c>
      <c r="B949" s="10" t="s">
        <v>716</v>
      </c>
      <c r="C949" s="10" t="s">
        <v>959</v>
      </c>
      <c r="D949" s="10" t="s">
        <v>970</v>
      </c>
      <c r="E949" s="75">
        <v>80</v>
      </c>
      <c r="F949" s="76">
        <v>14776</v>
      </c>
    </row>
    <row r="950" s="10" customFormat="1" ht="20" customHeight="1" spans="1:6">
      <c r="A950" s="10">
        <v>948</v>
      </c>
      <c r="B950" s="10" t="s">
        <v>716</v>
      </c>
      <c r="C950" s="10" t="s">
        <v>959</v>
      </c>
      <c r="D950" s="10" t="s">
        <v>971</v>
      </c>
      <c r="E950" s="75">
        <v>80</v>
      </c>
      <c r="F950" s="76">
        <v>15018</v>
      </c>
    </row>
    <row r="951" s="10" customFormat="1" ht="20" customHeight="1" spans="1:6">
      <c r="A951" s="10">
        <v>949</v>
      </c>
      <c r="B951" s="10" t="s">
        <v>716</v>
      </c>
      <c r="C951" s="10" t="s">
        <v>959</v>
      </c>
      <c r="D951" s="10" t="s">
        <v>972</v>
      </c>
      <c r="E951" s="75">
        <v>80</v>
      </c>
      <c r="F951" s="76">
        <v>15104</v>
      </c>
    </row>
    <row r="952" s="10" customFormat="1" ht="20" customHeight="1" spans="1:6">
      <c r="A952" s="10">
        <v>950</v>
      </c>
      <c r="B952" s="10" t="s">
        <v>716</v>
      </c>
      <c r="C952" s="10" t="s">
        <v>959</v>
      </c>
      <c r="D952" s="10" t="s">
        <v>973</v>
      </c>
      <c r="E952" s="75">
        <v>80</v>
      </c>
      <c r="F952" s="76">
        <v>15067</v>
      </c>
    </row>
    <row r="953" s="10" customFormat="1" ht="20" customHeight="1" spans="1:6">
      <c r="A953" s="10">
        <v>951</v>
      </c>
      <c r="B953" s="10" t="s">
        <v>716</v>
      </c>
      <c r="C953" s="10" t="s">
        <v>959</v>
      </c>
      <c r="D953" s="10" t="s">
        <v>974</v>
      </c>
      <c r="E953" s="75">
        <v>80</v>
      </c>
      <c r="F953" s="76">
        <v>15328</v>
      </c>
    </row>
    <row r="954" s="10" customFormat="1" ht="20" customHeight="1" spans="1:6">
      <c r="A954" s="10">
        <v>952</v>
      </c>
      <c r="B954" s="10" t="s">
        <v>716</v>
      </c>
      <c r="C954" s="10" t="s">
        <v>959</v>
      </c>
      <c r="D954" s="10" t="s">
        <v>975</v>
      </c>
      <c r="E954" s="75">
        <v>80</v>
      </c>
      <c r="F954" s="76">
        <v>15318</v>
      </c>
    </row>
    <row r="955" s="10" customFormat="1" ht="20" customHeight="1" spans="1:6">
      <c r="A955" s="10">
        <v>953</v>
      </c>
      <c r="B955" s="10" t="s">
        <v>716</v>
      </c>
      <c r="C955" s="10" t="s">
        <v>959</v>
      </c>
      <c r="D955" s="10" t="s">
        <v>976</v>
      </c>
      <c r="E955" s="75">
        <v>80</v>
      </c>
      <c r="F955" s="76">
        <v>15471</v>
      </c>
    </row>
    <row r="956" s="10" customFormat="1" ht="20" customHeight="1" spans="1:6">
      <c r="A956" s="10">
        <v>954</v>
      </c>
      <c r="B956" s="10" t="s">
        <v>716</v>
      </c>
      <c r="C956" s="10" t="s">
        <v>959</v>
      </c>
      <c r="D956" s="10" t="s">
        <v>977</v>
      </c>
      <c r="E956" s="75">
        <v>80</v>
      </c>
      <c r="F956" s="76">
        <v>14209</v>
      </c>
    </row>
    <row r="957" s="10" customFormat="1" ht="20" customHeight="1" spans="1:6">
      <c r="A957" s="10">
        <v>955</v>
      </c>
      <c r="B957" s="56" t="s">
        <v>716</v>
      </c>
      <c r="C957" s="10" t="s">
        <v>959</v>
      </c>
      <c r="D957" s="56" t="s">
        <v>978</v>
      </c>
      <c r="E957" s="75">
        <v>80</v>
      </c>
      <c r="F957" s="76">
        <v>15644</v>
      </c>
    </row>
    <row r="958" s="10" customFormat="1" ht="20" customHeight="1" spans="1:6">
      <c r="A958" s="10">
        <v>956</v>
      </c>
      <c r="B958" s="10" t="s">
        <v>716</v>
      </c>
      <c r="C958" s="10" t="s">
        <v>959</v>
      </c>
      <c r="D958" s="10" t="s">
        <v>979</v>
      </c>
      <c r="E958" s="75">
        <v>80</v>
      </c>
      <c r="F958" s="76">
        <v>15782</v>
      </c>
    </row>
    <row r="959" s="10" customFormat="1" ht="20" customHeight="1" spans="1:6">
      <c r="A959" s="10">
        <v>957</v>
      </c>
      <c r="B959" s="10" t="s">
        <v>716</v>
      </c>
      <c r="C959" s="10" t="s">
        <v>959</v>
      </c>
      <c r="D959" s="10" t="s">
        <v>980</v>
      </c>
      <c r="E959" s="75">
        <v>80</v>
      </c>
      <c r="F959" s="76">
        <v>15978</v>
      </c>
    </row>
    <row r="960" s="10" customFormat="1" ht="20" customHeight="1" spans="1:6">
      <c r="A960" s="10">
        <v>958</v>
      </c>
      <c r="B960" s="10" t="s">
        <v>716</v>
      </c>
      <c r="C960" s="10" t="s">
        <v>981</v>
      </c>
      <c r="D960" s="10" t="s">
        <v>982</v>
      </c>
      <c r="E960" s="75">
        <v>80</v>
      </c>
      <c r="F960" s="76">
        <v>14149</v>
      </c>
    </row>
    <row r="961" s="10" customFormat="1" ht="20" customHeight="1" spans="1:6">
      <c r="A961" s="10">
        <v>959</v>
      </c>
      <c r="B961" s="10" t="s">
        <v>716</v>
      </c>
      <c r="C961" s="10" t="s">
        <v>981</v>
      </c>
      <c r="D961" s="10" t="s">
        <v>983</v>
      </c>
      <c r="E961" s="75">
        <v>80</v>
      </c>
      <c r="F961" s="76">
        <v>14559</v>
      </c>
    </row>
    <row r="962" s="10" customFormat="1" ht="20" customHeight="1" spans="1:6">
      <c r="A962" s="10">
        <v>960</v>
      </c>
      <c r="B962" s="10" t="s">
        <v>716</v>
      </c>
      <c r="C962" s="10" t="s">
        <v>981</v>
      </c>
      <c r="D962" s="10" t="s">
        <v>984</v>
      </c>
      <c r="E962" s="75">
        <v>80</v>
      </c>
      <c r="F962" s="76">
        <v>14355</v>
      </c>
    </row>
    <row r="963" s="10" customFormat="1" ht="20" customHeight="1" spans="1:6">
      <c r="A963" s="10">
        <v>961</v>
      </c>
      <c r="B963" s="10" t="s">
        <v>716</v>
      </c>
      <c r="C963" s="10" t="s">
        <v>981</v>
      </c>
      <c r="D963" s="10" t="s">
        <v>985</v>
      </c>
      <c r="E963" s="75">
        <v>80</v>
      </c>
      <c r="F963" s="76">
        <v>14304</v>
      </c>
    </row>
    <row r="964" s="10" customFormat="1" ht="20" customHeight="1" spans="1:6">
      <c r="A964" s="10">
        <v>962</v>
      </c>
      <c r="B964" s="10" t="s">
        <v>716</v>
      </c>
      <c r="C964" s="10" t="s">
        <v>981</v>
      </c>
      <c r="D964" s="10" t="s">
        <v>986</v>
      </c>
      <c r="E964" s="75">
        <v>80</v>
      </c>
      <c r="F964" s="76">
        <v>14438</v>
      </c>
    </row>
    <row r="965" s="10" customFormat="1" ht="20" customHeight="1" spans="1:6">
      <c r="A965" s="10">
        <v>963</v>
      </c>
      <c r="B965" s="10" t="s">
        <v>716</v>
      </c>
      <c r="C965" s="10" t="s">
        <v>981</v>
      </c>
      <c r="D965" s="10" t="s">
        <v>987</v>
      </c>
      <c r="E965" s="75">
        <v>80</v>
      </c>
      <c r="F965" s="76">
        <v>14496</v>
      </c>
    </row>
    <row r="966" s="10" customFormat="1" ht="20" customHeight="1" spans="1:6">
      <c r="A966" s="10">
        <v>964</v>
      </c>
      <c r="B966" s="10" t="s">
        <v>716</v>
      </c>
      <c r="C966" s="10" t="s">
        <v>981</v>
      </c>
      <c r="D966" s="10" t="s">
        <v>988</v>
      </c>
      <c r="E966" s="75">
        <v>80</v>
      </c>
      <c r="F966" s="76">
        <v>14181</v>
      </c>
    </row>
    <row r="967" s="10" customFormat="1" ht="20" customHeight="1" spans="1:6">
      <c r="A967" s="10">
        <v>965</v>
      </c>
      <c r="B967" s="10" t="s">
        <v>716</v>
      </c>
      <c r="C967" s="10" t="s">
        <v>981</v>
      </c>
      <c r="D967" s="10" t="s">
        <v>989</v>
      </c>
      <c r="E967" s="75">
        <v>80</v>
      </c>
      <c r="F967" s="76">
        <v>14242</v>
      </c>
    </row>
    <row r="968" s="10" customFormat="1" ht="20" customHeight="1" spans="1:6">
      <c r="A968" s="10">
        <v>966</v>
      </c>
      <c r="B968" s="10" t="s">
        <v>716</v>
      </c>
      <c r="C968" s="10" t="s">
        <v>981</v>
      </c>
      <c r="D968" s="10" t="s">
        <v>990</v>
      </c>
      <c r="E968" s="75">
        <v>80</v>
      </c>
      <c r="F968" s="76">
        <v>14132</v>
      </c>
    </row>
    <row r="969" s="10" customFormat="1" ht="20" customHeight="1" spans="1:6">
      <c r="A969" s="10">
        <v>967</v>
      </c>
      <c r="B969" s="10" t="s">
        <v>716</v>
      </c>
      <c r="C969" s="10" t="s">
        <v>981</v>
      </c>
      <c r="D969" s="10" t="s">
        <v>991</v>
      </c>
      <c r="E969" s="75">
        <v>80</v>
      </c>
      <c r="F969" s="76">
        <v>15711</v>
      </c>
    </row>
    <row r="970" s="10" customFormat="1" ht="20" customHeight="1" spans="1:6">
      <c r="A970" s="10">
        <v>968</v>
      </c>
      <c r="B970" s="10" t="s">
        <v>716</v>
      </c>
      <c r="C970" s="10" t="s">
        <v>981</v>
      </c>
      <c r="D970" s="10" t="s">
        <v>992</v>
      </c>
      <c r="E970" s="75">
        <v>80</v>
      </c>
      <c r="F970" s="76">
        <v>13990</v>
      </c>
    </row>
    <row r="971" s="10" customFormat="1" ht="20" customHeight="1" spans="1:6">
      <c r="A971" s="10">
        <v>969</v>
      </c>
      <c r="B971" s="10" t="s">
        <v>716</v>
      </c>
      <c r="C971" s="10" t="s">
        <v>981</v>
      </c>
      <c r="D971" s="10" t="s">
        <v>993</v>
      </c>
      <c r="E971" s="75">
        <v>80</v>
      </c>
      <c r="F971" s="76">
        <v>15233</v>
      </c>
    </row>
    <row r="972" s="10" customFormat="1" ht="20" customHeight="1" spans="1:6">
      <c r="A972" s="10">
        <v>970</v>
      </c>
      <c r="B972" s="10" t="s">
        <v>716</v>
      </c>
      <c r="C972" s="10" t="s">
        <v>981</v>
      </c>
      <c r="D972" s="10" t="s">
        <v>994</v>
      </c>
      <c r="E972" s="75">
        <v>80</v>
      </c>
      <c r="F972" s="76">
        <v>13824</v>
      </c>
    </row>
    <row r="973" s="10" customFormat="1" ht="20" customHeight="1" spans="1:6">
      <c r="A973" s="10">
        <v>971</v>
      </c>
      <c r="B973" s="10" t="s">
        <v>716</v>
      </c>
      <c r="C973" s="10" t="s">
        <v>981</v>
      </c>
      <c r="D973" s="10" t="s">
        <v>995</v>
      </c>
      <c r="E973" s="75">
        <v>80</v>
      </c>
      <c r="F973" s="76">
        <v>13627</v>
      </c>
    </row>
    <row r="974" s="10" customFormat="1" ht="20" customHeight="1" spans="1:6">
      <c r="A974" s="10">
        <v>972</v>
      </c>
      <c r="B974" s="10" t="s">
        <v>716</v>
      </c>
      <c r="C974" s="10" t="s">
        <v>981</v>
      </c>
      <c r="D974" s="10" t="s">
        <v>996</v>
      </c>
      <c r="E974" s="75">
        <v>80</v>
      </c>
      <c r="F974" s="76">
        <v>13775</v>
      </c>
    </row>
    <row r="975" s="10" customFormat="1" ht="20" customHeight="1" spans="1:6">
      <c r="A975" s="10">
        <v>973</v>
      </c>
      <c r="B975" s="10" t="s">
        <v>716</v>
      </c>
      <c r="C975" s="10" t="s">
        <v>981</v>
      </c>
      <c r="D975" s="10" t="s">
        <v>997</v>
      </c>
      <c r="E975" s="75">
        <v>80</v>
      </c>
      <c r="F975" s="76">
        <v>13746</v>
      </c>
    </row>
    <row r="976" s="10" customFormat="1" ht="20" customHeight="1" spans="1:6">
      <c r="A976" s="10">
        <v>974</v>
      </c>
      <c r="B976" s="10" t="s">
        <v>716</v>
      </c>
      <c r="C976" s="10" t="s">
        <v>981</v>
      </c>
      <c r="D976" s="10" t="s">
        <v>998</v>
      </c>
      <c r="E976" s="75">
        <v>80</v>
      </c>
      <c r="F976" s="76">
        <v>13518</v>
      </c>
    </row>
    <row r="977" s="10" customFormat="1" ht="20" customHeight="1" spans="1:6">
      <c r="A977" s="10">
        <v>975</v>
      </c>
      <c r="B977" s="10" t="s">
        <v>716</v>
      </c>
      <c r="C977" s="10" t="s">
        <v>981</v>
      </c>
      <c r="D977" s="10" t="s">
        <v>722</v>
      </c>
      <c r="E977" s="75">
        <v>80</v>
      </c>
      <c r="F977" s="76">
        <v>15984</v>
      </c>
    </row>
    <row r="978" s="10" customFormat="1" ht="20" customHeight="1" spans="1:6">
      <c r="A978" s="10">
        <v>976</v>
      </c>
      <c r="B978" s="10" t="s">
        <v>716</v>
      </c>
      <c r="C978" s="10" t="s">
        <v>981</v>
      </c>
      <c r="D978" s="10" t="s">
        <v>999</v>
      </c>
      <c r="E978" s="75">
        <v>80</v>
      </c>
      <c r="F978" s="76">
        <v>13420</v>
      </c>
    </row>
    <row r="979" s="10" customFormat="1" ht="20" customHeight="1" spans="1:6">
      <c r="A979" s="10">
        <v>977</v>
      </c>
      <c r="B979" s="10" t="s">
        <v>716</v>
      </c>
      <c r="C979" s="10" t="s">
        <v>981</v>
      </c>
      <c r="D979" s="10" t="s">
        <v>1000</v>
      </c>
      <c r="E979" s="75">
        <v>80</v>
      </c>
      <c r="F979" s="76">
        <v>13410</v>
      </c>
    </row>
    <row r="980" s="10" customFormat="1" ht="20" customHeight="1" spans="1:6">
      <c r="A980" s="10">
        <v>978</v>
      </c>
      <c r="B980" s="10" t="s">
        <v>716</v>
      </c>
      <c r="C980" s="10" t="s">
        <v>981</v>
      </c>
      <c r="D980" s="10" t="s">
        <v>1001</v>
      </c>
      <c r="E980" s="75">
        <v>80</v>
      </c>
      <c r="F980" s="76">
        <v>13431</v>
      </c>
    </row>
    <row r="981" s="10" customFormat="1" ht="20" customHeight="1" spans="1:6">
      <c r="A981" s="10">
        <v>979</v>
      </c>
      <c r="B981" s="10" t="s">
        <v>716</v>
      </c>
      <c r="C981" s="10" t="s">
        <v>981</v>
      </c>
      <c r="D981" s="10" t="s">
        <v>1002</v>
      </c>
      <c r="E981" s="75">
        <v>80</v>
      </c>
      <c r="F981" s="76">
        <v>13614</v>
      </c>
    </row>
    <row r="982" s="10" customFormat="1" ht="20" customHeight="1" spans="1:6">
      <c r="A982" s="10">
        <v>980</v>
      </c>
      <c r="B982" s="10" t="s">
        <v>716</v>
      </c>
      <c r="C982" s="10" t="s">
        <v>981</v>
      </c>
      <c r="D982" s="10" t="s">
        <v>1003</v>
      </c>
      <c r="E982" s="75">
        <v>80</v>
      </c>
      <c r="F982" s="76">
        <v>15866</v>
      </c>
    </row>
    <row r="983" s="10" customFormat="1" ht="20" customHeight="1" spans="1:6">
      <c r="A983" s="10">
        <v>981</v>
      </c>
      <c r="B983" s="10" t="s">
        <v>716</v>
      </c>
      <c r="C983" s="10" t="s">
        <v>981</v>
      </c>
      <c r="D983" s="10" t="s">
        <v>1004</v>
      </c>
      <c r="E983" s="75">
        <v>80</v>
      </c>
      <c r="F983" s="76">
        <v>15902</v>
      </c>
    </row>
    <row r="984" s="10" customFormat="1" ht="20" customHeight="1" spans="1:6">
      <c r="A984" s="10">
        <v>982</v>
      </c>
      <c r="B984" s="10" t="s">
        <v>716</v>
      </c>
      <c r="C984" s="10" t="s">
        <v>981</v>
      </c>
      <c r="D984" s="10" t="s">
        <v>1005</v>
      </c>
      <c r="E984" s="75">
        <v>80</v>
      </c>
      <c r="F984" s="76">
        <v>14625</v>
      </c>
    </row>
    <row r="985" s="10" customFormat="1" ht="20" customHeight="1" spans="1:6">
      <c r="A985" s="10">
        <v>983</v>
      </c>
      <c r="B985" s="10" t="s">
        <v>716</v>
      </c>
      <c r="C985" s="10" t="s">
        <v>981</v>
      </c>
      <c r="D985" s="10" t="s">
        <v>1006</v>
      </c>
      <c r="E985" s="75">
        <v>80</v>
      </c>
      <c r="F985" s="76">
        <v>14748</v>
      </c>
    </row>
    <row r="986" s="10" customFormat="1" ht="20" customHeight="1" spans="1:6">
      <c r="A986" s="10">
        <v>984</v>
      </c>
      <c r="B986" s="10" t="s">
        <v>716</v>
      </c>
      <c r="C986" s="10" t="s">
        <v>981</v>
      </c>
      <c r="D986" s="10" t="s">
        <v>1007</v>
      </c>
      <c r="E986" s="75">
        <v>80</v>
      </c>
      <c r="F986" s="76">
        <v>14737</v>
      </c>
    </row>
    <row r="987" s="10" customFormat="1" ht="20" customHeight="1" spans="1:6">
      <c r="A987" s="10">
        <v>985</v>
      </c>
      <c r="B987" s="10" t="s">
        <v>716</v>
      </c>
      <c r="C987" s="10" t="s">
        <v>981</v>
      </c>
      <c r="D987" s="10" t="s">
        <v>1008</v>
      </c>
      <c r="E987" s="75">
        <v>80</v>
      </c>
      <c r="F987" s="76">
        <v>14714</v>
      </c>
    </row>
    <row r="988" s="10" customFormat="1" ht="20" customHeight="1" spans="1:6">
      <c r="A988" s="10">
        <v>986</v>
      </c>
      <c r="B988" s="10" t="s">
        <v>716</v>
      </c>
      <c r="C988" s="10" t="s">
        <v>981</v>
      </c>
      <c r="D988" s="10" t="s">
        <v>1009</v>
      </c>
      <c r="E988" s="75">
        <v>80</v>
      </c>
      <c r="F988" s="76">
        <v>14753</v>
      </c>
    </row>
    <row r="989" s="10" customFormat="1" ht="20" customHeight="1" spans="1:6">
      <c r="A989" s="10">
        <v>987</v>
      </c>
      <c r="B989" s="10" t="s">
        <v>716</v>
      </c>
      <c r="C989" s="10" t="s">
        <v>981</v>
      </c>
      <c r="D989" s="10" t="s">
        <v>1010</v>
      </c>
      <c r="E989" s="75">
        <v>80</v>
      </c>
      <c r="F989" s="76">
        <v>14846</v>
      </c>
    </row>
    <row r="990" s="10" customFormat="1" ht="20" customHeight="1" spans="1:6">
      <c r="A990" s="10">
        <v>988</v>
      </c>
      <c r="B990" s="10" t="s">
        <v>716</v>
      </c>
      <c r="C990" s="10" t="s">
        <v>981</v>
      </c>
      <c r="D990" s="10" t="s">
        <v>1011</v>
      </c>
      <c r="E990" s="75">
        <v>80</v>
      </c>
      <c r="F990" s="76">
        <v>14958</v>
      </c>
    </row>
    <row r="991" s="10" customFormat="1" ht="20" customHeight="1" spans="1:6">
      <c r="A991" s="10">
        <v>989</v>
      </c>
      <c r="B991" s="10" t="s">
        <v>716</v>
      </c>
      <c r="C991" s="10" t="s">
        <v>981</v>
      </c>
      <c r="D991" s="10" t="s">
        <v>1012</v>
      </c>
      <c r="E991" s="75">
        <v>80</v>
      </c>
      <c r="F991" s="76">
        <v>14912</v>
      </c>
    </row>
    <row r="992" s="10" customFormat="1" ht="20" customHeight="1" spans="1:6">
      <c r="A992" s="10">
        <v>990</v>
      </c>
      <c r="B992" s="56" t="s">
        <v>716</v>
      </c>
      <c r="C992" s="56" t="s">
        <v>981</v>
      </c>
      <c r="D992" s="56" t="s">
        <v>1013</v>
      </c>
      <c r="E992" s="75">
        <v>80</v>
      </c>
      <c r="F992" s="76">
        <v>15696</v>
      </c>
    </row>
    <row r="993" s="10" customFormat="1" ht="20" customHeight="1" spans="1:6">
      <c r="A993" s="10">
        <v>991</v>
      </c>
      <c r="B993" s="10" t="s">
        <v>716</v>
      </c>
      <c r="C993" s="10" t="s">
        <v>981</v>
      </c>
      <c r="D993" s="10" t="s">
        <v>1014</v>
      </c>
      <c r="E993" s="75">
        <v>80</v>
      </c>
      <c r="F993" s="76">
        <v>14951</v>
      </c>
    </row>
    <row r="994" s="10" customFormat="1" ht="20" customHeight="1" spans="1:6">
      <c r="A994" s="10">
        <v>992</v>
      </c>
      <c r="B994" s="10" t="s">
        <v>716</v>
      </c>
      <c r="C994" s="10" t="s">
        <v>981</v>
      </c>
      <c r="D994" s="10" t="s">
        <v>1015</v>
      </c>
      <c r="E994" s="75">
        <v>80</v>
      </c>
      <c r="F994" s="76">
        <v>15154</v>
      </c>
    </row>
    <row r="995" s="10" customFormat="1" ht="20" customHeight="1" spans="1:6">
      <c r="A995" s="10">
        <v>993</v>
      </c>
      <c r="B995" s="10" t="s">
        <v>716</v>
      </c>
      <c r="C995" s="10" t="s">
        <v>981</v>
      </c>
      <c r="D995" s="10" t="s">
        <v>1016</v>
      </c>
      <c r="E995" s="75">
        <v>80</v>
      </c>
      <c r="F995" s="76">
        <v>15022</v>
      </c>
    </row>
    <row r="996" s="10" customFormat="1" ht="20" customHeight="1" spans="1:6">
      <c r="A996" s="10">
        <v>994</v>
      </c>
      <c r="B996" s="10" t="s">
        <v>716</v>
      </c>
      <c r="C996" s="10" t="s">
        <v>981</v>
      </c>
      <c r="D996" s="10" t="s">
        <v>1017</v>
      </c>
      <c r="E996" s="75">
        <v>80</v>
      </c>
      <c r="F996" s="76">
        <v>15401</v>
      </c>
    </row>
    <row r="997" s="10" customFormat="1" ht="20" customHeight="1" spans="1:6">
      <c r="A997" s="10">
        <v>995</v>
      </c>
      <c r="B997" s="10" t="s">
        <v>716</v>
      </c>
      <c r="C997" s="10" t="s">
        <v>981</v>
      </c>
      <c r="D997" s="10" t="s">
        <v>1018</v>
      </c>
      <c r="E997" s="75">
        <v>80</v>
      </c>
      <c r="F997" s="76">
        <v>15398</v>
      </c>
    </row>
    <row r="998" s="10" customFormat="1" ht="20" customHeight="1" spans="1:6">
      <c r="A998" s="10">
        <v>996</v>
      </c>
      <c r="B998" s="10" t="s">
        <v>716</v>
      </c>
      <c r="C998" s="10" t="s">
        <v>981</v>
      </c>
      <c r="D998" s="10" t="s">
        <v>1019</v>
      </c>
      <c r="E998" s="75">
        <v>80</v>
      </c>
      <c r="F998" s="76">
        <v>14774</v>
      </c>
    </row>
    <row r="999" s="10" customFormat="1" ht="20" customHeight="1" spans="1:6">
      <c r="A999" s="10">
        <v>997</v>
      </c>
      <c r="B999" s="56" t="s">
        <v>716</v>
      </c>
      <c r="C999" s="56" t="s">
        <v>981</v>
      </c>
      <c r="D999" s="56" t="s">
        <v>1020</v>
      </c>
      <c r="E999" s="75">
        <v>80</v>
      </c>
      <c r="F999" s="76">
        <v>15501</v>
      </c>
    </row>
    <row r="1000" s="10" customFormat="1" ht="20" customHeight="1" spans="1:6">
      <c r="A1000" s="10">
        <v>998</v>
      </c>
      <c r="B1000" s="56" t="s">
        <v>716</v>
      </c>
      <c r="C1000" s="56" t="s">
        <v>981</v>
      </c>
      <c r="D1000" s="56" t="s">
        <v>1021</v>
      </c>
      <c r="E1000" s="75">
        <v>80</v>
      </c>
      <c r="F1000" s="76">
        <v>15572</v>
      </c>
    </row>
    <row r="1001" s="10" customFormat="1" ht="20" customHeight="1" spans="1:6">
      <c r="A1001" s="10">
        <v>999</v>
      </c>
      <c r="B1001" s="56" t="s">
        <v>716</v>
      </c>
      <c r="C1001" s="10" t="s">
        <v>981</v>
      </c>
      <c r="D1001" s="10" t="s">
        <v>1022</v>
      </c>
      <c r="E1001" s="75">
        <v>80</v>
      </c>
      <c r="F1001" s="76">
        <v>15619</v>
      </c>
    </row>
    <row r="1002" s="10" customFormat="1" ht="20" customHeight="1" spans="1:6">
      <c r="A1002" s="10">
        <v>1000</v>
      </c>
      <c r="B1002" s="10" t="s">
        <v>716</v>
      </c>
      <c r="C1002" s="10" t="s">
        <v>981</v>
      </c>
      <c r="D1002" s="10" t="s">
        <v>1023</v>
      </c>
      <c r="E1002" s="75">
        <v>80</v>
      </c>
      <c r="F1002" s="76">
        <v>15774</v>
      </c>
    </row>
    <row r="1003" s="10" customFormat="1" ht="20" customHeight="1" spans="1:6">
      <c r="A1003" s="10">
        <v>1001</v>
      </c>
      <c r="B1003" s="10" t="s">
        <v>716</v>
      </c>
      <c r="C1003" s="10" t="s">
        <v>981</v>
      </c>
      <c r="D1003" s="10" t="s">
        <v>1024</v>
      </c>
      <c r="E1003" s="75">
        <v>80</v>
      </c>
      <c r="F1003" s="76">
        <v>15777</v>
      </c>
    </row>
    <row r="1004" s="10" customFormat="1" ht="20" customHeight="1" spans="1:6">
      <c r="A1004" s="10">
        <v>1002</v>
      </c>
      <c r="B1004" s="10" t="s">
        <v>716</v>
      </c>
      <c r="C1004" s="10" t="s">
        <v>981</v>
      </c>
      <c r="D1004" s="10" t="s">
        <v>1025</v>
      </c>
      <c r="E1004" s="75">
        <v>80</v>
      </c>
      <c r="F1004" s="76">
        <v>15797</v>
      </c>
    </row>
    <row r="1005" s="10" customFormat="1" ht="20" customHeight="1" spans="1:6">
      <c r="A1005" s="10">
        <v>1003</v>
      </c>
      <c r="B1005" s="10" t="s">
        <v>716</v>
      </c>
      <c r="C1005" s="10" t="s">
        <v>981</v>
      </c>
      <c r="D1005" s="10" t="s">
        <v>1026</v>
      </c>
      <c r="E1005" s="75">
        <v>80</v>
      </c>
      <c r="F1005" s="76">
        <v>15700</v>
      </c>
    </row>
    <row r="1006" s="10" customFormat="1" ht="20" customHeight="1" spans="1:6">
      <c r="A1006" s="10">
        <v>1004</v>
      </c>
      <c r="B1006" s="10" t="s">
        <v>716</v>
      </c>
      <c r="C1006" s="10" t="s">
        <v>1027</v>
      </c>
      <c r="D1006" s="10" t="s">
        <v>1028</v>
      </c>
      <c r="E1006" s="75">
        <v>80</v>
      </c>
      <c r="F1006" s="76">
        <v>14319</v>
      </c>
    </row>
    <row r="1007" s="10" customFormat="1" ht="20" customHeight="1" spans="1:6">
      <c r="A1007" s="10">
        <v>1005</v>
      </c>
      <c r="B1007" s="10" t="s">
        <v>716</v>
      </c>
      <c r="C1007" s="10" t="s">
        <v>1027</v>
      </c>
      <c r="D1007" s="10" t="s">
        <v>1029</v>
      </c>
      <c r="E1007" s="75">
        <v>80</v>
      </c>
      <c r="F1007" s="76">
        <v>14008</v>
      </c>
    </row>
    <row r="1008" s="10" customFormat="1" ht="20" customHeight="1" spans="1:6">
      <c r="A1008" s="10">
        <v>1006</v>
      </c>
      <c r="B1008" s="10" t="s">
        <v>716</v>
      </c>
      <c r="C1008" s="10" t="s">
        <v>1027</v>
      </c>
      <c r="D1008" s="10" t="s">
        <v>1030</v>
      </c>
      <c r="E1008" s="75">
        <v>80</v>
      </c>
      <c r="F1008" s="76">
        <v>14548</v>
      </c>
    </row>
    <row r="1009" s="10" customFormat="1" ht="20" customHeight="1" spans="1:6">
      <c r="A1009" s="10">
        <v>1007</v>
      </c>
      <c r="B1009" s="10" t="s">
        <v>716</v>
      </c>
      <c r="C1009" s="10" t="s">
        <v>1027</v>
      </c>
      <c r="D1009" s="10" t="s">
        <v>1031</v>
      </c>
      <c r="E1009" s="75">
        <v>80</v>
      </c>
      <c r="F1009" s="76">
        <v>14504</v>
      </c>
    </row>
    <row r="1010" s="10" customFormat="1" ht="20" customHeight="1" spans="1:6">
      <c r="A1010" s="10">
        <v>1008</v>
      </c>
      <c r="B1010" s="10" t="s">
        <v>716</v>
      </c>
      <c r="C1010" s="10" t="s">
        <v>1027</v>
      </c>
      <c r="D1010" s="10" t="s">
        <v>1032</v>
      </c>
      <c r="E1010" s="75">
        <v>80</v>
      </c>
      <c r="F1010" s="76">
        <v>14475</v>
      </c>
    </row>
    <row r="1011" s="10" customFormat="1" ht="20" customHeight="1" spans="1:6">
      <c r="A1011" s="10">
        <v>1009</v>
      </c>
      <c r="B1011" s="10" t="s">
        <v>716</v>
      </c>
      <c r="C1011" s="10" t="s">
        <v>1027</v>
      </c>
      <c r="D1011" s="10" t="s">
        <v>1033</v>
      </c>
      <c r="E1011" s="75">
        <v>80</v>
      </c>
      <c r="F1011" s="76">
        <v>14663</v>
      </c>
    </row>
    <row r="1012" s="10" customFormat="1" ht="20" customHeight="1" spans="1:6">
      <c r="A1012" s="10">
        <v>1010</v>
      </c>
      <c r="B1012" s="10" t="s">
        <v>716</v>
      </c>
      <c r="C1012" s="10" t="s">
        <v>1027</v>
      </c>
      <c r="D1012" s="10" t="s">
        <v>1034</v>
      </c>
      <c r="E1012" s="75">
        <v>80</v>
      </c>
      <c r="F1012" s="76">
        <v>14441</v>
      </c>
    </row>
    <row r="1013" s="10" customFormat="1" ht="20" customHeight="1" spans="1:6">
      <c r="A1013" s="10">
        <v>1011</v>
      </c>
      <c r="B1013" s="10" t="s">
        <v>716</v>
      </c>
      <c r="C1013" s="10" t="s">
        <v>1027</v>
      </c>
      <c r="D1013" s="10" t="s">
        <v>860</v>
      </c>
      <c r="E1013" s="75">
        <v>80</v>
      </c>
      <c r="F1013" s="76">
        <v>14158</v>
      </c>
    </row>
    <row r="1014" s="10" customFormat="1" ht="20" customHeight="1" spans="1:6">
      <c r="A1014" s="10">
        <v>1012</v>
      </c>
      <c r="B1014" s="10" t="s">
        <v>716</v>
      </c>
      <c r="C1014" s="10" t="s">
        <v>1027</v>
      </c>
      <c r="D1014" s="10" t="s">
        <v>1035</v>
      </c>
      <c r="E1014" s="75">
        <v>80</v>
      </c>
      <c r="F1014" s="76">
        <v>14343</v>
      </c>
    </row>
    <row r="1015" s="10" customFormat="1" ht="20" customHeight="1" spans="1:6">
      <c r="A1015" s="10">
        <v>1013</v>
      </c>
      <c r="B1015" s="10" t="s">
        <v>716</v>
      </c>
      <c r="C1015" s="10" t="s">
        <v>1027</v>
      </c>
      <c r="D1015" s="10" t="s">
        <v>1036</v>
      </c>
      <c r="E1015" s="75">
        <v>80</v>
      </c>
      <c r="F1015" s="76">
        <v>14353</v>
      </c>
    </row>
    <row r="1016" s="10" customFormat="1" ht="20" customHeight="1" spans="1:6">
      <c r="A1016" s="10">
        <v>1014</v>
      </c>
      <c r="B1016" s="10" t="s">
        <v>716</v>
      </c>
      <c r="C1016" s="10" t="s">
        <v>1027</v>
      </c>
      <c r="D1016" s="10" t="s">
        <v>1037</v>
      </c>
      <c r="E1016" s="75">
        <v>80</v>
      </c>
      <c r="F1016" s="76">
        <v>14368</v>
      </c>
    </row>
    <row r="1017" s="10" customFormat="1" ht="20" customHeight="1" spans="1:6">
      <c r="A1017" s="10">
        <v>1015</v>
      </c>
      <c r="B1017" s="10" t="s">
        <v>716</v>
      </c>
      <c r="C1017" s="10" t="s">
        <v>1027</v>
      </c>
      <c r="D1017" s="10" t="s">
        <v>1038</v>
      </c>
      <c r="E1017" s="75">
        <v>80</v>
      </c>
      <c r="F1017" s="76">
        <v>14286</v>
      </c>
    </row>
    <row r="1018" s="10" customFormat="1" ht="20" customHeight="1" spans="1:6">
      <c r="A1018" s="10">
        <v>1016</v>
      </c>
      <c r="B1018" s="10" t="s">
        <v>716</v>
      </c>
      <c r="C1018" s="10" t="s">
        <v>1027</v>
      </c>
      <c r="D1018" s="10" t="s">
        <v>1039</v>
      </c>
      <c r="E1018" s="75">
        <v>80</v>
      </c>
      <c r="F1018" s="76">
        <v>14194</v>
      </c>
    </row>
    <row r="1019" s="10" customFormat="1" ht="20" customHeight="1" spans="1:6">
      <c r="A1019" s="10">
        <v>1017</v>
      </c>
      <c r="B1019" s="10" t="s">
        <v>716</v>
      </c>
      <c r="C1019" s="10" t="s">
        <v>1027</v>
      </c>
      <c r="D1019" s="10" t="s">
        <v>1040</v>
      </c>
      <c r="E1019" s="75">
        <v>80</v>
      </c>
      <c r="F1019" s="76">
        <v>14063</v>
      </c>
    </row>
    <row r="1020" s="10" customFormat="1" ht="20" customHeight="1" spans="1:6">
      <c r="A1020" s="10">
        <v>1018</v>
      </c>
      <c r="B1020" s="10" t="s">
        <v>716</v>
      </c>
      <c r="C1020" s="10" t="s">
        <v>1027</v>
      </c>
      <c r="D1020" s="10" t="s">
        <v>1041</v>
      </c>
      <c r="E1020" s="75">
        <v>80</v>
      </c>
      <c r="F1020" s="76">
        <v>14132</v>
      </c>
    </row>
    <row r="1021" s="10" customFormat="1" ht="20" customHeight="1" spans="1:6">
      <c r="A1021" s="10">
        <v>1019</v>
      </c>
      <c r="B1021" s="10" t="s">
        <v>716</v>
      </c>
      <c r="C1021" s="10" t="s">
        <v>1027</v>
      </c>
      <c r="D1021" s="10" t="s">
        <v>1042</v>
      </c>
      <c r="E1021" s="75">
        <v>80</v>
      </c>
      <c r="F1021" s="76">
        <v>14084</v>
      </c>
    </row>
    <row r="1022" s="10" customFormat="1" ht="20" customHeight="1" spans="1:6">
      <c r="A1022" s="10">
        <v>1020</v>
      </c>
      <c r="B1022" s="10" t="s">
        <v>716</v>
      </c>
      <c r="C1022" s="10" t="s">
        <v>1027</v>
      </c>
      <c r="D1022" s="10" t="s">
        <v>1043</v>
      </c>
      <c r="E1022" s="75">
        <v>80</v>
      </c>
      <c r="F1022" s="76">
        <v>14159</v>
      </c>
    </row>
    <row r="1023" s="10" customFormat="1" ht="20" customHeight="1" spans="1:6">
      <c r="A1023" s="10">
        <v>1021</v>
      </c>
      <c r="B1023" s="10" t="s">
        <v>716</v>
      </c>
      <c r="C1023" s="10" t="s">
        <v>1027</v>
      </c>
      <c r="D1023" s="10" t="s">
        <v>1044</v>
      </c>
      <c r="E1023" s="75">
        <v>80</v>
      </c>
      <c r="F1023" s="76">
        <v>13974</v>
      </c>
    </row>
    <row r="1024" s="10" customFormat="1" ht="20" customHeight="1" spans="1:6">
      <c r="A1024" s="10">
        <v>1022</v>
      </c>
      <c r="B1024" s="10" t="s">
        <v>716</v>
      </c>
      <c r="C1024" s="10" t="s">
        <v>1027</v>
      </c>
      <c r="D1024" s="10" t="s">
        <v>1045</v>
      </c>
      <c r="E1024" s="75">
        <v>80</v>
      </c>
      <c r="F1024" s="76">
        <v>13947</v>
      </c>
    </row>
    <row r="1025" s="10" customFormat="1" ht="20" customHeight="1" spans="1:6">
      <c r="A1025" s="10">
        <v>1023</v>
      </c>
      <c r="B1025" s="10" t="s">
        <v>716</v>
      </c>
      <c r="C1025" s="10" t="s">
        <v>1027</v>
      </c>
      <c r="D1025" s="10" t="s">
        <v>1046</v>
      </c>
      <c r="E1025" s="75">
        <v>80</v>
      </c>
      <c r="F1025" s="76">
        <v>14040</v>
      </c>
    </row>
    <row r="1026" s="10" customFormat="1" ht="20" customHeight="1" spans="1:6">
      <c r="A1026" s="10">
        <v>1024</v>
      </c>
      <c r="B1026" s="10" t="s">
        <v>716</v>
      </c>
      <c r="C1026" s="10" t="s">
        <v>1027</v>
      </c>
      <c r="D1026" s="10" t="s">
        <v>1047</v>
      </c>
      <c r="E1026" s="75">
        <v>80</v>
      </c>
      <c r="F1026" s="76">
        <v>13796</v>
      </c>
    </row>
    <row r="1027" s="10" customFormat="1" ht="20" customHeight="1" spans="1:6">
      <c r="A1027" s="10">
        <v>1025</v>
      </c>
      <c r="B1027" s="10" t="s">
        <v>716</v>
      </c>
      <c r="C1027" s="10" t="s">
        <v>1027</v>
      </c>
      <c r="D1027" s="10" t="s">
        <v>1048</v>
      </c>
      <c r="E1027" s="75">
        <v>80</v>
      </c>
      <c r="F1027" s="76">
        <v>13820</v>
      </c>
    </row>
    <row r="1028" s="10" customFormat="1" ht="20" customHeight="1" spans="1:6">
      <c r="A1028" s="10">
        <v>1026</v>
      </c>
      <c r="B1028" s="10" t="s">
        <v>716</v>
      </c>
      <c r="C1028" s="10" t="s">
        <v>1027</v>
      </c>
      <c r="D1028" s="10" t="s">
        <v>860</v>
      </c>
      <c r="E1028" s="75">
        <v>80</v>
      </c>
      <c r="F1028" s="76">
        <v>13800</v>
      </c>
    </row>
    <row r="1029" s="10" customFormat="1" ht="20" customHeight="1" spans="1:6">
      <c r="A1029" s="10">
        <v>1027</v>
      </c>
      <c r="B1029" s="10" t="s">
        <v>716</v>
      </c>
      <c r="C1029" s="10" t="s">
        <v>1027</v>
      </c>
      <c r="D1029" s="10" t="s">
        <v>1049</v>
      </c>
      <c r="E1029" s="75">
        <v>80</v>
      </c>
      <c r="F1029" s="76">
        <v>13780</v>
      </c>
    </row>
    <row r="1030" s="10" customFormat="1" ht="20" customHeight="1" spans="1:6">
      <c r="A1030" s="10">
        <v>1028</v>
      </c>
      <c r="B1030" s="10" t="s">
        <v>716</v>
      </c>
      <c r="C1030" s="10" t="s">
        <v>1027</v>
      </c>
      <c r="D1030" s="10" t="s">
        <v>1050</v>
      </c>
      <c r="E1030" s="75">
        <v>80</v>
      </c>
      <c r="F1030" s="76">
        <v>15013</v>
      </c>
    </row>
    <row r="1031" s="10" customFormat="1" ht="20" customHeight="1" spans="1:6">
      <c r="A1031" s="10">
        <v>1029</v>
      </c>
      <c r="B1031" s="10" t="s">
        <v>716</v>
      </c>
      <c r="C1031" s="10" t="s">
        <v>1027</v>
      </c>
      <c r="D1031" s="10" t="s">
        <v>1051</v>
      </c>
      <c r="E1031" s="75">
        <v>80</v>
      </c>
      <c r="F1031" s="76">
        <v>13499</v>
      </c>
    </row>
    <row r="1032" s="10" customFormat="1" ht="20" customHeight="1" spans="1:6">
      <c r="A1032" s="10">
        <v>1030</v>
      </c>
      <c r="B1032" s="10" t="s">
        <v>716</v>
      </c>
      <c r="C1032" s="10" t="s">
        <v>1027</v>
      </c>
      <c r="D1032" s="10" t="s">
        <v>1052</v>
      </c>
      <c r="E1032" s="75">
        <v>80</v>
      </c>
      <c r="F1032" s="76">
        <v>15897</v>
      </c>
    </row>
    <row r="1033" s="10" customFormat="1" ht="20" customHeight="1" spans="1:6">
      <c r="A1033" s="10">
        <v>1031</v>
      </c>
      <c r="B1033" s="10" t="s">
        <v>716</v>
      </c>
      <c r="C1033" s="10" t="s">
        <v>1027</v>
      </c>
      <c r="D1033" s="10" t="s">
        <v>1053</v>
      </c>
      <c r="E1033" s="75">
        <v>80</v>
      </c>
      <c r="F1033" s="76">
        <v>14491</v>
      </c>
    </row>
    <row r="1034" s="10" customFormat="1" ht="20" customHeight="1" spans="1:6">
      <c r="A1034" s="10">
        <v>1032</v>
      </c>
      <c r="B1034" s="10" t="s">
        <v>716</v>
      </c>
      <c r="C1034" s="10" t="s">
        <v>1027</v>
      </c>
      <c r="D1034" s="10" t="s">
        <v>227</v>
      </c>
      <c r="E1034" s="75">
        <v>80</v>
      </c>
      <c r="F1034" s="76">
        <v>14630</v>
      </c>
    </row>
    <row r="1035" s="10" customFormat="1" ht="20" customHeight="1" spans="1:6">
      <c r="A1035" s="10">
        <v>1033</v>
      </c>
      <c r="B1035" s="10" t="s">
        <v>716</v>
      </c>
      <c r="C1035" s="10" t="s">
        <v>1027</v>
      </c>
      <c r="D1035" s="10" t="s">
        <v>1054</v>
      </c>
      <c r="E1035" s="75">
        <v>80</v>
      </c>
      <c r="F1035" s="76">
        <v>14372</v>
      </c>
    </row>
    <row r="1036" s="10" customFormat="1" ht="20" customHeight="1" spans="1:6">
      <c r="A1036" s="10">
        <v>1034</v>
      </c>
      <c r="B1036" s="10" t="s">
        <v>716</v>
      </c>
      <c r="C1036" s="10" t="s">
        <v>1027</v>
      </c>
      <c r="D1036" s="10" t="s">
        <v>1055</v>
      </c>
      <c r="E1036" s="75">
        <v>80</v>
      </c>
      <c r="F1036" s="76">
        <v>14096</v>
      </c>
    </row>
    <row r="1037" s="10" customFormat="1" ht="20" customHeight="1" spans="1:6">
      <c r="A1037" s="10">
        <v>1035</v>
      </c>
      <c r="B1037" s="10" t="s">
        <v>716</v>
      </c>
      <c r="C1037" s="10" t="s">
        <v>1027</v>
      </c>
      <c r="D1037" s="10" t="s">
        <v>1056</v>
      </c>
      <c r="E1037" s="75">
        <v>80</v>
      </c>
      <c r="F1037" s="76">
        <v>14537</v>
      </c>
    </row>
    <row r="1038" s="10" customFormat="1" ht="20" customHeight="1" spans="1:6">
      <c r="A1038" s="10">
        <v>1036</v>
      </c>
      <c r="B1038" s="10" t="s">
        <v>716</v>
      </c>
      <c r="C1038" s="10" t="s">
        <v>1027</v>
      </c>
      <c r="D1038" s="10" t="s">
        <v>1057</v>
      </c>
      <c r="E1038" s="75">
        <v>80</v>
      </c>
      <c r="F1038" s="76">
        <v>14793</v>
      </c>
    </row>
    <row r="1039" s="10" customFormat="1" ht="20" customHeight="1" spans="1:6">
      <c r="A1039" s="10">
        <v>1037</v>
      </c>
      <c r="B1039" s="10" t="s">
        <v>716</v>
      </c>
      <c r="C1039" s="10" t="s">
        <v>1027</v>
      </c>
      <c r="D1039" s="10" t="s">
        <v>1058</v>
      </c>
      <c r="E1039" s="75">
        <v>80</v>
      </c>
      <c r="F1039" s="76">
        <v>14880</v>
      </c>
    </row>
    <row r="1040" s="10" customFormat="1" ht="20" customHeight="1" spans="1:6">
      <c r="A1040" s="10">
        <v>1038</v>
      </c>
      <c r="B1040" s="10" t="s">
        <v>716</v>
      </c>
      <c r="C1040" s="10" t="s">
        <v>1027</v>
      </c>
      <c r="D1040" s="10" t="s">
        <v>1059</v>
      </c>
      <c r="E1040" s="75">
        <v>80</v>
      </c>
      <c r="F1040" s="76">
        <v>14872</v>
      </c>
    </row>
    <row r="1041" s="10" customFormat="1" ht="20" customHeight="1" spans="1:6">
      <c r="A1041" s="10">
        <v>1039</v>
      </c>
      <c r="B1041" s="10" t="s">
        <v>716</v>
      </c>
      <c r="C1041" s="10" t="s">
        <v>1027</v>
      </c>
      <c r="D1041" s="10" t="s">
        <v>1060</v>
      </c>
      <c r="E1041" s="75">
        <v>80</v>
      </c>
      <c r="F1041" s="76">
        <v>14870</v>
      </c>
    </row>
    <row r="1042" s="10" customFormat="1" ht="20" customHeight="1" spans="1:6">
      <c r="A1042" s="10">
        <v>1040</v>
      </c>
      <c r="B1042" s="10" t="s">
        <v>716</v>
      </c>
      <c r="C1042" s="10" t="s">
        <v>1027</v>
      </c>
      <c r="D1042" s="10" t="s">
        <v>1061</v>
      </c>
      <c r="E1042" s="75">
        <v>80</v>
      </c>
      <c r="F1042" s="76">
        <v>14894</v>
      </c>
    </row>
    <row r="1043" s="10" customFormat="1" ht="20" customHeight="1" spans="1:6">
      <c r="A1043" s="10">
        <v>1041</v>
      </c>
      <c r="B1043" s="10" t="s">
        <v>716</v>
      </c>
      <c r="C1043" s="10" t="s">
        <v>1027</v>
      </c>
      <c r="D1043" s="10" t="s">
        <v>1062</v>
      </c>
      <c r="E1043" s="75">
        <v>80</v>
      </c>
      <c r="F1043" s="76">
        <v>14888</v>
      </c>
    </row>
    <row r="1044" s="10" customFormat="1" ht="20" customHeight="1" spans="1:6">
      <c r="A1044" s="10">
        <v>1042</v>
      </c>
      <c r="B1044" s="10" t="s">
        <v>716</v>
      </c>
      <c r="C1044" s="10" t="s">
        <v>1027</v>
      </c>
      <c r="D1044" s="10" t="s">
        <v>1063</v>
      </c>
      <c r="E1044" s="75">
        <v>80</v>
      </c>
      <c r="F1044" s="76">
        <v>14935</v>
      </c>
    </row>
    <row r="1045" s="10" customFormat="1" ht="20" customHeight="1" spans="1:6">
      <c r="A1045" s="10">
        <v>1043</v>
      </c>
      <c r="B1045" s="10" t="s">
        <v>716</v>
      </c>
      <c r="C1045" s="10" t="s">
        <v>1027</v>
      </c>
      <c r="D1045" s="10" t="s">
        <v>1064</v>
      </c>
      <c r="E1045" s="75">
        <v>80</v>
      </c>
      <c r="F1045" s="76">
        <v>14932</v>
      </c>
    </row>
    <row r="1046" s="10" customFormat="1" ht="20" customHeight="1" spans="1:6">
      <c r="A1046" s="10">
        <v>1044</v>
      </c>
      <c r="B1046" s="10" t="s">
        <v>716</v>
      </c>
      <c r="C1046" s="10" t="s">
        <v>1027</v>
      </c>
      <c r="D1046" s="10" t="s">
        <v>1065</v>
      </c>
      <c r="E1046" s="75">
        <v>80</v>
      </c>
      <c r="F1046" s="76">
        <v>14907</v>
      </c>
    </row>
    <row r="1047" s="10" customFormat="1" ht="20" customHeight="1" spans="1:6">
      <c r="A1047" s="10">
        <v>1045</v>
      </c>
      <c r="B1047" s="10" t="s">
        <v>716</v>
      </c>
      <c r="C1047" s="10" t="s">
        <v>1027</v>
      </c>
      <c r="D1047" s="10" t="s">
        <v>1066</v>
      </c>
      <c r="E1047" s="75">
        <v>80</v>
      </c>
      <c r="F1047" s="76">
        <v>14901</v>
      </c>
    </row>
    <row r="1048" s="10" customFormat="1" ht="20" customHeight="1" spans="1:6">
      <c r="A1048" s="10">
        <v>1046</v>
      </c>
      <c r="B1048" s="10" t="s">
        <v>716</v>
      </c>
      <c r="C1048" s="10" t="s">
        <v>1027</v>
      </c>
      <c r="D1048" s="10" t="s">
        <v>1067</v>
      </c>
      <c r="E1048" s="75">
        <v>80</v>
      </c>
      <c r="F1048" s="76">
        <v>14926</v>
      </c>
    </row>
    <row r="1049" s="10" customFormat="1" ht="20" customHeight="1" spans="1:6">
      <c r="A1049" s="10">
        <v>1047</v>
      </c>
      <c r="B1049" s="10" t="s">
        <v>716</v>
      </c>
      <c r="C1049" s="10" t="s">
        <v>1027</v>
      </c>
      <c r="D1049" s="10" t="s">
        <v>1068</v>
      </c>
      <c r="E1049" s="75">
        <v>80</v>
      </c>
      <c r="F1049" s="76">
        <v>15101</v>
      </c>
    </row>
    <row r="1050" s="10" customFormat="1" ht="20" customHeight="1" spans="1:6">
      <c r="A1050" s="10">
        <v>1048</v>
      </c>
      <c r="B1050" s="10" t="s">
        <v>716</v>
      </c>
      <c r="C1050" s="10" t="s">
        <v>1027</v>
      </c>
      <c r="D1050" s="10" t="s">
        <v>1069</v>
      </c>
      <c r="E1050" s="75">
        <v>80</v>
      </c>
      <c r="F1050" s="76">
        <v>15291</v>
      </c>
    </row>
    <row r="1051" s="10" customFormat="1" ht="20" customHeight="1" spans="1:6">
      <c r="A1051" s="10">
        <v>1049</v>
      </c>
      <c r="B1051" s="10" t="s">
        <v>716</v>
      </c>
      <c r="C1051" s="10" t="s">
        <v>1027</v>
      </c>
      <c r="D1051" s="10" t="s">
        <v>1070</v>
      </c>
      <c r="E1051" s="75">
        <v>80</v>
      </c>
      <c r="F1051" s="76">
        <v>15286</v>
      </c>
    </row>
    <row r="1052" s="10" customFormat="1" ht="20" customHeight="1" spans="1:6">
      <c r="A1052" s="10">
        <v>1050</v>
      </c>
      <c r="B1052" s="10" t="s">
        <v>716</v>
      </c>
      <c r="C1052" s="10" t="s">
        <v>1027</v>
      </c>
      <c r="D1052" s="10" t="s">
        <v>1071</v>
      </c>
      <c r="E1052" s="75">
        <v>80</v>
      </c>
      <c r="F1052" s="76">
        <v>15516</v>
      </c>
    </row>
    <row r="1053" s="10" customFormat="1" ht="20" customHeight="1" spans="1:6">
      <c r="A1053" s="10">
        <v>1051</v>
      </c>
      <c r="B1053" s="10" t="s">
        <v>716</v>
      </c>
      <c r="C1053" s="10" t="s">
        <v>1027</v>
      </c>
      <c r="D1053" s="10" t="s">
        <v>1072</v>
      </c>
      <c r="E1053" s="75">
        <v>80</v>
      </c>
      <c r="F1053" s="76">
        <v>15502</v>
      </c>
    </row>
    <row r="1054" s="10" customFormat="1" ht="20" customHeight="1" spans="1:6">
      <c r="A1054" s="10">
        <v>1052</v>
      </c>
      <c r="B1054" s="10" t="s">
        <v>716</v>
      </c>
      <c r="C1054" s="10" t="s">
        <v>1027</v>
      </c>
      <c r="D1054" s="10" t="s">
        <v>1073</v>
      </c>
      <c r="E1054" s="75">
        <v>80</v>
      </c>
      <c r="F1054" s="76">
        <v>15563</v>
      </c>
    </row>
    <row r="1055" s="10" customFormat="1" ht="20" customHeight="1" spans="1:6">
      <c r="A1055" s="10">
        <v>1053</v>
      </c>
      <c r="B1055" s="10" t="s">
        <v>716</v>
      </c>
      <c r="C1055" s="10" t="s">
        <v>1027</v>
      </c>
      <c r="D1055" s="10" t="s">
        <v>1074</v>
      </c>
      <c r="E1055" s="75">
        <v>80</v>
      </c>
      <c r="F1055" s="76">
        <v>15527</v>
      </c>
    </row>
    <row r="1056" s="10" customFormat="1" ht="20" customHeight="1" spans="1:6">
      <c r="A1056" s="10">
        <v>1054</v>
      </c>
      <c r="B1056" s="10" t="s">
        <v>716</v>
      </c>
      <c r="C1056" s="10" t="s">
        <v>1027</v>
      </c>
      <c r="D1056" s="56" t="s">
        <v>1075</v>
      </c>
      <c r="E1056" s="75">
        <v>80</v>
      </c>
      <c r="F1056" s="76">
        <v>15570</v>
      </c>
    </row>
    <row r="1057" s="10" customFormat="1" ht="20" customHeight="1" spans="1:6">
      <c r="A1057" s="10">
        <v>1055</v>
      </c>
      <c r="B1057" s="10" t="s">
        <v>716</v>
      </c>
      <c r="C1057" s="10" t="s">
        <v>1027</v>
      </c>
      <c r="D1057" s="10" t="s">
        <v>1076</v>
      </c>
      <c r="E1057" s="75">
        <v>80</v>
      </c>
      <c r="F1057" s="76">
        <v>15500</v>
      </c>
    </row>
    <row r="1058" s="10" customFormat="1" ht="20" customHeight="1" spans="1:6">
      <c r="A1058" s="10">
        <v>1056</v>
      </c>
      <c r="B1058" s="10" t="s">
        <v>716</v>
      </c>
      <c r="C1058" s="10" t="s">
        <v>1027</v>
      </c>
      <c r="D1058" s="10" t="s">
        <v>1077</v>
      </c>
      <c r="E1058" s="75">
        <v>80</v>
      </c>
      <c r="F1058" s="76">
        <v>15194</v>
      </c>
    </row>
    <row r="1059" s="10" customFormat="1" ht="20" customHeight="1" spans="1:6">
      <c r="A1059" s="10">
        <v>1057</v>
      </c>
      <c r="B1059" s="10" t="s">
        <v>716</v>
      </c>
      <c r="C1059" s="10" t="s">
        <v>1027</v>
      </c>
      <c r="D1059" s="10" t="s">
        <v>1078</v>
      </c>
      <c r="E1059" s="75">
        <v>80</v>
      </c>
      <c r="F1059" s="76">
        <v>15696</v>
      </c>
    </row>
    <row r="1060" s="10" customFormat="1" ht="20" customHeight="1" spans="1:6">
      <c r="A1060" s="10">
        <v>1058</v>
      </c>
      <c r="B1060" s="10" t="s">
        <v>716</v>
      </c>
      <c r="C1060" s="10" t="s">
        <v>1027</v>
      </c>
      <c r="D1060" s="10" t="s">
        <v>1079</v>
      </c>
      <c r="E1060" s="75">
        <v>80</v>
      </c>
      <c r="F1060" s="76">
        <v>15789</v>
      </c>
    </row>
    <row r="1061" s="10" customFormat="1" ht="20" customHeight="1" spans="1:6">
      <c r="A1061" s="10">
        <v>1059</v>
      </c>
      <c r="B1061" s="10" t="s">
        <v>716</v>
      </c>
      <c r="C1061" s="10" t="s">
        <v>1027</v>
      </c>
      <c r="D1061" s="10" t="s">
        <v>1080</v>
      </c>
      <c r="E1061" s="75">
        <v>80</v>
      </c>
      <c r="F1061" s="76">
        <v>15719</v>
      </c>
    </row>
    <row r="1062" s="10" customFormat="1" ht="20" customHeight="1" spans="1:6">
      <c r="A1062" s="10">
        <v>1060</v>
      </c>
      <c r="B1062" s="10" t="s">
        <v>716</v>
      </c>
      <c r="C1062" s="10" t="s">
        <v>1027</v>
      </c>
      <c r="D1062" s="10" t="s">
        <v>1081</v>
      </c>
      <c r="E1062" s="75">
        <v>80</v>
      </c>
      <c r="F1062" s="76">
        <v>15768</v>
      </c>
    </row>
    <row r="1063" s="10" customFormat="1" ht="20" customHeight="1" spans="1:6">
      <c r="A1063" s="10">
        <v>1061</v>
      </c>
      <c r="B1063" s="10" t="s">
        <v>716</v>
      </c>
      <c r="C1063" s="10" t="s">
        <v>1027</v>
      </c>
      <c r="D1063" s="10" t="s">
        <v>1082</v>
      </c>
      <c r="E1063" s="75">
        <v>80</v>
      </c>
      <c r="F1063" s="76">
        <v>15623</v>
      </c>
    </row>
    <row r="1064" s="10" customFormat="1" ht="20" customHeight="1" spans="1:6">
      <c r="A1064" s="10">
        <v>1062</v>
      </c>
      <c r="B1064" s="10" t="s">
        <v>716</v>
      </c>
      <c r="C1064" s="10" t="s">
        <v>1027</v>
      </c>
      <c r="D1064" s="10" t="s">
        <v>1083</v>
      </c>
      <c r="E1064" s="75">
        <v>80</v>
      </c>
      <c r="F1064" s="76">
        <v>15911</v>
      </c>
    </row>
    <row r="1065" s="10" customFormat="1" ht="20" customHeight="1" spans="1:6">
      <c r="A1065" s="10">
        <v>1063</v>
      </c>
      <c r="B1065" s="10" t="s">
        <v>716</v>
      </c>
      <c r="C1065" s="10" t="s">
        <v>1027</v>
      </c>
      <c r="D1065" s="10" t="s">
        <v>1084</v>
      </c>
      <c r="E1065" s="75">
        <v>80</v>
      </c>
      <c r="F1065" s="76">
        <v>15900</v>
      </c>
    </row>
    <row r="1066" s="10" customFormat="1" ht="20" customHeight="1" spans="1:6">
      <c r="A1066" s="10">
        <v>1064</v>
      </c>
      <c r="B1066" s="10" t="s">
        <v>716</v>
      </c>
      <c r="C1066" s="10" t="s">
        <v>1027</v>
      </c>
      <c r="D1066" s="10" t="s">
        <v>1085</v>
      </c>
      <c r="E1066" s="75">
        <v>80</v>
      </c>
      <c r="F1066" s="76">
        <v>15894</v>
      </c>
    </row>
    <row r="1067" s="10" customFormat="1" ht="20" customHeight="1" spans="1:6">
      <c r="A1067" s="10">
        <v>1065</v>
      </c>
      <c r="B1067" s="10" t="s">
        <v>716</v>
      </c>
      <c r="C1067" s="10" t="s">
        <v>1027</v>
      </c>
      <c r="D1067" s="10" t="s">
        <v>432</v>
      </c>
      <c r="E1067" s="75">
        <v>80</v>
      </c>
      <c r="F1067" s="76">
        <v>15930</v>
      </c>
    </row>
    <row r="1068" s="10" customFormat="1" ht="20" customHeight="1" spans="1:6">
      <c r="A1068" s="10">
        <v>1066</v>
      </c>
      <c r="B1068" s="10" t="s">
        <v>716</v>
      </c>
      <c r="C1068" s="10" t="s">
        <v>1027</v>
      </c>
      <c r="D1068" s="10" t="s">
        <v>1086</v>
      </c>
      <c r="E1068" s="75">
        <v>80</v>
      </c>
      <c r="F1068" s="76">
        <v>15939</v>
      </c>
    </row>
    <row r="1069" s="10" customFormat="1" ht="20" customHeight="1" spans="1:6">
      <c r="A1069" s="10">
        <v>1067</v>
      </c>
      <c r="B1069" s="10" t="s">
        <v>716</v>
      </c>
      <c r="C1069" s="10" t="s">
        <v>1027</v>
      </c>
      <c r="D1069" s="10" t="s">
        <v>1087</v>
      </c>
      <c r="E1069" s="75">
        <v>80</v>
      </c>
      <c r="F1069" s="76">
        <v>16039</v>
      </c>
    </row>
    <row r="1070" s="10" customFormat="1" ht="20" customHeight="1" spans="1:6">
      <c r="A1070" s="10">
        <v>1068</v>
      </c>
      <c r="B1070" s="10" t="s">
        <v>716</v>
      </c>
      <c r="C1070" s="10" t="s">
        <v>1027</v>
      </c>
      <c r="D1070" s="10" t="s">
        <v>1088</v>
      </c>
      <c r="E1070" s="75">
        <v>80</v>
      </c>
      <c r="F1070" s="76">
        <v>15987</v>
      </c>
    </row>
    <row r="1071" s="10" customFormat="1" ht="20" customHeight="1" spans="1:6">
      <c r="A1071" s="10">
        <v>1069</v>
      </c>
      <c r="B1071" s="10" t="s">
        <v>716</v>
      </c>
      <c r="C1071" s="10" t="s">
        <v>1089</v>
      </c>
      <c r="D1071" s="10" t="s">
        <v>1090</v>
      </c>
      <c r="E1071" s="75">
        <v>80</v>
      </c>
      <c r="F1071" s="76">
        <v>14631</v>
      </c>
    </row>
    <row r="1072" s="10" customFormat="1" ht="20" customHeight="1" spans="1:6">
      <c r="A1072" s="10">
        <v>1070</v>
      </c>
      <c r="B1072" s="10" t="s">
        <v>716</v>
      </c>
      <c r="C1072" s="10" t="s">
        <v>1089</v>
      </c>
      <c r="D1072" s="10" t="s">
        <v>1091</v>
      </c>
      <c r="E1072" s="75">
        <v>80</v>
      </c>
      <c r="F1072" s="76">
        <v>14112</v>
      </c>
    </row>
    <row r="1073" s="10" customFormat="1" ht="20" customHeight="1" spans="1:6">
      <c r="A1073" s="10">
        <v>1071</v>
      </c>
      <c r="B1073" s="10" t="s">
        <v>716</v>
      </c>
      <c r="C1073" s="10" t="s">
        <v>1089</v>
      </c>
      <c r="D1073" s="10" t="s">
        <v>1092</v>
      </c>
      <c r="E1073" s="75">
        <v>80</v>
      </c>
      <c r="F1073" s="76">
        <v>13749</v>
      </c>
    </row>
    <row r="1074" s="10" customFormat="1" ht="20" customHeight="1" spans="1:6">
      <c r="A1074" s="10">
        <v>1072</v>
      </c>
      <c r="B1074" s="10" t="s">
        <v>716</v>
      </c>
      <c r="C1074" s="10" t="s">
        <v>1089</v>
      </c>
      <c r="D1074" s="10" t="s">
        <v>1093</v>
      </c>
      <c r="E1074" s="75">
        <v>80</v>
      </c>
      <c r="F1074" s="76">
        <v>13547</v>
      </c>
    </row>
    <row r="1075" s="10" customFormat="1" ht="20" customHeight="1" spans="1:6">
      <c r="A1075" s="10">
        <v>1073</v>
      </c>
      <c r="B1075" s="10" t="s">
        <v>716</v>
      </c>
      <c r="C1075" s="10" t="s">
        <v>1089</v>
      </c>
      <c r="D1075" s="10" t="s">
        <v>1094</v>
      </c>
      <c r="E1075" s="75">
        <v>80</v>
      </c>
      <c r="F1075" s="76">
        <v>15815</v>
      </c>
    </row>
    <row r="1076" s="10" customFormat="1" ht="20" customHeight="1" spans="1:6">
      <c r="A1076" s="10">
        <v>1074</v>
      </c>
      <c r="B1076" s="10" t="s">
        <v>716</v>
      </c>
      <c r="C1076" s="10" t="s">
        <v>1089</v>
      </c>
      <c r="D1076" s="10" t="s">
        <v>1095</v>
      </c>
      <c r="E1076" s="75">
        <v>80</v>
      </c>
      <c r="F1076" s="76">
        <v>15170</v>
      </c>
    </row>
    <row r="1077" s="10" customFormat="1" ht="20" customHeight="1" spans="1:6">
      <c r="A1077" s="10">
        <v>1075</v>
      </c>
      <c r="B1077" s="10" t="s">
        <v>716</v>
      </c>
      <c r="C1077" s="10" t="s">
        <v>1089</v>
      </c>
      <c r="D1077" s="10" t="s">
        <v>1096</v>
      </c>
      <c r="E1077" s="75">
        <v>80</v>
      </c>
      <c r="F1077" s="76">
        <v>15621</v>
      </c>
    </row>
    <row r="1078" s="10" customFormat="1" ht="20" customHeight="1" spans="1:6">
      <c r="A1078" s="10">
        <v>1076</v>
      </c>
      <c r="B1078" s="10" t="s">
        <v>716</v>
      </c>
      <c r="C1078" s="10" t="s">
        <v>1089</v>
      </c>
      <c r="D1078" s="10" t="s">
        <v>1097</v>
      </c>
      <c r="E1078" s="75">
        <v>80</v>
      </c>
      <c r="F1078" s="76">
        <v>14671</v>
      </c>
    </row>
    <row r="1079" s="10" customFormat="1" ht="20" customHeight="1" spans="1:6">
      <c r="A1079" s="10">
        <v>1077</v>
      </c>
      <c r="B1079" s="10" t="s">
        <v>716</v>
      </c>
      <c r="C1079" s="10" t="s">
        <v>1089</v>
      </c>
      <c r="D1079" s="10" t="s">
        <v>750</v>
      </c>
      <c r="E1079" s="75">
        <v>80</v>
      </c>
      <c r="F1079" s="76">
        <v>14903</v>
      </c>
    </row>
    <row r="1080" s="10" customFormat="1" ht="20" customHeight="1" spans="1:6">
      <c r="A1080" s="10">
        <v>1078</v>
      </c>
      <c r="B1080" s="10" t="s">
        <v>716</v>
      </c>
      <c r="C1080" s="10" t="s">
        <v>1089</v>
      </c>
      <c r="D1080" s="10" t="s">
        <v>1098</v>
      </c>
      <c r="E1080" s="75">
        <v>80</v>
      </c>
      <c r="F1080" s="76">
        <v>15016</v>
      </c>
    </row>
    <row r="1081" s="10" customFormat="1" ht="20" customHeight="1" spans="1:6">
      <c r="A1081" s="10">
        <v>1079</v>
      </c>
      <c r="B1081" s="10" t="s">
        <v>716</v>
      </c>
      <c r="C1081" s="10" t="s">
        <v>1089</v>
      </c>
      <c r="D1081" s="10" t="s">
        <v>1099</v>
      </c>
      <c r="E1081" s="75">
        <v>80</v>
      </c>
      <c r="F1081" s="76">
        <v>15055</v>
      </c>
    </row>
    <row r="1082" s="10" customFormat="1" ht="20" customHeight="1" spans="1:6">
      <c r="A1082" s="10">
        <v>1080</v>
      </c>
      <c r="B1082" s="10" t="s">
        <v>716</v>
      </c>
      <c r="C1082" s="10" t="s">
        <v>1089</v>
      </c>
      <c r="D1082" s="10" t="s">
        <v>1100</v>
      </c>
      <c r="E1082" s="75">
        <v>80</v>
      </c>
      <c r="F1082" s="76">
        <v>15084</v>
      </c>
    </row>
    <row r="1083" s="10" customFormat="1" ht="20" customHeight="1" spans="1:6">
      <c r="A1083" s="10">
        <v>1081</v>
      </c>
      <c r="B1083" s="10" t="s">
        <v>716</v>
      </c>
      <c r="C1083" s="10" t="s">
        <v>1089</v>
      </c>
      <c r="D1083" s="10" t="s">
        <v>1101</v>
      </c>
      <c r="E1083" s="75">
        <v>80</v>
      </c>
      <c r="F1083" s="76">
        <v>15180</v>
      </c>
    </row>
    <row r="1084" s="10" customFormat="1" ht="20" customHeight="1" spans="1:6">
      <c r="A1084" s="10">
        <v>1082</v>
      </c>
      <c r="B1084" s="10" t="s">
        <v>716</v>
      </c>
      <c r="C1084" s="10" t="s">
        <v>1089</v>
      </c>
      <c r="D1084" s="10" t="s">
        <v>1102</v>
      </c>
      <c r="E1084" s="75">
        <v>80</v>
      </c>
      <c r="F1084" s="76">
        <v>15199</v>
      </c>
    </row>
    <row r="1085" s="10" customFormat="1" ht="20" customHeight="1" spans="1:6">
      <c r="A1085" s="10">
        <v>1083</v>
      </c>
      <c r="B1085" s="10" t="s">
        <v>716</v>
      </c>
      <c r="C1085" s="56" t="s">
        <v>1089</v>
      </c>
      <c r="D1085" s="56" t="s">
        <v>1103</v>
      </c>
      <c r="E1085" s="75">
        <v>80</v>
      </c>
      <c r="F1085" s="76">
        <v>15432</v>
      </c>
    </row>
    <row r="1086" s="10" customFormat="1" ht="20" customHeight="1" spans="1:6">
      <c r="A1086" s="10">
        <v>1084</v>
      </c>
      <c r="B1086" s="10" t="s">
        <v>716</v>
      </c>
      <c r="C1086" s="56" t="s">
        <v>1089</v>
      </c>
      <c r="D1086" s="56" t="s">
        <v>1104</v>
      </c>
      <c r="E1086" s="75">
        <v>80</v>
      </c>
      <c r="F1086" s="76">
        <v>15600</v>
      </c>
    </row>
    <row r="1087" s="10" customFormat="1" ht="20" customHeight="1" spans="1:6">
      <c r="A1087" s="10">
        <v>1085</v>
      </c>
      <c r="B1087" s="10" t="s">
        <v>716</v>
      </c>
      <c r="C1087" s="10" t="s">
        <v>1089</v>
      </c>
      <c r="D1087" s="10" t="s">
        <v>1105</v>
      </c>
      <c r="E1087" s="75">
        <v>80</v>
      </c>
      <c r="F1087" s="76">
        <v>15162</v>
      </c>
    </row>
    <row r="1088" s="10" customFormat="1" ht="20" customHeight="1" spans="1:6">
      <c r="A1088" s="10">
        <v>1086</v>
      </c>
      <c r="B1088" s="10" t="s">
        <v>716</v>
      </c>
      <c r="C1088" s="10" t="s">
        <v>1106</v>
      </c>
      <c r="D1088" s="10" t="s">
        <v>1107</v>
      </c>
      <c r="E1088" s="75">
        <v>80</v>
      </c>
      <c r="F1088" s="76">
        <v>14314</v>
      </c>
    </row>
    <row r="1089" s="10" customFormat="1" ht="20" customHeight="1" spans="1:6">
      <c r="A1089" s="10">
        <v>1087</v>
      </c>
      <c r="B1089" s="10" t="s">
        <v>716</v>
      </c>
      <c r="C1089" s="10" t="s">
        <v>1106</v>
      </c>
      <c r="D1089" s="10" t="s">
        <v>1108</v>
      </c>
      <c r="E1089" s="75">
        <v>80</v>
      </c>
      <c r="F1089" s="76">
        <v>14467</v>
      </c>
    </row>
    <row r="1090" s="10" customFormat="1" ht="20" customHeight="1" spans="1:6">
      <c r="A1090" s="10">
        <v>1088</v>
      </c>
      <c r="B1090" s="10" t="s">
        <v>716</v>
      </c>
      <c r="C1090" s="10" t="s">
        <v>1106</v>
      </c>
      <c r="D1090" s="10" t="s">
        <v>1109</v>
      </c>
      <c r="E1090" s="75">
        <v>80</v>
      </c>
      <c r="F1090" s="76">
        <v>14278</v>
      </c>
    </row>
    <row r="1091" s="10" customFormat="1" ht="20" customHeight="1" spans="1:6">
      <c r="A1091" s="10">
        <v>1089</v>
      </c>
      <c r="B1091" s="10" t="s">
        <v>716</v>
      </c>
      <c r="C1091" s="10" t="s">
        <v>1106</v>
      </c>
      <c r="D1091" s="10" t="s">
        <v>1110</v>
      </c>
      <c r="E1091" s="75">
        <v>80</v>
      </c>
      <c r="F1091" s="76">
        <v>14132</v>
      </c>
    </row>
    <row r="1092" s="10" customFormat="1" ht="20" customHeight="1" spans="1:6">
      <c r="A1092" s="10">
        <v>1090</v>
      </c>
      <c r="B1092" s="10" t="s">
        <v>716</v>
      </c>
      <c r="C1092" s="10" t="s">
        <v>1106</v>
      </c>
      <c r="D1092" s="10" t="s">
        <v>1111</v>
      </c>
      <c r="E1092" s="75">
        <v>80</v>
      </c>
      <c r="F1092" s="76">
        <v>14097</v>
      </c>
    </row>
    <row r="1093" s="10" customFormat="1" ht="20" customHeight="1" spans="1:6">
      <c r="A1093" s="10">
        <v>1091</v>
      </c>
      <c r="B1093" s="10" t="s">
        <v>716</v>
      </c>
      <c r="C1093" s="10" t="s">
        <v>1106</v>
      </c>
      <c r="D1093" s="10" t="s">
        <v>1112</v>
      </c>
      <c r="E1093" s="75">
        <v>80</v>
      </c>
      <c r="F1093" s="76">
        <v>13797</v>
      </c>
    </row>
    <row r="1094" s="10" customFormat="1" ht="20" customHeight="1" spans="1:6">
      <c r="A1094" s="10">
        <v>1092</v>
      </c>
      <c r="B1094" s="10" t="s">
        <v>716</v>
      </c>
      <c r="C1094" s="10" t="s">
        <v>1106</v>
      </c>
      <c r="D1094" s="10" t="s">
        <v>1113</v>
      </c>
      <c r="E1094" s="75">
        <v>80</v>
      </c>
      <c r="F1094" s="76">
        <v>13833</v>
      </c>
    </row>
    <row r="1095" s="10" customFormat="1" ht="20" customHeight="1" spans="1:6">
      <c r="A1095" s="10">
        <v>1093</v>
      </c>
      <c r="B1095" s="10" t="s">
        <v>716</v>
      </c>
      <c r="C1095" s="10" t="s">
        <v>1106</v>
      </c>
      <c r="D1095" s="10" t="s">
        <v>1114</v>
      </c>
      <c r="E1095" s="75">
        <v>80</v>
      </c>
      <c r="F1095" s="76">
        <v>13609</v>
      </c>
    </row>
    <row r="1096" s="10" customFormat="1" ht="20" customHeight="1" spans="1:6">
      <c r="A1096" s="10">
        <v>1094</v>
      </c>
      <c r="B1096" s="10" t="s">
        <v>716</v>
      </c>
      <c r="C1096" s="10" t="s">
        <v>1106</v>
      </c>
      <c r="D1096" s="10" t="s">
        <v>1115</v>
      </c>
      <c r="E1096" s="75">
        <v>80</v>
      </c>
      <c r="F1096" s="76">
        <v>13586</v>
      </c>
    </row>
    <row r="1097" s="10" customFormat="1" ht="20" customHeight="1" spans="1:6">
      <c r="A1097" s="10">
        <v>1095</v>
      </c>
      <c r="B1097" s="10" t="s">
        <v>716</v>
      </c>
      <c r="C1097" s="10" t="s">
        <v>1106</v>
      </c>
      <c r="D1097" s="10" t="s">
        <v>1116</v>
      </c>
      <c r="E1097" s="75">
        <v>80</v>
      </c>
      <c r="F1097" s="76">
        <v>13702</v>
      </c>
    </row>
    <row r="1098" s="10" customFormat="1" ht="20" customHeight="1" spans="1:6">
      <c r="A1098" s="10">
        <v>1096</v>
      </c>
      <c r="B1098" s="10" t="s">
        <v>716</v>
      </c>
      <c r="C1098" s="10" t="s">
        <v>1106</v>
      </c>
      <c r="D1098" s="10" t="s">
        <v>1117</v>
      </c>
      <c r="E1098" s="75">
        <v>80</v>
      </c>
      <c r="F1098" s="76">
        <v>13413</v>
      </c>
    </row>
    <row r="1099" s="10" customFormat="1" ht="20" customHeight="1" spans="1:6">
      <c r="A1099" s="10">
        <v>1097</v>
      </c>
      <c r="B1099" s="10" t="s">
        <v>716</v>
      </c>
      <c r="C1099" s="10" t="s">
        <v>1106</v>
      </c>
      <c r="D1099" s="10" t="s">
        <v>1118</v>
      </c>
      <c r="E1099" s="75">
        <v>80</v>
      </c>
      <c r="F1099" s="76">
        <v>15479</v>
      </c>
    </row>
    <row r="1100" s="10" customFormat="1" ht="20" customHeight="1" spans="1:6">
      <c r="A1100" s="10">
        <v>1098</v>
      </c>
      <c r="B1100" s="10" t="s">
        <v>716</v>
      </c>
      <c r="C1100" s="10" t="s">
        <v>1106</v>
      </c>
      <c r="D1100" s="10" t="s">
        <v>1119</v>
      </c>
      <c r="E1100" s="75">
        <v>80</v>
      </c>
      <c r="F1100" s="76">
        <v>13438</v>
      </c>
    </row>
    <row r="1101" s="10" customFormat="1" ht="20" customHeight="1" spans="1:6">
      <c r="A1101" s="10">
        <v>1099</v>
      </c>
      <c r="B1101" s="10" t="s">
        <v>716</v>
      </c>
      <c r="C1101" s="10" t="s">
        <v>1106</v>
      </c>
      <c r="D1101" s="10" t="s">
        <v>1120</v>
      </c>
      <c r="E1101" s="75">
        <v>80</v>
      </c>
      <c r="F1101" s="76">
        <v>15316</v>
      </c>
    </row>
    <row r="1102" s="10" customFormat="1" ht="20" customHeight="1" spans="1:6">
      <c r="A1102" s="10">
        <v>1100</v>
      </c>
      <c r="B1102" s="10" t="s">
        <v>716</v>
      </c>
      <c r="C1102" s="10" t="s">
        <v>1106</v>
      </c>
      <c r="D1102" s="10" t="s">
        <v>1121</v>
      </c>
      <c r="E1102" s="75">
        <v>80</v>
      </c>
      <c r="F1102" s="76">
        <v>15464</v>
      </c>
    </row>
    <row r="1103" s="10" customFormat="1" ht="20" customHeight="1" spans="1:6">
      <c r="A1103" s="10">
        <v>1101</v>
      </c>
      <c r="B1103" s="10" t="s">
        <v>716</v>
      </c>
      <c r="C1103" s="56" t="s">
        <v>1106</v>
      </c>
      <c r="D1103" s="56" t="s">
        <v>1122</v>
      </c>
      <c r="E1103" s="75">
        <v>80</v>
      </c>
      <c r="F1103" s="76">
        <v>15543</v>
      </c>
    </row>
    <row r="1104" s="10" customFormat="1" ht="20" customHeight="1" spans="1:6">
      <c r="A1104" s="10">
        <v>1102</v>
      </c>
      <c r="B1104" s="10" t="s">
        <v>716</v>
      </c>
      <c r="C1104" s="10" t="s">
        <v>1106</v>
      </c>
      <c r="D1104" s="10" t="s">
        <v>1123</v>
      </c>
      <c r="E1104" s="75">
        <v>80</v>
      </c>
      <c r="F1104" s="76">
        <v>14698</v>
      </c>
    </row>
    <row r="1105" s="10" customFormat="1" ht="20" customHeight="1" spans="1:6">
      <c r="A1105" s="10">
        <v>1103</v>
      </c>
      <c r="B1105" s="10" t="s">
        <v>716</v>
      </c>
      <c r="C1105" s="10" t="s">
        <v>1106</v>
      </c>
      <c r="D1105" s="10" t="s">
        <v>1124</v>
      </c>
      <c r="E1105" s="75">
        <v>80</v>
      </c>
      <c r="F1105" s="76">
        <v>14532</v>
      </c>
    </row>
    <row r="1106" s="10" customFormat="1" ht="20" customHeight="1" spans="1:6">
      <c r="A1106" s="10">
        <v>1104</v>
      </c>
      <c r="B1106" s="10" t="s">
        <v>716</v>
      </c>
      <c r="C1106" s="10" t="s">
        <v>1106</v>
      </c>
      <c r="D1106" s="10" t="s">
        <v>1125</v>
      </c>
      <c r="E1106" s="75">
        <v>80</v>
      </c>
      <c r="F1106" s="76">
        <v>14852</v>
      </c>
    </row>
    <row r="1107" s="10" customFormat="1" ht="20" customHeight="1" spans="1:6">
      <c r="A1107" s="10">
        <v>1105</v>
      </c>
      <c r="B1107" s="10" t="s">
        <v>716</v>
      </c>
      <c r="C1107" s="10" t="s">
        <v>1106</v>
      </c>
      <c r="D1107" s="10" t="s">
        <v>1126</v>
      </c>
      <c r="E1107" s="75">
        <v>80</v>
      </c>
      <c r="F1107" s="76">
        <v>14896</v>
      </c>
    </row>
    <row r="1108" s="10" customFormat="1" ht="20" customHeight="1" spans="1:6">
      <c r="A1108" s="10">
        <v>1106</v>
      </c>
      <c r="B1108" s="10" t="s">
        <v>716</v>
      </c>
      <c r="C1108" s="10" t="s">
        <v>1106</v>
      </c>
      <c r="D1108" s="10" t="s">
        <v>990</v>
      </c>
      <c r="E1108" s="75">
        <v>80</v>
      </c>
      <c r="F1108" s="76">
        <v>14929</v>
      </c>
    </row>
    <row r="1109" s="10" customFormat="1" ht="20" customHeight="1" spans="1:6">
      <c r="A1109" s="10">
        <v>1107</v>
      </c>
      <c r="B1109" s="10" t="s">
        <v>716</v>
      </c>
      <c r="C1109" s="10" t="s">
        <v>1106</v>
      </c>
      <c r="D1109" s="10" t="s">
        <v>1127</v>
      </c>
      <c r="E1109" s="75">
        <v>80</v>
      </c>
      <c r="F1109" s="76">
        <v>14930</v>
      </c>
    </row>
    <row r="1110" s="10" customFormat="1" ht="20" customHeight="1" spans="1:6">
      <c r="A1110" s="10">
        <v>1108</v>
      </c>
      <c r="B1110" s="10" t="s">
        <v>716</v>
      </c>
      <c r="C1110" s="10" t="s">
        <v>1106</v>
      </c>
      <c r="D1110" s="10" t="s">
        <v>1128</v>
      </c>
      <c r="E1110" s="75">
        <v>80</v>
      </c>
      <c r="F1110" s="76">
        <v>14733</v>
      </c>
    </row>
    <row r="1111" s="10" customFormat="1" ht="20" customHeight="1" spans="1:6">
      <c r="A1111" s="10">
        <v>1109</v>
      </c>
      <c r="B1111" s="10" t="s">
        <v>716</v>
      </c>
      <c r="C1111" s="10" t="s">
        <v>1106</v>
      </c>
      <c r="D1111" s="10" t="s">
        <v>1129</v>
      </c>
      <c r="E1111" s="75">
        <v>80</v>
      </c>
      <c r="F1111" s="76">
        <v>15155</v>
      </c>
    </row>
    <row r="1112" s="10" customFormat="1" ht="20" customHeight="1" spans="1:6">
      <c r="A1112" s="10">
        <v>1110</v>
      </c>
      <c r="B1112" s="10" t="s">
        <v>716</v>
      </c>
      <c r="C1112" s="10" t="s">
        <v>1106</v>
      </c>
      <c r="D1112" s="10" t="s">
        <v>1130</v>
      </c>
      <c r="E1112" s="75">
        <v>80</v>
      </c>
      <c r="F1112" s="76">
        <v>14857</v>
      </c>
    </row>
    <row r="1113" s="10" customFormat="1" ht="20" customHeight="1" spans="1:6">
      <c r="A1113" s="10">
        <v>1111</v>
      </c>
      <c r="B1113" s="10" t="s">
        <v>716</v>
      </c>
      <c r="C1113" s="10" t="s">
        <v>1106</v>
      </c>
      <c r="D1113" s="10" t="s">
        <v>1131</v>
      </c>
      <c r="E1113" s="75">
        <v>80</v>
      </c>
      <c r="F1113" s="76">
        <v>15375</v>
      </c>
    </row>
    <row r="1114" s="10" customFormat="1" ht="20" customHeight="1" spans="1:6">
      <c r="A1114" s="10">
        <v>1112</v>
      </c>
      <c r="B1114" s="10" t="s">
        <v>716</v>
      </c>
      <c r="C1114" s="10" t="s">
        <v>1106</v>
      </c>
      <c r="D1114" s="10" t="s">
        <v>1132</v>
      </c>
      <c r="E1114" s="75">
        <v>80</v>
      </c>
      <c r="F1114" s="76">
        <v>14880</v>
      </c>
    </row>
    <row r="1115" s="10" customFormat="1" ht="20" customHeight="1" spans="1:6">
      <c r="A1115" s="10">
        <v>1113</v>
      </c>
      <c r="B1115" s="10" t="s">
        <v>716</v>
      </c>
      <c r="C1115" s="10" t="s">
        <v>1106</v>
      </c>
      <c r="D1115" s="10" t="s">
        <v>1133</v>
      </c>
      <c r="E1115" s="75">
        <v>80</v>
      </c>
      <c r="F1115" s="76">
        <v>15295</v>
      </c>
    </row>
    <row r="1116" s="10" customFormat="1" ht="20" customHeight="1" spans="1:6">
      <c r="A1116" s="10">
        <v>1114</v>
      </c>
      <c r="B1116" s="10" t="s">
        <v>716</v>
      </c>
      <c r="C1116" s="10" t="s">
        <v>1106</v>
      </c>
      <c r="D1116" s="10" t="s">
        <v>1134</v>
      </c>
      <c r="E1116" s="75">
        <v>80</v>
      </c>
      <c r="F1116" s="76">
        <v>15154</v>
      </c>
    </row>
    <row r="1117" s="10" customFormat="1" ht="20" customHeight="1" spans="1:6">
      <c r="A1117" s="10">
        <v>1115</v>
      </c>
      <c r="B1117" s="10" t="s">
        <v>716</v>
      </c>
      <c r="C1117" s="10" t="s">
        <v>1106</v>
      </c>
      <c r="D1117" s="10" t="s">
        <v>1135</v>
      </c>
      <c r="E1117" s="75">
        <v>80</v>
      </c>
      <c r="F1117" s="76">
        <v>15290</v>
      </c>
    </row>
    <row r="1118" s="10" customFormat="1" ht="20" customHeight="1" spans="1:6">
      <c r="A1118" s="10">
        <v>1116</v>
      </c>
      <c r="B1118" s="10" t="s">
        <v>716</v>
      </c>
      <c r="C1118" s="56" t="s">
        <v>1106</v>
      </c>
      <c r="D1118" s="56" t="s">
        <v>1136</v>
      </c>
      <c r="E1118" s="75">
        <v>80</v>
      </c>
      <c r="F1118" s="76">
        <v>15585</v>
      </c>
    </row>
    <row r="1119" s="10" customFormat="1" ht="20" customHeight="1" spans="1:6">
      <c r="A1119" s="10">
        <v>1117</v>
      </c>
      <c r="B1119" s="10" t="s">
        <v>716</v>
      </c>
      <c r="C1119" s="56" t="s">
        <v>1106</v>
      </c>
      <c r="D1119" s="56" t="s">
        <v>1137</v>
      </c>
      <c r="E1119" s="75">
        <v>80</v>
      </c>
      <c r="F1119" s="76">
        <v>15593</v>
      </c>
    </row>
    <row r="1120" s="10" customFormat="1" ht="20" customHeight="1" spans="1:6">
      <c r="A1120" s="10">
        <v>1118</v>
      </c>
      <c r="B1120" s="10" t="s">
        <v>716</v>
      </c>
      <c r="C1120" s="56" t="s">
        <v>1106</v>
      </c>
      <c r="D1120" s="56" t="s">
        <v>1138</v>
      </c>
      <c r="E1120" s="75">
        <v>80</v>
      </c>
      <c r="F1120" s="76">
        <v>15587</v>
      </c>
    </row>
    <row r="1121" s="10" customFormat="1" ht="20" customHeight="1" spans="1:6">
      <c r="A1121" s="10">
        <v>1119</v>
      </c>
      <c r="B1121" s="10" t="s">
        <v>716</v>
      </c>
      <c r="C1121" s="56" t="s">
        <v>1106</v>
      </c>
      <c r="D1121" s="56" t="s">
        <v>1139</v>
      </c>
      <c r="E1121" s="75">
        <v>80</v>
      </c>
      <c r="F1121" s="76">
        <v>15469</v>
      </c>
    </row>
    <row r="1122" s="10" customFormat="1" ht="20" customHeight="1" spans="1:6">
      <c r="A1122" s="10">
        <v>1120</v>
      </c>
      <c r="B1122" s="10" t="s">
        <v>716</v>
      </c>
      <c r="C1122" s="56" t="s">
        <v>1106</v>
      </c>
      <c r="D1122" s="56" t="s">
        <v>1140</v>
      </c>
      <c r="E1122" s="75">
        <v>80</v>
      </c>
      <c r="F1122" s="76">
        <v>15659</v>
      </c>
    </row>
    <row r="1123" s="10" customFormat="1" ht="20" customHeight="1" spans="1:6">
      <c r="A1123" s="10">
        <v>1121</v>
      </c>
      <c r="B1123" s="10" t="s">
        <v>716</v>
      </c>
      <c r="C1123" s="10" t="s">
        <v>1106</v>
      </c>
      <c r="D1123" s="10" t="s">
        <v>1141</v>
      </c>
      <c r="E1123" s="75">
        <v>80</v>
      </c>
      <c r="F1123" s="76">
        <v>15853</v>
      </c>
    </row>
    <row r="1124" s="10" customFormat="1" ht="20" customHeight="1" spans="1:6">
      <c r="A1124" s="10">
        <v>1122</v>
      </c>
      <c r="B1124" s="10" t="s">
        <v>716</v>
      </c>
      <c r="C1124" s="10" t="s">
        <v>1106</v>
      </c>
      <c r="D1124" s="10" t="s">
        <v>1142</v>
      </c>
      <c r="E1124" s="75">
        <v>80</v>
      </c>
      <c r="F1124" s="76">
        <v>15893</v>
      </c>
    </row>
    <row r="1125" s="10" customFormat="1" ht="20" customHeight="1" spans="1:6">
      <c r="A1125" s="10">
        <v>1123</v>
      </c>
      <c r="B1125" s="10" t="s">
        <v>716</v>
      </c>
      <c r="C1125" s="10" t="s">
        <v>1106</v>
      </c>
      <c r="D1125" s="10" t="s">
        <v>1143</v>
      </c>
      <c r="E1125" s="75">
        <v>80</v>
      </c>
      <c r="F1125" s="76">
        <v>16063</v>
      </c>
    </row>
    <row r="1126" s="10" customFormat="1" ht="20" customHeight="1" spans="1:6">
      <c r="A1126" s="10">
        <v>1124</v>
      </c>
      <c r="B1126" s="10" t="s">
        <v>716</v>
      </c>
      <c r="C1126" s="10" t="s">
        <v>1144</v>
      </c>
      <c r="D1126" s="10" t="s">
        <v>1145</v>
      </c>
      <c r="E1126" s="75">
        <v>80</v>
      </c>
      <c r="F1126" s="76">
        <v>13933</v>
      </c>
    </row>
    <row r="1127" s="10" customFormat="1" ht="20" customHeight="1" spans="1:6">
      <c r="A1127" s="10">
        <v>1125</v>
      </c>
      <c r="B1127" s="10" t="s">
        <v>716</v>
      </c>
      <c r="C1127" s="10" t="s">
        <v>1144</v>
      </c>
      <c r="D1127" s="10" t="s">
        <v>1146</v>
      </c>
      <c r="E1127" s="75">
        <v>80</v>
      </c>
      <c r="F1127" s="76">
        <v>13957</v>
      </c>
    </row>
    <row r="1128" s="10" customFormat="1" ht="20" customHeight="1" spans="1:6">
      <c r="A1128" s="10">
        <v>1126</v>
      </c>
      <c r="B1128" s="10" t="s">
        <v>716</v>
      </c>
      <c r="C1128" s="10" t="s">
        <v>1144</v>
      </c>
      <c r="D1128" s="10" t="s">
        <v>1147</v>
      </c>
      <c r="E1128" s="75">
        <v>80</v>
      </c>
      <c r="F1128" s="76">
        <v>13591</v>
      </c>
    </row>
    <row r="1129" s="10" customFormat="1" ht="20" customHeight="1" spans="1:6">
      <c r="A1129" s="10">
        <v>1127</v>
      </c>
      <c r="B1129" s="10" t="s">
        <v>716</v>
      </c>
      <c r="C1129" s="10" t="s">
        <v>1144</v>
      </c>
      <c r="D1129" s="10" t="s">
        <v>1148</v>
      </c>
      <c r="E1129" s="75">
        <v>80</v>
      </c>
      <c r="F1129" s="76">
        <v>13691</v>
      </c>
    </row>
    <row r="1130" s="10" customFormat="1" ht="20" customHeight="1" spans="1:6">
      <c r="A1130" s="10">
        <v>1128</v>
      </c>
      <c r="B1130" s="10" t="s">
        <v>716</v>
      </c>
      <c r="C1130" s="10" t="s">
        <v>1144</v>
      </c>
      <c r="D1130" s="10" t="s">
        <v>1149</v>
      </c>
      <c r="E1130" s="75">
        <v>80</v>
      </c>
      <c r="F1130" s="76">
        <v>13681</v>
      </c>
    </row>
    <row r="1131" s="10" customFormat="1" ht="20" customHeight="1" spans="1:6">
      <c r="A1131" s="10">
        <v>1129</v>
      </c>
      <c r="B1131" s="10" t="s">
        <v>716</v>
      </c>
      <c r="C1131" s="10" t="s">
        <v>1144</v>
      </c>
      <c r="D1131" s="10" t="s">
        <v>1150</v>
      </c>
      <c r="E1131" s="75">
        <v>80</v>
      </c>
      <c r="F1131" s="76">
        <v>15166</v>
      </c>
    </row>
    <row r="1132" s="10" customFormat="1" ht="20" customHeight="1" spans="1:6">
      <c r="A1132" s="10">
        <v>1130</v>
      </c>
      <c r="B1132" s="10" t="s">
        <v>716</v>
      </c>
      <c r="C1132" s="10" t="s">
        <v>1144</v>
      </c>
      <c r="D1132" s="10" t="s">
        <v>1151</v>
      </c>
      <c r="E1132" s="75">
        <v>80</v>
      </c>
      <c r="F1132" s="76">
        <v>14792</v>
      </c>
    </row>
    <row r="1133" s="10" customFormat="1" ht="20" customHeight="1" spans="1:6">
      <c r="A1133" s="10">
        <v>1131</v>
      </c>
      <c r="B1133" s="10" t="s">
        <v>716</v>
      </c>
      <c r="C1133" s="56" t="s">
        <v>1144</v>
      </c>
      <c r="D1133" s="56" t="s">
        <v>1152</v>
      </c>
      <c r="E1133" s="75">
        <v>80</v>
      </c>
      <c r="F1133" s="76">
        <v>15616</v>
      </c>
    </row>
    <row r="1134" s="10" customFormat="1" ht="20" customHeight="1" spans="1:6">
      <c r="A1134" s="10">
        <v>1132</v>
      </c>
      <c r="B1134" s="10" t="s">
        <v>716</v>
      </c>
      <c r="C1134" s="10" t="s">
        <v>1144</v>
      </c>
      <c r="D1134" s="10" t="s">
        <v>1153</v>
      </c>
      <c r="E1134" s="75">
        <v>80</v>
      </c>
      <c r="F1134" s="76">
        <v>14846</v>
      </c>
    </row>
    <row r="1135" s="10" customFormat="1" ht="20" customHeight="1" spans="1:6">
      <c r="A1135" s="10">
        <v>1133</v>
      </c>
      <c r="B1135" s="10" t="s">
        <v>716</v>
      </c>
      <c r="C1135" s="10" t="s">
        <v>1144</v>
      </c>
      <c r="D1135" s="10" t="s">
        <v>1154</v>
      </c>
      <c r="E1135" s="75">
        <v>80</v>
      </c>
      <c r="F1135" s="76">
        <v>14974</v>
      </c>
    </row>
    <row r="1136" s="10" customFormat="1" ht="20" customHeight="1" spans="1:6">
      <c r="A1136" s="10">
        <v>1134</v>
      </c>
      <c r="B1136" s="10" t="s">
        <v>716</v>
      </c>
      <c r="C1136" s="10" t="s">
        <v>1144</v>
      </c>
      <c r="D1136" s="10" t="s">
        <v>1155</v>
      </c>
      <c r="E1136" s="75">
        <v>80</v>
      </c>
      <c r="F1136" s="76">
        <v>14111</v>
      </c>
    </row>
    <row r="1137" s="10" customFormat="1" ht="20" customHeight="1" spans="1:6">
      <c r="A1137" s="10">
        <v>1135</v>
      </c>
      <c r="B1137" s="10" t="s">
        <v>716</v>
      </c>
      <c r="C1137" s="56" t="s">
        <v>1144</v>
      </c>
      <c r="D1137" s="56" t="s">
        <v>1156</v>
      </c>
      <c r="E1137" s="75">
        <v>80</v>
      </c>
      <c r="F1137" s="76">
        <v>15401</v>
      </c>
    </row>
    <row r="1138" s="10" customFormat="1" ht="20" customHeight="1" spans="1:6">
      <c r="A1138" s="10">
        <v>1136</v>
      </c>
      <c r="B1138" s="10" t="s">
        <v>716</v>
      </c>
      <c r="C1138" s="56" t="s">
        <v>1144</v>
      </c>
      <c r="D1138" s="56" t="s">
        <v>1157</v>
      </c>
      <c r="E1138" s="75">
        <v>80</v>
      </c>
      <c r="F1138" s="76">
        <v>15534</v>
      </c>
    </row>
    <row r="1139" s="10" customFormat="1" ht="20" customHeight="1" spans="1:6">
      <c r="A1139" s="10">
        <v>1137</v>
      </c>
      <c r="B1139" s="10" t="s">
        <v>716</v>
      </c>
      <c r="C1139" s="56" t="s">
        <v>1144</v>
      </c>
      <c r="D1139" s="56" t="s">
        <v>1158</v>
      </c>
      <c r="E1139" s="75">
        <v>80</v>
      </c>
      <c r="F1139" s="76">
        <v>15593</v>
      </c>
    </row>
    <row r="1140" s="10" customFormat="1" ht="20" customHeight="1" spans="1:6">
      <c r="A1140" s="10">
        <v>1138</v>
      </c>
      <c r="B1140" s="10" t="s">
        <v>716</v>
      </c>
      <c r="C1140" s="56" t="s">
        <v>1144</v>
      </c>
      <c r="D1140" s="56" t="s">
        <v>1159</v>
      </c>
      <c r="E1140" s="75">
        <v>80</v>
      </c>
      <c r="F1140" s="76">
        <v>15558</v>
      </c>
    </row>
    <row r="1141" s="10" customFormat="1" ht="20" customHeight="1" spans="1:6">
      <c r="A1141" s="10">
        <v>1139</v>
      </c>
      <c r="B1141" s="10" t="s">
        <v>716</v>
      </c>
      <c r="C1141" s="10" t="s">
        <v>1144</v>
      </c>
      <c r="D1141" s="10" t="s">
        <v>1160</v>
      </c>
      <c r="E1141" s="75">
        <v>80</v>
      </c>
      <c r="F1141" s="76">
        <v>15693</v>
      </c>
    </row>
    <row r="1142" s="10" customFormat="1" ht="20" customHeight="1" spans="1:6">
      <c r="A1142" s="10">
        <v>1140</v>
      </c>
      <c r="B1142" s="10" t="s">
        <v>716</v>
      </c>
      <c r="C1142" s="10" t="s">
        <v>1144</v>
      </c>
      <c r="D1142" s="10" t="s">
        <v>1161</v>
      </c>
      <c r="E1142" s="75">
        <v>80</v>
      </c>
      <c r="F1142" s="76">
        <v>15767</v>
      </c>
    </row>
    <row r="1143" s="10" customFormat="1" ht="20" customHeight="1" spans="1:6">
      <c r="A1143" s="10">
        <v>1141</v>
      </c>
      <c r="B1143" s="10" t="s">
        <v>716</v>
      </c>
      <c r="C1143" s="10" t="s">
        <v>1144</v>
      </c>
      <c r="D1143" s="10" t="s">
        <v>1162</v>
      </c>
      <c r="E1143" s="75">
        <v>80</v>
      </c>
      <c r="F1143" s="76">
        <v>15972</v>
      </c>
    </row>
    <row r="1144" s="10" customFormat="1" ht="20" customHeight="1" spans="1:6">
      <c r="A1144" s="10">
        <v>1142</v>
      </c>
      <c r="B1144" s="10" t="s">
        <v>716</v>
      </c>
      <c r="C1144" s="10" t="s">
        <v>1144</v>
      </c>
      <c r="D1144" s="10" t="s">
        <v>1163</v>
      </c>
      <c r="E1144" s="75">
        <v>80</v>
      </c>
      <c r="F1144" s="76">
        <v>15983</v>
      </c>
    </row>
    <row r="1145" s="10" customFormat="1" ht="20" customHeight="1" spans="1:6">
      <c r="A1145" s="10">
        <v>1143</v>
      </c>
      <c r="B1145" s="10" t="s">
        <v>716</v>
      </c>
      <c r="C1145" s="10" t="s">
        <v>1144</v>
      </c>
      <c r="D1145" s="10" t="s">
        <v>1164</v>
      </c>
      <c r="E1145" s="75">
        <v>80</v>
      </c>
      <c r="F1145" s="76">
        <v>16013</v>
      </c>
    </row>
    <row r="1146" s="10" customFormat="1" ht="20" customHeight="1" spans="1:6">
      <c r="A1146" s="10">
        <v>1144</v>
      </c>
      <c r="B1146" s="10" t="s">
        <v>716</v>
      </c>
      <c r="C1146" s="10" t="s">
        <v>69</v>
      </c>
      <c r="D1146" s="10" t="s">
        <v>1165</v>
      </c>
      <c r="E1146" s="75">
        <v>80</v>
      </c>
      <c r="F1146" s="76">
        <v>13996</v>
      </c>
    </row>
    <row r="1147" s="10" customFormat="1" ht="20" customHeight="1" spans="1:6">
      <c r="A1147" s="10">
        <v>1145</v>
      </c>
      <c r="B1147" s="10" t="s">
        <v>716</v>
      </c>
      <c r="C1147" s="10" t="s">
        <v>69</v>
      </c>
      <c r="D1147" s="10" t="s">
        <v>1166</v>
      </c>
      <c r="E1147" s="75">
        <v>80</v>
      </c>
      <c r="F1147" s="76">
        <v>14685</v>
      </c>
    </row>
    <row r="1148" s="10" customFormat="1" ht="20" customHeight="1" spans="1:6">
      <c r="A1148" s="10">
        <v>1146</v>
      </c>
      <c r="B1148" s="10" t="s">
        <v>716</v>
      </c>
      <c r="C1148" s="10" t="s">
        <v>69</v>
      </c>
      <c r="D1148" s="10" t="s">
        <v>1167</v>
      </c>
      <c r="E1148" s="75">
        <v>80</v>
      </c>
      <c r="F1148" s="76">
        <v>15028</v>
      </c>
    </row>
    <row r="1149" s="10" customFormat="1" ht="20" customHeight="1" spans="1:6">
      <c r="A1149" s="10">
        <v>1147</v>
      </c>
      <c r="B1149" s="10" t="s">
        <v>716</v>
      </c>
      <c r="C1149" s="10" t="s">
        <v>69</v>
      </c>
      <c r="D1149" s="10" t="s">
        <v>1168</v>
      </c>
      <c r="E1149" s="75">
        <v>80</v>
      </c>
      <c r="F1149" s="76">
        <v>14806</v>
      </c>
    </row>
    <row r="1150" s="10" customFormat="1" ht="20" customHeight="1" spans="1:6">
      <c r="A1150" s="10">
        <v>1148</v>
      </c>
      <c r="B1150" s="10" t="s">
        <v>716</v>
      </c>
      <c r="C1150" s="10" t="s">
        <v>69</v>
      </c>
      <c r="D1150" s="10" t="s">
        <v>1169</v>
      </c>
      <c r="E1150" s="75">
        <v>80</v>
      </c>
      <c r="F1150" s="76">
        <v>14872</v>
      </c>
    </row>
    <row r="1151" s="10" customFormat="1" ht="20" customHeight="1" spans="1:6">
      <c r="A1151" s="10">
        <v>1149</v>
      </c>
      <c r="B1151" s="10" t="s">
        <v>716</v>
      </c>
      <c r="C1151" s="10" t="s">
        <v>69</v>
      </c>
      <c r="D1151" s="10" t="s">
        <v>1170</v>
      </c>
      <c r="E1151" s="75">
        <v>80</v>
      </c>
      <c r="F1151" s="76">
        <v>15128</v>
      </c>
    </row>
    <row r="1152" s="10" customFormat="1" ht="20" customHeight="1" spans="1:6">
      <c r="A1152" s="10">
        <v>1150</v>
      </c>
      <c r="B1152" s="10" t="s">
        <v>716</v>
      </c>
      <c r="C1152" s="10" t="s">
        <v>69</v>
      </c>
      <c r="D1152" s="10" t="s">
        <v>1171</v>
      </c>
      <c r="E1152" s="75">
        <v>80</v>
      </c>
      <c r="F1152" s="76">
        <v>14884</v>
      </c>
    </row>
    <row r="1153" s="10" customFormat="1" ht="20" customHeight="1" spans="1:6">
      <c r="A1153" s="10">
        <v>1151</v>
      </c>
      <c r="B1153" s="10" t="s">
        <v>716</v>
      </c>
      <c r="C1153" s="10" t="s">
        <v>69</v>
      </c>
      <c r="D1153" s="10" t="s">
        <v>1172</v>
      </c>
      <c r="E1153" s="75">
        <v>80</v>
      </c>
      <c r="F1153" s="76">
        <v>15108</v>
      </c>
    </row>
    <row r="1154" s="10" customFormat="1" ht="20" customHeight="1" spans="1:6">
      <c r="A1154" s="10">
        <v>1152</v>
      </c>
      <c r="B1154" s="10" t="s">
        <v>716</v>
      </c>
      <c r="C1154" s="10" t="s">
        <v>69</v>
      </c>
      <c r="D1154" s="10" t="s">
        <v>1173</v>
      </c>
      <c r="E1154" s="75">
        <v>80</v>
      </c>
      <c r="F1154" s="76">
        <v>15200</v>
      </c>
    </row>
    <row r="1155" s="10" customFormat="1" ht="20" customHeight="1" spans="1:6">
      <c r="A1155" s="10">
        <v>1153</v>
      </c>
      <c r="B1155" s="10" t="s">
        <v>716</v>
      </c>
      <c r="C1155" s="10" t="s">
        <v>69</v>
      </c>
      <c r="D1155" s="10" t="s">
        <v>1174</v>
      </c>
      <c r="E1155" s="75">
        <v>80</v>
      </c>
      <c r="F1155" s="76">
        <v>14900</v>
      </c>
    </row>
    <row r="1156" s="10" customFormat="1" ht="20" customHeight="1" spans="1:6">
      <c r="A1156" s="10">
        <v>1154</v>
      </c>
      <c r="B1156" s="10" t="s">
        <v>716</v>
      </c>
      <c r="C1156" s="10" t="s">
        <v>69</v>
      </c>
      <c r="D1156" s="10" t="s">
        <v>1175</v>
      </c>
      <c r="E1156" s="75">
        <v>80</v>
      </c>
      <c r="F1156" s="76">
        <v>15145</v>
      </c>
    </row>
    <row r="1157" s="10" customFormat="1" ht="20" customHeight="1" spans="1:6">
      <c r="A1157" s="10">
        <v>1155</v>
      </c>
      <c r="B1157" s="10" t="s">
        <v>716</v>
      </c>
      <c r="C1157" s="10" t="s">
        <v>69</v>
      </c>
      <c r="D1157" s="10" t="s">
        <v>1176</v>
      </c>
      <c r="E1157" s="75">
        <v>80</v>
      </c>
      <c r="F1157" s="76">
        <v>15467</v>
      </c>
    </row>
    <row r="1158" s="10" customFormat="1" ht="20" customHeight="1" spans="1:6">
      <c r="A1158" s="10">
        <v>1156</v>
      </c>
      <c r="B1158" s="10" t="s">
        <v>716</v>
      </c>
      <c r="C1158" s="10" t="s">
        <v>69</v>
      </c>
      <c r="D1158" s="10" t="s">
        <v>1177</v>
      </c>
      <c r="E1158" s="75">
        <v>80</v>
      </c>
      <c r="F1158" s="76">
        <v>14589</v>
      </c>
    </row>
    <row r="1159" s="10" customFormat="1" ht="20" customHeight="1" spans="1:6">
      <c r="A1159" s="10">
        <v>1157</v>
      </c>
      <c r="B1159" s="10" t="s">
        <v>716</v>
      </c>
      <c r="C1159" s="56" t="s">
        <v>69</v>
      </c>
      <c r="D1159" s="56" t="s">
        <v>1178</v>
      </c>
      <c r="E1159" s="75">
        <v>80</v>
      </c>
      <c r="F1159" s="76">
        <v>15410</v>
      </c>
    </row>
    <row r="1160" s="10" customFormat="1" ht="20" customHeight="1" spans="1:6">
      <c r="A1160" s="10">
        <v>1158</v>
      </c>
      <c r="B1160" s="10" t="s">
        <v>716</v>
      </c>
      <c r="C1160" s="56" t="s">
        <v>69</v>
      </c>
      <c r="D1160" s="56" t="s">
        <v>1179</v>
      </c>
      <c r="E1160" s="75">
        <v>80</v>
      </c>
      <c r="F1160" s="76">
        <v>15607</v>
      </c>
    </row>
    <row r="1161" s="10" customFormat="1" ht="20" customHeight="1" spans="1:6">
      <c r="A1161" s="10">
        <v>1159</v>
      </c>
      <c r="B1161" s="10" t="s">
        <v>716</v>
      </c>
      <c r="C1161" s="56" t="s">
        <v>69</v>
      </c>
      <c r="D1161" s="56" t="s">
        <v>1180</v>
      </c>
      <c r="E1161" s="75">
        <v>80</v>
      </c>
      <c r="F1161" s="76">
        <v>15658</v>
      </c>
    </row>
    <row r="1162" s="10" customFormat="1" ht="20" customHeight="1" spans="1:6">
      <c r="A1162" s="10">
        <v>1160</v>
      </c>
      <c r="B1162" s="10" t="s">
        <v>716</v>
      </c>
      <c r="C1162" s="56" t="s">
        <v>69</v>
      </c>
      <c r="D1162" s="10" t="s">
        <v>1181</v>
      </c>
      <c r="E1162" s="75">
        <v>80</v>
      </c>
      <c r="F1162" s="76">
        <v>15744</v>
      </c>
    </row>
    <row r="1163" s="10" customFormat="1" ht="20" customHeight="1" spans="1:6">
      <c r="A1163" s="10">
        <v>1161</v>
      </c>
      <c r="B1163" s="10" t="s">
        <v>716</v>
      </c>
      <c r="C1163" s="10" t="s">
        <v>69</v>
      </c>
      <c r="D1163" s="10" t="s">
        <v>1182</v>
      </c>
      <c r="E1163" s="75">
        <v>80</v>
      </c>
      <c r="F1163" s="76">
        <v>15801</v>
      </c>
    </row>
    <row r="1164" s="10" customFormat="1" ht="20" customHeight="1" spans="1:6">
      <c r="A1164" s="10">
        <v>1162</v>
      </c>
      <c r="B1164" s="10" t="s">
        <v>716</v>
      </c>
      <c r="C1164" s="10" t="s">
        <v>69</v>
      </c>
      <c r="D1164" s="10" t="s">
        <v>1183</v>
      </c>
      <c r="E1164" s="75">
        <v>80</v>
      </c>
      <c r="F1164" s="76">
        <v>15776</v>
      </c>
    </row>
    <row r="1165" s="10" customFormat="1" ht="20" customHeight="1" spans="1:6">
      <c r="A1165" s="10">
        <v>1163</v>
      </c>
      <c r="B1165" s="10" t="s">
        <v>716</v>
      </c>
      <c r="C1165" s="10" t="s">
        <v>69</v>
      </c>
      <c r="D1165" s="10" t="s">
        <v>1184</v>
      </c>
      <c r="E1165" s="75">
        <v>80</v>
      </c>
      <c r="F1165" s="76">
        <v>14707</v>
      </c>
    </row>
    <row r="1166" s="10" customFormat="1" ht="20" customHeight="1" spans="1:6">
      <c r="A1166" s="10">
        <v>1164</v>
      </c>
      <c r="B1166" s="10" t="s">
        <v>716</v>
      </c>
      <c r="C1166" s="10" t="s">
        <v>69</v>
      </c>
      <c r="D1166" s="10" t="s">
        <v>1185</v>
      </c>
      <c r="E1166" s="75">
        <v>80</v>
      </c>
      <c r="F1166" s="76">
        <v>15933</v>
      </c>
    </row>
    <row r="1167" s="10" customFormat="1" ht="20" customHeight="1" spans="1:6">
      <c r="A1167" s="10">
        <v>1165</v>
      </c>
      <c r="B1167" s="10" t="s">
        <v>716</v>
      </c>
      <c r="C1167" s="10" t="s">
        <v>69</v>
      </c>
      <c r="D1167" s="10" t="s">
        <v>1186</v>
      </c>
      <c r="E1167" s="75">
        <v>80</v>
      </c>
      <c r="F1167" s="76">
        <v>16056</v>
      </c>
    </row>
    <row r="1168" s="10" customFormat="1" ht="20" customHeight="1" spans="1:6">
      <c r="A1168" s="10">
        <v>1166</v>
      </c>
      <c r="B1168" s="10" t="s">
        <v>716</v>
      </c>
      <c r="C1168" s="56" t="s">
        <v>69</v>
      </c>
      <c r="D1168" s="10" t="s">
        <v>1187</v>
      </c>
      <c r="E1168" s="75">
        <v>80</v>
      </c>
      <c r="F1168" s="76">
        <v>15054</v>
      </c>
    </row>
    <row r="1169" s="10" customFormat="1" ht="20" customHeight="1" spans="1:6">
      <c r="A1169" s="10">
        <v>1167</v>
      </c>
      <c r="B1169" s="10" t="s">
        <v>716</v>
      </c>
      <c r="C1169" s="56" t="s">
        <v>69</v>
      </c>
      <c r="D1169" s="56" t="s">
        <v>1188</v>
      </c>
      <c r="E1169" s="75">
        <v>80</v>
      </c>
      <c r="F1169" s="76">
        <v>16050</v>
      </c>
    </row>
    <row r="1170" s="10" customFormat="1" ht="20" customHeight="1" spans="1:6">
      <c r="A1170" s="10">
        <v>1168</v>
      </c>
      <c r="B1170" s="10" t="s">
        <v>716</v>
      </c>
      <c r="C1170" s="56" t="s">
        <v>1027</v>
      </c>
      <c r="D1170" s="56" t="s">
        <v>1189</v>
      </c>
      <c r="E1170" s="75">
        <v>80</v>
      </c>
      <c r="F1170" s="76">
        <v>15958</v>
      </c>
    </row>
    <row r="1171" s="10" customFormat="1" ht="20" customHeight="1" spans="1:6">
      <c r="A1171" s="10">
        <v>1169</v>
      </c>
      <c r="B1171" s="10" t="s">
        <v>716</v>
      </c>
      <c r="C1171" s="56" t="s">
        <v>1027</v>
      </c>
      <c r="D1171" s="56" t="s">
        <v>1190</v>
      </c>
      <c r="E1171" s="75">
        <v>80</v>
      </c>
      <c r="F1171" s="76">
        <v>16123</v>
      </c>
    </row>
    <row r="1172" s="10" customFormat="1" ht="20" customHeight="1" spans="1:6">
      <c r="A1172" s="10">
        <v>1170</v>
      </c>
      <c r="B1172" s="10" t="s">
        <v>716</v>
      </c>
      <c r="C1172" s="56" t="s">
        <v>1027</v>
      </c>
      <c r="D1172" s="56" t="s">
        <v>1191</v>
      </c>
      <c r="E1172" s="75">
        <v>80</v>
      </c>
      <c r="F1172" s="76">
        <v>16129</v>
      </c>
    </row>
    <row r="1173" s="10" customFormat="1" ht="20" customHeight="1" spans="1:6">
      <c r="A1173" s="10">
        <v>1171</v>
      </c>
      <c r="B1173" s="10" t="s">
        <v>716</v>
      </c>
      <c r="C1173" s="56" t="s">
        <v>896</v>
      </c>
      <c r="D1173" s="56" t="s">
        <v>1192</v>
      </c>
      <c r="E1173" s="75">
        <v>80</v>
      </c>
      <c r="F1173" s="76">
        <v>15644</v>
      </c>
    </row>
    <row r="1174" s="10" customFormat="1" ht="20" customHeight="1" spans="1:6">
      <c r="A1174" s="10">
        <v>1172</v>
      </c>
      <c r="B1174" s="10" t="s">
        <v>716</v>
      </c>
      <c r="C1174" s="56" t="s">
        <v>1106</v>
      </c>
      <c r="D1174" s="56" t="s">
        <v>1193</v>
      </c>
      <c r="E1174" s="75">
        <v>80</v>
      </c>
      <c r="F1174" s="76">
        <v>15598</v>
      </c>
    </row>
    <row r="1175" s="10" customFormat="1" ht="20" customHeight="1" spans="1:6">
      <c r="A1175" s="10">
        <v>1173</v>
      </c>
      <c r="B1175" s="10" t="s">
        <v>716</v>
      </c>
      <c r="C1175" s="56" t="s">
        <v>776</v>
      </c>
      <c r="D1175" s="56" t="s">
        <v>1194</v>
      </c>
      <c r="E1175" s="75">
        <v>80</v>
      </c>
      <c r="F1175" s="76">
        <v>16104</v>
      </c>
    </row>
    <row r="1176" s="10" customFormat="1" ht="20" customHeight="1" spans="1:6">
      <c r="A1176" s="10">
        <v>1174</v>
      </c>
      <c r="B1176" s="10" t="s">
        <v>716</v>
      </c>
      <c r="C1176" s="56" t="s">
        <v>981</v>
      </c>
      <c r="D1176" s="56" t="s">
        <v>1195</v>
      </c>
      <c r="E1176" s="75">
        <v>80</v>
      </c>
      <c r="F1176" s="76">
        <v>16060</v>
      </c>
    </row>
    <row r="1177" s="10" customFormat="1" ht="20" customHeight="1" spans="1:6">
      <c r="A1177" s="10">
        <v>1175</v>
      </c>
      <c r="B1177" s="10" t="s">
        <v>716</v>
      </c>
      <c r="C1177" s="56" t="s">
        <v>758</v>
      </c>
      <c r="D1177" s="56" t="s">
        <v>1196</v>
      </c>
      <c r="E1177" s="75">
        <v>80</v>
      </c>
      <c r="F1177" s="76">
        <v>16108</v>
      </c>
    </row>
    <row r="1178" s="10" customFormat="1" ht="20" customHeight="1" spans="1:6">
      <c r="A1178" s="10">
        <v>1176</v>
      </c>
      <c r="B1178" s="10" t="s">
        <v>716</v>
      </c>
      <c r="C1178" s="56" t="s">
        <v>981</v>
      </c>
      <c r="D1178" s="56" t="s">
        <v>1197</v>
      </c>
      <c r="E1178" s="75">
        <v>80</v>
      </c>
      <c r="F1178" s="76">
        <v>16066</v>
      </c>
    </row>
    <row r="1179" s="10" customFormat="1" ht="20" customHeight="1" spans="1:6">
      <c r="A1179" s="10">
        <v>1177</v>
      </c>
      <c r="B1179" s="10" t="s">
        <v>716</v>
      </c>
      <c r="C1179" s="56" t="s">
        <v>1106</v>
      </c>
      <c r="D1179" s="56" t="s">
        <v>1198</v>
      </c>
      <c r="E1179" s="75">
        <v>80</v>
      </c>
      <c r="F1179" s="76">
        <v>16012</v>
      </c>
    </row>
    <row r="1180" s="10" customFormat="1" ht="20" customHeight="1" spans="1:6">
      <c r="A1180" s="10">
        <v>1178</v>
      </c>
      <c r="B1180" s="10" t="s">
        <v>716</v>
      </c>
      <c r="C1180" s="56" t="s">
        <v>794</v>
      </c>
      <c r="D1180" s="56" t="s">
        <v>1199</v>
      </c>
      <c r="E1180" s="75">
        <v>80</v>
      </c>
      <c r="F1180" s="76">
        <v>16146</v>
      </c>
    </row>
    <row r="1181" s="10" customFormat="1" ht="20" customHeight="1" spans="1:6">
      <c r="A1181" s="10">
        <v>1179</v>
      </c>
      <c r="B1181" s="10" t="s">
        <v>716</v>
      </c>
      <c r="C1181" s="56" t="s">
        <v>981</v>
      </c>
      <c r="D1181" s="56" t="s">
        <v>1200</v>
      </c>
      <c r="E1181" s="75">
        <v>80</v>
      </c>
      <c r="F1181" s="76">
        <v>16069</v>
      </c>
    </row>
    <row r="1182" s="10" customFormat="1" ht="20" customHeight="1" spans="1:6">
      <c r="A1182" s="10">
        <v>1180</v>
      </c>
      <c r="B1182" s="10" t="s">
        <v>716</v>
      </c>
      <c r="C1182" s="56" t="s">
        <v>981</v>
      </c>
      <c r="D1182" s="56" t="s">
        <v>1201</v>
      </c>
      <c r="E1182" s="75">
        <v>80</v>
      </c>
      <c r="F1182" s="76">
        <v>16086</v>
      </c>
    </row>
    <row r="1183" s="10" customFormat="1" ht="20" customHeight="1" spans="1:6">
      <c r="A1183" s="10">
        <v>1181</v>
      </c>
      <c r="B1183" s="10" t="s">
        <v>716</v>
      </c>
      <c r="C1183" s="10" t="s">
        <v>981</v>
      </c>
      <c r="D1183" s="56" t="s">
        <v>1202</v>
      </c>
      <c r="E1183" s="75">
        <v>80</v>
      </c>
      <c r="F1183" s="76">
        <v>16140</v>
      </c>
    </row>
    <row r="1184" s="10" customFormat="1" ht="20" customHeight="1" spans="1:6">
      <c r="A1184" s="10">
        <v>1182</v>
      </c>
      <c r="B1184" s="10" t="s">
        <v>716</v>
      </c>
      <c r="C1184" s="56" t="s">
        <v>1106</v>
      </c>
      <c r="D1184" s="56" t="s">
        <v>880</v>
      </c>
      <c r="E1184" s="75">
        <v>80</v>
      </c>
      <c r="F1184" s="76">
        <v>15441</v>
      </c>
    </row>
    <row r="1185" s="10" customFormat="1" ht="20" customHeight="1" spans="1:6">
      <c r="A1185" s="10">
        <v>1183</v>
      </c>
      <c r="B1185" s="10" t="s">
        <v>716</v>
      </c>
      <c r="C1185" s="10" t="s">
        <v>896</v>
      </c>
      <c r="D1185" s="10" t="s">
        <v>1203</v>
      </c>
      <c r="E1185" s="75">
        <v>80</v>
      </c>
      <c r="F1185" s="76">
        <v>15981</v>
      </c>
    </row>
    <row r="1186" s="10" customFormat="1" ht="20" customHeight="1" spans="1:6">
      <c r="A1186" s="10">
        <v>1184</v>
      </c>
      <c r="B1186" s="10" t="s">
        <v>716</v>
      </c>
      <c r="C1186" s="10" t="s">
        <v>896</v>
      </c>
      <c r="D1186" s="10" t="s">
        <v>1204</v>
      </c>
      <c r="E1186" s="75">
        <v>80</v>
      </c>
      <c r="F1186" s="76">
        <v>16148</v>
      </c>
    </row>
    <row r="1187" s="10" customFormat="1" ht="20" customHeight="1" spans="1:6">
      <c r="A1187" s="10">
        <v>1185</v>
      </c>
      <c r="B1187" s="10" t="s">
        <v>716</v>
      </c>
      <c r="C1187" s="10" t="s">
        <v>896</v>
      </c>
      <c r="D1187" s="10" t="s">
        <v>1205</v>
      </c>
      <c r="E1187" s="75">
        <v>80</v>
      </c>
      <c r="F1187" s="76">
        <v>16148</v>
      </c>
    </row>
    <row r="1188" s="10" customFormat="1" ht="20" customHeight="1" spans="1:6">
      <c r="A1188" s="10">
        <v>1186</v>
      </c>
      <c r="B1188" s="10" t="s">
        <v>716</v>
      </c>
      <c r="C1188" s="10" t="s">
        <v>930</v>
      </c>
      <c r="D1188" s="10" t="s">
        <v>1206</v>
      </c>
      <c r="E1188" s="75">
        <v>80</v>
      </c>
      <c r="F1188" s="76">
        <v>16151</v>
      </c>
    </row>
    <row r="1189" s="10" customFormat="1" ht="20" customHeight="1" spans="1:6">
      <c r="A1189" s="10">
        <v>1187</v>
      </c>
      <c r="B1189" s="10" t="s">
        <v>716</v>
      </c>
      <c r="C1189" s="10" t="s">
        <v>959</v>
      </c>
      <c r="D1189" s="10" t="s">
        <v>1207</v>
      </c>
      <c r="E1189" s="75">
        <v>80</v>
      </c>
      <c r="F1189" s="76">
        <v>16111</v>
      </c>
    </row>
    <row r="1190" s="10" customFormat="1" ht="20" customHeight="1" spans="1:6">
      <c r="A1190" s="10">
        <v>1188</v>
      </c>
      <c r="B1190" s="10" t="s">
        <v>716</v>
      </c>
      <c r="C1190" s="10" t="s">
        <v>1027</v>
      </c>
      <c r="D1190" s="10" t="s">
        <v>1208</v>
      </c>
      <c r="E1190" s="75">
        <v>80</v>
      </c>
      <c r="F1190" s="76">
        <v>16076</v>
      </c>
    </row>
    <row r="1191" s="10" customFormat="1" ht="20" customHeight="1" spans="1:6">
      <c r="A1191" s="10">
        <v>1189</v>
      </c>
      <c r="B1191" s="10" t="s">
        <v>716</v>
      </c>
      <c r="C1191" s="10" t="s">
        <v>930</v>
      </c>
      <c r="D1191" s="10" t="s">
        <v>1209</v>
      </c>
      <c r="E1191" s="75">
        <v>80</v>
      </c>
      <c r="F1191" s="76">
        <v>16111</v>
      </c>
    </row>
    <row r="1192" s="10" customFormat="1" ht="20" customHeight="1" spans="1:6">
      <c r="A1192" s="10">
        <v>1190</v>
      </c>
      <c r="B1192" s="10" t="s">
        <v>716</v>
      </c>
      <c r="C1192" s="10" t="s">
        <v>822</v>
      </c>
      <c r="D1192" s="10" t="s">
        <v>1210</v>
      </c>
      <c r="E1192" s="75">
        <v>80</v>
      </c>
      <c r="F1192" s="76">
        <v>16141</v>
      </c>
    </row>
    <row r="1193" s="10" customFormat="1" ht="20" customHeight="1" spans="1:6">
      <c r="A1193" s="10">
        <v>1191</v>
      </c>
      <c r="B1193" s="10" t="s">
        <v>716</v>
      </c>
      <c r="C1193" s="56" t="s">
        <v>1106</v>
      </c>
      <c r="D1193" s="10" t="s">
        <v>1211</v>
      </c>
      <c r="E1193" s="75">
        <v>80</v>
      </c>
      <c r="F1193" s="76">
        <v>16065</v>
      </c>
    </row>
    <row r="1194" s="10" customFormat="1" ht="20" customHeight="1" spans="1:6">
      <c r="A1194" s="10">
        <v>1192</v>
      </c>
      <c r="B1194" s="10" t="s">
        <v>716</v>
      </c>
      <c r="C1194" s="10" t="s">
        <v>981</v>
      </c>
      <c r="D1194" s="56" t="s">
        <v>1212</v>
      </c>
      <c r="E1194" s="75">
        <v>80</v>
      </c>
      <c r="F1194" s="76">
        <v>16179</v>
      </c>
    </row>
    <row r="1195" s="10" customFormat="1" ht="20" customHeight="1" spans="1:6">
      <c r="A1195" s="10">
        <v>1193</v>
      </c>
      <c r="B1195" s="10" t="s">
        <v>716</v>
      </c>
      <c r="C1195" s="10" t="s">
        <v>981</v>
      </c>
      <c r="D1195" s="56" t="s">
        <v>1213</v>
      </c>
      <c r="E1195" s="75">
        <v>80</v>
      </c>
      <c r="F1195" s="76">
        <v>16086</v>
      </c>
    </row>
    <row r="1196" s="10" customFormat="1" ht="20" customHeight="1" spans="1:6">
      <c r="A1196" s="10">
        <v>1194</v>
      </c>
      <c r="B1196" s="10" t="s">
        <v>716</v>
      </c>
      <c r="C1196" s="10" t="s">
        <v>738</v>
      </c>
      <c r="D1196" s="56" t="s">
        <v>1214</v>
      </c>
      <c r="E1196" s="75">
        <v>80</v>
      </c>
      <c r="F1196" s="76">
        <v>16206</v>
      </c>
    </row>
    <row r="1197" s="10" customFormat="1" ht="20" customHeight="1" spans="1:6">
      <c r="A1197" s="10">
        <v>1195</v>
      </c>
      <c r="B1197" s="10" t="s">
        <v>716</v>
      </c>
      <c r="C1197" s="10" t="s">
        <v>1027</v>
      </c>
      <c r="D1197" s="56" t="s">
        <v>1215</v>
      </c>
      <c r="E1197" s="75">
        <v>80</v>
      </c>
      <c r="F1197" s="76">
        <v>16194</v>
      </c>
    </row>
    <row r="1198" s="10" customFormat="1" ht="20" customHeight="1" spans="1:6">
      <c r="A1198" s="10">
        <v>1196</v>
      </c>
      <c r="B1198" s="10" t="s">
        <v>716</v>
      </c>
      <c r="C1198" s="10" t="s">
        <v>1027</v>
      </c>
      <c r="D1198" s="56" t="s">
        <v>1216</v>
      </c>
      <c r="E1198" s="75">
        <v>80</v>
      </c>
      <c r="F1198" s="76">
        <v>16195</v>
      </c>
    </row>
    <row r="1199" s="10" customFormat="1" ht="20" customHeight="1" spans="1:6">
      <c r="A1199" s="10">
        <v>1197</v>
      </c>
      <c r="B1199" s="10" t="s">
        <v>716</v>
      </c>
      <c r="C1199" s="10" t="s">
        <v>1027</v>
      </c>
      <c r="D1199" s="56" t="s">
        <v>1217</v>
      </c>
      <c r="E1199" s="75">
        <v>80</v>
      </c>
      <c r="F1199" s="76">
        <v>16166</v>
      </c>
    </row>
    <row r="1200" s="10" customFormat="1" ht="20" customHeight="1" spans="1:6">
      <c r="A1200" s="10">
        <v>1198</v>
      </c>
      <c r="B1200" s="10" t="s">
        <v>716</v>
      </c>
      <c r="C1200" s="10" t="s">
        <v>1144</v>
      </c>
      <c r="D1200" s="56" t="s">
        <v>1218</v>
      </c>
      <c r="E1200" s="75">
        <v>80</v>
      </c>
      <c r="F1200" s="76">
        <v>16186</v>
      </c>
    </row>
    <row r="1201" s="10" customFormat="1" ht="20" customHeight="1" spans="1:6">
      <c r="A1201" s="10">
        <v>1199</v>
      </c>
      <c r="B1201" s="10" t="s">
        <v>716</v>
      </c>
      <c r="C1201" s="10" t="s">
        <v>69</v>
      </c>
      <c r="D1201" s="56" t="s">
        <v>1219</v>
      </c>
      <c r="E1201" s="75">
        <v>80</v>
      </c>
      <c r="F1201" s="76">
        <v>16163</v>
      </c>
    </row>
    <row r="1202" s="10" customFormat="1" ht="20" customHeight="1" spans="1:6">
      <c r="A1202" s="10">
        <v>1200</v>
      </c>
      <c r="B1202" s="10" t="s">
        <v>716</v>
      </c>
      <c r="C1202" s="56" t="s">
        <v>69</v>
      </c>
      <c r="D1202" s="56" t="s">
        <v>1220</v>
      </c>
      <c r="E1202" s="75">
        <v>80</v>
      </c>
      <c r="F1202" s="76">
        <v>16198</v>
      </c>
    </row>
    <row r="1203" s="10" customFormat="1" ht="20" customHeight="1" spans="1:6">
      <c r="A1203" s="10">
        <v>1201</v>
      </c>
      <c r="B1203" s="10" t="s">
        <v>716</v>
      </c>
      <c r="C1203" s="56" t="s">
        <v>69</v>
      </c>
      <c r="D1203" s="56" t="s">
        <v>1221</v>
      </c>
      <c r="E1203" s="75">
        <v>80</v>
      </c>
      <c r="F1203" s="76">
        <v>16233</v>
      </c>
    </row>
    <row r="1204" s="10" customFormat="1" ht="20" customHeight="1" spans="1:6">
      <c r="A1204" s="10">
        <v>1202</v>
      </c>
      <c r="B1204" s="10" t="s">
        <v>716</v>
      </c>
      <c r="C1204" s="10" t="s">
        <v>738</v>
      </c>
      <c r="D1204" s="56" t="s">
        <v>1222</v>
      </c>
      <c r="E1204" s="75">
        <v>80</v>
      </c>
      <c r="F1204" s="76">
        <v>16231</v>
      </c>
    </row>
    <row r="1205" s="10" customFormat="1" ht="20" customHeight="1" spans="1:6">
      <c r="A1205" s="10">
        <v>1203</v>
      </c>
      <c r="B1205" s="10" t="s">
        <v>716</v>
      </c>
      <c r="C1205" s="10" t="s">
        <v>822</v>
      </c>
      <c r="D1205" s="56" t="s">
        <v>1223</v>
      </c>
      <c r="E1205" s="75">
        <v>80</v>
      </c>
      <c r="F1205" s="76">
        <v>16104</v>
      </c>
    </row>
    <row r="1206" s="10" customFormat="1" ht="20" customHeight="1" spans="1:6">
      <c r="A1206" s="10">
        <v>1204</v>
      </c>
      <c r="B1206" s="10" t="s">
        <v>716</v>
      </c>
      <c r="C1206" s="10" t="s">
        <v>758</v>
      </c>
      <c r="D1206" s="56" t="s">
        <v>1224</v>
      </c>
      <c r="E1206" s="75">
        <v>80</v>
      </c>
      <c r="F1206" s="76">
        <v>16198</v>
      </c>
    </row>
    <row r="1207" s="10" customFormat="1" ht="20" customHeight="1" spans="1:6">
      <c r="A1207" s="10">
        <v>1205</v>
      </c>
      <c r="B1207" s="10" t="s">
        <v>716</v>
      </c>
      <c r="C1207" s="10" t="s">
        <v>1027</v>
      </c>
      <c r="D1207" s="56" t="s">
        <v>1225</v>
      </c>
      <c r="E1207" s="75">
        <v>80</v>
      </c>
      <c r="F1207" s="76">
        <v>15869</v>
      </c>
    </row>
    <row r="1208" s="10" customFormat="1" ht="20" customHeight="1" spans="1:6">
      <c r="A1208" s="10">
        <v>1206</v>
      </c>
      <c r="B1208" s="10" t="s">
        <v>716</v>
      </c>
      <c r="C1208" s="10" t="s">
        <v>1027</v>
      </c>
      <c r="D1208" s="56" t="s">
        <v>1226</v>
      </c>
      <c r="E1208" s="75">
        <v>80</v>
      </c>
      <c r="F1208" s="76">
        <v>15914</v>
      </c>
    </row>
    <row r="1209" s="10" customFormat="1" ht="20" customHeight="1" spans="1:6">
      <c r="A1209" s="10">
        <v>1207</v>
      </c>
      <c r="B1209" s="10" t="s">
        <v>716</v>
      </c>
      <c r="C1209" s="10" t="s">
        <v>822</v>
      </c>
      <c r="D1209" s="56" t="s">
        <v>1227</v>
      </c>
      <c r="E1209" s="75">
        <v>80</v>
      </c>
      <c r="F1209" s="76">
        <v>16017</v>
      </c>
    </row>
    <row r="1210" s="10" customFormat="1" ht="20" customHeight="1" spans="1:6">
      <c r="A1210" s="10">
        <v>1208</v>
      </c>
      <c r="B1210" s="10" t="s">
        <v>716</v>
      </c>
      <c r="C1210" s="10" t="s">
        <v>1144</v>
      </c>
      <c r="D1210" s="56" t="s">
        <v>1228</v>
      </c>
      <c r="E1210" s="75">
        <v>80</v>
      </c>
      <c r="F1210" s="76">
        <v>16272</v>
      </c>
    </row>
    <row r="1211" s="10" customFormat="1" ht="20" customHeight="1" spans="1:6">
      <c r="A1211" s="10">
        <v>1209</v>
      </c>
      <c r="B1211" s="10" t="s">
        <v>716</v>
      </c>
      <c r="C1211" s="10" t="s">
        <v>1144</v>
      </c>
      <c r="D1211" s="56" t="s">
        <v>1229</v>
      </c>
      <c r="E1211" s="75">
        <v>80</v>
      </c>
      <c r="F1211" s="76">
        <v>16237</v>
      </c>
    </row>
    <row r="1212" s="10" customFormat="1" ht="20" customHeight="1" spans="1:6">
      <c r="A1212" s="10">
        <v>1210</v>
      </c>
      <c r="B1212" s="10" t="s">
        <v>716</v>
      </c>
      <c r="C1212" s="10" t="s">
        <v>959</v>
      </c>
      <c r="D1212" s="56" t="s">
        <v>1230</v>
      </c>
      <c r="E1212" s="75">
        <v>80</v>
      </c>
      <c r="F1212" s="76">
        <v>16229</v>
      </c>
    </row>
    <row r="1213" s="10" customFormat="1" ht="20" customHeight="1" spans="1:6">
      <c r="A1213" s="10">
        <v>1211</v>
      </c>
      <c r="B1213" s="10" t="s">
        <v>716</v>
      </c>
      <c r="C1213" s="10" t="s">
        <v>959</v>
      </c>
      <c r="D1213" s="56" t="s">
        <v>1231</v>
      </c>
      <c r="E1213" s="75">
        <v>80</v>
      </c>
      <c r="F1213" s="76">
        <v>16244</v>
      </c>
    </row>
    <row r="1214" s="10" customFormat="1" ht="20" customHeight="1" spans="1:6">
      <c r="A1214" s="10">
        <v>1212</v>
      </c>
      <c r="B1214" s="10" t="s">
        <v>716</v>
      </c>
      <c r="C1214" s="10" t="s">
        <v>959</v>
      </c>
      <c r="D1214" s="56" t="s">
        <v>1232</v>
      </c>
      <c r="E1214" s="75">
        <v>80</v>
      </c>
      <c r="F1214" s="76">
        <v>16240</v>
      </c>
    </row>
    <row r="1215" s="10" customFormat="1" ht="20" customHeight="1" spans="1:6">
      <c r="A1215" s="10">
        <v>1213</v>
      </c>
      <c r="B1215" s="10" t="s">
        <v>716</v>
      </c>
      <c r="C1215" s="10" t="s">
        <v>1106</v>
      </c>
      <c r="D1215" s="56" t="s">
        <v>1233</v>
      </c>
      <c r="E1215" s="75">
        <v>80</v>
      </c>
      <c r="F1215" s="76">
        <v>15833</v>
      </c>
    </row>
    <row r="1216" s="10" customFormat="1" ht="20" customHeight="1" spans="1:6">
      <c r="A1216" s="10">
        <v>1214</v>
      </c>
      <c r="B1216" s="10" t="s">
        <v>716</v>
      </c>
      <c r="C1216" s="10" t="s">
        <v>1106</v>
      </c>
      <c r="D1216" s="56" t="s">
        <v>1234</v>
      </c>
      <c r="E1216" s="75">
        <v>80</v>
      </c>
      <c r="F1216" s="76">
        <v>16194</v>
      </c>
    </row>
    <row r="1217" s="10" customFormat="1" ht="20" customHeight="1" spans="1:6">
      <c r="A1217" s="10">
        <v>1215</v>
      </c>
      <c r="B1217" s="10" t="s">
        <v>716</v>
      </c>
      <c r="C1217" s="10" t="s">
        <v>794</v>
      </c>
      <c r="D1217" s="56" t="s">
        <v>1235</v>
      </c>
      <c r="E1217" s="75">
        <v>80</v>
      </c>
      <c r="F1217" s="76">
        <v>16270</v>
      </c>
    </row>
    <row r="1218" s="10" customFormat="1" ht="20" customHeight="1" spans="1:6">
      <c r="A1218" s="10">
        <v>1216</v>
      </c>
      <c r="B1218" s="10" t="s">
        <v>716</v>
      </c>
      <c r="C1218" s="10" t="s">
        <v>794</v>
      </c>
      <c r="D1218" s="56" t="s">
        <v>1236</v>
      </c>
      <c r="E1218" s="75">
        <v>80</v>
      </c>
      <c r="F1218" s="76">
        <v>16271</v>
      </c>
    </row>
    <row r="1219" s="10" customFormat="1" ht="20" customHeight="1" spans="1:6">
      <c r="A1219" s="10">
        <v>1217</v>
      </c>
      <c r="B1219" s="10" t="s">
        <v>716</v>
      </c>
      <c r="C1219" s="10" t="s">
        <v>981</v>
      </c>
      <c r="D1219" s="56" t="s">
        <v>1237</v>
      </c>
      <c r="E1219" s="75">
        <v>80</v>
      </c>
      <c r="F1219" s="76">
        <v>16262</v>
      </c>
    </row>
    <row r="1220" s="10" customFormat="1" ht="20" customHeight="1" spans="1:6">
      <c r="A1220" s="10">
        <v>1218</v>
      </c>
      <c r="B1220" s="10" t="s">
        <v>716</v>
      </c>
      <c r="C1220" s="10" t="s">
        <v>738</v>
      </c>
      <c r="D1220" s="56" t="s">
        <v>1238</v>
      </c>
      <c r="E1220" s="75">
        <v>80</v>
      </c>
      <c r="F1220" s="76">
        <v>16261</v>
      </c>
    </row>
    <row r="1221" s="10" customFormat="1" ht="20" customHeight="1" spans="1:6">
      <c r="A1221" s="10">
        <v>1219</v>
      </c>
      <c r="B1221" s="10" t="s">
        <v>716</v>
      </c>
      <c r="C1221" s="10" t="s">
        <v>758</v>
      </c>
      <c r="D1221" s="56" t="s">
        <v>1239</v>
      </c>
      <c r="E1221" s="75">
        <v>80</v>
      </c>
      <c r="F1221" s="76">
        <v>16196</v>
      </c>
    </row>
    <row r="1222" s="10" customFormat="1" ht="20" customHeight="1" spans="1:6">
      <c r="A1222" s="10">
        <v>1220</v>
      </c>
      <c r="B1222" s="10" t="s">
        <v>716</v>
      </c>
      <c r="C1222" s="10" t="s">
        <v>1027</v>
      </c>
      <c r="D1222" s="56" t="s">
        <v>1240</v>
      </c>
      <c r="E1222" s="75">
        <v>80</v>
      </c>
      <c r="F1222" s="76">
        <v>16305</v>
      </c>
    </row>
    <row r="1223" s="10" customFormat="1" ht="20" customHeight="1" spans="1:6">
      <c r="A1223" s="10">
        <v>1221</v>
      </c>
      <c r="B1223" s="10" t="s">
        <v>716</v>
      </c>
      <c r="C1223" s="10" t="s">
        <v>1241</v>
      </c>
      <c r="D1223" s="56" t="s">
        <v>1242</v>
      </c>
      <c r="E1223" s="75">
        <v>80</v>
      </c>
      <c r="F1223" s="76">
        <v>16298</v>
      </c>
    </row>
    <row r="1224" s="10" customFormat="1" ht="20" customHeight="1" spans="1:6">
      <c r="A1224" s="10">
        <v>1222</v>
      </c>
      <c r="B1224" s="10" t="s">
        <v>716</v>
      </c>
      <c r="C1224" s="10" t="s">
        <v>1241</v>
      </c>
      <c r="D1224" s="56" t="s">
        <v>1243</v>
      </c>
      <c r="E1224" s="75">
        <v>80</v>
      </c>
      <c r="F1224" s="76">
        <v>16289</v>
      </c>
    </row>
    <row r="1225" s="10" customFormat="1" ht="20" customHeight="1" spans="1:6">
      <c r="A1225" s="10">
        <v>1223</v>
      </c>
      <c r="B1225" s="10" t="s">
        <v>716</v>
      </c>
      <c r="C1225" s="10" t="s">
        <v>930</v>
      </c>
      <c r="D1225" s="56" t="s">
        <v>1244</v>
      </c>
      <c r="E1225" s="75">
        <v>80</v>
      </c>
      <c r="F1225" s="76">
        <v>16244</v>
      </c>
    </row>
    <row r="1226" s="10" customFormat="1" ht="20" customHeight="1" spans="1:6">
      <c r="A1226" s="10">
        <v>1224</v>
      </c>
      <c r="B1226" s="10" t="s">
        <v>716</v>
      </c>
      <c r="C1226" s="10" t="s">
        <v>930</v>
      </c>
      <c r="D1226" s="56" t="s">
        <v>1245</v>
      </c>
      <c r="E1226" s="75">
        <v>80</v>
      </c>
      <c r="F1226" s="76">
        <v>16259</v>
      </c>
    </row>
    <row r="1227" s="10" customFormat="1" ht="20" customHeight="1" spans="1:6">
      <c r="A1227" s="10">
        <v>1225</v>
      </c>
      <c r="B1227" s="10" t="s">
        <v>716</v>
      </c>
      <c r="C1227" s="10" t="s">
        <v>794</v>
      </c>
      <c r="D1227" s="56" t="s">
        <v>1246</v>
      </c>
      <c r="E1227" s="75">
        <v>80</v>
      </c>
      <c r="F1227" s="76">
        <v>16301</v>
      </c>
    </row>
    <row r="1228" s="10" customFormat="1" ht="20" customHeight="1" spans="1:6">
      <c r="A1228" s="10">
        <v>1226</v>
      </c>
      <c r="B1228" s="10" t="s">
        <v>716</v>
      </c>
      <c r="C1228" s="10" t="s">
        <v>794</v>
      </c>
      <c r="D1228" s="56" t="s">
        <v>1247</v>
      </c>
      <c r="E1228" s="75">
        <v>80</v>
      </c>
      <c r="F1228" s="76">
        <v>16313</v>
      </c>
    </row>
    <row r="1229" s="10" customFormat="1" ht="20" customHeight="1" spans="1:6">
      <c r="A1229" s="10">
        <v>1227</v>
      </c>
      <c r="B1229" s="10" t="s">
        <v>716</v>
      </c>
      <c r="C1229" s="10" t="s">
        <v>758</v>
      </c>
      <c r="D1229" s="56" t="s">
        <v>1248</v>
      </c>
      <c r="E1229" s="75">
        <v>80</v>
      </c>
      <c r="F1229" s="76">
        <v>16297</v>
      </c>
    </row>
    <row r="1230" s="10" customFormat="1" ht="20" customHeight="1" spans="1:6">
      <c r="A1230" s="10">
        <v>1228</v>
      </c>
      <c r="B1230" s="10" t="s">
        <v>716</v>
      </c>
      <c r="C1230" s="56" t="s">
        <v>69</v>
      </c>
      <c r="D1230" s="56" t="s">
        <v>1249</v>
      </c>
      <c r="E1230" s="75">
        <v>80</v>
      </c>
      <c r="F1230" s="76">
        <v>16088</v>
      </c>
    </row>
    <row r="1231" s="10" customFormat="1" ht="20" customHeight="1" spans="1:6">
      <c r="A1231" s="10">
        <v>1229</v>
      </c>
      <c r="B1231" s="10" t="s">
        <v>716</v>
      </c>
      <c r="C1231" s="56" t="s">
        <v>822</v>
      </c>
      <c r="D1231" s="56" t="s">
        <v>1250</v>
      </c>
      <c r="E1231" s="75">
        <v>80</v>
      </c>
      <c r="F1231" s="76">
        <v>16250</v>
      </c>
    </row>
    <row r="1232" s="10" customFormat="1" ht="20" customHeight="1" spans="1:6">
      <c r="A1232" s="10">
        <v>1230</v>
      </c>
      <c r="B1232" s="10" t="s">
        <v>716</v>
      </c>
      <c r="C1232" s="56" t="s">
        <v>822</v>
      </c>
      <c r="D1232" s="56" t="s">
        <v>1251</v>
      </c>
      <c r="E1232" s="75">
        <v>80</v>
      </c>
      <c r="F1232" s="76">
        <v>16099</v>
      </c>
    </row>
    <row r="1233" s="10" customFormat="1" ht="20" customHeight="1" spans="1:6">
      <c r="A1233" s="10">
        <v>1231</v>
      </c>
      <c r="B1233" s="10" t="s">
        <v>716</v>
      </c>
      <c r="C1233" s="56" t="s">
        <v>1106</v>
      </c>
      <c r="D1233" s="56" t="s">
        <v>1252</v>
      </c>
      <c r="E1233" s="75">
        <v>80</v>
      </c>
      <c r="F1233" s="76">
        <v>16202</v>
      </c>
    </row>
    <row r="1234" s="10" customFormat="1" ht="20" customHeight="1" spans="1:6">
      <c r="A1234" s="10">
        <v>1232</v>
      </c>
      <c r="B1234" s="10" t="s">
        <v>716</v>
      </c>
      <c r="C1234" s="56" t="s">
        <v>1106</v>
      </c>
      <c r="D1234" s="56" t="s">
        <v>1253</v>
      </c>
      <c r="E1234" s="75">
        <v>80</v>
      </c>
      <c r="F1234" s="76">
        <v>16181</v>
      </c>
    </row>
    <row r="1235" s="10" customFormat="1" ht="20" customHeight="1" spans="1:6">
      <c r="A1235" s="10">
        <v>1233</v>
      </c>
      <c r="B1235" s="10" t="s">
        <v>716</v>
      </c>
      <c r="C1235" s="56" t="s">
        <v>1027</v>
      </c>
      <c r="D1235" s="56" t="s">
        <v>1254</v>
      </c>
      <c r="E1235" s="75">
        <v>80</v>
      </c>
      <c r="F1235" s="76">
        <v>16048</v>
      </c>
    </row>
    <row r="1236" s="10" customFormat="1" ht="20" customHeight="1" spans="1:6">
      <c r="A1236" s="10">
        <v>1234</v>
      </c>
      <c r="B1236" s="10" t="s">
        <v>716</v>
      </c>
      <c r="C1236" s="56" t="s">
        <v>1027</v>
      </c>
      <c r="D1236" s="56" t="s">
        <v>1255</v>
      </c>
      <c r="E1236" s="75">
        <v>80</v>
      </c>
      <c r="F1236" s="76">
        <v>15833</v>
      </c>
    </row>
    <row r="1237" s="10" customFormat="1" ht="20" customHeight="1" spans="1:6">
      <c r="A1237" s="10">
        <v>1235</v>
      </c>
      <c r="B1237" s="10" t="s">
        <v>716</v>
      </c>
      <c r="C1237" s="10" t="s">
        <v>776</v>
      </c>
      <c r="D1237" s="10" t="s">
        <v>1256</v>
      </c>
      <c r="E1237" s="75">
        <v>80</v>
      </c>
      <c r="F1237" s="76">
        <v>16306</v>
      </c>
    </row>
    <row r="1238" s="10" customFormat="1" ht="20" customHeight="1" spans="1:6">
      <c r="A1238" s="10">
        <v>1236</v>
      </c>
      <c r="B1238" s="10" t="s">
        <v>716</v>
      </c>
      <c r="C1238" s="10" t="s">
        <v>758</v>
      </c>
      <c r="D1238" s="10" t="s">
        <v>1257</v>
      </c>
      <c r="E1238" s="75">
        <v>80</v>
      </c>
      <c r="F1238" s="76">
        <v>15308</v>
      </c>
    </row>
    <row r="1239" s="10" customFormat="1" ht="20" customHeight="1" spans="1:6">
      <c r="A1239" s="10">
        <v>1237</v>
      </c>
      <c r="B1239" s="10" t="s">
        <v>716</v>
      </c>
      <c r="C1239" s="10" t="s">
        <v>717</v>
      </c>
      <c r="D1239" s="10" t="s">
        <v>1258</v>
      </c>
      <c r="E1239" s="75">
        <v>80</v>
      </c>
      <c r="F1239" s="76">
        <v>16266</v>
      </c>
    </row>
    <row r="1240" s="10" customFormat="1" ht="20" customHeight="1" spans="1:6">
      <c r="A1240" s="10">
        <v>1238</v>
      </c>
      <c r="B1240" s="10" t="s">
        <v>716</v>
      </c>
      <c r="C1240" s="10" t="s">
        <v>758</v>
      </c>
      <c r="D1240" s="10" t="s">
        <v>1259</v>
      </c>
      <c r="E1240" s="75">
        <v>80</v>
      </c>
      <c r="F1240" s="76">
        <v>16287</v>
      </c>
    </row>
    <row r="1241" s="10" customFormat="1" ht="20" customHeight="1" spans="1:6">
      <c r="A1241" s="10">
        <v>1239</v>
      </c>
      <c r="B1241" s="10" t="s">
        <v>716</v>
      </c>
      <c r="C1241" s="10" t="s">
        <v>822</v>
      </c>
      <c r="D1241" s="10" t="s">
        <v>1260</v>
      </c>
      <c r="E1241" s="75">
        <v>80</v>
      </c>
      <c r="F1241" s="76">
        <v>16299</v>
      </c>
    </row>
    <row r="1242" s="10" customFormat="1" ht="20" customHeight="1" spans="1:6">
      <c r="A1242" s="10">
        <v>1240</v>
      </c>
      <c r="B1242" s="10" t="s">
        <v>716</v>
      </c>
      <c r="C1242" s="10" t="s">
        <v>1027</v>
      </c>
      <c r="D1242" s="10" t="s">
        <v>1261</v>
      </c>
      <c r="E1242" s="75">
        <v>80</v>
      </c>
      <c r="F1242" s="76">
        <v>16276</v>
      </c>
    </row>
    <row r="1243" s="10" customFormat="1" ht="20" customHeight="1" spans="1:6">
      <c r="A1243" s="10">
        <v>1241</v>
      </c>
      <c r="B1243" s="10" t="s">
        <v>716</v>
      </c>
      <c r="C1243" s="10" t="s">
        <v>1027</v>
      </c>
      <c r="D1243" s="10" t="s">
        <v>1262</v>
      </c>
      <c r="E1243" s="75">
        <v>80</v>
      </c>
      <c r="F1243" s="76">
        <v>16061</v>
      </c>
    </row>
    <row r="1244" s="10" customFormat="1" ht="20" customHeight="1" spans="1:6">
      <c r="A1244" s="10">
        <v>1242</v>
      </c>
      <c r="B1244" s="10" t="s">
        <v>716</v>
      </c>
      <c r="C1244" s="10" t="s">
        <v>1027</v>
      </c>
      <c r="D1244" s="10" t="s">
        <v>1263</v>
      </c>
      <c r="E1244" s="75">
        <v>80</v>
      </c>
      <c r="F1244" s="76">
        <v>16260</v>
      </c>
    </row>
    <row r="1245" s="10" customFormat="1" ht="20" customHeight="1" spans="1:6">
      <c r="A1245" s="10">
        <v>1243</v>
      </c>
      <c r="B1245" s="10" t="s">
        <v>716</v>
      </c>
      <c r="C1245" s="10" t="s">
        <v>896</v>
      </c>
      <c r="D1245" s="10" t="s">
        <v>1264</v>
      </c>
      <c r="E1245" s="75">
        <v>80</v>
      </c>
      <c r="F1245" s="76">
        <v>16218</v>
      </c>
    </row>
    <row r="1246" s="10" customFormat="1" ht="20" customHeight="1" spans="1:6">
      <c r="A1246" s="10">
        <v>1244</v>
      </c>
      <c r="B1246" s="10" t="s">
        <v>716</v>
      </c>
      <c r="C1246" s="10" t="s">
        <v>981</v>
      </c>
      <c r="D1246" s="10" t="s">
        <v>1265</v>
      </c>
      <c r="E1246" s="75">
        <v>80</v>
      </c>
      <c r="F1246" s="76">
        <v>16059</v>
      </c>
    </row>
    <row r="1247" s="10" customFormat="1" ht="20" customHeight="1" spans="1:6">
      <c r="A1247" s="10">
        <v>1245</v>
      </c>
      <c r="B1247" s="10" t="s">
        <v>716</v>
      </c>
      <c r="C1247" s="10" t="s">
        <v>959</v>
      </c>
      <c r="D1247" s="10" t="s">
        <v>1266</v>
      </c>
      <c r="E1247" s="75">
        <v>80</v>
      </c>
      <c r="F1247" s="76">
        <v>15345</v>
      </c>
    </row>
    <row r="1248" s="10" customFormat="1" ht="20" customHeight="1" spans="1:6">
      <c r="A1248" s="10">
        <v>1246</v>
      </c>
      <c r="B1248" s="10" t="s">
        <v>716</v>
      </c>
      <c r="C1248" s="10" t="s">
        <v>1027</v>
      </c>
      <c r="D1248" s="10" t="s">
        <v>1267</v>
      </c>
      <c r="E1248" s="75">
        <v>80</v>
      </c>
      <c r="F1248" s="76">
        <v>16202</v>
      </c>
    </row>
    <row r="1249" s="10" customFormat="1" ht="20" customHeight="1" spans="1:6">
      <c r="A1249" s="10">
        <v>1247</v>
      </c>
      <c r="B1249" s="10" t="s">
        <v>716</v>
      </c>
      <c r="C1249" s="10" t="s">
        <v>1144</v>
      </c>
      <c r="D1249" s="10" t="s">
        <v>1268</v>
      </c>
      <c r="E1249" s="75">
        <v>80</v>
      </c>
      <c r="F1249" s="76">
        <v>16176</v>
      </c>
    </row>
    <row r="1250" s="10" customFormat="1" ht="20" customHeight="1" spans="1:6">
      <c r="A1250" s="10">
        <v>1248</v>
      </c>
      <c r="B1250" s="10" t="s">
        <v>716</v>
      </c>
      <c r="C1250" s="10" t="s">
        <v>930</v>
      </c>
      <c r="D1250" s="10" t="s">
        <v>1269</v>
      </c>
      <c r="E1250" s="75">
        <v>80</v>
      </c>
      <c r="F1250" s="76">
        <v>16309</v>
      </c>
    </row>
    <row r="1251" s="10" customFormat="1" ht="20" customHeight="1" spans="1:6">
      <c r="A1251" s="10">
        <v>1249</v>
      </c>
      <c r="B1251" s="10" t="s">
        <v>716</v>
      </c>
      <c r="C1251" s="10" t="s">
        <v>822</v>
      </c>
      <c r="D1251" s="10" t="s">
        <v>1270</v>
      </c>
      <c r="E1251" s="75">
        <v>80</v>
      </c>
      <c r="F1251" s="76">
        <v>15976</v>
      </c>
    </row>
    <row r="1252" s="41" customFormat="1" ht="21" customHeight="1" spans="1:6">
      <c r="A1252" s="10">
        <v>1250</v>
      </c>
      <c r="B1252" s="41" t="s">
        <v>716</v>
      </c>
      <c r="C1252" s="41" t="s">
        <v>822</v>
      </c>
      <c r="D1252" s="41" t="s">
        <v>1271</v>
      </c>
      <c r="E1252" s="75">
        <v>80</v>
      </c>
      <c r="F1252" s="76">
        <v>16342</v>
      </c>
    </row>
    <row r="1253" s="41" customFormat="1" ht="21" customHeight="1" spans="1:6">
      <c r="A1253" s="10">
        <v>1251</v>
      </c>
      <c r="B1253" s="41" t="s">
        <v>716</v>
      </c>
      <c r="C1253" s="41" t="s">
        <v>822</v>
      </c>
      <c r="D1253" s="145" t="s">
        <v>1272</v>
      </c>
      <c r="E1253" s="75">
        <v>80</v>
      </c>
      <c r="F1253" s="76">
        <v>16322</v>
      </c>
    </row>
    <row r="1254" s="41" customFormat="1" ht="21" customHeight="1" spans="1:6">
      <c r="A1254" s="10">
        <v>1252</v>
      </c>
      <c r="B1254" s="41" t="s">
        <v>716</v>
      </c>
      <c r="C1254" s="41" t="s">
        <v>822</v>
      </c>
      <c r="D1254" s="145" t="s">
        <v>1273</v>
      </c>
      <c r="E1254" s="75">
        <v>80</v>
      </c>
      <c r="F1254" s="76">
        <v>16325</v>
      </c>
    </row>
    <row r="1255" s="41" customFormat="1" ht="21" customHeight="1" spans="1:6">
      <c r="A1255" s="10">
        <v>1253</v>
      </c>
      <c r="B1255" s="41" t="s">
        <v>716</v>
      </c>
      <c r="C1255" s="41" t="s">
        <v>981</v>
      </c>
      <c r="D1255" s="41" t="s">
        <v>1274</v>
      </c>
      <c r="E1255" s="75">
        <v>80</v>
      </c>
      <c r="F1255" s="76">
        <v>16364</v>
      </c>
    </row>
    <row r="1256" s="41" customFormat="1" ht="21" customHeight="1" spans="1:6">
      <c r="A1256" s="10">
        <v>1254</v>
      </c>
      <c r="B1256" s="41" t="s">
        <v>716</v>
      </c>
      <c r="C1256" s="41" t="s">
        <v>1106</v>
      </c>
      <c r="D1256" s="41" t="s">
        <v>1275</v>
      </c>
      <c r="E1256" s="75">
        <v>80</v>
      </c>
      <c r="F1256" s="76">
        <v>16316</v>
      </c>
    </row>
    <row r="1257" s="41" customFormat="1" ht="21" customHeight="1" spans="1:6">
      <c r="A1257" s="10">
        <v>1255</v>
      </c>
      <c r="B1257" s="41" t="s">
        <v>716</v>
      </c>
      <c r="C1257" s="41" t="s">
        <v>1027</v>
      </c>
      <c r="D1257" s="41" t="s">
        <v>1276</v>
      </c>
      <c r="E1257" s="75">
        <v>80</v>
      </c>
      <c r="F1257" s="76">
        <v>16309</v>
      </c>
    </row>
    <row r="1258" s="41" customFormat="1" ht="21" customHeight="1" spans="1:6">
      <c r="A1258" s="10">
        <v>1256</v>
      </c>
      <c r="B1258" s="41" t="s">
        <v>716</v>
      </c>
      <c r="C1258" s="41" t="s">
        <v>959</v>
      </c>
      <c r="D1258" s="41" t="s">
        <v>1277</v>
      </c>
      <c r="E1258" s="75">
        <v>80</v>
      </c>
      <c r="F1258" s="76">
        <v>16328</v>
      </c>
    </row>
    <row r="1259" s="41" customFormat="1" ht="21" customHeight="1" spans="1:6">
      <c r="A1259" s="10">
        <v>1257</v>
      </c>
      <c r="B1259" s="41" t="s">
        <v>716</v>
      </c>
      <c r="C1259" s="41" t="s">
        <v>1144</v>
      </c>
      <c r="D1259" s="41" t="s">
        <v>1278</v>
      </c>
      <c r="E1259" s="75">
        <v>80</v>
      </c>
      <c r="F1259" s="76">
        <v>15803</v>
      </c>
    </row>
    <row r="1260" s="41" customFormat="1" ht="21" customHeight="1" spans="1:6">
      <c r="A1260" s="10">
        <v>1258</v>
      </c>
      <c r="B1260" s="41" t="s">
        <v>716</v>
      </c>
      <c r="C1260" s="41" t="s">
        <v>1144</v>
      </c>
      <c r="D1260" s="41" t="s">
        <v>1279</v>
      </c>
      <c r="E1260" s="75">
        <v>80</v>
      </c>
      <c r="F1260" s="76">
        <v>16343</v>
      </c>
    </row>
    <row r="1261" s="41" customFormat="1" ht="21" customHeight="1" spans="1:6">
      <c r="A1261" s="10">
        <v>1259</v>
      </c>
      <c r="B1261" s="41" t="s">
        <v>716</v>
      </c>
      <c r="C1261" s="41" t="s">
        <v>717</v>
      </c>
      <c r="D1261" s="41" t="s">
        <v>1280</v>
      </c>
      <c r="E1261" s="75">
        <v>80</v>
      </c>
      <c r="F1261" s="76">
        <v>16266</v>
      </c>
    </row>
    <row r="1262" s="62" customFormat="1" ht="25" customHeight="1" spans="1:6">
      <c r="A1262" s="10">
        <v>1260</v>
      </c>
      <c r="B1262" s="146" t="s">
        <v>716</v>
      </c>
      <c r="C1262" s="12" t="s">
        <v>822</v>
      </c>
      <c r="D1262" s="12" t="s">
        <v>1281</v>
      </c>
      <c r="E1262" s="75">
        <v>80</v>
      </c>
      <c r="F1262" s="76">
        <v>16373</v>
      </c>
    </row>
    <row r="1263" s="62" customFormat="1" ht="25" customHeight="1" spans="1:6">
      <c r="A1263" s="10">
        <v>1261</v>
      </c>
      <c r="B1263" s="45" t="s">
        <v>716</v>
      </c>
      <c r="C1263" s="12" t="s">
        <v>1144</v>
      </c>
      <c r="D1263" s="12" t="s">
        <v>1282</v>
      </c>
      <c r="E1263" s="75">
        <v>80</v>
      </c>
      <c r="F1263" s="76">
        <v>16259</v>
      </c>
    </row>
    <row r="1264" s="62" customFormat="1" ht="25" customHeight="1" spans="1:6">
      <c r="A1264" s="10">
        <v>1262</v>
      </c>
      <c r="B1264" s="45" t="s">
        <v>716</v>
      </c>
      <c r="C1264" s="12" t="s">
        <v>1089</v>
      </c>
      <c r="D1264" s="12" t="s">
        <v>1283</v>
      </c>
      <c r="E1264" s="75">
        <v>80</v>
      </c>
      <c r="F1264" s="76">
        <v>16375</v>
      </c>
    </row>
    <row r="1265" s="62" customFormat="1" ht="25" customHeight="1" spans="1:6">
      <c r="A1265" s="10">
        <v>1263</v>
      </c>
      <c r="B1265" s="45" t="s">
        <v>716</v>
      </c>
      <c r="C1265" s="12" t="s">
        <v>738</v>
      </c>
      <c r="D1265" s="12" t="s">
        <v>1284</v>
      </c>
      <c r="E1265" s="75">
        <v>80</v>
      </c>
      <c r="F1265" s="76">
        <v>16401</v>
      </c>
    </row>
    <row r="1266" s="62" customFormat="1" ht="25" customHeight="1" spans="1:6">
      <c r="A1266" s="10">
        <v>1264</v>
      </c>
      <c r="B1266" s="45" t="s">
        <v>716</v>
      </c>
      <c r="C1266" s="12" t="s">
        <v>738</v>
      </c>
      <c r="D1266" s="12" t="s">
        <v>1285</v>
      </c>
      <c r="E1266" s="75">
        <v>80</v>
      </c>
      <c r="F1266" s="76">
        <v>16382</v>
      </c>
    </row>
    <row r="1267" s="62" customFormat="1" ht="25" customHeight="1" spans="1:6">
      <c r="A1267" s="10">
        <v>1265</v>
      </c>
      <c r="B1267" s="45" t="s">
        <v>716</v>
      </c>
      <c r="C1267" s="12" t="s">
        <v>896</v>
      </c>
      <c r="D1267" s="12" t="s">
        <v>1286</v>
      </c>
      <c r="E1267" s="75">
        <v>80</v>
      </c>
      <c r="F1267" s="76">
        <v>16218</v>
      </c>
    </row>
    <row r="1268" s="62" customFormat="1" ht="25" customHeight="1" spans="1:6">
      <c r="A1268" s="10">
        <v>1266</v>
      </c>
      <c r="B1268" s="45" t="s">
        <v>716</v>
      </c>
      <c r="C1268" s="12" t="s">
        <v>869</v>
      </c>
      <c r="D1268" s="12" t="s">
        <v>1287</v>
      </c>
      <c r="E1268" s="75">
        <v>80</v>
      </c>
      <c r="F1268" s="76">
        <v>16319</v>
      </c>
    </row>
    <row r="1269" s="62" customFormat="1" ht="24" customHeight="1" spans="1:6">
      <c r="A1269" s="10">
        <v>1267</v>
      </c>
      <c r="B1269" s="43" t="s">
        <v>716</v>
      </c>
      <c r="C1269" s="44" t="s">
        <v>1288</v>
      </c>
      <c r="D1269" s="44" t="s">
        <v>1289</v>
      </c>
      <c r="E1269" s="75">
        <v>80</v>
      </c>
      <c r="F1269" s="76">
        <v>16421</v>
      </c>
    </row>
    <row r="1270" s="62" customFormat="1" ht="24" customHeight="1" spans="1:6">
      <c r="A1270" s="10">
        <v>1268</v>
      </c>
      <c r="B1270" s="43" t="s">
        <v>716</v>
      </c>
      <c r="C1270" s="44" t="s">
        <v>1290</v>
      </c>
      <c r="D1270" s="44" t="s">
        <v>1291</v>
      </c>
      <c r="E1270" s="75">
        <v>80</v>
      </c>
      <c r="F1270" s="76">
        <v>16390</v>
      </c>
    </row>
    <row r="1271" s="62" customFormat="1" ht="24" customHeight="1" spans="1:6">
      <c r="A1271" s="10">
        <v>1269</v>
      </c>
      <c r="B1271" s="43" t="s">
        <v>716</v>
      </c>
      <c r="C1271" s="44" t="s">
        <v>1290</v>
      </c>
      <c r="D1271" s="44" t="s">
        <v>1292</v>
      </c>
      <c r="E1271" s="75">
        <v>80</v>
      </c>
      <c r="F1271" s="76">
        <v>16379</v>
      </c>
    </row>
    <row r="1272" s="62" customFormat="1" ht="24" customHeight="1" spans="1:6">
      <c r="A1272" s="10">
        <v>1270</v>
      </c>
      <c r="B1272" s="43" t="s">
        <v>716</v>
      </c>
      <c r="C1272" s="44" t="s">
        <v>1293</v>
      </c>
      <c r="D1272" s="44" t="s">
        <v>1294</v>
      </c>
      <c r="E1272" s="75">
        <v>80</v>
      </c>
      <c r="F1272" s="76">
        <v>16420</v>
      </c>
    </row>
    <row r="1273" s="62" customFormat="1" ht="24" customHeight="1" spans="1:6">
      <c r="A1273" s="10">
        <v>1271</v>
      </c>
      <c r="B1273" s="43" t="s">
        <v>716</v>
      </c>
      <c r="C1273" s="44" t="s">
        <v>1293</v>
      </c>
      <c r="D1273" s="44" t="s">
        <v>1295</v>
      </c>
      <c r="E1273" s="75">
        <v>80</v>
      </c>
      <c r="F1273" s="76">
        <v>16353</v>
      </c>
    </row>
    <row r="1274" s="62" customFormat="1" ht="24" customHeight="1" spans="1:6">
      <c r="A1274" s="10">
        <v>1272</v>
      </c>
      <c r="B1274" s="43" t="s">
        <v>716</v>
      </c>
      <c r="C1274" s="44" t="s">
        <v>1293</v>
      </c>
      <c r="D1274" s="44" t="s">
        <v>9</v>
      </c>
      <c r="E1274" s="75">
        <v>80</v>
      </c>
      <c r="F1274" s="76">
        <v>16173</v>
      </c>
    </row>
    <row r="1275" s="62" customFormat="1" ht="24" customHeight="1" spans="1:6">
      <c r="A1275" s="10">
        <v>1273</v>
      </c>
      <c r="B1275" s="43" t="s">
        <v>716</v>
      </c>
      <c r="C1275" s="44" t="s">
        <v>1296</v>
      </c>
      <c r="D1275" s="44" t="s">
        <v>1297</v>
      </c>
      <c r="E1275" s="75">
        <v>80</v>
      </c>
      <c r="F1275" s="76">
        <v>16419</v>
      </c>
    </row>
    <row r="1276" s="62" customFormat="1" ht="24" customHeight="1" spans="1:6">
      <c r="A1276" s="10">
        <v>1274</v>
      </c>
      <c r="B1276" s="43" t="s">
        <v>716</v>
      </c>
      <c r="C1276" s="44" t="s">
        <v>1298</v>
      </c>
      <c r="D1276" s="44" t="s">
        <v>1299</v>
      </c>
      <c r="E1276" s="75">
        <v>80</v>
      </c>
      <c r="F1276" s="76">
        <v>16374</v>
      </c>
    </row>
    <row r="1277" s="62" customFormat="1" ht="21" customHeight="1" spans="1:6">
      <c r="A1277" s="10">
        <v>1275</v>
      </c>
      <c r="B1277" s="43" t="s">
        <v>716</v>
      </c>
      <c r="C1277" s="44" t="s">
        <v>869</v>
      </c>
      <c r="D1277" s="44" t="s">
        <v>1300</v>
      </c>
      <c r="E1277" s="75">
        <v>80</v>
      </c>
      <c r="F1277" s="76">
        <v>16388</v>
      </c>
    </row>
    <row r="1278" s="62" customFormat="1" ht="21" customHeight="1" spans="1:6">
      <c r="A1278" s="10">
        <v>1276</v>
      </c>
      <c r="B1278" s="43" t="s">
        <v>716</v>
      </c>
      <c r="C1278" s="44" t="s">
        <v>758</v>
      </c>
      <c r="D1278" s="44" t="s">
        <v>1301</v>
      </c>
      <c r="E1278" s="75">
        <v>80</v>
      </c>
      <c r="F1278" s="76">
        <v>16346</v>
      </c>
    </row>
    <row r="1279" s="62" customFormat="1" ht="21" customHeight="1" spans="1:6">
      <c r="A1279" s="10">
        <v>1277</v>
      </c>
      <c r="B1279" s="43" t="s">
        <v>716</v>
      </c>
      <c r="C1279" s="44" t="s">
        <v>1027</v>
      </c>
      <c r="D1279" s="44" t="s">
        <v>1302</v>
      </c>
      <c r="E1279" s="75">
        <v>80</v>
      </c>
      <c r="F1279" s="76">
        <v>16438</v>
      </c>
    </row>
    <row r="1280" s="62" customFormat="1" ht="21" customHeight="1" spans="1:6">
      <c r="A1280" s="10">
        <v>1278</v>
      </c>
      <c r="B1280" s="43" t="s">
        <v>716</v>
      </c>
      <c r="C1280" s="44" t="s">
        <v>1089</v>
      </c>
      <c r="D1280" s="44" t="s">
        <v>1303</v>
      </c>
      <c r="E1280" s="75">
        <v>80</v>
      </c>
      <c r="F1280" s="76">
        <v>16328</v>
      </c>
    </row>
    <row r="1281" s="62" customFormat="1" ht="21" customHeight="1" spans="1:6">
      <c r="A1281" s="10">
        <v>1279</v>
      </c>
      <c r="B1281" s="43" t="s">
        <v>716</v>
      </c>
      <c r="C1281" s="44" t="s">
        <v>1089</v>
      </c>
      <c r="D1281" s="44" t="s">
        <v>1304</v>
      </c>
      <c r="E1281" s="75">
        <v>80</v>
      </c>
      <c r="F1281" s="76">
        <v>16331</v>
      </c>
    </row>
    <row r="1282" s="12" customFormat="1" ht="20" customHeight="1" spans="1:6">
      <c r="A1282" s="10">
        <v>1280</v>
      </c>
      <c r="B1282" s="12" t="s">
        <v>716</v>
      </c>
      <c r="C1282" s="12" t="s">
        <v>930</v>
      </c>
      <c r="D1282" s="12" t="s">
        <v>1305</v>
      </c>
      <c r="E1282" s="75">
        <v>80</v>
      </c>
      <c r="F1282" s="76">
        <v>16436</v>
      </c>
    </row>
    <row r="1283" s="12" customFormat="1" ht="20" customHeight="1" spans="1:6">
      <c r="A1283" s="10">
        <v>1281</v>
      </c>
      <c r="B1283" s="12" t="s">
        <v>716</v>
      </c>
      <c r="C1283" s="12" t="s">
        <v>896</v>
      </c>
      <c r="D1283" s="12" t="s">
        <v>1306</v>
      </c>
      <c r="E1283" s="75">
        <v>80</v>
      </c>
      <c r="F1283" s="76">
        <v>16412</v>
      </c>
    </row>
    <row r="1284" s="12" customFormat="1" ht="20" customHeight="1" spans="1:6">
      <c r="A1284" s="10">
        <v>1282</v>
      </c>
      <c r="B1284" s="12" t="s">
        <v>716</v>
      </c>
      <c r="C1284" s="12" t="s">
        <v>738</v>
      </c>
      <c r="D1284" s="12" t="s">
        <v>1307</v>
      </c>
      <c r="E1284" s="75">
        <v>80</v>
      </c>
      <c r="F1284" s="76">
        <v>16495</v>
      </c>
    </row>
    <row r="1285" s="12" customFormat="1" ht="16" customHeight="1" spans="1:6">
      <c r="A1285" s="10">
        <v>1283</v>
      </c>
      <c r="B1285" s="12" t="s">
        <v>716</v>
      </c>
      <c r="C1285" s="12" t="s">
        <v>794</v>
      </c>
      <c r="D1285" s="12" t="s">
        <v>1308</v>
      </c>
      <c r="E1285" s="75">
        <v>80</v>
      </c>
      <c r="F1285" s="76">
        <v>16500</v>
      </c>
    </row>
    <row r="1286" s="12" customFormat="1" ht="16" customHeight="1" spans="1:6">
      <c r="A1286" s="10">
        <v>1284</v>
      </c>
      <c r="B1286" s="12" t="s">
        <v>716</v>
      </c>
      <c r="C1286" s="12" t="s">
        <v>981</v>
      </c>
      <c r="D1286" s="12" t="s">
        <v>1309</v>
      </c>
      <c r="E1286" s="75">
        <v>80</v>
      </c>
      <c r="F1286" s="76">
        <v>16480</v>
      </c>
    </row>
    <row r="1287" s="12" customFormat="1" ht="16" customHeight="1" spans="1:6">
      <c r="A1287" s="10">
        <v>1285</v>
      </c>
      <c r="B1287" s="12" t="s">
        <v>716</v>
      </c>
      <c r="C1287" s="12" t="s">
        <v>981</v>
      </c>
      <c r="D1287" s="12" t="s">
        <v>1310</v>
      </c>
      <c r="E1287" s="75">
        <v>80</v>
      </c>
      <c r="F1287" s="76">
        <v>16443</v>
      </c>
    </row>
    <row r="1288" s="12" customFormat="1" ht="16" customHeight="1" spans="1:6">
      <c r="A1288" s="10">
        <v>1286</v>
      </c>
      <c r="B1288" s="12" t="s">
        <v>716</v>
      </c>
      <c r="C1288" s="12" t="s">
        <v>930</v>
      </c>
      <c r="D1288" s="12" t="s">
        <v>1311</v>
      </c>
      <c r="E1288" s="75">
        <v>80</v>
      </c>
      <c r="F1288" s="76">
        <v>16478</v>
      </c>
    </row>
    <row r="1289" s="12" customFormat="1" ht="16" customHeight="1" spans="1:6">
      <c r="A1289" s="10">
        <v>1287</v>
      </c>
      <c r="B1289" s="12" t="s">
        <v>716</v>
      </c>
      <c r="C1289" s="12" t="s">
        <v>822</v>
      </c>
      <c r="D1289" s="12" t="s">
        <v>1312</v>
      </c>
      <c r="E1289" s="75">
        <v>80</v>
      </c>
      <c r="F1289" s="76">
        <v>16126</v>
      </c>
    </row>
    <row r="1290" s="12" customFormat="1" ht="16" customHeight="1" spans="1:6">
      <c r="A1290" s="10">
        <v>1288</v>
      </c>
      <c r="B1290" s="12" t="s">
        <v>716</v>
      </c>
      <c r="C1290" s="12" t="s">
        <v>896</v>
      </c>
      <c r="D1290" s="12" t="s">
        <v>1313</v>
      </c>
      <c r="E1290" s="75">
        <v>80</v>
      </c>
      <c r="F1290" s="76">
        <v>16460</v>
      </c>
    </row>
    <row r="1291" s="12" customFormat="1" ht="16" customHeight="1" spans="1:6">
      <c r="A1291" s="10">
        <v>1289</v>
      </c>
      <c r="B1291" s="12" t="s">
        <v>716</v>
      </c>
      <c r="C1291" s="12" t="s">
        <v>1027</v>
      </c>
      <c r="D1291" s="12" t="s">
        <v>1314</v>
      </c>
      <c r="E1291" s="75">
        <v>80</v>
      </c>
      <c r="F1291" s="76">
        <v>16472</v>
      </c>
    </row>
    <row r="1292" s="12" customFormat="1" ht="16" customHeight="1" spans="1:6">
      <c r="A1292" s="10">
        <v>1290</v>
      </c>
      <c r="B1292" s="12" t="s">
        <v>716</v>
      </c>
      <c r="C1292" s="12" t="s">
        <v>758</v>
      </c>
      <c r="D1292" s="12" t="s">
        <v>1315</v>
      </c>
      <c r="E1292" s="75">
        <v>80</v>
      </c>
      <c r="F1292" s="76">
        <v>16432</v>
      </c>
    </row>
    <row r="1293" s="12" customFormat="1" ht="16" customHeight="1" spans="1:6">
      <c r="A1293" s="10">
        <v>1291</v>
      </c>
      <c r="B1293" s="12" t="s">
        <v>716</v>
      </c>
      <c r="C1293" s="12" t="s">
        <v>738</v>
      </c>
      <c r="D1293" s="12" t="s">
        <v>1316</v>
      </c>
      <c r="E1293" s="75">
        <v>80</v>
      </c>
      <c r="F1293" s="76">
        <v>16506</v>
      </c>
    </row>
    <row r="1294" s="12" customFormat="1" ht="16" customHeight="1" spans="1:6">
      <c r="A1294" s="10">
        <v>1292</v>
      </c>
      <c r="B1294" s="12" t="s">
        <v>716</v>
      </c>
      <c r="C1294" s="12" t="s">
        <v>1027</v>
      </c>
      <c r="D1294" s="12" t="s">
        <v>1317</v>
      </c>
      <c r="E1294" s="75">
        <v>80</v>
      </c>
      <c r="F1294" s="76">
        <v>16197</v>
      </c>
    </row>
    <row r="1295" s="12" customFormat="1" ht="20" customHeight="1" spans="1:6">
      <c r="A1295" s="10">
        <v>1293</v>
      </c>
      <c r="B1295" s="12" t="s">
        <v>716</v>
      </c>
      <c r="C1295" s="12" t="s">
        <v>1027</v>
      </c>
      <c r="D1295" s="12" t="s">
        <v>1318</v>
      </c>
      <c r="E1295" s="75">
        <v>80</v>
      </c>
      <c r="F1295" s="76">
        <v>16526</v>
      </c>
    </row>
    <row r="1296" s="12" customFormat="1" ht="20" customHeight="1" spans="1:6">
      <c r="A1296" s="10">
        <v>1294</v>
      </c>
      <c r="B1296" s="12" t="s">
        <v>716</v>
      </c>
      <c r="C1296" s="12" t="s">
        <v>981</v>
      </c>
      <c r="D1296" s="12" t="s">
        <v>1319</v>
      </c>
      <c r="E1296" s="75">
        <v>80</v>
      </c>
      <c r="F1296" s="76">
        <v>16530</v>
      </c>
    </row>
    <row r="1297" s="12" customFormat="1" ht="20" customHeight="1" spans="1:6">
      <c r="A1297" s="10">
        <v>1295</v>
      </c>
      <c r="B1297" s="12" t="s">
        <v>716</v>
      </c>
      <c r="C1297" s="12" t="s">
        <v>981</v>
      </c>
      <c r="D1297" s="12" t="s">
        <v>1320</v>
      </c>
      <c r="E1297" s="75">
        <v>80</v>
      </c>
      <c r="F1297" s="76">
        <v>16489</v>
      </c>
    </row>
    <row r="1298" s="12" customFormat="1" ht="20" customHeight="1" spans="1:6">
      <c r="A1298" s="10">
        <v>1296</v>
      </c>
      <c r="B1298" s="12" t="s">
        <v>716</v>
      </c>
      <c r="C1298" s="12" t="s">
        <v>1106</v>
      </c>
      <c r="D1298" s="12" t="s">
        <v>1321</v>
      </c>
      <c r="E1298" s="75">
        <v>80</v>
      </c>
      <c r="F1298" s="76">
        <v>16502</v>
      </c>
    </row>
    <row r="1299" s="12" customFormat="1" ht="20" customHeight="1" spans="1:6">
      <c r="A1299" s="10">
        <v>1297</v>
      </c>
      <c r="B1299" s="12" t="s">
        <v>716</v>
      </c>
      <c r="C1299" s="12" t="s">
        <v>1106</v>
      </c>
      <c r="D1299" s="12" t="s">
        <v>1322</v>
      </c>
      <c r="E1299" s="75">
        <v>80</v>
      </c>
      <c r="F1299" s="76">
        <v>16330</v>
      </c>
    </row>
    <row r="1300" s="12" customFormat="1" ht="20" customHeight="1" spans="1:6">
      <c r="A1300" s="10">
        <v>1298</v>
      </c>
      <c r="B1300" s="12" t="s">
        <v>716</v>
      </c>
      <c r="C1300" s="12" t="s">
        <v>1106</v>
      </c>
      <c r="D1300" s="12" t="s">
        <v>1323</v>
      </c>
      <c r="E1300" s="75">
        <v>80</v>
      </c>
      <c r="F1300" s="76">
        <v>16408</v>
      </c>
    </row>
    <row r="1301" s="12" customFormat="1" ht="20" customHeight="1" spans="1:6">
      <c r="A1301" s="10">
        <v>1299</v>
      </c>
      <c r="B1301" s="12" t="s">
        <v>716</v>
      </c>
      <c r="C1301" s="12" t="s">
        <v>981</v>
      </c>
      <c r="D1301" s="12" t="s">
        <v>1324</v>
      </c>
      <c r="E1301" s="75">
        <v>80</v>
      </c>
      <c r="F1301" s="76">
        <v>16533</v>
      </c>
    </row>
    <row r="1302" s="12" customFormat="1" ht="20" customHeight="1" spans="1:6">
      <c r="A1302" s="10">
        <v>1300</v>
      </c>
      <c r="B1302" s="12" t="s">
        <v>716</v>
      </c>
      <c r="C1302" s="12" t="s">
        <v>869</v>
      </c>
      <c r="D1302" s="12" t="s">
        <v>1325</v>
      </c>
      <c r="E1302" s="75">
        <v>80</v>
      </c>
      <c r="F1302" s="76">
        <v>16474</v>
      </c>
    </row>
    <row r="1303" s="12" customFormat="1" ht="20" customHeight="1" spans="1:6">
      <c r="A1303" s="10">
        <v>1301</v>
      </c>
      <c r="B1303" s="12" t="s">
        <v>716</v>
      </c>
      <c r="C1303" s="12" t="s">
        <v>1089</v>
      </c>
      <c r="D1303" s="12" t="s">
        <v>1326</v>
      </c>
      <c r="E1303" s="75">
        <v>80</v>
      </c>
      <c r="F1303" s="76">
        <v>16539</v>
      </c>
    </row>
    <row r="1304" s="12" customFormat="1" ht="20" customHeight="1" spans="1:6">
      <c r="A1304" s="10">
        <v>1302</v>
      </c>
      <c r="B1304" s="12" t="s">
        <v>716</v>
      </c>
      <c r="C1304" s="12" t="s">
        <v>794</v>
      </c>
      <c r="D1304" s="12" t="s">
        <v>1327</v>
      </c>
      <c r="E1304" s="75">
        <v>80</v>
      </c>
      <c r="F1304" s="76">
        <v>16549</v>
      </c>
    </row>
    <row r="1305" s="12" customFormat="1" ht="20" customHeight="1" spans="1:6">
      <c r="A1305" s="10">
        <v>1303</v>
      </c>
      <c r="B1305" s="12" t="s">
        <v>716</v>
      </c>
      <c r="C1305" s="12" t="s">
        <v>69</v>
      </c>
      <c r="D1305" s="12" t="s">
        <v>1328</v>
      </c>
      <c r="E1305" s="75">
        <v>80</v>
      </c>
      <c r="F1305" s="76">
        <v>16522</v>
      </c>
    </row>
    <row r="1306" s="12" customFormat="1" ht="20" customHeight="1" spans="1:6">
      <c r="A1306" s="10">
        <v>1304</v>
      </c>
      <c r="B1306" s="12" t="s">
        <v>716</v>
      </c>
      <c r="C1306" s="12" t="s">
        <v>1027</v>
      </c>
      <c r="D1306" s="12" t="s">
        <v>1329</v>
      </c>
      <c r="E1306" s="75">
        <v>80</v>
      </c>
      <c r="F1306" s="76">
        <v>16529</v>
      </c>
    </row>
    <row r="1307" s="12" customFormat="1" ht="20" customHeight="1" spans="1:6">
      <c r="A1307" s="10">
        <v>1305</v>
      </c>
      <c r="B1307" s="12" t="s">
        <v>716</v>
      </c>
      <c r="C1307" s="12" t="s">
        <v>896</v>
      </c>
      <c r="D1307" s="12" t="s">
        <v>1330</v>
      </c>
      <c r="E1307" s="75">
        <v>80</v>
      </c>
      <c r="F1307" s="76">
        <v>16517</v>
      </c>
    </row>
    <row r="1308" s="12" customFormat="1" ht="20" customHeight="1" spans="1:6">
      <c r="A1308" s="10">
        <v>1306</v>
      </c>
      <c r="B1308" s="12" t="s">
        <v>716</v>
      </c>
      <c r="C1308" s="12" t="s">
        <v>869</v>
      </c>
      <c r="D1308" s="12" t="s">
        <v>1331</v>
      </c>
      <c r="E1308" s="75">
        <v>80</v>
      </c>
      <c r="F1308" s="76">
        <v>16514</v>
      </c>
    </row>
    <row r="1309" s="12" customFormat="1" ht="20" customHeight="1" spans="1:6">
      <c r="A1309" s="10">
        <v>1307</v>
      </c>
      <c r="B1309" s="12" t="s">
        <v>716</v>
      </c>
      <c r="C1309" s="12" t="s">
        <v>69</v>
      </c>
      <c r="D1309" s="12" t="s">
        <v>1332</v>
      </c>
      <c r="E1309" s="75">
        <v>80</v>
      </c>
      <c r="F1309" s="76">
        <v>16542</v>
      </c>
    </row>
    <row r="1310" s="12" customFormat="1" ht="20" customHeight="1" spans="1:6">
      <c r="A1310" s="10">
        <v>1308</v>
      </c>
      <c r="B1310" s="12" t="s">
        <v>716</v>
      </c>
      <c r="C1310" s="12" t="s">
        <v>794</v>
      </c>
      <c r="D1310" s="12" t="s">
        <v>1333</v>
      </c>
      <c r="E1310" s="75">
        <v>80</v>
      </c>
      <c r="F1310" s="76">
        <v>16577</v>
      </c>
    </row>
    <row r="1311" s="12" customFormat="1" ht="20" customHeight="1" spans="1:6">
      <c r="A1311" s="10">
        <v>1309</v>
      </c>
      <c r="B1311" s="12" t="s">
        <v>716</v>
      </c>
      <c r="C1311" s="12" t="s">
        <v>1106</v>
      </c>
      <c r="D1311" s="12" t="s">
        <v>1334</v>
      </c>
      <c r="E1311" s="75">
        <v>80</v>
      </c>
      <c r="F1311" s="76">
        <v>16450</v>
      </c>
    </row>
    <row r="1312" s="12" customFormat="1" ht="20" customHeight="1" spans="1:6">
      <c r="A1312" s="10">
        <v>1310</v>
      </c>
      <c r="B1312" s="12" t="s">
        <v>716</v>
      </c>
      <c r="C1312" s="12" t="s">
        <v>981</v>
      </c>
      <c r="D1312" s="12" t="s">
        <v>1335</v>
      </c>
      <c r="E1312" s="75">
        <v>80</v>
      </c>
      <c r="F1312" s="76">
        <v>16470</v>
      </c>
    </row>
    <row r="1313" s="12" customFormat="1" ht="20" customHeight="1" spans="1:6">
      <c r="A1313" s="10">
        <v>1311</v>
      </c>
      <c r="B1313" s="12" t="s">
        <v>716</v>
      </c>
      <c r="C1313" s="12" t="s">
        <v>981</v>
      </c>
      <c r="D1313" s="12" t="s">
        <v>1336</v>
      </c>
      <c r="E1313" s="75">
        <v>80</v>
      </c>
      <c r="F1313" s="76">
        <v>16506</v>
      </c>
    </row>
    <row r="1314" s="12" customFormat="1" ht="20" customHeight="1" spans="1:6">
      <c r="A1314" s="10">
        <v>1312</v>
      </c>
      <c r="B1314" s="12" t="s">
        <v>716</v>
      </c>
      <c r="C1314" s="12" t="s">
        <v>794</v>
      </c>
      <c r="D1314" s="12" t="s">
        <v>1337</v>
      </c>
      <c r="E1314" s="75">
        <v>80</v>
      </c>
      <c r="F1314" s="76">
        <v>16547</v>
      </c>
    </row>
    <row r="1315" s="12" customFormat="1" ht="20" customHeight="1" spans="1:6">
      <c r="A1315" s="10">
        <v>1313</v>
      </c>
      <c r="B1315" s="12" t="s">
        <v>716</v>
      </c>
      <c r="C1315" s="12" t="s">
        <v>69</v>
      </c>
      <c r="D1315" s="12" t="s">
        <v>1338</v>
      </c>
      <c r="E1315" s="75">
        <v>80</v>
      </c>
      <c r="F1315" s="76">
        <v>16439</v>
      </c>
    </row>
    <row r="1316" s="12" customFormat="1" ht="20" customHeight="1" spans="1:6">
      <c r="A1316" s="10">
        <v>1314</v>
      </c>
      <c r="B1316" s="12" t="s">
        <v>716</v>
      </c>
      <c r="C1316" s="12" t="s">
        <v>896</v>
      </c>
      <c r="D1316" s="12" t="s">
        <v>1339</v>
      </c>
      <c r="E1316" s="75">
        <v>80</v>
      </c>
      <c r="F1316" s="76">
        <v>16532</v>
      </c>
    </row>
    <row r="1317" s="12" customFormat="1" ht="20" customHeight="1" spans="1:6">
      <c r="A1317" s="10">
        <v>1315</v>
      </c>
      <c r="B1317" s="12" t="s">
        <v>716</v>
      </c>
      <c r="C1317" s="12" t="s">
        <v>1027</v>
      </c>
      <c r="D1317" s="12" t="s">
        <v>1340</v>
      </c>
      <c r="E1317" s="75">
        <v>80</v>
      </c>
      <c r="F1317" s="76">
        <v>16198</v>
      </c>
    </row>
    <row r="1318" s="12" customFormat="1" ht="20" customHeight="1" spans="1:6">
      <c r="A1318" s="10">
        <v>1316</v>
      </c>
      <c r="B1318" s="12" t="s">
        <v>716</v>
      </c>
      <c r="C1318" s="12" t="s">
        <v>1027</v>
      </c>
      <c r="D1318" s="12" t="s">
        <v>1341</v>
      </c>
      <c r="E1318" s="75">
        <v>80</v>
      </c>
      <c r="F1318" s="76">
        <v>16575</v>
      </c>
    </row>
    <row r="1319" s="62" customFormat="1" ht="23" customHeight="1" spans="1:6">
      <c r="A1319" s="10">
        <v>1317</v>
      </c>
      <c r="B1319" s="56" t="s">
        <v>716</v>
      </c>
      <c r="C1319" s="44" t="s">
        <v>959</v>
      </c>
      <c r="D1319" s="56" t="s">
        <v>1342</v>
      </c>
      <c r="E1319" s="75">
        <v>80</v>
      </c>
      <c r="F1319" s="76">
        <v>16572</v>
      </c>
    </row>
    <row r="1320" s="44" customFormat="1" ht="23" customHeight="1" spans="1:6">
      <c r="A1320" s="10">
        <v>1318</v>
      </c>
      <c r="B1320" s="56" t="s">
        <v>716</v>
      </c>
      <c r="C1320" s="44" t="s">
        <v>959</v>
      </c>
      <c r="D1320" s="52" t="s">
        <v>1343</v>
      </c>
      <c r="E1320" s="75">
        <v>80</v>
      </c>
      <c r="F1320" s="76">
        <v>16573</v>
      </c>
    </row>
    <row r="1321" s="44" customFormat="1" ht="23" customHeight="1" spans="1:6">
      <c r="A1321" s="10">
        <v>1319</v>
      </c>
      <c r="B1321" s="56" t="s">
        <v>716</v>
      </c>
      <c r="C1321" s="44" t="s">
        <v>1106</v>
      </c>
      <c r="D1321" s="44" t="s">
        <v>1344</v>
      </c>
      <c r="E1321" s="75">
        <v>80</v>
      </c>
      <c r="F1321" s="76">
        <v>16532</v>
      </c>
    </row>
    <row r="1322" s="44" customFormat="1" ht="23" customHeight="1" spans="1:6">
      <c r="A1322" s="10">
        <v>1320</v>
      </c>
      <c r="B1322" s="56" t="s">
        <v>716</v>
      </c>
      <c r="C1322" s="44" t="s">
        <v>1106</v>
      </c>
      <c r="D1322" s="44" t="s">
        <v>1345</v>
      </c>
      <c r="E1322" s="75">
        <v>80</v>
      </c>
      <c r="F1322" s="76">
        <v>16168</v>
      </c>
    </row>
    <row r="1323" s="44" customFormat="1" ht="23" customHeight="1" spans="1:6">
      <c r="A1323" s="10">
        <v>1321</v>
      </c>
      <c r="B1323" s="56" t="s">
        <v>716</v>
      </c>
      <c r="C1323" s="44" t="s">
        <v>1106</v>
      </c>
      <c r="D1323" s="44" t="s">
        <v>1346</v>
      </c>
      <c r="E1323" s="75">
        <v>80</v>
      </c>
      <c r="F1323" s="76">
        <v>16545</v>
      </c>
    </row>
    <row r="1324" s="44" customFormat="1" ht="23" customHeight="1" spans="1:6">
      <c r="A1324" s="10">
        <v>1322</v>
      </c>
      <c r="B1324" s="56" t="s">
        <v>716</v>
      </c>
      <c r="C1324" s="44" t="s">
        <v>1027</v>
      </c>
      <c r="D1324" s="44" t="s">
        <v>1347</v>
      </c>
      <c r="E1324" s="75">
        <v>80</v>
      </c>
      <c r="F1324" s="76">
        <v>16617</v>
      </c>
    </row>
    <row r="1325" s="44" customFormat="1" ht="23" customHeight="1" spans="1:6">
      <c r="A1325" s="10">
        <v>1323</v>
      </c>
      <c r="B1325" s="56" t="s">
        <v>716</v>
      </c>
      <c r="C1325" s="44" t="s">
        <v>1027</v>
      </c>
      <c r="D1325" s="44" t="s">
        <v>1348</v>
      </c>
      <c r="E1325" s="75">
        <v>80</v>
      </c>
      <c r="F1325" s="76">
        <v>16531</v>
      </c>
    </row>
    <row r="1326" s="44" customFormat="1" ht="23" customHeight="1" spans="1:6">
      <c r="A1326" s="10">
        <v>1324</v>
      </c>
      <c r="B1326" s="56" t="s">
        <v>716</v>
      </c>
      <c r="C1326" s="79" t="s">
        <v>69</v>
      </c>
      <c r="D1326" s="44" t="s">
        <v>1349</v>
      </c>
      <c r="E1326" s="75">
        <v>80</v>
      </c>
      <c r="F1326" s="76">
        <v>16563</v>
      </c>
    </row>
    <row r="1327" s="44" customFormat="1" ht="23" customHeight="1" spans="1:6">
      <c r="A1327" s="10">
        <v>1325</v>
      </c>
      <c r="B1327" s="56" t="s">
        <v>716</v>
      </c>
      <c r="C1327" s="79" t="s">
        <v>69</v>
      </c>
      <c r="D1327" s="44" t="s">
        <v>1350</v>
      </c>
      <c r="E1327" s="75">
        <v>80</v>
      </c>
      <c r="F1327" s="76">
        <v>16319</v>
      </c>
    </row>
    <row r="1328" s="44" customFormat="1" ht="23" customHeight="1" spans="1:6">
      <c r="A1328" s="10">
        <v>1326</v>
      </c>
      <c r="B1328" s="56" t="s">
        <v>716</v>
      </c>
      <c r="C1328" s="44" t="s">
        <v>930</v>
      </c>
      <c r="D1328" s="44" t="s">
        <v>760</v>
      </c>
      <c r="E1328" s="75">
        <v>80</v>
      </c>
      <c r="F1328" s="76">
        <v>16582</v>
      </c>
    </row>
    <row r="1329" s="44" customFormat="1" ht="23" customHeight="1" spans="1:6">
      <c r="A1329" s="10">
        <v>1327</v>
      </c>
      <c r="B1329" s="56" t="s">
        <v>716</v>
      </c>
      <c r="C1329" s="44" t="s">
        <v>869</v>
      </c>
      <c r="D1329" s="10" t="s">
        <v>1351</v>
      </c>
      <c r="E1329" s="75">
        <v>80</v>
      </c>
      <c r="F1329" s="76">
        <v>16573</v>
      </c>
    </row>
    <row r="1330" s="44" customFormat="1" ht="23" customHeight="1" spans="1:6">
      <c r="A1330" s="10">
        <v>1328</v>
      </c>
      <c r="B1330" s="56" t="s">
        <v>716</v>
      </c>
      <c r="C1330" s="44" t="s">
        <v>776</v>
      </c>
      <c r="D1330" s="44" t="s">
        <v>1264</v>
      </c>
      <c r="E1330" s="75">
        <v>80</v>
      </c>
      <c r="F1330" s="76">
        <v>16566</v>
      </c>
    </row>
    <row r="1331" s="44" customFormat="1" ht="23" customHeight="1" spans="1:6">
      <c r="A1331" s="10">
        <v>1329</v>
      </c>
      <c r="B1331" s="56" t="s">
        <v>716</v>
      </c>
      <c r="C1331" s="44" t="s">
        <v>896</v>
      </c>
      <c r="D1331" s="44" t="s">
        <v>1352</v>
      </c>
      <c r="E1331" s="75">
        <v>80</v>
      </c>
      <c r="F1331" s="76">
        <v>15340</v>
      </c>
    </row>
    <row r="1332" s="62" customFormat="1" ht="25" customHeight="1" spans="1:6">
      <c r="A1332" s="10">
        <v>1330</v>
      </c>
      <c r="B1332" s="56" t="s">
        <v>716</v>
      </c>
      <c r="C1332" s="44" t="s">
        <v>981</v>
      </c>
      <c r="D1332" s="56" t="s">
        <v>1353</v>
      </c>
      <c r="E1332" s="75">
        <v>80</v>
      </c>
      <c r="F1332" s="76">
        <v>16442</v>
      </c>
    </row>
    <row r="1333" s="44" customFormat="1" ht="25" customHeight="1" spans="1:6">
      <c r="A1333" s="10">
        <v>1331</v>
      </c>
      <c r="B1333" s="56" t="s">
        <v>716</v>
      </c>
      <c r="C1333" s="44" t="s">
        <v>717</v>
      </c>
      <c r="D1333" s="52" t="s">
        <v>1354</v>
      </c>
      <c r="E1333" s="75">
        <v>80</v>
      </c>
      <c r="F1333" s="76">
        <v>16595</v>
      </c>
    </row>
    <row r="1334" s="44" customFormat="1" ht="25" customHeight="1" spans="1:6">
      <c r="A1334" s="10">
        <v>1332</v>
      </c>
      <c r="B1334" s="56" t="s">
        <v>716</v>
      </c>
      <c r="C1334" s="44" t="s">
        <v>930</v>
      </c>
      <c r="D1334" s="44" t="s">
        <v>1355</v>
      </c>
      <c r="E1334" s="75">
        <v>80</v>
      </c>
      <c r="F1334" s="76">
        <v>16198</v>
      </c>
    </row>
    <row r="1335" s="44" customFormat="1" ht="25" customHeight="1" spans="1:6">
      <c r="A1335" s="10">
        <v>1333</v>
      </c>
      <c r="B1335" s="56" t="s">
        <v>716</v>
      </c>
      <c r="C1335" s="44" t="s">
        <v>1144</v>
      </c>
      <c r="D1335" s="44" t="s">
        <v>1356</v>
      </c>
      <c r="E1335" s="75">
        <v>80</v>
      </c>
      <c r="F1335" s="76">
        <v>16582</v>
      </c>
    </row>
    <row r="1336" s="44" customFormat="1" ht="25" customHeight="1" spans="1:6">
      <c r="A1336" s="10">
        <v>1334</v>
      </c>
      <c r="B1336" s="56" t="s">
        <v>716</v>
      </c>
      <c r="C1336" s="44" t="s">
        <v>930</v>
      </c>
      <c r="D1336" s="44" t="s">
        <v>1357</v>
      </c>
      <c r="E1336" s="75">
        <v>80</v>
      </c>
      <c r="F1336" s="76">
        <v>16148</v>
      </c>
    </row>
    <row r="1337" s="44" customFormat="1" ht="25" customHeight="1" spans="1:6">
      <c r="A1337" s="10">
        <v>1335</v>
      </c>
      <c r="B1337" s="56" t="s">
        <v>716</v>
      </c>
      <c r="C1337" s="44" t="s">
        <v>1106</v>
      </c>
      <c r="D1337" s="44" t="s">
        <v>1358</v>
      </c>
      <c r="E1337" s="75">
        <v>80</v>
      </c>
      <c r="F1337" s="76">
        <v>16575</v>
      </c>
    </row>
    <row r="1338" s="44" customFormat="1" ht="25" customHeight="1" spans="1:6">
      <c r="A1338" s="10">
        <v>1336</v>
      </c>
      <c r="B1338" s="56" t="s">
        <v>716</v>
      </c>
      <c r="C1338" s="44" t="s">
        <v>776</v>
      </c>
      <c r="D1338" s="44" t="s">
        <v>1359</v>
      </c>
      <c r="E1338" s="75">
        <v>80</v>
      </c>
      <c r="F1338" s="76">
        <v>16556</v>
      </c>
    </row>
    <row r="1339" s="44" customFormat="1" ht="25" customHeight="1" spans="1:6">
      <c r="A1339" s="10">
        <v>1337</v>
      </c>
      <c r="B1339" s="56" t="s">
        <v>716</v>
      </c>
      <c r="C1339" s="79" t="s">
        <v>981</v>
      </c>
      <c r="D1339" s="44" t="s">
        <v>1360</v>
      </c>
      <c r="E1339" s="75">
        <v>80</v>
      </c>
      <c r="F1339" s="76">
        <v>16234</v>
      </c>
    </row>
    <row r="1340" s="44" customFormat="1" ht="25" customHeight="1" spans="1:6">
      <c r="A1340" s="10">
        <v>1338</v>
      </c>
      <c r="B1340" s="56" t="s">
        <v>716</v>
      </c>
      <c r="C1340" s="79" t="s">
        <v>1144</v>
      </c>
      <c r="D1340" s="44" t="s">
        <v>1361</v>
      </c>
      <c r="E1340" s="75">
        <v>80</v>
      </c>
      <c r="F1340" s="76">
        <v>16597</v>
      </c>
    </row>
    <row r="1341" s="44" customFormat="1" ht="25" customHeight="1" spans="1:6">
      <c r="A1341" s="10">
        <v>1339</v>
      </c>
      <c r="B1341" s="56" t="s">
        <v>716</v>
      </c>
      <c r="C1341" s="79" t="s">
        <v>981</v>
      </c>
      <c r="D1341" s="44" t="s">
        <v>1362</v>
      </c>
      <c r="E1341" s="75">
        <v>80</v>
      </c>
      <c r="F1341" s="76">
        <v>16632</v>
      </c>
    </row>
    <row r="1342" s="44" customFormat="1" ht="25" customHeight="1" spans="1:6">
      <c r="A1342" s="10">
        <v>1340</v>
      </c>
      <c r="B1342" s="56" t="s">
        <v>716</v>
      </c>
      <c r="C1342" s="44" t="s">
        <v>959</v>
      </c>
      <c r="D1342" s="44" t="s">
        <v>1363</v>
      </c>
      <c r="E1342" s="75">
        <v>80</v>
      </c>
      <c r="F1342" s="76">
        <v>16612</v>
      </c>
    </row>
    <row r="1343" s="44" customFormat="1" ht="25" customHeight="1" spans="1:6">
      <c r="A1343" s="10">
        <v>1341</v>
      </c>
      <c r="B1343" s="56" t="s">
        <v>716</v>
      </c>
      <c r="C1343" s="44" t="s">
        <v>794</v>
      </c>
      <c r="D1343" s="44" t="s">
        <v>1364</v>
      </c>
      <c r="E1343" s="75">
        <v>80</v>
      </c>
      <c r="F1343" s="76">
        <v>16601</v>
      </c>
    </row>
    <row r="1344" s="44" customFormat="1" ht="25" customHeight="1" spans="1:6">
      <c r="A1344" s="10">
        <v>1342</v>
      </c>
      <c r="B1344" s="56" t="s">
        <v>716</v>
      </c>
      <c r="C1344" s="44" t="s">
        <v>981</v>
      </c>
      <c r="D1344" s="44" t="s">
        <v>1365</v>
      </c>
      <c r="E1344" s="75">
        <v>80</v>
      </c>
      <c r="F1344" s="76">
        <v>16600</v>
      </c>
    </row>
    <row r="1345" s="44" customFormat="1" ht="25" customHeight="1" spans="1:6">
      <c r="A1345" s="10">
        <v>1343</v>
      </c>
      <c r="B1345" s="56" t="s">
        <v>716</v>
      </c>
      <c r="C1345" s="44" t="s">
        <v>822</v>
      </c>
      <c r="D1345" s="44" t="s">
        <v>1366</v>
      </c>
      <c r="E1345" s="75">
        <v>80</v>
      </c>
      <c r="F1345" s="76">
        <v>16596</v>
      </c>
    </row>
    <row r="1346" s="44" customFormat="1" ht="22" customHeight="1" spans="1:6">
      <c r="A1346" s="10">
        <v>1344</v>
      </c>
      <c r="B1346" s="56" t="s">
        <v>716</v>
      </c>
      <c r="C1346" s="44" t="s">
        <v>822</v>
      </c>
      <c r="D1346" s="44" t="s">
        <v>1367</v>
      </c>
      <c r="E1346" s="75">
        <v>80</v>
      </c>
      <c r="F1346" s="76">
        <v>16584</v>
      </c>
    </row>
    <row r="1347" s="116" customFormat="1" ht="25" customHeight="1" spans="1:6">
      <c r="A1347" s="10">
        <v>1345</v>
      </c>
      <c r="B1347" s="147" t="s">
        <v>716</v>
      </c>
      <c r="C1347" s="115" t="s">
        <v>1027</v>
      </c>
      <c r="D1347" s="147" t="s">
        <v>1368</v>
      </c>
      <c r="E1347" s="75">
        <v>80</v>
      </c>
      <c r="F1347" s="76">
        <v>16640</v>
      </c>
    </row>
    <row r="1348" s="44" customFormat="1" ht="25" customHeight="1" spans="1:6">
      <c r="A1348" s="10">
        <v>1346</v>
      </c>
      <c r="B1348" s="56" t="s">
        <v>716</v>
      </c>
      <c r="C1348" s="44" t="s">
        <v>1027</v>
      </c>
      <c r="D1348" s="148" t="s">
        <v>1369</v>
      </c>
      <c r="E1348" s="75">
        <v>80</v>
      </c>
      <c r="F1348" s="76">
        <v>16630</v>
      </c>
    </row>
    <row r="1349" s="115" customFormat="1" ht="25" customHeight="1" spans="1:6">
      <c r="A1349" s="10">
        <v>1347</v>
      </c>
      <c r="B1349" s="147" t="s">
        <v>716</v>
      </c>
      <c r="C1349" s="115" t="s">
        <v>1027</v>
      </c>
      <c r="D1349" s="115" t="s">
        <v>1370</v>
      </c>
      <c r="E1349" s="75">
        <v>80</v>
      </c>
      <c r="F1349" s="76">
        <v>16535</v>
      </c>
    </row>
    <row r="1350" s="115" customFormat="1" ht="25" customHeight="1" spans="1:6">
      <c r="A1350" s="10">
        <v>1348</v>
      </c>
      <c r="B1350" s="147" t="s">
        <v>716</v>
      </c>
      <c r="C1350" s="115" t="s">
        <v>1027</v>
      </c>
      <c r="D1350" s="115" t="s">
        <v>1371</v>
      </c>
      <c r="E1350" s="75">
        <v>80</v>
      </c>
      <c r="F1350" s="76">
        <v>14193</v>
      </c>
    </row>
    <row r="1351" s="115" customFormat="1" ht="25" customHeight="1" spans="1:6">
      <c r="A1351" s="10">
        <v>1349</v>
      </c>
      <c r="B1351" s="147" t="s">
        <v>716</v>
      </c>
      <c r="C1351" s="115" t="s">
        <v>1027</v>
      </c>
      <c r="D1351" s="115" t="s">
        <v>1372</v>
      </c>
      <c r="E1351" s="75">
        <v>80</v>
      </c>
      <c r="F1351" s="76">
        <v>16633</v>
      </c>
    </row>
    <row r="1352" s="115" customFormat="1" ht="25" customHeight="1" spans="1:6">
      <c r="A1352" s="10">
        <v>1350</v>
      </c>
      <c r="B1352" s="147" t="s">
        <v>716</v>
      </c>
      <c r="C1352" s="115" t="s">
        <v>1106</v>
      </c>
      <c r="D1352" s="115" t="s">
        <v>1373</v>
      </c>
      <c r="E1352" s="75">
        <v>80</v>
      </c>
      <c r="F1352" s="76">
        <v>16247</v>
      </c>
    </row>
    <row r="1353" s="115" customFormat="1" ht="25" customHeight="1" spans="1:6">
      <c r="A1353" s="10">
        <v>1351</v>
      </c>
      <c r="B1353" s="147" t="s">
        <v>716</v>
      </c>
      <c r="C1353" s="82" t="s">
        <v>896</v>
      </c>
      <c r="D1353" s="115" t="s">
        <v>1374</v>
      </c>
      <c r="E1353" s="75">
        <v>80</v>
      </c>
      <c r="F1353" s="76">
        <v>16546</v>
      </c>
    </row>
    <row r="1354" s="115" customFormat="1" ht="25" customHeight="1" spans="1:6">
      <c r="A1354" s="10">
        <v>1352</v>
      </c>
      <c r="B1354" s="147" t="s">
        <v>716</v>
      </c>
      <c r="C1354" s="82" t="s">
        <v>1144</v>
      </c>
      <c r="D1354" s="115" t="s">
        <v>1375</v>
      </c>
      <c r="E1354" s="75">
        <v>80</v>
      </c>
      <c r="F1354" s="76">
        <v>16638</v>
      </c>
    </row>
    <row r="1355" s="115" customFormat="1" ht="25" customHeight="1" spans="1:6">
      <c r="A1355" s="10">
        <v>1353</v>
      </c>
      <c r="B1355" s="147" t="s">
        <v>716</v>
      </c>
      <c r="C1355" s="115" t="s">
        <v>717</v>
      </c>
      <c r="D1355" s="115" t="s">
        <v>1376</v>
      </c>
      <c r="E1355" s="75">
        <v>80</v>
      </c>
      <c r="F1355" s="76">
        <v>16616</v>
      </c>
    </row>
    <row r="1356" s="115" customFormat="1" ht="25" customHeight="1" spans="1:6">
      <c r="A1356" s="10">
        <v>1354</v>
      </c>
      <c r="B1356" s="147" t="s">
        <v>716</v>
      </c>
      <c r="C1356" s="115" t="s">
        <v>822</v>
      </c>
      <c r="D1356" s="115" t="s">
        <v>1377</v>
      </c>
      <c r="E1356" s="75">
        <v>80</v>
      </c>
      <c r="F1356" s="76">
        <v>16622</v>
      </c>
    </row>
    <row r="1357" s="115" customFormat="1" ht="25" customHeight="1" spans="1:6">
      <c r="A1357" s="10">
        <v>1355</v>
      </c>
      <c r="B1357" s="147" t="s">
        <v>716</v>
      </c>
      <c r="C1357" s="115" t="s">
        <v>822</v>
      </c>
      <c r="D1357" s="115" t="s">
        <v>1378</v>
      </c>
      <c r="E1357" s="75">
        <v>80</v>
      </c>
      <c r="F1357" s="76">
        <v>16631</v>
      </c>
    </row>
    <row r="1358" s="115" customFormat="1" ht="25" customHeight="1" spans="1:6">
      <c r="A1358" s="10">
        <v>1356</v>
      </c>
      <c r="B1358" s="147" t="s">
        <v>716</v>
      </c>
      <c r="C1358" s="115" t="s">
        <v>896</v>
      </c>
      <c r="D1358" s="115" t="s">
        <v>1379</v>
      </c>
      <c r="E1358" s="75">
        <v>80</v>
      </c>
      <c r="F1358" s="76">
        <v>16377</v>
      </c>
    </row>
    <row r="1359" s="12" customFormat="1" ht="25" customHeight="1" spans="1:6">
      <c r="A1359" s="10">
        <v>1357</v>
      </c>
      <c r="B1359" s="147" t="s">
        <v>716</v>
      </c>
      <c r="C1359" s="115" t="s">
        <v>1106</v>
      </c>
      <c r="D1359" s="115" t="s">
        <v>1380</v>
      </c>
      <c r="E1359" s="75">
        <v>80</v>
      </c>
      <c r="F1359" s="76">
        <v>16644</v>
      </c>
    </row>
    <row r="1360" s="12" customFormat="1" ht="25" customHeight="1" spans="1:6">
      <c r="A1360" s="10">
        <v>1358</v>
      </c>
      <c r="B1360" s="147" t="s">
        <v>716</v>
      </c>
      <c r="C1360" s="12" t="s">
        <v>930</v>
      </c>
      <c r="D1360" s="12" t="s">
        <v>1381</v>
      </c>
      <c r="E1360" s="75">
        <v>80</v>
      </c>
      <c r="F1360" s="76">
        <v>16634</v>
      </c>
    </row>
    <row r="1361" s="12" customFormat="1" ht="25" customHeight="1" spans="1:6">
      <c r="A1361" s="10">
        <v>1359</v>
      </c>
      <c r="B1361" s="147" t="s">
        <v>716</v>
      </c>
      <c r="C1361" s="12" t="s">
        <v>981</v>
      </c>
      <c r="D1361" s="12" t="s">
        <v>1382</v>
      </c>
      <c r="E1361" s="75">
        <v>80</v>
      </c>
      <c r="F1361" s="76">
        <v>16621</v>
      </c>
    </row>
    <row r="1362" s="12" customFormat="1" ht="25" customHeight="1" spans="1:6">
      <c r="A1362" s="10">
        <v>1360</v>
      </c>
      <c r="B1362" s="147" t="s">
        <v>716</v>
      </c>
      <c r="C1362" s="12" t="s">
        <v>758</v>
      </c>
      <c r="D1362" s="12" t="s">
        <v>1383</v>
      </c>
      <c r="E1362" s="75">
        <v>80</v>
      </c>
      <c r="F1362" s="76">
        <v>16633</v>
      </c>
    </row>
    <row r="1363" s="116" customFormat="1" ht="25" customHeight="1" spans="1:6">
      <c r="A1363" s="10">
        <v>1361</v>
      </c>
      <c r="B1363" s="147" t="s">
        <v>716</v>
      </c>
      <c r="C1363" s="115" t="s">
        <v>1027</v>
      </c>
      <c r="D1363" s="147" t="s">
        <v>1384</v>
      </c>
      <c r="E1363" s="75">
        <v>80</v>
      </c>
      <c r="F1363" s="76">
        <v>16653</v>
      </c>
    </row>
    <row r="1364" s="115" customFormat="1" ht="25" customHeight="1" spans="1:6">
      <c r="A1364" s="10">
        <v>1362</v>
      </c>
      <c r="B1364" s="147" t="s">
        <v>716</v>
      </c>
      <c r="C1364" s="115" t="s">
        <v>981</v>
      </c>
      <c r="D1364" s="144" t="s">
        <v>290</v>
      </c>
      <c r="E1364" s="75">
        <v>80</v>
      </c>
      <c r="F1364" s="76">
        <v>16709</v>
      </c>
    </row>
    <row r="1365" s="115" customFormat="1" ht="25" customHeight="1" spans="1:6">
      <c r="A1365" s="10">
        <v>1363</v>
      </c>
      <c r="B1365" s="147" t="s">
        <v>716</v>
      </c>
      <c r="C1365" s="115" t="s">
        <v>981</v>
      </c>
      <c r="D1365" s="115" t="s">
        <v>1385</v>
      </c>
      <c r="E1365" s="75">
        <v>80</v>
      </c>
      <c r="F1365" s="76">
        <v>16639</v>
      </c>
    </row>
    <row r="1366" s="115" customFormat="1" ht="25" customHeight="1" spans="1:6">
      <c r="A1366" s="10">
        <v>1364</v>
      </c>
      <c r="B1366" s="147" t="s">
        <v>716</v>
      </c>
      <c r="C1366" s="115" t="s">
        <v>794</v>
      </c>
      <c r="D1366" s="115" t="s">
        <v>1386</v>
      </c>
      <c r="E1366" s="75">
        <v>80</v>
      </c>
      <c r="F1366" s="76">
        <v>16688</v>
      </c>
    </row>
    <row r="1367" s="115" customFormat="1" ht="25" customHeight="1" spans="1:6">
      <c r="A1367" s="10">
        <v>1365</v>
      </c>
      <c r="B1367" s="147" t="s">
        <v>716</v>
      </c>
      <c r="C1367" s="115" t="s">
        <v>1106</v>
      </c>
      <c r="D1367" s="115" t="s">
        <v>1387</v>
      </c>
      <c r="E1367" s="75">
        <v>80</v>
      </c>
      <c r="F1367" s="76">
        <v>16671</v>
      </c>
    </row>
    <row r="1368" s="115" customFormat="1" ht="25" customHeight="1" spans="1:6">
      <c r="A1368" s="10">
        <v>1366</v>
      </c>
      <c r="B1368" s="147" t="s">
        <v>716</v>
      </c>
      <c r="C1368" s="115" t="s">
        <v>930</v>
      </c>
      <c r="D1368" s="115" t="s">
        <v>243</v>
      </c>
      <c r="E1368" s="75">
        <v>80</v>
      </c>
      <c r="F1368" s="76">
        <v>16685</v>
      </c>
    </row>
    <row r="1369" s="115" customFormat="1" ht="25" customHeight="1" spans="1:6">
      <c r="A1369" s="10">
        <v>1367</v>
      </c>
      <c r="B1369" s="147" t="s">
        <v>716</v>
      </c>
      <c r="C1369" s="115" t="s">
        <v>896</v>
      </c>
      <c r="D1369" s="115" t="s">
        <v>1388</v>
      </c>
      <c r="E1369" s="75">
        <v>80</v>
      </c>
      <c r="F1369" s="76">
        <v>16674</v>
      </c>
    </row>
    <row r="1370" s="115" customFormat="1" ht="25" customHeight="1" spans="1:6">
      <c r="A1370" s="10">
        <v>1368</v>
      </c>
      <c r="B1370" s="147" t="s">
        <v>716</v>
      </c>
      <c r="C1370" s="82" t="s">
        <v>1144</v>
      </c>
      <c r="D1370" s="115" t="s">
        <v>1389</v>
      </c>
      <c r="E1370" s="75">
        <v>80</v>
      </c>
      <c r="F1370" s="76">
        <v>16657</v>
      </c>
    </row>
    <row r="1371" s="115" customFormat="1" ht="25" customHeight="1" spans="1:6">
      <c r="A1371" s="10">
        <v>1369</v>
      </c>
      <c r="B1371" s="147" t="s">
        <v>716</v>
      </c>
      <c r="C1371" s="82" t="s">
        <v>1144</v>
      </c>
      <c r="D1371" s="115" t="s">
        <v>1390</v>
      </c>
      <c r="E1371" s="75">
        <v>80</v>
      </c>
      <c r="F1371" s="76">
        <v>16700</v>
      </c>
    </row>
    <row r="1372" s="116" customFormat="1" ht="25" customHeight="1" spans="1:6">
      <c r="A1372" s="10">
        <v>1370</v>
      </c>
      <c r="B1372" s="147" t="s">
        <v>716</v>
      </c>
      <c r="C1372" s="115" t="s">
        <v>822</v>
      </c>
      <c r="D1372" s="147" t="s">
        <v>1391</v>
      </c>
      <c r="E1372" s="75">
        <v>80</v>
      </c>
      <c r="F1372" s="76">
        <v>16702</v>
      </c>
    </row>
    <row r="1373" s="115" customFormat="1" ht="25" customHeight="1" spans="1:6">
      <c r="A1373" s="10">
        <v>1371</v>
      </c>
      <c r="B1373" s="147" t="s">
        <v>716</v>
      </c>
      <c r="C1373" s="115" t="s">
        <v>794</v>
      </c>
      <c r="D1373" s="144" t="s">
        <v>1205</v>
      </c>
      <c r="E1373" s="75">
        <v>80</v>
      </c>
      <c r="F1373" s="76">
        <v>16730</v>
      </c>
    </row>
    <row r="1374" s="115" customFormat="1" ht="25" customHeight="1" spans="1:6">
      <c r="A1374" s="10">
        <v>1372</v>
      </c>
      <c r="B1374" s="147" t="s">
        <v>716</v>
      </c>
      <c r="C1374" s="115" t="s">
        <v>794</v>
      </c>
      <c r="D1374" s="115" t="s">
        <v>1392</v>
      </c>
      <c r="E1374" s="75">
        <v>80</v>
      </c>
      <c r="F1374" s="76">
        <v>16722</v>
      </c>
    </row>
    <row r="1375" s="115" customFormat="1" ht="25" customHeight="1" spans="1:6">
      <c r="A1375" s="10">
        <v>1373</v>
      </c>
      <c r="B1375" s="147" t="s">
        <v>716</v>
      </c>
      <c r="C1375" s="115" t="s">
        <v>794</v>
      </c>
      <c r="D1375" s="115" t="s">
        <v>1393</v>
      </c>
      <c r="E1375" s="75">
        <v>80</v>
      </c>
      <c r="F1375" s="76">
        <v>16722</v>
      </c>
    </row>
    <row r="1376" s="115" customFormat="1" ht="25" customHeight="1" spans="1:6">
      <c r="A1376" s="10">
        <v>1374</v>
      </c>
      <c r="B1376" s="147" t="s">
        <v>716</v>
      </c>
      <c r="C1376" s="115" t="s">
        <v>794</v>
      </c>
      <c r="D1376" s="115" t="s">
        <v>1394</v>
      </c>
      <c r="E1376" s="75">
        <v>80</v>
      </c>
      <c r="F1376" s="76">
        <v>16719</v>
      </c>
    </row>
    <row r="1377" s="115" customFormat="1" ht="25" customHeight="1" spans="1:6">
      <c r="A1377" s="10">
        <v>1375</v>
      </c>
      <c r="B1377" s="147" t="s">
        <v>716</v>
      </c>
      <c r="C1377" s="115" t="s">
        <v>1027</v>
      </c>
      <c r="D1377" s="115" t="s">
        <v>1395</v>
      </c>
      <c r="E1377" s="75">
        <v>80</v>
      </c>
      <c r="F1377" s="76">
        <v>16696</v>
      </c>
    </row>
    <row r="1378" s="115" customFormat="1" ht="25" customHeight="1" spans="1:6">
      <c r="A1378" s="10">
        <v>1376</v>
      </c>
      <c r="B1378" s="147" t="s">
        <v>716</v>
      </c>
      <c r="C1378" s="115" t="s">
        <v>1027</v>
      </c>
      <c r="D1378" s="115" t="s">
        <v>1396</v>
      </c>
      <c r="E1378" s="75">
        <v>80</v>
      </c>
      <c r="F1378" s="76">
        <v>16725</v>
      </c>
    </row>
    <row r="1379" s="115" customFormat="1" ht="25" customHeight="1" spans="1:6">
      <c r="A1379" s="10">
        <v>1377</v>
      </c>
      <c r="B1379" s="147" t="s">
        <v>716</v>
      </c>
      <c r="C1379" s="82" t="s">
        <v>758</v>
      </c>
      <c r="D1379" s="115" t="s">
        <v>1397</v>
      </c>
      <c r="E1379" s="75">
        <v>80</v>
      </c>
      <c r="F1379" s="76">
        <v>16634</v>
      </c>
    </row>
    <row r="1380" s="115" customFormat="1" ht="25" customHeight="1" spans="1:6">
      <c r="A1380" s="10">
        <v>1378</v>
      </c>
      <c r="B1380" s="147" t="s">
        <v>716</v>
      </c>
      <c r="C1380" s="82" t="s">
        <v>959</v>
      </c>
      <c r="D1380" s="115" t="s">
        <v>1398</v>
      </c>
      <c r="E1380" s="75">
        <v>80</v>
      </c>
      <c r="F1380" s="76">
        <v>16481</v>
      </c>
    </row>
    <row r="1381" s="62" customFormat="1" ht="25" customHeight="1" spans="1:6">
      <c r="A1381" s="10">
        <v>1379</v>
      </c>
      <c r="B1381" s="56" t="s">
        <v>716</v>
      </c>
      <c r="C1381" s="44" t="s">
        <v>822</v>
      </c>
      <c r="D1381" s="56" t="s">
        <v>1399</v>
      </c>
      <c r="E1381" s="75">
        <v>80</v>
      </c>
      <c r="F1381" s="76">
        <v>16735</v>
      </c>
    </row>
    <row r="1382" s="44" customFormat="1" ht="25" customHeight="1" spans="1:6">
      <c r="A1382" s="10">
        <v>1380</v>
      </c>
      <c r="B1382" s="56" t="s">
        <v>716</v>
      </c>
      <c r="C1382" s="44" t="s">
        <v>822</v>
      </c>
      <c r="D1382" s="52" t="s">
        <v>1400</v>
      </c>
      <c r="E1382" s="75">
        <v>80</v>
      </c>
      <c r="F1382" s="76">
        <v>16593</v>
      </c>
    </row>
    <row r="1383" s="44" customFormat="1" ht="25" customHeight="1" spans="1:6">
      <c r="A1383" s="10">
        <v>1381</v>
      </c>
      <c r="B1383" s="56" t="s">
        <v>716</v>
      </c>
      <c r="C1383" s="79" t="s">
        <v>69</v>
      </c>
      <c r="D1383" s="44" t="s">
        <v>1401</v>
      </c>
      <c r="E1383" s="75">
        <v>80</v>
      </c>
      <c r="F1383" s="76">
        <v>16221</v>
      </c>
    </row>
    <row r="1384" s="44" customFormat="1" ht="25" customHeight="1" spans="1:6">
      <c r="A1384" s="10">
        <v>1382</v>
      </c>
      <c r="B1384" s="56" t="s">
        <v>716</v>
      </c>
      <c r="C1384" s="44" t="s">
        <v>1027</v>
      </c>
      <c r="D1384" s="44" t="s">
        <v>1402</v>
      </c>
      <c r="E1384" s="75">
        <v>80</v>
      </c>
      <c r="F1384" s="76">
        <v>16752</v>
      </c>
    </row>
    <row r="1385" s="44" customFormat="1" ht="25" customHeight="1" spans="1:6">
      <c r="A1385" s="10">
        <v>1383</v>
      </c>
      <c r="B1385" s="56" t="s">
        <v>716</v>
      </c>
      <c r="C1385" s="44" t="s">
        <v>738</v>
      </c>
      <c r="D1385" s="44" t="s">
        <v>1403</v>
      </c>
      <c r="E1385" s="75">
        <v>80</v>
      </c>
      <c r="F1385" s="76">
        <v>16762</v>
      </c>
    </row>
    <row r="1386" s="44" customFormat="1" ht="25" customHeight="1" spans="1:6">
      <c r="A1386" s="10">
        <v>1384</v>
      </c>
      <c r="B1386" s="56" t="s">
        <v>716</v>
      </c>
      <c r="C1386" s="44" t="s">
        <v>738</v>
      </c>
      <c r="D1386" s="44" t="s">
        <v>1404</v>
      </c>
      <c r="E1386" s="75">
        <v>80</v>
      </c>
      <c r="F1386" s="76">
        <v>16759</v>
      </c>
    </row>
    <row r="1387" s="44" customFormat="1" ht="25" customHeight="1" spans="1:6">
      <c r="A1387" s="10">
        <v>1385</v>
      </c>
      <c r="B1387" s="56" t="s">
        <v>716</v>
      </c>
      <c r="C1387" s="44" t="s">
        <v>738</v>
      </c>
      <c r="D1387" s="44" t="s">
        <v>1405</v>
      </c>
      <c r="E1387" s="75">
        <v>80</v>
      </c>
      <c r="F1387" s="76">
        <v>16754</v>
      </c>
    </row>
    <row r="1388" s="44" customFormat="1" ht="25" customHeight="1" spans="1:6">
      <c r="A1388" s="10">
        <v>1386</v>
      </c>
      <c r="B1388" s="56" t="s">
        <v>716</v>
      </c>
      <c r="C1388" s="79" t="s">
        <v>981</v>
      </c>
      <c r="D1388" s="44" t="s">
        <v>1406</v>
      </c>
      <c r="E1388" s="75">
        <v>80</v>
      </c>
      <c r="F1388" s="76">
        <v>16695</v>
      </c>
    </row>
    <row r="1389" s="44" customFormat="1" ht="25" customHeight="1" spans="1:6">
      <c r="A1389" s="10">
        <v>1387</v>
      </c>
      <c r="B1389" s="56" t="s">
        <v>716</v>
      </c>
      <c r="C1389" s="44" t="s">
        <v>869</v>
      </c>
      <c r="D1389" s="79" t="s">
        <v>1407</v>
      </c>
      <c r="E1389" s="75">
        <v>80</v>
      </c>
      <c r="F1389" s="76">
        <v>16389</v>
      </c>
    </row>
    <row r="1390" s="44" customFormat="1" ht="25" customHeight="1" spans="1:6">
      <c r="A1390" s="10">
        <v>1388</v>
      </c>
      <c r="B1390" s="56" t="s">
        <v>716</v>
      </c>
      <c r="C1390" s="44" t="s">
        <v>869</v>
      </c>
      <c r="D1390" s="44" t="s">
        <v>1408</v>
      </c>
      <c r="E1390" s="75">
        <v>80</v>
      </c>
      <c r="F1390" s="76">
        <v>16520</v>
      </c>
    </row>
    <row r="1391" s="44" customFormat="1" ht="25" customHeight="1" spans="1:6">
      <c r="A1391" s="10">
        <v>1389</v>
      </c>
      <c r="B1391" s="56" t="s">
        <v>716</v>
      </c>
      <c r="C1391" s="44" t="s">
        <v>869</v>
      </c>
      <c r="D1391" s="44" t="s">
        <v>1409</v>
      </c>
      <c r="E1391" s="75">
        <v>80</v>
      </c>
      <c r="F1391" s="76">
        <v>16497</v>
      </c>
    </row>
    <row r="1392" s="44" customFormat="1" ht="25" customHeight="1" spans="1:6">
      <c r="A1392" s="10">
        <v>1390</v>
      </c>
      <c r="B1392" s="56" t="s">
        <v>716</v>
      </c>
      <c r="C1392" s="44" t="s">
        <v>869</v>
      </c>
      <c r="D1392" s="44" t="s">
        <v>1410</v>
      </c>
      <c r="E1392" s="75">
        <v>80</v>
      </c>
      <c r="F1392" s="76">
        <v>16260</v>
      </c>
    </row>
    <row r="1393" s="44" customFormat="1" ht="25" customHeight="1" spans="1:6">
      <c r="A1393" s="10">
        <v>1391</v>
      </c>
      <c r="B1393" s="56" t="s">
        <v>716</v>
      </c>
      <c r="C1393" s="44" t="s">
        <v>869</v>
      </c>
      <c r="D1393" s="44" t="s">
        <v>1411</v>
      </c>
      <c r="E1393" s="75">
        <v>80</v>
      </c>
      <c r="F1393" s="76">
        <v>16503</v>
      </c>
    </row>
    <row r="1394" s="44" customFormat="1" ht="25" customHeight="1" spans="1:6">
      <c r="A1394" s="10">
        <v>1392</v>
      </c>
      <c r="B1394" s="56" t="s">
        <v>716</v>
      </c>
      <c r="C1394" s="44" t="s">
        <v>1106</v>
      </c>
      <c r="D1394" s="44" t="s">
        <v>1381</v>
      </c>
      <c r="E1394" s="75">
        <v>80</v>
      </c>
      <c r="F1394" s="76">
        <v>16700</v>
      </c>
    </row>
    <row r="1395" s="44" customFormat="1" ht="25" customHeight="1" spans="1:6">
      <c r="A1395" s="10">
        <v>1393</v>
      </c>
      <c r="B1395" s="56" t="s">
        <v>716</v>
      </c>
      <c r="C1395" s="44" t="s">
        <v>930</v>
      </c>
      <c r="D1395" s="44" t="s">
        <v>1412</v>
      </c>
      <c r="E1395" s="75">
        <v>80</v>
      </c>
      <c r="F1395" s="76">
        <v>16597</v>
      </c>
    </row>
    <row r="1396" s="44" customFormat="1" ht="25" customHeight="1" spans="1:6">
      <c r="A1396" s="10">
        <v>1394</v>
      </c>
      <c r="B1396" s="56" t="s">
        <v>716</v>
      </c>
      <c r="C1396" s="44" t="s">
        <v>930</v>
      </c>
      <c r="D1396" s="44" t="s">
        <v>1413</v>
      </c>
      <c r="E1396" s="75">
        <v>80</v>
      </c>
      <c r="F1396" s="76">
        <v>16265</v>
      </c>
    </row>
    <row r="1397" s="44" customFormat="1" ht="25" customHeight="1" spans="1:6">
      <c r="A1397" s="10">
        <v>1395</v>
      </c>
      <c r="B1397" s="56" t="s">
        <v>716</v>
      </c>
      <c r="C1397" s="44" t="s">
        <v>959</v>
      </c>
      <c r="D1397" s="44" t="s">
        <v>1414</v>
      </c>
      <c r="E1397" s="75">
        <v>80</v>
      </c>
      <c r="F1397" s="76">
        <v>16654</v>
      </c>
    </row>
    <row r="1398" s="62" customFormat="1" ht="25" customHeight="1" spans="1:6">
      <c r="A1398" s="10">
        <v>1396</v>
      </c>
      <c r="B1398" s="56" t="s">
        <v>716</v>
      </c>
      <c r="C1398" s="44" t="s">
        <v>717</v>
      </c>
      <c r="D1398" s="56" t="s">
        <v>1415</v>
      </c>
      <c r="E1398" s="75">
        <v>80</v>
      </c>
      <c r="F1398" s="76">
        <v>16471</v>
      </c>
    </row>
    <row r="1399" s="44" customFormat="1" ht="25" customHeight="1" spans="1:6">
      <c r="A1399" s="10">
        <v>1397</v>
      </c>
      <c r="B1399" s="56" t="s">
        <v>716</v>
      </c>
      <c r="C1399" s="79" t="s">
        <v>1106</v>
      </c>
      <c r="D1399" s="44" t="s">
        <v>1416</v>
      </c>
      <c r="E1399" s="75">
        <v>80</v>
      </c>
      <c r="F1399" s="76">
        <v>16282</v>
      </c>
    </row>
    <row r="1400" s="44" customFormat="1" ht="25" customHeight="1" spans="1:6">
      <c r="A1400" s="10">
        <v>1398</v>
      </c>
      <c r="B1400" s="56" t="s">
        <v>716</v>
      </c>
      <c r="C1400" s="44" t="s">
        <v>1106</v>
      </c>
      <c r="D1400" s="44" t="s">
        <v>1417</v>
      </c>
      <c r="E1400" s="75">
        <v>80</v>
      </c>
      <c r="F1400" s="76">
        <v>16728</v>
      </c>
    </row>
    <row r="1401" s="44" customFormat="1" ht="25" customHeight="1" spans="1:6">
      <c r="A1401" s="10">
        <v>1399</v>
      </c>
      <c r="B1401" s="56" t="s">
        <v>716</v>
      </c>
      <c r="C1401" s="44" t="s">
        <v>822</v>
      </c>
      <c r="D1401" s="44" t="s">
        <v>1418</v>
      </c>
      <c r="E1401" s="75">
        <v>80</v>
      </c>
      <c r="F1401" s="76">
        <v>16757</v>
      </c>
    </row>
    <row r="1402" s="44" customFormat="1" ht="25" customHeight="1" spans="1:6">
      <c r="A1402" s="10">
        <v>1400</v>
      </c>
      <c r="B1402" s="56" t="s">
        <v>716</v>
      </c>
      <c r="C1402" s="44" t="s">
        <v>717</v>
      </c>
      <c r="D1402" s="44" t="s">
        <v>1209</v>
      </c>
      <c r="E1402" s="75">
        <v>80</v>
      </c>
      <c r="F1402" s="76">
        <v>16195</v>
      </c>
    </row>
    <row r="1403" s="44" customFormat="1" ht="25" customHeight="1" spans="1:6">
      <c r="A1403" s="10">
        <v>1401</v>
      </c>
      <c r="B1403" s="56" t="s">
        <v>716</v>
      </c>
      <c r="C1403" s="44" t="s">
        <v>1027</v>
      </c>
      <c r="D1403" s="44" t="s">
        <v>1419</v>
      </c>
      <c r="E1403" s="75">
        <v>80</v>
      </c>
      <c r="F1403" s="76">
        <v>16753</v>
      </c>
    </row>
    <row r="1404" s="44" customFormat="1" ht="25" customHeight="1" spans="1:6">
      <c r="A1404" s="10">
        <v>1402</v>
      </c>
      <c r="B1404" s="56" t="s">
        <v>716</v>
      </c>
      <c r="C1404" s="79" t="s">
        <v>896</v>
      </c>
      <c r="D1404" s="44" t="s">
        <v>1420</v>
      </c>
      <c r="E1404" s="75">
        <v>80</v>
      </c>
      <c r="F1404" s="76">
        <v>16754</v>
      </c>
    </row>
    <row r="1405" s="44" customFormat="1" ht="25" customHeight="1" spans="1:6">
      <c r="A1405" s="10">
        <v>1403</v>
      </c>
      <c r="B1405" s="56" t="s">
        <v>716</v>
      </c>
      <c r="C1405" s="44" t="s">
        <v>896</v>
      </c>
      <c r="D1405" s="44" t="s">
        <v>1421</v>
      </c>
      <c r="E1405" s="75">
        <v>80</v>
      </c>
      <c r="F1405" s="76">
        <v>16653</v>
      </c>
    </row>
    <row r="1406" s="44" customFormat="1" ht="25" customHeight="1" spans="1:6">
      <c r="A1406" s="10">
        <v>1404</v>
      </c>
      <c r="B1406" s="56" t="s">
        <v>716</v>
      </c>
      <c r="C1406" s="44" t="s">
        <v>981</v>
      </c>
      <c r="D1406" s="44" t="s">
        <v>1422</v>
      </c>
      <c r="E1406" s="75">
        <v>80</v>
      </c>
      <c r="F1406" s="76">
        <v>16345</v>
      </c>
    </row>
    <row r="1407" s="44" customFormat="1" ht="25" customHeight="1" spans="1:6">
      <c r="A1407" s="10">
        <v>1405</v>
      </c>
      <c r="B1407" s="56" t="s">
        <v>716</v>
      </c>
      <c r="C1407" s="44" t="s">
        <v>930</v>
      </c>
      <c r="D1407" s="44" t="s">
        <v>1423</v>
      </c>
      <c r="E1407" s="75">
        <v>80</v>
      </c>
      <c r="F1407" s="76">
        <v>16711</v>
      </c>
    </row>
    <row r="1408" s="44" customFormat="1" ht="25" customHeight="1" spans="1:6">
      <c r="A1408" s="10">
        <v>1406</v>
      </c>
      <c r="B1408" s="56" t="s">
        <v>716</v>
      </c>
      <c r="C1408" s="44" t="s">
        <v>794</v>
      </c>
      <c r="D1408" s="44" t="s">
        <v>1424</v>
      </c>
      <c r="E1408" s="75">
        <v>80</v>
      </c>
      <c r="F1408" s="76">
        <v>16797</v>
      </c>
    </row>
    <row r="1409" s="44" customFormat="1" ht="25" customHeight="1" spans="1:6">
      <c r="A1409" s="10">
        <v>1407</v>
      </c>
      <c r="B1409" s="56" t="s">
        <v>716</v>
      </c>
      <c r="C1409" s="44" t="s">
        <v>822</v>
      </c>
      <c r="D1409" s="44" t="s">
        <v>1425</v>
      </c>
      <c r="E1409" s="75">
        <v>80</v>
      </c>
      <c r="F1409" s="76">
        <v>14503</v>
      </c>
    </row>
    <row r="1410" s="44" customFormat="1" ht="25" customHeight="1" spans="1:6">
      <c r="A1410" s="10">
        <v>1408</v>
      </c>
      <c r="B1410" s="56" t="s">
        <v>716</v>
      </c>
      <c r="C1410" s="44" t="s">
        <v>981</v>
      </c>
      <c r="D1410" s="44" t="s">
        <v>1426</v>
      </c>
      <c r="E1410" s="75">
        <v>80</v>
      </c>
      <c r="F1410" s="76">
        <v>16689</v>
      </c>
    </row>
    <row r="1411" s="44" customFormat="1" ht="25" customHeight="1" spans="1:6">
      <c r="A1411" s="10">
        <v>1409</v>
      </c>
      <c r="B1411" s="56" t="s">
        <v>716</v>
      </c>
      <c r="C1411" s="44" t="s">
        <v>930</v>
      </c>
      <c r="D1411" s="44" t="s">
        <v>1427</v>
      </c>
      <c r="E1411" s="75">
        <v>80</v>
      </c>
      <c r="F1411" s="76">
        <v>15836</v>
      </c>
    </row>
    <row r="1412" s="44" customFormat="1" ht="25" customHeight="1" spans="1:6">
      <c r="A1412" s="10">
        <v>1410</v>
      </c>
      <c r="B1412" s="56" t="s">
        <v>716</v>
      </c>
      <c r="C1412" s="44" t="s">
        <v>930</v>
      </c>
      <c r="D1412" s="44" t="s">
        <v>364</v>
      </c>
      <c r="E1412" s="75">
        <v>80</v>
      </c>
      <c r="F1412" s="76">
        <v>16762</v>
      </c>
    </row>
    <row r="1413" s="44" customFormat="1" ht="25" customHeight="1" spans="1:6">
      <c r="A1413" s="10">
        <v>1411</v>
      </c>
      <c r="B1413" s="56" t="s">
        <v>716</v>
      </c>
      <c r="C1413" s="44" t="s">
        <v>822</v>
      </c>
      <c r="D1413" s="44" t="s">
        <v>1428</v>
      </c>
      <c r="E1413" s="75">
        <v>80</v>
      </c>
      <c r="F1413" s="76">
        <v>16744</v>
      </c>
    </row>
    <row r="1414" s="44" customFormat="1" ht="25" customHeight="1" spans="1:6">
      <c r="A1414" s="10">
        <v>1412</v>
      </c>
      <c r="B1414" s="56" t="s">
        <v>716</v>
      </c>
      <c r="C1414" s="44" t="s">
        <v>776</v>
      </c>
      <c r="D1414" s="44" t="s">
        <v>1429</v>
      </c>
      <c r="E1414" s="75">
        <v>80</v>
      </c>
      <c r="F1414" s="76">
        <v>16387</v>
      </c>
    </row>
    <row r="1415" s="62" customFormat="1" ht="25" customHeight="1" spans="1:6">
      <c r="A1415" s="10">
        <v>1413</v>
      </c>
      <c r="B1415" s="56" t="s">
        <v>716</v>
      </c>
      <c r="C1415" s="44" t="s">
        <v>930</v>
      </c>
      <c r="D1415" s="56" t="s">
        <v>1430</v>
      </c>
      <c r="E1415" s="75">
        <v>80</v>
      </c>
      <c r="F1415" s="76">
        <v>16794</v>
      </c>
    </row>
    <row r="1416" s="44" customFormat="1" ht="25" customHeight="1" spans="1:6">
      <c r="A1416" s="10">
        <v>1414</v>
      </c>
      <c r="B1416" s="56" t="s">
        <v>716</v>
      </c>
      <c r="C1416" s="79" t="s">
        <v>959</v>
      </c>
      <c r="D1416" s="44" t="s">
        <v>1343</v>
      </c>
      <c r="E1416" s="75">
        <v>80</v>
      </c>
      <c r="F1416" s="76">
        <v>16795</v>
      </c>
    </row>
    <row r="1417" s="44" customFormat="1" ht="25" customHeight="1" spans="1:6">
      <c r="A1417" s="10">
        <v>1415</v>
      </c>
      <c r="B1417" s="56" t="s">
        <v>716</v>
      </c>
      <c r="C1417" s="44" t="s">
        <v>822</v>
      </c>
      <c r="D1417" s="44" t="s">
        <v>1431</v>
      </c>
      <c r="E1417" s="75">
        <v>80</v>
      </c>
      <c r="F1417" s="76">
        <v>16797</v>
      </c>
    </row>
    <row r="1418" s="44" customFormat="1" ht="25" customHeight="1" spans="1:6">
      <c r="A1418" s="10">
        <v>1416</v>
      </c>
      <c r="B1418" s="56" t="s">
        <v>716</v>
      </c>
      <c r="C1418" s="44" t="s">
        <v>981</v>
      </c>
      <c r="D1418" s="44" t="s">
        <v>1432</v>
      </c>
      <c r="E1418" s="75">
        <v>80</v>
      </c>
      <c r="F1418" s="76">
        <v>16800</v>
      </c>
    </row>
    <row r="1419" s="44" customFormat="1" ht="25" customHeight="1" spans="1:6">
      <c r="A1419" s="10">
        <v>1417</v>
      </c>
      <c r="B1419" s="56" t="s">
        <v>716</v>
      </c>
      <c r="C1419" s="44" t="s">
        <v>717</v>
      </c>
      <c r="D1419" s="44" t="s">
        <v>1433</v>
      </c>
      <c r="E1419" s="75">
        <v>80</v>
      </c>
      <c r="F1419" s="76">
        <v>16778</v>
      </c>
    </row>
    <row r="1420" s="44" customFormat="1" ht="25" customHeight="1" spans="1:6">
      <c r="A1420" s="10">
        <v>1418</v>
      </c>
      <c r="B1420" s="56" t="s">
        <v>716</v>
      </c>
      <c r="C1420" s="44" t="s">
        <v>1027</v>
      </c>
      <c r="D1420" s="44" t="s">
        <v>1434</v>
      </c>
      <c r="E1420" s="75">
        <v>80</v>
      </c>
      <c r="F1420" s="76">
        <v>16768</v>
      </c>
    </row>
    <row r="1421" s="116" customFormat="1" ht="25" customHeight="1" spans="1:6">
      <c r="A1421" s="10">
        <v>1419</v>
      </c>
      <c r="B1421" s="147" t="s">
        <v>716</v>
      </c>
      <c r="C1421" s="115" t="s">
        <v>794</v>
      </c>
      <c r="D1421" s="147" t="s">
        <v>1435</v>
      </c>
      <c r="E1421" s="75">
        <v>80</v>
      </c>
      <c r="F1421" s="76">
        <v>16813</v>
      </c>
    </row>
    <row r="1422" s="115" customFormat="1" ht="25" customHeight="1" spans="1:6">
      <c r="A1422" s="10">
        <v>1420</v>
      </c>
      <c r="B1422" s="147" t="s">
        <v>716</v>
      </c>
      <c r="C1422" s="82" t="s">
        <v>794</v>
      </c>
      <c r="D1422" s="115" t="s">
        <v>1436</v>
      </c>
      <c r="E1422" s="75">
        <v>80</v>
      </c>
      <c r="F1422" s="76">
        <v>16848</v>
      </c>
    </row>
    <row r="1423" s="115" customFormat="1" ht="25" customHeight="1" spans="1:6">
      <c r="A1423" s="10">
        <v>1421</v>
      </c>
      <c r="B1423" s="147" t="s">
        <v>716</v>
      </c>
      <c r="C1423" s="115" t="s">
        <v>794</v>
      </c>
      <c r="D1423" s="115" t="s">
        <v>1437</v>
      </c>
      <c r="E1423" s="75">
        <v>80</v>
      </c>
      <c r="F1423" s="76">
        <v>16855</v>
      </c>
    </row>
    <row r="1424" s="115" customFormat="1" ht="25" customHeight="1" spans="1:6">
      <c r="A1424" s="10">
        <v>1422</v>
      </c>
      <c r="B1424" s="147" t="s">
        <v>716</v>
      </c>
      <c r="C1424" s="115" t="s">
        <v>981</v>
      </c>
      <c r="D1424" s="115" t="s">
        <v>1438</v>
      </c>
      <c r="E1424" s="75">
        <v>80</v>
      </c>
      <c r="F1424" s="76">
        <v>16787</v>
      </c>
    </row>
    <row r="1425" s="115" customFormat="1" ht="25" customHeight="1" spans="1:6">
      <c r="A1425" s="10">
        <v>1423</v>
      </c>
      <c r="B1425" s="147" t="s">
        <v>716</v>
      </c>
      <c r="C1425" s="115" t="s">
        <v>822</v>
      </c>
      <c r="D1425" s="115" t="s">
        <v>1439</v>
      </c>
      <c r="E1425" s="75">
        <v>80</v>
      </c>
      <c r="F1425" s="76">
        <v>16800</v>
      </c>
    </row>
    <row r="1426" s="115" customFormat="1" ht="25" customHeight="1" spans="1:6">
      <c r="A1426" s="10">
        <v>1424</v>
      </c>
      <c r="B1426" s="147" t="s">
        <v>716</v>
      </c>
      <c r="C1426" s="115" t="s">
        <v>717</v>
      </c>
      <c r="D1426" s="115" t="s">
        <v>1440</v>
      </c>
      <c r="E1426" s="75">
        <v>80</v>
      </c>
      <c r="F1426" s="76">
        <v>16839</v>
      </c>
    </row>
    <row r="1427" s="115" customFormat="1" ht="25" customHeight="1" spans="1:6">
      <c r="A1427" s="10">
        <v>1425</v>
      </c>
      <c r="B1427" s="147" t="s">
        <v>716</v>
      </c>
      <c r="C1427" s="115" t="s">
        <v>717</v>
      </c>
      <c r="D1427" s="82" t="s">
        <v>1441</v>
      </c>
      <c r="E1427" s="75">
        <v>80</v>
      </c>
      <c r="F1427" s="76">
        <v>16860</v>
      </c>
    </row>
    <row r="1428" s="115" customFormat="1" ht="25" customHeight="1" spans="1:6">
      <c r="A1428" s="10">
        <v>1426</v>
      </c>
      <c r="B1428" s="147" t="s">
        <v>716</v>
      </c>
      <c r="C1428" s="82" t="s">
        <v>1027</v>
      </c>
      <c r="D1428" s="82" t="s">
        <v>1442</v>
      </c>
      <c r="E1428" s="75">
        <v>80</v>
      </c>
      <c r="F1428" s="76">
        <v>16812</v>
      </c>
    </row>
    <row r="1429" s="115" customFormat="1" ht="25" customHeight="1" spans="1:6">
      <c r="A1429" s="10">
        <v>1427</v>
      </c>
      <c r="B1429" s="147" t="s">
        <v>716</v>
      </c>
      <c r="C1429" s="82" t="s">
        <v>1027</v>
      </c>
      <c r="D1429" s="149" t="s">
        <v>1443</v>
      </c>
      <c r="E1429" s="75">
        <v>80</v>
      </c>
      <c r="F1429" s="76">
        <v>16800</v>
      </c>
    </row>
    <row r="1430" s="115" customFormat="1" ht="25" customHeight="1" spans="1:6">
      <c r="A1430" s="10">
        <v>1428</v>
      </c>
      <c r="B1430" s="147" t="s">
        <v>716</v>
      </c>
      <c r="C1430" s="82" t="s">
        <v>69</v>
      </c>
      <c r="D1430" s="82" t="s">
        <v>1444</v>
      </c>
      <c r="E1430" s="75">
        <v>80</v>
      </c>
      <c r="F1430" s="76">
        <v>16738</v>
      </c>
    </row>
    <row r="1431" s="115" customFormat="1" ht="25" customHeight="1" spans="1:6">
      <c r="A1431" s="10">
        <v>1429</v>
      </c>
      <c r="B1431" s="147" t="s">
        <v>716</v>
      </c>
      <c r="C1431" s="82" t="s">
        <v>1027</v>
      </c>
      <c r="D1431" s="115" t="s">
        <v>1445</v>
      </c>
      <c r="E1431" s="75">
        <v>80</v>
      </c>
      <c r="F1431" s="76">
        <v>16779</v>
      </c>
    </row>
    <row r="1432" s="115" customFormat="1" ht="25" customHeight="1" spans="1:6">
      <c r="A1432" s="10">
        <v>1430</v>
      </c>
      <c r="B1432" s="147" t="s">
        <v>716</v>
      </c>
      <c r="C1432" s="115" t="s">
        <v>959</v>
      </c>
      <c r="D1432" s="115" t="s">
        <v>1446</v>
      </c>
      <c r="E1432" s="75">
        <v>80</v>
      </c>
      <c r="F1432" s="76">
        <v>16777</v>
      </c>
    </row>
    <row r="1433" s="62" customFormat="1" ht="25" customHeight="1" spans="1:6">
      <c r="A1433" s="10">
        <v>1431</v>
      </c>
      <c r="B1433" s="56" t="s">
        <v>716</v>
      </c>
      <c r="C1433" s="44" t="s">
        <v>1144</v>
      </c>
      <c r="D1433" s="56" t="s">
        <v>1447</v>
      </c>
      <c r="E1433" s="75">
        <v>80</v>
      </c>
      <c r="F1433" s="76">
        <v>16845</v>
      </c>
    </row>
    <row r="1434" s="44" customFormat="1" ht="25" customHeight="1" spans="1:6">
      <c r="A1434" s="10">
        <v>1432</v>
      </c>
      <c r="B1434" s="56" t="s">
        <v>716</v>
      </c>
      <c r="C1434" s="79" t="s">
        <v>69</v>
      </c>
      <c r="D1434" s="44" t="s">
        <v>1448</v>
      </c>
      <c r="E1434" s="75">
        <v>80</v>
      </c>
      <c r="F1434" s="76">
        <v>16832</v>
      </c>
    </row>
    <row r="1435" s="44" customFormat="1" ht="25" customHeight="1" spans="1:6">
      <c r="A1435" s="10">
        <v>1433</v>
      </c>
      <c r="B1435" s="56" t="s">
        <v>716</v>
      </c>
      <c r="C1435" s="44" t="s">
        <v>981</v>
      </c>
      <c r="D1435" s="44" t="s">
        <v>1449</v>
      </c>
      <c r="E1435" s="75">
        <v>80</v>
      </c>
      <c r="F1435" s="76">
        <v>16869</v>
      </c>
    </row>
    <row r="1436" s="44" customFormat="1" ht="25" customHeight="1" spans="1:6">
      <c r="A1436" s="10">
        <v>1434</v>
      </c>
      <c r="B1436" s="56" t="s">
        <v>716</v>
      </c>
      <c r="C1436" s="44" t="s">
        <v>1027</v>
      </c>
      <c r="D1436" s="44" t="s">
        <v>1450</v>
      </c>
      <c r="E1436" s="75">
        <v>80</v>
      </c>
      <c r="F1436" s="76">
        <v>16872</v>
      </c>
    </row>
    <row r="1437" s="44" customFormat="1" ht="25" customHeight="1" spans="1:6">
      <c r="A1437" s="10">
        <v>1435</v>
      </c>
      <c r="B1437" s="56" t="s">
        <v>716</v>
      </c>
      <c r="C1437" s="79" t="s">
        <v>69</v>
      </c>
      <c r="D1437" s="44" t="s">
        <v>1451</v>
      </c>
      <c r="E1437" s="75">
        <v>80</v>
      </c>
      <c r="F1437" s="76">
        <v>16834</v>
      </c>
    </row>
    <row r="1438" s="44" customFormat="1" ht="25" customHeight="1" spans="1:6">
      <c r="A1438" s="10">
        <v>1436</v>
      </c>
      <c r="B1438" s="56" t="s">
        <v>716</v>
      </c>
      <c r="C1438" s="44" t="s">
        <v>1106</v>
      </c>
      <c r="D1438" s="44" t="s">
        <v>1452</v>
      </c>
      <c r="E1438" s="75">
        <v>80</v>
      </c>
      <c r="F1438" s="76">
        <v>15630</v>
      </c>
    </row>
    <row r="1439" s="44" customFormat="1" ht="25" customHeight="1" spans="1:6">
      <c r="A1439" s="10">
        <v>1437</v>
      </c>
      <c r="B1439" s="56" t="s">
        <v>716</v>
      </c>
      <c r="C1439" s="44" t="s">
        <v>1106</v>
      </c>
      <c r="D1439" s="79" t="s">
        <v>1453</v>
      </c>
      <c r="E1439" s="75">
        <v>80</v>
      </c>
      <c r="F1439" s="76">
        <v>16749</v>
      </c>
    </row>
    <row r="1440" s="44" customFormat="1" ht="25" customHeight="1" spans="1:6">
      <c r="A1440" s="10">
        <v>1438</v>
      </c>
      <c r="B1440" s="56" t="s">
        <v>716</v>
      </c>
      <c r="C1440" s="44" t="s">
        <v>1106</v>
      </c>
      <c r="D1440" s="79" t="s">
        <v>1454</v>
      </c>
      <c r="E1440" s="75">
        <v>80</v>
      </c>
      <c r="F1440" s="76">
        <v>16731</v>
      </c>
    </row>
    <row r="1441" s="44" customFormat="1" ht="25" customHeight="1" spans="1:6">
      <c r="A1441" s="10">
        <v>1439</v>
      </c>
      <c r="B1441" s="56" t="s">
        <v>716</v>
      </c>
      <c r="C1441" s="79" t="s">
        <v>869</v>
      </c>
      <c r="D1441" s="150" t="s">
        <v>1455</v>
      </c>
      <c r="E1441" s="75">
        <v>80</v>
      </c>
      <c r="F1441" s="76">
        <v>16815</v>
      </c>
    </row>
    <row r="1442" s="44" customFormat="1" ht="21" customHeight="1" spans="1:6">
      <c r="A1442" s="10">
        <v>1440</v>
      </c>
      <c r="B1442" s="56" t="s">
        <v>716</v>
      </c>
      <c r="C1442" s="79" t="s">
        <v>930</v>
      </c>
      <c r="D1442" s="79" t="s">
        <v>1456</v>
      </c>
      <c r="E1442" s="75">
        <v>80</v>
      </c>
      <c r="F1442" s="76">
        <v>16804</v>
      </c>
    </row>
    <row r="1443" s="44" customFormat="1" ht="21" customHeight="1" spans="1:6">
      <c r="A1443" s="10">
        <v>1441</v>
      </c>
      <c r="B1443" s="56" t="s">
        <v>716</v>
      </c>
      <c r="C1443" s="79" t="s">
        <v>869</v>
      </c>
      <c r="D1443" s="44" t="s">
        <v>1457</v>
      </c>
      <c r="E1443" s="75">
        <v>80</v>
      </c>
      <c r="F1443" s="76">
        <v>16402</v>
      </c>
    </row>
    <row r="1444" s="44" customFormat="1" ht="21" customHeight="1" spans="1:6">
      <c r="A1444" s="10">
        <v>1442</v>
      </c>
      <c r="B1444" s="56" t="s">
        <v>716</v>
      </c>
      <c r="C1444" s="44" t="s">
        <v>869</v>
      </c>
      <c r="D1444" s="44" t="s">
        <v>1458</v>
      </c>
      <c r="E1444" s="75">
        <v>80</v>
      </c>
      <c r="F1444" s="76">
        <v>16796</v>
      </c>
    </row>
    <row r="1445" s="44" customFormat="1" ht="21" customHeight="1" spans="1:6">
      <c r="A1445" s="10">
        <v>1443</v>
      </c>
      <c r="B1445" s="56" t="s">
        <v>716</v>
      </c>
      <c r="C1445" s="44" t="s">
        <v>822</v>
      </c>
      <c r="D1445" s="44" t="s">
        <v>1459</v>
      </c>
      <c r="E1445" s="75">
        <v>80</v>
      </c>
      <c r="F1445" s="76">
        <v>16871</v>
      </c>
    </row>
    <row r="1446" s="44" customFormat="1" ht="21" customHeight="1" spans="1:6">
      <c r="A1446" s="10">
        <v>1444</v>
      </c>
      <c r="B1446" s="56" t="s">
        <v>716</v>
      </c>
      <c r="C1446" s="44" t="s">
        <v>1027</v>
      </c>
      <c r="D1446" s="44" t="s">
        <v>1460</v>
      </c>
      <c r="E1446" s="75">
        <v>80</v>
      </c>
      <c r="F1446" s="76">
        <v>16864</v>
      </c>
    </row>
    <row r="1447" s="62" customFormat="1" ht="21" customHeight="1" spans="1:6">
      <c r="A1447" s="10">
        <v>1445</v>
      </c>
      <c r="B1447" s="44" t="s">
        <v>716</v>
      </c>
      <c r="C1447" s="44" t="s">
        <v>1106</v>
      </c>
      <c r="D1447" s="44" t="s">
        <v>1461</v>
      </c>
      <c r="E1447" s="75">
        <v>80</v>
      </c>
      <c r="F1447" s="76">
        <v>15711</v>
      </c>
    </row>
    <row r="1448" s="44" customFormat="1" ht="21" customHeight="1" spans="1:6">
      <c r="A1448" s="10">
        <v>1446</v>
      </c>
      <c r="B1448" s="56" t="s">
        <v>716</v>
      </c>
      <c r="C1448" s="79" t="s">
        <v>1106</v>
      </c>
      <c r="D1448" s="44" t="s">
        <v>1462</v>
      </c>
      <c r="E1448" s="75">
        <v>80</v>
      </c>
      <c r="F1448" s="76">
        <v>16394</v>
      </c>
    </row>
    <row r="1449" s="44" customFormat="1" ht="21" customHeight="1" spans="1:6">
      <c r="A1449" s="10">
        <v>1447</v>
      </c>
      <c r="B1449" s="56" t="s">
        <v>716</v>
      </c>
      <c r="C1449" s="44" t="s">
        <v>896</v>
      </c>
      <c r="D1449" s="44" t="s">
        <v>1463</v>
      </c>
      <c r="E1449" s="75">
        <v>80</v>
      </c>
      <c r="F1449" s="76">
        <v>16835</v>
      </c>
    </row>
    <row r="1450" s="44" customFormat="1" ht="21" customHeight="1" spans="1:6">
      <c r="A1450" s="10">
        <v>1448</v>
      </c>
      <c r="B1450" s="56" t="s">
        <v>716</v>
      </c>
      <c r="C1450" s="44" t="s">
        <v>896</v>
      </c>
      <c r="D1450" s="44" t="s">
        <v>1464</v>
      </c>
      <c r="E1450" s="75">
        <v>80</v>
      </c>
      <c r="F1450" s="76">
        <v>16812</v>
      </c>
    </row>
    <row r="1451" s="44" customFormat="1" ht="21" customHeight="1" spans="1:6">
      <c r="A1451" s="10">
        <v>1449</v>
      </c>
      <c r="B1451" s="56" t="s">
        <v>716</v>
      </c>
      <c r="C1451" s="79" t="s">
        <v>959</v>
      </c>
      <c r="D1451" s="44" t="s">
        <v>1465</v>
      </c>
      <c r="E1451" s="75">
        <v>80</v>
      </c>
      <c r="F1451" s="76">
        <v>16874</v>
      </c>
    </row>
    <row r="1452" s="44" customFormat="1" ht="21" customHeight="1" spans="1:6">
      <c r="A1452" s="10">
        <v>1450</v>
      </c>
      <c r="B1452" s="56" t="s">
        <v>716</v>
      </c>
      <c r="C1452" s="44" t="s">
        <v>981</v>
      </c>
      <c r="D1452" s="44" t="s">
        <v>1466</v>
      </c>
      <c r="E1452" s="75">
        <v>80</v>
      </c>
      <c r="F1452" s="76">
        <v>16594</v>
      </c>
    </row>
    <row r="1453" s="44" customFormat="1" ht="21" customHeight="1" spans="1:6">
      <c r="A1453" s="10">
        <v>1451</v>
      </c>
      <c r="B1453" s="56" t="s">
        <v>716</v>
      </c>
      <c r="C1453" s="44" t="s">
        <v>981</v>
      </c>
      <c r="D1453" s="79" t="s">
        <v>1467</v>
      </c>
      <c r="E1453" s="75">
        <v>80</v>
      </c>
      <c r="F1453" s="76">
        <v>16876</v>
      </c>
    </row>
    <row r="1454" s="44" customFormat="1" ht="21" customHeight="1" spans="1:6">
      <c r="A1454" s="10">
        <v>1452</v>
      </c>
      <c r="B1454" s="56" t="s">
        <v>716</v>
      </c>
      <c r="C1454" s="44" t="s">
        <v>738</v>
      </c>
      <c r="D1454" s="79" t="s">
        <v>1468</v>
      </c>
      <c r="E1454" s="75">
        <v>80</v>
      </c>
      <c r="F1454" s="76">
        <v>16916</v>
      </c>
    </row>
    <row r="1455" s="44" customFormat="1" ht="21" customHeight="1" spans="1:6">
      <c r="A1455" s="10">
        <v>1453</v>
      </c>
      <c r="B1455" s="56" t="s">
        <v>716</v>
      </c>
      <c r="C1455" s="44" t="s">
        <v>738</v>
      </c>
      <c r="D1455" s="150" t="s">
        <v>1469</v>
      </c>
      <c r="E1455" s="75">
        <v>80</v>
      </c>
      <c r="F1455" s="76">
        <v>16902</v>
      </c>
    </row>
    <row r="1456" s="44" customFormat="1" ht="21" customHeight="1" spans="1:6">
      <c r="A1456" s="10">
        <v>1454</v>
      </c>
      <c r="B1456" s="56" t="s">
        <v>716</v>
      </c>
      <c r="C1456" s="44" t="s">
        <v>738</v>
      </c>
      <c r="D1456" s="79" t="s">
        <v>1470</v>
      </c>
      <c r="E1456" s="75">
        <v>80</v>
      </c>
      <c r="F1456" s="76">
        <v>16895</v>
      </c>
    </row>
    <row r="1457" s="44" customFormat="1" ht="21" customHeight="1" spans="1:6">
      <c r="A1457" s="10">
        <v>1455</v>
      </c>
      <c r="B1457" s="56" t="s">
        <v>716</v>
      </c>
      <c r="C1457" s="44" t="s">
        <v>738</v>
      </c>
      <c r="D1457" s="44" t="s">
        <v>1471</v>
      </c>
      <c r="E1457" s="75">
        <v>80</v>
      </c>
      <c r="F1457" s="76">
        <v>16922</v>
      </c>
    </row>
    <row r="1458" s="44" customFormat="1" ht="21" customHeight="1" spans="1:6">
      <c r="A1458" s="10">
        <v>1456</v>
      </c>
      <c r="B1458" s="56" t="s">
        <v>716</v>
      </c>
      <c r="C1458" s="44" t="s">
        <v>1089</v>
      </c>
      <c r="D1458" s="44" t="s">
        <v>1472</v>
      </c>
      <c r="E1458" s="75">
        <v>80</v>
      </c>
      <c r="F1458" s="76">
        <v>16735</v>
      </c>
    </row>
    <row r="1459" s="44" customFormat="1" ht="21" customHeight="1" spans="1:6">
      <c r="A1459" s="10">
        <v>1457</v>
      </c>
      <c r="B1459" s="56" t="s">
        <v>716</v>
      </c>
      <c r="C1459" s="44" t="s">
        <v>1144</v>
      </c>
      <c r="D1459" s="44" t="s">
        <v>1473</v>
      </c>
      <c r="E1459" s="75">
        <v>80</v>
      </c>
      <c r="F1459" s="76">
        <v>16862</v>
      </c>
    </row>
    <row r="1460" s="44" customFormat="1" ht="21" customHeight="1" spans="1:6">
      <c r="A1460" s="10">
        <v>1458</v>
      </c>
      <c r="B1460" s="56" t="s">
        <v>716</v>
      </c>
      <c r="C1460" s="44" t="s">
        <v>1144</v>
      </c>
      <c r="D1460" s="44" t="s">
        <v>797</v>
      </c>
      <c r="E1460" s="75">
        <v>80</v>
      </c>
      <c r="F1460" s="76">
        <v>16690</v>
      </c>
    </row>
    <row r="1461" s="44" customFormat="1" ht="21" customHeight="1" spans="1:6">
      <c r="A1461" s="10">
        <v>1459</v>
      </c>
      <c r="B1461" s="56" t="s">
        <v>716</v>
      </c>
      <c r="C1461" s="44" t="s">
        <v>822</v>
      </c>
      <c r="D1461" s="44" t="s">
        <v>1474</v>
      </c>
      <c r="E1461" s="75">
        <v>80</v>
      </c>
      <c r="F1461" s="76">
        <v>16834</v>
      </c>
    </row>
    <row r="1462" s="44" customFormat="1" ht="21" customHeight="1" spans="1:6">
      <c r="A1462" s="10">
        <v>1460</v>
      </c>
      <c r="B1462" s="56" t="s">
        <v>716</v>
      </c>
      <c r="C1462" s="44" t="s">
        <v>822</v>
      </c>
      <c r="D1462" s="44" t="s">
        <v>1475</v>
      </c>
      <c r="E1462" s="75">
        <v>80</v>
      </c>
      <c r="F1462" s="76">
        <v>16786</v>
      </c>
    </row>
    <row r="1463" s="44" customFormat="1" ht="21" customHeight="1" spans="1:6">
      <c r="A1463" s="10">
        <v>1461</v>
      </c>
      <c r="B1463" s="56" t="s">
        <v>716</v>
      </c>
      <c r="C1463" s="44" t="s">
        <v>822</v>
      </c>
      <c r="D1463" s="44" t="s">
        <v>1476</v>
      </c>
      <c r="E1463" s="75">
        <v>80</v>
      </c>
      <c r="F1463" s="76">
        <v>16705</v>
      </c>
    </row>
    <row r="1464" s="44" customFormat="1" ht="21" customHeight="1" spans="1:6">
      <c r="A1464" s="10">
        <v>1462</v>
      </c>
      <c r="B1464" s="56" t="s">
        <v>716</v>
      </c>
      <c r="C1464" s="44" t="s">
        <v>822</v>
      </c>
      <c r="D1464" s="44" t="s">
        <v>1477</v>
      </c>
      <c r="E1464" s="75">
        <v>80</v>
      </c>
      <c r="F1464" s="76">
        <v>16382</v>
      </c>
    </row>
    <row r="1465" s="44" customFormat="1" ht="21" customHeight="1" spans="1:6">
      <c r="A1465" s="10">
        <v>1463</v>
      </c>
      <c r="B1465" s="56" t="s">
        <v>716</v>
      </c>
      <c r="C1465" s="44" t="s">
        <v>776</v>
      </c>
      <c r="D1465" s="44" t="s">
        <v>1478</v>
      </c>
      <c r="E1465" s="75">
        <v>80</v>
      </c>
      <c r="F1465" s="76">
        <v>16837</v>
      </c>
    </row>
    <row r="1466" s="44" customFormat="1" ht="21" customHeight="1" spans="1:6">
      <c r="A1466" s="10">
        <v>1464</v>
      </c>
      <c r="B1466" s="56" t="s">
        <v>716</v>
      </c>
      <c r="C1466" s="44" t="s">
        <v>1089</v>
      </c>
      <c r="D1466" s="44" t="s">
        <v>1479</v>
      </c>
      <c r="E1466" s="75">
        <v>80</v>
      </c>
      <c r="F1466" s="76">
        <v>16768</v>
      </c>
    </row>
    <row r="1467" s="44" customFormat="1" ht="22" customHeight="1" spans="1:6">
      <c r="A1467" s="10">
        <v>1465</v>
      </c>
      <c r="B1467" s="44" t="s">
        <v>716</v>
      </c>
      <c r="C1467" s="79" t="s">
        <v>69</v>
      </c>
      <c r="D1467" s="44" t="s">
        <v>1480</v>
      </c>
      <c r="E1467" s="75">
        <v>80</v>
      </c>
      <c r="F1467" s="76">
        <v>15950</v>
      </c>
    </row>
    <row r="1468" s="44" customFormat="1" ht="22" customHeight="1" spans="1:6">
      <c r="A1468" s="10">
        <v>1466</v>
      </c>
      <c r="B1468" s="44" t="s">
        <v>716</v>
      </c>
      <c r="C1468" s="44" t="s">
        <v>869</v>
      </c>
      <c r="D1468" s="44" t="s">
        <v>1481</v>
      </c>
      <c r="E1468" s="75">
        <v>80</v>
      </c>
      <c r="F1468" s="76">
        <v>16908</v>
      </c>
    </row>
    <row r="1469" s="44" customFormat="1" ht="22" customHeight="1" spans="1:6">
      <c r="A1469" s="10">
        <v>1467</v>
      </c>
      <c r="B1469" s="44" t="s">
        <v>716</v>
      </c>
      <c r="C1469" s="44" t="s">
        <v>1027</v>
      </c>
      <c r="D1469" s="44" t="s">
        <v>1482</v>
      </c>
      <c r="E1469" s="75">
        <v>80</v>
      </c>
      <c r="F1469" s="76">
        <v>16896</v>
      </c>
    </row>
    <row r="1470" s="44" customFormat="1" ht="22" customHeight="1" spans="1:6">
      <c r="A1470" s="10">
        <v>1468</v>
      </c>
      <c r="B1470" s="44" t="s">
        <v>716</v>
      </c>
      <c r="C1470" s="79" t="s">
        <v>758</v>
      </c>
      <c r="D1470" s="44" t="s">
        <v>1483</v>
      </c>
      <c r="E1470" s="75">
        <v>80</v>
      </c>
      <c r="F1470" s="76">
        <v>16900</v>
      </c>
    </row>
    <row r="1471" s="44" customFormat="1" ht="22" customHeight="1" spans="1:6">
      <c r="A1471" s="10">
        <v>1469</v>
      </c>
      <c r="B1471" s="44" t="s">
        <v>716</v>
      </c>
      <c r="C1471" s="44" t="s">
        <v>930</v>
      </c>
      <c r="D1471" s="44" t="s">
        <v>1484</v>
      </c>
      <c r="E1471" s="75">
        <v>80</v>
      </c>
      <c r="F1471" s="76">
        <v>16185</v>
      </c>
    </row>
    <row r="1472" s="44" customFormat="1" ht="22" customHeight="1" spans="1:6">
      <c r="A1472" s="10">
        <v>1470</v>
      </c>
      <c r="B1472" s="44" t="s">
        <v>716</v>
      </c>
      <c r="C1472" s="44" t="s">
        <v>930</v>
      </c>
      <c r="D1472" s="79" t="s">
        <v>1485</v>
      </c>
      <c r="E1472" s="75">
        <v>80</v>
      </c>
      <c r="F1472" s="76">
        <v>16858</v>
      </c>
    </row>
    <row r="1473" s="44" customFormat="1" ht="22" customHeight="1" spans="1:6">
      <c r="A1473" s="10">
        <v>1471</v>
      </c>
      <c r="B1473" s="44" t="s">
        <v>716</v>
      </c>
      <c r="C1473" s="44" t="s">
        <v>1027</v>
      </c>
      <c r="D1473" s="79" t="s">
        <v>1486</v>
      </c>
      <c r="E1473" s="75">
        <v>80</v>
      </c>
      <c r="F1473" s="76">
        <v>16724</v>
      </c>
    </row>
    <row r="1474" s="44" customFormat="1" ht="22" customHeight="1" spans="1:6">
      <c r="A1474" s="10">
        <v>1472</v>
      </c>
      <c r="B1474" s="44" t="s">
        <v>716</v>
      </c>
      <c r="C1474" s="44" t="s">
        <v>1027</v>
      </c>
      <c r="D1474" s="150" t="s">
        <v>1487</v>
      </c>
      <c r="E1474" s="75">
        <v>80</v>
      </c>
      <c r="F1474" s="76">
        <v>16913</v>
      </c>
    </row>
    <row r="1475" s="44" customFormat="1" ht="22" customHeight="1" spans="1:6">
      <c r="A1475" s="10">
        <v>1473</v>
      </c>
      <c r="B1475" s="44" t="s">
        <v>716</v>
      </c>
      <c r="C1475" s="44" t="s">
        <v>1027</v>
      </c>
      <c r="D1475" s="79" t="s">
        <v>1465</v>
      </c>
      <c r="E1475" s="75">
        <v>80</v>
      </c>
      <c r="F1475" s="76">
        <v>16445</v>
      </c>
    </row>
    <row r="1476" s="44" customFormat="1" ht="22" customHeight="1" spans="1:6">
      <c r="A1476" s="10">
        <v>1474</v>
      </c>
      <c r="B1476" s="44" t="s">
        <v>716</v>
      </c>
      <c r="C1476" s="44" t="s">
        <v>1027</v>
      </c>
      <c r="D1476" s="44" t="s">
        <v>1488</v>
      </c>
      <c r="E1476" s="75">
        <v>80</v>
      </c>
      <c r="F1476" s="76">
        <v>16926</v>
      </c>
    </row>
    <row r="1477" s="44" customFormat="1" ht="23" customHeight="1" spans="1:6">
      <c r="A1477" s="10">
        <v>1475</v>
      </c>
      <c r="B1477" s="44" t="s">
        <v>716</v>
      </c>
      <c r="C1477" s="79" t="s">
        <v>981</v>
      </c>
      <c r="D1477" s="44" t="s">
        <v>1271</v>
      </c>
      <c r="E1477" s="75">
        <v>80</v>
      </c>
      <c r="F1477" s="76">
        <v>16554</v>
      </c>
    </row>
    <row r="1478" s="44" customFormat="1" ht="23" customHeight="1" spans="1:6">
      <c r="A1478" s="10">
        <v>1476</v>
      </c>
      <c r="B1478" s="44" t="s">
        <v>716</v>
      </c>
      <c r="C1478" s="44" t="s">
        <v>1089</v>
      </c>
      <c r="D1478" s="44" t="s">
        <v>1489</v>
      </c>
      <c r="E1478" s="75">
        <v>80</v>
      </c>
      <c r="F1478" s="76">
        <v>16836</v>
      </c>
    </row>
    <row r="1479" s="44" customFormat="1" ht="23" customHeight="1" spans="1:6">
      <c r="A1479" s="10">
        <v>1477</v>
      </c>
      <c r="B1479" s="44" t="s">
        <v>716</v>
      </c>
      <c r="C1479" s="44" t="s">
        <v>1106</v>
      </c>
      <c r="D1479" s="44" t="s">
        <v>1490</v>
      </c>
      <c r="E1479" s="75">
        <v>80</v>
      </c>
      <c r="F1479" s="76">
        <v>16898</v>
      </c>
    </row>
    <row r="1480" s="44" customFormat="1" ht="23" customHeight="1" spans="1:6">
      <c r="A1480" s="10">
        <v>1478</v>
      </c>
      <c r="B1480" s="44" t="s">
        <v>716</v>
      </c>
      <c r="C1480" s="79" t="s">
        <v>869</v>
      </c>
      <c r="D1480" s="44" t="s">
        <v>1316</v>
      </c>
      <c r="E1480" s="75">
        <v>80</v>
      </c>
      <c r="F1480" s="76">
        <v>16803</v>
      </c>
    </row>
    <row r="1481" s="44" customFormat="1" ht="23" customHeight="1" spans="1:6">
      <c r="A1481" s="10">
        <v>1479</v>
      </c>
      <c r="B1481" s="44" t="s">
        <v>716</v>
      </c>
      <c r="C1481" s="79" t="s">
        <v>869</v>
      </c>
      <c r="D1481" s="44" t="s">
        <v>1491</v>
      </c>
      <c r="E1481" s="75">
        <v>80</v>
      </c>
      <c r="F1481" s="76">
        <v>16882</v>
      </c>
    </row>
    <row r="1482" s="44" customFormat="1" ht="23" customHeight="1" spans="1:6">
      <c r="A1482" s="10">
        <v>1480</v>
      </c>
      <c r="B1482" s="44" t="s">
        <v>716</v>
      </c>
      <c r="C1482" s="44" t="s">
        <v>930</v>
      </c>
      <c r="D1482" s="79" t="s">
        <v>1492</v>
      </c>
      <c r="E1482" s="75">
        <v>80</v>
      </c>
      <c r="F1482" s="76">
        <v>16942</v>
      </c>
    </row>
    <row r="1483" s="44" customFormat="1" ht="23" customHeight="1" spans="1:6">
      <c r="A1483" s="10">
        <v>1481</v>
      </c>
      <c r="B1483" s="44" t="s">
        <v>716</v>
      </c>
      <c r="C1483" s="44" t="s">
        <v>981</v>
      </c>
      <c r="D1483" s="79" t="s">
        <v>1493</v>
      </c>
      <c r="E1483" s="75">
        <v>80</v>
      </c>
      <c r="F1483" s="76">
        <v>16965</v>
      </c>
    </row>
    <row r="1484" s="44" customFormat="1" ht="23" customHeight="1" spans="1:6">
      <c r="A1484" s="10">
        <v>1482</v>
      </c>
      <c r="B1484" s="44" t="s">
        <v>716</v>
      </c>
      <c r="C1484" s="44" t="s">
        <v>776</v>
      </c>
      <c r="D1484" s="150" t="s">
        <v>1464</v>
      </c>
      <c r="E1484" s="75">
        <v>80</v>
      </c>
      <c r="F1484" s="76">
        <v>16439</v>
      </c>
    </row>
    <row r="1485" s="44" customFormat="1" ht="23" customHeight="1" spans="1:6">
      <c r="A1485" s="10">
        <v>1483</v>
      </c>
      <c r="B1485" s="44" t="s">
        <v>716</v>
      </c>
      <c r="C1485" s="44" t="s">
        <v>1027</v>
      </c>
      <c r="D1485" s="79" t="s">
        <v>1494</v>
      </c>
      <c r="E1485" s="75">
        <v>80</v>
      </c>
      <c r="F1485" s="76">
        <v>16951</v>
      </c>
    </row>
    <row r="1486" s="44" customFormat="1" ht="25" customHeight="1" spans="1:6">
      <c r="A1486" s="10">
        <v>1484</v>
      </c>
      <c r="B1486" s="44" t="s">
        <v>716</v>
      </c>
      <c r="C1486" s="44" t="s">
        <v>69</v>
      </c>
      <c r="D1486" s="44" t="s">
        <v>1495</v>
      </c>
      <c r="E1486" s="75">
        <v>80</v>
      </c>
      <c r="F1486" s="76">
        <v>16906</v>
      </c>
    </row>
    <row r="1487" s="44" customFormat="1" ht="25" customHeight="1" spans="1:6">
      <c r="A1487" s="10">
        <v>1485</v>
      </c>
      <c r="B1487" s="44" t="s">
        <v>716</v>
      </c>
      <c r="C1487" s="44" t="s">
        <v>930</v>
      </c>
      <c r="D1487" s="44" t="s">
        <v>1496</v>
      </c>
      <c r="E1487" s="75">
        <v>80</v>
      </c>
      <c r="F1487" s="76">
        <v>16959</v>
      </c>
    </row>
    <row r="1488" s="44" customFormat="1" ht="35" customHeight="1" spans="1:6">
      <c r="A1488" s="10">
        <v>1486</v>
      </c>
      <c r="B1488" s="44" t="s">
        <v>716</v>
      </c>
      <c r="C1488" s="79" t="s">
        <v>1027</v>
      </c>
      <c r="D1488" s="44" t="s">
        <v>1497</v>
      </c>
      <c r="E1488" s="75">
        <v>80</v>
      </c>
      <c r="F1488" s="76">
        <v>16877</v>
      </c>
    </row>
    <row r="1489" s="44" customFormat="1" ht="25" customHeight="1" spans="1:6">
      <c r="A1489" s="10">
        <v>1487</v>
      </c>
      <c r="B1489" s="44" t="s">
        <v>716</v>
      </c>
      <c r="C1489" s="79" t="s">
        <v>1027</v>
      </c>
      <c r="D1489" s="44" t="s">
        <v>1498</v>
      </c>
      <c r="E1489" s="75">
        <v>80</v>
      </c>
      <c r="F1489" s="76">
        <v>16958</v>
      </c>
    </row>
    <row r="1490" s="44" customFormat="1" ht="25" customHeight="1" spans="1:6">
      <c r="A1490" s="10">
        <v>1488</v>
      </c>
      <c r="B1490" s="44" t="s">
        <v>716</v>
      </c>
      <c r="C1490" s="44" t="s">
        <v>794</v>
      </c>
      <c r="D1490" s="44" t="s">
        <v>1499</v>
      </c>
      <c r="E1490" s="75">
        <v>80</v>
      </c>
      <c r="F1490" s="76">
        <v>17004</v>
      </c>
    </row>
    <row r="1491" s="44" customFormat="1" ht="25" customHeight="1" spans="1:6">
      <c r="A1491" s="10">
        <v>1489</v>
      </c>
      <c r="B1491" s="44" t="s">
        <v>716</v>
      </c>
      <c r="C1491" s="79" t="s">
        <v>930</v>
      </c>
      <c r="D1491" s="44" t="s">
        <v>1500</v>
      </c>
      <c r="E1491" s="75">
        <v>80</v>
      </c>
      <c r="F1491" s="76">
        <v>16972</v>
      </c>
    </row>
    <row r="1492" s="44" customFormat="1" ht="25" customHeight="1" spans="1:6">
      <c r="A1492" s="10">
        <v>1490</v>
      </c>
      <c r="B1492" s="44" t="s">
        <v>716</v>
      </c>
      <c r="C1492" s="79" t="s">
        <v>896</v>
      </c>
      <c r="D1492" s="44" t="s">
        <v>1501</v>
      </c>
      <c r="E1492" s="75">
        <v>80</v>
      </c>
      <c r="F1492" s="76">
        <v>16975</v>
      </c>
    </row>
    <row r="1493" s="44" customFormat="1" ht="25" customHeight="1" spans="1:6">
      <c r="A1493" s="10">
        <v>1491</v>
      </c>
      <c r="B1493" s="44" t="s">
        <v>716</v>
      </c>
      <c r="C1493" s="79" t="s">
        <v>738</v>
      </c>
      <c r="D1493" s="79" t="s">
        <v>1502</v>
      </c>
      <c r="E1493" s="75">
        <v>80</v>
      </c>
      <c r="F1493" s="76">
        <v>16985</v>
      </c>
    </row>
    <row r="1494" s="44" customFormat="1" ht="25" customHeight="1" spans="1:6">
      <c r="A1494" s="10">
        <v>1492</v>
      </c>
      <c r="B1494" s="44" t="s">
        <v>716</v>
      </c>
      <c r="C1494" s="44" t="s">
        <v>930</v>
      </c>
      <c r="D1494" s="150" t="s">
        <v>1503</v>
      </c>
      <c r="E1494" s="75">
        <v>80</v>
      </c>
      <c r="F1494" s="76">
        <v>16502</v>
      </c>
    </row>
    <row r="1495" s="10" customFormat="1" ht="20" customHeight="1" spans="1:6">
      <c r="A1495" s="10">
        <v>1493</v>
      </c>
      <c r="B1495" s="10" t="s">
        <v>1504</v>
      </c>
      <c r="C1495" s="10" t="s">
        <v>1505</v>
      </c>
      <c r="D1495" s="10" t="s">
        <v>1506</v>
      </c>
      <c r="E1495" s="75">
        <v>80</v>
      </c>
      <c r="F1495" s="76">
        <v>14125</v>
      </c>
    </row>
    <row r="1496" s="10" customFormat="1" ht="20" customHeight="1" spans="1:6">
      <c r="A1496" s="10">
        <v>1494</v>
      </c>
      <c r="B1496" s="10" t="s">
        <v>1504</v>
      </c>
      <c r="C1496" s="10" t="s">
        <v>1505</v>
      </c>
      <c r="D1496" s="10" t="s">
        <v>1507</v>
      </c>
      <c r="E1496" s="75">
        <v>80</v>
      </c>
      <c r="F1496" s="76">
        <v>14397</v>
      </c>
    </row>
    <row r="1497" s="10" customFormat="1" ht="20" customHeight="1" spans="1:6">
      <c r="A1497" s="10">
        <v>1495</v>
      </c>
      <c r="B1497" s="10" t="s">
        <v>1504</v>
      </c>
      <c r="C1497" s="10" t="s">
        <v>1505</v>
      </c>
      <c r="D1497" s="10" t="s">
        <v>1508</v>
      </c>
      <c r="E1497" s="75">
        <v>80</v>
      </c>
      <c r="F1497" s="76">
        <v>14230</v>
      </c>
    </row>
    <row r="1498" s="10" customFormat="1" ht="20" customHeight="1" spans="1:6">
      <c r="A1498" s="10">
        <v>1496</v>
      </c>
      <c r="B1498" s="10" t="s">
        <v>1504</v>
      </c>
      <c r="C1498" s="10" t="s">
        <v>1505</v>
      </c>
      <c r="D1498" s="10" t="s">
        <v>1509</v>
      </c>
      <c r="E1498" s="75">
        <v>80</v>
      </c>
      <c r="F1498" s="76">
        <v>14415</v>
      </c>
    </row>
    <row r="1499" s="10" customFormat="1" ht="20" customHeight="1" spans="1:6">
      <c r="A1499" s="10">
        <v>1497</v>
      </c>
      <c r="B1499" s="10" t="s">
        <v>1504</v>
      </c>
      <c r="C1499" s="10" t="s">
        <v>1505</v>
      </c>
      <c r="D1499" s="10" t="s">
        <v>1510</v>
      </c>
      <c r="E1499" s="75">
        <v>80</v>
      </c>
      <c r="F1499" s="76">
        <v>15380</v>
      </c>
    </row>
    <row r="1500" s="10" customFormat="1" ht="20" customHeight="1" spans="1:6">
      <c r="A1500" s="10">
        <v>1498</v>
      </c>
      <c r="B1500" s="10" t="s">
        <v>1504</v>
      </c>
      <c r="C1500" s="10" t="s">
        <v>1505</v>
      </c>
      <c r="D1500" s="10" t="s">
        <v>1511</v>
      </c>
      <c r="E1500" s="75">
        <v>80</v>
      </c>
      <c r="F1500" s="76">
        <v>15484</v>
      </c>
    </row>
    <row r="1501" s="10" customFormat="1" ht="20" customHeight="1" spans="1:6">
      <c r="A1501" s="10">
        <v>1499</v>
      </c>
      <c r="B1501" s="10" t="s">
        <v>1504</v>
      </c>
      <c r="C1501" s="10" t="s">
        <v>1505</v>
      </c>
      <c r="D1501" s="10" t="s">
        <v>1512</v>
      </c>
      <c r="E1501" s="75">
        <v>80</v>
      </c>
      <c r="F1501" s="76">
        <v>15580</v>
      </c>
    </row>
    <row r="1502" s="10" customFormat="1" ht="20" customHeight="1" spans="1:6">
      <c r="A1502" s="10">
        <v>1500</v>
      </c>
      <c r="B1502" s="10" t="s">
        <v>1504</v>
      </c>
      <c r="C1502" s="10" t="s">
        <v>1505</v>
      </c>
      <c r="D1502" s="10" t="s">
        <v>1513</v>
      </c>
      <c r="E1502" s="75">
        <v>80</v>
      </c>
      <c r="F1502" s="76">
        <v>15561</v>
      </c>
    </row>
    <row r="1503" s="10" customFormat="1" ht="20" customHeight="1" spans="1:6">
      <c r="A1503" s="10">
        <v>1501</v>
      </c>
      <c r="B1503" s="10" t="s">
        <v>1504</v>
      </c>
      <c r="C1503" s="10" t="s">
        <v>1505</v>
      </c>
      <c r="D1503" s="10" t="s">
        <v>1514</v>
      </c>
      <c r="E1503" s="75">
        <v>80</v>
      </c>
      <c r="F1503" s="76">
        <v>15627</v>
      </c>
    </row>
    <row r="1504" s="10" customFormat="1" ht="20" customHeight="1" spans="1:6">
      <c r="A1504" s="10">
        <v>1502</v>
      </c>
      <c r="B1504" s="10" t="s">
        <v>1504</v>
      </c>
      <c r="C1504" s="10" t="s">
        <v>1515</v>
      </c>
      <c r="D1504" s="10" t="s">
        <v>1516</v>
      </c>
      <c r="E1504" s="75">
        <v>80</v>
      </c>
      <c r="F1504" s="76">
        <v>14965</v>
      </c>
    </row>
    <row r="1505" s="10" customFormat="1" ht="20" customHeight="1" spans="1:6">
      <c r="A1505" s="10">
        <v>1503</v>
      </c>
      <c r="B1505" s="10" t="s">
        <v>1504</v>
      </c>
      <c r="C1505" s="10" t="s">
        <v>1515</v>
      </c>
      <c r="D1505" s="10" t="s">
        <v>1517</v>
      </c>
      <c r="E1505" s="75">
        <v>80</v>
      </c>
      <c r="F1505" s="76">
        <v>14956</v>
      </c>
    </row>
    <row r="1506" s="10" customFormat="1" ht="20" customHeight="1" spans="1:6">
      <c r="A1506" s="10">
        <v>1504</v>
      </c>
      <c r="B1506" s="10" t="s">
        <v>1504</v>
      </c>
      <c r="C1506" s="10" t="s">
        <v>1515</v>
      </c>
      <c r="D1506" s="10" t="s">
        <v>1518</v>
      </c>
      <c r="E1506" s="75">
        <v>80</v>
      </c>
      <c r="F1506" s="76">
        <v>14465</v>
      </c>
    </row>
    <row r="1507" s="10" customFormat="1" ht="20" customHeight="1" spans="1:6">
      <c r="A1507" s="10">
        <v>1505</v>
      </c>
      <c r="B1507" s="10" t="s">
        <v>1504</v>
      </c>
      <c r="C1507" s="10" t="s">
        <v>1515</v>
      </c>
      <c r="D1507" s="10" t="s">
        <v>1519</v>
      </c>
      <c r="E1507" s="75">
        <v>80</v>
      </c>
      <c r="F1507" s="76">
        <v>14529</v>
      </c>
    </row>
    <row r="1508" s="10" customFormat="1" ht="20" customHeight="1" spans="1:6">
      <c r="A1508" s="10">
        <v>1506</v>
      </c>
      <c r="B1508" s="10" t="s">
        <v>1504</v>
      </c>
      <c r="C1508" s="10" t="s">
        <v>1515</v>
      </c>
      <c r="D1508" s="10" t="s">
        <v>1520</v>
      </c>
      <c r="E1508" s="75">
        <v>80</v>
      </c>
      <c r="F1508" s="76">
        <v>14933</v>
      </c>
    </row>
    <row r="1509" s="10" customFormat="1" ht="20" customHeight="1" spans="1:6">
      <c r="A1509" s="10">
        <v>1507</v>
      </c>
      <c r="B1509" s="10" t="s">
        <v>1504</v>
      </c>
      <c r="C1509" s="10" t="s">
        <v>1515</v>
      </c>
      <c r="D1509" s="10" t="s">
        <v>1521</v>
      </c>
      <c r="E1509" s="75">
        <v>80</v>
      </c>
      <c r="F1509" s="76">
        <v>14837</v>
      </c>
    </row>
    <row r="1510" s="10" customFormat="1" ht="20" customHeight="1" spans="1:6">
      <c r="A1510" s="10">
        <v>1508</v>
      </c>
      <c r="B1510" s="10" t="s">
        <v>1504</v>
      </c>
      <c r="C1510" s="10" t="s">
        <v>1515</v>
      </c>
      <c r="D1510" s="10" t="s">
        <v>1522</v>
      </c>
      <c r="E1510" s="75">
        <v>80</v>
      </c>
      <c r="F1510" s="76">
        <v>14870</v>
      </c>
    </row>
    <row r="1511" s="10" customFormat="1" ht="20" customHeight="1" spans="1:6">
      <c r="A1511" s="10">
        <v>1509</v>
      </c>
      <c r="B1511" s="10" t="s">
        <v>1504</v>
      </c>
      <c r="C1511" s="10" t="s">
        <v>1515</v>
      </c>
      <c r="D1511" s="10" t="s">
        <v>1523</v>
      </c>
      <c r="E1511" s="75">
        <v>80</v>
      </c>
      <c r="F1511" s="76">
        <v>14799</v>
      </c>
    </row>
    <row r="1512" s="10" customFormat="1" ht="20" customHeight="1" spans="1:6">
      <c r="A1512" s="10">
        <v>1510</v>
      </c>
      <c r="B1512" s="10" t="s">
        <v>1504</v>
      </c>
      <c r="C1512" s="10" t="s">
        <v>1515</v>
      </c>
      <c r="D1512" s="10" t="s">
        <v>1524</v>
      </c>
      <c r="E1512" s="75">
        <v>80</v>
      </c>
      <c r="F1512" s="76">
        <v>14524</v>
      </c>
    </row>
    <row r="1513" s="10" customFormat="1" ht="20" customHeight="1" spans="1:6">
      <c r="A1513" s="10">
        <v>1511</v>
      </c>
      <c r="B1513" s="10" t="s">
        <v>1504</v>
      </c>
      <c r="C1513" s="10" t="s">
        <v>1515</v>
      </c>
      <c r="D1513" s="10" t="s">
        <v>1525</v>
      </c>
      <c r="E1513" s="75">
        <v>80</v>
      </c>
      <c r="F1513" s="76">
        <v>14171</v>
      </c>
    </row>
    <row r="1514" s="10" customFormat="1" ht="20" customHeight="1" spans="1:6">
      <c r="A1514" s="10">
        <v>1512</v>
      </c>
      <c r="B1514" s="10" t="s">
        <v>1504</v>
      </c>
      <c r="C1514" s="10" t="s">
        <v>1515</v>
      </c>
      <c r="D1514" s="10" t="s">
        <v>1526</v>
      </c>
      <c r="E1514" s="75">
        <v>80</v>
      </c>
      <c r="F1514" s="76">
        <v>14320</v>
      </c>
    </row>
    <row r="1515" s="10" customFormat="1" ht="20" customHeight="1" spans="1:6">
      <c r="A1515" s="10">
        <v>1513</v>
      </c>
      <c r="B1515" s="10" t="s">
        <v>1504</v>
      </c>
      <c r="C1515" s="10" t="s">
        <v>1515</v>
      </c>
      <c r="D1515" s="10" t="s">
        <v>1527</v>
      </c>
      <c r="E1515" s="75">
        <v>80</v>
      </c>
      <c r="F1515" s="76">
        <v>14271</v>
      </c>
    </row>
    <row r="1516" s="10" customFormat="1" ht="20" customHeight="1" spans="1:6">
      <c r="A1516" s="10">
        <v>1514</v>
      </c>
      <c r="B1516" s="10" t="s">
        <v>1504</v>
      </c>
      <c r="C1516" s="10" t="s">
        <v>1515</v>
      </c>
      <c r="D1516" s="10" t="s">
        <v>1528</v>
      </c>
      <c r="E1516" s="75">
        <v>80</v>
      </c>
      <c r="F1516" s="76">
        <v>14116</v>
      </c>
    </row>
    <row r="1517" s="10" customFormat="1" ht="20" customHeight="1" spans="1:6">
      <c r="A1517" s="10">
        <v>1515</v>
      </c>
      <c r="B1517" s="10" t="s">
        <v>1504</v>
      </c>
      <c r="C1517" s="10" t="s">
        <v>1515</v>
      </c>
      <c r="D1517" s="10" t="s">
        <v>1529</v>
      </c>
      <c r="E1517" s="75">
        <v>80</v>
      </c>
      <c r="F1517" s="76">
        <v>13991</v>
      </c>
    </row>
    <row r="1518" s="10" customFormat="1" ht="20" customHeight="1" spans="1:6">
      <c r="A1518" s="10">
        <v>1516</v>
      </c>
      <c r="B1518" s="10" t="s">
        <v>1504</v>
      </c>
      <c r="C1518" s="10" t="s">
        <v>1515</v>
      </c>
      <c r="D1518" s="10" t="s">
        <v>1530</v>
      </c>
      <c r="E1518" s="75">
        <v>80</v>
      </c>
      <c r="F1518" s="76">
        <v>14044</v>
      </c>
    </row>
    <row r="1519" s="10" customFormat="1" ht="20" customHeight="1" spans="1:6">
      <c r="A1519" s="10">
        <v>1517</v>
      </c>
      <c r="B1519" s="10" t="s">
        <v>1504</v>
      </c>
      <c r="C1519" s="10" t="s">
        <v>1515</v>
      </c>
      <c r="D1519" s="10" t="s">
        <v>1531</v>
      </c>
      <c r="E1519" s="75">
        <v>80</v>
      </c>
      <c r="F1519" s="76">
        <v>13927</v>
      </c>
    </row>
    <row r="1520" s="10" customFormat="1" ht="20" customHeight="1" spans="1:6">
      <c r="A1520" s="10">
        <v>1518</v>
      </c>
      <c r="B1520" s="10" t="s">
        <v>1504</v>
      </c>
      <c r="C1520" s="10" t="s">
        <v>1515</v>
      </c>
      <c r="D1520" s="10" t="s">
        <v>1532</v>
      </c>
      <c r="E1520" s="75">
        <v>80</v>
      </c>
      <c r="F1520" s="76">
        <v>13592</v>
      </c>
    </row>
    <row r="1521" s="10" customFormat="1" ht="20" customHeight="1" spans="1:6">
      <c r="A1521" s="10">
        <v>1519</v>
      </c>
      <c r="B1521" s="10" t="s">
        <v>1504</v>
      </c>
      <c r="C1521" s="10" t="s">
        <v>1515</v>
      </c>
      <c r="D1521" s="10" t="s">
        <v>1533</v>
      </c>
      <c r="E1521" s="75">
        <v>80</v>
      </c>
      <c r="F1521" s="76">
        <v>13670</v>
      </c>
    </row>
    <row r="1522" s="10" customFormat="1" ht="20" customHeight="1" spans="1:6">
      <c r="A1522" s="10">
        <v>1520</v>
      </c>
      <c r="B1522" s="10" t="s">
        <v>1504</v>
      </c>
      <c r="C1522" s="10" t="s">
        <v>1515</v>
      </c>
      <c r="D1522" s="10" t="s">
        <v>1534</v>
      </c>
      <c r="E1522" s="75">
        <v>80</v>
      </c>
      <c r="F1522" s="76">
        <v>13620</v>
      </c>
    </row>
    <row r="1523" s="10" customFormat="1" ht="20" customHeight="1" spans="1:6">
      <c r="A1523" s="10">
        <v>1521</v>
      </c>
      <c r="B1523" s="10" t="s">
        <v>1504</v>
      </c>
      <c r="C1523" s="10" t="s">
        <v>1515</v>
      </c>
      <c r="D1523" s="10" t="s">
        <v>1535</v>
      </c>
      <c r="E1523" s="75">
        <v>80</v>
      </c>
      <c r="F1523" s="76">
        <v>13686</v>
      </c>
    </row>
    <row r="1524" s="10" customFormat="1" ht="20" customHeight="1" spans="1:6">
      <c r="A1524" s="10">
        <v>1522</v>
      </c>
      <c r="B1524" s="10" t="s">
        <v>1504</v>
      </c>
      <c r="C1524" s="10" t="s">
        <v>1515</v>
      </c>
      <c r="D1524" s="10" t="s">
        <v>1536</v>
      </c>
      <c r="E1524" s="75">
        <v>80</v>
      </c>
      <c r="F1524" s="76">
        <v>13678</v>
      </c>
    </row>
    <row r="1525" s="10" customFormat="1" ht="20" customHeight="1" spans="1:6">
      <c r="A1525" s="10">
        <v>1523</v>
      </c>
      <c r="B1525" s="10" t="s">
        <v>1504</v>
      </c>
      <c r="C1525" s="10" t="s">
        <v>1515</v>
      </c>
      <c r="D1525" s="10" t="s">
        <v>1537</v>
      </c>
      <c r="E1525" s="75">
        <v>80</v>
      </c>
      <c r="F1525" s="76">
        <v>15182</v>
      </c>
    </row>
    <row r="1526" s="10" customFormat="1" ht="20" customHeight="1" spans="1:6">
      <c r="A1526" s="10">
        <v>1524</v>
      </c>
      <c r="B1526" s="10" t="s">
        <v>1504</v>
      </c>
      <c r="C1526" s="10" t="s">
        <v>1515</v>
      </c>
      <c r="D1526" s="10" t="s">
        <v>1538</v>
      </c>
      <c r="E1526" s="75">
        <v>80</v>
      </c>
      <c r="F1526" s="76">
        <v>15242</v>
      </c>
    </row>
    <row r="1527" s="10" customFormat="1" ht="20" customHeight="1" spans="1:6">
      <c r="A1527" s="10">
        <v>1525</v>
      </c>
      <c r="B1527" s="10" t="s">
        <v>1504</v>
      </c>
      <c r="C1527" s="10" t="s">
        <v>1515</v>
      </c>
      <c r="D1527" s="10" t="s">
        <v>1539</v>
      </c>
      <c r="E1527" s="75">
        <v>80</v>
      </c>
      <c r="F1527" s="76">
        <v>14942</v>
      </c>
    </row>
    <row r="1528" s="10" customFormat="1" ht="20" customHeight="1" spans="1:6">
      <c r="A1528" s="10">
        <v>1526</v>
      </c>
      <c r="B1528" s="10" t="s">
        <v>1504</v>
      </c>
      <c r="C1528" s="10" t="s">
        <v>1515</v>
      </c>
      <c r="D1528" s="10" t="s">
        <v>1540</v>
      </c>
      <c r="E1528" s="75">
        <v>80</v>
      </c>
      <c r="F1528" s="76">
        <v>15474</v>
      </c>
    </row>
    <row r="1529" s="10" customFormat="1" ht="20" customHeight="1" spans="1:6">
      <c r="A1529" s="10">
        <v>1527</v>
      </c>
      <c r="B1529" s="10" t="s">
        <v>1504</v>
      </c>
      <c r="C1529" s="10" t="s">
        <v>1541</v>
      </c>
      <c r="D1529" s="10" t="s">
        <v>1542</v>
      </c>
      <c r="E1529" s="75">
        <v>80</v>
      </c>
      <c r="F1529" s="76">
        <v>14873</v>
      </c>
    </row>
    <row r="1530" s="10" customFormat="1" ht="20" customHeight="1" spans="1:6">
      <c r="A1530" s="10">
        <v>1528</v>
      </c>
      <c r="B1530" s="10" t="s">
        <v>1504</v>
      </c>
      <c r="C1530" s="10" t="s">
        <v>1541</v>
      </c>
      <c r="D1530" s="10" t="s">
        <v>1543</v>
      </c>
      <c r="E1530" s="75">
        <v>80</v>
      </c>
      <c r="F1530" s="76">
        <v>14674</v>
      </c>
    </row>
    <row r="1531" s="10" customFormat="1" ht="20" customHeight="1" spans="1:6">
      <c r="A1531" s="10">
        <v>1529</v>
      </c>
      <c r="B1531" s="10" t="s">
        <v>1504</v>
      </c>
      <c r="C1531" s="10" t="s">
        <v>1541</v>
      </c>
      <c r="D1531" s="10" t="s">
        <v>1544</v>
      </c>
      <c r="E1531" s="75">
        <v>80</v>
      </c>
      <c r="F1531" s="76">
        <v>14898</v>
      </c>
    </row>
    <row r="1532" s="10" customFormat="1" ht="20" customHeight="1" spans="1:6">
      <c r="A1532" s="10">
        <v>1530</v>
      </c>
      <c r="B1532" s="10" t="s">
        <v>1504</v>
      </c>
      <c r="C1532" s="10" t="s">
        <v>1541</v>
      </c>
      <c r="D1532" s="10" t="s">
        <v>1545</v>
      </c>
      <c r="E1532" s="75">
        <v>80</v>
      </c>
      <c r="F1532" s="76">
        <v>14634</v>
      </c>
    </row>
    <row r="1533" s="10" customFormat="1" ht="20" customHeight="1" spans="1:6">
      <c r="A1533" s="10">
        <v>1531</v>
      </c>
      <c r="B1533" s="10" t="s">
        <v>1504</v>
      </c>
      <c r="C1533" s="10" t="s">
        <v>1541</v>
      </c>
      <c r="D1533" s="10" t="s">
        <v>1546</v>
      </c>
      <c r="E1533" s="75">
        <v>80</v>
      </c>
      <c r="F1533" s="76">
        <v>14524</v>
      </c>
    </row>
    <row r="1534" s="10" customFormat="1" ht="20" customHeight="1" spans="1:6">
      <c r="A1534" s="10">
        <v>1532</v>
      </c>
      <c r="B1534" s="10" t="s">
        <v>1504</v>
      </c>
      <c r="C1534" s="10" t="s">
        <v>1541</v>
      </c>
      <c r="D1534" s="10" t="s">
        <v>1547</v>
      </c>
      <c r="E1534" s="75">
        <v>80</v>
      </c>
      <c r="F1534" s="76">
        <v>14569</v>
      </c>
    </row>
    <row r="1535" s="10" customFormat="1" ht="20" customHeight="1" spans="1:6">
      <c r="A1535" s="10">
        <v>1533</v>
      </c>
      <c r="B1535" s="10" t="s">
        <v>1504</v>
      </c>
      <c r="C1535" s="10" t="s">
        <v>1541</v>
      </c>
      <c r="D1535" s="10" t="s">
        <v>1548</v>
      </c>
      <c r="E1535" s="75">
        <v>80</v>
      </c>
      <c r="F1535" s="76">
        <v>14462</v>
      </c>
    </row>
    <row r="1536" s="10" customFormat="1" ht="20" customHeight="1" spans="1:6">
      <c r="A1536" s="10">
        <v>1534</v>
      </c>
      <c r="B1536" s="10" t="s">
        <v>1504</v>
      </c>
      <c r="C1536" s="10" t="s">
        <v>1541</v>
      </c>
      <c r="D1536" s="10" t="s">
        <v>1549</v>
      </c>
      <c r="E1536" s="75">
        <v>80</v>
      </c>
      <c r="F1536" s="76">
        <v>14259</v>
      </c>
    </row>
    <row r="1537" s="10" customFormat="1" ht="20" customHeight="1" spans="1:6">
      <c r="A1537" s="10">
        <v>1535</v>
      </c>
      <c r="B1537" s="10" t="s">
        <v>1504</v>
      </c>
      <c r="C1537" s="10" t="s">
        <v>1541</v>
      </c>
      <c r="D1537" s="10" t="s">
        <v>1550</v>
      </c>
      <c r="E1537" s="75">
        <v>80</v>
      </c>
      <c r="F1537" s="76">
        <v>14051</v>
      </c>
    </row>
    <row r="1538" s="10" customFormat="1" ht="20" customHeight="1" spans="1:6">
      <c r="A1538" s="10">
        <v>1536</v>
      </c>
      <c r="B1538" s="10" t="s">
        <v>1504</v>
      </c>
      <c r="C1538" s="10" t="s">
        <v>1541</v>
      </c>
      <c r="D1538" s="10" t="s">
        <v>1551</v>
      </c>
      <c r="E1538" s="75">
        <v>80</v>
      </c>
      <c r="F1538" s="76">
        <v>14048</v>
      </c>
    </row>
    <row r="1539" s="10" customFormat="1" ht="20" customHeight="1" spans="1:6">
      <c r="A1539" s="10">
        <v>1537</v>
      </c>
      <c r="B1539" s="10" t="s">
        <v>1504</v>
      </c>
      <c r="C1539" s="10" t="s">
        <v>1541</v>
      </c>
      <c r="D1539" s="10" t="s">
        <v>1552</v>
      </c>
      <c r="E1539" s="75">
        <v>80</v>
      </c>
      <c r="F1539" s="76">
        <v>14015</v>
      </c>
    </row>
    <row r="1540" s="10" customFormat="1" ht="20" customHeight="1" spans="1:6">
      <c r="A1540" s="10">
        <v>1538</v>
      </c>
      <c r="B1540" s="10" t="s">
        <v>1504</v>
      </c>
      <c r="C1540" s="10" t="s">
        <v>1541</v>
      </c>
      <c r="D1540" s="10" t="s">
        <v>1553</v>
      </c>
      <c r="E1540" s="75">
        <v>80</v>
      </c>
      <c r="F1540" s="76">
        <v>13539</v>
      </c>
    </row>
    <row r="1541" s="10" customFormat="1" ht="20" customHeight="1" spans="1:6">
      <c r="A1541" s="10">
        <v>1539</v>
      </c>
      <c r="B1541" s="10" t="s">
        <v>1504</v>
      </c>
      <c r="C1541" s="10" t="s">
        <v>1541</v>
      </c>
      <c r="D1541" s="10" t="s">
        <v>1554</v>
      </c>
      <c r="E1541" s="75">
        <v>80</v>
      </c>
      <c r="F1541" s="76">
        <v>13787</v>
      </c>
    </row>
    <row r="1542" s="10" customFormat="1" ht="20" customHeight="1" spans="1:6">
      <c r="A1542" s="10">
        <v>1540</v>
      </c>
      <c r="B1542" s="10" t="s">
        <v>1504</v>
      </c>
      <c r="C1542" s="10" t="s">
        <v>1541</v>
      </c>
      <c r="D1542" s="10" t="s">
        <v>1555</v>
      </c>
      <c r="E1542" s="75">
        <v>80</v>
      </c>
      <c r="F1542" s="76">
        <v>15205</v>
      </c>
    </row>
    <row r="1543" s="10" customFormat="1" ht="20" customHeight="1" spans="1:6">
      <c r="A1543" s="10">
        <v>1541</v>
      </c>
      <c r="B1543" s="10" t="s">
        <v>1504</v>
      </c>
      <c r="C1543" s="10" t="s">
        <v>1541</v>
      </c>
      <c r="D1543" s="10" t="s">
        <v>1556</v>
      </c>
      <c r="E1543" s="75">
        <v>80</v>
      </c>
      <c r="F1543" s="76">
        <v>15134</v>
      </c>
    </row>
    <row r="1544" s="10" customFormat="1" ht="20" customHeight="1" spans="1:6">
      <c r="A1544" s="10">
        <v>1542</v>
      </c>
      <c r="B1544" s="10" t="s">
        <v>1504</v>
      </c>
      <c r="C1544" s="10" t="s">
        <v>1541</v>
      </c>
      <c r="D1544" s="10" t="s">
        <v>1557</v>
      </c>
      <c r="E1544" s="75">
        <v>80</v>
      </c>
      <c r="F1544" s="76">
        <v>15447</v>
      </c>
    </row>
    <row r="1545" s="10" customFormat="1" ht="20" customHeight="1" spans="1:6">
      <c r="A1545" s="10">
        <v>1543</v>
      </c>
      <c r="B1545" s="10" t="s">
        <v>1504</v>
      </c>
      <c r="C1545" s="10" t="s">
        <v>1541</v>
      </c>
      <c r="D1545" s="10" t="s">
        <v>1558</v>
      </c>
      <c r="E1545" s="75">
        <v>80</v>
      </c>
      <c r="F1545" s="76">
        <v>15466</v>
      </c>
    </row>
    <row r="1546" s="10" customFormat="1" ht="20" customHeight="1" spans="1:6">
      <c r="A1546" s="10">
        <v>1544</v>
      </c>
      <c r="B1546" s="10" t="s">
        <v>1504</v>
      </c>
      <c r="C1546" s="10" t="s">
        <v>1541</v>
      </c>
      <c r="D1546" s="10" t="s">
        <v>1559</v>
      </c>
      <c r="E1546" s="75">
        <v>80</v>
      </c>
      <c r="F1546" s="76">
        <v>15571</v>
      </c>
    </row>
    <row r="1547" s="10" customFormat="1" ht="20" customHeight="1" spans="1:6">
      <c r="A1547" s="10">
        <v>1545</v>
      </c>
      <c r="B1547" s="10" t="s">
        <v>1504</v>
      </c>
      <c r="C1547" s="10" t="s">
        <v>1541</v>
      </c>
      <c r="D1547" s="10" t="s">
        <v>1560</v>
      </c>
      <c r="E1547" s="75">
        <v>80</v>
      </c>
      <c r="F1547" s="76">
        <v>15630</v>
      </c>
    </row>
    <row r="1548" s="10" customFormat="1" ht="20" customHeight="1" spans="1:6">
      <c r="A1548" s="10">
        <v>1546</v>
      </c>
      <c r="B1548" s="10" t="s">
        <v>1504</v>
      </c>
      <c r="C1548" s="10" t="s">
        <v>1541</v>
      </c>
      <c r="D1548" s="10" t="s">
        <v>1561</v>
      </c>
      <c r="E1548" s="75">
        <v>80</v>
      </c>
      <c r="F1548" s="76">
        <v>15681</v>
      </c>
    </row>
    <row r="1549" s="10" customFormat="1" ht="20" customHeight="1" spans="1:6">
      <c r="A1549" s="10">
        <v>1547</v>
      </c>
      <c r="B1549" s="10" t="s">
        <v>1504</v>
      </c>
      <c r="C1549" s="10" t="s">
        <v>1541</v>
      </c>
      <c r="D1549" s="10" t="s">
        <v>1562</v>
      </c>
      <c r="E1549" s="75">
        <v>80</v>
      </c>
      <c r="F1549" s="76">
        <v>15933</v>
      </c>
    </row>
    <row r="1550" s="10" customFormat="1" ht="20" customHeight="1" spans="1:6">
      <c r="A1550" s="10">
        <v>1548</v>
      </c>
      <c r="B1550" s="10" t="s">
        <v>1504</v>
      </c>
      <c r="C1550" s="10" t="s">
        <v>1541</v>
      </c>
      <c r="D1550" s="10" t="s">
        <v>1563</v>
      </c>
      <c r="E1550" s="75">
        <v>80</v>
      </c>
      <c r="F1550" s="76">
        <v>15968</v>
      </c>
    </row>
    <row r="1551" s="10" customFormat="1" ht="20" customHeight="1" spans="1:6">
      <c r="A1551" s="10">
        <v>1549</v>
      </c>
      <c r="B1551" s="10" t="s">
        <v>1504</v>
      </c>
      <c r="C1551" s="10" t="s">
        <v>1541</v>
      </c>
      <c r="D1551" s="10" t="s">
        <v>1564</v>
      </c>
      <c r="E1551" s="75">
        <v>80</v>
      </c>
      <c r="F1551" s="76">
        <v>15998</v>
      </c>
    </row>
    <row r="1552" s="10" customFormat="1" ht="20" customHeight="1" spans="1:6">
      <c r="A1552" s="10">
        <v>1550</v>
      </c>
      <c r="B1552" s="10" t="s">
        <v>1504</v>
      </c>
      <c r="C1552" s="10" t="s">
        <v>1541</v>
      </c>
      <c r="D1552" s="10" t="s">
        <v>1565</v>
      </c>
      <c r="E1552" s="75">
        <v>80</v>
      </c>
      <c r="F1552" s="76">
        <v>16005</v>
      </c>
    </row>
    <row r="1553" s="10" customFormat="1" ht="20" customHeight="1" spans="1:6">
      <c r="A1553" s="10">
        <v>1551</v>
      </c>
      <c r="B1553" s="10" t="s">
        <v>1504</v>
      </c>
      <c r="C1553" s="10" t="s">
        <v>1541</v>
      </c>
      <c r="D1553" s="10" t="s">
        <v>1566</v>
      </c>
      <c r="E1553" s="75">
        <v>80</v>
      </c>
      <c r="F1553" s="76">
        <v>16038</v>
      </c>
    </row>
    <row r="1554" s="10" customFormat="1" ht="20" customHeight="1" spans="1:6">
      <c r="A1554" s="10">
        <v>1552</v>
      </c>
      <c r="B1554" s="10" t="s">
        <v>1504</v>
      </c>
      <c r="C1554" s="10" t="s">
        <v>1541</v>
      </c>
      <c r="D1554" s="10" t="s">
        <v>1567</v>
      </c>
      <c r="E1554" s="75">
        <v>80</v>
      </c>
      <c r="F1554" s="76">
        <v>16027</v>
      </c>
    </row>
    <row r="1555" s="10" customFormat="1" ht="20" customHeight="1" spans="1:6">
      <c r="A1555" s="10">
        <v>1553</v>
      </c>
      <c r="B1555" s="10" t="s">
        <v>1504</v>
      </c>
      <c r="C1555" s="10" t="s">
        <v>1541</v>
      </c>
      <c r="D1555" s="10" t="s">
        <v>1568</v>
      </c>
      <c r="E1555" s="75">
        <v>80</v>
      </c>
      <c r="F1555" s="76">
        <v>16035</v>
      </c>
    </row>
    <row r="1556" s="10" customFormat="1" ht="20" customHeight="1" spans="1:6">
      <c r="A1556" s="10">
        <v>1554</v>
      </c>
      <c r="B1556" s="10" t="s">
        <v>1504</v>
      </c>
      <c r="C1556" s="10" t="s">
        <v>1541</v>
      </c>
      <c r="D1556" s="10" t="s">
        <v>1569</v>
      </c>
      <c r="E1556" s="75">
        <v>80</v>
      </c>
      <c r="F1556" s="76">
        <v>16072</v>
      </c>
    </row>
    <row r="1557" s="10" customFormat="1" ht="20" customHeight="1" spans="1:6">
      <c r="A1557" s="10">
        <v>1555</v>
      </c>
      <c r="B1557" s="10" t="s">
        <v>1504</v>
      </c>
      <c r="C1557" s="10" t="s">
        <v>1570</v>
      </c>
      <c r="D1557" s="10" t="s">
        <v>1571</v>
      </c>
      <c r="E1557" s="75">
        <v>80</v>
      </c>
      <c r="F1557" s="76">
        <v>15313</v>
      </c>
    </row>
    <row r="1558" s="10" customFormat="1" ht="20" customHeight="1" spans="1:6">
      <c r="A1558" s="10">
        <v>1556</v>
      </c>
      <c r="B1558" s="10" t="s">
        <v>1504</v>
      </c>
      <c r="C1558" s="10" t="s">
        <v>1572</v>
      </c>
      <c r="D1558" s="10" t="s">
        <v>1573</v>
      </c>
      <c r="E1558" s="75">
        <v>80</v>
      </c>
      <c r="F1558" s="76">
        <v>13430</v>
      </c>
    </row>
    <row r="1559" s="10" customFormat="1" ht="20" customHeight="1" spans="1:6">
      <c r="A1559" s="10">
        <v>1557</v>
      </c>
      <c r="B1559" s="10" t="s">
        <v>1504</v>
      </c>
      <c r="C1559" s="10" t="s">
        <v>1572</v>
      </c>
      <c r="D1559" s="10" t="s">
        <v>1574</v>
      </c>
      <c r="E1559" s="75">
        <v>80</v>
      </c>
      <c r="F1559" s="76">
        <v>15002</v>
      </c>
    </row>
    <row r="1560" s="10" customFormat="1" ht="20" customHeight="1" spans="1:6">
      <c r="A1560" s="10">
        <v>1558</v>
      </c>
      <c r="B1560" s="10" t="s">
        <v>1504</v>
      </c>
      <c r="C1560" s="10" t="s">
        <v>1572</v>
      </c>
      <c r="D1560" s="10" t="s">
        <v>1575</v>
      </c>
      <c r="E1560" s="75">
        <v>80</v>
      </c>
      <c r="F1560" s="76">
        <v>14941</v>
      </c>
    </row>
    <row r="1561" s="10" customFormat="1" ht="20" customHeight="1" spans="1:6">
      <c r="A1561" s="10">
        <v>1559</v>
      </c>
      <c r="B1561" s="10" t="s">
        <v>1504</v>
      </c>
      <c r="C1561" s="10" t="s">
        <v>1572</v>
      </c>
      <c r="D1561" s="10" t="s">
        <v>1576</v>
      </c>
      <c r="E1561" s="75">
        <v>80</v>
      </c>
      <c r="F1561" s="76">
        <v>14858</v>
      </c>
    </row>
    <row r="1562" s="10" customFormat="1" ht="20" customHeight="1" spans="1:6">
      <c r="A1562" s="10">
        <v>1560</v>
      </c>
      <c r="B1562" s="10" t="s">
        <v>1504</v>
      </c>
      <c r="C1562" s="10" t="s">
        <v>1572</v>
      </c>
      <c r="D1562" s="10" t="s">
        <v>1577</v>
      </c>
      <c r="E1562" s="75">
        <v>80</v>
      </c>
      <c r="F1562" s="76">
        <v>14849</v>
      </c>
    </row>
    <row r="1563" s="10" customFormat="1" ht="20" customHeight="1" spans="1:6">
      <c r="A1563" s="10">
        <v>1561</v>
      </c>
      <c r="B1563" s="10" t="s">
        <v>1504</v>
      </c>
      <c r="C1563" s="10" t="s">
        <v>1572</v>
      </c>
      <c r="D1563" s="10" t="s">
        <v>1578</v>
      </c>
      <c r="E1563" s="75">
        <v>80</v>
      </c>
      <c r="F1563" s="76">
        <v>14836</v>
      </c>
    </row>
    <row r="1564" s="10" customFormat="1" ht="20" customHeight="1" spans="1:6">
      <c r="A1564" s="10">
        <v>1562</v>
      </c>
      <c r="B1564" s="10" t="s">
        <v>1504</v>
      </c>
      <c r="C1564" s="10" t="s">
        <v>1572</v>
      </c>
      <c r="D1564" s="10" t="s">
        <v>1579</v>
      </c>
      <c r="E1564" s="75">
        <v>80</v>
      </c>
      <c r="F1564" s="76">
        <v>14833</v>
      </c>
    </row>
    <row r="1565" s="10" customFormat="1" ht="20" customHeight="1" spans="1:6">
      <c r="A1565" s="10">
        <v>1563</v>
      </c>
      <c r="B1565" s="10" t="s">
        <v>1504</v>
      </c>
      <c r="C1565" s="10" t="s">
        <v>1572</v>
      </c>
      <c r="D1565" s="10" t="s">
        <v>1580</v>
      </c>
      <c r="E1565" s="75">
        <v>80</v>
      </c>
      <c r="F1565" s="76">
        <v>14751</v>
      </c>
    </row>
    <row r="1566" s="10" customFormat="1" ht="20" customHeight="1" spans="1:6">
      <c r="A1566" s="10">
        <v>1564</v>
      </c>
      <c r="B1566" s="10" t="s">
        <v>1504</v>
      </c>
      <c r="C1566" s="10" t="s">
        <v>1572</v>
      </c>
      <c r="D1566" s="10" t="s">
        <v>1581</v>
      </c>
      <c r="E1566" s="75">
        <v>80</v>
      </c>
      <c r="F1566" s="76">
        <v>14500</v>
      </c>
    </row>
    <row r="1567" s="10" customFormat="1" ht="20" customHeight="1" spans="1:6">
      <c r="A1567" s="10">
        <v>1565</v>
      </c>
      <c r="B1567" s="10" t="s">
        <v>1504</v>
      </c>
      <c r="C1567" s="10" t="s">
        <v>1572</v>
      </c>
      <c r="D1567" s="10" t="s">
        <v>1582</v>
      </c>
      <c r="E1567" s="75">
        <v>80</v>
      </c>
      <c r="F1567" s="76">
        <v>14485</v>
      </c>
    </row>
    <row r="1568" s="10" customFormat="1" ht="20" customHeight="1" spans="1:6">
      <c r="A1568" s="10">
        <v>1566</v>
      </c>
      <c r="B1568" s="10" t="s">
        <v>1504</v>
      </c>
      <c r="C1568" s="10" t="s">
        <v>1572</v>
      </c>
      <c r="D1568" s="10" t="s">
        <v>1583</v>
      </c>
      <c r="E1568" s="75">
        <v>80</v>
      </c>
      <c r="F1568" s="76">
        <v>14476</v>
      </c>
    </row>
    <row r="1569" s="10" customFormat="1" ht="20" customHeight="1" spans="1:6">
      <c r="A1569" s="10">
        <v>1567</v>
      </c>
      <c r="B1569" s="10" t="s">
        <v>1504</v>
      </c>
      <c r="C1569" s="10" t="s">
        <v>1572</v>
      </c>
      <c r="D1569" s="10" t="s">
        <v>1584</v>
      </c>
      <c r="E1569" s="75">
        <v>80</v>
      </c>
      <c r="F1569" s="76">
        <v>14439</v>
      </c>
    </row>
    <row r="1570" s="10" customFormat="1" ht="20" customHeight="1" spans="1:6">
      <c r="A1570" s="10">
        <v>1568</v>
      </c>
      <c r="B1570" s="10" t="s">
        <v>1504</v>
      </c>
      <c r="C1570" s="10" t="s">
        <v>1572</v>
      </c>
      <c r="D1570" s="10" t="s">
        <v>1585</v>
      </c>
      <c r="E1570" s="75">
        <v>80</v>
      </c>
      <c r="F1570" s="76">
        <v>14164</v>
      </c>
    </row>
    <row r="1571" s="10" customFormat="1" ht="20" customHeight="1" spans="1:6">
      <c r="A1571" s="10">
        <v>1569</v>
      </c>
      <c r="B1571" s="10" t="s">
        <v>1504</v>
      </c>
      <c r="C1571" s="10" t="s">
        <v>1572</v>
      </c>
      <c r="D1571" s="10" t="s">
        <v>1586</v>
      </c>
      <c r="E1571" s="75">
        <v>80</v>
      </c>
      <c r="F1571" s="76">
        <v>14151</v>
      </c>
    </row>
    <row r="1572" s="10" customFormat="1" ht="20" customHeight="1" spans="1:6">
      <c r="A1572" s="10">
        <v>1570</v>
      </c>
      <c r="B1572" s="10" t="s">
        <v>1504</v>
      </c>
      <c r="C1572" s="10" t="s">
        <v>1572</v>
      </c>
      <c r="D1572" s="10" t="s">
        <v>1587</v>
      </c>
      <c r="E1572" s="75">
        <v>80</v>
      </c>
      <c r="F1572" s="76">
        <v>14139</v>
      </c>
    </row>
    <row r="1573" s="10" customFormat="1" ht="20" customHeight="1" spans="1:6">
      <c r="A1573" s="10">
        <v>1571</v>
      </c>
      <c r="B1573" s="10" t="s">
        <v>1504</v>
      </c>
      <c r="C1573" s="10" t="s">
        <v>1572</v>
      </c>
      <c r="D1573" s="10" t="s">
        <v>1588</v>
      </c>
      <c r="E1573" s="75">
        <v>80</v>
      </c>
      <c r="F1573" s="76">
        <v>14099</v>
      </c>
    </row>
    <row r="1574" s="10" customFormat="1" ht="20" customHeight="1" spans="1:6">
      <c r="A1574" s="10">
        <v>1572</v>
      </c>
      <c r="B1574" s="10" t="s">
        <v>1504</v>
      </c>
      <c r="C1574" s="10" t="s">
        <v>1572</v>
      </c>
      <c r="D1574" s="10" t="s">
        <v>1589</v>
      </c>
      <c r="E1574" s="75">
        <v>80</v>
      </c>
      <c r="F1574" s="76">
        <v>14052</v>
      </c>
    </row>
    <row r="1575" s="10" customFormat="1" ht="20" customHeight="1" spans="1:6">
      <c r="A1575" s="10">
        <v>1573</v>
      </c>
      <c r="B1575" s="10" t="s">
        <v>1504</v>
      </c>
      <c r="C1575" s="10" t="s">
        <v>1572</v>
      </c>
      <c r="D1575" s="10" t="s">
        <v>1590</v>
      </c>
      <c r="E1575" s="75">
        <v>80</v>
      </c>
      <c r="F1575" s="76">
        <v>14027</v>
      </c>
    </row>
    <row r="1576" s="10" customFormat="1" ht="20" customHeight="1" spans="1:6">
      <c r="A1576" s="10">
        <v>1574</v>
      </c>
      <c r="B1576" s="10" t="s">
        <v>1504</v>
      </c>
      <c r="C1576" s="10" t="s">
        <v>1572</v>
      </c>
      <c r="D1576" s="10" t="s">
        <v>1591</v>
      </c>
      <c r="E1576" s="75">
        <v>80</v>
      </c>
      <c r="F1576" s="76">
        <v>13960</v>
      </c>
    </row>
    <row r="1577" s="10" customFormat="1" ht="20" customHeight="1" spans="1:6">
      <c r="A1577" s="10">
        <v>1575</v>
      </c>
      <c r="B1577" s="10" t="s">
        <v>1504</v>
      </c>
      <c r="C1577" s="10" t="s">
        <v>1572</v>
      </c>
      <c r="D1577" s="10" t="s">
        <v>1592</v>
      </c>
      <c r="E1577" s="75">
        <v>80</v>
      </c>
      <c r="F1577" s="76">
        <v>13722</v>
      </c>
    </row>
    <row r="1578" s="10" customFormat="1" ht="20" customHeight="1" spans="1:6">
      <c r="A1578" s="10">
        <v>1576</v>
      </c>
      <c r="B1578" s="10" t="s">
        <v>1504</v>
      </c>
      <c r="C1578" s="10" t="s">
        <v>1572</v>
      </c>
      <c r="D1578" s="10" t="s">
        <v>1593</v>
      </c>
      <c r="E1578" s="75">
        <v>80</v>
      </c>
      <c r="F1578" s="76">
        <v>13838</v>
      </c>
    </row>
    <row r="1579" s="10" customFormat="1" ht="20" customHeight="1" spans="1:6">
      <c r="A1579" s="10">
        <v>1577</v>
      </c>
      <c r="B1579" s="10" t="s">
        <v>1504</v>
      </c>
      <c r="C1579" s="10" t="s">
        <v>1572</v>
      </c>
      <c r="D1579" s="10" t="s">
        <v>1594</v>
      </c>
      <c r="E1579" s="75">
        <v>80</v>
      </c>
      <c r="F1579" s="76">
        <v>13568</v>
      </c>
    </row>
    <row r="1580" s="10" customFormat="1" ht="20" customHeight="1" spans="1:6">
      <c r="A1580" s="10">
        <v>1578</v>
      </c>
      <c r="B1580" s="10" t="s">
        <v>1504</v>
      </c>
      <c r="C1580" s="10" t="s">
        <v>1572</v>
      </c>
      <c r="D1580" s="10" t="s">
        <v>1595</v>
      </c>
      <c r="E1580" s="75">
        <v>80</v>
      </c>
      <c r="F1580" s="76">
        <v>13523</v>
      </c>
    </row>
    <row r="1581" s="10" customFormat="1" ht="20" customHeight="1" spans="1:6">
      <c r="A1581" s="10">
        <v>1579</v>
      </c>
      <c r="B1581" s="10" t="s">
        <v>1504</v>
      </c>
      <c r="C1581" s="10" t="s">
        <v>1572</v>
      </c>
      <c r="D1581" s="10" t="s">
        <v>1596</v>
      </c>
      <c r="E1581" s="75">
        <v>80</v>
      </c>
      <c r="F1581" s="76">
        <v>15111</v>
      </c>
    </row>
    <row r="1582" s="10" customFormat="1" ht="20" customHeight="1" spans="1:6">
      <c r="A1582" s="10">
        <v>1580</v>
      </c>
      <c r="B1582" s="10" t="s">
        <v>1504</v>
      </c>
      <c r="C1582" s="10" t="s">
        <v>1572</v>
      </c>
      <c r="D1582" s="10" t="s">
        <v>1597</v>
      </c>
      <c r="E1582" s="75">
        <v>80</v>
      </c>
      <c r="F1582" s="76">
        <v>15074</v>
      </c>
    </row>
    <row r="1583" s="10" customFormat="1" ht="20" customHeight="1" spans="1:6">
      <c r="A1583" s="10">
        <v>1581</v>
      </c>
      <c r="B1583" s="10" t="s">
        <v>1504</v>
      </c>
      <c r="C1583" s="10" t="s">
        <v>1572</v>
      </c>
      <c r="D1583" s="10" t="s">
        <v>1598</v>
      </c>
      <c r="E1583" s="75">
        <v>80</v>
      </c>
      <c r="F1583" s="76">
        <v>15309</v>
      </c>
    </row>
    <row r="1584" s="10" customFormat="1" ht="20" customHeight="1" spans="1:6">
      <c r="A1584" s="10">
        <v>1582</v>
      </c>
      <c r="B1584" s="10" t="s">
        <v>1504</v>
      </c>
      <c r="C1584" s="10" t="s">
        <v>1572</v>
      </c>
      <c r="D1584" s="10" t="s">
        <v>1599</v>
      </c>
      <c r="E1584" s="75">
        <v>80</v>
      </c>
      <c r="F1584" s="76">
        <v>15199</v>
      </c>
    </row>
    <row r="1585" s="10" customFormat="1" ht="20" customHeight="1" spans="1:6">
      <c r="A1585" s="10">
        <v>1583</v>
      </c>
      <c r="B1585" s="10" t="s">
        <v>1504</v>
      </c>
      <c r="C1585" s="10" t="s">
        <v>1572</v>
      </c>
      <c r="D1585" s="10" t="s">
        <v>1600</v>
      </c>
      <c r="E1585" s="75">
        <v>80</v>
      </c>
      <c r="F1585" s="76">
        <v>15216</v>
      </c>
    </row>
    <row r="1586" s="10" customFormat="1" ht="20" customHeight="1" spans="1:6">
      <c r="A1586" s="10">
        <v>1584</v>
      </c>
      <c r="B1586" s="10" t="s">
        <v>1504</v>
      </c>
      <c r="C1586" s="10" t="s">
        <v>1572</v>
      </c>
      <c r="D1586" s="10" t="s">
        <v>1601</v>
      </c>
      <c r="E1586" s="75">
        <v>80</v>
      </c>
      <c r="F1586" s="76">
        <v>14745</v>
      </c>
    </row>
    <row r="1587" s="10" customFormat="1" ht="20" customHeight="1" spans="1:6">
      <c r="A1587" s="10">
        <v>1585</v>
      </c>
      <c r="B1587" s="10" t="s">
        <v>1504</v>
      </c>
      <c r="C1587" s="10" t="s">
        <v>1572</v>
      </c>
      <c r="D1587" s="10" t="s">
        <v>1602</v>
      </c>
      <c r="E1587" s="75">
        <v>80</v>
      </c>
      <c r="F1587" s="76">
        <v>14813</v>
      </c>
    </row>
    <row r="1588" s="10" customFormat="1" ht="20" customHeight="1" spans="1:6">
      <c r="A1588" s="10">
        <v>1586</v>
      </c>
      <c r="B1588" s="10" t="s">
        <v>1504</v>
      </c>
      <c r="C1588" s="10" t="s">
        <v>1572</v>
      </c>
      <c r="D1588" s="10" t="s">
        <v>1603</v>
      </c>
      <c r="E1588" s="75">
        <v>80</v>
      </c>
      <c r="F1588" s="76">
        <v>13620</v>
      </c>
    </row>
    <row r="1589" s="10" customFormat="1" ht="20" customHeight="1" spans="1:6">
      <c r="A1589" s="10">
        <v>1587</v>
      </c>
      <c r="B1589" s="10" t="s">
        <v>1504</v>
      </c>
      <c r="C1589" s="10" t="s">
        <v>1572</v>
      </c>
      <c r="D1589" s="10" t="s">
        <v>1604</v>
      </c>
      <c r="E1589" s="75">
        <v>80</v>
      </c>
      <c r="F1589" s="76">
        <v>15315</v>
      </c>
    </row>
    <row r="1590" s="10" customFormat="1" ht="20" customHeight="1" spans="1:6">
      <c r="A1590" s="10">
        <v>1588</v>
      </c>
      <c r="B1590" s="10" t="s">
        <v>1504</v>
      </c>
      <c r="C1590" s="10" t="s">
        <v>1572</v>
      </c>
      <c r="D1590" s="10" t="s">
        <v>1605</v>
      </c>
      <c r="E1590" s="75">
        <v>80</v>
      </c>
      <c r="F1590" s="76">
        <v>15147</v>
      </c>
    </row>
    <row r="1591" s="10" customFormat="1" ht="20" customHeight="1" spans="1:6">
      <c r="A1591" s="10">
        <v>1589</v>
      </c>
      <c r="B1591" s="10" t="s">
        <v>1504</v>
      </c>
      <c r="C1591" s="10" t="s">
        <v>1572</v>
      </c>
      <c r="D1591" s="10" t="s">
        <v>1606</v>
      </c>
      <c r="E1591" s="75">
        <v>80</v>
      </c>
      <c r="F1591" s="76">
        <v>15339</v>
      </c>
    </row>
    <row r="1592" s="10" customFormat="1" ht="20" customHeight="1" spans="1:6">
      <c r="A1592" s="10">
        <v>1590</v>
      </c>
      <c r="B1592" s="10" t="s">
        <v>1504</v>
      </c>
      <c r="C1592" s="10" t="s">
        <v>1572</v>
      </c>
      <c r="D1592" s="10" t="s">
        <v>1607</v>
      </c>
      <c r="E1592" s="75">
        <v>80</v>
      </c>
      <c r="F1592" s="76">
        <v>14825</v>
      </c>
    </row>
    <row r="1593" s="10" customFormat="1" ht="20" customHeight="1" spans="1:6">
      <c r="A1593" s="10">
        <v>1591</v>
      </c>
      <c r="B1593" s="10" t="s">
        <v>1504</v>
      </c>
      <c r="C1593" s="10" t="s">
        <v>1572</v>
      </c>
      <c r="D1593" s="10" t="s">
        <v>1558</v>
      </c>
      <c r="E1593" s="75">
        <v>80</v>
      </c>
      <c r="F1593" s="76">
        <v>15511</v>
      </c>
    </row>
    <row r="1594" s="10" customFormat="1" ht="20" customHeight="1" spans="1:6">
      <c r="A1594" s="10">
        <v>1592</v>
      </c>
      <c r="B1594" s="10" t="s">
        <v>1504</v>
      </c>
      <c r="C1594" s="10" t="s">
        <v>1572</v>
      </c>
      <c r="D1594" s="10" t="s">
        <v>1608</v>
      </c>
      <c r="E1594" s="75">
        <v>80</v>
      </c>
      <c r="F1594" s="76">
        <v>15494</v>
      </c>
    </row>
    <row r="1595" s="10" customFormat="1" ht="20" customHeight="1" spans="1:6">
      <c r="A1595" s="10">
        <v>1593</v>
      </c>
      <c r="B1595" s="10" t="s">
        <v>1504</v>
      </c>
      <c r="C1595" s="10" t="s">
        <v>1572</v>
      </c>
      <c r="D1595" s="10" t="s">
        <v>1609</v>
      </c>
      <c r="E1595" s="75">
        <v>80</v>
      </c>
      <c r="F1595" s="76">
        <v>15647</v>
      </c>
    </row>
    <row r="1596" s="10" customFormat="1" ht="20" customHeight="1" spans="1:6">
      <c r="A1596" s="10">
        <v>1594</v>
      </c>
      <c r="B1596" s="10" t="s">
        <v>1504</v>
      </c>
      <c r="C1596" s="10" t="s">
        <v>1572</v>
      </c>
      <c r="D1596" s="10" t="s">
        <v>1610</v>
      </c>
      <c r="E1596" s="75">
        <v>80</v>
      </c>
      <c r="F1596" s="76">
        <v>15660</v>
      </c>
    </row>
    <row r="1597" s="10" customFormat="1" ht="20" customHeight="1" spans="1:6">
      <c r="A1597" s="10">
        <v>1595</v>
      </c>
      <c r="B1597" s="10" t="s">
        <v>1504</v>
      </c>
      <c r="C1597" s="10" t="s">
        <v>1572</v>
      </c>
      <c r="D1597" s="10" t="s">
        <v>1611</v>
      </c>
      <c r="E1597" s="75">
        <v>80</v>
      </c>
      <c r="F1597" s="76">
        <v>15610</v>
      </c>
    </row>
    <row r="1598" s="10" customFormat="1" ht="20" customHeight="1" spans="1:6">
      <c r="A1598" s="10">
        <v>1596</v>
      </c>
      <c r="B1598" s="10" t="s">
        <v>1504</v>
      </c>
      <c r="C1598" s="10" t="s">
        <v>1572</v>
      </c>
      <c r="D1598" s="10" t="s">
        <v>1612</v>
      </c>
      <c r="E1598" s="75">
        <v>80</v>
      </c>
      <c r="F1598" s="76">
        <v>15788</v>
      </c>
    </row>
    <row r="1599" s="10" customFormat="1" ht="20" customHeight="1" spans="1:6">
      <c r="A1599" s="10">
        <v>1597</v>
      </c>
      <c r="B1599" s="10" t="s">
        <v>1504</v>
      </c>
      <c r="C1599" s="10" t="s">
        <v>1572</v>
      </c>
      <c r="D1599" s="10" t="s">
        <v>1613</v>
      </c>
      <c r="E1599" s="75">
        <v>80</v>
      </c>
      <c r="F1599" s="76">
        <v>15767</v>
      </c>
    </row>
    <row r="1600" s="10" customFormat="1" ht="20" customHeight="1" spans="1:6">
      <c r="A1600" s="10">
        <v>1598</v>
      </c>
      <c r="B1600" s="10" t="s">
        <v>1504</v>
      </c>
      <c r="C1600" s="10" t="s">
        <v>1572</v>
      </c>
      <c r="D1600" s="10" t="s">
        <v>1614</v>
      </c>
      <c r="E1600" s="75">
        <v>80</v>
      </c>
      <c r="F1600" s="76">
        <v>15864</v>
      </c>
    </row>
    <row r="1601" s="10" customFormat="1" ht="20" customHeight="1" spans="1:6">
      <c r="A1601" s="10">
        <v>1599</v>
      </c>
      <c r="B1601" s="10" t="s">
        <v>1504</v>
      </c>
      <c r="C1601" s="10" t="s">
        <v>1572</v>
      </c>
      <c r="D1601" s="10" t="s">
        <v>1615</v>
      </c>
      <c r="E1601" s="75">
        <v>80</v>
      </c>
      <c r="F1601" s="76">
        <v>15866</v>
      </c>
    </row>
    <row r="1602" s="10" customFormat="1" ht="20" customHeight="1" spans="1:6">
      <c r="A1602" s="10">
        <v>1600</v>
      </c>
      <c r="B1602" s="10" t="s">
        <v>1504</v>
      </c>
      <c r="C1602" s="10" t="s">
        <v>1572</v>
      </c>
      <c r="D1602" s="10" t="s">
        <v>1616</v>
      </c>
      <c r="E1602" s="75">
        <v>80</v>
      </c>
      <c r="F1602" s="76">
        <v>15727</v>
      </c>
    </row>
    <row r="1603" s="10" customFormat="1" ht="20" customHeight="1" spans="1:6">
      <c r="A1603" s="10">
        <v>1601</v>
      </c>
      <c r="B1603" s="10" t="s">
        <v>1504</v>
      </c>
      <c r="C1603" s="10" t="s">
        <v>1572</v>
      </c>
      <c r="D1603" s="10" t="s">
        <v>1617</v>
      </c>
      <c r="E1603" s="75">
        <v>80</v>
      </c>
      <c r="F1603" s="76">
        <v>15898</v>
      </c>
    </row>
    <row r="1604" s="10" customFormat="1" ht="20" customHeight="1" spans="1:6">
      <c r="A1604" s="10">
        <v>1602</v>
      </c>
      <c r="B1604" s="10" t="s">
        <v>1504</v>
      </c>
      <c r="C1604" s="10" t="s">
        <v>1572</v>
      </c>
      <c r="D1604" s="10" t="s">
        <v>1618</v>
      </c>
      <c r="E1604" s="75">
        <v>80</v>
      </c>
      <c r="F1604" s="76">
        <v>15888</v>
      </c>
    </row>
    <row r="1605" s="10" customFormat="1" ht="20" customHeight="1" spans="1:6">
      <c r="A1605" s="10">
        <v>1603</v>
      </c>
      <c r="B1605" s="10" t="s">
        <v>1504</v>
      </c>
      <c r="C1605" s="10" t="s">
        <v>1572</v>
      </c>
      <c r="D1605" s="10" t="s">
        <v>1619</v>
      </c>
      <c r="E1605" s="75">
        <v>80</v>
      </c>
      <c r="F1605" s="76">
        <v>15934</v>
      </c>
    </row>
    <row r="1606" s="10" customFormat="1" ht="20" customHeight="1" spans="1:6">
      <c r="A1606" s="10">
        <v>1604</v>
      </c>
      <c r="B1606" s="10" t="s">
        <v>1504</v>
      </c>
      <c r="C1606" s="10" t="s">
        <v>1572</v>
      </c>
      <c r="D1606" s="10" t="s">
        <v>1620</v>
      </c>
      <c r="E1606" s="75">
        <v>80</v>
      </c>
      <c r="F1606" s="76">
        <v>15984</v>
      </c>
    </row>
    <row r="1607" s="10" customFormat="1" ht="20" customHeight="1" spans="1:6">
      <c r="A1607" s="10">
        <v>1605</v>
      </c>
      <c r="B1607" s="10" t="s">
        <v>1504</v>
      </c>
      <c r="C1607" s="10" t="s">
        <v>1572</v>
      </c>
      <c r="D1607" s="10" t="s">
        <v>1621</v>
      </c>
      <c r="E1607" s="75">
        <v>80</v>
      </c>
      <c r="F1607" s="76">
        <v>15985</v>
      </c>
    </row>
    <row r="1608" s="10" customFormat="1" ht="20" customHeight="1" spans="1:6">
      <c r="A1608" s="10">
        <v>1606</v>
      </c>
      <c r="B1608" s="10" t="s">
        <v>1504</v>
      </c>
      <c r="C1608" s="10" t="s">
        <v>1572</v>
      </c>
      <c r="D1608" s="10" t="s">
        <v>1622</v>
      </c>
      <c r="E1608" s="75">
        <v>80</v>
      </c>
      <c r="F1608" s="76">
        <v>15963</v>
      </c>
    </row>
    <row r="1609" s="10" customFormat="1" ht="20" customHeight="1" spans="1:6">
      <c r="A1609" s="10">
        <v>1607</v>
      </c>
      <c r="B1609" s="10" t="s">
        <v>1504</v>
      </c>
      <c r="C1609" s="10" t="s">
        <v>1623</v>
      </c>
      <c r="D1609" s="10" t="s">
        <v>1624</v>
      </c>
      <c r="E1609" s="75">
        <v>80</v>
      </c>
      <c r="F1609" s="76">
        <v>14999</v>
      </c>
    </row>
    <row r="1610" s="10" customFormat="1" ht="20" customHeight="1" spans="1:6">
      <c r="A1610" s="10">
        <v>1608</v>
      </c>
      <c r="B1610" s="10" t="s">
        <v>1504</v>
      </c>
      <c r="C1610" s="10" t="s">
        <v>1623</v>
      </c>
      <c r="D1610" s="10" t="s">
        <v>1625</v>
      </c>
      <c r="E1610" s="75">
        <v>80</v>
      </c>
      <c r="F1610" s="76">
        <v>14906</v>
      </c>
    </row>
    <row r="1611" s="10" customFormat="1" ht="20" customHeight="1" spans="1:6">
      <c r="A1611" s="10">
        <v>1609</v>
      </c>
      <c r="B1611" s="10" t="s">
        <v>1504</v>
      </c>
      <c r="C1611" s="10" t="s">
        <v>1623</v>
      </c>
      <c r="D1611" s="10" t="s">
        <v>1626</v>
      </c>
      <c r="E1611" s="75">
        <v>80</v>
      </c>
      <c r="F1611" s="76">
        <v>14696</v>
      </c>
    </row>
    <row r="1612" s="10" customFormat="1" ht="20" customHeight="1" spans="1:6">
      <c r="A1612" s="10">
        <v>1610</v>
      </c>
      <c r="B1612" s="10" t="s">
        <v>1504</v>
      </c>
      <c r="C1612" s="10" t="s">
        <v>1623</v>
      </c>
      <c r="D1612" s="10" t="s">
        <v>1627</v>
      </c>
      <c r="E1612" s="75">
        <v>80</v>
      </c>
      <c r="F1612" s="76">
        <v>14319</v>
      </c>
    </row>
    <row r="1613" s="10" customFormat="1" ht="20" customHeight="1" spans="1:6">
      <c r="A1613" s="10">
        <v>1611</v>
      </c>
      <c r="B1613" s="10" t="s">
        <v>1504</v>
      </c>
      <c r="C1613" s="10" t="s">
        <v>1623</v>
      </c>
      <c r="D1613" s="10" t="s">
        <v>1628</v>
      </c>
      <c r="E1613" s="75">
        <v>80</v>
      </c>
      <c r="F1613" s="76">
        <v>14725</v>
      </c>
    </row>
    <row r="1614" s="10" customFormat="1" ht="20" customHeight="1" spans="1:6">
      <c r="A1614" s="10">
        <v>1612</v>
      </c>
      <c r="B1614" s="10" t="s">
        <v>1504</v>
      </c>
      <c r="C1614" s="10" t="s">
        <v>1623</v>
      </c>
      <c r="D1614" s="10" t="s">
        <v>1629</v>
      </c>
      <c r="E1614" s="75">
        <v>80</v>
      </c>
      <c r="F1614" s="76">
        <v>14583</v>
      </c>
    </row>
    <row r="1615" s="10" customFormat="1" ht="20" customHeight="1" spans="1:6">
      <c r="A1615" s="10">
        <v>1613</v>
      </c>
      <c r="B1615" s="10" t="s">
        <v>1504</v>
      </c>
      <c r="C1615" s="10" t="s">
        <v>1623</v>
      </c>
      <c r="D1615" s="10" t="s">
        <v>1630</v>
      </c>
      <c r="E1615" s="75">
        <v>80</v>
      </c>
      <c r="F1615" s="76">
        <v>14561</v>
      </c>
    </row>
    <row r="1616" s="10" customFormat="1" ht="20" customHeight="1" spans="1:6">
      <c r="A1616" s="10">
        <v>1614</v>
      </c>
      <c r="B1616" s="10" t="s">
        <v>1504</v>
      </c>
      <c r="C1616" s="10" t="s">
        <v>1623</v>
      </c>
      <c r="D1616" s="10" t="s">
        <v>1631</v>
      </c>
      <c r="E1616" s="75">
        <v>80</v>
      </c>
      <c r="F1616" s="76">
        <v>14064</v>
      </c>
    </row>
    <row r="1617" s="10" customFormat="1" ht="20" customHeight="1" spans="1:6">
      <c r="A1617" s="10">
        <v>1615</v>
      </c>
      <c r="B1617" s="10" t="s">
        <v>1504</v>
      </c>
      <c r="C1617" s="10" t="s">
        <v>1623</v>
      </c>
      <c r="D1617" s="10" t="s">
        <v>671</v>
      </c>
      <c r="E1617" s="75">
        <v>80</v>
      </c>
      <c r="F1617" s="76">
        <v>14167</v>
      </c>
    </row>
    <row r="1618" s="10" customFormat="1" ht="20" customHeight="1" spans="1:6">
      <c r="A1618" s="10">
        <v>1616</v>
      </c>
      <c r="B1618" s="10" t="s">
        <v>1504</v>
      </c>
      <c r="C1618" s="10" t="s">
        <v>1623</v>
      </c>
      <c r="D1618" s="10" t="s">
        <v>1632</v>
      </c>
      <c r="E1618" s="75">
        <v>80</v>
      </c>
      <c r="F1618" s="76">
        <v>14124</v>
      </c>
    </row>
    <row r="1619" s="10" customFormat="1" ht="20" customHeight="1" spans="1:6">
      <c r="A1619" s="10">
        <v>1617</v>
      </c>
      <c r="B1619" s="10" t="s">
        <v>1504</v>
      </c>
      <c r="C1619" s="10" t="s">
        <v>1623</v>
      </c>
      <c r="D1619" s="10" t="s">
        <v>1633</v>
      </c>
      <c r="E1619" s="75">
        <v>80</v>
      </c>
      <c r="F1619" s="76">
        <v>13954</v>
      </c>
    </row>
    <row r="1620" s="10" customFormat="1" ht="20" customHeight="1" spans="1:6">
      <c r="A1620" s="10">
        <v>1618</v>
      </c>
      <c r="B1620" s="10" t="s">
        <v>1504</v>
      </c>
      <c r="C1620" s="10" t="s">
        <v>1623</v>
      </c>
      <c r="D1620" s="10" t="s">
        <v>1634</v>
      </c>
      <c r="E1620" s="75">
        <v>80</v>
      </c>
      <c r="F1620" s="76">
        <v>13675</v>
      </c>
    </row>
    <row r="1621" s="10" customFormat="1" ht="20" customHeight="1" spans="1:6">
      <c r="A1621" s="10">
        <v>1619</v>
      </c>
      <c r="B1621" s="10" t="s">
        <v>1504</v>
      </c>
      <c r="C1621" s="10" t="s">
        <v>1623</v>
      </c>
      <c r="D1621" s="10" t="s">
        <v>1635</v>
      </c>
      <c r="E1621" s="75">
        <v>80</v>
      </c>
      <c r="F1621" s="76">
        <v>13686</v>
      </c>
    </row>
    <row r="1622" s="10" customFormat="1" ht="20" customHeight="1" spans="1:6">
      <c r="A1622" s="10">
        <v>1620</v>
      </c>
      <c r="B1622" s="10" t="s">
        <v>1504</v>
      </c>
      <c r="C1622" s="10" t="s">
        <v>1623</v>
      </c>
      <c r="D1622" s="10" t="s">
        <v>1636</v>
      </c>
      <c r="E1622" s="75">
        <v>80</v>
      </c>
      <c r="F1622" s="76">
        <v>13776</v>
      </c>
    </row>
    <row r="1623" s="10" customFormat="1" ht="20" customHeight="1" spans="1:6">
      <c r="A1623" s="10">
        <v>1621</v>
      </c>
      <c r="B1623" s="10" t="s">
        <v>1504</v>
      </c>
      <c r="C1623" s="10" t="s">
        <v>1623</v>
      </c>
      <c r="D1623" s="10" t="s">
        <v>1637</v>
      </c>
      <c r="E1623" s="75">
        <v>80</v>
      </c>
      <c r="F1623" s="76">
        <v>13817</v>
      </c>
    </row>
    <row r="1624" s="10" customFormat="1" ht="20" customHeight="1" spans="1:6">
      <c r="A1624" s="10">
        <v>1622</v>
      </c>
      <c r="B1624" s="10" t="s">
        <v>1504</v>
      </c>
      <c r="C1624" s="10" t="s">
        <v>1623</v>
      </c>
      <c r="D1624" s="10" t="s">
        <v>1638</v>
      </c>
      <c r="E1624" s="75">
        <v>80</v>
      </c>
      <c r="F1624" s="76">
        <v>15176</v>
      </c>
    </row>
    <row r="1625" s="10" customFormat="1" ht="20" customHeight="1" spans="1:6">
      <c r="A1625" s="10">
        <v>1623</v>
      </c>
      <c r="B1625" s="10" t="s">
        <v>1504</v>
      </c>
      <c r="C1625" s="10" t="s">
        <v>1623</v>
      </c>
      <c r="D1625" s="10" t="s">
        <v>1639</v>
      </c>
      <c r="E1625" s="75">
        <v>80</v>
      </c>
      <c r="F1625" s="76">
        <v>15087</v>
      </c>
    </row>
    <row r="1626" s="10" customFormat="1" ht="20" customHeight="1" spans="1:6">
      <c r="A1626" s="10">
        <v>1624</v>
      </c>
      <c r="B1626" s="10" t="s">
        <v>1504</v>
      </c>
      <c r="C1626" s="10" t="s">
        <v>1623</v>
      </c>
      <c r="D1626" s="10" t="s">
        <v>1640</v>
      </c>
      <c r="E1626" s="75">
        <v>80</v>
      </c>
      <c r="F1626" s="76">
        <v>15230</v>
      </c>
    </row>
    <row r="1627" s="10" customFormat="1" ht="20" customHeight="1" spans="1:6">
      <c r="A1627" s="10">
        <v>1625</v>
      </c>
      <c r="B1627" s="10" t="s">
        <v>1504</v>
      </c>
      <c r="C1627" s="10" t="s">
        <v>1623</v>
      </c>
      <c r="D1627" s="10" t="s">
        <v>1641</v>
      </c>
      <c r="E1627" s="75">
        <v>80</v>
      </c>
      <c r="F1627" s="76">
        <v>15178</v>
      </c>
    </row>
    <row r="1628" s="10" customFormat="1" ht="20" customHeight="1" spans="1:6">
      <c r="A1628" s="10">
        <v>1626</v>
      </c>
      <c r="B1628" s="10" t="s">
        <v>1504</v>
      </c>
      <c r="C1628" s="10" t="s">
        <v>1623</v>
      </c>
      <c r="D1628" s="10" t="s">
        <v>1642</v>
      </c>
      <c r="E1628" s="75">
        <v>80</v>
      </c>
      <c r="F1628" s="76">
        <v>15291</v>
      </c>
    </row>
    <row r="1629" s="10" customFormat="1" ht="20" customHeight="1" spans="1:6">
      <c r="A1629" s="10">
        <v>1627</v>
      </c>
      <c r="B1629" s="10" t="s">
        <v>1504</v>
      </c>
      <c r="C1629" s="10" t="s">
        <v>1643</v>
      </c>
      <c r="D1629" s="10" t="s">
        <v>1644</v>
      </c>
      <c r="E1629" s="75">
        <v>80</v>
      </c>
      <c r="F1629" s="76">
        <v>15202</v>
      </c>
    </row>
    <row r="1630" s="10" customFormat="1" ht="20" customHeight="1" spans="1:6">
      <c r="A1630" s="10">
        <v>1628</v>
      </c>
      <c r="B1630" s="10" t="s">
        <v>1504</v>
      </c>
      <c r="C1630" s="10" t="s">
        <v>1623</v>
      </c>
      <c r="D1630" s="10" t="s">
        <v>1645</v>
      </c>
      <c r="E1630" s="75">
        <v>80</v>
      </c>
      <c r="F1630" s="76">
        <v>15392</v>
      </c>
    </row>
    <row r="1631" s="10" customFormat="1" ht="20" customHeight="1" spans="1:6">
      <c r="A1631" s="10">
        <v>1629</v>
      </c>
      <c r="B1631" s="10" t="s">
        <v>1504</v>
      </c>
      <c r="C1631" s="10" t="s">
        <v>1623</v>
      </c>
      <c r="D1631" s="10" t="s">
        <v>1646</v>
      </c>
      <c r="E1631" s="75">
        <v>80</v>
      </c>
      <c r="F1631" s="76">
        <v>15378</v>
      </c>
    </row>
    <row r="1632" s="10" customFormat="1" ht="20" customHeight="1" spans="1:6">
      <c r="A1632" s="10">
        <v>1630</v>
      </c>
      <c r="B1632" s="10" t="s">
        <v>1504</v>
      </c>
      <c r="C1632" s="10" t="s">
        <v>1623</v>
      </c>
      <c r="D1632" s="10" t="s">
        <v>1647</v>
      </c>
      <c r="E1632" s="75">
        <v>80</v>
      </c>
      <c r="F1632" s="76">
        <v>15476</v>
      </c>
    </row>
    <row r="1633" s="10" customFormat="1" ht="20" customHeight="1" spans="1:6">
      <c r="A1633" s="10">
        <v>1631</v>
      </c>
      <c r="B1633" s="10" t="s">
        <v>1504</v>
      </c>
      <c r="C1633" s="10" t="s">
        <v>1623</v>
      </c>
      <c r="D1633" s="10" t="s">
        <v>1648</v>
      </c>
      <c r="E1633" s="75">
        <v>80</v>
      </c>
      <c r="F1633" s="76">
        <v>15376</v>
      </c>
    </row>
    <row r="1634" s="10" customFormat="1" ht="20" customHeight="1" spans="1:6">
      <c r="A1634" s="10">
        <v>1632</v>
      </c>
      <c r="B1634" s="10" t="s">
        <v>1504</v>
      </c>
      <c r="C1634" s="10" t="s">
        <v>1623</v>
      </c>
      <c r="D1634" s="10" t="s">
        <v>1649</v>
      </c>
      <c r="E1634" s="75">
        <v>80</v>
      </c>
      <c r="F1634" s="76">
        <v>15389</v>
      </c>
    </row>
    <row r="1635" s="10" customFormat="1" ht="20" customHeight="1" spans="1:6">
      <c r="A1635" s="10">
        <v>1633</v>
      </c>
      <c r="B1635" s="10" t="s">
        <v>1504</v>
      </c>
      <c r="C1635" s="10" t="s">
        <v>1623</v>
      </c>
      <c r="D1635" s="10" t="s">
        <v>1650</v>
      </c>
      <c r="E1635" s="75">
        <v>80</v>
      </c>
      <c r="F1635" s="76">
        <v>15596</v>
      </c>
    </row>
    <row r="1636" s="10" customFormat="1" ht="20" customHeight="1" spans="1:6">
      <c r="A1636" s="10">
        <v>1634</v>
      </c>
      <c r="B1636" s="10" t="s">
        <v>1504</v>
      </c>
      <c r="C1636" s="10" t="s">
        <v>1623</v>
      </c>
      <c r="D1636" s="10" t="s">
        <v>1651</v>
      </c>
      <c r="E1636" s="75">
        <v>80</v>
      </c>
      <c r="F1636" s="76">
        <v>15656</v>
      </c>
    </row>
    <row r="1637" s="10" customFormat="1" ht="20" customHeight="1" spans="1:6">
      <c r="A1637" s="10">
        <v>1635</v>
      </c>
      <c r="B1637" s="10" t="s">
        <v>1504</v>
      </c>
      <c r="C1637" s="10" t="s">
        <v>1623</v>
      </c>
      <c r="D1637" s="10" t="s">
        <v>1652</v>
      </c>
      <c r="E1637" s="75">
        <v>80</v>
      </c>
      <c r="F1637" s="76">
        <v>15680</v>
      </c>
    </row>
    <row r="1638" s="10" customFormat="1" ht="20" customHeight="1" spans="1:6">
      <c r="A1638" s="10">
        <v>1636</v>
      </c>
      <c r="B1638" s="10" t="s">
        <v>1504</v>
      </c>
      <c r="C1638" s="10" t="s">
        <v>1623</v>
      </c>
      <c r="D1638" s="10" t="s">
        <v>1653</v>
      </c>
      <c r="E1638" s="75">
        <v>80</v>
      </c>
      <c r="F1638" s="76">
        <v>15609</v>
      </c>
    </row>
    <row r="1639" s="10" customFormat="1" ht="20" customHeight="1" spans="1:6">
      <c r="A1639" s="10">
        <v>1637</v>
      </c>
      <c r="B1639" s="10" t="s">
        <v>1504</v>
      </c>
      <c r="C1639" s="10" t="s">
        <v>1623</v>
      </c>
      <c r="D1639" s="10" t="s">
        <v>1654</v>
      </c>
      <c r="E1639" s="75">
        <v>80</v>
      </c>
      <c r="F1639" s="76">
        <v>15495</v>
      </c>
    </row>
    <row r="1640" s="10" customFormat="1" ht="20" customHeight="1" spans="1:6">
      <c r="A1640" s="10">
        <v>1638</v>
      </c>
      <c r="B1640" s="10" t="s">
        <v>1504</v>
      </c>
      <c r="C1640" s="10" t="s">
        <v>1623</v>
      </c>
      <c r="D1640" s="10" t="s">
        <v>1655</v>
      </c>
      <c r="E1640" s="75">
        <v>80</v>
      </c>
      <c r="F1640" s="76">
        <v>15957</v>
      </c>
    </row>
    <row r="1641" s="10" customFormat="1" ht="20" customHeight="1" spans="1:6">
      <c r="A1641" s="10">
        <v>1639</v>
      </c>
      <c r="B1641" s="10" t="s">
        <v>1504</v>
      </c>
      <c r="C1641" s="10" t="s">
        <v>1623</v>
      </c>
      <c r="D1641" s="10" t="s">
        <v>1656</v>
      </c>
      <c r="E1641" s="75">
        <v>80</v>
      </c>
      <c r="F1641" s="76">
        <v>15970</v>
      </c>
    </row>
    <row r="1642" s="10" customFormat="1" ht="20" customHeight="1" spans="1:6">
      <c r="A1642" s="10">
        <v>1640</v>
      </c>
      <c r="B1642" s="10" t="s">
        <v>1504</v>
      </c>
      <c r="C1642" s="10" t="s">
        <v>1570</v>
      </c>
      <c r="D1642" s="10" t="s">
        <v>1657</v>
      </c>
      <c r="E1642" s="75">
        <v>80</v>
      </c>
      <c r="F1642" s="76">
        <v>14859</v>
      </c>
    </row>
    <row r="1643" s="10" customFormat="1" ht="20" customHeight="1" spans="1:6">
      <c r="A1643" s="10">
        <v>1641</v>
      </c>
      <c r="B1643" s="10" t="s">
        <v>1504</v>
      </c>
      <c r="C1643" s="10" t="s">
        <v>1570</v>
      </c>
      <c r="D1643" s="10" t="s">
        <v>1658</v>
      </c>
      <c r="E1643" s="75">
        <v>80</v>
      </c>
      <c r="F1643" s="76">
        <v>15044</v>
      </c>
    </row>
    <row r="1644" s="10" customFormat="1" ht="20" customHeight="1" spans="1:6">
      <c r="A1644" s="10">
        <v>1642</v>
      </c>
      <c r="B1644" s="10" t="s">
        <v>1504</v>
      </c>
      <c r="C1644" s="10" t="s">
        <v>1570</v>
      </c>
      <c r="D1644" s="10" t="s">
        <v>1659</v>
      </c>
      <c r="E1644" s="75">
        <v>80</v>
      </c>
      <c r="F1644" s="76">
        <v>13536</v>
      </c>
    </row>
    <row r="1645" s="10" customFormat="1" ht="20" customHeight="1" spans="1:6">
      <c r="A1645" s="10">
        <v>1643</v>
      </c>
      <c r="B1645" s="10" t="s">
        <v>1504</v>
      </c>
      <c r="C1645" s="10" t="s">
        <v>1570</v>
      </c>
      <c r="D1645" s="10" t="s">
        <v>1660</v>
      </c>
      <c r="E1645" s="75">
        <v>80</v>
      </c>
      <c r="F1645" s="76">
        <v>14774</v>
      </c>
    </row>
    <row r="1646" s="10" customFormat="1" ht="20" customHeight="1" spans="1:6">
      <c r="A1646" s="10">
        <v>1644</v>
      </c>
      <c r="B1646" s="10" t="s">
        <v>1504</v>
      </c>
      <c r="C1646" s="10" t="s">
        <v>1570</v>
      </c>
      <c r="D1646" s="10" t="s">
        <v>1661</v>
      </c>
      <c r="E1646" s="75">
        <v>80</v>
      </c>
      <c r="F1646" s="76">
        <v>14620</v>
      </c>
    </row>
    <row r="1647" s="10" customFormat="1" ht="20" customHeight="1" spans="1:6">
      <c r="A1647" s="10">
        <v>1645</v>
      </c>
      <c r="B1647" s="10" t="s">
        <v>1504</v>
      </c>
      <c r="C1647" s="10" t="s">
        <v>1570</v>
      </c>
      <c r="D1647" s="10" t="s">
        <v>1662</v>
      </c>
      <c r="E1647" s="75">
        <v>80</v>
      </c>
      <c r="F1647" s="76">
        <v>14400</v>
      </c>
    </row>
    <row r="1648" s="10" customFormat="1" ht="20" customHeight="1" spans="1:6">
      <c r="A1648" s="10">
        <v>1646</v>
      </c>
      <c r="B1648" s="10" t="s">
        <v>1504</v>
      </c>
      <c r="C1648" s="10" t="s">
        <v>1570</v>
      </c>
      <c r="D1648" s="10" t="s">
        <v>1663</v>
      </c>
      <c r="E1648" s="75">
        <v>80</v>
      </c>
      <c r="F1648" s="76">
        <v>14401</v>
      </c>
    </row>
    <row r="1649" s="10" customFormat="1" ht="20" customHeight="1" spans="1:6">
      <c r="A1649" s="10">
        <v>1647</v>
      </c>
      <c r="B1649" s="10" t="s">
        <v>1504</v>
      </c>
      <c r="C1649" s="10" t="s">
        <v>1570</v>
      </c>
      <c r="D1649" s="10" t="s">
        <v>1664</v>
      </c>
      <c r="E1649" s="75">
        <v>80</v>
      </c>
      <c r="F1649" s="76">
        <v>14435</v>
      </c>
    </row>
    <row r="1650" s="10" customFormat="1" ht="20" customHeight="1" spans="1:6">
      <c r="A1650" s="10">
        <v>1648</v>
      </c>
      <c r="B1650" s="10" t="s">
        <v>1504</v>
      </c>
      <c r="C1650" s="10" t="s">
        <v>1570</v>
      </c>
      <c r="D1650" s="10" t="s">
        <v>1665</v>
      </c>
      <c r="E1650" s="75">
        <v>80</v>
      </c>
      <c r="F1650" s="76">
        <v>14132</v>
      </c>
    </row>
    <row r="1651" s="10" customFormat="1" ht="20" customHeight="1" spans="1:6">
      <c r="A1651" s="10">
        <v>1649</v>
      </c>
      <c r="B1651" s="10" t="s">
        <v>1504</v>
      </c>
      <c r="C1651" s="10" t="s">
        <v>1570</v>
      </c>
      <c r="D1651" s="10" t="s">
        <v>1666</v>
      </c>
      <c r="E1651" s="75">
        <v>80</v>
      </c>
      <c r="F1651" s="76">
        <v>14116</v>
      </c>
    </row>
    <row r="1652" s="10" customFormat="1" ht="20" customHeight="1" spans="1:6">
      <c r="A1652" s="10">
        <v>1650</v>
      </c>
      <c r="B1652" s="10" t="s">
        <v>1504</v>
      </c>
      <c r="C1652" s="10" t="s">
        <v>1570</v>
      </c>
      <c r="D1652" s="10" t="s">
        <v>1667</v>
      </c>
      <c r="E1652" s="75">
        <v>80</v>
      </c>
      <c r="F1652" s="76">
        <v>13889</v>
      </c>
    </row>
    <row r="1653" s="10" customFormat="1" ht="20" customHeight="1" spans="1:6">
      <c r="A1653" s="10">
        <v>1651</v>
      </c>
      <c r="B1653" s="10" t="s">
        <v>1504</v>
      </c>
      <c r="C1653" s="10" t="s">
        <v>1570</v>
      </c>
      <c r="D1653" s="10" t="s">
        <v>1668</v>
      </c>
      <c r="E1653" s="75">
        <v>80</v>
      </c>
      <c r="F1653" s="76">
        <v>13828</v>
      </c>
    </row>
    <row r="1654" s="10" customFormat="1" ht="20" customHeight="1" spans="1:6">
      <c r="A1654" s="10">
        <v>1652</v>
      </c>
      <c r="B1654" s="10" t="s">
        <v>1504</v>
      </c>
      <c r="C1654" s="10" t="s">
        <v>1570</v>
      </c>
      <c r="D1654" s="10" t="s">
        <v>1669</v>
      </c>
      <c r="E1654" s="75">
        <v>80</v>
      </c>
      <c r="F1654" s="76">
        <v>13808</v>
      </c>
    </row>
    <row r="1655" s="10" customFormat="1" ht="20" customHeight="1" spans="1:6">
      <c r="A1655" s="10">
        <v>1653</v>
      </c>
      <c r="B1655" s="10" t="s">
        <v>1504</v>
      </c>
      <c r="C1655" s="10" t="s">
        <v>1570</v>
      </c>
      <c r="D1655" s="10" t="s">
        <v>1670</v>
      </c>
      <c r="E1655" s="75">
        <v>80</v>
      </c>
      <c r="F1655" s="76">
        <v>13698</v>
      </c>
    </row>
    <row r="1656" s="10" customFormat="1" ht="20" customHeight="1" spans="1:6">
      <c r="A1656" s="10">
        <v>1654</v>
      </c>
      <c r="B1656" s="10" t="s">
        <v>1504</v>
      </c>
      <c r="C1656" s="10" t="s">
        <v>1570</v>
      </c>
      <c r="D1656" s="10" t="s">
        <v>1671</v>
      </c>
      <c r="E1656" s="75">
        <v>80</v>
      </c>
      <c r="F1656" s="76">
        <v>13853</v>
      </c>
    </row>
    <row r="1657" s="10" customFormat="1" ht="20" customHeight="1" spans="1:6">
      <c r="A1657" s="10">
        <v>1655</v>
      </c>
      <c r="B1657" s="10" t="s">
        <v>1504</v>
      </c>
      <c r="C1657" s="10" t="s">
        <v>1570</v>
      </c>
      <c r="D1657" s="10" t="s">
        <v>1672</v>
      </c>
      <c r="E1657" s="75">
        <v>80</v>
      </c>
      <c r="F1657" s="76">
        <v>13432</v>
      </c>
    </row>
    <row r="1658" s="10" customFormat="1" ht="20" customHeight="1" spans="1:6">
      <c r="A1658" s="10">
        <v>1656</v>
      </c>
      <c r="B1658" s="10" t="s">
        <v>1504</v>
      </c>
      <c r="C1658" s="10" t="s">
        <v>1570</v>
      </c>
      <c r="D1658" s="10" t="s">
        <v>1673</v>
      </c>
      <c r="E1658" s="75">
        <v>80</v>
      </c>
      <c r="F1658" s="76">
        <v>13490</v>
      </c>
    </row>
    <row r="1659" s="10" customFormat="1" ht="20" customHeight="1" spans="1:6">
      <c r="A1659" s="10">
        <v>1657</v>
      </c>
      <c r="B1659" s="10" t="s">
        <v>1504</v>
      </c>
      <c r="C1659" s="10" t="s">
        <v>1570</v>
      </c>
      <c r="D1659" s="10" t="s">
        <v>1674</v>
      </c>
      <c r="E1659" s="75">
        <v>80</v>
      </c>
      <c r="F1659" s="76">
        <v>13432</v>
      </c>
    </row>
    <row r="1660" s="10" customFormat="1" ht="20" customHeight="1" spans="1:6">
      <c r="A1660" s="10">
        <v>1658</v>
      </c>
      <c r="B1660" s="10" t="s">
        <v>1504</v>
      </c>
      <c r="C1660" s="10" t="s">
        <v>1570</v>
      </c>
      <c r="D1660" s="10" t="s">
        <v>1675</v>
      </c>
      <c r="E1660" s="75">
        <v>80</v>
      </c>
      <c r="F1660" s="76">
        <v>13494</v>
      </c>
    </row>
    <row r="1661" s="10" customFormat="1" ht="20" customHeight="1" spans="1:6">
      <c r="A1661" s="10">
        <v>1659</v>
      </c>
      <c r="B1661" s="10" t="s">
        <v>1504</v>
      </c>
      <c r="C1661" s="10" t="s">
        <v>1570</v>
      </c>
      <c r="D1661" s="10" t="s">
        <v>1676</v>
      </c>
      <c r="E1661" s="75">
        <v>80</v>
      </c>
      <c r="F1661" s="76">
        <v>13492</v>
      </c>
    </row>
    <row r="1662" s="10" customFormat="1" ht="20" customHeight="1" spans="1:6">
      <c r="A1662" s="10">
        <v>1660</v>
      </c>
      <c r="B1662" s="10" t="s">
        <v>1504</v>
      </c>
      <c r="C1662" s="10" t="s">
        <v>1570</v>
      </c>
      <c r="D1662" s="10" t="s">
        <v>1677</v>
      </c>
      <c r="E1662" s="75">
        <v>80</v>
      </c>
      <c r="F1662" s="76">
        <v>15197</v>
      </c>
    </row>
    <row r="1663" s="10" customFormat="1" ht="20" customHeight="1" spans="1:6">
      <c r="A1663" s="10">
        <v>1661</v>
      </c>
      <c r="B1663" s="10" t="s">
        <v>1504</v>
      </c>
      <c r="C1663" s="10" t="s">
        <v>1570</v>
      </c>
      <c r="D1663" s="10" t="s">
        <v>1678</v>
      </c>
      <c r="E1663" s="75">
        <v>80</v>
      </c>
      <c r="F1663" s="76">
        <v>15258</v>
      </c>
    </row>
    <row r="1664" s="10" customFormat="1" ht="20" customHeight="1" spans="1:6">
      <c r="A1664" s="10">
        <v>1662</v>
      </c>
      <c r="B1664" s="10" t="s">
        <v>1504</v>
      </c>
      <c r="C1664" s="10" t="s">
        <v>1570</v>
      </c>
      <c r="D1664" s="10" t="s">
        <v>1679</v>
      </c>
      <c r="E1664" s="75">
        <v>80</v>
      </c>
      <c r="F1664" s="76">
        <v>15078</v>
      </c>
    </row>
    <row r="1665" s="10" customFormat="1" ht="20" customHeight="1" spans="1:6">
      <c r="A1665" s="10">
        <v>1663</v>
      </c>
      <c r="B1665" s="10" t="s">
        <v>1504</v>
      </c>
      <c r="C1665" s="10" t="s">
        <v>1570</v>
      </c>
      <c r="D1665" s="10" t="s">
        <v>1680</v>
      </c>
      <c r="E1665" s="75">
        <v>80</v>
      </c>
      <c r="F1665" s="76">
        <v>15433</v>
      </c>
    </row>
    <row r="1666" s="10" customFormat="1" ht="20" customHeight="1" spans="1:6">
      <c r="A1666" s="10">
        <v>1664</v>
      </c>
      <c r="B1666" s="10" t="s">
        <v>1504</v>
      </c>
      <c r="C1666" s="10" t="s">
        <v>1570</v>
      </c>
      <c r="D1666" s="10" t="s">
        <v>1681</v>
      </c>
      <c r="E1666" s="75">
        <v>80</v>
      </c>
      <c r="F1666" s="76">
        <v>15520</v>
      </c>
    </row>
    <row r="1667" s="10" customFormat="1" ht="20" customHeight="1" spans="1:6">
      <c r="A1667" s="10">
        <v>1665</v>
      </c>
      <c r="B1667" s="10" t="s">
        <v>1504</v>
      </c>
      <c r="C1667" s="10" t="s">
        <v>1570</v>
      </c>
      <c r="D1667" s="10" t="s">
        <v>1682</v>
      </c>
      <c r="E1667" s="75">
        <v>80</v>
      </c>
      <c r="F1667" s="76">
        <v>14927</v>
      </c>
    </row>
    <row r="1668" s="10" customFormat="1" ht="20" customHeight="1" spans="1:6">
      <c r="A1668" s="10">
        <v>1666</v>
      </c>
      <c r="B1668" s="10" t="s">
        <v>1504</v>
      </c>
      <c r="C1668" s="10" t="s">
        <v>1570</v>
      </c>
      <c r="D1668" s="10" t="s">
        <v>1683</v>
      </c>
      <c r="E1668" s="75">
        <v>80</v>
      </c>
      <c r="F1668" s="76">
        <v>15487</v>
      </c>
    </row>
    <row r="1669" s="10" customFormat="1" ht="20" customHeight="1" spans="1:6">
      <c r="A1669" s="10">
        <v>1667</v>
      </c>
      <c r="B1669" s="10" t="s">
        <v>1504</v>
      </c>
      <c r="C1669" s="10" t="s">
        <v>1570</v>
      </c>
      <c r="D1669" s="10" t="s">
        <v>1684</v>
      </c>
      <c r="E1669" s="75">
        <v>80</v>
      </c>
      <c r="F1669" s="76">
        <v>15238</v>
      </c>
    </row>
    <row r="1670" s="10" customFormat="1" ht="20" customHeight="1" spans="1:6">
      <c r="A1670" s="10">
        <v>1668</v>
      </c>
      <c r="B1670" s="10" t="s">
        <v>1504</v>
      </c>
      <c r="C1670" s="10" t="s">
        <v>1570</v>
      </c>
      <c r="D1670" s="10" t="s">
        <v>1424</v>
      </c>
      <c r="E1670" s="75">
        <v>80</v>
      </c>
      <c r="F1670" s="76">
        <v>15469</v>
      </c>
    </row>
    <row r="1671" s="10" customFormat="1" ht="20" customHeight="1" spans="1:6">
      <c r="A1671" s="10">
        <v>1669</v>
      </c>
      <c r="B1671" s="10" t="s">
        <v>1504</v>
      </c>
      <c r="C1671" s="10" t="s">
        <v>1570</v>
      </c>
      <c r="D1671" s="10" t="s">
        <v>1685</v>
      </c>
      <c r="E1671" s="75">
        <v>80</v>
      </c>
      <c r="F1671" s="76">
        <v>15592</v>
      </c>
    </row>
    <row r="1672" s="10" customFormat="1" ht="20" customHeight="1" spans="1:6">
      <c r="A1672" s="10">
        <v>1670</v>
      </c>
      <c r="B1672" s="10" t="s">
        <v>1504</v>
      </c>
      <c r="C1672" s="10" t="s">
        <v>1570</v>
      </c>
      <c r="D1672" s="10" t="s">
        <v>1686</v>
      </c>
      <c r="E1672" s="75">
        <v>80</v>
      </c>
      <c r="F1672" s="76">
        <v>15233</v>
      </c>
    </row>
    <row r="1673" s="10" customFormat="1" ht="20" customHeight="1" spans="1:6">
      <c r="A1673" s="10">
        <v>1671</v>
      </c>
      <c r="B1673" s="10" t="s">
        <v>1504</v>
      </c>
      <c r="C1673" s="10" t="s">
        <v>1570</v>
      </c>
      <c r="D1673" s="10" t="s">
        <v>1687</v>
      </c>
      <c r="E1673" s="75">
        <v>80</v>
      </c>
      <c r="F1673" s="76">
        <v>15698</v>
      </c>
    </row>
    <row r="1674" s="10" customFormat="1" ht="20" customHeight="1" spans="1:6">
      <c r="A1674" s="10">
        <v>1672</v>
      </c>
      <c r="B1674" s="10" t="s">
        <v>1504</v>
      </c>
      <c r="C1674" s="10" t="s">
        <v>1570</v>
      </c>
      <c r="D1674" s="10" t="s">
        <v>1688</v>
      </c>
      <c r="E1674" s="75">
        <v>80</v>
      </c>
      <c r="F1674" s="76">
        <v>15835</v>
      </c>
    </row>
    <row r="1675" s="10" customFormat="1" ht="20" customHeight="1" spans="1:6">
      <c r="A1675" s="10">
        <v>1673</v>
      </c>
      <c r="B1675" s="10" t="s">
        <v>1504</v>
      </c>
      <c r="C1675" s="10" t="s">
        <v>1570</v>
      </c>
      <c r="D1675" s="10" t="s">
        <v>1689</v>
      </c>
      <c r="E1675" s="75">
        <v>80</v>
      </c>
      <c r="F1675" s="76">
        <v>15875</v>
      </c>
    </row>
    <row r="1676" s="10" customFormat="1" ht="20" customHeight="1" spans="1:6">
      <c r="A1676" s="10">
        <v>1674</v>
      </c>
      <c r="B1676" s="10" t="s">
        <v>1504</v>
      </c>
      <c r="C1676" s="10" t="s">
        <v>1570</v>
      </c>
      <c r="D1676" s="10" t="s">
        <v>1690</v>
      </c>
      <c r="E1676" s="75">
        <v>80</v>
      </c>
      <c r="F1676" s="76">
        <v>15840</v>
      </c>
    </row>
    <row r="1677" s="10" customFormat="1" ht="20" customHeight="1" spans="1:6">
      <c r="A1677" s="10">
        <v>1675</v>
      </c>
      <c r="B1677" s="10" t="s">
        <v>1504</v>
      </c>
      <c r="C1677" s="10" t="s">
        <v>1570</v>
      </c>
      <c r="D1677" s="10" t="s">
        <v>1691</v>
      </c>
      <c r="E1677" s="75">
        <v>80</v>
      </c>
      <c r="F1677" s="76">
        <v>15927</v>
      </c>
    </row>
    <row r="1678" s="10" customFormat="1" ht="20" customHeight="1" spans="1:6">
      <c r="A1678" s="10">
        <v>1676</v>
      </c>
      <c r="B1678" s="10" t="s">
        <v>1504</v>
      </c>
      <c r="C1678" s="10" t="s">
        <v>1692</v>
      </c>
      <c r="D1678" s="10" t="s">
        <v>1693</v>
      </c>
      <c r="E1678" s="75">
        <v>80</v>
      </c>
      <c r="F1678" s="76">
        <v>14555</v>
      </c>
    </row>
    <row r="1679" s="10" customFormat="1" ht="20" customHeight="1" spans="1:6">
      <c r="A1679" s="10">
        <v>1677</v>
      </c>
      <c r="B1679" s="10" t="s">
        <v>1504</v>
      </c>
      <c r="C1679" s="10" t="s">
        <v>1692</v>
      </c>
      <c r="D1679" s="10" t="s">
        <v>1694</v>
      </c>
      <c r="E1679" s="75">
        <v>80</v>
      </c>
      <c r="F1679" s="76">
        <v>14173</v>
      </c>
    </row>
    <row r="1680" s="10" customFormat="1" ht="20" customHeight="1" spans="1:6">
      <c r="A1680" s="10">
        <v>1678</v>
      </c>
      <c r="B1680" s="10" t="s">
        <v>1504</v>
      </c>
      <c r="C1680" s="10" t="s">
        <v>1692</v>
      </c>
      <c r="D1680" s="10" t="s">
        <v>1695</v>
      </c>
      <c r="E1680" s="75">
        <v>80</v>
      </c>
      <c r="F1680" s="76">
        <v>14467</v>
      </c>
    </row>
    <row r="1681" s="10" customFormat="1" ht="20" customHeight="1" spans="1:6">
      <c r="A1681" s="10">
        <v>1679</v>
      </c>
      <c r="B1681" s="10" t="s">
        <v>1504</v>
      </c>
      <c r="C1681" s="10" t="s">
        <v>1692</v>
      </c>
      <c r="D1681" s="10" t="s">
        <v>1696</v>
      </c>
      <c r="E1681" s="75">
        <v>80</v>
      </c>
      <c r="F1681" s="76">
        <v>14139</v>
      </c>
    </row>
    <row r="1682" s="10" customFormat="1" ht="20" customHeight="1" spans="1:6">
      <c r="A1682" s="10">
        <v>1680</v>
      </c>
      <c r="B1682" s="10" t="s">
        <v>1504</v>
      </c>
      <c r="C1682" s="10" t="s">
        <v>1692</v>
      </c>
      <c r="D1682" s="10" t="s">
        <v>1697</v>
      </c>
      <c r="E1682" s="75">
        <v>80</v>
      </c>
      <c r="F1682" s="76">
        <v>14501</v>
      </c>
    </row>
    <row r="1683" s="10" customFormat="1" ht="20" customHeight="1" spans="1:6">
      <c r="A1683" s="10">
        <v>1681</v>
      </c>
      <c r="B1683" s="10" t="s">
        <v>1504</v>
      </c>
      <c r="C1683" s="10" t="s">
        <v>1692</v>
      </c>
      <c r="D1683" s="10" t="s">
        <v>1698</v>
      </c>
      <c r="E1683" s="75">
        <v>80</v>
      </c>
      <c r="F1683" s="76">
        <v>14501</v>
      </c>
    </row>
    <row r="1684" s="10" customFormat="1" ht="20" customHeight="1" spans="1:6">
      <c r="A1684" s="10">
        <v>1682</v>
      </c>
      <c r="B1684" s="10" t="s">
        <v>1504</v>
      </c>
      <c r="C1684" s="10" t="s">
        <v>1692</v>
      </c>
      <c r="D1684" s="10" t="s">
        <v>1699</v>
      </c>
      <c r="E1684" s="75">
        <v>80</v>
      </c>
      <c r="F1684" s="76">
        <v>14327</v>
      </c>
    </row>
    <row r="1685" s="10" customFormat="1" ht="20" customHeight="1" spans="1:6">
      <c r="A1685" s="10">
        <v>1683</v>
      </c>
      <c r="B1685" s="10" t="s">
        <v>1504</v>
      </c>
      <c r="C1685" s="10" t="s">
        <v>1692</v>
      </c>
      <c r="D1685" s="10" t="s">
        <v>1700</v>
      </c>
      <c r="E1685" s="75">
        <v>80</v>
      </c>
      <c r="F1685" s="76">
        <v>13942</v>
      </c>
    </row>
    <row r="1686" s="10" customFormat="1" ht="20" customHeight="1" spans="1:6">
      <c r="A1686" s="10">
        <v>1684</v>
      </c>
      <c r="B1686" s="10" t="s">
        <v>1504</v>
      </c>
      <c r="C1686" s="10" t="s">
        <v>1692</v>
      </c>
      <c r="D1686" s="10" t="s">
        <v>1701</v>
      </c>
      <c r="E1686" s="75">
        <v>80</v>
      </c>
      <c r="F1686" s="76">
        <v>13989</v>
      </c>
    </row>
    <row r="1687" s="10" customFormat="1" ht="20" customHeight="1" spans="1:6">
      <c r="A1687" s="10">
        <v>1685</v>
      </c>
      <c r="B1687" s="10" t="s">
        <v>1504</v>
      </c>
      <c r="C1687" s="10" t="s">
        <v>1692</v>
      </c>
      <c r="D1687" s="10" t="s">
        <v>1702</v>
      </c>
      <c r="E1687" s="75">
        <v>80</v>
      </c>
      <c r="F1687" s="76">
        <v>13675</v>
      </c>
    </row>
    <row r="1688" s="10" customFormat="1" ht="20" customHeight="1" spans="1:6">
      <c r="A1688" s="10">
        <v>1686</v>
      </c>
      <c r="B1688" s="10" t="s">
        <v>1504</v>
      </c>
      <c r="C1688" s="10" t="s">
        <v>1692</v>
      </c>
      <c r="D1688" s="10" t="s">
        <v>1575</v>
      </c>
      <c r="E1688" s="75">
        <v>80</v>
      </c>
      <c r="F1688" s="76">
        <v>13712</v>
      </c>
    </row>
    <row r="1689" s="10" customFormat="1" ht="20" customHeight="1" spans="1:6">
      <c r="A1689" s="10">
        <v>1687</v>
      </c>
      <c r="B1689" s="10" t="s">
        <v>1504</v>
      </c>
      <c r="C1689" s="10" t="s">
        <v>1692</v>
      </c>
      <c r="D1689" s="10" t="s">
        <v>1703</v>
      </c>
      <c r="E1689" s="75">
        <v>80</v>
      </c>
      <c r="F1689" s="76">
        <v>15172</v>
      </c>
    </row>
    <row r="1690" s="10" customFormat="1" ht="20" customHeight="1" spans="1:6">
      <c r="A1690" s="10">
        <v>1688</v>
      </c>
      <c r="B1690" s="10" t="s">
        <v>1504</v>
      </c>
      <c r="C1690" s="10" t="s">
        <v>1692</v>
      </c>
      <c r="D1690" s="10" t="s">
        <v>1704</v>
      </c>
      <c r="E1690" s="75">
        <v>80</v>
      </c>
      <c r="F1690" s="76">
        <v>15255</v>
      </c>
    </row>
    <row r="1691" s="10" customFormat="1" ht="20" customHeight="1" spans="1:6">
      <c r="A1691" s="10">
        <v>1689</v>
      </c>
      <c r="B1691" s="10" t="s">
        <v>1504</v>
      </c>
      <c r="C1691" s="10" t="s">
        <v>1692</v>
      </c>
      <c r="D1691" s="10" t="s">
        <v>1705</v>
      </c>
      <c r="E1691" s="75">
        <v>80</v>
      </c>
      <c r="F1691" s="76">
        <v>15171</v>
      </c>
    </row>
    <row r="1692" s="10" customFormat="1" ht="20" customHeight="1" spans="1:6">
      <c r="A1692" s="10">
        <v>1690</v>
      </c>
      <c r="B1692" s="10" t="s">
        <v>1504</v>
      </c>
      <c r="C1692" s="10" t="s">
        <v>1692</v>
      </c>
      <c r="D1692" s="10" t="s">
        <v>1706</v>
      </c>
      <c r="E1692" s="75">
        <v>80</v>
      </c>
      <c r="F1692" s="76">
        <v>15012</v>
      </c>
    </row>
    <row r="1693" s="10" customFormat="1" ht="20" customHeight="1" spans="1:6">
      <c r="A1693" s="10">
        <v>1691</v>
      </c>
      <c r="B1693" s="10" t="s">
        <v>1504</v>
      </c>
      <c r="C1693" s="10" t="s">
        <v>1692</v>
      </c>
      <c r="D1693" s="10" t="s">
        <v>1707</v>
      </c>
      <c r="E1693" s="75">
        <v>80</v>
      </c>
      <c r="F1693" s="76">
        <v>15436</v>
      </c>
    </row>
    <row r="1694" s="10" customFormat="1" ht="20" customHeight="1" spans="1:6">
      <c r="A1694" s="10">
        <v>1692</v>
      </c>
      <c r="B1694" s="10" t="s">
        <v>1504</v>
      </c>
      <c r="C1694" s="10" t="s">
        <v>1692</v>
      </c>
      <c r="D1694" s="10" t="s">
        <v>1708</v>
      </c>
      <c r="E1694" s="75">
        <v>80</v>
      </c>
      <c r="F1694" s="76">
        <v>15419</v>
      </c>
    </row>
    <row r="1695" s="10" customFormat="1" ht="20" customHeight="1" spans="1:6">
      <c r="A1695" s="10">
        <v>1693</v>
      </c>
      <c r="B1695" s="10" t="s">
        <v>1504</v>
      </c>
      <c r="C1695" s="10" t="s">
        <v>1692</v>
      </c>
      <c r="D1695" s="10" t="s">
        <v>1709</v>
      </c>
      <c r="E1695" s="75">
        <v>80</v>
      </c>
      <c r="F1695" s="76">
        <v>15227</v>
      </c>
    </row>
    <row r="1696" s="10" customFormat="1" ht="20" customHeight="1" spans="1:6">
      <c r="A1696" s="10">
        <v>1694</v>
      </c>
      <c r="B1696" s="10" t="s">
        <v>1504</v>
      </c>
      <c r="C1696" s="10" t="s">
        <v>1692</v>
      </c>
      <c r="D1696" s="10" t="s">
        <v>860</v>
      </c>
      <c r="E1696" s="75">
        <v>80</v>
      </c>
      <c r="F1696" s="76">
        <v>15501</v>
      </c>
    </row>
    <row r="1697" s="10" customFormat="1" ht="20" customHeight="1" spans="1:6">
      <c r="A1697" s="10">
        <v>1695</v>
      </c>
      <c r="B1697" s="10" t="s">
        <v>1504</v>
      </c>
      <c r="C1697" s="10" t="s">
        <v>1692</v>
      </c>
      <c r="D1697" s="10" t="s">
        <v>1710</v>
      </c>
      <c r="E1697" s="75">
        <v>80</v>
      </c>
      <c r="F1697" s="76">
        <v>15516</v>
      </c>
    </row>
    <row r="1698" s="10" customFormat="1" ht="20" customHeight="1" spans="1:6">
      <c r="A1698" s="10">
        <v>1696</v>
      </c>
      <c r="B1698" s="10" t="s">
        <v>1504</v>
      </c>
      <c r="C1698" s="10" t="s">
        <v>1692</v>
      </c>
      <c r="D1698" s="10" t="s">
        <v>1711</v>
      </c>
      <c r="E1698" s="75">
        <v>80</v>
      </c>
      <c r="F1698" s="76">
        <v>15231</v>
      </c>
    </row>
    <row r="1699" s="10" customFormat="1" ht="20" customHeight="1" spans="1:6">
      <c r="A1699" s="10">
        <v>1697</v>
      </c>
      <c r="B1699" s="10" t="s">
        <v>1504</v>
      </c>
      <c r="C1699" s="10" t="s">
        <v>1692</v>
      </c>
      <c r="D1699" s="10" t="s">
        <v>1712</v>
      </c>
      <c r="E1699" s="75">
        <v>80</v>
      </c>
      <c r="F1699" s="76">
        <v>15343</v>
      </c>
    </row>
    <row r="1700" s="10" customFormat="1" ht="20" customHeight="1" spans="1:6">
      <c r="A1700" s="10">
        <v>1698</v>
      </c>
      <c r="B1700" s="10" t="s">
        <v>1504</v>
      </c>
      <c r="C1700" s="10" t="s">
        <v>1692</v>
      </c>
      <c r="D1700" s="10" t="s">
        <v>1713</v>
      </c>
      <c r="E1700" s="75">
        <v>80</v>
      </c>
      <c r="F1700" s="76">
        <v>15588</v>
      </c>
    </row>
    <row r="1701" s="10" customFormat="1" ht="20" customHeight="1" spans="1:6">
      <c r="A1701" s="10">
        <v>1699</v>
      </c>
      <c r="B1701" s="10" t="s">
        <v>1504</v>
      </c>
      <c r="C1701" s="10" t="s">
        <v>1692</v>
      </c>
      <c r="D1701" s="10" t="s">
        <v>1714</v>
      </c>
      <c r="E1701" s="75">
        <v>80</v>
      </c>
      <c r="F1701" s="76">
        <v>15703</v>
      </c>
    </row>
    <row r="1702" s="10" customFormat="1" ht="20" customHeight="1" spans="1:6">
      <c r="A1702" s="10">
        <v>1700</v>
      </c>
      <c r="B1702" s="10" t="s">
        <v>1504</v>
      </c>
      <c r="C1702" s="10" t="s">
        <v>1692</v>
      </c>
      <c r="D1702" s="10" t="s">
        <v>1715</v>
      </c>
      <c r="E1702" s="75">
        <v>80</v>
      </c>
      <c r="F1702" s="76">
        <v>15774</v>
      </c>
    </row>
    <row r="1703" s="10" customFormat="1" ht="20" customHeight="1" spans="1:6">
      <c r="A1703" s="10">
        <v>1701</v>
      </c>
      <c r="B1703" s="10" t="s">
        <v>1504</v>
      </c>
      <c r="C1703" s="10" t="s">
        <v>1692</v>
      </c>
      <c r="D1703" s="10" t="s">
        <v>1716</v>
      </c>
      <c r="E1703" s="75">
        <v>80</v>
      </c>
      <c r="F1703" s="76">
        <v>15835</v>
      </c>
    </row>
    <row r="1704" s="10" customFormat="1" ht="20" customHeight="1" spans="1:6">
      <c r="A1704" s="10">
        <v>1702</v>
      </c>
      <c r="B1704" s="10" t="s">
        <v>1504</v>
      </c>
      <c r="C1704" s="10" t="s">
        <v>1692</v>
      </c>
      <c r="D1704" s="10" t="s">
        <v>1717</v>
      </c>
      <c r="E1704" s="75">
        <v>80</v>
      </c>
      <c r="F1704" s="76">
        <v>15924</v>
      </c>
    </row>
    <row r="1705" s="10" customFormat="1" ht="20" customHeight="1" spans="1:6">
      <c r="A1705" s="10">
        <v>1703</v>
      </c>
      <c r="B1705" s="10" t="s">
        <v>1504</v>
      </c>
      <c r="C1705" s="10" t="s">
        <v>1692</v>
      </c>
      <c r="D1705" s="10" t="s">
        <v>1718</v>
      </c>
      <c r="E1705" s="75">
        <v>80</v>
      </c>
      <c r="F1705" s="76">
        <v>15952</v>
      </c>
    </row>
    <row r="1706" s="10" customFormat="1" ht="20" customHeight="1" spans="1:6">
      <c r="A1706" s="10">
        <v>1704</v>
      </c>
      <c r="B1706" s="10" t="s">
        <v>1504</v>
      </c>
      <c r="C1706" s="10" t="s">
        <v>1692</v>
      </c>
      <c r="D1706" s="10" t="s">
        <v>1719</v>
      </c>
      <c r="E1706" s="75">
        <v>80</v>
      </c>
      <c r="F1706" s="76">
        <v>15955</v>
      </c>
    </row>
    <row r="1707" s="10" customFormat="1" ht="20" customHeight="1" spans="1:6">
      <c r="A1707" s="10">
        <v>1705</v>
      </c>
      <c r="B1707" s="10" t="s">
        <v>1504</v>
      </c>
      <c r="C1707" s="10" t="s">
        <v>1720</v>
      </c>
      <c r="D1707" s="10" t="s">
        <v>1721</v>
      </c>
      <c r="E1707" s="75">
        <v>80</v>
      </c>
      <c r="F1707" s="76">
        <v>14992</v>
      </c>
    </row>
    <row r="1708" s="10" customFormat="1" ht="20" customHeight="1" spans="1:6">
      <c r="A1708" s="10">
        <v>1706</v>
      </c>
      <c r="B1708" s="10" t="s">
        <v>1504</v>
      </c>
      <c r="C1708" s="10" t="s">
        <v>1720</v>
      </c>
      <c r="D1708" s="10" t="s">
        <v>1722</v>
      </c>
      <c r="E1708" s="75">
        <v>80</v>
      </c>
      <c r="F1708" s="76">
        <v>14863</v>
      </c>
    </row>
    <row r="1709" s="10" customFormat="1" ht="20" customHeight="1" spans="1:6">
      <c r="A1709" s="10">
        <v>1707</v>
      </c>
      <c r="B1709" s="10" t="s">
        <v>1504</v>
      </c>
      <c r="C1709" s="10" t="s">
        <v>1720</v>
      </c>
      <c r="D1709" s="10" t="s">
        <v>1723</v>
      </c>
      <c r="E1709" s="75">
        <v>80</v>
      </c>
      <c r="F1709" s="76">
        <v>15015</v>
      </c>
    </row>
    <row r="1710" s="10" customFormat="1" ht="20" customHeight="1" spans="1:6">
      <c r="A1710" s="10">
        <v>1708</v>
      </c>
      <c r="B1710" s="10" t="s">
        <v>1504</v>
      </c>
      <c r="C1710" s="10" t="s">
        <v>1720</v>
      </c>
      <c r="D1710" s="10" t="s">
        <v>1724</v>
      </c>
      <c r="E1710" s="75">
        <v>80</v>
      </c>
      <c r="F1710" s="76">
        <v>14992</v>
      </c>
    </row>
    <row r="1711" s="10" customFormat="1" ht="20" customHeight="1" spans="1:6">
      <c r="A1711" s="10">
        <v>1709</v>
      </c>
      <c r="B1711" s="10" t="s">
        <v>1504</v>
      </c>
      <c r="C1711" s="10" t="s">
        <v>1720</v>
      </c>
      <c r="D1711" s="10" t="s">
        <v>1725</v>
      </c>
      <c r="E1711" s="75">
        <v>80</v>
      </c>
      <c r="F1711" s="76">
        <v>14839</v>
      </c>
    </row>
    <row r="1712" s="10" customFormat="1" ht="20" customHeight="1" spans="1:6">
      <c r="A1712" s="10">
        <v>1710</v>
      </c>
      <c r="B1712" s="10" t="s">
        <v>1504</v>
      </c>
      <c r="C1712" s="10" t="s">
        <v>1720</v>
      </c>
      <c r="D1712" s="10" t="s">
        <v>1726</v>
      </c>
      <c r="E1712" s="75">
        <v>80</v>
      </c>
      <c r="F1712" s="76">
        <v>14968</v>
      </c>
    </row>
    <row r="1713" s="10" customFormat="1" ht="20" customHeight="1" spans="1:6">
      <c r="A1713" s="10">
        <v>1711</v>
      </c>
      <c r="B1713" s="10" t="s">
        <v>1504</v>
      </c>
      <c r="C1713" s="10" t="s">
        <v>1720</v>
      </c>
      <c r="D1713" s="10" t="s">
        <v>1727</v>
      </c>
      <c r="E1713" s="75">
        <v>80</v>
      </c>
      <c r="F1713" s="76">
        <v>14745</v>
      </c>
    </row>
    <row r="1714" s="10" customFormat="1" ht="20" customHeight="1" spans="1:6">
      <c r="A1714" s="10">
        <v>1712</v>
      </c>
      <c r="B1714" s="10" t="s">
        <v>1504</v>
      </c>
      <c r="C1714" s="10" t="s">
        <v>1720</v>
      </c>
      <c r="D1714" s="10" t="s">
        <v>1728</v>
      </c>
      <c r="E1714" s="75">
        <v>80</v>
      </c>
      <c r="F1714" s="76">
        <v>14797</v>
      </c>
    </row>
    <row r="1715" s="10" customFormat="1" ht="20" customHeight="1" spans="1:6">
      <c r="A1715" s="10">
        <v>1713</v>
      </c>
      <c r="B1715" s="10" t="s">
        <v>1504</v>
      </c>
      <c r="C1715" s="10" t="s">
        <v>1720</v>
      </c>
      <c r="D1715" s="10" t="s">
        <v>492</v>
      </c>
      <c r="E1715" s="75">
        <v>80</v>
      </c>
      <c r="F1715" s="76">
        <v>14556</v>
      </c>
    </row>
    <row r="1716" s="10" customFormat="1" ht="20" customHeight="1" spans="1:6">
      <c r="A1716" s="10">
        <v>1714</v>
      </c>
      <c r="B1716" s="10" t="s">
        <v>1504</v>
      </c>
      <c r="C1716" s="10" t="s">
        <v>1720</v>
      </c>
      <c r="D1716" s="10" t="s">
        <v>1729</v>
      </c>
      <c r="E1716" s="75">
        <v>80</v>
      </c>
      <c r="F1716" s="76">
        <v>14299</v>
      </c>
    </row>
    <row r="1717" s="10" customFormat="1" ht="20" customHeight="1" spans="1:6">
      <c r="A1717" s="10">
        <v>1715</v>
      </c>
      <c r="B1717" s="10" t="s">
        <v>1504</v>
      </c>
      <c r="C1717" s="10" t="s">
        <v>1720</v>
      </c>
      <c r="D1717" s="10" t="s">
        <v>1730</v>
      </c>
      <c r="E1717" s="75">
        <v>80</v>
      </c>
      <c r="F1717" s="76">
        <v>13909</v>
      </c>
    </row>
    <row r="1718" s="10" customFormat="1" ht="20" customHeight="1" spans="1:6">
      <c r="A1718" s="10">
        <v>1716</v>
      </c>
      <c r="B1718" s="10" t="s">
        <v>1504</v>
      </c>
      <c r="C1718" s="10" t="s">
        <v>1720</v>
      </c>
      <c r="D1718" s="10" t="s">
        <v>1731</v>
      </c>
      <c r="E1718" s="75">
        <v>80</v>
      </c>
      <c r="F1718" s="76">
        <v>13953</v>
      </c>
    </row>
    <row r="1719" s="10" customFormat="1" ht="20" customHeight="1" spans="1:6">
      <c r="A1719" s="10">
        <v>1717</v>
      </c>
      <c r="B1719" s="10" t="s">
        <v>1504</v>
      </c>
      <c r="C1719" s="10" t="s">
        <v>1720</v>
      </c>
      <c r="D1719" s="10" t="s">
        <v>1732</v>
      </c>
      <c r="E1719" s="75">
        <v>80</v>
      </c>
      <c r="F1719" s="76">
        <v>14024</v>
      </c>
    </row>
    <row r="1720" s="10" customFormat="1" ht="20" customHeight="1" spans="1:6">
      <c r="A1720" s="10">
        <v>1718</v>
      </c>
      <c r="B1720" s="10" t="s">
        <v>1504</v>
      </c>
      <c r="C1720" s="10" t="s">
        <v>1720</v>
      </c>
      <c r="D1720" s="10" t="s">
        <v>1733</v>
      </c>
      <c r="E1720" s="75">
        <v>80</v>
      </c>
      <c r="F1720" s="76">
        <v>13670</v>
      </c>
    </row>
    <row r="1721" s="10" customFormat="1" ht="20" customHeight="1" spans="1:6">
      <c r="A1721" s="10">
        <v>1719</v>
      </c>
      <c r="B1721" s="10" t="s">
        <v>1504</v>
      </c>
      <c r="C1721" s="10" t="s">
        <v>1720</v>
      </c>
      <c r="D1721" s="10" t="s">
        <v>1734</v>
      </c>
      <c r="E1721" s="75">
        <v>80</v>
      </c>
      <c r="F1721" s="76">
        <v>13559</v>
      </c>
    </row>
    <row r="1722" s="10" customFormat="1" ht="20" customHeight="1" spans="1:6">
      <c r="A1722" s="10">
        <v>1720</v>
      </c>
      <c r="B1722" s="10" t="s">
        <v>1504</v>
      </c>
      <c r="C1722" s="10" t="s">
        <v>1720</v>
      </c>
      <c r="D1722" s="10" t="s">
        <v>1735</v>
      </c>
      <c r="E1722" s="75">
        <v>80</v>
      </c>
      <c r="F1722" s="76">
        <v>13685</v>
      </c>
    </row>
    <row r="1723" s="10" customFormat="1" ht="20" customHeight="1" spans="1:6">
      <c r="A1723" s="10">
        <v>1721</v>
      </c>
      <c r="B1723" s="10" t="s">
        <v>1504</v>
      </c>
      <c r="C1723" s="10" t="s">
        <v>1720</v>
      </c>
      <c r="D1723" s="10" t="s">
        <v>1736</v>
      </c>
      <c r="E1723" s="75">
        <v>80</v>
      </c>
      <c r="F1723" s="76">
        <v>13797</v>
      </c>
    </row>
    <row r="1724" s="10" customFormat="1" ht="20" customHeight="1" spans="1:6">
      <c r="A1724" s="10">
        <v>1722</v>
      </c>
      <c r="B1724" s="10" t="s">
        <v>1504</v>
      </c>
      <c r="C1724" s="10" t="s">
        <v>1720</v>
      </c>
      <c r="D1724" s="10" t="s">
        <v>1737</v>
      </c>
      <c r="E1724" s="75">
        <v>80</v>
      </c>
      <c r="F1724" s="76">
        <v>13794</v>
      </c>
    </row>
    <row r="1725" s="10" customFormat="1" ht="20" customHeight="1" spans="1:6">
      <c r="A1725" s="10">
        <v>1723</v>
      </c>
      <c r="B1725" s="10" t="s">
        <v>1504</v>
      </c>
      <c r="C1725" s="10" t="s">
        <v>1720</v>
      </c>
      <c r="D1725" s="10" t="s">
        <v>1738</v>
      </c>
      <c r="E1725" s="75">
        <v>80</v>
      </c>
      <c r="F1725" s="76">
        <v>13774</v>
      </c>
    </row>
    <row r="1726" s="10" customFormat="1" ht="20" customHeight="1" spans="1:6">
      <c r="A1726" s="10">
        <v>1724</v>
      </c>
      <c r="B1726" s="10" t="s">
        <v>1504</v>
      </c>
      <c r="C1726" s="10" t="s">
        <v>1720</v>
      </c>
      <c r="D1726" s="10" t="s">
        <v>1710</v>
      </c>
      <c r="E1726" s="75">
        <v>80</v>
      </c>
      <c r="F1726" s="76">
        <v>13387</v>
      </c>
    </row>
    <row r="1727" s="10" customFormat="1" ht="20" customHeight="1" spans="1:6">
      <c r="A1727" s="10">
        <v>1725</v>
      </c>
      <c r="B1727" s="10" t="s">
        <v>1504</v>
      </c>
      <c r="C1727" s="10" t="s">
        <v>1720</v>
      </c>
      <c r="D1727" s="10" t="s">
        <v>1739</v>
      </c>
      <c r="E1727" s="75">
        <v>80</v>
      </c>
      <c r="F1727" s="76">
        <v>15133</v>
      </c>
    </row>
    <row r="1728" s="10" customFormat="1" ht="20" customHeight="1" spans="1:6">
      <c r="A1728" s="10">
        <v>1726</v>
      </c>
      <c r="B1728" s="10" t="s">
        <v>1504</v>
      </c>
      <c r="C1728" s="10" t="s">
        <v>1720</v>
      </c>
      <c r="D1728" s="10" t="s">
        <v>1068</v>
      </c>
      <c r="E1728" s="75">
        <v>80</v>
      </c>
      <c r="F1728" s="76">
        <v>15197</v>
      </c>
    </row>
    <row r="1729" s="10" customFormat="1" ht="20" customHeight="1" spans="1:6">
      <c r="A1729" s="10">
        <v>1727</v>
      </c>
      <c r="B1729" s="10" t="s">
        <v>1504</v>
      </c>
      <c r="C1729" s="10" t="s">
        <v>1720</v>
      </c>
      <c r="D1729" s="10" t="s">
        <v>1740</v>
      </c>
      <c r="E1729" s="75">
        <v>80</v>
      </c>
      <c r="F1729" s="76">
        <v>15274</v>
      </c>
    </row>
    <row r="1730" s="10" customFormat="1" ht="20" customHeight="1" spans="1:6">
      <c r="A1730" s="10">
        <v>1728</v>
      </c>
      <c r="B1730" s="10" t="s">
        <v>1504</v>
      </c>
      <c r="C1730" s="10" t="s">
        <v>1720</v>
      </c>
      <c r="D1730" s="10" t="s">
        <v>1741</v>
      </c>
      <c r="E1730" s="75">
        <v>80</v>
      </c>
      <c r="F1730" s="76">
        <v>15453</v>
      </c>
    </row>
    <row r="1731" s="10" customFormat="1" ht="20" customHeight="1" spans="1:6">
      <c r="A1731" s="10">
        <v>1729</v>
      </c>
      <c r="B1731" s="10" t="s">
        <v>1504</v>
      </c>
      <c r="C1731" s="10" t="s">
        <v>1720</v>
      </c>
      <c r="D1731" s="10" t="s">
        <v>1742</v>
      </c>
      <c r="E1731" s="75">
        <v>80</v>
      </c>
      <c r="F1731" s="76">
        <v>15206</v>
      </c>
    </row>
    <row r="1732" s="10" customFormat="1" ht="20" customHeight="1" spans="1:6">
      <c r="A1732" s="10">
        <v>1730</v>
      </c>
      <c r="B1732" s="10" t="s">
        <v>1504</v>
      </c>
      <c r="C1732" s="10" t="s">
        <v>1720</v>
      </c>
      <c r="D1732" s="10" t="s">
        <v>1743</v>
      </c>
      <c r="E1732" s="75">
        <v>80</v>
      </c>
      <c r="F1732" s="76">
        <v>15564</v>
      </c>
    </row>
    <row r="1733" s="10" customFormat="1" ht="20" customHeight="1" spans="1:6">
      <c r="A1733" s="10">
        <v>1731</v>
      </c>
      <c r="B1733" s="10" t="s">
        <v>1504</v>
      </c>
      <c r="C1733" s="10" t="s">
        <v>1720</v>
      </c>
      <c r="D1733" s="10" t="s">
        <v>1744</v>
      </c>
      <c r="E1733" s="75">
        <v>80</v>
      </c>
      <c r="F1733" s="76">
        <v>15769</v>
      </c>
    </row>
    <row r="1734" s="10" customFormat="1" ht="20" customHeight="1" spans="1:6">
      <c r="A1734" s="10">
        <v>1732</v>
      </c>
      <c r="B1734" s="10" t="s">
        <v>1504</v>
      </c>
      <c r="C1734" s="10" t="s">
        <v>1720</v>
      </c>
      <c r="D1734" s="10" t="s">
        <v>1745</v>
      </c>
      <c r="E1734" s="75">
        <v>80</v>
      </c>
      <c r="F1734" s="76">
        <v>15882</v>
      </c>
    </row>
    <row r="1735" s="10" customFormat="1" ht="20" customHeight="1" spans="1:6">
      <c r="A1735" s="10">
        <v>1733</v>
      </c>
      <c r="B1735" s="10" t="s">
        <v>1504</v>
      </c>
      <c r="C1735" s="10" t="s">
        <v>1720</v>
      </c>
      <c r="D1735" s="10" t="s">
        <v>1746</v>
      </c>
      <c r="E1735" s="75">
        <v>80</v>
      </c>
      <c r="F1735" s="76">
        <v>15899</v>
      </c>
    </row>
    <row r="1736" s="10" customFormat="1" ht="20" customHeight="1" spans="1:6">
      <c r="A1736" s="10">
        <v>1734</v>
      </c>
      <c r="B1736" s="10" t="s">
        <v>1504</v>
      </c>
      <c r="C1736" s="10" t="s">
        <v>1720</v>
      </c>
      <c r="D1736" s="10" t="s">
        <v>1747</v>
      </c>
      <c r="E1736" s="75">
        <v>80</v>
      </c>
      <c r="F1736" s="76">
        <v>15984</v>
      </c>
    </row>
    <row r="1737" s="10" customFormat="1" ht="20" customHeight="1" spans="1:6">
      <c r="A1737" s="10">
        <v>1735</v>
      </c>
      <c r="B1737" s="10" t="s">
        <v>1504</v>
      </c>
      <c r="C1737" s="10" t="s">
        <v>1720</v>
      </c>
      <c r="D1737" s="10" t="s">
        <v>1748</v>
      </c>
      <c r="E1737" s="75">
        <v>80</v>
      </c>
      <c r="F1737" s="76">
        <v>15990</v>
      </c>
    </row>
    <row r="1738" s="10" customFormat="1" ht="20" customHeight="1" spans="1:6">
      <c r="A1738" s="10">
        <v>1736</v>
      </c>
      <c r="B1738" s="10" t="s">
        <v>1504</v>
      </c>
      <c r="C1738" s="10" t="s">
        <v>1720</v>
      </c>
      <c r="D1738" s="10" t="s">
        <v>1749</v>
      </c>
      <c r="E1738" s="75">
        <v>80</v>
      </c>
      <c r="F1738" s="76">
        <v>15988</v>
      </c>
    </row>
    <row r="1739" s="10" customFormat="1" ht="20" customHeight="1" spans="1:6">
      <c r="A1739" s="10">
        <v>1737</v>
      </c>
      <c r="B1739" s="10" t="s">
        <v>1504</v>
      </c>
      <c r="C1739" s="10" t="s">
        <v>1720</v>
      </c>
      <c r="D1739" s="10" t="s">
        <v>1750</v>
      </c>
      <c r="E1739" s="75">
        <v>80</v>
      </c>
      <c r="F1739" s="76">
        <v>16035</v>
      </c>
    </row>
    <row r="1740" s="10" customFormat="1" ht="20" customHeight="1" spans="1:6">
      <c r="A1740" s="10">
        <v>1738</v>
      </c>
      <c r="B1740" s="10" t="s">
        <v>1504</v>
      </c>
      <c r="C1740" s="10" t="s">
        <v>1643</v>
      </c>
      <c r="D1740" s="10" t="s">
        <v>1751</v>
      </c>
      <c r="E1740" s="75">
        <v>80</v>
      </c>
      <c r="F1740" s="76">
        <v>15414</v>
      </c>
    </row>
    <row r="1741" s="10" customFormat="1" ht="20" customHeight="1" spans="1:6">
      <c r="A1741" s="10">
        <v>1739</v>
      </c>
      <c r="B1741" s="10" t="s">
        <v>1504</v>
      </c>
      <c r="C1741" s="10" t="s">
        <v>1643</v>
      </c>
      <c r="D1741" s="10" t="s">
        <v>1752</v>
      </c>
      <c r="E1741" s="75">
        <v>80</v>
      </c>
      <c r="F1741" s="76">
        <v>15257</v>
      </c>
    </row>
    <row r="1742" s="10" customFormat="1" ht="20" customHeight="1" spans="1:6">
      <c r="A1742" s="10">
        <v>1740</v>
      </c>
      <c r="B1742" s="10" t="s">
        <v>1504</v>
      </c>
      <c r="C1742" s="10" t="s">
        <v>1643</v>
      </c>
      <c r="D1742" s="10" t="s">
        <v>1753</v>
      </c>
      <c r="E1742" s="75">
        <v>80</v>
      </c>
      <c r="F1742" s="76">
        <v>15325</v>
      </c>
    </row>
    <row r="1743" s="10" customFormat="1" ht="20" customHeight="1" spans="1:6">
      <c r="A1743" s="10">
        <v>1741</v>
      </c>
      <c r="B1743" s="10" t="s">
        <v>1504</v>
      </c>
      <c r="C1743" s="10" t="s">
        <v>1643</v>
      </c>
      <c r="D1743" s="10" t="s">
        <v>1754</v>
      </c>
      <c r="E1743" s="75">
        <v>80</v>
      </c>
      <c r="F1743" s="76">
        <v>15001</v>
      </c>
    </row>
    <row r="1744" s="10" customFormat="1" ht="20" customHeight="1" spans="1:6">
      <c r="A1744" s="10">
        <v>1742</v>
      </c>
      <c r="B1744" s="10" t="s">
        <v>1504</v>
      </c>
      <c r="C1744" s="10" t="s">
        <v>1643</v>
      </c>
      <c r="D1744" s="10" t="s">
        <v>1755</v>
      </c>
      <c r="E1744" s="75">
        <v>80</v>
      </c>
      <c r="F1744" s="76">
        <v>15070</v>
      </c>
    </row>
    <row r="1745" s="10" customFormat="1" ht="20" customHeight="1" spans="1:6">
      <c r="A1745" s="10">
        <v>1743</v>
      </c>
      <c r="B1745" s="10" t="s">
        <v>1504</v>
      </c>
      <c r="C1745" s="10" t="s">
        <v>1643</v>
      </c>
      <c r="D1745" s="10" t="s">
        <v>1756</v>
      </c>
      <c r="E1745" s="75">
        <v>80</v>
      </c>
      <c r="F1745" s="76">
        <v>15077</v>
      </c>
    </row>
    <row r="1746" s="10" customFormat="1" ht="20" customHeight="1" spans="1:6">
      <c r="A1746" s="10">
        <v>1744</v>
      </c>
      <c r="B1746" s="10" t="s">
        <v>1504</v>
      </c>
      <c r="C1746" s="10" t="s">
        <v>1643</v>
      </c>
      <c r="D1746" s="10" t="s">
        <v>1757</v>
      </c>
      <c r="E1746" s="75">
        <v>80</v>
      </c>
      <c r="F1746" s="76">
        <v>13676</v>
      </c>
    </row>
    <row r="1747" s="10" customFormat="1" ht="20" customHeight="1" spans="1:6">
      <c r="A1747" s="10">
        <v>1745</v>
      </c>
      <c r="B1747" s="10" t="s">
        <v>1504</v>
      </c>
      <c r="C1747" s="10" t="s">
        <v>1643</v>
      </c>
      <c r="D1747" s="10" t="s">
        <v>1758</v>
      </c>
      <c r="E1747" s="75">
        <v>80</v>
      </c>
      <c r="F1747" s="76">
        <v>15024</v>
      </c>
    </row>
    <row r="1748" s="10" customFormat="1" ht="20" customHeight="1" spans="1:6">
      <c r="A1748" s="10">
        <v>1746</v>
      </c>
      <c r="B1748" s="10" t="s">
        <v>1504</v>
      </c>
      <c r="C1748" s="10" t="s">
        <v>1643</v>
      </c>
      <c r="D1748" s="10" t="s">
        <v>1759</v>
      </c>
      <c r="E1748" s="75">
        <v>80</v>
      </c>
      <c r="F1748" s="76">
        <v>14773</v>
      </c>
    </row>
    <row r="1749" s="10" customFormat="1" ht="20" customHeight="1" spans="1:6">
      <c r="A1749" s="10">
        <v>1747</v>
      </c>
      <c r="B1749" s="10" t="s">
        <v>1504</v>
      </c>
      <c r="C1749" s="10" t="s">
        <v>1643</v>
      </c>
      <c r="D1749" s="10" t="s">
        <v>1760</v>
      </c>
      <c r="E1749" s="75">
        <v>80</v>
      </c>
      <c r="F1749" s="76">
        <v>14807</v>
      </c>
    </row>
    <row r="1750" s="10" customFormat="1" ht="20" customHeight="1" spans="1:6">
      <c r="A1750" s="10">
        <v>1748</v>
      </c>
      <c r="B1750" s="10" t="s">
        <v>1504</v>
      </c>
      <c r="C1750" s="10" t="s">
        <v>1643</v>
      </c>
      <c r="D1750" s="10" t="s">
        <v>1761</v>
      </c>
      <c r="E1750" s="75">
        <v>80</v>
      </c>
      <c r="F1750" s="76">
        <v>14801</v>
      </c>
    </row>
    <row r="1751" s="10" customFormat="1" ht="20" customHeight="1" spans="1:6">
      <c r="A1751" s="10">
        <v>1749</v>
      </c>
      <c r="B1751" s="10" t="s">
        <v>1504</v>
      </c>
      <c r="C1751" s="10" t="s">
        <v>1643</v>
      </c>
      <c r="D1751" s="10" t="s">
        <v>1762</v>
      </c>
      <c r="E1751" s="75">
        <v>80</v>
      </c>
      <c r="F1751" s="76">
        <v>14685</v>
      </c>
    </row>
    <row r="1752" s="10" customFormat="1" ht="20" customHeight="1" spans="1:6">
      <c r="A1752" s="10">
        <v>1750</v>
      </c>
      <c r="B1752" s="10" t="s">
        <v>1504</v>
      </c>
      <c r="C1752" s="10" t="s">
        <v>1643</v>
      </c>
      <c r="D1752" s="10" t="s">
        <v>1763</v>
      </c>
      <c r="E1752" s="75">
        <v>80</v>
      </c>
      <c r="F1752" s="76">
        <v>14274</v>
      </c>
    </row>
    <row r="1753" s="10" customFormat="1" ht="20" customHeight="1" spans="1:6">
      <c r="A1753" s="10">
        <v>1751</v>
      </c>
      <c r="B1753" s="10" t="s">
        <v>1504</v>
      </c>
      <c r="C1753" s="10" t="s">
        <v>1643</v>
      </c>
      <c r="D1753" s="10" t="s">
        <v>1764</v>
      </c>
      <c r="E1753" s="75">
        <v>80</v>
      </c>
      <c r="F1753" s="76">
        <v>14314</v>
      </c>
    </row>
    <row r="1754" s="10" customFormat="1" ht="20" customHeight="1" spans="1:6">
      <c r="A1754" s="10">
        <v>1752</v>
      </c>
      <c r="B1754" s="10" t="s">
        <v>1504</v>
      </c>
      <c r="C1754" s="10" t="s">
        <v>1643</v>
      </c>
      <c r="D1754" s="10" t="s">
        <v>1765</v>
      </c>
      <c r="E1754" s="75">
        <v>80</v>
      </c>
      <c r="F1754" s="76">
        <v>14401</v>
      </c>
    </row>
    <row r="1755" s="10" customFormat="1" ht="20" customHeight="1" spans="1:6">
      <c r="A1755" s="10">
        <v>1753</v>
      </c>
      <c r="B1755" s="10" t="s">
        <v>1504</v>
      </c>
      <c r="C1755" s="10" t="s">
        <v>1643</v>
      </c>
      <c r="D1755" s="10" t="s">
        <v>1766</v>
      </c>
      <c r="E1755" s="75">
        <v>80</v>
      </c>
      <c r="F1755" s="76">
        <v>14258</v>
      </c>
    </row>
    <row r="1756" s="10" customFormat="1" ht="20" customHeight="1" spans="1:6">
      <c r="A1756" s="10">
        <v>1754</v>
      </c>
      <c r="B1756" s="10" t="s">
        <v>1504</v>
      </c>
      <c r="C1756" s="10" t="s">
        <v>1643</v>
      </c>
      <c r="D1756" s="10" t="s">
        <v>1767</v>
      </c>
      <c r="E1756" s="75">
        <v>80</v>
      </c>
      <c r="F1756" s="76">
        <v>13742</v>
      </c>
    </row>
    <row r="1757" s="10" customFormat="1" ht="20" customHeight="1" spans="1:6">
      <c r="A1757" s="10">
        <v>1755</v>
      </c>
      <c r="B1757" s="10" t="s">
        <v>1504</v>
      </c>
      <c r="C1757" s="10" t="s">
        <v>1643</v>
      </c>
      <c r="D1757" s="10" t="s">
        <v>1768</v>
      </c>
      <c r="E1757" s="75">
        <v>80</v>
      </c>
      <c r="F1757" s="76">
        <v>14308</v>
      </c>
    </row>
    <row r="1758" s="10" customFormat="1" ht="20" customHeight="1" spans="1:6">
      <c r="A1758" s="10">
        <v>1756</v>
      </c>
      <c r="B1758" s="10" t="s">
        <v>1504</v>
      </c>
      <c r="C1758" s="10" t="s">
        <v>1643</v>
      </c>
      <c r="D1758" s="10" t="s">
        <v>1769</v>
      </c>
      <c r="E1758" s="75">
        <v>80</v>
      </c>
      <c r="F1758" s="76">
        <v>14255</v>
      </c>
    </row>
    <row r="1759" s="10" customFormat="1" ht="20" customHeight="1" spans="1:6">
      <c r="A1759" s="10">
        <v>1757</v>
      </c>
      <c r="B1759" s="10" t="s">
        <v>1504</v>
      </c>
      <c r="C1759" s="10" t="s">
        <v>1643</v>
      </c>
      <c r="D1759" s="10" t="s">
        <v>1770</v>
      </c>
      <c r="E1759" s="75">
        <v>80</v>
      </c>
      <c r="F1759" s="76">
        <v>13958</v>
      </c>
    </row>
    <row r="1760" s="10" customFormat="1" ht="20" customHeight="1" spans="1:6">
      <c r="A1760" s="10">
        <v>1758</v>
      </c>
      <c r="B1760" s="10" t="s">
        <v>1504</v>
      </c>
      <c r="C1760" s="10" t="s">
        <v>1643</v>
      </c>
      <c r="D1760" s="10" t="s">
        <v>1771</v>
      </c>
      <c r="E1760" s="75">
        <v>80</v>
      </c>
      <c r="F1760" s="76">
        <v>14121</v>
      </c>
    </row>
    <row r="1761" s="10" customFormat="1" ht="20" customHeight="1" spans="1:6">
      <c r="A1761" s="10">
        <v>1759</v>
      </c>
      <c r="B1761" s="10" t="s">
        <v>1504</v>
      </c>
      <c r="C1761" s="10" t="s">
        <v>1643</v>
      </c>
      <c r="D1761" s="10" t="s">
        <v>1772</v>
      </c>
      <c r="E1761" s="75">
        <v>80</v>
      </c>
      <c r="F1761" s="76">
        <v>14110</v>
      </c>
    </row>
    <row r="1762" s="10" customFormat="1" ht="20" customHeight="1" spans="1:6">
      <c r="A1762" s="10">
        <v>1760</v>
      </c>
      <c r="B1762" s="10" t="s">
        <v>1504</v>
      </c>
      <c r="C1762" s="10" t="s">
        <v>1643</v>
      </c>
      <c r="D1762" s="10" t="s">
        <v>1773</v>
      </c>
      <c r="E1762" s="75">
        <v>80</v>
      </c>
      <c r="F1762" s="76">
        <v>13552</v>
      </c>
    </row>
    <row r="1763" s="10" customFormat="1" ht="20" customHeight="1" spans="1:6">
      <c r="A1763" s="10">
        <v>1761</v>
      </c>
      <c r="B1763" s="10" t="s">
        <v>1504</v>
      </c>
      <c r="C1763" s="10" t="s">
        <v>1643</v>
      </c>
      <c r="D1763" s="10" t="s">
        <v>1774</v>
      </c>
      <c r="E1763" s="75">
        <v>80</v>
      </c>
      <c r="F1763" s="76">
        <v>13563</v>
      </c>
    </row>
    <row r="1764" s="10" customFormat="1" ht="20" customHeight="1" spans="1:6">
      <c r="A1764" s="10">
        <v>1762</v>
      </c>
      <c r="B1764" s="10" t="s">
        <v>1504</v>
      </c>
      <c r="C1764" s="10" t="s">
        <v>1643</v>
      </c>
      <c r="D1764" s="10" t="s">
        <v>1775</v>
      </c>
      <c r="E1764" s="75">
        <v>80</v>
      </c>
      <c r="F1764" s="76">
        <v>13777</v>
      </c>
    </row>
    <row r="1765" s="10" customFormat="1" ht="20" customHeight="1" spans="1:6">
      <c r="A1765" s="10">
        <v>1763</v>
      </c>
      <c r="B1765" s="10" t="s">
        <v>1504</v>
      </c>
      <c r="C1765" s="10" t="s">
        <v>1643</v>
      </c>
      <c r="D1765" s="10" t="s">
        <v>1776</v>
      </c>
      <c r="E1765" s="75">
        <v>80</v>
      </c>
      <c r="F1765" s="76">
        <v>13676</v>
      </c>
    </row>
    <row r="1766" s="10" customFormat="1" ht="20" customHeight="1" spans="1:6">
      <c r="A1766" s="10">
        <v>1764</v>
      </c>
      <c r="B1766" s="10" t="s">
        <v>1504</v>
      </c>
      <c r="C1766" s="10" t="s">
        <v>1643</v>
      </c>
      <c r="D1766" s="10" t="s">
        <v>1777</v>
      </c>
      <c r="E1766" s="75">
        <v>80</v>
      </c>
      <c r="F1766" s="76">
        <v>13832</v>
      </c>
    </row>
    <row r="1767" s="10" customFormat="1" ht="20" customHeight="1" spans="1:6">
      <c r="A1767" s="10">
        <v>1765</v>
      </c>
      <c r="B1767" s="10" t="s">
        <v>1504</v>
      </c>
      <c r="C1767" s="10" t="s">
        <v>1643</v>
      </c>
      <c r="D1767" s="10" t="s">
        <v>1778</v>
      </c>
      <c r="E1767" s="75">
        <v>80</v>
      </c>
      <c r="F1767" s="76">
        <v>13376</v>
      </c>
    </row>
    <row r="1768" s="10" customFormat="1" ht="20" customHeight="1" spans="1:6">
      <c r="A1768" s="10">
        <v>1766</v>
      </c>
      <c r="B1768" s="10" t="s">
        <v>1504</v>
      </c>
      <c r="C1768" s="10" t="s">
        <v>1643</v>
      </c>
      <c r="D1768" s="10" t="s">
        <v>1779</v>
      </c>
      <c r="E1768" s="75">
        <v>80</v>
      </c>
      <c r="F1768" s="76">
        <v>15085</v>
      </c>
    </row>
    <row r="1769" s="10" customFormat="1" ht="20" customHeight="1" spans="1:6">
      <c r="A1769" s="10">
        <v>1767</v>
      </c>
      <c r="B1769" s="10" t="s">
        <v>1504</v>
      </c>
      <c r="C1769" s="10" t="s">
        <v>1643</v>
      </c>
      <c r="D1769" s="10" t="s">
        <v>1780</v>
      </c>
      <c r="E1769" s="75">
        <v>80</v>
      </c>
      <c r="F1769" s="76">
        <v>15143</v>
      </c>
    </row>
    <row r="1770" s="10" customFormat="1" ht="20" customHeight="1" spans="1:6">
      <c r="A1770" s="10">
        <v>1768</v>
      </c>
      <c r="B1770" s="10" t="s">
        <v>1504</v>
      </c>
      <c r="C1770" s="10" t="s">
        <v>1643</v>
      </c>
      <c r="D1770" s="10" t="s">
        <v>1554</v>
      </c>
      <c r="E1770" s="75">
        <v>80</v>
      </c>
      <c r="F1770" s="76">
        <v>15148</v>
      </c>
    </row>
    <row r="1771" s="10" customFormat="1" ht="20" customHeight="1" spans="1:6">
      <c r="A1771" s="10">
        <v>1769</v>
      </c>
      <c r="B1771" s="10" t="s">
        <v>1504</v>
      </c>
      <c r="C1771" s="10" t="s">
        <v>1643</v>
      </c>
      <c r="D1771" s="10" t="s">
        <v>1781</v>
      </c>
      <c r="E1771" s="75">
        <v>80</v>
      </c>
      <c r="F1771" s="76">
        <v>15164</v>
      </c>
    </row>
    <row r="1772" s="10" customFormat="1" ht="20" customHeight="1" spans="1:6">
      <c r="A1772" s="10">
        <v>1770</v>
      </c>
      <c r="B1772" s="10" t="s">
        <v>1504</v>
      </c>
      <c r="C1772" s="10" t="s">
        <v>1643</v>
      </c>
      <c r="D1772" s="10" t="s">
        <v>1782</v>
      </c>
      <c r="E1772" s="75">
        <v>80</v>
      </c>
      <c r="F1772" s="76">
        <v>15199</v>
      </c>
    </row>
    <row r="1773" s="10" customFormat="1" ht="20" customHeight="1" spans="1:6">
      <c r="A1773" s="10">
        <v>1771</v>
      </c>
      <c r="B1773" s="10" t="s">
        <v>1504</v>
      </c>
      <c r="C1773" s="10" t="s">
        <v>1643</v>
      </c>
      <c r="D1773" s="10" t="s">
        <v>1783</v>
      </c>
      <c r="E1773" s="75">
        <v>80</v>
      </c>
      <c r="F1773" s="76">
        <v>14840</v>
      </c>
    </row>
    <row r="1774" s="10" customFormat="1" ht="20" customHeight="1" spans="1:6">
      <c r="A1774" s="10">
        <v>1772</v>
      </c>
      <c r="B1774" s="10" t="s">
        <v>1504</v>
      </c>
      <c r="C1774" s="10" t="s">
        <v>1643</v>
      </c>
      <c r="D1774" s="10" t="s">
        <v>1784</v>
      </c>
      <c r="E1774" s="75">
        <v>80</v>
      </c>
      <c r="F1774" s="76">
        <v>15107</v>
      </c>
    </row>
    <row r="1775" s="10" customFormat="1" ht="20" customHeight="1" spans="1:6">
      <c r="A1775" s="10">
        <v>1773</v>
      </c>
      <c r="B1775" s="10" t="s">
        <v>1504</v>
      </c>
      <c r="C1775" s="10" t="s">
        <v>1643</v>
      </c>
      <c r="D1775" s="10" t="s">
        <v>1785</v>
      </c>
      <c r="E1775" s="75">
        <v>80</v>
      </c>
      <c r="F1775" s="76">
        <v>14982</v>
      </c>
    </row>
    <row r="1776" s="10" customFormat="1" ht="20" customHeight="1" spans="1:6">
      <c r="A1776" s="10">
        <v>1774</v>
      </c>
      <c r="B1776" s="10" t="s">
        <v>1504</v>
      </c>
      <c r="C1776" s="10" t="s">
        <v>1643</v>
      </c>
      <c r="D1776" s="10" t="s">
        <v>1786</v>
      </c>
      <c r="E1776" s="75">
        <v>80</v>
      </c>
      <c r="F1776" s="76">
        <v>14051</v>
      </c>
    </row>
    <row r="1777" s="10" customFormat="1" ht="20" customHeight="1" spans="1:6">
      <c r="A1777" s="10">
        <v>1775</v>
      </c>
      <c r="B1777" s="10" t="s">
        <v>1504</v>
      </c>
      <c r="C1777" s="10" t="s">
        <v>1643</v>
      </c>
      <c r="D1777" s="10" t="s">
        <v>1787</v>
      </c>
      <c r="E1777" s="75">
        <v>80</v>
      </c>
      <c r="F1777" s="76">
        <v>15234</v>
      </c>
    </row>
    <row r="1778" s="10" customFormat="1" ht="20" customHeight="1" spans="1:6">
      <c r="A1778" s="10">
        <v>1776</v>
      </c>
      <c r="B1778" s="10" t="s">
        <v>1504</v>
      </c>
      <c r="C1778" s="10" t="s">
        <v>1643</v>
      </c>
      <c r="D1778" s="10" t="s">
        <v>1788</v>
      </c>
      <c r="E1778" s="75">
        <v>80</v>
      </c>
      <c r="F1778" s="76">
        <v>15254</v>
      </c>
    </row>
    <row r="1779" s="10" customFormat="1" ht="20" customHeight="1" spans="1:6">
      <c r="A1779" s="10">
        <v>1777</v>
      </c>
      <c r="B1779" s="10" t="s">
        <v>1504</v>
      </c>
      <c r="C1779" s="10" t="s">
        <v>1643</v>
      </c>
      <c r="D1779" s="10" t="s">
        <v>1789</v>
      </c>
      <c r="E1779" s="75">
        <v>80</v>
      </c>
      <c r="F1779" s="76">
        <v>15596</v>
      </c>
    </row>
    <row r="1780" s="10" customFormat="1" ht="20" customHeight="1" spans="1:6">
      <c r="A1780" s="10">
        <v>1778</v>
      </c>
      <c r="B1780" s="10" t="s">
        <v>1504</v>
      </c>
      <c r="C1780" s="10" t="s">
        <v>1643</v>
      </c>
      <c r="D1780" s="10" t="s">
        <v>1790</v>
      </c>
      <c r="E1780" s="75">
        <v>80</v>
      </c>
      <c r="F1780" s="76">
        <v>15166</v>
      </c>
    </row>
    <row r="1781" s="10" customFormat="1" ht="20" customHeight="1" spans="1:6">
      <c r="A1781" s="10">
        <v>1779</v>
      </c>
      <c r="B1781" s="10" t="s">
        <v>1504</v>
      </c>
      <c r="C1781" s="10" t="s">
        <v>1643</v>
      </c>
      <c r="D1781" s="10" t="s">
        <v>1791</v>
      </c>
      <c r="E1781" s="75">
        <v>80</v>
      </c>
      <c r="F1781" s="76">
        <v>15609</v>
      </c>
    </row>
    <row r="1782" s="10" customFormat="1" ht="20" customHeight="1" spans="1:6">
      <c r="A1782" s="10">
        <v>1780</v>
      </c>
      <c r="B1782" s="10" t="s">
        <v>1504</v>
      </c>
      <c r="C1782" s="10" t="s">
        <v>1643</v>
      </c>
      <c r="D1782" s="10" t="s">
        <v>1792</v>
      </c>
      <c r="E1782" s="75">
        <v>80</v>
      </c>
      <c r="F1782" s="76">
        <v>15808</v>
      </c>
    </row>
    <row r="1783" s="10" customFormat="1" ht="20" customHeight="1" spans="1:6">
      <c r="A1783" s="10">
        <v>1781</v>
      </c>
      <c r="B1783" s="10" t="s">
        <v>1504</v>
      </c>
      <c r="C1783" s="10" t="s">
        <v>1643</v>
      </c>
      <c r="D1783" s="10" t="s">
        <v>1793</v>
      </c>
      <c r="E1783" s="75">
        <v>80</v>
      </c>
      <c r="F1783" s="76">
        <v>15965</v>
      </c>
    </row>
    <row r="1784" s="10" customFormat="1" ht="20" customHeight="1" spans="1:6">
      <c r="A1784" s="10">
        <v>1782</v>
      </c>
      <c r="B1784" s="10" t="s">
        <v>1504</v>
      </c>
      <c r="C1784" s="10" t="s">
        <v>1643</v>
      </c>
      <c r="D1784" s="10" t="s">
        <v>1794</v>
      </c>
      <c r="E1784" s="75">
        <v>80</v>
      </c>
      <c r="F1784" s="76">
        <v>15999</v>
      </c>
    </row>
    <row r="1785" s="10" customFormat="1" ht="20" customHeight="1" spans="1:6">
      <c r="A1785" s="10">
        <v>1783</v>
      </c>
      <c r="B1785" s="10" t="s">
        <v>1504</v>
      </c>
      <c r="C1785" s="10" t="s">
        <v>1643</v>
      </c>
      <c r="D1785" s="10" t="s">
        <v>1795</v>
      </c>
      <c r="E1785" s="75">
        <v>80</v>
      </c>
      <c r="F1785" s="76">
        <v>15692</v>
      </c>
    </row>
    <row r="1786" s="10" customFormat="1" ht="20" customHeight="1" spans="1:6">
      <c r="A1786" s="10">
        <v>1784</v>
      </c>
      <c r="B1786" s="10" t="s">
        <v>1504</v>
      </c>
      <c r="C1786" s="10" t="s">
        <v>1796</v>
      </c>
      <c r="D1786" s="10" t="s">
        <v>1797</v>
      </c>
      <c r="E1786" s="75">
        <v>80</v>
      </c>
      <c r="F1786" s="76">
        <v>15268</v>
      </c>
    </row>
    <row r="1787" s="10" customFormat="1" ht="20" customHeight="1" spans="1:6">
      <c r="A1787" s="10">
        <v>1785</v>
      </c>
      <c r="B1787" s="10" t="s">
        <v>1504</v>
      </c>
      <c r="C1787" s="10" t="s">
        <v>1796</v>
      </c>
      <c r="D1787" s="10" t="s">
        <v>1798</v>
      </c>
      <c r="E1787" s="75">
        <v>80</v>
      </c>
      <c r="F1787" s="76">
        <v>15001</v>
      </c>
    </row>
    <row r="1788" s="10" customFormat="1" ht="20" customHeight="1" spans="1:6">
      <c r="A1788" s="10">
        <v>1786</v>
      </c>
      <c r="B1788" s="10" t="s">
        <v>1504</v>
      </c>
      <c r="C1788" s="10" t="s">
        <v>1796</v>
      </c>
      <c r="D1788" s="10" t="s">
        <v>1799</v>
      </c>
      <c r="E1788" s="75">
        <v>80</v>
      </c>
      <c r="F1788" s="76">
        <v>14953</v>
      </c>
    </row>
    <row r="1789" s="10" customFormat="1" ht="20" customHeight="1" spans="1:6">
      <c r="A1789" s="10">
        <v>1787</v>
      </c>
      <c r="B1789" s="10" t="s">
        <v>1504</v>
      </c>
      <c r="C1789" s="10" t="s">
        <v>1796</v>
      </c>
      <c r="D1789" s="10" t="s">
        <v>1800</v>
      </c>
      <c r="E1789" s="75">
        <v>80</v>
      </c>
      <c r="F1789" s="76">
        <v>14497</v>
      </c>
    </row>
    <row r="1790" s="10" customFormat="1" ht="20" customHeight="1" spans="1:6">
      <c r="A1790" s="10">
        <v>1788</v>
      </c>
      <c r="B1790" s="10" t="s">
        <v>1504</v>
      </c>
      <c r="C1790" s="10" t="s">
        <v>1796</v>
      </c>
      <c r="D1790" s="10" t="s">
        <v>1801</v>
      </c>
      <c r="E1790" s="75">
        <v>80</v>
      </c>
      <c r="F1790" s="76">
        <v>14168</v>
      </c>
    </row>
    <row r="1791" s="10" customFormat="1" ht="20" customHeight="1" spans="1:6">
      <c r="A1791" s="10">
        <v>1789</v>
      </c>
      <c r="B1791" s="10" t="s">
        <v>1504</v>
      </c>
      <c r="C1791" s="10" t="s">
        <v>1796</v>
      </c>
      <c r="D1791" s="10" t="s">
        <v>1802</v>
      </c>
      <c r="E1791" s="75">
        <v>80</v>
      </c>
      <c r="F1791" s="76">
        <v>14283</v>
      </c>
    </row>
    <row r="1792" s="10" customFormat="1" ht="20" customHeight="1" spans="1:6">
      <c r="A1792" s="10">
        <v>1790</v>
      </c>
      <c r="B1792" s="10" t="s">
        <v>1504</v>
      </c>
      <c r="C1792" s="10" t="s">
        <v>1796</v>
      </c>
      <c r="D1792" s="10" t="s">
        <v>1803</v>
      </c>
      <c r="E1792" s="75">
        <v>80</v>
      </c>
      <c r="F1792" s="76">
        <v>14168</v>
      </c>
    </row>
    <row r="1793" s="10" customFormat="1" ht="20" customHeight="1" spans="1:6">
      <c r="A1793" s="10">
        <v>1791</v>
      </c>
      <c r="B1793" s="10" t="s">
        <v>1504</v>
      </c>
      <c r="C1793" s="10" t="s">
        <v>1796</v>
      </c>
      <c r="D1793" s="10" t="s">
        <v>1804</v>
      </c>
      <c r="E1793" s="75">
        <v>80</v>
      </c>
      <c r="F1793" s="76">
        <v>14009</v>
      </c>
    </row>
    <row r="1794" s="10" customFormat="1" ht="20" customHeight="1" spans="1:6">
      <c r="A1794" s="10">
        <v>1792</v>
      </c>
      <c r="B1794" s="10" t="s">
        <v>1504</v>
      </c>
      <c r="C1794" s="10" t="s">
        <v>1796</v>
      </c>
      <c r="D1794" s="10" t="s">
        <v>1805</v>
      </c>
      <c r="E1794" s="75">
        <v>80</v>
      </c>
      <c r="F1794" s="76">
        <v>13905</v>
      </c>
    </row>
    <row r="1795" s="10" customFormat="1" ht="20" customHeight="1" spans="1:6">
      <c r="A1795" s="10">
        <v>1793</v>
      </c>
      <c r="B1795" s="10" t="s">
        <v>1504</v>
      </c>
      <c r="C1795" s="10" t="s">
        <v>1796</v>
      </c>
      <c r="D1795" s="10" t="s">
        <v>1806</v>
      </c>
      <c r="E1795" s="75">
        <v>80</v>
      </c>
      <c r="F1795" s="76">
        <v>13656</v>
      </c>
    </row>
    <row r="1796" s="10" customFormat="1" ht="20" customHeight="1" spans="1:6">
      <c r="A1796" s="10">
        <v>1794</v>
      </c>
      <c r="B1796" s="10" t="s">
        <v>1504</v>
      </c>
      <c r="C1796" s="10" t="s">
        <v>1796</v>
      </c>
      <c r="D1796" s="10" t="s">
        <v>1807</v>
      </c>
      <c r="E1796" s="75">
        <v>80</v>
      </c>
      <c r="F1796" s="76">
        <v>13732</v>
      </c>
    </row>
    <row r="1797" s="10" customFormat="1" ht="20" customHeight="1" spans="1:6">
      <c r="A1797" s="10">
        <v>1795</v>
      </c>
      <c r="B1797" s="10" t="s">
        <v>1504</v>
      </c>
      <c r="C1797" s="10" t="s">
        <v>1796</v>
      </c>
      <c r="D1797" s="10" t="s">
        <v>1808</v>
      </c>
      <c r="E1797" s="75">
        <v>80</v>
      </c>
      <c r="F1797" s="76">
        <v>13647</v>
      </c>
    </row>
    <row r="1798" s="10" customFormat="1" ht="20" customHeight="1" spans="1:6">
      <c r="A1798" s="10">
        <v>1796</v>
      </c>
      <c r="B1798" s="10" t="s">
        <v>1504</v>
      </c>
      <c r="C1798" s="10" t="s">
        <v>1796</v>
      </c>
      <c r="D1798" s="10" t="s">
        <v>1809</v>
      </c>
      <c r="E1798" s="75">
        <v>80</v>
      </c>
      <c r="F1798" s="76">
        <v>13395</v>
      </c>
    </row>
    <row r="1799" s="10" customFormat="1" ht="20" customHeight="1" spans="1:6">
      <c r="A1799" s="10">
        <v>1797</v>
      </c>
      <c r="B1799" s="10" t="s">
        <v>1504</v>
      </c>
      <c r="C1799" s="10" t="s">
        <v>1796</v>
      </c>
      <c r="D1799" s="10" t="s">
        <v>1810</v>
      </c>
      <c r="E1799" s="75">
        <v>80</v>
      </c>
      <c r="F1799" s="76">
        <v>13483</v>
      </c>
    </row>
    <row r="1800" s="10" customFormat="1" ht="20" customHeight="1" spans="1:6">
      <c r="A1800" s="10">
        <v>1798</v>
      </c>
      <c r="B1800" s="10" t="s">
        <v>1504</v>
      </c>
      <c r="C1800" s="10" t="s">
        <v>1796</v>
      </c>
      <c r="D1800" s="10" t="s">
        <v>1811</v>
      </c>
      <c r="E1800" s="75">
        <v>80</v>
      </c>
      <c r="F1800" s="76">
        <v>15189</v>
      </c>
    </row>
    <row r="1801" s="10" customFormat="1" ht="20" customHeight="1" spans="1:6">
      <c r="A1801" s="10">
        <v>1799</v>
      </c>
      <c r="B1801" s="10" t="s">
        <v>1504</v>
      </c>
      <c r="C1801" s="10" t="s">
        <v>1796</v>
      </c>
      <c r="D1801" s="10" t="s">
        <v>1812</v>
      </c>
      <c r="E1801" s="75">
        <v>80</v>
      </c>
      <c r="F1801" s="76">
        <v>15158</v>
      </c>
    </row>
    <row r="1802" s="10" customFormat="1" ht="20" customHeight="1" spans="1:6">
      <c r="A1802" s="10">
        <v>1800</v>
      </c>
      <c r="B1802" s="10" t="s">
        <v>1504</v>
      </c>
      <c r="C1802" s="10" t="s">
        <v>1796</v>
      </c>
      <c r="D1802" s="10" t="s">
        <v>1744</v>
      </c>
      <c r="E1802" s="75">
        <v>80</v>
      </c>
      <c r="F1802" s="76">
        <v>15161</v>
      </c>
    </row>
    <row r="1803" s="10" customFormat="1" ht="20" customHeight="1" spans="1:6">
      <c r="A1803" s="10">
        <v>1801</v>
      </c>
      <c r="B1803" s="10" t="s">
        <v>1504</v>
      </c>
      <c r="C1803" s="10" t="s">
        <v>1796</v>
      </c>
      <c r="D1803" s="10" t="s">
        <v>1813</v>
      </c>
      <c r="E1803" s="75">
        <v>80</v>
      </c>
      <c r="F1803" s="76">
        <v>14791</v>
      </c>
    </row>
    <row r="1804" s="10" customFormat="1" ht="20" customHeight="1" spans="1:6">
      <c r="A1804" s="10">
        <v>1802</v>
      </c>
      <c r="B1804" s="10" t="s">
        <v>1504</v>
      </c>
      <c r="C1804" s="10" t="s">
        <v>1796</v>
      </c>
      <c r="D1804" s="10" t="s">
        <v>1814</v>
      </c>
      <c r="E1804" s="75">
        <v>80</v>
      </c>
      <c r="F1804" s="76">
        <v>15276</v>
      </c>
    </row>
    <row r="1805" s="10" customFormat="1" ht="20" customHeight="1" spans="1:6">
      <c r="A1805" s="10">
        <v>1803</v>
      </c>
      <c r="B1805" s="10" t="s">
        <v>1504</v>
      </c>
      <c r="C1805" s="10" t="s">
        <v>1796</v>
      </c>
      <c r="D1805" s="10" t="s">
        <v>1815</v>
      </c>
      <c r="E1805" s="75">
        <v>80</v>
      </c>
      <c r="F1805" s="76">
        <v>15210</v>
      </c>
    </row>
    <row r="1806" s="10" customFormat="1" ht="20" customHeight="1" spans="1:6">
      <c r="A1806" s="10">
        <v>1804</v>
      </c>
      <c r="B1806" s="10" t="s">
        <v>1504</v>
      </c>
      <c r="C1806" s="10" t="s">
        <v>1796</v>
      </c>
      <c r="D1806" s="10" t="s">
        <v>1566</v>
      </c>
      <c r="E1806" s="75">
        <v>80</v>
      </c>
      <c r="F1806" s="76">
        <v>15391</v>
      </c>
    </row>
    <row r="1807" s="10" customFormat="1" ht="20" customHeight="1" spans="1:6">
      <c r="A1807" s="10">
        <v>1805</v>
      </c>
      <c r="B1807" s="10" t="s">
        <v>1504</v>
      </c>
      <c r="C1807" s="10" t="s">
        <v>1796</v>
      </c>
      <c r="D1807" s="10" t="s">
        <v>1816</v>
      </c>
      <c r="E1807" s="75">
        <v>80</v>
      </c>
      <c r="F1807" s="76">
        <v>15437</v>
      </c>
    </row>
    <row r="1808" s="10" customFormat="1" ht="20" customHeight="1" spans="1:6">
      <c r="A1808" s="10">
        <v>1806</v>
      </c>
      <c r="B1808" s="10" t="s">
        <v>1504</v>
      </c>
      <c r="C1808" s="10" t="s">
        <v>1796</v>
      </c>
      <c r="D1808" s="10" t="s">
        <v>1817</v>
      </c>
      <c r="E1808" s="75">
        <v>80</v>
      </c>
      <c r="F1808" s="76">
        <v>15483</v>
      </c>
    </row>
    <row r="1809" s="10" customFormat="1" ht="20" customHeight="1" spans="1:6">
      <c r="A1809" s="10">
        <v>1807</v>
      </c>
      <c r="B1809" s="10" t="s">
        <v>1504</v>
      </c>
      <c r="C1809" s="10" t="s">
        <v>1796</v>
      </c>
      <c r="D1809" s="10" t="s">
        <v>1818</v>
      </c>
      <c r="E1809" s="75">
        <v>80</v>
      </c>
      <c r="F1809" s="76">
        <v>15103</v>
      </c>
    </row>
    <row r="1810" s="10" customFormat="1" ht="20" customHeight="1" spans="1:6">
      <c r="A1810" s="10">
        <v>1808</v>
      </c>
      <c r="B1810" s="10" t="s">
        <v>1504</v>
      </c>
      <c r="C1810" s="10" t="s">
        <v>1796</v>
      </c>
      <c r="D1810" s="10" t="s">
        <v>1819</v>
      </c>
      <c r="E1810" s="75">
        <v>80</v>
      </c>
      <c r="F1810" s="76">
        <v>15117</v>
      </c>
    </row>
    <row r="1811" s="10" customFormat="1" ht="20" customHeight="1" spans="1:6">
      <c r="A1811" s="10">
        <v>1809</v>
      </c>
      <c r="B1811" s="10" t="s">
        <v>1504</v>
      </c>
      <c r="C1811" s="10" t="s">
        <v>1796</v>
      </c>
      <c r="D1811" s="10" t="s">
        <v>1820</v>
      </c>
      <c r="E1811" s="75">
        <v>80</v>
      </c>
      <c r="F1811" s="76">
        <v>15446</v>
      </c>
    </row>
    <row r="1812" s="10" customFormat="1" ht="20" customHeight="1" spans="1:6">
      <c r="A1812" s="10">
        <v>1810</v>
      </c>
      <c r="B1812" s="10" t="s">
        <v>1504</v>
      </c>
      <c r="C1812" s="10" t="s">
        <v>1796</v>
      </c>
      <c r="D1812" s="10" t="s">
        <v>1821</v>
      </c>
      <c r="E1812" s="75">
        <v>80</v>
      </c>
      <c r="F1812" s="76">
        <v>15481</v>
      </c>
    </row>
    <row r="1813" s="10" customFormat="1" ht="20" customHeight="1" spans="1:6">
      <c r="A1813" s="10">
        <v>1811</v>
      </c>
      <c r="B1813" s="10" t="s">
        <v>1504</v>
      </c>
      <c r="C1813" s="10" t="s">
        <v>1796</v>
      </c>
      <c r="D1813" s="10" t="s">
        <v>1822</v>
      </c>
      <c r="E1813" s="75">
        <v>80</v>
      </c>
      <c r="F1813" s="76">
        <v>15582</v>
      </c>
    </row>
    <row r="1814" s="10" customFormat="1" ht="20" customHeight="1" spans="1:6">
      <c r="A1814" s="10">
        <v>1812</v>
      </c>
      <c r="B1814" s="10" t="s">
        <v>1504</v>
      </c>
      <c r="C1814" s="10" t="s">
        <v>1796</v>
      </c>
      <c r="D1814" s="10" t="s">
        <v>1823</v>
      </c>
      <c r="E1814" s="75">
        <v>80</v>
      </c>
      <c r="F1814" s="76">
        <v>15791</v>
      </c>
    </row>
    <row r="1815" s="10" customFormat="1" ht="20" customHeight="1" spans="1:6">
      <c r="A1815" s="10">
        <v>1813</v>
      </c>
      <c r="B1815" s="10" t="s">
        <v>1504</v>
      </c>
      <c r="C1815" s="10" t="s">
        <v>1796</v>
      </c>
      <c r="D1815" s="10" t="s">
        <v>1824</v>
      </c>
      <c r="E1815" s="75">
        <v>80</v>
      </c>
      <c r="F1815" s="76">
        <v>15803</v>
      </c>
    </row>
    <row r="1816" s="10" customFormat="1" ht="20" customHeight="1" spans="1:6">
      <c r="A1816" s="10">
        <v>1814</v>
      </c>
      <c r="B1816" s="10" t="s">
        <v>1504</v>
      </c>
      <c r="C1816" s="10" t="s">
        <v>1796</v>
      </c>
      <c r="D1816" s="10" t="s">
        <v>1825</v>
      </c>
      <c r="E1816" s="75">
        <v>80</v>
      </c>
      <c r="F1816" s="76">
        <v>15838</v>
      </c>
    </row>
    <row r="1817" s="10" customFormat="1" ht="20" customHeight="1" spans="1:6">
      <c r="A1817" s="10">
        <v>1815</v>
      </c>
      <c r="B1817" s="10" t="s">
        <v>1504</v>
      </c>
      <c r="C1817" s="10" t="s">
        <v>1796</v>
      </c>
      <c r="D1817" s="10" t="s">
        <v>1826</v>
      </c>
      <c r="E1817" s="75">
        <v>80</v>
      </c>
      <c r="F1817" s="76">
        <v>16014</v>
      </c>
    </row>
    <row r="1818" s="10" customFormat="1" ht="20" customHeight="1" spans="1:6">
      <c r="A1818" s="10">
        <v>1816</v>
      </c>
      <c r="B1818" s="10" t="s">
        <v>1504</v>
      </c>
      <c r="C1818" s="10" t="s">
        <v>1827</v>
      </c>
      <c r="D1818" s="10" t="s">
        <v>1828</v>
      </c>
      <c r="E1818" s="75">
        <v>80</v>
      </c>
      <c r="F1818" s="76">
        <v>15369</v>
      </c>
    </row>
    <row r="1819" s="10" customFormat="1" ht="20" customHeight="1" spans="1:6">
      <c r="A1819" s="10">
        <v>1817</v>
      </c>
      <c r="B1819" s="10" t="s">
        <v>1504</v>
      </c>
      <c r="C1819" s="10" t="s">
        <v>1827</v>
      </c>
      <c r="D1819" s="10" t="s">
        <v>1829</v>
      </c>
      <c r="E1819" s="75">
        <v>80</v>
      </c>
      <c r="F1819" s="76">
        <v>14901</v>
      </c>
    </row>
    <row r="1820" s="10" customFormat="1" ht="20" customHeight="1" spans="1:6">
      <c r="A1820" s="10">
        <v>1818</v>
      </c>
      <c r="B1820" s="10" t="s">
        <v>1504</v>
      </c>
      <c r="C1820" s="10" t="s">
        <v>1827</v>
      </c>
      <c r="D1820" s="10" t="s">
        <v>1830</v>
      </c>
      <c r="E1820" s="75">
        <v>80</v>
      </c>
      <c r="F1820" s="76">
        <v>14927</v>
      </c>
    </row>
    <row r="1821" s="10" customFormat="1" ht="20" customHeight="1" spans="1:6">
      <c r="A1821" s="10">
        <v>1819</v>
      </c>
      <c r="B1821" s="10" t="s">
        <v>1504</v>
      </c>
      <c r="C1821" s="10" t="s">
        <v>1827</v>
      </c>
      <c r="D1821" s="10" t="s">
        <v>1831</v>
      </c>
      <c r="E1821" s="75">
        <v>80</v>
      </c>
      <c r="F1821" s="76">
        <v>14948</v>
      </c>
    </row>
    <row r="1822" s="10" customFormat="1" ht="20" customHeight="1" spans="1:6">
      <c r="A1822" s="10">
        <v>1820</v>
      </c>
      <c r="B1822" s="10" t="s">
        <v>1504</v>
      </c>
      <c r="C1822" s="10" t="s">
        <v>1827</v>
      </c>
      <c r="D1822" s="10" t="s">
        <v>1832</v>
      </c>
      <c r="E1822" s="75">
        <v>80</v>
      </c>
      <c r="F1822" s="76">
        <v>14926</v>
      </c>
    </row>
    <row r="1823" s="10" customFormat="1" ht="20" customHeight="1" spans="1:6">
      <c r="A1823" s="10">
        <v>1821</v>
      </c>
      <c r="B1823" s="10" t="s">
        <v>1504</v>
      </c>
      <c r="C1823" s="10" t="s">
        <v>1827</v>
      </c>
      <c r="D1823" s="10" t="s">
        <v>1833</v>
      </c>
      <c r="E1823" s="75">
        <v>80</v>
      </c>
      <c r="F1823" s="76">
        <v>14495</v>
      </c>
    </row>
    <row r="1824" s="10" customFormat="1" ht="20" customHeight="1" spans="1:6">
      <c r="A1824" s="10">
        <v>1822</v>
      </c>
      <c r="B1824" s="10" t="s">
        <v>1504</v>
      </c>
      <c r="C1824" s="10" t="s">
        <v>1827</v>
      </c>
      <c r="D1824" s="10" t="s">
        <v>1834</v>
      </c>
      <c r="E1824" s="75">
        <v>80</v>
      </c>
      <c r="F1824" s="76">
        <v>13512</v>
      </c>
    </row>
    <row r="1825" s="10" customFormat="1" ht="20" customHeight="1" spans="1:6">
      <c r="A1825" s="10">
        <v>1823</v>
      </c>
      <c r="B1825" s="10" t="s">
        <v>1504</v>
      </c>
      <c r="C1825" s="10" t="s">
        <v>1827</v>
      </c>
      <c r="D1825" s="10" t="s">
        <v>1835</v>
      </c>
      <c r="E1825" s="75">
        <v>80</v>
      </c>
      <c r="F1825" s="76">
        <v>14503</v>
      </c>
    </row>
    <row r="1826" s="10" customFormat="1" ht="20" customHeight="1" spans="1:6">
      <c r="A1826" s="10">
        <v>1824</v>
      </c>
      <c r="B1826" s="10" t="s">
        <v>1504</v>
      </c>
      <c r="C1826" s="10" t="s">
        <v>1827</v>
      </c>
      <c r="D1826" s="10" t="s">
        <v>1836</v>
      </c>
      <c r="E1826" s="75">
        <v>80</v>
      </c>
      <c r="F1826" s="76">
        <v>14757</v>
      </c>
    </row>
    <row r="1827" s="10" customFormat="1" ht="20" customHeight="1" spans="1:6">
      <c r="A1827" s="10">
        <v>1825</v>
      </c>
      <c r="B1827" s="10" t="s">
        <v>1504</v>
      </c>
      <c r="C1827" s="10" t="s">
        <v>1827</v>
      </c>
      <c r="D1827" s="10" t="s">
        <v>1837</v>
      </c>
      <c r="E1827" s="75">
        <v>80</v>
      </c>
      <c r="F1827" s="76">
        <v>14584</v>
      </c>
    </row>
    <row r="1828" s="10" customFormat="1" ht="20" customHeight="1" spans="1:6">
      <c r="A1828" s="10">
        <v>1826</v>
      </c>
      <c r="B1828" s="10" t="s">
        <v>1504</v>
      </c>
      <c r="C1828" s="10" t="s">
        <v>1827</v>
      </c>
      <c r="D1828" s="10" t="s">
        <v>1838</v>
      </c>
      <c r="E1828" s="75">
        <v>80</v>
      </c>
      <c r="F1828" s="76">
        <v>14290</v>
      </c>
    </row>
    <row r="1829" s="10" customFormat="1" ht="20" customHeight="1" spans="1:6">
      <c r="A1829" s="10">
        <v>1827</v>
      </c>
      <c r="B1829" s="10" t="s">
        <v>1504</v>
      </c>
      <c r="C1829" s="10" t="s">
        <v>1827</v>
      </c>
      <c r="D1829" s="10" t="s">
        <v>1839</v>
      </c>
      <c r="E1829" s="75">
        <v>80</v>
      </c>
      <c r="F1829" s="76">
        <v>14060</v>
      </c>
    </row>
    <row r="1830" s="10" customFormat="1" ht="20" customHeight="1" spans="1:6">
      <c r="A1830" s="10">
        <v>1828</v>
      </c>
      <c r="B1830" s="10" t="s">
        <v>1504</v>
      </c>
      <c r="C1830" s="10" t="s">
        <v>1827</v>
      </c>
      <c r="D1830" s="10" t="s">
        <v>1840</v>
      </c>
      <c r="E1830" s="75">
        <v>80</v>
      </c>
      <c r="F1830" s="76">
        <v>14230</v>
      </c>
    </row>
    <row r="1831" s="10" customFormat="1" ht="20" customHeight="1" spans="1:6">
      <c r="A1831" s="10">
        <v>1829</v>
      </c>
      <c r="B1831" s="10" t="s">
        <v>1504</v>
      </c>
      <c r="C1831" s="10" t="s">
        <v>1827</v>
      </c>
      <c r="D1831" s="10" t="s">
        <v>1841</v>
      </c>
      <c r="E1831" s="75">
        <v>80</v>
      </c>
      <c r="F1831" s="76">
        <v>14179</v>
      </c>
    </row>
    <row r="1832" s="10" customFormat="1" ht="20" customHeight="1" spans="1:6">
      <c r="A1832" s="10">
        <v>1830</v>
      </c>
      <c r="B1832" s="10" t="s">
        <v>1504</v>
      </c>
      <c r="C1832" s="10" t="s">
        <v>1827</v>
      </c>
      <c r="D1832" s="10" t="s">
        <v>1842</v>
      </c>
      <c r="E1832" s="75">
        <v>80</v>
      </c>
      <c r="F1832" s="76">
        <v>13894</v>
      </c>
    </row>
    <row r="1833" s="10" customFormat="1" ht="20" customHeight="1" spans="1:6">
      <c r="A1833" s="10">
        <v>1831</v>
      </c>
      <c r="B1833" s="10" t="s">
        <v>1504</v>
      </c>
      <c r="C1833" s="10" t="s">
        <v>1827</v>
      </c>
      <c r="D1833" s="10" t="s">
        <v>1843</v>
      </c>
      <c r="E1833" s="75">
        <v>80</v>
      </c>
      <c r="F1833" s="76">
        <v>14097</v>
      </c>
    </row>
    <row r="1834" s="10" customFormat="1" ht="20" customHeight="1" spans="1:6">
      <c r="A1834" s="10">
        <v>1832</v>
      </c>
      <c r="B1834" s="10" t="s">
        <v>1504</v>
      </c>
      <c r="C1834" s="10" t="s">
        <v>1827</v>
      </c>
      <c r="D1834" s="10" t="s">
        <v>1844</v>
      </c>
      <c r="E1834" s="75">
        <v>80</v>
      </c>
      <c r="F1834" s="76">
        <v>13888</v>
      </c>
    </row>
    <row r="1835" s="10" customFormat="1" ht="20" customHeight="1" spans="1:6">
      <c r="A1835" s="10">
        <v>1833</v>
      </c>
      <c r="B1835" s="10" t="s">
        <v>1504</v>
      </c>
      <c r="C1835" s="10" t="s">
        <v>1827</v>
      </c>
      <c r="D1835" s="10" t="s">
        <v>1845</v>
      </c>
      <c r="E1835" s="75">
        <v>80</v>
      </c>
      <c r="F1835" s="76">
        <v>13704</v>
      </c>
    </row>
    <row r="1836" s="10" customFormat="1" ht="20" customHeight="1" spans="1:6">
      <c r="A1836" s="10">
        <v>1834</v>
      </c>
      <c r="B1836" s="10" t="s">
        <v>1504</v>
      </c>
      <c r="C1836" s="10" t="s">
        <v>1827</v>
      </c>
      <c r="D1836" s="10" t="s">
        <v>1846</v>
      </c>
      <c r="E1836" s="75">
        <v>80</v>
      </c>
      <c r="F1836" s="76">
        <v>13747</v>
      </c>
    </row>
    <row r="1837" s="10" customFormat="1" ht="20" customHeight="1" spans="1:6">
      <c r="A1837" s="10">
        <v>1835</v>
      </c>
      <c r="B1837" s="10" t="s">
        <v>1504</v>
      </c>
      <c r="C1837" s="10" t="s">
        <v>1827</v>
      </c>
      <c r="D1837" s="10" t="s">
        <v>1847</v>
      </c>
      <c r="E1837" s="75">
        <v>80</v>
      </c>
      <c r="F1837" s="76">
        <v>13829</v>
      </c>
    </row>
    <row r="1838" s="10" customFormat="1" ht="20" customHeight="1" spans="1:6">
      <c r="A1838" s="10">
        <v>1836</v>
      </c>
      <c r="B1838" s="10" t="s">
        <v>1504</v>
      </c>
      <c r="C1838" s="10" t="s">
        <v>1827</v>
      </c>
      <c r="D1838" s="10" t="s">
        <v>1848</v>
      </c>
      <c r="E1838" s="75">
        <v>80</v>
      </c>
      <c r="F1838" s="76">
        <v>13494</v>
      </c>
    </row>
    <row r="1839" s="10" customFormat="1" ht="20" customHeight="1" spans="1:6">
      <c r="A1839" s="10">
        <v>1837</v>
      </c>
      <c r="B1839" s="10" t="s">
        <v>1504</v>
      </c>
      <c r="C1839" s="10" t="s">
        <v>1827</v>
      </c>
      <c r="D1839" s="10" t="s">
        <v>1849</v>
      </c>
      <c r="E1839" s="75">
        <v>80</v>
      </c>
      <c r="F1839" s="76">
        <v>14763</v>
      </c>
    </row>
    <row r="1840" s="10" customFormat="1" ht="20" customHeight="1" spans="1:6">
      <c r="A1840" s="10">
        <v>1838</v>
      </c>
      <c r="B1840" s="10" t="s">
        <v>1504</v>
      </c>
      <c r="C1840" s="10" t="s">
        <v>1827</v>
      </c>
      <c r="D1840" s="10" t="s">
        <v>1850</v>
      </c>
      <c r="E1840" s="75">
        <v>80</v>
      </c>
      <c r="F1840" s="76">
        <v>15166</v>
      </c>
    </row>
    <row r="1841" s="10" customFormat="1" ht="20" customHeight="1" spans="1:6">
      <c r="A1841" s="10">
        <v>1839</v>
      </c>
      <c r="B1841" s="10" t="s">
        <v>1504</v>
      </c>
      <c r="C1841" s="10" t="s">
        <v>1827</v>
      </c>
      <c r="D1841" s="10" t="s">
        <v>1851</v>
      </c>
      <c r="E1841" s="75">
        <v>80</v>
      </c>
      <c r="F1841" s="76">
        <v>15175</v>
      </c>
    </row>
    <row r="1842" s="10" customFormat="1" ht="20" customHeight="1" spans="1:6">
      <c r="A1842" s="10">
        <v>1840</v>
      </c>
      <c r="B1842" s="10" t="s">
        <v>1504</v>
      </c>
      <c r="C1842" s="10" t="s">
        <v>1827</v>
      </c>
      <c r="D1842" s="10" t="s">
        <v>1852</v>
      </c>
      <c r="E1842" s="75">
        <v>80</v>
      </c>
      <c r="F1842" s="76">
        <v>14668</v>
      </c>
    </row>
    <row r="1843" s="10" customFormat="1" ht="20" customHeight="1" spans="1:6">
      <c r="A1843" s="10">
        <v>1841</v>
      </c>
      <c r="B1843" s="10" t="s">
        <v>1504</v>
      </c>
      <c r="C1843" s="10" t="s">
        <v>1827</v>
      </c>
      <c r="D1843" s="10" t="s">
        <v>1853</v>
      </c>
      <c r="E1843" s="75">
        <v>80</v>
      </c>
      <c r="F1843" s="76">
        <v>15146</v>
      </c>
    </row>
    <row r="1844" s="10" customFormat="1" ht="20" customHeight="1" spans="1:6">
      <c r="A1844" s="10">
        <v>1842</v>
      </c>
      <c r="B1844" s="10" t="s">
        <v>1504</v>
      </c>
      <c r="C1844" s="10" t="s">
        <v>1827</v>
      </c>
      <c r="D1844" s="10" t="s">
        <v>1854</v>
      </c>
      <c r="E1844" s="75">
        <v>80</v>
      </c>
      <c r="F1844" s="76">
        <v>15028</v>
      </c>
    </row>
    <row r="1845" s="10" customFormat="1" ht="20" customHeight="1" spans="1:6">
      <c r="A1845" s="10">
        <v>1843</v>
      </c>
      <c r="B1845" s="10" t="s">
        <v>1504</v>
      </c>
      <c r="C1845" s="10" t="s">
        <v>1827</v>
      </c>
      <c r="D1845" s="10" t="s">
        <v>1855</v>
      </c>
      <c r="E1845" s="75">
        <v>80</v>
      </c>
      <c r="F1845" s="76">
        <v>15378</v>
      </c>
    </row>
    <row r="1846" s="10" customFormat="1" ht="20" customHeight="1" spans="1:6">
      <c r="A1846" s="10">
        <v>1844</v>
      </c>
      <c r="B1846" s="10" t="s">
        <v>1504</v>
      </c>
      <c r="C1846" s="10" t="s">
        <v>1827</v>
      </c>
      <c r="D1846" s="10" t="s">
        <v>1856</v>
      </c>
      <c r="E1846" s="75">
        <v>80</v>
      </c>
      <c r="F1846" s="76">
        <v>14095</v>
      </c>
    </row>
    <row r="1847" s="10" customFormat="1" ht="20" customHeight="1" spans="1:6">
      <c r="A1847" s="10">
        <v>1845</v>
      </c>
      <c r="B1847" s="10" t="s">
        <v>1504</v>
      </c>
      <c r="C1847" s="10" t="s">
        <v>1827</v>
      </c>
      <c r="D1847" s="10" t="s">
        <v>1857</v>
      </c>
      <c r="E1847" s="75">
        <v>80</v>
      </c>
      <c r="F1847" s="76">
        <v>15542</v>
      </c>
    </row>
    <row r="1848" s="10" customFormat="1" ht="20" customHeight="1" spans="1:6">
      <c r="A1848" s="10">
        <v>1846</v>
      </c>
      <c r="B1848" s="10" t="s">
        <v>1504</v>
      </c>
      <c r="C1848" s="10" t="s">
        <v>1827</v>
      </c>
      <c r="D1848" s="10" t="s">
        <v>1858</v>
      </c>
      <c r="E1848" s="75">
        <v>80</v>
      </c>
      <c r="F1848" s="76">
        <v>15549</v>
      </c>
    </row>
    <row r="1849" s="10" customFormat="1" ht="20" customHeight="1" spans="1:6">
      <c r="A1849" s="10">
        <v>1847</v>
      </c>
      <c r="B1849" s="10" t="s">
        <v>1504</v>
      </c>
      <c r="C1849" s="10" t="s">
        <v>1827</v>
      </c>
      <c r="D1849" s="10" t="s">
        <v>1859</v>
      </c>
      <c r="E1849" s="75">
        <v>80</v>
      </c>
      <c r="F1849" s="76">
        <v>15536</v>
      </c>
    </row>
    <row r="1850" s="10" customFormat="1" ht="20" customHeight="1" spans="1:6">
      <c r="A1850" s="10">
        <v>1848</v>
      </c>
      <c r="B1850" s="10" t="s">
        <v>1504</v>
      </c>
      <c r="C1850" s="10" t="s">
        <v>1827</v>
      </c>
      <c r="D1850" s="10" t="s">
        <v>1860</v>
      </c>
      <c r="E1850" s="75">
        <v>80</v>
      </c>
      <c r="F1850" s="76">
        <v>15498</v>
      </c>
    </row>
    <row r="1851" s="10" customFormat="1" ht="20" customHeight="1" spans="1:6">
      <c r="A1851" s="10">
        <v>1849</v>
      </c>
      <c r="B1851" s="10" t="s">
        <v>1504</v>
      </c>
      <c r="C1851" s="10" t="s">
        <v>1827</v>
      </c>
      <c r="D1851" s="10" t="s">
        <v>1861</v>
      </c>
      <c r="E1851" s="75">
        <v>80</v>
      </c>
      <c r="F1851" s="76">
        <v>15570</v>
      </c>
    </row>
    <row r="1852" s="10" customFormat="1" ht="20" customHeight="1" spans="1:6">
      <c r="A1852" s="10">
        <v>1850</v>
      </c>
      <c r="B1852" s="10" t="s">
        <v>1504</v>
      </c>
      <c r="C1852" s="10" t="s">
        <v>1827</v>
      </c>
      <c r="D1852" s="10" t="s">
        <v>1862</v>
      </c>
      <c r="E1852" s="75">
        <v>80</v>
      </c>
      <c r="F1852" s="76">
        <v>15714</v>
      </c>
    </row>
    <row r="1853" s="10" customFormat="1" ht="20" customHeight="1" spans="1:6">
      <c r="A1853" s="10">
        <v>1851</v>
      </c>
      <c r="B1853" s="10" t="s">
        <v>1504</v>
      </c>
      <c r="C1853" s="10" t="s">
        <v>1827</v>
      </c>
      <c r="D1853" s="10" t="s">
        <v>1863</v>
      </c>
      <c r="E1853" s="75">
        <v>80</v>
      </c>
      <c r="F1853" s="76">
        <v>15728</v>
      </c>
    </row>
    <row r="1854" s="10" customFormat="1" ht="20" customHeight="1" spans="1:6">
      <c r="A1854" s="10">
        <v>1852</v>
      </c>
      <c r="B1854" s="10" t="s">
        <v>1504</v>
      </c>
      <c r="C1854" s="10" t="s">
        <v>1827</v>
      </c>
      <c r="D1854" s="10" t="s">
        <v>1864</v>
      </c>
      <c r="E1854" s="75">
        <v>80</v>
      </c>
      <c r="F1854" s="76">
        <v>14646</v>
      </c>
    </row>
    <row r="1855" s="10" customFormat="1" ht="20" customHeight="1" spans="1:6">
      <c r="A1855" s="10">
        <v>1853</v>
      </c>
      <c r="B1855" s="10" t="s">
        <v>1504</v>
      </c>
      <c r="C1855" s="10" t="s">
        <v>1827</v>
      </c>
      <c r="D1855" s="10" t="s">
        <v>1865</v>
      </c>
      <c r="E1855" s="75">
        <v>80</v>
      </c>
      <c r="F1855" s="76">
        <v>15870</v>
      </c>
    </row>
    <row r="1856" s="10" customFormat="1" ht="20" customHeight="1" spans="1:6">
      <c r="A1856" s="10">
        <v>1854</v>
      </c>
      <c r="B1856" s="10" t="s">
        <v>1504</v>
      </c>
      <c r="C1856" s="10" t="s">
        <v>1827</v>
      </c>
      <c r="D1856" s="10" t="s">
        <v>1866</v>
      </c>
      <c r="E1856" s="75">
        <v>80</v>
      </c>
      <c r="F1856" s="76">
        <v>15873</v>
      </c>
    </row>
    <row r="1857" s="10" customFormat="1" ht="20" customHeight="1" spans="1:6">
      <c r="A1857" s="10">
        <v>1855</v>
      </c>
      <c r="B1857" s="10" t="s">
        <v>1504</v>
      </c>
      <c r="C1857" s="10" t="s">
        <v>1827</v>
      </c>
      <c r="D1857" s="10" t="s">
        <v>1867</v>
      </c>
      <c r="E1857" s="75">
        <v>80</v>
      </c>
      <c r="F1857" s="76">
        <v>15920</v>
      </c>
    </row>
    <row r="1858" s="10" customFormat="1" ht="20" customHeight="1" spans="1:6">
      <c r="A1858" s="10">
        <v>1856</v>
      </c>
      <c r="B1858" s="10" t="s">
        <v>1504</v>
      </c>
      <c r="C1858" s="10" t="s">
        <v>1868</v>
      </c>
      <c r="D1858" s="10" t="s">
        <v>1869</v>
      </c>
      <c r="E1858" s="75">
        <v>80</v>
      </c>
      <c r="F1858" s="76">
        <v>15422</v>
      </c>
    </row>
    <row r="1859" s="10" customFormat="1" ht="20" customHeight="1" spans="1:6">
      <c r="A1859" s="10">
        <v>1857</v>
      </c>
      <c r="B1859" s="10" t="s">
        <v>1504</v>
      </c>
      <c r="C1859" s="10" t="s">
        <v>1868</v>
      </c>
      <c r="D1859" s="10" t="s">
        <v>1870</v>
      </c>
      <c r="E1859" s="75">
        <v>80</v>
      </c>
      <c r="F1859" s="76">
        <v>15360</v>
      </c>
    </row>
    <row r="1860" s="10" customFormat="1" ht="20" customHeight="1" spans="1:6">
      <c r="A1860" s="10">
        <v>1858</v>
      </c>
      <c r="B1860" s="10" t="s">
        <v>1504</v>
      </c>
      <c r="C1860" s="10" t="s">
        <v>1868</v>
      </c>
      <c r="D1860" s="10" t="s">
        <v>1871</v>
      </c>
      <c r="E1860" s="75">
        <v>80</v>
      </c>
      <c r="F1860" s="76">
        <v>15294</v>
      </c>
    </row>
    <row r="1861" s="10" customFormat="1" ht="20" customHeight="1" spans="1:6">
      <c r="A1861" s="10">
        <v>1859</v>
      </c>
      <c r="B1861" s="10" t="s">
        <v>1504</v>
      </c>
      <c r="C1861" s="10" t="s">
        <v>1868</v>
      </c>
      <c r="D1861" s="10" t="s">
        <v>1872</v>
      </c>
      <c r="E1861" s="75">
        <v>80</v>
      </c>
      <c r="F1861" s="76">
        <v>15296</v>
      </c>
    </row>
    <row r="1862" s="10" customFormat="1" ht="20" customHeight="1" spans="1:6">
      <c r="A1862" s="10">
        <v>1860</v>
      </c>
      <c r="B1862" s="10" t="s">
        <v>1504</v>
      </c>
      <c r="C1862" s="10" t="s">
        <v>1868</v>
      </c>
      <c r="D1862" s="10" t="s">
        <v>1873</v>
      </c>
      <c r="E1862" s="75">
        <v>80</v>
      </c>
      <c r="F1862" s="76">
        <v>14627</v>
      </c>
    </row>
    <row r="1863" s="10" customFormat="1" ht="20" customHeight="1" spans="1:6">
      <c r="A1863" s="10">
        <v>1861</v>
      </c>
      <c r="B1863" s="10" t="s">
        <v>1504</v>
      </c>
      <c r="C1863" s="10" t="s">
        <v>1868</v>
      </c>
      <c r="D1863" s="10" t="s">
        <v>1874</v>
      </c>
      <c r="E1863" s="75">
        <v>80</v>
      </c>
      <c r="F1863" s="76">
        <v>14970</v>
      </c>
    </row>
    <row r="1864" s="10" customFormat="1" ht="20" customHeight="1" spans="1:6">
      <c r="A1864" s="10">
        <v>1862</v>
      </c>
      <c r="B1864" s="10" t="s">
        <v>1504</v>
      </c>
      <c r="C1864" s="10" t="s">
        <v>1868</v>
      </c>
      <c r="D1864" s="10" t="s">
        <v>1875</v>
      </c>
      <c r="E1864" s="75">
        <v>80</v>
      </c>
      <c r="F1864" s="76">
        <v>15023</v>
      </c>
    </row>
    <row r="1865" s="10" customFormat="1" ht="20" customHeight="1" spans="1:6">
      <c r="A1865" s="10">
        <v>1863</v>
      </c>
      <c r="B1865" s="10" t="s">
        <v>1504</v>
      </c>
      <c r="C1865" s="10" t="s">
        <v>1868</v>
      </c>
      <c r="D1865" s="10" t="s">
        <v>1876</v>
      </c>
      <c r="E1865" s="75">
        <v>80</v>
      </c>
      <c r="F1865" s="76">
        <v>15089</v>
      </c>
    </row>
    <row r="1866" s="10" customFormat="1" ht="20" customHeight="1" spans="1:6">
      <c r="A1866" s="10">
        <v>1864</v>
      </c>
      <c r="B1866" s="10" t="s">
        <v>1504</v>
      </c>
      <c r="C1866" s="10" t="s">
        <v>1868</v>
      </c>
      <c r="D1866" s="10" t="s">
        <v>1877</v>
      </c>
      <c r="E1866" s="75">
        <v>80</v>
      </c>
      <c r="F1866" s="76">
        <v>14438</v>
      </c>
    </row>
    <row r="1867" s="10" customFormat="1" ht="20" customHeight="1" spans="1:6">
      <c r="A1867" s="10">
        <v>1865</v>
      </c>
      <c r="B1867" s="10" t="s">
        <v>1504</v>
      </c>
      <c r="C1867" s="10" t="s">
        <v>1868</v>
      </c>
      <c r="D1867" s="10" t="s">
        <v>1878</v>
      </c>
      <c r="E1867" s="75">
        <v>80</v>
      </c>
      <c r="F1867" s="76">
        <v>15041</v>
      </c>
    </row>
    <row r="1868" s="10" customFormat="1" ht="20" customHeight="1" spans="1:6">
      <c r="A1868" s="10">
        <v>1866</v>
      </c>
      <c r="B1868" s="10" t="s">
        <v>1504</v>
      </c>
      <c r="C1868" s="10" t="s">
        <v>1868</v>
      </c>
      <c r="D1868" s="10" t="s">
        <v>1879</v>
      </c>
      <c r="E1868" s="75">
        <v>80</v>
      </c>
      <c r="F1868" s="76">
        <v>14650</v>
      </c>
    </row>
    <row r="1869" s="10" customFormat="1" ht="20" customHeight="1" spans="1:6">
      <c r="A1869" s="10">
        <v>1867</v>
      </c>
      <c r="B1869" s="10" t="s">
        <v>1504</v>
      </c>
      <c r="C1869" s="10" t="s">
        <v>1868</v>
      </c>
      <c r="D1869" s="10" t="s">
        <v>1880</v>
      </c>
      <c r="E1869" s="75">
        <v>80</v>
      </c>
      <c r="F1869" s="76">
        <v>14874</v>
      </c>
    </row>
    <row r="1870" s="10" customFormat="1" ht="20" customHeight="1" spans="1:6">
      <c r="A1870" s="10">
        <v>1868</v>
      </c>
      <c r="B1870" s="10" t="s">
        <v>1504</v>
      </c>
      <c r="C1870" s="10" t="s">
        <v>1868</v>
      </c>
      <c r="D1870" s="10" t="s">
        <v>1396</v>
      </c>
      <c r="E1870" s="75">
        <v>80</v>
      </c>
      <c r="F1870" s="76">
        <v>14128</v>
      </c>
    </row>
    <row r="1871" s="10" customFormat="1" ht="20" customHeight="1" spans="1:6">
      <c r="A1871" s="10">
        <v>1869</v>
      </c>
      <c r="B1871" s="10" t="s">
        <v>1504</v>
      </c>
      <c r="C1871" s="10" t="s">
        <v>1868</v>
      </c>
      <c r="D1871" s="10" t="s">
        <v>1881</v>
      </c>
      <c r="E1871" s="75">
        <v>80</v>
      </c>
      <c r="F1871" s="76">
        <v>14877</v>
      </c>
    </row>
    <row r="1872" s="10" customFormat="1" ht="20" customHeight="1" spans="1:6">
      <c r="A1872" s="10">
        <v>1870</v>
      </c>
      <c r="B1872" s="10" t="s">
        <v>1504</v>
      </c>
      <c r="C1872" s="10" t="s">
        <v>1868</v>
      </c>
      <c r="D1872" s="10" t="s">
        <v>1882</v>
      </c>
      <c r="E1872" s="75">
        <v>80</v>
      </c>
      <c r="F1872" s="76">
        <v>14529</v>
      </c>
    </row>
    <row r="1873" s="10" customFormat="1" ht="20" customHeight="1" spans="1:6">
      <c r="A1873" s="10">
        <v>1871</v>
      </c>
      <c r="B1873" s="10" t="s">
        <v>1504</v>
      </c>
      <c r="C1873" s="10" t="s">
        <v>1868</v>
      </c>
      <c r="D1873" s="10" t="s">
        <v>1883</v>
      </c>
      <c r="E1873" s="75">
        <v>80</v>
      </c>
      <c r="F1873" s="76">
        <v>14611</v>
      </c>
    </row>
    <row r="1874" s="10" customFormat="1" ht="20" customHeight="1" spans="1:6">
      <c r="A1874" s="10">
        <v>1872</v>
      </c>
      <c r="B1874" s="10" t="s">
        <v>1504</v>
      </c>
      <c r="C1874" s="10" t="s">
        <v>1868</v>
      </c>
      <c r="D1874" s="10" t="s">
        <v>1884</v>
      </c>
      <c r="E1874" s="75">
        <v>80</v>
      </c>
      <c r="F1874" s="76">
        <v>14355</v>
      </c>
    </row>
    <row r="1875" s="10" customFormat="1" ht="20" customHeight="1" spans="1:6">
      <c r="A1875" s="10">
        <v>1873</v>
      </c>
      <c r="B1875" s="10" t="s">
        <v>1504</v>
      </c>
      <c r="C1875" s="10" t="s">
        <v>1868</v>
      </c>
      <c r="D1875" s="10" t="s">
        <v>1885</v>
      </c>
      <c r="E1875" s="75">
        <v>80</v>
      </c>
      <c r="F1875" s="76">
        <v>14086</v>
      </c>
    </row>
    <row r="1876" s="10" customFormat="1" ht="20" customHeight="1" spans="1:6">
      <c r="A1876" s="10">
        <v>1874</v>
      </c>
      <c r="B1876" s="10" t="s">
        <v>1504</v>
      </c>
      <c r="C1876" s="10" t="s">
        <v>1868</v>
      </c>
      <c r="D1876" s="10" t="s">
        <v>1886</v>
      </c>
      <c r="E1876" s="75">
        <v>80</v>
      </c>
      <c r="F1876" s="76">
        <v>14054</v>
      </c>
    </row>
    <row r="1877" s="10" customFormat="1" ht="20" customHeight="1" spans="1:6">
      <c r="A1877" s="10">
        <v>1875</v>
      </c>
      <c r="B1877" s="10" t="s">
        <v>1504</v>
      </c>
      <c r="C1877" s="10" t="s">
        <v>1868</v>
      </c>
      <c r="D1877" s="10" t="s">
        <v>1887</v>
      </c>
      <c r="E1877" s="75">
        <v>80</v>
      </c>
      <c r="F1877" s="76">
        <v>13889</v>
      </c>
    </row>
    <row r="1878" s="10" customFormat="1" ht="20" customHeight="1" spans="1:6">
      <c r="A1878" s="10">
        <v>1876</v>
      </c>
      <c r="B1878" s="10" t="s">
        <v>1504</v>
      </c>
      <c r="C1878" s="10" t="s">
        <v>1868</v>
      </c>
      <c r="D1878" s="10" t="s">
        <v>1888</v>
      </c>
      <c r="E1878" s="75">
        <v>80</v>
      </c>
      <c r="F1878" s="76">
        <v>14243</v>
      </c>
    </row>
    <row r="1879" s="10" customFormat="1" ht="20" customHeight="1" spans="1:6">
      <c r="A1879" s="10">
        <v>1877</v>
      </c>
      <c r="B1879" s="10" t="s">
        <v>1504</v>
      </c>
      <c r="C1879" s="10" t="s">
        <v>1868</v>
      </c>
      <c r="D1879" s="10" t="s">
        <v>1889</v>
      </c>
      <c r="E1879" s="75">
        <v>80</v>
      </c>
      <c r="F1879" s="76">
        <v>14230</v>
      </c>
    </row>
    <row r="1880" s="10" customFormat="1" ht="20" customHeight="1" spans="1:6">
      <c r="A1880" s="10">
        <v>1878</v>
      </c>
      <c r="B1880" s="10" t="s">
        <v>1504</v>
      </c>
      <c r="C1880" s="10" t="s">
        <v>1868</v>
      </c>
      <c r="D1880" s="10" t="s">
        <v>1890</v>
      </c>
      <c r="E1880" s="75">
        <v>80</v>
      </c>
      <c r="F1880" s="76">
        <v>13953</v>
      </c>
    </row>
    <row r="1881" s="10" customFormat="1" ht="20" customHeight="1" spans="1:6">
      <c r="A1881" s="10">
        <v>1879</v>
      </c>
      <c r="B1881" s="10" t="s">
        <v>1504</v>
      </c>
      <c r="C1881" s="10" t="s">
        <v>1868</v>
      </c>
      <c r="D1881" s="10" t="s">
        <v>1891</v>
      </c>
      <c r="E1881" s="75">
        <v>80</v>
      </c>
      <c r="F1881" s="76">
        <v>13962</v>
      </c>
    </row>
    <row r="1882" s="10" customFormat="1" ht="20" customHeight="1" spans="1:6">
      <c r="A1882" s="10">
        <v>1880</v>
      </c>
      <c r="B1882" s="10" t="s">
        <v>1504</v>
      </c>
      <c r="C1882" s="10" t="s">
        <v>1868</v>
      </c>
      <c r="D1882" s="10" t="s">
        <v>1892</v>
      </c>
      <c r="E1882" s="75">
        <v>80</v>
      </c>
      <c r="F1882" s="76">
        <v>13994</v>
      </c>
    </row>
    <row r="1883" s="10" customFormat="1" ht="20" customHeight="1" spans="1:6">
      <c r="A1883" s="10">
        <v>1881</v>
      </c>
      <c r="B1883" s="10" t="s">
        <v>1504</v>
      </c>
      <c r="C1883" s="10" t="s">
        <v>1868</v>
      </c>
      <c r="D1883" s="10" t="s">
        <v>1893</v>
      </c>
      <c r="E1883" s="75">
        <v>80</v>
      </c>
      <c r="F1883" s="76">
        <v>13691</v>
      </c>
    </row>
    <row r="1884" s="10" customFormat="1" ht="20" customHeight="1" spans="1:6">
      <c r="A1884" s="10">
        <v>1882</v>
      </c>
      <c r="B1884" s="10" t="s">
        <v>1504</v>
      </c>
      <c r="C1884" s="10" t="s">
        <v>1868</v>
      </c>
      <c r="D1884" s="10" t="s">
        <v>1894</v>
      </c>
      <c r="E1884" s="75">
        <v>80</v>
      </c>
      <c r="F1884" s="76">
        <v>13736</v>
      </c>
    </row>
    <row r="1885" s="10" customFormat="1" ht="20" customHeight="1" spans="1:6">
      <c r="A1885" s="10">
        <v>1883</v>
      </c>
      <c r="B1885" s="10" t="s">
        <v>1504</v>
      </c>
      <c r="C1885" s="10" t="s">
        <v>1868</v>
      </c>
      <c r="D1885" s="10" t="s">
        <v>1895</v>
      </c>
      <c r="E1885" s="75">
        <v>80</v>
      </c>
      <c r="F1885" s="76">
        <v>13452</v>
      </c>
    </row>
    <row r="1886" s="10" customFormat="1" ht="20" customHeight="1" spans="1:6">
      <c r="A1886" s="10">
        <v>1884</v>
      </c>
      <c r="B1886" s="10" t="s">
        <v>1504</v>
      </c>
      <c r="C1886" s="10" t="s">
        <v>1868</v>
      </c>
      <c r="D1886" s="10" t="s">
        <v>1896</v>
      </c>
      <c r="E1886" s="75">
        <v>80</v>
      </c>
      <c r="F1886" s="76">
        <v>13428</v>
      </c>
    </row>
    <row r="1887" s="10" customFormat="1" ht="20" customHeight="1" spans="1:6">
      <c r="A1887" s="10">
        <v>1885</v>
      </c>
      <c r="B1887" s="10" t="s">
        <v>1504</v>
      </c>
      <c r="C1887" s="10" t="s">
        <v>1868</v>
      </c>
      <c r="D1887" s="10" t="s">
        <v>1897</v>
      </c>
      <c r="E1887" s="75">
        <v>80</v>
      </c>
      <c r="F1887" s="76">
        <v>15238</v>
      </c>
    </row>
    <row r="1888" s="10" customFormat="1" ht="20" customHeight="1" spans="1:6">
      <c r="A1888" s="10">
        <v>1886</v>
      </c>
      <c r="B1888" s="10" t="s">
        <v>1504</v>
      </c>
      <c r="C1888" s="10" t="s">
        <v>1868</v>
      </c>
      <c r="D1888" s="10" t="s">
        <v>1898</v>
      </c>
      <c r="E1888" s="75">
        <v>80</v>
      </c>
      <c r="F1888" s="76">
        <v>15224</v>
      </c>
    </row>
    <row r="1889" s="10" customFormat="1" ht="20" customHeight="1" spans="1:6">
      <c r="A1889" s="10">
        <v>1887</v>
      </c>
      <c r="B1889" s="10" t="s">
        <v>1504</v>
      </c>
      <c r="C1889" s="10" t="s">
        <v>1868</v>
      </c>
      <c r="D1889" s="10" t="s">
        <v>1899</v>
      </c>
      <c r="E1889" s="75">
        <v>80</v>
      </c>
      <c r="F1889" s="76">
        <v>15228</v>
      </c>
    </row>
    <row r="1890" s="10" customFormat="1" ht="20" customHeight="1" spans="1:6">
      <c r="A1890" s="10">
        <v>1888</v>
      </c>
      <c r="B1890" s="10" t="s">
        <v>1504</v>
      </c>
      <c r="C1890" s="10" t="s">
        <v>1868</v>
      </c>
      <c r="D1890" s="10" t="s">
        <v>1900</v>
      </c>
      <c r="E1890" s="75">
        <v>80</v>
      </c>
      <c r="F1890" s="76">
        <v>14767</v>
      </c>
    </row>
    <row r="1891" s="10" customFormat="1" ht="20" customHeight="1" spans="1:6">
      <c r="A1891" s="10">
        <v>1889</v>
      </c>
      <c r="B1891" s="10" t="s">
        <v>1504</v>
      </c>
      <c r="C1891" s="10" t="s">
        <v>1868</v>
      </c>
      <c r="D1891" s="10" t="s">
        <v>1901</v>
      </c>
      <c r="E1891" s="75">
        <v>80</v>
      </c>
      <c r="F1891" s="76">
        <v>15139</v>
      </c>
    </row>
    <row r="1892" s="10" customFormat="1" ht="20" customHeight="1" spans="1:6">
      <c r="A1892" s="10">
        <v>1890</v>
      </c>
      <c r="B1892" s="10" t="s">
        <v>1504</v>
      </c>
      <c r="C1892" s="10" t="s">
        <v>1868</v>
      </c>
      <c r="D1892" s="10" t="s">
        <v>1902</v>
      </c>
      <c r="E1892" s="75">
        <v>80</v>
      </c>
      <c r="F1892" s="76">
        <v>15241</v>
      </c>
    </row>
    <row r="1893" s="10" customFormat="1" ht="20" customHeight="1" spans="1:6">
      <c r="A1893" s="10">
        <v>1891</v>
      </c>
      <c r="B1893" s="10" t="s">
        <v>1504</v>
      </c>
      <c r="C1893" s="10" t="s">
        <v>1868</v>
      </c>
      <c r="D1893" s="10" t="s">
        <v>1903</v>
      </c>
      <c r="E1893" s="75">
        <v>80</v>
      </c>
      <c r="F1893" s="76">
        <v>14956</v>
      </c>
    </row>
    <row r="1894" s="10" customFormat="1" ht="20" customHeight="1" spans="1:6">
      <c r="A1894" s="10">
        <v>1892</v>
      </c>
      <c r="B1894" s="10" t="s">
        <v>1504</v>
      </c>
      <c r="C1894" s="10" t="s">
        <v>1868</v>
      </c>
      <c r="D1894" s="10" t="s">
        <v>1904</v>
      </c>
      <c r="E1894" s="75">
        <v>80</v>
      </c>
      <c r="F1894" s="76">
        <v>15490</v>
      </c>
    </row>
    <row r="1895" s="10" customFormat="1" ht="20" customHeight="1" spans="1:6">
      <c r="A1895" s="10">
        <v>1893</v>
      </c>
      <c r="B1895" s="10" t="s">
        <v>1504</v>
      </c>
      <c r="C1895" s="10" t="s">
        <v>1868</v>
      </c>
      <c r="D1895" s="10" t="s">
        <v>1905</v>
      </c>
      <c r="E1895" s="75">
        <v>80</v>
      </c>
      <c r="F1895" s="76">
        <v>15469</v>
      </c>
    </row>
    <row r="1896" s="10" customFormat="1" ht="20" customHeight="1" spans="1:6">
      <c r="A1896" s="10">
        <v>1894</v>
      </c>
      <c r="B1896" s="10" t="s">
        <v>1504</v>
      </c>
      <c r="C1896" s="10" t="s">
        <v>1868</v>
      </c>
      <c r="D1896" s="10" t="s">
        <v>1906</v>
      </c>
      <c r="E1896" s="75">
        <v>80</v>
      </c>
      <c r="F1896" s="76">
        <v>15414</v>
      </c>
    </row>
    <row r="1897" s="10" customFormat="1" ht="20" customHeight="1" spans="1:6">
      <c r="A1897" s="10">
        <v>1895</v>
      </c>
      <c r="B1897" s="10" t="s">
        <v>1504</v>
      </c>
      <c r="C1897" s="10" t="s">
        <v>1868</v>
      </c>
      <c r="D1897" s="10" t="s">
        <v>1907</v>
      </c>
      <c r="E1897" s="75">
        <v>80</v>
      </c>
      <c r="F1897" s="76">
        <v>15479</v>
      </c>
    </row>
    <row r="1898" s="10" customFormat="1" ht="20" customHeight="1" spans="1:6">
      <c r="A1898" s="10">
        <v>1896</v>
      </c>
      <c r="B1898" s="10" t="s">
        <v>1504</v>
      </c>
      <c r="C1898" s="10" t="s">
        <v>1868</v>
      </c>
      <c r="D1898" s="10" t="s">
        <v>1908</v>
      </c>
      <c r="E1898" s="75">
        <v>80</v>
      </c>
      <c r="F1898" s="76">
        <v>15507</v>
      </c>
    </row>
    <row r="1899" s="10" customFormat="1" ht="20" customHeight="1" spans="1:6">
      <c r="A1899" s="10">
        <v>1897</v>
      </c>
      <c r="B1899" s="10" t="s">
        <v>1504</v>
      </c>
      <c r="C1899" s="10" t="s">
        <v>1868</v>
      </c>
      <c r="D1899" s="10" t="s">
        <v>1735</v>
      </c>
      <c r="E1899" s="75">
        <v>80</v>
      </c>
      <c r="F1899" s="76">
        <v>14737</v>
      </c>
    </row>
    <row r="1900" s="10" customFormat="1" ht="20" customHeight="1" spans="1:6">
      <c r="A1900" s="10">
        <v>1898</v>
      </c>
      <c r="B1900" s="10" t="s">
        <v>1504</v>
      </c>
      <c r="C1900" s="10" t="s">
        <v>1868</v>
      </c>
      <c r="D1900" s="10" t="s">
        <v>1909</v>
      </c>
      <c r="E1900" s="75">
        <v>80</v>
      </c>
      <c r="F1900" s="76">
        <v>15842</v>
      </c>
    </row>
    <row r="1901" s="10" customFormat="1" ht="20" customHeight="1" spans="1:6">
      <c r="A1901" s="10">
        <v>1899</v>
      </c>
      <c r="B1901" s="10" t="s">
        <v>1504</v>
      </c>
      <c r="C1901" s="10" t="s">
        <v>1868</v>
      </c>
      <c r="D1901" s="10" t="s">
        <v>1910</v>
      </c>
      <c r="E1901" s="75">
        <v>80</v>
      </c>
      <c r="F1901" s="76">
        <v>14584</v>
      </c>
    </row>
    <row r="1902" s="10" customFormat="1" ht="20" customHeight="1" spans="1:6">
      <c r="A1902" s="10">
        <v>1900</v>
      </c>
      <c r="B1902" s="10" t="s">
        <v>1504</v>
      </c>
      <c r="C1902" s="10" t="s">
        <v>1868</v>
      </c>
      <c r="D1902" s="10" t="s">
        <v>1911</v>
      </c>
      <c r="E1902" s="75">
        <v>80</v>
      </c>
      <c r="F1902" s="76">
        <v>15744</v>
      </c>
    </row>
    <row r="1903" s="10" customFormat="1" ht="20" customHeight="1" spans="1:6">
      <c r="A1903" s="10">
        <v>1901</v>
      </c>
      <c r="B1903" s="10" t="s">
        <v>1504</v>
      </c>
      <c r="C1903" s="10" t="s">
        <v>1868</v>
      </c>
      <c r="D1903" s="10" t="s">
        <v>1912</v>
      </c>
      <c r="E1903" s="75">
        <v>80</v>
      </c>
      <c r="F1903" s="76">
        <v>15877</v>
      </c>
    </row>
    <row r="1904" s="10" customFormat="1" ht="20" customHeight="1" spans="1:6">
      <c r="A1904" s="10">
        <v>1902</v>
      </c>
      <c r="B1904" s="10" t="s">
        <v>1504</v>
      </c>
      <c r="C1904" s="10" t="s">
        <v>1868</v>
      </c>
      <c r="D1904" s="10" t="s">
        <v>1913</v>
      </c>
      <c r="E1904" s="75">
        <v>80</v>
      </c>
      <c r="F1904" s="76">
        <v>15927</v>
      </c>
    </row>
    <row r="1905" s="10" customFormat="1" ht="20" customHeight="1" spans="1:6">
      <c r="A1905" s="10">
        <v>1903</v>
      </c>
      <c r="B1905" s="10" t="s">
        <v>1504</v>
      </c>
      <c r="C1905" s="10" t="s">
        <v>1868</v>
      </c>
      <c r="D1905" s="10" t="s">
        <v>1914</v>
      </c>
      <c r="E1905" s="75">
        <v>80</v>
      </c>
      <c r="F1905" s="76">
        <v>15880</v>
      </c>
    </row>
    <row r="1906" s="10" customFormat="1" ht="20" customHeight="1" spans="1:6">
      <c r="A1906" s="10">
        <v>1904</v>
      </c>
      <c r="B1906" s="10" t="s">
        <v>1504</v>
      </c>
      <c r="C1906" s="10" t="s">
        <v>1868</v>
      </c>
      <c r="D1906" s="10" t="s">
        <v>1915</v>
      </c>
      <c r="E1906" s="75">
        <v>80</v>
      </c>
      <c r="F1906" s="76">
        <v>15967</v>
      </c>
    </row>
    <row r="1907" s="10" customFormat="1" ht="20" customHeight="1" spans="1:6">
      <c r="A1907" s="10">
        <v>1905</v>
      </c>
      <c r="B1907" s="10" t="s">
        <v>1504</v>
      </c>
      <c r="C1907" s="10" t="s">
        <v>1868</v>
      </c>
      <c r="D1907" s="10" t="s">
        <v>1916</v>
      </c>
      <c r="E1907" s="75">
        <v>80</v>
      </c>
      <c r="F1907" s="76">
        <v>15966</v>
      </c>
    </row>
    <row r="1908" s="10" customFormat="1" ht="20" customHeight="1" spans="1:6">
      <c r="A1908" s="10">
        <v>1906</v>
      </c>
      <c r="B1908" s="10" t="s">
        <v>1504</v>
      </c>
      <c r="C1908" s="10" t="s">
        <v>1868</v>
      </c>
      <c r="D1908" s="10" t="s">
        <v>1917</v>
      </c>
      <c r="E1908" s="75">
        <v>80</v>
      </c>
      <c r="F1908" s="76">
        <v>15998</v>
      </c>
    </row>
    <row r="1909" s="10" customFormat="1" ht="20" customHeight="1" spans="1:6">
      <c r="A1909" s="10">
        <v>1907</v>
      </c>
      <c r="B1909" s="10" t="s">
        <v>1504</v>
      </c>
      <c r="C1909" s="10" t="s">
        <v>1868</v>
      </c>
      <c r="D1909" s="10" t="s">
        <v>1918</v>
      </c>
      <c r="E1909" s="75">
        <v>80</v>
      </c>
      <c r="F1909" s="76">
        <v>15983</v>
      </c>
    </row>
    <row r="1910" s="10" customFormat="1" ht="20" customHeight="1" spans="1:6">
      <c r="A1910" s="10">
        <v>1908</v>
      </c>
      <c r="B1910" s="10" t="s">
        <v>1504</v>
      </c>
      <c r="C1910" s="10" t="s">
        <v>1868</v>
      </c>
      <c r="D1910" s="10" t="s">
        <v>1919</v>
      </c>
      <c r="E1910" s="75">
        <v>80</v>
      </c>
      <c r="F1910" s="76">
        <v>15999</v>
      </c>
    </row>
    <row r="1911" s="10" customFormat="1" ht="20" customHeight="1" spans="1:6">
      <c r="A1911" s="10">
        <v>1909</v>
      </c>
      <c r="B1911" s="10" t="s">
        <v>1504</v>
      </c>
      <c r="C1911" s="10" t="s">
        <v>1920</v>
      </c>
      <c r="D1911" s="10" t="s">
        <v>1921</v>
      </c>
      <c r="E1911" s="75">
        <v>80</v>
      </c>
      <c r="F1911" s="76">
        <v>14910</v>
      </c>
    </row>
    <row r="1912" s="10" customFormat="1" ht="20" customHeight="1" spans="1:6">
      <c r="A1912" s="10">
        <v>1910</v>
      </c>
      <c r="B1912" s="10" t="s">
        <v>1504</v>
      </c>
      <c r="C1912" s="10" t="s">
        <v>1920</v>
      </c>
      <c r="D1912" s="10" t="s">
        <v>1922</v>
      </c>
      <c r="E1912" s="75">
        <v>80</v>
      </c>
      <c r="F1912" s="76">
        <v>13874</v>
      </c>
    </row>
    <row r="1913" s="10" customFormat="1" ht="20" customHeight="1" spans="1:6">
      <c r="A1913" s="10">
        <v>1911</v>
      </c>
      <c r="B1913" s="10" t="s">
        <v>1504</v>
      </c>
      <c r="C1913" s="10" t="s">
        <v>1920</v>
      </c>
      <c r="D1913" s="10" t="s">
        <v>1923</v>
      </c>
      <c r="E1913" s="75">
        <v>80</v>
      </c>
      <c r="F1913" s="76">
        <v>14048</v>
      </c>
    </row>
    <row r="1914" s="10" customFormat="1" ht="20" customHeight="1" spans="1:6">
      <c r="A1914" s="10">
        <v>1912</v>
      </c>
      <c r="B1914" s="10" t="s">
        <v>1504</v>
      </c>
      <c r="C1914" s="10" t="s">
        <v>1920</v>
      </c>
      <c r="D1914" s="10" t="s">
        <v>1924</v>
      </c>
      <c r="E1914" s="75">
        <v>80</v>
      </c>
      <c r="F1914" s="76">
        <v>14867</v>
      </c>
    </row>
    <row r="1915" s="10" customFormat="1" ht="20" customHeight="1" spans="1:6">
      <c r="A1915" s="10">
        <v>1913</v>
      </c>
      <c r="B1915" s="10" t="s">
        <v>1504</v>
      </c>
      <c r="C1915" s="10" t="s">
        <v>1920</v>
      </c>
      <c r="D1915" s="10" t="s">
        <v>1925</v>
      </c>
      <c r="E1915" s="75">
        <v>80</v>
      </c>
      <c r="F1915" s="76">
        <v>14787</v>
      </c>
    </row>
    <row r="1916" s="10" customFormat="1" ht="20" customHeight="1" spans="1:6">
      <c r="A1916" s="10">
        <v>1914</v>
      </c>
      <c r="B1916" s="10" t="s">
        <v>1504</v>
      </c>
      <c r="C1916" s="10" t="s">
        <v>1920</v>
      </c>
      <c r="D1916" s="10" t="s">
        <v>1926</v>
      </c>
      <c r="E1916" s="75">
        <v>80</v>
      </c>
      <c r="F1916" s="76">
        <v>14809</v>
      </c>
    </row>
    <row r="1917" s="10" customFormat="1" ht="20" customHeight="1" spans="1:6">
      <c r="A1917" s="10">
        <v>1915</v>
      </c>
      <c r="B1917" s="10" t="s">
        <v>1504</v>
      </c>
      <c r="C1917" s="10" t="s">
        <v>1920</v>
      </c>
      <c r="D1917" s="10" t="s">
        <v>1927</v>
      </c>
      <c r="E1917" s="75">
        <v>80</v>
      </c>
      <c r="F1917" s="76">
        <v>14669</v>
      </c>
    </row>
    <row r="1918" s="10" customFormat="1" ht="20" customHeight="1" spans="1:6">
      <c r="A1918" s="10">
        <v>1916</v>
      </c>
      <c r="B1918" s="10" t="s">
        <v>1504</v>
      </c>
      <c r="C1918" s="10" t="s">
        <v>1920</v>
      </c>
      <c r="D1918" s="10" t="s">
        <v>1928</v>
      </c>
      <c r="E1918" s="75">
        <v>80</v>
      </c>
      <c r="F1918" s="76">
        <v>13998</v>
      </c>
    </row>
    <row r="1919" s="10" customFormat="1" ht="20" customHeight="1" spans="1:6">
      <c r="A1919" s="10">
        <v>1917</v>
      </c>
      <c r="B1919" s="10" t="s">
        <v>1504</v>
      </c>
      <c r="C1919" s="10" t="s">
        <v>1920</v>
      </c>
      <c r="D1919" s="10" t="s">
        <v>1929</v>
      </c>
      <c r="E1919" s="75">
        <v>80</v>
      </c>
      <c r="F1919" s="76">
        <v>13623</v>
      </c>
    </row>
    <row r="1920" s="10" customFormat="1" ht="20" customHeight="1" spans="1:6">
      <c r="A1920" s="10">
        <v>1918</v>
      </c>
      <c r="B1920" s="10" t="s">
        <v>1504</v>
      </c>
      <c r="C1920" s="10" t="s">
        <v>1920</v>
      </c>
      <c r="D1920" s="10" t="s">
        <v>825</v>
      </c>
      <c r="E1920" s="75">
        <v>80</v>
      </c>
      <c r="F1920" s="76">
        <v>13650</v>
      </c>
    </row>
    <row r="1921" s="10" customFormat="1" ht="20" customHeight="1" spans="1:6">
      <c r="A1921" s="10">
        <v>1919</v>
      </c>
      <c r="B1921" s="10" t="s">
        <v>1504</v>
      </c>
      <c r="C1921" s="10" t="s">
        <v>1920</v>
      </c>
      <c r="D1921" s="10" t="s">
        <v>1930</v>
      </c>
      <c r="E1921" s="75">
        <v>80</v>
      </c>
      <c r="F1921" s="76">
        <v>13798</v>
      </c>
    </row>
    <row r="1922" s="10" customFormat="1" ht="20" customHeight="1" spans="1:6">
      <c r="A1922" s="10">
        <v>1920</v>
      </c>
      <c r="B1922" s="10" t="s">
        <v>1504</v>
      </c>
      <c r="C1922" s="10" t="s">
        <v>1920</v>
      </c>
      <c r="D1922" s="10" t="s">
        <v>1931</v>
      </c>
      <c r="E1922" s="75">
        <v>80</v>
      </c>
      <c r="F1922" s="76">
        <v>13437</v>
      </c>
    </row>
    <row r="1923" s="10" customFormat="1" ht="20" customHeight="1" spans="1:6">
      <c r="A1923" s="10">
        <v>1921</v>
      </c>
      <c r="B1923" s="10" t="s">
        <v>1504</v>
      </c>
      <c r="C1923" s="10" t="s">
        <v>1920</v>
      </c>
      <c r="D1923" s="10" t="s">
        <v>1932</v>
      </c>
      <c r="E1923" s="75">
        <v>80</v>
      </c>
      <c r="F1923" s="76">
        <v>13983</v>
      </c>
    </row>
    <row r="1924" s="10" customFormat="1" ht="20" customHeight="1" spans="1:6">
      <c r="A1924" s="10">
        <v>1922</v>
      </c>
      <c r="B1924" s="10" t="s">
        <v>1504</v>
      </c>
      <c r="C1924" s="10" t="s">
        <v>1920</v>
      </c>
      <c r="D1924" s="10" t="s">
        <v>1933</v>
      </c>
      <c r="E1924" s="75">
        <v>80</v>
      </c>
      <c r="F1924" s="76">
        <v>15239</v>
      </c>
    </row>
    <row r="1925" s="10" customFormat="1" ht="20" customHeight="1" spans="1:6">
      <c r="A1925" s="10">
        <v>1923</v>
      </c>
      <c r="B1925" s="10" t="s">
        <v>1504</v>
      </c>
      <c r="C1925" s="10" t="s">
        <v>1920</v>
      </c>
      <c r="D1925" s="10" t="s">
        <v>1934</v>
      </c>
      <c r="E1925" s="75">
        <v>80</v>
      </c>
      <c r="F1925" s="76">
        <v>15332</v>
      </c>
    </row>
    <row r="1926" s="10" customFormat="1" ht="20" customHeight="1" spans="1:6">
      <c r="A1926" s="10">
        <v>1924</v>
      </c>
      <c r="B1926" s="10" t="s">
        <v>1504</v>
      </c>
      <c r="C1926" s="10" t="s">
        <v>1920</v>
      </c>
      <c r="D1926" s="10" t="s">
        <v>1935</v>
      </c>
      <c r="E1926" s="75">
        <v>80</v>
      </c>
      <c r="F1926" s="76">
        <v>14032</v>
      </c>
    </row>
    <row r="1927" s="10" customFormat="1" ht="20" customHeight="1" spans="1:6">
      <c r="A1927" s="10">
        <v>1925</v>
      </c>
      <c r="B1927" s="10" t="s">
        <v>1504</v>
      </c>
      <c r="C1927" s="10" t="s">
        <v>1920</v>
      </c>
      <c r="D1927" s="10" t="s">
        <v>1936</v>
      </c>
      <c r="E1927" s="75">
        <v>80</v>
      </c>
      <c r="F1927" s="76">
        <v>15776</v>
      </c>
    </row>
    <row r="1928" s="10" customFormat="1" ht="20" customHeight="1" spans="1:6">
      <c r="A1928" s="10">
        <v>1926</v>
      </c>
      <c r="B1928" s="10" t="s">
        <v>1504</v>
      </c>
      <c r="C1928" s="10" t="s">
        <v>1937</v>
      </c>
      <c r="D1928" s="10" t="s">
        <v>1938</v>
      </c>
      <c r="E1928" s="75">
        <v>80</v>
      </c>
      <c r="F1928" s="76">
        <v>15420</v>
      </c>
    </row>
    <row r="1929" s="10" customFormat="1" ht="20" customHeight="1" spans="1:6">
      <c r="A1929" s="10">
        <v>1927</v>
      </c>
      <c r="B1929" s="10" t="s">
        <v>1504</v>
      </c>
      <c r="C1929" s="10" t="s">
        <v>1937</v>
      </c>
      <c r="D1929" s="10" t="s">
        <v>1939</v>
      </c>
      <c r="E1929" s="75">
        <v>80</v>
      </c>
      <c r="F1929" s="76">
        <v>15375</v>
      </c>
    </row>
    <row r="1930" s="10" customFormat="1" ht="20" customHeight="1" spans="1:6">
      <c r="A1930" s="10">
        <v>1928</v>
      </c>
      <c r="B1930" s="10" t="s">
        <v>1504</v>
      </c>
      <c r="C1930" s="10" t="s">
        <v>1937</v>
      </c>
      <c r="D1930" s="10" t="s">
        <v>1940</v>
      </c>
      <c r="E1930" s="75">
        <v>80</v>
      </c>
      <c r="F1930" s="76">
        <v>14860</v>
      </c>
    </row>
    <row r="1931" s="10" customFormat="1" ht="20" customHeight="1" spans="1:6">
      <c r="A1931" s="10">
        <v>1929</v>
      </c>
      <c r="B1931" s="10" t="s">
        <v>1504</v>
      </c>
      <c r="C1931" s="10" t="s">
        <v>1937</v>
      </c>
      <c r="D1931" s="10" t="s">
        <v>1941</v>
      </c>
      <c r="E1931" s="75">
        <v>80</v>
      </c>
      <c r="F1931" s="76">
        <v>15032</v>
      </c>
    </row>
    <row r="1932" s="10" customFormat="1" ht="20" customHeight="1" spans="1:6">
      <c r="A1932" s="10">
        <v>1930</v>
      </c>
      <c r="B1932" s="10" t="s">
        <v>1504</v>
      </c>
      <c r="C1932" s="10" t="s">
        <v>1937</v>
      </c>
      <c r="D1932" s="10" t="s">
        <v>1792</v>
      </c>
      <c r="E1932" s="75">
        <v>80</v>
      </c>
      <c r="F1932" s="76">
        <v>14947</v>
      </c>
    </row>
    <row r="1933" s="10" customFormat="1" ht="20" customHeight="1" spans="1:6">
      <c r="A1933" s="10">
        <v>1931</v>
      </c>
      <c r="B1933" s="10" t="s">
        <v>1504</v>
      </c>
      <c r="C1933" s="10" t="s">
        <v>1937</v>
      </c>
      <c r="D1933" s="10" t="s">
        <v>1942</v>
      </c>
      <c r="E1933" s="75">
        <v>80</v>
      </c>
      <c r="F1933" s="76">
        <v>14939</v>
      </c>
    </row>
    <row r="1934" s="10" customFormat="1" ht="20" customHeight="1" spans="1:6">
      <c r="A1934" s="10">
        <v>1932</v>
      </c>
      <c r="B1934" s="10" t="s">
        <v>1504</v>
      </c>
      <c r="C1934" s="10" t="s">
        <v>1937</v>
      </c>
      <c r="D1934" s="10" t="s">
        <v>1943</v>
      </c>
      <c r="E1934" s="75">
        <v>80</v>
      </c>
      <c r="F1934" s="76">
        <v>14769</v>
      </c>
    </row>
    <row r="1935" s="10" customFormat="1" ht="20" customHeight="1" spans="1:6">
      <c r="A1935" s="10">
        <v>1933</v>
      </c>
      <c r="B1935" s="10" t="s">
        <v>1504</v>
      </c>
      <c r="C1935" s="10" t="s">
        <v>1937</v>
      </c>
      <c r="D1935" s="10" t="s">
        <v>1944</v>
      </c>
      <c r="E1935" s="75">
        <v>80</v>
      </c>
      <c r="F1935" s="76">
        <v>14787</v>
      </c>
    </row>
    <row r="1936" s="10" customFormat="1" ht="20" customHeight="1" spans="1:6">
      <c r="A1936" s="10">
        <v>1934</v>
      </c>
      <c r="B1936" s="10" t="s">
        <v>1504</v>
      </c>
      <c r="C1936" s="10" t="s">
        <v>1937</v>
      </c>
      <c r="D1936" s="10" t="s">
        <v>1945</v>
      </c>
      <c r="E1936" s="75">
        <v>80</v>
      </c>
      <c r="F1936" s="76">
        <v>14685</v>
      </c>
    </row>
    <row r="1937" s="10" customFormat="1" ht="20" customHeight="1" spans="1:6">
      <c r="A1937" s="10">
        <v>1935</v>
      </c>
      <c r="B1937" s="10" t="s">
        <v>1504</v>
      </c>
      <c r="C1937" s="10" t="s">
        <v>1937</v>
      </c>
      <c r="D1937" s="10" t="s">
        <v>1946</v>
      </c>
      <c r="E1937" s="75">
        <v>80</v>
      </c>
      <c r="F1937" s="76">
        <v>14432</v>
      </c>
    </row>
    <row r="1938" s="10" customFormat="1" ht="20" customHeight="1" spans="1:6">
      <c r="A1938" s="10">
        <v>1936</v>
      </c>
      <c r="B1938" s="10" t="s">
        <v>1504</v>
      </c>
      <c r="C1938" s="10" t="s">
        <v>1937</v>
      </c>
      <c r="D1938" s="10" t="s">
        <v>1947</v>
      </c>
      <c r="E1938" s="75">
        <v>80</v>
      </c>
      <c r="F1938" s="76">
        <v>14574</v>
      </c>
    </row>
    <row r="1939" s="10" customFormat="1" ht="20" customHeight="1" spans="1:6">
      <c r="A1939" s="10">
        <v>1937</v>
      </c>
      <c r="B1939" s="10" t="s">
        <v>1504</v>
      </c>
      <c r="C1939" s="10" t="s">
        <v>1937</v>
      </c>
      <c r="D1939" s="10" t="s">
        <v>1948</v>
      </c>
      <c r="E1939" s="75">
        <v>80</v>
      </c>
      <c r="F1939" s="76">
        <v>13738</v>
      </c>
    </row>
    <row r="1940" s="10" customFormat="1" ht="20" customHeight="1" spans="1:6">
      <c r="A1940" s="10">
        <v>1938</v>
      </c>
      <c r="B1940" s="10" t="s">
        <v>1504</v>
      </c>
      <c r="C1940" s="10" t="s">
        <v>1937</v>
      </c>
      <c r="D1940" s="10" t="s">
        <v>1949</v>
      </c>
      <c r="E1940" s="75">
        <v>80</v>
      </c>
      <c r="F1940" s="76">
        <v>14508</v>
      </c>
    </row>
    <row r="1941" s="10" customFormat="1" ht="20" customHeight="1" spans="1:6">
      <c r="A1941" s="10">
        <v>1939</v>
      </c>
      <c r="B1941" s="10" t="s">
        <v>1504</v>
      </c>
      <c r="C1941" s="10" t="s">
        <v>1937</v>
      </c>
      <c r="D1941" s="10" t="s">
        <v>1950</v>
      </c>
      <c r="E1941" s="75">
        <v>80</v>
      </c>
      <c r="F1941" s="76">
        <v>14418</v>
      </c>
    </row>
    <row r="1942" s="10" customFormat="1" ht="20" customHeight="1" spans="1:6">
      <c r="A1942" s="10">
        <v>1940</v>
      </c>
      <c r="B1942" s="10" t="s">
        <v>1504</v>
      </c>
      <c r="C1942" s="10" t="s">
        <v>1937</v>
      </c>
      <c r="D1942" s="10" t="s">
        <v>1951</v>
      </c>
      <c r="E1942" s="75">
        <v>80</v>
      </c>
      <c r="F1942" s="76">
        <v>14095</v>
      </c>
    </row>
    <row r="1943" s="10" customFormat="1" ht="20" customHeight="1" spans="1:6">
      <c r="A1943" s="10">
        <v>1941</v>
      </c>
      <c r="B1943" s="10" t="s">
        <v>1504</v>
      </c>
      <c r="C1943" s="10" t="s">
        <v>1937</v>
      </c>
      <c r="D1943" s="10" t="s">
        <v>1952</v>
      </c>
      <c r="E1943" s="75">
        <v>80</v>
      </c>
      <c r="F1943" s="76">
        <v>13645</v>
      </c>
    </row>
    <row r="1944" s="10" customFormat="1" ht="20" customHeight="1" spans="1:6">
      <c r="A1944" s="10">
        <v>1942</v>
      </c>
      <c r="B1944" s="10" t="s">
        <v>1504</v>
      </c>
      <c r="C1944" s="10" t="s">
        <v>1937</v>
      </c>
      <c r="D1944" s="10" t="s">
        <v>1953</v>
      </c>
      <c r="E1944" s="75">
        <v>80</v>
      </c>
      <c r="F1944" s="76">
        <v>13860</v>
      </c>
    </row>
    <row r="1945" s="10" customFormat="1" ht="20" customHeight="1" spans="1:6">
      <c r="A1945" s="10">
        <v>1943</v>
      </c>
      <c r="B1945" s="10" t="s">
        <v>1504</v>
      </c>
      <c r="C1945" s="10" t="s">
        <v>1937</v>
      </c>
      <c r="D1945" s="10" t="s">
        <v>1954</v>
      </c>
      <c r="E1945" s="75">
        <v>80</v>
      </c>
      <c r="F1945" s="76">
        <v>13491</v>
      </c>
    </row>
    <row r="1946" s="10" customFormat="1" ht="20" customHeight="1" spans="1:6">
      <c r="A1946" s="10">
        <v>1944</v>
      </c>
      <c r="B1946" s="10" t="s">
        <v>1504</v>
      </c>
      <c r="C1946" s="10" t="s">
        <v>1937</v>
      </c>
      <c r="D1946" s="10" t="s">
        <v>1955</v>
      </c>
      <c r="E1946" s="75">
        <v>80</v>
      </c>
      <c r="F1946" s="76">
        <v>14677</v>
      </c>
    </row>
    <row r="1947" s="10" customFormat="1" ht="20" customHeight="1" spans="1:6">
      <c r="A1947" s="10">
        <v>1945</v>
      </c>
      <c r="B1947" s="10" t="s">
        <v>1504</v>
      </c>
      <c r="C1947" s="10" t="s">
        <v>1937</v>
      </c>
      <c r="D1947" s="10" t="s">
        <v>1956</v>
      </c>
      <c r="E1947" s="75">
        <v>80</v>
      </c>
      <c r="F1947" s="76">
        <v>15144</v>
      </c>
    </row>
    <row r="1948" s="10" customFormat="1" ht="20" customHeight="1" spans="1:6">
      <c r="A1948" s="10">
        <v>1946</v>
      </c>
      <c r="B1948" s="10" t="s">
        <v>1504</v>
      </c>
      <c r="C1948" s="10" t="s">
        <v>1937</v>
      </c>
      <c r="D1948" s="10" t="s">
        <v>1957</v>
      </c>
      <c r="E1948" s="75">
        <v>80</v>
      </c>
      <c r="F1948" s="76">
        <v>15486</v>
      </c>
    </row>
    <row r="1949" s="10" customFormat="1" ht="20" customHeight="1" spans="1:6">
      <c r="A1949" s="10">
        <v>1947</v>
      </c>
      <c r="B1949" s="10" t="s">
        <v>1504</v>
      </c>
      <c r="C1949" s="10" t="s">
        <v>1937</v>
      </c>
      <c r="D1949" s="10" t="s">
        <v>1958</v>
      </c>
      <c r="E1949" s="75">
        <v>80</v>
      </c>
      <c r="F1949" s="76">
        <v>15474</v>
      </c>
    </row>
    <row r="1950" s="10" customFormat="1" ht="20" customHeight="1" spans="1:6">
      <c r="A1950" s="10">
        <v>1948</v>
      </c>
      <c r="B1950" s="10" t="s">
        <v>1504</v>
      </c>
      <c r="C1950" s="10" t="s">
        <v>1937</v>
      </c>
      <c r="D1950" s="10" t="s">
        <v>1959</v>
      </c>
      <c r="E1950" s="75">
        <v>80</v>
      </c>
      <c r="F1950" s="76">
        <v>15516</v>
      </c>
    </row>
    <row r="1951" s="10" customFormat="1" ht="20" customHeight="1" spans="1:6">
      <c r="A1951" s="10">
        <v>1949</v>
      </c>
      <c r="B1951" s="10" t="s">
        <v>1504</v>
      </c>
      <c r="C1951" s="10" t="s">
        <v>1937</v>
      </c>
      <c r="D1951" s="10" t="s">
        <v>1960</v>
      </c>
      <c r="E1951" s="75">
        <v>80</v>
      </c>
      <c r="F1951" s="76">
        <v>15558</v>
      </c>
    </row>
    <row r="1952" s="10" customFormat="1" ht="20" customHeight="1" spans="1:6">
      <c r="A1952" s="10">
        <v>1950</v>
      </c>
      <c r="B1952" s="10" t="s">
        <v>1504</v>
      </c>
      <c r="C1952" s="10" t="s">
        <v>1937</v>
      </c>
      <c r="D1952" s="10" t="s">
        <v>1961</v>
      </c>
      <c r="E1952" s="75">
        <v>80</v>
      </c>
      <c r="F1952" s="76">
        <v>15609</v>
      </c>
    </row>
    <row r="1953" s="10" customFormat="1" ht="20" customHeight="1" spans="1:6">
      <c r="A1953" s="10">
        <v>1951</v>
      </c>
      <c r="B1953" s="10" t="s">
        <v>1504</v>
      </c>
      <c r="C1953" s="10" t="s">
        <v>1937</v>
      </c>
      <c r="D1953" s="10" t="s">
        <v>1962</v>
      </c>
      <c r="E1953" s="75">
        <v>80</v>
      </c>
      <c r="F1953" s="76">
        <v>15626</v>
      </c>
    </row>
    <row r="1954" s="10" customFormat="1" ht="20" customHeight="1" spans="1:6">
      <c r="A1954" s="10">
        <v>1952</v>
      </c>
      <c r="B1954" s="10" t="s">
        <v>1504</v>
      </c>
      <c r="C1954" s="10" t="s">
        <v>1937</v>
      </c>
      <c r="D1954" s="10" t="s">
        <v>1963</v>
      </c>
      <c r="E1954" s="75">
        <v>80</v>
      </c>
      <c r="F1954" s="76">
        <v>15722</v>
      </c>
    </row>
    <row r="1955" s="10" customFormat="1" ht="20" customHeight="1" spans="1:6">
      <c r="A1955" s="10">
        <v>1953</v>
      </c>
      <c r="B1955" s="10" t="s">
        <v>1504</v>
      </c>
      <c r="C1955" s="10" t="s">
        <v>1937</v>
      </c>
      <c r="D1955" s="10" t="s">
        <v>1964</v>
      </c>
      <c r="E1955" s="75">
        <v>80</v>
      </c>
      <c r="F1955" s="76">
        <v>15990</v>
      </c>
    </row>
    <row r="1956" s="10" customFormat="1" ht="20" customHeight="1" spans="1:6">
      <c r="A1956" s="10">
        <v>1954</v>
      </c>
      <c r="B1956" s="10" t="s">
        <v>1504</v>
      </c>
      <c r="C1956" s="10" t="s">
        <v>1937</v>
      </c>
      <c r="D1956" s="10" t="s">
        <v>1965</v>
      </c>
      <c r="E1956" s="75">
        <v>80</v>
      </c>
      <c r="F1956" s="76">
        <v>16007</v>
      </c>
    </row>
    <row r="1957" s="10" customFormat="1" ht="20" customHeight="1" spans="1:6">
      <c r="A1957" s="10">
        <v>1955</v>
      </c>
      <c r="B1957" s="10" t="s">
        <v>1504</v>
      </c>
      <c r="C1957" s="10" t="s">
        <v>1966</v>
      </c>
      <c r="D1957" s="10" t="s">
        <v>1967</v>
      </c>
      <c r="E1957" s="75">
        <v>80</v>
      </c>
      <c r="F1957" s="76">
        <v>15102</v>
      </c>
    </row>
    <row r="1958" s="10" customFormat="1" ht="20" customHeight="1" spans="1:6">
      <c r="A1958" s="10">
        <v>1956</v>
      </c>
      <c r="B1958" s="10" t="s">
        <v>1504</v>
      </c>
      <c r="C1958" s="10" t="s">
        <v>1966</v>
      </c>
      <c r="D1958" s="10" t="s">
        <v>1968</v>
      </c>
      <c r="E1958" s="75">
        <v>80</v>
      </c>
      <c r="F1958" s="76">
        <v>15015</v>
      </c>
    </row>
    <row r="1959" s="10" customFormat="1" ht="20" customHeight="1" spans="1:6">
      <c r="A1959" s="10">
        <v>1957</v>
      </c>
      <c r="B1959" s="10" t="s">
        <v>1504</v>
      </c>
      <c r="C1959" s="10" t="s">
        <v>1966</v>
      </c>
      <c r="D1959" s="10" t="s">
        <v>1969</v>
      </c>
      <c r="E1959" s="75">
        <v>80</v>
      </c>
      <c r="F1959" s="76">
        <v>14017</v>
      </c>
    </row>
    <row r="1960" s="10" customFormat="1" ht="20" customHeight="1" spans="1:6">
      <c r="A1960" s="10">
        <v>1958</v>
      </c>
      <c r="B1960" s="10" t="s">
        <v>1504</v>
      </c>
      <c r="C1960" s="10" t="s">
        <v>1966</v>
      </c>
      <c r="D1960" s="10" t="s">
        <v>1970</v>
      </c>
      <c r="E1960" s="75">
        <v>80</v>
      </c>
      <c r="F1960" s="76">
        <v>14907</v>
      </c>
    </row>
    <row r="1961" s="10" customFormat="1" ht="20" customHeight="1" spans="1:6">
      <c r="A1961" s="10">
        <v>1959</v>
      </c>
      <c r="B1961" s="10" t="s">
        <v>1504</v>
      </c>
      <c r="C1961" s="10" t="s">
        <v>1966</v>
      </c>
      <c r="D1961" s="10" t="s">
        <v>1971</v>
      </c>
      <c r="E1961" s="75">
        <v>80</v>
      </c>
      <c r="F1961" s="76">
        <v>14528</v>
      </c>
    </row>
    <row r="1962" s="10" customFormat="1" ht="20" customHeight="1" spans="1:6">
      <c r="A1962" s="10">
        <v>1960</v>
      </c>
      <c r="B1962" s="10" t="s">
        <v>1504</v>
      </c>
      <c r="C1962" s="10" t="s">
        <v>1966</v>
      </c>
      <c r="D1962" s="10" t="s">
        <v>1566</v>
      </c>
      <c r="E1962" s="75">
        <v>80</v>
      </c>
      <c r="F1962" s="76">
        <v>13877</v>
      </c>
    </row>
    <row r="1963" s="10" customFormat="1" ht="20" customHeight="1" spans="1:6">
      <c r="A1963" s="10">
        <v>1961</v>
      </c>
      <c r="B1963" s="10" t="s">
        <v>1504</v>
      </c>
      <c r="C1963" s="10" t="s">
        <v>1966</v>
      </c>
      <c r="D1963" s="10" t="s">
        <v>1972</v>
      </c>
      <c r="E1963" s="75">
        <v>80</v>
      </c>
      <c r="F1963" s="76">
        <v>13949</v>
      </c>
    </row>
    <row r="1964" s="10" customFormat="1" ht="20" customHeight="1" spans="1:6">
      <c r="A1964" s="10">
        <v>1962</v>
      </c>
      <c r="B1964" s="10" t="s">
        <v>1504</v>
      </c>
      <c r="C1964" s="10" t="s">
        <v>1966</v>
      </c>
      <c r="D1964" s="10" t="s">
        <v>1973</v>
      </c>
      <c r="E1964" s="75">
        <v>80</v>
      </c>
      <c r="F1964" s="76">
        <v>13824</v>
      </c>
    </row>
    <row r="1965" s="10" customFormat="1" ht="20" customHeight="1" spans="1:6">
      <c r="A1965" s="10">
        <v>1963</v>
      </c>
      <c r="B1965" s="10" t="s">
        <v>1504</v>
      </c>
      <c r="C1965" s="10" t="s">
        <v>1966</v>
      </c>
      <c r="D1965" s="10" t="s">
        <v>1974</v>
      </c>
      <c r="E1965" s="75">
        <v>80</v>
      </c>
      <c r="F1965" s="76">
        <v>13404</v>
      </c>
    </row>
    <row r="1966" s="10" customFormat="1" ht="20" customHeight="1" spans="1:6">
      <c r="A1966" s="10">
        <v>1964</v>
      </c>
      <c r="B1966" s="10" t="s">
        <v>1504</v>
      </c>
      <c r="C1966" s="10" t="s">
        <v>1966</v>
      </c>
      <c r="D1966" s="10" t="s">
        <v>1975</v>
      </c>
      <c r="E1966" s="75">
        <v>80</v>
      </c>
      <c r="F1966" s="76">
        <v>15140</v>
      </c>
    </row>
    <row r="1967" s="10" customFormat="1" ht="20" customHeight="1" spans="1:6">
      <c r="A1967" s="10">
        <v>1965</v>
      </c>
      <c r="B1967" s="10" t="s">
        <v>1504</v>
      </c>
      <c r="C1967" s="10" t="s">
        <v>1966</v>
      </c>
      <c r="D1967" s="10" t="s">
        <v>1976</v>
      </c>
      <c r="E1967" s="75">
        <v>80</v>
      </c>
      <c r="F1967" s="76">
        <v>15071</v>
      </c>
    </row>
    <row r="1968" s="10" customFormat="1" ht="20" customHeight="1" spans="1:6">
      <c r="A1968" s="10">
        <v>1966</v>
      </c>
      <c r="B1968" s="10" t="s">
        <v>1504</v>
      </c>
      <c r="C1968" s="10" t="s">
        <v>1966</v>
      </c>
      <c r="D1968" s="10" t="s">
        <v>1977</v>
      </c>
      <c r="E1968" s="75">
        <v>80</v>
      </c>
      <c r="F1968" s="76">
        <v>15181</v>
      </c>
    </row>
    <row r="1969" s="10" customFormat="1" ht="20" customHeight="1" spans="1:6">
      <c r="A1969" s="10">
        <v>1967</v>
      </c>
      <c r="B1969" s="10" t="s">
        <v>1504</v>
      </c>
      <c r="C1969" s="10" t="s">
        <v>1966</v>
      </c>
      <c r="D1969" s="10" t="s">
        <v>1978</v>
      </c>
      <c r="E1969" s="75">
        <v>80</v>
      </c>
      <c r="F1969" s="76">
        <v>15173</v>
      </c>
    </row>
    <row r="1970" s="10" customFormat="1" ht="20" customHeight="1" spans="1:6">
      <c r="A1970" s="10">
        <v>1968</v>
      </c>
      <c r="B1970" s="10" t="s">
        <v>1504</v>
      </c>
      <c r="C1970" s="10" t="s">
        <v>1966</v>
      </c>
      <c r="D1970" s="10" t="s">
        <v>1979</v>
      </c>
      <c r="E1970" s="75">
        <v>80</v>
      </c>
      <c r="F1970" s="76">
        <v>15331</v>
      </c>
    </row>
    <row r="1971" s="10" customFormat="1" ht="20" customHeight="1" spans="1:6">
      <c r="A1971" s="10">
        <v>1969</v>
      </c>
      <c r="B1971" s="10" t="s">
        <v>1504</v>
      </c>
      <c r="C1971" s="10" t="s">
        <v>1966</v>
      </c>
      <c r="D1971" s="10" t="s">
        <v>1980</v>
      </c>
      <c r="E1971" s="75">
        <v>80</v>
      </c>
      <c r="F1971" s="76">
        <v>15447</v>
      </c>
    </row>
    <row r="1972" s="10" customFormat="1" ht="20" customHeight="1" spans="1:6">
      <c r="A1972" s="10">
        <v>1970</v>
      </c>
      <c r="B1972" s="10" t="s">
        <v>1504</v>
      </c>
      <c r="C1972" s="10" t="s">
        <v>1966</v>
      </c>
      <c r="D1972" s="10" t="s">
        <v>1637</v>
      </c>
      <c r="E1972" s="75">
        <v>80</v>
      </c>
      <c r="F1972" s="76">
        <v>15441</v>
      </c>
    </row>
    <row r="1973" s="10" customFormat="1" ht="20" customHeight="1" spans="1:6">
      <c r="A1973" s="10">
        <v>1971</v>
      </c>
      <c r="B1973" s="10" t="s">
        <v>1504</v>
      </c>
      <c r="C1973" s="10" t="s">
        <v>1966</v>
      </c>
      <c r="D1973" s="10" t="s">
        <v>1981</v>
      </c>
      <c r="E1973" s="75">
        <v>80</v>
      </c>
      <c r="F1973" s="76">
        <v>15333</v>
      </c>
    </row>
    <row r="1974" s="10" customFormat="1" ht="20" customHeight="1" spans="1:6">
      <c r="A1974" s="10">
        <v>1972</v>
      </c>
      <c r="B1974" s="10" t="s">
        <v>1504</v>
      </c>
      <c r="C1974" s="10" t="s">
        <v>1966</v>
      </c>
      <c r="D1974" s="10" t="s">
        <v>1982</v>
      </c>
      <c r="E1974" s="75">
        <v>80</v>
      </c>
      <c r="F1974" s="76">
        <v>15465</v>
      </c>
    </row>
    <row r="1975" s="10" customFormat="1" ht="20" customHeight="1" spans="1:6">
      <c r="A1975" s="10">
        <v>1973</v>
      </c>
      <c r="B1975" s="10" t="s">
        <v>1504</v>
      </c>
      <c r="C1975" s="10" t="s">
        <v>1966</v>
      </c>
      <c r="D1975" s="10" t="s">
        <v>1983</v>
      </c>
      <c r="E1975" s="75">
        <v>80</v>
      </c>
      <c r="F1975" s="76">
        <v>15468</v>
      </c>
    </row>
    <row r="1976" s="10" customFormat="1" ht="20" customHeight="1" spans="1:6">
      <c r="A1976" s="10">
        <v>1974</v>
      </c>
      <c r="B1976" s="10" t="s">
        <v>1504</v>
      </c>
      <c r="C1976" s="10" t="s">
        <v>1966</v>
      </c>
      <c r="D1976" s="10" t="s">
        <v>1984</v>
      </c>
      <c r="E1976" s="75">
        <v>80</v>
      </c>
      <c r="F1976" s="76">
        <v>15503</v>
      </c>
    </row>
    <row r="1977" s="10" customFormat="1" ht="20" customHeight="1" spans="1:6">
      <c r="A1977" s="10">
        <v>1975</v>
      </c>
      <c r="B1977" s="10" t="s">
        <v>1504</v>
      </c>
      <c r="C1977" s="10" t="s">
        <v>1966</v>
      </c>
      <c r="D1977" s="10" t="s">
        <v>1985</v>
      </c>
      <c r="E1977" s="75">
        <v>80</v>
      </c>
      <c r="F1977" s="76">
        <v>15159</v>
      </c>
    </row>
    <row r="1978" s="10" customFormat="1" ht="20" customHeight="1" spans="1:6">
      <c r="A1978" s="10">
        <v>1976</v>
      </c>
      <c r="B1978" s="10" t="s">
        <v>1504</v>
      </c>
      <c r="C1978" s="10" t="s">
        <v>1966</v>
      </c>
      <c r="D1978" s="10" t="s">
        <v>1986</v>
      </c>
      <c r="E1978" s="75">
        <v>80</v>
      </c>
      <c r="F1978" s="76">
        <v>15604</v>
      </c>
    </row>
    <row r="1979" s="10" customFormat="1" ht="20" customHeight="1" spans="1:6">
      <c r="A1979" s="10">
        <v>1977</v>
      </c>
      <c r="B1979" s="10" t="s">
        <v>1504</v>
      </c>
      <c r="C1979" s="10" t="s">
        <v>1966</v>
      </c>
      <c r="D1979" s="10" t="s">
        <v>1987</v>
      </c>
      <c r="E1979" s="75">
        <v>80</v>
      </c>
      <c r="F1979" s="76">
        <v>15636</v>
      </c>
    </row>
    <row r="1980" s="10" customFormat="1" ht="20" customHeight="1" spans="1:6">
      <c r="A1980" s="10">
        <v>1978</v>
      </c>
      <c r="B1980" s="10" t="s">
        <v>1504</v>
      </c>
      <c r="C1980" s="10" t="s">
        <v>1966</v>
      </c>
      <c r="D1980" s="10" t="s">
        <v>1988</v>
      </c>
      <c r="E1980" s="75">
        <v>80</v>
      </c>
      <c r="F1980" s="76">
        <v>15630</v>
      </c>
    </row>
    <row r="1981" s="10" customFormat="1" ht="20" customHeight="1" spans="1:6">
      <c r="A1981" s="10">
        <v>1979</v>
      </c>
      <c r="B1981" s="10" t="s">
        <v>1504</v>
      </c>
      <c r="C1981" s="10" t="s">
        <v>1966</v>
      </c>
      <c r="D1981" s="10" t="s">
        <v>1989</v>
      </c>
      <c r="E1981" s="75">
        <v>80</v>
      </c>
      <c r="F1981" s="76">
        <v>15683</v>
      </c>
    </row>
    <row r="1982" s="10" customFormat="1" ht="20" customHeight="1" spans="1:6">
      <c r="A1982" s="10">
        <v>1980</v>
      </c>
      <c r="B1982" s="10" t="s">
        <v>1504</v>
      </c>
      <c r="C1982" s="10" t="s">
        <v>1966</v>
      </c>
      <c r="D1982" s="10" t="s">
        <v>1990</v>
      </c>
      <c r="E1982" s="75">
        <v>80</v>
      </c>
      <c r="F1982" s="76">
        <v>15733</v>
      </c>
    </row>
    <row r="1983" s="10" customFormat="1" ht="20" customHeight="1" spans="1:6">
      <c r="A1983" s="10">
        <v>1981</v>
      </c>
      <c r="B1983" s="10" t="s">
        <v>1504</v>
      </c>
      <c r="C1983" s="10" t="s">
        <v>1966</v>
      </c>
      <c r="D1983" s="10" t="s">
        <v>1991</v>
      </c>
      <c r="E1983" s="75">
        <v>80</v>
      </c>
      <c r="F1983" s="76">
        <v>15783</v>
      </c>
    </row>
    <row r="1984" s="10" customFormat="1" ht="20" customHeight="1" spans="1:6">
      <c r="A1984" s="10">
        <v>1982</v>
      </c>
      <c r="B1984" s="10" t="s">
        <v>1504</v>
      </c>
      <c r="C1984" s="10" t="s">
        <v>1966</v>
      </c>
      <c r="D1984" s="10" t="s">
        <v>1992</v>
      </c>
      <c r="E1984" s="75">
        <v>80</v>
      </c>
      <c r="F1984" s="76">
        <v>15869</v>
      </c>
    </row>
    <row r="1985" s="10" customFormat="1" ht="20" customHeight="1" spans="1:6">
      <c r="A1985" s="10">
        <v>1983</v>
      </c>
      <c r="B1985" s="10" t="s">
        <v>1504</v>
      </c>
      <c r="C1985" s="10" t="s">
        <v>1966</v>
      </c>
      <c r="D1985" s="10" t="s">
        <v>1993</v>
      </c>
      <c r="E1985" s="75">
        <v>80</v>
      </c>
      <c r="F1985" s="76">
        <v>15907</v>
      </c>
    </row>
    <row r="1986" s="10" customFormat="1" ht="20" customHeight="1" spans="1:6">
      <c r="A1986" s="10">
        <v>1984</v>
      </c>
      <c r="B1986" s="10" t="s">
        <v>1504</v>
      </c>
      <c r="C1986" s="10" t="s">
        <v>1966</v>
      </c>
      <c r="D1986" s="10" t="s">
        <v>1994</v>
      </c>
      <c r="E1986" s="75">
        <v>80</v>
      </c>
      <c r="F1986" s="76">
        <v>15913</v>
      </c>
    </row>
    <row r="1987" s="10" customFormat="1" ht="20" customHeight="1" spans="1:6">
      <c r="A1987" s="10">
        <v>1985</v>
      </c>
      <c r="B1987" s="10" t="s">
        <v>1504</v>
      </c>
      <c r="C1987" s="10" t="s">
        <v>1966</v>
      </c>
      <c r="D1987" s="10" t="s">
        <v>1995</v>
      </c>
      <c r="E1987" s="75">
        <v>80</v>
      </c>
      <c r="F1987" s="76">
        <v>15909</v>
      </c>
    </row>
    <row r="1988" s="10" customFormat="1" ht="20" customHeight="1" spans="1:6">
      <c r="A1988" s="10">
        <v>1986</v>
      </c>
      <c r="B1988" s="10" t="s">
        <v>1504</v>
      </c>
      <c r="C1988" s="10" t="s">
        <v>1966</v>
      </c>
      <c r="D1988" s="10" t="s">
        <v>1996</v>
      </c>
      <c r="E1988" s="75">
        <v>80</v>
      </c>
      <c r="F1988" s="76">
        <v>15902</v>
      </c>
    </row>
    <row r="1989" s="10" customFormat="1" ht="20" customHeight="1" spans="1:6">
      <c r="A1989" s="10">
        <v>1987</v>
      </c>
      <c r="B1989" s="10" t="s">
        <v>1504</v>
      </c>
      <c r="C1989" s="10" t="s">
        <v>1966</v>
      </c>
      <c r="D1989" s="10" t="s">
        <v>1997</v>
      </c>
      <c r="E1989" s="75">
        <v>80</v>
      </c>
      <c r="F1989" s="76">
        <v>15923</v>
      </c>
    </row>
    <row r="1990" s="10" customFormat="1" ht="20" customHeight="1" spans="1:6">
      <c r="A1990" s="10">
        <v>1988</v>
      </c>
      <c r="B1990" s="10" t="s">
        <v>1504</v>
      </c>
      <c r="C1990" s="10" t="s">
        <v>1966</v>
      </c>
      <c r="D1990" s="10" t="s">
        <v>1998</v>
      </c>
      <c r="E1990" s="75">
        <v>80</v>
      </c>
      <c r="F1990" s="76">
        <v>15897</v>
      </c>
    </row>
    <row r="1991" s="10" customFormat="1" ht="20" customHeight="1" spans="1:6">
      <c r="A1991" s="10">
        <v>1989</v>
      </c>
      <c r="B1991" s="10" t="s">
        <v>1504</v>
      </c>
      <c r="C1991" s="10" t="s">
        <v>1966</v>
      </c>
      <c r="D1991" s="10" t="s">
        <v>1999</v>
      </c>
      <c r="E1991" s="75">
        <v>80</v>
      </c>
      <c r="F1991" s="76">
        <v>16044</v>
      </c>
    </row>
    <row r="1992" s="10" customFormat="1" ht="20" customHeight="1" spans="1:6">
      <c r="A1992" s="10">
        <v>1990</v>
      </c>
      <c r="B1992" s="10" t="s">
        <v>1504</v>
      </c>
      <c r="C1992" s="10" t="s">
        <v>1966</v>
      </c>
      <c r="D1992" s="10" t="s">
        <v>2000</v>
      </c>
      <c r="E1992" s="75">
        <v>80</v>
      </c>
      <c r="F1992" s="76">
        <v>16020</v>
      </c>
    </row>
    <row r="1993" s="10" customFormat="1" ht="20" customHeight="1" spans="1:6">
      <c r="A1993" s="10">
        <v>1991</v>
      </c>
      <c r="B1993" s="10" t="s">
        <v>1504</v>
      </c>
      <c r="C1993" s="10" t="s">
        <v>2001</v>
      </c>
      <c r="D1993" s="10" t="s">
        <v>2002</v>
      </c>
      <c r="E1993" s="75">
        <v>80</v>
      </c>
      <c r="F1993" s="76">
        <v>15045</v>
      </c>
    </row>
    <row r="1994" s="10" customFormat="1" ht="20" customHeight="1" spans="1:6">
      <c r="A1994" s="10">
        <v>1992</v>
      </c>
      <c r="B1994" s="10" t="s">
        <v>1504</v>
      </c>
      <c r="C1994" s="10" t="s">
        <v>2001</v>
      </c>
      <c r="D1994" s="10" t="s">
        <v>2003</v>
      </c>
      <c r="E1994" s="75">
        <v>80</v>
      </c>
      <c r="F1994" s="76">
        <v>15133</v>
      </c>
    </row>
    <row r="1995" s="10" customFormat="1" ht="20" customHeight="1" spans="1:6">
      <c r="A1995" s="10">
        <v>1993</v>
      </c>
      <c r="B1995" s="10" t="s">
        <v>1504</v>
      </c>
      <c r="C1995" s="10" t="s">
        <v>2001</v>
      </c>
      <c r="D1995" s="10" t="s">
        <v>2004</v>
      </c>
      <c r="E1995" s="75">
        <v>80</v>
      </c>
      <c r="F1995" s="76">
        <v>14562</v>
      </c>
    </row>
    <row r="1996" s="10" customFormat="1" ht="20" customHeight="1" spans="1:6">
      <c r="A1996" s="10">
        <v>1994</v>
      </c>
      <c r="B1996" s="10" t="s">
        <v>1504</v>
      </c>
      <c r="C1996" s="10" t="s">
        <v>2001</v>
      </c>
      <c r="D1996" s="10" t="s">
        <v>2005</v>
      </c>
      <c r="E1996" s="75">
        <v>80</v>
      </c>
      <c r="F1996" s="76">
        <v>14161</v>
      </c>
    </row>
    <row r="1997" s="10" customFormat="1" ht="20" customHeight="1" spans="1:6">
      <c r="A1997" s="10">
        <v>1995</v>
      </c>
      <c r="B1997" s="10" t="s">
        <v>1504</v>
      </c>
      <c r="C1997" s="10" t="s">
        <v>2001</v>
      </c>
      <c r="D1997" s="10" t="s">
        <v>2006</v>
      </c>
      <c r="E1997" s="75">
        <v>80</v>
      </c>
      <c r="F1997" s="76">
        <v>14747</v>
      </c>
    </row>
    <row r="1998" s="10" customFormat="1" ht="20" customHeight="1" spans="1:6">
      <c r="A1998" s="10">
        <v>1996</v>
      </c>
      <c r="B1998" s="10" t="s">
        <v>1504</v>
      </c>
      <c r="C1998" s="10" t="s">
        <v>2001</v>
      </c>
      <c r="D1998" s="10" t="s">
        <v>2007</v>
      </c>
      <c r="E1998" s="75">
        <v>80</v>
      </c>
      <c r="F1998" s="76">
        <v>14561</v>
      </c>
    </row>
    <row r="1999" s="10" customFormat="1" ht="20" customHeight="1" spans="1:6">
      <c r="A1999" s="10">
        <v>1997</v>
      </c>
      <c r="B1999" s="10" t="s">
        <v>1504</v>
      </c>
      <c r="C1999" s="10" t="s">
        <v>2001</v>
      </c>
      <c r="D1999" s="10" t="s">
        <v>2008</v>
      </c>
      <c r="E1999" s="75">
        <v>80</v>
      </c>
      <c r="F1999" s="76">
        <v>14368</v>
      </c>
    </row>
    <row r="2000" s="10" customFormat="1" ht="20" customHeight="1" spans="1:6">
      <c r="A2000" s="10">
        <v>1998</v>
      </c>
      <c r="B2000" s="10" t="s">
        <v>1504</v>
      </c>
      <c r="C2000" s="10" t="s">
        <v>2001</v>
      </c>
      <c r="D2000" s="10" t="s">
        <v>2009</v>
      </c>
      <c r="E2000" s="75">
        <v>80</v>
      </c>
      <c r="F2000" s="76">
        <v>13838</v>
      </c>
    </row>
    <row r="2001" s="10" customFormat="1" ht="20" customHeight="1" spans="1:6">
      <c r="A2001" s="10">
        <v>1999</v>
      </c>
      <c r="B2001" s="10" t="s">
        <v>1504</v>
      </c>
      <c r="C2001" s="10" t="s">
        <v>2001</v>
      </c>
      <c r="D2001" s="10" t="s">
        <v>2010</v>
      </c>
      <c r="E2001" s="75">
        <v>80</v>
      </c>
      <c r="F2001" s="76">
        <v>14075</v>
      </c>
    </row>
    <row r="2002" s="10" customFormat="1" ht="20" customHeight="1" spans="1:6">
      <c r="A2002" s="10">
        <v>2000</v>
      </c>
      <c r="B2002" s="10" t="s">
        <v>1504</v>
      </c>
      <c r="C2002" s="10" t="s">
        <v>2001</v>
      </c>
      <c r="D2002" s="10" t="s">
        <v>2011</v>
      </c>
      <c r="E2002" s="75">
        <v>80</v>
      </c>
      <c r="F2002" s="76">
        <v>13885</v>
      </c>
    </row>
    <row r="2003" s="10" customFormat="1" ht="20" customHeight="1" spans="1:6">
      <c r="A2003" s="10">
        <v>2001</v>
      </c>
      <c r="B2003" s="10" t="s">
        <v>1504</v>
      </c>
      <c r="C2003" s="10" t="s">
        <v>2001</v>
      </c>
      <c r="D2003" s="10" t="s">
        <v>2012</v>
      </c>
      <c r="E2003" s="75">
        <v>80</v>
      </c>
      <c r="F2003" s="76">
        <v>13986</v>
      </c>
    </row>
    <row r="2004" s="10" customFormat="1" ht="20" customHeight="1" spans="1:6">
      <c r="A2004" s="10">
        <v>2002</v>
      </c>
      <c r="B2004" s="10" t="s">
        <v>1504</v>
      </c>
      <c r="C2004" s="10" t="s">
        <v>2001</v>
      </c>
      <c r="D2004" s="10" t="s">
        <v>2013</v>
      </c>
      <c r="E2004" s="75">
        <v>80</v>
      </c>
      <c r="F2004" s="76">
        <v>13676</v>
      </c>
    </row>
    <row r="2005" s="10" customFormat="1" ht="20" customHeight="1" spans="1:6">
      <c r="A2005" s="10">
        <v>2003</v>
      </c>
      <c r="B2005" s="10" t="s">
        <v>1504</v>
      </c>
      <c r="C2005" s="10" t="s">
        <v>2001</v>
      </c>
      <c r="D2005" s="10" t="s">
        <v>2014</v>
      </c>
      <c r="E2005" s="75">
        <v>80</v>
      </c>
      <c r="F2005" s="76">
        <v>13769</v>
      </c>
    </row>
    <row r="2006" s="10" customFormat="1" ht="20" customHeight="1" spans="1:6">
      <c r="A2006" s="10">
        <v>2004</v>
      </c>
      <c r="B2006" s="10" t="s">
        <v>1504</v>
      </c>
      <c r="C2006" s="10" t="s">
        <v>2001</v>
      </c>
      <c r="D2006" s="10" t="s">
        <v>2015</v>
      </c>
      <c r="E2006" s="75">
        <v>80</v>
      </c>
      <c r="F2006" s="76">
        <v>13789</v>
      </c>
    </row>
    <row r="2007" s="10" customFormat="1" ht="20" customHeight="1" spans="1:6">
      <c r="A2007" s="10">
        <v>2005</v>
      </c>
      <c r="B2007" s="10" t="s">
        <v>1504</v>
      </c>
      <c r="C2007" s="10" t="s">
        <v>2001</v>
      </c>
      <c r="D2007" s="10" t="s">
        <v>2016</v>
      </c>
      <c r="E2007" s="75">
        <v>80</v>
      </c>
      <c r="F2007" s="76">
        <v>13401</v>
      </c>
    </row>
    <row r="2008" s="10" customFormat="1" ht="20" customHeight="1" spans="1:6">
      <c r="A2008" s="10">
        <v>2006</v>
      </c>
      <c r="B2008" s="10" t="s">
        <v>1504</v>
      </c>
      <c r="C2008" s="10" t="s">
        <v>2001</v>
      </c>
      <c r="D2008" s="10" t="s">
        <v>2017</v>
      </c>
      <c r="E2008" s="75">
        <v>80</v>
      </c>
      <c r="F2008" s="76">
        <v>15237</v>
      </c>
    </row>
    <row r="2009" s="10" customFormat="1" ht="20" customHeight="1" spans="1:6">
      <c r="A2009" s="10">
        <v>2007</v>
      </c>
      <c r="B2009" s="10" t="s">
        <v>1504</v>
      </c>
      <c r="C2009" s="10" t="s">
        <v>2001</v>
      </c>
      <c r="D2009" s="10" t="s">
        <v>2018</v>
      </c>
      <c r="E2009" s="75">
        <v>80</v>
      </c>
      <c r="F2009" s="76">
        <v>15287</v>
      </c>
    </row>
    <row r="2010" s="10" customFormat="1" ht="20" customHeight="1" spans="1:6">
      <c r="A2010" s="10">
        <v>2008</v>
      </c>
      <c r="B2010" s="10" t="s">
        <v>1504</v>
      </c>
      <c r="C2010" s="10" t="s">
        <v>2001</v>
      </c>
      <c r="D2010" s="10" t="s">
        <v>2019</v>
      </c>
      <c r="E2010" s="75">
        <v>80</v>
      </c>
      <c r="F2010" s="76">
        <v>14624</v>
      </c>
    </row>
    <row r="2011" s="10" customFormat="1" ht="20" customHeight="1" spans="1:6">
      <c r="A2011" s="10">
        <v>2009</v>
      </c>
      <c r="B2011" s="10" t="s">
        <v>1504</v>
      </c>
      <c r="C2011" s="10" t="s">
        <v>2001</v>
      </c>
      <c r="D2011" s="10" t="s">
        <v>2020</v>
      </c>
      <c r="E2011" s="75">
        <v>80</v>
      </c>
      <c r="F2011" s="76">
        <v>14373</v>
      </c>
    </row>
    <row r="2012" s="10" customFormat="1" ht="20" customHeight="1" spans="1:6">
      <c r="A2012" s="10">
        <v>2010</v>
      </c>
      <c r="B2012" s="10" t="s">
        <v>1504</v>
      </c>
      <c r="C2012" s="10" t="s">
        <v>2001</v>
      </c>
      <c r="D2012" s="10" t="s">
        <v>2021</v>
      </c>
      <c r="E2012" s="75">
        <v>80</v>
      </c>
      <c r="F2012" s="76">
        <v>15405</v>
      </c>
    </row>
    <row r="2013" s="10" customFormat="1" ht="20" customHeight="1" spans="1:6">
      <c r="A2013" s="10">
        <v>2011</v>
      </c>
      <c r="B2013" s="10" t="s">
        <v>1504</v>
      </c>
      <c r="C2013" s="10" t="s">
        <v>2001</v>
      </c>
      <c r="D2013" s="10" t="s">
        <v>2022</v>
      </c>
      <c r="E2013" s="75">
        <v>80</v>
      </c>
      <c r="F2013" s="76">
        <v>15438</v>
      </c>
    </row>
    <row r="2014" s="10" customFormat="1" ht="20" customHeight="1" spans="1:6">
      <c r="A2014" s="10">
        <v>2012</v>
      </c>
      <c r="B2014" s="10" t="s">
        <v>1504</v>
      </c>
      <c r="C2014" s="10" t="s">
        <v>2001</v>
      </c>
      <c r="D2014" s="10" t="s">
        <v>2023</v>
      </c>
      <c r="E2014" s="75">
        <v>80</v>
      </c>
      <c r="F2014" s="76">
        <v>15547</v>
      </c>
    </row>
    <row r="2015" s="10" customFormat="1" ht="20" customHeight="1" spans="1:6">
      <c r="A2015" s="10">
        <v>2013</v>
      </c>
      <c r="B2015" s="10" t="s">
        <v>1504</v>
      </c>
      <c r="C2015" s="10" t="s">
        <v>2001</v>
      </c>
      <c r="D2015" s="10" t="s">
        <v>2024</v>
      </c>
      <c r="E2015" s="75">
        <v>80</v>
      </c>
      <c r="F2015" s="76">
        <v>15580</v>
      </c>
    </row>
    <row r="2016" s="10" customFormat="1" ht="20" customHeight="1" spans="1:6">
      <c r="A2016" s="10">
        <v>2014</v>
      </c>
      <c r="B2016" s="10" t="s">
        <v>1504</v>
      </c>
      <c r="C2016" s="10" t="s">
        <v>2001</v>
      </c>
      <c r="D2016" s="10" t="s">
        <v>2025</v>
      </c>
      <c r="E2016" s="75">
        <v>80</v>
      </c>
      <c r="F2016" s="76">
        <v>15605</v>
      </c>
    </row>
    <row r="2017" s="10" customFormat="1" ht="20" customHeight="1" spans="1:6">
      <c r="A2017" s="10">
        <v>2015</v>
      </c>
      <c r="B2017" s="10" t="s">
        <v>1504</v>
      </c>
      <c r="C2017" s="10" t="s">
        <v>2001</v>
      </c>
      <c r="D2017" s="10" t="s">
        <v>2026</v>
      </c>
      <c r="E2017" s="75">
        <v>80</v>
      </c>
      <c r="F2017" s="76">
        <v>15702</v>
      </c>
    </row>
    <row r="2018" s="10" customFormat="1" ht="20" customHeight="1" spans="1:6">
      <c r="A2018" s="10">
        <v>2016</v>
      </c>
      <c r="B2018" s="10" t="s">
        <v>1504</v>
      </c>
      <c r="C2018" s="10" t="s">
        <v>2001</v>
      </c>
      <c r="D2018" s="10" t="s">
        <v>2027</v>
      </c>
      <c r="E2018" s="75">
        <v>80</v>
      </c>
      <c r="F2018" s="76">
        <v>15802</v>
      </c>
    </row>
    <row r="2019" s="10" customFormat="1" ht="20" customHeight="1" spans="1:6">
      <c r="A2019" s="10">
        <v>2017</v>
      </c>
      <c r="B2019" s="10" t="s">
        <v>1504</v>
      </c>
      <c r="C2019" s="10" t="s">
        <v>2001</v>
      </c>
      <c r="D2019" s="10" t="s">
        <v>2028</v>
      </c>
      <c r="E2019" s="75">
        <v>80</v>
      </c>
      <c r="F2019" s="76">
        <v>15907</v>
      </c>
    </row>
    <row r="2020" s="10" customFormat="1" ht="20" customHeight="1" spans="1:6">
      <c r="A2020" s="10">
        <v>2018</v>
      </c>
      <c r="B2020" s="10" t="s">
        <v>1504</v>
      </c>
      <c r="C2020" s="10" t="s">
        <v>2001</v>
      </c>
      <c r="D2020" s="10" t="s">
        <v>2029</v>
      </c>
      <c r="E2020" s="75">
        <v>80</v>
      </c>
      <c r="F2020" s="76">
        <v>15947</v>
      </c>
    </row>
    <row r="2021" s="10" customFormat="1" ht="20" customHeight="1" spans="1:6">
      <c r="A2021" s="10">
        <v>2019</v>
      </c>
      <c r="B2021" s="10" t="s">
        <v>1504</v>
      </c>
      <c r="C2021" s="10" t="s">
        <v>2001</v>
      </c>
      <c r="D2021" s="10" t="s">
        <v>2030</v>
      </c>
      <c r="E2021" s="75">
        <v>80</v>
      </c>
      <c r="F2021" s="76">
        <v>15960</v>
      </c>
    </row>
    <row r="2022" s="10" customFormat="1" ht="20" customHeight="1" spans="1:6">
      <c r="A2022" s="10">
        <v>2020</v>
      </c>
      <c r="B2022" s="10" t="s">
        <v>1504</v>
      </c>
      <c r="C2022" s="10" t="s">
        <v>2001</v>
      </c>
      <c r="D2022" s="10" t="s">
        <v>2031</v>
      </c>
      <c r="E2022" s="75">
        <v>80</v>
      </c>
      <c r="F2022" s="76">
        <v>15950</v>
      </c>
    </row>
    <row r="2023" s="10" customFormat="1" ht="20" customHeight="1" spans="1:6">
      <c r="A2023" s="10">
        <v>2021</v>
      </c>
      <c r="B2023" s="10" t="s">
        <v>1504</v>
      </c>
      <c r="C2023" s="10" t="s">
        <v>2001</v>
      </c>
      <c r="D2023" s="10" t="s">
        <v>2032</v>
      </c>
      <c r="E2023" s="75">
        <v>80</v>
      </c>
      <c r="F2023" s="76">
        <v>15983</v>
      </c>
    </row>
    <row r="2024" s="10" customFormat="1" ht="20" customHeight="1" spans="1:6">
      <c r="A2024" s="10">
        <v>2022</v>
      </c>
      <c r="B2024" s="10" t="s">
        <v>1504</v>
      </c>
      <c r="C2024" s="10" t="s">
        <v>2001</v>
      </c>
      <c r="D2024" s="10" t="s">
        <v>2033</v>
      </c>
      <c r="E2024" s="75">
        <v>80</v>
      </c>
      <c r="F2024" s="76">
        <v>15987</v>
      </c>
    </row>
    <row r="2025" s="10" customFormat="1" ht="20" customHeight="1" spans="1:6">
      <c r="A2025" s="10">
        <v>2023</v>
      </c>
      <c r="B2025" s="10" t="s">
        <v>1504</v>
      </c>
      <c r="C2025" s="10" t="s">
        <v>2001</v>
      </c>
      <c r="D2025" s="10" t="s">
        <v>2034</v>
      </c>
      <c r="E2025" s="75">
        <v>80</v>
      </c>
      <c r="F2025" s="76">
        <v>16041</v>
      </c>
    </row>
    <row r="2026" s="10" customFormat="1" ht="20" customHeight="1" spans="1:6">
      <c r="A2026" s="10">
        <v>2024</v>
      </c>
      <c r="B2026" s="10" t="s">
        <v>1504</v>
      </c>
      <c r="C2026" s="10" t="s">
        <v>2035</v>
      </c>
      <c r="D2026" s="10" t="s">
        <v>2036</v>
      </c>
      <c r="E2026" s="75">
        <v>80</v>
      </c>
      <c r="F2026" s="76">
        <v>14837</v>
      </c>
    </row>
    <row r="2027" s="10" customFormat="1" ht="20" customHeight="1" spans="1:6">
      <c r="A2027" s="10">
        <v>2025</v>
      </c>
      <c r="B2027" s="10" t="s">
        <v>1504</v>
      </c>
      <c r="C2027" s="10" t="s">
        <v>2035</v>
      </c>
      <c r="D2027" s="10" t="s">
        <v>2037</v>
      </c>
      <c r="E2027" s="75">
        <v>80</v>
      </c>
      <c r="F2027" s="76">
        <v>14909</v>
      </c>
    </row>
    <row r="2028" s="10" customFormat="1" ht="20" customHeight="1" spans="1:6">
      <c r="A2028" s="10">
        <v>2026</v>
      </c>
      <c r="B2028" s="10" t="s">
        <v>1504</v>
      </c>
      <c r="C2028" s="10" t="s">
        <v>2035</v>
      </c>
      <c r="D2028" s="10" t="s">
        <v>2038</v>
      </c>
      <c r="E2028" s="75">
        <v>80</v>
      </c>
      <c r="F2028" s="76">
        <v>14482</v>
      </c>
    </row>
    <row r="2029" s="10" customFormat="1" ht="20" customHeight="1" spans="1:6">
      <c r="A2029" s="10">
        <v>2027</v>
      </c>
      <c r="B2029" s="10" t="s">
        <v>1504</v>
      </c>
      <c r="C2029" s="10" t="s">
        <v>2035</v>
      </c>
      <c r="D2029" s="10" t="s">
        <v>2039</v>
      </c>
      <c r="E2029" s="75">
        <v>80</v>
      </c>
      <c r="F2029" s="76">
        <v>14350</v>
      </c>
    </row>
    <row r="2030" s="10" customFormat="1" ht="20" customHeight="1" spans="1:6">
      <c r="A2030" s="10">
        <v>2028</v>
      </c>
      <c r="B2030" s="10" t="s">
        <v>1504</v>
      </c>
      <c r="C2030" s="10" t="s">
        <v>2035</v>
      </c>
      <c r="D2030" s="10" t="s">
        <v>2040</v>
      </c>
      <c r="E2030" s="75">
        <v>80</v>
      </c>
      <c r="F2030" s="76">
        <v>14325</v>
      </c>
    </row>
    <row r="2031" s="10" customFormat="1" ht="20" customHeight="1" spans="1:6">
      <c r="A2031" s="10">
        <v>2029</v>
      </c>
      <c r="B2031" s="10" t="s">
        <v>1504</v>
      </c>
      <c r="C2031" s="10" t="s">
        <v>2035</v>
      </c>
      <c r="D2031" s="10" t="s">
        <v>2041</v>
      </c>
      <c r="E2031" s="75">
        <v>80</v>
      </c>
      <c r="F2031" s="76">
        <v>14351</v>
      </c>
    </row>
    <row r="2032" s="10" customFormat="1" ht="20" customHeight="1" spans="1:6">
      <c r="A2032" s="10">
        <v>2030</v>
      </c>
      <c r="B2032" s="10" t="s">
        <v>1504</v>
      </c>
      <c r="C2032" s="10" t="s">
        <v>2035</v>
      </c>
      <c r="D2032" s="10" t="s">
        <v>2028</v>
      </c>
      <c r="E2032" s="75">
        <v>80</v>
      </c>
      <c r="F2032" s="76">
        <v>14351</v>
      </c>
    </row>
    <row r="2033" s="10" customFormat="1" ht="20" customHeight="1" spans="1:6">
      <c r="A2033" s="10">
        <v>2031</v>
      </c>
      <c r="B2033" s="10" t="s">
        <v>1504</v>
      </c>
      <c r="C2033" s="10" t="s">
        <v>2035</v>
      </c>
      <c r="D2033" s="10" t="s">
        <v>2042</v>
      </c>
      <c r="E2033" s="75">
        <v>80</v>
      </c>
      <c r="F2033" s="76">
        <v>14255</v>
      </c>
    </row>
    <row r="2034" s="10" customFormat="1" ht="20" customHeight="1" spans="1:6">
      <c r="A2034" s="10">
        <v>2032</v>
      </c>
      <c r="B2034" s="10" t="s">
        <v>1504</v>
      </c>
      <c r="C2034" s="10" t="s">
        <v>2035</v>
      </c>
      <c r="D2034" s="10" t="s">
        <v>2043</v>
      </c>
      <c r="E2034" s="75">
        <v>80</v>
      </c>
      <c r="F2034" s="76">
        <v>14156</v>
      </c>
    </row>
    <row r="2035" s="10" customFormat="1" ht="20" customHeight="1" spans="1:6">
      <c r="A2035" s="10">
        <v>2033</v>
      </c>
      <c r="B2035" s="10" t="s">
        <v>1504</v>
      </c>
      <c r="C2035" s="10" t="s">
        <v>2035</v>
      </c>
      <c r="D2035" s="10" t="s">
        <v>2044</v>
      </c>
      <c r="E2035" s="75">
        <v>80</v>
      </c>
      <c r="F2035" s="76">
        <v>13998</v>
      </c>
    </row>
    <row r="2036" s="10" customFormat="1" ht="20" customHeight="1" spans="1:6">
      <c r="A2036" s="10">
        <v>2034</v>
      </c>
      <c r="B2036" s="10" t="s">
        <v>1504</v>
      </c>
      <c r="C2036" s="10" t="s">
        <v>2035</v>
      </c>
      <c r="D2036" s="10" t="s">
        <v>2045</v>
      </c>
      <c r="E2036" s="75">
        <v>80</v>
      </c>
      <c r="F2036" s="76">
        <v>13763</v>
      </c>
    </row>
    <row r="2037" s="10" customFormat="1" ht="20" customHeight="1" spans="1:6">
      <c r="A2037" s="10">
        <v>2035</v>
      </c>
      <c r="B2037" s="10" t="s">
        <v>1504</v>
      </c>
      <c r="C2037" s="10" t="s">
        <v>2035</v>
      </c>
      <c r="D2037" s="10" t="s">
        <v>2046</v>
      </c>
      <c r="E2037" s="75">
        <v>80</v>
      </c>
      <c r="F2037" s="76">
        <v>13631</v>
      </c>
    </row>
    <row r="2038" s="10" customFormat="1" ht="20" customHeight="1" spans="1:6">
      <c r="A2038" s="10">
        <v>2036</v>
      </c>
      <c r="B2038" s="10" t="s">
        <v>1504</v>
      </c>
      <c r="C2038" s="10" t="s">
        <v>2035</v>
      </c>
      <c r="D2038" s="10" t="s">
        <v>2047</v>
      </c>
      <c r="E2038" s="75">
        <v>80</v>
      </c>
      <c r="F2038" s="76">
        <v>13641</v>
      </c>
    </row>
    <row r="2039" s="10" customFormat="1" ht="20" customHeight="1" spans="1:6">
      <c r="A2039" s="10">
        <v>2037</v>
      </c>
      <c r="B2039" s="10" t="s">
        <v>1504</v>
      </c>
      <c r="C2039" s="10" t="s">
        <v>2035</v>
      </c>
      <c r="D2039" s="10" t="s">
        <v>2048</v>
      </c>
      <c r="E2039" s="75">
        <v>80</v>
      </c>
      <c r="F2039" s="76">
        <v>13703</v>
      </c>
    </row>
    <row r="2040" s="10" customFormat="1" ht="20" customHeight="1" spans="1:6">
      <c r="A2040" s="10">
        <v>2038</v>
      </c>
      <c r="B2040" s="10" t="s">
        <v>1504</v>
      </c>
      <c r="C2040" s="10" t="s">
        <v>2035</v>
      </c>
      <c r="D2040" s="10" t="s">
        <v>2049</v>
      </c>
      <c r="E2040" s="75">
        <v>80</v>
      </c>
      <c r="F2040" s="76">
        <v>13534</v>
      </c>
    </row>
    <row r="2041" s="10" customFormat="1" ht="20" customHeight="1" spans="1:6">
      <c r="A2041" s="10">
        <v>2039</v>
      </c>
      <c r="B2041" s="10" t="s">
        <v>1504</v>
      </c>
      <c r="C2041" s="10" t="s">
        <v>2035</v>
      </c>
      <c r="D2041" s="10" t="s">
        <v>2050</v>
      </c>
      <c r="E2041" s="75">
        <v>80</v>
      </c>
      <c r="F2041" s="76">
        <v>13850</v>
      </c>
    </row>
    <row r="2042" s="10" customFormat="1" ht="20" customHeight="1" spans="1:6">
      <c r="A2042" s="10">
        <v>2040</v>
      </c>
      <c r="B2042" s="10" t="s">
        <v>1504</v>
      </c>
      <c r="C2042" s="10" t="s">
        <v>2035</v>
      </c>
      <c r="D2042" s="10" t="s">
        <v>2051</v>
      </c>
      <c r="E2042" s="75">
        <v>80</v>
      </c>
      <c r="F2042" s="76">
        <v>13642</v>
      </c>
    </row>
    <row r="2043" s="10" customFormat="1" ht="20" customHeight="1" spans="1:6">
      <c r="A2043" s="10">
        <v>2041</v>
      </c>
      <c r="B2043" s="10" t="s">
        <v>1504</v>
      </c>
      <c r="C2043" s="10" t="s">
        <v>2035</v>
      </c>
      <c r="D2043" s="10" t="s">
        <v>2052</v>
      </c>
      <c r="E2043" s="75">
        <v>80</v>
      </c>
      <c r="F2043" s="76">
        <v>15256</v>
      </c>
    </row>
    <row r="2044" s="10" customFormat="1" ht="20" customHeight="1" spans="1:6">
      <c r="A2044" s="10">
        <v>2042</v>
      </c>
      <c r="B2044" s="10" t="s">
        <v>1504</v>
      </c>
      <c r="C2044" s="10" t="s">
        <v>2035</v>
      </c>
      <c r="D2044" s="10" t="s">
        <v>2053</v>
      </c>
      <c r="E2044" s="75">
        <v>80</v>
      </c>
      <c r="F2044" s="76">
        <v>15518</v>
      </c>
    </row>
    <row r="2045" s="10" customFormat="1" ht="20" customHeight="1" spans="1:6">
      <c r="A2045" s="10">
        <v>2043</v>
      </c>
      <c r="B2045" s="10" t="s">
        <v>1504</v>
      </c>
      <c r="C2045" s="10" t="s">
        <v>2035</v>
      </c>
      <c r="D2045" s="10" t="s">
        <v>2054</v>
      </c>
      <c r="E2045" s="75">
        <v>80</v>
      </c>
      <c r="F2045" s="76">
        <v>15542</v>
      </c>
    </row>
    <row r="2046" s="10" customFormat="1" ht="20" customHeight="1" spans="1:6">
      <c r="A2046" s="10">
        <v>2044</v>
      </c>
      <c r="B2046" s="10" t="s">
        <v>1504</v>
      </c>
      <c r="C2046" s="10" t="s">
        <v>2035</v>
      </c>
      <c r="D2046" s="10" t="s">
        <v>2055</v>
      </c>
      <c r="E2046" s="75">
        <v>80</v>
      </c>
      <c r="F2046" s="76">
        <v>15603</v>
      </c>
    </row>
    <row r="2047" s="10" customFormat="1" ht="20" customHeight="1" spans="1:6">
      <c r="A2047" s="10">
        <v>2045</v>
      </c>
      <c r="B2047" s="10" t="s">
        <v>1504</v>
      </c>
      <c r="C2047" s="10" t="s">
        <v>2035</v>
      </c>
      <c r="D2047" s="10" t="s">
        <v>2056</v>
      </c>
      <c r="E2047" s="75">
        <v>80</v>
      </c>
      <c r="F2047" s="76">
        <v>15703</v>
      </c>
    </row>
    <row r="2048" s="10" customFormat="1" ht="20" customHeight="1" spans="1:6">
      <c r="A2048" s="10">
        <v>2046</v>
      </c>
      <c r="B2048" s="10" t="s">
        <v>1504</v>
      </c>
      <c r="C2048" s="10" t="s">
        <v>2035</v>
      </c>
      <c r="D2048" s="10" t="s">
        <v>2057</v>
      </c>
      <c r="E2048" s="75">
        <v>80</v>
      </c>
      <c r="F2048" s="76">
        <v>15159</v>
      </c>
    </row>
    <row r="2049" s="10" customFormat="1" ht="20" customHeight="1" spans="1:6">
      <c r="A2049" s="10">
        <v>2047</v>
      </c>
      <c r="B2049" s="10" t="s">
        <v>1504</v>
      </c>
      <c r="C2049" s="10" t="s">
        <v>2035</v>
      </c>
      <c r="D2049" s="10" t="s">
        <v>2003</v>
      </c>
      <c r="E2049" s="75">
        <v>80</v>
      </c>
      <c r="F2049" s="76">
        <v>15640</v>
      </c>
    </row>
    <row r="2050" s="10" customFormat="1" ht="20" customHeight="1" spans="1:6">
      <c r="A2050" s="10">
        <v>2048</v>
      </c>
      <c r="B2050" s="10" t="s">
        <v>1504</v>
      </c>
      <c r="C2050" s="10" t="s">
        <v>2035</v>
      </c>
      <c r="D2050" s="10" t="s">
        <v>1808</v>
      </c>
      <c r="E2050" s="75">
        <v>80</v>
      </c>
      <c r="F2050" s="76">
        <v>15986</v>
      </c>
    </row>
    <row r="2051" s="10" customFormat="1" ht="20" customHeight="1" spans="1:6">
      <c r="A2051" s="10">
        <v>2049</v>
      </c>
      <c r="B2051" s="10" t="s">
        <v>1504</v>
      </c>
      <c r="C2051" s="10" t="s">
        <v>2035</v>
      </c>
      <c r="D2051" s="10" t="s">
        <v>2058</v>
      </c>
      <c r="E2051" s="75">
        <v>80</v>
      </c>
      <c r="F2051" s="76">
        <v>16013</v>
      </c>
    </row>
    <row r="2052" s="10" customFormat="1" ht="20" customHeight="1" spans="1:6">
      <c r="A2052" s="10">
        <v>2050</v>
      </c>
      <c r="B2052" s="10" t="s">
        <v>1504</v>
      </c>
      <c r="C2052" s="10" t="s">
        <v>2059</v>
      </c>
      <c r="D2052" s="10" t="s">
        <v>2060</v>
      </c>
      <c r="E2052" s="75">
        <v>80</v>
      </c>
      <c r="F2052" s="76">
        <v>15285</v>
      </c>
    </row>
    <row r="2053" s="10" customFormat="1" ht="20" customHeight="1" spans="1:6">
      <c r="A2053" s="10">
        <v>2051</v>
      </c>
      <c r="B2053" s="10" t="s">
        <v>1504</v>
      </c>
      <c r="C2053" s="10" t="s">
        <v>2059</v>
      </c>
      <c r="D2053" s="10" t="s">
        <v>2061</v>
      </c>
      <c r="E2053" s="75">
        <v>80</v>
      </c>
      <c r="F2053" s="76">
        <v>15085</v>
      </c>
    </row>
    <row r="2054" s="10" customFormat="1" ht="20" customHeight="1" spans="1:6">
      <c r="A2054" s="10">
        <v>2052</v>
      </c>
      <c r="B2054" s="10" t="s">
        <v>1504</v>
      </c>
      <c r="C2054" s="10" t="s">
        <v>2059</v>
      </c>
      <c r="D2054" s="10" t="s">
        <v>2062</v>
      </c>
      <c r="E2054" s="75">
        <v>80</v>
      </c>
      <c r="F2054" s="76">
        <v>14891</v>
      </c>
    </row>
    <row r="2055" s="10" customFormat="1" ht="20" customHeight="1" spans="1:6">
      <c r="A2055" s="10">
        <v>2053</v>
      </c>
      <c r="B2055" s="10" t="s">
        <v>1504</v>
      </c>
      <c r="C2055" s="10" t="s">
        <v>2059</v>
      </c>
      <c r="D2055" s="10" t="s">
        <v>2063</v>
      </c>
      <c r="E2055" s="75">
        <v>80</v>
      </c>
      <c r="F2055" s="76">
        <v>14931</v>
      </c>
    </row>
    <row r="2056" s="10" customFormat="1" ht="20" customHeight="1" spans="1:6">
      <c r="A2056" s="10">
        <v>2054</v>
      </c>
      <c r="B2056" s="10" t="s">
        <v>1504</v>
      </c>
      <c r="C2056" s="10" t="s">
        <v>2059</v>
      </c>
      <c r="D2056" s="10" t="s">
        <v>2064</v>
      </c>
      <c r="E2056" s="75">
        <v>80</v>
      </c>
      <c r="F2056" s="76">
        <v>14261</v>
      </c>
    </row>
    <row r="2057" s="10" customFormat="1" ht="20" customHeight="1" spans="1:6">
      <c r="A2057" s="10">
        <v>2055</v>
      </c>
      <c r="B2057" s="10" t="s">
        <v>1504</v>
      </c>
      <c r="C2057" s="10" t="s">
        <v>2059</v>
      </c>
      <c r="D2057" s="10" t="s">
        <v>2065</v>
      </c>
      <c r="E2057" s="75">
        <v>80</v>
      </c>
      <c r="F2057" s="76">
        <v>14125</v>
      </c>
    </row>
    <row r="2058" s="10" customFormat="1" ht="20" customHeight="1" spans="1:6">
      <c r="A2058" s="10">
        <v>2056</v>
      </c>
      <c r="B2058" s="10" t="s">
        <v>1504</v>
      </c>
      <c r="C2058" s="10" t="s">
        <v>2059</v>
      </c>
      <c r="D2058" s="10" t="s">
        <v>2066</v>
      </c>
      <c r="E2058" s="75">
        <v>80</v>
      </c>
      <c r="F2058" s="76">
        <v>13486</v>
      </c>
    </row>
    <row r="2059" s="10" customFormat="1" ht="20" customHeight="1" spans="1:6">
      <c r="A2059" s="10">
        <v>2057</v>
      </c>
      <c r="B2059" s="10" t="s">
        <v>1504</v>
      </c>
      <c r="C2059" s="10" t="s">
        <v>2059</v>
      </c>
      <c r="D2059" s="10" t="s">
        <v>2067</v>
      </c>
      <c r="E2059" s="75">
        <v>80</v>
      </c>
      <c r="F2059" s="76">
        <v>13711</v>
      </c>
    </row>
    <row r="2060" s="10" customFormat="1" ht="20" customHeight="1" spans="1:6">
      <c r="A2060" s="10">
        <v>2058</v>
      </c>
      <c r="B2060" s="10" t="s">
        <v>1504</v>
      </c>
      <c r="C2060" s="10" t="s">
        <v>2059</v>
      </c>
      <c r="D2060" s="10" t="s">
        <v>2068</v>
      </c>
      <c r="E2060" s="75">
        <v>80</v>
      </c>
      <c r="F2060" s="76">
        <v>13766</v>
      </c>
    </row>
    <row r="2061" s="10" customFormat="1" ht="20" customHeight="1" spans="1:6">
      <c r="A2061" s="10">
        <v>2059</v>
      </c>
      <c r="B2061" s="10" t="s">
        <v>1504</v>
      </c>
      <c r="C2061" s="10" t="s">
        <v>2059</v>
      </c>
      <c r="D2061" s="10" t="s">
        <v>2069</v>
      </c>
      <c r="E2061" s="75">
        <v>80</v>
      </c>
      <c r="F2061" s="76">
        <v>13810</v>
      </c>
    </row>
    <row r="2062" s="10" customFormat="1" ht="20" customHeight="1" spans="1:6">
      <c r="A2062" s="10">
        <v>2060</v>
      </c>
      <c r="B2062" s="10" t="s">
        <v>1504</v>
      </c>
      <c r="C2062" s="10" t="s">
        <v>2070</v>
      </c>
      <c r="D2062" s="10" t="s">
        <v>2071</v>
      </c>
      <c r="E2062" s="75">
        <v>80</v>
      </c>
      <c r="F2062" s="76">
        <v>15881</v>
      </c>
    </row>
    <row r="2063" s="10" customFormat="1" ht="20" customHeight="1" spans="1:6">
      <c r="A2063" s="10">
        <v>2061</v>
      </c>
      <c r="B2063" s="10" t="s">
        <v>1504</v>
      </c>
      <c r="C2063" s="10" t="s">
        <v>2059</v>
      </c>
      <c r="D2063" s="10" t="s">
        <v>2072</v>
      </c>
      <c r="E2063" s="75">
        <v>80</v>
      </c>
      <c r="F2063" s="76">
        <v>15579</v>
      </c>
    </row>
    <row r="2064" s="10" customFormat="1" ht="20" customHeight="1" spans="1:6">
      <c r="A2064" s="10">
        <v>2062</v>
      </c>
      <c r="B2064" s="10" t="s">
        <v>1504</v>
      </c>
      <c r="C2064" s="10" t="s">
        <v>2059</v>
      </c>
      <c r="D2064" s="10" t="s">
        <v>2073</v>
      </c>
      <c r="E2064" s="75">
        <v>80</v>
      </c>
      <c r="F2064" s="76">
        <v>15954</v>
      </c>
    </row>
    <row r="2065" s="10" customFormat="1" ht="20" customHeight="1" spans="1:6">
      <c r="A2065" s="10">
        <v>2063</v>
      </c>
      <c r="B2065" s="10" t="s">
        <v>1504</v>
      </c>
      <c r="C2065" s="10" t="s">
        <v>2074</v>
      </c>
      <c r="D2065" s="10" t="s">
        <v>2075</v>
      </c>
      <c r="E2065" s="75">
        <v>80</v>
      </c>
      <c r="F2065" s="76">
        <v>15020</v>
      </c>
    </row>
    <row r="2066" s="10" customFormat="1" ht="20" customHeight="1" spans="1:6">
      <c r="A2066" s="10">
        <v>2064</v>
      </c>
      <c r="B2066" s="10" t="s">
        <v>1504</v>
      </c>
      <c r="C2066" s="10" t="s">
        <v>2074</v>
      </c>
      <c r="D2066" s="10" t="s">
        <v>2076</v>
      </c>
      <c r="E2066" s="75">
        <v>80</v>
      </c>
      <c r="F2066" s="76">
        <v>14695</v>
      </c>
    </row>
    <row r="2067" s="10" customFormat="1" ht="20" customHeight="1" spans="1:6">
      <c r="A2067" s="10">
        <v>2065</v>
      </c>
      <c r="B2067" s="10" t="s">
        <v>1504</v>
      </c>
      <c r="C2067" s="10" t="s">
        <v>2074</v>
      </c>
      <c r="D2067" s="10" t="s">
        <v>2077</v>
      </c>
      <c r="E2067" s="75">
        <v>80</v>
      </c>
      <c r="F2067" s="76">
        <v>14640</v>
      </c>
    </row>
    <row r="2068" s="10" customFormat="1" ht="20" customHeight="1" spans="1:6">
      <c r="A2068" s="10">
        <v>2066</v>
      </c>
      <c r="B2068" s="10" t="s">
        <v>1504</v>
      </c>
      <c r="C2068" s="10" t="s">
        <v>2074</v>
      </c>
      <c r="D2068" s="10" t="s">
        <v>1354</v>
      </c>
      <c r="E2068" s="75">
        <v>80</v>
      </c>
      <c r="F2068" s="76">
        <v>14604</v>
      </c>
    </row>
    <row r="2069" s="10" customFormat="1" ht="20" customHeight="1" spans="1:6">
      <c r="A2069" s="10">
        <v>2067</v>
      </c>
      <c r="B2069" s="10" t="s">
        <v>1504</v>
      </c>
      <c r="C2069" s="10" t="s">
        <v>2074</v>
      </c>
      <c r="D2069" s="10" t="s">
        <v>2078</v>
      </c>
      <c r="E2069" s="75">
        <v>80</v>
      </c>
      <c r="F2069" s="76">
        <v>14128</v>
      </c>
    </row>
    <row r="2070" s="10" customFormat="1" ht="20" customHeight="1" spans="1:6">
      <c r="A2070" s="10">
        <v>2068</v>
      </c>
      <c r="B2070" s="10" t="s">
        <v>1504</v>
      </c>
      <c r="C2070" s="10" t="s">
        <v>2074</v>
      </c>
      <c r="D2070" s="10" t="s">
        <v>2079</v>
      </c>
      <c r="E2070" s="75">
        <v>80</v>
      </c>
      <c r="F2070" s="76">
        <v>13753</v>
      </c>
    </row>
    <row r="2071" s="10" customFormat="1" ht="20" customHeight="1" spans="1:6">
      <c r="A2071" s="10">
        <v>2069</v>
      </c>
      <c r="B2071" s="10" t="s">
        <v>1504</v>
      </c>
      <c r="C2071" s="10" t="s">
        <v>2074</v>
      </c>
      <c r="D2071" s="10" t="s">
        <v>2080</v>
      </c>
      <c r="E2071" s="75">
        <v>80</v>
      </c>
      <c r="F2071" s="76">
        <v>13403</v>
      </c>
    </row>
    <row r="2072" s="10" customFormat="1" ht="20" customHeight="1" spans="1:6">
      <c r="A2072" s="10">
        <v>2070</v>
      </c>
      <c r="B2072" s="10" t="s">
        <v>1504</v>
      </c>
      <c r="C2072" s="10" t="s">
        <v>2074</v>
      </c>
      <c r="D2072" s="10" t="s">
        <v>2081</v>
      </c>
      <c r="E2072" s="75">
        <v>80</v>
      </c>
      <c r="F2072" s="76">
        <v>13413</v>
      </c>
    </row>
    <row r="2073" s="10" customFormat="1" ht="20" customHeight="1" spans="1:6">
      <c r="A2073" s="10">
        <v>2071</v>
      </c>
      <c r="B2073" s="10" t="s">
        <v>1504</v>
      </c>
      <c r="C2073" s="10" t="s">
        <v>2074</v>
      </c>
      <c r="D2073" s="10" t="s">
        <v>2082</v>
      </c>
      <c r="E2073" s="75">
        <v>80</v>
      </c>
      <c r="F2073" s="76">
        <v>13479</v>
      </c>
    </row>
    <row r="2074" s="10" customFormat="1" ht="20" customHeight="1" spans="1:6">
      <c r="A2074" s="10">
        <v>2072</v>
      </c>
      <c r="B2074" s="10" t="s">
        <v>1504</v>
      </c>
      <c r="C2074" s="10" t="s">
        <v>2074</v>
      </c>
      <c r="D2074" s="10" t="s">
        <v>2083</v>
      </c>
      <c r="E2074" s="75">
        <v>80</v>
      </c>
      <c r="F2074" s="76">
        <v>13440</v>
      </c>
    </row>
    <row r="2075" s="10" customFormat="1" ht="20" customHeight="1" spans="1:6">
      <c r="A2075" s="10">
        <v>2073</v>
      </c>
      <c r="B2075" s="10" t="s">
        <v>1504</v>
      </c>
      <c r="C2075" s="10" t="s">
        <v>2074</v>
      </c>
      <c r="D2075" s="10" t="s">
        <v>2084</v>
      </c>
      <c r="E2075" s="75">
        <v>80</v>
      </c>
      <c r="F2075" s="76">
        <v>15080</v>
      </c>
    </row>
    <row r="2076" s="10" customFormat="1" ht="20" customHeight="1" spans="1:6">
      <c r="A2076" s="10">
        <v>2074</v>
      </c>
      <c r="B2076" s="10" t="s">
        <v>1504</v>
      </c>
      <c r="C2076" s="10" t="s">
        <v>2074</v>
      </c>
      <c r="D2076" s="10" t="s">
        <v>2085</v>
      </c>
      <c r="E2076" s="75">
        <v>80</v>
      </c>
      <c r="F2076" s="76">
        <v>15536</v>
      </c>
    </row>
    <row r="2077" s="10" customFormat="1" ht="20" customHeight="1" spans="1:6">
      <c r="A2077" s="10">
        <v>2075</v>
      </c>
      <c r="B2077" s="10" t="s">
        <v>1504</v>
      </c>
      <c r="C2077" s="10" t="s">
        <v>2074</v>
      </c>
      <c r="D2077" s="10" t="s">
        <v>2086</v>
      </c>
      <c r="E2077" s="75">
        <v>80</v>
      </c>
      <c r="F2077" s="76">
        <v>15569</v>
      </c>
    </row>
    <row r="2078" s="10" customFormat="1" ht="20" customHeight="1" spans="1:6">
      <c r="A2078" s="10">
        <v>2076</v>
      </c>
      <c r="B2078" s="10" t="s">
        <v>1504</v>
      </c>
      <c r="C2078" s="10" t="s">
        <v>2074</v>
      </c>
      <c r="D2078" s="10" t="s">
        <v>2087</v>
      </c>
      <c r="E2078" s="75">
        <v>80</v>
      </c>
      <c r="F2078" s="76">
        <v>15777</v>
      </c>
    </row>
    <row r="2079" s="10" customFormat="1" ht="20" customHeight="1" spans="1:6">
      <c r="A2079" s="10">
        <v>2077</v>
      </c>
      <c r="B2079" s="10" t="s">
        <v>1504</v>
      </c>
      <c r="C2079" s="10" t="s">
        <v>2074</v>
      </c>
      <c r="D2079" s="10" t="s">
        <v>2088</v>
      </c>
      <c r="E2079" s="75">
        <v>80</v>
      </c>
      <c r="F2079" s="76">
        <v>15848</v>
      </c>
    </row>
    <row r="2080" s="10" customFormat="1" ht="20" customHeight="1" spans="1:6">
      <c r="A2080" s="10">
        <v>2078</v>
      </c>
      <c r="B2080" s="10" t="s">
        <v>1504</v>
      </c>
      <c r="C2080" s="10" t="s">
        <v>2074</v>
      </c>
      <c r="D2080" s="10" t="s">
        <v>2089</v>
      </c>
      <c r="E2080" s="75">
        <v>80</v>
      </c>
      <c r="F2080" s="76">
        <v>15931</v>
      </c>
    </row>
    <row r="2081" s="10" customFormat="1" ht="20" customHeight="1" spans="1:6">
      <c r="A2081" s="10">
        <v>2079</v>
      </c>
      <c r="B2081" s="10" t="s">
        <v>1504</v>
      </c>
      <c r="C2081" s="10" t="s">
        <v>2074</v>
      </c>
      <c r="D2081" s="10" t="s">
        <v>2090</v>
      </c>
      <c r="E2081" s="75">
        <v>80</v>
      </c>
      <c r="F2081" s="76">
        <v>16065</v>
      </c>
    </row>
    <row r="2082" s="10" customFormat="1" ht="20" customHeight="1" spans="1:6">
      <c r="A2082" s="10">
        <v>2080</v>
      </c>
      <c r="B2082" s="10" t="s">
        <v>1504</v>
      </c>
      <c r="C2082" s="10" t="s">
        <v>2070</v>
      </c>
      <c r="D2082" s="10" t="s">
        <v>2091</v>
      </c>
      <c r="E2082" s="75">
        <v>80</v>
      </c>
      <c r="F2082" s="76">
        <v>14855</v>
      </c>
    </row>
    <row r="2083" s="10" customFormat="1" ht="20" customHeight="1" spans="1:6">
      <c r="A2083" s="10">
        <v>2081</v>
      </c>
      <c r="B2083" s="10" t="s">
        <v>1504</v>
      </c>
      <c r="C2083" s="10" t="s">
        <v>2070</v>
      </c>
      <c r="D2083" s="10" t="s">
        <v>2092</v>
      </c>
      <c r="E2083" s="75">
        <v>80</v>
      </c>
      <c r="F2083" s="76">
        <v>14899</v>
      </c>
    </row>
    <row r="2084" s="10" customFormat="1" ht="20" customHeight="1" spans="1:6">
      <c r="A2084" s="10">
        <v>2082</v>
      </c>
      <c r="B2084" s="10" t="s">
        <v>1504</v>
      </c>
      <c r="C2084" s="10" t="s">
        <v>2070</v>
      </c>
      <c r="D2084" s="10" t="s">
        <v>2093</v>
      </c>
      <c r="E2084" s="75">
        <v>80</v>
      </c>
      <c r="F2084" s="76">
        <v>14274</v>
      </c>
    </row>
    <row r="2085" s="10" customFormat="1" ht="20" customHeight="1" spans="1:6">
      <c r="A2085" s="10">
        <v>2083</v>
      </c>
      <c r="B2085" s="10" t="s">
        <v>1504</v>
      </c>
      <c r="C2085" s="10" t="s">
        <v>2070</v>
      </c>
      <c r="D2085" s="10" t="s">
        <v>2094</v>
      </c>
      <c r="E2085" s="75">
        <v>80</v>
      </c>
      <c r="F2085" s="76">
        <v>14880</v>
      </c>
    </row>
    <row r="2086" s="10" customFormat="1" ht="20" customHeight="1" spans="1:6">
      <c r="A2086" s="10">
        <v>2084</v>
      </c>
      <c r="B2086" s="10" t="s">
        <v>1504</v>
      </c>
      <c r="C2086" s="10" t="s">
        <v>2070</v>
      </c>
      <c r="D2086" s="10" t="s">
        <v>2095</v>
      </c>
      <c r="E2086" s="75">
        <v>80</v>
      </c>
      <c r="F2086" s="76">
        <v>14497</v>
      </c>
    </row>
    <row r="2087" s="10" customFormat="1" ht="20" customHeight="1" spans="1:6">
      <c r="A2087" s="10">
        <v>2085</v>
      </c>
      <c r="B2087" s="10" t="s">
        <v>1504</v>
      </c>
      <c r="C2087" s="10" t="s">
        <v>2070</v>
      </c>
      <c r="D2087" s="10" t="s">
        <v>2096</v>
      </c>
      <c r="E2087" s="75">
        <v>80</v>
      </c>
      <c r="F2087" s="76">
        <v>14500</v>
      </c>
    </row>
    <row r="2088" s="10" customFormat="1" ht="20" customHeight="1" spans="1:6">
      <c r="A2088" s="10">
        <v>2086</v>
      </c>
      <c r="B2088" s="10" t="s">
        <v>1504</v>
      </c>
      <c r="C2088" s="10" t="s">
        <v>2070</v>
      </c>
      <c r="D2088" s="10" t="s">
        <v>2097</v>
      </c>
      <c r="E2088" s="75">
        <v>80</v>
      </c>
      <c r="F2088" s="76">
        <v>13856</v>
      </c>
    </row>
    <row r="2089" s="10" customFormat="1" ht="20" customHeight="1" spans="1:6">
      <c r="A2089" s="10">
        <v>2087</v>
      </c>
      <c r="B2089" s="10" t="s">
        <v>1504</v>
      </c>
      <c r="C2089" s="10" t="s">
        <v>2070</v>
      </c>
      <c r="D2089" s="10" t="s">
        <v>2098</v>
      </c>
      <c r="E2089" s="75">
        <v>80</v>
      </c>
      <c r="F2089" s="76">
        <v>14411</v>
      </c>
    </row>
    <row r="2090" s="10" customFormat="1" ht="20" customHeight="1" spans="1:6">
      <c r="A2090" s="10">
        <v>2088</v>
      </c>
      <c r="B2090" s="10" t="s">
        <v>1504</v>
      </c>
      <c r="C2090" s="10" t="s">
        <v>2070</v>
      </c>
      <c r="D2090" s="10" t="s">
        <v>2099</v>
      </c>
      <c r="E2090" s="75">
        <v>80</v>
      </c>
      <c r="F2090" s="76">
        <v>14538</v>
      </c>
    </row>
    <row r="2091" s="10" customFormat="1" ht="20" customHeight="1" spans="1:6">
      <c r="A2091" s="10">
        <v>2089</v>
      </c>
      <c r="B2091" s="10" t="s">
        <v>1504</v>
      </c>
      <c r="C2091" s="10" t="s">
        <v>2070</v>
      </c>
      <c r="D2091" s="10" t="s">
        <v>2100</v>
      </c>
      <c r="E2091" s="75">
        <v>80</v>
      </c>
      <c r="F2091" s="76">
        <v>14461</v>
      </c>
    </row>
    <row r="2092" s="10" customFormat="1" ht="20" customHeight="1" spans="1:6">
      <c r="A2092" s="10">
        <v>2090</v>
      </c>
      <c r="B2092" s="10" t="s">
        <v>1504</v>
      </c>
      <c r="C2092" s="10" t="s">
        <v>2070</v>
      </c>
      <c r="D2092" s="10" t="s">
        <v>2101</v>
      </c>
      <c r="E2092" s="75">
        <v>80</v>
      </c>
      <c r="F2092" s="76">
        <v>14381</v>
      </c>
    </row>
    <row r="2093" s="10" customFormat="1" ht="20" customHeight="1" spans="1:6">
      <c r="A2093" s="10">
        <v>2091</v>
      </c>
      <c r="B2093" s="10" t="s">
        <v>1504</v>
      </c>
      <c r="C2093" s="10" t="s">
        <v>2070</v>
      </c>
      <c r="D2093" s="10" t="s">
        <v>2102</v>
      </c>
      <c r="E2093" s="75">
        <v>80</v>
      </c>
      <c r="F2093" s="76">
        <v>14304</v>
      </c>
    </row>
    <row r="2094" s="10" customFormat="1" ht="20" customHeight="1" spans="1:6">
      <c r="A2094" s="10">
        <v>2092</v>
      </c>
      <c r="B2094" s="10" t="s">
        <v>1504</v>
      </c>
      <c r="C2094" s="10" t="s">
        <v>2070</v>
      </c>
      <c r="D2094" s="10" t="s">
        <v>2103</v>
      </c>
      <c r="E2094" s="75">
        <v>80</v>
      </c>
      <c r="F2094" s="76">
        <v>13908</v>
      </c>
    </row>
    <row r="2095" s="10" customFormat="1" ht="20" customHeight="1" spans="1:6">
      <c r="A2095" s="10">
        <v>2093</v>
      </c>
      <c r="B2095" s="10" t="s">
        <v>1504</v>
      </c>
      <c r="C2095" s="10" t="s">
        <v>2070</v>
      </c>
      <c r="D2095" s="10" t="s">
        <v>2104</v>
      </c>
      <c r="E2095" s="75">
        <v>80</v>
      </c>
      <c r="F2095" s="76">
        <v>13735</v>
      </c>
    </row>
    <row r="2096" s="10" customFormat="1" ht="20" customHeight="1" spans="1:6">
      <c r="A2096" s="10">
        <v>2094</v>
      </c>
      <c r="B2096" s="10" t="s">
        <v>1504</v>
      </c>
      <c r="C2096" s="10" t="s">
        <v>2070</v>
      </c>
      <c r="D2096" s="10" t="s">
        <v>2105</v>
      </c>
      <c r="E2096" s="75">
        <v>80</v>
      </c>
      <c r="F2096" s="76">
        <v>13710</v>
      </c>
    </row>
    <row r="2097" s="10" customFormat="1" ht="20" customHeight="1" spans="1:6">
      <c r="A2097" s="10">
        <v>2095</v>
      </c>
      <c r="B2097" s="10" t="s">
        <v>1504</v>
      </c>
      <c r="C2097" s="10" t="s">
        <v>2070</v>
      </c>
      <c r="D2097" s="10" t="s">
        <v>2106</v>
      </c>
      <c r="E2097" s="75">
        <v>80</v>
      </c>
      <c r="F2097" s="76">
        <v>13927</v>
      </c>
    </row>
    <row r="2098" s="10" customFormat="1" ht="20" customHeight="1" spans="1:6">
      <c r="A2098" s="10">
        <v>2096</v>
      </c>
      <c r="B2098" s="10" t="s">
        <v>1504</v>
      </c>
      <c r="C2098" s="10" t="s">
        <v>2070</v>
      </c>
      <c r="D2098" s="10" t="s">
        <v>2107</v>
      </c>
      <c r="E2098" s="75">
        <v>80</v>
      </c>
      <c r="F2098" s="76">
        <v>14222</v>
      </c>
    </row>
    <row r="2099" s="10" customFormat="1" ht="20" customHeight="1" spans="1:6">
      <c r="A2099" s="10">
        <v>2097</v>
      </c>
      <c r="B2099" s="10" t="s">
        <v>1504</v>
      </c>
      <c r="C2099" s="10" t="s">
        <v>2070</v>
      </c>
      <c r="D2099" s="10" t="s">
        <v>2108</v>
      </c>
      <c r="E2099" s="75">
        <v>80</v>
      </c>
      <c r="F2099" s="76">
        <v>15237</v>
      </c>
    </row>
    <row r="2100" s="10" customFormat="1" ht="20" customHeight="1" spans="1:6">
      <c r="A2100" s="10">
        <v>2098</v>
      </c>
      <c r="B2100" s="10" t="s">
        <v>1504</v>
      </c>
      <c r="C2100" s="10" t="s">
        <v>2070</v>
      </c>
      <c r="D2100" s="10" t="s">
        <v>2109</v>
      </c>
      <c r="E2100" s="75">
        <v>80</v>
      </c>
      <c r="F2100" s="76">
        <v>14643</v>
      </c>
    </row>
    <row r="2101" s="10" customFormat="1" ht="20" customHeight="1" spans="1:6">
      <c r="A2101" s="10">
        <v>2099</v>
      </c>
      <c r="B2101" s="10" t="s">
        <v>1504</v>
      </c>
      <c r="C2101" s="10" t="s">
        <v>2070</v>
      </c>
      <c r="D2101" s="10" t="s">
        <v>2110</v>
      </c>
      <c r="E2101" s="75">
        <v>80</v>
      </c>
      <c r="F2101" s="76">
        <v>15451</v>
      </c>
    </row>
    <row r="2102" s="10" customFormat="1" ht="20" customHeight="1" spans="1:6">
      <c r="A2102" s="10">
        <v>2100</v>
      </c>
      <c r="B2102" s="10" t="s">
        <v>1504</v>
      </c>
      <c r="C2102" s="10" t="s">
        <v>2070</v>
      </c>
      <c r="D2102" s="10" t="s">
        <v>2111</v>
      </c>
      <c r="E2102" s="75">
        <v>80</v>
      </c>
      <c r="F2102" s="76">
        <v>15269</v>
      </c>
    </row>
    <row r="2103" s="10" customFormat="1" ht="20" customHeight="1" spans="1:6">
      <c r="A2103" s="10">
        <v>2101</v>
      </c>
      <c r="B2103" s="10" t="s">
        <v>1504</v>
      </c>
      <c r="C2103" s="10" t="s">
        <v>2070</v>
      </c>
      <c r="D2103" s="10" t="s">
        <v>2112</v>
      </c>
      <c r="E2103" s="75">
        <v>80</v>
      </c>
      <c r="F2103" s="76">
        <v>15254</v>
      </c>
    </row>
    <row r="2104" s="10" customFormat="1" ht="20" customHeight="1" spans="1:6">
      <c r="A2104" s="10">
        <v>2102</v>
      </c>
      <c r="B2104" s="10" t="s">
        <v>1504</v>
      </c>
      <c r="C2104" s="10" t="s">
        <v>2070</v>
      </c>
      <c r="D2104" s="10" t="s">
        <v>2113</v>
      </c>
      <c r="E2104" s="75">
        <v>80</v>
      </c>
      <c r="F2104" s="76">
        <v>15259</v>
      </c>
    </row>
    <row r="2105" s="10" customFormat="1" ht="20" customHeight="1" spans="1:6">
      <c r="A2105" s="10">
        <v>2103</v>
      </c>
      <c r="B2105" s="10" t="s">
        <v>1504</v>
      </c>
      <c r="C2105" s="10" t="s">
        <v>2070</v>
      </c>
      <c r="D2105" s="10" t="s">
        <v>2114</v>
      </c>
      <c r="E2105" s="75">
        <v>80</v>
      </c>
      <c r="F2105" s="76">
        <v>14766</v>
      </c>
    </row>
    <row r="2106" s="10" customFormat="1" ht="20" customHeight="1" spans="1:6">
      <c r="A2106" s="10">
        <v>2104</v>
      </c>
      <c r="B2106" s="10" t="s">
        <v>1504</v>
      </c>
      <c r="C2106" s="10" t="s">
        <v>2070</v>
      </c>
      <c r="D2106" s="10" t="s">
        <v>2115</v>
      </c>
      <c r="E2106" s="75">
        <v>80</v>
      </c>
      <c r="F2106" s="76">
        <v>15075</v>
      </c>
    </row>
    <row r="2107" s="10" customFormat="1" ht="20" customHeight="1" spans="1:6">
      <c r="A2107" s="10">
        <v>2105</v>
      </c>
      <c r="B2107" s="10" t="s">
        <v>1504</v>
      </c>
      <c r="C2107" s="10" t="s">
        <v>2070</v>
      </c>
      <c r="D2107" s="10" t="s">
        <v>2116</v>
      </c>
      <c r="E2107" s="75">
        <v>80</v>
      </c>
      <c r="F2107" s="76">
        <v>14674</v>
      </c>
    </row>
    <row r="2108" s="10" customFormat="1" ht="20" customHeight="1" spans="1:6">
      <c r="A2108" s="10">
        <v>2106</v>
      </c>
      <c r="B2108" s="10" t="s">
        <v>1504</v>
      </c>
      <c r="C2108" s="10" t="s">
        <v>2070</v>
      </c>
      <c r="D2108" s="10" t="s">
        <v>1636</v>
      </c>
      <c r="E2108" s="75">
        <v>80</v>
      </c>
      <c r="F2108" s="76">
        <v>15359</v>
      </c>
    </row>
    <row r="2109" s="10" customFormat="1" ht="20" customHeight="1" spans="1:6">
      <c r="A2109" s="10">
        <v>2107</v>
      </c>
      <c r="B2109" s="10" t="s">
        <v>1504</v>
      </c>
      <c r="C2109" s="10" t="s">
        <v>2070</v>
      </c>
      <c r="D2109" s="10" t="s">
        <v>2117</v>
      </c>
      <c r="E2109" s="75">
        <v>80</v>
      </c>
      <c r="F2109" s="76">
        <v>14404</v>
      </c>
    </row>
    <row r="2110" s="10" customFormat="1" ht="20" customHeight="1" spans="1:6">
      <c r="A2110" s="10">
        <v>2108</v>
      </c>
      <c r="B2110" s="10" t="s">
        <v>1504</v>
      </c>
      <c r="C2110" s="10" t="s">
        <v>2070</v>
      </c>
      <c r="D2110" s="10" t="s">
        <v>2118</v>
      </c>
      <c r="E2110" s="75">
        <v>80</v>
      </c>
      <c r="F2110" s="76">
        <v>15544</v>
      </c>
    </row>
    <row r="2111" s="10" customFormat="1" ht="20" customHeight="1" spans="1:6">
      <c r="A2111" s="10">
        <v>2109</v>
      </c>
      <c r="B2111" s="10" t="s">
        <v>1504</v>
      </c>
      <c r="C2111" s="10" t="s">
        <v>2070</v>
      </c>
      <c r="D2111" s="10" t="s">
        <v>2119</v>
      </c>
      <c r="E2111" s="75">
        <v>80</v>
      </c>
      <c r="F2111" s="76">
        <v>15613</v>
      </c>
    </row>
    <row r="2112" s="10" customFormat="1" ht="20" customHeight="1" spans="1:6">
      <c r="A2112" s="10">
        <v>2110</v>
      </c>
      <c r="B2112" s="10" t="s">
        <v>1504</v>
      </c>
      <c r="C2112" s="10" t="s">
        <v>2070</v>
      </c>
      <c r="D2112" s="10" t="s">
        <v>2120</v>
      </c>
      <c r="E2112" s="75">
        <v>80</v>
      </c>
      <c r="F2112" s="76">
        <v>15684</v>
      </c>
    </row>
    <row r="2113" s="10" customFormat="1" ht="20" customHeight="1" spans="1:6">
      <c r="A2113" s="10">
        <v>2111</v>
      </c>
      <c r="B2113" s="10" t="s">
        <v>1504</v>
      </c>
      <c r="C2113" s="10" t="s">
        <v>2070</v>
      </c>
      <c r="D2113" s="10" t="s">
        <v>2121</v>
      </c>
      <c r="E2113" s="75">
        <v>80</v>
      </c>
      <c r="F2113" s="76">
        <v>15722</v>
      </c>
    </row>
    <row r="2114" s="10" customFormat="1" ht="20" customHeight="1" spans="1:6">
      <c r="A2114" s="10">
        <v>2112</v>
      </c>
      <c r="B2114" s="10" t="s">
        <v>1504</v>
      </c>
      <c r="C2114" s="10" t="s">
        <v>2070</v>
      </c>
      <c r="D2114" s="10" t="s">
        <v>1893</v>
      </c>
      <c r="E2114" s="75">
        <v>80</v>
      </c>
      <c r="F2114" s="76">
        <v>15848</v>
      </c>
    </row>
    <row r="2115" s="10" customFormat="1" ht="20" customHeight="1" spans="1:6">
      <c r="A2115" s="10">
        <v>2113</v>
      </c>
      <c r="B2115" s="10" t="s">
        <v>1504</v>
      </c>
      <c r="C2115" s="10" t="s">
        <v>2070</v>
      </c>
      <c r="D2115" s="10" t="s">
        <v>2122</v>
      </c>
      <c r="E2115" s="75">
        <v>80</v>
      </c>
      <c r="F2115" s="76">
        <v>15995</v>
      </c>
    </row>
    <row r="2116" s="10" customFormat="1" ht="20" customHeight="1" spans="1:6">
      <c r="A2116" s="10">
        <v>2114</v>
      </c>
      <c r="B2116" s="10" t="s">
        <v>1504</v>
      </c>
      <c r="C2116" s="10" t="s">
        <v>2070</v>
      </c>
      <c r="D2116" s="10" t="s">
        <v>2123</v>
      </c>
      <c r="E2116" s="75">
        <v>80</v>
      </c>
      <c r="F2116" s="76">
        <v>16017</v>
      </c>
    </row>
    <row r="2117" s="10" customFormat="1" ht="20" customHeight="1" spans="1:6">
      <c r="A2117" s="10">
        <v>2115</v>
      </c>
      <c r="B2117" s="10" t="s">
        <v>1504</v>
      </c>
      <c r="C2117" s="10" t="s">
        <v>2070</v>
      </c>
      <c r="D2117" s="10" t="s">
        <v>2124</v>
      </c>
      <c r="E2117" s="75">
        <v>80</v>
      </c>
      <c r="F2117" s="76">
        <v>16012</v>
      </c>
    </row>
    <row r="2118" s="10" customFormat="1" ht="20" customHeight="1" spans="1:6">
      <c r="A2118" s="10">
        <v>2116</v>
      </c>
      <c r="B2118" s="10" t="s">
        <v>1504</v>
      </c>
      <c r="C2118" s="10" t="s">
        <v>1541</v>
      </c>
      <c r="D2118" s="10" t="s">
        <v>2125</v>
      </c>
      <c r="E2118" s="75">
        <v>80</v>
      </c>
      <c r="F2118" s="76">
        <v>16115</v>
      </c>
    </row>
    <row r="2119" s="10" customFormat="1" ht="20" customHeight="1" spans="1:6">
      <c r="A2119" s="10">
        <v>2117</v>
      </c>
      <c r="B2119" s="10" t="s">
        <v>1504</v>
      </c>
      <c r="C2119" s="10" t="s">
        <v>1692</v>
      </c>
      <c r="D2119" s="10" t="s">
        <v>2126</v>
      </c>
      <c r="E2119" s="75">
        <v>80</v>
      </c>
      <c r="F2119" s="76">
        <v>15835</v>
      </c>
    </row>
    <row r="2120" s="10" customFormat="1" ht="20" customHeight="1" spans="1:6">
      <c r="A2120" s="10">
        <v>2118</v>
      </c>
      <c r="B2120" s="10" t="s">
        <v>1504</v>
      </c>
      <c r="C2120" s="10" t="s">
        <v>1868</v>
      </c>
      <c r="D2120" s="10" t="s">
        <v>2127</v>
      </c>
      <c r="E2120" s="75">
        <v>80</v>
      </c>
      <c r="F2120" s="76">
        <v>15966</v>
      </c>
    </row>
    <row r="2121" s="10" customFormat="1" ht="20" customHeight="1" spans="1:6">
      <c r="A2121" s="10">
        <v>2119</v>
      </c>
      <c r="B2121" s="10" t="s">
        <v>1504</v>
      </c>
      <c r="C2121" s="10" t="s">
        <v>1920</v>
      </c>
      <c r="D2121" s="10" t="s">
        <v>2128</v>
      </c>
      <c r="E2121" s="75">
        <v>80</v>
      </c>
      <c r="F2121" s="76">
        <v>16094</v>
      </c>
    </row>
    <row r="2122" s="10" customFormat="1" ht="20" customHeight="1" spans="1:6">
      <c r="A2122" s="10">
        <v>2120</v>
      </c>
      <c r="B2122" s="10" t="s">
        <v>1504</v>
      </c>
      <c r="C2122" s="10" t="s">
        <v>1920</v>
      </c>
      <c r="D2122" s="10" t="s">
        <v>2129</v>
      </c>
      <c r="E2122" s="75">
        <v>80</v>
      </c>
      <c r="F2122" s="76">
        <v>15962</v>
      </c>
    </row>
    <row r="2123" s="10" customFormat="1" ht="20" customHeight="1" spans="1:6">
      <c r="A2123" s="10">
        <v>2121</v>
      </c>
      <c r="B2123" s="10" t="s">
        <v>1504</v>
      </c>
      <c r="C2123" s="10" t="s">
        <v>1541</v>
      </c>
      <c r="D2123" s="10" t="s">
        <v>2130</v>
      </c>
      <c r="E2123" s="75">
        <v>80</v>
      </c>
      <c r="F2123" s="76">
        <v>16137</v>
      </c>
    </row>
    <row r="2124" s="10" customFormat="1" ht="20" customHeight="1" spans="1:6">
      <c r="A2124" s="10">
        <v>2122</v>
      </c>
      <c r="B2124" s="10" t="s">
        <v>1504</v>
      </c>
      <c r="C2124" s="10" t="s">
        <v>1868</v>
      </c>
      <c r="D2124" s="10" t="s">
        <v>2131</v>
      </c>
      <c r="E2124" s="75">
        <v>80</v>
      </c>
      <c r="F2124" s="76">
        <v>16134</v>
      </c>
    </row>
    <row r="2125" s="10" customFormat="1" ht="20" customHeight="1" spans="1:6">
      <c r="A2125" s="10">
        <v>2123</v>
      </c>
      <c r="B2125" s="10" t="s">
        <v>1504</v>
      </c>
      <c r="C2125" s="10" t="s">
        <v>1570</v>
      </c>
      <c r="D2125" s="10" t="s">
        <v>2132</v>
      </c>
      <c r="E2125" s="75">
        <v>80</v>
      </c>
      <c r="F2125" s="76">
        <v>16172</v>
      </c>
    </row>
    <row r="2126" s="10" customFormat="1" ht="20" customHeight="1" spans="1:6">
      <c r="A2126" s="10">
        <v>2124</v>
      </c>
      <c r="B2126" s="10" t="s">
        <v>1504</v>
      </c>
      <c r="C2126" s="10" t="s">
        <v>1570</v>
      </c>
      <c r="D2126" s="10" t="s">
        <v>2133</v>
      </c>
      <c r="E2126" s="75">
        <v>80</v>
      </c>
      <c r="F2126" s="76">
        <v>16049</v>
      </c>
    </row>
    <row r="2127" s="10" customFormat="1" ht="20" customHeight="1" spans="1:6">
      <c r="A2127" s="10">
        <v>2125</v>
      </c>
      <c r="B2127" s="10" t="s">
        <v>1504</v>
      </c>
      <c r="C2127" s="10" t="s">
        <v>2001</v>
      </c>
      <c r="D2127" s="10" t="s">
        <v>2134</v>
      </c>
      <c r="E2127" s="75">
        <v>80</v>
      </c>
      <c r="F2127" s="76">
        <v>16164</v>
      </c>
    </row>
    <row r="2128" s="10" customFormat="1" ht="20" customHeight="1" spans="1:6">
      <c r="A2128" s="10">
        <v>2126</v>
      </c>
      <c r="B2128" s="10" t="s">
        <v>1504</v>
      </c>
      <c r="C2128" s="10" t="s">
        <v>2001</v>
      </c>
      <c r="D2128" s="10" t="s">
        <v>2135</v>
      </c>
      <c r="E2128" s="75">
        <v>80</v>
      </c>
      <c r="F2128" s="76">
        <v>16186</v>
      </c>
    </row>
    <row r="2129" s="10" customFormat="1" ht="20" customHeight="1" spans="1:6">
      <c r="A2129" s="10">
        <v>2127</v>
      </c>
      <c r="B2129" s="10" t="s">
        <v>1504</v>
      </c>
      <c r="C2129" s="10" t="s">
        <v>1643</v>
      </c>
      <c r="D2129" s="10" t="s">
        <v>1662</v>
      </c>
      <c r="E2129" s="75">
        <v>80</v>
      </c>
      <c r="F2129" s="76">
        <v>15996</v>
      </c>
    </row>
    <row r="2130" s="10" customFormat="1" ht="20" customHeight="1" spans="1:6">
      <c r="A2130" s="10">
        <v>2128</v>
      </c>
      <c r="B2130" s="10" t="s">
        <v>1504</v>
      </c>
      <c r="C2130" s="10" t="s">
        <v>1623</v>
      </c>
      <c r="D2130" s="10" t="s">
        <v>1701</v>
      </c>
      <c r="E2130" s="75">
        <v>80</v>
      </c>
      <c r="F2130" s="76">
        <v>16130</v>
      </c>
    </row>
    <row r="2131" s="10" customFormat="1" ht="20" customHeight="1" spans="1:6">
      <c r="A2131" s="10">
        <v>2129</v>
      </c>
      <c r="B2131" s="10" t="s">
        <v>1504</v>
      </c>
      <c r="C2131" s="10" t="s">
        <v>1796</v>
      </c>
      <c r="D2131" s="10" t="s">
        <v>2136</v>
      </c>
      <c r="E2131" s="75">
        <v>80</v>
      </c>
      <c r="F2131" s="76">
        <v>16106</v>
      </c>
    </row>
    <row r="2132" s="10" customFormat="1" ht="20" customHeight="1" spans="1:6">
      <c r="A2132" s="10">
        <v>2130</v>
      </c>
      <c r="B2132" s="10" t="s">
        <v>1504</v>
      </c>
      <c r="C2132" s="10" t="s">
        <v>1572</v>
      </c>
      <c r="D2132" s="10" t="s">
        <v>2137</v>
      </c>
      <c r="E2132" s="75">
        <v>80</v>
      </c>
      <c r="F2132" s="76">
        <v>16177</v>
      </c>
    </row>
    <row r="2133" s="10" customFormat="1" ht="20" customHeight="1" spans="1:6">
      <c r="A2133" s="10">
        <v>2131</v>
      </c>
      <c r="B2133" s="10" t="s">
        <v>1504</v>
      </c>
      <c r="C2133" s="10" t="s">
        <v>1920</v>
      </c>
      <c r="D2133" s="10" t="s">
        <v>2138</v>
      </c>
      <c r="E2133" s="75">
        <v>80</v>
      </c>
      <c r="F2133" s="76">
        <v>16104</v>
      </c>
    </row>
    <row r="2134" s="10" customFormat="1" ht="20" customHeight="1" spans="1:6">
      <c r="A2134" s="10">
        <v>2132</v>
      </c>
      <c r="B2134" s="10" t="s">
        <v>1504</v>
      </c>
      <c r="C2134" s="10" t="s">
        <v>1720</v>
      </c>
      <c r="D2134" s="10" t="s">
        <v>2139</v>
      </c>
      <c r="E2134" s="75">
        <v>80</v>
      </c>
      <c r="F2134" s="76">
        <v>16189</v>
      </c>
    </row>
    <row r="2135" s="10" customFormat="1" ht="20" customHeight="1" spans="1:6">
      <c r="A2135" s="10">
        <v>2133</v>
      </c>
      <c r="B2135" s="10" t="s">
        <v>1504</v>
      </c>
      <c r="C2135" s="10" t="s">
        <v>1720</v>
      </c>
      <c r="D2135" s="10" t="s">
        <v>1893</v>
      </c>
      <c r="E2135" s="75">
        <v>80</v>
      </c>
      <c r="F2135" s="76">
        <v>16167</v>
      </c>
    </row>
    <row r="2136" s="10" customFormat="1" ht="20" customHeight="1" spans="1:6">
      <c r="A2136" s="10">
        <v>2134</v>
      </c>
      <c r="B2136" s="10" t="s">
        <v>1504</v>
      </c>
      <c r="C2136" s="10" t="s">
        <v>1541</v>
      </c>
      <c r="D2136" s="10" t="s">
        <v>2140</v>
      </c>
      <c r="E2136" s="75">
        <v>80</v>
      </c>
      <c r="F2136" s="76">
        <v>16164</v>
      </c>
    </row>
    <row r="2137" s="10" customFormat="1" ht="20" customHeight="1" spans="1:6">
      <c r="A2137" s="10">
        <v>2135</v>
      </c>
      <c r="B2137" s="10" t="s">
        <v>1504</v>
      </c>
      <c r="C2137" s="10" t="s">
        <v>1643</v>
      </c>
      <c r="D2137" s="10" t="s">
        <v>2141</v>
      </c>
      <c r="E2137" s="75">
        <v>80</v>
      </c>
      <c r="F2137" s="76">
        <v>16075</v>
      </c>
    </row>
    <row r="2138" s="10" customFormat="1" ht="20" customHeight="1" spans="1:6">
      <c r="A2138" s="10">
        <v>2136</v>
      </c>
      <c r="B2138" s="10" t="s">
        <v>1504</v>
      </c>
      <c r="C2138" s="10" t="s">
        <v>1920</v>
      </c>
      <c r="D2138" s="10" t="s">
        <v>2142</v>
      </c>
      <c r="E2138" s="75">
        <v>80</v>
      </c>
      <c r="F2138" s="76">
        <v>16137</v>
      </c>
    </row>
    <row r="2139" s="10" customFormat="1" ht="20" customHeight="1" spans="1:6">
      <c r="A2139" s="10">
        <v>2137</v>
      </c>
      <c r="B2139" s="10" t="s">
        <v>1504</v>
      </c>
      <c r="C2139" s="10" t="s">
        <v>1920</v>
      </c>
      <c r="D2139" s="10" t="s">
        <v>2143</v>
      </c>
      <c r="E2139" s="75">
        <v>80</v>
      </c>
      <c r="F2139" s="76">
        <v>16193</v>
      </c>
    </row>
    <row r="2140" s="10" customFormat="1" ht="20" customHeight="1" spans="1:6">
      <c r="A2140" s="10">
        <v>2138</v>
      </c>
      <c r="B2140" s="10" t="s">
        <v>1504</v>
      </c>
      <c r="C2140" s="10" t="s">
        <v>2035</v>
      </c>
      <c r="D2140" s="10" t="s">
        <v>2144</v>
      </c>
      <c r="E2140" s="75">
        <v>80</v>
      </c>
      <c r="F2140" s="76">
        <v>16103</v>
      </c>
    </row>
    <row r="2141" s="10" customFormat="1" ht="20" customHeight="1" spans="1:6">
      <c r="A2141" s="10">
        <v>2139</v>
      </c>
      <c r="B2141" s="10" t="s">
        <v>1504</v>
      </c>
      <c r="C2141" s="10" t="s">
        <v>1515</v>
      </c>
      <c r="D2141" s="10" t="s">
        <v>2145</v>
      </c>
      <c r="E2141" s="75">
        <v>80</v>
      </c>
      <c r="F2141" s="76">
        <v>16177</v>
      </c>
    </row>
    <row r="2142" s="10" customFormat="1" ht="20" customHeight="1" spans="1:6">
      <c r="A2142" s="10">
        <v>2140</v>
      </c>
      <c r="B2142" s="10" t="s">
        <v>1504</v>
      </c>
      <c r="C2142" s="10" t="s">
        <v>2001</v>
      </c>
      <c r="D2142" s="10" t="s">
        <v>2146</v>
      </c>
      <c r="E2142" s="75">
        <v>80</v>
      </c>
      <c r="F2142" s="76">
        <v>16198</v>
      </c>
    </row>
    <row r="2143" s="10" customFormat="1" ht="20" customHeight="1" spans="1:6">
      <c r="A2143" s="10">
        <v>2141</v>
      </c>
      <c r="B2143" s="10" t="s">
        <v>1504</v>
      </c>
      <c r="C2143" s="10" t="s">
        <v>1796</v>
      </c>
      <c r="D2143" s="10" t="s">
        <v>2147</v>
      </c>
      <c r="E2143" s="75">
        <v>80</v>
      </c>
      <c r="F2143" s="76">
        <v>16186</v>
      </c>
    </row>
    <row r="2144" s="10" customFormat="1" ht="20" customHeight="1" spans="1:6">
      <c r="A2144" s="10">
        <v>2142</v>
      </c>
      <c r="B2144" s="10" t="s">
        <v>1504</v>
      </c>
      <c r="C2144" s="10" t="s">
        <v>1570</v>
      </c>
      <c r="D2144" s="10" t="s">
        <v>2148</v>
      </c>
      <c r="E2144" s="75">
        <v>80</v>
      </c>
      <c r="F2144" s="76">
        <v>16171</v>
      </c>
    </row>
    <row r="2145" s="10" customFormat="1" ht="20" customHeight="1" spans="1:6">
      <c r="A2145" s="10">
        <v>2143</v>
      </c>
      <c r="B2145" s="10" t="s">
        <v>1504</v>
      </c>
      <c r="C2145" s="10" t="s">
        <v>2070</v>
      </c>
      <c r="D2145" s="10" t="s">
        <v>2149</v>
      </c>
      <c r="E2145" s="75">
        <v>80</v>
      </c>
      <c r="F2145" s="76">
        <v>16128</v>
      </c>
    </row>
    <row r="2146" s="10" customFormat="1" ht="20" customHeight="1" spans="1:6">
      <c r="A2146" s="10">
        <v>2144</v>
      </c>
      <c r="B2146" s="10" t="s">
        <v>1504</v>
      </c>
      <c r="C2146" s="10" t="s">
        <v>1515</v>
      </c>
      <c r="D2146" s="10" t="s">
        <v>2150</v>
      </c>
      <c r="E2146" s="75">
        <v>80</v>
      </c>
      <c r="F2146" s="76">
        <v>16225</v>
      </c>
    </row>
    <row r="2147" s="10" customFormat="1" ht="20" customHeight="1" spans="1:6">
      <c r="A2147" s="10">
        <v>2145</v>
      </c>
      <c r="B2147" s="10" t="s">
        <v>1504</v>
      </c>
      <c r="C2147" s="10" t="s">
        <v>1572</v>
      </c>
      <c r="D2147" s="10" t="s">
        <v>1564</v>
      </c>
      <c r="E2147" s="75">
        <v>80</v>
      </c>
      <c r="F2147" s="76">
        <v>16144</v>
      </c>
    </row>
    <row r="2148" s="10" customFormat="1" ht="20" customHeight="1" spans="1:6">
      <c r="A2148" s="10">
        <v>2146</v>
      </c>
      <c r="B2148" s="10" t="s">
        <v>1504</v>
      </c>
      <c r="C2148" s="10" t="s">
        <v>1827</v>
      </c>
      <c r="D2148" s="10" t="s">
        <v>2151</v>
      </c>
      <c r="E2148" s="75">
        <v>80</v>
      </c>
      <c r="F2148" s="76">
        <v>16143</v>
      </c>
    </row>
    <row r="2149" s="10" customFormat="1" ht="20" customHeight="1" spans="1:6">
      <c r="A2149" s="10">
        <v>2147</v>
      </c>
      <c r="B2149" s="10" t="s">
        <v>1504</v>
      </c>
      <c r="C2149" s="10" t="s">
        <v>1827</v>
      </c>
      <c r="D2149" s="10" t="s">
        <v>2152</v>
      </c>
      <c r="E2149" s="75">
        <v>80</v>
      </c>
      <c r="F2149" s="76">
        <v>16197</v>
      </c>
    </row>
    <row r="2150" s="10" customFormat="1" ht="20" customHeight="1" spans="1:6">
      <c r="A2150" s="10">
        <v>2148</v>
      </c>
      <c r="B2150" s="10" t="s">
        <v>1504</v>
      </c>
      <c r="C2150" s="10" t="s">
        <v>1796</v>
      </c>
      <c r="D2150" s="10" t="s">
        <v>2153</v>
      </c>
      <c r="E2150" s="75">
        <v>80</v>
      </c>
      <c r="F2150" s="76">
        <v>16195</v>
      </c>
    </row>
    <row r="2151" s="10" customFormat="1" ht="20" customHeight="1" spans="1:6">
      <c r="A2151" s="10">
        <v>2149</v>
      </c>
      <c r="B2151" s="10" t="s">
        <v>1504</v>
      </c>
      <c r="C2151" s="10" t="s">
        <v>1796</v>
      </c>
      <c r="D2151" s="10" t="s">
        <v>2154</v>
      </c>
      <c r="E2151" s="75">
        <v>80</v>
      </c>
      <c r="F2151" s="76">
        <v>16222</v>
      </c>
    </row>
    <row r="2152" s="10" customFormat="1" ht="20" customHeight="1" spans="1:6">
      <c r="A2152" s="10">
        <v>2150</v>
      </c>
      <c r="B2152" s="10" t="s">
        <v>1504</v>
      </c>
      <c r="C2152" s="10" t="s">
        <v>2001</v>
      </c>
      <c r="D2152" s="10" t="s">
        <v>2155</v>
      </c>
      <c r="E2152" s="75">
        <v>80</v>
      </c>
      <c r="F2152" s="76">
        <v>16231</v>
      </c>
    </row>
    <row r="2153" s="10" customFormat="1" ht="20" customHeight="1" spans="1:6">
      <c r="A2153" s="10">
        <v>2151</v>
      </c>
      <c r="B2153" s="10" t="s">
        <v>1504</v>
      </c>
      <c r="C2153" s="10" t="s">
        <v>1515</v>
      </c>
      <c r="D2153" s="10" t="s">
        <v>1523</v>
      </c>
      <c r="E2153" s="75">
        <v>80</v>
      </c>
      <c r="F2153" s="76">
        <v>16215</v>
      </c>
    </row>
    <row r="2154" s="10" customFormat="1" ht="20" customHeight="1" spans="1:6">
      <c r="A2154" s="10">
        <v>2152</v>
      </c>
      <c r="B2154" s="10" t="s">
        <v>1504</v>
      </c>
      <c r="C2154" s="10" t="s">
        <v>1515</v>
      </c>
      <c r="D2154" s="10" t="s">
        <v>2156</v>
      </c>
      <c r="E2154" s="75">
        <v>80</v>
      </c>
      <c r="F2154" s="76">
        <v>16238</v>
      </c>
    </row>
    <row r="2155" s="10" customFormat="1" ht="20" customHeight="1" spans="1:6">
      <c r="A2155" s="10">
        <v>2153</v>
      </c>
      <c r="B2155" s="10" t="s">
        <v>1504</v>
      </c>
      <c r="C2155" s="10" t="s">
        <v>1937</v>
      </c>
      <c r="D2155" s="10" t="s">
        <v>2157</v>
      </c>
      <c r="E2155" s="75">
        <v>80</v>
      </c>
      <c r="F2155" s="76">
        <v>16200</v>
      </c>
    </row>
    <row r="2156" s="10" customFormat="1" ht="20" customHeight="1" spans="1:6">
      <c r="A2156" s="10">
        <v>2154</v>
      </c>
      <c r="B2156" s="10" t="s">
        <v>1504</v>
      </c>
      <c r="C2156" s="10" t="s">
        <v>2070</v>
      </c>
      <c r="D2156" s="10" t="s">
        <v>2158</v>
      </c>
      <c r="E2156" s="75">
        <v>80</v>
      </c>
      <c r="F2156" s="76">
        <v>16176</v>
      </c>
    </row>
    <row r="2157" s="10" customFormat="1" ht="20" customHeight="1" spans="1:6">
      <c r="A2157" s="10">
        <v>2155</v>
      </c>
      <c r="B2157" s="10" t="s">
        <v>1504</v>
      </c>
      <c r="C2157" s="10" t="s">
        <v>2035</v>
      </c>
      <c r="D2157" s="10" t="s">
        <v>2159</v>
      </c>
      <c r="E2157" s="75">
        <v>80</v>
      </c>
      <c r="F2157" s="76">
        <v>16171</v>
      </c>
    </row>
    <row r="2158" s="10" customFormat="1" ht="20" customHeight="1" spans="1:6">
      <c r="A2158" s="10">
        <v>2156</v>
      </c>
      <c r="B2158" s="10" t="s">
        <v>1504</v>
      </c>
      <c r="C2158" s="10" t="s">
        <v>1868</v>
      </c>
      <c r="D2158" s="10" t="s">
        <v>1631</v>
      </c>
      <c r="E2158" s="75">
        <v>80</v>
      </c>
      <c r="F2158" s="76">
        <v>16140</v>
      </c>
    </row>
    <row r="2159" s="10" customFormat="1" ht="20" customHeight="1" spans="1:6">
      <c r="A2159" s="10">
        <v>2157</v>
      </c>
      <c r="B2159" s="10" t="s">
        <v>1504</v>
      </c>
      <c r="C2159" s="10" t="s">
        <v>1937</v>
      </c>
      <c r="D2159" s="10" t="s">
        <v>2160</v>
      </c>
      <c r="E2159" s="75">
        <v>80</v>
      </c>
      <c r="F2159" s="76">
        <v>16247</v>
      </c>
    </row>
    <row r="2160" s="10" customFormat="1" ht="20" customHeight="1" spans="1:6">
      <c r="A2160" s="10">
        <v>2158</v>
      </c>
      <c r="B2160" s="10" t="s">
        <v>1504</v>
      </c>
      <c r="C2160" s="10" t="s">
        <v>1868</v>
      </c>
      <c r="D2160" s="10" t="s">
        <v>2161</v>
      </c>
      <c r="E2160" s="75">
        <v>80</v>
      </c>
      <c r="F2160" s="76">
        <v>16231</v>
      </c>
    </row>
    <row r="2161" s="10" customFormat="1" ht="20" customHeight="1" spans="1:6">
      <c r="A2161" s="10">
        <v>2159</v>
      </c>
      <c r="B2161" s="10" t="s">
        <v>1504</v>
      </c>
      <c r="C2161" s="10" t="s">
        <v>1623</v>
      </c>
      <c r="D2161" s="10" t="s">
        <v>1520</v>
      </c>
      <c r="E2161" s="75">
        <v>80</v>
      </c>
      <c r="F2161" s="76">
        <v>15646</v>
      </c>
    </row>
    <row r="2162" s="10" customFormat="1" ht="20" customHeight="1" spans="1:6">
      <c r="A2162" s="10">
        <v>2160</v>
      </c>
      <c r="B2162" s="10" t="s">
        <v>1504</v>
      </c>
      <c r="C2162" s="10" t="s">
        <v>1966</v>
      </c>
      <c r="D2162" s="10" t="s">
        <v>2162</v>
      </c>
      <c r="E2162" s="75">
        <v>80</v>
      </c>
      <c r="F2162" s="76">
        <v>16229</v>
      </c>
    </row>
    <row r="2163" s="10" customFormat="1" ht="20" customHeight="1" spans="1:6">
      <c r="A2163" s="10">
        <v>2161</v>
      </c>
      <c r="B2163" s="10" t="s">
        <v>1504</v>
      </c>
      <c r="C2163" s="10" t="s">
        <v>1966</v>
      </c>
      <c r="D2163" s="10" t="s">
        <v>2163</v>
      </c>
      <c r="E2163" s="75">
        <v>80</v>
      </c>
      <c r="F2163" s="76">
        <v>16240</v>
      </c>
    </row>
    <row r="2164" s="10" customFormat="1" ht="20" customHeight="1" spans="1:6">
      <c r="A2164" s="10">
        <v>2162</v>
      </c>
      <c r="B2164" s="10" t="s">
        <v>1504</v>
      </c>
      <c r="C2164" s="10" t="s">
        <v>1570</v>
      </c>
      <c r="D2164" s="10" t="s">
        <v>2164</v>
      </c>
      <c r="E2164" s="75">
        <v>80</v>
      </c>
      <c r="F2164" s="76">
        <v>16242</v>
      </c>
    </row>
    <row r="2165" s="10" customFormat="1" ht="20" customHeight="1" spans="1:6">
      <c r="A2165" s="10">
        <v>2163</v>
      </c>
      <c r="B2165" s="10" t="s">
        <v>1504</v>
      </c>
      <c r="C2165" s="10" t="s">
        <v>1643</v>
      </c>
      <c r="D2165" s="10" t="s">
        <v>2165</v>
      </c>
      <c r="E2165" s="75">
        <v>80</v>
      </c>
      <c r="F2165" s="76">
        <v>16232</v>
      </c>
    </row>
    <row r="2166" s="10" customFormat="1" ht="20" customHeight="1" spans="1:6">
      <c r="A2166" s="10">
        <v>2164</v>
      </c>
      <c r="B2166" s="10" t="s">
        <v>1504</v>
      </c>
      <c r="C2166" s="10" t="s">
        <v>1868</v>
      </c>
      <c r="D2166" s="10" t="s">
        <v>2166</v>
      </c>
      <c r="E2166" s="75">
        <v>80</v>
      </c>
      <c r="F2166" s="76">
        <v>16273</v>
      </c>
    </row>
    <row r="2167" s="10" customFormat="1" ht="20" customHeight="1" spans="1:6">
      <c r="A2167" s="10">
        <v>2165</v>
      </c>
      <c r="B2167" s="10" t="s">
        <v>1504</v>
      </c>
      <c r="C2167" s="10" t="s">
        <v>1868</v>
      </c>
      <c r="D2167" s="10" t="s">
        <v>2167</v>
      </c>
      <c r="E2167" s="75">
        <v>80</v>
      </c>
      <c r="F2167" s="76">
        <v>16279</v>
      </c>
    </row>
    <row r="2168" s="10" customFormat="1" ht="20" customHeight="1" spans="1:6">
      <c r="A2168" s="10">
        <v>2166</v>
      </c>
      <c r="B2168" s="10" t="s">
        <v>1504</v>
      </c>
      <c r="C2168" s="10" t="s">
        <v>1868</v>
      </c>
      <c r="D2168" s="10" t="s">
        <v>2168</v>
      </c>
      <c r="E2168" s="75">
        <v>80</v>
      </c>
      <c r="F2168" s="76">
        <v>16204</v>
      </c>
    </row>
    <row r="2169" s="10" customFormat="1" ht="20" customHeight="1" spans="1:6">
      <c r="A2169" s="10">
        <v>2167</v>
      </c>
      <c r="B2169" s="10" t="s">
        <v>1504</v>
      </c>
      <c r="C2169" s="10" t="s">
        <v>1920</v>
      </c>
      <c r="D2169" s="10" t="s">
        <v>2169</v>
      </c>
      <c r="E2169" s="75">
        <v>80</v>
      </c>
      <c r="F2169" s="76">
        <v>16171</v>
      </c>
    </row>
    <row r="2170" s="10" customFormat="1" ht="20" customHeight="1" spans="1:6">
      <c r="A2170" s="10">
        <v>2168</v>
      </c>
      <c r="B2170" s="10" t="s">
        <v>1504</v>
      </c>
      <c r="C2170" s="10" t="s">
        <v>2070</v>
      </c>
      <c r="D2170" s="10" t="s">
        <v>1636</v>
      </c>
      <c r="E2170" s="75">
        <v>80</v>
      </c>
      <c r="F2170" s="76">
        <v>15959</v>
      </c>
    </row>
    <row r="2171" s="10" customFormat="1" ht="20" customHeight="1" spans="1:6">
      <c r="A2171" s="10">
        <v>2169</v>
      </c>
      <c r="B2171" s="10" t="s">
        <v>1504</v>
      </c>
      <c r="C2171" s="10" t="s">
        <v>1920</v>
      </c>
      <c r="D2171" s="10" t="s">
        <v>2170</v>
      </c>
      <c r="E2171" s="75">
        <v>80</v>
      </c>
      <c r="F2171" s="76">
        <v>15963</v>
      </c>
    </row>
    <row r="2172" s="10" customFormat="1" ht="20" customHeight="1" spans="1:6">
      <c r="A2172" s="10">
        <v>2170</v>
      </c>
      <c r="B2172" s="10" t="s">
        <v>1504</v>
      </c>
      <c r="C2172" s="10" t="s">
        <v>1505</v>
      </c>
      <c r="D2172" s="10" t="s">
        <v>2171</v>
      </c>
      <c r="E2172" s="75">
        <v>80</v>
      </c>
      <c r="F2172" s="76">
        <v>13871</v>
      </c>
    </row>
    <row r="2173" s="10" customFormat="1" ht="20" customHeight="1" spans="1:6">
      <c r="A2173" s="10">
        <v>2171</v>
      </c>
      <c r="B2173" s="10" t="s">
        <v>1504</v>
      </c>
      <c r="C2173" s="10" t="s">
        <v>1643</v>
      </c>
      <c r="D2173" s="10" t="s">
        <v>2172</v>
      </c>
      <c r="E2173" s="75">
        <v>80</v>
      </c>
      <c r="F2173" s="76">
        <v>16207</v>
      </c>
    </row>
    <row r="2174" s="10" customFormat="1" ht="20" customHeight="1" spans="1:6">
      <c r="A2174" s="10">
        <v>2172</v>
      </c>
      <c r="B2174" s="10" t="s">
        <v>1504</v>
      </c>
      <c r="C2174" s="10" t="s">
        <v>1515</v>
      </c>
      <c r="D2174" s="10" t="s">
        <v>2173</v>
      </c>
      <c r="E2174" s="75">
        <v>80</v>
      </c>
      <c r="F2174" s="76">
        <v>16246</v>
      </c>
    </row>
    <row r="2175" s="10" customFormat="1" ht="20" customHeight="1" spans="1:6">
      <c r="A2175" s="10">
        <v>2173</v>
      </c>
      <c r="B2175" s="10" t="s">
        <v>1504</v>
      </c>
      <c r="C2175" s="10" t="s">
        <v>1868</v>
      </c>
      <c r="D2175" s="10" t="s">
        <v>2174</v>
      </c>
      <c r="E2175" s="75">
        <v>80</v>
      </c>
      <c r="F2175" s="76">
        <v>14808</v>
      </c>
    </row>
    <row r="2176" s="10" customFormat="1" ht="20" customHeight="1" spans="1:6">
      <c r="A2176" s="10">
        <v>2174</v>
      </c>
      <c r="B2176" s="10" t="s">
        <v>1504</v>
      </c>
      <c r="C2176" s="10" t="s">
        <v>1720</v>
      </c>
      <c r="D2176" s="10" t="s">
        <v>2175</v>
      </c>
      <c r="E2176" s="75">
        <v>80</v>
      </c>
      <c r="F2176" s="76">
        <v>16285</v>
      </c>
    </row>
    <row r="2177" s="10" customFormat="1" ht="20" customHeight="1" spans="1:6">
      <c r="A2177" s="10">
        <v>2175</v>
      </c>
      <c r="B2177" s="10" t="s">
        <v>1504</v>
      </c>
      <c r="C2177" s="10" t="s">
        <v>2074</v>
      </c>
      <c r="D2177" s="10" t="s">
        <v>1396</v>
      </c>
      <c r="E2177" s="75">
        <v>80</v>
      </c>
      <c r="F2177" s="76">
        <v>16247</v>
      </c>
    </row>
    <row r="2178" s="10" customFormat="1" ht="20" customHeight="1" spans="1:6">
      <c r="A2178" s="10">
        <v>2176</v>
      </c>
      <c r="B2178" s="10" t="s">
        <v>1504</v>
      </c>
      <c r="C2178" s="10" t="s">
        <v>2074</v>
      </c>
      <c r="D2178" s="10" t="s">
        <v>1694</v>
      </c>
      <c r="E2178" s="75">
        <v>80</v>
      </c>
      <c r="F2178" s="76">
        <v>16268</v>
      </c>
    </row>
    <row r="2179" s="10" customFormat="1" ht="20" customHeight="1" spans="1:6">
      <c r="A2179" s="10">
        <v>2177</v>
      </c>
      <c r="B2179" s="10" t="s">
        <v>1504</v>
      </c>
      <c r="C2179" s="10" t="s">
        <v>1796</v>
      </c>
      <c r="D2179" s="10" t="s">
        <v>2176</v>
      </c>
      <c r="E2179" s="75">
        <v>80</v>
      </c>
      <c r="F2179" s="76">
        <v>16270</v>
      </c>
    </row>
    <row r="2180" s="10" customFormat="1" ht="20" customHeight="1" spans="1:6">
      <c r="A2180" s="10">
        <v>2178</v>
      </c>
      <c r="B2180" s="10" t="s">
        <v>1504</v>
      </c>
      <c r="C2180" s="10" t="s">
        <v>1643</v>
      </c>
      <c r="D2180" s="10" t="s">
        <v>2177</v>
      </c>
      <c r="E2180" s="75">
        <v>80</v>
      </c>
      <c r="F2180" s="76">
        <v>15867</v>
      </c>
    </row>
    <row r="2181" s="10" customFormat="1" ht="20" customHeight="1" spans="1:6">
      <c r="A2181" s="10">
        <v>2179</v>
      </c>
      <c r="B2181" s="10" t="s">
        <v>1504</v>
      </c>
      <c r="C2181" s="10" t="s">
        <v>2001</v>
      </c>
      <c r="D2181" s="10" t="s">
        <v>2178</v>
      </c>
      <c r="E2181" s="75">
        <v>80</v>
      </c>
      <c r="F2181" s="76">
        <v>16299</v>
      </c>
    </row>
    <row r="2182" s="10" customFormat="1" ht="20" customHeight="1" spans="1:6">
      <c r="A2182" s="10">
        <v>2180</v>
      </c>
      <c r="B2182" s="10" t="s">
        <v>1504</v>
      </c>
      <c r="C2182" s="10" t="s">
        <v>1623</v>
      </c>
      <c r="D2182" s="10" t="s">
        <v>2179</v>
      </c>
      <c r="E2182" s="75">
        <v>80</v>
      </c>
      <c r="F2182" s="76">
        <v>16263</v>
      </c>
    </row>
    <row r="2183" s="10" customFormat="1" ht="20" customHeight="1" spans="1:6">
      <c r="A2183" s="10">
        <v>2181</v>
      </c>
      <c r="B2183" s="10" t="s">
        <v>1504</v>
      </c>
      <c r="C2183" s="10" t="s">
        <v>1868</v>
      </c>
      <c r="D2183" s="10" t="s">
        <v>2180</v>
      </c>
      <c r="E2183" s="75">
        <v>80</v>
      </c>
      <c r="F2183" s="76">
        <v>16308</v>
      </c>
    </row>
    <row r="2184" s="10" customFormat="1" ht="20" customHeight="1" spans="1:6">
      <c r="A2184" s="10">
        <v>2182</v>
      </c>
      <c r="B2184" s="10" t="s">
        <v>1504</v>
      </c>
      <c r="C2184" s="10" t="s">
        <v>1920</v>
      </c>
      <c r="D2184" s="10" t="s">
        <v>2181</v>
      </c>
      <c r="E2184" s="75">
        <v>80</v>
      </c>
      <c r="F2184" s="76">
        <v>16270</v>
      </c>
    </row>
    <row r="2185" s="10" customFormat="1" ht="20" customHeight="1" spans="1:6">
      <c r="A2185" s="10">
        <v>2183</v>
      </c>
      <c r="B2185" s="10" t="s">
        <v>1504</v>
      </c>
      <c r="C2185" s="10" t="s">
        <v>1623</v>
      </c>
      <c r="D2185" s="10" t="s">
        <v>2182</v>
      </c>
      <c r="E2185" s="75">
        <v>80</v>
      </c>
      <c r="F2185" s="76">
        <v>16292</v>
      </c>
    </row>
    <row r="2186" s="10" customFormat="1" ht="20" customHeight="1" spans="1:6">
      <c r="A2186" s="10">
        <v>2184</v>
      </c>
      <c r="B2186" s="10" t="s">
        <v>1504</v>
      </c>
      <c r="C2186" s="10" t="s">
        <v>2070</v>
      </c>
      <c r="D2186" s="10" t="s">
        <v>2183</v>
      </c>
      <c r="E2186" s="75">
        <v>80</v>
      </c>
      <c r="F2186" s="76">
        <v>15599</v>
      </c>
    </row>
    <row r="2187" s="10" customFormat="1" ht="20" customHeight="1" spans="1:6">
      <c r="A2187" s="10">
        <v>2185</v>
      </c>
      <c r="B2187" s="10" t="s">
        <v>1504</v>
      </c>
      <c r="C2187" s="10" t="s">
        <v>2070</v>
      </c>
      <c r="D2187" s="10" t="s">
        <v>2184</v>
      </c>
      <c r="E2187" s="75">
        <v>80</v>
      </c>
      <c r="F2187" s="76">
        <v>16299</v>
      </c>
    </row>
    <row r="2188" s="10" customFormat="1" ht="20" customHeight="1" spans="1:6">
      <c r="A2188" s="10">
        <v>2186</v>
      </c>
      <c r="B2188" s="10" t="s">
        <v>1504</v>
      </c>
      <c r="C2188" s="10" t="s">
        <v>2070</v>
      </c>
      <c r="D2188" s="10" t="s">
        <v>2185</v>
      </c>
      <c r="E2188" s="75">
        <v>80</v>
      </c>
      <c r="F2188" s="76">
        <v>16241</v>
      </c>
    </row>
    <row r="2189" s="10" customFormat="1" ht="20" customHeight="1" spans="1:6">
      <c r="A2189" s="10">
        <v>2187</v>
      </c>
      <c r="B2189" s="10" t="s">
        <v>1504</v>
      </c>
      <c r="C2189" s="10" t="s">
        <v>1541</v>
      </c>
      <c r="D2189" s="10" t="s">
        <v>2186</v>
      </c>
      <c r="E2189" s="75">
        <v>80</v>
      </c>
      <c r="F2189" s="76">
        <v>16285</v>
      </c>
    </row>
    <row r="2190" s="10" customFormat="1" ht="20" customHeight="1" spans="1:6">
      <c r="A2190" s="10">
        <v>2188</v>
      </c>
      <c r="B2190" s="10" t="s">
        <v>1504</v>
      </c>
      <c r="C2190" s="10" t="s">
        <v>1541</v>
      </c>
      <c r="D2190" s="10" t="s">
        <v>2187</v>
      </c>
      <c r="E2190" s="75">
        <v>80</v>
      </c>
      <c r="F2190" s="76">
        <v>16312</v>
      </c>
    </row>
    <row r="2191" s="10" customFormat="1" ht="20" customHeight="1" spans="1:6">
      <c r="A2191" s="10">
        <v>2189</v>
      </c>
      <c r="B2191" s="10" t="s">
        <v>1504</v>
      </c>
      <c r="C2191" s="10" t="s">
        <v>1868</v>
      </c>
      <c r="D2191" s="10" t="s">
        <v>2188</v>
      </c>
      <c r="E2191" s="75">
        <v>80</v>
      </c>
      <c r="F2191" s="76">
        <v>16303</v>
      </c>
    </row>
    <row r="2192" s="10" customFormat="1" ht="20" customHeight="1" spans="1:6">
      <c r="A2192" s="10">
        <v>2190</v>
      </c>
      <c r="B2192" s="10" t="s">
        <v>1504</v>
      </c>
      <c r="C2192" s="10" t="s">
        <v>2001</v>
      </c>
      <c r="D2192" s="10" t="s">
        <v>2189</v>
      </c>
      <c r="E2192" s="75">
        <v>80</v>
      </c>
      <c r="F2192" s="76">
        <v>16308</v>
      </c>
    </row>
    <row r="2193" s="10" customFormat="1" ht="20" customHeight="1" spans="1:6">
      <c r="A2193" s="10">
        <v>2191</v>
      </c>
      <c r="B2193" s="10" t="s">
        <v>1504</v>
      </c>
      <c r="C2193" s="10" t="s">
        <v>2001</v>
      </c>
      <c r="D2193" s="10" t="s">
        <v>2190</v>
      </c>
      <c r="E2193" s="75">
        <v>80</v>
      </c>
      <c r="F2193" s="76">
        <v>16344</v>
      </c>
    </row>
    <row r="2194" s="10" customFormat="1" ht="20" customHeight="1" spans="1:6">
      <c r="A2194" s="10">
        <v>2192</v>
      </c>
      <c r="B2194" s="10" t="s">
        <v>1504</v>
      </c>
      <c r="C2194" s="10" t="s">
        <v>2001</v>
      </c>
      <c r="D2194" s="10" t="s">
        <v>1939</v>
      </c>
      <c r="E2194" s="75">
        <v>80</v>
      </c>
      <c r="F2194" s="76">
        <v>16317</v>
      </c>
    </row>
    <row r="2195" s="10" customFormat="1" ht="20" customHeight="1" spans="1:6">
      <c r="A2195" s="10">
        <v>2193</v>
      </c>
      <c r="B2195" s="10" t="s">
        <v>1504</v>
      </c>
      <c r="C2195" s="10" t="s">
        <v>1937</v>
      </c>
      <c r="D2195" s="10" t="s">
        <v>2191</v>
      </c>
      <c r="E2195" s="75">
        <v>80</v>
      </c>
      <c r="F2195" s="76">
        <v>16305</v>
      </c>
    </row>
    <row r="2196" s="10" customFormat="1" ht="20" customHeight="1" spans="1:6">
      <c r="A2196" s="10">
        <v>2194</v>
      </c>
      <c r="B2196" s="10" t="s">
        <v>1504</v>
      </c>
      <c r="C2196" s="10" t="s">
        <v>1937</v>
      </c>
      <c r="D2196" s="10" t="s">
        <v>2192</v>
      </c>
      <c r="E2196" s="75">
        <v>80</v>
      </c>
      <c r="F2196" s="76">
        <v>16313</v>
      </c>
    </row>
    <row r="2197" s="10" customFormat="1" ht="20" customHeight="1" spans="1:6">
      <c r="A2197" s="10">
        <v>2195</v>
      </c>
      <c r="B2197" s="10" t="s">
        <v>1504</v>
      </c>
      <c r="C2197" s="10" t="s">
        <v>1572</v>
      </c>
      <c r="D2197" s="10" t="s">
        <v>2193</v>
      </c>
      <c r="E2197" s="75">
        <v>80</v>
      </c>
      <c r="F2197" s="76">
        <v>16292</v>
      </c>
    </row>
    <row r="2198" s="10" customFormat="1" ht="20" customHeight="1" spans="1:6">
      <c r="A2198" s="10">
        <v>2196</v>
      </c>
      <c r="B2198" s="10" t="s">
        <v>1504</v>
      </c>
      <c r="C2198" s="10" t="s">
        <v>1796</v>
      </c>
      <c r="D2198" s="10" t="s">
        <v>2194</v>
      </c>
      <c r="E2198" s="75">
        <v>80</v>
      </c>
      <c r="F2198" s="76">
        <v>16304</v>
      </c>
    </row>
    <row r="2199" s="10" customFormat="1" ht="20" customHeight="1" spans="1:6">
      <c r="A2199" s="10">
        <v>2197</v>
      </c>
      <c r="B2199" s="10" t="s">
        <v>1504</v>
      </c>
      <c r="C2199" s="10" t="s">
        <v>2035</v>
      </c>
      <c r="D2199" s="10" t="s">
        <v>2195</v>
      </c>
      <c r="E2199" s="75">
        <v>80</v>
      </c>
      <c r="F2199" s="76">
        <v>15888</v>
      </c>
    </row>
    <row r="2200" s="10" customFormat="1" ht="20" customHeight="1" spans="1:6">
      <c r="A2200" s="10">
        <v>2198</v>
      </c>
      <c r="B2200" s="10" t="s">
        <v>1504</v>
      </c>
      <c r="C2200" s="10" t="s">
        <v>1572</v>
      </c>
      <c r="D2200" s="10" t="s">
        <v>2196</v>
      </c>
      <c r="E2200" s="75">
        <v>80</v>
      </c>
      <c r="F2200" s="76">
        <v>14013</v>
      </c>
    </row>
    <row r="2201" s="10" customFormat="1" ht="20" customHeight="1" spans="1:6">
      <c r="A2201" s="10">
        <v>2199</v>
      </c>
      <c r="B2201" s="10" t="s">
        <v>1504</v>
      </c>
      <c r="C2201" s="10" t="s">
        <v>2074</v>
      </c>
      <c r="D2201" s="10" t="s">
        <v>2197</v>
      </c>
      <c r="E2201" s="75">
        <v>80</v>
      </c>
      <c r="F2201" s="76">
        <v>15967</v>
      </c>
    </row>
    <row r="2202" s="10" customFormat="1" ht="20" customHeight="1" spans="1:6">
      <c r="A2202" s="10">
        <v>2200</v>
      </c>
      <c r="B2202" s="10" t="s">
        <v>1504</v>
      </c>
      <c r="C2202" s="10" t="s">
        <v>2074</v>
      </c>
      <c r="D2202" s="10" t="s">
        <v>2198</v>
      </c>
      <c r="E2202" s="75">
        <v>80</v>
      </c>
      <c r="F2202" s="76">
        <v>15403</v>
      </c>
    </row>
    <row r="2203" s="10" customFormat="1" ht="20" customHeight="1" spans="1:6">
      <c r="A2203" s="10">
        <v>2201</v>
      </c>
      <c r="B2203" s="10" t="s">
        <v>1504</v>
      </c>
      <c r="C2203" s="10" t="s">
        <v>1868</v>
      </c>
      <c r="D2203" s="10" t="s">
        <v>2199</v>
      </c>
      <c r="E2203" s="75">
        <v>80</v>
      </c>
      <c r="F2203" s="76">
        <v>16231</v>
      </c>
    </row>
    <row r="2204" s="10" customFormat="1" ht="20" customHeight="1" spans="1:6">
      <c r="A2204" s="10">
        <v>2202</v>
      </c>
      <c r="B2204" s="10" t="s">
        <v>1504</v>
      </c>
      <c r="C2204" s="10" t="s">
        <v>1966</v>
      </c>
      <c r="D2204" s="10" t="s">
        <v>2200</v>
      </c>
      <c r="E2204" s="75">
        <v>80</v>
      </c>
      <c r="F2204" s="76">
        <v>16316</v>
      </c>
    </row>
    <row r="2205" s="10" customFormat="1" ht="23" customHeight="1" spans="1:6">
      <c r="A2205" s="10">
        <v>2203</v>
      </c>
      <c r="B2205" s="10" t="s">
        <v>1504</v>
      </c>
      <c r="C2205" s="10" t="s">
        <v>1827</v>
      </c>
      <c r="D2205" s="10" t="s">
        <v>2201</v>
      </c>
      <c r="E2205" s="75">
        <v>80</v>
      </c>
      <c r="F2205" s="76">
        <v>16236</v>
      </c>
    </row>
    <row r="2206" s="10" customFormat="1" ht="20" customHeight="1" spans="1:6">
      <c r="A2206" s="10">
        <v>2204</v>
      </c>
      <c r="B2206" s="10" t="s">
        <v>1504</v>
      </c>
      <c r="C2206" s="10" t="s">
        <v>1937</v>
      </c>
      <c r="D2206" s="50" t="s">
        <v>2202</v>
      </c>
      <c r="E2206" s="75">
        <v>80</v>
      </c>
      <c r="F2206" s="76">
        <v>16343</v>
      </c>
    </row>
    <row r="2207" s="10" customFormat="1" ht="20" customHeight="1" spans="1:6">
      <c r="A2207" s="10">
        <v>2205</v>
      </c>
      <c r="B2207" s="10" t="s">
        <v>1504</v>
      </c>
      <c r="C2207" s="50" t="s">
        <v>1623</v>
      </c>
      <c r="D2207" s="10" t="s">
        <v>2203</v>
      </c>
      <c r="E2207" s="75">
        <v>80</v>
      </c>
      <c r="F2207" s="76">
        <v>16328</v>
      </c>
    </row>
    <row r="2208" s="10" customFormat="1" ht="20" customHeight="1" spans="1:6">
      <c r="A2208" s="10">
        <v>2206</v>
      </c>
      <c r="B2208" s="10" t="s">
        <v>1504</v>
      </c>
      <c r="C2208" s="10" t="s">
        <v>1920</v>
      </c>
      <c r="D2208" s="10" t="s">
        <v>2204</v>
      </c>
      <c r="E2208" s="75">
        <v>80</v>
      </c>
      <c r="F2208" s="76">
        <v>16360</v>
      </c>
    </row>
    <row r="2209" s="10" customFormat="1" ht="20" customHeight="1" spans="1:6">
      <c r="A2209" s="10">
        <v>2207</v>
      </c>
      <c r="B2209" s="10" t="s">
        <v>1504</v>
      </c>
      <c r="C2209" s="10" t="s">
        <v>1920</v>
      </c>
      <c r="D2209" s="10" t="s">
        <v>2205</v>
      </c>
      <c r="E2209" s="75">
        <v>80</v>
      </c>
      <c r="F2209" s="76">
        <v>16364</v>
      </c>
    </row>
    <row r="2210" s="10" customFormat="1" ht="20" customHeight="1" spans="1:6">
      <c r="A2210" s="10">
        <v>2208</v>
      </c>
      <c r="B2210" s="10" t="s">
        <v>1504</v>
      </c>
      <c r="C2210" s="10" t="s">
        <v>1570</v>
      </c>
      <c r="D2210" s="10" t="s">
        <v>2206</v>
      </c>
      <c r="E2210" s="75">
        <v>80</v>
      </c>
      <c r="F2210" s="76">
        <v>16356</v>
      </c>
    </row>
    <row r="2211" s="10" customFormat="1" ht="17" customHeight="1" spans="1:6">
      <c r="A2211" s="10">
        <v>2209</v>
      </c>
      <c r="B2211" s="10" t="s">
        <v>1504</v>
      </c>
      <c r="C2211" s="10" t="s">
        <v>1570</v>
      </c>
      <c r="D2211" s="10" t="s">
        <v>2207</v>
      </c>
      <c r="E2211" s="75">
        <v>80</v>
      </c>
      <c r="F2211" s="76">
        <v>16361</v>
      </c>
    </row>
    <row r="2212" s="10" customFormat="1" ht="17" customHeight="1" spans="1:6">
      <c r="A2212" s="10">
        <v>2210</v>
      </c>
      <c r="B2212" s="10" t="s">
        <v>1504</v>
      </c>
      <c r="C2212" s="10" t="s">
        <v>2001</v>
      </c>
      <c r="D2212" s="10" t="s">
        <v>2208</v>
      </c>
      <c r="E2212" s="75">
        <v>80</v>
      </c>
      <c r="F2212" s="76">
        <v>16357</v>
      </c>
    </row>
    <row r="2213" s="10" customFormat="1" ht="17" customHeight="1" spans="1:6">
      <c r="A2213" s="10">
        <v>2211</v>
      </c>
      <c r="B2213" s="10" t="s">
        <v>1504</v>
      </c>
      <c r="C2213" s="10" t="s">
        <v>1515</v>
      </c>
      <c r="D2213" s="10" t="s">
        <v>2209</v>
      </c>
      <c r="E2213" s="75">
        <v>80</v>
      </c>
      <c r="F2213" s="76">
        <v>16015</v>
      </c>
    </row>
    <row r="2214" s="10" customFormat="1" ht="17" customHeight="1" spans="1:6">
      <c r="A2214" s="10">
        <v>2212</v>
      </c>
      <c r="B2214" s="10" t="s">
        <v>1504</v>
      </c>
      <c r="C2214" s="10" t="s">
        <v>1966</v>
      </c>
      <c r="D2214" s="10" t="s">
        <v>1773</v>
      </c>
      <c r="E2214" s="75">
        <v>80</v>
      </c>
      <c r="F2214" s="76">
        <v>16295</v>
      </c>
    </row>
    <row r="2215" s="10" customFormat="1" ht="17" customHeight="1" spans="1:6">
      <c r="A2215" s="10">
        <v>2213</v>
      </c>
      <c r="B2215" s="10" t="s">
        <v>1504</v>
      </c>
      <c r="C2215" s="10" t="s">
        <v>1796</v>
      </c>
      <c r="D2215" s="10" t="s">
        <v>529</v>
      </c>
      <c r="E2215" s="75">
        <v>80</v>
      </c>
      <c r="F2215" s="76">
        <v>16343</v>
      </c>
    </row>
    <row r="2216" s="10" customFormat="1" ht="18" customHeight="1" spans="1:6">
      <c r="A2216" s="10">
        <v>2214</v>
      </c>
      <c r="B2216" s="10" t="s">
        <v>1504</v>
      </c>
      <c r="C2216" s="10" t="s">
        <v>1505</v>
      </c>
      <c r="D2216" s="10" t="s">
        <v>2210</v>
      </c>
      <c r="E2216" s="75">
        <v>80</v>
      </c>
      <c r="F2216" s="76">
        <v>16304</v>
      </c>
    </row>
    <row r="2217" s="10" customFormat="1" ht="17" customHeight="1" spans="1:6">
      <c r="A2217" s="10">
        <v>2215</v>
      </c>
      <c r="B2217" s="10" t="s">
        <v>1504</v>
      </c>
      <c r="C2217" s="10" t="s">
        <v>1720</v>
      </c>
      <c r="D2217" s="10" t="s">
        <v>2211</v>
      </c>
      <c r="E2217" s="75">
        <v>80</v>
      </c>
      <c r="F2217" s="76">
        <v>16358</v>
      </c>
    </row>
    <row r="2218" s="10" customFormat="1" ht="17" customHeight="1" spans="1:6">
      <c r="A2218" s="10">
        <v>2216</v>
      </c>
      <c r="B2218" s="10" t="s">
        <v>1504</v>
      </c>
      <c r="C2218" s="10" t="s">
        <v>1541</v>
      </c>
      <c r="D2218" s="10" t="s">
        <v>2212</v>
      </c>
      <c r="E2218" s="75">
        <v>80</v>
      </c>
      <c r="F2218" s="76">
        <v>16355</v>
      </c>
    </row>
    <row r="2219" s="60" customFormat="1" ht="23" customHeight="1" spans="1:6">
      <c r="A2219" s="10">
        <v>2217</v>
      </c>
      <c r="B2219" s="10" t="s">
        <v>1504</v>
      </c>
      <c r="C2219" s="10" t="s">
        <v>1937</v>
      </c>
      <c r="D2219" s="10" t="s">
        <v>1595</v>
      </c>
      <c r="E2219" s="75">
        <v>80</v>
      </c>
      <c r="F2219" s="76">
        <v>16352</v>
      </c>
    </row>
    <row r="2220" s="117" customFormat="1" ht="20" customHeight="1" spans="1:6">
      <c r="A2220" s="10">
        <v>2218</v>
      </c>
      <c r="B2220" s="10" t="s">
        <v>1504</v>
      </c>
      <c r="C2220" s="10" t="s">
        <v>1572</v>
      </c>
      <c r="D2220" s="50" t="s">
        <v>2213</v>
      </c>
      <c r="E2220" s="75">
        <v>80</v>
      </c>
      <c r="F2220" s="76">
        <v>16390</v>
      </c>
    </row>
    <row r="2221" s="60" customFormat="1" ht="20" customHeight="1" spans="1:6">
      <c r="A2221" s="10">
        <v>2219</v>
      </c>
      <c r="B2221" s="10" t="s">
        <v>1504</v>
      </c>
      <c r="C2221" s="50" t="s">
        <v>1572</v>
      </c>
      <c r="D2221" s="50" t="s">
        <v>2214</v>
      </c>
      <c r="E2221" s="75">
        <v>80</v>
      </c>
      <c r="F2221" s="76">
        <v>16395</v>
      </c>
    </row>
    <row r="2222" s="60" customFormat="1" ht="20" customHeight="1" spans="1:6">
      <c r="A2222" s="10">
        <v>2220</v>
      </c>
      <c r="B2222" s="10" t="s">
        <v>1504</v>
      </c>
      <c r="C2222" s="10" t="s">
        <v>2070</v>
      </c>
      <c r="D2222" s="10" t="s">
        <v>2215</v>
      </c>
      <c r="E2222" s="75">
        <v>80</v>
      </c>
      <c r="F2222" s="76">
        <v>15821</v>
      </c>
    </row>
    <row r="2223" s="60" customFormat="1" ht="20" customHeight="1" spans="1:6">
      <c r="A2223" s="10">
        <v>2221</v>
      </c>
      <c r="B2223" s="10" t="s">
        <v>1504</v>
      </c>
      <c r="C2223" s="10" t="s">
        <v>2070</v>
      </c>
      <c r="D2223" s="10" t="s">
        <v>2216</v>
      </c>
      <c r="E2223" s="75">
        <v>80</v>
      </c>
      <c r="F2223" s="76">
        <v>16331</v>
      </c>
    </row>
    <row r="2224" s="60" customFormat="1" ht="20" customHeight="1" spans="1:6">
      <c r="A2224" s="10">
        <v>2222</v>
      </c>
      <c r="B2224" s="10" t="s">
        <v>1504</v>
      </c>
      <c r="C2224" s="10" t="s">
        <v>1720</v>
      </c>
      <c r="D2224" s="10" t="s">
        <v>1728</v>
      </c>
      <c r="E2224" s="75">
        <v>80</v>
      </c>
      <c r="F2224" s="76">
        <v>16378</v>
      </c>
    </row>
    <row r="2225" s="60" customFormat="1" ht="19" customHeight="1" spans="1:6">
      <c r="A2225" s="10">
        <v>2223</v>
      </c>
      <c r="B2225" s="10" t="s">
        <v>1504</v>
      </c>
      <c r="C2225" s="10" t="s">
        <v>1570</v>
      </c>
      <c r="D2225" s="62" t="s">
        <v>2217</v>
      </c>
      <c r="E2225" s="75">
        <v>80</v>
      </c>
      <c r="F2225" s="76">
        <v>16392</v>
      </c>
    </row>
    <row r="2226" s="60" customFormat="1" ht="20" customHeight="1" spans="1:6">
      <c r="A2226" s="10">
        <v>2224</v>
      </c>
      <c r="B2226" s="10" t="s">
        <v>1504</v>
      </c>
      <c r="C2226" s="10" t="s">
        <v>2035</v>
      </c>
      <c r="D2226" s="10" t="s">
        <v>2218</v>
      </c>
      <c r="E2226" s="75">
        <v>80</v>
      </c>
      <c r="F2226" s="76">
        <v>16324</v>
      </c>
    </row>
    <row r="2227" s="118" customFormat="1" ht="17" customHeight="1" spans="1:6">
      <c r="A2227" s="10">
        <v>2225</v>
      </c>
      <c r="B2227" s="10" t="s">
        <v>1504</v>
      </c>
      <c r="C2227" s="10" t="s">
        <v>2070</v>
      </c>
      <c r="D2227" s="10" t="s">
        <v>2219</v>
      </c>
      <c r="E2227" s="75">
        <v>80</v>
      </c>
      <c r="F2227" s="76">
        <v>16041</v>
      </c>
    </row>
    <row r="2228" s="118" customFormat="1" ht="17" customHeight="1" spans="1:6">
      <c r="A2228" s="10">
        <v>2226</v>
      </c>
      <c r="B2228" s="10" t="s">
        <v>1504</v>
      </c>
      <c r="C2228" s="10" t="s">
        <v>2070</v>
      </c>
      <c r="D2228" s="10" t="s">
        <v>2220</v>
      </c>
      <c r="E2228" s="75">
        <v>80</v>
      </c>
      <c r="F2228" s="76">
        <v>16049</v>
      </c>
    </row>
    <row r="2229" s="118" customFormat="1" ht="17" customHeight="1" spans="1:6">
      <c r="A2229" s="10">
        <v>2227</v>
      </c>
      <c r="B2229" s="10" t="s">
        <v>1504</v>
      </c>
      <c r="C2229" s="10" t="s">
        <v>1868</v>
      </c>
      <c r="D2229" s="10" t="s">
        <v>2221</v>
      </c>
      <c r="E2229" s="75">
        <v>80</v>
      </c>
      <c r="F2229" s="76">
        <v>16364</v>
      </c>
    </row>
    <row r="2230" s="118" customFormat="1" ht="17" customHeight="1" spans="1:6">
      <c r="A2230" s="10">
        <v>2228</v>
      </c>
      <c r="B2230" s="10" t="s">
        <v>1504</v>
      </c>
      <c r="C2230" s="10" t="s">
        <v>1868</v>
      </c>
      <c r="D2230" s="10" t="s">
        <v>2222</v>
      </c>
      <c r="E2230" s="75">
        <v>80</v>
      </c>
      <c r="F2230" s="76">
        <v>16385</v>
      </c>
    </row>
    <row r="2231" s="118" customFormat="1" ht="17" customHeight="1" spans="1:6">
      <c r="A2231" s="10">
        <v>2229</v>
      </c>
      <c r="B2231" s="10" t="s">
        <v>1504</v>
      </c>
      <c r="C2231" s="62" t="s">
        <v>1827</v>
      </c>
      <c r="D2231" s="62" t="s">
        <v>2223</v>
      </c>
      <c r="E2231" s="75">
        <v>80</v>
      </c>
      <c r="F2231" s="76">
        <v>16326</v>
      </c>
    </row>
    <row r="2232" s="118" customFormat="1" ht="18" customHeight="1" spans="1:6">
      <c r="A2232" s="10">
        <v>2230</v>
      </c>
      <c r="B2232" s="10" t="s">
        <v>1504</v>
      </c>
      <c r="C2232" s="62" t="s">
        <v>1623</v>
      </c>
      <c r="D2232" s="10" t="s">
        <v>2224</v>
      </c>
      <c r="E2232" s="75">
        <v>80</v>
      </c>
      <c r="F2232" s="76">
        <v>14194</v>
      </c>
    </row>
    <row r="2233" s="118" customFormat="1" ht="17" customHeight="1" spans="1:6">
      <c r="A2233" s="10">
        <v>2231</v>
      </c>
      <c r="B2233" s="10" t="s">
        <v>1504</v>
      </c>
      <c r="C2233" s="62" t="s">
        <v>1572</v>
      </c>
      <c r="D2233" s="62" t="s">
        <v>2225</v>
      </c>
      <c r="E2233" s="75">
        <v>80</v>
      </c>
      <c r="F2233" s="76">
        <v>15619</v>
      </c>
    </row>
    <row r="2234" s="118" customFormat="1" ht="17" customHeight="1" spans="1:6">
      <c r="A2234" s="10">
        <v>2232</v>
      </c>
      <c r="B2234" s="10" t="s">
        <v>1504</v>
      </c>
      <c r="C2234" s="62" t="s">
        <v>1692</v>
      </c>
      <c r="D2234" s="62" t="s">
        <v>2226</v>
      </c>
      <c r="E2234" s="75">
        <v>80</v>
      </c>
      <c r="F2234" s="76">
        <v>16389</v>
      </c>
    </row>
    <row r="2235" s="118" customFormat="1" ht="17" customHeight="1" spans="1:6">
      <c r="A2235" s="10">
        <v>2233</v>
      </c>
      <c r="B2235" s="10" t="s">
        <v>1504</v>
      </c>
      <c r="C2235" s="62" t="s">
        <v>2035</v>
      </c>
      <c r="D2235" s="62" t="s">
        <v>2227</v>
      </c>
      <c r="E2235" s="75">
        <v>80</v>
      </c>
      <c r="F2235" s="76">
        <v>16165</v>
      </c>
    </row>
    <row r="2236" s="118" customFormat="1" ht="17" customHeight="1" spans="1:6">
      <c r="A2236" s="10">
        <v>2234</v>
      </c>
      <c r="B2236" s="10" t="s">
        <v>1504</v>
      </c>
      <c r="C2236" s="62" t="s">
        <v>2035</v>
      </c>
      <c r="D2236" s="62" t="s">
        <v>2228</v>
      </c>
      <c r="E2236" s="75">
        <v>80</v>
      </c>
      <c r="F2236" s="76">
        <v>16304</v>
      </c>
    </row>
    <row r="2237" s="118" customFormat="1" ht="17" customHeight="1" spans="1:6">
      <c r="A2237" s="10">
        <v>2235</v>
      </c>
      <c r="B2237" s="10" t="s">
        <v>1504</v>
      </c>
      <c r="C2237" s="62" t="s">
        <v>2035</v>
      </c>
      <c r="D2237" s="62" t="s">
        <v>2229</v>
      </c>
      <c r="E2237" s="75">
        <v>80</v>
      </c>
      <c r="F2237" s="76">
        <v>16354</v>
      </c>
    </row>
    <row r="2238" s="118" customFormat="1" ht="17" customHeight="1" spans="1:6">
      <c r="A2238" s="10">
        <v>2236</v>
      </c>
      <c r="B2238" s="44" t="s">
        <v>1504</v>
      </c>
      <c r="C2238" s="44" t="s">
        <v>1966</v>
      </c>
      <c r="D2238" s="44" t="s">
        <v>2230</v>
      </c>
      <c r="E2238" s="75">
        <v>80</v>
      </c>
      <c r="F2238" s="76">
        <v>16380</v>
      </c>
    </row>
    <row r="2239" s="60" customFormat="1" ht="23" customHeight="1" spans="1:6">
      <c r="A2239" s="10">
        <v>2237</v>
      </c>
      <c r="B2239" s="10" t="s">
        <v>1504</v>
      </c>
      <c r="C2239" s="10" t="s">
        <v>1692</v>
      </c>
      <c r="D2239" s="10" t="s">
        <v>1354</v>
      </c>
      <c r="E2239" s="75">
        <v>80</v>
      </c>
      <c r="F2239" s="76">
        <v>16389</v>
      </c>
    </row>
    <row r="2240" s="117" customFormat="1" ht="20" customHeight="1" spans="1:6">
      <c r="A2240" s="10">
        <v>2238</v>
      </c>
      <c r="B2240" s="10" t="s">
        <v>1504</v>
      </c>
      <c r="C2240" s="10" t="s">
        <v>1796</v>
      </c>
      <c r="D2240" s="50" t="s">
        <v>2231</v>
      </c>
      <c r="E2240" s="75">
        <v>80</v>
      </c>
      <c r="F2240" s="76">
        <v>16382</v>
      </c>
    </row>
    <row r="2241" s="60" customFormat="1" ht="20" customHeight="1" spans="1:6">
      <c r="A2241" s="10">
        <v>2239</v>
      </c>
      <c r="B2241" s="10" t="s">
        <v>1504</v>
      </c>
      <c r="C2241" s="50" t="s">
        <v>1692</v>
      </c>
      <c r="D2241" s="10" t="s">
        <v>2232</v>
      </c>
      <c r="E2241" s="75">
        <v>80</v>
      </c>
      <c r="F2241" s="76">
        <v>15986</v>
      </c>
    </row>
    <row r="2242" s="60" customFormat="1" ht="20" customHeight="1" spans="1:6">
      <c r="A2242" s="10">
        <v>2240</v>
      </c>
      <c r="B2242" s="10" t="s">
        <v>1504</v>
      </c>
      <c r="C2242" s="10" t="s">
        <v>1937</v>
      </c>
      <c r="D2242" s="10" t="s">
        <v>2233</v>
      </c>
      <c r="E2242" s="75">
        <v>80</v>
      </c>
      <c r="F2242" s="76">
        <v>16390</v>
      </c>
    </row>
    <row r="2243" s="60" customFormat="1" ht="20" customHeight="1" spans="1:6">
      <c r="A2243" s="10">
        <v>2241</v>
      </c>
      <c r="B2243" s="10" t="s">
        <v>1504</v>
      </c>
      <c r="C2243" s="10" t="s">
        <v>2001</v>
      </c>
      <c r="D2243" s="10" t="s">
        <v>2234</v>
      </c>
      <c r="E2243" s="75">
        <v>80</v>
      </c>
      <c r="F2243" s="76">
        <v>16421</v>
      </c>
    </row>
    <row r="2244" s="60" customFormat="1" ht="20" customHeight="1" spans="1:6">
      <c r="A2244" s="10">
        <v>2242</v>
      </c>
      <c r="B2244" s="10" t="s">
        <v>1504</v>
      </c>
      <c r="C2244" s="10" t="s">
        <v>2001</v>
      </c>
      <c r="D2244" s="10" t="s">
        <v>2235</v>
      </c>
      <c r="E2244" s="75">
        <v>80</v>
      </c>
      <c r="F2244" s="76">
        <v>16427</v>
      </c>
    </row>
    <row r="2245" s="60" customFormat="1" ht="19" customHeight="1" spans="1:6">
      <c r="A2245" s="10">
        <v>2243</v>
      </c>
      <c r="B2245" s="10" t="s">
        <v>1504</v>
      </c>
      <c r="C2245" s="10" t="s">
        <v>2070</v>
      </c>
      <c r="D2245" s="62" t="s">
        <v>2236</v>
      </c>
      <c r="E2245" s="75">
        <v>80</v>
      </c>
      <c r="F2245" s="76">
        <v>16231</v>
      </c>
    </row>
    <row r="2246" s="60" customFormat="1" ht="20" customHeight="1" spans="1:6">
      <c r="A2246" s="10">
        <v>2244</v>
      </c>
      <c r="B2246" s="10" t="s">
        <v>1504</v>
      </c>
      <c r="C2246" s="10" t="s">
        <v>1920</v>
      </c>
      <c r="D2246" s="10" t="s">
        <v>2237</v>
      </c>
      <c r="E2246" s="75">
        <v>80</v>
      </c>
      <c r="F2246" s="76">
        <v>16397</v>
      </c>
    </row>
    <row r="2247" s="118" customFormat="1" ht="17" customHeight="1" spans="1:6">
      <c r="A2247" s="10">
        <v>2245</v>
      </c>
      <c r="B2247" s="10" t="s">
        <v>1504</v>
      </c>
      <c r="C2247" s="10" t="s">
        <v>1643</v>
      </c>
      <c r="D2247" s="10" t="s">
        <v>2238</v>
      </c>
      <c r="E2247" s="75">
        <v>80</v>
      </c>
      <c r="F2247" s="76">
        <v>16395</v>
      </c>
    </row>
    <row r="2248" s="118" customFormat="1" ht="17" customHeight="1" spans="1:6">
      <c r="A2248" s="10">
        <v>2246</v>
      </c>
      <c r="B2248" s="151" t="s">
        <v>1504</v>
      </c>
      <c r="C2248" s="151" t="s">
        <v>2070</v>
      </c>
      <c r="D2248" s="151" t="s">
        <v>2239</v>
      </c>
      <c r="E2248" s="75">
        <v>80</v>
      </c>
      <c r="F2248" s="76">
        <v>16408</v>
      </c>
    </row>
    <row r="2249" s="60" customFormat="1" ht="21" customHeight="1" spans="1:6">
      <c r="A2249" s="10">
        <v>2247</v>
      </c>
      <c r="B2249" s="10" t="s">
        <v>1504</v>
      </c>
      <c r="C2249" s="10" t="s">
        <v>1796</v>
      </c>
      <c r="D2249" s="10" t="s">
        <v>2240</v>
      </c>
      <c r="E2249" s="75">
        <v>80</v>
      </c>
      <c r="F2249" s="76">
        <v>16379</v>
      </c>
    </row>
    <row r="2250" s="117" customFormat="1" ht="21" customHeight="1" spans="1:6">
      <c r="A2250" s="10">
        <v>2248</v>
      </c>
      <c r="B2250" s="10" t="s">
        <v>1504</v>
      </c>
      <c r="C2250" s="10" t="s">
        <v>1572</v>
      </c>
      <c r="D2250" s="50" t="s">
        <v>2241</v>
      </c>
      <c r="E2250" s="75">
        <v>80</v>
      </c>
      <c r="F2250" s="76">
        <v>16421</v>
      </c>
    </row>
    <row r="2251" s="60" customFormat="1" ht="21" customHeight="1" spans="1:6">
      <c r="A2251" s="10">
        <v>2249</v>
      </c>
      <c r="B2251" s="10" t="s">
        <v>1504</v>
      </c>
      <c r="C2251" s="50" t="s">
        <v>1570</v>
      </c>
      <c r="D2251" s="50" t="s">
        <v>2242</v>
      </c>
      <c r="E2251" s="75">
        <v>80</v>
      </c>
      <c r="F2251" s="76">
        <v>16411</v>
      </c>
    </row>
    <row r="2252" s="60" customFormat="1" ht="21" customHeight="1" spans="1:6">
      <c r="A2252" s="10">
        <v>2250</v>
      </c>
      <c r="B2252" s="10" t="s">
        <v>1504</v>
      </c>
      <c r="C2252" s="10" t="s">
        <v>1827</v>
      </c>
      <c r="D2252" s="10" t="s">
        <v>2243</v>
      </c>
      <c r="E2252" s="75">
        <v>80</v>
      </c>
      <c r="F2252" s="76">
        <v>16199</v>
      </c>
    </row>
    <row r="2253" s="60" customFormat="1" ht="21" customHeight="1" spans="1:6">
      <c r="A2253" s="10">
        <v>2251</v>
      </c>
      <c r="B2253" s="10" t="s">
        <v>1504</v>
      </c>
      <c r="C2253" s="10" t="s">
        <v>1827</v>
      </c>
      <c r="D2253" s="10" t="s">
        <v>2244</v>
      </c>
      <c r="E2253" s="75">
        <v>80</v>
      </c>
      <c r="F2253" s="76">
        <v>16273</v>
      </c>
    </row>
    <row r="2254" s="60" customFormat="1" ht="21" customHeight="1" spans="1:6">
      <c r="A2254" s="10">
        <v>2252</v>
      </c>
      <c r="B2254" s="10" t="s">
        <v>1504</v>
      </c>
      <c r="C2254" s="10" t="s">
        <v>1827</v>
      </c>
      <c r="D2254" s="10" t="s">
        <v>2245</v>
      </c>
      <c r="E2254" s="75">
        <v>80</v>
      </c>
      <c r="F2254" s="76">
        <v>16369</v>
      </c>
    </row>
    <row r="2255" s="60" customFormat="1" ht="21" customHeight="1" spans="1:6">
      <c r="A2255" s="10">
        <v>2253</v>
      </c>
      <c r="B2255" s="10" t="s">
        <v>1504</v>
      </c>
      <c r="C2255" s="10" t="s">
        <v>1827</v>
      </c>
      <c r="D2255" s="62" t="s">
        <v>2246</v>
      </c>
      <c r="E2255" s="75">
        <v>80</v>
      </c>
      <c r="F2255" s="76">
        <v>16431</v>
      </c>
    </row>
    <row r="2256" s="60" customFormat="1" ht="21" customHeight="1" spans="1:6">
      <c r="A2256" s="10">
        <v>2254</v>
      </c>
      <c r="B2256" s="10" t="s">
        <v>1504</v>
      </c>
      <c r="C2256" s="10" t="s">
        <v>1623</v>
      </c>
      <c r="D2256" s="10" t="s">
        <v>2247</v>
      </c>
      <c r="E2256" s="75">
        <v>80</v>
      </c>
      <c r="F2256" s="76">
        <v>16383</v>
      </c>
    </row>
    <row r="2257" s="118" customFormat="1" ht="21" customHeight="1" spans="1:1024 1025:2562">
      <c r="A2257" s="10">
        <v>2255</v>
      </c>
      <c r="B2257" s="10" t="s">
        <v>1504</v>
      </c>
      <c r="C2257" s="10" t="s">
        <v>1623</v>
      </c>
      <c r="D2257" s="10" t="s">
        <v>2248</v>
      </c>
      <c r="E2257" s="75">
        <v>80</v>
      </c>
      <c r="F2257" s="76">
        <v>16424</v>
      </c>
    </row>
    <row r="2258" s="118" customFormat="1" ht="21" customHeight="1" spans="1:1024 1025:2562">
      <c r="A2258" s="10">
        <v>2256</v>
      </c>
      <c r="B2258" s="10" t="s">
        <v>1504</v>
      </c>
      <c r="C2258" s="10" t="s">
        <v>2001</v>
      </c>
      <c r="D2258" s="10" t="s">
        <v>2249</v>
      </c>
      <c r="E2258" s="75">
        <v>80</v>
      </c>
      <c r="F2258" s="76">
        <v>16439</v>
      </c>
    </row>
    <row r="2259" s="118" customFormat="1" ht="21" customHeight="1" spans="1:1024 1025:2562">
      <c r="A2259" s="10">
        <v>2257</v>
      </c>
      <c r="B2259" s="10" t="s">
        <v>1504</v>
      </c>
      <c r="C2259" s="10" t="s">
        <v>1572</v>
      </c>
      <c r="D2259" s="10" t="s">
        <v>2250</v>
      </c>
      <c r="E2259" s="75">
        <v>80</v>
      </c>
      <c r="F2259" s="76">
        <v>16453</v>
      </c>
    </row>
    <row r="2260" s="118" customFormat="1" ht="21" customHeight="1" spans="1:1024 1025:2562">
      <c r="A2260" s="10">
        <v>2258</v>
      </c>
      <c r="B2260" s="10" t="s">
        <v>1504</v>
      </c>
      <c r="C2260" s="62" t="s">
        <v>1720</v>
      </c>
      <c r="D2260" s="62" t="s">
        <v>2251</v>
      </c>
      <c r="E2260" s="75">
        <v>80</v>
      </c>
      <c r="F2260" s="76">
        <v>16392</v>
      </c>
    </row>
    <row r="2261" s="118" customFormat="1" ht="21" customHeight="1" spans="1:1024 1025:2562">
      <c r="A2261" s="10">
        <v>2259</v>
      </c>
      <c r="B2261" s="10" t="s">
        <v>1504</v>
      </c>
      <c r="C2261" s="62" t="s">
        <v>1623</v>
      </c>
      <c r="D2261" s="10" t="s">
        <v>2252</v>
      </c>
      <c r="E2261" s="75">
        <v>80</v>
      </c>
      <c r="F2261" s="76">
        <v>16304</v>
      </c>
    </row>
    <row r="2262" s="60" customFormat="1" ht="23" customHeight="1" spans="1:1024 1025:2562">
      <c r="A2262" s="10">
        <v>2260</v>
      </c>
      <c r="B2262" s="10" t="s">
        <v>1504</v>
      </c>
      <c r="C2262" s="62" t="s">
        <v>1541</v>
      </c>
      <c r="D2262" s="62" t="s">
        <v>2253</v>
      </c>
      <c r="E2262" s="75">
        <v>80</v>
      </c>
      <c r="F2262" s="76">
        <v>16440</v>
      </c>
    </row>
    <row r="2263" s="60" customFormat="1" ht="20" customHeight="1" spans="1:1024 1025:2562">
      <c r="A2263" s="10">
        <v>2261</v>
      </c>
      <c r="B2263" s="10" t="s">
        <v>1504</v>
      </c>
      <c r="C2263" s="62" t="s">
        <v>1570</v>
      </c>
      <c r="D2263" s="62" t="s">
        <v>1676</v>
      </c>
      <c r="E2263" s="75">
        <v>80</v>
      </c>
      <c r="F2263" s="76">
        <v>16473</v>
      </c>
    </row>
    <row r="2264" s="60" customFormat="1" ht="23" customHeight="1" spans="1:1024 1025:2562">
      <c r="A2264" s="10">
        <v>2262</v>
      </c>
      <c r="B2264" s="10" t="s">
        <v>1504</v>
      </c>
      <c r="C2264" s="62" t="s">
        <v>1541</v>
      </c>
      <c r="D2264" s="62" t="s">
        <v>2254</v>
      </c>
      <c r="E2264" s="75">
        <v>80</v>
      </c>
      <c r="F2264" s="76">
        <v>16456</v>
      </c>
    </row>
    <row r="2265" s="117" customFormat="1" ht="20" customHeight="1" spans="1:1024 1025:2562">
      <c r="A2265" s="10">
        <v>2263</v>
      </c>
      <c r="B2265" s="10" t="s">
        <v>1504</v>
      </c>
      <c r="C2265" s="62" t="s">
        <v>1643</v>
      </c>
      <c r="D2265" s="62" t="s">
        <v>2255</v>
      </c>
      <c r="E2265" s="75">
        <v>80</v>
      </c>
      <c r="F2265" s="76">
        <v>16265</v>
      </c>
    </row>
    <row r="2266" s="117" customFormat="1" ht="20" customHeight="1" spans="1:1024 1025:2562">
      <c r="A2266" s="10">
        <v>2264</v>
      </c>
      <c r="B2266" s="10" t="s">
        <v>1504</v>
      </c>
      <c r="C2266" s="10" t="s">
        <v>1572</v>
      </c>
      <c r="D2266" s="10" t="s">
        <v>2256</v>
      </c>
      <c r="E2266" s="75">
        <v>80</v>
      </c>
      <c r="F2266" s="76">
        <v>16473</v>
      </c>
      <c r="G2266" s="60"/>
      <c r="H2266" s="60"/>
      <c r="I2266" s="60"/>
      <c r="J2266" s="60"/>
      <c r="K2266" s="60"/>
      <c r="L2266" s="60"/>
      <c r="M2266" s="60"/>
      <c r="N2266" s="60"/>
      <c r="O2266" s="60"/>
      <c r="P2266" s="60"/>
      <c r="Q2266" s="60"/>
      <c r="R2266" s="60"/>
      <c r="S2266" s="60"/>
      <c r="T2266" s="60"/>
      <c r="U2266" s="60"/>
      <c r="V2266" s="60"/>
      <c r="W2266" s="60"/>
      <c r="X2266" s="60"/>
      <c r="Y2266" s="60"/>
      <c r="Z2266" s="60"/>
      <c r="AA2266" s="60"/>
      <c r="AB2266" s="60"/>
      <c r="AC2266" s="60"/>
      <c r="AD2266" s="60"/>
      <c r="AE2266" s="60"/>
      <c r="AF2266" s="60"/>
      <c r="AG2266" s="60"/>
      <c r="AH2266" s="60"/>
      <c r="AI2266" s="60"/>
      <c r="AJ2266" s="60"/>
      <c r="AK2266" s="60"/>
      <c r="AL2266" s="60"/>
      <c r="AM2266" s="60"/>
      <c r="AN2266" s="60"/>
      <c r="AO2266" s="60"/>
      <c r="AP2266" s="60"/>
      <c r="AQ2266" s="60"/>
      <c r="AR2266" s="60"/>
      <c r="AS2266" s="60"/>
      <c r="AT2266" s="60"/>
      <c r="AU2266" s="60"/>
      <c r="AV2266" s="60"/>
      <c r="AW2266" s="60"/>
      <c r="AX2266" s="60"/>
      <c r="AY2266" s="60"/>
      <c r="AZ2266" s="60"/>
      <c r="BA2266" s="60"/>
      <c r="BB2266" s="60"/>
      <c r="BC2266" s="60"/>
      <c r="BD2266" s="60"/>
      <c r="BE2266" s="60"/>
      <c r="BF2266" s="60"/>
      <c r="BG2266" s="60"/>
      <c r="BH2266" s="60"/>
      <c r="BI2266" s="60"/>
      <c r="BJ2266" s="60"/>
      <c r="BK2266" s="60"/>
      <c r="BL2266" s="60"/>
      <c r="BM2266" s="60"/>
      <c r="BN2266" s="60"/>
      <c r="BO2266" s="60"/>
      <c r="BP2266" s="60"/>
      <c r="BQ2266" s="60"/>
      <c r="BR2266" s="60"/>
      <c r="BS2266" s="60"/>
      <c r="BT2266" s="60"/>
      <c r="BU2266" s="60"/>
      <c r="BV2266" s="60"/>
      <c r="BW2266" s="60"/>
      <c r="BX2266" s="60"/>
      <c r="BY2266" s="60"/>
      <c r="BZ2266" s="60"/>
      <c r="CA2266" s="60"/>
      <c r="CB2266" s="60"/>
      <c r="CC2266" s="60"/>
      <c r="CD2266" s="60"/>
      <c r="CE2266" s="60"/>
      <c r="CF2266" s="60"/>
      <c r="CG2266" s="60"/>
      <c r="CH2266" s="60"/>
      <c r="CI2266" s="60"/>
      <c r="CJ2266" s="60"/>
      <c r="CK2266" s="60"/>
      <c r="CL2266" s="60"/>
      <c r="CM2266" s="60"/>
      <c r="CN2266" s="60"/>
      <c r="CO2266" s="60"/>
      <c r="CP2266" s="60"/>
      <c r="CQ2266" s="60"/>
      <c r="CR2266" s="60"/>
      <c r="CS2266" s="60"/>
      <c r="CT2266" s="60"/>
      <c r="CU2266" s="60"/>
      <c r="CV2266" s="60"/>
      <c r="CW2266" s="60"/>
      <c r="CX2266" s="60"/>
      <c r="CY2266" s="60"/>
      <c r="CZ2266" s="60"/>
      <c r="DA2266" s="60"/>
      <c r="DB2266" s="60"/>
      <c r="DC2266" s="60"/>
      <c r="DD2266" s="60"/>
      <c r="DE2266" s="60"/>
      <c r="DF2266" s="60"/>
      <c r="DG2266" s="60"/>
      <c r="DH2266" s="60"/>
      <c r="DI2266" s="60"/>
      <c r="DJ2266" s="60"/>
      <c r="DK2266" s="60"/>
      <c r="DL2266" s="60"/>
      <c r="DM2266" s="60"/>
      <c r="DN2266" s="60"/>
      <c r="DO2266" s="60"/>
      <c r="DP2266" s="60"/>
      <c r="DQ2266" s="60"/>
      <c r="DR2266" s="60"/>
      <c r="DS2266" s="60"/>
      <c r="DT2266" s="60"/>
      <c r="DU2266" s="60"/>
      <c r="DV2266" s="60"/>
      <c r="DW2266" s="60"/>
      <c r="DX2266" s="60"/>
      <c r="DY2266" s="60"/>
      <c r="DZ2266" s="60"/>
      <c r="EA2266" s="60"/>
      <c r="EB2266" s="60"/>
      <c r="EC2266" s="60"/>
      <c r="ED2266" s="60"/>
      <c r="EE2266" s="60"/>
      <c r="EF2266" s="60"/>
      <c r="EG2266" s="60"/>
      <c r="EH2266" s="60"/>
      <c r="EI2266" s="60"/>
      <c r="EJ2266" s="60"/>
      <c r="EK2266" s="60"/>
      <c r="EL2266" s="60"/>
      <c r="EM2266" s="60"/>
      <c r="EN2266" s="60"/>
      <c r="EO2266" s="60"/>
      <c r="EP2266" s="60"/>
      <c r="EQ2266" s="60"/>
      <c r="ER2266" s="60"/>
      <c r="ES2266" s="60"/>
      <c r="ET2266" s="60"/>
      <c r="EU2266" s="60"/>
      <c r="EV2266" s="60"/>
      <c r="EW2266" s="60"/>
      <c r="EX2266" s="60"/>
      <c r="EY2266" s="60"/>
      <c r="EZ2266" s="60"/>
      <c r="FA2266" s="60"/>
      <c r="FB2266" s="60"/>
      <c r="FC2266" s="60"/>
      <c r="FD2266" s="60"/>
      <c r="FE2266" s="60"/>
      <c r="FF2266" s="60"/>
      <c r="FG2266" s="60"/>
      <c r="FH2266" s="60"/>
      <c r="FI2266" s="60"/>
      <c r="FJ2266" s="60"/>
      <c r="FK2266" s="60"/>
      <c r="FL2266" s="60"/>
      <c r="FM2266" s="60"/>
      <c r="FN2266" s="60"/>
      <c r="FO2266" s="60"/>
      <c r="FP2266" s="60"/>
      <c r="FQ2266" s="60"/>
      <c r="FR2266" s="60"/>
      <c r="FS2266" s="60"/>
      <c r="FT2266" s="60"/>
      <c r="FU2266" s="60"/>
      <c r="FV2266" s="60"/>
      <c r="FW2266" s="60"/>
      <c r="FX2266" s="60"/>
      <c r="FY2266" s="60"/>
      <c r="FZ2266" s="60"/>
      <c r="GA2266" s="60"/>
      <c r="GB2266" s="60"/>
      <c r="GC2266" s="60"/>
      <c r="GD2266" s="60"/>
      <c r="GE2266" s="60"/>
      <c r="GF2266" s="60"/>
      <c r="GG2266" s="60"/>
      <c r="GH2266" s="60"/>
      <c r="GI2266" s="60"/>
      <c r="GJ2266" s="60"/>
      <c r="GK2266" s="60"/>
      <c r="GL2266" s="60"/>
      <c r="GM2266" s="60"/>
      <c r="GN2266" s="60"/>
      <c r="GO2266" s="60"/>
      <c r="GP2266" s="60"/>
      <c r="GQ2266" s="60"/>
      <c r="GR2266" s="60"/>
      <c r="GS2266" s="60"/>
      <c r="GT2266" s="60"/>
      <c r="GU2266" s="60"/>
      <c r="GV2266" s="60"/>
      <c r="GW2266" s="60"/>
      <c r="GX2266" s="60"/>
      <c r="GY2266" s="60"/>
      <c r="GZ2266" s="60"/>
      <c r="HA2266" s="60"/>
      <c r="HB2266" s="60"/>
      <c r="HC2266" s="60"/>
      <c r="HD2266" s="60"/>
      <c r="HE2266" s="60"/>
      <c r="HF2266" s="60"/>
      <c r="HG2266" s="60"/>
      <c r="HH2266" s="60"/>
      <c r="HI2266" s="60"/>
      <c r="HJ2266" s="60"/>
      <c r="HK2266" s="60"/>
      <c r="HL2266" s="60"/>
      <c r="HM2266" s="60"/>
      <c r="HN2266" s="60"/>
      <c r="HO2266" s="60"/>
      <c r="HP2266" s="60"/>
      <c r="HQ2266" s="60"/>
      <c r="HR2266" s="60"/>
      <c r="HS2266" s="60"/>
      <c r="HT2266" s="60"/>
      <c r="HU2266" s="60"/>
      <c r="HV2266" s="60"/>
      <c r="HW2266" s="60"/>
      <c r="HX2266" s="60"/>
      <c r="HY2266" s="60"/>
      <c r="HZ2266" s="60"/>
      <c r="IA2266" s="60"/>
      <c r="IB2266" s="60"/>
      <c r="IC2266" s="60"/>
      <c r="ID2266" s="60"/>
      <c r="IE2266" s="60"/>
      <c r="IF2266" s="60"/>
      <c r="IG2266" s="60"/>
      <c r="IH2266" s="60"/>
      <c r="II2266" s="60"/>
      <c r="IJ2266" s="60"/>
      <c r="IK2266" s="60"/>
      <c r="IL2266" s="60"/>
      <c r="IM2266" s="60"/>
      <c r="IN2266" s="60"/>
      <c r="IO2266" s="60"/>
      <c r="IP2266" s="60"/>
      <c r="IQ2266" s="60"/>
      <c r="IR2266" s="60"/>
      <c r="IS2266" s="60"/>
      <c r="IT2266" s="60"/>
      <c r="IU2266" s="60"/>
      <c r="IV2266" s="60"/>
      <c r="IW2266" s="60"/>
      <c r="IX2266" s="60"/>
      <c r="IY2266" s="60"/>
      <c r="IZ2266" s="60"/>
      <c r="JA2266" s="60"/>
      <c r="JB2266" s="60"/>
      <c r="JC2266" s="60"/>
      <c r="JD2266" s="60"/>
      <c r="JE2266" s="60"/>
      <c r="JF2266" s="60"/>
      <c r="JG2266" s="60"/>
      <c r="JH2266" s="60"/>
      <c r="JI2266" s="60"/>
      <c r="JJ2266" s="60"/>
      <c r="JK2266" s="60"/>
      <c r="JL2266" s="60"/>
      <c r="JM2266" s="60"/>
      <c r="JN2266" s="60"/>
      <c r="JO2266" s="60"/>
      <c r="JP2266" s="60"/>
      <c r="JQ2266" s="60"/>
      <c r="JR2266" s="60"/>
      <c r="JS2266" s="60"/>
      <c r="JT2266" s="60"/>
      <c r="JU2266" s="60"/>
      <c r="JV2266" s="60"/>
      <c r="JW2266" s="60"/>
      <c r="JX2266" s="60"/>
      <c r="JY2266" s="60"/>
      <c r="JZ2266" s="60"/>
      <c r="KA2266" s="60"/>
      <c r="KB2266" s="60"/>
      <c r="KC2266" s="60"/>
      <c r="KD2266" s="60"/>
      <c r="KE2266" s="60"/>
      <c r="KF2266" s="60"/>
      <c r="KG2266" s="60"/>
      <c r="KH2266" s="60"/>
      <c r="KI2266" s="60"/>
      <c r="KJ2266" s="60"/>
      <c r="KK2266" s="60"/>
      <c r="KL2266" s="60"/>
      <c r="KM2266" s="60"/>
      <c r="KN2266" s="60"/>
      <c r="KO2266" s="60"/>
      <c r="KP2266" s="60"/>
      <c r="KQ2266" s="60"/>
      <c r="KR2266" s="60"/>
      <c r="KS2266" s="60"/>
      <c r="KT2266" s="60"/>
      <c r="KU2266" s="60"/>
      <c r="KV2266" s="60"/>
      <c r="KW2266" s="60"/>
      <c r="KX2266" s="60"/>
      <c r="KY2266" s="60"/>
      <c r="KZ2266" s="60"/>
      <c r="LA2266" s="60"/>
      <c r="LB2266" s="60"/>
      <c r="LC2266" s="60"/>
      <c r="LD2266" s="60"/>
      <c r="LE2266" s="60"/>
      <c r="LF2266" s="60"/>
      <c r="LG2266" s="60"/>
      <c r="LH2266" s="60"/>
      <c r="LI2266" s="60"/>
      <c r="LJ2266" s="60"/>
      <c r="LK2266" s="60"/>
      <c r="LL2266" s="60"/>
      <c r="LM2266" s="60"/>
      <c r="LN2266" s="60"/>
      <c r="LO2266" s="60"/>
      <c r="LP2266" s="60"/>
      <c r="LQ2266" s="60"/>
      <c r="LR2266" s="60"/>
      <c r="LS2266" s="60"/>
      <c r="LT2266" s="60"/>
      <c r="LU2266" s="60"/>
      <c r="LV2266" s="60"/>
      <c r="LW2266" s="60"/>
      <c r="LX2266" s="60"/>
      <c r="LY2266" s="60"/>
      <c r="LZ2266" s="60"/>
      <c r="MA2266" s="60"/>
      <c r="MB2266" s="60"/>
      <c r="MC2266" s="60"/>
      <c r="MD2266" s="60"/>
      <c r="ME2266" s="60"/>
      <c r="MF2266" s="60"/>
      <c r="MG2266" s="60"/>
      <c r="MH2266" s="60"/>
      <c r="MI2266" s="60"/>
      <c r="MJ2266" s="60"/>
      <c r="MK2266" s="60"/>
      <c r="ML2266" s="60"/>
      <c r="MM2266" s="60"/>
      <c r="MN2266" s="60"/>
      <c r="MO2266" s="60"/>
      <c r="MP2266" s="60"/>
      <c r="MQ2266" s="60"/>
      <c r="MR2266" s="60"/>
      <c r="MS2266" s="60"/>
      <c r="MT2266" s="60"/>
      <c r="MU2266" s="60"/>
      <c r="MV2266" s="60"/>
      <c r="MW2266" s="60"/>
      <c r="MX2266" s="60"/>
      <c r="MY2266" s="60"/>
      <c r="MZ2266" s="60"/>
      <c r="NA2266" s="60"/>
      <c r="NB2266" s="60"/>
      <c r="NC2266" s="60"/>
      <c r="ND2266" s="60"/>
      <c r="NE2266" s="60"/>
      <c r="NF2266" s="60"/>
      <c r="NG2266" s="60"/>
      <c r="NH2266" s="60"/>
      <c r="NI2266" s="60"/>
      <c r="NJ2266" s="60"/>
      <c r="NK2266" s="60"/>
      <c r="NL2266" s="60"/>
      <c r="NM2266" s="60"/>
      <c r="NN2266" s="60"/>
      <c r="NO2266" s="60"/>
      <c r="NP2266" s="60"/>
      <c r="NQ2266" s="60"/>
      <c r="NR2266" s="60"/>
      <c r="NS2266" s="60"/>
      <c r="NT2266" s="60"/>
      <c r="NU2266" s="60"/>
      <c r="NV2266" s="60"/>
      <c r="NW2266" s="60"/>
      <c r="NX2266" s="60"/>
      <c r="NY2266" s="60"/>
      <c r="NZ2266" s="60"/>
      <c r="OA2266" s="60"/>
      <c r="OB2266" s="60"/>
      <c r="OC2266" s="60"/>
      <c r="OD2266" s="60"/>
      <c r="OE2266" s="60"/>
      <c r="OF2266" s="60"/>
      <c r="OG2266" s="60"/>
      <c r="OH2266" s="60"/>
      <c r="OI2266" s="60"/>
      <c r="OJ2266" s="60"/>
      <c r="OK2266" s="60"/>
      <c r="OL2266" s="60"/>
      <c r="OM2266" s="60"/>
      <c r="ON2266" s="60"/>
      <c r="OO2266" s="60"/>
      <c r="OP2266" s="60"/>
      <c r="OQ2266" s="60"/>
      <c r="OR2266" s="60"/>
      <c r="OS2266" s="60"/>
      <c r="OT2266" s="60"/>
      <c r="OU2266" s="60"/>
      <c r="OV2266" s="60"/>
      <c r="OW2266" s="60"/>
      <c r="OX2266" s="60"/>
      <c r="OY2266" s="60"/>
      <c r="OZ2266" s="60"/>
      <c r="PA2266" s="60"/>
      <c r="PB2266" s="60"/>
      <c r="PC2266" s="60"/>
      <c r="PD2266" s="60"/>
      <c r="PE2266" s="60"/>
      <c r="PF2266" s="60"/>
      <c r="PG2266" s="60"/>
      <c r="PH2266" s="60"/>
      <c r="PI2266" s="60"/>
      <c r="PJ2266" s="60"/>
      <c r="PK2266" s="60"/>
      <c r="PL2266" s="60"/>
      <c r="PM2266" s="60"/>
      <c r="PN2266" s="60"/>
      <c r="PO2266" s="60"/>
      <c r="PP2266" s="60"/>
      <c r="PQ2266" s="60"/>
      <c r="PR2266" s="60"/>
      <c r="PS2266" s="60"/>
      <c r="PT2266" s="60"/>
      <c r="PU2266" s="60"/>
      <c r="PV2266" s="60"/>
      <c r="PW2266" s="60"/>
      <c r="PX2266" s="60"/>
      <c r="PY2266" s="60"/>
      <c r="PZ2266" s="60"/>
      <c r="QA2266" s="60"/>
      <c r="QB2266" s="60"/>
      <c r="QC2266" s="60"/>
      <c r="QD2266" s="60"/>
      <c r="QE2266" s="60"/>
      <c r="QF2266" s="60"/>
      <c r="QG2266" s="60"/>
      <c r="QH2266" s="60"/>
      <c r="QI2266" s="60"/>
      <c r="QJ2266" s="60"/>
      <c r="QK2266" s="60"/>
      <c r="QL2266" s="60"/>
      <c r="QM2266" s="60"/>
      <c r="QN2266" s="60"/>
      <c r="QO2266" s="60"/>
      <c r="QP2266" s="60"/>
      <c r="QQ2266" s="60"/>
      <c r="QR2266" s="60"/>
      <c r="QS2266" s="60"/>
      <c r="QT2266" s="60"/>
      <c r="QU2266" s="60"/>
      <c r="QV2266" s="60"/>
      <c r="QW2266" s="60"/>
      <c r="QX2266" s="60"/>
      <c r="QY2266" s="60"/>
      <c r="QZ2266" s="60"/>
      <c r="RA2266" s="60"/>
      <c r="RB2266" s="60"/>
      <c r="RC2266" s="60"/>
      <c r="RD2266" s="60"/>
      <c r="RE2266" s="60"/>
      <c r="RF2266" s="60"/>
      <c r="RG2266" s="60"/>
      <c r="RH2266" s="60"/>
      <c r="RI2266" s="60"/>
      <c r="RJ2266" s="60"/>
      <c r="RK2266" s="60"/>
      <c r="RL2266" s="60"/>
      <c r="RM2266" s="60"/>
      <c r="RN2266" s="60"/>
      <c r="RO2266" s="60"/>
      <c r="RP2266" s="60"/>
      <c r="RQ2266" s="60"/>
      <c r="RR2266" s="60"/>
      <c r="RS2266" s="60"/>
      <c r="RT2266" s="60"/>
      <c r="RU2266" s="60"/>
      <c r="RV2266" s="60"/>
      <c r="RW2266" s="60"/>
      <c r="RX2266" s="60"/>
      <c r="RY2266" s="60"/>
      <c r="RZ2266" s="60"/>
      <c r="SA2266" s="60"/>
      <c r="SB2266" s="60"/>
      <c r="SC2266" s="60"/>
      <c r="SD2266" s="60"/>
      <c r="SE2266" s="60"/>
      <c r="SF2266" s="60"/>
      <c r="SG2266" s="60"/>
      <c r="SH2266" s="60"/>
      <c r="SI2266" s="60"/>
      <c r="SJ2266" s="60"/>
      <c r="SK2266" s="60"/>
      <c r="SL2266" s="60"/>
      <c r="SM2266" s="60"/>
      <c r="SN2266" s="60"/>
      <c r="SO2266" s="60"/>
      <c r="SP2266" s="60"/>
      <c r="SQ2266" s="60"/>
      <c r="SR2266" s="60"/>
      <c r="SS2266" s="60"/>
      <c r="ST2266" s="60"/>
      <c r="SU2266" s="60"/>
      <c r="SV2266" s="60"/>
      <c r="SW2266" s="60"/>
      <c r="SX2266" s="60"/>
      <c r="SY2266" s="60"/>
      <c r="SZ2266" s="60"/>
      <c r="TA2266" s="60"/>
      <c r="TB2266" s="60"/>
      <c r="TC2266" s="60"/>
      <c r="TD2266" s="60"/>
      <c r="TE2266" s="60"/>
      <c r="TF2266" s="60"/>
      <c r="TG2266" s="60"/>
      <c r="TH2266" s="60"/>
      <c r="TI2266" s="60"/>
      <c r="TJ2266" s="60"/>
      <c r="TK2266" s="60"/>
      <c r="TL2266" s="60"/>
      <c r="TM2266" s="60"/>
      <c r="TN2266" s="60"/>
      <c r="TO2266" s="60"/>
      <c r="TP2266" s="60"/>
      <c r="TQ2266" s="60"/>
      <c r="TR2266" s="60"/>
      <c r="TS2266" s="60"/>
      <c r="TT2266" s="60"/>
      <c r="TU2266" s="60"/>
      <c r="TV2266" s="60"/>
      <c r="TW2266" s="60"/>
      <c r="TX2266" s="60"/>
      <c r="TY2266" s="60"/>
      <c r="TZ2266" s="60"/>
      <c r="UA2266" s="60"/>
      <c r="UB2266" s="60"/>
      <c r="UC2266" s="60"/>
      <c r="UD2266" s="60"/>
      <c r="UE2266" s="60"/>
      <c r="UF2266" s="60"/>
      <c r="UG2266" s="60"/>
      <c r="UH2266" s="60"/>
      <c r="UI2266" s="60"/>
      <c r="UJ2266" s="60"/>
      <c r="UK2266" s="60"/>
      <c r="UL2266" s="60"/>
      <c r="UM2266" s="60"/>
      <c r="UN2266" s="60"/>
      <c r="UO2266" s="60"/>
      <c r="UP2266" s="60"/>
      <c r="UQ2266" s="60"/>
      <c r="UR2266" s="60"/>
      <c r="US2266" s="60"/>
      <c r="UT2266" s="60"/>
      <c r="UU2266" s="60"/>
      <c r="UV2266" s="60"/>
      <c r="UW2266" s="60"/>
      <c r="UX2266" s="60"/>
      <c r="UY2266" s="60"/>
      <c r="UZ2266" s="60"/>
      <c r="VA2266" s="60"/>
      <c r="VB2266" s="60"/>
      <c r="VC2266" s="60"/>
      <c r="VD2266" s="60"/>
      <c r="VE2266" s="60"/>
      <c r="VF2266" s="60"/>
      <c r="VG2266" s="60"/>
      <c r="VH2266" s="60"/>
      <c r="VI2266" s="60"/>
      <c r="VJ2266" s="60"/>
      <c r="VK2266" s="60"/>
      <c r="VL2266" s="60"/>
      <c r="VM2266" s="60"/>
      <c r="VN2266" s="60"/>
      <c r="VO2266" s="60"/>
      <c r="VP2266" s="60"/>
      <c r="VQ2266" s="60"/>
      <c r="VR2266" s="60"/>
      <c r="VS2266" s="60"/>
      <c r="VT2266" s="60"/>
      <c r="VU2266" s="60"/>
      <c r="VV2266" s="60"/>
      <c r="VW2266" s="60"/>
      <c r="VX2266" s="60"/>
      <c r="VY2266" s="60"/>
      <c r="VZ2266" s="60"/>
      <c r="WA2266" s="60"/>
      <c r="WB2266" s="60"/>
      <c r="WC2266" s="60"/>
      <c r="WD2266" s="60"/>
      <c r="WE2266" s="60"/>
      <c r="WF2266" s="60"/>
      <c r="WG2266" s="60"/>
      <c r="WH2266" s="60"/>
      <c r="WI2266" s="60"/>
      <c r="WJ2266" s="60"/>
      <c r="WK2266" s="60"/>
      <c r="WL2266" s="60"/>
      <c r="WM2266" s="60"/>
      <c r="WN2266" s="60"/>
      <c r="WO2266" s="60"/>
      <c r="WP2266" s="60"/>
      <c r="WQ2266" s="60"/>
      <c r="WR2266" s="60"/>
      <c r="WS2266" s="60"/>
      <c r="WT2266" s="60"/>
      <c r="WU2266" s="60"/>
      <c r="WV2266" s="60"/>
      <c r="WW2266" s="60"/>
      <c r="WX2266" s="60"/>
      <c r="WY2266" s="60"/>
      <c r="WZ2266" s="60"/>
      <c r="XA2266" s="60"/>
      <c r="XB2266" s="60"/>
      <c r="XC2266" s="60"/>
      <c r="XD2266" s="60"/>
      <c r="XE2266" s="60"/>
      <c r="XF2266" s="60"/>
      <c r="XG2266" s="60"/>
      <c r="XH2266" s="60"/>
      <c r="XI2266" s="60"/>
      <c r="XJ2266" s="60"/>
      <c r="XK2266" s="60"/>
      <c r="XL2266" s="60"/>
      <c r="XM2266" s="60"/>
      <c r="XN2266" s="60"/>
      <c r="XO2266" s="60"/>
      <c r="XP2266" s="60"/>
      <c r="XQ2266" s="60"/>
      <c r="XR2266" s="60"/>
      <c r="XS2266" s="60"/>
      <c r="XT2266" s="60"/>
      <c r="XU2266" s="60"/>
      <c r="XV2266" s="60"/>
      <c r="XW2266" s="60"/>
      <c r="XX2266" s="60"/>
      <c r="XY2266" s="60"/>
      <c r="XZ2266" s="60"/>
      <c r="YA2266" s="60"/>
      <c r="YB2266" s="60"/>
      <c r="YC2266" s="60"/>
      <c r="YD2266" s="60"/>
      <c r="YE2266" s="60"/>
      <c r="YF2266" s="60"/>
      <c r="YG2266" s="60"/>
      <c r="YH2266" s="60"/>
      <c r="YI2266" s="60"/>
      <c r="YJ2266" s="60"/>
      <c r="YK2266" s="60"/>
      <c r="YL2266" s="60"/>
      <c r="YM2266" s="60"/>
      <c r="YN2266" s="60"/>
      <c r="YO2266" s="60"/>
      <c r="YP2266" s="60"/>
      <c r="YQ2266" s="60"/>
      <c r="YR2266" s="60"/>
      <c r="YS2266" s="60"/>
      <c r="YT2266" s="60"/>
      <c r="YU2266" s="60"/>
      <c r="YV2266" s="60"/>
      <c r="YW2266" s="60"/>
      <c r="YX2266" s="60"/>
      <c r="YY2266" s="60"/>
      <c r="YZ2266" s="60"/>
      <c r="ZA2266" s="60"/>
      <c r="ZB2266" s="60"/>
      <c r="ZC2266" s="60"/>
      <c r="ZD2266" s="60"/>
      <c r="ZE2266" s="60"/>
      <c r="ZF2266" s="60"/>
      <c r="ZG2266" s="60"/>
      <c r="ZH2266" s="60"/>
      <c r="ZI2266" s="60"/>
      <c r="ZJ2266" s="60"/>
      <c r="ZK2266" s="60"/>
      <c r="ZL2266" s="60"/>
      <c r="ZM2266" s="60"/>
      <c r="ZN2266" s="60"/>
      <c r="ZO2266" s="60"/>
      <c r="ZP2266" s="60"/>
      <c r="ZQ2266" s="60"/>
      <c r="ZR2266" s="60"/>
      <c r="ZS2266" s="60"/>
      <c r="ZT2266" s="60"/>
      <c r="ZU2266" s="60"/>
      <c r="ZV2266" s="60"/>
      <c r="ZW2266" s="60"/>
      <c r="ZX2266" s="60"/>
      <c r="ZY2266" s="60"/>
      <c r="ZZ2266" s="60"/>
      <c r="AAA2266" s="60"/>
      <c r="AAB2266" s="60"/>
      <c r="AAC2266" s="60"/>
      <c r="AAD2266" s="60"/>
      <c r="AAE2266" s="60"/>
      <c r="AAF2266" s="60"/>
      <c r="AAG2266" s="60"/>
      <c r="AAH2266" s="60"/>
      <c r="AAI2266" s="60"/>
      <c r="AAJ2266" s="60"/>
      <c r="AAK2266" s="60"/>
      <c r="AAL2266" s="60"/>
      <c r="AAM2266" s="60"/>
      <c r="AAN2266" s="60"/>
      <c r="AAO2266" s="60"/>
      <c r="AAP2266" s="60"/>
      <c r="AAQ2266" s="60"/>
      <c r="AAR2266" s="60"/>
      <c r="AAS2266" s="60"/>
      <c r="AAT2266" s="60"/>
      <c r="AAU2266" s="60"/>
      <c r="AAV2266" s="60"/>
      <c r="AAW2266" s="60"/>
      <c r="AAX2266" s="60"/>
      <c r="AAY2266" s="60"/>
      <c r="AAZ2266" s="60"/>
      <c r="ABA2266" s="60"/>
      <c r="ABB2266" s="60"/>
      <c r="ABC2266" s="60"/>
      <c r="ABD2266" s="60"/>
      <c r="ABE2266" s="60"/>
      <c r="ABF2266" s="60"/>
      <c r="ABG2266" s="60"/>
      <c r="ABH2266" s="60"/>
      <c r="ABI2266" s="60"/>
      <c r="ABJ2266" s="60"/>
      <c r="ABK2266" s="60"/>
      <c r="ABL2266" s="60"/>
      <c r="ABM2266" s="60"/>
      <c r="ABN2266" s="60"/>
      <c r="ABO2266" s="60"/>
      <c r="ABP2266" s="60"/>
      <c r="ABQ2266" s="60"/>
      <c r="ABR2266" s="60"/>
      <c r="ABS2266" s="60"/>
      <c r="ABT2266" s="60"/>
      <c r="ABU2266" s="60"/>
      <c r="ABV2266" s="60"/>
      <c r="ABW2266" s="60"/>
      <c r="ABX2266" s="60"/>
      <c r="ABY2266" s="60"/>
      <c r="ABZ2266" s="60"/>
      <c r="ACA2266" s="60"/>
      <c r="ACB2266" s="60"/>
      <c r="ACC2266" s="60"/>
      <c r="ACD2266" s="60"/>
      <c r="ACE2266" s="60"/>
      <c r="ACF2266" s="60"/>
      <c r="ACG2266" s="60"/>
      <c r="ACH2266" s="60"/>
      <c r="ACI2266" s="60"/>
      <c r="ACJ2266" s="60"/>
      <c r="ACK2266" s="60"/>
      <c r="ACL2266" s="60"/>
      <c r="ACM2266" s="60"/>
      <c r="ACN2266" s="60"/>
      <c r="ACO2266" s="60"/>
      <c r="ACP2266" s="60"/>
      <c r="ACQ2266" s="60"/>
      <c r="ACR2266" s="60"/>
      <c r="ACS2266" s="60"/>
      <c r="ACT2266" s="60"/>
      <c r="ACU2266" s="60"/>
      <c r="ACV2266" s="60"/>
      <c r="ACW2266" s="60"/>
      <c r="ACX2266" s="60"/>
      <c r="ACY2266" s="60"/>
      <c r="ACZ2266" s="60"/>
      <c r="ADA2266" s="60"/>
      <c r="ADB2266" s="60"/>
      <c r="ADC2266" s="60"/>
      <c r="ADD2266" s="60"/>
      <c r="ADE2266" s="60"/>
      <c r="ADF2266" s="60"/>
      <c r="ADG2266" s="60"/>
      <c r="ADH2266" s="60"/>
      <c r="ADI2266" s="60"/>
      <c r="ADJ2266" s="60"/>
      <c r="ADK2266" s="60"/>
      <c r="ADL2266" s="60"/>
      <c r="ADM2266" s="60"/>
      <c r="ADN2266" s="60"/>
      <c r="ADO2266" s="60"/>
      <c r="ADP2266" s="60"/>
      <c r="ADQ2266" s="60"/>
      <c r="ADR2266" s="60"/>
      <c r="ADS2266" s="60"/>
      <c r="ADT2266" s="60"/>
      <c r="ADU2266" s="60"/>
      <c r="ADV2266" s="60"/>
      <c r="ADW2266" s="60"/>
      <c r="ADX2266" s="60"/>
      <c r="ADY2266" s="60"/>
      <c r="ADZ2266" s="60"/>
      <c r="AEA2266" s="60"/>
      <c r="AEB2266" s="60"/>
      <c r="AEC2266" s="60"/>
      <c r="AED2266" s="60"/>
      <c r="AEE2266" s="60"/>
      <c r="AEF2266" s="60"/>
      <c r="AEG2266" s="60"/>
      <c r="AEH2266" s="60"/>
      <c r="AEI2266" s="60"/>
      <c r="AEJ2266" s="60"/>
      <c r="AEK2266" s="60"/>
      <c r="AEL2266" s="60"/>
      <c r="AEM2266" s="60"/>
      <c r="AEN2266" s="60"/>
      <c r="AEO2266" s="60"/>
      <c r="AEP2266" s="60"/>
      <c r="AEQ2266" s="60"/>
      <c r="AER2266" s="60"/>
      <c r="AES2266" s="60"/>
      <c r="AET2266" s="60"/>
      <c r="AEU2266" s="60"/>
      <c r="AEV2266" s="60"/>
      <c r="AEW2266" s="60"/>
      <c r="AEX2266" s="60"/>
      <c r="AEY2266" s="60"/>
      <c r="AEZ2266" s="60"/>
      <c r="AFA2266" s="60"/>
      <c r="AFB2266" s="60"/>
      <c r="AFC2266" s="60"/>
      <c r="AFD2266" s="60"/>
      <c r="AFE2266" s="60"/>
      <c r="AFF2266" s="60"/>
      <c r="AFG2266" s="60"/>
      <c r="AFH2266" s="60"/>
      <c r="AFI2266" s="60"/>
      <c r="AFJ2266" s="60"/>
      <c r="AFK2266" s="60"/>
      <c r="AFL2266" s="60"/>
      <c r="AFM2266" s="60"/>
      <c r="AFN2266" s="60"/>
      <c r="AFO2266" s="60"/>
      <c r="AFP2266" s="60"/>
      <c r="AFQ2266" s="60"/>
      <c r="AFR2266" s="60"/>
      <c r="AFS2266" s="60"/>
      <c r="AFT2266" s="60"/>
      <c r="AFU2266" s="60"/>
      <c r="AFV2266" s="60"/>
      <c r="AFW2266" s="60"/>
      <c r="AFX2266" s="60"/>
      <c r="AFY2266" s="60"/>
      <c r="AFZ2266" s="60"/>
      <c r="AGA2266" s="60"/>
      <c r="AGB2266" s="60"/>
      <c r="AGC2266" s="60"/>
      <c r="AGD2266" s="60"/>
      <c r="AGE2266" s="60"/>
      <c r="AGF2266" s="60"/>
      <c r="AGG2266" s="60"/>
      <c r="AGH2266" s="60"/>
      <c r="AGI2266" s="60"/>
      <c r="AGJ2266" s="60"/>
      <c r="AGK2266" s="60"/>
      <c r="AGL2266" s="60"/>
      <c r="AGM2266" s="60"/>
      <c r="AGN2266" s="60"/>
      <c r="AGO2266" s="60"/>
      <c r="AGP2266" s="60"/>
      <c r="AGQ2266" s="60"/>
      <c r="AGR2266" s="60"/>
      <c r="AGS2266" s="60"/>
      <c r="AGT2266" s="60"/>
      <c r="AGU2266" s="60"/>
      <c r="AGV2266" s="60"/>
      <c r="AGW2266" s="60"/>
      <c r="AGX2266" s="60"/>
      <c r="AGY2266" s="60"/>
      <c r="AGZ2266" s="60"/>
      <c r="AHA2266" s="60"/>
      <c r="AHB2266" s="60"/>
      <c r="AHC2266" s="60"/>
      <c r="AHD2266" s="60"/>
      <c r="AHE2266" s="60"/>
      <c r="AHF2266" s="60"/>
      <c r="AHG2266" s="60"/>
      <c r="AHH2266" s="60"/>
      <c r="AHI2266" s="60"/>
      <c r="AHJ2266" s="60"/>
      <c r="AHK2266" s="60"/>
      <c r="AHL2266" s="60"/>
      <c r="AHM2266" s="60"/>
      <c r="AHN2266" s="60"/>
      <c r="AHO2266" s="60"/>
      <c r="AHP2266" s="60"/>
      <c r="AHQ2266" s="60"/>
      <c r="AHR2266" s="60"/>
      <c r="AHS2266" s="60"/>
      <c r="AHT2266" s="60"/>
      <c r="AHU2266" s="60"/>
      <c r="AHV2266" s="60"/>
      <c r="AHW2266" s="60"/>
      <c r="AHX2266" s="60"/>
      <c r="AHY2266" s="60"/>
      <c r="AHZ2266" s="60"/>
      <c r="AIA2266" s="60"/>
      <c r="AIB2266" s="60"/>
      <c r="AIC2266" s="60"/>
      <c r="AID2266" s="60"/>
      <c r="AIE2266" s="60"/>
      <c r="AIF2266" s="60"/>
      <c r="AIG2266" s="60"/>
      <c r="AIH2266" s="60"/>
      <c r="AII2266" s="60"/>
      <c r="AIJ2266" s="60"/>
      <c r="AIK2266" s="60"/>
      <c r="AIL2266" s="60"/>
      <c r="AIM2266" s="60"/>
      <c r="AIN2266" s="60"/>
      <c r="AIO2266" s="60"/>
      <c r="AIP2266" s="60"/>
      <c r="AIQ2266" s="60"/>
      <c r="AIR2266" s="60"/>
      <c r="AIS2266" s="60"/>
      <c r="AIT2266" s="60"/>
      <c r="AIU2266" s="60"/>
      <c r="AIV2266" s="60"/>
      <c r="AIW2266" s="60"/>
      <c r="AIX2266" s="60"/>
      <c r="AIY2266" s="60"/>
      <c r="AIZ2266" s="60"/>
      <c r="AJA2266" s="60"/>
      <c r="AJB2266" s="60"/>
      <c r="AJC2266" s="60"/>
      <c r="AJD2266" s="60"/>
      <c r="AJE2266" s="60"/>
      <c r="AJF2266" s="60"/>
      <c r="AJG2266" s="60"/>
      <c r="AJH2266" s="60"/>
      <c r="AJI2266" s="60"/>
      <c r="AJJ2266" s="60"/>
      <c r="AJK2266" s="60"/>
      <c r="AJL2266" s="60"/>
      <c r="AJM2266" s="60"/>
      <c r="AJN2266" s="60"/>
      <c r="AJO2266" s="60"/>
      <c r="AJP2266" s="60"/>
      <c r="AJQ2266" s="60"/>
      <c r="AJR2266" s="60"/>
      <c r="AJS2266" s="60"/>
      <c r="AJT2266" s="60"/>
      <c r="AJU2266" s="60"/>
      <c r="AJV2266" s="60"/>
      <c r="AJW2266" s="60"/>
      <c r="AJX2266" s="60"/>
      <c r="AJY2266" s="60"/>
      <c r="AJZ2266" s="60"/>
      <c r="AKA2266" s="60"/>
      <c r="AKB2266" s="60"/>
      <c r="AKC2266" s="60"/>
      <c r="AKD2266" s="60"/>
      <c r="AKE2266" s="60"/>
      <c r="AKF2266" s="60"/>
      <c r="AKG2266" s="60"/>
      <c r="AKH2266" s="60"/>
      <c r="AKI2266" s="60"/>
      <c r="AKJ2266" s="60"/>
      <c r="AKK2266" s="60"/>
      <c r="AKL2266" s="60"/>
      <c r="AKM2266" s="60"/>
      <c r="AKN2266" s="60"/>
      <c r="AKO2266" s="60"/>
      <c r="AKP2266" s="60"/>
      <c r="AKQ2266" s="60"/>
      <c r="AKR2266" s="60"/>
      <c r="AKS2266" s="60"/>
      <c r="AKT2266" s="60"/>
      <c r="AKU2266" s="60"/>
      <c r="AKV2266" s="60"/>
      <c r="AKW2266" s="60"/>
      <c r="AKX2266" s="60"/>
      <c r="AKY2266" s="60"/>
      <c r="AKZ2266" s="60"/>
      <c r="ALA2266" s="60"/>
      <c r="ALB2266" s="60"/>
      <c r="ALC2266" s="60"/>
      <c r="ALD2266" s="60"/>
      <c r="ALE2266" s="60"/>
      <c r="ALF2266" s="60"/>
      <c r="ALG2266" s="60"/>
      <c r="ALH2266" s="60"/>
      <c r="ALI2266" s="60"/>
      <c r="ALJ2266" s="60"/>
      <c r="ALK2266" s="60"/>
      <c r="ALL2266" s="60"/>
      <c r="ALM2266" s="60"/>
      <c r="ALN2266" s="60"/>
      <c r="ALO2266" s="60"/>
      <c r="ALP2266" s="60"/>
      <c r="ALQ2266" s="60"/>
      <c r="ALR2266" s="60"/>
      <c r="ALS2266" s="60"/>
      <c r="ALT2266" s="60"/>
      <c r="ALU2266" s="60"/>
      <c r="ALV2266" s="60"/>
      <c r="ALW2266" s="60"/>
      <c r="ALX2266" s="60"/>
      <c r="ALY2266" s="60"/>
      <c r="ALZ2266" s="60"/>
      <c r="AMA2266" s="60"/>
      <c r="AMB2266" s="60"/>
      <c r="AMC2266" s="60"/>
      <c r="AMD2266" s="60"/>
      <c r="AME2266" s="60"/>
      <c r="AMF2266" s="60"/>
      <c r="AMG2266" s="60"/>
      <c r="AMH2266" s="60"/>
      <c r="AMI2266" s="60"/>
      <c r="AMJ2266" s="60"/>
      <c r="AMK2266" s="60"/>
      <c r="AML2266" s="60"/>
      <c r="AMM2266" s="60"/>
      <c r="AMN2266" s="60"/>
      <c r="AMO2266" s="60"/>
      <c r="AMP2266" s="60"/>
      <c r="AMQ2266" s="60"/>
      <c r="AMR2266" s="60"/>
      <c r="AMS2266" s="60"/>
      <c r="AMT2266" s="60"/>
      <c r="AMU2266" s="60"/>
      <c r="AMV2266" s="60"/>
      <c r="AMW2266" s="60"/>
      <c r="AMX2266" s="60"/>
      <c r="AMY2266" s="60"/>
      <c r="AMZ2266" s="60"/>
      <c r="ANA2266" s="60"/>
      <c r="ANB2266" s="60"/>
      <c r="ANC2266" s="60"/>
      <c r="AND2266" s="60"/>
      <c r="ANE2266" s="60"/>
      <c r="ANF2266" s="60"/>
      <c r="ANG2266" s="60"/>
      <c r="ANH2266" s="60"/>
      <c r="ANI2266" s="60"/>
      <c r="ANJ2266" s="60"/>
      <c r="ANK2266" s="60"/>
      <c r="ANL2266" s="60"/>
      <c r="ANM2266" s="60"/>
      <c r="ANN2266" s="60"/>
      <c r="ANO2266" s="60"/>
      <c r="ANP2266" s="60"/>
      <c r="ANQ2266" s="60"/>
      <c r="ANR2266" s="60"/>
      <c r="ANS2266" s="60"/>
      <c r="ANT2266" s="60"/>
      <c r="ANU2266" s="60"/>
      <c r="ANV2266" s="60"/>
      <c r="ANW2266" s="60"/>
      <c r="ANX2266" s="60"/>
      <c r="ANY2266" s="60"/>
      <c r="ANZ2266" s="60"/>
      <c r="AOA2266" s="60"/>
      <c r="AOB2266" s="60"/>
      <c r="AOC2266" s="60"/>
      <c r="AOD2266" s="60"/>
      <c r="AOE2266" s="60"/>
      <c r="AOF2266" s="60"/>
      <c r="AOG2266" s="60"/>
      <c r="AOH2266" s="60"/>
      <c r="AOI2266" s="60"/>
      <c r="AOJ2266" s="60"/>
      <c r="AOK2266" s="60"/>
      <c r="AOL2266" s="60"/>
      <c r="AOM2266" s="60"/>
      <c r="AON2266" s="60"/>
      <c r="AOO2266" s="60"/>
      <c r="AOP2266" s="60"/>
      <c r="AOQ2266" s="60"/>
      <c r="AOR2266" s="60"/>
      <c r="AOS2266" s="60"/>
      <c r="AOT2266" s="60"/>
      <c r="AOU2266" s="60"/>
      <c r="AOV2266" s="60"/>
      <c r="AOW2266" s="60"/>
      <c r="AOX2266" s="60"/>
      <c r="AOY2266" s="60"/>
      <c r="AOZ2266" s="60"/>
      <c r="APA2266" s="60"/>
      <c r="APB2266" s="60"/>
      <c r="APC2266" s="60"/>
      <c r="APD2266" s="60"/>
      <c r="APE2266" s="60"/>
      <c r="APF2266" s="60"/>
      <c r="APG2266" s="60"/>
      <c r="APH2266" s="60"/>
      <c r="API2266" s="60"/>
      <c r="APJ2266" s="60"/>
      <c r="APK2266" s="60"/>
      <c r="APL2266" s="60"/>
      <c r="APM2266" s="60"/>
      <c r="APN2266" s="60"/>
      <c r="APO2266" s="60"/>
      <c r="APP2266" s="60"/>
      <c r="APQ2266" s="60"/>
      <c r="APR2266" s="60"/>
      <c r="APS2266" s="60"/>
      <c r="APT2266" s="60"/>
      <c r="APU2266" s="60"/>
      <c r="APV2266" s="60"/>
      <c r="APW2266" s="60"/>
      <c r="APX2266" s="60"/>
      <c r="APY2266" s="60"/>
      <c r="APZ2266" s="60"/>
      <c r="AQA2266" s="60"/>
      <c r="AQB2266" s="60"/>
      <c r="AQC2266" s="60"/>
      <c r="AQD2266" s="60"/>
      <c r="AQE2266" s="60"/>
      <c r="AQF2266" s="60"/>
      <c r="AQG2266" s="60"/>
      <c r="AQH2266" s="60"/>
      <c r="AQI2266" s="60"/>
      <c r="AQJ2266" s="60"/>
      <c r="AQK2266" s="60"/>
      <c r="AQL2266" s="60"/>
      <c r="AQM2266" s="60"/>
      <c r="AQN2266" s="60"/>
      <c r="AQO2266" s="60"/>
      <c r="AQP2266" s="60"/>
      <c r="AQQ2266" s="60"/>
      <c r="AQR2266" s="60"/>
      <c r="AQS2266" s="60"/>
      <c r="AQT2266" s="60"/>
      <c r="AQU2266" s="60"/>
      <c r="AQV2266" s="60"/>
      <c r="AQW2266" s="60"/>
      <c r="AQX2266" s="60"/>
      <c r="AQY2266" s="60"/>
      <c r="AQZ2266" s="60"/>
      <c r="ARA2266" s="60"/>
      <c r="ARB2266" s="60"/>
      <c r="ARC2266" s="60"/>
      <c r="ARD2266" s="60"/>
      <c r="ARE2266" s="60"/>
      <c r="ARF2266" s="60"/>
      <c r="ARG2266" s="60"/>
      <c r="ARH2266" s="60"/>
      <c r="ARI2266" s="60"/>
      <c r="ARJ2266" s="60"/>
      <c r="ARK2266" s="60"/>
      <c r="ARL2266" s="60"/>
      <c r="ARM2266" s="60"/>
      <c r="ARN2266" s="60"/>
      <c r="ARO2266" s="60"/>
      <c r="ARP2266" s="60"/>
      <c r="ARQ2266" s="60"/>
      <c r="ARR2266" s="60"/>
      <c r="ARS2266" s="60"/>
      <c r="ART2266" s="60"/>
      <c r="ARU2266" s="60"/>
      <c r="ARV2266" s="60"/>
      <c r="ARW2266" s="60"/>
      <c r="ARX2266" s="60"/>
      <c r="ARY2266" s="60"/>
      <c r="ARZ2266" s="60"/>
      <c r="ASA2266" s="60"/>
      <c r="ASB2266" s="60"/>
      <c r="ASC2266" s="60"/>
      <c r="ASD2266" s="60"/>
      <c r="ASE2266" s="60"/>
      <c r="ASF2266" s="60"/>
      <c r="ASG2266" s="60"/>
      <c r="ASH2266" s="60"/>
      <c r="ASI2266" s="60"/>
      <c r="ASJ2266" s="60"/>
      <c r="ASK2266" s="60"/>
      <c r="ASL2266" s="60"/>
      <c r="ASM2266" s="60"/>
      <c r="ASN2266" s="60"/>
      <c r="ASO2266" s="60"/>
      <c r="ASP2266" s="60"/>
      <c r="ASQ2266" s="60"/>
      <c r="ASR2266" s="60"/>
      <c r="ASS2266" s="60"/>
      <c r="AST2266" s="60"/>
      <c r="ASU2266" s="60"/>
      <c r="ASV2266" s="60"/>
      <c r="ASW2266" s="60"/>
      <c r="ASX2266" s="60"/>
      <c r="ASY2266" s="60"/>
      <c r="ASZ2266" s="60"/>
      <c r="ATA2266" s="60"/>
      <c r="ATB2266" s="60"/>
      <c r="ATC2266" s="60"/>
      <c r="ATD2266" s="60"/>
      <c r="ATE2266" s="60"/>
      <c r="ATF2266" s="60"/>
      <c r="ATG2266" s="60"/>
      <c r="ATH2266" s="60"/>
      <c r="ATI2266" s="60"/>
      <c r="ATJ2266" s="60"/>
      <c r="ATK2266" s="60"/>
      <c r="ATL2266" s="60"/>
      <c r="ATM2266" s="60"/>
      <c r="ATN2266" s="60"/>
      <c r="ATO2266" s="60"/>
      <c r="ATP2266" s="60"/>
      <c r="ATQ2266" s="60"/>
      <c r="ATR2266" s="60"/>
      <c r="ATS2266" s="60"/>
      <c r="ATT2266" s="60"/>
      <c r="ATU2266" s="60"/>
      <c r="ATV2266" s="60"/>
      <c r="ATW2266" s="60"/>
      <c r="ATX2266" s="60"/>
      <c r="ATY2266" s="60"/>
      <c r="ATZ2266" s="60"/>
      <c r="AUA2266" s="60"/>
      <c r="AUB2266" s="60"/>
      <c r="AUC2266" s="60"/>
      <c r="AUD2266" s="60"/>
      <c r="AUE2266" s="60"/>
      <c r="AUF2266" s="60"/>
      <c r="AUG2266" s="60"/>
      <c r="AUH2266" s="60"/>
      <c r="AUI2266" s="60"/>
      <c r="AUJ2266" s="60"/>
      <c r="AUK2266" s="60"/>
      <c r="AUL2266" s="60"/>
      <c r="AUM2266" s="60"/>
      <c r="AUN2266" s="60"/>
      <c r="AUO2266" s="60"/>
      <c r="AUP2266" s="60"/>
      <c r="AUQ2266" s="60"/>
      <c r="AUR2266" s="60"/>
      <c r="AUS2266" s="60"/>
      <c r="AUT2266" s="60"/>
      <c r="AUU2266" s="60"/>
      <c r="AUV2266" s="60"/>
      <c r="AUW2266" s="60"/>
      <c r="AUX2266" s="60"/>
      <c r="AUY2266" s="60"/>
      <c r="AUZ2266" s="60"/>
      <c r="AVA2266" s="60"/>
      <c r="AVB2266" s="60"/>
      <c r="AVC2266" s="60"/>
      <c r="AVD2266" s="60"/>
      <c r="AVE2266" s="60"/>
      <c r="AVF2266" s="60"/>
      <c r="AVG2266" s="60"/>
      <c r="AVH2266" s="60"/>
      <c r="AVI2266" s="60"/>
      <c r="AVJ2266" s="60"/>
      <c r="AVK2266" s="60"/>
      <c r="AVL2266" s="60"/>
      <c r="AVM2266" s="60"/>
      <c r="AVN2266" s="60"/>
      <c r="AVO2266" s="60"/>
      <c r="AVP2266" s="60"/>
      <c r="AVQ2266" s="60"/>
      <c r="AVR2266" s="60"/>
      <c r="AVS2266" s="60"/>
      <c r="AVT2266" s="60"/>
      <c r="AVU2266" s="60"/>
      <c r="AVV2266" s="60"/>
      <c r="AVW2266" s="60"/>
      <c r="AVX2266" s="60"/>
      <c r="AVY2266" s="60"/>
      <c r="AVZ2266" s="60"/>
      <c r="AWA2266" s="60"/>
      <c r="AWB2266" s="60"/>
      <c r="AWC2266" s="60"/>
      <c r="AWD2266" s="60"/>
      <c r="AWE2266" s="60"/>
      <c r="AWF2266" s="60"/>
      <c r="AWG2266" s="60"/>
      <c r="AWH2266" s="60"/>
      <c r="AWI2266" s="60"/>
      <c r="AWJ2266" s="60"/>
      <c r="AWK2266" s="60"/>
      <c r="AWL2266" s="60"/>
      <c r="AWM2266" s="60"/>
      <c r="AWN2266" s="60"/>
      <c r="AWO2266" s="60"/>
      <c r="AWP2266" s="60"/>
      <c r="AWQ2266" s="60"/>
      <c r="AWR2266" s="60"/>
      <c r="AWS2266" s="60"/>
      <c r="AWT2266" s="60"/>
      <c r="AWU2266" s="60"/>
      <c r="AWV2266" s="60"/>
      <c r="AWW2266" s="60"/>
      <c r="AWX2266" s="60"/>
      <c r="AWY2266" s="60"/>
      <c r="AWZ2266" s="60"/>
      <c r="AXA2266" s="60"/>
      <c r="AXB2266" s="60"/>
      <c r="AXC2266" s="60"/>
      <c r="AXD2266" s="60"/>
      <c r="AXE2266" s="60"/>
      <c r="AXF2266" s="60"/>
      <c r="AXG2266" s="60"/>
      <c r="AXH2266" s="60"/>
      <c r="AXI2266" s="60"/>
      <c r="AXJ2266" s="60"/>
      <c r="AXK2266" s="60"/>
      <c r="AXL2266" s="60"/>
      <c r="AXM2266" s="60"/>
      <c r="AXN2266" s="60"/>
      <c r="AXO2266" s="60"/>
      <c r="AXP2266" s="60"/>
      <c r="AXQ2266" s="60"/>
      <c r="AXR2266" s="60"/>
      <c r="AXS2266" s="60"/>
      <c r="AXT2266" s="60"/>
      <c r="AXU2266" s="60"/>
      <c r="AXV2266" s="60"/>
      <c r="AXW2266" s="60"/>
      <c r="AXX2266" s="60"/>
      <c r="AXY2266" s="60"/>
      <c r="AXZ2266" s="60"/>
      <c r="AYA2266" s="60"/>
      <c r="AYB2266" s="60"/>
      <c r="AYC2266" s="60"/>
      <c r="AYD2266" s="60"/>
      <c r="AYE2266" s="60"/>
      <c r="AYF2266" s="60"/>
      <c r="AYG2266" s="60"/>
      <c r="AYH2266" s="60"/>
      <c r="AYI2266" s="60"/>
      <c r="AYJ2266" s="60"/>
      <c r="AYK2266" s="60"/>
      <c r="AYL2266" s="60"/>
      <c r="AYM2266" s="60"/>
      <c r="AYN2266" s="60"/>
      <c r="AYO2266" s="60"/>
      <c r="AYP2266" s="60"/>
      <c r="AYQ2266" s="60"/>
      <c r="AYR2266" s="60"/>
      <c r="AYS2266" s="60"/>
      <c r="AYT2266" s="60"/>
      <c r="AYU2266" s="60"/>
      <c r="AYV2266" s="60"/>
      <c r="AYW2266" s="60"/>
      <c r="AYX2266" s="60"/>
      <c r="AYY2266" s="60"/>
      <c r="AYZ2266" s="60"/>
      <c r="AZA2266" s="60"/>
      <c r="AZB2266" s="60"/>
      <c r="AZC2266" s="60"/>
      <c r="AZD2266" s="60"/>
      <c r="AZE2266" s="60"/>
      <c r="AZF2266" s="60"/>
      <c r="AZG2266" s="60"/>
      <c r="AZH2266" s="60"/>
      <c r="AZI2266" s="60"/>
      <c r="AZJ2266" s="60"/>
      <c r="AZK2266" s="60"/>
      <c r="AZL2266" s="60"/>
      <c r="AZM2266" s="60"/>
      <c r="AZN2266" s="60"/>
      <c r="AZO2266" s="60"/>
      <c r="AZP2266" s="60"/>
      <c r="AZQ2266" s="60"/>
      <c r="AZR2266" s="60"/>
      <c r="AZS2266" s="60"/>
      <c r="AZT2266" s="60"/>
      <c r="AZU2266" s="60"/>
      <c r="AZV2266" s="60"/>
      <c r="AZW2266" s="60"/>
      <c r="AZX2266" s="60"/>
      <c r="AZY2266" s="60"/>
      <c r="AZZ2266" s="60"/>
      <c r="BAA2266" s="60"/>
      <c r="BAB2266" s="60"/>
      <c r="BAC2266" s="60"/>
      <c r="BAD2266" s="60"/>
      <c r="BAE2266" s="60"/>
      <c r="BAF2266" s="60"/>
      <c r="BAG2266" s="60"/>
      <c r="BAH2266" s="60"/>
      <c r="BAI2266" s="60"/>
      <c r="BAJ2266" s="60"/>
      <c r="BAK2266" s="60"/>
      <c r="BAL2266" s="60"/>
      <c r="BAM2266" s="60"/>
      <c r="BAN2266" s="60"/>
      <c r="BAO2266" s="60"/>
      <c r="BAP2266" s="60"/>
      <c r="BAQ2266" s="60"/>
      <c r="BAR2266" s="60"/>
      <c r="BAS2266" s="60"/>
      <c r="BAT2266" s="60"/>
      <c r="BAU2266" s="60"/>
      <c r="BAV2266" s="60"/>
      <c r="BAW2266" s="60"/>
      <c r="BAX2266" s="60"/>
      <c r="BAY2266" s="60"/>
      <c r="BAZ2266" s="60"/>
      <c r="BBA2266" s="60"/>
      <c r="BBB2266" s="60"/>
      <c r="BBC2266" s="60"/>
      <c r="BBD2266" s="60"/>
      <c r="BBE2266" s="60"/>
      <c r="BBF2266" s="60"/>
      <c r="BBG2266" s="60"/>
      <c r="BBH2266" s="60"/>
      <c r="BBI2266" s="60"/>
      <c r="BBJ2266" s="60"/>
      <c r="BBK2266" s="60"/>
      <c r="BBL2266" s="60"/>
      <c r="BBM2266" s="60"/>
      <c r="BBN2266" s="60"/>
      <c r="BBO2266" s="60"/>
      <c r="BBP2266" s="60"/>
      <c r="BBQ2266" s="60"/>
      <c r="BBR2266" s="60"/>
      <c r="BBS2266" s="60"/>
      <c r="BBT2266" s="60"/>
      <c r="BBU2266" s="60"/>
      <c r="BBV2266" s="60"/>
      <c r="BBW2266" s="60"/>
      <c r="BBX2266" s="60"/>
      <c r="BBY2266" s="60"/>
      <c r="BBZ2266" s="60"/>
      <c r="BCA2266" s="60"/>
      <c r="BCB2266" s="60"/>
      <c r="BCC2266" s="60"/>
      <c r="BCD2266" s="60"/>
      <c r="BCE2266" s="60"/>
      <c r="BCF2266" s="60"/>
      <c r="BCG2266" s="60"/>
      <c r="BCH2266" s="60"/>
      <c r="BCI2266" s="60"/>
      <c r="BCJ2266" s="60"/>
      <c r="BCK2266" s="60"/>
      <c r="BCL2266" s="60"/>
      <c r="BCM2266" s="60"/>
      <c r="BCN2266" s="60"/>
      <c r="BCO2266" s="60"/>
      <c r="BCP2266" s="60"/>
      <c r="BCQ2266" s="60"/>
      <c r="BCR2266" s="60"/>
      <c r="BCS2266" s="60"/>
      <c r="BCT2266" s="60"/>
      <c r="BCU2266" s="60"/>
      <c r="BCV2266" s="60"/>
      <c r="BCW2266" s="60"/>
      <c r="BCX2266" s="60"/>
      <c r="BCY2266" s="60"/>
      <c r="BCZ2266" s="60"/>
      <c r="BDA2266" s="60"/>
      <c r="BDB2266" s="60"/>
      <c r="BDC2266" s="60"/>
      <c r="BDD2266" s="60"/>
      <c r="BDE2266" s="60"/>
      <c r="BDF2266" s="60"/>
      <c r="BDG2266" s="60"/>
      <c r="BDH2266" s="60"/>
      <c r="BDI2266" s="60"/>
      <c r="BDJ2266" s="60"/>
      <c r="BDK2266" s="60"/>
      <c r="BDL2266" s="60"/>
      <c r="BDM2266" s="60"/>
      <c r="BDN2266" s="60"/>
      <c r="BDO2266" s="60"/>
      <c r="BDP2266" s="60"/>
      <c r="BDQ2266" s="60"/>
      <c r="BDR2266" s="60"/>
      <c r="BDS2266" s="60"/>
      <c r="BDT2266" s="60"/>
      <c r="BDU2266" s="60"/>
      <c r="BDV2266" s="60"/>
      <c r="BDW2266" s="60"/>
      <c r="BDX2266" s="60"/>
      <c r="BDY2266" s="60"/>
      <c r="BDZ2266" s="60"/>
      <c r="BEA2266" s="60"/>
      <c r="BEB2266" s="60"/>
      <c r="BEC2266" s="60"/>
      <c r="BED2266" s="60"/>
      <c r="BEE2266" s="60"/>
      <c r="BEF2266" s="60"/>
      <c r="BEG2266" s="60"/>
      <c r="BEH2266" s="60"/>
      <c r="BEI2266" s="60"/>
      <c r="BEJ2266" s="60"/>
      <c r="BEK2266" s="60"/>
      <c r="BEL2266" s="60"/>
      <c r="BEM2266" s="60"/>
      <c r="BEN2266" s="60"/>
      <c r="BEO2266" s="60"/>
      <c r="BEP2266" s="60"/>
      <c r="BEQ2266" s="60"/>
      <c r="BER2266" s="60"/>
      <c r="BES2266" s="60"/>
      <c r="BET2266" s="60"/>
      <c r="BEU2266" s="60"/>
      <c r="BEV2266" s="60"/>
      <c r="BEW2266" s="60"/>
      <c r="BEX2266" s="60"/>
      <c r="BEY2266" s="60"/>
      <c r="BEZ2266" s="60"/>
      <c r="BFA2266" s="60"/>
      <c r="BFB2266" s="60"/>
      <c r="BFC2266" s="60"/>
      <c r="BFD2266" s="60"/>
      <c r="BFE2266" s="60"/>
      <c r="BFF2266" s="60"/>
      <c r="BFG2266" s="60"/>
      <c r="BFH2266" s="60"/>
      <c r="BFI2266" s="60"/>
      <c r="BFJ2266" s="60"/>
      <c r="BFK2266" s="60"/>
      <c r="BFL2266" s="60"/>
      <c r="BFM2266" s="60"/>
      <c r="BFN2266" s="60"/>
      <c r="BFO2266" s="60"/>
      <c r="BFP2266" s="60"/>
      <c r="BFQ2266" s="60"/>
      <c r="BFR2266" s="60"/>
      <c r="BFS2266" s="60"/>
      <c r="BFT2266" s="60"/>
      <c r="BFU2266" s="60"/>
      <c r="BFV2266" s="60"/>
      <c r="BFW2266" s="60"/>
      <c r="BFX2266" s="60"/>
      <c r="BFY2266" s="60"/>
      <c r="BFZ2266" s="60"/>
      <c r="BGA2266" s="60"/>
      <c r="BGB2266" s="60"/>
      <c r="BGC2266" s="60"/>
      <c r="BGD2266" s="60"/>
      <c r="BGE2266" s="60"/>
      <c r="BGF2266" s="60"/>
      <c r="BGG2266" s="60"/>
      <c r="BGH2266" s="60"/>
      <c r="BGI2266" s="60"/>
      <c r="BGJ2266" s="60"/>
      <c r="BGK2266" s="60"/>
      <c r="BGL2266" s="60"/>
      <c r="BGM2266" s="60"/>
      <c r="BGN2266" s="60"/>
      <c r="BGO2266" s="60"/>
      <c r="BGP2266" s="60"/>
      <c r="BGQ2266" s="60"/>
      <c r="BGR2266" s="60"/>
      <c r="BGS2266" s="60"/>
      <c r="BGT2266" s="60"/>
      <c r="BGU2266" s="60"/>
      <c r="BGV2266" s="60"/>
      <c r="BGW2266" s="60"/>
      <c r="BGX2266" s="60"/>
      <c r="BGY2266" s="60"/>
      <c r="BGZ2266" s="60"/>
      <c r="BHA2266" s="60"/>
      <c r="BHB2266" s="60"/>
      <c r="BHC2266" s="60"/>
      <c r="BHD2266" s="60"/>
      <c r="BHE2266" s="60"/>
      <c r="BHF2266" s="60"/>
      <c r="BHG2266" s="60"/>
      <c r="BHH2266" s="60"/>
      <c r="BHI2266" s="60"/>
      <c r="BHJ2266" s="60"/>
      <c r="BHK2266" s="60"/>
      <c r="BHL2266" s="60"/>
      <c r="BHM2266" s="60"/>
      <c r="BHN2266" s="60"/>
      <c r="BHO2266" s="60"/>
      <c r="BHP2266" s="60"/>
      <c r="BHQ2266" s="60"/>
      <c r="BHR2266" s="60"/>
      <c r="BHS2266" s="60"/>
      <c r="BHT2266" s="60"/>
      <c r="BHU2266" s="60"/>
      <c r="BHV2266" s="60"/>
      <c r="BHW2266" s="60"/>
      <c r="BHX2266" s="60"/>
      <c r="BHY2266" s="60"/>
      <c r="BHZ2266" s="60"/>
      <c r="BIA2266" s="60"/>
      <c r="BIB2266" s="60"/>
      <c r="BIC2266" s="60"/>
      <c r="BID2266" s="60"/>
      <c r="BIE2266" s="60"/>
      <c r="BIF2266" s="60"/>
      <c r="BIG2266" s="60"/>
      <c r="BIH2266" s="60"/>
      <c r="BII2266" s="60"/>
      <c r="BIJ2266" s="60"/>
      <c r="BIK2266" s="60"/>
      <c r="BIL2266" s="60"/>
      <c r="BIM2266" s="60"/>
      <c r="BIN2266" s="60"/>
      <c r="BIO2266" s="60"/>
      <c r="BIP2266" s="60"/>
      <c r="BIQ2266" s="60"/>
      <c r="BIR2266" s="60"/>
      <c r="BIS2266" s="60"/>
      <c r="BIT2266" s="60"/>
      <c r="BIU2266" s="60"/>
      <c r="BIV2266" s="60"/>
      <c r="BIW2266" s="60"/>
      <c r="BIX2266" s="60"/>
      <c r="BIY2266" s="60"/>
      <c r="BIZ2266" s="60"/>
      <c r="BJA2266" s="60"/>
      <c r="BJB2266" s="60"/>
      <c r="BJC2266" s="60"/>
      <c r="BJD2266" s="60"/>
      <c r="BJE2266" s="60"/>
      <c r="BJF2266" s="60"/>
      <c r="BJG2266" s="60"/>
      <c r="BJH2266" s="60"/>
      <c r="BJI2266" s="60"/>
      <c r="BJJ2266" s="60"/>
      <c r="BJK2266" s="60"/>
      <c r="BJL2266" s="60"/>
      <c r="BJM2266" s="60"/>
      <c r="BJN2266" s="60"/>
      <c r="BJO2266" s="60"/>
      <c r="BJP2266" s="60"/>
      <c r="BJQ2266" s="60"/>
      <c r="BJR2266" s="60"/>
      <c r="BJS2266" s="60"/>
      <c r="BJT2266" s="60"/>
      <c r="BJU2266" s="60"/>
      <c r="BJV2266" s="60"/>
      <c r="BJW2266" s="60"/>
      <c r="BJX2266" s="60"/>
      <c r="BJY2266" s="60"/>
      <c r="BJZ2266" s="60"/>
      <c r="BKA2266" s="60"/>
      <c r="BKB2266" s="60"/>
      <c r="BKC2266" s="60"/>
      <c r="BKD2266" s="60"/>
      <c r="BKE2266" s="60"/>
      <c r="BKF2266" s="60"/>
      <c r="BKG2266" s="60"/>
      <c r="BKH2266" s="60"/>
      <c r="BKI2266" s="60"/>
      <c r="BKJ2266" s="60"/>
      <c r="BKK2266" s="60"/>
      <c r="BKL2266" s="60"/>
      <c r="BKM2266" s="60"/>
      <c r="BKN2266" s="60"/>
      <c r="BKO2266" s="60"/>
      <c r="BKP2266" s="60"/>
      <c r="BKQ2266" s="60"/>
      <c r="BKR2266" s="60"/>
      <c r="BKS2266" s="60"/>
      <c r="BKT2266" s="60"/>
      <c r="BKU2266" s="60"/>
      <c r="BKV2266" s="60"/>
      <c r="BKW2266" s="60"/>
      <c r="BKX2266" s="60"/>
      <c r="BKY2266" s="60"/>
      <c r="BKZ2266" s="60"/>
      <c r="BLA2266" s="60"/>
      <c r="BLB2266" s="60"/>
      <c r="BLC2266" s="60"/>
      <c r="BLD2266" s="60"/>
      <c r="BLE2266" s="60"/>
      <c r="BLF2266" s="60"/>
      <c r="BLG2266" s="60"/>
      <c r="BLH2266" s="60"/>
      <c r="BLI2266" s="60"/>
      <c r="BLJ2266" s="60"/>
      <c r="BLK2266" s="60"/>
      <c r="BLL2266" s="60"/>
      <c r="BLM2266" s="60"/>
      <c r="BLN2266" s="60"/>
      <c r="BLO2266" s="60"/>
      <c r="BLP2266" s="60"/>
      <c r="BLQ2266" s="60"/>
      <c r="BLR2266" s="60"/>
      <c r="BLS2266" s="60"/>
      <c r="BLT2266" s="60"/>
      <c r="BLU2266" s="60"/>
      <c r="BLV2266" s="60"/>
      <c r="BLW2266" s="60"/>
      <c r="BLX2266" s="60"/>
      <c r="BLY2266" s="60"/>
      <c r="BLZ2266" s="60"/>
      <c r="BMA2266" s="60"/>
      <c r="BMB2266" s="60"/>
      <c r="BMC2266" s="60"/>
      <c r="BMD2266" s="60"/>
      <c r="BME2266" s="60"/>
      <c r="BMF2266" s="60"/>
      <c r="BMG2266" s="60"/>
      <c r="BMH2266" s="60"/>
      <c r="BMI2266" s="60"/>
      <c r="BMJ2266" s="60"/>
      <c r="BMK2266" s="60"/>
      <c r="BML2266" s="60"/>
      <c r="BMM2266" s="60"/>
      <c r="BMN2266" s="60"/>
      <c r="BMO2266" s="60"/>
      <c r="BMP2266" s="60"/>
      <c r="BMQ2266" s="60"/>
      <c r="BMR2266" s="60"/>
      <c r="BMS2266" s="60"/>
      <c r="BMT2266" s="60"/>
      <c r="BMU2266" s="60"/>
      <c r="BMV2266" s="60"/>
      <c r="BMW2266" s="60"/>
      <c r="BMX2266" s="60"/>
      <c r="BMY2266" s="60"/>
      <c r="BMZ2266" s="60"/>
      <c r="BNA2266" s="60"/>
      <c r="BNB2266" s="60"/>
      <c r="BNC2266" s="60"/>
      <c r="BND2266" s="60"/>
      <c r="BNE2266" s="60"/>
      <c r="BNF2266" s="60"/>
      <c r="BNG2266" s="60"/>
      <c r="BNH2266" s="60"/>
      <c r="BNI2266" s="60"/>
      <c r="BNJ2266" s="60"/>
      <c r="BNK2266" s="60"/>
      <c r="BNL2266" s="60"/>
      <c r="BNM2266" s="60"/>
      <c r="BNN2266" s="60"/>
      <c r="BNO2266" s="60"/>
      <c r="BNP2266" s="60"/>
      <c r="BNQ2266" s="60"/>
      <c r="BNR2266" s="60"/>
      <c r="BNS2266" s="60"/>
      <c r="BNT2266" s="60"/>
      <c r="BNU2266" s="60"/>
      <c r="BNV2266" s="60"/>
      <c r="BNW2266" s="60"/>
      <c r="BNX2266" s="60"/>
      <c r="BNY2266" s="60"/>
      <c r="BNZ2266" s="60"/>
      <c r="BOA2266" s="60"/>
      <c r="BOB2266" s="60"/>
      <c r="BOC2266" s="60"/>
      <c r="BOD2266" s="60"/>
      <c r="BOE2266" s="60"/>
      <c r="BOF2266" s="60"/>
      <c r="BOG2266" s="60"/>
      <c r="BOH2266" s="60"/>
      <c r="BOI2266" s="60"/>
      <c r="BOJ2266" s="60"/>
      <c r="BOK2266" s="60"/>
      <c r="BOL2266" s="60"/>
      <c r="BOM2266" s="60"/>
      <c r="BON2266" s="60"/>
      <c r="BOO2266" s="60"/>
      <c r="BOP2266" s="60"/>
      <c r="BOQ2266" s="60"/>
      <c r="BOR2266" s="60"/>
      <c r="BOS2266" s="60"/>
      <c r="BOT2266" s="60"/>
      <c r="BOU2266" s="60"/>
      <c r="BOV2266" s="60"/>
      <c r="BOW2266" s="60"/>
      <c r="BOX2266" s="60"/>
      <c r="BOY2266" s="60"/>
      <c r="BOZ2266" s="60"/>
      <c r="BPA2266" s="60"/>
      <c r="BPB2266" s="60"/>
      <c r="BPC2266" s="60"/>
      <c r="BPD2266" s="60"/>
      <c r="BPE2266" s="60"/>
      <c r="BPF2266" s="60"/>
      <c r="BPG2266" s="60"/>
      <c r="BPH2266" s="60"/>
      <c r="BPI2266" s="60"/>
      <c r="BPJ2266" s="60"/>
      <c r="BPK2266" s="60"/>
      <c r="BPL2266" s="60"/>
      <c r="BPM2266" s="60"/>
      <c r="BPN2266" s="60"/>
      <c r="BPO2266" s="60"/>
      <c r="BPP2266" s="60"/>
      <c r="BPQ2266" s="60"/>
      <c r="BPR2266" s="60"/>
      <c r="BPS2266" s="60"/>
      <c r="BPT2266" s="60"/>
      <c r="BPU2266" s="60"/>
      <c r="BPV2266" s="60"/>
      <c r="BPW2266" s="60"/>
      <c r="BPX2266" s="60"/>
      <c r="BPY2266" s="60"/>
      <c r="BPZ2266" s="60"/>
      <c r="BQA2266" s="60"/>
      <c r="BQB2266" s="60"/>
      <c r="BQC2266" s="60"/>
      <c r="BQD2266" s="60"/>
      <c r="BQE2266" s="60"/>
      <c r="BQF2266" s="60"/>
      <c r="BQG2266" s="60"/>
      <c r="BQH2266" s="60"/>
      <c r="BQI2266" s="60"/>
      <c r="BQJ2266" s="60"/>
      <c r="BQK2266" s="60"/>
      <c r="BQL2266" s="60"/>
      <c r="BQM2266" s="60"/>
      <c r="BQN2266" s="60"/>
      <c r="BQO2266" s="60"/>
      <c r="BQP2266" s="60"/>
      <c r="BQQ2266" s="60"/>
      <c r="BQR2266" s="60"/>
      <c r="BQS2266" s="60"/>
      <c r="BQT2266" s="60"/>
      <c r="BQU2266" s="60"/>
      <c r="BQV2266" s="60"/>
      <c r="BQW2266" s="60"/>
      <c r="BQX2266" s="60"/>
      <c r="BQY2266" s="60"/>
      <c r="BQZ2266" s="60"/>
      <c r="BRA2266" s="60"/>
      <c r="BRB2266" s="60"/>
      <c r="BRC2266" s="60"/>
      <c r="BRD2266" s="60"/>
      <c r="BRE2266" s="60"/>
      <c r="BRF2266" s="60"/>
      <c r="BRG2266" s="60"/>
      <c r="BRH2266" s="60"/>
      <c r="BRI2266" s="60"/>
      <c r="BRJ2266" s="60"/>
      <c r="BRK2266" s="60"/>
      <c r="BRL2266" s="60"/>
      <c r="BRM2266" s="60"/>
      <c r="BRN2266" s="60"/>
      <c r="BRO2266" s="60"/>
      <c r="BRP2266" s="60"/>
      <c r="BRQ2266" s="60"/>
      <c r="BRR2266" s="60"/>
      <c r="BRS2266" s="60"/>
      <c r="BRT2266" s="60"/>
      <c r="BRU2266" s="60"/>
      <c r="BRV2266" s="60"/>
      <c r="BRW2266" s="60"/>
      <c r="BRX2266" s="60"/>
      <c r="BRY2266" s="60"/>
      <c r="BRZ2266" s="60"/>
      <c r="BSA2266" s="60"/>
      <c r="BSB2266" s="60"/>
      <c r="BSC2266" s="60"/>
      <c r="BSD2266" s="60"/>
      <c r="BSE2266" s="60"/>
      <c r="BSF2266" s="60"/>
      <c r="BSG2266" s="60"/>
      <c r="BSH2266" s="60"/>
      <c r="BSI2266" s="60"/>
      <c r="BSJ2266" s="60"/>
      <c r="BSK2266" s="60"/>
      <c r="BSL2266" s="60"/>
      <c r="BSM2266" s="60"/>
      <c r="BSN2266" s="60"/>
      <c r="BSO2266" s="60"/>
      <c r="BSP2266" s="60"/>
      <c r="BSQ2266" s="60"/>
      <c r="BSR2266" s="60"/>
      <c r="BSS2266" s="60"/>
      <c r="BST2266" s="60"/>
      <c r="BSU2266" s="60"/>
      <c r="BSV2266" s="60"/>
      <c r="BSW2266" s="60"/>
      <c r="BSX2266" s="60"/>
      <c r="BSY2266" s="60"/>
      <c r="BSZ2266" s="60"/>
      <c r="BTA2266" s="60"/>
      <c r="BTB2266" s="60"/>
      <c r="BTC2266" s="60"/>
      <c r="BTD2266" s="60"/>
      <c r="BTE2266" s="60"/>
      <c r="BTF2266" s="60"/>
      <c r="BTG2266" s="60"/>
      <c r="BTH2266" s="60"/>
      <c r="BTI2266" s="60"/>
      <c r="BTJ2266" s="60"/>
      <c r="BTK2266" s="60"/>
      <c r="BTL2266" s="60"/>
      <c r="BTM2266" s="60"/>
      <c r="BTN2266" s="60"/>
      <c r="BTO2266" s="60"/>
      <c r="BTP2266" s="60"/>
      <c r="BTQ2266" s="60"/>
      <c r="BTR2266" s="60"/>
      <c r="BTS2266" s="60"/>
      <c r="BTT2266" s="60"/>
      <c r="BTU2266" s="60"/>
      <c r="BTV2266" s="60"/>
      <c r="BTW2266" s="60"/>
      <c r="BTX2266" s="60"/>
      <c r="BTY2266" s="60"/>
      <c r="BTZ2266" s="60"/>
      <c r="BUA2266" s="60"/>
      <c r="BUB2266" s="60"/>
      <c r="BUC2266" s="60"/>
      <c r="BUD2266" s="60"/>
      <c r="BUE2266" s="60"/>
      <c r="BUF2266" s="60"/>
      <c r="BUG2266" s="60"/>
      <c r="BUH2266" s="60"/>
      <c r="BUI2266" s="60"/>
      <c r="BUJ2266" s="60"/>
      <c r="BUK2266" s="60"/>
      <c r="BUL2266" s="60"/>
      <c r="BUM2266" s="60"/>
      <c r="BUN2266" s="60"/>
      <c r="BUO2266" s="60"/>
      <c r="BUP2266" s="60"/>
      <c r="BUQ2266" s="60"/>
      <c r="BUR2266" s="60"/>
      <c r="BUS2266" s="60"/>
      <c r="BUT2266" s="60"/>
      <c r="BUU2266" s="60"/>
      <c r="BUV2266" s="60"/>
      <c r="BUW2266" s="60"/>
      <c r="BUX2266" s="60"/>
      <c r="BUY2266" s="60"/>
      <c r="BUZ2266" s="60"/>
      <c r="BVA2266" s="60"/>
      <c r="BVB2266" s="60"/>
      <c r="BVC2266" s="60"/>
      <c r="BVD2266" s="60"/>
      <c r="BVE2266" s="60"/>
      <c r="BVF2266" s="60"/>
      <c r="BVG2266" s="60"/>
      <c r="BVH2266" s="60"/>
      <c r="BVI2266" s="60"/>
      <c r="BVJ2266" s="60"/>
      <c r="BVK2266" s="60"/>
      <c r="BVL2266" s="60"/>
      <c r="BVM2266" s="60"/>
      <c r="BVN2266" s="60"/>
      <c r="BVO2266" s="60"/>
      <c r="BVP2266" s="60"/>
      <c r="BVQ2266" s="60"/>
      <c r="BVR2266" s="60"/>
      <c r="BVS2266" s="60"/>
      <c r="BVT2266" s="60"/>
      <c r="BVU2266" s="60"/>
      <c r="BVV2266" s="60"/>
      <c r="BVW2266" s="60"/>
      <c r="BVX2266" s="60"/>
      <c r="BVY2266" s="60"/>
      <c r="BVZ2266" s="60"/>
      <c r="BWA2266" s="60"/>
      <c r="BWB2266" s="60"/>
      <c r="BWC2266" s="60"/>
      <c r="BWD2266" s="60"/>
      <c r="BWE2266" s="60"/>
      <c r="BWF2266" s="60"/>
      <c r="BWG2266" s="60"/>
      <c r="BWH2266" s="60"/>
      <c r="BWI2266" s="60"/>
      <c r="BWJ2266" s="60"/>
      <c r="BWK2266" s="60"/>
      <c r="BWL2266" s="60"/>
      <c r="BWM2266" s="60"/>
      <c r="BWN2266" s="60"/>
      <c r="BWO2266" s="60"/>
      <c r="BWP2266" s="60"/>
      <c r="BWQ2266" s="60"/>
      <c r="BWR2266" s="60"/>
      <c r="BWS2266" s="60"/>
      <c r="BWT2266" s="60"/>
      <c r="BWU2266" s="60"/>
      <c r="BWV2266" s="60"/>
      <c r="BWW2266" s="60"/>
      <c r="BWX2266" s="60"/>
      <c r="BWY2266" s="60"/>
      <c r="BWZ2266" s="60"/>
      <c r="BXA2266" s="60"/>
      <c r="BXB2266" s="60"/>
      <c r="BXC2266" s="60"/>
      <c r="BXD2266" s="60"/>
      <c r="BXE2266" s="60"/>
      <c r="BXF2266" s="60"/>
      <c r="BXG2266" s="60"/>
      <c r="BXH2266" s="60"/>
      <c r="BXI2266" s="60"/>
      <c r="BXJ2266" s="60"/>
      <c r="BXK2266" s="60"/>
      <c r="BXL2266" s="60"/>
      <c r="BXM2266" s="60"/>
      <c r="BXN2266" s="60"/>
      <c r="BXO2266" s="60"/>
      <c r="BXP2266" s="60"/>
      <c r="BXQ2266" s="60"/>
      <c r="BXR2266" s="60"/>
      <c r="BXS2266" s="60"/>
      <c r="BXT2266" s="60"/>
      <c r="BXU2266" s="60"/>
      <c r="BXV2266" s="60"/>
      <c r="BXW2266" s="60"/>
      <c r="BXX2266" s="60"/>
      <c r="BXY2266" s="60"/>
      <c r="BXZ2266" s="60"/>
      <c r="BYA2266" s="60"/>
      <c r="BYB2266" s="60"/>
      <c r="BYC2266" s="60"/>
      <c r="BYD2266" s="60"/>
      <c r="BYE2266" s="60"/>
      <c r="BYF2266" s="60"/>
      <c r="BYG2266" s="60"/>
      <c r="BYH2266" s="60"/>
      <c r="BYI2266" s="60"/>
      <c r="BYJ2266" s="60"/>
      <c r="BYK2266" s="60"/>
      <c r="BYL2266" s="60"/>
      <c r="BYM2266" s="60"/>
      <c r="BYN2266" s="60"/>
      <c r="BYO2266" s="60"/>
      <c r="BYP2266" s="60"/>
      <c r="BYQ2266" s="60"/>
      <c r="BYR2266" s="60"/>
      <c r="BYS2266" s="60"/>
      <c r="BYT2266" s="60"/>
      <c r="BYU2266" s="60"/>
      <c r="BYV2266" s="60"/>
      <c r="BYW2266" s="60"/>
      <c r="BYX2266" s="60"/>
      <c r="BYY2266" s="60"/>
      <c r="BYZ2266" s="60"/>
      <c r="BZA2266" s="60"/>
      <c r="BZB2266" s="60"/>
      <c r="BZC2266" s="60"/>
      <c r="BZD2266" s="60"/>
      <c r="BZE2266" s="60"/>
      <c r="BZF2266" s="60"/>
      <c r="BZG2266" s="60"/>
      <c r="BZH2266" s="60"/>
      <c r="BZI2266" s="60"/>
      <c r="BZJ2266" s="60"/>
      <c r="BZK2266" s="60"/>
      <c r="BZL2266" s="60"/>
      <c r="BZM2266" s="60"/>
      <c r="BZN2266" s="60"/>
      <c r="BZO2266" s="60"/>
      <c r="BZP2266" s="60"/>
      <c r="BZQ2266" s="60"/>
      <c r="BZR2266" s="60"/>
      <c r="BZS2266" s="60"/>
      <c r="BZT2266" s="60"/>
      <c r="BZU2266" s="60"/>
      <c r="BZV2266" s="60"/>
      <c r="BZW2266" s="60"/>
      <c r="BZX2266" s="60"/>
      <c r="BZY2266" s="60"/>
      <c r="BZZ2266" s="60"/>
      <c r="CAA2266" s="60"/>
      <c r="CAB2266" s="60"/>
      <c r="CAC2266" s="60"/>
      <c r="CAD2266" s="60"/>
      <c r="CAE2266" s="60"/>
      <c r="CAF2266" s="60"/>
      <c r="CAG2266" s="60"/>
      <c r="CAH2266" s="60"/>
      <c r="CAI2266" s="60"/>
      <c r="CAJ2266" s="60"/>
      <c r="CAK2266" s="60"/>
      <c r="CAL2266" s="60"/>
      <c r="CAM2266" s="60"/>
      <c r="CAN2266" s="60"/>
      <c r="CAO2266" s="60"/>
      <c r="CAP2266" s="60"/>
      <c r="CAQ2266" s="60"/>
      <c r="CAR2266" s="60"/>
      <c r="CAS2266" s="60"/>
      <c r="CAT2266" s="60"/>
      <c r="CAU2266" s="60"/>
      <c r="CAV2266" s="60"/>
      <c r="CAW2266" s="60"/>
      <c r="CAX2266" s="60"/>
      <c r="CAY2266" s="60"/>
      <c r="CAZ2266" s="60"/>
      <c r="CBA2266" s="60"/>
      <c r="CBB2266" s="60"/>
      <c r="CBC2266" s="60"/>
      <c r="CBD2266" s="60"/>
      <c r="CBE2266" s="60"/>
      <c r="CBF2266" s="60"/>
      <c r="CBG2266" s="60"/>
      <c r="CBH2266" s="60"/>
      <c r="CBI2266" s="60"/>
      <c r="CBJ2266" s="60"/>
      <c r="CBK2266" s="60"/>
      <c r="CBL2266" s="60"/>
      <c r="CBM2266" s="60"/>
      <c r="CBN2266" s="60"/>
      <c r="CBO2266" s="60"/>
      <c r="CBP2266" s="60"/>
      <c r="CBQ2266" s="60"/>
      <c r="CBR2266" s="60"/>
      <c r="CBS2266" s="60"/>
      <c r="CBT2266" s="60"/>
      <c r="CBU2266" s="60"/>
      <c r="CBV2266" s="60"/>
      <c r="CBW2266" s="60"/>
      <c r="CBX2266" s="60"/>
      <c r="CBY2266" s="60"/>
      <c r="CBZ2266" s="60"/>
      <c r="CCA2266" s="60"/>
      <c r="CCB2266" s="60"/>
      <c r="CCC2266" s="60"/>
      <c r="CCD2266" s="60"/>
      <c r="CCE2266" s="60"/>
      <c r="CCF2266" s="60"/>
      <c r="CCG2266" s="60"/>
      <c r="CCH2266" s="60"/>
      <c r="CCI2266" s="60"/>
      <c r="CCJ2266" s="60"/>
      <c r="CCK2266" s="60"/>
      <c r="CCL2266" s="60"/>
      <c r="CCM2266" s="60"/>
      <c r="CCN2266" s="60"/>
      <c r="CCO2266" s="60"/>
      <c r="CCP2266" s="60"/>
      <c r="CCQ2266" s="60"/>
      <c r="CCR2266" s="60"/>
      <c r="CCS2266" s="60"/>
      <c r="CCT2266" s="60"/>
      <c r="CCU2266" s="60"/>
      <c r="CCV2266" s="60"/>
      <c r="CCW2266" s="60"/>
      <c r="CCX2266" s="60"/>
      <c r="CCY2266" s="60"/>
      <c r="CCZ2266" s="60"/>
      <c r="CDA2266" s="60"/>
      <c r="CDB2266" s="60"/>
      <c r="CDC2266" s="60"/>
      <c r="CDD2266" s="60"/>
      <c r="CDE2266" s="60"/>
      <c r="CDF2266" s="60"/>
      <c r="CDG2266" s="60"/>
      <c r="CDH2266" s="60"/>
      <c r="CDI2266" s="60"/>
      <c r="CDJ2266" s="60"/>
      <c r="CDK2266" s="60"/>
      <c r="CDL2266" s="60"/>
      <c r="CDM2266" s="60"/>
      <c r="CDN2266" s="60"/>
      <c r="CDO2266" s="60"/>
      <c r="CDP2266" s="60"/>
      <c r="CDQ2266" s="60"/>
      <c r="CDR2266" s="60"/>
      <c r="CDS2266" s="60"/>
      <c r="CDT2266" s="60"/>
      <c r="CDU2266" s="60"/>
      <c r="CDV2266" s="60"/>
      <c r="CDW2266" s="60"/>
      <c r="CDX2266" s="60"/>
      <c r="CDY2266" s="60"/>
      <c r="CDZ2266" s="60"/>
      <c r="CEA2266" s="60"/>
      <c r="CEB2266" s="60"/>
      <c r="CEC2266" s="60"/>
      <c r="CED2266" s="60"/>
      <c r="CEE2266" s="60"/>
      <c r="CEF2266" s="60"/>
      <c r="CEG2266" s="60"/>
      <c r="CEH2266" s="60"/>
      <c r="CEI2266" s="60"/>
      <c r="CEJ2266" s="60"/>
      <c r="CEK2266" s="60"/>
      <c r="CEL2266" s="60"/>
      <c r="CEM2266" s="60"/>
      <c r="CEN2266" s="60"/>
      <c r="CEO2266" s="60"/>
      <c r="CEP2266" s="60"/>
      <c r="CEQ2266" s="60"/>
      <c r="CER2266" s="60"/>
      <c r="CES2266" s="60"/>
      <c r="CET2266" s="60"/>
      <c r="CEU2266" s="60"/>
      <c r="CEV2266" s="60"/>
      <c r="CEW2266" s="60"/>
      <c r="CEX2266" s="60"/>
      <c r="CEY2266" s="60"/>
      <c r="CEZ2266" s="60"/>
      <c r="CFA2266" s="60"/>
      <c r="CFB2266" s="60"/>
      <c r="CFC2266" s="60"/>
      <c r="CFD2266" s="60"/>
      <c r="CFE2266" s="60"/>
      <c r="CFF2266" s="60"/>
      <c r="CFG2266" s="60"/>
      <c r="CFH2266" s="60"/>
      <c r="CFI2266" s="60"/>
      <c r="CFJ2266" s="60"/>
      <c r="CFK2266" s="60"/>
      <c r="CFL2266" s="60"/>
      <c r="CFM2266" s="60"/>
      <c r="CFN2266" s="60"/>
      <c r="CFO2266" s="60"/>
      <c r="CFP2266" s="60"/>
      <c r="CFQ2266" s="60"/>
      <c r="CFR2266" s="60"/>
      <c r="CFS2266" s="60"/>
      <c r="CFT2266" s="60"/>
      <c r="CFU2266" s="60"/>
      <c r="CFV2266" s="60"/>
      <c r="CFW2266" s="60"/>
      <c r="CFX2266" s="60"/>
      <c r="CFY2266" s="60"/>
      <c r="CFZ2266" s="60"/>
      <c r="CGA2266" s="60"/>
      <c r="CGB2266" s="60"/>
      <c r="CGC2266" s="60"/>
      <c r="CGD2266" s="60"/>
      <c r="CGE2266" s="60"/>
      <c r="CGF2266" s="60"/>
      <c r="CGG2266" s="60"/>
      <c r="CGH2266" s="60"/>
      <c r="CGI2266" s="60"/>
      <c r="CGJ2266" s="60"/>
      <c r="CGK2266" s="60"/>
      <c r="CGL2266" s="60"/>
      <c r="CGM2266" s="60"/>
      <c r="CGN2266" s="60"/>
      <c r="CGO2266" s="60"/>
      <c r="CGP2266" s="60"/>
      <c r="CGQ2266" s="60"/>
      <c r="CGR2266" s="60"/>
      <c r="CGS2266" s="60"/>
      <c r="CGT2266" s="60"/>
      <c r="CGU2266" s="60"/>
      <c r="CGV2266" s="60"/>
      <c r="CGW2266" s="60"/>
      <c r="CGX2266" s="60"/>
      <c r="CGY2266" s="60"/>
      <c r="CGZ2266" s="60"/>
      <c r="CHA2266" s="60"/>
      <c r="CHB2266" s="60"/>
      <c r="CHC2266" s="60"/>
      <c r="CHD2266" s="60"/>
      <c r="CHE2266" s="60"/>
      <c r="CHF2266" s="60"/>
      <c r="CHG2266" s="60"/>
      <c r="CHH2266" s="60"/>
      <c r="CHI2266" s="60"/>
      <c r="CHJ2266" s="60"/>
      <c r="CHK2266" s="60"/>
      <c r="CHL2266" s="60"/>
      <c r="CHM2266" s="60"/>
      <c r="CHN2266" s="60"/>
      <c r="CHO2266" s="60"/>
      <c r="CHP2266" s="60"/>
      <c r="CHQ2266" s="60"/>
      <c r="CHR2266" s="60"/>
      <c r="CHS2266" s="60"/>
      <c r="CHT2266" s="60"/>
      <c r="CHU2266" s="60"/>
      <c r="CHV2266" s="60"/>
      <c r="CHW2266" s="60"/>
      <c r="CHX2266" s="60"/>
      <c r="CHY2266" s="60"/>
      <c r="CHZ2266" s="60"/>
      <c r="CIA2266" s="60"/>
      <c r="CIB2266" s="60"/>
      <c r="CIC2266" s="60"/>
      <c r="CID2266" s="60"/>
      <c r="CIE2266" s="60"/>
      <c r="CIF2266" s="60"/>
      <c r="CIG2266" s="60"/>
      <c r="CIH2266" s="60"/>
      <c r="CII2266" s="60"/>
      <c r="CIJ2266" s="60"/>
      <c r="CIK2266" s="60"/>
      <c r="CIL2266" s="60"/>
      <c r="CIM2266" s="60"/>
      <c r="CIN2266" s="60"/>
      <c r="CIO2266" s="60"/>
      <c r="CIP2266" s="60"/>
      <c r="CIQ2266" s="60"/>
      <c r="CIR2266" s="60"/>
      <c r="CIS2266" s="60"/>
      <c r="CIT2266" s="60"/>
      <c r="CIU2266" s="60"/>
      <c r="CIV2266" s="60"/>
      <c r="CIW2266" s="60"/>
      <c r="CIX2266" s="60"/>
      <c r="CIY2266" s="60"/>
      <c r="CIZ2266" s="60"/>
      <c r="CJA2266" s="60"/>
      <c r="CJB2266" s="60"/>
      <c r="CJC2266" s="60"/>
      <c r="CJD2266" s="60"/>
      <c r="CJE2266" s="60"/>
      <c r="CJF2266" s="60"/>
      <c r="CJG2266" s="60"/>
      <c r="CJH2266" s="60"/>
      <c r="CJI2266" s="60"/>
      <c r="CJJ2266" s="60"/>
      <c r="CJK2266" s="60"/>
      <c r="CJL2266" s="60"/>
      <c r="CJM2266" s="60"/>
      <c r="CJN2266" s="60"/>
      <c r="CJO2266" s="60"/>
      <c r="CJP2266" s="60"/>
      <c r="CJQ2266" s="60"/>
      <c r="CJR2266" s="60"/>
      <c r="CJS2266" s="60"/>
      <c r="CJT2266" s="60"/>
      <c r="CJU2266" s="60"/>
      <c r="CJV2266" s="60"/>
      <c r="CJW2266" s="60"/>
      <c r="CJX2266" s="60"/>
      <c r="CJY2266" s="60"/>
      <c r="CJZ2266" s="60"/>
      <c r="CKA2266" s="60"/>
      <c r="CKB2266" s="60"/>
      <c r="CKC2266" s="60"/>
      <c r="CKD2266" s="60"/>
      <c r="CKE2266" s="60"/>
      <c r="CKF2266" s="60"/>
      <c r="CKG2266" s="60"/>
      <c r="CKH2266" s="60"/>
      <c r="CKI2266" s="60"/>
      <c r="CKJ2266" s="60"/>
      <c r="CKK2266" s="60"/>
      <c r="CKL2266" s="60"/>
      <c r="CKM2266" s="60"/>
      <c r="CKN2266" s="60"/>
      <c r="CKO2266" s="60"/>
      <c r="CKP2266" s="60"/>
      <c r="CKQ2266" s="60"/>
      <c r="CKR2266" s="60"/>
      <c r="CKS2266" s="60"/>
      <c r="CKT2266" s="60"/>
      <c r="CKU2266" s="60"/>
      <c r="CKV2266" s="60"/>
      <c r="CKW2266" s="60"/>
      <c r="CKX2266" s="60"/>
      <c r="CKY2266" s="60"/>
      <c r="CKZ2266" s="60"/>
      <c r="CLA2266" s="60"/>
      <c r="CLB2266" s="60"/>
      <c r="CLC2266" s="60"/>
      <c r="CLD2266" s="60"/>
      <c r="CLE2266" s="60"/>
      <c r="CLF2266" s="60"/>
      <c r="CLG2266" s="60"/>
      <c r="CLH2266" s="60"/>
      <c r="CLI2266" s="60"/>
      <c r="CLJ2266" s="60"/>
      <c r="CLK2266" s="60"/>
      <c r="CLL2266" s="60"/>
      <c r="CLM2266" s="60"/>
      <c r="CLN2266" s="60"/>
      <c r="CLO2266" s="60"/>
      <c r="CLP2266" s="60"/>
      <c r="CLQ2266" s="60"/>
      <c r="CLR2266" s="60"/>
      <c r="CLS2266" s="60"/>
      <c r="CLT2266" s="60"/>
      <c r="CLU2266" s="60"/>
      <c r="CLV2266" s="60"/>
      <c r="CLW2266" s="60"/>
      <c r="CLX2266" s="60"/>
      <c r="CLY2266" s="60"/>
      <c r="CLZ2266" s="60"/>
      <c r="CMA2266" s="60"/>
      <c r="CMB2266" s="60"/>
      <c r="CMC2266" s="60"/>
      <c r="CMD2266" s="60"/>
      <c r="CME2266" s="60"/>
      <c r="CMF2266" s="60"/>
      <c r="CMG2266" s="60"/>
      <c r="CMH2266" s="60"/>
      <c r="CMI2266" s="60"/>
      <c r="CMJ2266" s="60"/>
      <c r="CMK2266" s="60"/>
      <c r="CML2266" s="60"/>
      <c r="CMM2266" s="60"/>
      <c r="CMN2266" s="60"/>
      <c r="CMO2266" s="60"/>
      <c r="CMP2266" s="60"/>
      <c r="CMQ2266" s="60"/>
      <c r="CMR2266" s="60"/>
      <c r="CMS2266" s="60"/>
      <c r="CMT2266" s="60"/>
      <c r="CMU2266" s="60"/>
      <c r="CMV2266" s="60"/>
      <c r="CMW2266" s="60"/>
      <c r="CMX2266" s="60"/>
      <c r="CMY2266" s="60"/>
      <c r="CMZ2266" s="60"/>
      <c r="CNA2266" s="60"/>
      <c r="CNB2266" s="60"/>
      <c r="CNC2266" s="60"/>
      <c r="CND2266" s="60"/>
      <c r="CNE2266" s="60"/>
      <c r="CNF2266" s="60"/>
      <c r="CNG2266" s="60"/>
      <c r="CNH2266" s="60"/>
      <c r="CNI2266" s="60"/>
      <c r="CNJ2266" s="60"/>
      <c r="CNK2266" s="60"/>
      <c r="CNL2266" s="60"/>
      <c r="CNM2266" s="60"/>
      <c r="CNN2266" s="60"/>
      <c r="CNO2266" s="60"/>
      <c r="CNP2266" s="60"/>
      <c r="CNQ2266" s="60"/>
      <c r="CNR2266" s="60"/>
      <c r="CNS2266" s="60"/>
      <c r="CNT2266" s="60"/>
      <c r="CNU2266" s="60"/>
      <c r="CNV2266" s="60"/>
      <c r="CNW2266" s="60"/>
      <c r="CNX2266" s="60"/>
      <c r="CNY2266" s="60"/>
      <c r="CNZ2266" s="60"/>
      <c r="COA2266" s="60"/>
      <c r="COB2266" s="60"/>
      <c r="COC2266" s="60"/>
      <c r="COD2266" s="60"/>
      <c r="COE2266" s="60"/>
      <c r="COF2266" s="60"/>
      <c r="COG2266" s="60"/>
      <c r="COH2266" s="60"/>
      <c r="COI2266" s="60"/>
      <c r="COJ2266" s="60"/>
      <c r="COK2266" s="60"/>
      <c r="COL2266" s="60"/>
      <c r="COM2266" s="60"/>
      <c r="CON2266" s="60"/>
      <c r="COO2266" s="60"/>
      <c r="COP2266" s="60"/>
      <c r="COQ2266" s="60"/>
      <c r="COR2266" s="60"/>
      <c r="COS2266" s="60"/>
      <c r="COT2266" s="60"/>
      <c r="COU2266" s="60"/>
      <c r="COV2266" s="60"/>
      <c r="COW2266" s="60"/>
      <c r="COX2266" s="60"/>
      <c r="COY2266" s="60"/>
      <c r="COZ2266" s="60"/>
      <c r="CPA2266" s="60"/>
      <c r="CPB2266" s="60"/>
      <c r="CPC2266" s="60"/>
      <c r="CPD2266" s="60"/>
      <c r="CPE2266" s="60"/>
      <c r="CPF2266" s="60"/>
      <c r="CPG2266" s="60"/>
      <c r="CPH2266" s="60"/>
      <c r="CPI2266" s="60"/>
      <c r="CPJ2266" s="60"/>
      <c r="CPK2266" s="60"/>
      <c r="CPL2266" s="60"/>
      <c r="CPM2266" s="60"/>
      <c r="CPN2266" s="60"/>
      <c r="CPO2266" s="60"/>
      <c r="CPP2266" s="60"/>
      <c r="CPQ2266" s="60"/>
      <c r="CPR2266" s="60"/>
      <c r="CPS2266" s="60"/>
      <c r="CPT2266" s="60"/>
      <c r="CPU2266" s="60"/>
      <c r="CPV2266" s="60"/>
      <c r="CPW2266" s="60"/>
      <c r="CPX2266" s="60"/>
      <c r="CPY2266" s="60"/>
      <c r="CPZ2266" s="60"/>
      <c r="CQA2266" s="60"/>
      <c r="CQB2266" s="60"/>
      <c r="CQC2266" s="60"/>
      <c r="CQD2266" s="60"/>
      <c r="CQE2266" s="60"/>
      <c r="CQF2266" s="60"/>
      <c r="CQG2266" s="60"/>
      <c r="CQH2266" s="60"/>
      <c r="CQI2266" s="60"/>
      <c r="CQJ2266" s="60"/>
      <c r="CQK2266" s="60"/>
      <c r="CQL2266" s="60"/>
      <c r="CQM2266" s="60"/>
      <c r="CQN2266" s="60"/>
      <c r="CQO2266" s="60"/>
      <c r="CQP2266" s="60"/>
      <c r="CQQ2266" s="60"/>
      <c r="CQR2266" s="60"/>
      <c r="CQS2266" s="60"/>
      <c r="CQT2266" s="60"/>
      <c r="CQU2266" s="60"/>
      <c r="CQV2266" s="60"/>
      <c r="CQW2266" s="60"/>
      <c r="CQX2266" s="60"/>
      <c r="CQY2266" s="60"/>
      <c r="CQZ2266" s="60"/>
      <c r="CRA2266" s="60"/>
      <c r="CRB2266" s="60"/>
      <c r="CRC2266" s="60"/>
      <c r="CRD2266" s="60"/>
      <c r="CRE2266" s="60"/>
      <c r="CRF2266" s="60"/>
      <c r="CRG2266" s="60"/>
      <c r="CRH2266" s="60"/>
      <c r="CRI2266" s="60"/>
      <c r="CRJ2266" s="60"/>
      <c r="CRK2266" s="60"/>
      <c r="CRL2266" s="60"/>
      <c r="CRM2266" s="60"/>
      <c r="CRN2266" s="60"/>
      <c r="CRO2266" s="60"/>
      <c r="CRP2266" s="60"/>
      <c r="CRQ2266" s="60"/>
      <c r="CRR2266" s="60"/>
      <c r="CRS2266" s="60"/>
      <c r="CRT2266" s="60"/>
      <c r="CRU2266" s="60"/>
      <c r="CRV2266" s="60"/>
      <c r="CRW2266" s="60"/>
      <c r="CRX2266" s="60"/>
      <c r="CRY2266" s="60"/>
      <c r="CRZ2266" s="60"/>
      <c r="CSA2266" s="60"/>
      <c r="CSB2266" s="60"/>
      <c r="CSC2266" s="60"/>
      <c r="CSD2266" s="60"/>
      <c r="CSE2266" s="60"/>
      <c r="CSF2266" s="60"/>
      <c r="CSG2266" s="60"/>
      <c r="CSH2266" s="60"/>
      <c r="CSI2266" s="60"/>
      <c r="CSJ2266" s="60"/>
      <c r="CSK2266" s="60"/>
      <c r="CSL2266" s="60"/>
      <c r="CSM2266" s="60"/>
      <c r="CSN2266" s="60"/>
      <c r="CSO2266" s="60"/>
      <c r="CSP2266" s="60"/>
      <c r="CSQ2266" s="60"/>
      <c r="CSR2266" s="60"/>
      <c r="CSS2266" s="60"/>
      <c r="CST2266" s="60"/>
      <c r="CSU2266" s="60"/>
      <c r="CSV2266" s="60"/>
      <c r="CSW2266" s="60"/>
      <c r="CSX2266" s="60"/>
      <c r="CSY2266" s="60"/>
      <c r="CSZ2266" s="60"/>
      <c r="CTA2266" s="60"/>
      <c r="CTB2266" s="60"/>
      <c r="CTC2266" s="60"/>
      <c r="CTD2266" s="60"/>
      <c r="CTE2266" s="60"/>
      <c r="CTF2266" s="60"/>
      <c r="CTG2266" s="60"/>
      <c r="CTH2266" s="60"/>
      <c r="CTI2266" s="60"/>
      <c r="CTJ2266" s="60"/>
      <c r="CTK2266" s="60"/>
      <c r="CTL2266" s="60"/>
      <c r="CTM2266" s="60"/>
      <c r="CTN2266" s="60"/>
    </row>
    <row r="2267" s="117" customFormat="1" ht="20" customHeight="1" spans="1:1024 1025:2562">
      <c r="A2267" s="10">
        <v>2265</v>
      </c>
      <c r="B2267" s="10" t="s">
        <v>1504</v>
      </c>
      <c r="C2267" s="10" t="s">
        <v>1623</v>
      </c>
      <c r="D2267" s="10" t="s">
        <v>2257</v>
      </c>
      <c r="E2267" s="75">
        <v>80</v>
      </c>
      <c r="F2267" s="76">
        <v>15980</v>
      </c>
      <c r="G2267" s="60"/>
      <c r="H2267" s="60"/>
      <c r="I2267" s="60"/>
      <c r="J2267" s="60"/>
      <c r="K2267" s="60"/>
      <c r="L2267" s="60"/>
      <c r="M2267" s="60"/>
      <c r="N2267" s="60"/>
      <c r="O2267" s="60"/>
      <c r="P2267" s="60"/>
      <c r="Q2267" s="60"/>
      <c r="R2267" s="60"/>
      <c r="S2267" s="60"/>
      <c r="T2267" s="60"/>
      <c r="U2267" s="60"/>
      <c r="V2267" s="60"/>
      <c r="W2267" s="60"/>
      <c r="X2267" s="60"/>
      <c r="Y2267" s="60"/>
      <c r="Z2267" s="60"/>
      <c r="AA2267" s="60"/>
      <c r="AB2267" s="60"/>
      <c r="AC2267" s="60"/>
      <c r="AD2267" s="60"/>
      <c r="AE2267" s="60"/>
      <c r="AF2267" s="60"/>
      <c r="AG2267" s="60"/>
      <c r="AH2267" s="60"/>
      <c r="AI2267" s="60"/>
      <c r="AJ2267" s="60"/>
      <c r="AK2267" s="60"/>
      <c r="AL2267" s="60"/>
      <c r="AM2267" s="60"/>
      <c r="AN2267" s="60"/>
      <c r="AO2267" s="60"/>
      <c r="AP2267" s="60"/>
      <c r="AQ2267" s="60"/>
      <c r="AR2267" s="60"/>
      <c r="AS2267" s="60"/>
      <c r="AT2267" s="60"/>
      <c r="AU2267" s="60"/>
      <c r="AV2267" s="60"/>
      <c r="AW2267" s="60"/>
      <c r="AX2267" s="60"/>
      <c r="AY2267" s="60"/>
      <c r="AZ2267" s="60"/>
      <c r="BA2267" s="60"/>
      <c r="BB2267" s="60"/>
      <c r="BC2267" s="60"/>
      <c r="BD2267" s="60"/>
      <c r="BE2267" s="60"/>
      <c r="BF2267" s="60"/>
      <c r="BG2267" s="60"/>
      <c r="BH2267" s="60"/>
      <c r="BI2267" s="60"/>
      <c r="BJ2267" s="60"/>
      <c r="BK2267" s="60"/>
      <c r="BL2267" s="60"/>
      <c r="BM2267" s="60"/>
      <c r="BN2267" s="60"/>
      <c r="BO2267" s="60"/>
      <c r="BP2267" s="60"/>
      <c r="BQ2267" s="60"/>
      <c r="BR2267" s="60"/>
      <c r="BS2267" s="60"/>
      <c r="BT2267" s="60"/>
      <c r="BU2267" s="60"/>
      <c r="BV2267" s="60"/>
      <c r="BW2267" s="60"/>
      <c r="BX2267" s="60"/>
      <c r="BY2267" s="60"/>
      <c r="BZ2267" s="60"/>
      <c r="CA2267" s="60"/>
      <c r="CB2267" s="60"/>
      <c r="CC2267" s="60"/>
      <c r="CD2267" s="60"/>
      <c r="CE2267" s="60"/>
      <c r="CF2267" s="60"/>
      <c r="CG2267" s="60"/>
      <c r="CH2267" s="60"/>
      <c r="CI2267" s="60"/>
      <c r="CJ2267" s="60"/>
      <c r="CK2267" s="60"/>
      <c r="CL2267" s="60"/>
      <c r="CM2267" s="60"/>
      <c r="CN2267" s="60"/>
      <c r="CO2267" s="60"/>
      <c r="CP2267" s="60"/>
      <c r="CQ2267" s="60"/>
      <c r="CR2267" s="60"/>
      <c r="CS2267" s="60"/>
      <c r="CT2267" s="60"/>
      <c r="CU2267" s="60"/>
      <c r="CV2267" s="60"/>
      <c r="CW2267" s="60"/>
      <c r="CX2267" s="60"/>
      <c r="CY2267" s="60"/>
      <c r="CZ2267" s="60"/>
      <c r="DA2267" s="60"/>
      <c r="DB2267" s="60"/>
      <c r="DC2267" s="60"/>
      <c r="DD2267" s="60"/>
      <c r="DE2267" s="60"/>
      <c r="DF2267" s="60"/>
      <c r="DG2267" s="60"/>
      <c r="DH2267" s="60"/>
      <c r="DI2267" s="60"/>
      <c r="DJ2267" s="60"/>
      <c r="DK2267" s="60"/>
      <c r="DL2267" s="60"/>
      <c r="DM2267" s="60"/>
      <c r="DN2267" s="60"/>
      <c r="DO2267" s="60"/>
      <c r="DP2267" s="60"/>
      <c r="DQ2267" s="60"/>
      <c r="DR2267" s="60"/>
      <c r="DS2267" s="60"/>
      <c r="DT2267" s="60"/>
      <c r="DU2267" s="60"/>
      <c r="DV2267" s="60"/>
      <c r="DW2267" s="60"/>
      <c r="DX2267" s="60"/>
      <c r="DY2267" s="60"/>
      <c r="DZ2267" s="60"/>
      <c r="EA2267" s="60"/>
      <c r="EB2267" s="60"/>
      <c r="EC2267" s="60"/>
      <c r="ED2267" s="60"/>
      <c r="EE2267" s="60"/>
      <c r="EF2267" s="60"/>
      <c r="EG2267" s="60"/>
      <c r="EH2267" s="60"/>
      <c r="EI2267" s="60"/>
      <c r="EJ2267" s="60"/>
      <c r="EK2267" s="60"/>
      <c r="EL2267" s="60"/>
      <c r="EM2267" s="60"/>
      <c r="EN2267" s="60"/>
      <c r="EO2267" s="60"/>
      <c r="EP2267" s="60"/>
      <c r="EQ2267" s="60"/>
      <c r="ER2267" s="60"/>
      <c r="ES2267" s="60"/>
      <c r="ET2267" s="60"/>
      <c r="EU2267" s="60"/>
      <c r="EV2267" s="60"/>
      <c r="EW2267" s="60"/>
      <c r="EX2267" s="60"/>
      <c r="EY2267" s="60"/>
      <c r="EZ2267" s="60"/>
      <c r="FA2267" s="60"/>
      <c r="FB2267" s="60"/>
      <c r="FC2267" s="60"/>
      <c r="FD2267" s="60"/>
      <c r="FE2267" s="60"/>
      <c r="FF2267" s="60"/>
      <c r="FG2267" s="60"/>
      <c r="FH2267" s="60"/>
      <c r="FI2267" s="60"/>
      <c r="FJ2267" s="60"/>
      <c r="FK2267" s="60"/>
      <c r="FL2267" s="60"/>
      <c r="FM2267" s="60"/>
      <c r="FN2267" s="60"/>
      <c r="FO2267" s="60"/>
      <c r="FP2267" s="60"/>
      <c r="FQ2267" s="60"/>
      <c r="FR2267" s="60"/>
      <c r="FS2267" s="60"/>
      <c r="FT2267" s="60"/>
      <c r="FU2267" s="60"/>
      <c r="FV2267" s="60"/>
      <c r="FW2267" s="60"/>
      <c r="FX2267" s="60"/>
      <c r="FY2267" s="60"/>
      <c r="FZ2267" s="60"/>
      <c r="GA2267" s="60"/>
      <c r="GB2267" s="60"/>
      <c r="GC2267" s="60"/>
      <c r="GD2267" s="60"/>
      <c r="GE2267" s="60"/>
      <c r="GF2267" s="60"/>
      <c r="GG2267" s="60"/>
      <c r="GH2267" s="60"/>
      <c r="GI2267" s="60"/>
      <c r="GJ2267" s="60"/>
      <c r="GK2267" s="60"/>
      <c r="GL2267" s="60"/>
      <c r="GM2267" s="60"/>
      <c r="GN2267" s="60"/>
      <c r="GO2267" s="60"/>
      <c r="GP2267" s="60"/>
      <c r="GQ2267" s="60"/>
      <c r="GR2267" s="60"/>
      <c r="GS2267" s="60"/>
      <c r="GT2267" s="60"/>
      <c r="GU2267" s="60"/>
      <c r="GV2267" s="60"/>
      <c r="GW2267" s="60"/>
      <c r="GX2267" s="60"/>
      <c r="GY2267" s="60"/>
      <c r="GZ2267" s="60"/>
      <c r="HA2267" s="60"/>
      <c r="HB2267" s="60"/>
      <c r="HC2267" s="60"/>
      <c r="HD2267" s="60"/>
      <c r="HE2267" s="60"/>
      <c r="HF2267" s="60"/>
      <c r="HG2267" s="60"/>
      <c r="HH2267" s="60"/>
      <c r="HI2267" s="60"/>
      <c r="HJ2267" s="60"/>
      <c r="HK2267" s="60"/>
      <c r="HL2267" s="60"/>
      <c r="HM2267" s="60"/>
      <c r="HN2267" s="60"/>
      <c r="HO2267" s="60"/>
      <c r="HP2267" s="60"/>
      <c r="HQ2267" s="60"/>
      <c r="HR2267" s="60"/>
      <c r="HS2267" s="60"/>
      <c r="HT2267" s="60"/>
      <c r="HU2267" s="60"/>
      <c r="HV2267" s="60"/>
      <c r="HW2267" s="60"/>
      <c r="HX2267" s="60"/>
      <c r="HY2267" s="60"/>
      <c r="HZ2267" s="60"/>
      <c r="IA2267" s="60"/>
      <c r="IB2267" s="60"/>
      <c r="IC2267" s="60"/>
      <c r="ID2267" s="60"/>
      <c r="IE2267" s="60"/>
      <c r="IF2267" s="60"/>
      <c r="IG2267" s="60"/>
      <c r="IH2267" s="60"/>
      <c r="II2267" s="60"/>
      <c r="IJ2267" s="60"/>
      <c r="IK2267" s="60"/>
      <c r="IL2267" s="60"/>
      <c r="IM2267" s="60"/>
      <c r="IN2267" s="60"/>
      <c r="IO2267" s="60"/>
      <c r="IP2267" s="60"/>
      <c r="IQ2267" s="60"/>
      <c r="IR2267" s="60"/>
      <c r="IS2267" s="60"/>
      <c r="IT2267" s="60"/>
      <c r="IU2267" s="60"/>
      <c r="IV2267" s="60"/>
      <c r="IW2267" s="60"/>
      <c r="IX2267" s="60"/>
      <c r="IY2267" s="60"/>
      <c r="IZ2267" s="60"/>
      <c r="JA2267" s="60"/>
      <c r="JB2267" s="60"/>
      <c r="JC2267" s="60"/>
      <c r="JD2267" s="60"/>
      <c r="JE2267" s="60"/>
      <c r="JF2267" s="60"/>
      <c r="JG2267" s="60"/>
      <c r="JH2267" s="60"/>
      <c r="JI2267" s="60"/>
      <c r="JJ2267" s="60"/>
      <c r="JK2267" s="60"/>
      <c r="JL2267" s="60"/>
      <c r="JM2267" s="60"/>
      <c r="JN2267" s="60"/>
      <c r="JO2267" s="60"/>
      <c r="JP2267" s="60"/>
      <c r="JQ2267" s="60"/>
      <c r="JR2267" s="60"/>
      <c r="JS2267" s="60"/>
      <c r="JT2267" s="60"/>
      <c r="JU2267" s="60"/>
      <c r="JV2267" s="60"/>
      <c r="JW2267" s="60"/>
      <c r="JX2267" s="60"/>
      <c r="JY2267" s="60"/>
      <c r="JZ2267" s="60"/>
      <c r="KA2267" s="60"/>
      <c r="KB2267" s="60"/>
      <c r="KC2267" s="60"/>
      <c r="KD2267" s="60"/>
      <c r="KE2267" s="60"/>
      <c r="KF2267" s="60"/>
      <c r="KG2267" s="60"/>
      <c r="KH2267" s="60"/>
      <c r="KI2267" s="60"/>
      <c r="KJ2267" s="60"/>
      <c r="KK2267" s="60"/>
      <c r="KL2267" s="60"/>
      <c r="KM2267" s="60"/>
      <c r="KN2267" s="60"/>
      <c r="KO2267" s="60"/>
      <c r="KP2267" s="60"/>
      <c r="KQ2267" s="60"/>
      <c r="KR2267" s="60"/>
      <c r="KS2267" s="60"/>
      <c r="KT2267" s="60"/>
      <c r="KU2267" s="60"/>
      <c r="KV2267" s="60"/>
      <c r="KW2267" s="60"/>
      <c r="KX2267" s="60"/>
      <c r="KY2267" s="60"/>
      <c r="KZ2267" s="60"/>
      <c r="LA2267" s="60"/>
      <c r="LB2267" s="60"/>
      <c r="LC2267" s="60"/>
      <c r="LD2267" s="60"/>
      <c r="LE2267" s="60"/>
      <c r="LF2267" s="60"/>
      <c r="LG2267" s="60"/>
      <c r="LH2267" s="60"/>
      <c r="LI2267" s="60"/>
      <c r="LJ2267" s="60"/>
      <c r="LK2267" s="60"/>
      <c r="LL2267" s="60"/>
      <c r="LM2267" s="60"/>
      <c r="LN2267" s="60"/>
      <c r="LO2267" s="60"/>
      <c r="LP2267" s="60"/>
      <c r="LQ2267" s="60"/>
      <c r="LR2267" s="60"/>
      <c r="LS2267" s="60"/>
      <c r="LT2267" s="60"/>
      <c r="LU2267" s="60"/>
      <c r="LV2267" s="60"/>
      <c r="LW2267" s="60"/>
      <c r="LX2267" s="60"/>
      <c r="LY2267" s="60"/>
      <c r="LZ2267" s="60"/>
      <c r="MA2267" s="60"/>
      <c r="MB2267" s="60"/>
      <c r="MC2267" s="60"/>
      <c r="MD2267" s="60"/>
      <c r="ME2267" s="60"/>
      <c r="MF2267" s="60"/>
      <c r="MG2267" s="60"/>
      <c r="MH2267" s="60"/>
      <c r="MI2267" s="60"/>
      <c r="MJ2267" s="60"/>
      <c r="MK2267" s="60"/>
      <c r="ML2267" s="60"/>
      <c r="MM2267" s="60"/>
      <c r="MN2267" s="60"/>
      <c r="MO2267" s="60"/>
      <c r="MP2267" s="60"/>
      <c r="MQ2267" s="60"/>
      <c r="MR2267" s="60"/>
      <c r="MS2267" s="60"/>
      <c r="MT2267" s="60"/>
      <c r="MU2267" s="60"/>
      <c r="MV2267" s="60"/>
      <c r="MW2267" s="60"/>
      <c r="MX2267" s="60"/>
      <c r="MY2267" s="60"/>
      <c r="MZ2267" s="60"/>
      <c r="NA2267" s="60"/>
      <c r="NB2267" s="60"/>
      <c r="NC2267" s="60"/>
      <c r="ND2267" s="60"/>
      <c r="NE2267" s="60"/>
      <c r="NF2267" s="60"/>
      <c r="NG2267" s="60"/>
      <c r="NH2267" s="60"/>
      <c r="NI2267" s="60"/>
      <c r="NJ2267" s="60"/>
      <c r="NK2267" s="60"/>
      <c r="NL2267" s="60"/>
      <c r="NM2267" s="60"/>
      <c r="NN2267" s="60"/>
      <c r="NO2267" s="60"/>
      <c r="NP2267" s="60"/>
      <c r="NQ2267" s="60"/>
      <c r="NR2267" s="60"/>
      <c r="NS2267" s="60"/>
      <c r="NT2267" s="60"/>
      <c r="NU2267" s="60"/>
      <c r="NV2267" s="60"/>
      <c r="NW2267" s="60"/>
      <c r="NX2267" s="60"/>
      <c r="NY2267" s="60"/>
      <c r="NZ2267" s="60"/>
      <c r="OA2267" s="60"/>
      <c r="OB2267" s="60"/>
      <c r="OC2267" s="60"/>
      <c r="OD2267" s="60"/>
      <c r="OE2267" s="60"/>
      <c r="OF2267" s="60"/>
      <c r="OG2267" s="60"/>
      <c r="OH2267" s="60"/>
      <c r="OI2267" s="60"/>
      <c r="OJ2267" s="60"/>
      <c r="OK2267" s="60"/>
      <c r="OL2267" s="60"/>
      <c r="OM2267" s="60"/>
      <c r="ON2267" s="60"/>
      <c r="OO2267" s="60"/>
      <c r="OP2267" s="60"/>
      <c r="OQ2267" s="60"/>
      <c r="OR2267" s="60"/>
      <c r="OS2267" s="60"/>
      <c r="OT2267" s="60"/>
      <c r="OU2267" s="60"/>
      <c r="OV2267" s="60"/>
      <c r="OW2267" s="60"/>
      <c r="OX2267" s="60"/>
      <c r="OY2267" s="60"/>
      <c r="OZ2267" s="60"/>
      <c r="PA2267" s="60"/>
      <c r="PB2267" s="60"/>
      <c r="PC2267" s="60"/>
      <c r="PD2267" s="60"/>
      <c r="PE2267" s="60"/>
      <c r="PF2267" s="60"/>
      <c r="PG2267" s="60"/>
      <c r="PH2267" s="60"/>
      <c r="PI2267" s="60"/>
      <c r="PJ2267" s="60"/>
      <c r="PK2267" s="60"/>
      <c r="PL2267" s="60"/>
      <c r="PM2267" s="60"/>
      <c r="PN2267" s="60"/>
      <c r="PO2267" s="60"/>
      <c r="PP2267" s="60"/>
      <c r="PQ2267" s="60"/>
      <c r="PR2267" s="60"/>
      <c r="PS2267" s="60"/>
      <c r="PT2267" s="60"/>
      <c r="PU2267" s="60"/>
      <c r="PV2267" s="60"/>
      <c r="PW2267" s="60"/>
      <c r="PX2267" s="60"/>
      <c r="PY2267" s="60"/>
      <c r="PZ2267" s="60"/>
      <c r="QA2267" s="60"/>
      <c r="QB2267" s="60"/>
      <c r="QC2267" s="60"/>
      <c r="QD2267" s="60"/>
      <c r="QE2267" s="60"/>
      <c r="QF2267" s="60"/>
      <c r="QG2267" s="60"/>
      <c r="QH2267" s="60"/>
      <c r="QI2267" s="60"/>
      <c r="QJ2267" s="60"/>
      <c r="QK2267" s="60"/>
      <c r="QL2267" s="60"/>
      <c r="QM2267" s="60"/>
      <c r="QN2267" s="60"/>
      <c r="QO2267" s="60"/>
      <c r="QP2267" s="60"/>
      <c r="QQ2267" s="60"/>
      <c r="QR2267" s="60"/>
      <c r="QS2267" s="60"/>
      <c r="QT2267" s="60"/>
      <c r="QU2267" s="60"/>
      <c r="QV2267" s="60"/>
      <c r="QW2267" s="60"/>
      <c r="QX2267" s="60"/>
      <c r="QY2267" s="60"/>
      <c r="QZ2267" s="60"/>
      <c r="RA2267" s="60"/>
      <c r="RB2267" s="60"/>
      <c r="RC2267" s="60"/>
      <c r="RD2267" s="60"/>
      <c r="RE2267" s="60"/>
      <c r="RF2267" s="60"/>
      <c r="RG2267" s="60"/>
      <c r="RH2267" s="60"/>
      <c r="RI2267" s="60"/>
      <c r="RJ2267" s="60"/>
      <c r="RK2267" s="60"/>
      <c r="RL2267" s="60"/>
      <c r="RM2267" s="60"/>
      <c r="RN2267" s="60"/>
      <c r="RO2267" s="60"/>
      <c r="RP2267" s="60"/>
      <c r="RQ2267" s="60"/>
      <c r="RR2267" s="60"/>
      <c r="RS2267" s="60"/>
      <c r="RT2267" s="60"/>
      <c r="RU2267" s="60"/>
      <c r="RV2267" s="60"/>
      <c r="RW2267" s="60"/>
      <c r="RX2267" s="60"/>
      <c r="RY2267" s="60"/>
      <c r="RZ2267" s="60"/>
      <c r="SA2267" s="60"/>
      <c r="SB2267" s="60"/>
      <c r="SC2267" s="60"/>
      <c r="SD2267" s="60"/>
      <c r="SE2267" s="60"/>
      <c r="SF2267" s="60"/>
      <c r="SG2267" s="60"/>
      <c r="SH2267" s="60"/>
      <c r="SI2267" s="60"/>
      <c r="SJ2267" s="60"/>
      <c r="SK2267" s="60"/>
      <c r="SL2267" s="60"/>
      <c r="SM2267" s="60"/>
      <c r="SN2267" s="60"/>
      <c r="SO2267" s="60"/>
      <c r="SP2267" s="60"/>
      <c r="SQ2267" s="60"/>
      <c r="SR2267" s="60"/>
      <c r="SS2267" s="60"/>
      <c r="ST2267" s="60"/>
      <c r="SU2267" s="60"/>
      <c r="SV2267" s="60"/>
      <c r="SW2267" s="60"/>
      <c r="SX2267" s="60"/>
      <c r="SY2267" s="60"/>
      <c r="SZ2267" s="60"/>
      <c r="TA2267" s="60"/>
      <c r="TB2267" s="60"/>
      <c r="TC2267" s="60"/>
      <c r="TD2267" s="60"/>
      <c r="TE2267" s="60"/>
      <c r="TF2267" s="60"/>
      <c r="TG2267" s="60"/>
      <c r="TH2267" s="60"/>
      <c r="TI2267" s="60"/>
      <c r="TJ2267" s="60"/>
      <c r="TK2267" s="60"/>
      <c r="TL2267" s="60"/>
      <c r="TM2267" s="60"/>
      <c r="TN2267" s="60"/>
      <c r="TO2267" s="60"/>
      <c r="TP2267" s="60"/>
      <c r="TQ2267" s="60"/>
      <c r="TR2267" s="60"/>
      <c r="TS2267" s="60"/>
      <c r="TT2267" s="60"/>
      <c r="TU2267" s="60"/>
      <c r="TV2267" s="60"/>
      <c r="TW2267" s="60"/>
      <c r="TX2267" s="60"/>
      <c r="TY2267" s="60"/>
      <c r="TZ2267" s="60"/>
      <c r="UA2267" s="60"/>
      <c r="UB2267" s="60"/>
      <c r="UC2267" s="60"/>
      <c r="UD2267" s="60"/>
      <c r="UE2267" s="60"/>
      <c r="UF2267" s="60"/>
      <c r="UG2267" s="60"/>
      <c r="UH2267" s="60"/>
      <c r="UI2267" s="60"/>
      <c r="UJ2267" s="60"/>
      <c r="UK2267" s="60"/>
      <c r="UL2267" s="60"/>
      <c r="UM2267" s="60"/>
      <c r="UN2267" s="60"/>
      <c r="UO2267" s="60"/>
      <c r="UP2267" s="60"/>
      <c r="UQ2267" s="60"/>
      <c r="UR2267" s="60"/>
      <c r="US2267" s="60"/>
      <c r="UT2267" s="60"/>
      <c r="UU2267" s="60"/>
      <c r="UV2267" s="60"/>
      <c r="UW2267" s="60"/>
      <c r="UX2267" s="60"/>
      <c r="UY2267" s="60"/>
      <c r="UZ2267" s="60"/>
      <c r="VA2267" s="60"/>
      <c r="VB2267" s="60"/>
      <c r="VC2267" s="60"/>
      <c r="VD2267" s="60"/>
      <c r="VE2267" s="60"/>
      <c r="VF2267" s="60"/>
      <c r="VG2267" s="60"/>
      <c r="VH2267" s="60"/>
      <c r="VI2267" s="60"/>
      <c r="VJ2267" s="60"/>
      <c r="VK2267" s="60"/>
      <c r="VL2267" s="60"/>
      <c r="VM2267" s="60"/>
      <c r="VN2267" s="60"/>
      <c r="VO2267" s="60"/>
      <c r="VP2267" s="60"/>
      <c r="VQ2267" s="60"/>
      <c r="VR2267" s="60"/>
      <c r="VS2267" s="60"/>
      <c r="VT2267" s="60"/>
      <c r="VU2267" s="60"/>
      <c r="VV2267" s="60"/>
      <c r="VW2267" s="60"/>
      <c r="VX2267" s="60"/>
      <c r="VY2267" s="60"/>
      <c r="VZ2267" s="60"/>
      <c r="WA2267" s="60"/>
      <c r="WB2267" s="60"/>
      <c r="WC2267" s="60"/>
      <c r="WD2267" s="60"/>
      <c r="WE2267" s="60"/>
      <c r="WF2267" s="60"/>
      <c r="WG2267" s="60"/>
      <c r="WH2267" s="60"/>
      <c r="WI2267" s="60"/>
      <c r="WJ2267" s="60"/>
      <c r="WK2267" s="60"/>
      <c r="WL2267" s="60"/>
      <c r="WM2267" s="60"/>
      <c r="WN2267" s="60"/>
      <c r="WO2267" s="60"/>
      <c r="WP2267" s="60"/>
      <c r="WQ2267" s="60"/>
      <c r="WR2267" s="60"/>
      <c r="WS2267" s="60"/>
      <c r="WT2267" s="60"/>
      <c r="WU2267" s="60"/>
      <c r="WV2267" s="60"/>
      <c r="WW2267" s="60"/>
      <c r="WX2267" s="60"/>
      <c r="WY2267" s="60"/>
      <c r="WZ2267" s="60"/>
      <c r="XA2267" s="60"/>
      <c r="XB2267" s="60"/>
      <c r="XC2267" s="60"/>
      <c r="XD2267" s="60"/>
      <c r="XE2267" s="60"/>
      <c r="XF2267" s="60"/>
      <c r="XG2267" s="60"/>
      <c r="XH2267" s="60"/>
      <c r="XI2267" s="60"/>
      <c r="XJ2267" s="60"/>
      <c r="XK2267" s="60"/>
      <c r="XL2267" s="60"/>
      <c r="XM2267" s="60"/>
      <c r="XN2267" s="60"/>
      <c r="XO2267" s="60"/>
      <c r="XP2267" s="60"/>
      <c r="XQ2267" s="60"/>
      <c r="XR2267" s="60"/>
      <c r="XS2267" s="60"/>
      <c r="XT2267" s="60"/>
      <c r="XU2267" s="60"/>
      <c r="XV2267" s="60"/>
      <c r="XW2267" s="60"/>
      <c r="XX2267" s="60"/>
      <c r="XY2267" s="60"/>
      <c r="XZ2267" s="60"/>
      <c r="YA2267" s="60"/>
      <c r="YB2267" s="60"/>
      <c r="YC2267" s="60"/>
      <c r="YD2267" s="60"/>
      <c r="YE2267" s="60"/>
      <c r="YF2267" s="60"/>
      <c r="YG2267" s="60"/>
      <c r="YH2267" s="60"/>
      <c r="YI2267" s="60"/>
      <c r="YJ2267" s="60"/>
      <c r="YK2267" s="60"/>
      <c r="YL2267" s="60"/>
      <c r="YM2267" s="60"/>
      <c r="YN2267" s="60"/>
      <c r="YO2267" s="60"/>
      <c r="YP2267" s="60"/>
      <c r="YQ2267" s="60"/>
      <c r="YR2267" s="60"/>
      <c r="YS2267" s="60"/>
      <c r="YT2267" s="60"/>
      <c r="YU2267" s="60"/>
      <c r="YV2267" s="60"/>
      <c r="YW2267" s="60"/>
      <c r="YX2267" s="60"/>
      <c r="YY2267" s="60"/>
      <c r="YZ2267" s="60"/>
      <c r="ZA2267" s="60"/>
      <c r="ZB2267" s="60"/>
      <c r="ZC2267" s="60"/>
      <c r="ZD2267" s="60"/>
      <c r="ZE2267" s="60"/>
      <c r="ZF2267" s="60"/>
      <c r="ZG2267" s="60"/>
      <c r="ZH2267" s="60"/>
      <c r="ZI2267" s="60"/>
      <c r="ZJ2267" s="60"/>
      <c r="ZK2267" s="60"/>
      <c r="ZL2267" s="60"/>
      <c r="ZM2267" s="60"/>
      <c r="ZN2267" s="60"/>
      <c r="ZO2267" s="60"/>
      <c r="ZP2267" s="60"/>
      <c r="ZQ2267" s="60"/>
      <c r="ZR2267" s="60"/>
      <c r="ZS2267" s="60"/>
      <c r="ZT2267" s="60"/>
      <c r="ZU2267" s="60"/>
      <c r="ZV2267" s="60"/>
      <c r="ZW2267" s="60"/>
      <c r="ZX2267" s="60"/>
      <c r="ZY2267" s="60"/>
      <c r="ZZ2267" s="60"/>
      <c r="AAA2267" s="60"/>
      <c r="AAB2267" s="60"/>
      <c r="AAC2267" s="60"/>
      <c r="AAD2267" s="60"/>
      <c r="AAE2267" s="60"/>
      <c r="AAF2267" s="60"/>
      <c r="AAG2267" s="60"/>
      <c r="AAH2267" s="60"/>
      <c r="AAI2267" s="60"/>
      <c r="AAJ2267" s="60"/>
      <c r="AAK2267" s="60"/>
      <c r="AAL2267" s="60"/>
      <c r="AAM2267" s="60"/>
      <c r="AAN2267" s="60"/>
      <c r="AAO2267" s="60"/>
      <c r="AAP2267" s="60"/>
      <c r="AAQ2267" s="60"/>
      <c r="AAR2267" s="60"/>
      <c r="AAS2267" s="60"/>
      <c r="AAT2267" s="60"/>
      <c r="AAU2267" s="60"/>
      <c r="AAV2267" s="60"/>
      <c r="AAW2267" s="60"/>
      <c r="AAX2267" s="60"/>
      <c r="AAY2267" s="60"/>
      <c r="AAZ2267" s="60"/>
      <c r="ABA2267" s="60"/>
      <c r="ABB2267" s="60"/>
      <c r="ABC2267" s="60"/>
      <c r="ABD2267" s="60"/>
      <c r="ABE2267" s="60"/>
      <c r="ABF2267" s="60"/>
      <c r="ABG2267" s="60"/>
      <c r="ABH2267" s="60"/>
      <c r="ABI2267" s="60"/>
      <c r="ABJ2267" s="60"/>
      <c r="ABK2267" s="60"/>
      <c r="ABL2267" s="60"/>
      <c r="ABM2267" s="60"/>
      <c r="ABN2267" s="60"/>
      <c r="ABO2267" s="60"/>
      <c r="ABP2267" s="60"/>
      <c r="ABQ2267" s="60"/>
      <c r="ABR2267" s="60"/>
      <c r="ABS2267" s="60"/>
      <c r="ABT2267" s="60"/>
      <c r="ABU2267" s="60"/>
      <c r="ABV2267" s="60"/>
      <c r="ABW2267" s="60"/>
      <c r="ABX2267" s="60"/>
      <c r="ABY2267" s="60"/>
      <c r="ABZ2267" s="60"/>
      <c r="ACA2267" s="60"/>
      <c r="ACB2267" s="60"/>
      <c r="ACC2267" s="60"/>
      <c r="ACD2267" s="60"/>
      <c r="ACE2267" s="60"/>
      <c r="ACF2267" s="60"/>
      <c r="ACG2267" s="60"/>
      <c r="ACH2267" s="60"/>
      <c r="ACI2267" s="60"/>
      <c r="ACJ2267" s="60"/>
      <c r="ACK2267" s="60"/>
      <c r="ACL2267" s="60"/>
      <c r="ACM2267" s="60"/>
      <c r="ACN2267" s="60"/>
      <c r="ACO2267" s="60"/>
      <c r="ACP2267" s="60"/>
      <c r="ACQ2267" s="60"/>
      <c r="ACR2267" s="60"/>
      <c r="ACS2267" s="60"/>
      <c r="ACT2267" s="60"/>
      <c r="ACU2267" s="60"/>
      <c r="ACV2267" s="60"/>
      <c r="ACW2267" s="60"/>
      <c r="ACX2267" s="60"/>
      <c r="ACY2267" s="60"/>
      <c r="ACZ2267" s="60"/>
      <c r="ADA2267" s="60"/>
      <c r="ADB2267" s="60"/>
      <c r="ADC2267" s="60"/>
      <c r="ADD2267" s="60"/>
      <c r="ADE2267" s="60"/>
      <c r="ADF2267" s="60"/>
      <c r="ADG2267" s="60"/>
      <c r="ADH2267" s="60"/>
      <c r="ADI2267" s="60"/>
      <c r="ADJ2267" s="60"/>
      <c r="ADK2267" s="60"/>
      <c r="ADL2267" s="60"/>
      <c r="ADM2267" s="60"/>
      <c r="ADN2267" s="60"/>
      <c r="ADO2267" s="60"/>
      <c r="ADP2267" s="60"/>
      <c r="ADQ2267" s="60"/>
      <c r="ADR2267" s="60"/>
      <c r="ADS2267" s="60"/>
      <c r="ADT2267" s="60"/>
      <c r="ADU2267" s="60"/>
      <c r="ADV2267" s="60"/>
      <c r="ADW2267" s="60"/>
      <c r="ADX2267" s="60"/>
      <c r="ADY2267" s="60"/>
      <c r="ADZ2267" s="60"/>
      <c r="AEA2267" s="60"/>
      <c r="AEB2267" s="60"/>
      <c r="AEC2267" s="60"/>
      <c r="AED2267" s="60"/>
      <c r="AEE2267" s="60"/>
      <c r="AEF2267" s="60"/>
      <c r="AEG2267" s="60"/>
      <c r="AEH2267" s="60"/>
      <c r="AEI2267" s="60"/>
      <c r="AEJ2267" s="60"/>
      <c r="AEK2267" s="60"/>
      <c r="AEL2267" s="60"/>
      <c r="AEM2267" s="60"/>
      <c r="AEN2267" s="60"/>
      <c r="AEO2267" s="60"/>
      <c r="AEP2267" s="60"/>
      <c r="AEQ2267" s="60"/>
      <c r="AER2267" s="60"/>
      <c r="AES2267" s="60"/>
      <c r="AET2267" s="60"/>
      <c r="AEU2267" s="60"/>
      <c r="AEV2267" s="60"/>
      <c r="AEW2267" s="60"/>
      <c r="AEX2267" s="60"/>
      <c r="AEY2267" s="60"/>
      <c r="AEZ2267" s="60"/>
      <c r="AFA2267" s="60"/>
      <c r="AFB2267" s="60"/>
      <c r="AFC2267" s="60"/>
      <c r="AFD2267" s="60"/>
      <c r="AFE2267" s="60"/>
      <c r="AFF2267" s="60"/>
      <c r="AFG2267" s="60"/>
      <c r="AFH2267" s="60"/>
      <c r="AFI2267" s="60"/>
      <c r="AFJ2267" s="60"/>
      <c r="AFK2267" s="60"/>
      <c r="AFL2267" s="60"/>
      <c r="AFM2267" s="60"/>
      <c r="AFN2267" s="60"/>
      <c r="AFO2267" s="60"/>
      <c r="AFP2267" s="60"/>
      <c r="AFQ2267" s="60"/>
      <c r="AFR2267" s="60"/>
      <c r="AFS2267" s="60"/>
      <c r="AFT2267" s="60"/>
      <c r="AFU2267" s="60"/>
      <c r="AFV2267" s="60"/>
      <c r="AFW2267" s="60"/>
      <c r="AFX2267" s="60"/>
      <c r="AFY2267" s="60"/>
      <c r="AFZ2267" s="60"/>
      <c r="AGA2267" s="60"/>
      <c r="AGB2267" s="60"/>
      <c r="AGC2267" s="60"/>
      <c r="AGD2267" s="60"/>
      <c r="AGE2267" s="60"/>
      <c r="AGF2267" s="60"/>
      <c r="AGG2267" s="60"/>
      <c r="AGH2267" s="60"/>
      <c r="AGI2267" s="60"/>
      <c r="AGJ2267" s="60"/>
      <c r="AGK2267" s="60"/>
      <c r="AGL2267" s="60"/>
      <c r="AGM2267" s="60"/>
      <c r="AGN2267" s="60"/>
      <c r="AGO2267" s="60"/>
      <c r="AGP2267" s="60"/>
      <c r="AGQ2267" s="60"/>
      <c r="AGR2267" s="60"/>
      <c r="AGS2267" s="60"/>
      <c r="AGT2267" s="60"/>
      <c r="AGU2267" s="60"/>
      <c r="AGV2267" s="60"/>
      <c r="AGW2267" s="60"/>
      <c r="AGX2267" s="60"/>
      <c r="AGY2267" s="60"/>
      <c r="AGZ2267" s="60"/>
      <c r="AHA2267" s="60"/>
      <c r="AHB2267" s="60"/>
      <c r="AHC2267" s="60"/>
      <c r="AHD2267" s="60"/>
      <c r="AHE2267" s="60"/>
      <c r="AHF2267" s="60"/>
      <c r="AHG2267" s="60"/>
      <c r="AHH2267" s="60"/>
      <c r="AHI2267" s="60"/>
      <c r="AHJ2267" s="60"/>
      <c r="AHK2267" s="60"/>
      <c r="AHL2267" s="60"/>
      <c r="AHM2267" s="60"/>
      <c r="AHN2267" s="60"/>
      <c r="AHO2267" s="60"/>
      <c r="AHP2267" s="60"/>
      <c r="AHQ2267" s="60"/>
      <c r="AHR2267" s="60"/>
      <c r="AHS2267" s="60"/>
      <c r="AHT2267" s="60"/>
      <c r="AHU2267" s="60"/>
      <c r="AHV2267" s="60"/>
      <c r="AHW2267" s="60"/>
      <c r="AHX2267" s="60"/>
      <c r="AHY2267" s="60"/>
      <c r="AHZ2267" s="60"/>
      <c r="AIA2267" s="60"/>
      <c r="AIB2267" s="60"/>
      <c r="AIC2267" s="60"/>
      <c r="AID2267" s="60"/>
      <c r="AIE2267" s="60"/>
      <c r="AIF2267" s="60"/>
      <c r="AIG2267" s="60"/>
      <c r="AIH2267" s="60"/>
      <c r="AII2267" s="60"/>
      <c r="AIJ2267" s="60"/>
      <c r="AIK2267" s="60"/>
      <c r="AIL2267" s="60"/>
      <c r="AIM2267" s="60"/>
      <c r="AIN2267" s="60"/>
      <c r="AIO2267" s="60"/>
      <c r="AIP2267" s="60"/>
      <c r="AIQ2267" s="60"/>
      <c r="AIR2267" s="60"/>
      <c r="AIS2267" s="60"/>
      <c r="AIT2267" s="60"/>
      <c r="AIU2267" s="60"/>
      <c r="AIV2267" s="60"/>
      <c r="AIW2267" s="60"/>
      <c r="AIX2267" s="60"/>
      <c r="AIY2267" s="60"/>
      <c r="AIZ2267" s="60"/>
      <c r="AJA2267" s="60"/>
      <c r="AJB2267" s="60"/>
      <c r="AJC2267" s="60"/>
      <c r="AJD2267" s="60"/>
      <c r="AJE2267" s="60"/>
      <c r="AJF2267" s="60"/>
      <c r="AJG2267" s="60"/>
      <c r="AJH2267" s="60"/>
      <c r="AJI2267" s="60"/>
      <c r="AJJ2267" s="60"/>
      <c r="AJK2267" s="60"/>
      <c r="AJL2267" s="60"/>
      <c r="AJM2267" s="60"/>
      <c r="AJN2267" s="60"/>
      <c r="AJO2267" s="60"/>
      <c r="AJP2267" s="60"/>
      <c r="AJQ2267" s="60"/>
      <c r="AJR2267" s="60"/>
      <c r="AJS2267" s="60"/>
      <c r="AJT2267" s="60"/>
      <c r="AJU2267" s="60"/>
      <c r="AJV2267" s="60"/>
      <c r="AJW2267" s="60"/>
      <c r="AJX2267" s="60"/>
      <c r="AJY2267" s="60"/>
      <c r="AJZ2267" s="60"/>
      <c r="AKA2267" s="60"/>
      <c r="AKB2267" s="60"/>
      <c r="AKC2267" s="60"/>
      <c r="AKD2267" s="60"/>
      <c r="AKE2267" s="60"/>
      <c r="AKF2267" s="60"/>
      <c r="AKG2267" s="60"/>
      <c r="AKH2267" s="60"/>
      <c r="AKI2267" s="60"/>
      <c r="AKJ2267" s="60"/>
      <c r="AKK2267" s="60"/>
      <c r="AKL2267" s="60"/>
      <c r="AKM2267" s="60"/>
      <c r="AKN2267" s="60"/>
      <c r="AKO2267" s="60"/>
      <c r="AKP2267" s="60"/>
      <c r="AKQ2267" s="60"/>
      <c r="AKR2267" s="60"/>
      <c r="AKS2267" s="60"/>
      <c r="AKT2267" s="60"/>
      <c r="AKU2267" s="60"/>
      <c r="AKV2267" s="60"/>
      <c r="AKW2267" s="60"/>
      <c r="AKX2267" s="60"/>
      <c r="AKY2267" s="60"/>
      <c r="AKZ2267" s="60"/>
      <c r="ALA2267" s="60"/>
      <c r="ALB2267" s="60"/>
      <c r="ALC2267" s="60"/>
      <c r="ALD2267" s="60"/>
      <c r="ALE2267" s="60"/>
      <c r="ALF2267" s="60"/>
      <c r="ALG2267" s="60"/>
      <c r="ALH2267" s="60"/>
      <c r="ALI2267" s="60"/>
      <c r="ALJ2267" s="60"/>
      <c r="ALK2267" s="60"/>
      <c r="ALL2267" s="60"/>
      <c r="ALM2267" s="60"/>
      <c r="ALN2267" s="60"/>
      <c r="ALO2267" s="60"/>
      <c r="ALP2267" s="60"/>
      <c r="ALQ2267" s="60"/>
      <c r="ALR2267" s="60"/>
      <c r="ALS2267" s="60"/>
      <c r="ALT2267" s="60"/>
      <c r="ALU2267" s="60"/>
      <c r="ALV2267" s="60"/>
      <c r="ALW2267" s="60"/>
      <c r="ALX2267" s="60"/>
      <c r="ALY2267" s="60"/>
      <c r="ALZ2267" s="60"/>
      <c r="AMA2267" s="60"/>
      <c r="AMB2267" s="60"/>
      <c r="AMC2267" s="60"/>
      <c r="AMD2267" s="60"/>
      <c r="AME2267" s="60"/>
      <c r="AMF2267" s="60"/>
      <c r="AMG2267" s="60"/>
      <c r="AMH2267" s="60"/>
      <c r="AMI2267" s="60"/>
      <c r="AMJ2267" s="60"/>
      <c r="AMK2267" s="60"/>
      <c r="AML2267" s="60"/>
      <c r="AMM2267" s="60"/>
      <c r="AMN2267" s="60"/>
      <c r="AMO2267" s="60"/>
      <c r="AMP2267" s="60"/>
      <c r="AMQ2267" s="60"/>
      <c r="AMR2267" s="60"/>
      <c r="AMS2267" s="60"/>
      <c r="AMT2267" s="60"/>
      <c r="AMU2267" s="60"/>
      <c r="AMV2267" s="60"/>
      <c r="AMW2267" s="60"/>
      <c r="AMX2267" s="60"/>
      <c r="AMY2267" s="60"/>
      <c r="AMZ2267" s="60"/>
      <c r="ANA2267" s="60"/>
      <c r="ANB2267" s="60"/>
      <c r="ANC2267" s="60"/>
      <c r="AND2267" s="60"/>
      <c r="ANE2267" s="60"/>
      <c r="ANF2267" s="60"/>
      <c r="ANG2267" s="60"/>
      <c r="ANH2267" s="60"/>
      <c r="ANI2267" s="60"/>
      <c r="ANJ2267" s="60"/>
      <c r="ANK2267" s="60"/>
      <c r="ANL2267" s="60"/>
      <c r="ANM2267" s="60"/>
      <c r="ANN2267" s="60"/>
      <c r="ANO2267" s="60"/>
      <c r="ANP2267" s="60"/>
      <c r="ANQ2267" s="60"/>
      <c r="ANR2267" s="60"/>
      <c r="ANS2267" s="60"/>
      <c r="ANT2267" s="60"/>
      <c r="ANU2267" s="60"/>
      <c r="ANV2267" s="60"/>
      <c r="ANW2267" s="60"/>
      <c r="ANX2267" s="60"/>
      <c r="ANY2267" s="60"/>
      <c r="ANZ2267" s="60"/>
      <c r="AOA2267" s="60"/>
      <c r="AOB2267" s="60"/>
      <c r="AOC2267" s="60"/>
      <c r="AOD2267" s="60"/>
      <c r="AOE2267" s="60"/>
      <c r="AOF2267" s="60"/>
      <c r="AOG2267" s="60"/>
      <c r="AOH2267" s="60"/>
      <c r="AOI2267" s="60"/>
      <c r="AOJ2267" s="60"/>
      <c r="AOK2267" s="60"/>
      <c r="AOL2267" s="60"/>
      <c r="AOM2267" s="60"/>
      <c r="AON2267" s="60"/>
      <c r="AOO2267" s="60"/>
      <c r="AOP2267" s="60"/>
      <c r="AOQ2267" s="60"/>
      <c r="AOR2267" s="60"/>
      <c r="AOS2267" s="60"/>
      <c r="AOT2267" s="60"/>
      <c r="AOU2267" s="60"/>
      <c r="AOV2267" s="60"/>
      <c r="AOW2267" s="60"/>
      <c r="AOX2267" s="60"/>
      <c r="AOY2267" s="60"/>
      <c r="AOZ2267" s="60"/>
      <c r="APA2267" s="60"/>
      <c r="APB2267" s="60"/>
      <c r="APC2267" s="60"/>
      <c r="APD2267" s="60"/>
      <c r="APE2267" s="60"/>
      <c r="APF2267" s="60"/>
      <c r="APG2267" s="60"/>
      <c r="APH2267" s="60"/>
      <c r="API2267" s="60"/>
      <c r="APJ2267" s="60"/>
      <c r="APK2267" s="60"/>
      <c r="APL2267" s="60"/>
      <c r="APM2267" s="60"/>
      <c r="APN2267" s="60"/>
      <c r="APO2267" s="60"/>
      <c r="APP2267" s="60"/>
      <c r="APQ2267" s="60"/>
      <c r="APR2267" s="60"/>
      <c r="APS2267" s="60"/>
      <c r="APT2267" s="60"/>
      <c r="APU2267" s="60"/>
      <c r="APV2267" s="60"/>
      <c r="APW2267" s="60"/>
      <c r="APX2267" s="60"/>
      <c r="APY2267" s="60"/>
      <c r="APZ2267" s="60"/>
      <c r="AQA2267" s="60"/>
      <c r="AQB2267" s="60"/>
      <c r="AQC2267" s="60"/>
      <c r="AQD2267" s="60"/>
      <c r="AQE2267" s="60"/>
      <c r="AQF2267" s="60"/>
      <c r="AQG2267" s="60"/>
      <c r="AQH2267" s="60"/>
      <c r="AQI2267" s="60"/>
      <c r="AQJ2267" s="60"/>
      <c r="AQK2267" s="60"/>
      <c r="AQL2267" s="60"/>
      <c r="AQM2267" s="60"/>
      <c r="AQN2267" s="60"/>
      <c r="AQO2267" s="60"/>
      <c r="AQP2267" s="60"/>
      <c r="AQQ2267" s="60"/>
      <c r="AQR2267" s="60"/>
      <c r="AQS2267" s="60"/>
      <c r="AQT2267" s="60"/>
      <c r="AQU2267" s="60"/>
      <c r="AQV2267" s="60"/>
      <c r="AQW2267" s="60"/>
      <c r="AQX2267" s="60"/>
      <c r="AQY2267" s="60"/>
      <c r="AQZ2267" s="60"/>
      <c r="ARA2267" s="60"/>
      <c r="ARB2267" s="60"/>
      <c r="ARC2267" s="60"/>
      <c r="ARD2267" s="60"/>
      <c r="ARE2267" s="60"/>
      <c r="ARF2267" s="60"/>
      <c r="ARG2267" s="60"/>
      <c r="ARH2267" s="60"/>
      <c r="ARI2267" s="60"/>
      <c r="ARJ2267" s="60"/>
      <c r="ARK2267" s="60"/>
      <c r="ARL2267" s="60"/>
      <c r="ARM2267" s="60"/>
      <c r="ARN2267" s="60"/>
      <c r="ARO2267" s="60"/>
      <c r="ARP2267" s="60"/>
      <c r="ARQ2267" s="60"/>
      <c r="ARR2267" s="60"/>
      <c r="ARS2267" s="60"/>
      <c r="ART2267" s="60"/>
      <c r="ARU2267" s="60"/>
      <c r="ARV2267" s="60"/>
      <c r="ARW2267" s="60"/>
      <c r="ARX2267" s="60"/>
      <c r="ARY2267" s="60"/>
      <c r="ARZ2267" s="60"/>
      <c r="ASA2267" s="60"/>
      <c r="ASB2267" s="60"/>
      <c r="ASC2267" s="60"/>
      <c r="ASD2267" s="60"/>
      <c r="ASE2267" s="60"/>
      <c r="ASF2267" s="60"/>
      <c r="ASG2267" s="60"/>
      <c r="ASH2267" s="60"/>
      <c r="ASI2267" s="60"/>
      <c r="ASJ2267" s="60"/>
      <c r="ASK2267" s="60"/>
      <c r="ASL2267" s="60"/>
      <c r="ASM2267" s="60"/>
      <c r="ASN2267" s="60"/>
      <c r="ASO2267" s="60"/>
      <c r="ASP2267" s="60"/>
      <c r="ASQ2267" s="60"/>
      <c r="ASR2267" s="60"/>
      <c r="ASS2267" s="60"/>
      <c r="AST2267" s="60"/>
      <c r="ASU2267" s="60"/>
      <c r="ASV2267" s="60"/>
      <c r="ASW2267" s="60"/>
      <c r="ASX2267" s="60"/>
      <c r="ASY2267" s="60"/>
      <c r="ASZ2267" s="60"/>
      <c r="ATA2267" s="60"/>
      <c r="ATB2267" s="60"/>
      <c r="ATC2267" s="60"/>
      <c r="ATD2267" s="60"/>
      <c r="ATE2267" s="60"/>
      <c r="ATF2267" s="60"/>
      <c r="ATG2267" s="60"/>
      <c r="ATH2267" s="60"/>
      <c r="ATI2267" s="60"/>
      <c r="ATJ2267" s="60"/>
      <c r="ATK2267" s="60"/>
      <c r="ATL2267" s="60"/>
      <c r="ATM2267" s="60"/>
      <c r="ATN2267" s="60"/>
      <c r="ATO2267" s="60"/>
      <c r="ATP2267" s="60"/>
      <c r="ATQ2267" s="60"/>
      <c r="ATR2267" s="60"/>
      <c r="ATS2267" s="60"/>
      <c r="ATT2267" s="60"/>
      <c r="ATU2267" s="60"/>
      <c r="ATV2267" s="60"/>
      <c r="ATW2267" s="60"/>
      <c r="ATX2267" s="60"/>
      <c r="ATY2267" s="60"/>
      <c r="ATZ2267" s="60"/>
      <c r="AUA2267" s="60"/>
      <c r="AUB2267" s="60"/>
      <c r="AUC2267" s="60"/>
      <c r="AUD2267" s="60"/>
      <c r="AUE2267" s="60"/>
      <c r="AUF2267" s="60"/>
      <c r="AUG2267" s="60"/>
      <c r="AUH2267" s="60"/>
      <c r="AUI2267" s="60"/>
      <c r="AUJ2267" s="60"/>
      <c r="AUK2267" s="60"/>
      <c r="AUL2267" s="60"/>
      <c r="AUM2267" s="60"/>
      <c r="AUN2267" s="60"/>
      <c r="AUO2267" s="60"/>
      <c r="AUP2267" s="60"/>
      <c r="AUQ2267" s="60"/>
      <c r="AUR2267" s="60"/>
      <c r="AUS2267" s="60"/>
      <c r="AUT2267" s="60"/>
      <c r="AUU2267" s="60"/>
      <c r="AUV2267" s="60"/>
      <c r="AUW2267" s="60"/>
      <c r="AUX2267" s="60"/>
      <c r="AUY2267" s="60"/>
      <c r="AUZ2267" s="60"/>
      <c r="AVA2267" s="60"/>
      <c r="AVB2267" s="60"/>
      <c r="AVC2267" s="60"/>
      <c r="AVD2267" s="60"/>
      <c r="AVE2267" s="60"/>
      <c r="AVF2267" s="60"/>
      <c r="AVG2267" s="60"/>
      <c r="AVH2267" s="60"/>
      <c r="AVI2267" s="60"/>
      <c r="AVJ2267" s="60"/>
      <c r="AVK2267" s="60"/>
      <c r="AVL2267" s="60"/>
      <c r="AVM2267" s="60"/>
      <c r="AVN2267" s="60"/>
      <c r="AVO2267" s="60"/>
      <c r="AVP2267" s="60"/>
      <c r="AVQ2267" s="60"/>
      <c r="AVR2267" s="60"/>
      <c r="AVS2267" s="60"/>
      <c r="AVT2267" s="60"/>
      <c r="AVU2267" s="60"/>
      <c r="AVV2267" s="60"/>
      <c r="AVW2267" s="60"/>
      <c r="AVX2267" s="60"/>
      <c r="AVY2267" s="60"/>
      <c r="AVZ2267" s="60"/>
      <c r="AWA2267" s="60"/>
      <c r="AWB2267" s="60"/>
      <c r="AWC2267" s="60"/>
      <c r="AWD2267" s="60"/>
      <c r="AWE2267" s="60"/>
      <c r="AWF2267" s="60"/>
      <c r="AWG2267" s="60"/>
      <c r="AWH2267" s="60"/>
      <c r="AWI2267" s="60"/>
      <c r="AWJ2267" s="60"/>
      <c r="AWK2267" s="60"/>
      <c r="AWL2267" s="60"/>
      <c r="AWM2267" s="60"/>
      <c r="AWN2267" s="60"/>
      <c r="AWO2267" s="60"/>
      <c r="AWP2267" s="60"/>
      <c r="AWQ2267" s="60"/>
      <c r="AWR2267" s="60"/>
      <c r="AWS2267" s="60"/>
      <c r="AWT2267" s="60"/>
      <c r="AWU2267" s="60"/>
      <c r="AWV2267" s="60"/>
      <c r="AWW2267" s="60"/>
      <c r="AWX2267" s="60"/>
      <c r="AWY2267" s="60"/>
      <c r="AWZ2267" s="60"/>
      <c r="AXA2267" s="60"/>
      <c r="AXB2267" s="60"/>
      <c r="AXC2267" s="60"/>
      <c r="AXD2267" s="60"/>
      <c r="AXE2267" s="60"/>
      <c r="AXF2267" s="60"/>
      <c r="AXG2267" s="60"/>
      <c r="AXH2267" s="60"/>
      <c r="AXI2267" s="60"/>
      <c r="AXJ2267" s="60"/>
      <c r="AXK2267" s="60"/>
      <c r="AXL2267" s="60"/>
      <c r="AXM2267" s="60"/>
      <c r="AXN2267" s="60"/>
      <c r="AXO2267" s="60"/>
      <c r="AXP2267" s="60"/>
      <c r="AXQ2267" s="60"/>
      <c r="AXR2267" s="60"/>
      <c r="AXS2267" s="60"/>
      <c r="AXT2267" s="60"/>
      <c r="AXU2267" s="60"/>
      <c r="AXV2267" s="60"/>
      <c r="AXW2267" s="60"/>
      <c r="AXX2267" s="60"/>
      <c r="AXY2267" s="60"/>
      <c r="AXZ2267" s="60"/>
      <c r="AYA2267" s="60"/>
      <c r="AYB2267" s="60"/>
      <c r="AYC2267" s="60"/>
      <c r="AYD2267" s="60"/>
      <c r="AYE2267" s="60"/>
      <c r="AYF2267" s="60"/>
      <c r="AYG2267" s="60"/>
      <c r="AYH2267" s="60"/>
      <c r="AYI2267" s="60"/>
      <c r="AYJ2267" s="60"/>
      <c r="AYK2267" s="60"/>
      <c r="AYL2267" s="60"/>
      <c r="AYM2267" s="60"/>
      <c r="AYN2267" s="60"/>
      <c r="AYO2267" s="60"/>
      <c r="AYP2267" s="60"/>
      <c r="AYQ2267" s="60"/>
      <c r="AYR2267" s="60"/>
      <c r="AYS2267" s="60"/>
      <c r="AYT2267" s="60"/>
      <c r="AYU2267" s="60"/>
      <c r="AYV2267" s="60"/>
      <c r="AYW2267" s="60"/>
      <c r="AYX2267" s="60"/>
      <c r="AYY2267" s="60"/>
      <c r="AYZ2267" s="60"/>
      <c r="AZA2267" s="60"/>
      <c r="AZB2267" s="60"/>
      <c r="AZC2267" s="60"/>
      <c r="AZD2267" s="60"/>
      <c r="AZE2267" s="60"/>
      <c r="AZF2267" s="60"/>
      <c r="AZG2267" s="60"/>
      <c r="AZH2267" s="60"/>
      <c r="AZI2267" s="60"/>
      <c r="AZJ2267" s="60"/>
      <c r="AZK2267" s="60"/>
      <c r="AZL2267" s="60"/>
      <c r="AZM2267" s="60"/>
      <c r="AZN2267" s="60"/>
      <c r="AZO2267" s="60"/>
      <c r="AZP2267" s="60"/>
      <c r="AZQ2267" s="60"/>
      <c r="AZR2267" s="60"/>
      <c r="AZS2267" s="60"/>
      <c r="AZT2267" s="60"/>
      <c r="AZU2267" s="60"/>
      <c r="AZV2267" s="60"/>
      <c r="AZW2267" s="60"/>
      <c r="AZX2267" s="60"/>
      <c r="AZY2267" s="60"/>
      <c r="AZZ2267" s="60"/>
      <c r="BAA2267" s="60"/>
      <c r="BAB2267" s="60"/>
      <c r="BAC2267" s="60"/>
      <c r="BAD2267" s="60"/>
      <c r="BAE2267" s="60"/>
      <c r="BAF2267" s="60"/>
      <c r="BAG2267" s="60"/>
      <c r="BAH2267" s="60"/>
      <c r="BAI2267" s="60"/>
      <c r="BAJ2267" s="60"/>
      <c r="BAK2267" s="60"/>
      <c r="BAL2267" s="60"/>
      <c r="BAM2267" s="60"/>
      <c r="BAN2267" s="60"/>
      <c r="BAO2267" s="60"/>
      <c r="BAP2267" s="60"/>
      <c r="BAQ2267" s="60"/>
      <c r="BAR2267" s="60"/>
      <c r="BAS2267" s="60"/>
      <c r="BAT2267" s="60"/>
      <c r="BAU2267" s="60"/>
      <c r="BAV2267" s="60"/>
      <c r="BAW2267" s="60"/>
      <c r="BAX2267" s="60"/>
      <c r="BAY2267" s="60"/>
      <c r="BAZ2267" s="60"/>
      <c r="BBA2267" s="60"/>
      <c r="BBB2267" s="60"/>
      <c r="BBC2267" s="60"/>
      <c r="BBD2267" s="60"/>
      <c r="BBE2267" s="60"/>
      <c r="BBF2267" s="60"/>
      <c r="BBG2267" s="60"/>
      <c r="BBH2267" s="60"/>
      <c r="BBI2267" s="60"/>
      <c r="BBJ2267" s="60"/>
      <c r="BBK2267" s="60"/>
      <c r="BBL2267" s="60"/>
      <c r="BBM2267" s="60"/>
      <c r="BBN2267" s="60"/>
      <c r="BBO2267" s="60"/>
      <c r="BBP2267" s="60"/>
      <c r="BBQ2267" s="60"/>
      <c r="BBR2267" s="60"/>
      <c r="BBS2267" s="60"/>
      <c r="BBT2267" s="60"/>
      <c r="BBU2267" s="60"/>
      <c r="BBV2267" s="60"/>
      <c r="BBW2267" s="60"/>
      <c r="BBX2267" s="60"/>
      <c r="BBY2267" s="60"/>
      <c r="BBZ2267" s="60"/>
      <c r="BCA2267" s="60"/>
      <c r="BCB2267" s="60"/>
      <c r="BCC2267" s="60"/>
      <c r="BCD2267" s="60"/>
      <c r="BCE2267" s="60"/>
      <c r="BCF2267" s="60"/>
      <c r="BCG2267" s="60"/>
      <c r="BCH2267" s="60"/>
      <c r="BCI2267" s="60"/>
      <c r="BCJ2267" s="60"/>
      <c r="BCK2267" s="60"/>
      <c r="BCL2267" s="60"/>
      <c r="BCM2267" s="60"/>
      <c r="BCN2267" s="60"/>
      <c r="BCO2267" s="60"/>
      <c r="BCP2267" s="60"/>
      <c r="BCQ2267" s="60"/>
      <c r="BCR2267" s="60"/>
      <c r="BCS2267" s="60"/>
      <c r="BCT2267" s="60"/>
      <c r="BCU2267" s="60"/>
      <c r="BCV2267" s="60"/>
      <c r="BCW2267" s="60"/>
      <c r="BCX2267" s="60"/>
      <c r="BCY2267" s="60"/>
      <c r="BCZ2267" s="60"/>
      <c r="BDA2267" s="60"/>
      <c r="BDB2267" s="60"/>
      <c r="BDC2267" s="60"/>
      <c r="BDD2267" s="60"/>
      <c r="BDE2267" s="60"/>
      <c r="BDF2267" s="60"/>
      <c r="BDG2267" s="60"/>
      <c r="BDH2267" s="60"/>
      <c r="BDI2267" s="60"/>
      <c r="BDJ2267" s="60"/>
      <c r="BDK2267" s="60"/>
      <c r="BDL2267" s="60"/>
      <c r="BDM2267" s="60"/>
      <c r="BDN2267" s="60"/>
      <c r="BDO2267" s="60"/>
      <c r="BDP2267" s="60"/>
      <c r="BDQ2267" s="60"/>
      <c r="BDR2267" s="60"/>
      <c r="BDS2267" s="60"/>
      <c r="BDT2267" s="60"/>
      <c r="BDU2267" s="60"/>
      <c r="BDV2267" s="60"/>
      <c r="BDW2267" s="60"/>
      <c r="BDX2267" s="60"/>
      <c r="BDY2267" s="60"/>
      <c r="BDZ2267" s="60"/>
      <c r="BEA2267" s="60"/>
      <c r="BEB2267" s="60"/>
      <c r="BEC2267" s="60"/>
      <c r="BED2267" s="60"/>
      <c r="BEE2267" s="60"/>
      <c r="BEF2267" s="60"/>
      <c r="BEG2267" s="60"/>
      <c r="BEH2267" s="60"/>
      <c r="BEI2267" s="60"/>
      <c r="BEJ2267" s="60"/>
      <c r="BEK2267" s="60"/>
      <c r="BEL2267" s="60"/>
      <c r="BEM2267" s="60"/>
      <c r="BEN2267" s="60"/>
      <c r="BEO2267" s="60"/>
      <c r="BEP2267" s="60"/>
      <c r="BEQ2267" s="60"/>
      <c r="BER2267" s="60"/>
      <c r="BES2267" s="60"/>
      <c r="BET2267" s="60"/>
      <c r="BEU2267" s="60"/>
      <c r="BEV2267" s="60"/>
      <c r="BEW2267" s="60"/>
      <c r="BEX2267" s="60"/>
      <c r="BEY2267" s="60"/>
      <c r="BEZ2267" s="60"/>
      <c r="BFA2267" s="60"/>
      <c r="BFB2267" s="60"/>
      <c r="BFC2267" s="60"/>
      <c r="BFD2267" s="60"/>
      <c r="BFE2267" s="60"/>
      <c r="BFF2267" s="60"/>
      <c r="BFG2267" s="60"/>
      <c r="BFH2267" s="60"/>
      <c r="BFI2267" s="60"/>
      <c r="BFJ2267" s="60"/>
      <c r="BFK2267" s="60"/>
      <c r="BFL2267" s="60"/>
      <c r="BFM2267" s="60"/>
      <c r="BFN2267" s="60"/>
      <c r="BFO2267" s="60"/>
      <c r="BFP2267" s="60"/>
      <c r="BFQ2267" s="60"/>
      <c r="BFR2267" s="60"/>
      <c r="BFS2267" s="60"/>
      <c r="BFT2267" s="60"/>
      <c r="BFU2267" s="60"/>
      <c r="BFV2267" s="60"/>
      <c r="BFW2267" s="60"/>
      <c r="BFX2267" s="60"/>
      <c r="BFY2267" s="60"/>
      <c r="BFZ2267" s="60"/>
      <c r="BGA2267" s="60"/>
      <c r="BGB2267" s="60"/>
      <c r="BGC2267" s="60"/>
      <c r="BGD2267" s="60"/>
      <c r="BGE2267" s="60"/>
      <c r="BGF2267" s="60"/>
      <c r="BGG2267" s="60"/>
      <c r="BGH2267" s="60"/>
      <c r="BGI2267" s="60"/>
      <c r="BGJ2267" s="60"/>
      <c r="BGK2267" s="60"/>
      <c r="BGL2267" s="60"/>
      <c r="BGM2267" s="60"/>
      <c r="BGN2267" s="60"/>
      <c r="BGO2267" s="60"/>
      <c r="BGP2267" s="60"/>
      <c r="BGQ2267" s="60"/>
      <c r="BGR2267" s="60"/>
      <c r="BGS2267" s="60"/>
      <c r="BGT2267" s="60"/>
      <c r="BGU2267" s="60"/>
      <c r="BGV2267" s="60"/>
      <c r="BGW2267" s="60"/>
      <c r="BGX2267" s="60"/>
      <c r="BGY2267" s="60"/>
      <c r="BGZ2267" s="60"/>
      <c r="BHA2267" s="60"/>
      <c r="BHB2267" s="60"/>
      <c r="BHC2267" s="60"/>
      <c r="BHD2267" s="60"/>
      <c r="BHE2267" s="60"/>
      <c r="BHF2267" s="60"/>
      <c r="BHG2267" s="60"/>
      <c r="BHH2267" s="60"/>
      <c r="BHI2267" s="60"/>
      <c r="BHJ2267" s="60"/>
      <c r="BHK2267" s="60"/>
      <c r="BHL2267" s="60"/>
      <c r="BHM2267" s="60"/>
      <c r="BHN2267" s="60"/>
      <c r="BHO2267" s="60"/>
      <c r="BHP2267" s="60"/>
      <c r="BHQ2267" s="60"/>
      <c r="BHR2267" s="60"/>
      <c r="BHS2267" s="60"/>
      <c r="BHT2267" s="60"/>
      <c r="BHU2267" s="60"/>
      <c r="BHV2267" s="60"/>
      <c r="BHW2267" s="60"/>
      <c r="BHX2267" s="60"/>
      <c r="BHY2267" s="60"/>
      <c r="BHZ2267" s="60"/>
      <c r="BIA2267" s="60"/>
      <c r="BIB2267" s="60"/>
      <c r="BIC2267" s="60"/>
      <c r="BID2267" s="60"/>
      <c r="BIE2267" s="60"/>
      <c r="BIF2267" s="60"/>
      <c r="BIG2267" s="60"/>
      <c r="BIH2267" s="60"/>
      <c r="BII2267" s="60"/>
      <c r="BIJ2267" s="60"/>
      <c r="BIK2267" s="60"/>
      <c r="BIL2267" s="60"/>
      <c r="BIM2267" s="60"/>
      <c r="BIN2267" s="60"/>
      <c r="BIO2267" s="60"/>
      <c r="BIP2267" s="60"/>
      <c r="BIQ2267" s="60"/>
      <c r="BIR2267" s="60"/>
      <c r="BIS2267" s="60"/>
      <c r="BIT2267" s="60"/>
      <c r="BIU2267" s="60"/>
      <c r="BIV2267" s="60"/>
      <c r="BIW2267" s="60"/>
      <c r="BIX2267" s="60"/>
      <c r="BIY2267" s="60"/>
      <c r="BIZ2267" s="60"/>
      <c r="BJA2267" s="60"/>
      <c r="BJB2267" s="60"/>
      <c r="BJC2267" s="60"/>
      <c r="BJD2267" s="60"/>
      <c r="BJE2267" s="60"/>
      <c r="BJF2267" s="60"/>
      <c r="BJG2267" s="60"/>
      <c r="BJH2267" s="60"/>
      <c r="BJI2267" s="60"/>
      <c r="BJJ2267" s="60"/>
      <c r="BJK2267" s="60"/>
      <c r="BJL2267" s="60"/>
      <c r="BJM2267" s="60"/>
      <c r="BJN2267" s="60"/>
      <c r="BJO2267" s="60"/>
      <c r="BJP2267" s="60"/>
      <c r="BJQ2267" s="60"/>
      <c r="BJR2267" s="60"/>
      <c r="BJS2267" s="60"/>
      <c r="BJT2267" s="60"/>
      <c r="BJU2267" s="60"/>
      <c r="BJV2267" s="60"/>
      <c r="BJW2267" s="60"/>
      <c r="BJX2267" s="60"/>
      <c r="BJY2267" s="60"/>
      <c r="BJZ2267" s="60"/>
      <c r="BKA2267" s="60"/>
      <c r="BKB2267" s="60"/>
      <c r="BKC2267" s="60"/>
      <c r="BKD2267" s="60"/>
      <c r="BKE2267" s="60"/>
      <c r="BKF2267" s="60"/>
      <c r="BKG2267" s="60"/>
      <c r="BKH2267" s="60"/>
      <c r="BKI2267" s="60"/>
      <c r="BKJ2267" s="60"/>
      <c r="BKK2267" s="60"/>
      <c r="BKL2267" s="60"/>
      <c r="BKM2267" s="60"/>
      <c r="BKN2267" s="60"/>
      <c r="BKO2267" s="60"/>
      <c r="BKP2267" s="60"/>
      <c r="BKQ2267" s="60"/>
      <c r="BKR2267" s="60"/>
      <c r="BKS2267" s="60"/>
      <c r="BKT2267" s="60"/>
      <c r="BKU2267" s="60"/>
      <c r="BKV2267" s="60"/>
      <c r="BKW2267" s="60"/>
      <c r="BKX2267" s="60"/>
      <c r="BKY2267" s="60"/>
      <c r="BKZ2267" s="60"/>
      <c r="BLA2267" s="60"/>
      <c r="BLB2267" s="60"/>
      <c r="BLC2267" s="60"/>
      <c r="BLD2267" s="60"/>
      <c r="BLE2267" s="60"/>
      <c r="BLF2267" s="60"/>
      <c r="BLG2267" s="60"/>
      <c r="BLH2267" s="60"/>
      <c r="BLI2267" s="60"/>
      <c r="BLJ2267" s="60"/>
      <c r="BLK2267" s="60"/>
      <c r="BLL2267" s="60"/>
      <c r="BLM2267" s="60"/>
      <c r="BLN2267" s="60"/>
      <c r="BLO2267" s="60"/>
      <c r="BLP2267" s="60"/>
      <c r="BLQ2267" s="60"/>
      <c r="BLR2267" s="60"/>
      <c r="BLS2267" s="60"/>
      <c r="BLT2267" s="60"/>
      <c r="BLU2267" s="60"/>
      <c r="BLV2267" s="60"/>
      <c r="BLW2267" s="60"/>
      <c r="BLX2267" s="60"/>
      <c r="BLY2267" s="60"/>
      <c r="BLZ2267" s="60"/>
      <c r="BMA2267" s="60"/>
      <c r="BMB2267" s="60"/>
      <c r="BMC2267" s="60"/>
      <c r="BMD2267" s="60"/>
      <c r="BME2267" s="60"/>
      <c r="BMF2267" s="60"/>
      <c r="BMG2267" s="60"/>
      <c r="BMH2267" s="60"/>
      <c r="BMI2267" s="60"/>
      <c r="BMJ2267" s="60"/>
      <c r="BMK2267" s="60"/>
      <c r="BML2267" s="60"/>
      <c r="BMM2267" s="60"/>
      <c r="BMN2267" s="60"/>
      <c r="BMO2267" s="60"/>
      <c r="BMP2267" s="60"/>
      <c r="BMQ2267" s="60"/>
      <c r="BMR2267" s="60"/>
      <c r="BMS2267" s="60"/>
      <c r="BMT2267" s="60"/>
      <c r="BMU2267" s="60"/>
      <c r="BMV2267" s="60"/>
      <c r="BMW2267" s="60"/>
      <c r="BMX2267" s="60"/>
      <c r="BMY2267" s="60"/>
      <c r="BMZ2267" s="60"/>
      <c r="BNA2267" s="60"/>
      <c r="BNB2267" s="60"/>
      <c r="BNC2267" s="60"/>
      <c r="BND2267" s="60"/>
      <c r="BNE2267" s="60"/>
      <c r="BNF2267" s="60"/>
      <c r="BNG2267" s="60"/>
      <c r="BNH2267" s="60"/>
      <c r="BNI2267" s="60"/>
      <c r="BNJ2267" s="60"/>
      <c r="BNK2267" s="60"/>
      <c r="BNL2267" s="60"/>
      <c r="BNM2267" s="60"/>
      <c r="BNN2267" s="60"/>
      <c r="BNO2267" s="60"/>
      <c r="BNP2267" s="60"/>
      <c r="BNQ2267" s="60"/>
      <c r="BNR2267" s="60"/>
      <c r="BNS2267" s="60"/>
      <c r="BNT2267" s="60"/>
      <c r="BNU2267" s="60"/>
      <c r="BNV2267" s="60"/>
      <c r="BNW2267" s="60"/>
      <c r="BNX2267" s="60"/>
      <c r="BNY2267" s="60"/>
      <c r="BNZ2267" s="60"/>
      <c r="BOA2267" s="60"/>
      <c r="BOB2267" s="60"/>
      <c r="BOC2267" s="60"/>
      <c r="BOD2267" s="60"/>
      <c r="BOE2267" s="60"/>
      <c r="BOF2267" s="60"/>
      <c r="BOG2267" s="60"/>
      <c r="BOH2267" s="60"/>
      <c r="BOI2267" s="60"/>
      <c r="BOJ2267" s="60"/>
      <c r="BOK2267" s="60"/>
      <c r="BOL2267" s="60"/>
      <c r="BOM2267" s="60"/>
      <c r="BON2267" s="60"/>
      <c r="BOO2267" s="60"/>
      <c r="BOP2267" s="60"/>
      <c r="BOQ2267" s="60"/>
      <c r="BOR2267" s="60"/>
      <c r="BOS2267" s="60"/>
      <c r="BOT2267" s="60"/>
      <c r="BOU2267" s="60"/>
      <c r="BOV2267" s="60"/>
      <c r="BOW2267" s="60"/>
      <c r="BOX2267" s="60"/>
      <c r="BOY2267" s="60"/>
      <c r="BOZ2267" s="60"/>
      <c r="BPA2267" s="60"/>
      <c r="BPB2267" s="60"/>
      <c r="BPC2267" s="60"/>
      <c r="BPD2267" s="60"/>
      <c r="BPE2267" s="60"/>
      <c r="BPF2267" s="60"/>
      <c r="BPG2267" s="60"/>
      <c r="BPH2267" s="60"/>
      <c r="BPI2267" s="60"/>
      <c r="BPJ2267" s="60"/>
      <c r="BPK2267" s="60"/>
      <c r="BPL2267" s="60"/>
      <c r="BPM2267" s="60"/>
      <c r="BPN2267" s="60"/>
      <c r="BPO2267" s="60"/>
      <c r="BPP2267" s="60"/>
      <c r="BPQ2267" s="60"/>
      <c r="BPR2267" s="60"/>
      <c r="BPS2267" s="60"/>
      <c r="BPT2267" s="60"/>
      <c r="BPU2267" s="60"/>
      <c r="BPV2267" s="60"/>
      <c r="BPW2267" s="60"/>
      <c r="BPX2267" s="60"/>
      <c r="BPY2267" s="60"/>
      <c r="BPZ2267" s="60"/>
      <c r="BQA2267" s="60"/>
      <c r="BQB2267" s="60"/>
      <c r="BQC2267" s="60"/>
      <c r="BQD2267" s="60"/>
      <c r="BQE2267" s="60"/>
      <c r="BQF2267" s="60"/>
      <c r="BQG2267" s="60"/>
      <c r="BQH2267" s="60"/>
      <c r="BQI2267" s="60"/>
      <c r="BQJ2267" s="60"/>
      <c r="BQK2267" s="60"/>
      <c r="BQL2267" s="60"/>
      <c r="BQM2267" s="60"/>
      <c r="BQN2267" s="60"/>
      <c r="BQO2267" s="60"/>
      <c r="BQP2267" s="60"/>
      <c r="BQQ2267" s="60"/>
      <c r="BQR2267" s="60"/>
      <c r="BQS2267" s="60"/>
      <c r="BQT2267" s="60"/>
      <c r="BQU2267" s="60"/>
      <c r="BQV2267" s="60"/>
      <c r="BQW2267" s="60"/>
      <c r="BQX2267" s="60"/>
      <c r="BQY2267" s="60"/>
      <c r="BQZ2267" s="60"/>
      <c r="BRA2267" s="60"/>
      <c r="BRB2267" s="60"/>
      <c r="BRC2267" s="60"/>
      <c r="BRD2267" s="60"/>
      <c r="BRE2267" s="60"/>
      <c r="BRF2267" s="60"/>
      <c r="BRG2267" s="60"/>
      <c r="BRH2267" s="60"/>
      <c r="BRI2267" s="60"/>
      <c r="BRJ2267" s="60"/>
      <c r="BRK2267" s="60"/>
      <c r="BRL2267" s="60"/>
      <c r="BRM2267" s="60"/>
      <c r="BRN2267" s="60"/>
      <c r="BRO2267" s="60"/>
      <c r="BRP2267" s="60"/>
      <c r="BRQ2267" s="60"/>
      <c r="BRR2267" s="60"/>
      <c r="BRS2267" s="60"/>
      <c r="BRT2267" s="60"/>
      <c r="BRU2267" s="60"/>
      <c r="BRV2267" s="60"/>
      <c r="BRW2267" s="60"/>
      <c r="BRX2267" s="60"/>
      <c r="BRY2267" s="60"/>
      <c r="BRZ2267" s="60"/>
      <c r="BSA2267" s="60"/>
      <c r="BSB2267" s="60"/>
      <c r="BSC2267" s="60"/>
      <c r="BSD2267" s="60"/>
      <c r="BSE2267" s="60"/>
      <c r="BSF2267" s="60"/>
      <c r="BSG2267" s="60"/>
      <c r="BSH2267" s="60"/>
      <c r="BSI2267" s="60"/>
      <c r="BSJ2267" s="60"/>
      <c r="BSK2267" s="60"/>
      <c r="BSL2267" s="60"/>
      <c r="BSM2267" s="60"/>
      <c r="BSN2267" s="60"/>
      <c r="BSO2267" s="60"/>
      <c r="BSP2267" s="60"/>
      <c r="BSQ2267" s="60"/>
      <c r="BSR2267" s="60"/>
      <c r="BSS2267" s="60"/>
      <c r="BST2267" s="60"/>
      <c r="BSU2267" s="60"/>
      <c r="BSV2267" s="60"/>
      <c r="BSW2267" s="60"/>
      <c r="BSX2267" s="60"/>
      <c r="BSY2267" s="60"/>
      <c r="BSZ2267" s="60"/>
      <c r="BTA2267" s="60"/>
      <c r="BTB2267" s="60"/>
      <c r="BTC2267" s="60"/>
      <c r="BTD2267" s="60"/>
      <c r="BTE2267" s="60"/>
      <c r="BTF2267" s="60"/>
      <c r="BTG2267" s="60"/>
      <c r="BTH2267" s="60"/>
      <c r="BTI2267" s="60"/>
      <c r="BTJ2267" s="60"/>
      <c r="BTK2267" s="60"/>
      <c r="BTL2267" s="60"/>
      <c r="BTM2267" s="60"/>
      <c r="BTN2267" s="60"/>
      <c r="BTO2267" s="60"/>
      <c r="BTP2267" s="60"/>
      <c r="BTQ2267" s="60"/>
      <c r="BTR2267" s="60"/>
      <c r="BTS2267" s="60"/>
      <c r="BTT2267" s="60"/>
      <c r="BTU2267" s="60"/>
      <c r="BTV2267" s="60"/>
      <c r="BTW2267" s="60"/>
      <c r="BTX2267" s="60"/>
      <c r="BTY2267" s="60"/>
      <c r="BTZ2267" s="60"/>
      <c r="BUA2267" s="60"/>
      <c r="BUB2267" s="60"/>
      <c r="BUC2267" s="60"/>
      <c r="BUD2267" s="60"/>
      <c r="BUE2267" s="60"/>
      <c r="BUF2267" s="60"/>
      <c r="BUG2267" s="60"/>
      <c r="BUH2267" s="60"/>
      <c r="BUI2267" s="60"/>
      <c r="BUJ2267" s="60"/>
      <c r="BUK2267" s="60"/>
      <c r="BUL2267" s="60"/>
      <c r="BUM2267" s="60"/>
      <c r="BUN2267" s="60"/>
      <c r="BUO2267" s="60"/>
      <c r="BUP2267" s="60"/>
      <c r="BUQ2267" s="60"/>
      <c r="BUR2267" s="60"/>
      <c r="BUS2267" s="60"/>
      <c r="BUT2267" s="60"/>
      <c r="BUU2267" s="60"/>
      <c r="BUV2267" s="60"/>
      <c r="BUW2267" s="60"/>
      <c r="BUX2267" s="60"/>
      <c r="BUY2267" s="60"/>
      <c r="BUZ2267" s="60"/>
      <c r="BVA2267" s="60"/>
      <c r="BVB2267" s="60"/>
      <c r="BVC2267" s="60"/>
      <c r="BVD2267" s="60"/>
      <c r="BVE2267" s="60"/>
      <c r="BVF2267" s="60"/>
      <c r="BVG2267" s="60"/>
      <c r="BVH2267" s="60"/>
      <c r="BVI2267" s="60"/>
      <c r="BVJ2267" s="60"/>
      <c r="BVK2267" s="60"/>
      <c r="BVL2267" s="60"/>
      <c r="BVM2267" s="60"/>
      <c r="BVN2267" s="60"/>
      <c r="BVO2267" s="60"/>
      <c r="BVP2267" s="60"/>
      <c r="BVQ2267" s="60"/>
      <c r="BVR2267" s="60"/>
      <c r="BVS2267" s="60"/>
      <c r="BVT2267" s="60"/>
      <c r="BVU2267" s="60"/>
      <c r="BVV2267" s="60"/>
      <c r="BVW2267" s="60"/>
      <c r="BVX2267" s="60"/>
      <c r="BVY2267" s="60"/>
      <c r="BVZ2267" s="60"/>
      <c r="BWA2267" s="60"/>
      <c r="BWB2267" s="60"/>
      <c r="BWC2267" s="60"/>
      <c r="BWD2267" s="60"/>
      <c r="BWE2267" s="60"/>
      <c r="BWF2267" s="60"/>
      <c r="BWG2267" s="60"/>
      <c r="BWH2267" s="60"/>
      <c r="BWI2267" s="60"/>
      <c r="BWJ2267" s="60"/>
      <c r="BWK2267" s="60"/>
      <c r="BWL2267" s="60"/>
      <c r="BWM2267" s="60"/>
      <c r="BWN2267" s="60"/>
      <c r="BWO2267" s="60"/>
      <c r="BWP2267" s="60"/>
      <c r="BWQ2267" s="60"/>
      <c r="BWR2267" s="60"/>
      <c r="BWS2267" s="60"/>
      <c r="BWT2267" s="60"/>
      <c r="BWU2267" s="60"/>
      <c r="BWV2267" s="60"/>
      <c r="BWW2267" s="60"/>
      <c r="BWX2267" s="60"/>
      <c r="BWY2267" s="60"/>
      <c r="BWZ2267" s="60"/>
      <c r="BXA2267" s="60"/>
      <c r="BXB2267" s="60"/>
      <c r="BXC2267" s="60"/>
      <c r="BXD2267" s="60"/>
      <c r="BXE2267" s="60"/>
      <c r="BXF2267" s="60"/>
      <c r="BXG2267" s="60"/>
      <c r="BXH2267" s="60"/>
      <c r="BXI2267" s="60"/>
      <c r="BXJ2267" s="60"/>
      <c r="BXK2267" s="60"/>
      <c r="BXL2267" s="60"/>
      <c r="BXM2267" s="60"/>
      <c r="BXN2267" s="60"/>
      <c r="BXO2267" s="60"/>
      <c r="BXP2267" s="60"/>
      <c r="BXQ2267" s="60"/>
      <c r="BXR2267" s="60"/>
      <c r="BXS2267" s="60"/>
      <c r="BXT2267" s="60"/>
      <c r="BXU2267" s="60"/>
      <c r="BXV2267" s="60"/>
      <c r="BXW2267" s="60"/>
      <c r="BXX2267" s="60"/>
      <c r="BXY2267" s="60"/>
      <c r="BXZ2267" s="60"/>
      <c r="BYA2267" s="60"/>
      <c r="BYB2267" s="60"/>
      <c r="BYC2267" s="60"/>
      <c r="BYD2267" s="60"/>
      <c r="BYE2267" s="60"/>
      <c r="BYF2267" s="60"/>
      <c r="BYG2267" s="60"/>
      <c r="BYH2267" s="60"/>
      <c r="BYI2267" s="60"/>
      <c r="BYJ2267" s="60"/>
      <c r="BYK2267" s="60"/>
      <c r="BYL2267" s="60"/>
      <c r="BYM2267" s="60"/>
      <c r="BYN2267" s="60"/>
      <c r="BYO2267" s="60"/>
      <c r="BYP2267" s="60"/>
      <c r="BYQ2267" s="60"/>
      <c r="BYR2267" s="60"/>
      <c r="BYS2267" s="60"/>
      <c r="BYT2267" s="60"/>
      <c r="BYU2267" s="60"/>
      <c r="BYV2267" s="60"/>
      <c r="BYW2267" s="60"/>
      <c r="BYX2267" s="60"/>
      <c r="BYY2267" s="60"/>
      <c r="BYZ2267" s="60"/>
      <c r="BZA2267" s="60"/>
      <c r="BZB2267" s="60"/>
      <c r="BZC2267" s="60"/>
      <c r="BZD2267" s="60"/>
      <c r="BZE2267" s="60"/>
      <c r="BZF2267" s="60"/>
      <c r="BZG2267" s="60"/>
      <c r="BZH2267" s="60"/>
      <c r="BZI2267" s="60"/>
      <c r="BZJ2267" s="60"/>
      <c r="BZK2267" s="60"/>
      <c r="BZL2267" s="60"/>
      <c r="BZM2267" s="60"/>
      <c r="BZN2267" s="60"/>
      <c r="BZO2267" s="60"/>
      <c r="BZP2267" s="60"/>
      <c r="BZQ2267" s="60"/>
      <c r="BZR2267" s="60"/>
      <c r="BZS2267" s="60"/>
      <c r="BZT2267" s="60"/>
      <c r="BZU2267" s="60"/>
      <c r="BZV2267" s="60"/>
      <c r="BZW2267" s="60"/>
      <c r="BZX2267" s="60"/>
      <c r="BZY2267" s="60"/>
      <c r="BZZ2267" s="60"/>
      <c r="CAA2267" s="60"/>
      <c r="CAB2267" s="60"/>
      <c r="CAC2267" s="60"/>
      <c r="CAD2267" s="60"/>
      <c r="CAE2267" s="60"/>
      <c r="CAF2267" s="60"/>
      <c r="CAG2267" s="60"/>
      <c r="CAH2267" s="60"/>
      <c r="CAI2267" s="60"/>
      <c r="CAJ2267" s="60"/>
      <c r="CAK2267" s="60"/>
      <c r="CAL2267" s="60"/>
      <c r="CAM2267" s="60"/>
      <c r="CAN2267" s="60"/>
      <c r="CAO2267" s="60"/>
      <c r="CAP2267" s="60"/>
      <c r="CAQ2267" s="60"/>
      <c r="CAR2267" s="60"/>
      <c r="CAS2267" s="60"/>
      <c r="CAT2267" s="60"/>
      <c r="CAU2267" s="60"/>
      <c r="CAV2267" s="60"/>
      <c r="CAW2267" s="60"/>
      <c r="CAX2267" s="60"/>
      <c r="CAY2267" s="60"/>
      <c r="CAZ2267" s="60"/>
      <c r="CBA2267" s="60"/>
      <c r="CBB2267" s="60"/>
      <c r="CBC2267" s="60"/>
      <c r="CBD2267" s="60"/>
      <c r="CBE2267" s="60"/>
      <c r="CBF2267" s="60"/>
      <c r="CBG2267" s="60"/>
      <c r="CBH2267" s="60"/>
      <c r="CBI2267" s="60"/>
      <c r="CBJ2267" s="60"/>
      <c r="CBK2267" s="60"/>
      <c r="CBL2267" s="60"/>
      <c r="CBM2267" s="60"/>
      <c r="CBN2267" s="60"/>
      <c r="CBO2267" s="60"/>
      <c r="CBP2267" s="60"/>
      <c r="CBQ2267" s="60"/>
      <c r="CBR2267" s="60"/>
      <c r="CBS2267" s="60"/>
      <c r="CBT2267" s="60"/>
      <c r="CBU2267" s="60"/>
      <c r="CBV2267" s="60"/>
      <c r="CBW2267" s="60"/>
      <c r="CBX2267" s="60"/>
      <c r="CBY2267" s="60"/>
      <c r="CBZ2267" s="60"/>
      <c r="CCA2267" s="60"/>
      <c r="CCB2267" s="60"/>
      <c r="CCC2267" s="60"/>
      <c r="CCD2267" s="60"/>
      <c r="CCE2267" s="60"/>
      <c r="CCF2267" s="60"/>
      <c r="CCG2267" s="60"/>
      <c r="CCH2267" s="60"/>
      <c r="CCI2267" s="60"/>
      <c r="CCJ2267" s="60"/>
      <c r="CCK2267" s="60"/>
      <c r="CCL2267" s="60"/>
      <c r="CCM2267" s="60"/>
      <c r="CCN2267" s="60"/>
      <c r="CCO2267" s="60"/>
      <c r="CCP2267" s="60"/>
      <c r="CCQ2267" s="60"/>
      <c r="CCR2267" s="60"/>
      <c r="CCS2267" s="60"/>
      <c r="CCT2267" s="60"/>
      <c r="CCU2267" s="60"/>
      <c r="CCV2267" s="60"/>
      <c r="CCW2267" s="60"/>
      <c r="CCX2267" s="60"/>
      <c r="CCY2267" s="60"/>
      <c r="CCZ2267" s="60"/>
      <c r="CDA2267" s="60"/>
      <c r="CDB2267" s="60"/>
      <c r="CDC2267" s="60"/>
      <c r="CDD2267" s="60"/>
      <c r="CDE2267" s="60"/>
      <c r="CDF2267" s="60"/>
      <c r="CDG2267" s="60"/>
      <c r="CDH2267" s="60"/>
      <c r="CDI2267" s="60"/>
      <c r="CDJ2267" s="60"/>
      <c r="CDK2267" s="60"/>
      <c r="CDL2267" s="60"/>
      <c r="CDM2267" s="60"/>
      <c r="CDN2267" s="60"/>
      <c r="CDO2267" s="60"/>
      <c r="CDP2267" s="60"/>
      <c r="CDQ2267" s="60"/>
      <c r="CDR2267" s="60"/>
      <c r="CDS2267" s="60"/>
      <c r="CDT2267" s="60"/>
      <c r="CDU2267" s="60"/>
      <c r="CDV2267" s="60"/>
      <c r="CDW2267" s="60"/>
      <c r="CDX2267" s="60"/>
      <c r="CDY2267" s="60"/>
      <c r="CDZ2267" s="60"/>
      <c r="CEA2267" s="60"/>
      <c r="CEB2267" s="60"/>
      <c r="CEC2267" s="60"/>
      <c r="CED2267" s="60"/>
      <c r="CEE2267" s="60"/>
      <c r="CEF2267" s="60"/>
      <c r="CEG2267" s="60"/>
      <c r="CEH2267" s="60"/>
      <c r="CEI2267" s="60"/>
      <c r="CEJ2267" s="60"/>
      <c r="CEK2267" s="60"/>
      <c r="CEL2267" s="60"/>
      <c r="CEM2267" s="60"/>
      <c r="CEN2267" s="60"/>
      <c r="CEO2267" s="60"/>
      <c r="CEP2267" s="60"/>
      <c r="CEQ2267" s="60"/>
      <c r="CER2267" s="60"/>
      <c r="CES2267" s="60"/>
      <c r="CET2267" s="60"/>
      <c r="CEU2267" s="60"/>
      <c r="CEV2267" s="60"/>
      <c r="CEW2267" s="60"/>
      <c r="CEX2267" s="60"/>
      <c r="CEY2267" s="60"/>
      <c r="CEZ2267" s="60"/>
      <c r="CFA2267" s="60"/>
      <c r="CFB2267" s="60"/>
      <c r="CFC2267" s="60"/>
      <c r="CFD2267" s="60"/>
      <c r="CFE2267" s="60"/>
      <c r="CFF2267" s="60"/>
      <c r="CFG2267" s="60"/>
      <c r="CFH2267" s="60"/>
      <c r="CFI2267" s="60"/>
      <c r="CFJ2267" s="60"/>
      <c r="CFK2267" s="60"/>
      <c r="CFL2267" s="60"/>
      <c r="CFM2267" s="60"/>
      <c r="CFN2267" s="60"/>
      <c r="CFO2267" s="60"/>
      <c r="CFP2267" s="60"/>
      <c r="CFQ2267" s="60"/>
      <c r="CFR2267" s="60"/>
      <c r="CFS2267" s="60"/>
      <c r="CFT2267" s="60"/>
      <c r="CFU2267" s="60"/>
      <c r="CFV2267" s="60"/>
      <c r="CFW2267" s="60"/>
      <c r="CFX2267" s="60"/>
      <c r="CFY2267" s="60"/>
      <c r="CFZ2267" s="60"/>
      <c r="CGA2267" s="60"/>
      <c r="CGB2267" s="60"/>
      <c r="CGC2267" s="60"/>
      <c r="CGD2267" s="60"/>
      <c r="CGE2267" s="60"/>
      <c r="CGF2267" s="60"/>
      <c r="CGG2267" s="60"/>
      <c r="CGH2267" s="60"/>
      <c r="CGI2267" s="60"/>
      <c r="CGJ2267" s="60"/>
      <c r="CGK2267" s="60"/>
      <c r="CGL2267" s="60"/>
      <c r="CGM2267" s="60"/>
      <c r="CGN2267" s="60"/>
      <c r="CGO2267" s="60"/>
      <c r="CGP2267" s="60"/>
      <c r="CGQ2267" s="60"/>
      <c r="CGR2267" s="60"/>
      <c r="CGS2267" s="60"/>
      <c r="CGT2267" s="60"/>
      <c r="CGU2267" s="60"/>
      <c r="CGV2267" s="60"/>
      <c r="CGW2267" s="60"/>
      <c r="CGX2267" s="60"/>
      <c r="CGY2267" s="60"/>
      <c r="CGZ2267" s="60"/>
      <c r="CHA2267" s="60"/>
      <c r="CHB2267" s="60"/>
      <c r="CHC2267" s="60"/>
      <c r="CHD2267" s="60"/>
      <c r="CHE2267" s="60"/>
      <c r="CHF2267" s="60"/>
      <c r="CHG2267" s="60"/>
      <c r="CHH2267" s="60"/>
      <c r="CHI2267" s="60"/>
      <c r="CHJ2267" s="60"/>
      <c r="CHK2267" s="60"/>
      <c r="CHL2267" s="60"/>
      <c r="CHM2267" s="60"/>
      <c r="CHN2267" s="60"/>
      <c r="CHO2267" s="60"/>
      <c r="CHP2267" s="60"/>
      <c r="CHQ2267" s="60"/>
      <c r="CHR2267" s="60"/>
      <c r="CHS2267" s="60"/>
      <c r="CHT2267" s="60"/>
      <c r="CHU2267" s="60"/>
      <c r="CHV2267" s="60"/>
      <c r="CHW2267" s="60"/>
      <c r="CHX2267" s="60"/>
      <c r="CHY2267" s="60"/>
      <c r="CHZ2267" s="60"/>
      <c r="CIA2267" s="60"/>
      <c r="CIB2267" s="60"/>
      <c r="CIC2267" s="60"/>
      <c r="CID2267" s="60"/>
      <c r="CIE2267" s="60"/>
      <c r="CIF2267" s="60"/>
      <c r="CIG2267" s="60"/>
      <c r="CIH2267" s="60"/>
      <c r="CII2267" s="60"/>
      <c r="CIJ2267" s="60"/>
      <c r="CIK2267" s="60"/>
      <c r="CIL2267" s="60"/>
      <c r="CIM2267" s="60"/>
      <c r="CIN2267" s="60"/>
      <c r="CIO2267" s="60"/>
      <c r="CIP2267" s="60"/>
      <c r="CIQ2267" s="60"/>
      <c r="CIR2267" s="60"/>
      <c r="CIS2267" s="60"/>
      <c r="CIT2267" s="60"/>
      <c r="CIU2267" s="60"/>
      <c r="CIV2267" s="60"/>
      <c r="CIW2267" s="60"/>
      <c r="CIX2267" s="60"/>
      <c r="CIY2267" s="60"/>
      <c r="CIZ2267" s="60"/>
      <c r="CJA2267" s="60"/>
      <c r="CJB2267" s="60"/>
      <c r="CJC2267" s="60"/>
      <c r="CJD2267" s="60"/>
      <c r="CJE2267" s="60"/>
      <c r="CJF2267" s="60"/>
      <c r="CJG2267" s="60"/>
      <c r="CJH2267" s="60"/>
      <c r="CJI2267" s="60"/>
      <c r="CJJ2267" s="60"/>
      <c r="CJK2267" s="60"/>
      <c r="CJL2267" s="60"/>
      <c r="CJM2267" s="60"/>
      <c r="CJN2267" s="60"/>
      <c r="CJO2267" s="60"/>
      <c r="CJP2267" s="60"/>
      <c r="CJQ2267" s="60"/>
      <c r="CJR2267" s="60"/>
      <c r="CJS2267" s="60"/>
      <c r="CJT2267" s="60"/>
      <c r="CJU2267" s="60"/>
      <c r="CJV2267" s="60"/>
      <c r="CJW2267" s="60"/>
      <c r="CJX2267" s="60"/>
      <c r="CJY2267" s="60"/>
      <c r="CJZ2267" s="60"/>
      <c r="CKA2267" s="60"/>
      <c r="CKB2267" s="60"/>
      <c r="CKC2267" s="60"/>
      <c r="CKD2267" s="60"/>
      <c r="CKE2267" s="60"/>
      <c r="CKF2267" s="60"/>
      <c r="CKG2267" s="60"/>
      <c r="CKH2267" s="60"/>
      <c r="CKI2267" s="60"/>
      <c r="CKJ2267" s="60"/>
      <c r="CKK2267" s="60"/>
      <c r="CKL2267" s="60"/>
      <c r="CKM2267" s="60"/>
      <c r="CKN2267" s="60"/>
      <c r="CKO2267" s="60"/>
      <c r="CKP2267" s="60"/>
      <c r="CKQ2267" s="60"/>
      <c r="CKR2267" s="60"/>
      <c r="CKS2267" s="60"/>
      <c r="CKT2267" s="60"/>
      <c r="CKU2267" s="60"/>
      <c r="CKV2267" s="60"/>
      <c r="CKW2267" s="60"/>
      <c r="CKX2267" s="60"/>
      <c r="CKY2267" s="60"/>
      <c r="CKZ2267" s="60"/>
      <c r="CLA2267" s="60"/>
      <c r="CLB2267" s="60"/>
      <c r="CLC2267" s="60"/>
      <c r="CLD2267" s="60"/>
      <c r="CLE2267" s="60"/>
      <c r="CLF2267" s="60"/>
      <c r="CLG2267" s="60"/>
      <c r="CLH2267" s="60"/>
      <c r="CLI2267" s="60"/>
      <c r="CLJ2267" s="60"/>
      <c r="CLK2267" s="60"/>
      <c r="CLL2267" s="60"/>
      <c r="CLM2267" s="60"/>
      <c r="CLN2267" s="60"/>
      <c r="CLO2267" s="60"/>
      <c r="CLP2267" s="60"/>
      <c r="CLQ2267" s="60"/>
      <c r="CLR2267" s="60"/>
      <c r="CLS2267" s="60"/>
      <c r="CLT2267" s="60"/>
      <c r="CLU2267" s="60"/>
      <c r="CLV2267" s="60"/>
      <c r="CLW2267" s="60"/>
      <c r="CLX2267" s="60"/>
      <c r="CLY2267" s="60"/>
      <c r="CLZ2267" s="60"/>
      <c r="CMA2267" s="60"/>
      <c r="CMB2267" s="60"/>
      <c r="CMC2267" s="60"/>
      <c r="CMD2267" s="60"/>
      <c r="CME2267" s="60"/>
      <c r="CMF2267" s="60"/>
      <c r="CMG2267" s="60"/>
      <c r="CMH2267" s="60"/>
      <c r="CMI2267" s="60"/>
      <c r="CMJ2267" s="60"/>
      <c r="CMK2267" s="60"/>
      <c r="CML2267" s="60"/>
      <c r="CMM2267" s="60"/>
      <c r="CMN2267" s="60"/>
      <c r="CMO2267" s="60"/>
      <c r="CMP2267" s="60"/>
      <c r="CMQ2267" s="60"/>
      <c r="CMR2267" s="60"/>
      <c r="CMS2267" s="60"/>
      <c r="CMT2267" s="60"/>
      <c r="CMU2267" s="60"/>
      <c r="CMV2267" s="60"/>
      <c r="CMW2267" s="60"/>
      <c r="CMX2267" s="60"/>
      <c r="CMY2267" s="60"/>
      <c r="CMZ2267" s="60"/>
      <c r="CNA2267" s="60"/>
      <c r="CNB2267" s="60"/>
      <c r="CNC2267" s="60"/>
      <c r="CND2267" s="60"/>
      <c r="CNE2267" s="60"/>
      <c r="CNF2267" s="60"/>
      <c r="CNG2267" s="60"/>
      <c r="CNH2267" s="60"/>
      <c r="CNI2267" s="60"/>
      <c r="CNJ2267" s="60"/>
      <c r="CNK2267" s="60"/>
      <c r="CNL2267" s="60"/>
      <c r="CNM2267" s="60"/>
      <c r="CNN2267" s="60"/>
      <c r="CNO2267" s="60"/>
      <c r="CNP2267" s="60"/>
      <c r="CNQ2267" s="60"/>
      <c r="CNR2267" s="60"/>
      <c r="CNS2267" s="60"/>
      <c r="CNT2267" s="60"/>
      <c r="CNU2267" s="60"/>
      <c r="CNV2267" s="60"/>
      <c r="CNW2267" s="60"/>
      <c r="CNX2267" s="60"/>
      <c r="CNY2267" s="60"/>
      <c r="CNZ2267" s="60"/>
      <c r="COA2267" s="60"/>
      <c r="COB2267" s="60"/>
      <c r="COC2267" s="60"/>
      <c r="COD2267" s="60"/>
      <c r="COE2267" s="60"/>
      <c r="COF2267" s="60"/>
      <c r="COG2267" s="60"/>
      <c r="COH2267" s="60"/>
      <c r="COI2267" s="60"/>
      <c r="COJ2267" s="60"/>
      <c r="COK2267" s="60"/>
      <c r="COL2267" s="60"/>
      <c r="COM2267" s="60"/>
      <c r="CON2267" s="60"/>
      <c r="COO2267" s="60"/>
      <c r="COP2267" s="60"/>
      <c r="COQ2267" s="60"/>
      <c r="COR2267" s="60"/>
      <c r="COS2267" s="60"/>
      <c r="COT2267" s="60"/>
      <c r="COU2267" s="60"/>
      <c r="COV2267" s="60"/>
      <c r="COW2267" s="60"/>
      <c r="COX2267" s="60"/>
      <c r="COY2267" s="60"/>
      <c r="COZ2267" s="60"/>
      <c r="CPA2267" s="60"/>
      <c r="CPB2267" s="60"/>
      <c r="CPC2267" s="60"/>
      <c r="CPD2267" s="60"/>
      <c r="CPE2267" s="60"/>
      <c r="CPF2267" s="60"/>
      <c r="CPG2267" s="60"/>
      <c r="CPH2267" s="60"/>
      <c r="CPI2267" s="60"/>
      <c r="CPJ2267" s="60"/>
      <c r="CPK2267" s="60"/>
      <c r="CPL2267" s="60"/>
      <c r="CPM2267" s="60"/>
      <c r="CPN2267" s="60"/>
      <c r="CPO2267" s="60"/>
      <c r="CPP2267" s="60"/>
      <c r="CPQ2267" s="60"/>
      <c r="CPR2267" s="60"/>
      <c r="CPS2267" s="60"/>
      <c r="CPT2267" s="60"/>
      <c r="CPU2267" s="60"/>
      <c r="CPV2267" s="60"/>
      <c r="CPW2267" s="60"/>
      <c r="CPX2267" s="60"/>
      <c r="CPY2267" s="60"/>
      <c r="CPZ2267" s="60"/>
      <c r="CQA2267" s="60"/>
      <c r="CQB2267" s="60"/>
      <c r="CQC2267" s="60"/>
      <c r="CQD2267" s="60"/>
      <c r="CQE2267" s="60"/>
      <c r="CQF2267" s="60"/>
      <c r="CQG2267" s="60"/>
      <c r="CQH2267" s="60"/>
      <c r="CQI2267" s="60"/>
      <c r="CQJ2267" s="60"/>
      <c r="CQK2267" s="60"/>
      <c r="CQL2267" s="60"/>
      <c r="CQM2267" s="60"/>
      <c r="CQN2267" s="60"/>
      <c r="CQO2267" s="60"/>
      <c r="CQP2267" s="60"/>
      <c r="CQQ2267" s="60"/>
      <c r="CQR2267" s="60"/>
      <c r="CQS2267" s="60"/>
      <c r="CQT2267" s="60"/>
      <c r="CQU2267" s="60"/>
      <c r="CQV2267" s="60"/>
      <c r="CQW2267" s="60"/>
      <c r="CQX2267" s="60"/>
      <c r="CQY2267" s="60"/>
      <c r="CQZ2267" s="60"/>
      <c r="CRA2267" s="60"/>
      <c r="CRB2267" s="60"/>
      <c r="CRC2267" s="60"/>
      <c r="CRD2267" s="60"/>
      <c r="CRE2267" s="60"/>
      <c r="CRF2267" s="60"/>
      <c r="CRG2267" s="60"/>
      <c r="CRH2267" s="60"/>
      <c r="CRI2267" s="60"/>
      <c r="CRJ2267" s="60"/>
      <c r="CRK2267" s="60"/>
      <c r="CRL2267" s="60"/>
      <c r="CRM2267" s="60"/>
      <c r="CRN2267" s="60"/>
      <c r="CRO2267" s="60"/>
      <c r="CRP2267" s="60"/>
      <c r="CRQ2267" s="60"/>
      <c r="CRR2267" s="60"/>
      <c r="CRS2267" s="60"/>
      <c r="CRT2267" s="60"/>
      <c r="CRU2267" s="60"/>
      <c r="CRV2267" s="60"/>
      <c r="CRW2267" s="60"/>
      <c r="CRX2267" s="60"/>
      <c r="CRY2267" s="60"/>
      <c r="CRZ2267" s="60"/>
      <c r="CSA2267" s="60"/>
      <c r="CSB2267" s="60"/>
      <c r="CSC2267" s="60"/>
      <c r="CSD2267" s="60"/>
      <c r="CSE2267" s="60"/>
      <c r="CSF2267" s="60"/>
      <c r="CSG2267" s="60"/>
      <c r="CSH2267" s="60"/>
      <c r="CSI2267" s="60"/>
      <c r="CSJ2267" s="60"/>
      <c r="CSK2267" s="60"/>
      <c r="CSL2267" s="60"/>
      <c r="CSM2267" s="60"/>
      <c r="CSN2267" s="60"/>
      <c r="CSO2267" s="60"/>
      <c r="CSP2267" s="60"/>
      <c r="CSQ2267" s="60"/>
      <c r="CSR2267" s="60"/>
      <c r="CSS2267" s="60"/>
      <c r="CST2267" s="60"/>
      <c r="CSU2267" s="60"/>
      <c r="CSV2267" s="60"/>
      <c r="CSW2267" s="60"/>
      <c r="CSX2267" s="60"/>
      <c r="CSY2267" s="60"/>
      <c r="CSZ2267" s="60"/>
      <c r="CTA2267" s="60"/>
      <c r="CTB2267" s="60"/>
      <c r="CTC2267" s="60"/>
      <c r="CTD2267" s="60"/>
      <c r="CTE2267" s="60"/>
      <c r="CTF2267" s="60"/>
      <c r="CTG2267" s="60"/>
      <c r="CTH2267" s="60"/>
      <c r="CTI2267" s="60"/>
      <c r="CTJ2267" s="60"/>
      <c r="CTK2267" s="60"/>
      <c r="CTL2267" s="60"/>
      <c r="CTM2267" s="60"/>
      <c r="CTN2267" s="60"/>
    </row>
    <row r="2268" s="117" customFormat="1" ht="20" customHeight="1" spans="1:1024 1025:2562">
      <c r="A2268" s="10">
        <v>2266</v>
      </c>
      <c r="B2268" s="10" t="s">
        <v>1504</v>
      </c>
      <c r="C2268" s="10" t="s">
        <v>1827</v>
      </c>
      <c r="D2268" s="10" t="s">
        <v>2258</v>
      </c>
      <c r="E2268" s="75">
        <v>80</v>
      </c>
      <c r="F2268" s="76">
        <v>16498</v>
      </c>
      <c r="G2268" s="60"/>
      <c r="H2268" s="60"/>
      <c r="I2268" s="60"/>
      <c r="J2268" s="60"/>
      <c r="K2268" s="60"/>
      <c r="L2268" s="60"/>
      <c r="M2268" s="60"/>
      <c r="N2268" s="60"/>
      <c r="O2268" s="60"/>
      <c r="P2268" s="60"/>
      <c r="Q2268" s="60"/>
      <c r="R2268" s="60"/>
      <c r="S2268" s="60"/>
      <c r="T2268" s="60"/>
      <c r="U2268" s="60"/>
      <c r="V2268" s="60"/>
      <c r="W2268" s="60"/>
      <c r="X2268" s="60"/>
      <c r="Y2268" s="60"/>
      <c r="Z2268" s="60"/>
      <c r="AA2268" s="60"/>
      <c r="AB2268" s="60"/>
      <c r="AC2268" s="60"/>
      <c r="AD2268" s="60"/>
      <c r="AE2268" s="60"/>
      <c r="AF2268" s="60"/>
      <c r="AG2268" s="60"/>
      <c r="AH2268" s="60"/>
      <c r="AI2268" s="60"/>
      <c r="AJ2268" s="60"/>
      <c r="AK2268" s="60"/>
      <c r="AL2268" s="60"/>
      <c r="AM2268" s="60"/>
      <c r="AN2268" s="60"/>
      <c r="AO2268" s="60"/>
      <c r="AP2268" s="60"/>
      <c r="AQ2268" s="60"/>
      <c r="AR2268" s="60"/>
      <c r="AS2268" s="60"/>
      <c r="AT2268" s="60"/>
      <c r="AU2268" s="60"/>
      <c r="AV2268" s="60"/>
      <c r="AW2268" s="60"/>
      <c r="AX2268" s="60"/>
      <c r="AY2268" s="60"/>
      <c r="AZ2268" s="60"/>
      <c r="BA2268" s="60"/>
      <c r="BB2268" s="60"/>
      <c r="BC2268" s="60"/>
      <c r="BD2268" s="60"/>
      <c r="BE2268" s="60"/>
      <c r="BF2268" s="60"/>
      <c r="BG2268" s="60"/>
      <c r="BH2268" s="60"/>
      <c r="BI2268" s="60"/>
      <c r="BJ2268" s="60"/>
      <c r="BK2268" s="60"/>
      <c r="BL2268" s="60"/>
      <c r="BM2268" s="60"/>
      <c r="BN2268" s="60"/>
      <c r="BO2268" s="60"/>
      <c r="BP2268" s="60"/>
      <c r="BQ2268" s="60"/>
      <c r="BR2268" s="60"/>
      <c r="BS2268" s="60"/>
      <c r="BT2268" s="60"/>
      <c r="BU2268" s="60"/>
      <c r="BV2268" s="60"/>
      <c r="BW2268" s="60"/>
      <c r="BX2268" s="60"/>
      <c r="BY2268" s="60"/>
      <c r="BZ2268" s="60"/>
      <c r="CA2268" s="60"/>
      <c r="CB2268" s="60"/>
      <c r="CC2268" s="60"/>
      <c r="CD2268" s="60"/>
      <c r="CE2268" s="60"/>
      <c r="CF2268" s="60"/>
      <c r="CG2268" s="60"/>
      <c r="CH2268" s="60"/>
      <c r="CI2268" s="60"/>
      <c r="CJ2268" s="60"/>
      <c r="CK2268" s="60"/>
      <c r="CL2268" s="60"/>
      <c r="CM2268" s="60"/>
      <c r="CN2268" s="60"/>
      <c r="CO2268" s="60"/>
      <c r="CP2268" s="60"/>
      <c r="CQ2268" s="60"/>
      <c r="CR2268" s="60"/>
      <c r="CS2268" s="60"/>
      <c r="CT2268" s="60"/>
      <c r="CU2268" s="60"/>
      <c r="CV2268" s="60"/>
      <c r="CW2268" s="60"/>
      <c r="CX2268" s="60"/>
      <c r="CY2268" s="60"/>
      <c r="CZ2268" s="60"/>
      <c r="DA2268" s="60"/>
      <c r="DB2268" s="60"/>
      <c r="DC2268" s="60"/>
      <c r="DD2268" s="60"/>
      <c r="DE2268" s="60"/>
      <c r="DF2268" s="60"/>
      <c r="DG2268" s="60"/>
      <c r="DH2268" s="60"/>
      <c r="DI2268" s="60"/>
      <c r="DJ2268" s="60"/>
      <c r="DK2268" s="60"/>
      <c r="DL2268" s="60"/>
      <c r="DM2268" s="60"/>
      <c r="DN2268" s="60"/>
      <c r="DO2268" s="60"/>
      <c r="DP2268" s="60"/>
      <c r="DQ2268" s="60"/>
      <c r="DR2268" s="60"/>
      <c r="DS2268" s="60"/>
      <c r="DT2268" s="60"/>
      <c r="DU2268" s="60"/>
      <c r="DV2268" s="60"/>
      <c r="DW2268" s="60"/>
      <c r="DX2268" s="60"/>
      <c r="DY2268" s="60"/>
      <c r="DZ2268" s="60"/>
      <c r="EA2268" s="60"/>
      <c r="EB2268" s="60"/>
      <c r="EC2268" s="60"/>
      <c r="ED2268" s="60"/>
      <c r="EE2268" s="60"/>
      <c r="EF2268" s="60"/>
      <c r="EG2268" s="60"/>
      <c r="EH2268" s="60"/>
      <c r="EI2268" s="60"/>
      <c r="EJ2268" s="60"/>
      <c r="EK2268" s="60"/>
      <c r="EL2268" s="60"/>
      <c r="EM2268" s="60"/>
      <c r="EN2268" s="60"/>
      <c r="EO2268" s="60"/>
      <c r="EP2268" s="60"/>
      <c r="EQ2268" s="60"/>
      <c r="ER2268" s="60"/>
      <c r="ES2268" s="60"/>
      <c r="ET2268" s="60"/>
      <c r="EU2268" s="60"/>
      <c r="EV2268" s="60"/>
      <c r="EW2268" s="60"/>
      <c r="EX2268" s="60"/>
      <c r="EY2268" s="60"/>
      <c r="EZ2268" s="60"/>
      <c r="FA2268" s="60"/>
      <c r="FB2268" s="60"/>
      <c r="FC2268" s="60"/>
      <c r="FD2268" s="60"/>
      <c r="FE2268" s="60"/>
      <c r="FF2268" s="60"/>
      <c r="FG2268" s="60"/>
      <c r="FH2268" s="60"/>
      <c r="FI2268" s="60"/>
      <c r="FJ2268" s="60"/>
      <c r="FK2268" s="60"/>
      <c r="FL2268" s="60"/>
      <c r="FM2268" s="60"/>
      <c r="FN2268" s="60"/>
      <c r="FO2268" s="60"/>
      <c r="FP2268" s="60"/>
      <c r="FQ2268" s="60"/>
      <c r="FR2268" s="60"/>
      <c r="FS2268" s="60"/>
      <c r="FT2268" s="60"/>
      <c r="FU2268" s="60"/>
      <c r="FV2268" s="60"/>
      <c r="FW2268" s="60"/>
      <c r="FX2268" s="60"/>
      <c r="FY2268" s="60"/>
      <c r="FZ2268" s="60"/>
      <c r="GA2268" s="60"/>
      <c r="GB2268" s="60"/>
      <c r="GC2268" s="60"/>
      <c r="GD2268" s="60"/>
      <c r="GE2268" s="60"/>
      <c r="GF2268" s="60"/>
      <c r="GG2268" s="60"/>
      <c r="GH2268" s="60"/>
      <c r="GI2268" s="60"/>
      <c r="GJ2268" s="60"/>
      <c r="GK2268" s="60"/>
      <c r="GL2268" s="60"/>
      <c r="GM2268" s="60"/>
      <c r="GN2268" s="60"/>
      <c r="GO2268" s="60"/>
      <c r="GP2268" s="60"/>
      <c r="GQ2268" s="60"/>
      <c r="GR2268" s="60"/>
      <c r="GS2268" s="60"/>
      <c r="GT2268" s="60"/>
      <c r="GU2268" s="60"/>
      <c r="GV2268" s="60"/>
      <c r="GW2268" s="60"/>
      <c r="GX2268" s="60"/>
      <c r="GY2268" s="60"/>
      <c r="GZ2268" s="60"/>
      <c r="HA2268" s="60"/>
      <c r="HB2268" s="60"/>
      <c r="HC2268" s="60"/>
      <c r="HD2268" s="60"/>
      <c r="HE2268" s="60"/>
      <c r="HF2268" s="60"/>
      <c r="HG2268" s="60"/>
      <c r="HH2268" s="60"/>
      <c r="HI2268" s="60"/>
      <c r="HJ2268" s="60"/>
      <c r="HK2268" s="60"/>
      <c r="HL2268" s="60"/>
      <c r="HM2268" s="60"/>
      <c r="HN2268" s="60"/>
      <c r="HO2268" s="60"/>
      <c r="HP2268" s="60"/>
      <c r="HQ2268" s="60"/>
      <c r="HR2268" s="60"/>
      <c r="HS2268" s="60"/>
      <c r="HT2268" s="60"/>
      <c r="HU2268" s="60"/>
      <c r="HV2268" s="60"/>
      <c r="HW2268" s="60"/>
      <c r="HX2268" s="60"/>
      <c r="HY2268" s="60"/>
      <c r="HZ2268" s="60"/>
      <c r="IA2268" s="60"/>
      <c r="IB2268" s="60"/>
      <c r="IC2268" s="60"/>
      <c r="ID2268" s="60"/>
      <c r="IE2268" s="60"/>
      <c r="IF2268" s="60"/>
      <c r="IG2268" s="60"/>
      <c r="IH2268" s="60"/>
      <c r="II2268" s="60"/>
      <c r="IJ2268" s="60"/>
      <c r="IK2268" s="60"/>
      <c r="IL2268" s="60"/>
      <c r="IM2268" s="60"/>
      <c r="IN2268" s="60"/>
      <c r="IO2268" s="60"/>
      <c r="IP2268" s="60"/>
      <c r="IQ2268" s="60"/>
      <c r="IR2268" s="60"/>
      <c r="IS2268" s="60"/>
      <c r="IT2268" s="60"/>
      <c r="IU2268" s="60"/>
      <c r="IV2268" s="60"/>
      <c r="IW2268" s="60"/>
      <c r="IX2268" s="60"/>
      <c r="IY2268" s="60"/>
      <c r="IZ2268" s="60"/>
      <c r="JA2268" s="60"/>
      <c r="JB2268" s="60"/>
      <c r="JC2268" s="60"/>
      <c r="JD2268" s="60"/>
      <c r="JE2268" s="60"/>
      <c r="JF2268" s="60"/>
      <c r="JG2268" s="60"/>
      <c r="JH2268" s="60"/>
      <c r="JI2268" s="60"/>
      <c r="JJ2268" s="60"/>
      <c r="JK2268" s="60"/>
      <c r="JL2268" s="60"/>
      <c r="JM2268" s="60"/>
      <c r="JN2268" s="60"/>
      <c r="JO2268" s="60"/>
      <c r="JP2268" s="60"/>
      <c r="JQ2268" s="60"/>
      <c r="JR2268" s="60"/>
      <c r="JS2268" s="60"/>
      <c r="JT2268" s="60"/>
      <c r="JU2268" s="60"/>
      <c r="JV2268" s="60"/>
      <c r="JW2268" s="60"/>
      <c r="JX2268" s="60"/>
      <c r="JY2268" s="60"/>
      <c r="JZ2268" s="60"/>
      <c r="KA2268" s="60"/>
      <c r="KB2268" s="60"/>
      <c r="KC2268" s="60"/>
      <c r="KD2268" s="60"/>
      <c r="KE2268" s="60"/>
      <c r="KF2268" s="60"/>
      <c r="KG2268" s="60"/>
      <c r="KH2268" s="60"/>
      <c r="KI2268" s="60"/>
      <c r="KJ2268" s="60"/>
      <c r="KK2268" s="60"/>
      <c r="KL2268" s="60"/>
      <c r="KM2268" s="60"/>
      <c r="KN2268" s="60"/>
      <c r="KO2268" s="60"/>
      <c r="KP2268" s="60"/>
      <c r="KQ2268" s="60"/>
      <c r="KR2268" s="60"/>
      <c r="KS2268" s="60"/>
      <c r="KT2268" s="60"/>
      <c r="KU2268" s="60"/>
      <c r="KV2268" s="60"/>
      <c r="KW2268" s="60"/>
      <c r="KX2268" s="60"/>
      <c r="KY2268" s="60"/>
      <c r="KZ2268" s="60"/>
      <c r="LA2268" s="60"/>
      <c r="LB2268" s="60"/>
      <c r="LC2268" s="60"/>
      <c r="LD2268" s="60"/>
      <c r="LE2268" s="60"/>
      <c r="LF2268" s="60"/>
      <c r="LG2268" s="60"/>
      <c r="LH2268" s="60"/>
      <c r="LI2268" s="60"/>
      <c r="LJ2268" s="60"/>
      <c r="LK2268" s="60"/>
      <c r="LL2268" s="60"/>
      <c r="LM2268" s="60"/>
      <c r="LN2268" s="60"/>
      <c r="LO2268" s="60"/>
      <c r="LP2268" s="60"/>
      <c r="LQ2268" s="60"/>
      <c r="LR2268" s="60"/>
      <c r="LS2268" s="60"/>
      <c r="LT2268" s="60"/>
      <c r="LU2268" s="60"/>
      <c r="LV2268" s="60"/>
      <c r="LW2268" s="60"/>
      <c r="LX2268" s="60"/>
      <c r="LY2268" s="60"/>
      <c r="LZ2268" s="60"/>
      <c r="MA2268" s="60"/>
      <c r="MB2268" s="60"/>
      <c r="MC2268" s="60"/>
      <c r="MD2268" s="60"/>
      <c r="ME2268" s="60"/>
      <c r="MF2268" s="60"/>
      <c r="MG2268" s="60"/>
      <c r="MH2268" s="60"/>
      <c r="MI2268" s="60"/>
      <c r="MJ2268" s="60"/>
      <c r="MK2268" s="60"/>
      <c r="ML2268" s="60"/>
      <c r="MM2268" s="60"/>
      <c r="MN2268" s="60"/>
      <c r="MO2268" s="60"/>
      <c r="MP2268" s="60"/>
      <c r="MQ2268" s="60"/>
      <c r="MR2268" s="60"/>
      <c r="MS2268" s="60"/>
      <c r="MT2268" s="60"/>
      <c r="MU2268" s="60"/>
      <c r="MV2268" s="60"/>
      <c r="MW2268" s="60"/>
      <c r="MX2268" s="60"/>
      <c r="MY2268" s="60"/>
      <c r="MZ2268" s="60"/>
      <c r="NA2268" s="60"/>
      <c r="NB2268" s="60"/>
      <c r="NC2268" s="60"/>
      <c r="ND2268" s="60"/>
      <c r="NE2268" s="60"/>
      <c r="NF2268" s="60"/>
      <c r="NG2268" s="60"/>
      <c r="NH2268" s="60"/>
      <c r="NI2268" s="60"/>
      <c r="NJ2268" s="60"/>
      <c r="NK2268" s="60"/>
      <c r="NL2268" s="60"/>
      <c r="NM2268" s="60"/>
      <c r="NN2268" s="60"/>
      <c r="NO2268" s="60"/>
      <c r="NP2268" s="60"/>
      <c r="NQ2268" s="60"/>
      <c r="NR2268" s="60"/>
      <c r="NS2268" s="60"/>
      <c r="NT2268" s="60"/>
      <c r="NU2268" s="60"/>
      <c r="NV2268" s="60"/>
      <c r="NW2268" s="60"/>
      <c r="NX2268" s="60"/>
      <c r="NY2268" s="60"/>
      <c r="NZ2268" s="60"/>
      <c r="OA2268" s="60"/>
      <c r="OB2268" s="60"/>
      <c r="OC2268" s="60"/>
      <c r="OD2268" s="60"/>
      <c r="OE2268" s="60"/>
      <c r="OF2268" s="60"/>
      <c r="OG2268" s="60"/>
      <c r="OH2268" s="60"/>
      <c r="OI2268" s="60"/>
      <c r="OJ2268" s="60"/>
      <c r="OK2268" s="60"/>
      <c r="OL2268" s="60"/>
      <c r="OM2268" s="60"/>
      <c r="ON2268" s="60"/>
      <c r="OO2268" s="60"/>
      <c r="OP2268" s="60"/>
      <c r="OQ2268" s="60"/>
      <c r="OR2268" s="60"/>
      <c r="OS2268" s="60"/>
      <c r="OT2268" s="60"/>
      <c r="OU2268" s="60"/>
      <c r="OV2268" s="60"/>
      <c r="OW2268" s="60"/>
      <c r="OX2268" s="60"/>
      <c r="OY2268" s="60"/>
      <c r="OZ2268" s="60"/>
      <c r="PA2268" s="60"/>
      <c r="PB2268" s="60"/>
      <c r="PC2268" s="60"/>
      <c r="PD2268" s="60"/>
      <c r="PE2268" s="60"/>
      <c r="PF2268" s="60"/>
      <c r="PG2268" s="60"/>
      <c r="PH2268" s="60"/>
      <c r="PI2268" s="60"/>
      <c r="PJ2268" s="60"/>
      <c r="PK2268" s="60"/>
      <c r="PL2268" s="60"/>
      <c r="PM2268" s="60"/>
      <c r="PN2268" s="60"/>
      <c r="PO2268" s="60"/>
      <c r="PP2268" s="60"/>
      <c r="PQ2268" s="60"/>
      <c r="PR2268" s="60"/>
      <c r="PS2268" s="60"/>
      <c r="PT2268" s="60"/>
      <c r="PU2268" s="60"/>
      <c r="PV2268" s="60"/>
      <c r="PW2268" s="60"/>
      <c r="PX2268" s="60"/>
      <c r="PY2268" s="60"/>
      <c r="PZ2268" s="60"/>
      <c r="QA2268" s="60"/>
      <c r="QB2268" s="60"/>
      <c r="QC2268" s="60"/>
      <c r="QD2268" s="60"/>
      <c r="QE2268" s="60"/>
      <c r="QF2268" s="60"/>
      <c r="QG2268" s="60"/>
      <c r="QH2268" s="60"/>
      <c r="QI2268" s="60"/>
      <c r="QJ2268" s="60"/>
      <c r="QK2268" s="60"/>
      <c r="QL2268" s="60"/>
      <c r="QM2268" s="60"/>
      <c r="QN2268" s="60"/>
      <c r="QO2268" s="60"/>
      <c r="QP2268" s="60"/>
      <c r="QQ2268" s="60"/>
      <c r="QR2268" s="60"/>
      <c r="QS2268" s="60"/>
      <c r="QT2268" s="60"/>
      <c r="QU2268" s="60"/>
      <c r="QV2268" s="60"/>
      <c r="QW2268" s="60"/>
      <c r="QX2268" s="60"/>
      <c r="QY2268" s="60"/>
      <c r="QZ2268" s="60"/>
      <c r="RA2268" s="60"/>
      <c r="RB2268" s="60"/>
      <c r="RC2268" s="60"/>
      <c r="RD2268" s="60"/>
      <c r="RE2268" s="60"/>
      <c r="RF2268" s="60"/>
      <c r="RG2268" s="60"/>
      <c r="RH2268" s="60"/>
      <c r="RI2268" s="60"/>
      <c r="RJ2268" s="60"/>
      <c r="RK2268" s="60"/>
      <c r="RL2268" s="60"/>
      <c r="RM2268" s="60"/>
      <c r="RN2268" s="60"/>
      <c r="RO2268" s="60"/>
      <c r="RP2268" s="60"/>
      <c r="RQ2268" s="60"/>
      <c r="RR2268" s="60"/>
      <c r="RS2268" s="60"/>
      <c r="RT2268" s="60"/>
      <c r="RU2268" s="60"/>
      <c r="RV2268" s="60"/>
      <c r="RW2268" s="60"/>
      <c r="RX2268" s="60"/>
      <c r="RY2268" s="60"/>
      <c r="RZ2268" s="60"/>
      <c r="SA2268" s="60"/>
      <c r="SB2268" s="60"/>
      <c r="SC2268" s="60"/>
      <c r="SD2268" s="60"/>
      <c r="SE2268" s="60"/>
      <c r="SF2268" s="60"/>
      <c r="SG2268" s="60"/>
      <c r="SH2268" s="60"/>
      <c r="SI2268" s="60"/>
      <c r="SJ2268" s="60"/>
      <c r="SK2268" s="60"/>
      <c r="SL2268" s="60"/>
      <c r="SM2268" s="60"/>
      <c r="SN2268" s="60"/>
      <c r="SO2268" s="60"/>
      <c r="SP2268" s="60"/>
      <c r="SQ2268" s="60"/>
      <c r="SR2268" s="60"/>
      <c r="SS2268" s="60"/>
      <c r="ST2268" s="60"/>
      <c r="SU2268" s="60"/>
      <c r="SV2268" s="60"/>
      <c r="SW2268" s="60"/>
      <c r="SX2268" s="60"/>
      <c r="SY2268" s="60"/>
      <c r="SZ2268" s="60"/>
      <c r="TA2268" s="60"/>
      <c r="TB2268" s="60"/>
      <c r="TC2268" s="60"/>
      <c r="TD2268" s="60"/>
      <c r="TE2268" s="60"/>
      <c r="TF2268" s="60"/>
      <c r="TG2268" s="60"/>
      <c r="TH2268" s="60"/>
      <c r="TI2268" s="60"/>
      <c r="TJ2268" s="60"/>
      <c r="TK2268" s="60"/>
      <c r="TL2268" s="60"/>
      <c r="TM2268" s="60"/>
      <c r="TN2268" s="60"/>
      <c r="TO2268" s="60"/>
      <c r="TP2268" s="60"/>
      <c r="TQ2268" s="60"/>
      <c r="TR2268" s="60"/>
      <c r="TS2268" s="60"/>
      <c r="TT2268" s="60"/>
      <c r="TU2268" s="60"/>
      <c r="TV2268" s="60"/>
      <c r="TW2268" s="60"/>
      <c r="TX2268" s="60"/>
      <c r="TY2268" s="60"/>
      <c r="TZ2268" s="60"/>
      <c r="UA2268" s="60"/>
      <c r="UB2268" s="60"/>
      <c r="UC2268" s="60"/>
      <c r="UD2268" s="60"/>
      <c r="UE2268" s="60"/>
      <c r="UF2268" s="60"/>
      <c r="UG2268" s="60"/>
      <c r="UH2268" s="60"/>
      <c r="UI2268" s="60"/>
      <c r="UJ2268" s="60"/>
      <c r="UK2268" s="60"/>
      <c r="UL2268" s="60"/>
      <c r="UM2268" s="60"/>
      <c r="UN2268" s="60"/>
      <c r="UO2268" s="60"/>
      <c r="UP2268" s="60"/>
      <c r="UQ2268" s="60"/>
      <c r="UR2268" s="60"/>
      <c r="US2268" s="60"/>
      <c r="UT2268" s="60"/>
      <c r="UU2268" s="60"/>
      <c r="UV2268" s="60"/>
      <c r="UW2268" s="60"/>
      <c r="UX2268" s="60"/>
      <c r="UY2268" s="60"/>
      <c r="UZ2268" s="60"/>
      <c r="VA2268" s="60"/>
      <c r="VB2268" s="60"/>
      <c r="VC2268" s="60"/>
      <c r="VD2268" s="60"/>
      <c r="VE2268" s="60"/>
      <c r="VF2268" s="60"/>
      <c r="VG2268" s="60"/>
      <c r="VH2268" s="60"/>
      <c r="VI2268" s="60"/>
      <c r="VJ2268" s="60"/>
      <c r="VK2268" s="60"/>
      <c r="VL2268" s="60"/>
      <c r="VM2268" s="60"/>
      <c r="VN2268" s="60"/>
      <c r="VO2268" s="60"/>
      <c r="VP2268" s="60"/>
      <c r="VQ2268" s="60"/>
      <c r="VR2268" s="60"/>
      <c r="VS2268" s="60"/>
      <c r="VT2268" s="60"/>
      <c r="VU2268" s="60"/>
      <c r="VV2268" s="60"/>
      <c r="VW2268" s="60"/>
      <c r="VX2268" s="60"/>
      <c r="VY2268" s="60"/>
      <c r="VZ2268" s="60"/>
      <c r="WA2268" s="60"/>
      <c r="WB2268" s="60"/>
      <c r="WC2268" s="60"/>
      <c r="WD2268" s="60"/>
      <c r="WE2268" s="60"/>
      <c r="WF2268" s="60"/>
      <c r="WG2268" s="60"/>
      <c r="WH2268" s="60"/>
      <c r="WI2268" s="60"/>
      <c r="WJ2268" s="60"/>
      <c r="WK2268" s="60"/>
      <c r="WL2268" s="60"/>
      <c r="WM2268" s="60"/>
      <c r="WN2268" s="60"/>
      <c r="WO2268" s="60"/>
      <c r="WP2268" s="60"/>
      <c r="WQ2268" s="60"/>
      <c r="WR2268" s="60"/>
      <c r="WS2268" s="60"/>
      <c r="WT2268" s="60"/>
      <c r="WU2268" s="60"/>
      <c r="WV2268" s="60"/>
      <c r="WW2268" s="60"/>
      <c r="WX2268" s="60"/>
      <c r="WY2268" s="60"/>
      <c r="WZ2268" s="60"/>
      <c r="XA2268" s="60"/>
      <c r="XB2268" s="60"/>
      <c r="XC2268" s="60"/>
      <c r="XD2268" s="60"/>
      <c r="XE2268" s="60"/>
      <c r="XF2268" s="60"/>
      <c r="XG2268" s="60"/>
      <c r="XH2268" s="60"/>
      <c r="XI2268" s="60"/>
      <c r="XJ2268" s="60"/>
      <c r="XK2268" s="60"/>
      <c r="XL2268" s="60"/>
      <c r="XM2268" s="60"/>
      <c r="XN2268" s="60"/>
      <c r="XO2268" s="60"/>
      <c r="XP2268" s="60"/>
      <c r="XQ2268" s="60"/>
      <c r="XR2268" s="60"/>
      <c r="XS2268" s="60"/>
      <c r="XT2268" s="60"/>
      <c r="XU2268" s="60"/>
      <c r="XV2268" s="60"/>
      <c r="XW2268" s="60"/>
      <c r="XX2268" s="60"/>
      <c r="XY2268" s="60"/>
      <c r="XZ2268" s="60"/>
      <c r="YA2268" s="60"/>
      <c r="YB2268" s="60"/>
      <c r="YC2268" s="60"/>
      <c r="YD2268" s="60"/>
      <c r="YE2268" s="60"/>
      <c r="YF2268" s="60"/>
      <c r="YG2268" s="60"/>
      <c r="YH2268" s="60"/>
      <c r="YI2268" s="60"/>
      <c r="YJ2268" s="60"/>
      <c r="YK2268" s="60"/>
      <c r="YL2268" s="60"/>
      <c r="YM2268" s="60"/>
      <c r="YN2268" s="60"/>
      <c r="YO2268" s="60"/>
      <c r="YP2268" s="60"/>
      <c r="YQ2268" s="60"/>
      <c r="YR2268" s="60"/>
      <c r="YS2268" s="60"/>
      <c r="YT2268" s="60"/>
      <c r="YU2268" s="60"/>
      <c r="YV2268" s="60"/>
      <c r="YW2268" s="60"/>
      <c r="YX2268" s="60"/>
      <c r="YY2268" s="60"/>
      <c r="YZ2268" s="60"/>
      <c r="ZA2268" s="60"/>
      <c r="ZB2268" s="60"/>
      <c r="ZC2268" s="60"/>
      <c r="ZD2268" s="60"/>
      <c r="ZE2268" s="60"/>
      <c r="ZF2268" s="60"/>
      <c r="ZG2268" s="60"/>
      <c r="ZH2268" s="60"/>
      <c r="ZI2268" s="60"/>
      <c r="ZJ2268" s="60"/>
      <c r="ZK2268" s="60"/>
      <c r="ZL2268" s="60"/>
      <c r="ZM2268" s="60"/>
      <c r="ZN2268" s="60"/>
      <c r="ZO2268" s="60"/>
      <c r="ZP2268" s="60"/>
      <c r="ZQ2268" s="60"/>
      <c r="ZR2268" s="60"/>
      <c r="ZS2268" s="60"/>
      <c r="ZT2268" s="60"/>
      <c r="ZU2268" s="60"/>
      <c r="ZV2268" s="60"/>
      <c r="ZW2268" s="60"/>
      <c r="ZX2268" s="60"/>
      <c r="ZY2268" s="60"/>
      <c r="ZZ2268" s="60"/>
      <c r="AAA2268" s="60"/>
      <c r="AAB2268" s="60"/>
      <c r="AAC2268" s="60"/>
      <c r="AAD2268" s="60"/>
      <c r="AAE2268" s="60"/>
      <c r="AAF2268" s="60"/>
      <c r="AAG2268" s="60"/>
      <c r="AAH2268" s="60"/>
      <c r="AAI2268" s="60"/>
      <c r="AAJ2268" s="60"/>
      <c r="AAK2268" s="60"/>
      <c r="AAL2268" s="60"/>
      <c r="AAM2268" s="60"/>
      <c r="AAN2268" s="60"/>
      <c r="AAO2268" s="60"/>
      <c r="AAP2268" s="60"/>
      <c r="AAQ2268" s="60"/>
      <c r="AAR2268" s="60"/>
      <c r="AAS2268" s="60"/>
      <c r="AAT2268" s="60"/>
      <c r="AAU2268" s="60"/>
      <c r="AAV2268" s="60"/>
      <c r="AAW2268" s="60"/>
      <c r="AAX2268" s="60"/>
      <c r="AAY2268" s="60"/>
      <c r="AAZ2268" s="60"/>
      <c r="ABA2268" s="60"/>
      <c r="ABB2268" s="60"/>
      <c r="ABC2268" s="60"/>
      <c r="ABD2268" s="60"/>
      <c r="ABE2268" s="60"/>
      <c r="ABF2268" s="60"/>
      <c r="ABG2268" s="60"/>
      <c r="ABH2268" s="60"/>
      <c r="ABI2268" s="60"/>
      <c r="ABJ2268" s="60"/>
      <c r="ABK2268" s="60"/>
      <c r="ABL2268" s="60"/>
      <c r="ABM2268" s="60"/>
      <c r="ABN2268" s="60"/>
      <c r="ABO2268" s="60"/>
      <c r="ABP2268" s="60"/>
      <c r="ABQ2268" s="60"/>
      <c r="ABR2268" s="60"/>
      <c r="ABS2268" s="60"/>
      <c r="ABT2268" s="60"/>
      <c r="ABU2268" s="60"/>
      <c r="ABV2268" s="60"/>
      <c r="ABW2268" s="60"/>
      <c r="ABX2268" s="60"/>
      <c r="ABY2268" s="60"/>
      <c r="ABZ2268" s="60"/>
      <c r="ACA2268" s="60"/>
      <c r="ACB2268" s="60"/>
      <c r="ACC2268" s="60"/>
      <c r="ACD2268" s="60"/>
      <c r="ACE2268" s="60"/>
      <c r="ACF2268" s="60"/>
      <c r="ACG2268" s="60"/>
      <c r="ACH2268" s="60"/>
      <c r="ACI2268" s="60"/>
      <c r="ACJ2268" s="60"/>
      <c r="ACK2268" s="60"/>
      <c r="ACL2268" s="60"/>
      <c r="ACM2268" s="60"/>
      <c r="ACN2268" s="60"/>
      <c r="ACO2268" s="60"/>
      <c r="ACP2268" s="60"/>
      <c r="ACQ2268" s="60"/>
      <c r="ACR2268" s="60"/>
      <c r="ACS2268" s="60"/>
      <c r="ACT2268" s="60"/>
      <c r="ACU2268" s="60"/>
      <c r="ACV2268" s="60"/>
      <c r="ACW2268" s="60"/>
      <c r="ACX2268" s="60"/>
      <c r="ACY2268" s="60"/>
      <c r="ACZ2268" s="60"/>
      <c r="ADA2268" s="60"/>
      <c r="ADB2268" s="60"/>
      <c r="ADC2268" s="60"/>
      <c r="ADD2268" s="60"/>
      <c r="ADE2268" s="60"/>
      <c r="ADF2268" s="60"/>
      <c r="ADG2268" s="60"/>
      <c r="ADH2268" s="60"/>
      <c r="ADI2268" s="60"/>
      <c r="ADJ2268" s="60"/>
      <c r="ADK2268" s="60"/>
      <c r="ADL2268" s="60"/>
      <c r="ADM2268" s="60"/>
      <c r="ADN2268" s="60"/>
      <c r="ADO2268" s="60"/>
      <c r="ADP2268" s="60"/>
      <c r="ADQ2268" s="60"/>
      <c r="ADR2268" s="60"/>
      <c r="ADS2268" s="60"/>
      <c r="ADT2268" s="60"/>
      <c r="ADU2268" s="60"/>
      <c r="ADV2268" s="60"/>
      <c r="ADW2268" s="60"/>
      <c r="ADX2268" s="60"/>
      <c r="ADY2268" s="60"/>
      <c r="ADZ2268" s="60"/>
      <c r="AEA2268" s="60"/>
      <c r="AEB2268" s="60"/>
      <c r="AEC2268" s="60"/>
      <c r="AED2268" s="60"/>
      <c r="AEE2268" s="60"/>
      <c r="AEF2268" s="60"/>
      <c r="AEG2268" s="60"/>
      <c r="AEH2268" s="60"/>
      <c r="AEI2268" s="60"/>
      <c r="AEJ2268" s="60"/>
      <c r="AEK2268" s="60"/>
      <c r="AEL2268" s="60"/>
      <c r="AEM2268" s="60"/>
      <c r="AEN2268" s="60"/>
      <c r="AEO2268" s="60"/>
      <c r="AEP2268" s="60"/>
      <c r="AEQ2268" s="60"/>
      <c r="AER2268" s="60"/>
      <c r="AES2268" s="60"/>
      <c r="AET2268" s="60"/>
      <c r="AEU2268" s="60"/>
      <c r="AEV2268" s="60"/>
      <c r="AEW2268" s="60"/>
      <c r="AEX2268" s="60"/>
      <c r="AEY2268" s="60"/>
      <c r="AEZ2268" s="60"/>
      <c r="AFA2268" s="60"/>
      <c r="AFB2268" s="60"/>
      <c r="AFC2268" s="60"/>
      <c r="AFD2268" s="60"/>
      <c r="AFE2268" s="60"/>
      <c r="AFF2268" s="60"/>
      <c r="AFG2268" s="60"/>
      <c r="AFH2268" s="60"/>
      <c r="AFI2268" s="60"/>
      <c r="AFJ2268" s="60"/>
      <c r="AFK2268" s="60"/>
      <c r="AFL2268" s="60"/>
      <c r="AFM2268" s="60"/>
      <c r="AFN2268" s="60"/>
      <c r="AFO2268" s="60"/>
      <c r="AFP2268" s="60"/>
      <c r="AFQ2268" s="60"/>
      <c r="AFR2268" s="60"/>
      <c r="AFS2268" s="60"/>
      <c r="AFT2268" s="60"/>
      <c r="AFU2268" s="60"/>
      <c r="AFV2268" s="60"/>
      <c r="AFW2268" s="60"/>
      <c r="AFX2268" s="60"/>
      <c r="AFY2268" s="60"/>
      <c r="AFZ2268" s="60"/>
      <c r="AGA2268" s="60"/>
      <c r="AGB2268" s="60"/>
      <c r="AGC2268" s="60"/>
      <c r="AGD2268" s="60"/>
      <c r="AGE2268" s="60"/>
      <c r="AGF2268" s="60"/>
      <c r="AGG2268" s="60"/>
      <c r="AGH2268" s="60"/>
      <c r="AGI2268" s="60"/>
      <c r="AGJ2268" s="60"/>
      <c r="AGK2268" s="60"/>
      <c r="AGL2268" s="60"/>
      <c r="AGM2268" s="60"/>
      <c r="AGN2268" s="60"/>
      <c r="AGO2268" s="60"/>
      <c r="AGP2268" s="60"/>
      <c r="AGQ2268" s="60"/>
      <c r="AGR2268" s="60"/>
      <c r="AGS2268" s="60"/>
      <c r="AGT2268" s="60"/>
      <c r="AGU2268" s="60"/>
      <c r="AGV2268" s="60"/>
      <c r="AGW2268" s="60"/>
      <c r="AGX2268" s="60"/>
      <c r="AGY2268" s="60"/>
      <c r="AGZ2268" s="60"/>
      <c r="AHA2268" s="60"/>
      <c r="AHB2268" s="60"/>
      <c r="AHC2268" s="60"/>
      <c r="AHD2268" s="60"/>
      <c r="AHE2268" s="60"/>
      <c r="AHF2268" s="60"/>
      <c r="AHG2268" s="60"/>
      <c r="AHH2268" s="60"/>
      <c r="AHI2268" s="60"/>
      <c r="AHJ2268" s="60"/>
      <c r="AHK2268" s="60"/>
      <c r="AHL2268" s="60"/>
      <c r="AHM2268" s="60"/>
      <c r="AHN2268" s="60"/>
      <c r="AHO2268" s="60"/>
      <c r="AHP2268" s="60"/>
      <c r="AHQ2268" s="60"/>
      <c r="AHR2268" s="60"/>
      <c r="AHS2268" s="60"/>
      <c r="AHT2268" s="60"/>
      <c r="AHU2268" s="60"/>
      <c r="AHV2268" s="60"/>
      <c r="AHW2268" s="60"/>
      <c r="AHX2268" s="60"/>
      <c r="AHY2268" s="60"/>
      <c r="AHZ2268" s="60"/>
      <c r="AIA2268" s="60"/>
      <c r="AIB2268" s="60"/>
      <c r="AIC2268" s="60"/>
      <c r="AID2268" s="60"/>
      <c r="AIE2268" s="60"/>
      <c r="AIF2268" s="60"/>
      <c r="AIG2268" s="60"/>
      <c r="AIH2268" s="60"/>
      <c r="AII2268" s="60"/>
      <c r="AIJ2268" s="60"/>
      <c r="AIK2268" s="60"/>
      <c r="AIL2268" s="60"/>
      <c r="AIM2268" s="60"/>
      <c r="AIN2268" s="60"/>
      <c r="AIO2268" s="60"/>
      <c r="AIP2268" s="60"/>
      <c r="AIQ2268" s="60"/>
      <c r="AIR2268" s="60"/>
      <c r="AIS2268" s="60"/>
      <c r="AIT2268" s="60"/>
      <c r="AIU2268" s="60"/>
      <c r="AIV2268" s="60"/>
      <c r="AIW2268" s="60"/>
      <c r="AIX2268" s="60"/>
      <c r="AIY2268" s="60"/>
      <c r="AIZ2268" s="60"/>
      <c r="AJA2268" s="60"/>
      <c r="AJB2268" s="60"/>
      <c r="AJC2268" s="60"/>
      <c r="AJD2268" s="60"/>
      <c r="AJE2268" s="60"/>
      <c r="AJF2268" s="60"/>
      <c r="AJG2268" s="60"/>
      <c r="AJH2268" s="60"/>
      <c r="AJI2268" s="60"/>
      <c r="AJJ2268" s="60"/>
      <c r="AJK2268" s="60"/>
      <c r="AJL2268" s="60"/>
      <c r="AJM2268" s="60"/>
      <c r="AJN2268" s="60"/>
      <c r="AJO2268" s="60"/>
      <c r="AJP2268" s="60"/>
      <c r="AJQ2268" s="60"/>
      <c r="AJR2268" s="60"/>
      <c r="AJS2268" s="60"/>
      <c r="AJT2268" s="60"/>
      <c r="AJU2268" s="60"/>
      <c r="AJV2268" s="60"/>
      <c r="AJW2268" s="60"/>
      <c r="AJX2268" s="60"/>
      <c r="AJY2268" s="60"/>
      <c r="AJZ2268" s="60"/>
      <c r="AKA2268" s="60"/>
      <c r="AKB2268" s="60"/>
      <c r="AKC2268" s="60"/>
      <c r="AKD2268" s="60"/>
      <c r="AKE2268" s="60"/>
      <c r="AKF2268" s="60"/>
      <c r="AKG2268" s="60"/>
      <c r="AKH2268" s="60"/>
      <c r="AKI2268" s="60"/>
      <c r="AKJ2268" s="60"/>
      <c r="AKK2268" s="60"/>
      <c r="AKL2268" s="60"/>
      <c r="AKM2268" s="60"/>
      <c r="AKN2268" s="60"/>
      <c r="AKO2268" s="60"/>
      <c r="AKP2268" s="60"/>
      <c r="AKQ2268" s="60"/>
      <c r="AKR2268" s="60"/>
      <c r="AKS2268" s="60"/>
      <c r="AKT2268" s="60"/>
      <c r="AKU2268" s="60"/>
      <c r="AKV2268" s="60"/>
      <c r="AKW2268" s="60"/>
      <c r="AKX2268" s="60"/>
      <c r="AKY2268" s="60"/>
      <c r="AKZ2268" s="60"/>
      <c r="ALA2268" s="60"/>
      <c r="ALB2268" s="60"/>
      <c r="ALC2268" s="60"/>
      <c r="ALD2268" s="60"/>
      <c r="ALE2268" s="60"/>
      <c r="ALF2268" s="60"/>
      <c r="ALG2268" s="60"/>
      <c r="ALH2268" s="60"/>
      <c r="ALI2268" s="60"/>
      <c r="ALJ2268" s="60"/>
      <c r="ALK2268" s="60"/>
      <c r="ALL2268" s="60"/>
      <c r="ALM2268" s="60"/>
      <c r="ALN2268" s="60"/>
      <c r="ALO2268" s="60"/>
      <c r="ALP2268" s="60"/>
      <c r="ALQ2268" s="60"/>
      <c r="ALR2268" s="60"/>
      <c r="ALS2268" s="60"/>
      <c r="ALT2268" s="60"/>
      <c r="ALU2268" s="60"/>
      <c r="ALV2268" s="60"/>
      <c r="ALW2268" s="60"/>
      <c r="ALX2268" s="60"/>
      <c r="ALY2268" s="60"/>
      <c r="ALZ2268" s="60"/>
      <c r="AMA2268" s="60"/>
      <c r="AMB2268" s="60"/>
      <c r="AMC2268" s="60"/>
      <c r="AMD2268" s="60"/>
      <c r="AME2268" s="60"/>
      <c r="AMF2268" s="60"/>
      <c r="AMG2268" s="60"/>
      <c r="AMH2268" s="60"/>
      <c r="AMI2268" s="60"/>
      <c r="AMJ2268" s="60"/>
      <c r="AMK2268" s="60"/>
      <c r="AML2268" s="60"/>
      <c r="AMM2268" s="60"/>
      <c r="AMN2268" s="60"/>
      <c r="AMO2268" s="60"/>
      <c r="AMP2268" s="60"/>
      <c r="AMQ2268" s="60"/>
      <c r="AMR2268" s="60"/>
      <c r="AMS2268" s="60"/>
      <c r="AMT2268" s="60"/>
      <c r="AMU2268" s="60"/>
      <c r="AMV2268" s="60"/>
      <c r="AMW2268" s="60"/>
      <c r="AMX2268" s="60"/>
      <c r="AMY2268" s="60"/>
      <c r="AMZ2268" s="60"/>
      <c r="ANA2268" s="60"/>
      <c r="ANB2268" s="60"/>
      <c r="ANC2268" s="60"/>
      <c r="AND2268" s="60"/>
      <c r="ANE2268" s="60"/>
      <c r="ANF2268" s="60"/>
      <c r="ANG2268" s="60"/>
      <c r="ANH2268" s="60"/>
      <c r="ANI2268" s="60"/>
      <c r="ANJ2268" s="60"/>
      <c r="ANK2268" s="60"/>
      <c r="ANL2268" s="60"/>
      <c r="ANM2268" s="60"/>
      <c r="ANN2268" s="60"/>
      <c r="ANO2268" s="60"/>
      <c r="ANP2268" s="60"/>
      <c r="ANQ2268" s="60"/>
      <c r="ANR2268" s="60"/>
      <c r="ANS2268" s="60"/>
      <c r="ANT2268" s="60"/>
      <c r="ANU2268" s="60"/>
      <c r="ANV2268" s="60"/>
      <c r="ANW2268" s="60"/>
      <c r="ANX2268" s="60"/>
      <c r="ANY2268" s="60"/>
      <c r="ANZ2268" s="60"/>
      <c r="AOA2268" s="60"/>
      <c r="AOB2268" s="60"/>
      <c r="AOC2268" s="60"/>
      <c r="AOD2268" s="60"/>
      <c r="AOE2268" s="60"/>
      <c r="AOF2268" s="60"/>
      <c r="AOG2268" s="60"/>
      <c r="AOH2268" s="60"/>
      <c r="AOI2268" s="60"/>
      <c r="AOJ2268" s="60"/>
      <c r="AOK2268" s="60"/>
      <c r="AOL2268" s="60"/>
      <c r="AOM2268" s="60"/>
      <c r="AON2268" s="60"/>
      <c r="AOO2268" s="60"/>
      <c r="AOP2268" s="60"/>
      <c r="AOQ2268" s="60"/>
      <c r="AOR2268" s="60"/>
      <c r="AOS2268" s="60"/>
      <c r="AOT2268" s="60"/>
      <c r="AOU2268" s="60"/>
      <c r="AOV2268" s="60"/>
      <c r="AOW2268" s="60"/>
      <c r="AOX2268" s="60"/>
      <c r="AOY2268" s="60"/>
      <c r="AOZ2268" s="60"/>
      <c r="APA2268" s="60"/>
      <c r="APB2268" s="60"/>
      <c r="APC2268" s="60"/>
      <c r="APD2268" s="60"/>
      <c r="APE2268" s="60"/>
      <c r="APF2268" s="60"/>
      <c r="APG2268" s="60"/>
      <c r="APH2268" s="60"/>
      <c r="API2268" s="60"/>
      <c r="APJ2268" s="60"/>
      <c r="APK2268" s="60"/>
      <c r="APL2268" s="60"/>
      <c r="APM2268" s="60"/>
      <c r="APN2268" s="60"/>
      <c r="APO2268" s="60"/>
      <c r="APP2268" s="60"/>
      <c r="APQ2268" s="60"/>
      <c r="APR2268" s="60"/>
      <c r="APS2268" s="60"/>
      <c r="APT2268" s="60"/>
      <c r="APU2268" s="60"/>
      <c r="APV2268" s="60"/>
      <c r="APW2268" s="60"/>
      <c r="APX2268" s="60"/>
      <c r="APY2268" s="60"/>
      <c r="APZ2268" s="60"/>
      <c r="AQA2268" s="60"/>
      <c r="AQB2268" s="60"/>
      <c r="AQC2268" s="60"/>
      <c r="AQD2268" s="60"/>
      <c r="AQE2268" s="60"/>
      <c r="AQF2268" s="60"/>
      <c r="AQG2268" s="60"/>
      <c r="AQH2268" s="60"/>
      <c r="AQI2268" s="60"/>
      <c r="AQJ2268" s="60"/>
      <c r="AQK2268" s="60"/>
      <c r="AQL2268" s="60"/>
      <c r="AQM2268" s="60"/>
      <c r="AQN2268" s="60"/>
      <c r="AQO2268" s="60"/>
      <c r="AQP2268" s="60"/>
      <c r="AQQ2268" s="60"/>
      <c r="AQR2268" s="60"/>
      <c r="AQS2268" s="60"/>
      <c r="AQT2268" s="60"/>
      <c r="AQU2268" s="60"/>
      <c r="AQV2268" s="60"/>
      <c r="AQW2268" s="60"/>
      <c r="AQX2268" s="60"/>
      <c r="AQY2268" s="60"/>
      <c r="AQZ2268" s="60"/>
      <c r="ARA2268" s="60"/>
      <c r="ARB2268" s="60"/>
      <c r="ARC2268" s="60"/>
      <c r="ARD2268" s="60"/>
      <c r="ARE2268" s="60"/>
      <c r="ARF2268" s="60"/>
      <c r="ARG2268" s="60"/>
      <c r="ARH2268" s="60"/>
      <c r="ARI2268" s="60"/>
      <c r="ARJ2268" s="60"/>
      <c r="ARK2268" s="60"/>
      <c r="ARL2268" s="60"/>
      <c r="ARM2268" s="60"/>
      <c r="ARN2268" s="60"/>
      <c r="ARO2268" s="60"/>
      <c r="ARP2268" s="60"/>
      <c r="ARQ2268" s="60"/>
      <c r="ARR2268" s="60"/>
      <c r="ARS2268" s="60"/>
      <c r="ART2268" s="60"/>
      <c r="ARU2268" s="60"/>
      <c r="ARV2268" s="60"/>
      <c r="ARW2268" s="60"/>
      <c r="ARX2268" s="60"/>
      <c r="ARY2268" s="60"/>
      <c r="ARZ2268" s="60"/>
      <c r="ASA2268" s="60"/>
      <c r="ASB2268" s="60"/>
      <c r="ASC2268" s="60"/>
      <c r="ASD2268" s="60"/>
      <c r="ASE2268" s="60"/>
      <c r="ASF2268" s="60"/>
      <c r="ASG2268" s="60"/>
      <c r="ASH2268" s="60"/>
      <c r="ASI2268" s="60"/>
      <c r="ASJ2268" s="60"/>
      <c r="ASK2268" s="60"/>
      <c r="ASL2268" s="60"/>
      <c r="ASM2268" s="60"/>
      <c r="ASN2268" s="60"/>
      <c r="ASO2268" s="60"/>
      <c r="ASP2268" s="60"/>
      <c r="ASQ2268" s="60"/>
      <c r="ASR2268" s="60"/>
      <c r="ASS2268" s="60"/>
      <c r="AST2268" s="60"/>
      <c r="ASU2268" s="60"/>
      <c r="ASV2268" s="60"/>
      <c r="ASW2268" s="60"/>
      <c r="ASX2268" s="60"/>
      <c r="ASY2268" s="60"/>
      <c r="ASZ2268" s="60"/>
      <c r="ATA2268" s="60"/>
      <c r="ATB2268" s="60"/>
      <c r="ATC2268" s="60"/>
      <c r="ATD2268" s="60"/>
      <c r="ATE2268" s="60"/>
      <c r="ATF2268" s="60"/>
      <c r="ATG2268" s="60"/>
      <c r="ATH2268" s="60"/>
      <c r="ATI2268" s="60"/>
      <c r="ATJ2268" s="60"/>
      <c r="ATK2268" s="60"/>
      <c r="ATL2268" s="60"/>
      <c r="ATM2268" s="60"/>
      <c r="ATN2268" s="60"/>
      <c r="ATO2268" s="60"/>
      <c r="ATP2268" s="60"/>
      <c r="ATQ2268" s="60"/>
      <c r="ATR2268" s="60"/>
      <c r="ATS2268" s="60"/>
      <c r="ATT2268" s="60"/>
      <c r="ATU2268" s="60"/>
      <c r="ATV2268" s="60"/>
      <c r="ATW2268" s="60"/>
      <c r="ATX2268" s="60"/>
      <c r="ATY2268" s="60"/>
      <c r="ATZ2268" s="60"/>
      <c r="AUA2268" s="60"/>
      <c r="AUB2268" s="60"/>
      <c r="AUC2268" s="60"/>
      <c r="AUD2268" s="60"/>
      <c r="AUE2268" s="60"/>
      <c r="AUF2268" s="60"/>
      <c r="AUG2268" s="60"/>
      <c r="AUH2268" s="60"/>
      <c r="AUI2268" s="60"/>
      <c r="AUJ2268" s="60"/>
      <c r="AUK2268" s="60"/>
      <c r="AUL2268" s="60"/>
      <c r="AUM2268" s="60"/>
      <c r="AUN2268" s="60"/>
      <c r="AUO2268" s="60"/>
      <c r="AUP2268" s="60"/>
      <c r="AUQ2268" s="60"/>
      <c r="AUR2268" s="60"/>
      <c r="AUS2268" s="60"/>
      <c r="AUT2268" s="60"/>
      <c r="AUU2268" s="60"/>
      <c r="AUV2268" s="60"/>
      <c r="AUW2268" s="60"/>
      <c r="AUX2268" s="60"/>
      <c r="AUY2268" s="60"/>
      <c r="AUZ2268" s="60"/>
      <c r="AVA2268" s="60"/>
      <c r="AVB2268" s="60"/>
      <c r="AVC2268" s="60"/>
      <c r="AVD2268" s="60"/>
      <c r="AVE2268" s="60"/>
      <c r="AVF2268" s="60"/>
      <c r="AVG2268" s="60"/>
      <c r="AVH2268" s="60"/>
      <c r="AVI2268" s="60"/>
      <c r="AVJ2268" s="60"/>
      <c r="AVK2268" s="60"/>
      <c r="AVL2268" s="60"/>
      <c r="AVM2268" s="60"/>
      <c r="AVN2268" s="60"/>
      <c r="AVO2268" s="60"/>
      <c r="AVP2268" s="60"/>
      <c r="AVQ2268" s="60"/>
      <c r="AVR2268" s="60"/>
      <c r="AVS2268" s="60"/>
      <c r="AVT2268" s="60"/>
      <c r="AVU2268" s="60"/>
      <c r="AVV2268" s="60"/>
      <c r="AVW2268" s="60"/>
      <c r="AVX2268" s="60"/>
      <c r="AVY2268" s="60"/>
      <c r="AVZ2268" s="60"/>
      <c r="AWA2268" s="60"/>
      <c r="AWB2268" s="60"/>
      <c r="AWC2268" s="60"/>
      <c r="AWD2268" s="60"/>
      <c r="AWE2268" s="60"/>
      <c r="AWF2268" s="60"/>
      <c r="AWG2268" s="60"/>
      <c r="AWH2268" s="60"/>
      <c r="AWI2268" s="60"/>
      <c r="AWJ2268" s="60"/>
      <c r="AWK2268" s="60"/>
      <c r="AWL2268" s="60"/>
      <c r="AWM2268" s="60"/>
      <c r="AWN2268" s="60"/>
      <c r="AWO2268" s="60"/>
      <c r="AWP2268" s="60"/>
      <c r="AWQ2268" s="60"/>
      <c r="AWR2268" s="60"/>
      <c r="AWS2268" s="60"/>
      <c r="AWT2268" s="60"/>
      <c r="AWU2268" s="60"/>
      <c r="AWV2268" s="60"/>
      <c r="AWW2268" s="60"/>
      <c r="AWX2268" s="60"/>
      <c r="AWY2268" s="60"/>
      <c r="AWZ2268" s="60"/>
      <c r="AXA2268" s="60"/>
      <c r="AXB2268" s="60"/>
      <c r="AXC2268" s="60"/>
      <c r="AXD2268" s="60"/>
      <c r="AXE2268" s="60"/>
      <c r="AXF2268" s="60"/>
      <c r="AXG2268" s="60"/>
      <c r="AXH2268" s="60"/>
      <c r="AXI2268" s="60"/>
      <c r="AXJ2268" s="60"/>
      <c r="AXK2268" s="60"/>
      <c r="AXL2268" s="60"/>
      <c r="AXM2268" s="60"/>
      <c r="AXN2268" s="60"/>
      <c r="AXO2268" s="60"/>
      <c r="AXP2268" s="60"/>
      <c r="AXQ2268" s="60"/>
      <c r="AXR2268" s="60"/>
      <c r="AXS2268" s="60"/>
      <c r="AXT2268" s="60"/>
      <c r="AXU2268" s="60"/>
      <c r="AXV2268" s="60"/>
      <c r="AXW2268" s="60"/>
      <c r="AXX2268" s="60"/>
      <c r="AXY2268" s="60"/>
      <c r="AXZ2268" s="60"/>
      <c r="AYA2268" s="60"/>
      <c r="AYB2268" s="60"/>
      <c r="AYC2268" s="60"/>
      <c r="AYD2268" s="60"/>
      <c r="AYE2268" s="60"/>
      <c r="AYF2268" s="60"/>
      <c r="AYG2268" s="60"/>
      <c r="AYH2268" s="60"/>
      <c r="AYI2268" s="60"/>
      <c r="AYJ2268" s="60"/>
      <c r="AYK2268" s="60"/>
      <c r="AYL2268" s="60"/>
      <c r="AYM2268" s="60"/>
      <c r="AYN2268" s="60"/>
      <c r="AYO2268" s="60"/>
      <c r="AYP2268" s="60"/>
      <c r="AYQ2268" s="60"/>
      <c r="AYR2268" s="60"/>
      <c r="AYS2268" s="60"/>
      <c r="AYT2268" s="60"/>
      <c r="AYU2268" s="60"/>
      <c r="AYV2268" s="60"/>
      <c r="AYW2268" s="60"/>
      <c r="AYX2268" s="60"/>
      <c r="AYY2268" s="60"/>
      <c r="AYZ2268" s="60"/>
      <c r="AZA2268" s="60"/>
      <c r="AZB2268" s="60"/>
      <c r="AZC2268" s="60"/>
      <c r="AZD2268" s="60"/>
      <c r="AZE2268" s="60"/>
      <c r="AZF2268" s="60"/>
      <c r="AZG2268" s="60"/>
      <c r="AZH2268" s="60"/>
      <c r="AZI2268" s="60"/>
      <c r="AZJ2268" s="60"/>
      <c r="AZK2268" s="60"/>
      <c r="AZL2268" s="60"/>
      <c r="AZM2268" s="60"/>
      <c r="AZN2268" s="60"/>
      <c r="AZO2268" s="60"/>
      <c r="AZP2268" s="60"/>
      <c r="AZQ2268" s="60"/>
      <c r="AZR2268" s="60"/>
      <c r="AZS2268" s="60"/>
      <c r="AZT2268" s="60"/>
      <c r="AZU2268" s="60"/>
      <c r="AZV2268" s="60"/>
      <c r="AZW2268" s="60"/>
      <c r="AZX2268" s="60"/>
      <c r="AZY2268" s="60"/>
      <c r="AZZ2268" s="60"/>
      <c r="BAA2268" s="60"/>
      <c r="BAB2268" s="60"/>
      <c r="BAC2268" s="60"/>
      <c r="BAD2268" s="60"/>
      <c r="BAE2268" s="60"/>
      <c r="BAF2268" s="60"/>
      <c r="BAG2268" s="60"/>
      <c r="BAH2268" s="60"/>
      <c r="BAI2268" s="60"/>
      <c r="BAJ2268" s="60"/>
      <c r="BAK2268" s="60"/>
      <c r="BAL2268" s="60"/>
      <c r="BAM2268" s="60"/>
      <c r="BAN2268" s="60"/>
      <c r="BAO2268" s="60"/>
      <c r="BAP2268" s="60"/>
      <c r="BAQ2268" s="60"/>
      <c r="BAR2268" s="60"/>
      <c r="BAS2268" s="60"/>
      <c r="BAT2268" s="60"/>
      <c r="BAU2268" s="60"/>
      <c r="BAV2268" s="60"/>
      <c r="BAW2268" s="60"/>
      <c r="BAX2268" s="60"/>
      <c r="BAY2268" s="60"/>
      <c r="BAZ2268" s="60"/>
      <c r="BBA2268" s="60"/>
      <c r="BBB2268" s="60"/>
      <c r="BBC2268" s="60"/>
      <c r="BBD2268" s="60"/>
      <c r="BBE2268" s="60"/>
      <c r="BBF2268" s="60"/>
      <c r="BBG2268" s="60"/>
      <c r="BBH2268" s="60"/>
      <c r="BBI2268" s="60"/>
      <c r="BBJ2268" s="60"/>
      <c r="BBK2268" s="60"/>
      <c r="BBL2268" s="60"/>
      <c r="BBM2268" s="60"/>
      <c r="BBN2268" s="60"/>
      <c r="BBO2268" s="60"/>
      <c r="BBP2268" s="60"/>
      <c r="BBQ2268" s="60"/>
      <c r="BBR2268" s="60"/>
      <c r="BBS2268" s="60"/>
      <c r="BBT2268" s="60"/>
      <c r="BBU2268" s="60"/>
      <c r="BBV2268" s="60"/>
      <c r="BBW2268" s="60"/>
      <c r="BBX2268" s="60"/>
      <c r="BBY2268" s="60"/>
      <c r="BBZ2268" s="60"/>
      <c r="BCA2268" s="60"/>
      <c r="BCB2268" s="60"/>
      <c r="BCC2268" s="60"/>
      <c r="BCD2268" s="60"/>
      <c r="BCE2268" s="60"/>
      <c r="BCF2268" s="60"/>
      <c r="BCG2268" s="60"/>
      <c r="BCH2268" s="60"/>
      <c r="BCI2268" s="60"/>
      <c r="BCJ2268" s="60"/>
      <c r="BCK2268" s="60"/>
      <c r="BCL2268" s="60"/>
      <c r="BCM2268" s="60"/>
      <c r="BCN2268" s="60"/>
      <c r="BCO2268" s="60"/>
      <c r="BCP2268" s="60"/>
      <c r="BCQ2268" s="60"/>
      <c r="BCR2268" s="60"/>
      <c r="BCS2268" s="60"/>
      <c r="BCT2268" s="60"/>
      <c r="BCU2268" s="60"/>
      <c r="BCV2268" s="60"/>
      <c r="BCW2268" s="60"/>
      <c r="BCX2268" s="60"/>
      <c r="BCY2268" s="60"/>
      <c r="BCZ2268" s="60"/>
      <c r="BDA2268" s="60"/>
      <c r="BDB2268" s="60"/>
      <c r="BDC2268" s="60"/>
      <c r="BDD2268" s="60"/>
      <c r="BDE2268" s="60"/>
      <c r="BDF2268" s="60"/>
      <c r="BDG2268" s="60"/>
      <c r="BDH2268" s="60"/>
      <c r="BDI2268" s="60"/>
      <c r="BDJ2268" s="60"/>
      <c r="BDK2268" s="60"/>
      <c r="BDL2268" s="60"/>
      <c r="BDM2268" s="60"/>
      <c r="BDN2268" s="60"/>
      <c r="BDO2268" s="60"/>
      <c r="BDP2268" s="60"/>
      <c r="BDQ2268" s="60"/>
      <c r="BDR2268" s="60"/>
      <c r="BDS2268" s="60"/>
      <c r="BDT2268" s="60"/>
      <c r="BDU2268" s="60"/>
      <c r="BDV2268" s="60"/>
      <c r="BDW2268" s="60"/>
      <c r="BDX2268" s="60"/>
      <c r="BDY2268" s="60"/>
      <c r="BDZ2268" s="60"/>
      <c r="BEA2268" s="60"/>
      <c r="BEB2268" s="60"/>
      <c r="BEC2268" s="60"/>
      <c r="BED2268" s="60"/>
      <c r="BEE2268" s="60"/>
      <c r="BEF2268" s="60"/>
      <c r="BEG2268" s="60"/>
      <c r="BEH2268" s="60"/>
      <c r="BEI2268" s="60"/>
      <c r="BEJ2268" s="60"/>
      <c r="BEK2268" s="60"/>
      <c r="BEL2268" s="60"/>
      <c r="BEM2268" s="60"/>
      <c r="BEN2268" s="60"/>
      <c r="BEO2268" s="60"/>
      <c r="BEP2268" s="60"/>
      <c r="BEQ2268" s="60"/>
      <c r="BER2268" s="60"/>
      <c r="BES2268" s="60"/>
      <c r="BET2268" s="60"/>
      <c r="BEU2268" s="60"/>
      <c r="BEV2268" s="60"/>
      <c r="BEW2268" s="60"/>
      <c r="BEX2268" s="60"/>
      <c r="BEY2268" s="60"/>
      <c r="BEZ2268" s="60"/>
      <c r="BFA2268" s="60"/>
      <c r="BFB2268" s="60"/>
      <c r="BFC2268" s="60"/>
      <c r="BFD2268" s="60"/>
      <c r="BFE2268" s="60"/>
      <c r="BFF2268" s="60"/>
      <c r="BFG2268" s="60"/>
      <c r="BFH2268" s="60"/>
      <c r="BFI2268" s="60"/>
      <c r="BFJ2268" s="60"/>
      <c r="BFK2268" s="60"/>
      <c r="BFL2268" s="60"/>
      <c r="BFM2268" s="60"/>
      <c r="BFN2268" s="60"/>
      <c r="BFO2268" s="60"/>
      <c r="BFP2268" s="60"/>
      <c r="BFQ2268" s="60"/>
      <c r="BFR2268" s="60"/>
      <c r="BFS2268" s="60"/>
      <c r="BFT2268" s="60"/>
      <c r="BFU2268" s="60"/>
      <c r="BFV2268" s="60"/>
      <c r="BFW2268" s="60"/>
      <c r="BFX2268" s="60"/>
      <c r="BFY2268" s="60"/>
      <c r="BFZ2268" s="60"/>
      <c r="BGA2268" s="60"/>
      <c r="BGB2268" s="60"/>
      <c r="BGC2268" s="60"/>
      <c r="BGD2268" s="60"/>
      <c r="BGE2268" s="60"/>
      <c r="BGF2268" s="60"/>
      <c r="BGG2268" s="60"/>
      <c r="BGH2268" s="60"/>
      <c r="BGI2268" s="60"/>
      <c r="BGJ2268" s="60"/>
      <c r="BGK2268" s="60"/>
      <c r="BGL2268" s="60"/>
      <c r="BGM2268" s="60"/>
      <c r="BGN2268" s="60"/>
      <c r="BGO2268" s="60"/>
      <c r="BGP2268" s="60"/>
      <c r="BGQ2268" s="60"/>
      <c r="BGR2268" s="60"/>
      <c r="BGS2268" s="60"/>
      <c r="BGT2268" s="60"/>
      <c r="BGU2268" s="60"/>
      <c r="BGV2268" s="60"/>
      <c r="BGW2268" s="60"/>
      <c r="BGX2268" s="60"/>
      <c r="BGY2268" s="60"/>
      <c r="BGZ2268" s="60"/>
      <c r="BHA2268" s="60"/>
      <c r="BHB2268" s="60"/>
      <c r="BHC2268" s="60"/>
      <c r="BHD2268" s="60"/>
      <c r="BHE2268" s="60"/>
      <c r="BHF2268" s="60"/>
      <c r="BHG2268" s="60"/>
      <c r="BHH2268" s="60"/>
      <c r="BHI2268" s="60"/>
      <c r="BHJ2268" s="60"/>
      <c r="BHK2268" s="60"/>
      <c r="BHL2268" s="60"/>
      <c r="BHM2268" s="60"/>
      <c r="BHN2268" s="60"/>
      <c r="BHO2268" s="60"/>
      <c r="BHP2268" s="60"/>
      <c r="BHQ2268" s="60"/>
      <c r="BHR2268" s="60"/>
      <c r="BHS2268" s="60"/>
      <c r="BHT2268" s="60"/>
      <c r="BHU2268" s="60"/>
      <c r="BHV2268" s="60"/>
      <c r="BHW2268" s="60"/>
      <c r="BHX2268" s="60"/>
      <c r="BHY2268" s="60"/>
      <c r="BHZ2268" s="60"/>
      <c r="BIA2268" s="60"/>
      <c r="BIB2268" s="60"/>
      <c r="BIC2268" s="60"/>
      <c r="BID2268" s="60"/>
      <c r="BIE2268" s="60"/>
      <c r="BIF2268" s="60"/>
      <c r="BIG2268" s="60"/>
      <c r="BIH2268" s="60"/>
      <c r="BII2268" s="60"/>
      <c r="BIJ2268" s="60"/>
      <c r="BIK2268" s="60"/>
      <c r="BIL2268" s="60"/>
      <c r="BIM2268" s="60"/>
      <c r="BIN2268" s="60"/>
      <c r="BIO2268" s="60"/>
      <c r="BIP2268" s="60"/>
      <c r="BIQ2268" s="60"/>
      <c r="BIR2268" s="60"/>
      <c r="BIS2268" s="60"/>
      <c r="BIT2268" s="60"/>
      <c r="BIU2268" s="60"/>
      <c r="BIV2268" s="60"/>
      <c r="BIW2268" s="60"/>
      <c r="BIX2268" s="60"/>
      <c r="BIY2268" s="60"/>
      <c r="BIZ2268" s="60"/>
      <c r="BJA2268" s="60"/>
      <c r="BJB2268" s="60"/>
      <c r="BJC2268" s="60"/>
      <c r="BJD2268" s="60"/>
      <c r="BJE2268" s="60"/>
      <c r="BJF2268" s="60"/>
      <c r="BJG2268" s="60"/>
      <c r="BJH2268" s="60"/>
      <c r="BJI2268" s="60"/>
      <c r="BJJ2268" s="60"/>
      <c r="BJK2268" s="60"/>
      <c r="BJL2268" s="60"/>
      <c r="BJM2268" s="60"/>
      <c r="BJN2268" s="60"/>
      <c r="BJO2268" s="60"/>
      <c r="BJP2268" s="60"/>
      <c r="BJQ2268" s="60"/>
      <c r="BJR2268" s="60"/>
      <c r="BJS2268" s="60"/>
      <c r="BJT2268" s="60"/>
      <c r="BJU2268" s="60"/>
      <c r="BJV2268" s="60"/>
      <c r="BJW2268" s="60"/>
      <c r="BJX2268" s="60"/>
      <c r="BJY2268" s="60"/>
      <c r="BJZ2268" s="60"/>
      <c r="BKA2268" s="60"/>
      <c r="BKB2268" s="60"/>
      <c r="BKC2268" s="60"/>
      <c r="BKD2268" s="60"/>
      <c r="BKE2268" s="60"/>
      <c r="BKF2268" s="60"/>
      <c r="BKG2268" s="60"/>
      <c r="BKH2268" s="60"/>
      <c r="BKI2268" s="60"/>
      <c r="BKJ2268" s="60"/>
      <c r="BKK2268" s="60"/>
      <c r="BKL2268" s="60"/>
      <c r="BKM2268" s="60"/>
      <c r="BKN2268" s="60"/>
      <c r="BKO2268" s="60"/>
      <c r="BKP2268" s="60"/>
      <c r="BKQ2268" s="60"/>
      <c r="BKR2268" s="60"/>
      <c r="BKS2268" s="60"/>
      <c r="BKT2268" s="60"/>
      <c r="BKU2268" s="60"/>
      <c r="BKV2268" s="60"/>
      <c r="BKW2268" s="60"/>
      <c r="BKX2268" s="60"/>
      <c r="BKY2268" s="60"/>
      <c r="BKZ2268" s="60"/>
      <c r="BLA2268" s="60"/>
      <c r="BLB2268" s="60"/>
      <c r="BLC2268" s="60"/>
      <c r="BLD2268" s="60"/>
      <c r="BLE2268" s="60"/>
      <c r="BLF2268" s="60"/>
      <c r="BLG2268" s="60"/>
      <c r="BLH2268" s="60"/>
      <c r="BLI2268" s="60"/>
      <c r="BLJ2268" s="60"/>
      <c r="BLK2268" s="60"/>
      <c r="BLL2268" s="60"/>
      <c r="BLM2268" s="60"/>
      <c r="BLN2268" s="60"/>
      <c r="BLO2268" s="60"/>
      <c r="BLP2268" s="60"/>
      <c r="BLQ2268" s="60"/>
      <c r="BLR2268" s="60"/>
      <c r="BLS2268" s="60"/>
      <c r="BLT2268" s="60"/>
      <c r="BLU2268" s="60"/>
      <c r="BLV2268" s="60"/>
      <c r="BLW2268" s="60"/>
      <c r="BLX2268" s="60"/>
      <c r="BLY2268" s="60"/>
      <c r="BLZ2268" s="60"/>
      <c r="BMA2268" s="60"/>
      <c r="BMB2268" s="60"/>
      <c r="BMC2268" s="60"/>
      <c r="BMD2268" s="60"/>
      <c r="BME2268" s="60"/>
      <c r="BMF2268" s="60"/>
      <c r="BMG2268" s="60"/>
      <c r="BMH2268" s="60"/>
      <c r="BMI2268" s="60"/>
      <c r="BMJ2268" s="60"/>
      <c r="BMK2268" s="60"/>
      <c r="BML2268" s="60"/>
      <c r="BMM2268" s="60"/>
      <c r="BMN2268" s="60"/>
      <c r="BMO2268" s="60"/>
      <c r="BMP2268" s="60"/>
      <c r="BMQ2268" s="60"/>
      <c r="BMR2268" s="60"/>
      <c r="BMS2268" s="60"/>
      <c r="BMT2268" s="60"/>
      <c r="BMU2268" s="60"/>
      <c r="BMV2268" s="60"/>
      <c r="BMW2268" s="60"/>
      <c r="BMX2268" s="60"/>
      <c r="BMY2268" s="60"/>
      <c r="BMZ2268" s="60"/>
      <c r="BNA2268" s="60"/>
      <c r="BNB2268" s="60"/>
      <c r="BNC2268" s="60"/>
      <c r="BND2268" s="60"/>
      <c r="BNE2268" s="60"/>
      <c r="BNF2268" s="60"/>
      <c r="BNG2268" s="60"/>
      <c r="BNH2268" s="60"/>
      <c r="BNI2268" s="60"/>
      <c r="BNJ2268" s="60"/>
      <c r="BNK2268" s="60"/>
      <c r="BNL2268" s="60"/>
      <c r="BNM2268" s="60"/>
      <c r="BNN2268" s="60"/>
      <c r="BNO2268" s="60"/>
      <c r="BNP2268" s="60"/>
      <c r="BNQ2268" s="60"/>
      <c r="BNR2268" s="60"/>
      <c r="BNS2268" s="60"/>
      <c r="BNT2268" s="60"/>
      <c r="BNU2268" s="60"/>
      <c r="BNV2268" s="60"/>
      <c r="BNW2268" s="60"/>
      <c r="BNX2268" s="60"/>
      <c r="BNY2268" s="60"/>
      <c r="BNZ2268" s="60"/>
      <c r="BOA2268" s="60"/>
      <c r="BOB2268" s="60"/>
      <c r="BOC2268" s="60"/>
      <c r="BOD2268" s="60"/>
      <c r="BOE2268" s="60"/>
      <c r="BOF2268" s="60"/>
      <c r="BOG2268" s="60"/>
      <c r="BOH2268" s="60"/>
      <c r="BOI2268" s="60"/>
      <c r="BOJ2268" s="60"/>
      <c r="BOK2268" s="60"/>
      <c r="BOL2268" s="60"/>
      <c r="BOM2268" s="60"/>
      <c r="BON2268" s="60"/>
      <c r="BOO2268" s="60"/>
      <c r="BOP2268" s="60"/>
      <c r="BOQ2268" s="60"/>
      <c r="BOR2268" s="60"/>
      <c r="BOS2268" s="60"/>
      <c r="BOT2268" s="60"/>
      <c r="BOU2268" s="60"/>
      <c r="BOV2268" s="60"/>
      <c r="BOW2268" s="60"/>
      <c r="BOX2268" s="60"/>
      <c r="BOY2268" s="60"/>
      <c r="BOZ2268" s="60"/>
      <c r="BPA2268" s="60"/>
      <c r="BPB2268" s="60"/>
      <c r="BPC2268" s="60"/>
      <c r="BPD2268" s="60"/>
      <c r="BPE2268" s="60"/>
      <c r="BPF2268" s="60"/>
      <c r="BPG2268" s="60"/>
      <c r="BPH2268" s="60"/>
      <c r="BPI2268" s="60"/>
      <c r="BPJ2268" s="60"/>
      <c r="BPK2268" s="60"/>
      <c r="BPL2268" s="60"/>
      <c r="BPM2268" s="60"/>
      <c r="BPN2268" s="60"/>
      <c r="BPO2268" s="60"/>
      <c r="BPP2268" s="60"/>
      <c r="BPQ2268" s="60"/>
      <c r="BPR2268" s="60"/>
      <c r="BPS2268" s="60"/>
      <c r="BPT2268" s="60"/>
      <c r="BPU2268" s="60"/>
      <c r="BPV2268" s="60"/>
      <c r="BPW2268" s="60"/>
      <c r="BPX2268" s="60"/>
      <c r="BPY2268" s="60"/>
      <c r="BPZ2268" s="60"/>
      <c r="BQA2268" s="60"/>
      <c r="BQB2268" s="60"/>
      <c r="BQC2268" s="60"/>
      <c r="BQD2268" s="60"/>
      <c r="BQE2268" s="60"/>
      <c r="BQF2268" s="60"/>
      <c r="BQG2268" s="60"/>
      <c r="BQH2268" s="60"/>
      <c r="BQI2268" s="60"/>
      <c r="BQJ2268" s="60"/>
      <c r="BQK2268" s="60"/>
      <c r="BQL2268" s="60"/>
      <c r="BQM2268" s="60"/>
      <c r="BQN2268" s="60"/>
      <c r="BQO2268" s="60"/>
      <c r="BQP2268" s="60"/>
      <c r="BQQ2268" s="60"/>
      <c r="BQR2268" s="60"/>
      <c r="BQS2268" s="60"/>
      <c r="BQT2268" s="60"/>
      <c r="BQU2268" s="60"/>
      <c r="BQV2268" s="60"/>
      <c r="BQW2268" s="60"/>
      <c r="BQX2268" s="60"/>
      <c r="BQY2268" s="60"/>
      <c r="BQZ2268" s="60"/>
      <c r="BRA2268" s="60"/>
      <c r="BRB2268" s="60"/>
      <c r="BRC2268" s="60"/>
      <c r="BRD2268" s="60"/>
      <c r="BRE2268" s="60"/>
      <c r="BRF2268" s="60"/>
      <c r="BRG2268" s="60"/>
      <c r="BRH2268" s="60"/>
      <c r="BRI2268" s="60"/>
      <c r="BRJ2268" s="60"/>
      <c r="BRK2268" s="60"/>
      <c r="BRL2268" s="60"/>
      <c r="BRM2268" s="60"/>
      <c r="BRN2268" s="60"/>
      <c r="BRO2268" s="60"/>
      <c r="BRP2268" s="60"/>
      <c r="BRQ2268" s="60"/>
      <c r="BRR2268" s="60"/>
      <c r="BRS2268" s="60"/>
      <c r="BRT2268" s="60"/>
      <c r="BRU2268" s="60"/>
      <c r="BRV2268" s="60"/>
      <c r="BRW2268" s="60"/>
      <c r="BRX2268" s="60"/>
      <c r="BRY2268" s="60"/>
      <c r="BRZ2268" s="60"/>
      <c r="BSA2268" s="60"/>
      <c r="BSB2268" s="60"/>
      <c r="BSC2268" s="60"/>
      <c r="BSD2268" s="60"/>
      <c r="BSE2268" s="60"/>
      <c r="BSF2268" s="60"/>
      <c r="BSG2268" s="60"/>
      <c r="BSH2268" s="60"/>
      <c r="BSI2268" s="60"/>
      <c r="BSJ2268" s="60"/>
      <c r="BSK2268" s="60"/>
      <c r="BSL2268" s="60"/>
      <c r="BSM2268" s="60"/>
      <c r="BSN2268" s="60"/>
      <c r="BSO2268" s="60"/>
      <c r="BSP2268" s="60"/>
      <c r="BSQ2268" s="60"/>
      <c r="BSR2268" s="60"/>
      <c r="BSS2268" s="60"/>
      <c r="BST2268" s="60"/>
      <c r="BSU2268" s="60"/>
      <c r="BSV2268" s="60"/>
      <c r="BSW2268" s="60"/>
      <c r="BSX2268" s="60"/>
      <c r="BSY2268" s="60"/>
      <c r="BSZ2268" s="60"/>
      <c r="BTA2268" s="60"/>
      <c r="BTB2268" s="60"/>
      <c r="BTC2268" s="60"/>
      <c r="BTD2268" s="60"/>
      <c r="BTE2268" s="60"/>
      <c r="BTF2268" s="60"/>
      <c r="BTG2268" s="60"/>
      <c r="BTH2268" s="60"/>
      <c r="BTI2268" s="60"/>
      <c r="BTJ2268" s="60"/>
      <c r="BTK2268" s="60"/>
      <c r="BTL2268" s="60"/>
      <c r="BTM2268" s="60"/>
      <c r="BTN2268" s="60"/>
      <c r="BTO2268" s="60"/>
      <c r="BTP2268" s="60"/>
      <c r="BTQ2268" s="60"/>
      <c r="BTR2268" s="60"/>
      <c r="BTS2268" s="60"/>
      <c r="BTT2268" s="60"/>
      <c r="BTU2268" s="60"/>
      <c r="BTV2268" s="60"/>
      <c r="BTW2268" s="60"/>
      <c r="BTX2268" s="60"/>
      <c r="BTY2268" s="60"/>
      <c r="BTZ2268" s="60"/>
      <c r="BUA2268" s="60"/>
      <c r="BUB2268" s="60"/>
      <c r="BUC2268" s="60"/>
      <c r="BUD2268" s="60"/>
      <c r="BUE2268" s="60"/>
      <c r="BUF2268" s="60"/>
      <c r="BUG2268" s="60"/>
      <c r="BUH2268" s="60"/>
      <c r="BUI2268" s="60"/>
      <c r="BUJ2268" s="60"/>
      <c r="BUK2268" s="60"/>
      <c r="BUL2268" s="60"/>
      <c r="BUM2268" s="60"/>
      <c r="BUN2268" s="60"/>
      <c r="BUO2268" s="60"/>
      <c r="BUP2268" s="60"/>
      <c r="BUQ2268" s="60"/>
      <c r="BUR2268" s="60"/>
      <c r="BUS2268" s="60"/>
      <c r="BUT2268" s="60"/>
      <c r="BUU2268" s="60"/>
      <c r="BUV2268" s="60"/>
      <c r="BUW2268" s="60"/>
      <c r="BUX2268" s="60"/>
      <c r="BUY2268" s="60"/>
      <c r="BUZ2268" s="60"/>
      <c r="BVA2268" s="60"/>
      <c r="BVB2268" s="60"/>
      <c r="BVC2268" s="60"/>
      <c r="BVD2268" s="60"/>
      <c r="BVE2268" s="60"/>
      <c r="BVF2268" s="60"/>
      <c r="BVG2268" s="60"/>
      <c r="BVH2268" s="60"/>
      <c r="BVI2268" s="60"/>
      <c r="BVJ2268" s="60"/>
      <c r="BVK2268" s="60"/>
      <c r="BVL2268" s="60"/>
      <c r="BVM2268" s="60"/>
      <c r="BVN2268" s="60"/>
      <c r="BVO2268" s="60"/>
      <c r="BVP2268" s="60"/>
      <c r="BVQ2268" s="60"/>
      <c r="BVR2268" s="60"/>
      <c r="BVS2268" s="60"/>
      <c r="BVT2268" s="60"/>
      <c r="BVU2268" s="60"/>
      <c r="BVV2268" s="60"/>
      <c r="BVW2268" s="60"/>
      <c r="BVX2268" s="60"/>
      <c r="BVY2268" s="60"/>
      <c r="BVZ2268" s="60"/>
      <c r="BWA2268" s="60"/>
      <c r="BWB2268" s="60"/>
      <c r="BWC2268" s="60"/>
      <c r="BWD2268" s="60"/>
      <c r="BWE2268" s="60"/>
      <c r="BWF2268" s="60"/>
      <c r="BWG2268" s="60"/>
      <c r="BWH2268" s="60"/>
      <c r="BWI2268" s="60"/>
      <c r="BWJ2268" s="60"/>
      <c r="BWK2268" s="60"/>
      <c r="BWL2268" s="60"/>
      <c r="BWM2268" s="60"/>
      <c r="BWN2268" s="60"/>
      <c r="BWO2268" s="60"/>
      <c r="BWP2268" s="60"/>
      <c r="BWQ2268" s="60"/>
      <c r="BWR2268" s="60"/>
      <c r="BWS2268" s="60"/>
      <c r="BWT2268" s="60"/>
      <c r="BWU2268" s="60"/>
      <c r="BWV2268" s="60"/>
      <c r="BWW2268" s="60"/>
      <c r="BWX2268" s="60"/>
      <c r="BWY2268" s="60"/>
      <c r="BWZ2268" s="60"/>
      <c r="BXA2268" s="60"/>
      <c r="BXB2268" s="60"/>
      <c r="BXC2268" s="60"/>
      <c r="BXD2268" s="60"/>
      <c r="BXE2268" s="60"/>
      <c r="BXF2268" s="60"/>
      <c r="BXG2268" s="60"/>
      <c r="BXH2268" s="60"/>
      <c r="BXI2268" s="60"/>
      <c r="BXJ2268" s="60"/>
      <c r="BXK2268" s="60"/>
      <c r="BXL2268" s="60"/>
      <c r="BXM2268" s="60"/>
      <c r="BXN2268" s="60"/>
      <c r="BXO2268" s="60"/>
      <c r="BXP2268" s="60"/>
      <c r="BXQ2268" s="60"/>
      <c r="BXR2268" s="60"/>
      <c r="BXS2268" s="60"/>
      <c r="BXT2268" s="60"/>
      <c r="BXU2268" s="60"/>
      <c r="BXV2268" s="60"/>
      <c r="BXW2268" s="60"/>
      <c r="BXX2268" s="60"/>
      <c r="BXY2268" s="60"/>
      <c r="BXZ2268" s="60"/>
      <c r="BYA2268" s="60"/>
      <c r="BYB2268" s="60"/>
      <c r="BYC2268" s="60"/>
      <c r="BYD2268" s="60"/>
      <c r="BYE2268" s="60"/>
      <c r="BYF2268" s="60"/>
      <c r="BYG2268" s="60"/>
      <c r="BYH2268" s="60"/>
      <c r="BYI2268" s="60"/>
      <c r="BYJ2268" s="60"/>
      <c r="BYK2268" s="60"/>
      <c r="BYL2268" s="60"/>
      <c r="BYM2268" s="60"/>
      <c r="BYN2268" s="60"/>
      <c r="BYO2268" s="60"/>
      <c r="BYP2268" s="60"/>
      <c r="BYQ2268" s="60"/>
      <c r="BYR2268" s="60"/>
      <c r="BYS2268" s="60"/>
      <c r="BYT2268" s="60"/>
      <c r="BYU2268" s="60"/>
      <c r="BYV2268" s="60"/>
      <c r="BYW2268" s="60"/>
      <c r="BYX2268" s="60"/>
      <c r="BYY2268" s="60"/>
      <c r="BYZ2268" s="60"/>
      <c r="BZA2268" s="60"/>
      <c r="BZB2268" s="60"/>
      <c r="BZC2268" s="60"/>
      <c r="BZD2268" s="60"/>
      <c r="BZE2268" s="60"/>
      <c r="BZF2268" s="60"/>
      <c r="BZG2268" s="60"/>
      <c r="BZH2268" s="60"/>
      <c r="BZI2268" s="60"/>
      <c r="BZJ2268" s="60"/>
      <c r="BZK2268" s="60"/>
      <c r="BZL2268" s="60"/>
      <c r="BZM2268" s="60"/>
      <c r="BZN2268" s="60"/>
      <c r="BZO2268" s="60"/>
      <c r="BZP2268" s="60"/>
      <c r="BZQ2268" s="60"/>
      <c r="BZR2268" s="60"/>
      <c r="BZS2268" s="60"/>
      <c r="BZT2268" s="60"/>
      <c r="BZU2268" s="60"/>
      <c r="BZV2268" s="60"/>
      <c r="BZW2268" s="60"/>
      <c r="BZX2268" s="60"/>
      <c r="BZY2268" s="60"/>
      <c r="BZZ2268" s="60"/>
      <c r="CAA2268" s="60"/>
      <c r="CAB2268" s="60"/>
      <c r="CAC2268" s="60"/>
      <c r="CAD2268" s="60"/>
      <c r="CAE2268" s="60"/>
      <c r="CAF2268" s="60"/>
      <c r="CAG2268" s="60"/>
      <c r="CAH2268" s="60"/>
      <c r="CAI2268" s="60"/>
      <c r="CAJ2268" s="60"/>
      <c r="CAK2268" s="60"/>
      <c r="CAL2268" s="60"/>
      <c r="CAM2268" s="60"/>
      <c r="CAN2268" s="60"/>
      <c r="CAO2268" s="60"/>
      <c r="CAP2268" s="60"/>
      <c r="CAQ2268" s="60"/>
      <c r="CAR2268" s="60"/>
      <c r="CAS2268" s="60"/>
      <c r="CAT2268" s="60"/>
      <c r="CAU2268" s="60"/>
      <c r="CAV2268" s="60"/>
      <c r="CAW2268" s="60"/>
      <c r="CAX2268" s="60"/>
      <c r="CAY2268" s="60"/>
      <c r="CAZ2268" s="60"/>
      <c r="CBA2268" s="60"/>
      <c r="CBB2268" s="60"/>
      <c r="CBC2268" s="60"/>
      <c r="CBD2268" s="60"/>
      <c r="CBE2268" s="60"/>
      <c r="CBF2268" s="60"/>
      <c r="CBG2268" s="60"/>
      <c r="CBH2268" s="60"/>
      <c r="CBI2268" s="60"/>
      <c r="CBJ2268" s="60"/>
      <c r="CBK2268" s="60"/>
      <c r="CBL2268" s="60"/>
      <c r="CBM2268" s="60"/>
      <c r="CBN2268" s="60"/>
      <c r="CBO2268" s="60"/>
      <c r="CBP2268" s="60"/>
      <c r="CBQ2268" s="60"/>
      <c r="CBR2268" s="60"/>
      <c r="CBS2268" s="60"/>
      <c r="CBT2268" s="60"/>
      <c r="CBU2268" s="60"/>
      <c r="CBV2268" s="60"/>
      <c r="CBW2268" s="60"/>
      <c r="CBX2268" s="60"/>
      <c r="CBY2268" s="60"/>
      <c r="CBZ2268" s="60"/>
      <c r="CCA2268" s="60"/>
      <c r="CCB2268" s="60"/>
      <c r="CCC2268" s="60"/>
      <c r="CCD2268" s="60"/>
      <c r="CCE2268" s="60"/>
      <c r="CCF2268" s="60"/>
      <c r="CCG2268" s="60"/>
      <c r="CCH2268" s="60"/>
      <c r="CCI2268" s="60"/>
      <c r="CCJ2268" s="60"/>
      <c r="CCK2268" s="60"/>
      <c r="CCL2268" s="60"/>
      <c r="CCM2268" s="60"/>
      <c r="CCN2268" s="60"/>
      <c r="CCO2268" s="60"/>
      <c r="CCP2268" s="60"/>
      <c r="CCQ2268" s="60"/>
      <c r="CCR2268" s="60"/>
      <c r="CCS2268" s="60"/>
      <c r="CCT2268" s="60"/>
      <c r="CCU2268" s="60"/>
      <c r="CCV2268" s="60"/>
      <c r="CCW2268" s="60"/>
      <c r="CCX2268" s="60"/>
      <c r="CCY2268" s="60"/>
      <c r="CCZ2268" s="60"/>
      <c r="CDA2268" s="60"/>
      <c r="CDB2268" s="60"/>
      <c r="CDC2268" s="60"/>
      <c r="CDD2268" s="60"/>
      <c r="CDE2268" s="60"/>
      <c r="CDF2268" s="60"/>
      <c r="CDG2268" s="60"/>
      <c r="CDH2268" s="60"/>
      <c r="CDI2268" s="60"/>
      <c r="CDJ2268" s="60"/>
      <c r="CDK2268" s="60"/>
      <c r="CDL2268" s="60"/>
      <c r="CDM2268" s="60"/>
      <c r="CDN2268" s="60"/>
      <c r="CDO2268" s="60"/>
      <c r="CDP2268" s="60"/>
      <c r="CDQ2268" s="60"/>
      <c r="CDR2268" s="60"/>
      <c r="CDS2268" s="60"/>
      <c r="CDT2268" s="60"/>
      <c r="CDU2268" s="60"/>
      <c r="CDV2268" s="60"/>
      <c r="CDW2268" s="60"/>
      <c r="CDX2268" s="60"/>
      <c r="CDY2268" s="60"/>
      <c r="CDZ2268" s="60"/>
      <c r="CEA2268" s="60"/>
      <c r="CEB2268" s="60"/>
      <c r="CEC2268" s="60"/>
      <c r="CED2268" s="60"/>
      <c r="CEE2268" s="60"/>
      <c r="CEF2268" s="60"/>
      <c r="CEG2268" s="60"/>
      <c r="CEH2268" s="60"/>
      <c r="CEI2268" s="60"/>
      <c r="CEJ2268" s="60"/>
      <c r="CEK2268" s="60"/>
      <c r="CEL2268" s="60"/>
      <c r="CEM2268" s="60"/>
      <c r="CEN2268" s="60"/>
      <c r="CEO2268" s="60"/>
      <c r="CEP2268" s="60"/>
      <c r="CEQ2268" s="60"/>
      <c r="CER2268" s="60"/>
      <c r="CES2268" s="60"/>
      <c r="CET2268" s="60"/>
      <c r="CEU2268" s="60"/>
      <c r="CEV2268" s="60"/>
      <c r="CEW2268" s="60"/>
      <c r="CEX2268" s="60"/>
      <c r="CEY2268" s="60"/>
      <c r="CEZ2268" s="60"/>
      <c r="CFA2268" s="60"/>
      <c r="CFB2268" s="60"/>
      <c r="CFC2268" s="60"/>
      <c r="CFD2268" s="60"/>
      <c r="CFE2268" s="60"/>
      <c r="CFF2268" s="60"/>
      <c r="CFG2268" s="60"/>
      <c r="CFH2268" s="60"/>
      <c r="CFI2268" s="60"/>
      <c r="CFJ2268" s="60"/>
      <c r="CFK2268" s="60"/>
      <c r="CFL2268" s="60"/>
      <c r="CFM2268" s="60"/>
      <c r="CFN2268" s="60"/>
      <c r="CFO2268" s="60"/>
      <c r="CFP2268" s="60"/>
      <c r="CFQ2268" s="60"/>
      <c r="CFR2268" s="60"/>
      <c r="CFS2268" s="60"/>
      <c r="CFT2268" s="60"/>
      <c r="CFU2268" s="60"/>
      <c r="CFV2268" s="60"/>
      <c r="CFW2268" s="60"/>
      <c r="CFX2268" s="60"/>
      <c r="CFY2268" s="60"/>
      <c r="CFZ2268" s="60"/>
      <c r="CGA2268" s="60"/>
      <c r="CGB2268" s="60"/>
      <c r="CGC2268" s="60"/>
      <c r="CGD2268" s="60"/>
      <c r="CGE2268" s="60"/>
      <c r="CGF2268" s="60"/>
      <c r="CGG2268" s="60"/>
      <c r="CGH2268" s="60"/>
      <c r="CGI2268" s="60"/>
      <c r="CGJ2268" s="60"/>
      <c r="CGK2268" s="60"/>
      <c r="CGL2268" s="60"/>
      <c r="CGM2268" s="60"/>
      <c r="CGN2268" s="60"/>
      <c r="CGO2268" s="60"/>
      <c r="CGP2268" s="60"/>
      <c r="CGQ2268" s="60"/>
      <c r="CGR2268" s="60"/>
      <c r="CGS2268" s="60"/>
      <c r="CGT2268" s="60"/>
      <c r="CGU2268" s="60"/>
      <c r="CGV2268" s="60"/>
      <c r="CGW2268" s="60"/>
      <c r="CGX2268" s="60"/>
      <c r="CGY2268" s="60"/>
      <c r="CGZ2268" s="60"/>
      <c r="CHA2268" s="60"/>
      <c r="CHB2268" s="60"/>
      <c r="CHC2268" s="60"/>
      <c r="CHD2268" s="60"/>
      <c r="CHE2268" s="60"/>
      <c r="CHF2268" s="60"/>
      <c r="CHG2268" s="60"/>
      <c r="CHH2268" s="60"/>
      <c r="CHI2268" s="60"/>
      <c r="CHJ2268" s="60"/>
      <c r="CHK2268" s="60"/>
      <c r="CHL2268" s="60"/>
      <c r="CHM2268" s="60"/>
      <c r="CHN2268" s="60"/>
      <c r="CHO2268" s="60"/>
      <c r="CHP2268" s="60"/>
      <c r="CHQ2268" s="60"/>
      <c r="CHR2268" s="60"/>
      <c r="CHS2268" s="60"/>
      <c r="CHT2268" s="60"/>
      <c r="CHU2268" s="60"/>
      <c r="CHV2268" s="60"/>
      <c r="CHW2268" s="60"/>
      <c r="CHX2268" s="60"/>
      <c r="CHY2268" s="60"/>
      <c r="CHZ2268" s="60"/>
      <c r="CIA2268" s="60"/>
      <c r="CIB2268" s="60"/>
      <c r="CIC2268" s="60"/>
      <c r="CID2268" s="60"/>
      <c r="CIE2268" s="60"/>
      <c r="CIF2268" s="60"/>
      <c r="CIG2268" s="60"/>
      <c r="CIH2268" s="60"/>
      <c r="CII2268" s="60"/>
      <c r="CIJ2268" s="60"/>
      <c r="CIK2268" s="60"/>
      <c r="CIL2268" s="60"/>
      <c r="CIM2268" s="60"/>
      <c r="CIN2268" s="60"/>
      <c r="CIO2268" s="60"/>
      <c r="CIP2268" s="60"/>
      <c r="CIQ2268" s="60"/>
      <c r="CIR2268" s="60"/>
      <c r="CIS2268" s="60"/>
      <c r="CIT2268" s="60"/>
      <c r="CIU2268" s="60"/>
      <c r="CIV2268" s="60"/>
      <c r="CIW2268" s="60"/>
      <c r="CIX2268" s="60"/>
      <c r="CIY2268" s="60"/>
      <c r="CIZ2268" s="60"/>
      <c r="CJA2268" s="60"/>
      <c r="CJB2268" s="60"/>
      <c r="CJC2268" s="60"/>
      <c r="CJD2268" s="60"/>
      <c r="CJE2268" s="60"/>
      <c r="CJF2268" s="60"/>
      <c r="CJG2268" s="60"/>
      <c r="CJH2268" s="60"/>
      <c r="CJI2268" s="60"/>
      <c r="CJJ2268" s="60"/>
      <c r="CJK2268" s="60"/>
      <c r="CJL2268" s="60"/>
      <c r="CJM2268" s="60"/>
      <c r="CJN2268" s="60"/>
      <c r="CJO2268" s="60"/>
      <c r="CJP2268" s="60"/>
      <c r="CJQ2268" s="60"/>
      <c r="CJR2268" s="60"/>
      <c r="CJS2268" s="60"/>
      <c r="CJT2268" s="60"/>
      <c r="CJU2268" s="60"/>
      <c r="CJV2268" s="60"/>
      <c r="CJW2268" s="60"/>
      <c r="CJX2268" s="60"/>
      <c r="CJY2268" s="60"/>
      <c r="CJZ2268" s="60"/>
      <c r="CKA2268" s="60"/>
      <c r="CKB2268" s="60"/>
      <c r="CKC2268" s="60"/>
      <c r="CKD2268" s="60"/>
      <c r="CKE2268" s="60"/>
      <c r="CKF2268" s="60"/>
      <c r="CKG2268" s="60"/>
      <c r="CKH2268" s="60"/>
      <c r="CKI2268" s="60"/>
      <c r="CKJ2268" s="60"/>
      <c r="CKK2268" s="60"/>
      <c r="CKL2268" s="60"/>
      <c r="CKM2268" s="60"/>
      <c r="CKN2268" s="60"/>
      <c r="CKO2268" s="60"/>
      <c r="CKP2268" s="60"/>
      <c r="CKQ2268" s="60"/>
      <c r="CKR2268" s="60"/>
      <c r="CKS2268" s="60"/>
      <c r="CKT2268" s="60"/>
      <c r="CKU2268" s="60"/>
      <c r="CKV2268" s="60"/>
      <c r="CKW2268" s="60"/>
      <c r="CKX2268" s="60"/>
      <c r="CKY2268" s="60"/>
      <c r="CKZ2268" s="60"/>
      <c r="CLA2268" s="60"/>
      <c r="CLB2268" s="60"/>
      <c r="CLC2268" s="60"/>
      <c r="CLD2268" s="60"/>
      <c r="CLE2268" s="60"/>
      <c r="CLF2268" s="60"/>
      <c r="CLG2268" s="60"/>
      <c r="CLH2268" s="60"/>
      <c r="CLI2268" s="60"/>
      <c r="CLJ2268" s="60"/>
      <c r="CLK2268" s="60"/>
      <c r="CLL2268" s="60"/>
      <c r="CLM2268" s="60"/>
      <c r="CLN2268" s="60"/>
      <c r="CLO2268" s="60"/>
      <c r="CLP2268" s="60"/>
      <c r="CLQ2268" s="60"/>
      <c r="CLR2268" s="60"/>
      <c r="CLS2268" s="60"/>
      <c r="CLT2268" s="60"/>
      <c r="CLU2268" s="60"/>
      <c r="CLV2268" s="60"/>
      <c r="CLW2268" s="60"/>
      <c r="CLX2268" s="60"/>
      <c r="CLY2268" s="60"/>
      <c r="CLZ2268" s="60"/>
      <c r="CMA2268" s="60"/>
      <c r="CMB2268" s="60"/>
      <c r="CMC2268" s="60"/>
      <c r="CMD2268" s="60"/>
      <c r="CME2268" s="60"/>
      <c r="CMF2268" s="60"/>
      <c r="CMG2268" s="60"/>
      <c r="CMH2268" s="60"/>
      <c r="CMI2268" s="60"/>
      <c r="CMJ2268" s="60"/>
      <c r="CMK2268" s="60"/>
      <c r="CML2268" s="60"/>
      <c r="CMM2268" s="60"/>
      <c r="CMN2268" s="60"/>
      <c r="CMO2268" s="60"/>
      <c r="CMP2268" s="60"/>
      <c r="CMQ2268" s="60"/>
      <c r="CMR2268" s="60"/>
      <c r="CMS2268" s="60"/>
      <c r="CMT2268" s="60"/>
      <c r="CMU2268" s="60"/>
      <c r="CMV2268" s="60"/>
      <c r="CMW2268" s="60"/>
      <c r="CMX2268" s="60"/>
      <c r="CMY2268" s="60"/>
      <c r="CMZ2268" s="60"/>
      <c r="CNA2268" s="60"/>
      <c r="CNB2268" s="60"/>
      <c r="CNC2268" s="60"/>
      <c r="CND2268" s="60"/>
      <c r="CNE2268" s="60"/>
      <c r="CNF2268" s="60"/>
      <c r="CNG2268" s="60"/>
      <c r="CNH2268" s="60"/>
      <c r="CNI2268" s="60"/>
      <c r="CNJ2268" s="60"/>
      <c r="CNK2268" s="60"/>
      <c r="CNL2268" s="60"/>
      <c r="CNM2268" s="60"/>
      <c r="CNN2268" s="60"/>
      <c r="CNO2268" s="60"/>
      <c r="CNP2268" s="60"/>
      <c r="CNQ2268" s="60"/>
      <c r="CNR2268" s="60"/>
      <c r="CNS2268" s="60"/>
      <c r="CNT2268" s="60"/>
      <c r="CNU2268" s="60"/>
      <c r="CNV2268" s="60"/>
      <c r="CNW2268" s="60"/>
      <c r="CNX2268" s="60"/>
      <c r="CNY2268" s="60"/>
      <c r="CNZ2268" s="60"/>
      <c r="COA2268" s="60"/>
      <c r="COB2268" s="60"/>
      <c r="COC2268" s="60"/>
      <c r="COD2268" s="60"/>
      <c r="COE2268" s="60"/>
      <c r="COF2268" s="60"/>
      <c r="COG2268" s="60"/>
      <c r="COH2268" s="60"/>
      <c r="COI2268" s="60"/>
      <c r="COJ2268" s="60"/>
      <c r="COK2268" s="60"/>
      <c r="COL2268" s="60"/>
      <c r="COM2268" s="60"/>
      <c r="CON2268" s="60"/>
      <c r="COO2268" s="60"/>
      <c r="COP2268" s="60"/>
      <c r="COQ2268" s="60"/>
      <c r="COR2268" s="60"/>
      <c r="COS2268" s="60"/>
      <c r="COT2268" s="60"/>
      <c r="COU2268" s="60"/>
      <c r="COV2268" s="60"/>
      <c r="COW2268" s="60"/>
      <c r="COX2268" s="60"/>
      <c r="COY2268" s="60"/>
      <c r="COZ2268" s="60"/>
      <c r="CPA2268" s="60"/>
      <c r="CPB2268" s="60"/>
      <c r="CPC2268" s="60"/>
      <c r="CPD2268" s="60"/>
      <c r="CPE2268" s="60"/>
      <c r="CPF2268" s="60"/>
      <c r="CPG2268" s="60"/>
      <c r="CPH2268" s="60"/>
      <c r="CPI2268" s="60"/>
      <c r="CPJ2268" s="60"/>
      <c r="CPK2268" s="60"/>
      <c r="CPL2268" s="60"/>
      <c r="CPM2268" s="60"/>
      <c r="CPN2268" s="60"/>
      <c r="CPO2268" s="60"/>
      <c r="CPP2268" s="60"/>
      <c r="CPQ2268" s="60"/>
      <c r="CPR2268" s="60"/>
      <c r="CPS2268" s="60"/>
      <c r="CPT2268" s="60"/>
      <c r="CPU2268" s="60"/>
      <c r="CPV2268" s="60"/>
      <c r="CPW2268" s="60"/>
      <c r="CPX2268" s="60"/>
      <c r="CPY2268" s="60"/>
      <c r="CPZ2268" s="60"/>
      <c r="CQA2268" s="60"/>
      <c r="CQB2268" s="60"/>
      <c r="CQC2268" s="60"/>
      <c r="CQD2268" s="60"/>
      <c r="CQE2268" s="60"/>
      <c r="CQF2268" s="60"/>
      <c r="CQG2268" s="60"/>
      <c r="CQH2268" s="60"/>
      <c r="CQI2268" s="60"/>
      <c r="CQJ2268" s="60"/>
      <c r="CQK2268" s="60"/>
      <c r="CQL2268" s="60"/>
      <c r="CQM2268" s="60"/>
      <c r="CQN2268" s="60"/>
      <c r="CQO2268" s="60"/>
      <c r="CQP2268" s="60"/>
      <c r="CQQ2268" s="60"/>
      <c r="CQR2268" s="60"/>
      <c r="CQS2268" s="60"/>
      <c r="CQT2268" s="60"/>
      <c r="CQU2268" s="60"/>
      <c r="CQV2268" s="60"/>
      <c r="CQW2268" s="60"/>
      <c r="CQX2268" s="60"/>
      <c r="CQY2268" s="60"/>
      <c r="CQZ2268" s="60"/>
      <c r="CRA2268" s="60"/>
      <c r="CRB2268" s="60"/>
      <c r="CRC2268" s="60"/>
      <c r="CRD2268" s="60"/>
      <c r="CRE2268" s="60"/>
      <c r="CRF2268" s="60"/>
      <c r="CRG2268" s="60"/>
      <c r="CRH2268" s="60"/>
      <c r="CRI2268" s="60"/>
      <c r="CRJ2268" s="60"/>
      <c r="CRK2268" s="60"/>
      <c r="CRL2268" s="60"/>
      <c r="CRM2268" s="60"/>
      <c r="CRN2268" s="60"/>
      <c r="CRO2268" s="60"/>
      <c r="CRP2268" s="60"/>
      <c r="CRQ2268" s="60"/>
      <c r="CRR2268" s="60"/>
      <c r="CRS2268" s="60"/>
      <c r="CRT2268" s="60"/>
      <c r="CRU2268" s="60"/>
      <c r="CRV2268" s="60"/>
      <c r="CRW2268" s="60"/>
      <c r="CRX2268" s="60"/>
      <c r="CRY2268" s="60"/>
      <c r="CRZ2268" s="60"/>
      <c r="CSA2268" s="60"/>
      <c r="CSB2268" s="60"/>
      <c r="CSC2268" s="60"/>
      <c r="CSD2268" s="60"/>
      <c r="CSE2268" s="60"/>
      <c r="CSF2268" s="60"/>
      <c r="CSG2268" s="60"/>
      <c r="CSH2268" s="60"/>
      <c r="CSI2268" s="60"/>
      <c r="CSJ2268" s="60"/>
      <c r="CSK2268" s="60"/>
      <c r="CSL2268" s="60"/>
      <c r="CSM2268" s="60"/>
      <c r="CSN2268" s="60"/>
      <c r="CSO2268" s="60"/>
      <c r="CSP2268" s="60"/>
      <c r="CSQ2268" s="60"/>
      <c r="CSR2268" s="60"/>
      <c r="CSS2268" s="60"/>
      <c r="CST2268" s="60"/>
      <c r="CSU2268" s="60"/>
      <c r="CSV2268" s="60"/>
      <c r="CSW2268" s="60"/>
      <c r="CSX2268" s="60"/>
      <c r="CSY2268" s="60"/>
      <c r="CSZ2268" s="60"/>
      <c r="CTA2268" s="60"/>
      <c r="CTB2268" s="60"/>
      <c r="CTC2268" s="60"/>
      <c r="CTD2268" s="60"/>
      <c r="CTE2268" s="60"/>
      <c r="CTF2268" s="60"/>
      <c r="CTG2268" s="60"/>
      <c r="CTH2268" s="60"/>
      <c r="CTI2268" s="60"/>
      <c r="CTJ2268" s="60"/>
      <c r="CTK2268" s="60"/>
      <c r="CTL2268" s="60"/>
      <c r="CTM2268" s="60"/>
      <c r="CTN2268" s="60"/>
    </row>
    <row r="2269" s="117" customFormat="1" ht="19" customHeight="1" spans="1:1024 1025:2562">
      <c r="A2269" s="10">
        <v>2267</v>
      </c>
      <c r="B2269" s="10" t="s">
        <v>1504</v>
      </c>
      <c r="C2269" s="10" t="s">
        <v>1572</v>
      </c>
      <c r="D2269" s="62" t="s">
        <v>2259</v>
      </c>
      <c r="E2269" s="75">
        <v>80</v>
      </c>
      <c r="F2269" s="76">
        <v>16159</v>
      </c>
      <c r="G2269" s="60"/>
      <c r="H2269" s="60"/>
      <c r="I2269" s="60"/>
      <c r="J2269" s="60"/>
      <c r="K2269" s="60"/>
      <c r="L2269" s="60"/>
      <c r="M2269" s="60"/>
      <c r="N2269" s="60"/>
      <c r="O2269" s="60"/>
      <c r="P2269" s="60"/>
      <c r="Q2269" s="60"/>
      <c r="R2269" s="60"/>
      <c r="S2269" s="60"/>
      <c r="T2269" s="60"/>
      <c r="U2269" s="60"/>
      <c r="V2269" s="60"/>
      <c r="W2269" s="60"/>
      <c r="X2269" s="60"/>
      <c r="Y2269" s="60"/>
      <c r="Z2269" s="60"/>
      <c r="AA2269" s="60"/>
      <c r="AB2269" s="60"/>
      <c r="AC2269" s="60"/>
      <c r="AD2269" s="60"/>
      <c r="AE2269" s="60"/>
      <c r="AF2269" s="60"/>
      <c r="AG2269" s="60"/>
      <c r="AH2269" s="60"/>
      <c r="AI2269" s="60"/>
      <c r="AJ2269" s="60"/>
      <c r="AK2269" s="60"/>
      <c r="AL2269" s="60"/>
      <c r="AM2269" s="60"/>
      <c r="AN2269" s="60"/>
      <c r="AO2269" s="60"/>
      <c r="AP2269" s="60"/>
      <c r="AQ2269" s="60"/>
      <c r="AR2269" s="60"/>
      <c r="AS2269" s="60"/>
      <c r="AT2269" s="60"/>
      <c r="AU2269" s="60"/>
      <c r="AV2269" s="60"/>
      <c r="AW2269" s="60"/>
      <c r="AX2269" s="60"/>
      <c r="AY2269" s="60"/>
      <c r="AZ2269" s="60"/>
      <c r="BA2269" s="60"/>
      <c r="BB2269" s="60"/>
      <c r="BC2269" s="60"/>
      <c r="BD2269" s="60"/>
      <c r="BE2269" s="60"/>
      <c r="BF2269" s="60"/>
      <c r="BG2269" s="60"/>
      <c r="BH2269" s="60"/>
      <c r="BI2269" s="60"/>
      <c r="BJ2269" s="60"/>
      <c r="BK2269" s="60"/>
      <c r="BL2269" s="60"/>
      <c r="BM2269" s="60"/>
      <c r="BN2269" s="60"/>
      <c r="BO2269" s="60"/>
      <c r="BP2269" s="60"/>
      <c r="BQ2269" s="60"/>
      <c r="BR2269" s="60"/>
      <c r="BS2269" s="60"/>
      <c r="BT2269" s="60"/>
      <c r="BU2269" s="60"/>
      <c r="BV2269" s="60"/>
      <c r="BW2269" s="60"/>
      <c r="BX2269" s="60"/>
      <c r="BY2269" s="60"/>
      <c r="BZ2269" s="60"/>
      <c r="CA2269" s="60"/>
      <c r="CB2269" s="60"/>
      <c r="CC2269" s="60"/>
      <c r="CD2269" s="60"/>
      <c r="CE2269" s="60"/>
      <c r="CF2269" s="60"/>
      <c r="CG2269" s="60"/>
      <c r="CH2269" s="60"/>
      <c r="CI2269" s="60"/>
      <c r="CJ2269" s="60"/>
      <c r="CK2269" s="60"/>
      <c r="CL2269" s="60"/>
      <c r="CM2269" s="60"/>
      <c r="CN2269" s="60"/>
      <c r="CO2269" s="60"/>
      <c r="CP2269" s="60"/>
      <c r="CQ2269" s="60"/>
      <c r="CR2269" s="60"/>
      <c r="CS2269" s="60"/>
      <c r="CT2269" s="60"/>
      <c r="CU2269" s="60"/>
      <c r="CV2269" s="60"/>
      <c r="CW2269" s="60"/>
      <c r="CX2269" s="60"/>
      <c r="CY2269" s="60"/>
      <c r="CZ2269" s="60"/>
      <c r="DA2269" s="60"/>
      <c r="DB2269" s="60"/>
      <c r="DC2269" s="60"/>
      <c r="DD2269" s="60"/>
      <c r="DE2269" s="60"/>
      <c r="DF2269" s="60"/>
      <c r="DG2269" s="60"/>
      <c r="DH2269" s="60"/>
      <c r="DI2269" s="60"/>
      <c r="DJ2269" s="60"/>
      <c r="DK2269" s="60"/>
      <c r="DL2269" s="60"/>
      <c r="DM2269" s="60"/>
      <c r="DN2269" s="60"/>
      <c r="DO2269" s="60"/>
      <c r="DP2269" s="60"/>
      <c r="DQ2269" s="60"/>
      <c r="DR2269" s="60"/>
      <c r="DS2269" s="60"/>
      <c r="DT2269" s="60"/>
      <c r="DU2269" s="60"/>
      <c r="DV2269" s="60"/>
      <c r="DW2269" s="60"/>
      <c r="DX2269" s="60"/>
      <c r="DY2269" s="60"/>
      <c r="DZ2269" s="60"/>
      <c r="EA2269" s="60"/>
      <c r="EB2269" s="60"/>
      <c r="EC2269" s="60"/>
      <c r="ED2269" s="60"/>
      <c r="EE2269" s="60"/>
      <c r="EF2269" s="60"/>
      <c r="EG2269" s="60"/>
      <c r="EH2269" s="60"/>
      <c r="EI2269" s="60"/>
      <c r="EJ2269" s="60"/>
      <c r="EK2269" s="60"/>
      <c r="EL2269" s="60"/>
      <c r="EM2269" s="60"/>
      <c r="EN2269" s="60"/>
      <c r="EO2269" s="60"/>
      <c r="EP2269" s="60"/>
      <c r="EQ2269" s="60"/>
      <c r="ER2269" s="60"/>
      <c r="ES2269" s="60"/>
      <c r="ET2269" s="60"/>
      <c r="EU2269" s="60"/>
      <c r="EV2269" s="60"/>
      <c r="EW2269" s="60"/>
      <c r="EX2269" s="60"/>
      <c r="EY2269" s="60"/>
      <c r="EZ2269" s="60"/>
      <c r="FA2269" s="60"/>
      <c r="FB2269" s="60"/>
      <c r="FC2269" s="60"/>
      <c r="FD2269" s="60"/>
      <c r="FE2269" s="60"/>
      <c r="FF2269" s="60"/>
      <c r="FG2269" s="60"/>
      <c r="FH2269" s="60"/>
      <c r="FI2269" s="60"/>
      <c r="FJ2269" s="60"/>
      <c r="FK2269" s="60"/>
      <c r="FL2269" s="60"/>
      <c r="FM2269" s="60"/>
      <c r="FN2269" s="60"/>
      <c r="FO2269" s="60"/>
      <c r="FP2269" s="60"/>
      <c r="FQ2269" s="60"/>
      <c r="FR2269" s="60"/>
      <c r="FS2269" s="60"/>
      <c r="FT2269" s="60"/>
      <c r="FU2269" s="60"/>
      <c r="FV2269" s="60"/>
      <c r="FW2269" s="60"/>
      <c r="FX2269" s="60"/>
      <c r="FY2269" s="60"/>
      <c r="FZ2269" s="60"/>
      <c r="GA2269" s="60"/>
      <c r="GB2269" s="60"/>
      <c r="GC2269" s="60"/>
      <c r="GD2269" s="60"/>
      <c r="GE2269" s="60"/>
      <c r="GF2269" s="60"/>
      <c r="GG2269" s="60"/>
      <c r="GH2269" s="60"/>
      <c r="GI2269" s="60"/>
      <c r="GJ2269" s="60"/>
      <c r="GK2269" s="60"/>
      <c r="GL2269" s="60"/>
      <c r="GM2269" s="60"/>
      <c r="GN2269" s="60"/>
      <c r="GO2269" s="60"/>
      <c r="GP2269" s="60"/>
      <c r="GQ2269" s="60"/>
      <c r="GR2269" s="60"/>
      <c r="GS2269" s="60"/>
      <c r="GT2269" s="60"/>
      <c r="GU2269" s="60"/>
      <c r="GV2269" s="60"/>
      <c r="GW2269" s="60"/>
      <c r="GX2269" s="60"/>
      <c r="GY2269" s="60"/>
      <c r="GZ2269" s="60"/>
      <c r="HA2269" s="60"/>
      <c r="HB2269" s="60"/>
      <c r="HC2269" s="60"/>
      <c r="HD2269" s="60"/>
      <c r="HE2269" s="60"/>
      <c r="HF2269" s="60"/>
      <c r="HG2269" s="60"/>
      <c r="HH2269" s="60"/>
      <c r="HI2269" s="60"/>
      <c r="HJ2269" s="60"/>
      <c r="HK2269" s="60"/>
      <c r="HL2269" s="60"/>
      <c r="HM2269" s="60"/>
      <c r="HN2269" s="60"/>
      <c r="HO2269" s="60"/>
      <c r="HP2269" s="60"/>
      <c r="HQ2269" s="60"/>
      <c r="HR2269" s="60"/>
      <c r="HS2269" s="60"/>
      <c r="HT2269" s="60"/>
      <c r="HU2269" s="60"/>
      <c r="HV2269" s="60"/>
      <c r="HW2269" s="60"/>
      <c r="HX2269" s="60"/>
      <c r="HY2269" s="60"/>
      <c r="HZ2269" s="60"/>
      <c r="IA2269" s="60"/>
      <c r="IB2269" s="60"/>
      <c r="IC2269" s="60"/>
      <c r="ID2269" s="60"/>
      <c r="IE2269" s="60"/>
      <c r="IF2269" s="60"/>
      <c r="IG2269" s="60"/>
      <c r="IH2269" s="60"/>
      <c r="II2269" s="60"/>
      <c r="IJ2269" s="60"/>
      <c r="IK2269" s="60"/>
      <c r="IL2269" s="60"/>
      <c r="IM2269" s="60"/>
      <c r="IN2269" s="60"/>
      <c r="IO2269" s="60"/>
      <c r="IP2269" s="60"/>
      <c r="IQ2269" s="60"/>
      <c r="IR2269" s="60"/>
      <c r="IS2269" s="60"/>
      <c r="IT2269" s="60"/>
      <c r="IU2269" s="60"/>
      <c r="IV2269" s="60"/>
      <c r="IW2269" s="60"/>
      <c r="IX2269" s="60"/>
      <c r="IY2269" s="60"/>
      <c r="IZ2269" s="60"/>
      <c r="JA2269" s="60"/>
      <c r="JB2269" s="60"/>
      <c r="JC2269" s="60"/>
      <c r="JD2269" s="60"/>
      <c r="JE2269" s="60"/>
      <c r="JF2269" s="60"/>
      <c r="JG2269" s="60"/>
      <c r="JH2269" s="60"/>
      <c r="JI2269" s="60"/>
      <c r="JJ2269" s="60"/>
      <c r="JK2269" s="60"/>
      <c r="JL2269" s="60"/>
      <c r="JM2269" s="60"/>
      <c r="JN2269" s="60"/>
      <c r="JO2269" s="60"/>
      <c r="JP2269" s="60"/>
      <c r="JQ2269" s="60"/>
      <c r="JR2269" s="60"/>
      <c r="JS2269" s="60"/>
      <c r="JT2269" s="60"/>
      <c r="JU2269" s="60"/>
      <c r="JV2269" s="60"/>
      <c r="JW2269" s="60"/>
      <c r="JX2269" s="60"/>
      <c r="JY2269" s="60"/>
      <c r="JZ2269" s="60"/>
      <c r="KA2269" s="60"/>
      <c r="KB2269" s="60"/>
      <c r="KC2269" s="60"/>
      <c r="KD2269" s="60"/>
      <c r="KE2269" s="60"/>
      <c r="KF2269" s="60"/>
      <c r="KG2269" s="60"/>
      <c r="KH2269" s="60"/>
      <c r="KI2269" s="60"/>
      <c r="KJ2269" s="60"/>
      <c r="KK2269" s="60"/>
      <c r="KL2269" s="60"/>
      <c r="KM2269" s="60"/>
      <c r="KN2269" s="60"/>
      <c r="KO2269" s="60"/>
      <c r="KP2269" s="60"/>
      <c r="KQ2269" s="60"/>
      <c r="KR2269" s="60"/>
      <c r="KS2269" s="60"/>
      <c r="KT2269" s="60"/>
      <c r="KU2269" s="60"/>
      <c r="KV2269" s="60"/>
      <c r="KW2269" s="60"/>
      <c r="KX2269" s="60"/>
      <c r="KY2269" s="60"/>
      <c r="KZ2269" s="60"/>
      <c r="LA2269" s="60"/>
      <c r="LB2269" s="60"/>
      <c r="LC2269" s="60"/>
      <c r="LD2269" s="60"/>
      <c r="LE2269" s="60"/>
      <c r="LF2269" s="60"/>
      <c r="LG2269" s="60"/>
      <c r="LH2269" s="60"/>
      <c r="LI2269" s="60"/>
      <c r="LJ2269" s="60"/>
      <c r="LK2269" s="60"/>
      <c r="LL2269" s="60"/>
      <c r="LM2269" s="60"/>
      <c r="LN2269" s="60"/>
      <c r="LO2269" s="60"/>
      <c r="LP2269" s="60"/>
      <c r="LQ2269" s="60"/>
      <c r="LR2269" s="60"/>
      <c r="LS2269" s="60"/>
      <c r="LT2269" s="60"/>
      <c r="LU2269" s="60"/>
      <c r="LV2269" s="60"/>
      <c r="LW2269" s="60"/>
      <c r="LX2269" s="60"/>
      <c r="LY2269" s="60"/>
      <c r="LZ2269" s="60"/>
      <c r="MA2269" s="60"/>
      <c r="MB2269" s="60"/>
      <c r="MC2269" s="60"/>
      <c r="MD2269" s="60"/>
      <c r="ME2269" s="60"/>
      <c r="MF2269" s="60"/>
      <c r="MG2269" s="60"/>
      <c r="MH2269" s="60"/>
      <c r="MI2269" s="60"/>
      <c r="MJ2269" s="60"/>
      <c r="MK2269" s="60"/>
      <c r="ML2269" s="60"/>
      <c r="MM2269" s="60"/>
      <c r="MN2269" s="60"/>
      <c r="MO2269" s="60"/>
      <c r="MP2269" s="60"/>
      <c r="MQ2269" s="60"/>
      <c r="MR2269" s="60"/>
      <c r="MS2269" s="60"/>
      <c r="MT2269" s="60"/>
      <c r="MU2269" s="60"/>
      <c r="MV2269" s="60"/>
      <c r="MW2269" s="60"/>
      <c r="MX2269" s="60"/>
      <c r="MY2269" s="60"/>
      <c r="MZ2269" s="60"/>
      <c r="NA2269" s="60"/>
      <c r="NB2269" s="60"/>
      <c r="NC2269" s="60"/>
      <c r="ND2269" s="60"/>
      <c r="NE2269" s="60"/>
      <c r="NF2269" s="60"/>
      <c r="NG2269" s="60"/>
      <c r="NH2269" s="60"/>
      <c r="NI2269" s="60"/>
      <c r="NJ2269" s="60"/>
      <c r="NK2269" s="60"/>
      <c r="NL2269" s="60"/>
      <c r="NM2269" s="60"/>
      <c r="NN2269" s="60"/>
      <c r="NO2269" s="60"/>
      <c r="NP2269" s="60"/>
      <c r="NQ2269" s="60"/>
      <c r="NR2269" s="60"/>
      <c r="NS2269" s="60"/>
      <c r="NT2269" s="60"/>
      <c r="NU2269" s="60"/>
      <c r="NV2269" s="60"/>
      <c r="NW2269" s="60"/>
      <c r="NX2269" s="60"/>
      <c r="NY2269" s="60"/>
      <c r="NZ2269" s="60"/>
      <c r="OA2269" s="60"/>
      <c r="OB2269" s="60"/>
      <c r="OC2269" s="60"/>
      <c r="OD2269" s="60"/>
      <c r="OE2269" s="60"/>
      <c r="OF2269" s="60"/>
      <c r="OG2269" s="60"/>
      <c r="OH2269" s="60"/>
      <c r="OI2269" s="60"/>
      <c r="OJ2269" s="60"/>
      <c r="OK2269" s="60"/>
      <c r="OL2269" s="60"/>
      <c r="OM2269" s="60"/>
      <c r="ON2269" s="60"/>
      <c r="OO2269" s="60"/>
      <c r="OP2269" s="60"/>
      <c r="OQ2269" s="60"/>
      <c r="OR2269" s="60"/>
      <c r="OS2269" s="60"/>
      <c r="OT2269" s="60"/>
      <c r="OU2269" s="60"/>
      <c r="OV2269" s="60"/>
      <c r="OW2269" s="60"/>
      <c r="OX2269" s="60"/>
      <c r="OY2269" s="60"/>
      <c r="OZ2269" s="60"/>
      <c r="PA2269" s="60"/>
      <c r="PB2269" s="60"/>
      <c r="PC2269" s="60"/>
      <c r="PD2269" s="60"/>
      <c r="PE2269" s="60"/>
      <c r="PF2269" s="60"/>
      <c r="PG2269" s="60"/>
      <c r="PH2269" s="60"/>
      <c r="PI2269" s="60"/>
      <c r="PJ2269" s="60"/>
      <c r="PK2269" s="60"/>
      <c r="PL2269" s="60"/>
      <c r="PM2269" s="60"/>
      <c r="PN2269" s="60"/>
      <c r="PO2269" s="60"/>
      <c r="PP2269" s="60"/>
      <c r="PQ2269" s="60"/>
      <c r="PR2269" s="60"/>
      <c r="PS2269" s="60"/>
      <c r="PT2269" s="60"/>
      <c r="PU2269" s="60"/>
      <c r="PV2269" s="60"/>
      <c r="PW2269" s="60"/>
      <c r="PX2269" s="60"/>
      <c r="PY2269" s="60"/>
      <c r="PZ2269" s="60"/>
      <c r="QA2269" s="60"/>
      <c r="QB2269" s="60"/>
      <c r="QC2269" s="60"/>
      <c r="QD2269" s="60"/>
      <c r="QE2269" s="60"/>
      <c r="QF2269" s="60"/>
      <c r="QG2269" s="60"/>
      <c r="QH2269" s="60"/>
      <c r="QI2269" s="60"/>
      <c r="QJ2269" s="60"/>
      <c r="QK2269" s="60"/>
      <c r="QL2269" s="60"/>
      <c r="QM2269" s="60"/>
      <c r="QN2269" s="60"/>
      <c r="QO2269" s="60"/>
      <c r="QP2269" s="60"/>
      <c r="QQ2269" s="60"/>
      <c r="QR2269" s="60"/>
      <c r="QS2269" s="60"/>
      <c r="QT2269" s="60"/>
      <c r="QU2269" s="60"/>
      <c r="QV2269" s="60"/>
      <c r="QW2269" s="60"/>
      <c r="QX2269" s="60"/>
      <c r="QY2269" s="60"/>
      <c r="QZ2269" s="60"/>
      <c r="RA2269" s="60"/>
      <c r="RB2269" s="60"/>
      <c r="RC2269" s="60"/>
      <c r="RD2269" s="60"/>
      <c r="RE2269" s="60"/>
      <c r="RF2269" s="60"/>
      <c r="RG2269" s="60"/>
      <c r="RH2269" s="60"/>
      <c r="RI2269" s="60"/>
      <c r="RJ2269" s="60"/>
      <c r="RK2269" s="60"/>
      <c r="RL2269" s="60"/>
      <c r="RM2269" s="60"/>
      <c r="RN2269" s="60"/>
      <c r="RO2269" s="60"/>
      <c r="RP2269" s="60"/>
      <c r="RQ2269" s="60"/>
      <c r="RR2269" s="60"/>
      <c r="RS2269" s="60"/>
      <c r="RT2269" s="60"/>
      <c r="RU2269" s="60"/>
      <c r="RV2269" s="60"/>
      <c r="RW2269" s="60"/>
      <c r="RX2269" s="60"/>
      <c r="RY2269" s="60"/>
      <c r="RZ2269" s="60"/>
      <c r="SA2269" s="60"/>
      <c r="SB2269" s="60"/>
      <c r="SC2269" s="60"/>
      <c r="SD2269" s="60"/>
      <c r="SE2269" s="60"/>
      <c r="SF2269" s="60"/>
      <c r="SG2269" s="60"/>
      <c r="SH2269" s="60"/>
      <c r="SI2269" s="60"/>
      <c r="SJ2269" s="60"/>
      <c r="SK2269" s="60"/>
      <c r="SL2269" s="60"/>
      <c r="SM2269" s="60"/>
      <c r="SN2269" s="60"/>
      <c r="SO2269" s="60"/>
      <c r="SP2269" s="60"/>
      <c r="SQ2269" s="60"/>
      <c r="SR2269" s="60"/>
      <c r="SS2269" s="60"/>
      <c r="ST2269" s="60"/>
      <c r="SU2269" s="60"/>
      <c r="SV2269" s="60"/>
      <c r="SW2269" s="60"/>
      <c r="SX2269" s="60"/>
      <c r="SY2269" s="60"/>
      <c r="SZ2269" s="60"/>
      <c r="TA2269" s="60"/>
      <c r="TB2269" s="60"/>
      <c r="TC2269" s="60"/>
      <c r="TD2269" s="60"/>
      <c r="TE2269" s="60"/>
      <c r="TF2269" s="60"/>
      <c r="TG2269" s="60"/>
      <c r="TH2269" s="60"/>
      <c r="TI2269" s="60"/>
      <c r="TJ2269" s="60"/>
      <c r="TK2269" s="60"/>
      <c r="TL2269" s="60"/>
      <c r="TM2269" s="60"/>
      <c r="TN2269" s="60"/>
      <c r="TO2269" s="60"/>
      <c r="TP2269" s="60"/>
      <c r="TQ2269" s="60"/>
      <c r="TR2269" s="60"/>
      <c r="TS2269" s="60"/>
      <c r="TT2269" s="60"/>
      <c r="TU2269" s="60"/>
      <c r="TV2269" s="60"/>
      <c r="TW2269" s="60"/>
      <c r="TX2269" s="60"/>
      <c r="TY2269" s="60"/>
      <c r="TZ2269" s="60"/>
      <c r="UA2269" s="60"/>
      <c r="UB2269" s="60"/>
      <c r="UC2269" s="60"/>
      <c r="UD2269" s="60"/>
      <c r="UE2269" s="60"/>
      <c r="UF2269" s="60"/>
      <c r="UG2269" s="60"/>
      <c r="UH2269" s="60"/>
      <c r="UI2269" s="60"/>
      <c r="UJ2269" s="60"/>
      <c r="UK2269" s="60"/>
      <c r="UL2269" s="60"/>
      <c r="UM2269" s="60"/>
      <c r="UN2269" s="60"/>
      <c r="UO2269" s="60"/>
      <c r="UP2269" s="60"/>
      <c r="UQ2269" s="60"/>
      <c r="UR2269" s="60"/>
      <c r="US2269" s="60"/>
      <c r="UT2269" s="60"/>
      <c r="UU2269" s="60"/>
      <c r="UV2269" s="60"/>
      <c r="UW2269" s="60"/>
      <c r="UX2269" s="60"/>
      <c r="UY2269" s="60"/>
      <c r="UZ2269" s="60"/>
      <c r="VA2269" s="60"/>
      <c r="VB2269" s="60"/>
      <c r="VC2269" s="60"/>
      <c r="VD2269" s="60"/>
      <c r="VE2269" s="60"/>
      <c r="VF2269" s="60"/>
      <c r="VG2269" s="60"/>
      <c r="VH2269" s="60"/>
      <c r="VI2269" s="60"/>
      <c r="VJ2269" s="60"/>
      <c r="VK2269" s="60"/>
      <c r="VL2269" s="60"/>
      <c r="VM2269" s="60"/>
      <c r="VN2269" s="60"/>
      <c r="VO2269" s="60"/>
      <c r="VP2269" s="60"/>
      <c r="VQ2269" s="60"/>
      <c r="VR2269" s="60"/>
      <c r="VS2269" s="60"/>
      <c r="VT2269" s="60"/>
      <c r="VU2269" s="60"/>
      <c r="VV2269" s="60"/>
      <c r="VW2269" s="60"/>
      <c r="VX2269" s="60"/>
      <c r="VY2269" s="60"/>
      <c r="VZ2269" s="60"/>
      <c r="WA2269" s="60"/>
      <c r="WB2269" s="60"/>
      <c r="WC2269" s="60"/>
      <c r="WD2269" s="60"/>
      <c r="WE2269" s="60"/>
      <c r="WF2269" s="60"/>
      <c r="WG2269" s="60"/>
      <c r="WH2269" s="60"/>
      <c r="WI2269" s="60"/>
      <c r="WJ2269" s="60"/>
      <c r="WK2269" s="60"/>
      <c r="WL2269" s="60"/>
      <c r="WM2269" s="60"/>
      <c r="WN2269" s="60"/>
      <c r="WO2269" s="60"/>
      <c r="WP2269" s="60"/>
      <c r="WQ2269" s="60"/>
      <c r="WR2269" s="60"/>
      <c r="WS2269" s="60"/>
      <c r="WT2269" s="60"/>
      <c r="WU2269" s="60"/>
      <c r="WV2269" s="60"/>
      <c r="WW2269" s="60"/>
      <c r="WX2269" s="60"/>
      <c r="WY2269" s="60"/>
      <c r="WZ2269" s="60"/>
      <c r="XA2269" s="60"/>
      <c r="XB2269" s="60"/>
      <c r="XC2269" s="60"/>
      <c r="XD2269" s="60"/>
      <c r="XE2269" s="60"/>
      <c r="XF2269" s="60"/>
      <c r="XG2269" s="60"/>
      <c r="XH2269" s="60"/>
      <c r="XI2269" s="60"/>
      <c r="XJ2269" s="60"/>
      <c r="XK2269" s="60"/>
      <c r="XL2269" s="60"/>
      <c r="XM2269" s="60"/>
      <c r="XN2269" s="60"/>
      <c r="XO2269" s="60"/>
      <c r="XP2269" s="60"/>
      <c r="XQ2269" s="60"/>
      <c r="XR2269" s="60"/>
      <c r="XS2269" s="60"/>
      <c r="XT2269" s="60"/>
      <c r="XU2269" s="60"/>
      <c r="XV2269" s="60"/>
      <c r="XW2269" s="60"/>
      <c r="XX2269" s="60"/>
      <c r="XY2269" s="60"/>
      <c r="XZ2269" s="60"/>
      <c r="YA2269" s="60"/>
      <c r="YB2269" s="60"/>
      <c r="YC2269" s="60"/>
      <c r="YD2269" s="60"/>
      <c r="YE2269" s="60"/>
      <c r="YF2269" s="60"/>
      <c r="YG2269" s="60"/>
      <c r="YH2269" s="60"/>
      <c r="YI2269" s="60"/>
      <c r="YJ2269" s="60"/>
      <c r="YK2269" s="60"/>
      <c r="YL2269" s="60"/>
      <c r="YM2269" s="60"/>
      <c r="YN2269" s="60"/>
      <c r="YO2269" s="60"/>
      <c r="YP2269" s="60"/>
      <c r="YQ2269" s="60"/>
      <c r="YR2269" s="60"/>
      <c r="YS2269" s="60"/>
      <c r="YT2269" s="60"/>
      <c r="YU2269" s="60"/>
      <c r="YV2269" s="60"/>
      <c r="YW2269" s="60"/>
      <c r="YX2269" s="60"/>
      <c r="YY2269" s="60"/>
      <c r="YZ2269" s="60"/>
      <c r="ZA2269" s="60"/>
      <c r="ZB2269" s="60"/>
      <c r="ZC2269" s="60"/>
      <c r="ZD2269" s="60"/>
      <c r="ZE2269" s="60"/>
      <c r="ZF2269" s="60"/>
      <c r="ZG2269" s="60"/>
      <c r="ZH2269" s="60"/>
      <c r="ZI2269" s="60"/>
      <c r="ZJ2269" s="60"/>
      <c r="ZK2269" s="60"/>
      <c r="ZL2269" s="60"/>
      <c r="ZM2269" s="60"/>
      <c r="ZN2269" s="60"/>
      <c r="ZO2269" s="60"/>
      <c r="ZP2269" s="60"/>
      <c r="ZQ2269" s="60"/>
      <c r="ZR2269" s="60"/>
      <c r="ZS2269" s="60"/>
      <c r="ZT2269" s="60"/>
      <c r="ZU2269" s="60"/>
      <c r="ZV2269" s="60"/>
      <c r="ZW2269" s="60"/>
      <c r="ZX2269" s="60"/>
      <c r="ZY2269" s="60"/>
      <c r="ZZ2269" s="60"/>
      <c r="AAA2269" s="60"/>
      <c r="AAB2269" s="60"/>
      <c r="AAC2269" s="60"/>
      <c r="AAD2269" s="60"/>
      <c r="AAE2269" s="60"/>
      <c r="AAF2269" s="60"/>
      <c r="AAG2269" s="60"/>
      <c r="AAH2269" s="60"/>
      <c r="AAI2269" s="60"/>
      <c r="AAJ2269" s="60"/>
      <c r="AAK2269" s="60"/>
      <c r="AAL2269" s="60"/>
      <c r="AAM2269" s="60"/>
      <c r="AAN2269" s="60"/>
      <c r="AAO2269" s="60"/>
      <c r="AAP2269" s="60"/>
      <c r="AAQ2269" s="60"/>
      <c r="AAR2269" s="60"/>
      <c r="AAS2269" s="60"/>
      <c r="AAT2269" s="60"/>
      <c r="AAU2269" s="60"/>
      <c r="AAV2269" s="60"/>
      <c r="AAW2269" s="60"/>
      <c r="AAX2269" s="60"/>
      <c r="AAY2269" s="60"/>
      <c r="AAZ2269" s="60"/>
      <c r="ABA2269" s="60"/>
      <c r="ABB2269" s="60"/>
      <c r="ABC2269" s="60"/>
      <c r="ABD2269" s="60"/>
      <c r="ABE2269" s="60"/>
      <c r="ABF2269" s="60"/>
      <c r="ABG2269" s="60"/>
      <c r="ABH2269" s="60"/>
      <c r="ABI2269" s="60"/>
      <c r="ABJ2269" s="60"/>
      <c r="ABK2269" s="60"/>
      <c r="ABL2269" s="60"/>
      <c r="ABM2269" s="60"/>
      <c r="ABN2269" s="60"/>
      <c r="ABO2269" s="60"/>
      <c r="ABP2269" s="60"/>
      <c r="ABQ2269" s="60"/>
      <c r="ABR2269" s="60"/>
      <c r="ABS2269" s="60"/>
      <c r="ABT2269" s="60"/>
      <c r="ABU2269" s="60"/>
      <c r="ABV2269" s="60"/>
      <c r="ABW2269" s="60"/>
      <c r="ABX2269" s="60"/>
      <c r="ABY2269" s="60"/>
      <c r="ABZ2269" s="60"/>
      <c r="ACA2269" s="60"/>
      <c r="ACB2269" s="60"/>
      <c r="ACC2269" s="60"/>
      <c r="ACD2269" s="60"/>
      <c r="ACE2269" s="60"/>
      <c r="ACF2269" s="60"/>
      <c r="ACG2269" s="60"/>
      <c r="ACH2269" s="60"/>
      <c r="ACI2269" s="60"/>
      <c r="ACJ2269" s="60"/>
      <c r="ACK2269" s="60"/>
      <c r="ACL2269" s="60"/>
      <c r="ACM2269" s="60"/>
      <c r="ACN2269" s="60"/>
      <c r="ACO2269" s="60"/>
      <c r="ACP2269" s="60"/>
      <c r="ACQ2269" s="60"/>
      <c r="ACR2269" s="60"/>
      <c r="ACS2269" s="60"/>
      <c r="ACT2269" s="60"/>
      <c r="ACU2269" s="60"/>
      <c r="ACV2269" s="60"/>
      <c r="ACW2269" s="60"/>
      <c r="ACX2269" s="60"/>
      <c r="ACY2269" s="60"/>
      <c r="ACZ2269" s="60"/>
      <c r="ADA2269" s="60"/>
      <c r="ADB2269" s="60"/>
      <c r="ADC2269" s="60"/>
      <c r="ADD2269" s="60"/>
      <c r="ADE2269" s="60"/>
      <c r="ADF2269" s="60"/>
      <c r="ADG2269" s="60"/>
      <c r="ADH2269" s="60"/>
      <c r="ADI2269" s="60"/>
      <c r="ADJ2269" s="60"/>
      <c r="ADK2269" s="60"/>
      <c r="ADL2269" s="60"/>
      <c r="ADM2269" s="60"/>
      <c r="ADN2269" s="60"/>
      <c r="ADO2269" s="60"/>
      <c r="ADP2269" s="60"/>
      <c r="ADQ2269" s="60"/>
      <c r="ADR2269" s="60"/>
      <c r="ADS2269" s="60"/>
      <c r="ADT2269" s="60"/>
      <c r="ADU2269" s="60"/>
      <c r="ADV2269" s="60"/>
      <c r="ADW2269" s="60"/>
      <c r="ADX2269" s="60"/>
      <c r="ADY2269" s="60"/>
      <c r="ADZ2269" s="60"/>
      <c r="AEA2269" s="60"/>
      <c r="AEB2269" s="60"/>
      <c r="AEC2269" s="60"/>
      <c r="AED2269" s="60"/>
      <c r="AEE2269" s="60"/>
      <c r="AEF2269" s="60"/>
      <c r="AEG2269" s="60"/>
      <c r="AEH2269" s="60"/>
      <c r="AEI2269" s="60"/>
      <c r="AEJ2269" s="60"/>
      <c r="AEK2269" s="60"/>
      <c r="AEL2269" s="60"/>
      <c r="AEM2269" s="60"/>
      <c r="AEN2269" s="60"/>
      <c r="AEO2269" s="60"/>
      <c r="AEP2269" s="60"/>
      <c r="AEQ2269" s="60"/>
      <c r="AER2269" s="60"/>
      <c r="AES2269" s="60"/>
      <c r="AET2269" s="60"/>
      <c r="AEU2269" s="60"/>
      <c r="AEV2269" s="60"/>
      <c r="AEW2269" s="60"/>
      <c r="AEX2269" s="60"/>
      <c r="AEY2269" s="60"/>
      <c r="AEZ2269" s="60"/>
      <c r="AFA2269" s="60"/>
      <c r="AFB2269" s="60"/>
      <c r="AFC2269" s="60"/>
      <c r="AFD2269" s="60"/>
      <c r="AFE2269" s="60"/>
      <c r="AFF2269" s="60"/>
      <c r="AFG2269" s="60"/>
      <c r="AFH2269" s="60"/>
      <c r="AFI2269" s="60"/>
      <c r="AFJ2269" s="60"/>
      <c r="AFK2269" s="60"/>
      <c r="AFL2269" s="60"/>
      <c r="AFM2269" s="60"/>
      <c r="AFN2269" s="60"/>
      <c r="AFO2269" s="60"/>
      <c r="AFP2269" s="60"/>
      <c r="AFQ2269" s="60"/>
      <c r="AFR2269" s="60"/>
      <c r="AFS2269" s="60"/>
      <c r="AFT2269" s="60"/>
      <c r="AFU2269" s="60"/>
      <c r="AFV2269" s="60"/>
      <c r="AFW2269" s="60"/>
      <c r="AFX2269" s="60"/>
      <c r="AFY2269" s="60"/>
      <c r="AFZ2269" s="60"/>
      <c r="AGA2269" s="60"/>
      <c r="AGB2269" s="60"/>
      <c r="AGC2269" s="60"/>
      <c r="AGD2269" s="60"/>
      <c r="AGE2269" s="60"/>
      <c r="AGF2269" s="60"/>
      <c r="AGG2269" s="60"/>
      <c r="AGH2269" s="60"/>
      <c r="AGI2269" s="60"/>
      <c r="AGJ2269" s="60"/>
      <c r="AGK2269" s="60"/>
      <c r="AGL2269" s="60"/>
      <c r="AGM2269" s="60"/>
      <c r="AGN2269" s="60"/>
      <c r="AGO2269" s="60"/>
      <c r="AGP2269" s="60"/>
      <c r="AGQ2269" s="60"/>
      <c r="AGR2269" s="60"/>
      <c r="AGS2269" s="60"/>
      <c r="AGT2269" s="60"/>
      <c r="AGU2269" s="60"/>
      <c r="AGV2269" s="60"/>
      <c r="AGW2269" s="60"/>
      <c r="AGX2269" s="60"/>
      <c r="AGY2269" s="60"/>
      <c r="AGZ2269" s="60"/>
      <c r="AHA2269" s="60"/>
      <c r="AHB2269" s="60"/>
      <c r="AHC2269" s="60"/>
      <c r="AHD2269" s="60"/>
      <c r="AHE2269" s="60"/>
      <c r="AHF2269" s="60"/>
      <c r="AHG2269" s="60"/>
      <c r="AHH2269" s="60"/>
      <c r="AHI2269" s="60"/>
      <c r="AHJ2269" s="60"/>
      <c r="AHK2269" s="60"/>
      <c r="AHL2269" s="60"/>
      <c r="AHM2269" s="60"/>
      <c r="AHN2269" s="60"/>
      <c r="AHO2269" s="60"/>
      <c r="AHP2269" s="60"/>
      <c r="AHQ2269" s="60"/>
      <c r="AHR2269" s="60"/>
      <c r="AHS2269" s="60"/>
      <c r="AHT2269" s="60"/>
      <c r="AHU2269" s="60"/>
      <c r="AHV2269" s="60"/>
      <c r="AHW2269" s="60"/>
      <c r="AHX2269" s="60"/>
      <c r="AHY2269" s="60"/>
      <c r="AHZ2269" s="60"/>
      <c r="AIA2269" s="60"/>
      <c r="AIB2269" s="60"/>
      <c r="AIC2269" s="60"/>
      <c r="AID2269" s="60"/>
      <c r="AIE2269" s="60"/>
      <c r="AIF2269" s="60"/>
      <c r="AIG2269" s="60"/>
      <c r="AIH2269" s="60"/>
      <c r="AII2269" s="60"/>
      <c r="AIJ2269" s="60"/>
      <c r="AIK2269" s="60"/>
      <c r="AIL2269" s="60"/>
      <c r="AIM2269" s="60"/>
      <c r="AIN2269" s="60"/>
      <c r="AIO2269" s="60"/>
      <c r="AIP2269" s="60"/>
      <c r="AIQ2269" s="60"/>
      <c r="AIR2269" s="60"/>
      <c r="AIS2269" s="60"/>
      <c r="AIT2269" s="60"/>
      <c r="AIU2269" s="60"/>
      <c r="AIV2269" s="60"/>
      <c r="AIW2269" s="60"/>
      <c r="AIX2269" s="60"/>
      <c r="AIY2269" s="60"/>
      <c r="AIZ2269" s="60"/>
      <c r="AJA2269" s="60"/>
      <c r="AJB2269" s="60"/>
      <c r="AJC2269" s="60"/>
      <c r="AJD2269" s="60"/>
      <c r="AJE2269" s="60"/>
      <c r="AJF2269" s="60"/>
      <c r="AJG2269" s="60"/>
      <c r="AJH2269" s="60"/>
      <c r="AJI2269" s="60"/>
      <c r="AJJ2269" s="60"/>
      <c r="AJK2269" s="60"/>
      <c r="AJL2269" s="60"/>
      <c r="AJM2269" s="60"/>
      <c r="AJN2269" s="60"/>
      <c r="AJO2269" s="60"/>
      <c r="AJP2269" s="60"/>
      <c r="AJQ2269" s="60"/>
      <c r="AJR2269" s="60"/>
      <c r="AJS2269" s="60"/>
      <c r="AJT2269" s="60"/>
      <c r="AJU2269" s="60"/>
      <c r="AJV2269" s="60"/>
      <c r="AJW2269" s="60"/>
      <c r="AJX2269" s="60"/>
      <c r="AJY2269" s="60"/>
      <c r="AJZ2269" s="60"/>
      <c r="AKA2269" s="60"/>
      <c r="AKB2269" s="60"/>
      <c r="AKC2269" s="60"/>
      <c r="AKD2269" s="60"/>
      <c r="AKE2269" s="60"/>
      <c r="AKF2269" s="60"/>
      <c r="AKG2269" s="60"/>
      <c r="AKH2269" s="60"/>
      <c r="AKI2269" s="60"/>
      <c r="AKJ2269" s="60"/>
      <c r="AKK2269" s="60"/>
      <c r="AKL2269" s="60"/>
      <c r="AKM2269" s="60"/>
      <c r="AKN2269" s="60"/>
      <c r="AKO2269" s="60"/>
      <c r="AKP2269" s="60"/>
      <c r="AKQ2269" s="60"/>
      <c r="AKR2269" s="60"/>
      <c r="AKS2269" s="60"/>
      <c r="AKT2269" s="60"/>
      <c r="AKU2269" s="60"/>
      <c r="AKV2269" s="60"/>
      <c r="AKW2269" s="60"/>
      <c r="AKX2269" s="60"/>
      <c r="AKY2269" s="60"/>
      <c r="AKZ2269" s="60"/>
      <c r="ALA2269" s="60"/>
      <c r="ALB2269" s="60"/>
      <c r="ALC2269" s="60"/>
      <c r="ALD2269" s="60"/>
      <c r="ALE2269" s="60"/>
      <c r="ALF2269" s="60"/>
      <c r="ALG2269" s="60"/>
      <c r="ALH2269" s="60"/>
      <c r="ALI2269" s="60"/>
      <c r="ALJ2269" s="60"/>
      <c r="ALK2269" s="60"/>
      <c r="ALL2269" s="60"/>
      <c r="ALM2269" s="60"/>
      <c r="ALN2269" s="60"/>
      <c r="ALO2269" s="60"/>
      <c r="ALP2269" s="60"/>
      <c r="ALQ2269" s="60"/>
      <c r="ALR2269" s="60"/>
      <c r="ALS2269" s="60"/>
      <c r="ALT2269" s="60"/>
      <c r="ALU2269" s="60"/>
      <c r="ALV2269" s="60"/>
      <c r="ALW2269" s="60"/>
      <c r="ALX2269" s="60"/>
      <c r="ALY2269" s="60"/>
      <c r="ALZ2269" s="60"/>
      <c r="AMA2269" s="60"/>
      <c r="AMB2269" s="60"/>
      <c r="AMC2269" s="60"/>
      <c r="AMD2269" s="60"/>
      <c r="AME2269" s="60"/>
      <c r="AMF2269" s="60"/>
      <c r="AMG2269" s="60"/>
      <c r="AMH2269" s="60"/>
      <c r="AMI2269" s="60"/>
      <c r="AMJ2269" s="60"/>
      <c r="AMK2269" s="60"/>
      <c r="AML2269" s="60"/>
      <c r="AMM2269" s="60"/>
      <c r="AMN2269" s="60"/>
      <c r="AMO2269" s="60"/>
      <c r="AMP2269" s="60"/>
      <c r="AMQ2269" s="60"/>
      <c r="AMR2269" s="60"/>
      <c r="AMS2269" s="60"/>
      <c r="AMT2269" s="60"/>
      <c r="AMU2269" s="60"/>
      <c r="AMV2269" s="60"/>
      <c r="AMW2269" s="60"/>
      <c r="AMX2269" s="60"/>
      <c r="AMY2269" s="60"/>
      <c r="AMZ2269" s="60"/>
      <c r="ANA2269" s="60"/>
      <c r="ANB2269" s="60"/>
      <c r="ANC2269" s="60"/>
      <c r="AND2269" s="60"/>
      <c r="ANE2269" s="60"/>
      <c r="ANF2269" s="60"/>
      <c r="ANG2269" s="60"/>
      <c r="ANH2269" s="60"/>
      <c r="ANI2269" s="60"/>
      <c r="ANJ2269" s="60"/>
      <c r="ANK2269" s="60"/>
      <c r="ANL2269" s="60"/>
      <c r="ANM2269" s="60"/>
      <c r="ANN2269" s="60"/>
      <c r="ANO2269" s="60"/>
      <c r="ANP2269" s="60"/>
      <c r="ANQ2269" s="60"/>
      <c r="ANR2269" s="60"/>
      <c r="ANS2269" s="60"/>
      <c r="ANT2269" s="60"/>
      <c r="ANU2269" s="60"/>
      <c r="ANV2269" s="60"/>
      <c r="ANW2269" s="60"/>
      <c r="ANX2269" s="60"/>
      <c r="ANY2269" s="60"/>
      <c r="ANZ2269" s="60"/>
      <c r="AOA2269" s="60"/>
      <c r="AOB2269" s="60"/>
      <c r="AOC2269" s="60"/>
      <c r="AOD2269" s="60"/>
      <c r="AOE2269" s="60"/>
      <c r="AOF2269" s="60"/>
      <c r="AOG2269" s="60"/>
      <c r="AOH2269" s="60"/>
      <c r="AOI2269" s="60"/>
      <c r="AOJ2269" s="60"/>
      <c r="AOK2269" s="60"/>
      <c r="AOL2269" s="60"/>
      <c r="AOM2269" s="60"/>
      <c r="AON2269" s="60"/>
      <c r="AOO2269" s="60"/>
      <c r="AOP2269" s="60"/>
      <c r="AOQ2269" s="60"/>
      <c r="AOR2269" s="60"/>
      <c r="AOS2269" s="60"/>
      <c r="AOT2269" s="60"/>
      <c r="AOU2269" s="60"/>
      <c r="AOV2269" s="60"/>
      <c r="AOW2269" s="60"/>
      <c r="AOX2269" s="60"/>
      <c r="AOY2269" s="60"/>
      <c r="AOZ2269" s="60"/>
      <c r="APA2269" s="60"/>
      <c r="APB2269" s="60"/>
      <c r="APC2269" s="60"/>
      <c r="APD2269" s="60"/>
      <c r="APE2269" s="60"/>
      <c r="APF2269" s="60"/>
      <c r="APG2269" s="60"/>
      <c r="APH2269" s="60"/>
      <c r="API2269" s="60"/>
      <c r="APJ2269" s="60"/>
      <c r="APK2269" s="60"/>
      <c r="APL2269" s="60"/>
      <c r="APM2269" s="60"/>
      <c r="APN2269" s="60"/>
      <c r="APO2269" s="60"/>
      <c r="APP2269" s="60"/>
      <c r="APQ2269" s="60"/>
      <c r="APR2269" s="60"/>
      <c r="APS2269" s="60"/>
      <c r="APT2269" s="60"/>
      <c r="APU2269" s="60"/>
      <c r="APV2269" s="60"/>
      <c r="APW2269" s="60"/>
      <c r="APX2269" s="60"/>
      <c r="APY2269" s="60"/>
      <c r="APZ2269" s="60"/>
      <c r="AQA2269" s="60"/>
      <c r="AQB2269" s="60"/>
      <c r="AQC2269" s="60"/>
      <c r="AQD2269" s="60"/>
      <c r="AQE2269" s="60"/>
      <c r="AQF2269" s="60"/>
      <c r="AQG2269" s="60"/>
      <c r="AQH2269" s="60"/>
      <c r="AQI2269" s="60"/>
      <c r="AQJ2269" s="60"/>
      <c r="AQK2269" s="60"/>
      <c r="AQL2269" s="60"/>
      <c r="AQM2269" s="60"/>
      <c r="AQN2269" s="60"/>
      <c r="AQO2269" s="60"/>
      <c r="AQP2269" s="60"/>
      <c r="AQQ2269" s="60"/>
      <c r="AQR2269" s="60"/>
      <c r="AQS2269" s="60"/>
      <c r="AQT2269" s="60"/>
      <c r="AQU2269" s="60"/>
      <c r="AQV2269" s="60"/>
      <c r="AQW2269" s="60"/>
      <c r="AQX2269" s="60"/>
      <c r="AQY2269" s="60"/>
      <c r="AQZ2269" s="60"/>
      <c r="ARA2269" s="60"/>
      <c r="ARB2269" s="60"/>
      <c r="ARC2269" s="60"/>
      <c r="ARD2269" s="60"/>
      <c r="ARE2269" s="60"/>
      <c r="ARF2269" s="60"/>
      <c r="ARG2269" s="60"/>
      <c r="ARH2269" s="60"/>
      <c r="ARI2269" s="60"/>
      <c r="ARJ2269" s="60"/>
      <c r="ARK2269" s="60"/>
      <c r="ARL2269" s="60"/>
      <c r="ARM2269" s="60"/>
      <c r="ARN2269" s="60"/>
      <c r="ARO2269" s="60"/>
      <c r="ARP2269" s="60"/>
      <c r="ARQ2269" s="60"/>
      <c r="ARR2269" s="60"/>
      <c r="ARS2269" s="60"/>
      <c r="ART2269" s="60"/>
      <c r="ARU2269" s="60"/>
      <c r="ARV2269" s="60"/>
      <c r="ARW2269" s="60"/>
      <c r="ARX2269" s="60"/>
      <c r="ARY2269" s="60"/>
      <c r="ARZ2269" s="60"/>
      <c r="ASA2269" s="60"/>
      <c r="ASB2269" s="60"/>
      <c r="ASC2269" s="60"/>
      <c r="ASD2269" s="60"/>
      <c r="ASE2269" s="60"/>
      <c r="ASF2269" s="60"/>
      <c r="ASG2269" s="60"/>
      <c r="ASH2269" s="60"/>
      <c r="ASI2269" s="60"/>
      <c r="ASJ2269" s="60"/>
      <c r="ASK2269" s="60"/>
      <c r="ASL2269" s="60"/>
      <c r="ASM2269" s="60"/>
      <c r="ASN2269" s="60"/>
      <c r="ASO2269" s="60"/>
      <c r="ASP2269" s="60"/>
      <c r="ASQ2269" s="60"/>
      <c r="ASR2269" s="60"/>
      <c r="ASS2269" s="60"/>
      <c r="AST2269" s="60"/>
      <c r="ASU2269" s="60"/>
      <c r="ASV2269" s="60"/>
      <c r="ASW2269" s="60"/>
      <c r="ASX2269" s="60"/>
      <c r="ASY2269" s="60"/>
      <c r="ASZ2269" s="60"/>
      <c r="ATA2269" s="60"/>
      <c r="ATB2269" s="60"/>
      <c r="ATC2269" s="60"/>
      <c r="ATD2269" s="60"/>
      <c r="ATE2269" s="60"/>
      <c r="ATF2269" s="60"/>
      <c r="ATG2269" s="60"/>
      <c r="ATH2269" s="60"/>
      <c r="ATI2269" s="60"/>
      <c r="ATJ2269" s="60"/>
      <c r="ATK2269" s="60"/>
      <c r="ATL2269" s="60"/>
      <c r="ATM2269" s="60"/>
      <c r="ATN2269" s="60"/>
      <c r="ATO2269" s="60"/>
      <c r="ATP2269" s="60"/>
      <c r="ATQ2269" s="60"/>
      <c r="ATR2269" s="60"/>
      <c r="ATS2269" s="60"/>
      <c r="ATT2269" s="60"/>
      <c r="ATU2269" s="60"/>
      <c r="ATV2269" s="60"/>
      <c r="ATW2269" s="60"/>
      <c r="ATX2269" s="60"/>
      <c r="ATY2269" s="60"/>
      <c r="ATZ2269" s="60"/>
      <c r="AUA2269" s="60"/>
      <c r="AUB2269" s="60"/>
      <c r="AUC2269" s="60"/>
      <c r="AUD2269" s="60"/>
      <c r="AUE2269" s="60"/>
      <c r="AUF2269" s="60"/>
      <c r="AUG2269" s="60"/>
      <c r="AUH2269" s="60"/>
      <c r="AUI2269" s="60"/>
      <c r="AUJ2269" s="60"/>
      <c r="AUK2269" s="60"/>
      <c r="AUL2269" s="60"/>
      <c r="AUM2269" s="60"/>
      <c r="AUN2269" s="60"/>
      <c r="AUO2269" s="60"/>
      <c r="AUP2269" s="60"/>
      <c r="AUQ2269" s="60"/>
      <c r="AUR2269" s="60"/>
      <c r="AUS2269" s="60"/>
      <c r="AUT2269" s="60"/>
      <c r="AUU2269" s="60"/>
      <c r="AUV2269" s="60"/>
      <c r="AUW2269" s="60"/>
      <c r="AUX2269" s="60"/>
      <c r="AUY2269" s="60"/>
      <c r="AUZ2269" s="60"/>
      <c r="AVA2269" s="60"/>
      <c r="AVB2269" s="60"/>
      <c r="AVC2269" s="60"/>
      <c r="AVD2269" s="60"/>
      <c r="AVE2269" s="60"/>
      <c r="AVF2269" s="60"/>
      <c r="AVG2269" s="60"/>
      <c r="AVH2269" s="60"/>
      <c r="AVI2269" s="60"/>
      <c r="AVJ2269" s="60"/>
      <c r="AVK2269" s="60"/>
      <c r="AVL2269" s="60"/>
      <c r="AVM2269" s="60"/>
      <c r="AVN2269" s="60"/>
      <c r="AVO2269" s="60"/>
      <c r="AVP2269" s="60"/>
      <c r="AVQ2269" s="60"/>
      <c r="AVR2269" s="60"/>
      <c r="AVS2269" s="60"/>
      <c r="AVT2269" s="60"/>
      <c r="AVU2269" s="60"/>
      <c r="AVV2269" s="60"/>
      <c r="AVW2269" s="60"/>
      <c r="AVX2269" s="60"/>
      <c r="AVY2269" s="60"/>
      <c r="AVZ2269" s="60"/>
      <c r="AWA2269" s="60"/>
      <c r="AWB2269" s="60"/>
      <c r="AWC2269" s="60"/>
      <c r="AWD2269" s="60"/>
      <c r="AWE2269" s="60"/>
      <c r="AWF2269" s="60"/>
      <c r="AWG2269" s="60"/>
      <c r="AWH2269" s="60"/>
      <c r="AWI2269" s="60"/>
      <c r="AWJ2269" s="60"/>
      <c r="AWK2269" s="60"/>
      <c r="AWL2269" s="60"/>
      <c r="AWM2269" s="60"/>
      <c r="AWN2269" s="60"/>
      <c r="AWO2269" s="60"/>
      <c r="AWP2269" s="60"/>
      <c r="AWQ2269" s="60"/>
      <c r="AWR2269" s="60"/>
      <c r="AWS2269" s="60"/>
      <c r="AWT2269" s="60"/>
      <c r="AWU2269" s="60"/>
      <c r="AWV2269" s="60"/>
      <c r="AWW2269" s="60"/>
      <c r="AWX2269" s="60"/>
      <c r="AWY2269" s="60"/>
      <c r="AWZ2269" s="60"/>
      <c r="AXA2269" s="60"/>
      <c r="AXB2269" s="60"/>
      <c r="AXC2269" s="60"/>
      <c r="AXD2269" s="60"/>
      <c r="AXE2269" s="60"/>
      <c r="AXF2269" s="60"/>
      <c r="AXG2269" s="60"/>
      <c r="AXH2269" s="60"/>
      <c r="AXI2269" s="60"/>
      <c r="AXJ2269" s="60"/>
      <c r="AXK2269" s="60"/>
      <c r="AXL2269" s="60"/>
      <c r="AXM2269" s="60"/>
      <c r="AXN2269" s="60"/>
      <c r="AXO2269" s="60"/>
      <c r="AXP2269" s="60"/>
      <c r="AXQ2269" s="60"/>
      <c r="AXR2269" s="60"/>
      <c r="AXS2269" s="60"/>
      <c r="AXT2269" s="60"/>
      <c r="AXU2269" s="60"/>
      <c r="AXV2269" s="60"/>
      <c r="AXW2269" s="60"/>
      <c r="AXX2269" s="60"/>
      <c r="AXY2269" s="60"/>
      <c r="AXZ2269" s="60"/>
      <c r="AYA2269" s="60"/>
      <c r="AYB2269" s="60"/>
      <c r="AYC2269" s="60"/>
      <c r="AYD2269" s="60"/>
      <c r="AYE2269" s="60"/>
      <c r="AYF2269" s="60"/>
      <c r="AYG2269" s="60"/>
      <c r="AYH2269" s="60"/>
      <c r="AYI2269" s="60"/>
      <c r="AYJ2269" s="60"/>
      <c r="AYK2269" s="60"/>
      <c r="AYL2269" s="60"/>
      <c r="AYM2269" s="60"/>
      <c r="AYN2269" s="60"/>
      <c r="AYO2269" s="60"/>
      <c r="AYP2269" s="60"/>
      <c r="AYQ2269" s="60"/>
      <c r="AYR2269" s="60"/>
      <c r="AYS2269" s="60"/>
      <c r="AYT2269" s="60"/>
      <c r="AYU2269" s="60"/>
      <c r="AYV2269" s="60"/>
      <c r="AYW2269" s="60"/>
      <c r="AYX2269" s="60"/>
      <c r="AYY2269" s="60"/>
      <c r="AYZ2269" s="60"/>
      <c r="AZA2269" s="60"/>
      <c r="AZB2269" s="60"/>
      <c r="AZC2269" s="60"/>
      <c r="AZD2269" s="60"/>
      <c r="AZE2269" s="60"/>
      <c r="AZF2269" s="60"/>
      <c r="AZG2269" s="60"/>
      <c r="AZH2269" s="60"/>
      <c r="AZI2269" s="60"/>
      <c r="AZJ2269" s="60"/>
      <c r="AZK2269" s="60"/>
      <c r="AZL2269" s="60"/>
      <c r="AZM2269" s="60"/>
      <c r="AZN2269" s="60"/>
      <c r="AZO2269" s="60"/>
      <c r="AZP2269" s="60"/>
      <c r="AZQ2269" s="60"/>
      <c r="AZR2269" s="60"/>
      <c r="AZS2269" s="60"/>
      <c r="AZT2269" s="60"/>
      <c r="AZU2269" s="60"/>
      <c r="AZV2269" s="60"/>
      <c r="AZW2269" s="60"/>
      <c r="AZX2269" s="60"/>
      <c r="AZY2269" s="60"/>
      <c r="AZZ2269" s="60"/>
      <c r="BAA2269" s="60"/>
      <c r="BAB2269" s="60"/>
      <c r="BAC2269" s="60"/>
      <c r="BAD2269" s="60"/>
      <c r="BAE2269" s="60"/>
      <c r="BAF2269" s="60"/>
      <c r="BAG2269" s="60"/>
      <c r="BAH2269" s="60"/>
      <c r="BAI2269" s="60"/>
      <c r="BAJ2269" s="60"/>
      <c r="BAK2269" s="60"/>
      <c r="BAL2269" s="60"/>
      <c r="BAM2269" s="60"/>
      <c r="BAN2269" s="60"/>
      <c r="BAO2269" s="60"/>
      <c r="BAP2269" s="60"/>
      <c r="BAQ2269" s="60"/>
      <c r="BAR2269" s="60"/>
      <c r="BAS2269" s="60"/>
      <c r="BAT2269" s="60"/>
      <c r="BAU2269" s="60"/>
      <c r="BAV2269" s="60"/>
      <c r="BAW2269" s="60"/>
      <c r="BAX2269" s="60"/>
      <c r="BAY2269" s="60"/>
      <c r="BAZ2269" s="60"/>
      <c r="BBA2269" s="60"/>
      <c r="BBB2269" s="60"/>
      <c r="BBC2269" s="60"/>
      <c r="BBD2269" s="60"/>
      <c r="BBE2269" s="60"/>
      <c r="BBF2269" s="60"/>
      <c r="BBG2269" s="60"/>
      <c r="BBH2269" s="60"/>
      <c r="BBI2269" s="60"/>
      <c r="BBJ2269" s="60"/>
      <c r="BBK2269" s="60"/>
      <c r="BBL2269" s="60"/>
      <c r="BBM2269" s="60"/>
      <c r="BBN2269" s="60"/>
      <c r="BBO2269" s="60"/>
      <c r="BBP2269" s="60"/>
      <c r="BBQ2269" s="60"/>
      <c r="BBR2269" s="60"/>
      <c r="BBS2269" s="60"/>
      <c r="BBT2269" s="60"/>
      <c r="BBU2269" s="60"/>
      <c r="BBV2269" s="60"/>
      <c r="BBW2269" s="60"/>
      <c r="BBX2269" s="60"/>
      <c r="BBY2269" s="60"/>
      <c r="BBZ2269" s="60"/>
      <c r="BCA2269" s="60"/>
      <c r="BCB2269" s="60"/>
      <c r="BCC2269" s="60"/>
      <c r="BCD2269" s="60"/>
      <c r="BCE2269" s="60"/>
      <c r="BCF2269" s="60"/>
      <c r="BCG2269" s="60"/>
      <c r="BCH2269" s="60"/>
      <c r="BCI2269" s="60"/>
      <c r="BCJ2269" s="60"/>
      <c r="BCK2269" s="60"/>
      <c r="BCL2269" s="60"/>
      <c r="BCM2269" s="60"/>
      <c r="BCN2269" s="60"/>
      <c r="BCO2269" s="60"/>
      <c r="BCP2269" s="60"/>
      <c r="BCQ2269" s="60"/>
      <c r="BCR2269" s="60"/>
      <c r="BCS2269" s="60"/>
      <c r="BCT2269" s="60"/>
      <c r="BCU2269" s="60"/>
      <c r="BCV2269" s="60"/>
      <c r="BCW2269" s="60"/>
      <c r="BCX2269" s="60"/>
      <c r="BCY2269" s="60"/>
      <c r="BCZ2269" s="60"/>
      <c r="BDA2269" s="60"/>
      <c r="BDB2269" s="60"/>
      <c r="BDC2269" s="60"/>
      <c r="BDD2269" s="60"/>
      <c r="BDE2269" s="60"/>
      <c r="BDF2269" s="60"/>
      <c r="BDG2269" s="60"/>
      <c r="BDH2269" s="60"/>
      <c r="BDI2269" s="60"/>
      <c r="BDJ2269" s="60"/>
      <c r="BDK2269" s="60"/>
      <c r="BDL2269" s="60"/>
      <c r="BDM2269" s="60"/>
      <c r="BDN2269" s="60"/>
      <c r="BDO2269" s="60"/>
      <c r="BDP2269" s="60"/>
      <c r="BDQ2269" s="60"/>
      <c r="BDR2269" s="60"/>
      <c r="BDS2269" s="60"/>
      <c r="BDT2269" s="60"/>
      <c r="BDU2269" s="60"/>
      <c r="BDV2269" s="60"/>
      <c r="BDW2269" s="60"/>
      <c r="BDX2269" s="60"/>
      <c r="BDY2269" s="60"/>
      <c r="BDZ2269" s="60"/>
      <c r="BEA2269" s="60"/>
      <c r="BEB2269" s="60"/>
      <c r="BEC2269" s="60"/>
      <c r="BED2269" s="60"/>
      <c r="BEE2269" s="60"/>
      <c r="BEF2269" s="60"/>
      <c r="BEG2269" s="60"/>
      <c r="BEH2269" s="60"/>
      <c r="BEI2269" s="60"/>
      <c r="BEJ2269" s="60"/>
      <c r="BEK2269" s="60"/>
      <c r="BEL2269" s="60"/>
      <c r="BEM2269" s="60"/>
      <c r="BEN2269" s="60"/>
      <c r="BEO2269" s="60"/>
      <c r="BEP2269" s="60"/>
      <c r="BEQ2269" s="60"/>
      <c r="BER2269" s="60"/>
      <c r="BES2269" s="60"/>
      <c r="BET2269" s="60"/>
      <c r="BEU2269" s="60"/>
      <c r="BEV2269" s="60"/>
      <c r="BEW2269" s="60"/>
      <c r="BEX2269" s="60"/>
      <c r="BEY2269" s="60"/>
      <c r="BEZ2269" s="60"/>
      <c r="BFA2269" s="60"/>
      <c r="BFB2269" s="60"/>
      <c r="BFC2269" s="60"/>
      <c r="BFD2269" s="60"/>
      <c r="BFE2269" s="60"/>
      <c r="BFF2269" s="60"/>
      <c r="BFG2269" s="60"/>
      <c r="BFH2269" s="60"/>
      <c r="BFI2269" s="60"/>
      <c r="BFJ2269" s="60"/>
      <c r="BFK2269" s="60"/>
      <c r="BFL2269" s="60"/>
      <c r="BFM2269" s="60"/>
      <c r="BFN2269" s="60"/>
      <c r="BFO2269" s="60"/>
      <c r="BFP2269" s="60"/>
      <c r="BFQ2269" s="60"/>
      <c r="BFR2269" s="60"/>
      <c r="BFS2269" s="60"/>
      <c r="BFT2269" s="60"/>
      <c r="BFU2269" s="60"/>
      <c r="BFV2269" s="60"/>
      <c r="BFW2269" s="60"/>
      <c r="BFX2269" s="60"/>
      <c r="BFY2269" s="60"/>
      <c r="BFZ2269" s="60"/>
      <c r="BGA2269" s="60"/>
      <c r="BGB2269" s="60"/>
      <c r="BGC2269" s="60"/>
      <c r="BGD2269" s="60"/>
      <c r="BGE2269" s="60"/>
      <c r="BGF2269" s="60"/>
      <c r="BGG2269" s="60"/>
      <c r="BGH2269" s="60"/>
      <c r="BGI2269" s="60"/>
      <c r="BGJ2269" s="60"/>
      <c r="BGK2269" s="60"/>
      <c r="BGL2269" s="60"/>
      <c r="BGM2269" s="60"/>
      <c r="BGN2269" s="60"/>
      <c r="BGO2269" s="60"/>
      <c r="BGP2269" s="60"/>
      <c r="BGQ2269" s="60"/>
      <c r="BGR2269" s="60"/>
      <c r="BGS2269" s="60"/>
      <c r="BGT2269" s="60"/>
      <c r="BGU2269" s="60"/>
      <c r="BGV2269" s="60"/>
      <c r="BGW2269" s="60"/>
      <c r="BGX2269" s="60"/>
      <c r="BGY2269" s="60"/>
      <c r="BGZ2269" s="60"/>
      <c r="BHA2269" s="60"/>
      <c r="BHB2269" s="60"/>
      <c r="BHC2269" s="60"/>
      <c r="BHD2269" s="60"/>
      <c r="BHE2269" s="60"/>
      <c r="BHF2269" s="60"/>
      <c r="BHG2269" s="60"/>
      <c r="BHH2269" s="60"/>
      <c r="BHI2269" s="60"/>
      <c r="BHJ2269" s="60"/>
      <c r="BHK2269" s="60"/>
      <c r="BHL2269" s="60"/>
      <c r="BHM2269" s="60"/>
      <c r="BHN2269" s="60"/>
      <c r="BHO2269" s="60"/>
      <c r="BHP2269" s="60"/>
      <c r="BHQ2269" s="60"/>
      <c r="BHR2269" s="60"/>
      <c r="BHS2269" s="60"/>
      <c r="BHT2269" s="60"/>
      <c r="BHU2269" s="60"/>
      <c r="BHV2269" s="60"/>
      <c r="BHW2269" s="60"/>
      <c r="BHX2269" s="60"/>
      <c r="BHY2269" s="60"/>
      <c r="BHZ2269" s="60"/>
      <c r="BIA2269" s="60"/>
      <c r="BIB2269" s="60"/>
      <c r="BIC2269" s="60"/>
      <c r="BID2269" s="60"/>
      <c r="BIE2269" s="60"/>
      <c r="BIF2269" s="60"/>
      <c r="BIG2269" s="60"/>
      <c r="BIH2269" s="60"/>
      <c r="BII2269" s="60"/>
      <c r="BIJ2269" s="60"/>
      <c r="BIK2269" s="60"/>
      <c r="BIL2269" s="60"/>
      <c r="BIM2269" s="60"/>
      <c r="BIN2269" s="60"/>
      <c r="BIO2269" s="60"/>
      <c r="BIP2269" s="60"/>
      <c r="BIQ2269" s="60"/>
      <c r="BIR2269" s="60"/>
      <c r="BIS2269" s="60"/>
      <c r="BIT2269" s="60"/>
      <c r="BIU2269" s="60"/>
      <c r="BIV2269" s="60"/>
      <c r="BIW2269" s="60"/>
      <c r="BIX2269" s="60"/>
      <c r="BIY2269" s="60"/>
      <c r="BIZ2269" s="60"/>
      <c r="BJA2269" s="60"/>
      <c r="BJB2269" s="60"/>
      <c r="BJC2269" s="60"/>
      <c r="BJD2269" s="60"/>
      <c r="BJE2269" s="60"/>
      <c r="BJF2269" s="60"/>
      <c r="BJG2269" s="60"/>
      <c r="BJH2269" s="60"/>
      <c r="BJI2269" s="60"/>
      <c r="BJJ2269" s="60"/>
      <c r="BJK2269" s="60"/>
      <c r="BJL2269" s="60"/>
      <c r="BJM2269" s="60"/>
      <c r="BJN2269" s="60"/>
      <c r="BJO2269" s="60"/>
      <c r="BJP2269" s="60"/>
      <c r="BJQ2269" s="60"/>
      <c r="BJR2269" s="60"/>
      <c r="BJS2269" s="60"/>
      <c r="BJT2269" s="60"/>
      <c r="BJU2269" s="60"/>
      <c r="BJV2269" s="60"/>
      <c r="BJW2269" s="60"/>
      <c r="BJX2269" s="60"/>
      <c r="BJY2269" s="60"/>
      <c r="BJZ2269" s="60"/>
      <c r="BKA2269" s="60"/>
      <c r="BKB2269" s="60"/>
      <c r="BKC2269" s="60"/>
      <c r="BKD2269" s="60"/>
      <c r="BKE2269" s="60"/>
      <c r="BKF2269" s="60"/>
      <c r="BKG2269" s="60"/>
      <c r="BKH2269" s="60"/>
      <c r="BKI2269" s="60"/>
      <c r="BKJ2269" s="60"/>
      <c r="BKK2269" s="60"/>
      <c r="BKL2269" s="60"/>
      <c r="BKM2269" s="60"/>
      <c r="BKN2269" s="60"/>
      <c r="BKO2269" s="60"/>
      <c r="BKP2269" s="60"/>
      <c r="BKQ2269" s="60"/>
      <c r="BKR2269" s="60"/>
      <c r="BKS2269" s="60"/>
      <c r="BKT2269" s="60"/>
      <c r="BKU2269" s="60"/>
      <c r="BKV2269" s="60"/>
      <c r="BKW2269" s="60"/>
      <c r="BKX2269" s="60"/>
      <c r="BKY2269" s="60"/>
      <c r="BKZ2269" s="60"/>
      <c r="BLA2269" s="60"/>
      <c r="BLB2269" s="60"/>
      <c r="BLC2269" s="60"/>
      <c r="BLD2269" s="60"/>
      <c r="BLE2269" s="60"/>
      <c r="BLF2269" s="60"/>
      <c r="BLG2269" s="60"/>
      <c r="BLH2269" s="60"/>
      <c r="BLI2269" s="60"/>
      <c r="BLJ2269" s="60"/>
      <c r="BLK2269" s="60"/>
      <c r="BLL2269" s="60"/>
      <c r="BLM2269" s="60"/>
      <c r="BLN2269" s="60"/>
      <c r="BLO2269" s="60"/>
      <c r="BLP2269" s="60"/>
      <c r="BLQ2269" s="60"/>
      <c r="BLR2269" s="60"/>
      <c r="BLS2269" s="60"/>
      <c r="BLT2269" s="60"/>
      <c r="BLU2269" s="60"/>
      <c r="BLV2269" s="60"/>
      <c r="BLW2269" s="60"/>
      <c r="BLX2269" s="60"/>
      <c r="BLY2269" s="60"/>
      <c r="BLZ2269" s="60"/>
      <c r="BMA2269" s="60"/>
      <c r="BMB2269" s="60"/>
      <c r="BMC2269" s="60"/>
      <c r="BMD2269" s="60"/>
      <c r="BME2269" s="60"/>
      <c r="BMF2269" s="60"/>
      <c r="BMG2269" s="60"/>
      <c r="BMH2269" s="60"/>
      <c r="BMI2269" s="60"/>
      <c r="BMJ2269" s="60"/>
      <c r="BMK2269" s="60"/>
      <c r="BML2269" s="60"/>
      <c r="BMM2269" s="60"/>
      <c r="BMN2269" s="60"/>
      <c r="BMO2269" s="60"/>
      <c r="BMP2269" s="60"/>
      <c r="BMQ2269" s="60"/>
      <c r="BMR2269" s="60"/>
      <c r="BMS2269" s="60"/>
      <c r="BMT2269" s="60"/>
      <c r="BMU2269" s="60"/>
      <c r="BMV2269" s="60"/>
      <c r="BMW2269" s="60"/>
      <c r="BMX2269" s="60"/>
      <c r="BMY2269" s="60"/>
      <c r="BMZ2269" s="60"/>
      <c r="BNA2269" s="60"/>
      <c r="BNB2269" s="60"/>
      <c r="BNC2269" s="60"/>
      <c r="BND2269" s="60"/>
      <c r="BNE2269" s="60"/>
      <c r="BNF2269" s="60"/>
      <c r="BNG2269" s="60"/>
      <c r="BNH2269" s="60"/>
      <c r="BNI2269" s="60"/>
      <c r="BNJ2269" s="60"/>
      <c r="BNK2269" s="60"/>
      <c r="BNL2269" s="60"/>
      <c r="BNM2269" s="60"/>
      <c r="BNN2269" s="60"/>
      <c r="BNO2269" s="60"/>
      <c r="BNP2269" s="60"/>
      <c r="BNQ2269" s="60"/>
      <c r="BNR2269" s="60"/>
      <c r="BNS2269" s="60"/>
      <c r="BNT2269" s="60"/>
      <c r="BNU2269" s="60"/>
      <c r="BNV2269" s="60"/>
      <c r="BNW2269" s="60"/>
      <c r="BNX2269" s="60"/>
      <c r="BNY2269" s="60"/>
      <c r="BNZ2269" s="60"/>
      <c r="BOA2269" s="60"/>
      <c r="BOB2269" s="60"/>
      <c r="BOC2269" s="60"/>
      <c r="BOD2269" s="60"/>
      <c r="BOE2269" s="60"/>
      <c r="BOF2269" s="60"/>
      <c r="BOG2269" s="60"/>
      <c r="BOH2269" s="60"/>
      <c r="BOI2269" s="60"/>
      <c r="BOJ2269" s="60"/>
      <c r="BOK2269" s="60"/>
      <c r="BOL2269" s="60"/>
      <c r="BOM2269" s="60"/>
      <c r="BON2269" s="60"/>
      <c r="BOO2269" s="60"/>
      <c r="BOP2269" s="60"/>
      <c r="BOQ2269" s="60"/>
      <c r="BOR2269" s="60"/>
      <c r="BOS2269" s="60"/>
      <c r="BOT2269" s="60"/>
      <c r="BOU2269" s="60"/>
      <c r="BOV2269" s="60"/>
      <c r="BOW2269" s="60"/>
      <c r="BOX2269" s="60"/>
      <c r="BOY2269" s="60"/>
      <c r="BOZ2269" s="60"/>
      <c r="BPA2269" s="60"/>
      <c r="BPB2269" s="60"/>
      <c r="BPC2269" s="60"/>
      <c r="BPD2269" s="60"/>
      <c r="BPE2269" s="60"/>
      <c r="BPF2269" s="60"/>
      <c r="BPG2269" s="60"/>
      <c r="BPH2269" s="60"/>
      <c r="BPI2269" s="60"/>
      <c r="BPJ2269" s="60"/>
      <c r="BPK2269" s="60"/>
      <c r="BPL2269" s="60"/>
      <c r="BPM2269" s="60"/>
      <c r="BPN2269" s="60"/>
      <c r="BPO2269" s="60"/>
      <c r="BPP2269" s="60"/>
      <c r="BPQ2269" s="60"/>
      <c r="BPR2269" s="60"/>
      <c r="BPS2269" s="60"/>
      <c r="BPT2269" s="60"/>
      <c r="BPU2269" s="60"/>
      <c r="BPV2269" s="60"/>
      <c r="BPW2269" s="60"/>
      <c r="BPX2269" s="60"/>
      <c r="BPY2269" s="60"/>
      <c r="BPZ2269" s="60"/>
      <c r="BQA2269" s="60"/>
      <c r="BQB2269" s="60"/>
      <c r="BQC2269" s="60"/>
      <c r="BQD2269" s="60"/>
      <c r="BQE2269" s="60"/>
      <c r="BQF2269" s="60"/>
      <c r="BQG2269" s="60"/>
      <c r="BQH2269" s="60"/>
      <c r="BQI2269" s="60"/>
      <c r="BQJ2269" s="60"/>
      <c r="BQK2269" s="60"/>
      <c r="BQL2269" s="60"/>
      <c r="BQM2269" s="60"/>
      <c r="BQN2269" s="60"/>
      <c r="BQO2269" s="60"/>
      <c r="BQP2269" s="60"/>
      <c r="BQQ2269" s="60"/>
      <c r="BQR2269" s="60"/>
      <c r="BQS2269" s="60"/>
      <c r="BQT2269" s="60"/>
      <c r="BQU2269" s="60"/>
      <c r="BQV2269" s="60"/>
      <c r="BQW2269" s="60"/>
      <c r="BQX2269" s="60"/>
      <c r="BQY2269" s="60"/>
      <c r="BQZ2269" s="60"/>
      <c r="BRA2269" s="60"/>
      <c r="BRB2269" s="60"/>
      <c r="BRC2269" s="60"/>
      <c r="BRD2269" s="60"/>
      <c r="BRE2269" s="60"/>
      <c r="BRF2269" s="60"/>
      <c r="BRG2269" s="60"/>
      <c r="BRH2269" s="60"/>
      <c r="BRI2269" s="60"/>
      <c r="BRJ2269" s="60"/>
      <c r="BRK2269" s="60"/>
      <c r="BRL2269" s="60"/>
      <c r="BRM2269" s="60"/>
      <c r="BRN2269" s="60"/>
      <c r="BRO2269" s="60"/>
      <c r="BRP2269" s="60"/>
      <c r="BRQ2269" s="60"/>
      <c r="BRR2269" s="60"/>
      <c r="BRS2269" s="60"/>
      <c r="BRT2269" s="60"/>
      <c r="BRU2269" s="60"/>
      <c r="BRV2269" s="60"/>
      <c r="BRW2269" s="60"/>
      <c r="BRX2269" s="60"/>
      <c r="BRY2269" s="60"/>
      <c r="BRZ2269" s="60"/>
      <c r="BSA2269" s="60"/>
      <c r="BSB2269" s="60"/>
      <c r="BSC2269" s="60"/>
      <c r="BSD2269" s="60"/>
      <c r="BSE2269" s="60"/>
      <c r="BSF2269" s="60"/>
      <c r="BSG2269" s="60"/>
      <c r="BSH2269" s="60"/>
      <c r="BSI2269" s="60"/>
      <c r="BSJ2269" s="60"/>
      <c r="BSK2269" s="60"/>
      <c r="BSL2269" s="60"/>
      <c r="BSM2269" s="60"/>
      <c r="BSN2269" s="60"/>
      <c r="BSO2269" s="60"/>
      <c r="BSP2269" s="60"/>
      <c r="BSQ2269" s="60"/>
      <c r="BSR2269" s="60"/>
      <c r="BSS2269" s="60"/>
      <c r="BST2269" s="60"/>
      <c r="BSU2269" s="60"/>
      <c r="BSV2269" s="60"/>
      <c r="BSW2269" s="60"/>
      <c r="BSX2269" s="60"/>
      <c r="BSY2269" s="60"/>
      <c r="BSZ2269" s="60"/>
      <c r="BTA2269" s="60"/>
      <c r="BTB2269" s="60"/>
      <c r="BTC2269" s="60"/>
      <c r="BTD2269" s="60"/>
      <c r="BTE2269" s="60"/>
      <c r="BTF2269" s="60"/>
      <c r="BTG2269" s="60"/>
      <c r="BTH2269" s="60"/>
      <c r="BTI2269" s="60"/>
      <c r="BTJ2269" s="60"/>
      <c r="BTK2269" s="60"/>
      <c r="BTL2269" s="60"/>
      <c r="BTM2269" s="60"/>
      <c r="BTN2269" s="60"/>
      <c r="BTO2269" s="60"/>
      <c r="BTP2269" s="60"/>
      <c r="BTQ2269" s="60"/>
      <c r="BTR2269" s="60"/>
      <c r="BTS2269" s="60"/>
      <c r="BTT2269" s="60"/>
      <c r="BTU2269" s="60"/>
      <c r="BTV2269" s="60"/>
      <c r="BTW2269" s="60"/>
      <c r="BTX2269" s="60"/>
      <c r="BTY2269" s="60"/>
      <c r="BTZ2269" s="60"/>
      <c r="BUA2269" s="60"/>
      <c r="BUB2269" s="60"/>
      <c r="BUC2269" s="60"/>
      <c r="BUD2269" s="60"/>
      <c r="BUE2269" s="60"/>
      <c r="BUF2269" s="60"/>
      <c r="BUG2269" s="60"/>
      <c r="BUH2269" s="60"/>
      <c r="BUI2269" s="60"/>
      <c r="BUJ2269" s="60"/>
      <c r="BUK2269" s="60"/>
      <c r="BUL2269" s="60"/>
      <c r="BUM2269" s="60"/>
      <c r="BUN2269" s="60"/>
      <c r="BUO2269" s="60"/>
      <c r="BUP2269" s="60"/>
      <c r="BUQ2269" s="60"/>
      <c r="BUR2269" s="60"/>
      <c r="BUS2269" s="60"/>
      <c r="BUT2269" s="60"/>
      <c r="BUU2269" s="60"/>
      <c r="BUV2269" s="60"/>
      <c r="BUW2269" s="60"/>
      <c r="BUX2269" s="60"/>
      <c r="BUY2269" s="60"/>
      <c r="BUZ2269" s="60"/>
      <c r="BVA2269" s="60"/>
      <c r="BVB2269" s="60"/>
      <c r="BVC2269" s="60"/>
      <c r="BVD2269" s="60"/>
      <c r="BVE2269" s="60"/>
      <c r="BVF2269" s="60"/>
      <c r="BVG2269" s="60"/>
      <c r="BVH2269" s="60"/>
      <c r="BVI2269" s="60"/>
      <c r="BVJ2269" s="60"/>
      <c r="BVK2269" s="60"/>
      <c r="BVL2269" s="60"/>
      <c r="BVM2269" s="60"/>
      <c r="BVN2269" s="60"/>
      <c r="BVO2269" s="60"/>
      <c r="BVP2269" s="60"/>
      <c r="BVQ2269" s="60"/>
      <c r="BVR2269" s="60"/>
      <c r="BVS2269" s="60"/>
      <c r="BVT2269" s="60"/>
      <c r="BVU2269" s="60"/>
      <c r="BVV2269" s="60"/>
      <c r="BVW2269" s="60"/>
      <c r="BVX2269" s="60"/>
      <c r="BVY2269" s="60"/>
      <c r="BVZ2269" s="60"/>
      <c r="BWA2269" s="60"/>
      <c r="BWB2269" s="60"/>
      <c r="BWC2269" s="60"/>
      <c r="BWD2269" s="60"/>
      <c r="BWE2269" s="60"/>
      <c r="BWF2269" s="60"/>
      <c r="BWG2269" s="60"/>
      <c r="BWH2269" s="60"/>
      <c r="BWI2269" s="60"/>
      <c r="BWJ2269" s="60"/>
      <c r="BWK2269" s="60"/>
      <c r="BWL2269" s="60"/>
      <c r="BWM2269" s="60"/>
      <c r="BWN2269" s="60"/>
      <c r="BWO2269" s="60"/>
      <c r="BWP2269" s="60"/>
      <c r="BWQ2269" s="60"/>
      <c r="BWR2269" s="60"/>
      <c r="BWS2269" s="60"/>
      <c r="BWT2269" s="60"/>
      <c r="BWU2269" s="60"/>
      <c r="BWV2269" s="60"/>
      <c r="BWW2269" s="60"/>
      <c r="BWX2269" s="60"/>
      <c r="BWY2269" s="60"/>
      <c r="BWZ2269" s="60"/>
      <c r="BXA2269" s="60"/>
      <c r="BXB2269" s="60"/>
      <c r="BXC2269" s="60"/>
      <c r="BXD2269" s="60"/>
      <c r="BXE2269" s="60"/>
      <c r="BXF2269" s="60"/>
      <c r="BXG2269" s="60"/>
      <c r="BXH2269" s="60"/>
      <c r="BXI2269" s="60"/>
      <c r="BXJ2269" s="60"/>
      <c r="BXK2269" s="60"/>
      <c r="BXL2269" s="60"/>
      <c r="BXM2269" s="60"/>
      <c r="BXN2269" s="60"/>
      <c r="BXO2269" s="60"/>
      <c r="BXP2269" s="60"/>
      <c r="BXQ2269" s="60"/>
      <c r="BXR2269" s="60"/>
      <c r="BXS2269" s="60"/>
      <c r="BXT2269" s="60"/>
      <c r="BXU2269" s="60"/>
      <c r="BXV2269" s="60"/>
      <c r="BXW2269" s="60"/>
      <c r="BXX2269" s="60"/>
      <c r="BXY2269" s="60"/>
      <c r="BXZ2269" s="60"/>
      <c r="BYA2269" s="60"/>
      <c r="BYB2269" s="60"/>
      <c r="BYC2269" s="60"/>
      <c r="BYD2269" s="60"/>
      <c r="BYE2269" s="60"/>
      <c r="BYF2269" s="60"/>
      <c r="BYG2269" s="60"/>
      <c r="BYH2269" s="60"/>
      <c r="BYI2269" s="60"/>
      <c r="BYJ2269" s="60"/>
      <c r="BYK2269" s="60"/>
      <c r="BYL2269" s="60"/>
      <c r="BYM2269" s="60"/>
      <c r="BYN2269" s="60"/>
      <c r="BYO2269" s="60"/>
      <c r="BYP2269" s="60"/>
      <c r="BYQ2269" s="60"/>
      <c r="BYR2269" s="60"/>
      <c r="BYS2269" s="60"/>
      <c r="BYT2269" s="60"/>
      <c r="BYU2269" s="60"/>
      <c r="BYV2269" s="60"/>
      <c r="BYW2269" s="60"/>
      <c r="BYX2269" s="60"/>
      <c r="BYY2269" s="60"/>
      <c r="BYZ2269" s="60"/>
      <c r="BZA2269" s="60"/>
      <c r="BZB2269" s="60"/>
      <c r="BZC2269" s="60"/>
      <c r="BZD2269" s="60"/>
      <c r="BZE2269" s="60"/>
      <c r="BZF2269" s="60"/>
      <c r="BZG2269" s="60"/>
      <c r="BZH2269" s="60"/>
      <c r="BZI2269" s="60"/>
      <c r="BZJ2269" s="60"/>
      <c r="BZK2269" s="60"/>
      <c r="BZL2269" s="60"/>
      <c r="BZM2269" s="60"/>
      <c r="BZN2269" s="60"/>
      <c r="BZO2269" s="60"/>
      <c r="BZP2269" s="60"/>
      <c r="BZQ2269" s="60"/>
      <c r="BZR2269" s="60"/>
      <c r="BZS2269" s="60"/>
      <c r="BZT2269" s="60"/>
      <c r="BZU2269" s="60"/>
      <c r="BZV2269" s="60"/>
      <c r="BZW2269" s="60"/>
      <c r="BZX2269" s="60"/>
      <c r="BZY2269" s="60"/>
      <c r="BZZ2269" s="60"/>
      <c r="CAA2269" s="60"/>
      <c r="CAB2269" s="60"/>
      <c r="CAC2269" s="60"/>
      <c r="CAD2269" s="60"/>
      <c r="CAE2269" s="60"/>
      <c r="CAF2269" s="60"/>
      <c r="CAG2269" s="60"/>
      <c r="CAH2269" s="60"/>
      <c r="CAI2269" s="60"/>
      <c r="CAJ2269" s="60"/>
      <c r="CAK2269" s="60"/>
      <c r="CAL2269" s="60"/>
      <c r="CAM2269" s="60"/>
      <c r="CAN2269" s="60"/>
      <c r="CAO2269" s="60"/>
      <c r="CAP2269" s="60"/>
      <c r="CAQ2269" s="60"/>
      <c r="CAR2269" s="60"/>
      <c r="CAS2269" s="60"/>
      <c r="CAT2269" s="60"/>
      <c r="CAU2269" s="60"/>
      <c r="CAV2269" s="60"/>
      <c r="CAW2269" s="60"/>
      <c r="CAX2269" s="60"/>
      <c r="CAY2269" s="60"/>
      <c r="CAZ2269" s="60"/>
      <c r="CBA2269" s="60"/>
      <c r="CBB2269" s="60"/>
      <c r="CBC2269" s="60"/>
      <c r="CBD2269" s="60"/>
      <c r="CBE2269" s="60"/>
      <c r="CBF2269" s="60"/>
      <c r="CBG2269" s="60"/>
      <c r="CBH2269" s="60"/>
      <c r="CBI2269" s="60"/>
      <c r="CBJ2269" s="60"/>
      <c r="CBK2269" s="60"/>
      <c r="CBL2269" s="60"/>
      <c r="CBM2269" s="60"/>
      <c r="CBN2269" s="60"/>
      <c r="CBO2269" s="60"/>
      <c r="CBP2269" s="60"/>
      <c r="CBQ2269" s="60"/>
      <c r="CBR2269" s="60"/>
      <c r="CBS2269" s="60"/>
      <c r="CBT2269" s="60"/>
      <c r="CBU2269" s="60"/>
      <c r="CBV2269" s="60"/>
      <c r="CBW2269" s="60"/>
      <c r="CBX2269" s="60"/>
      <c r="CBY2269" s="60"/>
      <c r="CBZ2269" s="60"/>
      <c r="CCA2269" s="60"/>
      <c r="CCB2269" s="60"/>
      <c r="CCC2269" s="60"/>
      <c r="CCD2269" s="60"/>
      <c r="CCE2269" s="60"/>
      <c r="CCF2269" s="60"/>
      <c r="CCG2269" s="60"/>
      <c r="CCH2269" s="60"/>
      <c r="CCI2269" s="60"/>
      <c r="CCJ2269" s="60"/>
      <c r="CCK2269" s="60"/>
      <c r="CCL2269" s="60"/>
      <c r="CCM2269" s="60"/>
      <c r="CCN2269" s="60"/>
      <c r="CCO2269" s="60"/>
      <c r="CCP2269" s="60"/>
      <c r="CCQ2269" s="60"/>
      <c r="CCR2269" s="60"/>
      <c r="CCS2269" s="60"/>
      <c r="CCT2269" s="60"/>
      <c r="CCU2269" s="60"/>
      <c r="CCV2269" s="60"/>
      <c r="CCW2269" s="60"/>
      <c r="CCX2269" s="60"/>
      <c r="CCY2269" s="60"/>
      <c r="CCZ2269" s="60"/>
      <c r="CDA2269" s="60"/>
      <c r="CDB2269" s="60"/>
      <c r="CDC2269" s="60"/>
      <c r="CDD2269" s="60"/>
      <c r="CDE2269" s="60"/>
      <c r="CDF2269" s="60"/>
      <c r="CDG2269" s="60"/>
      <c r="CDH2269" s="60"/>
      <c r="CDI2269" s="60"/>
      <c r="CDJ2269" s="60"/>
      <c r="CDK2269" s="60"/>
      <c r="CDL2269" s="60"/>
      <c r="CDM2269" s="60"/>
      <c r="CDN2269" s="60"/>
      <c r="CDO2269" s="60"/>
      <c r="CDP2269" s="60"/>
      <c r="CDQ2269" s="60"/>
      <c r="CDR2269" s="60"/>
      <c r="CDS2269" s="60"/>
      <c r="CDT2269" s="60"/>
      <c r="CDU2269" s="60"/>
      <c r="CDV2269" s="60"/>
      <c r="CDW2269" s="60"/>
      <c r="CDX2269" s="60"/>
      <c r="CDY2269" s="60"/>
      <c r="CDZ2269" s="60"/>
      <c r="CEA2269" s="60"/>
      <c r="CEB2269" s="60"/>
      <c r="CEC2269" s="60"/>
      <c r="CED2269" s="60"/>
      <c r="CEE2269" s="60"/>
      <c r="CEF2269" s="60"/>
      <c r="CEG2269" s="60"/>
      <c r="CEH2269" s="60"/>
      <c r="CEI2269" s="60"/>
      <c r="CEJ2269" s="60"/>
      <c r="CEK2269" s="60"/>
      <c r="CEL2269" s="60"/>
      <c r="CEM2269" s="60"/>
      <c r="CEN2269" s="60"/>
      <c r="CEO2269" s="60"/>
      <c r="CEP2269" s="60"/>
      <c r="CEQ2269" s="60"/>
      <c r="CER2269" s="60"/>
      <c r="CES2269" s="60"/>
      <c r="CET2269" s="60"/>
      <c r="CEU2269" s="60"/>
      <c r="CEV2269" s="60"/>
      <c r="CEW2269" s="60"/>
      <c r="CEX2269" s="60"/>
      <c r="CEY2269" s="60"/>
      <c r="CEZ2269" s="60"/>
      <c r="CFA2269" s="60"/>
      <c r="CFB2269" s="60"/>
      <c r="CFC2269" s="60"/>
      <c r="CFD2269" s="60"/>
      <c r="CFE2269" s="60"/>
      <c r="CFF2269" s="60"/>
      <c r="CFG2269" s="60"/>
      <c r="CFH2269" s="60"/>
      <c r="CFI2269" s="60"/>
      <c r="CFJ2269" s="60"/>
      <c r="CFK2269" s="60"/>
      <c r="CFL2269" s="60"/>
      <c r="CFM2269" s="60"/>
      <c r="CFN2269" s="60"/>
      <c r="CFO2269" s="60"/>
      <c r="CFP2269" s="60"/>
      <c r="CFQ2269" s="60"/>
      <c r="CFR2269" s="60"/>
      <c r="CFS2269" s="60"/>
      <c r="CFT2269" s="60"/>
      <c r="CFU2269" s="60"/>
      <c r="CFV2269" s="60"/>
      <c r="CFW2269" s="60"/>
      <c r="CFX2269" s="60"/>
      <c r="CFY2269" s="60"/>
      <c r="CFZ2269" s="60"/>
      <c r="CGA2269" s="60"/>
      <c r="CGB2269" s="60"/>
      <c r="CGC2269" s="60"/>
      <c r="CGD2269" s="60"/>
      <c r="CGE2269" s="60"/>
      <c r="CGF2269" s="60"/>
      <c r="CGG2269" s="60"/>
      <c r="CGH2269" s="60"/>
      <c r="CGI2269" s="60"/>
      <c r="CGJ2269" s="60"/>
      <c r="CGK2269" s="60"/>
      <c r="CGL2269" s="60"/>
      <c r="CGM2269" s="60"/>
      <c r="CGN2269" s="60"/>
      <c r="CGO2269" s="60"/>
      <c r="CGP2269" s="60"/>
      <c r="CGQ2269" s="60"/>
      <c r="CGR2269" s="60"/>
      <c r="CGS2269" s="60"/>
      <c r="CGT2269" s="60"/>
      <c r="CGU2269" s="60"/>
      <c r="CGV2269" s="60"/>
      <c r="CGW2269" s="60"/>
      <c r="CGX2269" s="60"/>
      <c r="CGY2269" s="60"/>
      <c r="CGZ2269" s="60"/>
      <c r="CHA2269" s="60"/>
      <c r="CHB2269" s="60"/>
      <c r="CHC2269" s="60"/>
      <c r="CHD2269" s="60"/>
      <c r="CHE2269" s="60"/>
      <c r="CHF2269" s="60"/>
      <c r="CHG2269" s="60"/>
      <c r="CHH2269" s="60"/>
      <c r="CHI2269" s="60"/>
      <c r="CHJ2269" s="60"/>
      <c r="CHK2269" s="60"/>
      <c r="CHL2269" s="60"/>
      <c r="CHM2269" s="60"/>
      <c r="CHN2269" s="60"/>
      <c r="CHO2269" s="60"/>
      <c r="CHP2269" s="60"/>
      <c r="CHQ2269" s="60"/>
      <c r="CHR2269" s="60"/>
      <c r="CHS2269" s="60"/>
      <c r="CHT2269" s="60"/>
      <c r="CHU2269" s="60"/>
      <c r="CHV2269" s="60"/>
      <c r="CHW2269" s="60"/>
      <c r="CHX2269" s="60"/>
      <c r="CHY2269" s="60"/>
      <c r="CHZ2269" s="60"/>
      <c r="CIA2269" s="60"/>
      <c r="CIB2269" s="60"/>
      <c r="CIC2269" s="60"/>
      <c r="CID2269" s="60"/>
      <c r="CIE2269" s="60"/>
      <c r="CIF2269" s="60"/>
      <c r="CIG2269" s="60"/>
      <c r="CIH2269" s="60"/>
      <c r="CII2269" s="60"/>
      <c r="CIJ2269" s="60"/>
      <c r="CIK2269" s="60"/>
      <c r="CIL2269" s="60"/>
      <c r="CIM2269" s="60"/>
      <c r="CIN2269" s="60"/>
      <c r="CIO2269" s="60"/>
      <c r="CIP2269" s="60"/>
      <c r="CIQ2269" s="60"/>
      <c r="CIR2269" s="60"/>
      <c r="CIS2269" s="60"/>
      <c r="CIT2269" s="60"/>
      <c r="CIU2269" s="60"/>
      <c r="CIV2269" s="60"/>
      <c r="CIW2269" s="60"/>
      <c r="CIX2269" s="60"/>
      <c r="CIY2269" s="60"/>
      <c r="CIZ2269" s="60"/>
      <c r="CJA2269" s="60"/>
      <c r="CJB2269" s="60"/>
      <c r="CJC2269" s="60"/>
      <c r="CJD2269" s="60"/>
      <c r="CJE2269" s="60"/>
      <c r="CJF2269" s="60"/>
      <c r="CJG2269" s="60"/>
      <c r="CJH2269" s="60"/>
      <c r="CJI2269" s="60"/>
      <c r="CJJ2269" s="60"/>
      <c r="CJK2269" s="60"/>
      <c r="CJL2269" s="60"/>
      <c r="CJM2269" s="60"/>
      <c r="CJN2269" s="60"/>
      <c r="CJO2269" s="60"/>
      <c r="CJP2269" s="60"/>
      <c r="CJQ2269" s="60"/>
      <c r="CJR2269" s="60"/>
      <c r="CJS2269" s="60"/>
      <c r="CJT2269" s="60"/>
      <c r="CJU2269" s="60"/>
      <c r="CJV2269" s="60"/>
      <c r="CJW2269" s="60"/>
      <c r="CJX2269" s="60"/>
      <c r="CJY2269" s="60"/>
      <c r="CJZ2269" s="60"/>
      <c r="CKA2269" s="60"/>
      <c r="CKB2269" s="60"/>
      <c r="CKC2269" s="60"/>
      <c r="CKD2269" s="60"/>
      <c r="CKE2269" s="60"/>
      <c r="CKF2269" s="60"/>
      <c r="CKG2269" s="60"/>
      <c r="CKH2269" s="60"/>
      <c r="CKI2269" s="60"/>
      <c r="CKJ2269" s="60"/>
      <c r="CKK2269" s="60"/>
      <c r="CKL2269" s="60"/>
      <c r="CKM2269" s="60"/>
      <c r="CKN2269" s="60"/>
      <c r="CKO2269" s="60"/>
      <c r="CKP2269" s="60"/>
      <c r="CKQ2269" s="60"/>
      <c r="CKR2269" s="60"/>
      <c r="CKS2269" s="60"/>
      <c r="CKT2269" s="60"/>
      <c r="CKU2269" s="60"/>
      <c r="CKV2269" s="60"/>
      <c r="CKW2269" s="60"/>
      <c r="CKX2269" s="60"/>
      <c r="CKY2269" s="60"/>
      <c r="CKZ2269" s="60"/>
      <c r="CLA2269" s="60"/>
      <c r="CLB2269" s="60"/>
      <c r="CLC2269" s="60"/>
      <c r="CLD2269" s="60"/>
      <c r="CLE2269" s="60"/>
      <c r="CLF2269" s="60"/>
      <c r="CLG2269" s="60"/>
      <c r="CLH2269" s="60"/>
      <c r="CLI2269" s="60"/>
      <c r="CLJ2269" s="60"/>
      <c r="CLK2269" s="60"/>
      <c r="CLL2269" s="60"/>
      <c r="CLM2269" s="60"/>
      <c r="CLN2269" s="60"/>
      <c r="CLO2269" s="60"/>
      <c r="CLP2269" s="60"/>
      <c r="CLQ2269" s="60"/>
      <c r="CLR2269" s="60"/>
      <c r="CLS2269" s="60"/>
      <c r="CLT2269" s="60"/>
      <c r="CLU2269" s="60"/>
      <c r="CLV2269" s="60"/>
      <c r="CLW2269" s="60"/>
      <c r="CLX2269" s="60"/>
      <c r="CLY2269" s="60"/>
      <c r="CLZ2269" s="60"/>
      <c r="CMA2269" s="60"/>
      <c r="CMB2269" s="60"/>
      <c r="CMC2269" s="60"/>
      <c r="CMD2269" s="60"/>
      <c r="CME2269" s="60"/>
      <c r="CMF2269" s="60"/>
      <c r="CMG2269" s="60"/>
      <c r="CMH2269" s="60"/>
      <c r="CMI2269" s="60"/>
      <c r="CMJ2269" s="60"/>
      <c r="CMK2269" s="60"/>
      <c r="CML2269" s="60"/>
      <c r="CMM2269" s="60"/>
      <c r="CMN2269" s="60"/>
      <c r="CMO2269" s="60"/>
      <c r="CMP2269" s="60"/>
      <c r="CMQ2269" s="60"/>
      <c r="CMR2269" s="60"/>
      <c r="CMS2269" s="60"/>
      <c r="CMT2269" s="60"/>
      <c r="CMU2269" s="60"/>
      <c r="CMV2269" s="60"/>
      <c r="CMW2269" s="60"/>
      <c r="CMX2269" s="60"/>
      <c r="CMY2269" s="60"/>
      <c r="CMZ2269" s="60"/>
      <c r="CNA2269" s="60"/>
      <c r="CNB2269" s="60"/>
      <c r="CNC2269" s="60"/>
      <c r="CND2269" s="60"/>
      <c r="CNE2269" s="60"/>
      <c r="CNF2269" s="60"/>
      <c r="CNG2269" s="60"/>
      <c r="CNH2269" s="60"/>
      <c r="CNI2269" s="60"/>
      <c r="CNJ2269" s="60"/>
      <c r="CNK2269" s="60"/>
      <c r="CNL2269" s="60"/>
      <c r="CNM2269" s="60"/>
      <c r="CNN2269" s="60"/>
      <c r="CNO2269" s="60"/>
      <c r="CNP2269" s="60"/>
      <c r="CNQ2269" s="60"/>
      <c r="CNR2269" s="60"/>
      <c r="CNS2269" s="60"/>
      <c r="CNT2269" s="60"/>
      <c r="CNU2269" s="60"/>
      <c r="CNV2269" s="60"/>
      <c r="CNW2269" s="60"/>
      <c r="CNX2269" s="60"/>
      <c r="CNY2269" s="60"/>
      <c r="CNZ2269" s="60"/>
      <c r="COA2269" s="60"/>
      <c r="COB2269" s="60"/>
      <c r="COC2269" s="60"/>
      <c r="COD2269" s="60"/>
      <c r="COE2269" s="60"/>
      <c r="COF2269" s="60"/>
      <c r="COG2269" s="60"/>
      <c r="COH2269" s="60"/>
      <c r="COI2269" s="60"/>
      <c r="COJ2269" s="60"/>
      <c r="COK2269" s="60"/>
      <c r="COL2269" s="60"/>
      <c r="COM2269" s="60"/>
      <c r="CON2269" s="60"/>
      <c r="COO2269" s="60"/>
      <c r="COP2269" s="60"/>
      <c r="COQ2269" s="60"/>
      <c r="COR2269" s="60"/>
      <c r="COS2269" s="60"/>
      <c r="COT2269" s="60"/>
      <c r="COU2269" s="60"/>
      <c r="COV2269" s="60"/>
      <c r="COW2269" s="60"/>
      <c r="COX2269" s="60"/>
      <c r="COY2269" s="60"/>
      <c r="COZ2269" s="60"/>
      <c r="CPA2269" s="60"/>
      <c r="CPB2269" s="60"/>
      <c r="CPC2269" s="60"/>
      <c r="CPD2269" s="60"/>
      <c r="CPE2269" s="60"/>
      <c r="CPF2269" s="60"/>
      <c r="CPG2269" s="60"/>
      <c r="CPH2269" s="60"/>
      <c r="CPI2269" s="60"/>
      <c r="CPJ2269" s="60"/>
      <c r="CPK2269" s="60"/>
      <c r="CPL2269" s="60"/>
      <c r="CPM2269" s="60"/>
      <c r="CPN2269" s="60"/>
      <c r="CPO2269" s="60"/>
      <c r="CPP2269" s="60"/>
      <c r="CPQ2269" s="60"/>
      <c r="CPR2269" s="60"/>
      <c r="CPS2269" s="60"/>
      <c r="CPT2269" s="60"/>
      <c r="CPU2269" s="60"/>
      <c r="CPV2269" s="60"/>
      <c r="CPW2269" s="60"/>
      <c r="CPX2269" s="60"/>
      <c r="CPY2269" s="60"/>
      <c r="CPZ2269" s="60"/>
      <c r="CQA2269" s="60"/>
      <c r="CQB2269" s="60"/>
      <c r="CQC2269" s="60"/>
      <c r="CQD2269" s="60"/>
      <c r="CQE2269" s="60"/>
      <c r="CQF2269" s="60"/>
      <c r="CQG2269" s="60"/>
      <c r="CQH2269" s="60"/>
      <c r="CQI2269" s="60"/>
      <c r="CQJ2269" s="60"/>
      <c r="CQK2269" s="60"/>
      <c r="CQL2269" s="60"/>
      <c r="CQM2269" s="60"/>
      <c r="CQN2269" s="60"/>
      <c r="CQO2269" s="60"/>
      <c r="CQP2269" s="60"/>
      <c r="CQQ2269" s="60"/>
      <c r="CQR2269" s="60"/>
      <c r="CQS2269" s="60"/>
      <c r="CQT2269" s="60"/>
      <c r="CQU2269" s="60"/>
      <c r="CQV2269" s="60"/>
      <c r="CQW2269" s="60"/>
      <c r="CQX2269" s="60"/>
      <c r="CQY2269" s="60"/>
      <c r="CQZ2269" s="60"/>
      <c r="CRA2269" s="60"/>
      <c r="CRB2269" s="60"/>
      <c r="CRC2269" s="60"/>
      <c r="CRD2269" s="60"/>
      <c r="CRE2269" s="60"/>
      <c r="CRF2269" s="60"/>
      <c r="CRG2269" s="60"/>
      <c r="CRH2269" s="60"/>
      <c r="CRI2269" s="60"/>
      <c r="CRJ2269" s="60"/>
      <c r="CRK2269" s="60"/>
      <c r="CRL2269" s="60"/>
      <c r="CRM2269" s="60"/>
      <c r="CRN2269" s="60"/>
      <c r="CRO2269" s="60"/>
      <c r="CRP2269" s="60"/>
      <c r="CRQ2269" s="60"/>
      <c r="CRR2269" s="60"/>
      <c r="CRS2269" s="60"/>
      <c r="CRT2269" s="60"/>
      <c r="CRU2269" s="60"/>
      <c r="CRV2269" s="60"/>
      <c r="CRW2269" s="60"/>
      <c r="CRX2269" s="60"/>
      <c r="CRY2269" s="60"/>
      <c r="CRZ2269" s="60"/>
      <c r="CSA2269" s="60"/>
      <c r="CSB2269" s="60"/>
      <c r="CSC2269" s="60"/>
      <c r="CSD2269" s="60"/>
      <c r="CSE2269" s="60"/>
      <c r="CSF2269" s="60"/>
      <c r="CSG2269" s="60"/>
      <c r="CSH2269" s="60"/>
      <c r="CSI2269" s="60"/>
      <c r="CSJ2269" s="60"/>
      <c r="CSK2269" s="60"/>
      <c r="CSL2269" s="60"/>
      <c r="CSM2269" s="60"/>
      <c r="CSN2269" s="60"/>
      <c r="CSO2269" s="60"/>
      <c r="CSP2269" s="60"/>
      <c r="CSQ2269" s="60"/>
      <c r="CSR2269" s="60"/>
      <c r="CSS2269" s="60"/>
      <c r="CST2269" s="60"/>
      <c r="CSU2269" s="60"/>
      <c r="CSV2269" s="60"/>
      <c r="CSW2269" s="60"/>
      <c r="CSX2269" s="60"/>
      <c r="CSY2269" s="60"/>
      <c r="CSZ2269" s="60"/>
      <c r="CTA2269" s="60"/>
      <c r="CTB2269" s="60"/>
      <c r="CTC2269" s="60"/>
      <c r="CTD2269" s="60"/>
      <c r="CTE2269" s="60"/>
      <c r="CTF2269" s="60"/>
      <c r="CTG2269" s="60"/>
      <c r="CTH2269" s="60"/>
      <c r="CTI2269" s="60"/>
      <c r="CTJ2269" s="60"/>
      <c r="CTK2269" s="60"/>
      <c r="CTL2269" s="60"/>
      <c r="CTM2269" s="60"/>
      <c r="CTN2269" s="60"/>
    </row>
    <row r="2270" s="117" customFormat="1" ht="20" customHeight="1" spans="1:1024 1025:2562">
      <c r="A2270" s="10">
        <v>2268</v>
      </c>
      <c r="B2270" s="10" t="s">
        <v>1504</v>
      </c>
      <c r="C2270" s="10" t="s">
        <v>1868</v>
      </c>
      <c r="D2270" s="10" t="s">
        <v>2260</v>
      </c>
      <c r="E2270" s="75">
        <v>80</v>
      </c>
      <c r="F2270" s="76">
        <v>16509</v>
      </c>
      <c r="G2270" s="60"/>
      <c r="H2270" s="60"/>
      <c r="I2270" s="60"/>
      <c r="J2270" s="60"/>
      <c r="K2270" s="60"/>
      <c r="L2270" s="60"/>
      <c r="M2270" s="60"/>
      <c r="N2270" s="60"/>
      <c r="O2270" s="60"/>
      <c r="P2270" s="60"/>
      <c r="Q2270" s="60"/>
      <c r="R2270" s="60"/>
      <c r="S2270" s="60"/>
      <c r="T2270" s="60"/>
      <c r="U2270" s="60"/>
      <c r="V2270" s="60"/>
      <c r="W2270" s="60"/>
      <c r="X2270" s="60"/>
      <c r="Y2270" s="60"/>
      <c r="Z2270" s="60"/>
      <c r="AA2270" s="60"/>
      <c r="AB2270" s="60"/>
      <c r="AC2270" s="60"/>
      <c r="AD2270" s="60"/>
      <c r="AE2270" s="60"/>
      <c r="AF2270" s="60"/>
      <c r="AG2270" s="60"/>
      <c r="AH2270" s="60"/>
      <c r="AI2270" s="60"/>
      <c r="AJ2270" s="60"/>
      <c r="AK2270" s="60"/>
      <c r="AL2270" s="60"/>
      <c r="AM2270" s="60"/>
      <c r="AN2270" s="60"/>
      <c r="AO2270" s="60"/>
      <c r="AP2270" s="60"/>
      <c r="AQ2270" s="60"/>
      <c r="AR2270" s="60"/>
      <c r="AS2270" s="60"/>
      <c r="AT2270" s="60"/>
      <c r="AU2270" s="60"/>
      <c r="AV2270" s="60"/>
      <c r="AW2270" s="60"/>
      <c r="AX2270" s="60"/>
      <c r="AY2270" s="60"/>
      <c r="AZ2270" s="60"/>
      <c r="BA2270" s="60"/>
      <c r="BB2270" s="60"/>
      <c r="BC2270" s="60"/>
      <c r="BD2270" s="60"/>
      <c r="BE2270" s="60"/>
      <c r="BF2270" s="60"/>
      <c r="BG2270" s="60"/>
      <c r="BH2270" s="60"/>
      <c r="BI2270" s="60"/>
      <c r="BJ2270" s="60"/>
      <c r="BK2270" s="60"/>
      <c r="BL2270" s="60"/>
      <c r="BM2270" s="60"/>
      <c r="BN2270" s="60"/>
      <c r="BO2270" s="60"/>
      <c r="BP2270" s="60"/>
      <c r="BQ2270" s="60"/>
      <c r="BR2270" s="60"/>
      <c r="BS2270" s="60"/>
      <c r="BT2270" s="60"/>
      <c r="BU2270" s="60"/>
      <c r="BV2270" s="60"/>
      <c r="BW2270" s="60"/>
      <c r="BX2270" s="60"/>
      <c r="BY2270" s="60"/>
      <c r="BZ2270" s="60"/>
      <c r="CA2270" s="60"/>
      <c r="CB2270" s="60"/>
      <c r="CC2270" s="60"/>
      <c r="CD2270" s="60"/>
      <c r="CE2270" s="60"/>
      <c r="CF2270" s="60"/>
      <c r="CG2270" s="60"/>
      <c r="CH2270" s="60"/>
      <c r="CI2270" s="60"/>
      <c r="CJ2270" s="60"/>
      <c r="CK2270" s="60"/>
      <c r="CL2270" s="60"/>
      <c r="CM2270" s="60"/>
      <c r="CN2270" s="60"/>
      <c r="CO2270" s="60"/>
      <c r="CP2270" s="60"/>
      <c r="CQ2270" s="60"/>
      <c r="CR2270" s="60"/>
      <c r="CS2270" s="60"/>
      <c r="CT2270" s="60"/>
      <c r="CU2270" s="60"/>
      <c r="CV2270" s="60"/>
      <c r="CW2270" s="60"/>
      <c r="CX2270" s="60"/>
      <c r="CY2270" s="60"/>
      <c r="CZ2270" s="60"/>
      <c r="DA2270" s="60"/>
      <c r="DB2270" s="60"/>
      <c r="DC2270" s="60"/>
      <c r="DD2270" s="60"/>
      <c r="DE2270" s="60"/>
      <c r="DF2270" s="60"/>
      <c r="DG2270" s="60"/>
      <c r="DH2270" s="60"/>
      <c r="DI2270" s="60"/>
      <c r="DJ2270" s="60"/>
      <c r="DK2270" s="60"/>
      <c r="DL2270" s="60"/>
      <c r="DM2270" s="60"/>
      <c r="DN2270" s="60"/>
      <c r="DO2270" s="60"/>
      <c r="DP2270" s="60"/>
      <c r="DQ2270" s="60"/>
      <c r="DR2270" s="60"/>
      <c r="DS2270" s="60"/>
      <c r="DT2270" s="60"/>
      <c r="DU2270" s="60"/>
      <c r="DV2270" s="60"/>
      <c r="DW2270" s="60"/>
      <c r="DX2270" s="60"/>
      <c r="DY2270" s="60"/>
      <c r="DZ2270" s="60"/>
      <c r="EA2270" s="60"/>
      <c r="EB2270" s="60"/>
      <c r="EC2270" s="60"/>
      <c r="ED2270" s="60"/>
      <c r="EE2270" s="60"/>
      <c r="EF2270" s="60"/>
      <c r="EG2270" s="60"/>
      <c r="EH2270" s="60"/>
      <c r="EI2270" s="60"/>
      <c r="EJ2270" s="60"/>
      <c r="EK2270" s="60"/>
      <c r="EL2270" s="60"/>
      <c r="EM2270" s="60"/>
      <c r="EN2270" s="60"/>
      <c r="EO2270" s="60"/>
      <c r="EP2270" s="60"/>
      <c r="EQ2270" s="60"/>
      <c r="ER2270" s="60"/>
      <c r="ES2270" s="60"/>
      <c r="ET2270" s="60"/>
      <c r="EU2270" s="60"/>
      <c r="EV2270" s="60"/>
      <c r="EW2270" s="60"/>
      <c r="EX2270" s="60"/>
      <c r="EY2270" s="60"/>
      <c r="EZ2270" s="60"/>
      <c r="FA2270" s="60"/>
      <c r="FB2270" s="60"/>
      <c r="FC2270" s="60"/>
      <c r="FD2270" s="60"/>
      <c r="FE2270" s="60"/>
      <c r="FF2270" s="60"/>
      <c r="FG2270" s="60"/>
      <c r="FH2270" s="60"/>
      <c r="FI2270" s="60"/>
      <c r="FJ2270" s="60"/>
      <c r="FK2270" s="60"/>
      <c r="FL2270" s="60"/>
      <c r="FM2270" s="60"/>
      <c r="FN2270" s="60"/>
      <c r="FO2270" s="60"/>
      <c r="FP2270" s="60"/>
      <c r="FQ2270" s="60"/>
      <c r="FR2270" s="60"/>
      <c r="FS2270" s="60"/>
      <c r="FT2270" s="60"/>
      <c r="FU2270" s="60"/>
      <c r="FV2270" s="60"/>
      <c r="FW2270" s="60"/>
      <c r="FX2270" s="60"/>
      <c r="FY2270" s="60"/>
      <c r="FZ2270" s="60"/>
      <c r="GA2270" s="60"/>
      <c r="GB2270" s="60"/>
      <c r="GC2270" s="60"/>
      <c r="GD2270" s="60"/>
      <c r="GE2270" s="60"/>
      <c r="GF2270" s="60"/>
      <c r="GG2270" s="60"/>
      <c r="GH2270" s="60"/>
      <c r="GI2270" s="60"/>
      <c r="GJ2270" s="60"/>
      <c r="GK2270" s="60"/>
      <c r="GL2270" s="60"/>
      <c r="GM2270" s="60"/>
      <c r="GN2270" s="60"/>
      <c r="GO2270" s="60"/>
      <c r="GP2270" s="60"/>
      <c r="GQ2270" s="60"/>
      <c r="GR2270" s="60"/>
      <c r="GS2270" s="60"/>
      <c r="GT2270" s="60"/>
      <c r="GU2270" s="60"/>
      <c r="GV2270" s="60"/>
      <c r="GW2270" s="60"/>
      <c r="GX2270" s="60"/>
      <c r="GY2270" s="60"/>
      <c r="GZ2270" s="60"/>
      <c r="HA2270" s="60"/>
      <c r="HB2270" s="60"/>
      <c r="HC2270" s="60"/>
      <c r="HD2270" s="60"/>
      <c r="HE2270" s="60"/>
      <c r="HF2270" s="60"/>
      <c r="HG2270" s="60"/>
      <c r="HH2270" s="60"/>
      <c r="HI2270" s="60"/>
      <c r="HJ2270" s="60"/>
      <c r="HK2270" s="60"/>
      <c r="HL2270" s="60"/>
      <c r="HM2270" s="60"/>
      <c r="HN2270" s="60"/>
      <c r="HO2270" s="60"/>
      <c r="HP2270" s="60"/>
      <c r="HQ2270" s="60"/>
      <c r="HR2270" s="60"/>
      <c r="HS2270" s="60"/>
      <c r="HT2270" s="60"/>
      <c r="HU2270" s="60"/>
      <c r="HV2270" s="60"/>
      <c r="HW2270" s="60"/>
      <c r="HX2270" s="60"/>
      <c r="HY2270" s="60"/>
      <c r="HZ2270" s="60"/>
      <c r="IA2270" s="60"/>
      <c r="IB2270" s="60"/>
      <c r="IC2270" s="60"/>
      <c r="ID2270" s="60"/>
      <c r="IE2270" s="60"/>
      <c r="IF2270" s="60"/>
      <c r="IG2270" s="60"/>
      <c r="IH2270" s="60"/>
      <c r="II2270" s="60"/>
      <c r="IJ2270" s="60"/>
      <c r="IK2270" s="60"/>
      <c r="IL2270" s="60"/>
      <c r="IM2270" s="60"/>
      <c r="IN2270" s="60"/>
      <c r="IO2270" s="60"/>
      <c r="IP2270" s="60"/>
      <c r="IQ2270" s="60"/>
      <c r="IR2270" s="60"/>
      <c r="IS2270" s="60"/>
      <c r="IT2270" s="60"/>
      <c r="IU2270" s="60"/>
      <c r="IV2270" s="60"/>
      <c r="IW2270" s="60"/>
      <c r="IX2270" s="60"/>
      <c r="IY2270" s="60"/>
      <c r="IZ2270" s="60"/>
      <c r="JA2270" s="60"/>
      <c r="JB2270" s="60"/>
      <c r="JC2270" s="60"/>
      <c r="JD2270" s="60"/>
      <c r="JE2270" s="60"/>
      <c r="JF2270" s="60"/>
      <c r="JG2270" s="60"/>
      <c r="JH2270" s="60"/>
      <c r="JI2270" s="60"/>
      <c r="JJ2270" s="60"/>
      <c r="JK2270" s="60"/>
      <c r="JL2270" s="60"/>
      <c r="JM2270" s="60"/>
      <c r="JN2270" s="60"/>
      <c r="JO2270" s="60"/>
      <c r="JP2270" s="60"/>
      <c r="JQ2270" s="60"/>
      <c r="JR2270" s="60"/>
      <c r="JS2270" s="60"/>
      <c r="JT2270" s="60"/>
      <c r="JU2270" s="60"/>
      <c r="JV2270" s="60"/>
      <c r="JW2270" s="60"/>
      <c r="JX2270" s="60"/>
      <c r="JY2270" s="60"/>
      <c r="JZ2270" s="60"/>
      <c r="KA2270" s="60"/>
      <c r="KB2270" s="60"/>
      <c r="KC2270" s="60"/>
      <c r="KD2270" s="60"/>
      <c r="KE2270" s="60"/>
      <c r="KF2270" s="60"/>
      <c r="KG2270" s="60"/>
      <c r="KH2270" s="60"/>
      <c r="KI2270" s="60"/>
      <c r="KJ2270" s="60"/>
      <c r="KK2270" s="60"/>
      <c r="KL2270" s="60"/>
      <c r="KM2270" s="60"/>
      <c r="KN2270" s="60"/>
      <c r="KO2270" s="60"/>
      <c r="KP2270" s="60"/>
      <c r="KQ2270" s="60"/>
      <c r="KR2270" s="60"/>
      <c r="KS2270" s="60"/>
      <c r="KT2270" s="60"/>
      <c r="KU2270" s="60"/>
      <c r="KV2270" s="60"/>
      <c r="KW2270" s="60"/>
      <c r="KX2270" s="60"/>
      <c r="KY2270" s="60"/>
      <c r="KZ2270" s="60"/>
      <c r="LA2270" s="60"/>
      <c r="LB2270" s="60"/>
      <c r="LC2270" s="60"/>
      <c r="LD2270" s="60"/>
      <c r="LE2270" s="60"/>
      <c r="LF2270" s="60"/>
      <c r="LG2270" s="60"/>
      <c r="LH2270" s="60"/>
      <c r="LI2270" s="60"/>
      <c r="LJ2270" s="60"/>
      <c r="LK2270" s="60"/>
      <c r="LL2270" s="60"/>
      <c r="LM2270" s="60"/>
      <c r="LN2270" s="60"/>
      <c r="LO2270" s="60"/>
      <c r="LP2270" s="60"/>
      <c r="LQ2270" s="60"/>
      <c r="LR2270" s="60"/>
      <c r="LS2270" s="60"/>
      <c r="LT2270" s="60"/>
      <c r="LU2270" s="60"/>
      <c r="LV2270" s="60"/>
      <c r="LW2270" s="60"/>
      <c r="LX2270" s="60"/>
      <c r="LY2270" s="60"/>
      <c r="LZ2270" s="60"/>
      <c r="MA2270" s="60"/>
      <c r="MB2270" s="60"/>
      <c r="MC2270" s="60"/>
      <c r="MD2270" s="60"/>
      <c r="ME2270" s="60"/>
      <c r="MF2270" s="60"/>
      <c r="MG2270" s="60"/>
      <c r="MH2270" s="60"/>
      <c r="MI2270" s="60"/>
      <c r="MJ2270" s="60"/>
      <c r="MK2270" s="60"/>
      <c r="ML2270" s="60"/>
      <c r="MM2270" s="60"/>
      <c r="MN2270" s="60"/>
      <c r="MO2270" s="60"/>
      <c r="MP2270" s="60"/>
      <c r="MQ2270" s="60"/>
      <c r="MR2270" s="60"/>
      <c r="MS2270" s="60"/>
      <c r="MT2270" s="60"/>
      <c r="MU2270" s="60"/>
      <c r="MV2270" s="60"/>
      <c r="MW2270" s="60"/>
      <c r="MX2270" s="60"/>
      <c r="MY2270" s="60"/>
      <c r="MZ2270" s="60"/>
      <c r="NA2270" s="60"/>
      <c r="NB2270" s="60"/>
      <c r="NC2270" s="60"/>
      <c r="ND2270" s="60"/>
      <c r="NE2270" s="60"/>
      <c r="NF2270" s="60"/>
      <c r="NG2270" s="60"/>
      <c r="NH2270" s="60"/>
      <c r="NI2270" s="60"/>
      <c r="NJ2270" s="60"/>
      <c r="NK2270" s="60"/>
      <c r="NL2270" s="60"/>
      <c r="NM2270" s="60"/>
      <c r="NN2270" s="60"/>
      <c r="NO2270" s="60"/>
      <c r="NP2270" s="60"/>
      <c r="NQ2270" s="60"/>
      <c r="NR2270" s="60"/>
      <c r="NS2270" s="60"/>
      <c r="NT2270" s="60"/>
      <c r="NU2270" s="60"/>
      <c r="NV2270" s="60"/>
      <c r="NW2270" s="60"/>
      <c r="NX2270" s="60"/>
      <c r="NY2270" s="60"/>
      <c r="NZ2270" s="60"/>
      <c r="OA2270" s="60"/>
      <c r="OB2270" s="60"/>
      <c r="OC2270" s="60"/>
      <c r="OD2270" s="60"/>
      <c r="OE2270" s="60"/>
      <c r="OF2270" s="60"/>
      <c r="OG2270" s="60"/>
      <c r="OH2270" s="60"/>
      <c r="OI2270" s="60"/>
      <c r="OJ2270" s="60"/>
      <c r="OK2270" s="60"/>
      <c r="OL2270" s="60"/>
      <c r="OM2270" s="60"/>
      <c r="ON2270" s="60"/>
      <c r="OO2270" s="60"/>
      <c r="OP2270" s="60"/>
      <c r="OQ2270" s="60"/>
      <c r="OR2270" s="60"/>
      <c r="OS2270" s="60"/>
      <c r="OT2270" s="60"/>
      <c r="OU2270" s="60"/>
      <c r="OV2270" s="60"/>
      <c r="OW2270" s="60"/>
      <c r="OX2270" s="60"/>
      <c r="OY2270" s="60"/>
      <c r="OZ2270" s="60"/>
      <c r="PA2270" s="60"/>
      <c r="PB2270" s="60"/>
      <c r="PC2270" s="60"/>
      <c r="PD2270" s="60"/>
      <c r="PE2270" s="60"/>
      <c r="PF2270" s="60"/>
      <c r="PG2270" s="60"/>
      <c r="PH2270" s="60"/>
      <c r="PI2270" s="60"/>
      <c r="PJ2270" s="60"/>
      <c r="PK2270" s="60"/>
      <c r="PL2270" s="60"/>
      <c r="PM2270" s="60"/>
      <c r="PN2270" s="60"/>
      <c r="PO2270" s="60"/>
      <c r="PP2270" s="60"/>
      <c r="PQ2270" s="60"/>
      <c r="PR2270" s="60"/>
      <c r="PS2270" s="60"/>
      <c r="PT2270" s="60"/>
      <c r="PU2270" s="60"/>
      <c r="PV2270" s="60"/>
      <c r="PW2270" s="60"/>
      <c r="PX2270" s="60"/>
      <c r="PY2270" s="60"/>
      <c r="PZ2270" s="60"/>
      <c r="QA2270" s="60"/>
      <c r="QB2270" s="60"/>
      <c r="QC2270" s="60"/>
      <c r="QD2270" s="60"/>
      <c r="QE2270" s="60"/>
      <c r="QF2270" s="60"/>
      <c r="QG2270" s="60"/>
      <c r="QH2270" s="60"/>
      <c r="QI2270" s="60"/>
      <c r="QJ2270" s="60"/>
      <c r="QK2270" s="60"/>
      <c r="QL2270" s="60"/>
      <c r="QM2270" s="60"/>
      <c r="QN2270" s="60"/>
      <c r="QO2270" s="60"/>
      <c r="QP2270" s="60"/>
      <c r="QQ2270" s="60"/>
      <c r="QR2270" s="60"/>
      <c r="QS2270" s="60"/>
      <c r="QT2270" s="60"/>
      <c r="QU2270" s="60"/>
      <c r="QV2270" s="60"/>
      <c r="QW2270" s="60"/>
      <c r="QX2270" s="60"/>
      <c r="QY2270" s="60"/>
      <c r="QZ2270" s="60"/>
      <c r="RA2270" s="60"/>
      <c r="RB2270" s="60"/>
      <c r="RC2270" s="60"/>
      <c r="RD2270" s="60"/>
      <c r="RE2270" s="60"/>
      <c r="RF2270" s="60"/>
      <c r="RG2270" s="60"/>
      <c r="RH2270" s="60"/>
      <c r="RI2270" s="60"/>
      <c r="RJ2270" s="60"/>
      <c r="RK2270" s="60"/>
      <c r="RL2270" s="60"/>
      <c r="RM2270" s="60"/>
      <c r="RN2270" s="60"/>
      <c r="RO2270" s="60"/>
      <c r="RP2270" s="60"/>
      <c r="RQ2270" s="60"/>
      <c r="RR2270" s="60"/>
      <c r="RS2270" s="60"/>
      <c r="RT2270" s="60"/>
      <c r="RU2270" s="60"/>
      <c r="RV2270" s="60"/>
      <c r="RW2270" s="60"/>
      <c r="RX2270" s="60"/>
      <c r="RY2270" s="60"/>
      <c r="RZ2270" s="60"/>
      <c r="SA2270" s="60"/>
      <c r="SB2270" s="60"/>
      <c r="SC2270" s="60"/>
      <c r="SD2270" s="60"/>
      <c r="SE2270" s="60"/>
      <c r="SF2270" s="60"/>
      <c r="SG2270" s="60"/>
      <c r="SH2270" s="60"/>
      <c r="SI2270" s="60"/>
      <c r="SJ2270" s="60"/>
      <c r="SK2270" s="60"/>
      <c r="SL2270" s="60"/>
      <c r="SM2270" s="60"/>
      <c r="SN2270" s="60"/>
      <c r="SO2270" s="60"/>
      <c r="SP2270" s="60"/>
      <c r="SQ2270" s="60"/>
      <c r="SR2270" s="60"/>
      <c r="SS2270" s="60"/>
      <c r="ST2270" s="60"/>
      <c r="SU2270" s="60"/>
      <c r="SV2270" s="60"/>
      <c r="SW2270" s="60"/>
      <c r="SX2270" s="60"/>
      <c r="SY2270" s="60"/>
      <c r="SZ2270" s="60"/>
      <c r="TA2270" s="60"/>
      <c r="TB2270" s="60"/>
      <c r="TC2270" s="60"/>
      <c r="TD2270" s="60"/>
      <c r="TE2270" s="60"/>
      <c r="TF2270" s="60"/>
      <c r="TG2270" s="60"/>
      <c r="TH2270" s="60"/>
      <c r="TI2270" s="60"/>
      <c r="TJ2270" s="60"/>
      <c r="TK2270" s="60"/>
      <c r="TL2270" s="60"/>
      <c r="TM2270" s="60"/>
      <c r="TN2270" s="60"/>
      <c r="TO2270" s="60"/>
      <c r="TP2270" s="60"/>
      <c r="TQ2270" s="60"/>
      <c r="TR2270" s="60"/>
      <c r="TS2270" s="60"/>
      <c r="TT2270" s="60"/>
      <c r="TU2270" s="60"/>
      <c r="TV2270" s="60"/>
      <c r="TW2270" s="60"/>
      <c r="TX2270" s="60"/>
      <c r="TY2270" s="60"/>
      <c r="TZ2270" s="60"/>
      <c r="UA2270" s="60"/>
      <c r="UB2270" s="60"/>
      <c r="UC2270" s="60"/>
      <c r="UD2270" s="60"/>
      <c r="UE2270" s="60"/>
      <c r="UF2270" s="60"/>
      <c r="UG2270" s="60"/>
      <c r="UH2270" s="60"/>
      <c r="UI2270" s="60"/>
      <c r="UJ2270" s="60"/>
      <c r="UK2270" s="60"/>
      <c r="UL2270" s="60"/>
      <c r="UM2270" s="60"/>
      <c r="UN2270" s="60"/>
      <c r="UO2270" s="60"/>
      <c r="UP2270" s="60"/>
      <c r="UQ2270" s="60"/>
      <c r="UR2270" s="60"/>
      <c r="US2270" s="60"/>
      <c r="UT2270" s="60"/>
      <c r="UU2270" s="60"/>
      <c r="UV2270" s="60"/>
      <c r="UW2270" s="60"/>
      <c r="UX2270" s="60"/>
      <c r="UY2270" s="60"/>
      <c r="UZ2270" s="60"/>
      <c r="VA2270" s="60"/>
      <c r="VB2270" s="60"/>
      <c r="VC2270" s="60"/>
      <c r="VD2270" s="60"/>
      <c r="VE2270" s="60"/>
      <c r="VF2270" s="60"/>
      <c r="VG2270" s="60"/>
      <c r="VH2270" s="60"/>
      <c r="VI2270" s="60"/>
      <c r="VJ2270" s="60"/>
      <c r="VK2270" s="60"/>
      <c r="VL2270" s="60"/>
      <c r="VM2270" s="60"/>
      <c r="VN2270" s="60"/>
      <c r="VO2270" s="60"/>
      <c r="VP2270" s="60"/>
      <c r="VQ2270" s="60"/>
      <c r="VR2270" s="60"/>
      <c r="VS2270" s="60"/>
      <c r="VT2270" s="60"/>
      <c r="VU2270" s="60"/>
      <c r="VV2270" s="60"/>
      <c r="VW2270" s="60"/>
      <c r="VX2270" s="60"/>
      <c r="VY2270" s="60"/>
      <c r="VZ2270" s="60"/>
      <c r="WA2270" s="60"/>
      <c r="WB2270" s="60"/>
      <c r="WC2270" s="60"/>
      <c r="WD2270" s="60"/>
      <c r="WE2270" s="60"/>
      <c r="WF2270" s="60"/>
      <c r="WG2270" s="60"/>
      <c r="WH2270" s="60"/>
      <c r="WI2270" s="60"/>
      <c r="WJ2270" s="60"/>
      <c r="WK2270" s="60"/>
      <c r="WL2270" s="60"/>
      <c r="WM2270" s="60"/>
      <c r="WN2270" s="60"/>
      <c r="WO2270" s="60"/>
      <c r="WP2270" s="60"/>
      <c r="WQ2270" s="60"/>
      <c r="WR2270" s="60"/>
      <c r="WS2270" s="60"/>
      <c r="WT2270" s="60"/>
      <c r="WU2270" s="60"/>
      <c r="WV2270" s="60"/>
      <c r="WW2270" s="60"/>
      <c r="WX2270" s="60"/>
      <c r="WY2270" s="60"/>
      <c r="WZ2270" s="60"/>
      <c r="XA2270" s="60"/>
      <c r="XB2270" s="60"/>
      <c r="XC2270" s="60"/>
      <c r="XD2270" s="60"/>
      <c r="XE2270" s="60"/>
      <c r="XF2270" s="60"/>
      <c r="XG2270" s="60"/>
      <c r="XH2270" s="60"/>
      <c r="XI2270" s="60"/>
      <c r="XJ2270" s="60"/>
      <c r="XK2270" s="60"/>
      <c r="XL2270" s="60"/>
      <c r="XM2270" s="60"/>
      <c r="XN2270" s="60"/>
      <c r="XO2270" s="60"/>
      <c r="XP2270" s="60"/>
      <c r="XQ2270" s="60"/>
      <c r="XR2270" s="60"/>
      <c r="XS2270" s="60"/>
      <c r="XT2270" s="60"/>
      <c r="XU2270" s="60"/>
      <c r="XV2270" s="60"/>
      <c r="XW2270" s="60"/>
      <c r="XX2270" s="60"/>
      <c r="XY2270" s="60"/>
      <c r="XZ2270" s="60"/>
      <c r="YA2270" s="60"/>
      <c r="YB2270" s="60"/>
      <c r="YC2270" s="60"/>
      <c r="YD2270" s="60"/>
      <c r="YE2270" s="60"/>
      <c r="YF2270" s="60"/>
      <c r="YG2270" s="60"/>
      <c r="YH2270" s="60"/>
      <c r="YI2270" s="60"/>
      <c r="YJ2270" s="60"/>
      <c r="YK2270" s="60"/>
      <c r="YL2270" s="60"/>
      <c r="YM2270" s="60"/>
      <c r="YN2270" s="60"/>
      <c r="YO2270" s="60"/>
      <c r="YP2270" s="60"/>
      <c r="YQ2270" s="60"/>
      <c r="YR2270" s="60"/>
      <c r="YS2270" s="60"/>
      <c r="YT2270" s="60"/>
      <c r="YU2270" s="60"/>
      <c r="YV2270" s="60"/>
      <c r="YW2270" s="60"/>
      <c r="YX2270" s="60"/>
      <c r="YY2270" s="60"/>
      <c r="YZ2270" s="60"/>
      <c r="ZA2270" s="60"/>
      <c r="ZB2270" s="60"/>
      <c r="ZC2270" s="60"/>
      <c r="ZD2270" s="60"/>
      <c r="ZE2270" s="60"/>
      <c r="ZF2270" s="60"/>
      <c r="ZG2270" s="60"/>
      <c r="ZH2270" s="60"/>
      <c r="ZI2270" s="60"/>
      <c r="ZJ2270" s="60"/>
      <c r="ZK2270" s="60"/>
      <c r="ZL2270" s="60"/>
      <c r="ZM2270" s="60"/>
      <c r="ZN2270" s="60"/>
      <c r="ZO2270" s="60"/>
      <c r="ZP2270" s="60"/>
      <c r="ZQ2270" s="60"/>
      <c r="ZR2270" s="60"/>
      <c r="ZS2270" s="60"/>
      <c r="ZT2270" s="60"/>
      <c r="ZU2270" s="60"/>
      <c r="ZV2270" s="60"/>
      <c r="ZW2270" s="60"/>
      <c r="ZX2270" s="60"/>
      <c r="ZY2270" s="60"/>
      <c r="ZZ2270" s="60"/>
      <c r="AAA2270" s="60"/>
      <c r="AAB2270" s="60"/>
      <c r="AAC2270" s="60"/>
      <c r="AAD2270" s="60"/>
      <c r="AAE2270" s="60"/>
      <c r="AAF2270" s="60"/>
      <c r="AAG2270" s="60"/>
      <c r="AAH2270" s="60"/>
      <c r="AAI2270" s="60"/>
      <c r="AAJ2270" s="60"/>
      <c r="AAK2270" s="60"/>
      <c r="AAL2270" s="60"/>
      <c r="AAM2270" s="60"/>
      <c r="AAN2270" s="60"/>
      <c r="AAO2270" s="60"/>
      <c r="AAP2270" s="60"/>
      <c r="AAQ2270" s="60"/>
      <c r="AAR2270" s="60"/>
      <c r="AAS2270" s="60"/>
      <c r="AAT2270" s="60"/>
      <c r="AAU2270" s="60"/>
      <c r="AAV2270" s="60"/>
      <c r="AAW2270" s="60"/>
      <c r="AAX2270" s="60"/>
      <c r="AAY2270" s="60"/>
      <c r="AAZ2270" s="60"/>
      <c r="ABA2270" s="60"/>
      <c r="ABB2270" s="60"/>
      <c r="ABC2270" s="60"/>
      <c r="ABD2270" s="60"/>
      <c r="ABE2270" s="60"/>
      <c r="ABF2270" s="60"/>
      <c r="ABG2270" s="60"/>
      <c r="ABH2270" s="60"/>
      <c r="ABI2270" s="60"/>
      <c r="ABJ2270" s="60"/>
      <c r="ABK2270" s="60"/>
      <c r="ABL2270" s="60"/>
      <c r="ABM2270" s="60"/>
      <c r="ABN2270" s="60"/>
      <c r="ABO2270" s="60"/>
      <c r="ABP2270" s="60"/>
      <c r="ABQ2270" s="60"/>
      <c r="ABR2270" s="60"/>
      <c r="ABS2270" s="60"/>
      <c r="ABT2270" s="60"/>
      <c r="ABU2270" s="60"/>
      <c r="ABV2270" s="60"/>
      <c r="ABW2270" s="60"/>
      <c r="ABX2270" s="60"/>
      <c r="ABY2270" s="60"/>
      <c r="ABZ2270" s="60"/>
      <c r="ACA2270" s="60"/>
      <c r="ACB2270" s="60"/>
      <c r="ACC2270" s="60"/>
      <c r="ACD2270" s="60"/>
      <c r="ACE2270" s="60"/>
      <c r="ACF2270" s="60"/>
      <c r="ACG2270" s="60"/>
      <c r="ACH2270" s="60"/>
      <c r="ACI2270" s="60"/>
      <c r="ACJ2270" s="60"/>
      <c r="ACK2270" s="60"/>
      <c r="ACL2270" s="60"/>
      <c r="ACM2270" s="60"/>
      <c r="ACN2270" s="60"/>
      <c r="ACO2270" s="60"/>
      <c r="ACP2270" s="60"/>
      <c r="ACQ2270" s="60"/>
      <c r="ACR2270" s="60"/>
      <c r="ACS2270" s="60"/>
      <c r="ACT2270" s="60"/>
      <c r="ACU2270" s="60"/>
      <c r="ACV2270" s="60"/>
      <c r="ACW2270" s="60"/>
      <c r="ACX2270" s="60"/>
      <c r="ACY2270" s="60"/>
      <c r="ACZ2270" s="60"/>
      <c r="ADA2270" s="60"/>
      <c r="ADB2270" s="60"/>
      <c r="ADC2270" s="60"/>
      <c r="ADD2270" s="60"/>
      <c r="ADE2270" s="60"/>
      <c r="ADF2270" s="60"/>
      <c r="ADG2270" s="60"/>
      <c r="ADH2270" s="60"/>
      <c r="ADI2270" s="60"/>
      <c r="ADJ2270" s="60"/>
      <c r="ADK2270" s="60"/>
      <c r="ADL2270" s="60"/>
      <c r="ADM2270" s="60"/>
      <c r="ADN2270" s="60"/>
      <c r="ADO2270" s="60"/>
      <c r="ADP2270" s="60"/>
      <c r="ADQ2270" s="60"/>
      <c r="ADR2270" s="60"/>
      <c r="ADS2270" s="60"/>
      <c r="ADT2270" s="60"/>
      <c r="ADU2270" s="60"/>
      <c r="ADV2270" s="60"/>
      <c r="ADW2270" s="60"/>
      <c r="ADX2270" s="60"/>
      <c r="ADY2270" s="60"/>
      <c r="ADZ2270" s="60"/>
      <c r="AEA2270" s="60"/>
      <c r="AEB2270" s="60"/>
      <c r="AEC2270" s="60"/>
      <c r="AED2270" s="60"/>
      <c r="AEE2270" s="60"/>
      <c r="AEF2270" s="60"/>
      <c r="AEG2270" s="60"/>
      <c r="AEH2270" s="60"/>
      <c r="AEI2270" s="60"/>
      <c r="AEJ2270" s="60"/>
      <c r="AEK2270" s="60"/>
      <c r="AEL2270" s="60"/>
      <c r="AEM2270" s="60"/>
      <c r="AEN2270" s="60"/>
      <c r="AEO2270" s="60"/>
      <c r="AEP2270" s="60"/>
      <c r="AEQ2270" s="60"/>
      <c r="AER2270" s="60"/>
      <c r="AES2270" s="60"/>
      <c r="AET2270" s="60"/>
      <c r="AEU2270" s="60"/>
      <c r="AEV2270" s="60"/>
      <c r="AEW2270" s="60"/>
      <c r="AEX2270" s="60"/>
      <c r="AEY2270" s="60"/>
      <c r="AEZ2270" s="60"/>
      <c r="AFA2270" s="60"/>
      <c r="AFB2270" s="60"/>
      <c r="AFC2270" s="60"/>
      <c r="AFD2270" s="60"/>
      <c r="AFE2270" s="60"/>
      <c r="AFF2270" s="60"/>
      <c r="AFG2270" s="60"/>
      <c r="AFH2270" s="60"/>
      <c r="AFI2270" s="60"/>
      <c r="AFJ2270" s="60"/>
      <c r="AFK2270" s="60"/>
      <c r="AFL2270" s="60"/>
      <c r="AFM2270" s="60"/>
      <c r="AFN2270" s="60"/>
      <c r="AFO2270" s="60"/>
      <c r="AFP2270" s="60"/>
      <c r="AFQ2270" s="60"/>
      <c r="AFR2270" s="60"/>
      <c r="AFS2270" s="60"/>
      <c r="AFT2270" s="60"/>
      <c r="AFU2270" s="60"/>
      <c r="AFV2270" s="60"/>
      <c r="AFW2270" s="60"/>
      <c r="AFX2270" s="60"/>
      <c r="AFY2270" s="60"/>
      <c r="AFZ2270" s="60"/>
      <c r="AGA2270" s="60"/>
      <c r="AGB2270" s="60"/>
      <c r="AGC2270" s="60"/>
      <c r="AGD2270" s="60"/>
      <c r="AGE2270" s="60"/>
      <c r="AGF2270" s="60"/>
      <c r="AGG2270" s="60"/>
      <c r="AGH2270" s="60"/>
      <c r="AGI2270" s="60"/>
      <c r="AGJ2270" s="60"/>
      <c r="AGK2270" s="60"/>
      <c r="AGL2270" s="60"/>
      <c r="AGM2270" s="60"/>
      <c r="AGN2270" s="60"/>
      <c r="AGO2270" s="60"/>
      <c r="AGP2270" s="60"/>
      <c r="AGQ2270" s="60"/>
      <c r="AGR2270" s="60"/>
      <c r="AGS2270" s="60"/>
      <c r="AGT2270" s="60"/>
      <c r="AGU2270" s="60"/>
      <c r="AGV2270" s="60"/>
      <c r="AGW2270" s="60"/>
      <c r="AGX2270" s="60"/>
      <c r="AGY2270" s="60"/>
      <c r="AGZ2270" s="60"/>
      <c r="AHA2270" s="60"/>
      <c r="AHB2270" s="60"/>
      <c r="AHC2270" s="60"/>
      <c r="AHD2270" s="60"/>
      <c r="AHE2270" s="60"/>
      <c r="AHF2270" s="60"/>
      <c r="AHG2270" s="60"/>
      <c r="AHH2270" s="60"/>
      <c r="AHI2270" s="60"/>
      <c r="AHJ2270" s="60"/>
      <c r="AHK2270" s="60"/>
      <c r="AHL2270" s="60"/>
      <c r="AHM2270" s="60"/>
      <c r="AHN2270" s="60"/>
      <c r="AHO2270" s="60"/>
      <c r="AHP2270" s="60"/>
      <c r="AHQ2270" s="60"/>
      <c r="AHR2270" s="60"/>
      <c r="AHS2270" s="60"/>
      <c r="AHT2270" s="60"/>
      <c r="AHU2270" s="60"/>
      <c r="AHV2270" s="60"/>
      <c r="AHW2270" s="60"/>
      <c r="AHX2270" s="60"/>
      <c r="AHY2270" s="60"/>
      <c r="AHZ2270" s="60"/>
      <c r="AIA2270" s="60"/>
      <c r="AIB2270" s="60"/>
      <c r="AIC2270" s="60"/>
      <c r="AID2270" s="60"/>
      <c r="AIE2270" s="60"/>
      <c r="AIF2270" s="60"/>
      <c r="AIG2270" s="60"/>
      <c r="AIH2270" s="60"/>
      <c r="AII2270" s="60"/>
      <c r="AIJ2270" s="60"/>
      <c r="AIK2270" s="60"/>
      <c r="AIL2270" s="60"/>
      <c r="AIM2270" s="60"/>
      <c r="AIN2270" s="60"/>
      <c r="AIO2270" s="60"/>
      <c r="AIP2270" s="60"/>
      <c r="AIQ2270" s="60"/>
      <c r="AIR2270" s="60"/>
      <c r="AIS2270" s="60"/>
      <c r="AIT2270" s="60"/>
      <c r="AIU2270" s="60"/>
      <c r="AIV2270" s="60"/>
      <c r="AIW2270" s="60"/>
      <c r="AIX2270" s="60"/>
      <c r="AIY2270" s="60"/>
      <c r="AIZ2270" s="60"/>
      <c r="AJA2270" s="60"/>
      <c r="AJB2270" s="60"/>
      <c r="AJC2270" s="60"/>
      <c r="AJD2270" s="60"/>
      <c r="AJE2270" s="60"/>
      <c r="AJF2270" s="60"/>
      <c r="AJG2270" s="60"/>
      <c r="AJH2270" s="60"/>
      <c r="AJI2270" s="60"/>
      <c r="AJJ2270" s="60"/>
      <c r="AJK2270" s="60"/>
      <c r="AJL2270" s="60"/>
      <c r="AJM2270" s="60"/>
      <c r="AJN2270" s="60"/>
      <c r="AJO2270" s="60"/>
      <c r="AJP2270" s="60"/>
      <c r="AJQ2270" s="60"/>
      <c r="AJR2270" s="60"/>
      <c r="AJS2270" s="60"/>
      <c r="AJT2270" s="60"/>
      <c r="AJU2270" s="60"/>
      <c r="AJV2270" s="60"/>
      <c r="AJW2270" s="60"/>
      <c r="AJX2270" s="60"/>
      <c r="AJY2270" s="60"/>
      <c r="AJZ2270" s="60"/>
      <c r="AKA2270" s="60"/>
      <c r="AKB2270" s="60"/>
      <c r="AKC2270" s="60"/>
      <c r="AKD2270" s="60"/>
      <c r="AKE2270" s="60"/>
      <c r="AKF2270" s="60"/>
      <c r="AKG2270" s="60"/>
      <c r="AKH2270" s="60"/>
      <c r="AKI2270" s="60"/>
      <c r="AKJ2270" s="60"/>
      <c r="AKK2270" s="60"/>
      <c r="AKL2270" s="60"/>
      <c r="AKM2270" s="60"/>
      <c r="AKN2270" s="60"/>
      <c r="AKO2270" s="60"/>
      <c r="AKP2270" s="60"/>
      <c r="AKQ2270" s="60"/>
      <c r="AKR2270" s="60"/>
      <c r="AKS2270" s="60"/>
      <c r="AKT2270" s="60"/>
      <c r="AKU2270" s="60"/>
      <c r="AKV2270" s="60"/>
      <c r="AKW2270" s="60"/>
      <c r="AKX2270" s="60"/>
      <c r="AKY2270" s="60"/>
      <c r="AKZ2270" s="60"/>
      <c r="ALA2270" s="60"/>
      <c r="ALB2270" s="60"/>
      <c r="ALC2270" s="60"/>
      <c r="ALD2270" s="60"/>
      <c r="ALE2270" s="60"/>
      <c r="ALF2270" s="60"/>
      <c r="ALG2270" s="60"/>
      <c r="ALH2270" s="60"/>
      <c r="ALI2270" s="60"/>
      <c r="ALJ2270" s="60"/>
      <c r="ALK2270" s="60"/>
      <c r="ALL2270" s="60"/>
      <c r="ALM2270" s="60"/>
      <c r="ALN2270" s="60"/>
      <c r="ALO2270" s="60"/>
      <c r="ALP2270" s="60"/>
      <c r="ALQ2270" s="60"/>
      <c r="ALR2270" s="60"/>
      <c r="ALS2270" s="60"/>
      <c r="ALT2270" s="60"/>
      <c r="ALU2270" s="60"/>
      <c r="ALV2270" s="60"/>
      <c r="ALW2270" s="60"/>
      <c r="ALX2270" s="60"/>
      <c r="ALY2270" s="60"/>
      <c r="ALZ2270" s="60"/>
      <c r="AMA2270" s="60"/>
      <c r="AMB2270" s="60"/>
      <c r="AMC2270" s="60"/>
      <c r="AMD2270" s="60"/>
      <c r="AME2270" s="60"/>
      <c r="AMF2270" s="60"/>
      <c r="AMG2270" s="60"/>
      <c r="AMH2270" s="60"/>
      <c r="AMI2270" s="60"/>
      <c r="AMJ2270" s="60"/>
      <c r="AMK2270" s="60"/>
      <c r="AML2270" s="60"/>
      <c r="AMM2270" s="60"/>
      <c r="AMN2270" s="60"/>
      <c r="AMO2270" s="60"/>
      <c r="AMP2270" s="60"/>
      <c r="AMQ2270" s="60"/>
      <c r="AMR2270" s="60"/>
      <c r="AMS2270" s="60"/>
      <c r="AMT2270" s="60"/>
      <c r="AMU2270" s="60"/>
      <c r="AMV2270" s="60"/>
      <c r="AMW2270" s="60"/>
      <c r="AMX2270" s="60"/>
      <c r="AMY2270" s="60"/>
      <c r="AMZ2270" s="60"/>
      <c r="ANA2270" s="60"/>
      <c r="ANB2270" s="60"/>
      <c r="ANC2270" s="60"/>
      <c r="AND2270" s="60"/>
      <c r="ANE2270" s="60"/>
      <c r="ANF2270" s="60"/>
      <c r="ANG2270" s="60"/>
      <c r="ANH2270" s="60"/>
      <c r="ANI2270" s="60"/>
      <c r="ANJ2270" s="60"/>
      <c r="ANK2270" s="60"/>
      <c r="ANL2270" s="60"/>
      <c r="ANM2270" s="60"/>
      <c r="ANN2270" s="60"/>
      <c r="ANO2270" s="60"/>
      <c r="ANP2270" s="60"/>
      <c r="ANQ2270" s="60"/>
      <c r="ANR2270" s="60"/>
      <c r="ANS2270" s="60"/>
      <c r="ANT2270" s="60"/>
      <c r="ANU2270" s="60"/>
      <c r="ANV2270" s="60"/>
      <c r="ANW2270" s="60"/>
      <c r="ANX2270" s="60"/>
      <c r="ANY2270" s="60"/>
      <c r="ANZ2270" s="60"/>
      <c r="AOA2270" s="60"/>
      <c r="AOB2270" s="60"/>
      <c r="AOC2270" s="60"/>
      <c r="AOD2270" s="60"/>
      <c r="AOE2270" s="60"/>
      <c r="AOF2270" s="60"/>
      <c r="AOG2270" s="60"/>
      <c r="AOH2270" s="60"/>
      <c r="AOI2270" s="60"/>
      <c r="AOJ2270" s="60"/>
      <c r="AOK2270" s="60"/>
      <c r="AOL2270" s="60"/>
      <c r="AOM2270" s="60"/>
      <c r="AON2270" s="60"/>
      <c r="AOO2270" s="60"/>
      <c r="AOP2270" s="60"/>
      <c r="AOQ2270" s="60"/>
      <c r="AOR2270" s="60"/>
      <c r="AOS2270" s="60"/>
      <c r="AOT2270" s="60"/>
      <c r="AOU2270" s="60"/>
      <c r="AOV2270" s="60"/>
      <c r="AOW2270" s="60"/>
      <c r="AOX2270" s="60"/>
      <c r="AOY2270" s="60"/>
      <c r="AOZ2270" s="60"/>
      <c r="APA2270" s="60"/>
      <c r="APB2270" s="60"/>
      <c r="APC2270" s="60"/>
      <c r="APD2270" s="60"/>
      <c r="APE2270" s="60"/>
      <c r="APF2270" s="60"/>
      <c r="APG2270" s="60"/>
      <c r="APH2270" s="60"/>
      <c r="API2270" s="60"/>
      <c r="APJ2270" s="60"/>
      <c r="APK2270" s="60"/>
      <c r="APL2270" s="60"/>
      <c r="APM2270" s="60"/>
      <c r="APN2270" s="60"/>
      <c r="APO2270" s="60"/>
      <c r="APP2270" s="60"/>
      <c r="APQ2270" s="60"/>
      <c r="APR2270" s="60"/>
      <c r="APS2270" s="60"/>
      <c r="APT2270" s="60"/>
      <c r="APU2270" s="60"/>
      <c r="APV2270" s="60"/>
      <c r="APW2270" s="60"/>
      <c r="APX2270" s="60"/>
      <c r="APY2270" s="60"/>
      <c r="APZ2270" s="60"/>
      <c r="AQA2270" s="60"/>
      <c r="AQB2270" s="60"/>
      <c r="AQC2270" s="60"/>
      <c r="AQD2270" s="60"/>
      <c r="AQE2270" s="60"/>
      <c r="AQF2270" s="60"/>
      <c r="AQG2270" s="60"/>
      <c r="AQH2270" s="60"/>
      <c r="AQI2270" s="60"/>
      <c r="AQJ2270" s="60"/>
      <c r="AQK2270" s="60"/>
      <c r="AQL2270" s="60"/>
      <c r="AQM2270" s="60"/>
      <c r="AQN2270" s="60"/>
      <c r="AQO2270" s="60"/>
      <c r="AQP2270" s="60"/>
      <c r="AQQ2270" s="60"/>
      <c r="AQR2270" s="60"/>
      <c r="AQS2270" s="60"/>
      <c r="AQT2270" s="60"/>
      <c r="AQU2270" s="60"/>
      <c r="AQV2270" s="60"/>
      <c r="AQW2270" s="60"/>
      <c r="AQX2270" s="60"/>
      <c r="AQY2270" s="60"/>
      <c r="AQZ2270" s="60"/>
      <c r="ARA2270" s="60"/>
      <c r="ARB2270" s="60"/>
      <c r="ARC2270" s="60"/>
      <c r="ARD2270" s="60"/>
      <c r="ARE2270" s="60"/>
      <c r="ARF2270" s="60"/>
      <c r="ARG2270" s="60"/>
      <c r="ARH2270" s="60"/>
      <c r="ARI2270" s="60"/>
      <c r="ARJ2270" s="60"/>
      <c r="ARK2270" s="60"/>
      <c r="ARL2270" s="60"/>
      <c r="ARM2270" s="60"/>
      <c r="ARN2270" s="60"/>
      <c r="ARO2270" s="60"/>
      <c r="ARP2270" s="60"/>
      <c r="ARQ2270" s="60"/>
      <c r="ARR2270" s="60"/>
      <c r="ARS2270" s="60"/>
      <c r="ART2270" s="60"/>
      <c r="ARU2270" s="60"/>
      <c r="ARV2270" s="60"/>
      <c r="ARW2270" s="60"/>
      <c r="ARX2270" s="60"/>
      <c r="ARY2270" s="60"/>
      <c r="ARZ2270" s="60"/>
      <c r="ASA2270" s="60"/>
      <c r="ASB2270" s="60"/>
      <c r="ASC2270" s="60"/>
      <c r="ASD2270" s="60"/>
      <c r="ASE2270" s="60"/>
      <c r="ASF2270" s="60"/>
      <c r="ASG2270" s="60"/>
      <c r="ASH2270" s="60"/>
      <c r="ASI2270" s="60"/>
      <c r="ASJ2270" s="60"/>
      <c r="ASK2270" s="60"/>
      <c r="ASL2270" s="60"/>
      <c r="ASM2270" s="60"/>
      <c r="ASN2270" s="60"/>
      <c r="ASO2270" s="60"/>
      <c r="ASP2270" s="60"/>
      <c r="ASQ2270" s="60"/>
      <c r="ASR2270" s="60"/>
      <c r="ASS2270" s="60"/>
      <c r="AST2270" s="60"/>
      <c r="ASU2270" s="60"/>
      <c r="ASV2270" s="60"/>
      <c r="ASW2270" s="60"/>
      <c r="ASX2270" s="60"/>
      <c r="ASY2270" s="60"/>
      <c r="ASZ2270" s="60"/>
      <c r="ATA2270" s="60"/>
      <c r="ATB2270" s="60"/>
      <c r="ATC2270" s="60"/>
      <c r="ATD2270" s="60"/>
      <c r="ATE2270" s="60"/>
      <c r="ATF2270" s="60"/>
      <c r="ATG2270" s="60"/>
      <c r="ATH2270" s="60"/>
      <c r="ATI2270" s="60"/>
      <c r="ATJ2270" s="60"/>
      <c r="ATK2270" s="60"/>
      <c r="ATL2270" s="60"/>
      <c r="ATM2270" s="60"/>
      <c r="ATN2270" s="60"/>
      <c r="ATO2270" s="60"/>
      <c r="ATP2270" s="60"/>
      <c r="ATQ2270" s="60"/>
      <c r="ATR2270" s="60"/>
      <c r="ATS2270" s="60"/>
      <c r="ATT2270" s="60"/>
      <c r="ATU2270" s="60"/>
      <c r="ATV2270" s="60"/>
      <c r="ATW2270" s="60"/>
      <c r="ATX2270" s="60"/>
      <c r="ATY2270" s="60"/>
      <c r="ATZ2270" s="60"/>
      <c r="AUA2270" s="60"/>
      <c r="AUB2270" s="60"/>
      <c r="AUC2270" s="60"/>
      <c r="AUD2270" s="60"/>
      <c r="AUE2270" s="60"/>
      <c r="AUF2270" s="60"/>
      <c r="AUG2270" s="60"/>
      <c r="AUH2270" s="60"/>
      <c r="AUI2270" s="60"/>
      <c r="AUJ2270" s="60"/>
      <c r="AUK2270" s="60"/>
      <c r="AUL2270" s="60"/>
      <c r="AUM2270" s="60"/>
      <c r="AUN2270" s="60"/>
      <c r="AUO2270" s="60"/>
      <c r="AUP2270" s="60"/>
      <c r="AUQ2270" s="60"/>
      <c r="AUR2270" s="60"/>
      <c r="AUS2270" s="60"/>
      <c r="AUT2270" s="60"/>
      <c r="AUU2270" s="60"/>
      <c r="AUV2270" s="60"/>
      <c r="AUW2270" s="60"/>
      <c r="AUX2270" s="60"/>
      <c r="AUY2270" s="60"/>
      <c r="AUZ2270" s="60"/>
      <c r="AVA2270" s="60"/>
      <c r="AVB2270" s="60"/>
      <c r="AVC2270" s="60"/>
      <c r="AVD2270" s="60"/>
      <c r="AVE2270" s="60"/>
      <c r="AVF2270" s="60"/>
      <c r="AVG2270" s="60"/>
      <c r="AVH2270" s="60"/>
      <c r="AVI2270" s="60"/>
      <c r="AVJ2270" s="60"/>
      <c r="AVK2270" s="60"/>
      <c r="AVL2270" s="60"/>
      <c r="AVM2270" s="60"/>
      <c r="AVN2270" s="60"/>
      <c r="AVO2270" s="60"/>
      <c r="AVP2270" s="60"/>
      <c r="AVQ2270" s="60"/>
      <c r="AVR2270" s="60"/>
      <c r="AVS2270" s="60"/>
      <c r="AVT2270" s="60"/>
      <c r="AVU2270" s="60"/>
      <c r="AVV2270" s="60"/>
      <c r="AVW2270" s="60"/>
      <c r="AVX2270" s="60"/>
      <c r="AVY2270" s="60"/>
      <c r="AVZ2270" s="60"/>
      <c r="AWA2270" s="60"/>
      <c r="AWB2270" s="60"/>
      <c r="AWC2270" s="60"/>
      <c r="AWD2270" s="60"/>
      <c r="AWE2270" s="60"/>
      <c r="AWF2270" s="60"/>
      <c r="AWG2270" s="60"/>
      <c r="AWH2270" s="60"/>
      <c r="AWI2270" s="60"/>
      <c r="AWJ2270" s="60"/>
      <c r="AWK2270" s="60"/>
      <c r="AWL2270" s="60"/>
      <c r="AWM2270" s="60"/>
      <c r="AWN2270" s="60"/>
      <c r="AWO2270" s="60"/>
      <c r="AWP2270" s="60"/>
      <c r="AWQ2270" s="60"/>
      <c r="AWR2270" s="60"/>
      <c r="AWS2270" s="60"/>
      <c r="AWT2270" s="60"/>
      <c r="AWU2270" s="60"/>
      <c r="AWV2270" s="60"/>
      <c r="AWW2270" s="60"/>
      <c r="AWX2270" s="60"/>
      <c r="AWY2270" s="60"/>
      <c r="AWZ2270" s="60"/>
      <c r="AXA2270" s="60"/>
      <c r="AXB2270" s="60"/>
      <c r="AXC2270" s="60"/>
      <c r="AXD2270" s="60"/>
      <c r="AXE2270" s="60"/>
      <c r="AXF2270" s="60"/>
      <c r="AXG2270" s="60"/>
      <c r="AXH2270" s="60"/>
      <c r="AXI2270" s="60"/>
      <c r="AXJ2270" s="60"/>
      <c r="AXK2270" s="60"/>
      <c r="AXL2270" s="60"/>
      <c r="AXM2270" s="60"/>
      <c r="AXN2270" s="60"/>
      <c r="AXO2270" s="60"/>
      <c r="AXP2270" s="60"/>
      <c r="AXQ2270" s="60"/>
      <c r="AXR2270" s="60"/>
      <c r="AXS2270" s="60"/>
      <c r="AXT2270" s="60"/>
      <c r="AXU2270" s="60"/>
      <c r="AXV2270" s="60"/>
      <c r="AXW2270" s="60"/>
      <c r="AXX2270" s="60"/>
      <c r="AXY2270" s="60"/>
      <c r="AXZ2270" s="60"/>
      <c r="AYA2270" s="60"/>
      <c r="AYB2270" s="60"/>
      <c r="AYC2270" s="60"/>
      <c r="AYD2270" s="60"/>
      <c r="AYE2270" s="60"/>
      <c r="AYF2270" s="60"/>
      <c r="AYG2270" s="60"/>
      <c r="AYH2270" s="60"/>
      <c r="AYI2270" s="60"/>
      <c r="AYJ2270" s="60"/>
      <c r="AYK2270" s="60"/>
      <c r="AYL2270" s="60"/>
      <c r="AYM2270" s="60"/>
      <c r="AYN2270" s="60"/>
      <c r="AYO2270" s="60"/>
      <c r="AYP2270" s="60"/>
      <c r="AYQ2270" s="60"/>
      <c r="AYR2270" s="60"/>
      <c r="AYS2270" s="60"/>
      <c r="AYT2270" s="60"/>
      <c r="AYU2270" s="60"/>
      <c r="AYV2270" s="60"/>
      <c r="AYW2270" s="60"/>
      <c r="AYX2270" s="60"/>
      <c r="AYY2270" s="60"/>
      <c r="AYZ2270" s="60"/>
      <c r="AZA2270" s="60"/>
      <c r="AZB2270" s="60"/>
      <c r="AZC2270" s="60"/>
      <c r="AZD2270" s="60"/>
      <c r="AZE2270" s="60"/>
      <c r="AZF2270" s="60"/>
      <c r="AZG2270" s="60"/>
      <c r="AZH2270" s="60"/>
      <c r="AZI2270" s="60"/>
      <c r="AZJ2270" s="60"/>
      <c r="AZK2270" s="60"/>
      <c r="AZL2270" s="60"/>
      <c r="AZM2270" s="60"/>
      <c r="AZN2270" s="60"/>
      <c r="AZO2270" s="60"/>
      <c r="AZP2270" s="60"/>
      <c r="AZQ2270" s="60"/>
      <c r="AZR2270" s="60"/>
      <c r="AZS2270" s="60"/>
      <c r="AZT2270" s="60"/>
      <c r="AZU2270" s="60"/>
      <c r="AZV2270" s="60"/>
      <c r="AZW2270" s="60"/>
      <c r="AZX2270" s="60"/>
      <c r="AZY2270" s="60"/>
      <c r="AZZ2270" s="60"/>
      <c r="BAA2270" s="60"/>
      <c r="BAB2270" s="60"/>
      <c r="BAC2270" s="60"/>
      <c r="BAD2270" s="60"/>
      <c r="BAE2270" s="60"/>
      <c r="BAF2270" s="60"/>
      <c r="BAG2270" s="60"/>
      <c r="BAH2270" s="60"/>
      <c r="BAI2270" s="60"/>
      <c r="BAJ2270" s="60"/>
      <c r="BAK2270" s="60"/>
      <c r="BAL2270" s="60"/>
      <c r="BAM2270" s="60"/>
      <c r="BAN2270" s="60"/>
      <c r="BAO2270" s="60"/>
      <c r="BAP2270" s="60"/>
      <c r="BAQ2270" s="60"/>
      <c r="BAR2270" s="60"/>
      <c r="BAS2270" s="60"/>
      <c r="BAT2270" s="60"/>
      <c r="BAU2270" s="60"/>
      <c r="BAV2270" s="60"/>
      <c r="BAW2270" s="60"/>
      <c r="BAX2270" s="60"/>
      <c r="BAY2270" s="60"/>
      <c r="BAZ2270" s="60"/>
      <c r="BBA2270" s="60"/>
      <c r="BBB2270" s="60"/>
      <c r="BBC2270" s="60"/>
      <c r="BBD2270" s="60"/>
      <c r="BBE2270" s="60"/>
      <c r="BBF2270" s="60"/>
      <c r="BBG2270" s="60"/>
      <c r="BBH2270" s="60"/>
      <c r="BBI2270" s="60"/>
      <c r="BBJ2270" s="60"/>
      <c r="BBK2270" s="60"/>
      <c r="BBL2270" s="60"/>
      <c r="BBM2270" s="60"/>
      <c r="BBN2270" s="60"/>
      <c r="BBO2270" s="60"/>
      <c r="BBP2270" s="60"/>
      <c r="BBQ2270" s="60"/>
      <c r="BBR2270" s="60"/>
      <c r="BBS2270" s="60"/>
      <c r="BBT2270" s="60"/>
      <c r="BBU2270" s="60"/>
      <c r="BBV2270" s="60"/>
      <c r="BBW2270" s="60"/>
      <c r="BBX2270" s="60"/>
      <c r="BBY2270" s="60"/>
      <c r="BBZ2270" s="60"/>
      <c r="BCA2270" s="60"/>
      <c r="BCB2270" s="60"/>
      <c r="BCC2270" s="60"/>
      <c r="BCD2270" s="60"/>
      <c r="BCE2270" s="60"/>
      <c r="BCF2270" s="60"/>
      <c r="BCG2270" s="60"/>
      <c r="BCH2270" s="60"/>
      <c r="BCI2270" s="60"/>
      <c r="BCJ2270" s="60"/>
      <c r="BCK2270" s="60"/>
      <c r="BCL2270" s="60"/>
      <c r="BCM2270" s="60"/>
      <c r="BCN2270" s="60"/>
      <c r="BCO2270" s="60"/>
      <c r="BCP2270" s="60"/>
      <c r="BCQ2270" s="60"/>
      <c r="BCR2270" s="60"/>
      <c r="BCS2270" s="60"/>
      <c r="BCT2270" s="60"/>
      <c r="BCU2270" s="60"/>
      <c r="BCV2270" s="60"/>
      <c r="BCW2270" s="60"/>
      <c r="BCX2270" s="60"/>
      <c r="BCY2270" s="60"/>
      <c r="BCZ2270" s="60"/>
      <c r="BDA2270" s="60"/>
      <c r="BDB2270" s="60"/>
      <c r="BDC2270" s="60"/>
      <c r="BDD2270" s="60"/>
      <c r="BDE2270" s="60"/>
      <c r="BDF2270" s="60"/>
      <c r="BDG2270" s="60"/>
      <c r="BDH2270" s="60"/>
      <c r="BDI2270" s="60"/>
      <c r="BDJ2270" s="60"/>
      <c r="BDK2270" s="60"/>
      <c r="BDL2270" s="60"/>
      <c r="BDM2270" s="60"/>
      <c r="BDN2270" s="60"/>
      <c r="BDO2270" s="60"/>
      <c r="BDP2270" s="60"/>
      <c r="BDQ2270" s="60"/>
      <c r="BDR2270" s="60"/>
      <c r="BDS2270" s="60"/>
      <c r="BDT2270" s="60"/>
      <c r="BDU2270" s="60"/>
      <c r="BDV2270" s="60"/>
      <c r="BDW2270" s="60"/>
      <c r="BDX2270" s="60"/>
      <c r="BDY2270" s="60"/>
      <c r="BDZ2270" s="60"/>
      <c r="BEA2270" s="60"/>
      <c r="BEB2270" s="60"/>
      <c r="BEC2270" s="60"/>
      <c r="BED2270" s="60"/>
      <c r="BEE2270" s="60"/>
      <c r="BEF2270" s="60"/>
      <c r="BEG2270" s="60"/>
      <c r="BEH2270" s="60"/>
      <c r="BEI2270" s="60"/>
      <c r="BEJ2270" s="60"/>
      <c r="BEK2270" s="60"/>
      <c r="BEL2270" s="60"/>
      <c r="BEM2270" s="60"/>
      <c r="BEN2270" s="60"/>
      <c r="BEO2270" s="60"/>
      <c r="BEP2270" s="60"/>
      <c r="BEQ2270" s="60"/>
      <c r="BER2270" s="60"/>
      <c r="BES2270" s="60"/>
      <c r="BET2270" s="60"/>
      <c r="BEU2270" s="60"/>
      <c r="BEV2270" s="60"/>
      <c r="BEW2270" s="60"/>
      <c r="BEX2270" s="60"/>
      <c r="BEY2270" s="60"/>
      <c r="BEZ2270" s="60"/>
      <c r="BFA2270" s="60"/>
      <c r="BFB2270" s="60"/>
      <c r="BFC2270" s="60"/>
      <c r="BFD2270" s="60"/>
      <c r="BFE2270" s="60"/>
      <c r="BFF2270" s="60"/>
      <c r="BFG2270" s="60"/>
      <c r="BFH2270" s="60"/>
      <c r="BFI2270" s="60"/>
      <c r="BFJ2270" s="60"/>
      <c r="BFK2270" s="60"/>
      <c r="BFL2270" s="60"/>
      <c r="BFM2270" s="60"/>
      <c r="BFN2270" s="60"/>
      <c r="BFO2270" s="60"/>
      <c r="BFP2270" s="60"/>
      <c r="BFQ2270" s="60"/>
      <c r="BFR2270" s="60"/>
      <c r="BFS2270" s="60"/>
      <c r="BFT2270" s="60"/>
      <c r="BFU2270" s="60"/>
      <c r="BFV2270" s="60"/>
      <c r="BFW2270" s="60"/>
      <c r="BFX2270" s="60"/>
      <c r="BFY2270" s="60"/>
      <c r="BFZ2270" s="60"/>
      <c r="BGA2270" s="60"/>
      <c r="BGB2270" s="60"/>
      <c r="BGC2270" s="60"/>
      <c r="BGD2270" s="60"/>
      <c r="BGE2270" s="60"/>
      <c r="BGF2270" s="60"/>
      <c r="BGG2270" s="60"/>
      <c r="BGH2270" s="60"/>
      <c r="BGI2270" s="60"/>
      <c r="BGJ2270" s="60"/>
      <c r="BGK2270" s="60"/>
      <c r="BGL2270" s="60"/>
      <c r="BGM2270" s="60"/>
      <c r="BGN2270" s="60"/>
      <c r="BGO2270" s="60"/>
      <c r="BGP2270" s="60"/>
      <c r="BGQ2270" s="60"/>
      <c r="BGR2270" s="60"/>
      <c r="BGS2270" s="60"/>
      <c r="BGT2270" s="60"/>
      <c r="BGU2270" s="60"/>
      <c r="BGV2270" s="60"/>
      <c r="BGW2270" s="60"/>
      <c r="BGX2270" s="60"/>
      <c r="BGY2270" s="60"/>
      <c r="BGZ2270" s="60"/>
      <c r="BHA2270" s="60"/>
      <c r="BHB2270" s="60"/>
      <c r="BHC2270" s="60"/>
      <c r="BHD2270" s="60"/>
      <c r="BHE2270" s="60"/>
      <c r="BHF2270" s="60"/>
      <c r="BHG2270" s="60"/>
      <c r="BHH2270" s="60"/>
      <c r="BHI2270" s="60"/>
      <c r="BHJ2270" s="60"/>
      <c r="BHK2270" s="60"/>
      <c r="BHL2270" s="60"/>
      <c r="BHM2270" s="60"/>
      <c r="BHN2270" s="60"/>
      <c r="BHO2270" s="60"/>
      <c r="BHP2270" s="60"/>
      <c r="BHQ2270" s="60"/>
      <c r="BHR2270" s="60"/>
      <c r="BHS2270" s="60"/>
      <c r="BHT2270" s="60"/>
      <c r="BHU2270" s="60"/>
      <c r="BHV2270" s="60"/>
      <c r="BHW2270" s="60"/>
      <c r="BHX2270" s="60"/>
      <c r="BHY2270" s="60"/>
      <c r="BHZ2270" s="60"/>
      <c r="BIA2270" s="60"/>
      <c r="BIB2270" s="60"/>
      <c r="BIC2270" s="60"/>
      <c r="BID2270" s="60"/>
      <c r="BIE2270" s="60"/>
      <c r="BIF2270" s="60"/>
      <c r="BIG2270" s="60"/>
      <c r="BIH2270" s="60"/>
      <c r="BII2270" s="60"/>
      <c r="BIJ2270" s="60"/>
      <c r="BIK2270" s="60"/>
      <c r="BIL2270" s="60"/>
      <c r="BIM2270" s="60"/>
      <c r="BIN2270" s="60"/>
      <c r="BIO2270" s="60"/>
      <c r="BIP2270" s="60"/>
      <c r="BIQ2270" s="60"/>
      <c r="BIR2270" s="60"/>
      <c r="BIS2270" s="60"/>
      <c r="BIT2270" s="60"/>
      <c r="BIU2270" s="60"/>
      <c r="BIV2270" s="60"/>
      <c r="BIW2270" s="60"/>
      <c r="BIX2270" s="60"/>
      <c r="BIY2270" s="60"/>
      <c r="BIZ2270" s="60"/>
      <c r="BJA2270" s="60"/>
      <c r="BJB2270" s="60"/>
      <c r="BJC2270" s="60"/>
      <c r="BJD2270" s="60"/>
      <c r="BJE2270" s="60"/>
      <c r="BJF2270" s="60"/>
      <c r="BJG2270" s="60"/>
      <c r="BJH2270" s="60"/>
      <c r="BJI2270" s="60"/>
      <c r="BJJ2270" s="60"/>
      <c r="BJK2270" s="60"/>
      <c r="BJL2270" s="60"/>
      <c r="BJM2270" s="60"/>
      <c r="BJN2270" s="60"/>
      <c r="BJO2270" s="60"/>
      <c r="BJP2270" s="60"/>
      <c r="BJQ2270" s="60"/>
      <c r="BJR2270" s="60"/>
      <c r="BJS2270" s="60"/>
      <c r="BJT2270" s="60"/>
      <c r="BJU2270" s="60"/>
      <c r="BJV2270" s="60"/>
      <c r="BJW2270" s="60"/>
      <c r="BJX2270" s="60"/>
      <c r="BJY2270" s="60"/>
      <c r="BJZ2270" s="60"/>
      <c r="BKA2270" s="60"/>
      <c r="BKB2270" s="60"/>
      <c r="BKC2270" s="60"/>
      <c r="BKD2270" s="60"/>
      <c r="BKE2270" s="60"/>
      <c r="BKF2270" s="60"/>
      <c r="BKG2270" s="60"/>
      <c r="BKH2270" s="60"/>
      <c r="BKI2270" s="60"/>
      <c r="BKJ2270" s="60"/>
      <c r="BKK2270" s="60"/>
      <c r="BKL2270" s="60"/>
      <c r="BKM2270" s="60"/>
      <c r="BKN2270" s="60"/>
      <c r="BKO2270" s="60"/>
      <c r="BKP2270" s="60"/>
      <c r="BKQ2270" s="60"/>
      <c r="BKR2270" s="60"/>
      <c r="BKS2270" s="60"/>
      <c r="BKT2270" s="60"/>
      <c r="BKU2270" s="60"/>
      <c r="BKV2270" s="60"/>
      <c r="BKW2270" s="60"/>
      <c r="BKX2270" s="60"/>
      <c r="BKY2270" s="60"/>
      <c r="BKZ2270" s="60"/>
      <c r="BLA2270" s="60"/>
      <c r="BLB2270" s="60"/>
      <c r="BLC2270" s="60"/>
      <c r="BLD2270" s="60"/>
      <c r="BLE2270" s="60"/>
      <c r="BLF2270" s="60"/>
      <c r="BLG2270" s="60"/>
      <c r="BLH2270" s="60"/>
      <c r="BLI2270" s="60"/>
      <c r="BLJ2270" s="60"/>
      <c r="BLK2270" s="60"/>
      <c r="BLL2270" s="60"/>
      <c r="BLM2270" s="60"/>
      <c r="BLN2270" s="60"/>
      <c r="BLO2270" s="60"/>
      <c r="BLP2270" s="60"/>
      <c r="BLQ2270" s="60"/>
      <c r="BLR2270" s="60"/>
      <c r="BLS2270" s="60"/>
      <c r="BLT2270" s="60"/>
      <c r="BLU2270" s="60"/>
      <c r="BLV2270" s="60"/>
      <c r="BLW2270" s="60"/>
      <c r="BLX2270" s="60"/>
      <c r="BLY2270" s="60"/>
      <c r="BLZ2270" s="60"/>
      <c r="BMA2270" s="60"/>
      <c r="BMB2270" s="60"/>
      <c r="BMC2270" s="60"/>
      <c r="BMD2270" s="60"/>
      <c r="BME2270" s="60"/>
      <c r="BMF2270" s="60"/>
      <c r="BMG2270" s="60"/>
      <c r="BMH2270" s="60"/>
      <c r="BMI2270" s="60"/>
      <c r="BMJ2270" s="60"/>
      <c r="BMK2270" s="60"/>
      <c r="BML2270" s="60"/>
      <c r="BMM2270" s="60"/>
      <c r="BMN2270" s="60"/>
      <c r="BMO2270" s="60"/>
      <c r="BMP2270" s="60"/>
      <c r="BMQ2270" s="60"/>
      <c r="BMR2270" s="60"/>
      <c r="BMS2270" s="60"/>
      <c r="BMT2270" s="60"/>
      <c r="BMU2270" s="60"/>
      <c r="BMV2270" s="60"/>
      <c r="BMW2270" s="60"/>
      <c r="BMX2270" s="60"/>
      <c r="BMY2270" s="60"/>
      <c r="BMZ2270" s="60"/>
      <c r="BNA2270" s="60"/>
      <c r="BNB2270" s="60"/>
      <c r="BNC2270" s="60"/>
      <c r="BND2270" s="60"/>
      <c r="BNE2270" s="60"/>
      <c r="BNF2270" s="60"/>
      <c r="BNG2270" s="60"/>
      <c r="BNH2270" s="60"/>
      <c r="BNI2270" s="60"/>
      <c r="BNJ2270" s="60"/>
      <c r="BNK2270" s="60"/>
      <c r="BNL2270" s="60"/>
      <c r="BNM2270" s="60"/>
      <c r="BNN2270" s="60"/>
      <c r="BNO2270" s="60"/>
      <c r="BNP2270" s="60"/>
      <c r="BNQ2270" s="60"/>
      <c r="BNR2270" s="60"/>
      <c r="BNS2270" s="60"/>
      <c r="BNT2270" s="60"/>
      <c r="BNU2270" s="60"/>
      <c r="BNV2270" s="60"/>
      <c r="BNW2270" s="60"/>
      <c r="BNX2270" s="60"/>
      <c r="BNY2270" s="60"/>
      <c r="BNZ2270" s="60"/>
      <c r="BOA2270" s="60"/>
      <c r="BOB2270" s="60"/>
      <c r="BOC2270" s="60"/>
      <c r="BOD2270" s="60"/>
      <c r="BOE2270" s="60"/>
      <c r="BOF2270" s="60"/>
      <c r="BOG2270" s="60"/>
      <c r="BOH2270" s="60"/>
      <c r="BOI2270" s="60"/>
      <c r="BOJ2270" s="60"/>
      <c r="BOK2270" s="60"/>
      <c r="BOL2270" s="60"/>
      <c r="BOM2270" s="60"/>
      <c r="BON2270" s="60"/>
      <c r="BOO2270" s="60"/>
      <c r="BOP2270" s="60"/>
      <c r="BOQ2270" s="60"/>
      <c r="BOR2270" s="60"/>
      <c r="BOS2270" s="60"/>
      <c r="BOT2270" s="60"/>
      <c r="BOU2270" s="60"/>
      <c r="BOV2270" s="60"/>
      <c r="BOW2270" s="60"/>
      <c r="BOX2270" s="60"/>
      <c r="BOY2270" s="60"/>
      <c r="BOZ2270" s="60"/>
      <c r="BPA2270" s="60"/>
      <c r="BPB2270" s="60"/>
      <c r="BPC2270" s="60"/>
      <c r="BPD2270" s="60"/>
      <c r="BPE2270" s="60"/>
      <c r="BPF2270" s="60"/>
      <c r="BPG2270" s="60"/>
      <c r="BPH2270" s="60"/>
      <c r="BPI2270" s="60"/>
      <c r="BPJ2270" s="60"/>
      <c r="BPK2270" s="60"/>
      <c r="BPL2270" s="60"/>
      <c r="BPM2270" s="60"/>
      <c r="BPN2270" s="60"/>
      <c r="BPO2270" s="60"/>
      <c r="BPP2270" s="60"/>
      <c r="BPQ2270" s="60"/>
      <c r="BPR2270" s="60"/>
      <c r="BPS2270" s="60"/>
      <c r="BPT2270" s="60"/>
      <c r="BPU2270" s="60"/>
      <c r="BPV2270" s="60"/>
      <c r="BPW2270" s="60"/>
      <c r="BPX2270" s="60"/>
      <c r="BPY2270" s="60"/>
      <c r="BPZ2270" s="60"/>
      <c r="BQA2270" s="60"/>
      <c r="BQB2270" s="60"/>
      <c r="BQC2270" s="60"/>
      <c r="BQD2270" s="60"/>
      <c r="BQE2270" s="60"/>
      <c r="BQF2270" s="60"/>
      <c r="BQG2270" s="60"/>
      <c r="BQH2270" s="60"/>
      <c r="BQI2270" s="60"/>
      <c r="BQJ2270" s="60"/>
      <c r="BQK2270" s="60"/>
      <c r="BQL2270" s="60"/>
      <c r="BQM2270" s="60"/>
      <c r="BQN2270" s="60"/>
      <c r="BQO2270" s="60"/>
      <c r="BQP2270" s="60"/>
      <c r="BQQ2270" s="60"/>
      <c r="BQR2270" s="60"/>
      <c r="BQS2270" s="60"/>
      <c r="BQT2270" s="60"/>
      <c r="BQU2270" s="60"/>
      <c r="BQV2270" s="60"/>
      <c r="BQW2270" s="60"/>
      <c r="BQX2270" s="60"/>
      <c r="BQY2270" s="60"/>
      <c r="BQZ2270" s="60"/>
      <c r="BRA2270" s="60"/>
      <c r="BRB2270" s="60"/>
      <c r="BRC2270" s="60"/>
      <c r="BRD2270" s="60"/>
      <c r="BRE2270" s="60"/>
      <c r="BRF2270" s="60"/>
      <c r="BRG2270" s="60"/>
      <c r="BRH2270" s="60"/>
      <c r="BRI2270" s="60"/>
      <c r="BRJ2270" s="60"/>
      <c r="BRK2270" s="60"/>
      <c r="BRL2270" s="60"/>
      <c r="BRM2270" s="60"/>
      <c r="BRN2270" s="60"/>
      <c r="BRO2270" s="60"/>
      <c r="BRP2270" s="60"/>
      <c r="BRQ2270" s="60"/>
      <c r="BRR2270" s="60"/>
      <c r="BRS2270" s="60"/>
      <c r="BRT2270" s="60"/>
      <c r="BRU2270" s="60"/>
      <c r="BRV2270" s="60"/>
      <c r="BRW2270" s="60"/>
      <c r="BRX2270" s="60"/>
      <c r="BRY2270" s="60"/>
      <c r="BRZ2270" s="60"/>
      <c r="BSA2270" s="60"/>
      <c r="BSB2270" s="60"/>
      <c r="BSC2270" s="60"/>
      <c r="BSD2270" s="60"/>
      <c r="BSE2270" s="60"/>
      <c r="BSF2270" s="60"/>
      <c r="BSG2270" s="60"/>
      <c r="BSH2270" s="60"/>
      <c r="BSI2270" s="60"/>
      <c r="BSJ2270" s="60"/>
      <c r="BSK2270" s="60"/>
      <c r="BSL2270" s="60"/>
      <c r="BSM2270" s="60"/>
      <c r="BSN2270" s="60"/>
      <c r="BSO2270" s="60"/>
      <c r="BSP2270" s="60"/>
      <c r="BSQ2270" s="60"/>
      <c r="BSR2270" s="60"/>
      <c r="BSS2270" s="60"/>
      <c r="BST2270" s="60"/>
      <c r="BSU2270" s="60"/>
      <c r="BSV2270" s="60"/>
      <c r="BSW2270" s="60"/>
      <c r="BSX2270" s="60"/>
      <c r="BSY2270" s="60"/>
      <c r="BSZ2270" s="60"/>
      <c r="BTA2270" s="60"/>
      <c r="BTB2270" s="60"/>
      <c r="BTC2270" s="60"/>
      <c r="BTD2270" s="60"/>
      <c r="BTE2270" s="60"/>
      <c r="BTF2270" s="60"/>
      <c r="BTG2270" s="60"/>
      <c r="BTH2270" s="60"/>
      <c r="BTI2270" s="60"/>
      <c r="BTJ2270" s="60"/>
      <c r="BTK2270" s="60"/>
      <c r="BTL2270" s="60"/>
      <c r="BTM2270" s="60"/>
      <c r="BTN2270" s="60"/>
      <c r="BTO2270" s="60"/>
      <c r="BTP2270" s="60"/>
      <c r="BTQ2270" s="60"/>
      <c r="BTR2270" s="60"/>
      <c r="BTS2270" s="60"/>
      <c r="BTT2270" s="60"/>
      <c r="BTU2270" s="60"/>
      <c r="BTV2270" s="60"/>
      <c r="BTW2270" s="60"/>
      <c r="BTX2270" s="60"/>
      <c r="BTY2270" s="60"/>
      <c r="BTZ2270" s="60"/>
      <c r="BUA2270" s="60"/>
      <c r="BUB2270" s="60"/>
      <c r="BUC2270" s="60"/>
      <c r="BUD2270" s="60"/>
      <c r="BUE2270" s="60"/>
      <c r="BUF2270" s="60"/>
      <c r="BUG2270" s="60"/>
      <c r="BUH2270" s="60"/>
      <c r="BUI2270" s="60"/>
      <c r="BUJ2270" s="60"/>
      <c r="BUK2270" s="60"/>
      <c r="BUL2270" s="60"/>
      <c r="BUM2270" s="60"/>
      <c r="BUN2270" s="60"/>
      <c r="BUO2270" s="60"/>
      <c r="BUP2270" s="60"/>
      <c r="BUQ2270" s="60"/>
      <c r="BUR2270" s="60"/>
      <c r="BUS2270" s="60"/>
      <c r="BUT2270" s="60"/>
      <c r="BUU2270" s="60"/>
      <c r="BUV2270" s="60"/>
      <c r="BUW2270" s="60"/>
      <c r="BUX2270" s="60"/>
      <c r="BUY2270" s="60"/>
      <c r="BUZ2270" s="60"/>
      <c r="BVA2270" s="60"/>
      <c r="BVB2270" s="60"/>
      <c r="BVC2270" s="60"/>
      <c r="BVD2270" s="60"/>
      <c r="BVE2270" s="60"/>
      <c r="BVF2270" s="60"/>
      <c r="BVG2270" s="60"/>
      <c r="BVH2270" s="60"/>
      <c r="BVI2270" s="60"/>
      <c r="BVJ2270" s="60"/>
      <c r="BVK2270" s="60"/>
      <c r="BVL2270" s="60"/>
      <c r="BVM2270" s="60"/>
      <c r="BVN2270" s="60"/>
      <c r="BVO2270" s="60"/>
      <c r="BVP2270" s="60"/>
      <c r="BVQ2270" s="60"/>
      <c r="BVR2270" s="60"/>
      <c r="BVS2270" s="60"/>
      <c r="BVT2270" s="60"/>
      <c r="BVU2270" s="60"/>
      <c r="BVV2270" s="60"/>
      <c r="BVW2270" s="60"/>
      <c r="BVX2270" s="60"/>
      <c r="BVY2270" s="60"/>
      <c r="BVZ2270" s="60"/>
      <c r="BWA2270" s="60"/>
      <c r="BWB2270" s="60"/>
      <c r="BWC2270" s="60"/>
      <c r="BWD2270" s="60"/>
      <c r="BWE2270" s="60"/>
      <c r="BWF2270" s="60"/>
      <c r="BWG2270" s="60"/>
      <c r="BWH2270" s="60"/>
      <c r="BWI2270" s="60"/>
      <c r="BWJ2270" s="60"/>
      <c r="BWK2270" s="60"/>
      <c r="BWL2270" s="60"/>
      <c r="BWM2270" s="60"/>
      <c r="BWN2270" s="60"/>
      <c r="BWO2270" s="60"/>
      <c r="BWP2270" s="60"/>
      <c r="BWQ2270" s="60"/>
      <c r="BWR2270" s="60"/>
      <c r="BWS2270" s="60"/>
      <c r="BWT2270" s="60"/>
      <c r="BWU2270" s="60"/>
      <c r="BWV2270" s="60"/>
      <c r="BWW2270" s="60"/>
      <c r="BWX2270" s="60"/>
      <c r="BWY2270" s="60"/>
      <c r="BWZ2270" s="60"/>
      <c r="BXA2270" s="60"/>
      <c r="BXB2270" s="60"/>
      <c r="BXC2270" s="60"/>
      <c r="BXD2270" s="60"/>
      <c r="BXE2270" s="60"/>
      <c r="BXF2270" s="60"/>
      <c r="BXG2270" s="60"/>
      <c r="BXH2270" s="60"/>
      <c r="BXI2270" s="60"/>
      <c r="BXJ2270" s="60"/>
      <c r="BXK2270" s="60"/>
      <c r="BXL2270" s="60"/>
      <c r="BXM2270" s="60"/>
      <c r="BXN2270" s="60"/>
      <c r="BXO2270" s="60"/>
      <c r="BXP2270" s="60"/>
      <c r="BXQ2270" s="60"/>
      <c r="BXR2270" s="60"/>
      <c r="BXS2270" s="60"/>
      <c r="BXT2270" s="60"/>
      <c r="BXU2270" s="60"/>
      <c r="BXV2270" s="60"/>
      <c r="BXW2270" s="60"/>
      <c r="BXX2270" s="60"/>
      <c r="BXY2270" s="60"/>
      <c r="BXZ2270" s="60"/>
      <c r="BYA2270" s="60"/>
      <c r="BYB2270" s="60"/>
      <c r="BYC2270" s="60"/>
      <c r="BYD2270" s="60"/>
      <c r="BYE2270" s="60"/>
      <c r="BYF2270" s="60"/>
      <c r="BYG2270" s="60"/>
      <c r="BYH2270" s="60"/>
      <c r="BYI2270" s="60"/>
      <c r="BYJ2270" s="60"/>
      <c r="BYK2270" s="60"/>
      <c r="BYL2270" s="60"/>
      <c r="BYM2270" s="60"/>
      <c r="BYN2270" s="60"/>
      <c r="BYO2270" s="60"/>
      <c r="BYP2270" s="60"/>
      <c r="BYQ2270" s="60"/>
      <c r="BYR2270" s="60"/>
      <c r="BYS2270" s="60"/>
      <c r="BYT2270" s="60"/>
      <c r="BYU2270" s="60"/>
      <c r="BYV2270" s="60"/>
      <c r="BYW2270" s="60"/>
      <c r="BYX2270" s="60"/>
      <c r="BYY2270" s="60"/>
      <c r="BYZ2270" s="60"/>
      <c r="BZA2270" s="60"/>
      <c r="BZB2270" s="60"/>
      <c r="BZC2270" s="60"/>
      <c r="BZD2270" s="60"/>
      <c r="BZE2270" s="60"/>
      <c r="BZF2270" s="60"/>
      <c r="BZG2270" s="60"/>
      <c r="BZH2270" s="60"/>
      <c r="BZI2270" s="60"/>
      <c r="BZJ2270" s="60"/>
      <c r="BZK2270" s="60"/>
      <c r="BZL2270" s="60"/>
      <c r="BZM2270" s="60"/>
      <c r="BZN2270" s="60"/>
      <c r="BZO2270" s="60"/>
      <c r="BZP2270" s="60"/>
      <c r="BZQ2270" s="60"/>
      <c r="BZR2270" s="60"/>
      <c r="BZS2270" s="60"/>
      <c r="BZT2270" s="60"/>
      <c r="BZU2270" s="60"/>
      <c r="BZV2270" s="60"/>
      <c r="BZW2270" s="60"/>
      <c r="BZX2270" s="60"/>
      <c r="BZY2270" s="60"/>
      <c r="BZZ2270" s="60"/>
      <c r="CAA2270" s="60"/>
      <c r="CAB2270" s="60"/>
      <c r="CAC2270" s="60"/>
      <c r="CAD2270" s="60"/>
      <c r="CAE2270" s="60"/>
      <c r="CAF2270" s="60"/>
      <c r="CAG2270" s="60"/>
      <c r="CAH2270" s="60"/>
      <c r="CAI2270" s="60"/>
      <c r="CAJ2270" s="60"/>
      <c r="CAK2270" s="60"/>
      <c r="CAL2270" s="60"/>
      <c r="CAM2270" s="60"/>
      <c r="CAN2270" s="60"/>
      <c r="CAO2270" s="60"/>
      <c r="CAP2270" s="60"/>
      <c r="CAQ2270" s="60"/>
      <c r="CAR2270" s="60"/>
      <c r="CAS2270" s="60"/>
      <c r="CAT2270" s="60"/>
      <c r="CAU2270" s="60"/>
      <c r="CAV2270" s="60"/>
      <c r="CAW2270" s="60"/>
      <c r="CAX2270" s="60"/>
      <c r="CAY2270" s="60"/>
      <c r="CAZ2270" s="60"/>
      <c r="CBA2270" s="60"/>
      <c r="CBB2270" s="60"/>
      <c r="CBC2270" s="60"/>
      <c r="CBD2270" s="60"/>
      <c r="CBE2270" s="60"/>
      <c r="CBF2270" s="60"/>
      <c r="CBG2270" s="60"/>
      <c r="CBH2270" s="60"/>
      <c r="CBI2270" s="60"/>
      <c r="CBJ2270" s="60"/>
      <c r="CBK2270" s="60"/>
      <c r="CBL2270" s="60"/>
      <c r="CBM2270" s="60"/>
      <c r="CBN2270" s="60"/>
      <c r="CBO2270" s="60"/>
      <c r="CBP2270" s="60"/>
      <c r="CBQ2270" s="60"/>
      <c r="CBR2270" s="60"/>
      <c r="CBS2270" s="60"/>
      <c r="CBT2270" s="60"/>
      <c r="CBU2270" s="60"/>
      <c r="CBV2270" s="60"/>
      <c r="CBW2270" s="60"/>
      <c r="CBX2270" s="60"/>
      <c r="CBY2270" s="60"/>
      <c r="CBZ2270" s="60"/>
      <c r="CCA2270" s="60"/>
      <c r="CCB2270" s="60"/>
      <c r="CCC2270" s="60"/>
      <c r="CCD2270" s="60"/>
      <c r="CCE2270" s="60"/>
      <c r="CCF2270" s="60"/>
      <c r="CCG2270" s="60"/>
      <c r="CCH2270" s="60"/>
      <c r="CCI2270" s="60"/>
      <c r="CCJ2270" s="60"/>
      <c r="CCK2270" s="60"/>
      <c r="CCL2270" s="60"/>
      <c r="CCM2270" s="60"/>
      <c r="CCN2270" s="60"/>
      <c r="CCO2270" s="60"/>
      <c r="CCP2270" s="60"/>
      <c r="CCQ2270" s="60"/>
      <c r="CCR2270" s="60"/>
      <c r="CCS2270" s="60"/>
      <c r="CCT2270" s="60"/>
      <c r="CCU2270" s="60"/>
      <c r="CCV2270" s="60"/>
      <c r="CCW2270" s="60"/>
      <c r="CCX2270" s="60"/>
      <c r="CCY2270" s="60"/>
      <c r="CCZ2270" s="60"/>
      <c r="CDA2270" s="60"/>
      <c r="CDB2270" s="60"/>
      <c r="CDC2270" s="60"/>
      <c r="CDD2270" s="60"/>
      <c r="CDE2270" s="60"/>
      <c r="CDF2270" s="60"/>
      <c r="CDG2270" s="60"/>
      <c r="CDH2270" s="60"/>
      <c r="CDI2270" s="60"/>
      <c r="CDJ2270" s="60"/>
      <c r="CDK2270" s="60"/>
      <c r="CDL2270" s="60"/>
      <c r="CDM2270" s="60"/>
      <c r="CDN2270" s="60"/>
      <c r="CDO2270" s="60"/>
      <c r="CDP2270" s="60"/>
      <c r="CDQ2270" s="60"/>
      <c r="CDR2270" s="60"/>
      <c r="CDS2270" s="60"/>
      <c r="CDT2270" s="60"/>
      <c r="CDU2270" s="60"/>
      <c r="CDV2270" s="60"/>
      <c r="CDW2270" s="60"/>
      <c r="CDX2270" s="60"/>
      <c r="CDY2270" s="60"/>
      <c r="CDZ2270" s="60"/>
      <c r="CEA2270" s="60"/>
      <c r="CEB2270" s="60"/>
      <c r="CEC2270" s="60"/>
      <c r="CED2270" s="60"/>
      <c r="CEE2270" s="60"/>
      <c r="CEF2270" s="60"/>
      <c r="CEG2270" s="60"/>
      <c r="CEH2270" s="60"/>
      <c r="CEI2270" s="60"/>
      <c r="CEJ2270" s="60"/>
      <c r="CEK2270" s="60"/>
      <c r="CEL2270" s="60"/>
      <c r="CEM2270" s="60"/>
      <c r="CEN2270" s="60"/>
      <c r="CEO2270" s="60"/>
      <c r="CEP2270" s="60"/>
      <c r="CEQ2270" s="60"/>
      <c r="CER2270" s="60"/>
      <c r="CES2270" s="60"/>
      <c r="CET2270" s="60"/>
      <c r="CEU2270" s="60"/>
      <c r="CEV2270" s="60"/>
      <c r="CEW2270" s="60"/>
      <c r="CEX2270" s="60"/>
      <c r="CEY2270" s="60"/>
      <c r="CEZ2270" s="60"/>
      <c r="CFA2270" s="60"/>
      <c r="CFB2270" s="60"/>
      <c r="CFC2270" s="60"/>
      <c r="CFD2270" s="60"/>
      <c r="CFE2270" s="60"/>
      <c r="CFF2270" s="60"/>
      <c r="CFG2270" s="60"/>
      <c r="CFH2270" s="60"/>
      <c r="CFI2270" s="60"/>
      <c r="CFJ2270" s="60"/>
      <c r="CFK2270" s="60"/>
      <c r="CFL2270" s="60"/>
      <c r="CFM2270" s="60"/>
      <c r="CFN2270" s="60"/>
      <c r="CFO2270" s="60"/>
      <c r="CFP2270" s="60"/>
      <c r="CFQ2270" s="60"/>
      <c r="CFR2270" s="60"/>
      <c r="CFS2270" s="60"/>
      <c r="CFT2270" s="60"/>
      <c r="CFU2270" s="60"/>
      <c r="CFV2270" s="60"/>
      <c r="CFW2270" s="60"/>
      <c r="CFX2270" s="60"/>
      <c r="CFY2270" s="60"/>
      <c r="CFZ2270" s="60"/>
      <c r="CGA2270" s="60"/>
      <c r="CGB2270" s="60"/>
      <c r="CGC2270" s="60"/>
      <c r="CGD2270" s="60"/>
      <c r="CGE2270" s="60"/>
      <c r="CGF2270" s="60"/>
      <c r="CGG2270" s="60"/>
      <c r="CGH2270" s="60"/>
      <c r="CGI2270" s="60"/>
      <c r="CGJ2270" s="60"/>
      <c r="CGK2270" s="60"/>
      <c r="CGL2270" s="60"/>
      <c r="CGM2270" s="60"/>
      <c r="CGN2270" s="60"/>
      <c r="CGO2270" s="60"/>
      <c r="CGP2270" s="60"/>
      <c r="CGQ2270" s="60"/>
      <c r="CGR2270" s="60"/>
      <c r="CGS2270" s="60"/>
      <c r="CGT2270" s="60"/>
      <c r="CGU2270" s="60"/>
      <c r="CGV2270" s="60"/>
      <c r="CGW2270" s="60"/>
      <c r="CGX2270" s="60"/>
      <c r="CGY2270" s="60"/>
      <c r="CGZ2270" s="60"/>
      <c r="CHA2270" s="60"/>
      <c r="CHB2270" s="60"/>
      <c r="CHC2270" s="60"/>
      <c r="CHD2270" s="60"/>
      <c r="CHE2270" s="60"/>
      <c r="CHF2270" s="60"/>
      <c r="CHG2270" s="60"/>
      <c r="CHH2270" s="60"/>
      <c r="CHI2270" s="60"/>
      <c r="CHJ2270" s="60"/>
      <c r="CHK2270" s="60"/>
      <c r="CHL2270" s="60"/>
      <c r="CHM2270" s="60"/>
      <c r="CHN2270" s="60"/>
      <c r="CHO2270" s="60"/>
      <c r="CHP2270" s="60"/>
      <c r="CHQ2270" s="60"/>
      <c r="CHR2270" s="60"/>
      <c r="CHS2270" s="60"/>
      <c r="CHT2270" s="60"/>
      <c r="CHU2270" s="60"/>
      <c r="CHV2270" s="60"/>
      <c r="CHW2270" s="60"/>
      <c r="CHX2270" s="60"/>
      <c r="CHY2270" s="60"/>
      <c r="CHZ2270" s="60"/>
      <c r="CIA2270" s="60"/>
      <c r="CIB2270" s="60"/>
      <c r="CIC2270" s="60"/>
      <c r="CID2270" s="60"/>
      <c r="CIE2270" s="60"/>
      <c r="CIF2270" s="60"/>
      <c r="CIG2270" s="60"/>
      <c r="CIH2270" s="60"/>
      <c r="CII2270" s="60"/>
      <c r="CIJ2270" s="60"/>
      <c r="CIK2270" s="60"/>
      <c r="CIL2270" s="60"/>
      <c r="CIM2270" s="60"/>
      <c r="CIN2270" s="60"/>
      <c r="CIO2270" s="60"/>
      <c r="CIP2270" s="60"/>
      <c r="CIQ2270" s="60"/>
      <c r="CIR2270" s="60"/>
      <c r="CIS2270" s="60"/>
      <c r="CIT2270" s="60"/>
      <c r="CIU2270" s="60"/>
      <c r="CIV2270" s="60"/>
      <c r="CIW2270" s="60"/>
      <c r="CIX2270" s="60"/>
      <c r="CIY2270" s="60"/>
      <c r="CIZ2270" s="60"/>
      <c r="CJA2270" s="60"/>
      <c r="CJB2270" s="60"/>
      <c r="CJC2270" s="60"/>
      <c r="CJD2270" s="60"/>
      <c r="CJE2270" s="60"/>
      <c r="CJF2270" s="60"/>
      <c r="CJG2270" s="60"/>
      <c r="CJH2270" s="60"/>
      <c r="CJI2270" s="60"/>
      <c r="CJJ2270" s="60"/>
      <c r="CJK2270" s="60"/>
      <c r="CJL2270" s="60"/>
      <c r="CJM2270" s="60"/>
      <c r="CJN2270" s="60"/>
      <c r="CJO2270" s="60"/>
      <c r="CJP2270" s="60"/>
      <c r="CJQ2270" s="60"/>
      <c r="CJR2270" s="60"/>
      <c r="CJS2270" s="60"/>
      <c r="CJT2270" s="60"/>
      <c r="CJU2270" s="60"/>
      <c r="CJV2270" s="60"/>
      <c r="CJW2270" s="60"/>
      <c r="CJX2270" s="60"/>
      <c r="CJY2270" s="60"/>
      <c r="CJZ2270" s="60"/>
      <c r="CKA2270" s="60"/>
      <c r="CKB2270" s="60"/>
      <c r="CKC2270" s="60"/>
      <c r="CKD2270" s="60"/>
      <c r="CKE2270" s="60"/>
      <c r="CKF2270" s="60"/>
      <c r="CKG2270" s="60"/>
      <c r="CKH2270" s="60"/>
      <c r="CKI2270" s="60"/>
      <c r="CKJ2270" s="60"/>
      <c r="CKK2270" s="60"/>
      <c r="CKL2270" s="60"/>
      <c r="CKM2270" s="60"/>
      <c r="CKN2270" s="60"/>
      <c r="CKO2270" s="60"/>
      <c r="CKP2270" s="60"/>
      <c r="CKQ2270" s="60"/>
      <c r="CKR2270" s="60"/>
      <c r="CKS2270" s="60"/>
      <c r="CKT2270" s="60"/>
      <c r="CKU2270" s="60"/>
      <c r="CKV2270" s="60"/>
      <c r="CKW2270" s="60"/>
      <c r="CKX2270" s="60"/>
      <c r="CKY2270" s="60"/>
      <c r="CKZ2270" s="60"/>
      <c r="CLA2270" s="60"/>
      <c r="CLB2270" s="60"/>
      <c r="CLC2270" s="60"/>
      <c r="CLD2270" s="60"/>
      <c r="CLE2270" s="60"/>
      <c r="CLF2270" s="60"/>
      <c r="CLG2270" s="60"/>
      <c r="CLH2270" s="60"/>
      <c r="CLI2270" s="60"/>
      <c r="CLJ2270" s="60"/>
      <c r="CLK2270" s="60"/>
      <c r="CLL2270" s="60"/>
      <c r="CLM2270" s="60"/>
      <c r="CLN2270" s="60"/>
      <c r="CLO2270" s="60"/>
      <c r="CLP2270" s="60"/>
      <c r="CLQ2270" s="60"/>
      <c r="CLR2270" s="60"/>
      <c r="CLS2270" s="60"/>
      <c r="CLT2270" s="60"/>
      <c r="CLU2270" s="60"/>
      <c r="CLV2270" s="60"/>
      <c r="CLW2270" s="60"/>
      <c r="CLX2270" s="60"/>
      <c r="CLY2270" s="60"/>
      <c r="CLZ2270" s="60"/>
      <c r="CMA2270" s="60"/>
      <c r="CMB2270" s="60"/>
      <c r="CMC2270" s="60"/>
      <c r="CMD2270" s="60"/>
      <c r="CME2270" s="60"/>
      <c r="CMF2270" s="60"/>
      <c r="CMG2270" s="60"/>
      <c r="CMH2270" s="60"/>
      <c r="CMI2270" s="60"/>
      <c r="CMJ2270" s="60"/>
      <c r="CMK2270" s="60"/>
      <c r="CML2270" s="60"/>
      <c r="CMM2270" s="60"/>
      <c r="CMN2270" s="60"/>
      <c r="CMO2270" s="60"/>
      <c r="CMP2270" s="60"/>
      <c r="CMQ2270" s="60"/>
      <c r="CMR2270" s="60"/>
      <c r="CMS2270" s="60"/>
      <c r="CMT2270" s="60"/>
      <c r="CMU2270" s="60"/>
      <c r="CMV2270" s="60"/>
      <c r="CMW2270" s="60"/>
      <c r="CMX2270" s="60"/>
      <c r="CMY2270" s="60"/>
      <c r="CMZ2270" s="60"/>
      <c r="CNA2270" s="60"/>
      <c r="CNB2270" s="60"/>
      <c r="CNC2270" s="60"/>
      <c r="CND2270" s="60"/>
      <c r="CNE2270" s="60"/>
      <c r="CNF2270" s="60"/>
      <c r="CNG2270" s="60"/>
      <c r="CNH2270" s="60"/>
      <c r="CNI2270" s="60"/>
      <c r="CNJ2270" s="60"/>
      <c r="CNK2270" s="60"/>
      <c r="CNL2270" s="60"/>
      <c r="CNM2270" s="60"/>
      <c r="CNN2270" s="60"/>
      <c r="CNO2270" s="60"/>
      <c r="CNP2270" s="60"/>
      <c r="CNQ2270" s="60"/>
      <c r="CNR2270" s="60"/>
      <c r="CNS2270" s="60"/>
      <c r="CNT2270" s="60"/>
      <c r="CNU2270" s="60"/>
      <c r="CNV2270" s="60"/>
      <c r="CNW2270" s="60"/>
      <c r="CNX2270" s="60"/>
      <c r="CNY2270" s="60"/>
      <c r="CNZ2270" s="60"/>
      <c r="COA2270" s="60"/>
      <c r="COB2270" s="60"/>
      <c r="COC2270" s="60"/>
      <c r="COD2270" s="60"/>
      <c r="COE2270" s="60"/>
      <c r="COF2270" s="60"/>
      <c r="COG2270" s="60"/>
      <c r="COH2270" s="60"/>
      <c r="COI2270" s="60"/>
      <c r="COJ2270" s="60"/>
      <c r="COK2270" s="60"/>
      <c r="COL2270" s="60"/>
      <c r="COM2270" s="60"/>
      <c r="CON2270" s="60"/>
      <c r="COO2270" s="60"/>
      <c r="COP2270" s="60"/>
      <c r="COQ2270" s="60"/>
      <c r="COR2270" s="60"/>
      <c r="COS2270" s="60"/>
      <c r="COT2270" s="60"/>
      <c r="COU2270" s="60"/>
      <c r="COV2270" s="60"/>
      <c r="COW2270" s="60"/>
      <c r="COX2270" s="60"/>
      <c r="COY2270" s="60"/>
      <c r="COZ2270" s="60"/>
      <c r="CPA2270" s="60"/>
      <c r="CPB2270" s="60"/>
      <c r="CPC2270" s="60"/>
      <c r="CPD2270" s="60"/>
      <c r="CPE2270" s="60"/>
      <c r="CPF2270" s="60"/>
      <c r="CPG2270" s="60"/>
      <c r="CPH2270" s="60"/>
      <c r="CPI2270" s="60"/>
      <c r="CPJ2270" s="60"/>
      <c r="CPK2270" s="60"/>
      <c r="CPL2270" s="60"/>
      <c r="CPM2270" s="60"/>
      <c r="CPN2270" s="60"/>
      <c r="CPO2270" s="60"/>
      <c r="CPP2270" s="60"/>
      <c r="CPQ2270" s="60"/>
      <c r="CPR2270" s="60"/>
      <c r="CPS2270" s="60"/>
      <c r="CPT2270" s="60"/>
      <c r="CPU2270" s="60"/>
      <c r="CPV2270" s="60"/>
      <c r="CPW2270" s="60"/>
      <c r="CPX2270" s="60"/>
      <c r="CPY2270" s="60"/>
      <c r="CPZ2270" s="60"/>
      <c r="CQA2270" s="60"/>
      <c r="CQB2270" s="60"/>
      <c r="CQC2270" s="60"/>
      <c r="CQD2270" s="60"/>
      <c r="CQE2270" s="60"/>
      <c r="CQF2270" s="60"/>
      <c r="CQG2270" s="60"/>
      <c r="CQH2270" s="60"/>
      <c r="CQI2270" s="60"/>
      <c r="CQJ2270" s="60"/>
      <c r="CQK2270" s="60"/>
      <c r="CQL2270" s="60"/>
      <c r="CQM2270" s="60"/>
      <c r="CQN2270" s="60"/>
      <c r="CQO2270" s="60"/>
      <c r="CQP2270" s="60"/>
      <c r="CQQ2270" s="60"/>
      <c r="CQR2270" s="60"/>
      <c r="CQS2270" s="60"/>
      <c r="CQT2270" s="60"/>
      <c r="CQU2270" s="60"/>
      <c r="CQV2270" s="60"/>
      <c r="CQW2270" s="60"/>
      <c r="CQX2270" s="60"/>
      <c r="CQY2270" s="60"/>
      <c r="CQZ2270" s="60"/>
      <c r="CRA2270" s="60"/>
      <c r="CRB2270" s="60"/>
      <c r="CRC2270" s="60"/>
      <c r="CRD2270" s="60"/>
      <c r="CRE2270" s="60"/>
      <c r="CRF2270" s="60"/>
      <c r="CRG2270" s="60"/>
      <c r="CRH2270" s="60"/>
      <c r="CRI2270" s="60"/>
      <c r="CRJ2270" s="60"/>
      <c r="CRK2270" s="60"/>
      <c r="CRL2270" s="60"/>
      <c r="CRM2270" s="60"/>
      <c r="CRN2270" s="60"/>
      <c r="CRO2270" s="60"/>
      <c r="CRP2270" s="60"/>
      <c r="CRQ2270" s="60"/>
      <c r="CRR2270" s="60"/>
      <c r="CRS2270" s="60"/>
      <c r="CRT2270" s="60"/>
      <c r="CRU2270" s="60"/>
      <c r="CRV2270" s="60"/>
      <c r="CRW2270" s="60"/>
      <c r="CRX2270" s="60"/>
      <c r="CRY2270" s="60"/>
      <c r="CRZ2270" s="60"/>
      <c r="CSA2270" s="60"/>
      <c r="CSB2270" s="60"/>
      <c r="CSC2270" s="60"/>
      <c r="CSD2270" s="60"/>
      <c r="CSE2270" s="60"/>
      <c r="CSF2270" s="60"/>
      <c r="CSG2270" s="60"/>
      <c r="CSH2270" s="60"/>
      <c r="CSI2270" s="60"/>
      <c r="CSJ2270" s="60"/>
      <c r="CSK2270" s="60"/>
      <c r="CSL2270" s="60"/>
      <c r="CSM2270" s="60"/>
      <c r="CSN2270" s="60"/>
      <c r="CSO2270" s="60"/>
      <c r="CSP2270" s="60"/>
      <c r="CSQ2270" s="60"/>
      <c r="CSR2270" s="60"/>
      <c r="CSS2270" s="60"/>
      <c r="CST2270" s="60"/>
      <c r="CSU2270" s="60"/>
      <c r="CSV2270" s="60"/>
      <c r="CSW2270" s="60"/>
      <c r="CSX2270" s="60"/>
      <c r="CSY2270" s="60"/>
      <c r="CSZ2270" s="60"/>
      <c r="CTA2270" s="60"/>
      <c r="CTB2270" s="60"/>
      <c r="CTC2270" s="60"/>
      <c r="CTD2270" s="60"/>
      <c r="CTE2270" s="60"/>
      <c r="CTF2270" s="60"/>
      <c r="CTG2270" s="60"/>
      <c r="CTH2270" s="60"/>
      <c r="CTI2270" s="60"/>
      <c r="CTJ2270" s="60"/>
      <c r="CTK2270" s="60"/>
      <c r="CTL2270" s="60"/>
      <c r="CTM2270" s="60"/>
      <c r="CTN2270" s="60"/>
    </row>
    <row r="2271" s="118" customFormat="1" ht="17" customHeight="1" spans="1:1024 1025:2562">
      <c r="A2271" s="10">
        <v>2269</v>
      </c>
      <c r="B2271" s="10" t="s">
        <v>1504</v>
      </c>
      <c r="C2271" s="10" t="s">
        <v>1827</v>
      </c>
      <c r="D2271" s="10" t="s">
        <v>2261</v>
      </c>
      <c r="E2271" s="75">
        <v>80</v>
      </c>
      <c r="F2271" s="76">
        <v>16453</v>
      </c>
    </row>
    <row r="2272" s="118" customFormat="1" ht="17" customHeight="1" spans="1:1024 1025:2562">
      <c r="A2272" s="10">
        <v>2270</v>
      </c>
      <c r="B2272" s="10" t="s">
        <v>1504</v>
      </c>
      <c r="C2272" s="10" t="s">
        <v>1937</v>
      </c>
      <c r="D2272" s="10" t="s">
        <v>2262</v>
      </c>
      <c r="E2272" s="75">
        <v>80</v>
      </c>
      <c r="F2272" s="76">
        <v>16501</v>
      </c>
    </row>
    <row r="2273" s="118" customFormat="1" ht="17" customHeight="1" spans="1:6">
      <c r="A2273" s="10">
        <v>2271</v>
      </c>
      <c r="B2273" s="10" t="s">
        <v>1504</v>
      </c>
      <c r="C2273" s="10" t="s">
        <v>1541</v>
      </c>
      <c r="D2273" s="10" t="s">
        <v>2224</v>
      </c>
      <c r="E2273" s="75">
        <v>80</v>
      </c>
      <c r="F2273" s="76">
        <v>16523</v>
      </c>
    </row>
    <row r="2274" s="60" customFormat="1" ht="23" customHeight="1" spans="1:6">
      <c r="A2274" s="10">
        <v>2272</v>
      </c>
      <c r="B2274" s="10" t="s">
        <v>1504</v>
      </c>
      <c r="C2274" s="62" t="s">
        <v>2074</v>
      </c>
      <c r="D2274" s="62" t="s">
        <v>2263</v>
      </c>
      <c r="E2274" s="75">
        <v>80</v>
      </c>
      <c r="F2274" s="76">
        <v>16290</v>
      </c>
    </row>
    <row r="2275" s="60" customFormat="1" ht="20" customHeight="1" spans="1:6">
      <c r="A2275" s="10">
        <v>2273</v>
      </c>
      <c r="B2275" s="10" t="s">
        <v>1504</v>
      </c>
      <c r="C2275" s="62" t="s">
        <v>2035</v>
      </c>
      <c r="D2275" s="62" t="s">
        <v>2264</v>
      </c>
      <c r="E2275" s="75">
        <v>80</v>
      </c>
      <c r="F2275" s="76">
        <v>16511</v>
      </c>
    </row>
    <row r="2276" s="60" customFormat="1" ht="20" customHeight="1" spans="1:6">
      <c r="A2276" s="10">
        <v>2274</v>
      </c>
      <c r="B2276" s="10" t="s">
        <v>1504</v>
      </c>
      <c r="C2276" s="10" t="s">
        <v>1868</v>
      </c>
      <c r="D2276" s="10" t="s">
        <v>2265</v>
      </c>
      <c r="E2276" s="75">
        <v>80</v>
      </c>
      <c r="F2276" s="76">
        <v>16449</v>
      </c>
    </row>
    <row r="2277" s="60" customFormat="1" ht="20" customHeight="1" spans="1:6">
      <c r="A2277" s="10">
        <v>2275</v>
      </c>
      <c r="B2277" s="10" t="s">
        <v>1504</v>
      </c>
      <c r="C2277" s="10" t="s">
        <v>1623</v>
      </c>
      <c r="D2277" s="10" t="s">
        <v>2266</v>
      </c>
      <c r="E2277" s="75">
        <v>80</v>
      </c>
      <c r="F2277" s="76">
        <v>16202</v>
      </c>
    </row>
    <row r="2278" s="60" customFormat="1" ht="20" customHeight="1" spans="1:6">
      <c r="A2278" s="10">
        <v>2276</v>
      </c>
      <c r="B2278" s="10" t="s">
        <v>1504</v>
      </c>
      <c r="C2278" s="10" t="s">
        <v>2074</v>
      </c>
      <c r="D2278" s="10" t="s">
        <v>1800</v>
      </c>
      <c r="E2278" s="75">
        <v>80</v>
      </c>
      <c r="F2278" s="76">
        <v>15622</v>
      </c>
    </row>
    <row r="2279" s="44" customFormat="1" ht="17" customHeight="1" spans="1:6">
      <c r="A2279" s="10">
        <v>2277</v>
      </c>
      <c r="B2279" s="10" t="s">
        <v>1504</v>
      </c>
      <c r="C2279" s="10" t="s">
        <v>1515</v>
      </c>
      <c r="D2279" s="10" t="s">
        <v>2267</v>
      </c>
      <c r="E2279" s="75">
        <v>80</v>
      </c>
      <c r="F2279" s="76">
        <v>16273</v>
      </c>
    </row>
    <row r="2280" s="44" customFormat="1" ht="17" customHeight="1" spans="1:6">
      <c r="A2280" s="10">
        <v>2278</v>
      </c>
      <c r="B2280" s="10" t="s">
        <v>1504</v>
      </c>
      <c r="C2280" s="10" t="s">
        <v>1515</v>
      </c>
      <c r="D2280" s="10" t="s">
        <v>2268</v>
      </c>
      <c r="E2280" s="75">
        <v>80</v>
      </c>
      <c r="F2280" s="76">
        <v>16150</v>
      </c>
    </row>
    <row r="2281" s="44" customFormat="1" ht="17" customHeight="1" spans="1:6">
      <c r="A2281" s="10">
        <v>2279</v>
      </c>
      <c r="B2281" s="10" t="s">
        <v>1504</v>
      </c>
      <c r="C2281" s="10" t="s">
        <v>2001</v>
      </c>
      <c r="D2281" s="10" t="s">
        <v>2269</v>
      </c>
      <c r="E2281" s="75">
        <v>80</v>
      </c>
      <c r="F2281" s="76">
        <v>16548</v>
      </c>
    </row>
    <row r="2282" s="44" customFormat="1" ht="17" customHeight="1" spans="1:6">
      <c r="A2282" s="10">
        <v>2280</v>
      </c>
      <c r="B2282" s="10" t="s">
        <v>1504</v>
      </c>
      <c r="C2282" s="10" t="s">
        <v>2035</v>
      </c>
      <c r="D2282" s="10" t="s">
        <v>2270</v>
      </c>
      <c r="E2282" s="75">
        <v>80</v>
      </c>
      <c r="F2282" s="76">
        <v>16517</v>
      </c>
    </row>
    <row r="2283" s="44" customFormat="1" ht="17" customHeight="1" spans="1:6">
      <c r="A2283" s="10">
        <v>2281</v>
      </c>
      <c r="B2283" s="10" t="s">
        <v>1504</v>
      </c>
      <c r="C2283" s="10" t="s">
        <v>2035</v>
      </c>
      <c r="D2283" s="10" t="s">
        <v>2271</v>
      </c>
      <c r="E2283" s="75">
        <v>80</v>
      </c>
      <c r="F2283" s="76">
        <v>16014</v>
      </c>
    </row>
    <row r="2284" s="44" customFormat="1" ht="17" customHeight="1" spans="1:6">
      <c r="A2284" s="10">
        <v>2282</v>
      </c>
      <c r="B2284" s="10" t="s">
        <v>1504</v>
      </c>
      <c r="C2284" s="10" t="s">
        <v>2035</v>
      </c>
      <c r="D2284" s="62" t="s">
        <v>2272</v>
      </c>
      <c r="E2284" s="75">
        <v>80</v>
      </c>
      <c r="F2284" s="76">
        <v>16230</v>
      </c>
    </row>
    <row r="2285" s="44" customFormat="1" ht="18" customHeight="1" spans="1:6">
      <c r="A2285" s="10">
        <v>2283</v>
      </c>
      <c r="B2285" s="10" t="s">
        <v>1504</v>
      </c>
      <c r="C2285" s="62" t="s">
        <v>1827</v>
      </c>
      <c r="D2285" s="10" t="s">
        <v>2273</v>
      </c>
      <c r="E2285" s="75">
        <v>80</v>
      </c>
      <c r="F2285" s="76">
        <v>16184</v>
      </c>
    </row>
    <row r="2286" s="44" customFormat="1" ht="17" customHeight="1" spans="1:6">
      <c r="A2286" s="10">
        <v>2284</v>
      </c>
      <c r="B2286" s="10" t="s">
        <v>1504</v>
      </c>
      <c r="C2286" s="62" t="s">
        <v>1827</v>
      </c>
      <c r="D2286" s="62" t="s">
        <v>1881</v>
      </c>
      <c r="E2286" s="75">
        <v>80</v>
      </c>
      <c r="F2286" s="76">
        <v>16471</v>
      </c>
    </row>
    <row r="2287" s="60" customFormat="1" ht="23" customHeight="1" spans="1:6">
      <c r="A2287" s="10">
        <v>2285</v>
      </c>
      <c r="B2287" s="10" t="s">
        <v>1504</v>
      </c>
      <c r="C2287" s="62" t="s">
        <v>1515</v>
      </c>
      <c r="D2287" s="62" t="s">
        <v>2274</v>
      </c>
      <c r="E2287" s="75">
        <v>80</v>
      </c>
      <c r="F2287" s="76">
        <v>16208</v>
      </c>
    </row>
    <row r="2288" s="119" customFormat="1" ht="20" customHeight="1" spans="1:6">
      <c r="A2288" s="10">
        <v>2286</v>
      </c>
      <c r="B2288" s="10" t="s">
        <v>1504</v>
      </c>
      <c r="C2288" s="62" t="s">
        <v>1515</v>
      </c>
      <c r="D2288" s="62" t="s">
        <v>2275</v>
      </c>
      <c r="E2288" s="75">
        <v>80</v>
      </c>
      <c r="F2288" s="76">
        <v>15903</v>
      </c>
    </row>
    <row r="2289" s="119" customFormat="1" ht="20" customHeight="1" spans="1:1024 1025:2561">
      <c r="A2289" s="10">
        <v>2287</v>
      </c>
      <c r="B2289" s="10" t="s">
        <v>1504</v>
      </c>
      <c r="C2289" s="62" t="s">
        <v>1515</v>
      </c>
      <c r="D2289" s="62" t="s">
        <v>2276</v>
      </c>
      <c r="E2289" s="75">
        <v>80</v>
      </c>
      <c r="F2289" s="76">
        <v>16550</v>
      </c>
    </row>
    <row r="2290" s="117" customFormat="1" ht="20" customHeight="1" spans="1:1024 1025:2561">
      <c r="A2290" s="10">
        <v>2288</v>
      </c>
      <c r="B2290" s="10" t="s">
        <v>1504</v>
      </c>
      <c r="C2290" s="62" t="s">
        <v>1505</v>
      </c>
      <c r="D2290" s="62" t="s">
        <v>2277</v>
      </c>
      <c r="E2290" s="75">
        <v>80</v>
      </c>
      <c r="F2290" s="76">
        <v>16211</v>
      </c>
    </row>
    <row r="2291" s="117" customFormat="1" ht="20" customHeight="1" spans="1:1024 1025:2561">
      <c r="A2291" s="10">
        <v>2289</v>
      </c>
      <c r="B2291" s="10" t="s">
        <v>1504</v>
      </c>
      <c r="C2291" s="62" t="s">
        <v>1505</v>
      </c>
      <c r="D2291" s="10" t="s">
        <v>2278</v>
      </c>
      <c r="E2291" s="75">
        <v>80</v>
      </c>
      <c r="F2291" s="76">
        <v>15991</v>
      </c>
      <c r="G2291" s="60"/>
      <c r="H2291" s="60"/>
      <c r="I2291" s="60"/>
      <c r="J2291" s="60"/>
      <c r="K2291" s="60"/>
      <c r="L2291" s="60"/>
      <c r="M2291" s="60"/>
      <c r="N2291" s="60"/>
      <c r="O2291" s="60"/>
      <c r="P2291" s="60"/>
      <c r="Q2291" s="60"/>
      <c r="R2291" s="60"/>
      <c r="S2291" s="60"/>
      <c r="T2291" s="60"/>
      <c r="U2291" s="60"/>
      <c r="V2291" s="60"/>
      <c r="W2291" s="60"/>
      <c r="X2291" s="60"/>
      <c r="Y2291" s="60"/>
      <c r="Z2291" s="60"/>
      <c r="AA2291" s="60"/>
      <c r="AB2291" s="60"/>
      <c r="AC2291" s="60"/>
      <c r="AD2291" s="60"/>
      <c r="AE2291" s="60"/>
      <c r="AF2291" s="60"/>
      <c r="AG2291" s="60"/>
      <c r="AH2291" s="60"/>
      <c r="AI2291" s="60"/>
      <c r="AJ2291" s="60"/>
      <c r="AK2291" s="60"/>
      <c r="AL2291" s="60"/>
      <c r="AM2291" s="60"/>
      <c r="AN2291" s="60"/>
      <c r="AO2291" s="60"/>
      <c r="AP2291" s="60"/>
      <c r="AQ2291" s="60"/>
      <c r="AR2291" s="60"/>
      <c r="AS2291" s="60"/>
      <c r="AT2291" s="60"/>
      <c r="AU2291" s="60"/>
      <c r="AV2291" s="60"/>
      <c r="AW2291" s="60"/>
      <c r="AX2291" s="60"/>
      <c r="AY2291" s="60"/>
      <c r="AZ2291" s="60"/>
      <c r="BA2291" s="60"/>
      <c r="BB2291" s="60"/>
      <c r="BC2291" s="60"/>
      <c r="BD2291" s="60"/>
      <c r="BE2291" s="60"/>
      <c r="BF2291" s="60"/>
      <c r="BG2291" s="60"/>
      <c r="BH2291" s="60"/>
      <c r="BI2291" s="60"/>
      <c r="BJ2291" s="60"/>
      <c r="BK2291" s="60"/>
      <c r="BL2291" s="60"/>
      <c r="BM2291" s="60"/>
      <c r="BN2291" s="60"/>
      <c r="BO2291" s="60"/>
      <c r="BP2291" s="60"/>
      <c r="BQ2291" s="60"/>
      <c r="BR2291" s="60"/>
      <c r="BS2291" s="60"/>
      <c r="BT2291" s="60"/>
      <c r="BU2291" s="60"/>
      <c r="BV2291" s="60"/>
      <c r="BW2291" s="60"/>
      <c r="BX2291" s="60"/>
      <c r="BY2291" s="60"/>
      <c r="BZ2291" s="60"/>
      <c r="CA2291" s="60"/>
      <c r="CB2291" s="60"/>
      <c r="CC2291" s="60"/>
      <c r="CD2291" s="60"/>
      <c r="CE2291" s="60"/>
      <c r="CF2291" s="60"/>
      <c r="CG2291" s="60"/>
      <c r="CH2291" s="60"/>
      <c r="CI2291" s="60"/>
      <c r="CJ2291" s="60"/>
      <c r="CK2291" s="60"/>
      <c r="CL2291" s="60"/>
      <c r="CM2291" s="60"/>
      <c r="CN2291" s="60"/>
      <c r="CO2291" s="60"/>
      <c r="CP2291" s="60"/>
      <c r="CQ2291" s="60"/>
      <c r="CR2291" s="60"/>
      <c r="CS2291" s="60"/>
      <c r="CT2291" s="60"/>
      <c r="CU2291" s="60"/>
      <c r="CV2291" s="60"/>
      <c r="CW2291" s="60"/>
      <c r="CX2291" s="60"/>
      <c r="CY2291" s="60"/>
      <c r="CZ2291" s="60"/>
      <c r="DA2291" s="60"/>
      <c r="DB2291" s="60"/>
      <c r="DC2291" s="60"/>
      <c r="DD2291" s="60"/>
      <c r="DE2291" s="60"/>
      <c r="DF2291" s="60"/>
      <c r="DG2291" s="60"/>
      <c r="DH2291" s="60"/>
      <c r="DI2291" s="60"/>
      <c r="DJ2291" s="60"/>
      <c r="DK2291" s="60"/>
      <c r="DL2291" s="60"/>
      <c r="DM2291" s="60"/>
      <c r="DN2291" s="60"/>
      <c r="DO2291" s="60"/>
      <c r="DP2291" s="60"/>
      <c r="DQ2291" s="60"/>
      <c r="DR2291" s="60"/>
      <c r="DS2291" s="60"/>
      <c r="DT2291" s="60"/>
      <c r="DU2291" s="60"/>
      <c r="DV2291" s="60"/>
      <c r="DW2291" s="60"/>
      <c r="DX2291" s="60"/>
      <c r="DY2291" s="60"/>
      <c r="DZ2291" s="60"/>
      <c r="EA2291" s="60"/>
      <c r="EB2291" s="60"/>
      <c r="EC2291" s="60"/>
      <c r="ED2291" s="60"/>
      <c r="EE2291" s="60"/>
      <c r="EF2291" s="60"/>
      <c r="EG2291" s="60"/>
      <c r="EH2291" s="60"/>
      <c r="EI2291" s="60"/>
      <c r="EJ2291" s="60"/>
      <c r="EK2291" s="60"/>
      <c r="EL2291" s="60"/>
      <c r="EM2291" s="60"/>
      <c r="EN2291" s="60"/>
      <c r="EO2291" s="60"/>
      <c r="EP2291" s="60"/>
      <c r="EQ2291" s="60"/>
      <c r="ER2291" s="60"/>
      <c r="ES2291" s="60"/>
      <c r="ET2291" s="60"/>
      <c r="EU2291" s="60"/>
      <c r="EV2291" s="60"/>
      <c r="EW2291" s="60"/>
      <c r="EX2291" s="60"/>
      <c r="EY2291" s="60"/>
      <c r="EZ2291" s="60"/>
      <c r="FA2291" s="60"/>
      <c r="FB2291" s="60"/>
      <c r="FC2291" s="60"/>
      <c r="FD2291" s="60"/>
      <c r="FE2291" s="60"/>
      <c r="FF2291" s="60"/>
      <c r="FG2291" s="60"/>
      <c r="FH2291" s="60"/>
      <c r="FI2291" s="60"/>
      <c r="FJ2291" s="60"/>
      <c r="FK2291" s="60"/>
      <c r="FL2291" s="60"/>
      <c r="FM2291" s="60"/>
      <c r="FN2291" s="60"/>
      <c r="FO2291" s="60"/>
      <c r="FP2291" s="60"/>
      <c r="FQ2291" s="60"/>
      <c r="FR2291" s="60"/>
      <c r="FS2291" s="60"/>
      <c r="FT2291" s="60"/>
      <c r="FU2291" s="60"/>
      <c r="FV2291" s="60"/>
      <c r="FW2291" s="60"/>
      <c r="FX2291" s="60"/>
      <c r="FY2291" s="60"/>
      <c r="FZ2291" s="60"/>
      <c r="GA2291" s="60"/>
      <c r="GB2291" s="60"/>
      <c r="GC2291" s="60"/>
      <c r="GD2291" s="60"/>
      <c r="GE2291" s="60"/>
      <c r="GF2291" s="60"/>
      <c r="GG2291" s="60"/>
      <c r="GH2291" s="60"/>
      <c r="GI2291" s="60"/>
      <c r="GJ2291" s="60"/>
      <c r="GK2291" s="60"/>
      <c r="GL2291" s="60"/>
      <c r="GM2291" s="60"/>
      <c r="GN2291" s="60"/>
      <c r="GO2291" s="60"/>
      <c r="GP2291" s="60"/>
      <c r="GQ2291" s="60"/>
      <c r="GR2291" s="60"/>
      <c r="GS2291" s="60"/>
      <c r="GT2291" s="60"/>
      <c r="GU2291" s="60"/>
      <c r="GV2291" s="60"/>
      <c r="GW2291" s="60"/>
      <c r="GX2291" s="60"/>
      <c r="GY2291" s="60"/>
      <c r="GZ2291" s="60"/>
      <c r="HA2291" s="60"/>
      <c r="HB2291" s="60"/>
      <c r="HC2291" s="60"/>
      <c r="HD2291" s="60"/>
      <c r="HE2291" s="60"/>
      <c r="HF2291" s="60"/>
      <c r="HG2291" s="60"/>
      <c r="HH2291" s="60"/>
      <c r="HI2291" s="60"/>
      <c r="HJ2291" s="60"/>
      <c r="HK2291" s="60"/>
      <c r="HL2291" s="60"/>
      <c r="HM2291" s="60"/>
      <c r="HN2291" s="60"/>
      <c r="HO2291" s="60"/>
      <c r="HP2291" s="60"/>
      <c r="HQ2291" s="60"/>
      <c r="HR2291" s="60"/>
      <c r="HS2291" s="60"/>
      <c r="HT2291" s="60"/>
      <c r="HU2291" s="60"/>
      <c r="HV2291" s="60"/>
      <c r="HW2291" s="60"/>
      <c r="HX2291" s="60"/>
      <c r="HY2291" s="60"/>
      <c r="HZ2291" s="60"/>
      <c r="IA2291" s="60"/>
      <c r="IB2291" s="60"/>
      <c r="IC2291" s="60"/>
      <c r="ID2291" s="60"/>
      <c r="IE2291" s="60"/>
      <c r="IF2291" s="60"/>
      <c r="IG2291" s="60"/>
      <c r="IH2291" s="60"/>
      <c r="II2291" s="60"/>
      <c r="IJ2291" s="60"/>
      <c r="IK2291" s="60"/>
      <c r="IL2291" s="60"/>
      <c r="IM2291" s="60"/>
      <c r="IN2291" s="60"/>
      <c r="IO2291" s="60"/>
      <c r="IP2291" s="60"/>
      <c r="IQ2291" s="60"/>
      <c r="IR2291" s="60"/>
      <c r="IS2291" s="60"/>
      <c r="IT2291" s="60"/>
      <c r="IU2291" s="60"/>
      <c r="IV2291" s="60"/>
      <c r="IW2291" s="60"/>
      <c r="IX2291" s="60"/>
      <c r="IY2291" s="60"/>
      <c r="IZ2291" s="60"/>
      <c r="JA2291" s="60"/>
      <c r="JB2291" s="60"/>
      <c r="JC2291" s="60"/>
      <c r="JD2291" s="60"/>
      <c r="JE2291" s="60"/>
      <c r="JF2291" s="60"/>
      <c r="JG2291" s="60"/>
      <c r="JH2291" s="60"/>
      <c r="JI2291" s="60"/>
      <c r="JJ2291" s="60"/>
      <c r="JK2291" s="60"/>
      <c r="JL2291" s="60"/>
      <c r="JM2291" s="60"/>
      <c r="JN2291" s="60"/>
      <c r="JO2291" s="60"/>
      <c r="JP2291" s="60"/>
      <c r="JQ2291" s="60"/>
      <c r="JR2291" s="60"/>
      <c r="JS2291" s="60"/>
      <c r="JT2291" s="60"/>
      <c r="JU2291" s="60"/>
      <c r="JV2291" s="60"/>
      <c r="JW2291" s="60"/>
      <c r="JX2291" s="60"/>
      <c r="JY2291" s="60"/>
      <c r="JZ2291" s="60"/>
      <c r="KA2291" s="60"/>
      <c r="KB2291" s="60"/>
      <c r="KC2291" s="60"/>
      <c r="KD2291" s="60"/>
      <c r="KE2291" s="60"/>
      <c r="KF2291" s="60"/>
      <c r="KG2291" s="60"/>
      <c r="KH2291" s="60"/>
      <c r="KI2291" s="60"/>
      <c r="KJ2291" s="60"/>
      <c r="KK2291" s="60"/>
      <c r="KL2291" s="60"/>
      <c r="KM2291" s="60"/>
      <c r="KN2291" s="60"/>
      <c r="KO2291" s="60"/>
      <c r="KP2291" s="60"/>
      <c r="KQ2291" s="60"/>
      <c r="KR2291" s="60"/>
      <c r="KS2291" s="60"/>
      <c r="KT2291" s="60"/>
      <c r="KU2291" s="60"/>
      <c r="KV2291" s="60"/>
      <c r="KW2291" s="60"/>
      <c r="KX2291" s="60"/>
      <c r="KY2291" s="60"/>
      <c r="KZ2291" s="60"/>
      <c r="LA2291" s="60"/>
      <c r="LB2291" s="60"/>
      <c r="LC2291" s="60"/>
      <c r="LD2291" s="60"/>
      <c r="LE2291" s="60"/>
      <c r="LF2291" s="60"/>
      <c r="LG2291" s="60"/>
      <c r="LH2291" s="60"/>
      <c r="LI2291" s="60"/>
      <c r="LJ2291" s="60"/>
      <c r="LK2291" s="60"/>
      <c r="LL2291" s="60"/>
      <c r="LM2291" s="60"/>
      <c r="LN2291" s="60"/>
      <c r="LO2291" s="60"/>
      <c r="LP2291" s="60"/>
      <c r="LQ2291" s="60"/>
      <c r="LR2291" s="60"/>
      <c r="LS2291" s="60"/>
      <c r="LT2291" s="60"/>
      <c r="LU2291" s="60"/>
      <c r="LV2291" s="60"/>
      <c r="LW2291" s="60"/>
      <c r="LX2291" s="60"/>
      <c r="LY2291" s="60"/>
      <c r="LZ2291" s="60"/>
      <c r="MA2291" s="60"/>
      <c r="MB2291" s="60"/>
      <c r="MC2291" s="60"/>
      <c r="MD2291" s="60"/>
      <c r="ME2291" s="60"/>
      <c r="MF2291" s="60"/>
      <c r="MG2291" s="60"/>
      <c r="MH2291" s="60"/>
      <c r="MI2291" s="60"/>
      <c r="MJ2291" s="60"/>
      <c r="MK2291" s="60"/>
      <c r="ML2291" s="60"/>
      <c r="MM2291" s="60"/>
      <c r="MN2291" s="60"/>
      <c r="MO2291" s="60"/>
      <c r="MP2291" s="60"/>
      <c r="MQ2291" s="60"/>
      <c r="MR2291" s="60"/>
      <c r="MS2291" s="60"/>
      <c r="MT2291" s="60"/>
      <c r="MU2291" s="60"/>
      <c r="MV2291" s="60"/>
      <c r="MW2291" s="60"/>
      <c r="MX2291" s="60"/>
      <c r="MY2291" s="60"/>
      <c r="MZ2291" s="60"/>
      <c r="NA2291" s="60"/>
      <c r="NB2291" s="60"/>
      <c r="NC2291" s="60"/>
      <c r="ND2291" s="60"/>
      <c r="NE2291" s="60"/>
      <c r="NF2291" s="60"/>
      <c r="NG2291" s="60"/>
      <c r="NH2291" s="60"/>
      <c r="NI2291" s="60"/>
      <c r="NJ2291" s="60"/>
      <c r="NK2291" s="60"/>
      <c r="NL2291" s="60"/>
      <c r="NM2291" s="60"/>
      <c r="NN2291" s="60"/>
      <c r="NO2291" s="60"/>
      <c r="NP2291" s="60"/>
      <c r="NQ2291" s="60"/>
      <c r="NR2291" s="60"/>
      <c r="NS2291" s="60"/>
      <c r="NT2291" s="60"/>
      <c r="NU2291" s="60"/>
      <c r="NV2291" s="60"/>
      <c r="NW2291" s="60"/>
      <c r="NX2291" s="60"/>
      <c r="NY2291" s="60"/>
      <c r="NZ2291" s="60"/>
      <c r="OA2291" s="60"/>
      <c r="OB2291" s="60"/>
      <c r="OC2291" s="60"/>
      <c r="OD2291" s="60"/>
      <c r="OE2291" s="60"/>
      <c r="OF2291" s="60"/>
      <c r="OG2291" s="60"/>
      <c r="OH2291" s="60"/>
      <c r="OI2291" s="60"/>
      <c r="OJ2291" s="60"/>
      <c r="OK2291" s="60"/>
      <c r="OL2291" s="60"/>
      <c r="OM2291" s="60"/>
      <c r="ON2291" s="60"/>
      <c r="OO2291" s="60"/>
      <c r="OP2291" s="60"/>
      <c r="OQ2291" s="60"/>
      <c r="OR2291" s="60"/>
      <c r="OS2291" s="60"/>
      <c r="OT2291" s="60"/>
      <c r="OU2291" s="60"/>
      <c r="OV2291" s="60"/>
      <c r="OW2291" s="60"/>
      <c r="OX2291" s="60"/>
      <c r="OY2291" s="60"/>
      <c r="OZ2291" s="60"/>
      <c r="PA2291" s="60"/>
      <c r="PB2291" s="60"/>
      <c r="PC2291" s="60"/>
      <c r="PD2291" s="60"/>
      <c r="PE2291" s="60"/>
      <c r="PF2291" s="60"/>
      <c r="PG2291" s="60"/>
      <c r="PH2291" s="60"/>
      <c r="PI2291" s="60"/>
      <c r="PJ2291" s="60"/>
      <c r="PK2291" s="60"/>
      <c r="PL2291" s="60"/>
      <c r="PM2291" s="60"/>
      <c r="PN2291" s="60"/>
      <c r="PO2291" s="60"/>
      <c r="PP2291" s="60"/>
      <c r="PQ2291" s="60"/>
      <c r="PR2291" s="60"/>
      <c r="PS2291" s="60"/>
      <c r="PT2291" s="60"/>
      <c r="PU2291" s="60"/>
      <c r="PV2291" s="60"/>
      <c r="PW2291" s="60"/>
      <c r="PX2291" s="60"/>
      <c r="PY2291" s="60"/>
      <c r="PZ2291" s="60"/>
      <c r="QA2291" s="60"/>
      <c r="QB2291" s="60"/>
      <c r="QC2291" s="60"/>
      <c r="QD2291" s="60"/>
      <c r="QE2291" s="60"/>
      <c r="QF2291" s="60"/>
      <c r="QG2291" s="60"/>
      <c r="QH2291" s="60"/>
      <c r="QI2291" s="60"/>
      <c r="QJ2291" s="60"/>
      <c r="QK2291" s="60"/>
      <c r="QL2291" s="60"/>
      <c r="QM2291" s="60"/>
      <c r="QN2291" s="60"/>
      <c r="QO2291" s="60"/>
      <c r="QP2291" s="60"/>
      <c r="QQ2291" s="60"/>
      <c r="QR2291" s="60"/>
      <c r="QS2291" s="60"/>
      <c r="QT2291" s="60"/>
      <c r="QU2291" s="60"/>
      <c r="QV2291" s="60"/>
      <c r="QW2291" s="60"/>
      <c r="QX2291" s="60"/>
      <c r="QY2291" s="60"/>
      <c r="QZ2291" s="60"/>
      <c r="RA2291" s="60"/>
      <c r="RB2291" s="60"/>
      <c r="RC2291" s="60"/>
      <c r="RD2291" s="60"/>
      <c r="RE2291" s="60"/>
      <c r="RF2291" s="60"/>
      <c r="RG2291" s="60"/>
      <c r="RH2291" s="60"/>
      <c r="RI2291" s="60"/>
      <c r="RJ2291" s="60"/>
      <c r="RK2291" s="60"/>
      <c r="RL2291" s="60"/>
      <c r="RM2291" s="60"/>
      <c r="RN2291" s="60"/>
      <c r="RO2291" s="60"/>
      <c r="RP2291" s="60"/>
      <c r="RQ2291" s="60"/>
      <c r="RR2291" s="60"/>
      <c r="RS2291" s="60"/>
      <c r="RT2291" s="60"/>
      <c r="RU2291" s="60"/>
      <c r="RV2291" s="60"/>
      <c r="RW2291" s="60"/>
      <c r="RX2291" s="60"/>
      <c r="RY2291" s="60"/>
      <c r="RZ2291" s="60"/>
      <c r="SA2291" s="60"/>
      <c r="SB2291" s="60"/>
      <c r="SC2291" s="60"/>
      <c r="SD2291" s="60"/>
      <c r="SE2291" s="60"/>
      <c r="SF2291" s="60"/>
      <c r="SG2291" s="60"/>
      <c r="SH2291" s="60"/>
      <c r="SI2291" s="60"/>
      <c r="SJ2291" s="60"/>
      <c r="SK2291" s="60"/>
      <c r="SL2291" s="60"/>
      <c r="SM2291" s="60"/>
      <c r="SN2291" s="60"/>
      <c r="SO2291" s="60"/>
      <c r="SP2291" s="60"/>
      <c r="SQ2291" s="60"/>
      <c r="SR2291" s="60"/>
      <c r="SS2291" s="60"/>
      <c r="ST2291" s="60"/>
      <c r="SU2291" s="60"/>
      <c r="SV2291" s="60"/>
      <c r="SW2291" s="60"/>
      <c r="SX2291" s="60"/>
      <c r="SY2291" s="60"/>
      <c r="SZ2291" s="60"/>
      <c r="TA2291" s="60"/>
      <c r="TB2291" s="60"/>
      <c r="TC2291" s="60"/>
      <c r="TD2291" s="60"/>
      <c r="TE2291" s="60"/>
      <c r="TF2291" s="60"/>
      <c r="TG2291" s="60"/>
      <c r="TH2291" s="60"/>
      <c r="TI2291" s="60"/>
      <c r="TJ2291" s="60"/>
      <c r="TK2291" s="60"/>
      <c r="TL2291" s="60"/>
      <c r="TM2291" s="60"/>
      <c r="TN2291" s="60"/>
      <c r="TO2291" s="60"/>
      <c r="TP2291" s="60"/>
      <c r="TQ2291" s="60"/>
      <c r="TR2291" s="60"/>
      <c r="TS2291" s="60"/>
      <c r="TT2291" s="60"/>
      <c r="TU2291" s="60"/>
      <c r="TV2291" s="60"/>
      <c r="TW2291" s="60"/>
      <c r="TX2291" s="60"/>
      <c r="TY2291" s="60"/>
      <c r="TZ2291" s="60"/>
      <c r="UA2291" s="60"/>
      <c r="UB2291" s="60"/>
      <c r="UC2291" s="60"/>
      <c r="UD2291" s="60"/>
      <c r="UE2291" s="60"/>
      <c r="UF2291" s="60"/>
      <c r="UG2291" s="60"/>
      <c r="UH2291" s="60"/>
      <c r="UI2291" s="60"/>
      <c r="UJ2291" s="60"/>
      <c r="UK2291" s="60"/>
      <c r="UL2291" s="60"/>
      <c r="UM2291" s="60"/>
      <c r="UN2291" s="60"/>
      <c r="UO2291" s="60"/>
      <c r="UP2291" s="60"/>
      <c r="UQ2291" s="60"/>
      <c r="UR2291" s="60"/>
      <c r="US2291" s="60"/>
      <c r="UT2291" s="60"/>
      <c r="UU2291" s="60"/>
      <c r="UV2291" s="60"/>
      <c r="UW2291" s="60"/>
      <c r="UX2291" s="60"/>
      <c r="UY2291" s="60"/>
      <c r="UZ2291" s="60"/>
      <c r="VA2291" s="60"/>
      <c r="VB2291" s="60"/>
      <c r="VC2291" s="60"/>
      <c r="VD2291" s="60"/>
      <c r="VE2291" s="60"/>
      <c r="VF2291" s="60"/>
      <c r="VG2291" s="60"/>
      <c r="VH2291" s="60"/>
      <c r="VI2291" s="60"/>
      <c r="VJ2291" s="60"/>
      <c r="VK2291" s="60"/>
      <c r="VL2291" s="60"/>
      <c r="VM2291" s="60"/>
      <c r="VN2291" s="60"/>
      <c r="VO2291" s="60"/>
      <c r="VP2291" s="60"/>
      <c r="VQ2291" s="60"/>
      <c r="VR2291" s="60"/>
      <c r="VS2291" s="60"/>
      <c r="VT2291" s="60"/>
      <c r="VU2291" s="60"/>
      <c r="VV2291" s="60"/>
      <c r="VW2291" s="60"/>
      <c r="VX2291" s="60"/>
      <c r="VY2291" s="60"/>
      <c r="VZ2291" s="60"/>
      <c r="WA2291" s="60"/>
      <c r="WB2291" s="60"/>
      <c r="WC2291" s="60"/>
      <c r="WD2291" s="60"/>
      <c r="WE2291" s="60"/>
      <c r="WF2291" s="60"/>
      <c r="WG2291" s="60"/>
      <c r="WH2291" s="60"/>
      <c r="WI2291" s="60"/>
      <c r="WJ2291" s="60"/>
      <c r="WK2291" s="60"/>
      <c r="WL2291" s="60"/>
      <c r="WM2291" s="60"/>
      <c r="WN2291" s="60"/>
      <c r="WO2291" s="60"/>
      <c r="WP2291" s="60"/>
      <c r="WQ2291" s="60"/>
      <c r="WR2291" s="60"/>
      <c r="WS2291" s="60"/>
      <c r="WT2291" s="60"/>
      <c r="WU2291" s="60"/>
      <c r="WV2291" s="60"/>
      <c r="WW2291" s="60"/>
      <c r="WX2291" s="60"/>
      <c r="WY2291" s="60"/>
      <c r="WZ2291" s="60"/>
      <c r="XA2291" s="60"/>
      <c r="XB2291" s="60"/>
      <c r="XC2291" s="60"/>
      <c r="XD2291" s="60"/>
      <c r="XE2291" s="60"/>
      <c r="XF2291" s="60"/>
      <c r="XG2291" s="60"/>
      <c r="XH2291" s="60"/>
      <c r="XI2291" s="60"/>
      <c r="XJ2291" s="60"/>
      <c r="XK2291" s="60"/>
      <c r="XL2291" s="60"/>
      <c r="XM2291" s="60"/>
      <c r="XN2291" s="60"/>
      <c r="XO2291" s="60"/>
      <c r="XP2291" s="60"/>
      <c r="XQ2291" s="60"/>
      <c r="XR2291" s="60"/>
      <c r="XS2291" s="60"/>
      <c r="XT2291" s="60"/>
      <c r="XU2291" s="60"/>
      <c r="XV2291" s="60"/>
      <c r="XW2291" s="60"/>
      <c r="XX2291" s="60"/>
      <c r="XY2291" s="60"/>
      <c r="XZ2291" s="60"/>
      <c r="YA2291" s="60"/>
      <c r="YB2291" s="60"/>
      <c r="YC2291" s="60"/>
      <c r="YD2291" s="60"/>
      <c r="YE2291" s="60"/>
      <c r="YF2291" s="60"/>
      <c r="YG2291" s="60"/>
      <c r="YH2291" s="60"/>
      <c r="YI2291" s="60"/>
      <c r="YJ2291" s="60"/>
      <c r="YK2291" s="60"/>
      <c r="YL2291" s="60"/>
      <c r="YM2291" s="60"/>
      <c r="YN2291" s="60"/>
      <c r="YO2291" s="60"/>
      <c r="YP2291" s="60"/>
      <c r="YQ2291" s="60"/>
      <c r="YR2291" s="60"/>
      <c r="YS2291" s="60"/>
      <c r="YT2291" s="60"/>
      <c r="YU2291" s="60"/>
      <c r="YV2291" s="60"/>
      <c r="YW2291" s="60"/>
      <c r="YX2291" s="60"/>
      <c r="YY2291" s="60"/>
      <c r="YZ2291" s="60"/>
      <c r="ZA2291" s="60"/>
      <c r="ZB2291" s="60"/>
      <c r="ZC2291" s="60"/>
      <c r="ZD2291" s="60"/>
      <c r="ZE2291" s="60"/>
      <c r="ZF2291" s="60"/>
      <c r="ZG2291" s="60"/>
      <c r="ZH2291" s="60"/>
      <c r="ZI2291" s="60"/>
      <c r="ZJ2291" s="60"/>
      <c r="ZK2291" s="60"/>
      <c r="ZL2291" s="60"/>
      <c r="ZM2291" s="60"/>
      <c r="ZN2291" s="60"/>
      <c r="ZO2291" s="60"/>
      <c r="ZP2291" s="60"/>
      <c r="ZQ2291" s="60"/>
      <c r="ZR2291" s="60"/>
      <c r="ZS2291" s="60"/>
      <c r="ZT2291" s="60"/>
      <c r="ZU2291" s="60"/>
      <c r="ZV2291" s="60"/>
      <c r="ZW2291" s="60"/>
      <c r="ZX2291" s="60"/>
      <c r="ZY2291" s="60"/>
      <c r="ZZ2291" s="60"/>
      <c r="AAA2291" s="60"/>
      <c r="AAB2291" s="60"/>
      <c r="AAC2291" s="60"/>
      <c r="AAD2291" s="60"/>
      <c r="AAE2291" s="60"/>
      <c r="AAF2291" s="60"/>
      <c r="AAG2291" s="60"/>
      <c r="AAH2291" s="60"/>
      <c r="AAI2291" s="60"/>
      <c r="AAJ2291" s="60"/>
      <c r="AAK2291" s="60"/>
      <c r="AAL2291" s="60"/>
      <c r="AAM2291" s="60"/>
      <c r="AAN2291" s="60"/>
      <c r="AAO2291" s="60"/>
      <c r="AAP2291" s="60"/>
      <c r="AAQ2291" s="60"/>
      <c r="AAR2291" s="60"/>
      <c r="AAS2291" s="60"/>
      <c r="AAT2291" s="60"/>
      <c r="AAU2291" s="60"/>
      <c r="AAV2291" s="60"/>
      <c r="AAW2291" s="60"/>
      <c r="AAX2291" s="60"/>
      <c r="AAY2291" s="60"/>
      <c r="AAZ2291" s="60"/>
      <c r="ABA2291" s="60"/>
      <c r="ABB2291" s="60"/>
      <c r="ABC2291" s="60"/>
      <c r="ABD2291" s="60"/>
      <c r="ABE2291" s="60"/>
      <c r="ABF2291" s="60"/>
      <c r="ABG2291" s="60"/>
      <c r="ABH2291" s="60"/>
      <c r="ABI2291" s="60"/>
      <c r="ABJ2291" s="60"/>
      <c r="ABK2291" s="60"/>
      <c r="ABL2291" s="60"/>
      <c r="ABM2291" s="60"/>
      <c r="ABN2291" s="60"/>
      <c r="ABO2291" s="60"/>
      <c r="ABP2291" s="60"/>
      <c r="ABQ2291" s="60"/>
      <c r="ABR2291" s="60"/>
      <c r="ABS2291" s="60"/>
      <c r="ABT2291" s="60"/>
      <c r="ABU2291" s="60"/>
      <c r="ABV2291" s="60"/>
      <c r="ABW2291" s="60"/>
      <c r="ABX2291" s="60"/>
      <c r="ABY2291" s="60"/>
      <c r="ABZ2291" s="60"/>
      <c r="ACA2291" s="60"/>
      <c r="ACB2291" s="60"/>
      <c r="ACC2291" s="60"/>
      <c r="ACD2291" s="60"/>
      <c r="ACE2291" s="60"/>
      <c r="ACF2291" s="60"/>
      <c r="ACG2291" s="60"/>
      <c r="ACH2291" s="60"/>
      <c r="ACI2291" s="60"/>
      <c r="ACJ2291" s="60"/>
      <c r="ACK2291" s="60"/>
      <c r="ACL2291" s="60"/>
      <c r="ACM2291" s="60"/>
      <c r="ACN2291" s="60"/>
      <c r="ACO2291" s="60"/>
      <c r="ACP2291" s="60"/>
      <c r="ACQ2291" s="60"/>
      <c r="ACR2291" s="60"/>
      <c r="ACS2291" s="60"/>
      <c r="ACT2291" s="60"/>
      <c r="ACU2291" s="60"/>
      <c r="ACV2291" s="60"/>
      <c r="ACW2291" s="60"/>
      <c r="ACX2291" s="60"/>
      <c r="ACY2291" s="60"/>
      <c r="ACZ2291" s="60"/>
      <c r="ADA2291" s="60"/>
      <c r="ADB2291" s="60"/>
      <c r="ADC2291" s="60"/>
      <c r="ADD2291" s="60"/>
      <c r="ADE2291" s="60"/>
      <c r="ADF2291" s="60"/>
      <c r="ADG2291" s="60"/>
      <c r="ADH2291" s="60"/>
      <c r="ADI2291" s="60"/>
      <c r="ADJ2291" s="60"/>
      <c r="ADK2291" s="60"/>
      <c r="ADL2291" s="60"/>
      <c r="ADM2291" s="60"/>
      <c r="ADN2291" s="60"/>
      <c r="ADO2291" s="60"/>
      <c r="ADP2291" s="60"/>
      <c r="ADQ2291" s="60"/>
      <c r="ADR2291" s="60"/>
      <c r="ADS2291" s="60"/>
      <c r="ADT2291" s="60"/>
      <c r="ADU2291" s="60"/>
      <c r="ADV2291" s="60"/>
      <c r="ADW2291" s="60"/>
      <c r="ADX2291" s="60"/>
      <c r="ADY2291" s="60"/>
      <c r="ADZ2291" s="60"/>
      <c r="AEA2291" s="60"/>
      <c r="AEB2291" s="60"/>
      <c r="AEC2291" s="60"/>
      <c r="AED2291" s="60"/>
      <c r="AEE2291" s="60"/>
      <c r="AEF2291" s="60"/>
      <c r="AEG2291" s="60"/>
      <c r="AEH2291" s="60"/>
      <c r="AEI2291" s="60"/>
      <c r="AEJ2291" s="60"/>
      <c r="AEK2291" s="60"/>
      <c r="AEL2291" s="60"/>
      <c r="AEM2291" s="60"/>
      <c r="AEN2291" s="60"/>
      <c r="AEO2291" s="60"/>
      <c r="AEP2291" s="60"/>
      <c r="AEQ2291" s="60"/>
      <c r="AER2291" s="60"/>
      <c r="AES2291" s="60"/>
      <c r="AET2291" s="60"/>
      <c r="AEU2291" s="60"/>
      <c r="AEV2291" s="60"/>
      <c r="AEW2291" s="60"/>
      <c r="AEX2291" s="60"/>
      <c r="AEY2291" s="60"/>
      <c r="AEZ2291" s="60"/>
      <c r="AFA2291" s="60"/>
      <c r="AFB2291" s="60"/>
      <c r="AFC2291" s="60"/>
      <c r="AFD2291" s="60"/>
      <c r="AFE2291" s="60"/>
      <c r="AFF2291" s="60"/>
      <c r="AFG2291" s="60"/>
      <c r="AFH2291" s="60"/>
      <c r="AFI2291" s="60"/>
      <c r="AFJ2291" s="60"/>
      <c r="AFK2291" s="60"/>
      <c r="AFL2291" s="60"/>
      <c r="AFM2291" s="60"/>
      <c r="AFN2291" s="60"/>
      <c r="AFO2291" s="60"/>
      <c r="AFP2291" s="60"/>
      <c r="AFQ2291" s="60"/>
      <c r="AFR2291" s="60"/>
      <c r="AFS2291" s="60"/>
      <c r="AFT2291" s="60"/>
      <c r="AFU2291" s="60"/>
      <c r="AFV2291" s="60"/>
      <c r="AFW2291" s="60"/>
      <c r="AFX2291" s="60"/>
      <c r="AFY2291" s="60"/>
      <c r="AFZ2291" s="60"/>
      <c r="AGA2291" s="60"/>
      <c r="AGB2291" s="60"/>
      <c r="AGC2291" s="60"/>
      <c r="AGD2291" s="60"/>
      <c r="AGE2291" s="60"/>
      <c r="AGF2291" s="60"/>
      <c r="AGG2291" s="60"/>
      <c r="AGH2291" s="60"/>
      <c r="AGI2291" s="60"/>
      <c r="AGJ2291" s="60"/>
      <c r="AGK2291" s="60"/>
      <c r="AGL2291" s="60"/>
      <c r="AGM2291" s="60"/>
      <c r="AGN2291" s="60"/>
      <c r="AGO2291" s="60"/>
      <c r="AGP2291" s="60"/>
      <c r="AGQ2291" s="60"/>
      <c r="AGR2291" s="60"/>
      <c r="AGS2291" s="60"/>
      <c r="AGT2291" s="60"/>
      <c r="AGU2291" s="60"/>
      <c r="AGV2291" s="60"/>
      <c r="AGW2291" s="60"/>
      <c r="AGX2291" s="60"/>
      <c r="AGY2291" s="60"/>
      <c r="AGZ2291" s="60"/>
      <c r="AHA2291" s="60"/>
      <c r="AHB2291" s="60"/>
      <c r="AHC2291" s="60"/>
      <c r="AHD2291" s="60"/>
      <c r="AHE2291" s="60"/>
      <c r="AHF2291" s="60"/>
      <c r="AHG2291" s="60"/>
      <c r="AHH2291" s="60"/>
      <c r="AHI2291" s="60"/>
      <c r="AHJ2291" s="60"/>
      <c r="AHK2291" s="60"/>
      <c r="AHL2291" s="60"/>
      <c r="AHM2291" s="60"/>
      <c r="AHN2291" s="60"/>
      <c r="AHO2291" s="60"/>
      <c r="AHP2291" s="60"/>
      <c r="AHQ2291" s="60"/>
      <c r="AHR2291" s="60"/>
      <c r="AHS2291" s="60"/>
      <c r="AHT2291" s="60"/>
      <c r="AHU2291" s="60"/>
      <c r="AHV2291" s="60"/>
      <c r="AHW2291" s="60"/>
      <c r="AHX2291" s="60"/>
      <c r="AHY2291" s="60"/>
      <c r="AHZ2291" s="60"/>
      <c r="AIA2291" s="60"/>
      <c r="AIB2291" s="60"/>
      <c r="AIC2291" s="60"/>
      <c r="AID2291" s="60"/>
      <c r="AIE2291" s="60"/>
      <c r="AIF2291" s="60"/>
      <c r="AIG2291" s="60"/>
      <c r="AIH2291" s="60"/>
      <c r="AII2291" s="60"/>
      <c r="AIJ2291" s="60"/>
      <c r="AIK2291" s="60"/>
      <c r="AIL2291" s="60"/>
      <c r="AIM2291" s="60"/>
      <c r="AIN2291" s="60"/>
      <c r="AIO2291" s="60"/>
      <c r="AIP2291" s="60"/>
      <c r="AIQ2291" s="60"/>
      <c r="AIR2291" s="60"/>
      <c r="AIS2291" s="60"/>
      <c r="AIT2291" s="60"/>
      <c r="AIU2291" s="60"/>
      <c r="AIV2291" s="60"/>
      <c r="AIW2291" s="60"/>
      <c r="AIX2291" s="60"/>
      <c r="AIY2291" s="60"/>
      <c r="AIZ2291" s="60"/>
      <c r="AJA2291" s="60"/>
      <c r="AJB2291" s="60"/>
      <c r="AJC2291" s="60"/>
      <c r="AJD2291" s="60"/>
      <c r="AJE2291" s="60"/>
      <c r="AJF2291" s="60"/>
      <c r="AJG2291" s="60"/>
      <c r="AJH2291" s="60"/>
      <c r="AJI2291" s="60"/>
      <c r="AJJ2291" s="60"/>
      <c r="AJK2291" s="60"/>
      <c r="AJL2291" s="60"/>
      <c r="AJM2291" s="60"/>
      <c r="AJN2291" s="60"/>
      <c r="AJO2291" s="60"/>
      <c r="AJP2291" s="60"/>
      <c r="AJQ2291" s="60"/>
      <c r="AJR2291" s="60"/>
      <c r="AJS2291" s="60"/>
      <c r="AJT2291" s="60"/>
      <c r="AJU2291" s="60"/>
      <c r="AJV2291" s="60"/>
      <c r="AJW2291" s="60"/>
      <c r="AJX2291" s="60"/>
      <c r="AJY2291" s="60"/>
      <c r="AJZ2291" s="60"/>
      <c r="AKA2291" s="60"/>
      <c r="AKB2291" s="60"/>
      <c r="AKC2291" s="60"/>
      <c r="AKD2291" s="60"/>
      <c r="AKE2291" s="60"/>
      <c r="AKF2291" s="60"/>
      <c r="AKG2291" s="60"/>
      <c r="AKH2291" s="60"/>
      <c r="AKI2291" s="60"/>
      <c r="AKJ2291" s="60"/>
      <c r="AKK2291" s="60"/>
      <c r="AKL2291" s="60"/>
      <c r="AKM2291" s="60"/>
      <c r="AKN2291" s="60"/>
      <c r="AKO2291" s="60"/>
      <c r="AKP2291" s="60"/>
      <c r="AKQ2291" s="60"/>
      <c r="AKR2291" s="60"/>
      <c r="AKS2291" s="60"/>
      <c r="AKT2291" s="60"/>
      <c r="AKU2291" s="60"/>
      <c r="AKV2291" s="60"/>
      <c r="AKW2291" s="60"/>
      <c r="AKX2291" s="60"/>
      <c r="AKY2291" s="60"/>
      <c r="AKZ2291" s="60"/>
      <c r="ALA2291" s="60"/>
      <c r="ALB2291" s="60"/>
      <c r="ALC2291" s="60"/>
      <c r="ALD2291" s="60"/>
      <c r="ALE2291" s="60"/>
      <c r="ALF2291" s="60"/>
      <c r="ALG2291" s="60"/>
      <c r="ALH2291" s="60"/>
      <c r="ALI2291" s="60"/>
      <c r="ALJ2291" s="60"/>
      <c r="ALK2291" s="60"/>
      <c r="ALL2291" s="60"/>
      <c r="ALM2291" s="60"/>
      <c r="ALN2291" s="60"/>
      <c r="ALO2291" s="60"/>
      <c r="ALP2291" s="60"/>
      <c r="ALQ2291" s="60"/>
      <c r="ALR2291" s="60"/>
      <c r="ALS2291" s="60"/>
      <c r="ALT2291" s="60"/>
      <c r="ALU2291" s="60"/>
      <c r="ALV2291" s="60"/>
      <c r="ALW2291" s="60"/>
      <c r="ALX2291" s="60"/>
      <c r="ALY2291" s="60"/>
      <c r="ALZ2291" s="60"/>
      <c r="AMA2291" s="60"/>
      <c r="AMB2291" s="60"/>
      <c r="AMC2291" s="60"/>
      <c r="AMD2291" s="60"/>
      <c r="AME2291" s="60"/>
      <c r="AMF2291" s="60"/>
      <c r="AMG2291" s="60"/>
      <c r="AMH2291" s="60"/>
      <c r="AMI2291" s="60"/>
      <c r="AMJ2291" s="60"/>
      <c r="AMK2291" s="60"/>
      <c r="AML2291" s="60"/>
      <c r="AMM2291" s="60"/>
      <c r="AMN2291" s="60"/>
      <c r="AMO2291" s="60"/>
      <c r="AMP2291" s="60"/>
      <c r="AMQ2291" s="60"/>
      <c r="AMR2291" s="60"/>
      <c r="AMS2291" s="60"/>
      <c r="AMT2291" s="60"/>
      <c r="AMU2291" s="60"/>
      <c r="AMV2291" s="60"/>
      <c r="AMW2291" s="60"/>
      <c r="AMX2291" s="60"/>
      <c r="AMY2291" s="60"/>
      <c r="AMZ2291" s="60"/>
      <c r="ANA2291" s="60"/>
      <c r="ANB2291" s="60"/>
      <c r="ANC2291" s="60"/>
      <c r="AND2291" s="60"/>
      <c r="ANE2291" s="60"/>
      <c r="ANF2291" s="60"/>
      <c r="ANG2291" s="60"/>
      <c r="ANH2291" s="60"/>
      <c r="ANI2291" s="60"/>
      <c r="ANJ2291" s="60"/>
      <c r="ANK2291" s="60"/>
      <c r="ANL2291" s="60"/>
      <c r="ANM2291" s="60"/>
      <c r="ANN2291" s="60"/>
      <c r="ANO2291" s="60"/>
      <c r="ANP2291" s="60"/>
      <c r="ANQ2291" s="60"/>
      <c r="ANR2291" s="60"/>
      <c r="ANS2291" s="60"/>
      <c r="ANT2291" s="60"/>
      <c r="ANU2291" s="60"/>
      <c r="ANV2291" s="60"/>
      <c r="ANW2291" s="60"/>
      <c r="ANX2291" s="60"/>
      <c r="ANY2291" s="60"/>
      <c r="ANZ2291" s="60"/>
      <c r="AOA2291" s="60"/>
      <c r="AOB2291" s="60"/>
      <c r="AOC2291" s="60"/>
      <c r="AOD2291" s="60"/>
      <c r="AOE2291" s="60"/>
      <c r="AOF2291" s="60"/>
      <c r="AOG2291" s="60"/>
      <c r="AOH2291" s="60"/>
      <c r="AOI2291" s="60"/>
      <c r="AOJ2291" s="60"/>
      <c r="AOK2291" s="60"/>
      <c r="AOL2291" s="60"/>
      <c r="AOM2291" s="60"/>
      <c r="AON2291" s="60"/>
      <c r="AOO2291" s="60"/>
      <c r="AOP2291" s="60"/>
      <c r="AOQ2291" s="60"/>
      <c r="AOR2291" s="60"/>
      <c r="AOS2291" s="60"/>
      <c r="AOT2291" s="60"/>
      <c r="AOU2291" s="60"/>
      <c r="AOV2291" s="60"/>
      <c r="AOW2291" s="60"/>
      <c r="AOX2291" s="60"/>
      <c r="AOY2291" s="60"/>
      <c r="AOZ2291" s="60"/>
      <c r="APA2291" s="60"/>
      <c r="APB2291" s="60"/>
      <c r="APC2291" s="60"/>
      <c r="APD2291" s="60"/>
      <c r="APE2291" s="60"/>
      <c r="APF2291" s="60"/>
      <c r="APG2291" s="60"/>
      <c r="APH2291" s="60"/>
      <c r="API2291" s="60"/>
      <c r="APJ2291" s="60"/>
      <c r="APK2291" s="60"/>
      <c r="APL2291" s="60"/>
      <c r="APM2291" s="60"/>
      <c r="APN2291" s="60"/>
      <c r="APO2291" s="60"/>
      <c r="APP2291" s="60"/>
      <c r="APQ2291" s="60"/>
      <c r="APR2291" s="60"/>
      <c r="APS2291" s="60"/>
      <c r="APT2291" s="60"/>
      <c r="APU2291" s="60"/>
      <c r="APV2291" s="60"/>
      <c r="APW2291" s="60"/>
      <c r="APX2291" s="60"/>
      <c r="APY2291" s="60"/>
      <c r="APZ2291" s="60"/>
      <c r="AQA2291" s="60"/>
      <c r="AQB2291" s="60"/>
      <c r="AQC2291" s="60"/>
      <c r="AQD2291" s="60"/>
      <c r="AQE2291" s="60"/>
      <c r="AQF2291" s="60"/>
      <c r="AQG2291" s="60"/>
      <c r="AQH2291" s="60"/>
      <c r="AQI2291" s="60"/>
      <c r="AQJ2291" s="60"/>
      <c r="AQK2291" s="60"/>
      <c r="AQL2291" s="60"/>
      <c r="AQM2291" s="60"/>
      <c r="AQN2291" s="60"/>
      <c r="AQO2291" s="60"/>
      <c r="AQP2291" s="60"/>
      <c r="AQQ2291" s="60"/>
      <c r="AQR2291" s="60"/>
      <c r="AQS2291" s="60"/>
      <c r="AQT2291" s="60"/>
      <c r="AQU2291" s="60"/>
      <c r="AQV2291" s="60"/>
      <c r="AQW2291" s="60"/>
      <c r="AQX2291" s="60"/>
      <c r="AQY2291" s="60"/>
      <c r="AQZ2291" s="60"/>
      <c r="ARA2291" s="60"/>
      <c r="ARB2291" s="60"/>
      <c r="ARC2291" s="60"/>
      <c r="ARD2291" s="60"/>
      <c r="ARE2291" s="60"/>
      <c r="ARF2291" s="60"/>
      <c r="ARG2291" s="60"/>
      <c r="ARH2291" s="60"/>
      <c r="ARI2291" s="60"/>
      <c r="ARJ2291" s="60"/>
      <c r="ARK2291" s="60"/>
      <c r="ARL2291" s="60"/>
      <c r="ARM2291" s="60"/>
      <c r="ARN2291" s="60"/>
      <c r="ARO2291" s="60"/>
      <c r="ARP2291" s="60"/>
      <c r="ARQ2291" s="60"/>
      <c r="ARR2291" s="60"/>
      <c r="ARS2291" s="60"/>
      <c r="ART2291" s="60"/>
      <c r="ARU2291" s="60"/>
      <c r="ARV2291" s="60"/>
      <c r="ARW2291" s="60"/>
      <c r="ARX2291" s="60"/>
      <c r="ARY2291" s="60"/>
      <c r="ARZ2291" s="60"/>
      <c r="ASA2291" s="60"/>
      <c r="ASB2291" s="60"/>
      <c r="ASC2291" s="60"/>
      <c r="ASD2291" s="60"/>
      <c r="ASE2291" s="60"/>
      <c r="ASF2291" s="60"/>
      <c r="ASG2291" s="60"/>
      <c r="ASH2291" s="60"/>
      <c r="ASI2291" s="60"/>
      <c r="ASJ2291" s="60"/>
      <c r="ASK2291" s="60"/>
      <c r="ASL2291" s="60"/>
      <c r="ASM2291" s="60"/>
      <c r="ASN2291" s="60"/>
      <c r="ASO2291" s="60"/>
      <c r="ASP2291" s="60"/>
      <c r="ASQ2291" s="60"/>
      <c r="ASR2291" s="60"/>
      <c r="ASS2291" s="60"/>
      <c r="AST2291" s="60"/>
      <c r="ASU2291" s="60"/>
      <c r="ASV2291" s="60"/>
      <c r="ASW2291" s="60"/>
      <c r="ASX2291" s="60"/>
      <c r="ASY2291" s="60"/>
      <c r="ASZ2291" s="60"/>
      <c r="ATA2291" s="60"/>
      <c r="ATB2291" s="60"/>
      <c r="ATC2291" s="60"/>
      <c r="ATD2291" s="60"/>
      <c r="ATE2291" s="60"/>
      <c r="ATF2291" s="60"/>
      <c r="ATG2291" s="60"/>
      <c r="ATH2291" s="60"/>
      <c r="ATI2291" s="60"/>
      <c r="ATJ2291" s="60"/>
      <c r="ATK2291" s="60"/>
      <c r="ATL2291" s="60"/>
      <c r="ATM2291" s="60"/>
      <c r="ATN2291" s="60"/>
      <c r="ATO2291" s="60"/>
      <c r="ATP2291" s="60"/>
      <c r="ATQ2291" s="60"/>
      <c r="ATR2291" s="60"/>
      <c r="ATS2291" s="60"/>
      <c r="ATT2291" s="60"/>
      <c r="ATU2291" s="60"/>
      <c r="ATV2291" s="60"/>
      <c r="ATW2291" s="60"/>
      <c r="ATX2291" s="60"/>
      <c r="ATY2291" s="60"/>
      <c r="ATZ2291" s="60"/>
      <c r="AUA2291" s="60"/>
      <c r="AUB2291" s="60"/>
      <c r="AUC2291" s="60"/>
      <c r="AUD2291" s="60"/>
      <c r="AUE2291" s="60"/>
      <c r="AUF2291" s="60"/>
      <c r="AUG2291" s="60"/>
      <c r="AUH2291" s="60"/>
      <c r="AUI2291" s="60"/>
      <c r="AUJ2291" s="60"/>
      <c r="AUK2291" s="60"/>
      <c r="AUL2291" s="60"/>
      <c r="AUM2291" s="60"/>
      <c r="AUN2291" s="60"/>
      <c r="AUO2291" s="60"/>
      <c r="AUP2291" s="60"/>
      <c r="AUQ2291" s="60"/>
      <c r="AUR2291" s="60"/>
      <c r="AUS2291" s="60"/>
      <c r="AUT2291" s="60"/>
      <c r="AUU2291" s="60"/>
      <c r="AUV2291" s="60"/>
      <c r="AUW2291" s="60"/>
      <c r="AUX2291" s="60"/>
      <c r="AUY2291" s="60"/>
      <c r="AUZ2291" s="60"/>
      <c r="AVA2291" s="60"/>
      <c r="AVB2291" s="60"/>
      <c r="AVC2291" s="60"/>
      <c r="AVD2291" s="60"/>
      <c r="AVE2291" s="60"/>
      <c r="AVF2291" s="60"/>
      <c r="AVG2291" s="60"/>
      <c r="AVH2291" s="60"/>
      <c r="AVI2291" s="60"/>
      <c r="AVJ2291" s="60"/>
      <c r="AVK2291" s="60"/>
      <c r="AVL2291" s="60"/>
      <c r="AVM2291" s="60"/>
      <c r="AVN2291" s="60"/>
      <c r="AVO2291" s="60"/>
      <c r="AVP2291" s="60"/>
      <c r="AVQ2291" s="60"/>
      <c r="AVR2291" s="60"/>
      <c r="AVS2291" s="60"/>
      <c r="AVT2291" s="60"/>
      <c r="AVU2291" s="60"/>
      <c r="AVV2291" s="60"/>
      <c r="AVW2291" s="60"/>
      <c r="AVX2291" s="60"/>
      <c r="AVY2291" s="60"/>
      <c r="AVZ2291" s="60"/>
      <c r="AWA2291" s="60"/>
      <c r="AWB2291" s="60"/>
      <c r="AWC2291" s="60"/>
      <c r="AWD2291" s="60"/>
      <c r="AWE2291" s="60"/>
      <c r="AWF2291" s="60"/>
      <c r="AWG2291" s="60"/>
      <c r="AWH2291" s="60"/>
      <c r="AWI2291" s="60"/>
      <c r="AWJ2291" s="60"/>
      <c r="AWK2291" s="60"/>
      <c r="AWL2291" s="60"/>
      <c r="AWM2291" s="60"/>
      <c r="AWN2291" s="60"/>
      <c r="AWO2291" s="60"/>
      <c r="AWP2291" s="60"/>
      <c r="AWQ2291" s="60"/>
      <c r="AWR2291" s="60"/>
      <c r="AWS2291" s="60"/>
      <c r="AWT2291" s="60"/>
      <c r="AWU2291" s="60"/>
      <c r="AWV2291" s="60"/>
      <c r="AWW2291" s="60"/>
      <c r="AWX2291" s="60"/>
      <c r="AWY2291" s="60"/>
      <c r="AWZ2291" s="60"/>
      <c r="AXA2291" s="60"/>
      <c r="AXB2291" s="60"/>
      <c r="AXC2291" s="60"/>
      <c r="AXD2291" s="60"/>
      <c r="AXE2291" s="60"/>
      <c r="AXF2291" s="60"/>
      <c r="AXG2291" s="60"/>
      <c r="AXH2291" s="60"/>
      <c r="AXI2291" s="60"/>
      <c r="AXJ2291" s="60"/>
      <c r="AXK2291" s="60"/>
      <c r="AXL2291" s="60"/>
      <c r="AXM2291" s="60"/>
      <c r="AXN2291" s="60"/>
      <c r="AXO2291" s="60"/>
      <c r="AXP2291" s="60"/>
      <c r="AXQ2291" s="60"/>
      <c r="AXR2291" s="60"/>
      <c r="AXS2291" s="60"/>
      <c r="AXT2291" s="60"/>
      <c r="AXU2291" s="60"/>
      <c r="AXV2291" s="60"/>
      <c r="AXW2291" s="60"/>
      <c r="AXX2291" s="60"/>
      <c r="AXY2291" s="60"/>
      <c r="AXZ2291" s="60"/>
      <c r="AYA2291" s="60"/>
      <c r="AYB2291" s="60"/>
      <c r="AYC2291" s="60"/>
      <c r="AYD2291" s="60"/>
      <c r="AYE2291" s="60"/>
      <c r="AYF2291" s="60"/>
      <c r="AYG2291" s="60"/>
      <c r="AYH2291" s="60"/>
      <c r="AYI2291" s="60"/>
      <c r="AYJ2291" s="60"/>
      <c r="AYK2291" s="60"/>
      <c r="AYL2291" s="60"/>
      <c r="AYM2291" s="60"/>
      <c r="AYN2291" s="60"/>
      <c r="AYO2291" s="60"/>
      <c r="AYP2291" s="60"/>
      <c r="AYQ2291" s="60"/>
      <c r="AYR2291" s="60"/>
      <c r="AYS2291" s="60"/>
      <c r="AYT2291" s="60"/>
      <c r="AYU2291" s="60"/>
      <c r="AYV2291" s="60"/>
      <c r="AYW2291" s="60"/>
      <c r="AYX2291" s="60"/>
      <c r="AYY2291" s="60"/>
      <c r="AYZ2291" s="60"/>
      <c r="AZA2291" s="60"/>
      <c r="AZB2291" s="60"/>
      <c r="AZC2291" s="60"/>
      <c r="AZD2291" s="60"/>
      <c r="AZE2291" s="60"/>
      <c r="AZF2291" s="60"/>
      <c r="AZG2291" s="60"/>
      <c r="AZH2291" s="60"/>
      <c r="AZI2291" s="60"/>
      <c r="AZJ2291" s="60"/>
      <c r="AZK2291" s="60"/>
      <c r="AZL2291" s="60"/>
      <c r="AZM2291" s="60"/>
      <c r="AZN2291" s="60"/>
      <c r="AZO2291" s="60"/>
      <c r="AZP2291" s="60"/>
      <c r="AZQ2291" s="60"/>
      <c r="AZR2291" s="60"/>
      <c r="AZS2291" s="60"/>
      <c r="AZT2291" s="60"/>
      <c r="AZU2291" s="60"/>
      <c r="AZV2291" s="60"/>
      <c r="AZW2291" s="60"/>
      <c r="AZX2291" s="60"/>
      <c r="AZY2291" s="60"/>
      <c r="AZZ2291" s="60"/>
      <c r="BAA2291" s="60"/>
      <c r="BAB2291" s="60"/>
      <c r="BAC2291" s="60"/>
      <c r="BAD2291" s="60"/>
      <c r="BAE2291" s="60"/>
      <c r="BAF2291" s="60"/>
      <c r="BAG2291" s="60"/>
      <c r="BAH2291" s="60"/>
      <c r="BAI2291" s="60"/>
      <c r="BAJ2291" s="60"/>
      <c r="BAK2291" s="60"/>
      <c r="BAL2291" s="60"/>
      <c r="BAM2291" s="60"/>
      <c r="BAN2291" s="60"/>
      <c r="BAO2291" s="60"/>
      <c r="BAP2291" s="60"/>
      <c r="BAQ2291" s="60"/>
      <c r="BAR2291" s="60"/>
      <c r="BAS2291" s="60"/>
      <c r="BAT2291" s="60"/>
      <c r="BAU2291" s="60"/>
      <c r="BAV2291" s="60"/>
      <c r="BAW2291" s="60"/>
      <c r="BAX2291" s="60"/>
      <c r="BAY2291" s="60"/>
      <c r="BAZ2291" s="60"/>
      <c r="BBA2291" s="60"/>
      <c r="BBB2291" s="60"/>
      <c r="BBC2291" s="60"/>
      <c r="BBD2291" s="60"/>
      <c r="BBE2291" s="60"/>
      <c r="BBF2291" s="60"/>
      <c r="BBG2291" s="60"/>
      <c r="BBH2291" s="60"/>
      <c r="BBI2291" s="60"/>
      <c r="BBJ2291" s="60"/>
      <c r="BBK2291" s="60"/>
      <c r="BBL2291" s="60"/>
      <c r="BBM2291" s="60"/>
      <c r="BBN2291" s="60"/>
      <c r="BBO2291" s="60"/>
      <c r="BBP2291" s="60"/>
      <c r="BBQ2291" s="60"/>
      <c r="BBR2291" s="60"/>
      <c r="BBS2291" s="60"/>
      <c r="BBT2291" s="60"/>
      <c r="BBU2291" s="60"/>
      <c r="BBV2291" s="60"/>
      <c r="BBW2291" s="60"/>
      <c r="BBX2291" s="60"/>
      <c r="BBY2291" s="60"/>
      <c r="BBZ2291" s="60"/>
      <c r="BCA2291" s="60"/>
      <c r="BCB2291" s="60"/>
      <c r="BCC2291" s="60"/>
      <c r="BCD2291" s="60"/>
      <c r="BCE2291" s="60"/>
      <c r="BCF2291" s="60"/>
      <c r="BCG2291" s="60"/>
      <c r="BCH2291" s="60"/>
      <c r="BCI2291" s="60"/>
      <c r="BCJ2291" s="60"/>
      <c r="BCK2291" s="60"/>
      <c r="BCL2291" s="60"/>
      <c r="BCM2291" s="60"/>
      <c r="BCN2291" s="60"/>
      <c r="BCO2291" s="60"/>
      <c r="BCP2291" s="60"/>
      <c r="BCQ2291" s="60"/>
      <c r="BCR2291" s="60"/>
      <c r="BCS2291" s="60"/>
      <c r="BCT2291" s="60"/>
      <c r="BCU2291" s="60"/>
      <c r="BCV2291" s="60"/>
      <c r="BCW2291" s="60"/>
      <c r="BCX2291" s="60"/>
      <c r="BCY2291" s="60"/>
      <c r="BCZ2291" s="60"/>
      <c r="BDA2291" s="60"/>
      <c r="BDB2291" s="60"/>
      <c r="BDC2291" s="60"/>
      <c r="BDD2291" s="60"/>
      <c r="BDE2291" s="60"/>
      <c r="BDF2291" s="60"/>
      <c r="BDG2291" s="60"/>
      <c r="BDH2291" s="60"/>
      <c r="BDI2291" s="60"/>
      <c r="BDJ2291" s="60"/>
      <c r="BDK2291" s="60"/>
      <c r="BDL2291" s="60"/>
      <c r="BDM2291" s="60"/>
      <c r="BDN2291" s="60"/>
      <c r="BDO2291" s="60"/>
      <c r="BDP2291" s="60"/>
      <c r="BDQ2291" s="60"/>
      <c r="BDR2291" s="60"/>
      <c r="BDS2291" s="60"/>
      <c r="BDT2291" s="60"/>
      <c r="BDU2291" s="60"/>
      <c r="BDV2291" s="60"/>
      <c r="BDW2291" s="60"/>
      <c r="BDX2291" s="60"/>
      <c r="BDY2291" s="60"/>
      <c r="BDZ2291" s="60"/>
      <c r="BEA2291" s="60"/>
      <c r="BEB2291" s="60"/>
      <c r="BEC2291" s="60"/>
      <c r="BED2291" s="60"/>
      <c r="BEE2291" s="60"/>
      <c r="BEF2291" s="60"/>
      <c r="BEG2291" s="60"/>
      <c r="BEH2291" s="60"/>
      <c r="BEI2291" s="60"/>
      <c r="BEJ2291" s="60"/>
      <c r="BEK2291" s="60"/>
      <c r="BEL2291" s="60"/>
      <c r="BEM2291" s="60"/>
      <c r="BEN2291" s="60"/>
      <c r="BEO2291" s="60"/>
      <c r="BEP2291" s="60"/>
      <c r="BEQ2291" s="60"/>
      <c r="BER2291" s="60"/>
      <c r="BES2291" s="60"/>
      <c r="BET2291" s="60"/>
      <c r="BEU2291" s="60"/>
      <c r="BEV2291" s="60"/>
      <c r="BEW2291" s="60"/>
      <c r="BEX2291" s="60"/>
      <c r="BEY2291" s="60"/>
      <c r="BEZ2291" s="60"/>
      <c r="BFA2291" s="60"/>
      <c r="BFB2291" s="60"/>
      <c r="BFC2291" s="60"/>
      <c r="BFD2291" s="60"/>
      <c r="BFE2291" s="60"/>
      <c r="BFF2291" s="60"/>
      <c r="BFG2291" s="60"/>
      <c r="BFH2291" s="60"/>
      <c r="BFI2291" s="60"/>
      <c r="BFJ2291" s="60"/>
      <c r="BFK2291" s="60"/>
      <c r="BFL2291" s="60"/>
      <c r="BFM2291" s="60"/>
      <c r="BFN2291" s="60"/>
      <c r="BFO2291" s="60"/>
      <c r="BFP2291" s="60"/>
      <c r="BFQ2291" s="60"/>
      <c r="BFR2291" s="60"/>
      <c r="BFS2291" s="60"/>
      <c r="BFT2291" s="60"/>
      <c r="BFU2291" s="60"/>
      <c r="BFV2291" s="60"/>
      <c r="BFW2291" s="60"/>
      <c r="BFX2291" s="60"/>
      <c r="BFY2291" s="60"/>
      <c r="BFZ2291" s="60"/>
      <c r="BGA2291" s="60"/>
      <c r="BGB2291" s="60"/>
      <c r="BGC2291" s="60"/>
      <c r="BGD2291" s="60"/>
      <c r="BGE2291" s="60"/>
      <c r="BGF2291" s="60"/>
      <c r="BGG2291" s="60"/>
      <c r="BGH2291" s="60"/>
      <c r="BGI2291" s="60"/>
      <c r="BGJ2291" s="60"/>
      <c r="BGK2291" s="60"/>
      <c r="BGL2291" s="60"/>
      <c r="BGM2291" s="60"/>
      <c r="BGN2291" s="60"/>
      <c r="BGO2291" s="60"/>
      <c r="BGP2291" s="60"/>
      <c r="BGQ2291" s="60"/>
      <c r="BGR2291" s="60"/>
      <c r="BGS2291" s="60"/>
      <c r="BGT2291" s="60"/>
      <c r="BGU2291" s="60"/>
      <c r="BGV2291" s="60"/>
      <c r="BGW2291" s="60"/>
      <c r="BGX2291" s="60"/>
      <c r="BGY2291" s="60"/>
      <c r="BGZ2291" s="60"/>
      <c r="BHA2291" s="60"/>
      <c r="BHB2291" s="60"/>
      <c r="BHC2291" s="60"/>
      <c r="BHD2291" s="60"/>
      <c r="BHE2291" s="60"/>
      <c r="BHF2291" s="60"/>
      <c r="BHG2291" s="60"/>
      <c r="BHH2291" s="60"/>
      <c r="BHI2291" s="60"/>
      <c r="BHJ2291" s="60"/>
      <c r="BHK2291" s="60"/>
      <c r="BHL2291" s="60"/>
      <c r="BHM2291" s="60"/>
      <c r="BHN2291" s="60"/>
      <c r="BHO2291" s="60"/>
      <c r="BHP2291" s="60"/>
      <c r="BHQ2291" s="60"/>
      <c r="BHR2291" s="60"/>
      <c r="BHS2291" s="60"/>
      <c r="BHT2291" s="60"/>
      <c r="BHU2291" s="60"/>
      <c r="BHV2291" s="60"/>
      <c r="BHW2291" s="60"/>
      <c r="BHX2291" s="60"/>
      <c r="BHY2291" s="60"/>
      <c r="BHZ2291" s="60"/>
      <c r="BIA2291" s="60"/>
      <c r="BIB2291" s="60"/>
      <c r="BIC2291" s="60"/>
      <c r="BID2291" s="60"/>
      <c r="BIE2291" s="60"/>
      <c r="BIF2291" s="60"/>
      <c r="BIG2291" s="60"/>
      <c r="BIH2291" s="60"/>
      <c r="BII2291" s="60"/>
      <c r="BIJ2291" s="60"/>
      <c r="BIK2291" s="60"/>
      <c r="BIL2291" s="60"/>
      <c r="BIM2291" s="60"/>
      <c r="BIN2291" s="60"/>
      <c r="BIO2291" s="60"/>
      <c r="BIP2291" s="60"/>
      <c r="BIQ2291" s="60"/>
      <c r="BIR2291" s="60"/>
      <c r="BIS2291" s="60"/>
      <c r="BIT2291" s="60"/>
      <c r="BIU2291" s="60"/>
      <c r="BIV2291" s="60"/>
      <c r="BIW2291" s="60"/>
      <c r="BIX2291" s="60"/>
      <c r="BIY2291" s="60"/>
      <c r="BIZ2291" s="60"/>
      <c r="BJA2291" s="60"/>
      <c r="BJB2291" s="60"/>
      <c r="BJC2291" s="60"/>
      <c r="BJD2291" s="60"/>
      <c r="BJE2291" s="60"/>
      <c r="BJF2291" s="60"/>
      <c r="BJG2291" s="60"/>
      <c r="BJH2291" s="60"/>
      <c r="BJI2291" s="60"/>
      <c r="BJJ2291" s="60"/>
      <c r="BJK2291" s="60"/>
      <c r="BJL2291" s="60"/>
      <c r="BJM2291" s="60"/>
      <c r="BJN2291" s="60"/>
      <c r="BJO2291" s="60"/>
      <c r="BJP2291" s="60"/>
      <c r="BJQ2291" s="60"/>
      <c r="BJR2291" s="60"/>
      <c r="BJS2291" s="60"/>
      <c r="BJT2291" s="60"/>
      <c r="BJU2291" s="60"/>
      <c r="BJV2291" s="60"/>
      <c r="BJW2291" s="60"/>
      <c r="BJX2291" s="60"/>
      <c r="BJY2291" s="60"/>
      <c r="BJZ2291" s="60"/>
      <c r="BKA2291" s="60"/>
      <c r="BKB2291" s="60"/>
      <c r="BKC2291" s="60"/>
      <c r="BKD2291" s="60"/>
      <c r="BKE2291" s="60"/>
      <c r="BKF2291" s="60"/>
      <c r="BKG2291" s="60"/>
      <c r="BKH2291" s="60"/>
      <c r="BKI2291" s="60"/>
      <c r="BKJ2291" s="60"/>
      <c r="BKK2291" s="60"/>
      <c r="BKL2291" s="60"/>
      <c r="BKM2291" s="60"/>
      <c r="BKN2291" s="60"/>
      <c r="BKO2291" s="60"/>
      <c r="BKP2291" s="60"/>
      <c r="BKQ2291" s="60"/>
      <c r="BKR2291" s="60"/>
      <c r="BKS2291" s="60"/>
      <c r="BKT2291" s="60"/>
      <c r="BKU2291" s="60"/>
      <c r="BKV2291" s="60"/>
      <c r="BKW2291" s="60"/>
      <c r="BKX2291" s="60"/>
      <c r="BKY2291" s="60"/>
      <c r="BKZ2291" s="60"/>
      <c r="BLA2291" s="60"/>
      <c r="BLB2291" s="60"/>
      <c r="BLC2291" s="60"/>
      <c r="BLD2291" s="60"/>
      <c r="BLE2291" s="60"/>
      <c r="BLF2291" s="60"/>
      <c r="BLG2291" s="60"/>
      <c r="BLH2291" s="60"/>
      <c r="BLI2291" s="60"/>
      <c r="BLJ2291" s="60"/>
      <c r="BLK2291" s="60"/>
      <c r="BLL2291" s="60"/>
      <c r="BLM2291" s="60"/>
      <c r="BLN2291" s="60"/>
      <c r="BLO2291" s="60"/>
      <c r="BLP2291" s="60"/>
      <c r="BLQ2291" s="60"/>
      <c r="BLR2291" s="60"/>
      <c r="BLS2291" s="60"/>
      <c r="BLT2291" s="60"/>
      <c r="BLU2291" s="60"/>
      <c r="BLV2291" s="60"/>
      <c r="BLW2291" s="60"/>
      <c r="BLX2291" s="60"/>
      <c r="BLY2291" s="60"/>
      <c r="BLZ2291" s="60"/>
      <c r="BMA2291" s="60"/>
      <c r="BMB2291" s="60"/>
      <c r="BMC2291" s="60"/>
      <c r="BMD2291" s="60"/>
      <c r="BME2291" s="60"/>
      <c r="BMF2291" s="60"/>
      <c r="BMG2291" s="60"/>
      <c r="BMH2291" s="60"/>
      <c r="BMI2291" s="60"/>
      <c r="BMJ2291" s="60"/>
      <c r="BMK2291" s="60"/>
      <c r="BML2291" s="60"/>
      <c r="BMM2291" s="60"/>
      <c r="BMN2291" s="60"/>
      <c r="BMO2291" s="60"/>
      <c r="BMP2291" s="60"/>
      <c r="BMQ2291" s="60"/>
      <c r="BMR2291" s="60"/>
      <c r="BMS2291" s="60"/>
      <c r="BMT2291" s="60"/>
      <c r="BMU2291" s="60"/>
      <c r="BMV2291" s="60"/>
      <c r="BMW2291" s="60"/>
      <c r="BMX2291" s="60"/>
      <c r="BMY2291" s="60"/>
      <c r="BMZ2291" s="60"/>
      <c r="BNA2291" s="60"/>
      <c r="BNB2291" s="60"/>
      <c r="BNC2291" s="60"/>
      <c r="BND2291" s="60"/>
      <c r="BNE2291" s="60"/>
      <c r="BNF2291" s="60"/>
      <c r="BNG2291" s="60"/>
      <c r="BNH2291" s="60"/>
      <c r="BNI2291" s="60"/>
      <c r="BNJ2291" s="60"/>
      <c r="BNK2291" s="60"/>
      <c r="BNL2291" s="60"/>
      <c r="BNM2291" s="60"/>
      <c r="BNN2291" s="60"/>
      <c r="BNO2291" s="60"/>
      <c r="BNP2291" s="60"/>
      <c r="BNQ2291" s="60"/>
      <c r="BNR2291" s="60"/>
      <c r="BNS2291" s="60"/>
      <c r="BNT2291" s="60"/>
      <c r="BNU2291" s="60"/>
      <c r="BNV2291" s="60"/>
      <c r="BNW2291" s="60"/>
      <c r="BNX2291" s="60"/>
      <c r="BNY2291" s="60"/>
      <c r="BNZ2291" s="60"/>
      <c r="BOA2291" s="60"/>
      <c r="BOB2291" s="60"/>
      <c r="BOC2291" s="60"/>
      <c r="BOD2291" s="60"/>
      <c r="BOE2291" s="60"/>
      <c r="BOF2291" s="60"/>
      <c r="BOG2291" s="60"/>
      <c r="BOH2291" s="60"/>
      <c r="BOI2291" s="60"/>
      <c r="BOJ2291" s="60"/>
      <c r="BOK2291" s="60"/>
      <c r="BOL2291" s="60"/>
      <c r="BOM2291" s="60"/>
      <c r="BON2291" s="60"/>
      <c r="BOO2291" s="60"/>
      <c r="BOP2291" s="60"/>
      <c r="BOQ2291" s="60"/>
      <c r="BOR2291" s="60"/>
      <c r="BOS2291" s="60"/>
      <c r="BOT2291" s="60"/>
      <c r="BOU2291" s="60"/>
      <c r="BOV2291" s="60"/>
      <c r="BOW2291" s="60"/>
      <c r="BOX2291" s="60"/>
      <c r="BOY2291" s="60"/>
      <c r="BOZ2291" s="60"/>
      <c r="BPA2291" s="60"/>
      <c r="BPB2291" s="60"/>
      <c r="BPC2291" s="60"/>
      <c r="BPD2291" s="60"/>
      <c r="BPE2291" s="60"/>
      <c r="BPF2291" s="60"/>
      <c r="BPG2291" s="60"/>
      <c r="BPH2291" s="60"/>
      <c r="BPI2291" s="60"/>
      <c r="BPJ2291" s="60"/>
      <c r="BPK2291" s="60"/>
      <c r="BPL2291" s="60"/>
      <c r="BPM2291" s="60"/>
      <c r="BPN2291" s="60"/>
      <c r="BPO2291" s="60"/>
      <c r="BPP2291" s="60"/>
      <c r="BPQ2291" s="60"/>
      <c r="BPR2291" s="60"/>
      <c r="BPS2291" s="60"/>
      <c r="BPT2291" s="60"/>
      <c r="BPU2291" s="60"/>
      <c r="BPV2291" s="60"/>
      <c r="BPW2291" s="60"/>
      <c r="BPX2291" s="60"/>
      <c r="BPY2291" s="60"/>
      <c r="BPZ2291" s="60"/>
      <c r="BQA2291" s="60"/>
      <c r="BQB2291" s="60"/>
      <c r="BQC2291" s="60"/>
      <c r="BQD2291" s="60"/>
      <c r="BQE2291" s="60"/>
      <c r="BQF2291" s="60"/>
      <c r="BQG2291" s="60"/>
      <c r="BQH2291" s="60"/>
      <c r="BQI2291" s="60"/>
      <c r="BQJ2291" s="60"/>
      <c r="BQK2291" s="60"/>
      <c r="BQL2291" s="60"/>
      <c r="BQM2291" s="60"/>
      <c r="BQN2291" s="60"/>
      <c r="BQO2291" s="60"/>
      <c r="BQP2291" s="60"/>
      <c r="BQQ2291" s="60"/>
      <c r="BQR2291" s="60"/>
      <c r="BQS2291" s="60"/>
      <c r="BQT2291" s="60"/>
      <c r="BQU2291" s="60"/>
      <c r="BQV2291" s="60"/>
      <c r="BQW2291" s="60"/>
      <c r="BQX2291" s="60"/>
      <c r="BQY2291" s="60"/>
      <c r="BQZ2291" s="60"/>
      <c r="BRA2291" s="60"/>
      <c r="BRB2291" s="60"/>
      <c r="BRC2291" s="60"/>
      <c r="BRD2291" s="60"/>
      <c r="BRE2291" s="60"/>
      <c r="BRF2291" s="60"/>
      <c r="BRG2291" s="60"/>
      <c r="BRH2291" s="60"/>
      <c r="BRI2291" s="60"/>
      <c r="BRJ2291" s="60"/>
      <c r="BRK2291" s="60"/>
      <c r="BRL2291" s="60"/>
      <c r="BRM2291" s="60"/>
      <c r="BRN2291" s="60"/>
      <c r="BRO2291" s="60"/>
      <c r="BRP2291" s="60"/>
      <c r="BRQ2291" s="60"/>
      <c r="BRR2291" s="60"/>
      <c r="BRS2291" s="60"/>
      <c r="BRT2291" s="60"/>
      <c r="BRU2291" s="60"/>
      <c r="BRV2291" s="60"/>
      <c r="BRW2291" s="60"/>
      <c r="BRX2291" s="60"/>
      <c r="BRY2291" s="60"/>
      <c r="BRZ2291" s="60"/>
      <c r="BSA2291" s="60"/>
      <c r="BSB2291" s="60"/>
      <c r="BSC2291" s="60"/>
      <c r="BSD2291" s="60"/>
      <c r="BSE2291" s="60"/>
      <c r="BSF2291" s="60"/>
      <c r="BSG2291" s="60"/>
      <c r="BSH2291" s="60"/>
      <c r="BSI2291" s="60"/>
      <c r="BSJ2291" s="60"/>
      <c r="BSK2291" s="60"/>
      <c r="BSL2291" s="60"/>
      <c r="BSM2291" s="60"/>
      <c r="BSN2291" s="60"/>
      <c r="BSO2291" s="60"/>
      <c r="BSP2291" s="60"/>
      <c r="BSQ2291" s="60"/>
      <c r="BSR2291" s="60"/>
      <c r="BSS2291" s="60"/>
      <c r="BST2291" s="60"/>
      <c r="BSU2291" s="60"/>
      <c r="BSV2291" s="60"/>
      <c r="BSW2291" s="60"/>
      <c r="BSX2291" s="60"/>
      <c r="BSY2291" s="60"/>
      <c r="BSZ2291" s="60"/>
      <c r="BTA2291" s="60"/>
      <c r="BTB2291" s="60"/>
      <c r="BTC2291" s="60"/>
      <c r="BTD2291" s="60"/>
      <c r="BTE2291" s="60"/>
      <c r="BTF2291" s="60"/>
      <c r="BTG2291" s="60"/>
      <c r="BTH2291" s="60"/>
      <c r="BTI2291" s="60"/>
      <c r="BTJ2291" s="60"/>
      <c r="BTK2291" s="60"/>
      <c r="BTL2291" s="60"/>
      <c r="BTM2291" s="60"/>
      <c r="BTN2291" s="60"/>
      <c r="BTO2291" s="60"/>
      <c r="BTP2291" s="60"/>
      <c r="BTQ2291" s="60"/>
      <c r="BTR2291" s="60"/>
      <c r="BTS2291" s="60"/>
      <c r="BTT2291" s="60"/>
      <c r="BTU2291" s="60"/>
      <c r="BTV2291" s="60"/>
      <c r="BTW2291" s="60"/>
      <c r="BTX2291" s="60"/>
      <c r="BTY2291" s="60"/>
      <c r="BTZ2291" s="60"/>
      <c r="BUA2291" s="60"/>
      <c r="BUB2291" s="60"/>
      <c r="BUC2291" s="60"/>
      <c r="BUD2291" s="60"/>
      <c r="BUE2291" s="60"/>
      <c r="BUF2291" s="60"/>
      <c r="BUG2291" s="60"/>
      <c r="BUH2291" s="60"/>
      <c r="BUI2291" s="60"/>
      <c r="BUJ2291" s="60"/>
      <c r="BUK2291" s="60"/>
      <c r="BUL2291" s="60"/>
      <c r="BUM2291" s="60"/>
      <c r="BUN2291" s="60"/>
      <c r="BUO2291" s="60"/>
      <c r="BUP2291" s="60"/>
      <c r="BUQ2291" s="60"/>
      <c r="BUR2291" s="60"/>
      <c r="BUS2291" s="60"/>
      <c r="BUT2291" s="60"/>
      <c r="BUU2291" s="60"/>
      <c r="BUV2291" s="60"/>
      <c r="BUW2291" s="60"/>
      <c r="BUX2291" s="60"/>
      <c r="BUY2291" s="60"/>
      <c r="BUZ2291" s="60"/>
      <c r="BVA2291" s="60"/>
      <c r="BVB2291" s="60"/>
      <c r="BVC2291" s="60"/>
      <c r="BVD2291" s="60"/>
      <c r="BVE2291" s="60"/>
      <c r="BVF2291" s="60"/>
      <c r="BVG2291" s="60"/>
      <c r="BVH2291" s="60"/>
      <c r="BVI2291" s="60"/>
      <c r="BVJ2291" s="60"/>
      <c r="BVK2291" s="60"/>
      <c r="BVL2291" s="60"/>
      <c r="BVM2291" s="60"/>
      <c r="BVN2291" s="60"/>
      <c r="BVO2291" s="60"/>
      <c r="BVP2291" s="60"/>
      <c r="BVQ2291" s="60"/>
      <c r="BVR2291" s="60"/>
      <c r="BVS2291" s="60"/>
      <c r="BVT2291" s="60"/>
      <c r="BVU2291" s="60"/>
      <c r="BVV2291" s="60"/>
      <c r="BVW2291" s="60"/>
      <c r="BVX2291" s="60"/>
      <c r="BVY2291" s="60"/>
      <c r="BVZ2291" s="60"/>
      <c r="BWA2291" s="60"/>
      <c r="BWB2291" s="60"/>
      <c r="BWC2291" s="60"/>
      <c r="BWD2291" s="60"/>
      <c r="BWE2291" s="60"/>
      <c r="BWF2291" s="60"/>
      <c r="BWG2291" s="60"/>
      <c r="BWH2291" s="60"/>
      <c r="BWI2291" s="60"/>
      <c r="BWJ2291" s="60"/>
      <c r="BWK2291" s="60"/>
      <c r="BWL2291" s="60"/>
      <c r="BWM2291" s="60"/>
      <c r="BWN2291" s="60"/>
      <c r="BWO2291" s="60"/>
      <c r="BWP2291" s="60"/>
      <c r="BWQ2291" s="60"/>
      <c r="BWR2291" s="60"/>
      <c r="BWS2291" s="60"/>
      <c r="BWT2291" s="60"/>
      <c r="BWU2291" s="60"/>
      <c r="BWV2291" s="60"/>
      <c r="BWW2291" s="60"/>
      <c r="BWX2291" s="60"/>
      <c r="BWY2291" s="60"/>
      <c r="BWZ2291" s="60"/>
      <c r="BXA2291" s="60"/>
      <c r="BXB2291" s="60"/>
      <c r="BXC2291" s="60"/>
      <c r="BXD2291" s="60"/>
      <c r="BXE2291" s="60"/>
      <c r="BXF2291" s="60"/>
      <c r="BXG2291" s="60"/>
      <c r="BXH2291" s="60"/>
      <c r="BXI2291" s="60"/>
      <c r="BXJ2291" s="60"/>
      <c r="BXK2291" s="60"/>
      <c r="BXL2291" s="60"/>
      <c r="BXM2291" s="60"/>
      <c r="BXN2291" s="60"/>
      <c r="BXO2291" s="60"/>
      <c r="BXP2291" s="60"/>
      <c r="BXQ2291" s="60"/>
      <c r="BXR2291" s="60"/>
      <c r="BXS2291" s="60"/>
      <c r="BXT2291" s="60"/>
      <c r="BXU2291" s="60"/>
      <c r="BXV2291" s="60"/>
      <c r="BXW2291" s="60"/>
      <c r="BXX2291" s="60"/>
      <c r="BXY2291" s="60"/>
      <c r="BXZ2291" s="60"/>
      <c r="BYA2291" s="60"/>
      <c r="BYB2291" s="60"/>
      <c r="BYC2291" s="60"/>
      <c r="BYD2291" s="60"/>
      <c r="BYE2291" s="60"/>
      <c r="BYF2291" s="60"/>
      <c r="BYG2291" s="60"/>
      <c r="BYH2291" s="60"/>
      <c r="BYI2291" s="60"/>
      <c r="BYJ2291" s="60"/>
      <c r="BYK2291" s="60"/>
      <c r="BYL2291" s="60"/>
      <c r="BYM2291" s="60"/>
      <c r="BYN2291" s="60"/>
      <c r="BYO2291" s="60"/>
      <c r="BYP2291" s="60"/>
      <c r="BYQ2291" s="60"/>
      <c r="BYR2291" s="60"/>
      <c r="BYS2291" s="60"/>
      <c r="BYT2291" s="60"/>
      <c r="BYU2291" s="60"/>
      <c r="BYV2291" s="60"/>
      <c r="BYW2291" s="60"/>
      <c r="BYX2291" s="60"/>
      <c r="BYY2291" s="60"/>
      <c r="BYZ2291" s="60"/>
      <c r="BZA2291" s="60"/>
      <c r="BZB2291" s="60"/>
      <c r="BZC2291" s="60"/>
      <c r="BZD2291" s="60"/>
      <c r="BZE2291" s="60"/>
      <c r="BZF2291" s="60"/>
      <c r="BZG2291" s="60"/>
      <c r="BZH2291" s="60"/>
      <c r="BZI2291" s="60"/>
      <c r="BZJ2291" s="60"/>
      <c r="BZK2291" s="60"/>
      <c r="BZL2291" s="60"/>
      <c r="BZM2291" s="60"/>
      <c r="BZN2291" s="60"/>
      <c r="BZO2291" s="60"/>
      <c r="BZP2291" s="60"/>
      <c r="BZQ2291" s="60"/>
      <c r="BZR2291" s="60"/>
      <c r="BZS2291" s="60"/>
      <c r="BZT2291" s="60"/>
      <c r="BZU2291" s="60"/>
      <c r="BZV2291" s="60"/>
      <c r="BZW2291" s="60"/>
      <c r="BZX2291" s="60"/>
      <c r="BZY2291" s="60"/>
      <c r="BZZ2291" s="60"/>
      <c r="CAA2291" s="60"/>
      <c r="CAB2291" s="60"/>
      <c r="CAC2291" s="60"/>
      <c r="CAD2291" s="60"/>
      <c r="CAE2291" s="60"/>
      <c r="CAF2291" s="60"/>
      <c r="CAG2291" s="60"/>
      <c r="CAH2291" s="60"/>
      <c r="CAI2291" s="60"/>
      <c r="CAJ2291" s="60"/>
      <c r="CAK2291" s="60"/>
      <c r="CAL2291" s="60"/>
      <c r="CAM2291" s="60"/>
      <c r="CAN2291" s="60"/>
      <c r="CAO2291" s="60"/>
      <c r="CAP2291" s="60"/>
      <c r="CAQ2291" s="60"/>
      <c r="CAR2291" s="60"/>
      <c r="CAS2291" s="60"/>
      <c r="CAT2291" s="60"/>
      <c r="CAU2291" s="60"/>
      <c r="CAV2291" s="60"/>
      <c r="CAW2291" s="60"/>
      <c r="CAX2291" s="60"/>
      <c r="CAY2291" s="60"/>
      <c r="CAZ2291" s="60"/>
      <c r="CBA2291" s="60"/>
      <c r="CBB2291" s="60"/>
      <c r="CBC2291" s="60"/>
      <c r="CBD2291" s="60"/>
      <c r="CBE2291" s="60"/>
      <c r="CBF2291" s="60"/>
      <c r="CBG2291" s="60"/>
      <c r="CBH2291" s="60"/>
      <c r="CBI2291" s="60"/>
      <c r="CBJ2291" s="60"/>
      <c r="CBK2291" s="60"/>
      <c r="CBL2291" s="60"/>
      <c r="CBM2291" s="60"/>
      <c r="CBN2291" s="60"/>
      <c r="CBO2291" s="60"/>
      <c r="CBP2291" s="60"/>
      <c r="CBQ2291" s="60"/>
      <c r="CBR2291" s="60"/>
      <c r="CBS2291" s="60"/>
      <c r="CBT2291" s="60"/>
      <c r="CBU2291" s="60"/>
      <c r="CBV2291" s="60"/>
      <c r="CBW2291" s="60"/>
      <c r="CBX2291" s="60"/>
      <c r="CBY2291" s="60"/>
      <c r="CBZ2291" s="60"/>
      <c r="CCA2291" s="60"/>
      <c r="CCB2291" s="60"/>
      <c r="CCC2291" s="60"/>
      <c r="CCD2291" s="60"/>
      <c r="CCE2291" s="60"/>
      <c r="CCF2291" s="60"/>
      <c r="CCG2291" s="60"/>
      <c r="CCH2291" s="60"/>
      <c r="CCI2291" s="60"/>
      <c r="CCJ2291" s="60"/>
      <c r="CCK2291" s="60"/>
      <c r="CCL2291" s="60"/>
      <c r="CCM2291" s="60"/>
      <c r="CCN2291" s="60"/>
      <c r="CCO2291" s="60"/>
      <c r="CCP2291" s="60"/>
      <c r="CCQ2291" s="60"/>
      <c r="CCR2291" s="60"/>
      <c r="CCS2291" s="60"/>
      <c r="CCT2291" s="60"/>
      <c r="CCU2291" s="60"/>
      <c r="CCV2291" s="60"/>
      <c r="CCW2291" s="60"/>
      <c r="CCX2291" s="60"/>
      <c r="CCY2291" s="60"/>
      <c r="CCZ2291" s="60"/>
      <c r="CDA2291" s="60"/>
      <c r="CDB2291" s="60"/>
      <c r="CDC2291" s="60"/>
      <c r="CDD2291" s="60"/>
      <c r="CDE2291" s="60"/>
      <c r="CDF2291" s="60"/>
      <c r="CDG2291" s="60"/>
      <c r="CDH2291" s="60"/>
      <c r="CDI2291" s="60"/>
      <c r="CDJ2291" s="60"/>
      <c r="CDK2291" s="60"/>
      <c r="CDL2291" s="60"/>
      <c r="CDM2291" s="60"/>
      <c r="CDN2291" s="60"/>
      <c r="CDO2291" s="60"/>
      <c r="CDP2291" s="60"/>
      <c r="CDQ2291" s="60"/>
      <c r="CDR2291" s="60"/>
      <c r="CDS2291" s="60"/>
      <c r="CDT2291" s="60"/>
      <c r="CDU2291" s="60"/>
      <c r="CDV2291" s="60"/>
      <c r="CDW2291" s="60"/>
      <c r="CDX2291" s="60"/>
      <c r="CDY2291" s="60"/>
      <c r="CDZ2291" s="60"/>
      <c r="CEA2291" s="60"/>
      <c r="CEB2291" s="60"/>
      <c r="CEC2291" s="60"/>
      <c r="CED2291" s="60"/>
      <c r="CEE2291" s="60"/>
      <c r="CEF2291" s="60"/>
      <c r="CEG2291" s="60"/>
      <c r="CEH2291" s="60"/>
      <c r="CEI2291" s="60"/>
      <c r="CEJ2291" s="60"/>
      <c r="CEK2291" s="60"/>
      <c r="CEL2291" s="60"/>
      <c r="CEM2291" s="60"/>
      <c r="CEN2291" s="60"/>
      <c r="CEO2291" s="60"/>
      <c r="CEP2291" s="60"/>
      <c r="CEQ2291" s="60"/>
      <c r="CER2291" s="60"/>
      <c r="CES2291" s="60"/>
      <c r="CET2291" s="60"/>
      <c r="CEU2291" s="60"/>
      <c r="CEV2291" s="60"/>
      <c r="CEW2291" s="60"/>
      <c r="CEX2291" s="60"/>
      <c r="CEY2291" s="60"/>
      <c r="CEZ2291" s="60"/>
      <c r="CFA2291" s="60"/>
      <c r="CFB2291" s="60"/>
      <c r="CFC2291" s="60"/>
      <c r="CFD2291" s="60"/>
      <c r="CFE2291" s="60"/>
      <c r="CFF2291" s="60"/>
      <c r="CFG2291" s="60"/>
      <c r="CFH2291" s="60"/>
      <c r="CFI2291" s="60"/>
      <c r="CFJ2291" s="60"/>
      <c r="CFK2291" s="60"/>
      <c r="CFL2291" s="60"/>
      <c r="CFM2291" s="60"/>
      <c r="CFN2291" s="60"/>
      <c r="CFO2291" s="60"/>
      <c r="CFP2291" s="60"/>
      <c r="CFQ2291" s="60"/>
      <c r="CFR2291" s="60"/>
      <c r="CFS2291" s="60"/>
      <c r="CFT2291" s="60"/>
      <c r="CFU2291" s="60"/>
      <c r="CFV2291" s="60"/>
      <c r="CFW2291" s="60"/>
      <c r="CFX2291" s="60"/>
      <c r="CFY2291" s="60"/>
      <c r="CFZ2291" s="60"/>
      <c r="CGA2291" s="60"/>
      <c r="CGB2291" s="60"/>
      <c r="CGC2291" s="60"/>
      <c r="CGD2291" s="60"/>
      <c r="CGE2291" s="60"/>
      <c r="CGF2291" s="60"/>
      <c r="CGG2291" s="60"/>
      <c r="CGH2291" s="60"/>
      <c r="CGI2291" s="60"/>
      <c r="CGJ2291" s="60"/>
      <c r="CGK2291" s="60"/>
      <c r="CGL2291" s="60"/>
      <c r="CGM2291" s="60"/>
      <c r="CGN2291" s="60"/>
      <c r="CGO2291" s="60"/>
      <c r="CGP2291" s="60"/>
      <c r="CGQ2291" s="60"/>
      <c r="CGR2291" s="60"/>
      <c r="CGS2291" s="60"/>
      <c r="CGT2291" s="60"/>
      <c r="CGU2291" s="60"/>
      <c r="CGV2291" s="60"/>
      <c r="CGW2291" s="60"/>
      <c r="CGX2291" s="60"/>
      <c r="CGY2291" s="60"/>
      <c r="CGZ2291" s="60"/>
      <c r="CHA2291" s="60"/>
      <c r="CHB2291" s="60"/>
      <c r="CHC2291" s="60"/>
      <c r="CHD2291" s="60"/>
      <c r="CHE2291" s="60"/>
      <c r="CHF2291" s="60"/>
      <c r="CHG2291" s="60"/>
      <c r="CHH2291" s="60"/>
      <c r="CHI2291" s="60"/>
      <c r="CHJ2291" s="60"/>
      <c r="CHK2291" s="60"/>
      <c r="CHL2291" s="60"/>
      <c r="CHM2291" s="60"/>
      <c r="CHN2291" s="60"/>
      <c r="CHO2291" s="60"/>
      <c r="CHP2291" s="60"/>
      <c r="CHQ2291" s="60"/>
      <c r="CHR2291" s="60"/>
      <c r="CHS2291" s="60"/>
      <c r="CHT2291" s="60"/>
      <c r="CHU2291" s="60"/>
      <c r="CHV2291" s="60"/>
      <c r="CHW2291" s="60"/>
      <c r="CHX2291" s="60"/>
      <c r="CHY2291" s="60"/>
      <c r="CHZ2291" s="60"/>
      <c r="CIA2291" s="60"/>
      <c r="CIB2291" s="60"/>
      <c r="CIC2291" s="60"/>
      <c r="CID2291" s="60"/>
      <c r="CIE2291" s="60"/>
      <c r="CIF2291" s="60"/>
      <c r="CIG2291" s="60"/>
      <c r="CIH2291" s="60"/>
      <c r="CII2291" s="60"/>
      <c r="CIJ2291" s="60"/>
      <c r="CIK2291" s="60"/>
      <c r="CIL2291" s="60"/>
      <c r="CIM2291" s="60"/>
      <c r="CIN2291" s="60"/>
      <c r="CIO2291" s="60"/>
      <c r="CIP2291" s="60"/>
      <c r="CIQ2291" s="60"/>
      <c r="CIR2291" s="60"/>
      <c r="CIS2291" s="60"/>
      <c r="CIT2291" s="60"/>
      <c r="CIU2291" s="60"/>
      <c r="CIV2291" s="60"/>
      <c r="CIW2291" s="60"/>
      <c r="CIX2291" s="60"/>
      <c r="CIY2291" s="60"/>
      <c r="CIZ2291" s="60"/>
      <c r="CJA2291" s="60"/>
      <c r="CJB2291" s="60"/>
      <c r="CJC2291" s="60"/>
      <c r="CJD2291" s="60"/>
      <c r="CJE2291" s="60"/>
      <c r="CJF2291" s="60"/>
      <c r="CJG2291" s="60"/>
      <c r="CJH2291" s="60"/>
      <c r="CJI2291" s="60"/>
      <c r="CJJ2291" s="60"/>
      <c r="CJK2291" s="60"/>
      <c r="CJL2291" s="60"/>
      <c r="CJM2291" s="60"/>
      <c r="CJN2291" s="60"/>
      <c r="CJO2291" s="60"/>
      <c r="CJP2291" s="60"/>
      <c r="CJQ2291" s="60"/>
      <c r="CJR2291" s="60"/>
      <c r="CJS2291" s="60"/>
      <c r="CJT2291" s="60"/>
      <c r="CJU2291" s="60"/>
      <c r="CJV2291" s="60"/>
      <c r="CJW2291" s="60"/>
      <c r="CJX2291" s="60"/>
      <c r="CJY2291" s="60"/>
      <c r="CJZ2291" s="60"/>
      <c r="CKA2291" s="60"/>
      <c r="CKB2291" s="60"/>
      <c r="CKC2291" s="60"/>
      <c r="CKD2291" s="60"/>
      <c r="CKE2291" s="60"/>
      <c r="CKF2291" s="60"/>
      <c r="CKG2291" s="60"/>
      <c r="CKH2291" s="60"/>
      <c r="CKI2291" s="60"/>
      <c r="CKJ2291" s="60"/>
      <c r="CKK2291" s="60"/>
      <c r="CKL2291" s="60"/>
      <c r="CKM2291" s="60"/>
      <c r="CKN2291" s="60"/>
      <c r="CKO2291" s="60"/>
      <c r="CKP2291" s="60"/>
      <c r="CKQ2291" s="60"/>
      <c r="CKR2291" s="60"/>
      <c r="CKS2291" s="60"/>
      <c r="CKT2291" s="60"/>
      <c r="CKU2291" s="60"/>
      <c r="CKV2291" s="60"/>
      <c r="CKW2291" s="60"/>
      <c r="CKX2291" s="60"/>
      <c r="CKY2291" s="60"/>
      <c r="CKZ2291" s="60"/>
      <c r="CLA2291" s="60"/>
      <c r="CLB2291" s="60"/>
      <c r="CLC2291" s="60"/>
      <c r="CLD2291" s="60"/>
      <c r="CLE2291" s="60"/>
      <c r="CLF2291" s="60"/>
      <c r="CLG2291" s="60"/>
      <c r="CLH2291" s="60"/>
      <c r="CLI2291" s="60"/>
      <c r="CLJ2291" s="60"/>
      <c r="CLK2291" s="60"/>
      <c r="CLL2291" s="60"/>
      <c r="CLM2291" s="60"/>
      <c r="CLN2291" s="60"/>
      <c r="CLO2291" s="60"/>
      <c r="CLP2291" s="60"/>
      <c r="CLQ2291" s="60"/>
      <c r="CLR2291" s="60"/>
      <c r="CLS2291" s="60"/>
      <c r="CLT2291" s="60"/>
      <c r="CLU2291" s="60"/>
      <c r="CLV2291" s="60"/>
      <c r="CLW2291" s="60"/>
      <c r="CLX2291" s="60"/>
      <c r="CLY2291" s="60"/>
      <c r="CLZ2291" s="60"/>
      <c r="CMA2291" s="60"/>
      <c r="CMB2291" s="60"/>
      <c r="CMC2291" s="60"/>
      <c r="CMD2291" s="60"/>
      <c r="CME2291" s="60"/>
      <c r="CMF2291" s="60"/>
      <c r="CMG2291" s="60"/>
      <c r="CMH2291" s="60"/>
      <c r="CMI2291" s="60"/>
      <c r="CMJ2291" s="60"/>
      <c r="CMK2291" s="60"/>
      <c r="CML2291" s="60"/>
      <c r="CMM2291" s="60"/>
      <c r="CMN2291" s="60"/>
      <c r="CMO2291" s="60"/>
      <c r="CMP2291" s="60"/>
      <c r="CMQ2291" s="60"/>
      <c r="CMR2291" s="60"/>
      <c r="CMS2291" s="60"/>
      <c r="CMT2291" s="60"/>
      <c r="CMU2291" s="60"/>
      <c r="CMV2291" s="60"/>
      <c r="CMW2291" s="60"/>
      <c r="CMX2291" s="60"/>
      <c r="CMY2291" s="60"/>
      <c r="CMZ2291" s="60"/>
      <c r="CNA2291" s="60"/>
      <c r="CNB2291" s="60"/>
      <c r="CNC2291" s="60"/>
      <c r="CND2291" s="60"/>
      <c r="CNE2291" s="60"/>
      <c r="CNF2291" s="60"/>
      <c r="CNG2291" s="60"/>
      <c r="CNH2291" s="60"/>
      <c r="CNI2291" s="60"/>
      <c r="CNJ2291" s="60"/>
      <c r="CNK2291" s="60"/>
      <c r="CNL2291" s="60"/>
      <c r="CNM2291" s="60"/>
      <c r="CNN2291" s="60"/>
      <c r="CNO2291" s="60"/>
      <c r="CNP2291" s="60"/>
      <c r="CNQ2291" s="60"/>
      <c r="CNR2291" s="60"/>
      <c r="CNS2291" s="60"/>
      <c r="CNT2291" s="60"/>
      <c r="CNU2291" s="60"/>
      <c r="CNV2291" s="60"/>
      <c r="CNW2291" s="60"/>
      <c r="CNX2291" s="60"/>
      <c r="CNY2291" s="60"/>
      <c r="CNZ2291" s="60"/>
      <c r="COA2291" s="60"/>
      <c r="COB2291" s="60"/>
      <c r="COC2291" s="60"/>
      <c r="COD2291" s="60"/>
      <c r="COE2291" s="60"/>
      <c r="COF2291" s="60"/>
      <c r="COG2291" s="60"/>
      <c r="COH2291" s="60"/>
      <c r="COI2291" s="60"/>
      <c r="COJ2291" s="60"/>
      <c r="COK2291" s="60"/>
      <c r="COL2291" s="60"/>
      <c r="COM2291" s="60"/>
      <c r="CON2291" s="60"/>
      <c r="COO2291" s="60"/>
      <c r="COP2291" s="60"/>
      <c r="COQ2291" s="60"/>
      <c r="COR2291" s="60"/>
      <c r="COS2291" s="60"/>
      <c r="COT2291" s="60"/>
      <c r="COU2291" s="60"/>
      <c r="COV2291" s="60"/>
      <c r="COW2291" s="60"/>
      <c r="COX2291" s="60"/>
      <c r="COY2291" s="60"/>
      <c r="COZ2291" s="60"/>
      <c r="CPA2291" s="60"/>
      <c r="CPB2291" s="60"/>
      <c r="CPC2291" s="60"/>
      <c r="CPD2291" s="60"/>
      <c r="CPE2291" s="60"/>
      <c r="CPF2291" s="60"/>
      <c r="CPG2291" s="60"/>
      <c r="CPH2291" s="60"/>
      <c r="CPI2291" s="60"/>
      <c r="CPJ2291" s="60"/>
      <c r="CPK2291" s="60"/>
      <c r="CPL2291" s="60"/>
      <c r="CPM2291" s="60"/>
      <c r="CPN2291" s="60"/>
      <c r="CPO2291" s="60"/>
      <c r="CPP2291" s="60"/>
      <c r="CPQ2291" s="60"/>
      <c r="CPR2291" s="60"/>
      <c r="CPS2291" s="60"/>
      <c r="CPT2291" s="60"/>
      <c r="CPU2291" s="60"/>
      <c r="CPV2291" s="60"/>
      <c r="CPW2291" s="60"/>
      <c r="CPX2291" s="60"/>
      <c r="CPY2291" s="60"/>
      <c r="CPZ2291" s="60"/>
      <c r="CQA2291" s="60"/>
      <c r="CQB2291" s="60"/>
      <c r="CQC2291" s="60"/>
      <c r="CQD2291" s="60"/>
      <c r="CQE2291" s="60"/>
      <c r="CQF2291" s="60"/>
      <c r="CQG2291" s="60"/>
      <c r="CQH2291" s="60"/>
      <c r="CQI2291" s="60"/>
      <c r="CQJ2291" s="60"/>
      <c r="CQK2291" s="60"/>
      <c r="CQL2291" s="60"/>
      <c r="CQM2291" s="60"/>
      <c r="CQN2291" s="60"/>
      <c r="CQO2291" s="60"/>
      <c r="CQP2291" s="60"/>
      <c r="CQQ2291" s="60"/>
      <c r="CQR2291" s="60"/>
      <c r="CQS2291" s="60"/>
      <c r="CQT2291" s="60"/>
      <c r="CQU2291" s="60"/>
      <c r="CQV2291" s="60"/>
      <c r="CQW2291" s="60"/>
      <c r="CQX2291" s="60"/>
      <c r="CQY2291" s="60"/>
      <c r="CQZ2291" s="60"/>
      <c r="CRA2291" s="60"/>
      <c r="CRB2291" s="60"/>
      <c r="CRC2291" s="60"/>
      <c r="CRD2291" s="60"/>
      <c r="CRE2291" s="60"/>
      <c r="CRF2291" s="60"/>
      <c r="CRG2291" s="60"/>
      <c r="CRH2291" s="60"/>
      <c r="CRI2291" s="60"/>
      <c r="CRJ2291" s="60"/>
      <c r="CRK2291" s="60"/>
      <c r="CRL2291" s="60"/>
      <c r="CRM2291" s="60"/>
      <c r="CRN2291" s="60"/>
      <c r="CRO2291" s="60"/>
      <c r="CRP2291" s="60"/>
      <c r="CRQ2291" s="60"/>
      <c r="CRR2291" s="60"/>
      <c r="CRS2291" s="60"/>
      <c r="CRT2291" s="60"/>
      <c r="CRU2291" s="60"/>
      <c r="CRV2291" s="60"/>
      <c r="CRW2291" s="60"/>
      <c r="CRX2291" s="60"/>
      <c r="CRY2291" s="60"/>
      <c r="CRZ2291" s="60"/>
      <c r="CSA2291" s="60"/>
      <c r="CSB2291" s="60"/>
      <c r="CSC2291" s="60"/>
      <c r="CSD2291" s="60"/>
      <c r="CSE2291" s="60"/>
      <c r="CSF2291" s="60"/>
      <c r="CSG2291" s="60"/>
      <c r="CSH2291" s="60"/>
      <c r="CSI2291" s="60"/>
      <c r="CSJ2291" s="60"/>
      <c r="CSK2291" s="60"/>
      <c r="CSL2291" s="60"/>
      <c r="CSM2291" s="60"/>
      <c r="CSN2291" s="60"/>
      <c r="CSO2291" s="60"/>
      <c r="CSP2291" s="60"/>
      <c r="CSQ2291" s="60"/>
      <c r="CSR2291" s="60"/>
      <c r="CSS2291" s="60"/>
      <c r="CST2291" s="60"/>
      <c r="CSU2291" s="60"/>
      <c r="CSV2291" s="60"/>
      <c r="CSW2291" s="60"/>
      <c r="CSX2291" s="60"/>
      <c r="CSY2291" s="60"/>
      <c r="CSZ2291" s="60"/>
      <c r="CTA2291" s="60"/>
      <c r="CTB2291" s="60"/>
      <c r="CTC2291" s="60"/>
      <c r="CTD2291" s="60"/>
      <c r="CTE2291" s="60"/>
      <c r="CTF2291" s="60"/>
      <c r="CTG2291" s="60"/>
      <c r="CTH2291" s="60"/>
      <c r="CTI2291" s="60"/>
      <c r="CTJ2291" s="60"/>
      <c r="CTK2291" s="60"/>
      <c r="CTL2291" s="60"/>
      <c r="CTM2291" s="60"/>
    </row>
    <row r="2292" s="117" customFormat="1" ht="20" customHeight="1" spans="1:1024 1025:2561">
      <c r="A2292" s="10">
        <v>2290</v>
      </c>
      <c r="B2292" s="10" t="s">
        <v>1504</v>
      </c>
      <c r="C2292" s="10" t="s">
        <v>1570</v>
      </c>
      <c r="D2292" s="10" t="s">
        <v>2279</v>
      </c>
      <c r="E2292" s="75">
        <v>80</v>
      </c>
      <c r="F2292" s="76">
        <v>16503</v>
      </c>
      <c r="G2292" s="60"/>
      <c r="H2292" s="60"/>
      <c r="I2292" s="60"/>
      <c r="J2292" s="60"/>
      <c r="K2292" s="60"/>
      <c r="L2292" s="60"/>
      <c r="M2292" s="60"/>
      <c r="N2292" s="60"/>
      <c r="O2292" s="60"/>
      <c r="P2292" s="60"/>
      <c r="Q2292" s="60"/>
      <c r="R2292" s="60"/>
      <c r="S2292" s="60"/>
      <c r="T2292" s="60"/>
      <c r="U2292" s="60"/>
      <c r="V2292" s="60"/>
      <c r="W2292" s="60"/>
      <c r="X2292" s="60"/>
      <c r="Y2292" s="60"/>
      <c r="Z2292" s="60"/>
      <c r="AA2292" s="60"/>
      <c r="AB2292" s="60"/>
      <c r="AC2292" s="60"/>
      <c r="AD2292" s="60"/>
      <c r="AE2292" s="60"/>
      <c r="AF2292" s="60"/>
      <c r="AG2292" s="60"/>
      <c r="AH2292" s="60"/>
      <c r="AI2292" s="60"/>
      <c r="AJ2292" s="60"/>
      <c r="AK2292" s="60"/>
      <c r="AL2292" s="60"/>
      <c r="AM2292" s="60"/>
      <c r="AN2292" s="60"/>
      <c r="AO2292" s="60"/>
      <c r="AP2292" s="60"/>
      <c r="AQ2292" s="60"/>
      <c r="AR2292" s="60"/>
      <c r="AS2292" s="60"/>
      <c r="AT2292" s="60"/>
      <c r="AU2292" s="60"/>
      <c r="AV2292" s="60"/>
      <c r="AW2292" s="60"/>
      <c r="AX2292" s="60"/>
      <c r="AY2292" s="60"/>
      <c r="AZ2292" s="60"/>
      <c r="BA2292" s="60"/>
      <c r="BB2292" s="60"/>
      <c r="BC2292" s="60"/>
      <c r="BD2292" s="60"/>
      <c r="BE2292" s="60"/>
      <c r="BF2292" s="60"/>
      <c r="BG2292" s="60"/>
      <c r="BH2292" s="60"/>
      <c r="BI2292" s="60"/>
      <c r="BJ2292" s="60"/>
      <c r="BK2292" s="60"/>
      <c r="BL2292" s="60"/>
      <c r="BM2292" s="60"/>
      <c r="BN2292" s="60"/>
      <c r="BO2292" s="60"/>
      <c r="BP2292" s="60"/>
      <c r="BQ2292" s="60"/>
      <c r="BR2292" s="60"/>
      <c r="BS2292" s="60"/>
      <c r="BT2292" s="60"/>
      <c r="BU2292" s="60"/>
      <c r="BV2292" s="60"/>
      <c r="BW2292" s="60"/>
      <c r="BX2292" s="60"/>
      <c r="BY2292" s="60"/>
      <c r="BZ2292" s="60"/>
      <c r="CA2292" s="60"/>
      <c r="CB2292" s="60"/>
      <c r="CC2292" s="60"/>
      <c r="CD2292" s="60"/>
      <c r="CE2292" s="60"/>
      <c r="CF2292" s="60"/>
      <c r="CG2292" s="60"/>
      <c r="CH2292" s="60"/>
      <c r="CI2292" s="60"/>
      <c r="CJ2292" s="60"/>
      <c r="CK2292" s="60"/>
      <c r="CL2292" s="60"/>
      <c r="CM2292" s="60"/>
      <c r="CN2292" s="60"/>
      <c r="CO2292" s="60"/>
      <c r="CP2292" s="60"/>
      <c r="CQ2292" s="60"/>
      <c r="CR2292" s="60"/>
      <c r="CS2292" s="60"/>
      <c r="CT2292" s="60"/>
      <c r="CU2292" s="60"/>
      <c r="CV2292" s="60"/>
      <c r="CW2292" s="60"/>
      <c r="CX2292" s="60"/>
      <c r="CY2292" s="60"/>
      <c r="CZ2292" s="60"/>
      <c r="DA2292" s="60"/>
      <c r="DB2292" s="60"/>
      <c r="DC2292" s="60"/>
      <c r="DD2292" s="60"/>
      <c r="DE2292" s="60"/>
      <c r="DF2292" s="60"/>
      <c r="DG2292" s="60"/>
      <c r="DH2292" s="60"/>
      <c r="DI2292" s="60"/>
      <c r="DJ2292" s="60"/>
      <c r="DK2292" s="60"/>
      <c r="DL2292" s="60"/>
      <c r="DM2292" s="60"/>
      <c r="DN2292" s="60"/>
      <c r="DO2292" s="60"/>
      <c r="DP2292" s="60"/>
      <c r="DQ2292" s="60"/>
      <c r="DR2292" s="60"/>
      <c r="DS2292" s="60"/>
      <c r="DT2292" s="60"/>
      <c r="DU2292" s="60"/>
      <c r="DV2292" s="60"/>
      <c r="DW2292" s="60"/>
      <c r="DX2292" s="60"/>
      <c r="DY2292" s="60"/>
      <c r="DZ2292" s="60"/>
      <c r="EA2292" s="60"/>
      <c r="EB2292" s="60"/>
      <c r="EC2292" s="60"/>
      <c r="ED2292" s="60"/>
      <c r="EE2292" s="60"/>
      <c r="EF2292" s="60"/>
      <c r="EG2292" s="60"/>
      <c r="EH2292" s="60"/>
      <c r="EI2292" s="60"/>
      <c r="EJ2292" s="60"/>
      <c r="EK2292" s="60"/>
      <c r="EL2292" s="60"/>
      <c r="EM2292" s="60"/>
      <c r="EN2292" s="60"/>
      <c r="EO2292" s="60"/>
      <c r="EP2292" s="60"/>
      <c r="EQ2292" s="60"/>
      <c r="ER2292" s="60"/>
      <c r="ES2292" s="60"/>
      <c r="ET2292" s="60"/>
      <c r="EU2292" s="60"/>
      <c r="EV2292" s="60"/>
      <c r="EW2292" s="60"/>
      <c r="EX2292" s="60"/>
      <c r="EY2292" s="60"/>
      <c r="EZ2292" s="60"/>
      <c r="FA2292" s="60"/>
      <c r="FB2292" s="60"/>
      <c r="FC2292" s="60"/>
      <c r="FD2292" s="60"/>
      <c r="FE2292" s="60"/>
      <c r="FF2292" s="60"/>
      <c r="FG2292" s="60"/>
      <c r="FH2292" s="60"/>
      <c r="FI2292" s="60"/>
      <c r="FJ2292" s="60"/>
      <c r="FK2292" s="60"/>
      <c r="FL2292" s="60"/>
      <c r="FM2292" s="60"/>
      <c r="FN2292" s="60"/>
      <c r="FO2292" s="60"/>
      <c r="FP2292" s="60"/>
      <c r="FQ2292" s="60"/>
      <c r="FR2292" s="60"/>
      <c r="FS2292" s="60"/>
      <c r="FT2292" s="60"/>
      <c r="FU2292" s="60"/>
      <c r="FV2292" s="60"/>
      <c r="FW2292" s="60"/>
      <c r="FX2292" s="60"/>
      <c r="FY2292" s="60"/>
      <c r="FZ2292" s="60"/>
      <c r="GA2292" s="60"/>
      <c r="GB2292" s="60"/>
      <c r="GC2292" s="60"/>
      <c r="GD2292" s="60"/>
      <c r="GE2292" s="60"/>
      <c r="GF2292" s="60"/>
      <c r="GG2292" s="60"/>
      <c r="GH2292" s="60"/>
      <c r="GI2292" s="60"/>
      <c r="GJ2292" s="60"/>
      <c r="GK2292" s="60"/>
      <c r="GL2292" s="60"/>
      <c r="GM2292" s="60"/>
      <c r="GN2292" s="60"/>
      <c r="GO2292" s="60"/>
      <c r="GP2292" s="60"/>
      <c r="GQ2292" s="60"/>
      <c r="GR2292" s="60"/>
      <c r="GS2292" s="60"/>
      <c r="GT2292" s="60"/>
      <c r="GU2292" s="60"/>
      <c r="GV2292" s="60"/>
      <c r="GW2292" s="60"/>
      <c r="GX2292" s="60"/>
      <c r="GY2292" s="60"/>
      <c r="GZ2292" s="60"/>
      <c r="HA2292" s="60"/>
      <c r="HB2292" s="60"/>
      <c r="HC2292" s="60"/>
      <c r="HD2292" s="60"/>
      <c r="HE2292" s="60"/>
      <c r="HF2292" s="60"/>
      <c r="HG2292" s="60"/>
      <c r="HH2292" s="60"/>
      <c r="HI2292" s="60"/>
      <c r="HJ2292" s="60"/>
      <c r="HK2292" s="60"/>
      <c r="HL2292" s="60"/>
      <c r="HM2292" s="60"/>
      <c r="HN2292" s="60"/>
      <c r="HO2292" s="60"/>
      <c r="HP2292" s="60"/>
      <c r="HQ2292" s="60"/>
      <c r="HR2292" s="60"/>
      <c r="HS2292" s="60"/>
      <c r="HT2292" s="60"/>
      <c r="HU2292" s="60"/>
      <c r="HV2292" s="60"/>
      <c r="HW2292" s="60"/>
      <c r="HX2292" s="60"/>
      <c r="HY2292" s="60"/>
      <c r="HZ2292" s="60"/>
      <c r="IA2292" s="60"/>
      <c r="IB2292" s="60"/>
      <c r="IC2292" s="60"/>
      <c r="ID2292" s="60"/>
      <c r="IE2292" s="60"/>
      <c r="IF2292" s="60"/>
      <c r="IG2292" s="60"/>
      <c r="IH2292" s="60"/>
      <c r="II2292" s="60"/>
      <c r="IJ2292" s="60"/>
      <c r="IK2292" s="60"/>
      <c r="IL2292" s="60"/>
      <c r="IM2292" s="60"/>
      <c r="IN2292" s="60"/>
      <c r="IO2292" s="60"/>
      <c r="IP2292" s="60"/>
      <c r="IQ2292" s="60"/>
      <c r="IR2292" s="60"/>
      <c r="IS2292" s="60"/>
      <c r="IT2292" s="60"/>
      <c r="IU2292" s="60"/>
      <c r="IV2292" s="60"/>
      <c r="IW2292" s="60"/>
      <c r="IX2292" s="60"/>
      <c r="IY2292" s="60"/>
      <c r="IZ2292" s="60"/>
      <c r="JA2292" s="60"/>
      <c r="JB2292" s="60"/>
      <c r="JC2292" s="60"/>
      <c r="JD2292" s="60"/>
      <c r="JE2292" s="60"/>
      <c r="JF2292" s="60"/>
      <c r="JG2292" s="60"/>
      <c r="JH2292" s="60"/>
      <c r="JI2292" s="60"/>
      <c r="JJ2292" s="60"/>
      <c r="JK2292" s="60"/>
      <c r="JL2292" s="60"/>
      <c r="JM2292" s="60"/>
      <c r="JN2292" s="60"/>
      <c r="JO2292" s="60"/>
      <c r="JP2292" s="60"/>
      <c r="JQ2292" s="60"/>
      <c r="JR2292" s="60"/>
      <c r="JS2292" s="60"/>
      <c r="JT2292" s="60"/>
      <c r="JU2292" s="60"/>
      <c r="JV2292" s="60"/>
      <c r="JW2292" s="60"/>
      <c r="JX2292" s="60"/>
      <c r="JY2292" s="60"/>
      <c r="JZ2292" s="60"/>
      <c r="KA2292" s="60"/>
      <c r="KB2292" s="60"/>
      <c r="KC2292" s="60"/>
      <c r="KD2292" s="60"/>
      <c r="KE2292" s="60"/>
      <c r="KF2292" s="60"/>
      <c r="KG2292" s="60"/>
      <c r="KH2292" s="60"/>
      <c r="KI2292" s="60"/>
      <c r="KJ2292" s="60"/>
      <c r="KK2292" s="60"/>
      <c r="KL2292" s="60"/>
      <c r="KM2292" s="60"/>
      <c r="KN2292" s="60"/>
      <c r="KO2292" s="60"/>
      <c r="KP2292" s="60"/>
      <c r="KQ2292" s="60"/>
      <c r="KR2292" s="60"/>
      <c r="KS2292" s="60"/>
      <c r="KT2292" s="60"/>
      <c r="KU2292" s="60"/>
      <c r="KV2292" s="60"/>
      <c r="KW2292" s="60"/>
      <c r="KX2292" s="60"/>
      <c r="KY2292" s="60"/>
      <c r="KZ2292" s="60"/>
      <c r="LA2292" s="60"/>
      <c r="LB2292" s="60"/>
      <c r="LC2292" s="60"/>
      <c r="LD2292" s="60"/>
      <c r="LE2292" s="60"/>
      <c r="LF2292" s="60"/>
      <c r="LG2292" s="60"/>
      <c r="LH2292" s="60"/>
      <c r="LI2292" s="60"/>
      <c r="LJ2292" s="60"/>
      <c r="LK2292" s="60"/>
      <c r="LL2292" s="60"/>
      <c r="LM2292" s="60"/>
      <c r="LN2292" s="60"/>
      <c r="LO2292" s="60"/>
      <c r="LP2292" s="60"/>
      <c r="LQ2292" s="60"/>
      <c r="LR2292" s="60"/>
      <c r="LS2292" s="60"/>
      <c r="LT2292" s="60"/>
      <c r="LU2292" s="60"/>
      <c r="LV2292" s="60"/>
      <c r="LW2292" s="60"/>
      <c r="LX2292" s="60"/>
      <c r="LY2292" s="60"/>
      <c r="LZ2292" s="60"/>
      <c r="MA2292" s="60"/>
      <c r="MB2292" s="60"/>
      <c r="MC2292" s="60"/>
      <c r="MD2292" s="60"/>
      <c r="ME2292" s="60"/>
      <c r="MF2292" s="60"/>
      <c r="MG2292" s="60"/>
      <c r="MH2292" s="60"/>
      <c r="MI2292" s="60"/>
      <c r="MJ2292" s="60"/>
      <c r="MK2292" s="60"/>
      <c r="ML2292" s="60"/>
      <c r="MM2292" s="60"/>
      <c r="MN2292" s="60"/>
      <c r="MO2292" s="60"/>
      <c r="MP2292" s="60"/>
      <c r="MQ2292" s="60"/>
      <c r="MR2292" s="60"/>
      <c r="MS2292" s="60"/>
      <c r="MT2292" s="60"/>
      <c r="MU2292" s="60"/>
      <c r="MV2292" s="60"/>
      <c r="MW2292" s="60"/>
      <c r="MX2292" s="60"/>
      <c r="MY2292" s="60"/>
      <c r="MZ2292" s="60"/>
      <c r="NA2292" s="60"/>
      <c r="NB2292" s="60"/>
      <c r="NC2292" s="60"/>
      <c r="ND2292" s="60"/>
      <c r="NE2292" s="60"/>
      <c r="NF2292" s="60"/>
      <c r="NG2292" s="60"/>
      <c r="NH2292" s="60"/>
      <c r="NI2292" s="60"/>
      <c r="NJ2292" s="60"/>
      <c r="NK2292" s="60"/>
      <c r="NL2292" s="60"/>
      <c r="NM2292" s="60"/>
      <c r="NN2292" s="60"/>
      <c r="NO2292" s="60"/>
      <c r="NP2292" s="60"/>
      <c r="NQ2292" s="60"/>
      <c r="NR2292" s="60"/>
      <c r="NS2292" s="60"/>
      <c r="NT2292" s="60"/>
      <c r="NU2292" s="60"/>
      <c r="NV2292" s="60"/>
      <c r="NW2292" s="60"/>
      <c r="NX2292" s="60"/>
      <c r="NY2292" s="60"/>
      <c r="NZ2292" s="60"/>
      <c r="OA2292" s="60"/>
      <c r="OB2292" s="60"/>
      <c r="OC2292" s="60"/>
      <c r="OD2292" s="60"/>
      <c r="OE2292" s="60"/>
      <c r="OF2292" s="60"/>
      <c r="OG2292" s="60"/>
      <c r="OH2292" s="60"/>
      <c r="OI2292" s="60"/>
      <c r="OJ2292" s="60"/>
      <c r="OK2292" s="60"/>
      <c r="OL2292" s="60"/>
      <c r="OM2292" s="60"/>
      <c r="ON2292" s="60"/>
      <c r="OO2292" s="60"/>
      <c r="OP2292" s="60"/>
      <c r="OQ2292" s="60"/>
      <c r="OR2292" s="60"/>
      <c r="OS2292" s="60"/>
      <c r="OT2292" s="60"/>
      <c r="OU2292" s="60"/>
      <c r="OV2292" s="60"/>
      <c r="OW2292" s="60"/>
      <c r="OX2292" s="60"/>
      <c r="OY2292" s="60"/>
      <c r="OZ2292" s="60"/>
      <c r="PA2292" s="60"/>
      <c r="PB2292" s="60"/>
      <c r="PC2292" s="60"/>
      <c r="PD2292" s="60"/>
      <c r="PE2292" s="60"/>
      <c r="PF2292" s="60"/>
      <c r="PG2292" s="60"/>
      <c r="PH2292" s="60"/>
      <c r="PI2292" s="60"/>
      <c r="PJ2292" s="60"/>
      <c r="PK2292" s="60"/>
      <c r="PL2292" s="60"/>
      <c r="PM2292" s="60"/>
      <c r="PN2292" s="60"/>
      <c r="PO2292" s="60"/>
      <c r="PP2292" s="60"/>
      <c r="PQ2292" s="60"/>
      <c r="PR2292" s="60"/>
      <c r="PS2292" s="60"/>
      <c r="PT2292" s="60"/>
      <c r="PU2292" s="60"/>
      <c r="PV2292" s="60"/>
      <c r="PW2292" s="60"/>
      <c r="PX2292" s="60"/>
      <c r="PY2292" s="60"/>
      <c r="PZ2292" s="60"/>
      <c r="QA2292" s="60"/>
      <c r="QB2292" s="60"/>
      <c r="QC2292" s="60"/>
      <c r="QD2292" s="60"/>
      <c r="QE2292" s="60"/>
      <c r="QF2292" s="60"/>
      <c r="QG2292" s="60"/>
      <c r="QH2292" s="60"/>
      <c r="QI2292" s="60"/>
      <c r="QJ2292" s="60"/>
      <c r="QK2292" s="60"/>
      <c r="QL2292" s="60"/>
      <c r="QM2292" s="60"/>
      <c r="QN2292" s="60"/>
      <c r="QO2292" s="60"/>
      <c r="QP2292" s="60"/>
      <c r="QQ2292" s="60"/>
      <c r="QR2292" s="60"/>
      <c r="QS2292" s="60"/>
      <c r="QT2292" s="60"/>
      <c r="QU2292" s="60"/>
      <c r="QV2292" s="60"/>
      <c r="QW2292" s="60"/>
      <c r="QX2292" s="60"/>
      <c r="QY2292" s="60"/>
      <c r="QZ2292" s="60"/>
      <c r="RA2292" s="60"/>
      <c r="RB2292" s="60"/>
      <c r="RC2292" s="60"/>
      <c r="RD2292" s="60"/>
      <c r="RE2292" s="60"/>
      <c r="RF2292" s="60"/>
      <c r="RG2292" s="60"/>
      <c r="RH2292" s="60"/>
      <c r="RI2292" s="60"/>
      <c r="RJ2292" s="60"/>
      <c r="RK2292" s="60"/>
      <c r="RL2292" s="60"/>
      <c r="RM2292" s="60"/>
      <c r="RN2292" s="60"/>
      <c r="RO2292" s="60"/>
      <c r="RP2292" s="60"/>
      <c r="RQ2292" s="60"/>
      <c r="RR2292" s="60"/>
      <c r="RS2292" s="60"/>
      <c r="RT2292" s="60"/>
      <c r="RU2292" s="60"/>
      <c r="RV2292" s="60"/>
      <c r="RW2292" s="60"/>
      <c r="RX2292" s="60"/>
      <c r="RY2292" s="60"/>
      <c r="RZ2292" s="60"/>
      <c r="SA2292" s="60"/>
      <c r="SB2292" s="60"/>
      <c r="SC2292" s="60"/>
      <c r="SD2292" s="60"/>
      <c r="SE2292" s="60"/>
      <c r="SF2292" s="60"/>
      <c r="SG2292" s="60"/>
      <c r="SH2292" s="60"/>
      <c r="SI2292" s="60"/>
      <c r="SJ2292" s="60"/>
      <c r="SK2292" s="60"/>
      <c r="SL2292" s="60"/>
      <c r="SM2292" s="60"/>
      <c r="SN2292" s="60"/>
      <c r="SO2292" s="60"/>
      <c r="SP2292" s="60"/>
      <c r="SQ2292" s="60"/>
      <c r="SR2292" s="60"/>
      <c r="SS2292" s="60"/>
      <c r="ST2292" s="60"/>
      <c r="SU2292" s="60"/>
      <c r="SV2292" s="60"/>
      <c r="SW2292" s="60"/>
      <c r="SX2292" s="60"/>
      <c r="SY2292" s="60"/>
      <c r="SZ2292" s="60"/>
      <c r="TA2292" s="60"/>
      <c r="TB2292" s="60"/>
      <c r="TC2292" s="60"/>
      <c r="TD2292" s="60"/>
      <c r="TE2292" s="60"/>
      <c r="TF2292" s="60"/>
      <c r="TG2292" s="60"/>
      <c r="TH2292" s="60"/>
      <c r="TI2292" s="60"/>
      <c r="TJ2292" s="60"/>
      <c r="TK2292" s="60"/>
      <c r="TL2292" s="60"/>
      <c r="TM2292" s="60"/>
      <c r="TN2292" s="60"/>
      <c r="TO2292" s="60"/>
      <c r="TP2292" s="60"/>
      <c r="TQ2292" s="60"/>
      <c r="TR2292" s="60"/>
      <c r="TS2292" s="60"/>
      <c r="TT2292" s="60"/>
      <c r="TU2292" s="60"/>
      <c r="TV2292" s="60"/>
      <c r="TW2292" s="60"/>
      <c r="TX2292" s="60"/>
      <c r="TY2292" s="60"/>
      <c r="TZ2292" s="60"/>
      <c r="UA2292" s="60"/>
      <c r="UB2292" s="60"/>
      <c r="UC2292" s="60"/>
      <c r="UD2292" s="60"/>
      <c r="UE2292" s="60"/>
      <c r="UF2292" s="60"/>
      <c r="UG2292" s="60"/>
      <c r="UH2292" s="60"/>
      <c r="UI2292" s="60"/>
      <c r="UJ2292" s="60"/>
      <c r="UK2292" s="60"/>
      <c r="UL2292" s="60"/>
      <c r="UM2292" s="60"/>
      <c r="UN2292" s="60"/>
      <c r="UO2292" s="60"/>
      <c r="UP2292" s="60"/>
      <c r="UQ2292" s="60"/>
      <c r="UR2292" s="60"/>
      <c r="US2292" s="60"/>
      <c r="UT2292" s="60"/>
      <c r="UU2292" s="60"/>
      <c r="UV2292" s="60"/>
      <c r="UW2292" s="60"/>
      <c r="UX2292" s="60"/>
      <c r="UY2292" s="60"/>
      <c r="UZ2292" s="60"/>
      <c r="VA2292" s="60"/>
      <c r="VB2292" s="60"/>
      <c r="VC2292" s="60"/>
      <c r="VD2292" s="60"/>
      <c r="VE2292" s="60"/>
      <c r="VF2292" s="60"/>
      <c r="VG2292" s="60"/>
      <c r="VH2292" s="60"/>
      <c r="VI2292" s="60"/>
      <c r="VJ2292" s="60"/>
      <c r="VK2292" s="60"/>
      <c r="VL2292" s="60"/>
      <c r="VM2292" s="60"/>
      <c r="VN2292" s="60"/>
      <c r="VO2292" s="60"/>
      <c r="VP2292" s="60"/>
      <c r="VQ2292" s="60"/>
      <c r="VR2292" s="60"/>
      <c r="VS2292" s="60"/>
      <c r="VT2292" s="60"/>
      <c r="VU2292" s="60"/>
      <c r="VV2292" s="60"/>
      <c r="VW2292" s="60"/>
      <c r="VX2292" s="60"/>
      <c r="VY2292" s="60"/>
      <c r="VZ2292" s="60"/>
      <c r="WA2292" s="60"/>
      <c r="WB2292" s="60"/>
      <c r="WC2292" s="60"/>
      <c r="WD2292" s="60"/>
      <c r="WE2292" s="60"/>
      <c r="WF2292" s="60"/>
      <c r="WG2292" s="60"/>
      <c r="WH2292" s="60"/>
      <c r="WI2292" s="60"/>
      <c r="WJ2292" s="60"/>
      <c r="WK2292" s="60"/>
      <c r="WL2292" s="60"/>
      <c r="WM2292" s="60"/>
      <c r="WN2292" s="60"/>
      <c r="WO2292" s="60"/>
      <c r="WP2292" s="60"/>
      <c r="WQ2292" s="60"/>
      <c r="WR2292" s="60"/>
      <c r="WS2292" s="60"/>
      <c r="WT2292" s="60"/>
      <c r="WU2292" s="60"/>
      <c r="WV2292" s="60"/>
      <c r="WW2292" s="60"/>
      <c r="WX2292" s="60"/>
      <c r="WY2292" s="60"/>
      <c r="WZ2292" s="60"/>
      <c r="XA2292" s="60"/>
      <c r="XB2292" s="60"/>
      <c r="XC2292" s="60"/>
      <c r="XD2292" s="60"/>
      <c r="XE2292" s="60"/>
      <c r="XF2292" s="60"/>
      <c r="XG2292" s="60"/>
      <c r="XH2292" s="60"/>
      <c r="XI2292" s="60"/>
      <c r="XJ2292" s="60"/>
      <c r="XK2292" s="60"/>
      <c r="XL2292" s="60"/>
      <c r="XM2292" s="60"/>
      <c r="XN2292" s="60"/>
      <c r="XO2292" s="60"/>
      <c r="XP2292" s="60"/>
      <c r="XQ2292" s="60"/>
      <c r="XR2292" s="60"/>
      <c r="XS2292" s="60"/>
      <c r="XT2292" s="60"/>
      <c r="XU2292" s="60"/>
      <c r="XV2292" s="60"/>
      <c r="XW2292" s="60"/>
      <c r="XX2292" s="60"/>
      <c r="XY2292" s="60"/>
      <c r="XZ2292" s="60"/>
      <c r="YA2292" s="60"/>
      <c r="YB2292" s="60"/>
      <c r="YC2292" s="60"/>
      <c r="YD2292" s="60"/>
      <c r="YE2292" s="60"/>
      <c r="YF2292" s="60"/>
      <c r="YG2292" s="60"/>
      <c r="YH2292" s="60"/>
      <c r="YI2292" s="60"/>
      <c r="YJ2292" s="60"/>
      <c r="YK2292" s="60"/>
      <c r="YL2292" s="60"/>
      <c r="YM2292" s="60"/>
      <c r="YN2292" s="60"/>
      <c r="YO2292" s="60"/>
      <c r="YP2292" s="60"/>
      <c r="YQ2292" s="60"/>
      <c r="YR2292" s="60"/>
      <c r="YS2292" s="60"/>
      <c r="YT2292" s="60"/>
      <c r="YU2292" s="60"/>
      <c r="YV2292" s="60"/>
      <c r="YW2292" s="60"/>
      <c r="YX2292" s="60"/>
      <c r="YY2292" s="60"/>
      <c r="YZ2292" s="60"/>
      <c r="ZA2292" s="60"/>
      <c r="ZB2292" s="60"/>
      <c r="ZC2292" s="60"/>
      <c r="ZD2292" s="60"/>
      <c r="ZE2292" s="60"/>
      <c r="ZF2292" s="60"/>
      <c r="ZG2292" s="60"/>
      <c r="ZH2292" s="60"/>
      <c r="ZI2292" s="60"/>
      <c r="ZJ2292" s="60"/>
      <c r="ZK2292" s="60"/>
      <c r="ZL2292" s="60"/>
      <c r="ZM2292" s="60"/>
      <c r="ZN2292" s="60"/>
      <c r="ZO2292" s="60"/>
      <c r="ZP2292" s="60"/>
      <c r="ZQ2292" s="60"/>
      <c r="ZR2292" s="60"/>
      <c r="ZS2292" s="60"/>
      <c r="ZT2292" s="60"/>
      <c r="ZU2292" s="60"/>
      <c r="ZV2292" s="60"/>
      <c r="ZW2292" s="60"/>
      <c r="ZX2292" s="60"/>
      <c r="ZY2292" s="60"/>
      <c r="ZZ2292" s="60"/>
      <c r="AAA2292" s="60"/>
      <c r="AAB2292" s="60"/>
      <c r="AAC2292" s="60"/>
      <c r="AAD2292" s="60"/>
      <c r="AAE2292" s="60"/>
      <c r="AAF2292" s="60"/>
      <c r="AAG2292" s="60"/>
      <c r="AAH2292" s="60"/>
      <c r="AAI2292" s="60"/>
      <c r="AAJ2292" s="60"/>
      <c r="AAK2292" s="60"/>
      <c r="AAL2292" s="60"/>
      <c r="AAM2292" s="60"/>
      <c r="AAN2292" s="60"/>
      <c r="AAO2292" s="60"/>
      <c r="AAP2292" s="60"/>
      <c r="AAQ2292" s="60"/>
      <c r="AAR2292" s="60"/>
      <c r="AAS2292" s="60"/>
      <c r="AAT2292" s="60"/>
      <c r="AAU2292" s="60"/>
      <c r="AAV2292" s="60"/>
      <c r="AAW2292" s="60"/>
      <c r="AAX2292" s="60"/>
      <c r="AAY2292" s="60"/>
      <c r="AAZ2292" s="60"/>
      <c r="ABA2292" s="60"/>
      <c r="ABB2292" s="60"/>
      <c r="ABC2292" s="60"/>
      <c r="ABD2292" s="60"/>
      <c r="ABE2292" s="60"/>
      <c r="ABF2292" s="60"/>
      <c r="ABG2292" s="60"/>
      <c r="ABH2292" s="60"/>
      <c r="ABI2292" s="60"/>
      <c r="ABJ2292" s="60"/>
      <c r="ABK2292" s="60"/>
      <c r="ABL2292" s="60"/>
      <c r="ABM2292" s="60"/>
      <c r="ABN2292" s="60"/>
      <c r="ABO2292" s="60"/>
      <c r="ABP2292" s="60"/>
      <c r="ABQ2292" s="60"/>
      <c r="ABR2292" s="60"/>
      <c r="ABS2292" s="60"/>
      <c r="ABT2292" s="60"/>
      <c r="ABU2292" s="60"/>
      <c r="ABV2292" s="60"/>
      <c r="ABW2292" s="60"/>
      <c r="ABX2292" s="60"/>
      <c r="ABY2292" s="60"/>
      <c r="ABZ2292" s="60"/>
      <c r="ACA2292" s="60"/>
      <c r="ACB2292" s="60"/>
      <c r="ACC2292" s="60"/>
      <c r="ACD2292" s="60"/>
      <c r="ACE2292" s="60"/>
      <c r="ACF2292" s="60"/>
      <c r="ACG2292" s="60"/>
      <c r="ACH2292" s="60"/>
      <c r="ACI2292" s="60"/>
      <c r="ACJ2292" s="60"/>
      <c r="ACK2292" s="60"/>
      <c r="ACL2292" s="60"/>
      <c r="ACM2292" s="60"/>
      <c r="ACN2292" s="60"/>
      <c r="ACO2292" s="60"/>
      <c r="ACP2292" s="60"/>
      <c r="ACQ2292" s="60"/>
      <c r="ACR2292" s="60"/>
      <c r="ACS2292" s="60"/>
      <c r="ACT2292" s="60"/>
      <c r="ACU2292" s="60"/>
      <c r="ACV2292" s="60"/>
      <c r="ACW2292" s="60"/>
      <c r="ACX2292" s="60"/>
      <c r="ACY2292" s="60"/>
      <c r="ACZ2292" s="60"/>
      <c r="ADA2292" s="60"/>
      <c r="ADB2292" s="60"/>
      <c r="ADC2292" s="60"/>
      <c r="ADD2292" s="60"/>
      <c r="ADE2292" s="60"/>
      <c r="ADF2292" s="60"/>
      <c r="ADG2292" s="60"/>
      <c r="ADH2292" s="60"/>
      <c r="ADI2292" s="60"/>
      <c r="ADJ2292" s="60"/>
      <c r="ADK2292" s="60"/>
      <c r="ADL2292" s="60"/>
      <c r="ADM2292" s="60"/>
      <c r="ADN2292" s="60"/>
      <c r="ADO2292" s="60"/>
      <c r="ADP2292" s="60"/>
      <c r="ADQ2292" s="60"/>
      <c r="ADR2292" s="60"/>
      <c r="ADS2292" s="60"/>
      <c r="ADT2292" s="60"/>
      <c r="ADU2292" s="60"/>
      <c r="ADV2292" s="60"/>
      <c r="ADW2292" s="60"/>
      <c r="ADX2292" s="60"/>
      <c r="ADY2292" s="60"/>
      <c r="ADZ2292" s="60"/>
      <c r="AEA2292" s="60"/>
      <c r="AEB2292" s="60"/>
      <c r="AEC2292" s="60"/>
      <c r="AED2292" s="60"/>
      <c r="AEE2292" s="60"/>
      <c r="AEF2292" s="60"/>
      <c r="AEG2292" s="60"/>
      <c r="AEH2292" s="60"/>
      <c r="AEI2292" s="60"/>
      <c r="AEJ2292" s="60"/>
      <c r="AEK2292" s="60"/>
      <c r="AEL2292" s="60"/>
      <c r="AEM2292" s="60"/>
      <c r="AEN2292" s="60"/>
      <c r="AEO2292" s="60"/>
      <c r="AEP2292" s="60"/>
      <c r="AEQ2292" s="60"/>
      <c r="AER2292" s="60"/>
      <c r="AES2292" s="60"/>
      <c r="AET2292" s="60"/>
      <c r="AEU2292" s="60"/>
      <c r="AEV2292" s="60"/>
      <c r="AEW2292" s="60"/>
      <c r="AEX2292" s="60"/>
      <c r="AEY2292" s="60"/>
      <c r="AEZ2292" s="60"/>
      <c r="AFA2292" s="60"/>
      <c r="AFB2292" s="60"/>
      <c r="AFC2292" s="60"/>
      <c r="AFD2292" s="60"/>
      <c r="AFE2292" s="60"/>
      <c r="AFF2292" s="60"/>
      <c r="AFG2292" s="60"/>
      <c r="AFH2292" s="60"/>
      <c r="AFI2292" s="60"/>
      <c r="AFJ2292" s="60"/>
      <c r="AFK2292" s="60"/>
      <c r="AFL2292" s="60"/>
      <c r="AFM2292" s="60"/>
      <c r="AFN2292" s="60"/>
      <c r="AFO2292" s="60"/>
      <c r="AFP2292" s="60"/>
      <c r="AFQ2292" s="60"/>
      <c r="AFR2292" s="60"/>
      <c r="AFS2292" s="60"/>
      <c r="AFT2292" s="60"/>
      <c r="AFU2292" s="60"/>
      <c r="AFV2292" s="60"/>
      <c r="AFW2292" s="60"/>
      <c r="AFX2292" s="60"/>
      <c r="AFY2292" s="60"/>
      <c r="AFZ2292" s="60"/>
      <c r="AGA2292" s="60"/>
      <c r="AGB2292" s="60"/>
      <c r="AGC2292" s="60"/>
      <c r="AGD2292" s="60"/>
      <c r="AGE2292" s="60"/>
      <c r="AGF2292" s="60"/>
      <c r="AGG2292" s="60"/>
      <c r="AGH2292" s="60"/>
      <c r="AGI2292" s="60"/>
      <c r="AGJ2292" s="60"/>
      <c r="AGK2292" s="60"/>
      <c r="AGL2292" s="60"/>
      <c r="AGM2292" s="60"/>
      <c r="AGN2292" s="60"/>
      <c r="AGO2292" s="60"/>
      <c r="AGP2292" s="60"/>
      <c r="AGQ2292" s="60"/>
      <c r="AGR2292" s="60"/>
      <c r="AGS2292" s="60"/>
      <c r="AGT2292" s="60"/>
      <c r="AGU2292" s="60"/>
      <c r="AGV2292" s="60"/>
      <c r="AGW2292" s="60"/>
      <c r="AGX2292" s="60"/>
      <c r="AGY2292" s="60"/>
      <c r="AGZ2292" s="60"/>
      <c r="AHA2292" s="60"/>
      <c r="AHB2292" s="60"/>
      <c r="AHC2292" s="60"/>
      <c r="AHD2292" s="60"/>
      <c r="AHE2292" s="60"/>
      <c r="AHF2292" s="60"/>
      <c r="AHG2292" s="60"/>
      <c r="AHH2292" s="60"/>
      <c r="AHI2292" s="60"/>
      <c r="AHJ2292" s="60"/>
      <c r="AHK2292" s="60"/>
      <c r="AHL2292" s="60"/>
      <c r="AHM2292" s="60"/>
      <c r="AHN2292" s="60"/>
      <c r="AHO2292" s="60"/>
      <c r="AHP2292" s="60"/>
      <c r="AHQ2292" s="60"/>
      <c r="AHR2292" s="60"/>
      <c r="AHS2292" s="60"/>
      <c r="AHT2292" s="60"/>
      <c r="AHU2292" s="60"/>
      <c r="AHV2292" s="60"/>
      <c r="AHW2292" s="60"/>
      <c r="AHX2292" s="60"/>
      <c r="AHY2292" s="60"/>
      <c r="AHZ2292" s="60"/>
      <c r="AIA2292" s="60"/>
      <c r="AIB2292" s="60"/>
      <c r="AIC2292" s="60"/>
      <c r="AID2292" s="60"/>
      <c r="AIE2292" s="60"/>
      <c r="AIF2292" s="60"/>
      <c r="AIG2292" s="60"/>
      <c r="AIH2292" s="60"/>
      <c r="AII2292" s="60"/>
      <c r="AIJ2292" s="60"/>
      <c r="AIK2292" s="60"/>
      <c r="AIL2292" s="60"/>
      <c r="AIM2292" s="60"/>
      <c r="AIN2292" s="60"/>
      <c r="AIO2292" s="60"/>
      <c r="AIP2292" s="60"/>
      <c r="AIQ2292" s="60"/>
      <c r="AIR2292" s="60"/>
      <c r="AIS2292" s="60"/>
      <c r="AIT2292" s="60"/>
      <c r="AIU2292" s="60"/>
      <c r="AIV2292" s="60"/>
      <c r="AIW2292" s="60"/>
      <c r="AIX2292" s="60"/>
      <c r="AIY2292" s="60"/>
      <c r="AIZ2292" s="60"/>
      <c r="AJA2292" s="60"/>
      <c r="AJB2292" s="60"/>
      <c r="AJC2292" s="60"/>
      <c r="AJD2292" s="60"/>
      <c r="AJE2292" s="60"/>
      <c r="AJF2292" s="60"/>
      <c r="AJG2292" s="60"/>
      <c r="AJH2292" s="60"/>
      <c r="AJI2292" s="60"/>
      <c r="AJJ2292" s="60"/>
      <c r="AJK2292" s="60"/>
      <c r="AJL2292" s="60"/>
      <c r="AJM2292" s="60"/>
      <c r="AJN2292" s="60"/>
      <c r="AJO2292" s="60"/>
      <c r="AJP2292" s="60"/>
      <c r="AJQ2292" s="60"/>
      <c r="AJR2292" s="60"/>
      <c r="AJS2292" s="60"/>
      <c r="AJT2292" s="60"/>
      <c r="AJU2292" s="60"/>
      <c r="AJV2292" s="60"/>
      <c r="AJW2292" s="60"/>
      <c r="AJX2292" s="60"/>
      <c r="AJY2292" s="60"/>
      <c r="AJZ2292" s="60"/>
      <c r="AKA2292" s="60"/>
      <c r="AKB2292" s="60"/>
      <c r="AKC2292" s="60"/>
      <c r="AKD2292" s="60"/>
      <c r="AKE2292" s="60"/>
      <c r="AKF2292" s="60"/>
      <c r="AKG2292" s="60"/>
      <c r="AKH2292" s="60"/>
      <c r="AKI2292" s="60"/>
      <c r="AKJ2292" s="60"/>
      <c r="AKK2292" s="60"/>
      <c r="AKL2292" s="60"/>
      <c r="AKM2292" s="60"/>
      <c r="AKN2292" s="60"/>
      <c r="AKO2292" s="60"/>
      <c r="AKP2292" s="60"/>
      <c r="AKQ2292" s="60"/>
      <c r="AKR2292" s="60"/>
      <c r="AKS2292" s="60"/>
      <c r="AKT2292" s="60"/>
      <c r="AKU2292" s="60"/>
      <c r="AKV2292" s="60"/>
      <c r="AKW2292" s="60"/>
      <c r="AKX2292" s="60"/>
      <c r="AKY2292" s="60"/>
      <c r="AKZ2292" s="60"/>
      <c r="ALA2292" s="60"/>
      <c r="ALB2292" s="60"/>
      <c r="ALC2292" s="60"/>
      <c r="ALD2292" s="60"/>
      <c r="ALE2292" s="60"/>
      <c r="ALF2292" s="60"/>
      <c r="ALG2292" s="60"/>
      <c r="ALH2292" s="60"/>
      <c r="ALI2292" s="60"/>
      <c r="ALJ2292" s="60"/>
      <c r="ALK2292" s="60"/>
      <c r="ALL2292" s="60"/>
      <c r="ALM2292" s="60"/>
      <c r="ALN2292" s="60"/>
      <c r="ALO2292" s="60"/>
      <c r="ALP2292" s="60"/>
      <c r="ALQ2292" s="60"/>
      <c r="ALR2292" s="60"/>
      <c r="ALS2292" s="60"/>
      <c r="ALT2292" s="60"/>
      <c r="ALU2292" s="60"/>
      <c r="ALV2292" s="60"/>
      <c r="ALW2292" s="60"/>
      <c r="ALX2292" s="60"/>
      <c r="ALY2292" s="60"/>
      <c r="ALZ2292" s="60"/>
      <c r="AMA2292" s="60"/>
      <c r="AMB2292" s="60"/>
      <c r="AMC2292" s="60"/>
      <c r="AMD2292" s="60"/>
      <c r="AME2292" s="60"/>
      <c r="AMF2292" s="60"/>
      <c r="AMG2292" s="60"/>
      <c r="AMH2292" s="60"/>
      <c r="AMI2292" s="60"/>
      <c r="AMJ2292" s="60"/>
      <c r="AMK2292" s="60"/>
      <c r="AML2292" s="60"/>
      <c r="AMM2292" s="60"/>
      <c r="AMN2292" s="60"/>
      <c r="AMO2292" s="60"/>
      <c r="AMP2292" s="60"/>
      <c r="AMQ2292" s="60"/>
      <c r="AMR2292" s="60"/>
      <c r="AMS2292" s="60"/>
      <c r="AMT2292" s="60"/>
      <c r="AMU2292" s="60"/>
      <c r="AMV2292" s="60"/>
      <c r="AMW2292" s="60"/>
      <c r="AMX2292" s="60"/>
      <c r="AMY2292" s="60"/>
      <c r="AMZ2292" s="60"/>
      <c r="ANA2292" s="60"/>
      <c r="ANB2292" s="60"/>
      <c r="ANC2292" s="60"/>
      <c r="AND2292" s="60"/>
      <c r="ANE2292" s="60"/>
      <c r="ANF2292" s="60"/>
      <c r="ANG2292" s="60"/>
      <c r="ANH2292" s="60"/>
      <c r="ANI2292" s="60"/>
      <c r="ANJ2292" s="60"/>
      <c r="ANK2292" s="60"/>
      <c r="ANL2292" s="60"/>
      <c r="ANM2292" s="60"/>
      <c r="ANN2292" s="60"/>
      <c r="ANO2292" s="60"/>
      <c r="ANP2292" s="60"/>
      <c r="ANQ2292" s="60"/>
      <c r="ANR2292" s="60"/>
      <c r="ANS2292" s="60"/>
      <c r="ANT2292" s="60"/>
      <c r="ANU2292" s="60"/>
      <c r="ANV2292" s="60"/>
      <c r="ANW2292" s="60"/>
      <c r="ANX2292" s="60"/>
      <c r="ANY2292" s="60"/>
      <c r="ANZ2292" s="60"/>
      <c r="AOA2292" s="60"/>
      <c r="AOB2292" s="60"/>
      <c r="AOC2292" s="60"/>
      <c r="AOD2292" s="60"/>
      <c r="AOE2292" s="60"/>
      <c r="AOF2292" s="60"/>
      <c r="AOG2292" s="60"/>
      <c r="AOH2292" s="60"/>
      <c r="AOI2292" s="60"/>
      <c r="AOJ2292" s="60"/>
      <c r="AOK2292" s="60"/>
      <c r="AOL2292" s="60"/>
      <c r="AOM2292" s="60"/>
      <c r="AON2292" s="60"/>
      <c r="AOO2292" s="60"/>
      <c r="AOP2292" s="60"/>
      <c r="AOQ2292" s="60"/>
      <c r="AOR2292" s="60"/>
      <c r="AOS2292" s="60"/>
      <c r="AOT2292" s="60"/>
      <c r="AOU2292" s="60"/>
      <c r="AOV2292" s="60"/>
      <c r="AOW2292" s="60"/>
      <c r="AOX2292" s="60"/>
      <c r="AOY2292" s="60"/>
      <c r="AOZ2292" s="60"/>
      <c r="APA2292" s="60"/>
      <c r="APB2292" s="60"/>
      <c r="APC2292" s="60"/>
      <c r="APD2292" s="60"/>
      <c r="APE2292" s="60"/>
      <c r="APF2292" s="60"/>
      <c r="APG2292" s="60"/>
      <c r="APH2292" s="60"/>
      <c r="API2292" s="60"/>
      <c r="APJ2292" s="60"/>
      <c r="APK2292" s="60"/>
      <c r="APL2292" s="60"/>
      <c r="APM2292" s="60"/>
      <c r="APN2292" s="60"/>
      <c r="APO2292" s="60"/>
      <c r="APP2292" s="60"/>
      <c r="APQ2292" s="60"/>
      <c r="APR2292" s="60"/>
      <c r="APS2292" s="60"/>
      <c r="APT2292" s="60"/>
      <c r="APU2292" s="60"/>
      <c r="APV2292" s="60"/>
      <c r="APW2292" s="60"/>
      <c r="APX2292" s="60"/>
      <c r="APY2292" s="60"/>
      <c r="APZ2292" s="60"/>
      <c r="AQA2292" s="60"/>
      <c r="AQB2292" s="60"/>
      <c r="AQC2292" s="60"/>
      <c r="AQD2292" s="60"/>
      <c r="AQE2292" s="60"/>
      <c r="AQF2292" s="60"/>
      <c r="AQG2292" s="60"/>
      <c r="AQH2292" s="60"/>
      <c r="AQI2292" s="60"/>
      <c r="AQJ2292" s="60"/>
      <c r="AQK2292" s="60"/>
      <c r="AQL2292" s="60"/>
      <c r="AQM2292" s="60"/>
      <c r="AQN2292" s="60"/>
      <c r="AQO2292" s="60"/>
      <c r="AQP2292" s="60"/>
      <c r="AQQ2292" s="60"/>
      <c r="AQR2292" s="60"/>
      <c r="AQS2292" s="60"/>
      <c r="AQT2292" s="60"/>
      <c r="AQU2292" s="60"/>
      <c r="AQV2292" s="60"/>
      <c r="AQW2292" s="60"/>
      <c r="AQX2292" s="60"/>
      <c r="AQY2292" s="60"/>
      <c r="AQZ2292" s="60"/>
      <c r="ARA2292" s="60"/>
      <c r="ARB2292" s="60"/>
      <c r="ARC2292" s="60"/>
      <c r="ARD2292" s="60"/>
      <c r="ARE2292" s="60"/>
      <c r="ARF2292" s="60"/>
      <c r="ARG2292" s="60"/>
      <c r="ARH2292" s="60"/>
      <c r="ARI2292" s="60"/>
      <c r="ARJ2292" s="60"/>
      <c r="ARK2292" s="60"/>
      <c r="ARL2292" s="60"/>
      <c r="ARM2292" s="60"/>
      <c r="ARN2292" s="60"/>
      <c r="ARO2292" s="60"/>
      <c r="ARP2292" s="60"/>
      <c r="ARQ2292" s="60"/>
      <c r="ARR2292" s="60"/>
      <c r="ARS2292" s="60"/>
      <c r="ART2292" s="60"/>
      <c r="ARU2292" s="60"/>
      <c r="ARV2292" s="60"/>
      <c r="ARW2292" s="60"/>
      <c r="ARX2292" s="60"/>
      <c r="ARY2292" s="60"/>
      <c r="ARZ2292" s="60"/>
      <c r="ASA2292" s="60"/>
      <c r="ASB2292" s="60"/>
      <c r="ASC2292" s="60"/>
      <c r="ASD2292" s="60"/>
      <c r="ASE2292" s="60"/>
      <c r="ASF2292" s="60"/>
      <c r="ASG2292" s="60"/>
      <c r="ASH2292" s="60"/>
      <c r="ASI2292" s="60"/>
      <c r="ASJ2292" s="60"/>
      <c r="ASK2292" s="60"/>
      <c r="ASL2292" s="60"/>
      <c r="ASM2292" s="60"/>
      <c r="ASN2292" s="60"/>
      <c r="ASO2292" s="60"/>
      <c r="ASP2292" s="60"/>
      <c r="ASQ2292" s="60"/>
      <c r="ASR2292" s="60"/>
      <c r="ASS2292" s="60"/>
      <c r="AST2292" s="60"/>
      <c r="ASU2292" s="60"/>
      <c r="ASV2292" s="60"/>
      <c r="ASW2292" s="60"/>
      <c r="ASX2292" s="60"/>
      <c r="ASY2292" s="60"/>
      <c r="ASZ2292" s="60"/>
      <c r="ATA2292" s="60"/>
      <c r="ATB2292" s="60"/>
      <c r="ATC2292" s="60"/>
      <c r="ATD2292" s="60"/>
      <c r="ATE2292" s="60"/>
      <c r="ATF2292" s="60"/>
      <c r="ATG2292" s="60"/>
      <c r="ATH2292" s="60"/>
      <c r="ATI2292" s="60"/>
      <c r="ATJ2292" s="60"/>
      <c r="ATK2292" s="60"/>
      <c r="ATL2292" s="60"/>
      <c r="ATM2292" s="60"/>
      <c r="ATN2292" s="60"/>
      <c r="ATO2292" s="60"/>
      <c r="ATP2292" s="60"/>
      <c r="ATQ2292" s="60"/>
      <c r="ATR2292" s="60"/>
      <c r="ATS2292" s="60"/>
      <c r="ATT2292" s="60"/>
      <c r="ATU2292" s="60"/>
      <c r="ATV2292" s="60"/>
      <c r="ATW2292" s="60"/>
      <c r="ATX2292" s="60"/>
      <c r="ATY2292" s="60"/>
      <c r="ATZ2292" s="60"/>
      <c r="AUA2292" s="60"/>
      <c r="AUB2292" s="60"/>
      <c r="AUC2292" s="60"/>
      <c r="AUD2292" s="60"/>
      <c r="AUE2292" s="60"/>
      <c r="AUF2292" s="60"/>
      <c r="AUG2292" s="60"/>
      <c r="AUH2292" s="60"/>
      <c r="AUI2292" s="60"/>
      <c r="AUJ2292" s="60"/>
      <c r="AUK2292" s="60"/>
      <c r="AUL2292" s="60"/>
      <c r="AUM2292" s="60"/>
      <c r="AUN2292" s="60"/>
      <c r="AUO2292" s="60"/>
      <c r="AUP2292" s="60"/>
      <c r="AUQ2292" s="60"/>
      <c r="AUR2292" s="60"/>
      <c r="AUS2292" s="60"/>
      <c r="AUT2292" s="60"/>
      <c r="AUU2292" s="60"/>
      <c r="AUV2292" s="60"/>
      <c r="AUW2292" s="60"/>
      <c r="AUX2292" s="60"/>
      <c r="AUY2292" s="60"/>
      <c r="AUZ2292" s="60"/>
      <c r="AVA2292" s="60"/>
      <c r="AVB2292" s="60"/>
      <c r="AVC2292" s="60"/>
      <c r="AVD2292" s="60"/>
      <c r="AVE2292" s="60"/>
      <c r="AVF2292" s="60"/>
      <c r="AVG2292" s="60"/>
      <c r="AVH2292" s="60"/>
      <c r="AVI2292" s="60"/>
      <c r="AVJ2292" s="60"/>
      <c r="AVK2292" s="60"/>
      <c r="AVL2292" s="60"/>
      <c r="AVM2292" s="60"/>
      <c r="AVN2292" s="60"/>
      <c r="AVO2292" s="60"/>
      <c r="AVP2292" s="60"/>
      <c r="AVQ2292" s="60"/>
      <c r="AVR2292" s="60"/>
      <c r="AVS2292" s="60"/>
      <c r="AVT2292" s="60"/>
      <c r="AVU2292" s="60"/>
      <c r="AVV2292" s="60"/>
      <c r="AVW2292" s="60"/>
      <c r="AVX2292" s="60"/>
      <c r="AVY2292" s="60"/>
      <c r="AVZ2292" s="60"/>
      <c r="AWA2292" s="60"/>
      <c r="AWB2292" s="60"/>
      <c r="AWC2292" s="60"/>
      <c r="AWD2292" s="60"/>
      <c r="AWE2292" s="60"/>
      <c r="AWF2292" s="60"/>
      <c r="AWG2292" s="60"/>
      <c r="AWH2292" s="60"/>
      <c r="AWI2292" s="60"/>
      <c r="AWJ2292" s="60"/>
      <c r="AWK2292" s="60"/>
      <c r="AWL2292" s="60"/>
      <c r="AWM2292" s="60"/>
      <c r="AWN2292" s="60"/>
      <c r="AWO2292" s="60"/>
      <c r="AWP2292" s="60"/>
      <c r="AWQ2292" s="60"/>
      <c r="AWR2292" s="60"/>
      <c r="AWS2292" s="60"/>
      <c r="AWT2292" s="60"/>
      <c r="AWU2292" s="60"/>
      <c r="AWV2292" s="60"/>
      <c r="AWW2292" s="60"/>
      <c r="AWX2292" s="60"/>
      <c r="AWY2292" s="60"/>
      <c r="AWZ2292" s="60"/>
      <c r="AXA2292" s="60"/>
      <c r="AXB2292" s="60"/>
      <c r="AXC2292" s="60"/>
      <c r="AXD2292" s="60"/>
      <c r="AXE2292" s="60"/>
      <c r="AXF2292" s="60"/>
      <c r="AXG2292" s="60"/>
      <c r="AXH2292" s="60"/>
      <c r="AXI2292" s="60"/>
      <c r="AXJ2292" s="60"/>
      <c r="AXK2292" s="60"/>
      <c r="AXL2292" s="60"/>
      <c r="AXM2292" s="60"/>
      <c r="AXN2292" s="60"/>
      <c r="AXO2292" s="60"/>
      <c r="AXP2292" s="60"/>
      <c r="AXQ2292" s="60"/>
      <c r="AXR2292" s="60"/>
      <c r="AXS2292" s="60"/>
      <c r="AXT2292" s="60"/>
      <c r="AXU2292" s="60"/>
      <c r="AXV2292" s="60"/>
      <c r="AXW2292" s="60"/>
      <c r="AXX2292" s="60"/>
      <c r="AXY2292" s="60"/>
      <c r="AXZ2292" s="60"/>
      <c r="AYA2292" s="60"/>
      <c r="AYB2292" s="60"/>
      <c r="AYC2292" s="60"/>
      <c r="AYD2292" s="60"/>
      <c r="AYE2292" s="60"/>
      <c r="AYF2292" s="60"/>
      <c r="AYG2292" s="60"/>
      <c r="AYH2292" s="60"/>
      <c r="AYI2292" s="60"/>
      <c r="AYJ2292" s="60"/>
      <c r="AYK2292" s="60"/>
      <c r="AYL2292" s="60"/>
      <c r="AYM2292" s="60"/>
      <c r="AYN2292" s="60"/>
      <c r="AYO2292" s="60"/>
      <c r="AYP2292" s="60"/>
      <c r="AYQ2292" s="60"/>
      <c r="AYR2292" s="60"/>
      <c r="AYS2292" s="60"/>
      <c r="AYT2292" s="60"/>
      <c r="AYU2292" s="60"/>
      <c r="AYV2292" s="60"/>
      <c r="AYW2292" s="60"/>
      <c r="AYX2292" s="60"/>
      <c r="AYY2292" s="60"/>
      <c r="AYZ2292" s="60"/>
      <c r="AZA2292" s="60"/>
      <c r="AZB2292" s="60"/>
      <c r="AZC2292" s="60"/>
      <c r="AZD2292" s="60"/>
      <c r="AZE2292" s="60"/>
      <c r="AZF2292" s="60"/>
      <c r="AZG2292" s="60"/>
      <c r="AZH2292" s="60"/>
      <c r="AZI2292" s="60"/>
      <c r="AZJ2292" s="60"/>
      <c r="AZK2292" s="60"/>
      <c r="AZL2292" s="60"/>
      <c r="AZM2292" s="60"/>
      <c r="AZN2292" s="60"/>
      <c r="AZO2292" s="60"/>
      <c r="AZP2292" s="60"/>
      <c r="AZQ2292" s="60"/>
      <c r="AZR2292" s="60"/>
      <c r="AZS2292" s="60"/>
      <c r="AZT2292" s="60"/>
      <c r="AZU2292" s="60"/>
      <c r="AZV2292" s="60"/>
      <c r="AZW2292" s="60"/>
      <c r="AZX2292" s="60"/>
      <c r="AZY2292" s="60"/>
      <c r="AZZ2292" s="60"/>
      <c r="BAA2292" s="60"/>
      <c r="BAB2292" s="60"/>
      <c r="BAC2292" s="60"/>
      <c r="BAD2292" s="60"/>
      <c r="BAE2292" s="60"/>
      <c r="BAF2292" s="60"/>
      <c r="BAG2292" s="60"/>
      <c r="BAH2292" s="60"/>
      <c r="BAI2292" s="60"/>
      <c r="BAJ2292" s="60"/>
      <c r="BAK2292" s="60"/>
      <c r="BAL2292" s="60"/>
      <c r="BAM2292" s="60"/>
      <c r="BAN2292" s="60"/>
      <c r="BAO2292" s="60"/>
      <c r="BAP2292" s="60"/>
      <c r="BAQ2292" s="60"/>
      <c r="BAR2292" s="60"/>
      <c r="BAS2292" s="60"/>
      <c r="BAT2292" s="60"/>
      <c r="BAU2292" s="60"/>
      <c r="BAV2292" s="60"/>
      <c r="BAW2292" s="60"/>
      <c r="BAX2292" s="60"/>
      <c r="BAY2292" s="60"/>
      <c r="BAZ2292" s="60"/>
      <c r="BBA2292" s="60"/>
      <c r="BBB2292" s="60"/>
      <c r="BBC2292" s="60"/>
      <c r="BBD2292" s="60"/>
      <c r="BBE2292" s="60"/>
      <c r="BBF2292" s="60"/>
      <c r="BBG2292" s="60"/>
      <c r="BBH2292" s="60"/>
      <c r="BBI2292" s="60"/>
      <c r="BBJ2292" s="60"/>
      <c r="BBK2292" s="60"/>
      <c r="BBL2292" s="60"/>
      <c r="BBM2292" s="60"/>
      <c r="BBN2292" s="60"/>
      <c r="BBO2292" s="60"/>
      <c r="BBP2292" s="60"/>
      <c r="BBQ2292" s="60"/>
      <c r="BBR2292" s="60"/>
      <c r="BBS2292" s="60"/>
      <c r="BBT2292" s="60"/>
      <c r="BBU2292" s="60"/>
      <c r="BBV2292" s="60"/>
      <c r="BBW2292" s="60"/>
      <c r="BBX2292" s="60"/>
      <c r="BBY2292" s="60"/>
      <c r="BBZ2292" s="60"/>
      <c r="BCA2292" s="60"/>
      <c r="BCB2292" s="60"/>
      <c r="BCC2292" s="60"/>
      <c r="BCD2292" s="60"/>
      <c r="BCE2292" s="60"/>
      <c r="BCF2292" s="60"/>
      <c r="BCG2292" s="60"/>
      <c r="BCH2292" s="60"/>
      <c r="BCI2292" s="60"/>
      <c r="BCJ2292" s="60"/>
      <c r="BCK2292" s="60"/>
      <c r="BCL2292" s="60"/>
      <c r="BCM2292" s="60"/>
      <c r="BCN2292" s="60"/>
      <c r="BCO2292" s="60"/>
      <c r="BCP2292" s="60"/>
      <c r="BCQ2292" s="60"/>
      <c r="BCR2292" s="60"/>
      <c r="BCS2292" s="60"/>
      <c r="BCT2292" s="60"/>
      <c r="BCU2292" s="60"/>
      <c r="BCV2292" s="60"/>
      <c r="BCW2292" s="60"/>
      <c r="BCX2292" s="60"/>
      <c r="BCY2292" s="60"/>
      <c r="BCZ2292" s="60"/>
      <c r="BDA2292" s="60"/>
      <c r="BDB2292" s="60"/>
      <c r="BDC2292" s="60"/>
      <c r="BDD2292" s="60"/>
      <c r="BDE2292" s="60"/>
      <c r="BDF2292" s="60"/>
      <c r="BDG2292" s="60"/>
      <c r="BDH2292" s="60"/>
      <c r="BDI2292" s="60"/>
      <c r="BDJ2292" s="60"/>
      <c r="BDK2292" s="60"/>
      <c r="BDL2292" s="60"/>
      <c r="BDM2292" s="60"/>
      <c r="BDN2292" s="60"/>
      <c r="BDO2292" s="60"/>
      <c r="BDP2292" s="60"/>
      <c r="BDQ2292" s="60"/>
      <c r="BDR2292" s="60"/>
      <c r="BDS2292" s="60"/>
      <c r="BDT2292" s="60"/>
      <c r="BDU2292" s="60"/>
      <c r="BDV2292" s="60"/>
      <c r="BDW2292" s="60"/>
      <c r="BDX2292" s="60"/>
      <c r="BDY2292" s="60"/>
      <c r="BDZ2292" s="60"/>
      <c r="BEA2292" s="60"/>
      <c r="BEB2292" s="60"/>
      <c r="BEC2292" s="60"/>
      <c r="BED2292" s="60"/>
      <c r="BEE2292" s="60"/>
      <c r="BEF2292" s="60"/>
      <c r="BEG2292" s="60"/>
      <c r="BEH2292" s="60"/>
      <c r="BEI2292" s="60"/>
      <c r="BEJ2292" s="60"/>
      <c r="BEK2292" s="60"/>
      <c r="BEL2292" s="60"/>
      <c r="BEM2292" s="60"/>
      <c r="BEN2292" s="60"/>
      <c r="BEO2292" s="60"/>
      <c r="BEP2292" s="60"/>
      <c r="BEQ2292" s="60"/>
      <c r="BER2292" s="60"/>
      <c r="BES2292" s="60"/>
      <c r="BET2292" s="60"/>
      <c r="BEU2292" s="60"/>
      <c r="BEV2292" s="60"/>
      <c r="BEW2292" s="60"/>
      <c r="BEX2292" s="60"/>
      <c r="BEY2292" s="60"/>
      <c r="BEZ2292" s="60"/>
      <c r="BFA2292" s="60"/>
      <c r="BFB2292" s="60"/>
      <c r="BFC2292" s="60"/>
      <c r="BFD2292" s="60"/>
      <c r="BFE2292" s="60"/>
      <c r="BFF2292" s="60"/>
      <c r="BFG2292" s="60"/>
      <c r="BFH2292" s="60"/>
      <c r="BFI2292" s="60"/>
      <c r="BFJ2292" s="60"/>
      <c r="BFK2292" s="60"/>
      <c r="BFL2292" s="60"/>
      <c r="BFM2292" s="60"/>
      <c r="BFN2292" s="60"/>
      <c r="BFO2292" s="60"/>
      <c r="BFP2292" s="60"/>
      <c r="BFQ2292" s="60"/>
      <c r="BFR2292" s="60"/>
      <c r="BFS2292" s="60"/>
      <c r="BFT2292" s="60"/>
      <c r="BFU2292" s="60"/>
      <c r="BFV2292" s="60"/>
      <c r="BFW2292" s="60"/>
      <c r="BFX2292" s="60"/>
      <c r="BFY2292" s="60"/>
      <c r="BFZ2292" s="60"/>
      <c r="BGA2292" s="60"/>
      <c r="BGB2292" s="60"/>
      <c r="BGC2292" s="60"/>
      <c r="BGD2292" s="60"/>
      <c r="BGE2292" s="60"/>
      <c r="BGF2292" s="60"/>
      <c r="BGG2292" s="60"/>
      <c r="BGH2292" s="60"/>
      <c r="BGI2292" s="60"/>
      <c r="BGJ2292" s="60"/>
      <c r="BGK2292" s="60"/>
      <c r="BGL2292" s="60"/>
      <c r="BGM2292" s="60"/>
      <c r="BGN2292" s="60"/>
      <c r="BGO2292" s="60"/>
      <c r="BGP2292" s="60"/>
      <c r="BGQ2292" s="60"/>
      <c r="BGR2292" s="60"/>
      <c r="BGS2292" s="60"/>
      <c r="BGT2292" s="60"/>
      <c r="BGU2292" s="60"/>
      <c r="BGV2292" s="60"/>
      <c r="BGW2292" s="60"/>
      <c r="BGX2292" s="60"/>
      <c r="BGY2292" s="60"/>
      <c r="BGZ2292" s="60"/>
      <c r="BHA2292" s="60"/>
      <c r="BHB2292" s="60"/>
      <c r="BHC2292" s="60"/>
      <c r="BHD2292" s="60"/>
      <c r="BHE2292" s="60"/>
      <c r="BHF2292" s="60"/>
      <c r="BHG2292" s="60"/>
      <c r="BHH2292" s="60"/>
      <c r="BHI2292" s="60"/>
      <c r="BHJ2292" s="60"/>
      <c r="BHK2292" s="60"/>
      <c r="BHL2292" s="60"/>
      <c r="BHM2292" s="60"/>
      <c r="BHN2292" s="60"/>
      <c r="BHO2292" s="60"/>
      <c r="BHP2292" s="60"/>
      <c r="BHQ2292" s="60"/>
      <c r="BHR2292" s="60"/>
      <c r="BHS2292" s="60"/>
      <c r="BHT2292" s="60"/>
      <c r="BHU2292" s="60"/>
      <c r="BHV2292" s="60"/>
      <c r="BHW2292" s="60"/>
      <c r="BHX2292" s="60"/>
      <c r="BHY2292" s="60"/>
      <c r="BHZ2292" s="60"/>
      <c r="BIA2292" s="60"/>
      <c r="BIB2292" s="60"/>
      <c r="BIC2292" s="60"/>
      <c r="BID2292" s="60"/>
      <c r="BIE2292" s="60"/>
      <c r="BIF2292" s="60"/>
      <c r="BIG2292" s="60"/>
      <c r="BIH2292" s="60"/>
      <c r="BII2292" s="60"/>
      <c r="BIJ2292" s="60"/>
      <c r="BIK2292" s="60"/>
      <c r="BIL2292" s="60"/>
      <c r="BIM2292" s="60"/>
      <c r="BIN2292" s="60"/>
      <c r="BIO2292" s="60"/>
      <c r="BIP2292" s="60"/>
      <c r="BIQ2292" s="60"/>
      <c r="BIR2292" s="60"/>
      <c r="BIS2292" s="60"/>
      <c r="BIT2292" s="60"/>
      <c r="BIU2292" s="60"/>
      <c r="BIV2292" s="60"/>
      <c r="BIW2292" s="60"/>
      <c r="BIX2292" s="60"/>
      <c r="BIY2292" s="60"/>
      <c r="BIZ2292" s="60"/>
      <c r="BJA2292" s="60"/>
      <c r="BJB2292" s="60"/>
      <c r="BJC2292" s="60"/>
      <c r="BJD2292" s="60"/>
      <c r="BJE2292" s="60"/>
      <c r="BJF2292" s="60"/>
      <c r="BJG2292" s="60"/>
      <c r="BJH2292" s="60"/>
      <c r="BJI2292" s="60"/>
      <c r="BJJ2292" s="60"/>
      <c r="BJK2292" s="60"/>
      <c r="BJL2292" s="60"/>
      <c r="BJM2292" s="60"/>
      <c r="BJN2292" s="60"/>
      <c r="BJO2292" s="60"/>
      <c r="BJP2292" s="60"/>
      <c r="BJQ2292" s="60"/>
      <c r="BJR2292" s="60"/>
      <c r="BJS2292" s="60"/>
      <c r="BJT2292" s="60"/>
      <c r="BJU2292" s="60"/>
      <c r="BJV2292" s="60"/>
      <c r="BJW2292" s="60"/>
      <c r="BJX2292" s="60"/>
      <c r="BJY2292" s="60"/>
      <c r="BJZ2292" s="60"/>
      <c r="BKA2292" s="60"/>
      <c r="BKB2292" s="60"/>
      <c r="BKC2292" s="60"/>
      <c r="BKD2292" s="60"/>
      <c r="BKE2292" s="60"/>
      <c r="BKF2292" s="60"/>
      <c r="BKG2292" s="60"/>
      <c r="BKH2292" s="60"/>
      <c r="BKI2292" s="60"/>
      <c r="BKJ2292" s="60"/>
      <c r="BKK2292" s="60"/>
      <c r="BKL2292" s="60"/>
      <c r="BKM2292" s="60"/>
      <c r="BKN2292" s="60"/>
      <c r="BKO2292" s="60"/>
      <c r="BKP2292" s="60"/>
      <c r="BKQ2292" s="60"/>
      <c r="BKR2292" s="60"/>
      <c r="BKS2292" s="60"/>
      <c r="BKT2292" s="60"/>
      <c r="BKU2292" s="60"/>
      <c r="BKV2292" s="60"/>
      <c r="BKW2292" s="60"/>
      <c r="BKX2292" s="60"/>
      <c r="BKY2292" s="60"/>
      <c r="BKZ2292" s="60"/>
      <c r="BLA2292" s="60"/>
      <c r="BLB2292" s="60"/>
      <c r="BLC2292" s="60"/>
      <c r="BLD2292" s="60"/>
      <c r="BLE2292" s="60"/>
      <c r="BLF2292" s="60"/>
      <c r="BLG2292" s="60"/>
      <c r="BLH2292" s="60"/>
      <c r="BLI2292" s="60"/>
      <c r="BLJ2292" s="60"/>
      <c r="BLK2292" s="60"/>
      <c r="BLL2292" s="60"/>
      <c r="BLM2292" s="60"/>
      <c r="BLN2292" s="60"/>
      <c r="BLO2292" s="60"/>
      <c r="BLP2292" s="60"/>
      <c r="BLQ2292" s="60"/>
      <c r="BLR2292" s="60"/>
      <c r="BLS2292" s="60"/>
      <c r="BLT2292" s="60"/>
      <c r="BLU2292" s="60"/>
      <c r="BLV2292" s="60"/>
      <c r="BLW2292" s="60"/>
      <c r="BLX2292" s="60"/>
      <c r="BLY2292" s="60"/>
      <c r="BLZ2292" s="60"/>
      <c r="BMA2292" s="60"/>
      <c r="BMB2292" s="60"/>
      <c r="BMC2292" s="60"/>
      <c r="BMD2292" s="60"/>
      <c r="BME2292" s="60"/>
      <c r="BMF2292" s="60"/>
      <c r="BMG2292" s="60"/>
      <c r="BMH2292" s="60"/>
      <c r="BMI2292" s="60"/>
      <c r="BMJ2292" s="60"/>
      <c r="BMK2292" s="60"/>
      <c r="BML2292" s="60"/>
      <c r="BMM2292" s="60"/>
      <c r="BMN2292" s="60"/>
      <c r="BMO2292" s="60"/>
      <c r="BMP2292" s="60"/>
      <c r="BMQ2292" s="60"/>
      <c r="BMR2292" s="60"/>
      <c r="BMS2292" s="60"/>
      <c r="BMT2292" s="60"/>
      <c r="BMU2292" s="60"/>
      <c r="BMV2292" s="60"/>
      <c r="BMW2292" s="60"/>
      <c r="BMX2292" s="60"/>
      <c r="BMY2292" s="60"/>
      <c r="BMZ2292" s="60"/>
      <c r="BNA2292" s="60"/>
      <c r="BNB2292" s="60"/>
      <c r="BNC2292" s="60"/>
      <c r="BND2292" s="60"/>
      <c r="BNE2292" s="60"/>
      <c r="BNF2292" s="60"/>
      <c r="BNG2292" s="60"/>
      <c r="BNH2292" s="60"/>
      <c r="BNI2292" s="60"/>
      <c r="BNJ2292" s="60"/>
      <c r="BNK2292" s="60"/>
      <c r="BNL2292" s="60"/>
      <c r="BNM2292" s="60"/>
      <c r="BNN2292" s="60"/>
      <c r="BNO2292" s="60"/>
      <c r="BNP2292" s="60"/>
      <c r="BNQ2292" s="60"/>
      <c r="BNR2292" s="60"/>
      <c r="BNS2292" s="60"/>
      <c r="BNT2292" s="60"/>
      <c r="BNU2292" s="60"/>
      <c r="BNV2292" s="60"/>
      <c r="BNW2292" s="60"/>
      <c r="BNX2292" s="60"/>
      <c r="BNY2292" s="60"/>
      <c r="BNZ2292" s="60"/>
      <c r="BOA2292" s="60"/>
      <c r="BOB2292" s="60"/>
      <c r="BOC2292" s="60"/>
      <c r="BOD2292" s="60"/>
      <c r="BOE2292" s="60"/>
      <c r="BOF2292" s="60"/>
      <c r="BOG2292" s="60"/>
      <c r="BOH2292" s="60"/>
      <c r="BOI2292" s="60"/>
      <c r="BOJ2292" s="60"/>
      <c r="BOK2292" s="60"/>
      <c r="BOL2292" s="60"/>
      <c r="BOM2292" s="60"/>
      <c r="BON2292" s="60"/>
      <c r="BOO2292" s="60"/>
      <c r="BOP2292" s="60"/>
      <c r="BOQ2292" s="60"/>
      <c r="BOR2292" s="60"/>
      <c r="BOS2292" s="60"/>
      <c r="BOT2292" s="60"/>
      <c r="BOU2292" s="60"/>
      <c r="BOV2292" s="60"/>
      <c r="BOW2292" s="60"/>
      <c r="BOX2292" s="60"/>
      <c r="BOY2292" s="60"/>
      <c r="BOZ2292" s="60"/>
      <c r="BPA2292" s="60"/>
      <c r="BPB2292" s="60"/>
      <c r="BPC2292" s="60"/>
      <c r="BPD2292" s="60"/>
      <c r="BPE2292" s="60"/>
      <c r="BPF2292" s="60"/>
      <c r="BPG2292" s="60"/>
      <c r="BPH2292" s="60"/>
      <c r="BPI2292" s="60"/>
      <c r="BPJ2292" s="60"/>
      <c r="BPK2292" s="60"/>
      <c r="BPL2292" s="60"/>
      <c r="BPM2292" s="60"/>
      <c r="BPN2292" s="60"/>
      <c r="BPO2292" s="60"/>
      <c r="BPP2292" s="60"/>
      <c r="BPQ2292" s="60"/>
      <c r="BPR2292" s="60"/>
      <c r="BPS2292" s="60"/>
      <c r="BPT2292" s="60"/>
      <c r="BPU2292" s="60"/>
      <c r="BPV2292" s="60"/>
      <c r="BPW2292" s="60"/>
      <c r="BPX2292" s="60"/>
      <c r="BPY2292" s="60"/>
      <c r="BPZ2292" s="60"/>
      <c r="BQA2292" s="60"/>
      <c r="BQB2292" s="60"/>
      <c r="BQC2292" s="60"/>
      <c r="BQD2292" s="60"/>
      <c r="BQE2292" s="60"/>
      <c r="BQF2292" s="60"/>
      <c r="BQG2292" s="60"/>
      <c r="BQH2292" s="60"/>
      <c r="BQI2292" s="60"/>
      <c r="BQJ2292" s="60"/>
      <c r="BQK2292" s="60"/>
      <c r="BQL2292" s="60"/>
      <c r="BQM2292" s="60"/>
      <c r="BQN2292" s="60"/>
      <c r="BQO2292" s="60"/>
      <c r="BQP2292" s="60"/>
      <c r="BQQ2292" s="60"/>
      <c r="BQR2292" s="60"/>
      <c r="BQS2292" s="60"/>
      <c r="BQT2292" s="60"/>
      <c r="BQU2292" s="60"/>
      <c r="BQV2292" s="60"/>
      <c r="BQW2292" s="60"/>
      <c r="BQX2292" s="60"/>
      <c r="BQY2292" s="60"/>
      <c r="BQZ2292" s="60"/>
      <c r="BRA2292" s="60"/>
      <c r="BRB2292" s="60"/>
      <c r="BRC2292" s="60"/>
      <c r="BRD2292" s="60"/>
      <c r="BRE2292" s="60"/>
      <c r="BRF2292" s="60"/>
      <c r="BRG2292" s="60"/>
      <c r="BRH2292" s="60"/>
      <c r="BRI2292" s="60"/>
      <c r="BRJ2292" s="60"/>
      <c r="BRK2292" s="60"/>
      <c r="BRL2292" s="60"/>
      <c r="BRM2292" s="60"/>
      <c r="BRN2292" s="60"/>
      <c r="BRO2292" s="60"/>
      <c r="BRP2292" s="60"/>
      <c r="BRQ2292" s="60"/>
      <c r="BRR2292" s="60"/>
      <c r="BRS2292" s="60"/>
      <c r="BRT2292" s="60"/>
      <c r="BRU2292" s="60"/>
      <c r="BRV2292" s="60"/>
      <c r="BRW2292" s="60"/>
      <c r="BRX2292" s="60"/>
      <c r="BRY2292" s="60"/>
      <c r="BRZ2292" s="60"/>
      <c r="BSA2292" s="60"/>
      <c r="BSB2292" s="60"/>
      <c r="BSC2292" s="60"/>
      <c r="BSD2292" s="60"/>
      <c r="BSE2292" s="60"/>
      <c r="BSF2292" s="60"/>
      <c r="BSG2292" s="60"/>
      <c r="BSH2292" s="60"/>
      <c r="BSI2292" s="60"/>
      <c r="BSJ2292" s="60"/>
      <c r="BSK2292" s="60"/>
      <c r="BSL2292" s="60"/>
      <c r="BSM2292" s="60"/>
      <c r="BSN2292" s="60"/>
      <c r="BSO2292" s="60"/>
      <c r="BSP2292" s="60"/>
      <c r="BSQ2292" s="60"/>
      <c r="BSR2292" s="60"/>
      <c r="BSS2292" s="60"/>
      <c r="BST2292" s="60"/>
      <c r="BSU2292" s="60"/>
      <c r="BSV2292" s="60"/>
      <c r="BSW2292" s="60"/>
      <c r="BSX2292" s="60"/>
      <c r="BSY2292" s="60"/>
      <c r="BSZ2292" s="60"/>
      <c r="BTA2292" s="60"/>
      <c r="BTB2292" s="60"/>
      <c r="BTC2292" s="60"/>
      <c r="BTD2292" s="60"/>
      <c r="BTE2292" s="60"/>
      <c r="BTF2292" s="60"/>
      <c r="BTG2292" s="60"/>
      <c r="BTH2292" s="60"/>
      <c r="BTI2292" s="60"/>
      <c r="BTJ2292" s="60"/>
      <c r="BTK2292" s="60"/>
      <c r="BTL2292" s="60"/>
      <c r="BTM2292" s="60"/>
      <c r="BTN2292" s="60"/>
      <c r="BTO2292" s="60"/>
      <c r="BTP2292" s="60"/>
      <c r="BTQ2292" s="60"/>
      <c r="BTR2292" s="60"/>
      <c r="BTS2292" s="60"/>
      <c r="BTT2292" s="60"/>
      <c r="BTU2292" s="60"/>
      <c r="BTV2292" s="60"/>
      <c r="BTW2292" s="60"/>
      <c r="BTX2292" s="60"/>
      <c r="BTY2292" s="60"/>
      <c r="BTZ2292" s="60"/>
      <c r="BUA2292" s="60"/>
      <c r="BUB2292" s="60"/>
      <c r="BUC2292" s="60"/>
      <c r="BUD2292" s="60"/>
      <c r="BUE2292" s="60"/>
      <c r="BUF2292" s="60"/>
      <c r="BUG2292" s="60"/>
      <c r="BUH2292" s="60"/>
      <c r="BUI2292" s="60"/>
      <c r="BUJ2292" s="60"/>
      <c r="BUK2292" s="60"/>
      <c r="BUL2292" s="60"/>
      <c r="BUM2292" s="60"/>
      <c r="BUN2292" s="60"/>
      <c r="BUO2292" s="60"/>
      <c r="BUP2292" s="60"/>
      <c r="BUQ2292" s="60"/>
      <c r="BUR2292" s="60"/>
      <c r="BUS2292" s="60"/>
      <c r="BUT2292" s="60"/>
      <c r="BUU2292" s="60"/>
      <c r="BUV2292" s="60"/>
      <c r="BUW2292" s="60"/>
      <c r="BUX2292" s="60"/>
      <c r="BUY2292" s="60"/>
      <c r="BUZ2292" s="60"/>
      <c r="BVA2292" s="60"/>
      <c r="BVB2292" s="60"/>
      <c r="BVC2292" s="60"/>
      <c r="BVD2292" s="60"/>
      <c r="BVE2292" s="60"/>
      <c r="BVF2292" s="60"/>
      <c r="BVG2292" s="60"/>
      <c r="BVH2292" s="60"/>
      <c r="BVI2292" s="60"/>
      <c r="BVJ2292" s="60"/>
      <c r="BVK2292" s="60"/>
      <c r="BVL2292" s="60"/>
      <c r="BVM2292" s="60"/>
      <c r="BVN2292" s="60"/>
      <c r="BVO2292" s="60"/>
      <c r="BVP2292" s="60"/>
      <c r="BVQ2292" s="60"/>
      <c r="BVR2292" s="60"/>
      <c r="BVS2292" s="60"/>
      <c r="BVT2292" s="60"/>
      <c r="BVU2292" s="60"/>
      <c r="BVV2292" s="60"/>
      <c r="BVW2292" s="60"/>
      <c r="BVX2292" s="60"/>
      <c r="BVY2292" s="60"/>
      <c r="BVZ2292" s="60"/>
      <c r="BWA2292" s="60"/>
      <c r="BWB2292" s="60"/>
      <c r="BWC2292" s="60"/>
      <c r="BWD2292" s="60"/>
      <c r="BWE2292" s="60"/>
      <c r="BWF2292" s="60"/>
      <c r="BWG2292" s="60"/>
      <c r="BWH2292" s="60"/>
      <c r="BWI2292" s="60"/>
      <c r="BWJ2292" s="60"/>
      <c r="BWK2292" s="60"/>
      <c r="BWL2292" s="60"/>
      <c r="BWM2292" s="60"/>
      <c r="BWN2292" s="60"/>
      <c r="BWO2292" s="60"/>
      <c r="BWP2292" s="60"/>
      <c r="BWQ2292" s="60"/>
      <c r="BWR2292" s="60"/>
      <c r="BWS2292" s="60"/>
      <c r="BWT2292" s="60"/>
      <c r="BWU2292" s="60"/>
      <c r="BWV2292" s="60"/>
      <c r="BWW2292" s="60"/>
      <c r="BWX2292" s="60"/>
      <c r="BWY2292" s="60"/>
      <c r="BWZ2292" s="60"/>
      <c r="BXA2292" s="60"/>
      <c r="BXB2292" s="60"/>
      <c r="BXC2292" s="60"/>
      <c r="BXD2292" s="60"/>
      <c r="BXE2292" s="60"/>
      <c r="BXF2292" s="60"/>
      <c r="BXG2292" s="60"/>
      <c r="BXH2292" s="60"/>
      <c r="BXI2292" s="60"/>
      <c r="BXJ2292" s="60"/>
      <c r="BXK2292" s="60"/>
      <c r="BXL2292" s="60"/>
      <c r="BXM2292" s="60"/>
      <c r="BXN2292" s="60"/>
      <c r="BXO2292" s="60"/>
      <c r="BXP2292" s="60"/>
      <c r="BXQ2292" s="60"/>
      <c r="BXR2292" s="60"/>
      <c r="BXS2292" s="60"/>
      <c r="BXT2292" s="60"/>
      <c r="BXU2292" s="60"/>
      <c r="BXV2292" s="60"/>
      <c r="BXW2292" s="60"/>
      <c r="BXX2292" s="60"/>
      <c r="BXY2292" s="60"/>
      <c r="BXZ2292" s="60"/>
      <c r="BYA2292" s="60"/>
      <c r="BYB2292" s="60"/>
      <c r="BYC2292" s="60"/>
      <c r="BYD2292" s="60"/>
      <c r="BYE2292" s="60"/>
      <c r="BYF2292" s="60"/>
      <c r="BYG2292" s="60"/>
      <c r="BYH2292" s="60"/>
      <c r="BYI2292" s="60"/>
      <c r="BYJ2292" s="60"/>
      <c r="BYK2292" s="60"/>
      <c r="BYL2292" s="60"/>
      <c r="BYM2292" s="60"/>
      <c r="BYN2292" s="60"/>
      <c r="BYO2292" s="60"/>
      <c r="BYP2292" s="60"/>
      <c r="BYQ2292" s="60"/>
      <c r="BYR2292" s="60"/>
      <c r="BYS2292" s="60"/>
      <c r="BYT2292" s="60"/>
      <c r="BYU2292" s="60"/>
      <c r="BYV2292" s="60"/>
      <c r="BYW2292" s="60"/>
      <c r="BYX2292" s="60"/>
      <c r="BYY2292" s="60"/>
      <c r="BYZ2292" s="60"/>
      <c r="BZA2292" s="60"/>
      <c r="BZB2292" s="60"/>
      <c r="BZC2292" s="60"/>
      <c r="BZD2292" s="60"/>
      <c r="BZE2292" s="60"/>
      <c r="BZF2292" s="60"/>
      <c r="BZG2292" s="60"/>
      <c r="BZH2292" s="60"/>
      <c r="BZI2292" s="60"/>
      <c r="BZJ2292" s="60"/>
      <c r="BZK2292" s="60"/>
      <c r="BZL2292" s="60"/>
      <c r="BZM2292" s="60"/>
      <c r="BZN2292" s="60"/>
      <c r="BZO2292" s="60"/>
      <c r="BZP2292" s="60"/>
      <c r="BZQ2292" s="60"/>
      <c r="BZR2292" s="60"/>
      <c r="BZS2292" s="60"/>
      <c r="BZT2292" s="60"/>
      <c r="BZU2292" s="60"/>
      <c r="BZV2292" s="60"/>
      <c r="BZW2292" s="60"/>
      <c r="BZX2292" s="60"/>
      <c r="BZY2292" s="60"/>
      <c r="BZZ2292" s="60"/>
      <c r="CAA2292" s="60"/>
      <c r="CAB2292" s="60"/>
      <c r="CAC2292" s="60"/>
      <c r="CAD2292" s="60"/>
      <c r="CAE2292" s="60"/>
      <c r="CAF2292" s="60"/>
      <c r="CAG2292" s="60"/>
      <c r="CAH2292" s="60"/>
      <c r="CAI2292" s="60"/>
      <c r="CAJ2292" s="60"/>
      <c r="CAK2292" s="60"/>
      <c r="CAL2292" s="60"/>
      <c r="CAM2292" s="60"/>
      <c r="CAN2292" s="60"/>
      <c r="CAO2292" s="60"/>
      <c r="CAP2292" s="60"/>
      <c r="CAQ2292" s="60"/>
      <c r="CAR2292" s="60"/>
      <c r="CAS2292" s="60"/>
      <c r="CAT2292" s="60"/>
      <c r="CAU2292" s="60"/>
      <c r="CAV2292" s="60"/>
      <c r="CAW2292" s="60"/>
      <c r="CAX2292" s="60"/>
      <c r="CAY2292" s="60"/>
      <c r="CAZ2292" s="60"/>
      <c r="CBA2292" s="60"/>
      <c r="CBB2292" s="60"/>
      <c r="CBC2292" s="60"/>
      <c r="CBD2292" s="60"/>
      <c r="CBE2292" s="60"/>
      <c r="CBF2292" s="60"/>
      <c r="CBG2292" s="60"/>
      <c r="CBH2292" s="60"/>
      <c r="CBI2292" s="60"/>
      <c r="CBJ2292" s="60"/>
      <c r="CBK2292" s="60"/>
      <c r="CBL2292" s="60"/>
      <c r="CBM2292" s="60"/>
      <c r="CBN2292" s="60"/>
      <c r="CBO2292" s="60"/>
      <c r="CBP2292" s="60"/>
      <c r="CBQ2292" s="60"/>
      <c r="CBR2292" s="60"/>
      <c r="CBS2292" s="60"/>
      <c r="CBT2292" s="60"/>
      <c r="CBU2292" s="60"/>
      <c r="CBV2292" s="60"/>
      <c r="CBW2292" s="60"/>
      <c r="CBX2292" s="60"/>
      <c r="CBY2292" s="60"/>
      <c r="CBZ2292" s="60"/>
      <c r="CCA2292" s="60"/>
      <c r="CCB2292" s="60"/>
      <c r="CCC2292" s="60"/>
      <c r="CCD2292" s="60"/>
      <c r="CCE2292" s="60"/>
      <c r="CCF2292" s="60"/>
      <c r="CCG2292" s="60"/>
      <c r="CCH2292" s="60"/>
      <c r="CCI2292" s="60"/>
      <c r="CCJ2292" s="60"/>
      <c r="CCK2292" s="60"/>
      <c r="CCL2292" s="60"/>
      <c r="CCM2292" s="60"/>
      <c r="CCN2292" s="60"/>
      <c r="CCO2292" s="60"/>
      <c r="CCP2292" s="60"/>
      <c r="CCQ2292" s="60"/>
      <c r="CCR2292" s="60"/>
      <c r="CCS2292" s="60"/>
      <c r="CCT2292" s="60"/>
      <c r="CCU2292" s="60"/>
      <c r="CCV2292" s="60"/>
      <c r="CCW2292" s="60"/>
      <c r="CCX2292" s="60"/>
      <c r="CCY2292" s="60"/>
      <c r="CCZ2292" s="60"/>
      <c r="CDA2292" s="60"/>
      <c r="CDB2292" s="60"/>
      <c r="CDC2292" s="60"/>
      <c r="CDD2292" s="60"/>
      <c r="CDE2292" s="60"/>
      <c r="CDF2292" s="60"/>
      <c r="CDG2292" s="60"/>
      <c r="CDH2292" s="60"/>
      <c r="CDI2292" s="60"/>
      <c r="CDJ2292" s="60"/>
      <c r="CDK2292" s="60"/>
      <c r="CDL2292" s="60"/>
      <c r="CDM2292" s="60"/>
      <c r="CDN2292" s="60"/>
      <c r="CDO2292" s="60"/>
      <c r="CDP2292" s="60"/>
      <c r="CDQ2292" s="60"/>
      <c r="CDR2292" s="60"/>
      <c r="CDS2292" s="60"/>
      <c r="CDT2292" s="60"/>
      <c r="CDU2292" s="60"/>
      <c r="CDV2292" s="60"/>
      <c r="CDW2292" s="60"/>
      <c r="CDX2292" s="60"/>
      <c r="CDY2292" s="60"/>
      <c r="CDZ2292" s="60"/>
      <c r="CEA2292" s="60"/>
      <c r="CEB2292" s="60"/>
      <c r="CEC2292" s="60"/>
      <c r="CED2292" s="60"/>
      <c r="CEE2292" s="60"/>
      <c r="CEF2292" s="60"/>
      <c r="CEG2292" s="60"/>
      <c r="CEH2292" s="60"/>
      <c r="CEI2292" s="60"/>
      <c r="CEJ2292" s="60"/>
      <c r="CEK2292" s="60"/>
      <c r="CEL2292" s="60"/>
      <c r="CEM2292" s="60"/>
      <c r="CEN2292" s="60"/>
      <c r="CEO2292" s="60"/>
      <c r="CEP2292" s="60"/>
      <c r="CEQ2292" s="60"/>
      <c r="CER2292" s="60"/>
      <c r="CES2292" s="60"/>
      <c r="CET2292" s="60"/>
      <c r="CEU2292" s="60"/>
      <c r="CEV2292" s="60"/>
      <c r="CEW2292" s="60"/>
      <c r="CEX2292" s="60"/>
      <c r="CEY2292" s="60"/>
      <c r="CEZ2292" s="60"/>
      <c r="CFA2292" s="60"/>
      <c r="CFB2292" s="60"/>
      <c r="CFC2292" s="60"/>
      <c r="CFD2292" s="60"/>
      <c r="CFE2292" s="60"/>
      <c r="CFF2292" s="60"/>
      <c r="CFG2292" s="60"/>
      <c r="CFH2292" s="60"/>
      <c r="CFI2292" s="60"/>
      <c r="CFJ2292" s="60"/>
      <c r="CFK2292" s="60"/>
      <c r="CFL2292" s="60"/>
      <c r="CFM2292" s="60"/>
      <c r="CFN2292" s="60"/>
      <c r="CFO2292" s="60"/>
      <c r="CFP2292" s="60"/>
      <c r="CFQ2292" s="60"/>
      <c r="CFR2292" s="60"/>
      <c r="CFS2292" s="60"/>
      <c r="CFT2292" s="60"/>
      <c r="CFU2292" s="60"/>
      <c r="CFV2292" s="60"/>
      <c r="CFW2292" s="60"/>
      <c r="CFX2292" s="60"/>
      <c r="CFY2292" s="60"/>
      <c r="CFZ2292" s="60"/>
      <c r="CGA2292" s="60"/>
      <c r="CGB2292" s="60"/>
      <c r="CGC2292" s="60"/>
      <c r="CGD2292" s="60"/>
      <c r="CGE2292" s="60"/>
      <c r="CGF2292" s="60"/>
      <c r="CGG2292" s="60"/>
      <c r="CGH2292" s="60"/>
      <c r="CGI2292" s="60"/>
      <c r="CGJ2292" s="60"/>
      <c r="CGK2292" s="60"/>
      <c r="CGL2292" s="60"/>
      <c r="CGM2292" s="60"/>
      <c r="CGN2292" s="60"/>
      <c r="CGO2292" s="60"/>
      <c r="CGP2292" s="60"/>
      <c r="CGQ2292" s="60"/>
      <c r="CGR2292" s="60"/>
      <c r="CGS2292" s="60"/>
      <c r="CGT2292" s="60"/>
      <c r="CGU2292" s="60"/>
      <c r="CGV2292" s="60"/>
      <c r="CGW2292" s="60"/>
      <c r="CGX2292" s="60"/>
      <c r="CGY2292" s="60"/>
      <c r="CGZ2292" s="60"/>
      <c r="CHA2292" s="60"/>
      <c r="CHB2292" s="60"/>
      <c r="CHC2292" s="60"/>
      <c r="CHD2292" s="60"/>
      <c r="CHE2292" s="60"/>
      <c r="CHF2292" s="60"/>
      <c r="CHG2292" s="60"/>
      <c r="CHH2292" s="60"/>
      <c r="CHI2292" s="60"/>
      <c r="CHJ2292" s="60"/>
      <c r="CHK2292" s="60"/>
      <c r="CHL2292" s="60"/>
      <c r="CHM2292" s="60"/>
      <c r="CHN2292" s="60"/>
      <c r="CHO2292" s="60"/>
      <c r="CHP2292" s="60"/>
      <c r="CHQ2292" s="60"/>
      <c r="CHR2292" s="60"/>
      <c r="CHS2292" s="60"/>
      <c r="CHT2292" s="60"/>
      <c r="CHU2292" s="60"/>
      <c r="CHV2292" s="60"/>
      <c r="CHW2292" s="60"/>
      <c r="CHX2292" s="60"/>
      <c r="CHY2292" s="60"/>
      <c r="CHZ2292" s="60"/>
      <c r="CIA2292" s="60"/>
      <c r="CIB2292" s="60"/>
      <c r="CIC2292" s="60"/>
      <c r="CID2292" s="60"/>
      <c r="CIE2292" s="60"/>
      <c r="CIF2292" s="60"/>
      <c r="CIG2292" s="60"/>
      <c r="CIH2292" s="60"/>
      <c r="CII2292" s="60"/>
      <c r="CIJ2292" s="60"/>
      <c r="CIK2292" s="60"/>
      <c r="CIL2292" s="60"/>
      <c r="CIM2292" s="60"/>
      <c r="CIN2292" s="60"/>
      <c r="CIO2292" s="60"/>
      <c r="CIP2292" s="60"/>
      <c r="CIQ2292" s="60"/>
      <c r="CIR2292" s="60"/>
      <c r="CIS2292" s="60"/>
      <c r="CIT2292" s="60"/>
      <c r="CIU2292" s="60"/>
      <c r="CIV2292" s="60"/>
      <c r="CIW2292" s="60"/>
      <c r="CIX2292" s="60"/>
      <c r="CIY2292" s="60"/>
      <c r="CIZ2292" s="60"/>
      <c r="CJA2292" s="60"/>
      <c r="CJB2292" s="60"/>
      <c r="CJC2292" s="60"/>
      <c r="CJD2292" s="60"/>
      <c r="CJE2292" s="60"/>
      <c r="CJF2292" s="60"/>
      <c r="CJG2292" s="60"/>
      <c r="CJH2292" s="60"/>
      <c r="CJI2292" s="60"/>
      <c r="CJJ2292" s="60"/>
      <c r="CJK2292" s="60"/>
      <c r="CJL2292" s="60"/>
      <c r="CJM2292" s="60"/>
      <c r="CJN2292" s="60"/>
      <c r="CJO2292" s="60"/>
      <c r="CJP2292" s="60"/>
      <c r="CJQ2292" s="60"/>
      <c r="CJR2292" s="60"/>
      <c r="CJS2292" s="60"/>
      <c r="CJT2292" s="60"/>
      <c r="CJU2292" s="60"/>
      <c r="CJV2292" s="60"/>
      <c r="CJW2292" s="60"/>
      <c r="CJX2292" s="60"/>
      <c r="CJY2292" s="60"/>
      <c r="CJZ2292" s="60"/>
      <c r="CKA2292" s="60"/>
      <c r="CKB2292" s="60"/>
      <c r="CKC2292" s="60"/>
      <c r="CKD2292" s="60"/>
      <c r="CKE2292" s="60"/>
      <c r="CKF2292" s="60"/>
      <c r="CKG2292" s="60"/>
      <c r="CKH2292" s="60"/>
      <c r="CKI2292" s="60"/>
      <c r="CKJ2292" s="60"/>
      <c r="CKK2292" s="60"/>
      <c r="CKL2292" s="60"/>
      <c r="CKM2292" s="60"/>
      <c r="CKN2292" s="60"/>
      <c r="CKO2292" s="60"/>
      <c r="CKP2292" s="60"/>
      <c r="CKQ2292" s="60"/>
      <c r="CKR2292" s="60"/>
      <c r="CKS2292" s="60"/>
      <c r="CKT2292" s="60"/>
      <c r="CKU2292" s="60"/>
      <c r="CKV2292" s="60"/>
      <c r="CKW2292" s="60"/>
      <c r="CKX2292" s="60"/>
      <c r="CKY2292" s="60"/>
      <c r="CKZ2292" s="60"/>
      <c r="CLA2292" s="60"/>
      <c r="CLB2292" s="60"/>
      <c r="CLC2292" s="60"/>
      <c r="CLD2292" s="60"/>
      <c r="CLE2292" s="60"/>
      <c r="CLF2292" s="60"/>
      <c r="CLG2292" s="60"/>
      <c r="CLH2292" s="60"/>
      <c r="CLI2292" s="60"/>
      <c r="CLJ2292" s="60"/>
      <c r="CLK2292" s="60"/>
      <c r="CLL2292" s="60"/>
      <c r="CLM2292" s="60"/>
      <c r="CLN2292" s="60"/>
      <c r="CLO2292" s="60"/>
      <c r="CLP2292" s="60"/>
      <c r="CLQ2292" s="60"/>
      <c r="CLR2292" s="60"/>
      <c r="CLS2292" s="60"/>
      <c r="CLT2292" s="60"/>
      <c r="CLU2292" s="60"/>
      <c r="CLV2292" s="60"/>
      <c r="CLW2292" s="60"/>
      <c r="CLX2292" s="60"/>
      <c r="CLY2292" s="60"/>
      <c r="CLZ2292" s="60"/>
      <c r="CMA2292" s="60"/>
      <c r="CMB2292" s="60"/>
      <c r="CMC2292" s="60"/>
      <c r="CMD2292" s="60"/>
      <c r="CME2292" s="60"/>
      <c r="CMF2292" s="60"/>
      <c r="CMG2292" s="60"/>
      <c r="CMH2292" s="60"/>
      <c r="CMI2292" s="60"/>
      <c r="CMJ2292" s="60"/>
      <c r="CMK2292" s="60"/>
      <c r="CML2292" s="60"/>
      <c r="CMM2292" s="60"/>
      <c r="CMN2292" s="60"/>
      <c r="CMO2292" s="60"/>
      <c r="CMP2292" s="60"/>
      <c r="CMQ2292" s="60"/>
      <c r="CMR2292" s="60"/>
      <c r="CMS2292" s="60"/>
      <c r="CMT2292" s="60"/>
      <c r="CMU2292" s="60"/>
      <c r="CMV2292" s="60"/>
      <c r="CMW2292" s="60"/>
      <c r="CMX2292" s="60"/>
      <c r="CMY2292" s="60"/>
      <c r="CMZ2292" s="60"/>
      <c r="CNA2292" s="60"/>
      <c r="CNB2292" s="60"/>
      <c r="CNC2292" s="60"/>
      <c r="CND2292" s="60"/>
      <c r="CNE2292" s="60"/>
      <c r="CNF2292" s="60"/>
      <c r="CNG2292" s="60"/>
      <c r="CNH2292" s="60"/>
      <c r="CNI2292" s="60"/>
      <c r="CNJ2292" s="60"/>
      <c r="CNK2292" s="60"/>
      <c r="CNL2292" s="60"/>
      <c r="CNM2292" s="60"/>
      <c r="CNN2292" s="60"/>
      <c r="CNO2292" s="60"/>
      <c r="CNP2292" s="60"/>
      <c r="CNQ2292" s="60"/>
      <c r="CNR2292" s="60"/>
      <c r="CNS2292" s="60"/>
      <c r="CNT2292" s="60"/>
      <c r="CNU2292" s="60"/>
      <c r="CNV2292" s="60"/>
      <c r="CNW2292" s="60"/>
      <c r="CNX2292" s="60"/>
      <c r="CNY2292" s="60"/>
      <c r="CNZ2292" s="60"/>
      <c r="COA2292" s="60"/>
      <c r="COB2292" s="60"/>
      <c r="COC2292" s="60"/>
      <c r="COD2292" s="60"/>
      <c r="COE2292" s="60"/>
      <c r="COF2292" s="60"/>
      <c r="COG2292" s="60"/>
      <c r="COH2292" s="60"/>
      <c r="COI2292" s="60"/>
      <c r="COJ2292" s="60"/>
      <c r="COK2292" s="60"/>
      <c r="COL2292" s="60"/>
      <c r="COM2292" s="60"/>
      <c r="CON2292" s="60"/>
      <c r="COO2292" s="60"/>
      <c r="COP2292" s="60"/>
      <c r="COQ2292" s="60"/>
      <c r="COR2292" s="60"/>
      <c r="COS2292" s="60"/>
      <c r="COT2292" s="60"/>
      <c r="COU2292" s="60"/>
      <c r="COV2292" s="60"/>
      <c r="COW2292" s="60"/>
      <c r="COX2292" s="60"/>
      <c r="COY2292" s="60"/>
      <c r="COZ2292" s="60"/>
      <c r="CPA2292" s="60"/>
      <c r="CPB2292" s="60"/>
      <c r="CPC2292" s="60"/>
      <c r="CPD2292" s="60"/>
      <c r="CPE2292" s="60"/>
      <c r="CPF2292" s="60"/>
      <c r="CPG2292" s="60"/>
      <c r="CPH2292" s="60"/>
      <c r="CPI2292" s="60"/>
      <c r="CPJ2292" s="60"/>
      <c r="CPK2292" s="60"/>
      <c r="CPL2292" s="60"/>
      <c r="CPM2292" s="60"/>
      <c r="CPN2292" s="60"/>
      <c r="CPO2292" s="60"/>
      <c r="CPP2292" s="60"/>
      <c r="CPQ2292" s="60"/>
      <c r="CPR2292" s="60"/>
      <c r="CPS2292" s="60"/>
      <c r="CPT2292" s="60"/>
      <c r="CPU2292" s="60"/>
      <c r="CPV2292" s="60"/>
      <c r="CPW2292" s="60"/>
      <c r="CPX2292" s="60"/>
      <c r="CPY2292" s="60"/>
      <c r="CPZ2292" s="60"/>
      <c r="CQA2292" s="60"/>
      <c r="CQB2292" s="60"/>
      <c r="CQC2292" s="60"/>
      <c r="CQD2292" s="60"/>
      <c r="CQE2292" s="60"/>
      <c r="CQF2292" s="60"/>
      <c r="CQG2292" s="60"/>
      <c r="CQH2292" s="60"/>
      <c r="CQI2292" s="60"/>
      <c r="CQJ2292" s="60"/>
      <c r="CQK2292" s="60"/>
      <c r="CQL2292" s="60"/>
      <c r="CQM2292" s="60"/>
      <c r="CQN2292" s="60"/>
      <c r="CQO2292" s="60"/>
      <c r="CQP2292" s="60"/>
      <c r="CQQ2292" s="60"/>
      <c r="CQR2292" s="60"/>
      <c r="CQS2292" s="60"/>
      <c r="CQT2292" s="60"/>
      <c r="CQU2292" s="60"/>
      <c r="CQV2292" s="60"/>
      <c r="CQW2292" s="60"/>
      <c r="CQX2292" s="60"/>
      <c r="CQY2292" s="60"/>
      <c r="CQZ2292" s="60"/>
      <c r="CRA2292" s="60"/>
      <c r="CRB2292" s="60"/>
      <c r="CRC2292" s="60"/>
      <c r="CRD2292" s="60"/>
      <c r="CRE2292" s="60"/>
      <c r="CRF2292" s="60"/>
      <c r="CRG2292" s="60"/>
      <c r="CRH2292" s="60"/>
      <c r="CRI2292" s="60"/>
      <c r="CRJ2292" s="60"/>
      <c r="CRK2292" s="60"/>
      <c r="CRL2292" s="60"/>
      <c r="CRM2292" s="60"/>
      <c r="CRN2292" s="60"/>
      <c r="CRO2292" s="60"/>
      <c r="CRP2292" s="60"/>
      <c r="CRQ2292" s="60"/>
      <c r="CRR2292" s="60"/>
      <c r="CRS2292" s="60"/>
      <c r="CRT2292" s="60"/>
      <c r="CRU2292" s="60"/>
      <c r="CRV2292" s="60"/>
      <c r="CRW2292" s="60"/>
      <c r="CRX2292" s="60"/>
      <c r="CRY2292" s="60"/>
      <c r="CRZ2292" s="60"/>
      <c r="CSA2292" s="60"/>
      <c r="CSB2292" s="60"/>
      <c r="CSC2292" s="60"/>
      <c r="CSD2292" s="60"/>
      <c r="CSE2292" s="60"/>
      <c r="CSF2292" s="60"/>
      <c r="CSG2292" s="60"/>
      <c r="CSH2292" s="60"/>
      <c r="CSI2292" s="60"/>
      <c r="CSJ2292" s="60"/>
      <c r="CSK2292" s="60"/>
      <c r="CSL2292" s="60"/>
      <c r="CSM2292" s="60"/>
      <c r="CSN2292" s="60"/>
      <c r="CSO2292" s="60"/>
      <c r="CSP2292" s="60"/>
      <c r="CSQ2292" s="60"/>
      <c r="CSR2292" s="60"/>
      <c r="CSS2292" s="60"/>
      <c r="CST2292" s="60"/>
      <c r="CSU2292" s="60"/>
      <c r="CSV2292" s="60"/>
      <c r="CSW2292" s="60"/>
      <c r="CSX2292" s="60"/>
      <c r="CSY2292" s="60"/>
      <c r="CSZ2292" s="60"/>
      <c r="CTA2292" s="60"/>
      <c r="CTB2292" s="60"/>
      <c r="CTC2292" s="60"/>
      <c r="CTD2292" s="60"/>
      <c r="CTE2292" s="60"/>
      <c r="CTF2292" s="60"/>
      <c r="CTG2292" s="60"/>
      <c r="CTH2292" s="60"/>
      <c r="CTI2292" s="60"/>
      <c r="CTJ2292" s="60"/>
      <c r="CTK2292" s="60"/>
      <c r="CTL2292" s="60"/>
      <c r="CTM2292" s="60"/>
    </row>
    <row r="2293" s="117" customFormat="1" ht="20" customHeight="1" spans="1:1024 1025:2561">
      <c r="A2293" s="10">
        <v>2291</v>
      </c>
      <c r="B2293" s="10" t="s">
        <v>1504</v>
      </c>
      <c r="C2293" s="10" t="s">
        <v>1570</v>
      </c>
      <c r="D2293" s="10" t="s">
        <v>2280</v>
      </c>
      <c r="E2293" s="75">
        <v>80</v>
      </c>
      <c r="F2293" s="76">
        <v>16563</v>
      </c>
      <c r="G2293" s="60"/>
      <c r="H2293" s="60"/>
      <c r="I2293" s="60"/>
      <c r="J2293" s="60"/>
      <c r="K2293" s="60"/>
      <c r="L2293" s="60"/>
      <c r="M2293" s="60"/>
      <c r="N2293" s="60"/>
      <c r="O2293" s="60"/>
      <c r="P2293" s="60"/>
      <c r="Q2293" s="60"/>
      <c r="R2293" s="60"/>
      <c r="S2293" s="60"/>
      <c r="T2293" s="60"/>
      <c r="U2293" s="60"/>
      <c r="V2293" s="60"/>
      <c r="W2293" s="60"/>
      <c r="X2293" s="60"/>
      <c r="Y2293" s="60"/>
      <c r="Z2293" s="60"/>
      <c r="AA2293" s="60"/>
      <c r="AB2293" s="60"/>
      <c r="AC2293" s="60"/>
      <c r="AD2293" s="60"/>
      <c r="AE2293" s="60"/>
      <c r="AF2293" s="60"/>
      <c r="AG2293" s="60"/>
      <c r="AH2293" s="60"/>
      <c r="AI2293" s="60"/>
      <c r="AJ2293" s="60"/>
      <c r="AK2293" s="60"/>
      <c r="AL2293" s="60"/>
      <c r="AM2293" s="60"/>
      <c r="AN2293" s="60"/>
      <c r="AO2293" s="60"/>
      <c r="AP2293" s="60"/>
      <c r="AQ2293" s="60"/>
      <c r="AR2293" s="60"/>
      <c r="AS2293" s="60"/>
      <c r="AT2293" s="60"/>
      <c r="AU2293" s="60"/>
      <c r="AV2293" s="60"/>
      <c r="AW2293" s="60"/>
      <c r="AX2293" s="60"/>
      <c r="AY2293" s="60"/>
      <c r="AZ2293" s="60"/>
      <c r="BA2293" s="60"/>
      <c r="BB2293" s="60"/>
      <c r="BC2293" s="60"/>
      <c r="BD2293" s="60"/>
      <c r="BE2293" s="60"/>
      <c r="BF2293" s="60"/>
      <c r="BG2293" s="60"/>
      <c r="BH2293" s="60"/>
      <c r="BI2293" s="60"/>
      <c r="BJ2293" s="60"/>
      <c r="BK2293" s="60"/>
      <c r="BL2293" s="60"/>
      <c r="BM2293" s="60"/>
      <c r="BN2293" s="60"/>
      <c r="BO2293" s="60"/>
      <c r="BP2293" s="60"/>
      <c r="BQ2293" s="60"/>
      <c r="BR2293" s="60"/>
      <c r="BS2293" s="60"/>
      <c r="BT2293" s="60"/>
      <c r="BU2293" s="60"/>
      <c r="BV2293" s="60"/>
      <c r="BW2293" s="60"/>
      <c r="BX2293" s="60"/>
      <c r="BY2293" s="60"/>
      <c r="BZ2293" s="60"/>
      <c r="CA2293" s="60"/>
      <c r="CB2293" s="60"/>
      <c r="CC2293" s="60"/>
      <c r="CD2293" s="60"/>
      <c r="CE2293" s="60"/>
      <c r="CF2293" s="60"/>
      <c r="CG2293" s="60"/>
      <c r="CH2293" s="60"/>
      <c r="CI2293" s="60"/>
      <c r="CJ2293" s="60"/>
      <c r="CK2293" s="60"/>
      <c r="CL2293" s="60"/>
      <c r="CM2293" s="60"/>
      <c r="CN2293" s="60"/>
      <c r="CO2293" s="60"/>
      <c r="CP2293" s="60"/>
      <c r="CQ2293" s="60"/>
      <c r="CR2293" s="60"/>
      <c r="CS2293" s="60"/>
      <c r="CT2293" s="60"/>
      <c r="CU2293" s="60"/>
      <c r="CV2293" s="60"/>
      <c r="CW2293" s="60"/>
      <c r="CX2293" s="60"/>
      <c r="CY2293" s="60"/>
      <c r="CZ2293" s="60"/>
      <c r="DA2293" s="60"/>
      <c r="DB2293" s="60"/>
      <c r="DC2293" s="60"/>
      <c r="DD2293" s="60"/>
      <c r="DE2293" s="60"/>
      <c r="DF2293" s="60"/>
      <c r="DG2293" s="60"/>
      <c r="DH2293" s="60"/>
      <c r="DI2293" s="60"/>
      <c r="DJ2293" s="60"/>
      <c r="DK2293" s="60"/>
      <c r="DL2293" s="60"/>
      <c r="DM2293" s="60"/>
      <c r="DN2293" s="60"/>
      <c r="DO2293" s="60"/>
      <c r="DP2293" s="60"/>
      <c r="DQ2293" s="60"/>
      <c r="DR2293" s="60"/>
      <c r="DS2293" s="60"/>
      <c r="DT2293" s="60"/>
      <c r="DU2293" s="60"/>
      <c r="DV2293" s="60"/>
      <c r="DW2293" s="60"/>
      <c r="DX2293" s="60"/>
      <c r="DY2293" s="60"/>
      <c r="DZ2293" s="60"/>
      <c r="EA2293" s="60"/>
      <c r="EB2293" s="60"/>
      <c r="EC2293" s="60"/>
      <c r="ED2293" s="60"/>
      <c r="EE2293" s="60"/>
      <c r="EF2293" s="60"/>
      <c r="EG2293" s="60"/>
      <c r="EH2293" s="60"/>
      <c r="EI2293" s="60"/>
      <c r="EJ2293" s="60"/>
      <c r="EK2293" s="60"/>
      <c r="EL2293" s="60"/>
      <c r="EM2293" s="60"/>
      <c r="EN2293" s="60"/>
      <c r="EO2293" s="60"/>
      <c r="EP2293" s="60"/>
      <c r="EQ2293" s="60"/>
      <c r="ER2293" s="60"/>
      <c r="ES2293" s="60"/>
      <c r="ET2293" s="60"/>
      <c r="EU2293" s="60"/>
      <c r="EV2293" s="60"/>
      <c r="EW2293" s="60"/>
      <c r="EX2293" s="60"/>
      <c r="EY2293" s="60"/>
      <c r="EZ2293" s="60"/>
      <c r="FA2293" s="60"/>
      <c r="FB2293" s="60"/>
      <c r="FC2293" s="60"/>
      <c r="FD2293" s="60"/>
      <c r="FE2293" s="60"/>
      <c r="FF2293" s="60"/>
      <c r="FG2293" s="60"/>
      <c r="FH2293" s="60"/>
      <c r="FI2293" s="60"/>
      <c r="FJ2293" s="60"/>
      <c r="FK2293" s="60"/>
      <c r="FL2293" s="60"/>
      <c r="FM2293" s="60"/>
      <c r="FN2293" s="60"/>
      <c r="FO2293" s="60"/>
      <c r="FP2293" s="60"/>
      <c r="FQ2293" s="60"/>
      <c r="FR2293" s="60"/>
      <c r="FS2293" s="60"/>
      <c r="FT2293" s="60"/>
      <c r="FU2293" s="60"/>
      <c r="FV2293" s="60"/>
      <c r="FW2293" s="60"/>
      <c r="FX2293" s="60"/>
      <c r="FY2293" s="60"/>
      <c r="FZ2293" s="60"/>
      <c r="GA2293" s="60"/>
      <c r="GB2293" s="60"/>
      <c r="GC2293" s="60"/>
      <c r="GD2293" s="60"/>
      <c r="GE2293" s="60"/>
      <c r="GF2293" s="60"/>
      <c r="GG2293" s="60"/>
      <c r="GH2293" s="60"/>
      <c r="GI2293" s="60"/>
      <c r="GJ2293" s="60"/>
      <c r="GK2293" s="60"/>
      <c r="GL2293" s="60"/>
      <c r="GM2293" s="60"/>
      <c r="GN2293" s="60"/>
      <c r="GO2293" s="60"/>
      <c r="GP2293" s="60"/>
      <c r="GQ2293" s="60"/>
      <c r="GR2293" s="60"/>
      <c r="GS2293" s="60"/>
      <c r="GT2293" s="60"/>
      <c r="GU2293" s="60"/>
      <c r="GV2293" s="60"/>
      <c r="GW2293" s="60"/>
      <c r="GX2293" s="60"/>
      <c r="GY2293" s="60"/>
      <c r="GZ2293" s="60"/>
      <c r="HA2293" s="60"/>
      <c r="HB2293" s="60"/>
      <c r="HC2293" s="60"/>
      <c r="HD2293" s="60"/>
      <c r="HE2293" s="60"/>
      <c r="HF2293" s="60"/>
      <c r="HG2293" s="60"/>
      <c r="HH2293" s="60"/>
      <c r="HI2293" s="60"/>
      <c r="HJ2293" s="60"/>
      <c r="HK2293" s="60"/>
      <c r="HL2293" s="60"/>
      <c r="HM2293" s="60"/>
      <c r="HN2293" s="60"/>
      <c r="HO2293" s="60"/>
      <c r="HP2293" s="60"/>
      <c r="HQ2293" s="60"/>
      <c r="HR2293" s="60"/>
      <c r="HS2293" s="60"/>
      <c r="HT2293" s="60"/>
      <c r="HU2293" s="60"/>
      <c r="HV2293" s="60"/>
      <c r="HW2293" s="60"/>
      <c r="HX2293" s="60"/>
      <c r="HY2293" s="60"/>
      <c r="HZ2293" s="60"/>
      <c r="IA2293" s="60"/>
      <c r="IB2293" s="60"/>
      <c r="IC2293" s="60"/>
      <c r="ID2293" s="60"/>
      <c r="IE2293" s="60"/>
      <c r="IF2293" s="60"/>
      <c r="IG2293" s="60"/>
      <c r="IH2293" s="60"/>
      <c r="II2293" s="60"/>
      <c r="IJ2293" s="60"/>
      <c r="IK2293" s="60"/>
      <c r="IL2293" s="60"/>
      <c r="IM2293" s="60"/>
      <c r="IN2293" s="60"/>
      <c r="IO2293" s="60"/>
      <c r="IP2293" s="60"/>
      <c r="IQ2293" s="60"/>
      <c r="IR2293" s="60"/>
      <c r="IS2293" s="60"/>
      <c r="IT2293" s="60"/>
      <c r="IU2293" s="60"/>
      <c r="IV2293" s="60"/>
      <c r="IW2293" s="60"/>
      <c r="IX2293" s="60"/>
      <c r="IY2293" s="60"/>
      <c r="IZ2293" s="60"/>
      <c r="JA2293" s="60"/>
      <c r="JB2293" s="60"/>
      <c r="JC2293" s="60"/>
      <c r="JD2293" s="60"/>
      <c r="JE2293" s="60"/>
      <c r="JF2293" s="60"/>
      <c r="JG2293" s="60"/>
      <c r="JH2293" s="60"/>
      <c r="JI2293" s="60"/>
      <c r="JJ2293" s="60"/>
      <c r="JK2293" s="60"/>
      <c r="JL2293" s="60"/>
      <c r="JM2293" s="60"/>
      <c r="JN2293" s="60"/>
      <c r="JO2293" s="60"/>
      <c r="JP2293" s="60"/>
      <c r="JQ2293" s="60"/>
      <c r="JR2293" s="60"/>
      <c r="JS2293" s="60"/>
      <c r="JT2293" s="60"/>
      <c r="JU2293" s="60"/>
      <c r="JV2293" s="60"/>
      <c r="JW2293" s="60"/>
      <c r="JX2293" s="60"/>
      <c r="JY2293" s="60"/>
      <c r="JZ2293" s="60"/>
      <c r="KA2293" s="60"/>
      <c r="KB2293" s="60"/>
      <c r="KC2293" s="60"/>
      <c r="KD2293" s="60"/>
      <c r="KE2293" s="60"/>
      <c r="KF2293" s="60"/>
      <c r="KG2293" s="60"/>
      <c r="KH2293" s="60"/>
      <c r="KI2293" s="60"/>
      <c r="KJ2293" s="60"/>
      <c r="KK2293" s="60"/>
      <c r="KL2293" s="60"/>
      <c r="KM2293" s="60"/>
      <c r="KN2293" s="60"/>
      <c r="KO2293" s="60"/>
      <c r="KP2293" s="60"/>
      <c r="KQ2293" s="60"/>
      <c r="KR2293" s="60"/>
      <c r="KS2293" s="60"/>
      <c r="KT2293" s="60"/>
      <c r="KU2293" s="60"/>
      <c r="KV2293" s="60"/>
      <c r="KW2293" s="60"/>
      <c r="KX2293" s="60"/>
      <c r="KY2293" s="60"/>
      <c r="KZ2293" s="60"/>
      <c r="LA2293" s="60"/>
      <c r="LB2293" s="60"/>
      <c r="LC2293" s="60"/>
      <c r="LD2293" s="60"/>
      <c r="LE2293" s="60"/>
      <c r="LF2293" s="60"/>
      <c r="LG2293" s="60"/>
      <c r="LH2293" s="60"/>
      <c r="LI2293" s="60"/>
      <c r="LJ2293" s="60"/>
      <c r="LK2293" s="60"/>
      <c r="LL2293" s="60"/>
      <c r="LM2293" s="60"/>
      <c r="LN2293" s="60"/>
      <c r="LO2293" s="60"/>
      <c r="LP2293" s="60"/>
      <c r="LQ2293" s="60"/>
      <c r="LR2293" s="60"/>
      <c r="LS2293" s="60"/>
      <c r="LT2293" s="60"/>
      <c r="LU2293" s="60"/>
      <c r="LV2293" s="60"/>
      <c r="LW2293" s="60"/>
      <c r="LX2293" s="60"/>
      <c r="LY2293" s="60"/>
      <c r="LZ2293" s="60"/>
      <c r="MA2293" s="60"/>
      <c r="MB2293" s="60"/>
      <c r="MC2293" s="60"/>
      <c r="MD2293" s="60"/>
      <c r="ME2293" s="60"/>
      <c r="MF2293" s="60"/>
      <c r="MG2293" s="60"/>
      <c r="MH2293" s="60"/>
      <c r="MI2293" s="60"/>
      <c r="MJ2293" s="60"/>
      <c r="MK2293" s="60"/>
      <c r="ML2293" s="60"/>
      <c r="MM2293" s="60"/>
      <c r="MN2293" s="60"/>
      <c r="MO2293" s="60"/>
      <c r="MP2293" s="60"/>
      <c r="MQ2293" s="60"/>
      <c r="MR2293" s="60"/>
      <c r="MS2293" s="60"/>
      <c r="MT2293" s="60"/>
      <c r="MU2293" s="60"/>
      <c r="MV2293" s="60"/>
      <c r="MW2293" s="60"/>
      <c r="MX2293" s="60"/>
      <c r="MY2293" s="60"/>
      <c r="MZ2293" s="60"/>
      <c r="NA2293" s="60"/>
      <c r="NB2293" s="60"/>
      <c r="NC2293" s="60"/>
      <c r="ND2293" s="60"/>
      <c r="NE2293" s="60"/>
      <c r="NF2293" s="60"/>
      <c r="NG2293" s="60"/>
      <c r="NH2293" s="60"/>
      <c r="NI2293" s="60"/>
      <c r="NJ2293" s="60"/>
      <c r="NK2293" s="60"/>
      <c r="NL2293" s="60"/>
      <c r="NM2293" s="60"/>
      <c r="NN2293" s="60"/>
      <c r="NO2293" s="60"/>
      <c r="NP2293" s="60"/>
      <c r="NQ2293" s="60"/>
      <c r="NR2293" s="60"/>
      <c r="NS2293" s="60"/>
      <c r="NT2293" s="60"/>
      <c r="NU2293" s="60"/>
      <c r="NV2293" s="60"/>
      <c r="NW2293" s="60"/>
      <c r="NX2293" s="60"/>
      <c r="NY2293" s="60"/>
      <c r="NZ2293" s="60"/>
      <c r="OA2293" s="60"/>
      <c r="OB2293" s="60"/>
      <c r="OC2293" s="60"/>
      <c r="OD2293" s="60"/>
      <c r="OE2293" s="60"/>
      <c r="OF2293" s="60"/>
      <c r="OG2293" s="60"/>
      <c r="OH2293" s="60"/>
      <c r="OI2293" s="60"/>
      <c r="OJ2293" s="60"/>
      <c r="OK2293" s="60"/>
      <c r="OL2293" s="60"/>
      <c r="OM2293" s="60"/>
      <c r="ON2293" s="60"/>
      <c r="OO2293" s="60"/>
      <c r="OP2293" s="60"/>
      <c r="OQ2293" s="60"/>
      <c r="OR2293" s="60"/>
      <c r="OS2293" s="60"/>
      <c r="OT2293" s="60"/>
      <c r="OU2293" s="60"/>
      <c r="OV2293" s="60"/>
      <c r="OW2293" s="60"/>
      <c r="OX2293" s="60"/>
      <c r="OY2293" s="60"/>
      <c r="OZ2293" s="60"/>
      <c r="PA2293" s="60"/>
      <c r="PB2293" s="60"/>
      <c r="PC2293" s="60"/>
      <c r="PD2293" s="60"/>
      <c r="PE2293" s="60"/>
      <c r="PF2293" s="60"/>
      <c r="PG2293" s="60"/>
      <c r="PH2293" s="60"/>
      <c r="PI2293" s="60"/>
      <c r="PJ2293" s="60"/>
      <c r="PK2293" s="60"/>
      <c r="PL2293" s="60"/>
      <c r="PM2293" s="60"/>
      <c r="PN2293" s="60"/>
      <c r="PO2293" s="60"/>
      <c r="PP2293" s="60"/>
      <c r="PQ2293" s="60"/>
      <c r="PR2293" s="60"/>
      <c r="PS2293" s="60"/>
      <c r="PT2293" s="60"/>
      <c r="PU2293" s="60"/>
      <c r="PV2293" s="60"/>
      <c r="PW2293" s="60"/>
      <c r="PX2293" s="60"/>
      <c r="PY2293" s="60"/>
      <c r="PZ2293" s="60"/>
      <c r="QA2293" s="60"/>
      <c r="QB2293" s="60"/>
      <c r="QC2293" s="60"/>
      <c r="QD2293" s="60"/>
      <c r="QE2293" s="60"/>
      <c r="QF2293" s="60"/>
      <c r="QG2293" s="60"/>
      <c r="QH2293" s="60"/>
      <c r="QI2293" s="60"/>
      <c r="QJ2293" s="60"/>
      <c r="QK2293" s="60"/>
      <c r="QL2293" s="60"/>
      <c r="QM2293" s="60"/>
      <c r="QN2293" s="60"/>
      <c r="QO2293" s="60"/>
      <c r="QP2293" s="60"/>
      <c r="QQ2293" s="60"/>
      <c r="QR2293" s="60"/>
      <c r="QS2293" s="60"/>
      <c r="QT2293" s="60"/>
      <c r="QU2293" s="60"/>
      <c r="QV2293" s="60"/>
      <c r="QW2293" s="60"/>
      <c r="QX2293" s="60"/>
      <c r="QY2293" s="60"/>
      <c r="QZ2293" s="60"/>
      <c r="RA2293" s="60"/>
      <c r="RB2293" s="60"/>
      <c r="RC2293" s="60"/>
      <c r="RD2293" s="60"/>
      <c r="RE2293" s="60"/>
      <c r="RF2293" s="60"/>
      <c r="RG2293" s="60"/>
      <c r="RH2293" s="60"/>
      <c r="RI2293" s="60"/>
      <c r="RJ2293" s="60"/>
      <c r="RK2293" s="60"/>
      <c r="RL2293" s="60"/>
      <c r="RM2293" s="60"/>
      <c r="RN2293" s="60"/>
      <c r="RO2293" s="60"/>
      <c r="RP2293" s="60"/>
      <c r="RQ2293" s="60"/>
      <c r="RR2293" s="60"/>
      <c r="RS2293" s="60"/>
      <c r="RT2293" s="60"/>
      <c r="RU2293" s="60"/>
      <c r="RV2293" s="60"/>
      <c r="RW2293" s="60"/>
      <c r="RX2293" s="60"/>
      <c r="RY2293" s="60"/>
      <c r="RZ2293" s="60"/>
      <c r="SA2293" s="60"/>
      <c r="SB2293" s="60"/>
      <c r="SC2293" s="60"/>
      <c r="SD2293" s="60"/>
      <c r="SE2293" s="60"/>
      <c r="SF2293" s="60"/>
      <c r="SG2293" s="60"/>
      <c r="SH2293" s="60"/>
      <c r="SI2293" s="60"/>
      <c r="SJ2293" s="60"/>
      <c r="SK2293" s="60"/>
      <c r="SL2293" s="60"/>
      <c r="SM2293" s="60"/>
      <c r="SN2293" s="60"/>
      <c r="SO2293" s="60"/>
      <c r="SP2293" s="60"/>
      <c r="SQ2293" s="60"/>
      <c r="SR2293" s="60"/>
      <c r="SS2293" s="60"/>
      <c r="ST2293" s="60"/>
      <c r="SU2293" s="60"/>
      <c r="SV2293" s="60"/>
      <c r="SW2293" s="60"/>
      <c r="SX2293" s="60"/>
      <c r="SY2293" s="60"/>
      <c r="SZ2293" s="60"/>
      <c r="TA2293" s="60"/>
      <c r="TB2293" s="60"/>
      <c r="TC2293" s="60"/>
      <c r="TD2293" s="60"/>
      <c r="TE2293" s="60"/>
      <c r="TF2293" s="60"/>
      <c r="TG2293" s="60"/>
      <c r="TH2293" s="60"/>
      <c r="TI2293" s="60"/>
      <c r="TJ2293" s="60"/>
      <c r="TK2293" s="60"/>
      <c r="TL2293" s="60"/>
      <c r="TM2293" s="60"/>
      <c r="TN2293" s="60"/>
      <c r="TO2293" s="60"/>
      <c r="TP2293" s="60"/>
      <c r="TQ2293" s="60"/>
      <c r="TR2293" s="60"/>
      <c r="TS2293" s="60"/>
      <c r="TT2293" s="60"/>
      <c r="TU2293" s="60"/>
      <c r="TV2293" s="60"/>
      <c r="TW2293" s="60"/>
      <c r="TX2293" s="60"/>
      <c r="TY2293" s="60"/>
      <c r="TZ2293" s="60"/>
      <c r="UA2293" s="60"/>
      <c r="UB2293" s="60"/>
      <c r="UC2293" s="60"/>
      <c r="UD2293" s="60"/>
      <c r="UE2293" s="60"/>
      <c r="UF2293" s="60"/>
      <c r="UG2293" s="60"/>
      <c r="UH2293" s="60"/>
      <c r="UI2293" s="60"/>
      <c r="UJ2293" s="60"/>
      <c r="UK2293" s="60"/>
      <c r="UL2293" s="60"/>
      <c r="UM2293" s="60"/>
      <c r="UN2293" s="60"/>
      <c r="UO2293" s="60"/>
      <c r="UP2293" s="60"/>
      <c r="UQ2293" s="60"/>
      <c r="UR2293" s="60"/>
      <c r="US2293" s="60"/>
      <c r="UT2293" s="60"/>
      <c r="UU2293" s="60"/>
      <c r="UV2293" s="60"/>
      <c r="UW2293" s="60"/>
      <c r="UX2293" s="60"/>
      <c r="UY2293" s="60"/>
      <c r="UZ2293" s="60"/>
      <c r="VA2293" s="60"/>
      <c r="VB2293" s="60"/>
      <c r="VC2293" s="60"/>
      <c r="VD2293" s="60"/>
      <c r="VE2293" s="60"/>
      <c r="VF2293" s="60"/>
      <c r="VG2293" s="60"/>
      <c r="VH2293" s="60"/>
      <c r="VI2293" s="60"/>
      <c r="VJ2293" s="60"/>
      <c r="VK2293" s="60"/>
      <c r="VL2293" s="60"/>
      <c r="VM2293" s="60"/>
      <c r="VN2293" s="60"/>
      <c r="VO2293" s="60"/>
      <c r="VP2293" s="60"/>
      <c r="VQ2293" s="60"/>
      <c r="VR2293" s="60"/>
      <c r="VS2293" s="60"/>
      <c r="VT2293" s="60"/>
      <c r="VU2293" s="60"/>
      <c r="VV2293" s="60"/>
      <c r="VW2293" s="60"/>
      <c r="VX2293" s="60"/>
      <c r="VY2293" s="60"/>
      <c r="VZ2293" s="60"/>
      <c r="WA2293" s="60"/>
      <c r="WB2293" s="60"/>
      <c r="WC2293" s="60"/>
      <c r="WD2293" s="60"/>
      <c r="WE2293" s="60"/>
      <c r="WF2293" s="60"/>
      <c r="WG2293" s="60"/>
      <c r="WH2293" s="60"/>
      <c r="WI2293" s="60"/>
      <c r="WJ2293" s="60"/>
      <c r="WK2293" s="60"/>
      <c r="WL2293" s="60"/>
      <c r="WM2293" s="60"/>
      <c r="WN2293" s="60"/>
      <c r="WO2293" s="60"/>
      <c r="WP2293" s="60"/>
      <c r="WQ2293" s="60"/>
      <c r="WR2293" s="60"/>
      <c r="WS2293" s="60"/>
      <c r="WT2293" s="60"/>
      <c r="WU2293" s="60"/>
      <c r="WV2293" s="60"/>
      <c r="WW2293" s="60"/>
      <c r="WX2293" s="60"/>
      <c r="WY2293" s="60"/>
      <c r="WZ2293" s="60"/>
      <c r="XA2293" s="60"/>
      <c r="XB2293" s="60"/>
      <c r="XC2293" s="60"/>
      <c r="XD2293" s="60"/>
      <c r="XE2293" s="60"/>
      <c r="XF2293" s="60"/>
      <c r="XG2293" s="60"/>
      <c r="XH2293" s="60"/>
      <c r="XI2293" s="60"/>
      <c r="XJ2293" s="60"/>
      <c r="XK2293" s="60"/>
      <c r="XL2293" s="60"/>
      <c r="XM2293" s="60"/>
      <c r="XN2293" s="60"/>
      <c r="XO2293" s="60"/>
      <c r="XP2293" s="60"/>
      <c r="XQ2293" s="60"/>
      <c r="XR2293" s="60"/>
      <c r="XS2293" s="60"/>
      <c r="XT2293" s="60"/>
      <c r="XU2293" s="60"/>
      <c r="XV2293" s="60"/>
      <c r="XW2293" s="60"/>
      <c r="XX2293" s="60"/>
      <c r="XY2293" s="60"/>
      <c r="XZ2293" s="60"/>
      <c r="YA2293" s="60"/>
      <c r="YB2293" s="60"/>
      <c r="YC2293" s="60"/>
      <c r="YD2293" s="60"/>
      <c r="YE2293" s="60"/>
      <c r="YF2293" s="60"/>
      <c r="YG2293" s="60"/>
      <c r="YH2293" s="60"/>
      <c r="YI2293" s="60"/>
      <c r="YJ2293" s="60"/>
      <c r="YK2293" s="60"/>
      <c r="YL2293" s="60"/>
      <c r="YM2293" s="60"/>
      <c r="YN2293" s="60"/>
      <c r="YO2293" s="60"/>
      <c r="YP2293" s="60"/>
      <c r="YQ2293" s="60"/>
      <c r="YR2293" s="60"/>
      <c r="YS2293" s="60"/>
      <c r="YT2293" s="60"/>
      <c r="YU2293" s="60"/>
      <c r="YV2293" s="60"/>
      <c r="YW2293" s="60"/>
      <c r="YX2293" s="60"/>
      <c r="YY2293" s="60"/>
      <c r="YZ2293" s="60"/>
      <c r="ZA2293" s="60"/>
      <c r="ZB2293" s="60"/>
      <c r="ZC2293" s="60"/>
      <c r="ZD2293" s="60"/>
      <c r="ZE2293" s="60"/>
      <c r="ZF2293" s="60"/>
      <c r="ZG2293" s="60"/>
      <c r="ZH2293" s="60"/>
      <c r="ZI2293" s="60"/>
      <c r="ZJ2293" s="60"/>
      <c r="ZK2293" s="60"/>
      <c r="ZL2293" s="60"/>
      <c r="ZM2293" s="60"/>
      <c r="ZN2293" s="60"/>
      <c r="ZO2293" s="60"/>
      <c r="ZP2293" s="60"/>
      <c r="ZQ2293" s="60"/>
      <c r="ZR2293" s="60"/>
      <c r="ZS2293" s="60"/>
      <c r="ZT2293" s="60"/>
      <c r="ZU2293" s="60"/>
      <c r="ZV2293" s="60"/>
      <c r="ZW2293" s="60"/>
      <c r="ZX2293" s="60"/>
      <c r="ZY2293" s="60"/>
      <c r="ZZ2293" s="60"/>
      <c r="AAA2293" s="60"/>
      <c r="AAB2293" s="60"/>
      <c r="AAC2293" s="60"/>
      <c r="AAD2293" s="60"/>
      <c r="AAE2293" s="60"/>
      <c r="AAF2293" s="60"/>
      <c r="AAG2293" s="60"/>
      <c r="AAH2293" s="60"/>
      <c r="AAI2293" s="60"/>
      <c r="AAJ2293" s="60"/>
      <c r="AAK2293" s="60"/>
      <c r="AAL2293" s="60"/>
      <c r="AAM2293" s="60"/>
      <c r="AAN2293" s="60"/>
      <c r="AAO2293" s="60"/>
      <c r="AAP2293" s="60"/>
      <c r="AAQ2293" s="60"/>
      <c r="AAR2293" s="60"/>
      <c r="AAS2293" s="60"/>
      <c r="AAT2293" s="60"/>
      <c r="AAU2293" s="60"/>
      <c r="AAV2293" s="60"/>
      <c r="AAW2293" s="60"/>
      <c r="AAX2293" s="60"/>
      <c r="AAY2293" s="60"/>
      <c r="AAZ2293" s="60"/>
      <c r="ABA2293" s="60"/>
      <c r="ABB2293" s="60"/>
      <c r="ABC2293" s="60"/>
      <c r="ABD2293" s="60"/>
      <c r="ABE2293" s="60"/>
      <c r="ABF2293" s="60"/>
      <c r="ABG2293" s="60"/>
      <c r="ABH2293" s="60"/>
      <c r="ABI2293" s="60"/>
      <c r="ABJ2293" s="60"/>
      <c r="ABK2293" s="60"/>
      <c r="ABL2293" s="60"/>
      <c r="ABM2293" s="60"/>
      <c r="ABN2293" s="60"/>
      <c r="ABO2293" s="60"/>
      <c r="ABP2293" s="60"/>
      <c r="ABQ2293" s="60"/>
      <c r="ABR2293" s="60"/>
      <c r="ABS2293" s="60"/>
      <c r="ABT2293" s="60"/>
      <c r="ABU2293" s="60"/>
      <c r="ABV2293" s="60"/>
      <c r="ABW2293" s="60"/>
      <c r="ABX2293" s="60"/>
      <c r="ABY2293" s="60"/>
      <c r="ABZ2293" s="60"/>
      <c r="ACA2293" s="60"/>
      <c r="ACB2293" s="60"/>
      <c r="ACC2293" s="60"/>
      <c r="ACD2293" s="60"/>
      <c r="ACE2293" s="60"/>
      <c r="ACF2293" s="60"/>
      <c r="ACG2293" s="60"/>
      <c r="ACH2293" s="60"/>
      <c r="ACI2293" s="60"/>
      <c r="ACJ2293" s="60"/>
      <c r="ACK2293" s="60"/>
      <c r="ACL2293" s="60"/>
      <c r="ACM2293" s="60"/>
      <c r="ACN2293" s="60"/>
      <c r="ACO2293" s="60"/>
      <c r="ACP2293" s="60"/>
      <c r="ACQ2293" s="60"/>
      <c r="ACR2293" s="60"/>
      <c r="ACS2293" s="60"/>
      <c r="ACT2293" s="60"/>
      <c r="ACU2293" s="60"/>
      <c r="ACV2293" s="60"/>
      <c r="ACW2293" s="60"/>
      <c r="ACX2293" s="60"/>
      <c r="ACY2293" s="60"/>
      <c r="ACZ2293" s="60"/>
      <c r="ADA2293" s="60"/>
      <c r="ADB2293" s="60"/>
      <c r="ADC2293" s="60"/>
      <c r="ADD2293" s="60"/>
      <c r="ADE2293" s="60"/>
      <c r="ADF2293" s="60"/>
      <c r="ADG2293" s="60"/>
      <c r="ADH2293" s="60"/>
      <c r="ADI2293" s="60"/>
      <c r="ADJ2293" s="60"/>
      <c r="ADK2293" s="60"/>
      <c r="ADL2293" s="60"/>
      <c r="ADM2293" s="60"/>
      <c r="ADN2293" s="60"/>
      <c r="ADO2293" s="60"/>
      <c r="ADP2293" s="60"/>
      <c r="ADQ2293" s="60"/>
      <c r="ADR2293" s="60"/>
      <c r="ADS2293" s="60"/>
      <c r="ADT2293" s="60"/>
      <c r="ADU2293" s="60"/>
      <c r="ADV2293" s="60"/>
      <c r="ADW2293" s="60"/>
      <c r="ADX2293" s="60"/>
      <c r="ADY2293" s="60"/>
      <c r="ADZ2293" s="60"/>
      <c r="AEA2293" s="60"/>
      <c r="AEB2293" s="60"/>
      <c r="AEC2293" s="60"/>
      <c r="AED2293" s="60"/>
      <c r="AEE2293" s="60"/>
      <c r="AEF2293" s="60"/>
      <c r="AEG2293" s="60"/>
      <c r="AEH2293" s="60"/>
      <c r="AEI2293" s="60"/>
      <c r="AEJ2293" s="60"/>
      <c r="AEK2293" s="60"/>
      <c r="AEL2293" s="60"/>
      <c r="AEM2293" s="60"/>
      <c r="AEN2293" s="60"/>
      <c r="AEO2293" s="60"/>
      <c r="AEP2293" s="60"/>
      <c r="AEQ2293" s="60"/>
      <c r="AER2293" s="60"/>
      <c r="AES2293" s="60"/>
      <c r="AET2293" s="60"/>
      <c r="AEU2293" s="60"/>
      <c r="AEV2293" s="60"/>
      <c r="AEW2293" s="60"/>
      <c r="AEX2293" s="60"/>
      <c r="AEY2293" s="60"/>
      <c r="AEZ2293" s="60"/>
      <c r="AFA2293" s="60"/>
      <c r="AFB2293" s="60"/>
      <c r="AFC2293" s="60"/>
      <c r="AFD2293" s="60"/>
      <c r="AFE2293" s="60"/>
      <c r="AFF2293" s="60"/>
      <c r="AFG2293" s="60"/>
      <c r="AFH2293" s="60"/>
      <c r="AFI2293" s="60"/>
      <c r="AFJ2293" s="60"/>
      <c r="AFK2293" s="60"/>
      <c r="AFL2293" s="60"/>
      <c r="AFM2293" s="60"/>
      <c r="AFN2293" s="60"/>
      <c r="AFO2293" s="60"/>
      <c r="AFP2293" s="60"/>
      <c r="AFQ2293" s="60"/>
      <c r="AFR2293" s="60"/>
      <c r="AFS2293" s="60"/>
      <c r="AFT2293" s="60"/>
      <c r="AFU2293" s="60"/>
      <c r="AFV2293" s="60"/>
      <c r="AFW2293" s="60"/>
      <c r="AFX2293" s="60"/>
      <c r="AFY2293" s="60"/>
      <c r="AFZ2293" s="60"/>
      <c r="AGA2293" s="60"/>
      <c r="AGB2293" s="60"/>
      <c r="AGC2293" s="60"/>
      <c r="AGD2293" s="60"/>
      <c r="AGE2293" s="60"/>
      <c r="AGF2293" s="60"/>
      <c r="AGG2293" s="60"/>
      <c r="AGH2293" s="60"/>
      <c r="AGI2293" s="60"/>
      <c r="AGJ2293" s="60"/>
      <c r="AGK2293" s="60"/>
      <c r="AGL2293" s="60"/>
      <c r="AGM2293" s="60"/>
      <c r="AGN2293" s="60"/>
      <c r="AGO2293" s="60"/>
      <c r="AGP2293" s="60"/>
      <c r="AGQ2293" s="60"/>
      <c r="AGR2293" s="60"/>
      <c r="AGS2293" s="60"/>
      <c r="AGT2293" s="60"/>
      <c r="AGU2293" s="60"/>
      <c r="AGV2293" s="60"/>
      <c r="AGW2293" s="60"/>
      <c r="AGX2293" s="60"/>
      <c r="AGY2293" s="60"/>
      <c r="AGZ2293" s="60"/>
      <c r="AHA2293" s="60"/>
      <c r="AHB2293" s="60"/>
      <c r="AHC2293" s="60"/>
      <c r="AHD2293" s="60"/>
      <c r="AHE2293" s="60"/>
      <c r="AHF2293" s="60"/>
      <c r="AHG2293" s="60"/>
      <c r="AHH2293" s="60"/>
      <c r="AHI2293" s="60"/>
      <c r="AHJ2293" s="60"/>
      <c r="AHK2293" s="60"/>
      <c r="AHL2293" s="60"/>
      <c r="AHM2293" s="60"/>
      <c r="AHN2293" s="60"/>
      <c r="AHO2293" s="60"/>
      <c r="AHP2293" s="60"/>
      <c r="AHQ2293" s="60"/>
      <c r="AHR2293" s="60"/>
      <c r="AHS2293" s="60"/>
      <c r="AHT2293" s="60"/>
      <c r="AHU2293" s="60"/>
      <c r="AHV2293" s="60"/>
      <c r="AHW2293" s="60"/>
      <c r="AHX2293" s="60"/>
      <c r="AHY2293" s="60"/>
      <c r="AHZ2293" s="60"/>
      <c r="AIA2293" s="60"/>
      <c r="AIB2293" s="60"/>
      <c r="AIC2293" s="60"/>
      <c r="AID2293" s="60"/>
      <c r="AIE2293" s="60"/>
      <c r="AIF2293" s="60"/>
      <c r="AIG2293" s="60"/>
      <c r="AIH2293" s="60"/>
      <c r="AII2293" s="60"/>
      <c r="AIJ2293" s="60"/>
      <c r="AIK2293" s="60"/>
      <c r="AIL2293" s="60"/>
      <c r="AIM2293" s="60"/>
      <c r="AIN2293" s="60"/>
      <c r="AIO2293" s="60"/>
      <c r="AIP2293" s="60"/>
      <c r="AIQ2293" s="60"/>
      <c r="AIR2293" s="60"/>
      <c r="AIS2293" s="60"/>
      <c r="AIT2293" s="60"/>
      <c r="AIU2293" s="60"/>
      <c r="AIV2293" s="60"/>
      <c r="AIW2293" s="60"/>
      <c r="AIX2293" s="60"/>
      <c r="AIY2293" s="60"/>
      <c r="AIZ2293" s="60"/>
      <c r="AJA2293" s="60"/>
      <c r="AJB2293" s="60"/>
      <c r="AJC2293" s="60"/>
      <c r="AJD2293" s="60"/>
      <c r="AJE2293" s="60"/>
      <c r="AJF2293" s="60"/>
      <c r="AJG2293" s="60"/>
      <c r="AJH2293" s="60"/>
      <c r="AJI2293" s="60"/>
      <c r="AJJ2293" s="60"/>
      <c r="AJK2293" s="60"/>
      <c r="AJL2293" s="60"/>
      <c r="AJM2293" s="60"/>
      <c r="AJN2293" s="60"/>
      <c r="AJO2293" s="60"/>
      <c r="AJP2293" s="60"/>
      <c r="AJQ2293" s="60"/>
      <c r="AJR2293" s="60"/>
      <c r="AJS2293" s="60"/>
      <c r="AJT2293" s="60"/>
      <c r="AJU2293" s="60"/>
      <c r="AJV2293" s="60"/>
      <c r="AJW2293" s="60"/>
      <c r="AJX2293" s="60"/>
      <c r="AJY2293" s="60"/>
      <c r="AJZ2293" s="60"/>
      <c r="AKA2293" s="60"/>
      <c r="AKB2293" s="60"/>
      <c r="AKC2293" s="60"/>
      <c r="AKD2293" s="60"/>
      <c r="AKE2293" s="60"/>
      <c r="AKF2293" s="60"/>
      <c r="AKG2293" s="60"/>
      <c r="AKH2293" s="60"/>
      <c r="AKI2293" s="60"/>
      <c r="AKJ2293" s="60"/>
      <c r="AKK2293" s="60"/>
      <c r="AKL2293" s="60"/>
      <c r="AKM2293" s="60"/>
      <c r="AKN2293" s="60"/>
      <c r="AKO2293" s="60"/>
      <c r="AKP2293" s="60"/>
      <c r="AKQ2293" s="60"/>
      <c r="AKR2293" s="60"/>
      <c r="AKS2293" s="60"/>
      <c r="AKT2293" s="60"/>
      <c r="AKU2293" s="60"/>
      <c r="AKV2293" s="60"/>
      <c r="AKW2293" s="60"/>
      <c r="AKX2293" s="60"/>
      <c r="AKY2293" s="60"/>
      <c r="AKZ2293" s="60"/>
      <c r="ALA2293" s="60"/>
      <c r="ALB2293" s="60"/>
      <c r="ALC2293" s="60"/>
      <c r="ALD2293" s="60"/>
      <c r="ALE2293" s="60"/>
      <c r="ALF2293" s="60"/>
      <c r="ALG2293" s="60"/>
      <c r="ALH2293" s="60"/>
      <c r="ALI2293" s="60"/>
      <c r="ALJ2293" s="60"/>
      <c r="ALK2293" s="60"/>
      <c r="ALL2293" s="60"/>
      <c r="ALM2293" s="60"/>
      <c r="ALN2293" s="60"/>
      <c r="ALO2293" s="60"/>
      <c r="ALP2293" s="60"/>
      <c r="ALQ2293" s="60"/>
      <c r="ALR2293" s="60"/>
      <c r="ALS2293" s="60"/>
      <c r="ALT2293" s="60"/>
      <c r="ALU2293" s="60"/>
      <c r="ALV2293" s="60"/>
      <c r="ALW2293" s="60"/>
      <c r="ALX2293" s="60"/>
      <c r="ALY2293" s="60"/>
      <c r="ALZ2293" s="60"/>
      <c r="AMA2293" s="60"/>
      <c r="AMB2293" s="60"/>
      <c r="AMC2293" s="60"/>
      <c r="AMD2293" s="60"/>
      <c r="AME2293" s="60"/>
      <c r="AMF2293" s="60"/>
      <c r="AMG2293" s="60"/>
      <c r="AMH2293" s="60"/>
      <c r="AMI2293" s="60"/>
      <c r="AMJ2293" s="60"/>
      <c r="AMK2293" s="60"/>
      <c r="AML2293" s="60"/>
      <c r="AMM2293" s="60"/>
      <c r="AMN2293" s="60"/>
      <c r="AMO2293" s="60"/>
      <c r="AMP2293" s="60"/>
      <c r="AMQ2293" s="60"/>
      <c r="AMR2293" s="60"/>
      <c r="AMS2293" s="60"/>
      <c r="AMT2293" s="60"/>
      <c r="AMU2293" s="60"/>
      <c r="AMV2293" s="60"/>
      <c r="AMW2293" s="60"/>
      <c r="AMX2293" s="60"/>
      <c r="AMY2293" s="60"/>
      <c r="AMZ2293" s="60"/>
      <c r="ANA2293" s="60"/>
      <c r="ANB2293" s="60"/>
      <c r="ANC2293" s="60"/>
      <c r="AND2293" s="60"/>
      <c r="ANE2293" s="60"/>
      <c r="ANF2293" s="60"/>
      <c r="ANG2293" s="60"/>
      <c r="ANH2293" s="60"/>
      <c r="ANI2293" s="60"/>
      <c r="ANJ2293" s="60"/>
      <c r="ANK2293" s="60"/>
      <c r="ANL2293" s="60"/>
      <c r="ANM2293" s="60"/>
      <c r="ANN2293" s="60"/>
      <c r="ANO2293" s="60"/>
      <c r="ANP2293" s="60"/>
      <c r="ANQ2293" s="60"/>
      <c r="ANR2293" s="60"/>
      <c r="ANS2293" s="60"/>
      <c r="ANT2293" s="60"/>
      <c r="ANU2293" s="60"/>
      <c r="ANV2293" s="60"/>
      <c r="ANW2293" s="60"/>
      <c r="ANX2293" s="60"/>
      <c r="ANY2293" s="60"/>
      <c r="ANZ2293" s="60"/>
      <c r="AOA2293" s="60"/>
      <c r="AOB2293" s="60"/>
      <c r="AOC2293" s="60"/>
      <c r="AOD2293" s="60"/>
      <c r="AOE2293" s="60"/>
      <c r="AOF2293" s="60"/>
      <c r="AOG2293" s="60"/>
      <c r="AOH2293" s="60"/>
      <c r="AOI2293" s="60"/>
      <c r="AOJ2293" s="60"/>
      <c r="AOK2293" s="60"/>
      <c r="AOL2293" s="60"/>
      <c r="AOM2293" s="60"/>
      <c r="AON2293" s="60"/>
      <c r="AOO2293" s="60"/>
      <c r="AOP2293" s="60"/>
      <c r="AOQ2293" s="60"/>
      <c r="AOR2293" s="60"/>
      <c r="AOS2293" s="60"/>
      <c r="AOT2293" s="60"/>
      <c r="AOU2293" s="60"/>
      <c r="AOV2293" s="60"/>
      <c r="AOW2293" s="60"/>
      <c r="AOX2293" s="60"/>
      <c r="AOY2293" s="60"/>
      <c r="AOZ2293" s="60"/>
      <c r="APA2293" s="60"/>
      <c r="APB2293" s="60"/>
      <c r="APC2293" s="60"/>
      <c r="APD2293" s="60"/>
      <c r="APE2293" s="60"/>
      <c r="APF2293" s="60"/>
      <c r="APG2293" s="60"/>
      <c r="APH2293" s="60"/>
      <c r="API2293" s="60"/>
      <c r="APJ2293" s="60"/>
      <c r="APK2293" s="60"/>
      <c r="APL2293" s="60"/>
      <c r="APM2293" s="60"/>
      <c r="APN2293" s="60"/>
      <c r="APO2293" s="60"/>
      <c r="APP2293" s="60"/>
      <c r="APQ2293" s="60"/>
      <c r="APR2293" s="60"/>
      <c r="APS2293" s="60"/>
      <c r="APT2293" s="60"/>
      <c r="APU2293" s="60"/>
      <c r="APV2293" s="60"/>
      <c r="APW2293" s="60"/>
      <c r="APX2293" s="60"/>
      <c r="APY2293" s="60"/>
      <c r="APZ2293" s="60"/>
      <c r="AQA2293" s="60"/>
      <c r="AQB2293" s="60"/>
      <c r="AQC2293" s="60"/>
      <c r="AQD2293" s="60"/>
      <c r="AQE2293" s="60"/>
      <c r="AQF2293" s="60"/>
      <c r="AQG2293" s="60"/>
      <c r="AQH2293" s="60"/>
      <c r="AQI2293" s="60"/>
      <c r="AQJ2293" s="60"/>
      <c r="AQK2293" s="60"/>
      <c r="AQL2293" s="60"/>
      <c r="AQM2293" s="60"/>
      <c r="AQN2293" s="60"/>
      <c r="AQO2293" s="60"/>
      <c r="AQP2293" s="60"/>
      <c r="AQQ2293" s="60"/>
      <c r="AQR2293" s="60"/>
      <c r="AQS2293" s="60"/>
      <c r="AQT2293" s="60"/>
      <c r="AQU2293" s="60"/>
      <c r="AQV2293" s="60"/>
      <c r="AQW2293" s="60"/>
      <c r="AQX2293" s="60"/>
      <c r="AQY2293" s="60"/>
      <c r="AQZ2293" s="60"/>
      <c r="ARA2293" s="60"/>
      <c r="ARB2293" s="60"/>
      <c r="ARC2293" s="60"/>
      <c r="ARD2293" s="60"/>
      <c r="ARE2293" s="60"/>
      <c r="ARF2293" s="60"/>
      <c r="ARG2293" s="60"/>
      <c r="ARH2293" s="60"/>
      <c r="ARI2293" s="60"/>
      <c r="ARJ2293" s="60"/>
      <c r="ARK2293" s="60"/>
      <c r="ARL2293" s="60"/>
      <c r="ARM2293" s="60"/>
      <c r="ARN2293" s="60"/>
      <c r="ARO2293" s="60"/>
      <c r="ARP2293" s="60"/>
      <c r="ARQ2293" s="60"/>
      <c r="ARR2293" s="60"/>
      <c r="ARS2293" s="60"/>
      <c r="ART2293" s="60"/>
      <c r="ARU2293" s="60"/>
      <c r="ARV2293" s="60"/>
      <c r="ARW2293" s="60"/>
      <c r="ARX2293" s="60"/>
      <c r="ARY2293" s="60"/>
      <c r="ARZ2293" s="60"/>
      <c r="ASA2293" s="60"/>
      <c r="ASB2293" s="60"/>
      <c r="ASC2293" s="60"/>
      <c r="ASD2293" s="60"/>
      <c r="ASE2293" s="60"/>
      <c r="ASF2293" s="60"/>
      <c r="ASG2293" s="60"/>
      <c r="ASH2293" s="60"/>
      <c r="ASI2293" s="60"/>
      <c r="ASJ2293" s="60"/>
      <c r="ASK2293" s="60"/>
      <c r="ASL2293" s="60"/>
      <c r="ASM2293" s="60"/>
      <c r="ASN2293" s="60"/>
      <c r="ASO2293" s="60"/>
      <c r="ASP2293" s="60"/>
      <c r="ASQ2293" s="60"/>
      <c r="ASR2293" s="60"/>
      <c r="ASS2293" s="60"/>
      <c r="AST2293" s="60"/>
      <c r="ASU2293" s="60"/>
      <c r="ASV2293" s="60"/>
      <c r="ASW2293" s="60"/>
      <c r="ASX2293" s="60"/>
      <c r="ASY2293" s="60"/>
      <c r="ASZ2293" s="60"/>
      <c r="ATA2293" s="60"/>
      <c r="ATB2293" s="60"/>
      <c r="ATC2293" s="60"/>
      <c r="ATD2293" s="60"/>
      <c r="ATE2293" s="60"/>
      <c r="ATF2293" s="60"/>
      <c r="ATG2293" s="60"/>
      <c r="ATH2293" s="60"/>
      <c r="ATI2293" s="60"/>
      <c r="ATJ2293" s="60"/>
      <c r="ATK2293" s="60"/>
      <c r="ATL2293" s="60"/>
      <c r="ATM2293" s="60"/>
      <c r="ATN2293" s="60"/>
      <c r="ATO2293" s="60"/>
      <c r="ATP2293" s="60"/>
      <c r="ATQ2293" s="60"/>
      <c r="ATR2293" s="60"/>
      <c r="ATS2293" s="60"/>
      <c r="ATT2293" s="60"/>
      <c r="ATU2293" s="60"/>
      <c r="ATV2293" s="60"/>
      <c r="ATW2293" s="60"/>
      <c r="ATX2293" s="60"/>
      <c r="ATY2293" s="60"/>
      <c r="ATZ2293" s="60"/>
      <c r="AUA2293" s="60"/>
      <c r="AUB2293" s="60"/>
      <c r="AUC2293" s="60"/>
      <c r="AUD2293" s="60"/>
      <c r="AUE2293" s="60"/>
      <c r="AUF2293" s="60"/>
      <c r="AUG2293" s="60"/>
      <c r="AUH2293" s="60"/>
      <c r="AUI2293" s="60"/>
      <c r="AUJ2293" s="60"/>
      <c r="AUK2293" s="60"/>
      <c r="AUL2293" s="60"/>
      <c r="AUM2293" s="60"/>
      <c r="AUN2293" s="60"/>
      <c r="AUO2293" s="60"/>
      <c r="AUP2293" s="60"/>
      <c r="AUQ2293" s="60"/>
      <c r="AUR2293" s="60"/>
      <c r="AUS2293" s="60"/>
      <c r="AUT2293" s="60"/>
      <c r="AUU2293" s="60"/>
      <c r="AUV2293" s="60"/>
      <c r="AUW2293" s="60"/>
      <c r="AUX2293" s="60"/>
      <c r="AUY2293" s="60"/>
      <c r="AUZ2293" s="60"/>
      <c r="AVA2293" s="60"/>
      <c r="AVB2293" s="60"/>
      <c r="AVC2293" s="60"/>
      <c r="AVD2293" s="60"/>
      <c r="AVE2293" s="60"/>
      <c r="AVF2293" s="60"/>
      <c r="AVG2293" s="60"/>
      <c r="AVH2293" s="60"/>
      <c r="AVI2293" s="60"/>
      <c r="AVJ2293" s="60"/>
      <c r="AVK2293" s="60"/>
      <c r="AVL2293" s="60"/>
      <c r="AVM2293" s="60"/>
      <c r="AVN2293" s="60"/>
      <c r="AVO2293" s="60"/>
      <c r="AVP2293" s="60"/>
      <c r="AVQ2293" s="60"/>
      <c r="AVR2293" s="60"/>
      <c r="AVS2293" s="60"/>
      <c r="AVT2293" s="60"/>
      <c r="AVU2293" s="60"/>
      <c r="AVV2293" s="60"/>
      <c r="AVW2293" s="60"/>
      <c r="AVX2293" s="60"/>
      <c r="AVY2293" s="60"/>
      <c r="AVZ2293" s="60"/>
      <c r="AWA2293" s="60"/>
      <c r="AWB2293" s="60"/>
      <c r="AWC2293" s="60"/>
      <c r="AWD2293" s="60"/>
      <c r="AWE2293" s="60"/>
      <c r="AWF2293" s="60"/>
      <c r="AWG2293" s="60"/>
      <c r="AWH2293" s="60"/>
      <c r="AWI2293" s="60"/>
      <c r="AWJ2293" s="60"/>
      <c r="AWK2293" s="60"/>
      <c r="AWL2293" s="60"/>
      <c r="AWM2293" s="60"/>
      <c r="AWN2293" s="60"/>
      <c r="AWO2293" s="60"/>
      <c r="AWP2293" s="60"/>
      <c r="AWQ2293" s="60"/>
      <c r="AWR2293" s="60"/>
      <c r="AWS2293" s="60"/>
      <c r="AWT2293" s="60"/>
      <c r="AWU2293" s="60"/>
      <c r="AWV2293" s="60"/>
      <c r="AWW2293" s="60"/>
      <c r="AWX2293" s="60"/>
      <c r="AWY2293" s="60"/>
      <c r="AWZ2293" s="60"/>
      <c r="AXA2293" s="60"/>
      <c r="AXB2293" s="60"/>
      <c r="AXC2293" s="60"/>
      <c r="AXD2293" s="60"/>
      <c r="AXE2293" s="60"/>
      <c r="AXF2293" s="60"/>
      <c r="AXG2293" s="60"/>
      <c r="AXH2293" s="60"/>
      <c r="AXI2293" s="60"/>
      <c r="AXJ2293" s="60"/>
      <c r="AXK2293" s="60"/>
      <c r="AXL2293" s="60"/>
      <c r="AXM2293" s="60"/>
      <c r="AXN2293" s="60"/>
      <c r="AXO2293" s="60"/>
      <c r="AXP2293" s="60"/>
      <c r="AXQ2293" s="60"/>
      <c r="AXR2293" s="60"/>
      <c r="AXS2293" s="60"/>
      <c r="AXT2293" s="60"/>
      <c r="AXU2293" s="60"/>
      <c r="AXV2293" s="60"/>
      <c r="AXW2293" s="60"/>
      <c r="AXX2293" s="60"/>
      <c r="AXY2293" s="60"/>
      <c r="AXZ2293" s="60"/>
      <c r="AYA2293" s="60"/>
      <c r="AYB2293" s="60"/>
      <c r="AYC2293" s="60"/>
      <c r="AYD2293" s="60"/>
      <c r="AYE2293" s="60"/>
      <c r="AYF2293" s="60"/>
      <c r="AYG2293" s="60"/>
      <c r="AYH2293" s="60"/>
      <c r="AYI2293" s="60"/>
      <c r="AYJ2293" s="60"/>
      <c r="AYK2293" s="60"/>
      <c r="AYL2293" s="60"/>
      <c r="AYM2293" s="60"/>
      <c r="AYN2293" s="60"/>
      <c r="AYO2293" s="60"/>
      <c r="AYP2293" s="60"/>
      <c r="AYQ2293" s="60"/>
      <c r="AYR2293" s="60"/>
      <c r="AYS2293" s="60"/>
      <c r="AYT2293" s="60"/>
      <c r="AYU2293" s="60"/>
      <c r="AYV2293" s="60"/>
      <c r="AYW2293" s="60"/>
      <c r="AYX2293" s="60"/>
      <c r="AYY2293" s="60"/>
      <c r="AYZ2293" s="60"/>
      <c r="AZA2293" s="60"/>
      <c r="AZB2293" s="60"/>
      <c r="AZC2293" s="60"/>
      <c r="AZD2293" s="60"/>
      <c r="AZE2293" s="60"/>
      <c r="AZF2293" s="60"/>
      <c r="AZG2293" s="60"/>
      <c r="AZH2293" s="60"/>
      <c r="AZI2293" s="60"/>
      <c r="AZJ2293" s="60"/>
      <c r="AZK2293" s="60"/>
      <c r="AZL2293" s="60"/>
      <c r="AZM2293" s="60"/>
      <c r="AZN2293" s="60"/>
      <c r="AZO2293" s="60"/>
      <c r="AZP2293" s="60"/>
      <c r="AZQ2293" s="60"/>
      <c r="AZR2293" s="60"/>
      <c r="AZS2293" s="60"/>
      <c r="AZT2293" s="60"/>
      <c r="AZU2293" s="60"/>
      <c r="AZV2293" s="60"/>
      <c r="AZW2293" s="60"/>
      <c r="AZX2293" s="60"/>
      <c r="AZY2293" s="60"/>
      <c r="AZZ2293" s="60"/>
      <c r="BAA2293" s="60"/>
      <c r="BAB2293" s="60"/>
      <c r="BAC2293" s="60"/>
      <c r="BAD2293" s="60"/>
      <c r="BAE2293" s="60"/>
      <c r="BAF2293" s="60"/>
      <c r="BAG2293" s="60"/>
      <c r="BAH2293" s="60"/>
      <c r="BAI2293" s="60"/>
      <c r="BAJ2293" s="60"/>
      <c r="BAK2293" s="60"/>
      <c r="BAL2293" s="60"/>
      <c r="BAM2293" s="60"/>
      <c r="BAN2293" s="60"/>
      <c r="BAO2293" s="60"/>
      <c r="BAP2293" s="60"/>
      <c r="BAQ2293" s="60"/>
      <c r="BAR2293" s="60"/>
      <c r="BAS2293" s="60"/>
      <c r="BAT2293" s="60"/>
      <c r="BAU2293" s="60"/>
      <c r="BAV2293" s="60"/>
      <c r="BAW2293" s="60"/>
      <c r="BAX2293" s="60"/>
      <c r="BAY2293" s="60"/>
      <c r="BAZ2293" s="60"/>
      <c r="BBA2293" s="60"/>
      <c r="BBB2293" s="60"/>
      <c r="BBC2293" s="60"/>
      <c r="BBD2293" s="60"/>
      <c r="BBE2293" s="60"/>
      <c r="BBF2293" s="60"/>
      <c r="BBG2293" s="60"/>
      <c r="BBH2293" s="60"/>
      <c r="BBI2293" s="60"/>
      <c r="BBJ2293" s="60"/>
      <c r="BBK2293" s="60"/>
      <c r="BBL2293" s="60"/>
      <c r="BBM2293" s="60"/>
      <c r="BBN2293" s="60"/>
      <c r="BBO2293" s="60"/>
      <c r="BBP2293" s="60"/>
      <c r="BBQ2293" s="60"/>
      <c r="BBR2293" s="60"/>
      <c r="BBS2293" s="60"/>
      <c r="BBT2293" s="60"/>
      <c r="BBU2293" s="60"/>
      <c r="BBV2293" s="60"/>
      <c r="BBW2293" s="60"/>
      <c r="BBX2293" s="60"/>
      <c r="BBY2293" s="60"/>
      <c r="BBZ2293" s="60"/>
      <c r="BCA2293" s="60"/>
      <c r="BCB2293" s="60"/>
      <c r="BCC2293" s="60"/>
      <c r="BCD2293" s="60"/>
      <c r="BCE2293" s="60"/>
      <c r="BCF2293" s="60"/>
      <c r="BCG2293" s="60"/>
      <c r="BCH2293" s="60"/>
      <c r="BCI2293" s="60"/>
      <c r="BCJ2293" s="60"/>
      <c r="BCK2293" s="60"/>
      <c r="BCL2293" s="60"/>
      <c r="BCM2293" s="60"/>
      <c r="BCN2293" s="60"/>
      <c r="BCO2293" s="60"/>
      <c r="BCP2293" s="60"/>
      <c r="BCQ2293" s="60"/>
      <c r="BCR2293" s="60"/>
      <c r="BCS2293" s="60"/>
      <c r="BCT2293" s="60"/>
      <c r="BCU2293" s="60"/>
      <c r="BCV2293" s="60"/>
      <c r="BCW2293" s="60"/>
      <c r="BCX2293" s="60"/>
      <c r="BCY2293" s="60"/>
      <c r="BCZ2293" s="60"/>
      <c r="BDA2293" s="60"/>
      <c r="BDB2293" s="60"/>
      <c r="BDC2293" s="60"/>
      <c r="BDD2293" s="60"/>
      <c r="BDE2293" s="60"/>
      <c r="BDF2293" s="60"/>
      <c r="BDG2293" s="60"/>
      <c r="BDH2293" s="60"/>
      <c r="BDI2293" s="60"/>
      <c r="BDJ2293" s="60"/>
      <c r="BDK2293" s="60"/>
      <c r="BDL2293" s="60"/>
      <c r="BDM2293" s="60"/>
      <c r="BDN2293" s="60"/>
      <c r="BDO2293" s="60"/>
      <c r="BDP2293" s="60"/>
      <c r="BDQ2293" s="60"/>
      <c r="BDR2293" s="60"/>
      <c r="BDS2293" s="60"/>
      <c r="BDT2293" s="60"/>
      <c r="BDU2293" s="60"/>
      <c r="BDV2293" s="60"/>
      <c r="BDW2293" s="60"/>
      <c r="BDX2293" s="60"/>
      <c r="BDY2293" s="60"/>
      <c r="BDZ2293" s="60"/>
      <c r="BEA2293" s="60"/>
      <c r="BEB2293" s="60"/>
      <c r="BEC2293" s="60"/>
      <c r="BED2293" s="60"/>
      <c r="BEE2293" s="60"/>
      <c r="BEF2293" s="60"/>
      <c r="BEG2293" s="60"/>
      <c r="BEH2293" s="60"/>
      <c r="BEI2293" s="60"/>
      <c r="BEJ2293" s="60"/>
      <c r="BEK2293" s="60"/>
      <c r="BEL2293" s="60"/>
      <c r="BEM2293" s="60"/>
      <c r="BEN2293" s="60"/>
      <c r="BEO2293" s="60"/>
      <c r="BEP2293" s="60"/>
      <c r="BEQ2293" s="60"/>
      <c r="BER2293" s="60"/>
      <c r="BES2293" s="60"/>
      <c r="BET2293" s="60"/>
      <c r="BEU2293" s="60"/>
      <c r="BEV2293" s="60"/>
      <c r="BEW2293" s="60"/>
      <c r="BEX2293" s="60"/>
      <c r="BEY2293" s="60"/>
      <c r="BEZ2293" s="60"/>
      <c r="BFA2293" s="60"/>
      <c r="BFB2293" s="60"/>
      <c r="BFC2293" s="60"/>
      <c r="BFD2293" s="60"/>
      <c r="BFE2293" s="60"/>
      <c r="BFF2293" s="60"/>
      <c r="BFG2293" s="60"/>
      <c r="BFH2293" s="60"/>
      <c r="BFI2293" s="60"/>
      <c r="BFJ2293" s="60"/>
      <c r="BFK2293" s="60"/>
      <c r="BFL2293" s="60"/>
      <c r="BFM2293" s="60"/>
      <c r="BFN2293" s="60"/>
      <c r="BFO2293" s="60"/>
      <c r="BFP2293" s="60"/>
      <c r="BFQ2293" s="60"/>
      <c r="BFR2293" s="60"/>
      <c r="BFS2293" s="60"/>
      <c r="BFT2293" s="60"/>
      <c r="BFU2293" s="60"/>
      <c r="BFV2293" s="60"/>
      <c r="BFW2293" s="60"/>
      <c r="BFX2293" s="60"/>
      <c r="BFY2293" s="60"/>
      <c r="BFZ2293" s="60"/>
      <c r="BGA2293" s="60"/>
      <c r="BGB2293" s="60"/>
      <c r="BGC2293" s="60"/>
      <c r="BGD2293" s="60"/>
      <c r="BGE2293" s="60"/>
      <c r="BGF2293" s="60"/>
      <c r="BGG2293" s="60"/>
      <c r="BGH2293" s="60"/>
      <c r="BGI2293" s="60"/>
      <c r="BGJ2293" s="60"/>
      <c r="BGK2293" s="60"/>
      <c r="BGL2293" s="60"/>
      <c r="BGM2293" s="60"/>
      <c r="BGN2293" s="60"/>
      <c r="BGO2293" s="60"/>
      <c r="BGP2293" s="60"/>
      <c r="BGQ2293" s="60"/>
      <c r="BGR2293" s="60"/>
      <c r="BGS2293" s="60"/>
      <c r="BGT2293" s="60"/>
      <c r="BGU2293" s="60"/>
      <c r="BGV2293" s="60"/>
      <c r="BGW2293" s="60"/>
      <c r="BGX2293" s="60"/>
      <c r="BGY2293" s="60"/>
      <c r="BGZ2293" s="60"/>
      <c r="BHA2293" s="60"/>
      <c r="BHB2293" s="60"/>
      <c r="BHC2293" s="60"/>
      <c r="BHD2293" s="60"/>
      <c r="BHE2293" s="60"/>
      <c r="BHF2293" s="60"/>
      <c r="BHG2293" s="60"/>
      <c r="BHH2293" s="60"/>
      <c r="BHI2293" s="60"/>
      <c r="BHJ2293" s="60"/>
      <c r="BHK2293" s="60"/>
      <c r="BHL2293" s="60"/>
      <c r="BHM2293" s="60"/>
      <c r="BHN2293" s="60"/>
      <c r="BHO2293" s="60"/>
      <c r="BHP2293" s="60"/>
      <c r="BHQ2293" s="60"/>
      <c r="BHR2293" s="60"/>
      <c r="BHS2293" s="60"/>
      <c r="BHT2293" s="60"/>
      <c r="BHU2293" s="60"/>
      <c r="BHV2293" s="60"/>
      <c r="BHW2293" s="60"/>
      <c r="BHX2293" s="60"/>
      <c r="BHY2293" s="60"/>
      <c r="BHZ2293" s="60"/>
      <c r="BIA2293" s="60"/>
      <c r="BIB2293" s="60"/>
      <c r="BIC2293" s="60"/>
      <c r="BID2293" s="60"/>
      <c r="BIE2293" s="60"/>
      <c r="BIF2293" s="60"/>
      <c r="BIG2293" s="60"/>
      <c r="BIH2293" s="60"/>
      <c r="BII2293" s="60"/>
      <c r="BIJ2293" s="60"/>
      <c r="BIK2293" s="60"/>
      <c r="BIL2293" s="60"/>
      <c r="BIM2293" s="60"/>
      <c r="BIN2293" s="60"/>
      <c r="BIO2293" s="60"/>
      <c r="BIP2293" s="60"/>
      <c r="BIQ2293" s="60"/>
      <c r="BIR2293" s="60"/>
      <c r="BIS2293" s="60"/>
      <c r="BIT2293" s="60"/>
      <c r="BIU2293" s="60"/>
      <c r="BIV2293" s="60"/>
      <c r="BIW2293" s="60"/>
      <c r="BIX2293" s="60"/>
      <c r="BIY2293" s="60"/>
      <c r="BIZ2293" s="60"/>
      <c r="BJA2293" s="60"/>
      <c r="BJB2293" s="60"/>
      <c r="BJC2293" s="60"/>
      <c r="BJD2293" s="60"/>
      <c r="BJE2293" s="60"/>
      <c r="BJF2293" s="60"/>
      <c r="BJG2293" s="60"/>
      <c r="BJH2293" s="60"/>
      <c r="BJI2293" s="60"/>
      <c r="BJJ2293" s="60"/>
      <c r="BJK2293" s="60"/>
      <c r="BJL2293" s="60"/>
      <c r="BJM2293" s="60"/>
      <c r="BJN2293" s="60"/>
      <c r="BJO2293" s="60"/>
      <c r="BJP2293" s="60"/>
      <c r="BJQ2293" s="60"/>
      <c r="BJR2293" s="60"/>
      <c r="BJS2293" s="60"/>
      <c r="BJT2293" s="60"/>
      <c r="BJU2293" s="60"/>
      <c r="BJV2293" s="60"/>
      <c r="BJW2293" s="60"/>
      <c r="BJX2293" s="60"/>
      <c r="BJY2293" s="60"/>
      <c r="BJZ2293" s="60"/>
      <c r="BKA2293" s="60"/>
      <c r="BKB2293" s="60"/>
      <c r="BKC2293" s="60"/>
      <c r="BKD2293" s="60"/>
      <c r="BKE2293" s="60"/>
      <c r="BKF2293" s="60"/>
      <c r="BKG2293" s="60"/>
      <c r="BKH2293" s="60"/>
      <c r="BKI2293" s="60"/>
      <c r="BKJ2293" s="60"/>
      <c r="BKK2293" s="60"/>
      <c r="BKL2293" s="60"/>
      <c r="BKM2293" s="60"/>
      <c r="BKN2293" s="60"/>
      <c r="BKO2293" s="60"/>
      <c r="BKP2293" s="60"/>
      <c r="BKQ2293" s="60"/>
      <c r="BKR2293" s="60"/>
      <c r="BKS2293" s="60"/>
      <c r="BKT2293" s="60"/>
      <c r="BKU2293" s="60"/>
      <c r="BKV2293" s="60"/>
      <c r="BKW2293" s="60"/>
      <c r="BKX2293" s="60"/>
      <c r="BKY2293" s="60"/>
      <c r="BKZ2293" s="60"/>
      <c r="BLA2293" s="60"/>
      <c r="BLB2293" s="60"/>
      <c r="BLC2293" s="60"/>
      <c r="BLD2293" s="60"/>
      <c r="BLE2293" s="60"/>
      <c r="BLF2293" s="60"/>
      <c r="BLG2293" s="60"/>
      <c r="BLH2293" s="60"/>
      <c r="BLI2293" s="60"/>
      <c r="BLJ2293" s="60"/>
      <c r="BLK2293" s="60"/>
      <c r="BLL2293" s="60"/>
      <c r="BLM2293" s="60"/>
      <c r="BLN2293" s="60"/>
      <c r="BLO2293" s="60"/>
      <c r="BLP2293" s="60"/>
      <c r="BLQ2293" s="60"/>
      <c r="BLR2293" s="60"/>
      <c r="BLS2293" s="60"/>
      <c r="BLT2293" s="60"/>
      <c r="BLU2293" s="60"/>
      <c r="BLV2293" s="60"/>
      <c r="BLW2293" s="60"/>
      <c r="BLX2293" s="60"/>
      <c r="BLY2293" s="60"/>
      <c r="BLZ2293" s="60"/>
      <c r="BMA2293" s="60"/>
      <c r="BMB2293" s="60"/>
      <c r="BMC2293" s="60"/>
      <c r="BMD2293" s="60"/>
      <c r="BME2293" s="60"/>
      <c r="BMF2293" s="60"/>
      <c r="BMG2293" s="60"/>
      <c r="BMH2293" s="60"/>
      <c r="BMI2293" s="60"/>
      <c r="BMJ2293" s="60"/>
      <c r="BMK2293" s="60"/>
      <c r="BML2293" s="60"/>
      <c r="BMM2293" s="60"/>
      <c r="BMN2293" s="60"/>
      <c r="BMO2293" s="60"/>
      <c r="BMP2293" s="60"/>
      <c r="BMQ2293" s="60"/>
      <c r="BMR2293" s="60"/>
      <c r="BMS2293" s="60"/>
      <c r="BMT2293" s="60"/>
      <c r="BMU2293" s="60"/>
      <c r="BMV2293" s="60"/>
      <c r="BMW2293" s="60"/>
      <c r="BMX2293" s="60"/>
      <c r="BMY2293" s="60"/>
      <c r="BMZ2293" s="60"/>
      <c r="BNA2293" s="60"/>
      <c r="BNB2293" s="60"/>
      <c r="BNC2293" s="60"/>
      <c r="BND2293" s="60"/>
      <c r="BNE2293" s="60"/>
      <c r="BNF2293" s="60"/>
      <c r="BNG2293" s="60"/>
      <c r="BNH2293" s="60"/>
      <c r="BNI2293" s="60"/>
      <c r="BNJ2293" s="60"/>
      <c r="BNK2293" s="60"/>
      <c r="BNL2293" s="60"/>
      <c r="BNM2293" s="60"/>
      <c r="BNN2293" s="60"/>
      <c r="BNO2293" s="60"/>
      <c r="BNP2293" s="60"/>
      <c r="BNQ2293" s="60"/>
      <c r="BNR2293" s="60"/>
      <c r="BNS2293" s="60"/>
      <c r="BNT2293" s="60"/>
      <c r="BNU2293" s="60"/>
      <c r="BNV2293" s="60"/>
      <c r="BNW2293" s="60"/>
      <c r="BNX2293" s="60"/>
      <c r="BNY2293" s="60"/>
      <c r="BNZ2293" s="60"/>
      <c r="BOA2293" s="60"/>
      <c r="BOB2293" s="60"/>
      <c r="BOC2293" s="60"/>
      <c r="BOD2293" s="60"/>
      <c r="BOE2293" s="60"/>
      <c r="BOF2293" s="60"/>
      <c r="BOG2293" s="60"/>
      <c r="BOH2293" s="60"/>
      <c r="BOI2293" s="60"/>
      <c r="BOJ2293" s="60"/>
      <c r="BOK2293" s="60"/>
      <c r="BOL2293" s="60"/>
      <c r="BOM2293" s="60"/>
      <c r="BON2293" s="60"/>
      <c r="BOO2293" s="60"/>
      <c r="BOP2293" s="60"/>
      <c r="BOQ2293" s="60"/>
      <c r="BOR2293" s="60"/>
      <c r="BOS2293" s="60"/>
      <c r="BOT2293" s="60"/>
      <c r="BOU2293" s="60"/>
      <c r="BOV2293" s="60"/>
      <c r="BOW2293" s="60"/>
      <c r="BOX2293" s="60"/>
      <c r="BOY2293" s="60"/>
      <c r="BOZ2293" s="60"/>
      <c r="BPA2293" s="60"/>
      <c r="BPB2293" s="60"/>
      <c r="BPC2293" s="60"/>
      <c r="BPD2293" s="60"/>
      <c r="BPE2293" s="60"/>
      <c r="BPF2293" s="60"/>
      <c r="BPG2293" s="60"/>
      <c r="BPH2293" s="60"/>
      <c r="BPI2293" s="60"/>
      <c r="BPJ2293" s="60"/>
      <c r="BPK2293" s="60"/>
      <c r="BPL2293" s="60"/>
      <c r="BPM2293" s="60"/>
      <c r="BPN2293" s="60"/>
      <c r="BPO2293" s="60"/>
      <c r="BPP2293" s="60"/>
      <c r="BPQ2293" s="60"/>
      <c r="BPR2293" s="60"/>
      <c r="BPS2293" s="60"/>
      <c r="BPT2293" s="60"/>
      <c r="BPU2293" s="60"/>
      <c r="BPV2293" s="60"/>
      <c r="BPW2293" s="60"/>
      <c r="BPX2293" s="60"/>
      <c r="BPY2293" s="60"/>
      <c r="BPZ2293" s="60"/>
      <c r="BQA2293" s="60"/>
      <c r="BQB2293" s="60"/>
      <c r="BQC2293" s="60"/>
      <c r="BQD2293" s="60"/>
      <c r="BQE2293" s="60"/>
      <c r="BQF2293" s="60"/>
      <c r="BQG2293" s="60"/>
      <c r="BQH2293" s="60"/>
      <c r="BQI2293" s="60"/>
      <c r="BQJ2293" s="60"/>
      <c r="BQK2293" s="60"/>
      <c r="BQL2293" s="60"/>
      <c r="BQM2293" s="60"/>
      <c r="BQN2293" s="60"/>
      <c r="BQO2293" s="60"/>
      <c r="BQP2293" s="60"/>
      <c r="BQQ2293" s="60"/>
      <c r="BQR2293" s="60"/>
      <c r="BQS2293" s="60"/>
      <c r="BQT2293" s="60"/>
      <c r="BQU2293" s="60"/>
      <c r="BQV2293" s="60"/>
      <c r="BQW2293" s="60"/>
      <c r="BQX2293" s="60"/>
      <c r="BQY2293" s="60"/>
      <c r="BQZ2293" s="60"/>
      <c r="BRA2293" s="60"/>
      <c r="BRB2293" s="60"/>
      <c r="BRC2293" s="60"/>
      <c r="BRD2293" s="60"/>
      <c r="BRE2293" s="60"/>
      <c r="BRF2293" s="60"/>
      <c r="BRG2293" s="60"/>
      <c r="BRH2293" s="60"/>
      <c r="BRI2293" s="60"/>
      <c r="BRJ2293" s="60"/>
      <c r="BRK2293" s="60"/>
      <c r="BRL2293" s="60"/>
      <c r="BRM2293" s="60"/>
      <c r="BRN2293" s="60"/>
      <c r="BRO2293" s="60"/>
      <c r="BRP2293" s="60"/>
      <c r="BRQ2293" s="60"/>
      <c r="BRR2293" s="60"/>
      <c r="BRS2293" s="60"/>
      <c r="BRT2293" s="60"/>
      <c r="BRU2293" s="60"/>
      <c r="BRV2293" s="60"/>
      <c r="BRW2293" s="60"/>
      <c r="BRX2293" s="60"/>
      <c r="BRY2293" s="60"/>
      <c r="BRZ2293" s="60"/>
      <c r="BSA2293" s="60"/>
      <c r="BSB2293" s="60"/>
      <c r="BSC2293" s="60"/>
      <c r="BSD2293" s="60"/>
      <c r="BSE2293" s="60"/>
      <c r="BSF2293" s="60"/>
      <c r="BSG2293" s="60"/>
      <c r="BSH2293" s="60"/>
      <c r="BSI2293" s="60"/>
      <c r="BSJ2293" s="60"/>
      <c r="BSK2293" s="60"/>
      <c r="BSL2293" s="60"/>
      <c r="BSM2293" s="60"/>
      <c r="BSN2293" s="60"/>
      <c r="BSO2293" s="60"/>
      <c r="BSP2293" s="60"/>
      <c r="BSQ2293" s="60"/>
      <c r="BSR2293" s="60"/>
      <c r="BSS2293" s="60"/>
      <c r="BST2293" s="60"/>
      <c r="BSU2293" s="60"/>
      <c r="BSV2293" s="60"/>
      <c r="BSW2293" s="60"/>
      <c r="BSX2293" s="60"/>
      <c r="BSY2293" s="60"/>
      <c r="BSZ2293" s="60"/>
      <c r="BTA2293" s="60"/>
      <c r="BTB2293" s="60"/>
      <c r="BTC2293" s="60"/>
      <c r="BTD2293" s="60"/>
      <c r="BTE2293" s="60"/>
      <c r="BTF2293" s="60"/>
      <c r="BTG2293" s="60"/>
      <c r="BTH2293" s="60"/>
      <c r="BTI2293" s="60"/>
      <c r="BTJ2293" s="60"/>
      <c r="BTK2293" s="60"/>
      <c r="BTL2293" s="60"/>
      <c r="BTM2293" s="60"/>
      <c r="BTN2293" s="60"/>
      <c r="BTO2293" s="60"/>
      <c r="BTP2293" s="60"/>
      <c r="BTQ2293" s="60"/>
      <c r="BTR2293" s="60"/>
      <c r="BTS2293" s="60"/>
      <c r="BTT2293" s="60"/>
      <c r="BTU2293" s="60"/>
      <c r="BTV2293" s="60"/>
      <c r="BTW2293" s="60"/>
      <c r="BTX2293" s="60"/>
      <c r="BTY2293" s="60"/>
      <c r="BTZ2293" s="60"/>
      <c r="BUA2293" s="60"/>
      <c r="BUB2293" s="60"/>
      <c r="BUC2293" s="60"/>
      <c r="BUD2293" s="60"/>
      <c r="BUE2293" s="60"/>
      <c r="BUF2293" s="60"/>
      <c r="BUG2293" s="60"/>
      <c r="BUH2293" s="60"/>
      <c r="BUI2293" s="60"/>
      <c r="BUJ2293" s="60"/>
      <c r="BUK2293" s="60"/>
      <c r="BUL2293" s="60"/>
      <c r="BUM2293" s="60"/>
      <c r="BUN2293" s="60"/>
      <c r="BUO2293" s="60"/>
      <c r="BUP2293" s="60"/>
      <c r="BUQ2293" s="60"/>
      <c r="BUR2293" s="60"/>
      <c r="BUS2293" s="60"/>
      <c r="BUT2293" s="60"/>
      <c r="BUU2293" s="60"/>
      <c r="BUV2293" s="60"/>
      <c r="BUW2293" s="60"/>
      <c r="BUX2293" s="60"/>
      <c r="BUY2293" s="60"/>
      <c r="BUZ2293" s="60"/>
      <c r="BVA2293" s="60"/>
      <c r="BVB2293" s="60"/>
      <c r="BVC2293" s="60"/>
      <c r="BVD2293" s="60"/>
      <c r="BVE2293" s="60"/>
      <c r="BVF2293" s="60"/>
      <c r="BVG2293" s="60"/>
      <c r="BVH2293" s="60"/>
      <c r="BVI2293" s="60"/>
      <c r="BVJ2293" s="60"/>
      <c r="BVK2293" s="60"/>
      <c r="BVL2293" s="60"/>
      <c r="BVM2293" s="60"/>
      <c r="BVN2293" s="60"/>
      <c r="BVO2293" s="60"/>
      <c r="BVP2293" s="60"/>
      <c r="BVQ2293" s="60"/>
      <c r="BVR2293" s="60"/>
      <c r="BVS2293" s="60"/>
      <c r="BVT2293" s="60"/>
      <c r="BVU2293" s="60"/>
      <c r="BVV2293" s="60"/>
      <c r="BVW2293" s="60"/>
      <c r="BVX2293" s="60"/>
      <c r="BVY2293" s="60"/>
      <c r="BVZ2293" s="60"/>
      <c r="BWA2293" s="60"/>
      <c r="BWB2293" s="60"/>
      <c r="BWC2293" s="60"/>
      <c r="BWD2293" s="60"/>
      <c r="BWE2293" s="60"/>
      <c r="BWF2293" s="60"/>
      <c r="BWG2293" s="60"/>
      <c r="BWH2293" s="60"/>
      <c r="BWI2293" s="60"/>
      <c r="BWJ2293" s="60"/>
      <c r="BWK2293" s="60"/>
      <c r="BWL2293" s="60"/>
      <c r="BWM2293" s="60"/>
      <c r="BWN2293" s="60"/>
      <c r="BWO2293" s="60"/>
      <c r="BWP2293" s="60"/>
      <c r="BWQ2293" s="60"/>
      <c r="BWR2293" s="60"/>
      <c r="BWS2293" s="60"/>
      <c r="BWT2293" s="60"/>
      <c r="BWU2293" s="60"/>
      <c r="BWV2293" s="60"/>
      <c r="BWW2293" s="60"/>
      <c r="BWX2293" s="60"/>
      <c r="BWY2293" s="60"/>
      <c r="BWZ2293" s="60"/>
      <c r="BXA2293" s="60"/>
      <c r="BXB2293" s="60"/>
      <c r="BXC2293" s="60"/>
      <c r="BXD2293" s="60"/>
      <c r="BXE2293" s="60"/>
      <c r="BXF2293" s="60"/>
      <c r="BXG2293" s="60"/>
      <c r="BXH2293" s="60"/>
      <c r="BXI2293" s="60"/>
      <c r="BXJ2293" s="60"/>
      <c r="BXK2293" s="60"/>
      <c r="BXL2293" s="60"/>
      <c r="BXM2293" s="60"/>
      <c r="BXN2293" s="60"/>
      <c r="BXO2293" s="60"/>
      <c r="BXP2293" s="60"/>
      <c r="BXQ2293" s="60"/>
      <c r="BXR2293" s="60"/>
      <c r="BXS2293" s="60"/>
      <c r="BXT2293" s="60"/>
      <c r="BXU2293" s="60"/>
      <c r="BXV2293" s="60"/>
      <c r="BXW2293" s="60"/>
      <c r="BXX2293" s="60"/>
      <c r="BXY2293" s="60"/>
      <c r="BXZ2293" s="60"/>
      <c r="BYA2293" s="60"/>
      <c r="BYB2293" s="60"/>
      <c r="BYC2293" s="60"/>
      <c r="BYD2293" s="60"/>
      <c r="BYE2293" s="60"/>
      <c r="BYF2293" s="60"/>
      <c r="BYG2293" s="60"/>
      <c r="BYH2293" s="60"/>
      <c r="BYI2293" s="60"/>
      <c r="BYJ2293" s="60"/>
      <c r="BYK2293" s="60"/>
      <c r="BYL2293" s="60"/>
      <c r="BYM2293" s="60"/>
      <c r="BYN2293" s="60"/>
      <c r="BYO2293" s="60"/>
      <c r="BYP2293" s="60"/>
      <c r="BYQ2293" s="60"/>
      <c r="BYR2293" s="60"/>
      <c r="BYS2293" s="60"/>
      <c r="BYT2293" s="60"/>
      <c r="BYU2293" s="60"/>
      <c r="BYV2293" s="60"/>
      <c r="BYW2293" s="60"/>
      <c r="BYX2293" s="60"/>
      <c r="BYY2293" s="60"/>
      <c r="BYZ2293" s="60"/>
      <c r="BZA2293" s="60"/>
      <c r="BZB2293" s="60"/>
      <c r="BZC2293" s="60"/>
      <c r="BZD2293" s="60"/>
      <c r="BZE2293" s="60"/>
      <c r="BZF2293" s="60"/>
      <c r="BZG2293" s="60"/>
      <c r="BZH2293" s="60"/>
      <c r="BZI2293" s="60"/>
      <c r="BZJ2293" s="60"/>
      <c r="BZK2293" s="60"/>
      <c r="BZL2293" s="60"/>
      <c r="BZM2293" s="60"/>
      <c r="BZN2293" s="60"/>
      <c r="BZO2293" s="60"/>
      <c r="BZP2293" s="60"/>
      <c r="BZQ2293" s="60"/>
      <c r="BZR2293" s="60"/>
      <c r="BZS2293" s="60"/>
      <c r="BZT2293" s="60"/>
      <c r="BZU2293" s="60"/>
      <c r="BZV2293" s="60"/>
      <c r="BZW2293" s="60"/>
      <c r="BZX2293" s="60"/>
      <c r="BZY2293" s="60"/>
      <c r="BZZ2293" s="60"/>
      <c r="CAA2293" s="60"/>
      <c r="CAB2293" s="60"/>
      <c r="CAC2293" s="60"/>
      <c r="CAD2293" s="60"/>
      <c r="CAE2293" s="60"/>
      <c r="CAF2293" s="60"/>
      <c r="CAG2293" s="60"/>
      <c r="CAH2293" s="60"/>
      <c r="CAI2293" s="60"/>
      <c r="CAJ2293" s="60"/>
      <c r="CAK2293" s="60"/>
      <c r="CAL2293" s="60"/>
      <c r="CAM2293" s="60"/>
      <c r="CAN2293" s="60"/>
      <c r="CAO2293" s="60"/>
      <c r="CAP2293" s="60"/>
      <c r="CAQ2293" s="60"/>
      <c r="CAR2293" s="60"/>
      <c r="CAS2293" s="60"/>
      <c r="CAT2293" s="60"/>
      <c r="CAU2293" s="60"/>
      <c r="CAV2293" s="60"/>
      <c r="CAW2293" s="60"/>
      <c r="CAX2293" s="60"/>
      <c r="CAY2293" s="60"/>
      <c r="CAZ2293" s="60"/>
      <c r="CBA2293" s="60"/>
      <c r="CBB2293" s="60"/>
      <c r="CBC2293" s="60"/>
      <c r="CBD2293" s="60"/>
      <c r="CBE2293" s="60"/>
      <c r="CBF2293" s="60"/>
      <c r="CBG2293" s="60"/>
      <c r="CBH2293" s="60"/>
      <c r="CBI2293" s="60"/>
      <c r="CBJ2293" s="60"/>
      <c r="CBK2293" s="60"/>
      <c r="CBL2293" s="60"/>
      <c r="CBM2293" s="60"/>
      <c r="CBN2293" s="60"/>
      <c r="CBO2293" s="60"/>
      <c r="CBP2293" s="60"/>
      <c r="CBQ2293" s="60"/>
      <c r="CBR2293" s="60"/>
      <c r="CBS2293" s="60"/>
      <c r="CBT2293" s="60"/>
      <c r="CBU2293" s="60"/>
      <c r="CBV2293" s="60"/>
      <c r="CBW2293" s="60"/>
      <c r="CBX2293" s="60"/>
      <c r="CBY2293" s="60"/>
      <c r="CBZ2293" s="60"/>
      <c r="CCA2293" s="60"/>
      <c r="CCB2293" s="60"/>
      <c r="CCC2293" s="60"/>
      <c r="CCD2293" s="60"/>
      <c r="CCE2293" s="60"/>
      <c r="CCF2293" s="60"/>
      <c r="CCG2293" s="60"/>
      <c r="CCH2293" s="60"/>
      <c r="CCI2293" s="60"/>
      <c r="CCJ2293" s="60"/>
      <c r="CCK2293" s="60"/>
      <c r="CCL2293" s="60"/>
      <c r="CCM2293" s="60"/>
      <c r="CCN2293" s="60"/>
      <c r="CCO2293" s="60"/>
      <c r="CCP2293" s="60"/>
      <c r="CCQ2293" s="60"/>
      <c r="CCR2293" s="60"/>
      <c r="CCS2293" s="60"/>
      <c r="CCT2293" s="60"/>
      <c r="CCU2293" s="60"/>
      <c r="CCV2293" s="60"/>
      <c r="CCW2293" s="60"/>
      <c r="CCX2293" s="60"/>
      <c r="CCY2293" s="60"/>
      <c r="CCZ2293" s="60"/>
      <c r="CDA2293" s="60"/>
      <c r="CDB2293" s="60"/>
      <c r="CDC2293" s="60"/>
      <c r="CDD2293" s="60"/>
      <c r="CDE2293" s="60"/>
      <c r="CDF2293" s="60"/>
      <c r="CDG2293" s="60"/>
      <c r="CDH2293" s="60"/>
      <c r="CDI2293" s="60"/>
      <c r="CDJ2293" s="60"/>
      <c r="CDK2293" s="60"/>
      <c r="CDL2293" s="60"/>
      <c r="CDM2293" s="60"/>
      <c r="CDN2293" s="60"/>
      <c r="CDO2293" s="60"/>
      <c r="CDP2293" s="60"/>
      <c r="CDQ2293" s="60"/>
      <c r="CDR2293" s="60"/>
      <c r="CDS2293" s="60"/>
      <c r="CDT2293" s="60"/>
      <c r="CDU2293" s="60"/>
      <c r="CDV2293" s="60"/>
      <c r="CDW2293" s="60"/>
      <c r="CDX2293" s="60"/>
      <c r="CDY2293" s="60"/>
      <c r="CDZ2293" s="60"/>
      <c r="CEA2293" s="60"/>
      <c r="CEB2293" s="60"/>
      <c r="CEC2293" s="60"/>
      <c r="CED2293" s="60"/>
      <c r="CEE2293" s="60"/>
      <c r="CEF2293" s="60"/>
      <c r="CEG2293" s="60"/>
      <c r="CEH2293" s="60"/>
      <c r="CEI2293" s="60"/>
      <c r="CEJ2293" s="60"/>
      <c r="CEK2293" s="60"/>
      <c r="CEL2293" s="60"/>
      <c r="CEM2293" s="60"/>
      <c r="CEN2293" s="60"/>
      <c r="CEO2293" s="60"/>
      <c r="CEP2293" s="60"/>
      <c r="CEQ2293" s="60"/>
      <c r="CER2293" s="60"/>
      <c r="CES2293" s="60"/>
      <c r="CET2293" s="60"/>
      <c r="CEU2293" s="60"/>
      <c r="CEV2293" s="60"/>
      <c r="CEW2293" s="60"/>
      <c r="CEX2293" s="60"/>
      <c r="CEY2293" s="60"/>
      <c r="CEZ2293" s="60"/>
      <c r="CFA2293" s="60"/>
      <c r="CFB2293" s="60"/>
      <c r="CFC2293" s="60"/>
      <c r="CFD2293" s="60"/>
      <c r="CFE2293" s="60"/>
      <c r="CFF2293" s="60"/>
      <c r="CFG2293" s="60"/>
      <c r="CFH2293" s="60"/>
      <c r="CFI2293" s="60"/>
      <c r="CFJ2293" s="60"/>
      <c r="CFK2293" s="60"/>
      <c r="CFL2293" s="60"/>
      <c r="CFM2293" s="60"/>
      <c r="CFN2293" s="60"/>
      <c r="CFO2293" s="60"/>
      <c r="CFP2293" s="60"/>
      <c r="CFQ2293" s="60"/>
      <c r="CFR2293" s="60"/>
      <c r="CFS2293" s="60"/>
      <c r="CFT2293" s="60"/>
      <c r="CFU2293" s="60"/>
      <c r="CFV2293" s="60"/>
      <c r="CFW2293" s="60"/>
      <c r="CFX2293" s="60"/>
      <c r="CFY2293" s="60"/>
      <c r="CFZ2293" s="60"/>
      <c r="CGA2293" s="60"/>
      <c r="CGB2293" s="60"/>
      <c r="CGC2293" s="60"/>
      <c r="CGD2293" s="60"/>
      <c r="CGE2293" s="60"/>
      <c r="CGF2293" s="60"/>
      <c r="CGG2293" s="60"/>
      <c r="CGH2293" s="60"/>
      <c r="CGI2293" s="60"/>
      <c r="CGJ2293" s="60"/>
      <c r="CGK2293" s="60"/>
      <c r="CGL2293" s="60"/>
      <c r="CGM2293" s="60"/>
      <c r="CGN2293" s="60"/>
      <c r="CGO2293" s="60"/>
      <c r="CGP2293" s="60"/>
      <c r="CGQ2293" s="60"/>
      <c r="CGR2293" s="60"/>
      <c r="CGS2293" s="60"/>
      <c r="CGT2293" s="60"/>
      <c r="CGU2293" s="60"/>
      <c r="CGV2293" s="60"/>
      <c r="CGW2293" s="60"/>
      <c r="CGX2293" s="60"/>
      <c r="CGY2293" s="60"/>
      <c r="CGZ2293" s="60"/>
      <c r="CHA2293" s="60"/>
      <c r="CHB2293" s="60"/>
      <c r="CHC2293" s="60"/>
      <c r="CHD2293" s="60"/>
      <c r="CHE2293" s="60"/>
      <c r="CHF2293" s="60"/>
      <c r="CHG2293" s="60"/>
      <c r="CHH2293" s="60"/>
      <c r="CHI2293" s="60"/>
      <c r="CHJ2293" s="60"/>
      <c r="CHK2293" s="60"/>
      <c r="CHL2293" s="60"/>
      <c r="CHM2293" s="60"/>
      <c r="CHN2293" s="60"/>
      <c r="CHO2293" s="60"/>
      <c r="CHP2293" s="60"/>
      <c r="CHQ2293" s="60"/>
      <c r="CHR2293" s="60"/>
      <c r="CHS2293" s="60"/>
      <c r="CHT2293" s="60"/>
      <c r="CHU2293" s="60"/>
      <c r="CHV2293" s="60"/>
      <c r="CHW2293" s="60"/>
      <c r="CHX2293" s="60"/>
      <c r="CHY2293" s="60"/>
      <c r="CHZ2293" s="60"/>
      <c r="CIA2293" s="60"/>
      <c r="CIB2293" s="60"/>
      <c r="CIC2293" s="60"/>
      <c r="CID2293" s="60"/>
      <c r="CIE2293" s="60"/>
      <c r="CIF2293" s="60"/>
      <c r="CIG2293" s="60"/>
      <c r="CIH2293" s="60"/>
      <c r="CII2293" s="60"/>
      <c r="CIJ2293" s="60"/>
      <c r="CIK2293" s="60"/>
      <c r="CIL2293" s="60"/>
      <c r="CIM2293" s="60"/>
      <c r="CIN2293" s="60"/>
      <c r="CIO2293" s="60"/>
      <c r="CIP2293" s="60"/>
      <c r="CIQ2293" s="60"/>
      <c r="CIR2293" s="60"/>
      <c r="CIS2293" s="60"/>
      <c r="CIT2293" s="60"/>
      <c r="CIU2293" s="60"/>
      <c r="CIV2293" s="60"/>
      <c r="CIW2293" s="60"/>
      <c r="CIX2293" s="60"/>
      <c r="CIY2293" s="60"/>
      <c r="CIZ2293" s="60"/>
      <c r="CJA2293" s="60"/>
      <c r="CJB2293" s="60"/>
      <c r="CJC2293" s="60"/>
      <c r="CJD2293" s="60"/>
      <c r="CJE2293" s="60"/>
      <c r="CJF2293" s="60"/>
      <c r="CJG2293" s="60"/>
      <c r="CJH2293" s="60"/>
      <c r="CJI2293" s="60"/>
      <c r="CJJ2293" s="60"/>
      <c r="CJK2293" s="60"/>
      <c r="CJL2293" s="60"/>
      <c r="CJM2293" s="60"/>
      <c r="CJN2293" s="60"/>
      <c r="CJO2293" s="60"/>
      <c r="CJP2293" s="60"/>
      <c r="CJQ2293" s="60"/>
      <c r="CJR2293" s="60"/>
      <c r="CJS2293" s="60"/>
      <c r="CJT2293" s="60"/>
      <c r="CJU2293" s="60"/>
      <c r="CJV2293" s="60"/>
      <c r="CJW2293" s="60"/>
      <c r="CJX2293" s="60"/>
      <c r="CJY2293" s="60"/>
      <c r="CJZ2293" s="60"/>
      <c r="CKA2293" s="60"/>
      <c r="CKB2293" s="60"/>
      <c r="CKC2293" s="60"/>
      <c r="CKD2293" s="60"/>
      <c r="CKE2293" s="60"/>
      <c r="CKF2293" s="60"/>
      <c r="CKG2293" s="60"/>
      <c r="CKH2293" s="60"/>
      <c r="CKI2293" s="60"/>
      <c r="CKJ2293" s="60"/>
      <c r="CKK2293" s="60"/>
      <c r="CKL2293" s="60"/>
      <c r="CKM2293" s="60"/>
      <c r="CKN2293" s="60"/>
      <c r="CKO2293" s="60"/>
      <c r="CKP2293" s="60"/>
      <c r="CKQ2293" s="60"/>
      <c r="CKR2293" s="60"/>
      <c r="CKS2293" s="60"/>
      <c r="CKT2293" s="60"/>
      <c r="CKU2293" s="60"/>
      <c r="CKV2293" s="60"/>
      <c r="CKW2293" s="60"/>
      <c r="CKX2293" s="60"/>
      <c r="CKY2293" s="60"/>
      <c r="CKZ2293" s="60"/>
      <c r="CLA2293" s="60"/>
      <c r="CLB2293" s="60"/>
      <c r="CLC2293" s="60"/>
      <c r="CLD2293" s="60"/>
      <c r="CLE2293" s="60"/>
      <c r="CLF2293" s="60"/>
      <c r="CLG2293" s="60"/>
      <c r="CLH2293" s="60"/>
      <c r="CLI2293" s="60"/>
      <c r="CLJ2293" s="60"/>
      <c r="CLK2293" s="60"/>
      <c r="CLL2293" s="60"/>
      <c r="CLM2293" s="60"/>
      <c r="CLN2293" s="60"/>
      <c r="CLO2293" s="60"/>
      <c r="CLP2293" s="60"/>
      <c r="CLQ2293" s="60"/>
      <c r="CLR2293" s="60"/>
      <c r="CLS2293" s="60"/>
      <c r="CLT2293" s="60"/>
      <c r="CLU2293" s="60"/>
      <c r="CLV2293" s="60"/>
      <c r="CLW2293" s="60"/>
      <c r="CLX2293" s="60"/>
      <c r="CLY2293" s="60"/>
      <c r="CLZ2293" s="60"/>
      <c r="CMA2293" s="60"/>
      <c r="CMB2293" s="60"/>
      <c r="CMC2293" s="60"/>
      <c r="CMD2293" s="60"/>
      <c r="CME2293" s="60"/>
      <c r="CMF2293" s="60"/>
      <c r="CMG2293" s="60"/>
      <c r="CMH2293" s="60"/>
      <c r="CMI2293" s="60"/>
      <c r="CMJ2293" s="60"/>
      <c r="CMK2293" s="60"/>
      <c r="CML2293" s="60"/>
      <c r="CMM2293" s="60"/>
      <c r="CMN2293" s="60"/>
      <c r="CMO2293" s="60"/>
      <c r="CMP2293" s="60"/>
      <c r="CMQ2293" s="60"/>
      <c r="CMR2293" s="60"/>
      <c r="CMS2293" s="60"/>
      <c r="CMT2293" s="60"/>
      <c r="CMU2293" s="60"/>
      <c r="CMV2293" s="60"/>
      <c r="CMW2293" s="60"/>
      <c r="CMX2293" s="60"/>
      <c r="CMY2293" s="60"/>
      <c r="CMZ2293" s="60"/>
      <c r="CNA2293" s="60"/>
      <c r="CNB2293" s="60"/>
      <c r="CNC2293" s="60"/>
      <c r="CND2293" s="60"/>
      <c r="CNE2293" s="60"/>
      <c r="CNF2293" s="60"/>
      <c r="CNG2293" s="60"/>
      <c r="CNH2293" s="60"/>
      <c r="CNI2293" s="60"/>
      <c r="CNJ2293" s="60"/>
      <c r="CNK2293" s="60"/>
      <c r="CNL2293" s="60"/>
      <c r="CNM2293" s="60"/>
      <c r="CNN2293" s="60"/>
      <c r="CNO2293" s="60"/>
      <c r="CNP2293" s="60"/>
      <c r="CNQ2293" s="60"/>
      <c r="CNR2293" s="60"/>
      <c r="CNS2293" s="60"/>
      <c r="CNT2293" s="60"/>
      <c r="CNU2293" s="60"/>
      <c r="CNV2293" s="60"/>
      <c r="CNW2293" s="60"/>
      <c r="CNX2293" s="60"/>
      <c r="CNY2293" s="60"/>
      <c r="CNZ2293" s="60"/>
      <c r="COA2293" s="60"/>
      <c r="COB2293" s="60"/>
      <c r="COC2293" s="60"/>
      <c r="COD2293" s="60"/>
      <c r="COE2293" s="60"/>
      <c r="COF2293" s="60"/>
      <c r="COG2293" s="60"/>
      <c r="COH2293" s="60"/>
      <c r="COI2293" s="60"/>
      <c r="COJ2293" s="60"/>
      <c r="COK2293" s="60"/>
      <c r="COL2293" s="60"/>
      <c r="COM2293" s="60"/>
      <c r="CON2293" s="60"/>
      <c r="COO2293" s="60"/>
      <c r="COP2293" s="60"/>
      <c r="COQ2293" s="60"/>
      <c r="COR2293" s="60"/>
      <c r="COS2293" s="60"/>
      <c r="COT2293" s="60"/>
      <c r="COU2293" s="60"/>
      <c r="COV2293" s="60"/>
      <c r="COW2293" s="60"/>
      <c r="COX2293" s="60"/>
      <c r="COY2293" s="60"/>
      <c r="COZ2293" s="60"/>
      <c r="CPA2293" s="60"/>
      <c r="CPB2293" s="60"/>
      <c r="CPC2293" s="60"/>
      <c r="CPD2293" s="60"/>
      <c r="CPE2293" s="60"/>
      <c r="CPF2293" s="60"/>
      <c r="CPG2293" s="60"/>
      <c r="CPH2293" s="60"/>
      <c r="CPI2293" s="60"/>
      <c r="CPJ2293" s="60"/>
      <c r="CPK2293" s="60"/>
      <c r="CPL2293" s="60"/>
      <c r="CPM2293" s="60"/>
      <c r="CPN2293" s="60"/>
      <c r="CPO2293" s="60"/>
      <c r="CPP2293" s="60"/>
      <c r="CPQ2293" s="60"/>
      <c r="CPR2293" s="60"/>
      <c r="CPS2293" s="60"/>
      <c r="CPT2293" s="60"/>
      <c r="CPU2293" s="60"/>
      <c r="CPV2293" s="60"/>
      <c r="CPW2293" s="60"/>
      <c r="CPX2293" s="60"/>
      <c r="CPY2293" s="60"/>
      <c r="CPZ2293" s="60"/>
      <c r="CQA2293" s="60"/>
      <c r="CQB2293" s="60"/>
      <c r="CQC2293" s="60"/>
      <c r="CQD2293" s="60"/>
      <c r="CQE2293" s="60"/>
      <c r="CQF2293" s="60"/>
      <c r="CQG2293" s="60"/>
      <c r="CQH2293" s="60"/>
      <c r="CQI2293" s="60"/>
      <c r="CQJ2293" s="60"/>
      <c r="CQK2293" s="60"/>
      <c r="CQL2293" s="60"/>
      <c r="CQM2293" s="60"/>
      <c r="CQN2293" s="60"/>
      <c r="CQO2293" s="60"/>
      <c r="CQP2293" s="60"/>
      <c r="CQQ2293" s="60"/>
      <c r="CQR2293" s="60"/>
      <c r="CQS2293" s="60"/>
      <c r="CQT2293" s="60"/>
      <c r="CQU2293" s="60"/>
      <c r="CQV2293" s="60"/>
      <c r="CQW2293" s="60"/>
      <c r="CQX2293" s="60"/>
      <c r="CQY2293" s="60"/>
      <c r="CQZ2293" s="60"/>
      <c r="CRA2293" s="60"/>
      <c r="CRB2293" s="60"/>
      <c r="CRC2293" s="60"/>
      <c r="CRD2293" s="60"/>
      <c r="CRE2293" s="60"/>
      <c r="CRF2293" s="60"/>
      <c r="CRG2293" s="60"/>
      <c r="CRH2293" s="60"/>
      <c r="CRI2293" s="60"/>
      <c r="CRJ2293" s="60"/>
      <c r="CRK2293" s="60"/>
      <c r="CRL2293" s="60"/>
      <c r="CRM2293" s="60"/>
      <c r="CRN2293" s="60"/>
      <c r="CRO2293" s="60"/>
      <c r="CRP2293" s="60"/>
      <c r="CRQ2293" s="60"/>
      <c r="CRR2293" s="60"/>
      <c r="CRS2293" s="60"/>
      <c r="CRT2293" s="60"/>
      <c r="CRU2293" s="60"/>
      <c r="CRV2293" s="60"/>
      <c r="CRW2293" s="60"/>
      <c r="CRX2293" s="60"/>
      <c r="CRY2293" s="60"/>
      <c r="CRZ2293" s="60"/>
      <c r="CSA2293" s="60"/>
      <c r="CSB2293" s="60"/>
      <c r="CSC2293" s="60"/>
      <c r="CSD2293" s="60"/>
      <c r="CSE2293" s="60"/>
      <c r="CSF2293" s="60"/>
      <c r="CSG2293" s="60"/>
      <c r="CSH2293" s="60"/>
      <c r="CSI2293" s="60"/>
      <c r="CSJ2293" s="60"/>
      <c r="CSK2293" s="60"/>
      <c r="CSL2293" s="60"/>
      <c r="CSM2293" s="60"/>
      <c r="CSN2293" s="60"/>
      <c r="CSO2293" s="60"/>
      <c r="CSP2293" s="60"/>
      <c r="CSQ2293" s="60"/>
      <c r="CSR2293" s="60"/>
      <c r="CSS2293" s="60"/>
      <c r="CST2293" s="60"/>
      <c r="CSU2293" s="60"/>
      <c r="CSV2293" s="60"/>
      <c r="CSW2293" s="60"/>
      <c r="CSX2293" s="60"/>
      <c r="CSY2293" s="60"/>
      <c r="CSZ2293" s="60"/>
      <c r="CTA2293" s="60"/>
      <c r="CTB2293" s="60"/>
      <c r="CTC2293" s="60"/>
      <c r="CTD2293" s="60"/>
      <c r="CTE2293" s="60"/>
      <c r="CTF2293" s="60"/>
      <c r="CTG2293" s="60"/>
      <c r="CTH2293" s="60"/>
      <c r="CTI2293" s="60"/>
      <c r="CTJ2293" s="60"/>
      <c r="CTK2293" s="60"/>
      <c r="CTL2293" s="60"/>
      <c r="CTM2293" s="60"/>
    </row>
    <row r="2294" s="117" customFormat="1" ht="20" customHeight="1" spans="1:1024 1025:2561">
      <c r="A2294" s="10">
        <v>2292</v>
      </c>
      <c r="B2294" s="10" t="s">
        <v>1504</v>
      </c>
      <c r="C2294" s="10" t="s">
        <v>1570</v>
      </c>
      <c r="D2294" s="10" t="s">
        <v>2281</v>
      </c>
      <c r="E2294" s="75">
        <v>80</v>
      </c>
      <c r="F2294" s="76">
        <v>16454</v>
      </c>
      <c r="G2294" s="60"/>
      <c r="H2294" s="60"/>
      <c r="I2294" s="60"/>
      <c r="J2294" s="60"/>
      <c r="K2294" s="60"/>
      <c r="L2294" s="60"/>
      <c r="M2294" s="60"/>
      <c r="N2294" s="60"/>
      <c r="O2294" s="60"/>
      <c r="P2294" s="60"/>
      <c r="Q2294" s="60"/>
      <c r="R2294" s="60"/>
      <c r="S2294" s="60"/>
      <c r="T2294" s="60"/>
      <c r="U2294" s="60"/>
      <c r="V2294" s="60"/>
      <c r="W2294" s="60"/>
      <c r="X2294" s="60"/>
      <c r="Y2294" s="60"/>
      <c r="Z2294" s="60"/>
      <c r="AA2294" s="60"/>
      <c r="AB2294" s="60"/>
      <c r="AC2294" s="60"/>
      <c r="AD2294" s="60"/>
      <c r="AE2294" s="60"/>
      <c r="AF2294" s="60"/>
      <c r="AG2294" s="60"/>
      <c r="AH2294" s="60"/>
      <c r="AI2294" s="60"/>
      <c r="AJ2294" s="60"/>
      <c r="AK2294" s="60"/>
      <c r="AL2294" s="60"/>
      <c r="AM2294" s="60"/>
      <c r="AN2294" s="60"/>
      <c r="AO2294" s="60"/>
      <c r="AP2294" s="60"/>
      <c r="AQ2294" s="60"/>
      <c r="AR2294" s="60"/>
      <c r="AS2294" s="60"/>
      <c r="AT2294" s="60"/>
      <c r="AU2294" s="60"/>
      <c r="AV2294" s="60"/>
      <c r="AW2294" s="60"/>
      <c r="AX2294" s="60"/>
      <c r="AY2294" s="60"/>
      <c r="AZ2294" s="60"/>
      <c r="BA2294" s="60"/>
      <c r="BB2294" s="60"/>
      <c r="BC2294" s="60"/>
      <c r="BD2294" s="60"/>
      <c r="BE2294" s="60"/>
      <c r="BF2294" s="60"/>
      <c r="BG2294" s="60"/>
      <c r="BH2294" s="60"/>
      <c r="BI2294" s="60"/>
      <c r="BJ2294" s="60"/>
      <c r="BK2294" s="60"/>
      <c r="BL2294" s="60"/>
      <c r="BM2294" s="60"/>
      <c r="BN2294" s="60"/>
      <c r="BO2294" s="60"/>
      <c r="BP2294" s="60"/>
      <c r="BQ2294" s="60"/>
      <c r="BR2294" s="60"/>
      <c r="BS2294" s="60"/>
      <c r="BT2294" s="60"/>
      <c r="BU2294" s="60"/>
      <c r="BV2294" s="60"/>
      <c r="BW2294" s="60"/>
      <c r="BX2294" s="60"/>
      <c r="BY2294" s="60"/>
      <c r="BZ2294" s="60"/>
      <c r="CA2294" s="60"/>
      <c r="CB2294" s="60"/>
      <c r="CC2294" s="60"/>
      <c r="CD2294" s="60"/>
      <c r="CE2294" s="60"/>
      <c r="CF2294" s="60"/>
      <c r="CG2294" s="60"/>
      <c r="CH2294" s="60"/>
      <c r="CI2294" s="60"/>
      <c r="CJ2294" s="60"/>
      <c r="CK2294" s="60"/>
      <c r="CL2294" s="60"/>
      <c r="CM2294" s="60"/>
      <c r="CN2294" s="60"/>
      <c r="CO2294" s="60"/>
      <c r="CP2294" s="60"/>
      <c r="CQ2294" s="60"/>
      <c r="CR2294" s="60"/>
      <c r="CS2294" s="60"/>
      <c r="CT2294" s="60"/>
      <c r="CU2294" s="60"/>
      <c r="CV2294" s="60"/>
      <c r="CW2294" s="60"/>
      <c r="CX2294" s="60"/>
      <c r="CY2294" s="60"/>
      <c r="CZ2294" s="60"/>
      <c r="DA2294" s="60"/>
      <c r="DB2294" s="60"/>
      <c r="DC2294" s="60"/>
      <c r="DD2294" s="60"/>
      <c r="DE2294" s="60"/>
      <c r="DF2294" s="60"/>
      <c r="DG2294" s="60"/>
      <c r="DH2294" s="60"/>
      <c r="DI2294" s="60"/>
      <c r="DJ2294" s="60"/>
      <c r="DK2294" s="60"/>
      <c r="DL2294" s="60"/>
      <c r="DM2294" s="60"/>
      <c r="DN2294" s="60"/>
      <c r="DO2294" s="60"/>
      <c r="DP2294" s="60"/>
      <c r="DQ2294" s="60"/>
      <c r="DR2294" s="60"/>
      <c r="DS2294" s="60"/>
      <c r="DT2294" s="60"/>
      <c r="DU2294" s="60"/>
      <c r="DV2294" s="60"/>
      <c r="DW2294" s="60"/>
      <c r="DX2294" s="60"/>
      <c r="DY2294" s="60"/>
      <c r="DZ2294" s="60"/>
      <c r="EA2294" s="60"/>
      <c r="EB2294" s="60"/>
      <c r="EC2294" s="60"/>
      <c r="ED2294" s="60"/>
      <c r="EE2294" s="60"/>
      <c r="EF2294" s="60"/>
      <c r="EG2294" s="60"/>
      <c r="EH2294" s="60"/>
      <c r="EI2294" s="60"/>
      <c r="EJ2294" s="60"/>
      <c r="EK2294" s="60"/>
      <c r="EL2294" s="60"/>
      <c r="EM2294" s="60"/>
      <c r="EN2294" s="60"/>
      <c r="EO2294" s="60"/>
      <c r="EP2294" s="60"/>
      <c r="EQ2294" s="60"/>
      <c r="ER2294" s="60"/>
      <c r="ES2294" s="60"/>
      <c r="ET2294" s="60"/>
      <c r="EU2294" s="60"/>
      <c r="EV2294" s="60"/>
      <c r="EW2294" s="60"/>
      <c r="EX2294" s="60"/>
      <c r="EY2294" s="60"/>
      <c r="EZ2294" s="60"/>
      <c r="FA2294" s="60"/>
      <c r="FB2294" s="60"/>
      <c r="FC2294" s="60"/>
      <c r="FD2294" s="60"/>
      <c r="FE2294" s="60"/>
      <c r="FF2294" s="60"/>
      <c r="FG2294" s="60"/>
      <c r="FH2294" s="60"/>
      <c r="FI2294" s="60"/>
      <c r="FJ2294" s="60"/>
      <c r="FK2294" s="60"/>
      <c r="FL2294" s="60"/>
      <c r="FM2294" s="60"/>
      <c r="FN2294" s="60"/>
      <c r="FO2294" s="60"/>
      <c r="FP2294" s="60"/>
      <c r="FQ2294" s="60"/>
      <c r="FR2294" s="60"/>
      <c r="FS2294" s="60"/>
      <c r="FT2294" s="60"/>
      <c r="FU2294" s="60"/>
      <c r="FV2294" s="60"/>
      <c r="FW2294" s="60"/>
      <c r="FX2294" s="60"/>
      <c r="FY2294" s="60"/>
      <c r="FZ2294" s="60"/>
      <c r="GA2294" s="60"/>
      <c r="GB2294" s="60"/>
      <c r="GC2294" s="60"/>
      <c r="GD2294" s="60"/>
      <c r="GE2294" s="60"/>
      <c r="GF2294" s="60"/>
      <c r="GG2294" s="60"/>
      <c r="GH2294" s="60"/>
      <c r="GI2294" s="60"/>
      <c r="GJ2294" s="60"/>
      <c r="GK2294" s="60"/>
      <c r="GL2294" s="60"/>
      <c r="GM2294" s="60"/>
      <c r="GN2294" s="60"/>
      <c r="GO2294" s="60"/>
      <c r="GP2294" s="60"/>
      <c r="GQ2294" s="60"/>
      <c r="GR2294" s="60"/>
      <c r="GS2294" s="60"/>
      <c r="GT2294" s="60"/>
      <c r="GU2294" s="60"/>
      <c r="GV2294" s="60"/>
      <c r="GW2294" s="60"/>
      <c r="GX2294" s="60"/>
      <c r="GY2294" s="60"/>
      <c r="GZ2294" s="60"/>
      <c r="HA2294" s="60"/>
      <c r="HB2294" s="60"/>
      <c r="HC2294" s="60"/>
      <c r="HD2294" s="60"/>
      <c r="HE2294" s="60"/>
      <c r="HF2294" s="60"/>
      <c r="HG2294" s="60"/>
      <c r="HH2294" s="60"/>
      <c r="HI2294" s="60"/>
      <c r="HJ2294" s="60"/>
      <c r="HK2294" s="60"/>
      <c r="HL2294" s="60"/>
      <c r="HM2294" s="60"/>
      <c r="HN2294" s="60"/>
      <c r="HO2294" s="60"/>
      <c r="HP2294" s="60"/>
      <c r="HQ2294" s="60"/>
      <c r="HR2294" s="60"/>
      <c r="HS2294" s="60"/>
      <c r="HT2294" s="60"/>
      <c r="HU2294" s="60"/>
      <c r="HV2294" s="60"/>
      <c r="HW2294" s="60"/>
      <c r="HX2294" s="60"/>
      <c r="HY2294" s="60"/>
      <c r="HZ2294" s="60"/>
      <c r="IA2294" s="60"/>
      <c r="IB2294" s="60"/>
      <c r="IC2294" s="60"/>
      <c r="ID2294" s="60"/>
      <c r="IE2294" s="60"/>
      <c r="IF2294" s="60"/>
      <c r="IG2294" s="60"/>
      <c r="IH2294" s="60"/>
      <c r="II2294" s="60"/>
      <c r="IJ2294" s="60"/>
      <c r="IK2294" s="60"/>
      <c r="IL2294" s="60"/>
      <c r="IM2294" s="60"/>
      <c r="IN2294" s="60"/>
      <c r="IO2294" s="60"/>
      <c r="IP2294" s="60"/>
      <c r="IQ2294" s="60"/>
      <c r="IR2294" s="60"/>
      <c r="IS2294" s="60"/>
      <c r="IT2294" s="60"/>
      <c r="IU2294" s="60"/>
      <c r="IV2294" s="60"/>
      <c r="IW2294" s="60"/>
      <c r="IX2294" s="60"/>
      <c r="IY2294" s="60"/>
      <c r="IZ2294" s="60"/>
      <c r="JA2294" s="60"/>
      <c r="JB2294" s="60"/>
      <c r="JC2294" s="60"/>
      <c r="JD2294" s="60"/>
      <c r="JE2294" s="60"/>
      <c r="JF2294" s="60"/>
      <c r="JG2294" s="60"/>
      <c r="JH2294" s="60"/>
      <c r="JI2294" s="60"/>
      <c r="JJ2294" s="60"/>
      <c r="JK2294" s="60"/>
      <c r="JL2294" s="60"/>
      <c r="JM2294" s="60"/>
      <c r="JN2294" s="60"/>
      <c r="JO2294" s="60"/>
      <c r="JP2294" s="60"/>
      <c r="JQ2294" s="60"/>
      <c r="JR2294" s="60"/>
      <c r="JS2294" s="60"/>
      <c r="JT2294" s="60"/>
      <c r="JU2294" s="60"/>
      <c r="JV2294" s="60"/>
      <c r="JW2294" s="60"/>
      <c r="JX2294" s="60"/>
      <c r="JY2294" s="60"/>
      <c r="JZ2294" s="60"/>
      <c r="KA2294" s="60"/>
      <c r="KB2294" s="60"/>
      <c r="KC2294" s="60"/>
      <c r="KD2294" s="60"/>
      <c r="KE2294" s="60"/>
      <c r="KF2294" s="60"/>
      <c r="KG2294" s="60"/>
      <c r="KH2294" s="60"/>
      <c r="KI2294" s="60"/>
      <c r="KJ2294" s="60"/>
      <c r="KK2294" s="60"/>
      <c r="KL2294" s="60"/>
      <c r="KM2294" s="60"/>
      <c r="KN2294" s="60"/>
      <c r="KO2294" s="60"/>
      <c r="KP2294" s="60"/>
      <c r="KQ2294" s="60"/>
      <c r="KR2294" s="60"/>
      <c r="KS2294" s="60"/>
      <c r="KT2294" s="60"/>
      <c r="KU2294" s="60"/>
      <c r="KV2294" s="60"/>
      <c r="KW2294" s="60"/>
      <c r="KX2294" s="60"/>
      <c r="KY2294" s="60"/>
      <c r="KZ2294" s="60"/>
      <c r="LA2294" s="60"/>
      <c r="LB2294" s="60"/>
      <c r="LC2294" s="60"/>
      <c r="LD2294" s="60"/>
      <c r="LE2294" s="60"/>
      <c r="LF2294" s="60"/>
      <c r="LG2294" s="60"/>
      <c r="LH2294" s="60"/>
      <c r="LI2294" s="60"/>
      <c r="LJ2294" s="60"/>
      <c r="LK2294" s="60"/>
      <c r="LL2294" s="60"/>
      <c r="LM2294" s="60"/>
      <c r="LN2294" s="60"/>
      <c r="LO2294" s="60"/>
      <c r="LP2294" s="60"/>
      <c r="LQ2294" s="60"/>
      <c r="LR2294" s="60"/>
      <c r="LS2294" s="60"/>
      <c r="LT2294" s="60"/>
      <c r="LU2294" s="60"/>
      <c r="LV2294" s="60"/>
      <c r="LW2294" s="60"/>
      <c r="LX2294" s="60"/>
      <c r="LY2294" s="60"/>
      <c r="LZ2294" s="60"/>
      <c r="MA2294" s="60"/>
      <c r="MB2294" s="60"/>
      <c r="MC2294" s="60"/>
      <c r="MD2294" s="60"/>
      <c r="ME2294" s="60"/>
      <c r="MF2294" s="60"/>
      <c r="MG2294" s="60"/>
      <c r="MH2294" s="60"/>
      <c r="MI2294" s="60"/>
      <c r="MJ2294" s="60"/>
      <c r="MK2294" s="60"/>
      <c r="ML2294" s="60"/>
      <c r="MM2294" s="60"/>
      <c r="MN2294" s="60"/>
      <c r="MO2294" s="60"/>
      <c r="MP2294" s="60"/>
      <c r="MQ2294" s="60"/>
      <c r="MR2294" s="60"/>
      <c r="MS2294" s="60"/>
      <c r="MT2294" s="60"/>
      <c r="MU2294" s="60"/>
      <c r="MV2294" s="60"/>
      <c r="MW2294" s="60"/>
      <c r="MX2294" s="60"/>
      <c r="MY2294" s="60"/>
      <c r="MZ2294" s="60"/>
      <c r="NA2294" s="60"/>
      <c r="NB2294" s="60"/>
      <c r="NC2294" s="60"/>
      <c r="ND2294" s="60"/>
      <c r="NE2294" s="60"/>
      <c r="NF2294" s="60"/>
      <c r="NG2294" s="60"/>
      <c r="NH2294" s="60"/>
      <c r="NI2294" s="60"/>
      <c r="NJ2294" s="60"/>
      <c r="NK2294" s="60"/>
      <c r="NL2294" s="60"/>
      <c r="NM2294" s="60"/>
      <c r="NN2294" s="60"/>
      <c r="NO2294" s="60"/>
      <c r="NP2294" s="60"/>
      <c r="NQ2294" s="60"/>
      <c r="NR2294" s="60"/>
      <c r="NS2294" s="60"/>
      <c r="NT2294" s="60"/>
      <c r="NU2294" s="60"/>
      <c r="NV2294" s="60"/>
      <c r="NW2294" s="60"/>
      <c r="NX2294" s="60"/>
      <c r="NY2294" s="60"/>
      <c r="NZ2294" s="60"/>
      <c r="OA2294" s="60"/>
      <c r="OB2294" s="60"/>
      <c r="OC2294" s="60"/>
      <c r="OD2294" s="60"/>
      <c r="OE2294" s="60"/>
      <c r="OF2294" s="60"/>
      <c r="OG2294" s="60"/>
      <c r="OH2294" s="60"/>
      <c r="OI2294" s="60"/>
      <c r="OJ2294" s="60"/>
      <c r="OK2294" s="60"/>
      <c r="OL2294" s="60"/>
      <c r="OM2294" s="60"/>
      <c r="ON2294" s="60"/>
      <c r="OO2294" s="60"/>
      <c r="OP2294" s="60"/>
      <c r="OQ2294" s="60"/>
      <c r="OR2294" s="60"/>
      <c r="OS2294" s="60"/>
      <c r="OT2294" s="60"/>
      <c r="OU2294" s="60"/>
      <c r="OV2294" s="60"/>
      <c r="OW2294" s="60"/>
      <c r="OX2294" s="60"/>
      <c r="OY2294" s="60"/>
      <c r="OZ2294" s="60"/>
      <c r="PA2294" s="60"/>
      <c r="PB2294" s="60"/>
      <c r="PC2294" s="60"/>
      <c r="PD2294" s="60"/>
      <c r="PE2294" s="60"/>
      <c r="PF2294" s="60"/>
      <c r="PG2294" s="60"/>
      <c r="PH2294" s="60"/>
      <c r="PI2294" s="60"/>
      <c r="PJ2294" s="60"/>
      <c r="PK2294" s="60"/>
      <c r="PL2294" s="60"/>
      <c r="PM2294" s="60"/>
      <c r="PN2294" s="60"/>
      <c r="PO2294" s="60"/>
      <c r="PP2294" s="60"/>
      <c r="PQ2294" s="60"/>
      <c r="PR2294" s="60"/>
      <c r="PS2294" s="60"/>
      <c r="PT2294" s="60"/>
      <c r="PU2294" s="60"/>
      <c r="PV2294" s="60"/>
      <c r="PW2294" s="60"/>
      <c r="PX2294" s="60"/>
      <c r="PY2294" s="60"/>
      <c r="PZ2294" s="60"/>
      <c r="QA2294" s="60"/>
      <c r="QB2294" s="60"/>
      <c r="QC2294" s="60"/>
      <c r="QD2294" s="60"/>
      <c r="QE2294" s="60"/>
      <c r="QF2294" s="60"/>
      <c r="QG2294" s="60"/>
      <c r="QH2294" s="60"/>
      <c r="QI2294" s="60"/>
      <c r="QJ2294" s="60"/>
      <c r="QK2294" s="60"/>
      <c r="QL2294" s="60"/>
      <c r="QM2294" s="60"/>
      <c r="QN2294" s="60"/>
      <c r="QO2294" s="60"/>
      <c r="QP2294" s="60"/>
      <c r="QQ2294" s="60"/>
      <c r="QR2294" s="60"/>
      <c r="QS2294" s="60"/>
      <c r="QT2294" s="60"/>
      <c r="QU2294" s="60"/>
      <c r="QV2294" s="60"/>
      <c r="QW2294" s="60"/>
      <c r="QX2294" s="60"/>
      <c r="QY2294" s="60"/>
      <c r="QZ2294" s="60"/>
      <c r="RA2294" s="60"/>
      <c r="RB2294" s="60"/>
      <c r="RC2294" s="60"/>
      <c r="RD2294" s="60"/>
      <c r="RE2294" s="60"/>
      <c r="RF2294" s="60"/>
      <c r="RG2294" s="60"/>
      <c r="RH2294" s="60"/>
      <c r="RI2294" s="60"/>
      <c r="RJ2294" s="60"/>
      <c r="RK2294" s="60"/>
      <c r="RL2294" s="60"/>
      <c r="RM2294" s="60"/>
      <c r="RN2294" s="60"/>
      <c r="RO2294" s="60"/>
      <c r="RP2294" s="60"/>
      <c r="RQ2294" s="60"/>
      <c r="RR2294" s="60"/>
      <c r="RS2294" s="60"/>
      <c r="RT2294" s="60"/>
      <c r="RU2294" s="60"/>
      <c r="RV2294" s="60"/>
      <c r="RW2294" s="60"/>
      <c r="RX2294" s="60"/>
      <c r="RY2294" s="60"/>
      <c r="RZ2294" s="60"/>
      <c r="SA2294" s="60"/>
      <c r="SB2294" s="60"/>
      <c r="SC2294" s="60"/>
      <c r="SD2294" s="60"/>
      <c r="SE2294" s="60"/>
      <c r="SF2294" s="60"/>
      <c r="SG2294" s="60"/>
      <c r="SH2294" s="60"/>
      <c r="SI2294" s="60"/>
      <c r="SJ2294" s="60"/>
      <c r="SK2294" s="60"/>
      <c r="SL2294" s="60"/>
      <c r="SM2294" s="60"/>
      <c r="SN2294" s="60"/>
      <c r="SO2294" s="60"/>
      <c r="SP2294" s="60"/>
      <c r="SQ2294" s="60"/>
      <c r="SR2294" s="60"/>
      <c r="SS2294" s="60"/>
      <c r="ST2294" s="60"/>
      <c r="SU2294" s="60"/>
      <c r="SV2294" s="60"/>
      <c r="SW2294" s="60"/>
      <c r="SX2294" s="60"/>
      <c r="SY2294" s="60"/>
      <c r="SZ2294" s="60"/>
      <c r="TA2294" s="60"/>
      <c r="TB2294" s="60"/>
      <c r="TC2294" s="60"/>
      <c r="TD2294" s="60"/>
      <c r="TE2294" s="60"/>
      <c r="TF2294" s="60"/>
      <c r="TG2294" s="60"/>
      <c r="TH2294" s="60"/>
      <c r="TI2294" s="60"/>
      <c r="TJ2294" s="60"/>
      <c r="TK2294" s="60"/>
      <c r="TL2294" s="60"/>
      <c r="TM2294" s="60"/>
      <c r="TN2294" s="60"/>
      <c r="TO2294" s="60"/>
      <c r="TP2294" s="60"/>
      <c r="TQ2294" s="60"/>
      <c r="TR2294" s="60"/>
      <c r="TS2294" s="60"/>
      <c r="TT2294" s="60"/>
      <c r="TU2294" s="60"/>
      <c r="TV2294" s="60"/>
      <c r="TW2294" s="60"/>
      <c r="TX2294" s="60"/>
      <c r="TY2294" s="60"/>
      <c r="TZ2294" s="60"/>
      <c r="UA2294" s="60"/>
      <c r="UB2294" s="60"/>
      <c r="UC2294" s="60"/>
      <c r="UD2294" s="60"/>
      <c r="UE2294" s="60"/>
      <c r="UF2294" s="60"/>
      <c r="UG2294" s="60"/>
      <c r="UH2294" s="60"/>
      <c r="UI2294" s="60"/>
      <c r="UJ2294" s="60"/>
      <c r="UK2294" s="60"/>
      <c r="UL2294" s="60"/>
      <c r="UM2294" s="60"/>
      <c r="UN2294" s="60"/>
      <c r="UO2294" s="60"/>
      <c r="UP2294" s="60"/>
      <c r="UQ2294" s="60"/>
      <c r="UR2294" s="60"/>
      <c r="US2294" s="60"/>
      <c r="UT2294" s="60"/>
      <c r="UU2294" s="60"/>
      <c r="UV2294" s="60"/>
      <c r="UW2294" s="60"/>
      <c r="UX2294" s="60"/>
      <c r="UY2294" s="60"/>
      <c r="UZ2294" s="60"/>
      <c r="VA2294" s="60"/>
      <c r="VB2294" s="60"/>
      <c r="VC2294" s="60"/>
      <c r="VD2294" s="60"/>
      <c r="VE2294" s="60"/>
      <c r="VF2294" s="60"/>
      <c r="VG2294" s="60"/>
      <c r="VH2294" s="60"/>
      <c r="VI2294" s="60"/>
      <c r="VJ2294" s="60"/>
      <c r="VK2294" s="60"/>
      <c r="VL2294" s="60"/>
      <c r="VM2294" s="60"/>
      <c r="VN2294" s="60"/>
      <c r="VO2294" s="60"/>
      <c r="VP2294" s="60"/>
      <c r="VQ2294" s="60"/>
      <c r="VR2294" s="60"/>
      <c r="VS2294" s="60"/>
      <c r="VT2294" s="60"/>
      <c r="VU2294" s="60"/>
      <c r="VV2294" s="60"/>
      <c r="VW2294" s="60"/>
      <c r="VX2294" s="60"/>
      <c r="VY2294" s="60"/>
      <c r="VZ2294" s="60"/>
      <c r="WA2294" s="60"/>
      <c r="WB2294" s="60"/>
      <c r="WC2294" s="60"/>
      <c r="WD2294" s="60"/>
      <c r="WE2294" s="60"/>
      <c r="WF2294" s="60"/>
      <c r="WG2294" s="60"/>
      <c r="WH2294" s="60"/>
      <c r="WI2294" s="60"/>
      <c r="WJ2294" s="60"/>
      <c r="WK2294" s="60"/>
      <c r="WL2294" s="60"/>
      <c r="WM2294" s="60"/>
      <c r="WN2294" s="60"/>
      <c r="WO2294" s="60"/>
      <c r="WP2294" s="60"/>
      <c r="WQ2294" s="60"/>
      <c r="WR2294" s="60"/>
      <c r="WS2294" s="60"/>
      <c r="WT2294" s="60"/>
      <c r="WU2294" s="60"/>
      <c r="WV2294" s="60"/>
      <c r="WW2294" s="60"/>
      <c r="WX2294" s="60"/>
      <c r="WY2294" s="60"/>
      <c r="WZ2294" s="60"/>
      <c r="XA2294" s="60"/>
      <c r="XB2294" s="60"/>
      <c r="XC2294" s="60"/>
      <c r="XD2294" s="60"/>
      <c r="XE2294" s="60"/>
      <c r="XF2294" s="60"/>
      <c r="XG2294" s="60"/>
      <c r="XH2294" s="60"/>
      <c r="XI2294" s="60"/>
      <c r="XJ2294" s="60"/>
      <c r="XK2294" s="60"/>
      <c r="XL2294" s="60"/>
      <c r="XM2294" s="60"/>
      <c r="XN2294" s="60"/>
      <c r="XO2294" s="60"/>
      <c r="XP2294" s="60"/>
      <c r="XQ2294" s="60"/>
      <c r="XR2294" s="60"/>
      <c r="XS2294" s="60"/>
      <c r="XT2294" s="60"/>
      <c r="XU2294" s="60"/>
      <c r="XV2294" s="60"/>
      <c r="XW2294" s="60"/>
      <c r="XX2294" s="60"/>
      <c r="XY2294" s="60"/>
      <c r="XZ2294" s="60"/>
      <c r="YA2294" s="60"/>
      <c r="YB2294" s="60"/>
      <c r="YC2294" s="60"/>
      <c r="YD2294" s="60"/>
      <c r="YE2294" s="60"/>
      <c r="YF2294" s="60"/>
      <c r="YG2294" s="60"/>
      <c r="YH2294" s="60"/>
      <c r="YI2294" s="60"/>
      <c r="YJ2294" s="60"/>
      <c r="YK2294" s="60"/>
      <c r="YL2294" s="60"/>
      <c r="YM2294" s="60"/>
      <c r="YN2294" s="60"/>
      <c r="YO2294" s="60"/>
      <c r="YP2294" s="60"/>
      <c r="YQ2294" s="60"/>
      <c r="YR2294" s="60"/>
      <c r="YS2294" s="60"/>
      <c r="YT2294" s="60"/>
      <c r="YU2294" s="60"/>
      <c r="YV2294" s="60"/>
      <c r="YW2294" s="60"/>
      <c r="YX2294" s="60"/>
      <c r="YY2294" s="60"/>
      <c r="YZ2294" s="60"/>
      <c r="ZA2294" s="60"/>
      <c r="ZB2294" s="60"/>
      <c r="ZC2294" s="60"/>
      <c r="ZD2294" s="60"/>
      <c r="ZE2294" s="60"/>
      <c r="ZF2294" s="60"/>
      <c r="ZG2294" s="60"/>
      <c r="ZH2294" s="60"/>
      <c r="ZI2294" s="60"/>
      <c r="ZJ2294" s="60"/>
      <c r="ZK2294" s="60"/>
      <c r="ZL2294" s="60"/>
      <c r="ZM2294" s="60"/>
      <c r="ZN2294" s="60"/>
      <c r="ZO2294" s="60"/>
      <c r="ZP2294" s="60"/>
      <c r="ZQ2294" s="60"/>
      <c r="ZR2294" s="60"/>
      <c r="ZS2294" s="60"/>
      <c r="ZT2294" s="60"/>
      <c r="ZU2294" s="60"/>
      <c r="ZV2294" s="60"/>
      <c r="ZW2294" s="60"/>
      <c r="ZX2294" s="60"/>
      <c r="ZY2294" s="60"/>
      <c r="ZZ2294" s="60"/>
      <c r="AAA2294" s="60"/>
      <c r="AAB2294" s="60"/>
      <c r="AAC2294" s="60"/>
      <c r="AAD2294" s="60"/>
      <c r="AAE2294" s="60"/>
      <c r="AAF2294" s="60"/>
      <c r="AAG2294" s="60"/>
      <c r="AAH2294" s="60"/>
      <c r="AAI2294" s="60"/>
      <c r="AAJ2294" s="60"/>
      <c r="AAK2294" s="60"/>
      <c r="AAL2294" s="60"/>
      <c r="AAM2294" s="60"/>
      <c r="AAN2294" s="60"/>
      <c r="AAO2294" s="60"/>
      <c r="AAP2294" s="60"/>
      <c r="AAQ2294" s="60"/>
      <c r="AAR2294" s="60"/>
      <c r="AAS2294" s="60"/>
      <c r="AAT2294" s="60"/>
      <c r="AAU2294" s="60"/>
      <c r="AAV2294" s="60"/>
      <c r="AAW2294" s="60"/>
      <c r="AAX2294" s="60"/>
      <c r="AAY2294" s="60"/>
      <c r="AAZ2294" s="60"/>
      <c r="ABA2294" s="60"/>
      <c r="ABB2294" s="60"/>
      <c r="ABC2294" s="60"/>
      <c r="ABD2294" s="60"/>
      <c r="ABE2294" s="60"/>
      <c r="ABF2294" s="60"/>
      <c r="ABG2294" s="60"/>
      <c r="ABH2294" s="60"/>
      <c r="ABI2294" s="60"/>
      <c r="ABJ2294" s="60"/>
      <c r="ABK2294" s="60"/>
      <c r="ABL2294" s="60"/>
      <c r="ABM2294" s="60"/>
      <c r="ABN2294" s="60"/>
      <c r="ABO2294" s="60"/>
      <c r="ABP2294" s="60"/>
      <c r="ABQ2294" s="60"/>
      <c r="ABR2294" s="60"/>
      <c r="ABS2294" s="60"/>
      <c r="ABT2294" s="60"/>
      <c r="ABU2294" s="60"/>
      <c r="ABV2294" s="60"/>
      <c r="ABW2294" s="60"/>
      <c r="ABX2294" s="60"/>
      <c r="ABY2294" s="60"/>
      <c r="ABZ2294" s="60"/>
      <c r="ACA2294" s="60"/>
      <c r="ACB2294" s="60"/>
      <c r="ACC2294" s="60"/>
      <c r="ACD2294" s="60"/>
      <c r="ACE2294" s="60"/>
      <c r="ACF2294" s="60"/>
      <c r="ACG2294" s="60"/>
      <c r="ACH2294" s="60"/>
      <c r="ACI2294" s="60"/>
      <c r="ACJ2294" s="60"/>
      <c r="ACK2294" s="60"/>
      <c r="ACL2294" s="60"/>
      <c r="ACM2294" s="60"/>
      <c r="ACN2294" s="60"/>
      <c r="ACO2294" s="60"/>
      <c r="ACP2294" s="60"/>
      <c r="ACQ2294" s="60"/>
      <c r="ACR2294" s="60"/>
      <c r="ACS2294" s="60"/>
      <c r="ACT2294" s="60"/>
      <c r="ACU2294" s="60"/>
      <c r="ACV2294" s="60"/>
      <c r="ACW2294" s="60"/>
      <c r="ACX2294" s="60"/>
      <c r="ACY2294" s="60"/>
      <c r="ACZ2294" s="60"/>
      <c r="ADA2294" s="60"/>
      <c r="ADB2294" s="60"/>
      <c r="ADC2294" s="60"/>
      <c r="ADD2294" s="60"/>
      <c r="ADE2294" s="60"/>
      <c r="ADF2294" s="60"/>
      <c r="ADG2294" s="60"/>
      <c r="ADH2294" s="60"/>
      <c r="ADI2294" s="60"/>
      <c r="ADJ2294" s="60"/>
      <c r="ADK2294" s="60"/>
      <c r="ADL2294" s="60"/>
      <c r="ADM2294" s="60"/>
      <c r="ADN2294" s="60"/>
      <c r="ADO2294" s="60"/>
      <c r="ADP2294" s="60"/>
      <c r="ADQ2294" s="60"/>
      <c r="ADR2294" s="60"/>
      <c r="ADS2294" s="60"/>
      <c r="ADT2294" s="60"/>
      <c r="ADU2294" s="60"/>
      <c r="ADV2294" s="60"/>
      <c r="ADW2294" s="60"/>
      <c r="ADX2294" s="60"/>
      <c r="ADY2294" s="60"/>
      <c r="ADZ2294" s="60"/>
      <c r="AEA2294" s="60"/>
      <c r="AEB2294" s="60"/>
      <c r="AEC2294" s="60"/>
      <c r="AED2294" s="60"/>
      <c r="AEE2294" s="60"/>
      <c r="AEF2294" s="60"/>
      <c r="AEG2294" s="60"/>
      <c r="AEH2294" s="60"/>
      <c r="AEI2294" s="60"/>
      <c r="AEJ2294" s="60"/>
      <c r="AEK2294" s="60"/>
      <c r="AEL2294" s="60"/>
      <c r="AEM2294" s="60"/>
      <c r="AEN2294" s="60"/>
      <c r="AEO2294" s="60"/>
      <c r="AEP2294" s="60"/>
      <c r="AEQ2294" s="60"/>
      <c r="AER2294" s="60"/>
      <c r="AES2294" s="60"/>
      <c r="AET2294" s="60"/>
      <c r="AEU2294" s="60"/>
      <c r="AEV2294" s="60"/>
      <c r="AEW2294" s="60"/>
      <c r="AEX2294" s="60"/>
      <c r="AEY2294" s="60"/>
      <c r="AEZ2294" s="60"/>
      <c r="AFA2294" s="60"/>
      <c r="AFB2294" s="60"/>
      <c r="AFC2294" s="60"/>
      <c r="AFD2294" s="60"/>
      <c r="AFE2294" s="60"/>
      <c r="AFF2294" s="60"/>
      <c r="AFG2294" s="60"/>
      <c r="AFH2294" s="60"/>
      <c r="AFI2294" s="60"/>
      <c r="AFJ2294" s="60"/>
      <c r="AFK2294" s="60"/>
      <c r="AFL2294" s="60"/>
      <c r="AFM2294" s="60"/>
      <c r="AFN2294" s="60"/>
      <c r="AFO2294" s="60"/>
      <c r="AFP2294" s="60"/>
      <c r="AFQ2294" s="60"/>
      <c r="AFR2294" s="60"/>
      <c r="AFS2294" s="60"/>
      <c r="AFT2294" s="60"/>
      <c r="AFU2294" s="60"/>
      <c r="AFV2294" s="60"/>
      <c r="AFW2294" s="60"/>
      <c r="AFX2294" s="60"/>
      <c r="AFY2294" s="60"/>
      <c r="AFZ2294" s="60"/>
      <c r="AGA2294" s="60"/>
      <c r="AGB2294" s="60"/>
      <c r="AGC2294" s="60"/>
      <c r="AGD2294" s="60"/>
      <c r="AGE2294" s="60"/>
      <c r="AGF2294" s="60"/>
      <c r="AGG2294" s="60"/>
      <c r="AGH2294" s="60"/>
      <c r="AGI2294" s="60"/>
      <c r="AGJ2294" s="60"/>
      <c r="AGK2294" s="60"/>
      <c r="AGL2294" s="60"/>
      <c r="AGM2294" s="60"/>
      <c r="AGN2294" s="60"/>
      <c r="AGO2294" s="60"/>
      <c r="AGP2294" s="60"/>
      <c r="AGQ2294" s="60"/>
      <c r="AGR2294" s="60"/>
      <c r="AGS2294" s="60"/>
      <c r="AGT2294" s="60"/>
      <c r="AGU2294" s="60"/>
      <c r="AGV2294" s="60"/>
      <c r="AGW2294" s="60"/>
      <c r="AGX2294" s="60"/>
      <c r="AGY2294" s="60"/>
      <c r="AGZ2294" s="60"/>
      <c r="AHA2294" s="60"/>
      <c r="AHB2294" s="60"/>
      <c r="AHC2294" s="60"/>
      <c r="AHD2294" s="60"/>
      <c r="AHE2294" s="60"/>
      <c r="AHF2294" s="60"/>
      <c r="AHG2294" s="60"/>
      <c r="AHH2294" s="60"/>
      <c r="AHI2294" s="60"/>
      <c r="AHJ2294" s="60"/>
      <c r="AHK2294" s="60"/>
      <c r="AHL2294" s="60"/>
      <c r="AHM2294" s="60"/>
      <c r="AHN2294" s="60"/>
      <c r="AHO2294" s="60"/>
      <c r="AHP2294" s="60"/>
      <c r="AHQ2294" s="60"/>
      <c r="AHR2294" s="60"/>
      <c r="AHS2294" s="60"/>
      <c r="AHT2294" s="60"/>
      <c r="AHU2294" s="60"/>
      <c r="AHV2294" s="60"/>
      <c r="AHW2294" s="60"/>
      <c r="AHX2294" s="60"/>
      <c r="AHY2294" s="60"/>
      <c r="AHZ2294" s="60"/>
      <c r="AIA2294" s="60"/>
      <c r="AIB2294" s="60"/>
      <c r="AIC2294" s="60"/>
      <c r="AID2294" s="60"/>
      <c r="AIE2294" s="60"/>
      <c r="AIF2294" s="60"/>
      <c r="AIG2294" s="60"/>
      <c r="AIH2294" s="60"/>
      <c r="AII2294" s="60"/>
      <c r="AIJ2294" s="60"/>
      <c r="AIK2294" s="60"/>
      <c r="AIL2294" s="60"/>
      <c r="AIM2294" s="60"/>
      <c r="AIN2294" s="60"/>
      <c r="AIO2294" s="60"/>
      <c r="AIP2294" s="60"/>
      <c r="AIQ2294" s="60"/>
      <c r="AIR2294" s="60"/>
      <c r="AIS2294" s="60"/>
      <c r="AIT2294" s="60"/>
      <c r="AIU2294" s="60"/>
      <c r="AIV2294" s="60"/>
      <c r="AIW2294" s="60"/>
      <c r="AIX2294" s="60"/>
      <c r="AIY2294" s="60"/>
      <c r="AIZ2294" s="60"/>
      <c r="AJA2294" s="60"/>
      <c r="AJB2294" s="60"/>
      <c r="AJC2294" s="60"/>
      <c r="AJD2294" s="60"/>
      <c r="AJE2294" s="60"/>
      <c r="AJF2294" s="60"/>
      <c r="AJG2294" s="60"/>
      <c r="AJH2294" s="60"/>
      <c r="AJI2294" s="60"/>
      <c r="AJJ2294" s="60"/>
      <c r="AJK2294" s="60"/>
      <c r="AJL2294" s="60"/>
      <c r="AJM2294" s="60"/>
      <c r="AJN2294" s="60"/>
      <c r="AJO2294" s="60"/>
      <c r="AJP2294" s="60"/>
      <c r="AJQ2294" s="60"/>
      <c r="AJR2294" s="60"/>
      <c r="AJS2294" s="60"/>
      <c r="AJT2294" s="60"/>
      <c r="AJU2294" s="60"/>
      <c r="AJV2294" s="60"/>
      <c r="AJW2294" s="60"/>
      <c r="AJX2294" s="60"/>
      <c r="AJY2294" s="60"/>
      <c r="AJZ2294" s="60"/>
      <c r="AKA2294" s="60"/>
      <c r="AKB2294" s="60"/>
      <c r="AKC2294" s="60"/>
      <c r="AKD2294" s="60"/>
      <c r="AKE2294" s="60"/>
      <c r="AKF2294" s="60"/>
      <c r="AKG2294" s="60"/>
      <c r="AKH2294" s="60"/>
      <c r="AKI2294" s="60"/>
      <c r="AKJ2294" s="60"/>
      <c r="AKK2294" s="60"/>
      <c r="AKL2294" s="60"/>
      <c r="AKM2294" s="60"/>
      <c r="AKN2294" s="60"/>
      <c r="AKO2294" s="60"/>
      <c r="AKP2294" s="60"/>
      <c r="AKQ2294" s="60"/>
      <c r="AKR2294" s="60"/>
      <c r="AKS2294" s="60"/>
      <c r="AKT2294" s="60"/>
      <c r="AKU2294" s="60"/>
      <c r="AKV2294" s="60"/>
      <c r="AKW2294" s="60"/>
      <c r="AKX2294" s="60"/>
      <c r="AKY2294" s="60"/>
      <c r="AKZ2294" s="60"/>
      <c r="ALA2294" s="60"/>
      <c r="ALB2294" s="60"/>
      <c r="ALC2294" s="60"/>
      <c r="ALD2294" s="60"/>
      <c r="ALE2294" s="60"/>
      <c r="ALF2294" s="60"/>
      <c r="ALG2294" s="60"/>
      <c r="ALH2294" s="60"/>
      <c r="ALI2294" s="60"/>
      <c r="ALJ2294" s="60"/>
      <c r="ALK2294" s="60"/>
      <c r="ALL2294" s="60"/>
      <c r="ALM2294" s="60"/>
      <c r="ALN2294" s="60"/>
      <c r="ALO2294" s="60"/>
      <c r="ALP2294" s="60"/>
      <c r="ALQ2294" s="60"/>
      <c r="ALR2294" s="60"/>
      <c r="ALS2294" s="60"/>
      <c r="ALT2294" s="60"/>
      <c r="ALU2294" s="60"/>
      <c r="ALV2294" s="60"/>
      <c r="ALW2294" s="60"/>
      <c r="ALX2294" s="60"/>
      <c r="ALY2294" s="60"/>
      <c r="ALZ2294" s="60"/>
      <c r="AMA2294" s="60"/>
      <c r="AMB2294" s="60"/>
      <c r="AMC2294" s="60"/>
      <c r="AMD2294" s="60"/>
      <c r="AME2294" s="60"/>
      <c r="AMF2294" s="60"/>
      <c r="AMG2294" s="60"/>
      <c r="AMH2294" s="60"/>
      <c r="AMI2294" s="60"/>
      <c r="AMJ2294" s="60"/>
      <c r="AMK2294" s="60"/>
      <c r="AML2294" s="60"/>
      <c r="AMM2294" s="60"/>
      <c r="AMN2294" s="60"/>
      <c r="AMO2294" s="60"/>
      <c r="AMP2294" s="60"/>
      <c r="AMQ2294" s="60"/>
      <c r="AMR2294" s="60"/>
      <c r="AMS2294" s="60"/>
      <c r="AMT2294" s="60"/>
      <c r="AMU2294" s="60"/>
      <c r="AMV2294" s="60"/>
      <c r="AMW2294" s="60"/>
      <c r="AMX2294" s="60"/>
      <c r="AMY2294" s="60"/>
      <c r="AMZ2294" s="60"/>
      <c r="ANA2294" s="60"/>
      <c r="ANB2294" s="60"/>
      <c r="ANC2294" s="60"/>
      <c r="AND2294" s="60"/>
      <c r="ANE2294" s="60"/>
      <c r="ANF2294" s="60"/>
      <c r="ANG2294" s="60"/>
      <c r="ANH2294" s="60"/>
      <c r="ANI2294" s="60"/>
      <c r="ANJ2294" s="60"/>
      <c r="ANK2294" s="60"/>
      <c r="ANL2294" s="60"/>
      <c r="ANM2294" s="60"/>
      <c r="ANN2294" s="60"/>
      <c r="ANO2294" s="60"/>
      <c r="ANP2294" s="60"/>
      <c r="ANQ2294" s="60"/>
      <c r="ANR2294" s="60"/>
      <c r="ANS2294" s="60"/>
      <c r="ANT2294" s="60"/>
      <c r="ANU2294" s="60"/>
      <c r="ANV2294" s="60"/>
      <c r="ANW2294" s="60"/>
      <c r="ANX2294" s="60"/>
      <c r="ANY2294" s="60"/>
      <c r="ANZ2294" s="60"/>
      <c r="AOA2294" s="60"/>
      <c r="AOB2294" s="60"/>
      <c r="AOC2294" s="60"/>
      <c r="AOD2294" s="60"/>
      <c r="AOE2294" s="60"/>
      <c r="AOF2294" s="60"/>
      <c r="AOG2294" s="60"/>
      <c r="AOH2294" s="60"/>
      <c r="AOI2294" s="60"/>
      <c r="AOJ2294" s="60"/>
      <c r="AOK2294" s="60"/>
      <c r="AOL2294" s="60"/>
      <c r="AOM2294" s="60"/>
      <c r="AON2294" s="60"/>
      <c r="AOO2294" s="60"/>
      <c r="AOP2294" s="60"/>
      <c r="AOQ2294" s="60"/>
      <c r="AOR2294" s="60"/>
      <c r="AOS2294" s="60"/>
      <c r="AOT2294" s="60"/>
      <c r="AOU2294" s="60"/>
      <c r="AOV2294" s="60"/>
      <c r="AOW2294" s="60"/>
      <c r="AOX2294" s="60"/>
      <c r="AOY2294" s="60"/>
      <c r="AOZ2294" s="60"/>
      <c r="APA2294" s="60"/>
      <c r="APB2294" s="60"/>
      <c r="APC2294" s="60"/>
      <c r="APD2294" s="60"/>
      <c r="APE2294" s="60"/>
      <c r="APF2294" s="60"/>
      <c r="APG2294" s="60"/>
      <c r="APH2294" s="60"/>
      <c r="API2294" s="60"/>
      <c r="APJ2294" s="60"/>
      <c r="APK2294" s="60"/>
      <c r="APL2294" s="60"/>
      <c r="APM2294" s="60"/>
      <c r="APN2294" s="60"/>
      <c r="APO2294" s="60"/>
      <c r="APP2294" s="60"/>
      <c r="APQ2294" s="60"/>
      <c r="APR2294" s="60"/>
      <c r="APS2294" s="60"/>
      <c r="APT2294" s="60"/>
      <c r="APU2294" s="60"/>
      <c r="APV2294" s="60"/>
      <c r="APW2294" s="60"/>
      <c r="APX2294" s="60"/>
      <c r="APY2294" s="60"/>
      <c r="APZ2294" s="60"/>
      <c r="AQA2294" s="60"/>
      <c r="AQB2294" s="60"/>
      <c r="AQC2294" s="60"/>
      <c r="AQD2294" s="60"/>
      <c r="AQE2294" s="60"/>
      <c r="AQF2294" s="60"/>
      <c r="AQG2294" s="60"/>
      <c r="AQH2294" s="60"/>
      <c r="AQI2294" s="60"/>
      <c r="AQJ2294" s="60"/>
      <c r="AQK2294" s="60"/>
      <c r="AQL2294" s="60"/>
      <c r="AQM2294" s="60"/>
      <c r="AQN2294" s="60"/>
      <c r="AQO2294" s="60"/>
      <c r="AQP2294" s="60"/>
      <c r="AQQ2294" s="60"/>
      <c r="AQR2294" s="60"/>
      <c r="AQS2294" s="60"/>
      <c r="AQT2294" s="60"/>
      <c r="AQU2294" s="60"/>
      <c r="AQV2294" s="60"/>
      <c r="AQW2294" s="60"/>
      <c r="AQX2294" s="60"/>
      <c r="AQY2294" s="60"/>
      <c r="AQZ2294" s="60"/>
      <c r="ARA2294" s="60"/>
      <c r="ARB2294" s="60"/>
      <c r="ARC2294" s="60"/>
      <c r="ARD2294" s="60"/>
      <c r="ARE2294" s="60"/>
      <c r="ARF2294" s="60"/>
      <c r="ARG2294" s="60"/>
      <c r="ARH2294" s="60"/>
      <c r="ARI2294" s="60"/>
      <c r="ARJ2294" s="60"/>
      <c r="ARK2294" s="60"/>
      <c r="ARL2294" s="60"/>
      <c r="ARM2294" s="60"/>
      <c r="ARN2294" s="60"/>
      <c r="ARO2294" s="60"/>
      <c r="ARP2294" s="60"/>
      <c r="ARQ2294" s="60"/>
      <c r="ARR2294" s="60"/>
      <c r="ARS2294" s="60"/>
      <c r="ART2294" s="60"/>
      <c r="ARU2294" s="60"/>
      <c r="ARV2294" s="60"/>
      <c r="ARW2294" s="60"/>
      <c r="ARX2294" s="60"/>
      <c r="ARY2294" s="60"/>
      <c r="ARZ2294" s="60"/>
      <c r="ASA2294" s="60"/>
      <c r="ASB2294" s="60"/>
      <c r="ASC2294" s="60"/>
      <c r="ASD2294" s="60"/>
      <c r="ASE2294" s="60"/>
      <c r="ASF2294" s="60"/>
      <c r="ASG2294" s="60"/>
      <c r="ASH2294" s="60"/>
      <c r="ASI2294" s="60"/>
      <c r="ASJ2294" s="60"/>
      <c r="ASK2294" s="60"/>
      <c r="ASL2294" s="60"/>
      <c r="ASM2294" s="60"/>
      <c r="ASN2294" s="60"/>
      <c r="ASO2294" s="60"/>
      <c r="ASP2294" s="60"/>
      <c r="ASQ2294" s="60"/>
      <c r="ASR2294" s="60"/>
      <c r="ASS2294" s="60"/>
      <c r="AST2294" s="60"/>
      <c r="ASU2294" s="60"/>
      <c r="ASV2294" s="60"/>
      <c r="ASW2294" s="60"/>
      <c r="ASX2294" s="60"/>
      <c r="ASY2294" s="60"/>
      <c r="ASZ2294" s="60"/>
      <c r="ATA2294" s="60"/>
      <c r="ATB2294" s="60"/>
      <c r="ATC2294" s="60"/>
      <c r="ATD2294" s="60"/>
      <c r="ATE2294" s="60"/>
      <c r="ATF2294" s="60"/>
      <c r="ATG2294" s="60"/>
      <c r="ATH2294" s="60"/>
      <c r="ATI2294" s="60"/>
      <c r="ATJ2294" s="60"/>
      <c r="ATK2294" s="60"/>
      <c r="ATL2294" s="60"/>
      <c r="ATM2294" s="60"/>
      <c r="ATN2294" s="60"/>
      <c r="ATO2294" s="60"/>
      <c r="ATP2294" s="60"/>
      <c r="ATQ2294" s="60"/>
      <c r="ATR2294" s="60"/>
      <c r="ATS2294" s="60"/>
      <c r="ATT2294" s="60"/>
      <c r="ATU2294" s="60"/>
      <c r="ATV2294" s="60"/>
      <c r="ATW2294" s="60"/>
      <c r="ATX2294" s="60"/>
      <c r="ATY2294" s="60"/>
      <c r="ATZ2294" s="60"/>
      <c r="AUA2294" s="60"/>
      <c r="AUB2294" s="60"/>
      <c r="AUC2294" s="60"/>
      <c r="AUD2294" s="60"/>
      <c r="AUE2294" s="60"/>
      <c r="AUF2294" s="60"/>
      <c r="AUG2294" s="60"/>
      <c r="AUH2294" s="60"/>
      <c r="AUI2294" s="60"/>
      <c r="AUJ2294" s="60"/>
      <c r="AUK2294" s="60"/>
      <c r="AUL2294" s="60"/>
      <c r="AUM2294" s="60"/>
      <c r="AUN2294" s="60"/>
      <c r="AUO2294" s="60"/>
      <c r="AUP2294" s="60"/>
      <c r="AUQ2294" s="60"/>
      <c r="AUR2294" s="60"/>
      <c r="AUS2294" s="60"/>
      <c r="AUT2294" s="60"/>
      <c r="AUU2294" s="60"/>
      <c r="AUV2294" s="60"/>
      <c r="AUW2294" s="60"/>
      <c r="AUX2294" s="60"/>
      <c r="AUY2294" s="60"/>
      <c r="AUZ2294" s="60"/>
      <c r="AVA2294" s="60"/>
      <c r="AVB2294" s="60"/>
      <c r="AVC2294" s="60"/>
      <c r="AVD2294" s="60"/>
      <c r="AVE2294" s="60"/>
      <c r="AVF2294" s="60"/>
      <c r="AVG2294" s="60"/>
      <c r="AVH2294" s="60"/>
      <c r="AVI2294" s="60"/>
      <c r="AVJ2294" s="60"/>
      <c r="AVK2294" s="60"/>
      <c r="AVL2294" s="60"/>
      <c r="AVM2294" s="60"/>
      <c r="AVN2294" s="60"/>
      <c r="AVO2294" s="60"/>
      <c r="AVP2294" s="60"/>
      <c r="AVQ2294" s="60"/>
      <c r="AVR2294" s="60"/>
      <c r="AVS2294" s="60"/>
      <c r="AVT2294" s="60"/>
      <c r="AVU2294" s="60"/>
      <c r="AVV2294" s="60"/>
      <c r="AVW2294" s="60"/>
      <c r="AVX2294" s="60"/>
      <c r="AVY2294" s="60"/>
      <c r="AVZ2294" s="60"/>
      <c r="AWA2294" s="60"/>
      <c r="AWB2294" s="60"/>
      <c r="AWC2294" s="60"/>
      <c r="AWD2294" s="60"/>
      <c r="AWE2294" s="60"/>
      <c r="AWF2294" s="60"/>
      <c r="AWG2294" s="60"/>
      <c r="AWH2294" s="60"/>
      <c r="AWI2294" s="60"/>
      <c r="AWJ2294" s="60"/>
      <c r="AWK2294" s="60"/>
      <c r="AWL2294" s="60"/>
      <c r="AWM2294" s="60"/>
      <c r="AWN2294" s="60"/>
      <c r="AWO2294" s="60"/>
      <c r="AWP2294" s="60"/>
      <c r="AWQ2294" s="60"/>
      <c r="AWR2294" s="60"/>
      <c r="AWS2294" s="60"/>
      <c r="AWT2294" s="60"/>
      <c r="AWU2294" s="60"/>
      <c r="AWV2294" s="60"/>
      <c r="AWW2294" s="60"/>
      <c r="AWX2294" s="60"/>
      <c r="AWY2294" s="60"/>
      <c r="AWZ2294" s="60"/>
      <c r="AXA2294" s="60"/>
      <c r="AXB2294" s="60"/>
      <c r="AXC2294" s="60"/>
      <c r="AXD2294" s="60"/>
      <c r="AXE2294" s="60"/>
      <c r="AXF2294" s="60"/>
      <c r="AXG2294" s="60"/>
      <c r="AXH2294" s="60"/>
      <c r="AXI2294" s="60"/>
      <c r="AXJ2294" s="60"/>
      <c r="AXK2294" s="60"/>
      <c r="AXL2294" s="60"/>
      <c r="AXM2294" s="60"/>
      <c r="AXN2294" s="60"/>
      <c r="AXO2294" s="60"/>
      <c r="AXP2294" s="60"/>
      <c r="AXQ2294" s="60"/>
      <c r="AXR2294" s="60"/>
      <c r="AXS2294" s="60"/>
      <c r="AXT2294" s="60"/>
      <c r="AXU2294" s="60"/>
      <c r="AXV2294" s="60"/>
      <c r="AXW2294" s="60"/>
      <c r="AXX2294" s="60"/>
      <c r="AXY2294" s="60"/>
      <c r="AXZ2294" s="60"/>
      <c r="AYA2294" s="60"/>
      <c r="AYB2294" s="60"/>
      <c r="AYC2294" s="60"/>
      <c r="AYD2294" s="60"/>
      <c r="AYE2294" s="60"/>
      <c r="AYF2294" s="60"/>
      <c r="AYG2294" s="60"/>
      <c r="AYH2294" s="60"/>
      <c r="AYI2294" s="60"/>
      <c r="AYJ2294" s="60"/>
      <c r="AYK2294" s="60"/>
      <c r="AYL2294" s="60"/>
      <c r="AYM2294" s="60"/>
      <c r="AYN2294" s="60"/>
      <c r="AYO2294" s="60"/>
      <c r="AYP2294" s="60"/>
      <c r="AYQ2294" s="60"/>
      <c r="AYR2294" s="60"/>
      <c r="AYS2294" s="60"/>
      <c r="AYT2294" s="60"/>
      <c r="AYU2294" s="60"/>
      <c r="AYV2294" s="60"/>
      <c r="AYW2294" s="60"/>
      <c r="AYX2294" s="60"/>
      <c r="AYY2294" s="60"/>
      <c r="AYZ2294" s="60"/>
      <c r="AZA2294" s="60"/>
      <c r="AZB2294" s="60"/>
      <c r="AZC2294" s="60"/>
      <c r="AZD2294" s="60"/>
      <c r="AZE2294" s="60"/>
      <c r="AZF2294" s="60"/>
      <c r="AZG2294" s="60"/>
      <c r="AZH2294" s="60"/>
      <c r="AZI2294" s="60"/>
      <c r="AZJ2294" s="60"/>
      <c r="AZK2294" s="60"/>
      <c r="AZL2294" s="60"/>
      <c r="AZM2294" s="60"/>
      <c r="AZN2294" s="60"/>
      <c r="AZO2294" s="60"/>
      <c r="AZP2294" s="60"/>
      <c r="AZQ2294" s="60"/>
      <c r="AZR2294" s="60"/>
      <c r="AZS2294" s="60"/>
      <c r="AZT2294" s="60"/>
      <c r="AZU2294" s="60"/>
      <c r="AZV2294" s="60"/>
      <c r="AZW2294" s="60"/>
      <c r="AZX2294" s="60"/>
      <c r="AZY2294" s="60"/>
      <c r="AZZ2294" s="60"/>
      <c r="BAA2294" s="60"/>
      <c r="BAB2294" s="60"/>
      <c r="BAC2294" s="60"/>
      <c r="BAD2294" s="60"/>
      <c r="BAE2294" s="60"/>
      <c r="BAF2294" s="60"/>
      <c r="BAG2294" s="60"/>
      <c r="BAH2294" s="60"/>
      <c r="BAI2294" s="60"/>
      <c r="BAJ2294" s="60"/>
      <c r="BAK2294" s="60"/>
      <c r="BAL2294" s="60"/>
      <c r="BAM2294" s="60"/>
      <c r="BAN2294" s="60"/>
      <c r="BAO2294" s="60"/>
      <c r="BAP2294" s="60"/>
      <c r="BAQ2294" s="60"/>
      <c r="BAR2294" s="60"/>
      <c r="BAS2294" s="60"/>
      <c r="BAT2294" s="60"/>
      <c r="BAU2294" s="60"/>
      <c r="BAV2294" s="60"/>
      <c r="BAW2294" s="60"/>
      <c r="BAX2294" s="60"/>
      <c r="BAY2294" s="60"/>
      <c r="BAZ2294" s="60"/>
      <c r="BBA2294" s="60"/>
      <c r="BBB2294" s="60"/>
      <c r="BBC2294" s="60"/>
      <c r="BBD2294" s="60"/>
      <c r="BBE2294" s="60"/>
      <c r="BBF2294" s="60"/>
      <c r="BBG2294" s="60"/>
      <c r="BBH2294" s="60"/>
      <c r="BBI2294" s="60"/>
      <c r="BBJ2294" s="60"/>
      <c r="BBK2294" s="60"/>
      <c r="BBL2294" s="60"/>
      <c r="BBM2294" s="60"/>
      <c r="BBN2294" s="60"/>
      <c r="BBO2294" s="60"/>
      <c r="BBP2294" s="60"/>
      <c r="BBQ2294" s="60"/>
      <c r="BBR2294" s="60"/>
      <c r="BBS2294" s="60"/>
      <c r="BBT2294" s="60"/>
      <c r="BBU2294" s="60"/>
      <c r="BBV2294" s="60"/>
      <c r="BBW2294" s="60"/>
      <c r="BBX2294" s="60"/>
      <c r="BBY2294" s="60"/>
      <c r="BBZ2294" s="60"/>
      <c r="BCA2294" s="60"/>
      <c r="BCB2294" s="60"/>
      <c r="BCC2294" s="60"/>
      <c r="BCD2294" s="60"/>
      <c r="BCE2294" s="60"/>
      <c r="BCF2294" s="60"/>
      <c r="BCG2294" s="60"/>
      <c r="BCH2294" s="60"/>
      <c r="BCI2294" s="60"/>
      <c r="BCJ2294" s="60"/>
      <c r="BCK2294" s="60"/>
      <c r="BCL2294" s="60"/>
      <c r="BCM2294" s="60"/>
      <c r="BCN2294" s="60"/>
      <c r="BCO2294" s="60"/>
      <c r="BCP2294" s="60"/>
      <c r="BCQ2294" s="60"/>
      <c r="BCR2294" s="60"/>
      <c r="BCS2294" s="60"/>
      <c r="BCT2294" s="60"/>
      <c r="BCU2294" s="60"/>
      <c r="BCV2294" s="60"/>
      <c r="BCW2294" s="60"/>
      <c r="BCX2294" s="60"/>
      <c r="BCY2294" s="60"/>
      <c r="BCZ2294" s="60"/>
      <c r="BDA2294" s="60"/>
      <c r="BDB2294" s="60"/>
      <c r="BDC2294" s="60"/>
      <c r="BDD2294" s="60"/>
      <c r="BDE2294" s="60"/>
      <c r="BDF2294" s="60"/>
      <c r="BDG2294" s="60"/>
      <c r="BDH2294" s="60"/>
      <c r="BDI2294" s="60"/>
      <c r="BDJ2294" s="60"/>
      <c r="BDK2294" s="60"/>
      <c r="BDL2294" s="60"/>
      <c r="BDM2294" s="60"/>
      <c r="BDN2294" s="60"/>
      <c r="BDO2294" s="60"/>
      <c r="BDP2294" s="60"/>
      <c r="BDQ2294" s="60"/>
      <c r="BDR2294" s="60"/>
      <c r="BDS2294" s="60"/>
      <c r="BDT2294" s="60"/>
      <c r="BDU2294" s="60"/>
      <c r="BDV2294" s="60"/>
      <c r="BDW2294" s="60"/>
      <c r="BDX2294" s="60"/>
      <c r="BDY2294" s="60"/>
      <c r="BDZ2294" s="60"/>
      <c r="BEA2294" s="60"/>
      <c r="BEB2294" s="60"/>
      <c r="BEC2294" s="60"/>
      <c r="BED2294" s="60"/>
      <c r="BEE2294" s="60"/>
      <c r="BEF2294" s="60"/>
      <c r="BEG2294" s="60"/>
      <c r="BEH2294" s="60"/>
      <c r="BEI2294" s="60"/>
      <c r="BEJ2294" s="60"/>
      <c r="BEK2294" s="60"/>
      <c r="BEL2294" s="60"/>
      <c r="BEM2294" s="60"/>
      <c r="BEN2294" s="60"/>
      <c r="BEO2294" s="60"/>
      <c r="BEP2294" s="60"/>
      <c r="BEQ2294" s="60"/>
      <c r="BER2294" s="60"/>
      <c r="BES2294" s="60"/>
      <c r="BET2294" s="60"/>
      <c r="BEU2294" s="60"/>
      <c r="BEV2294" s="60"/>
      <c r="BEW2294" s="60"/>
      <c r="BEX2294" s="60"/>
      <c r="BEY2294" s="60"/>
      <c r="BEZ2294" s="60"/>
      <c r="BFA2294" s="60"/>
      <c r="BFB2294" s="60"/>
      <c r="BFC2294" s="60"/>
      <c r="BFD2294" s="60"/>
      <c r="BFE2294" s="60"/>
      <c r="BFF2294" s="60"/>
      <c r="BFG2294" s="60"/>
      <c r="BFH2294" s="60"/>
      <c r="BFI2294" s="60"/>
      <c r="BFJ2294" s="60"/>
      <c r="BFK2294" s="60"/>
      <c r="BFL2294" s="60"/>
      <c r="BFM2294" s="60"/>
      <c r="BFN2294" s="60"/>
      <c r="BFO2294" s="60"/>
      <c r="BFP2294" s="60"/>
      <c r="BFQ2294" s="60"/>
      <c r="BFR2294" s="60"/>
      <c r="BFS2294" s="60"/>
      <c r="BFT2294" s="60"/>
      <c r="BFU2294" s="60"/>
      <c r="BFV2294" s="60"/>
      <c r="BFW2294" s="60"/>
      <c r="BFX2294" s="60"/>
      <c r="BFY2294" s="60"/>
      <c r="BFZ2294" s="60"/>
      <c r="BGA2294" s="60"/>
      <c r="BGB2294" s="60"/>
      <c r="BGC2294" s="60"/>
      <c r="BGD2294" s="60"/>
      <c r="BGE2294" s="60"/>
      <c r="BGF2294" s="60"/>
      <c r="BGG2294" s="60"/>
      <c r="BGH2294" s="60"/>
      <c r="BGI2294" s="60"/>
      <c r="BGJ2294" s="60"/>
      <c r="BGK2294" s="60"/>
      <c r="BGL2294" s="60"/>
      <c r="BGM2294" s="60"/>
      <c r="BGN2294" s="60"/>
      <c r="BGO2294" s="60"/>
      <c r="BGP2294" s="60"/>
      <c r="BGQ2294" s="60"/>
      <c r="BGR2294" s="60"/>
      <c r="BGS2294" s="60"/>
      <c r="BGT2294" s="60"/>
      <c r="BGU2294" s="60"/>
      <c r="BGV2294" s="60"/>
      <c r="BGW2294" s="60"/>
      <c r="BGX2294" s="60"/>
      <c r="BGY2294" s="60"/>
      <c r="BGZ2294" s="60"/>
      <c r="BHA2294" s="60"/>
      <c r="BHB2294" s="60"/>
      <c r="BHC2294" s="60"/>
      <c r="BHD2294" s="60"/>
      <c r="BHE2294" s="60"/>
      <c r="BHF2294" s="60"/>
      <c r="BHG2294" s="60"/>
      <c r="BHH2294" s="60"/>
      <c r="BHI2294" s="60"/>
      <c r="BHJ2294" s="60"/>
      <c r="BHK2294" s="60"/>
      <c r="BHL2294" s="60"/>
      <c r="BHM2294" s="60"/>
      <c r="BHN2294" s="60"/>
      <c r="BHO2294" s="60"/>
      <c r="BHP2294" s="60"/>
      <c r="BHQ2294" s="60"/>
      <c r="BHR2294" s="60"/>
      <c r="BHS2294" s="60"/>
      <c r="BHT2294" s="60"/>
      <c r="BHU2294" s="60"/>
      <c r="BHV2294" s="60"/>
      <c r="BHW2294" s="60"/>
      <c r="BHX2294" s="60"/>
      <c r="BHY2294" s="60"/>
      <c r="BHZ2294" s="60"/>
      <c r="BIA2294" s="60"/>
      <c r="BIB2294" s="60"/>
      <c r="BIC2294" s="60"/>
      <c r="BID2294" s="60"/>
      <c r="BIE2294" s="60"/>
      <c r="BIF2294" s="60"/>
      <c r="BIG2294" s="60"/>
      <c r="BIH2294" s="60"/>
      <c r="BII2294" s="60"/>
      <c r="BIJ2294" s="60"/>
      <c r="BIK2294" s="60"/>
      <c r="BIL2294" s="60"/>
      <c r="BIM2294" s="60"/>
      <c r="BIN2294" s="60"/>
      <c r="BIO2294" s="60"/>
      <c r="BIP2294" s="60"/>
      <c r="BIQ2294" s="60"/>
      <c r="BIR2294" s="60"/>
      <c r="BIS2294" s="60"/>
      <c r="BIT2294" s="60"/>
      <c r="BIU2294" s="60"/>
      <c r="BIV2294" s="60"/>
      <c r="BIW2294" s="60"/>
      <c r="BIX2294" s="60"/>
      <c r="BIY2294" s="60"/>
      <c r="BIZ2294" s="60"/>
      <c r="BJA2294" s="60"/>
      <c r="BJB2294" s="60"/>
      <c r="BJC2294" s="60"/>
      <c r="BJD2294" s="60"/>
      <c r="BJE2294" s="60"/>
      <c r="BJF2294" s="60"/>
      <c r="BJG2294" s="60"/>
      <c r="BJH2294" s="60"/>
      <c r="BJI2294" s="60"/>
      <c r="BJJ2294" s="60"/>
      <c r="BJK2294" s="60"/>
      <c r="BJL2294" s="60"/>
      <c r="BJM2294" s="60"/>
      <c r="BJN2294" s="60"/>
      <c r="BJO2294" s="60"/>
      <c r="BJP2294" s="60"/>
      <c r="BJQ2294" s="60"/>
      <c r="BJR2294" s="60"/>
      <c r="BJS2294" s="60"/>
      <c r="BJT2294" s="60"/>
      <c r="BJU2294" s="60"/>
      <c r="BJV2294" s="60"/>
      <c r="BJW2294" s="60"/>
      <c r="BJX2294" s="60"/>
      <c r="BJY2294" s="60"/>
      <c r="BJZ2294" s="60"/>
      <c r="BKA2294" s="60"/>
      <c r="BKB2294" s="60"/>
      <c r="BKC2294" s="60"/>
      <c r="BKD2294" s="60"/>
      <c r="BKE2294" s="60"/>
      <c r="BKF2294" s="60"/>
      <c r="BKG2294" s="60"/>
      <c r="BKH2294" s="60"/>
      <c r="BKI2294" s="60"/>
      <c r="BKJ2294" s="60"/>
      <c r="BKK2294" s="60"/>
      <c r="BKL2294" s="60"/>
      <c r="BKM2294" s="60"/>
      <c r="BKN2294" s="60"/>
      <c r="BKO2294" s="60"/>
      <c r="BKP2294" s="60"/>
      <c r="BKQ2294" s="60"/>
      <c r="BKR2294" s="60"/>
      <c r="BKS2294" s="60"/>
      <c r="BKT2294" s="60"/>
      <c r="BKU2294" s="60"/>
      <c r="BKV2294" s="60"/>
      <c r="BKW2294" s="60"/>
      <c r="BKX2294" s="60"/>
      <c r="BKY2294" s="60"/>
      <c r="BKZ2294" s="60"/>
      <c r="BLA2294" s="60"/>
      <c r="BLB2294" s="60"/>
      <c r="BLC2294" s="60"/>
      <c r="BLD2294" s="60"/>
      <c r="BLE2294" s="60"/>
      <c r="BLF2294" s="60"/>
      <c r="BLG2294" s="60"/>
      <c r="BLH2294" s="60"/>
      <c r="BLI2294" s="60"/>
      <c r="BLJ2294" s="60"/>
      <c r="BLK2294" s="60"/>
      <c r="BLL2294" s="60"/>
      <c r="BLM2294" s="60"/>
      <c r="BLN2294" s="60"/>
      <c r="BLO2294" s="60"/>
      <c r="BLP2294" s="60"/>
      <c r="BLQ2294" s="60"/>
      <c r="BLR2294" s="60"/>
      <c r="BLS2294" s="60"/>
      <c r="BLT2294" s="60"/>
      <c r="BLU2294" s="60"/>
      <c r="BLV2294" s="60"/>
      <c r="BLW2294" s="60"/>
      <c r="BLX2294" s="60"/>
      <c r="BLY2294" s="60"/>
      <c r="BLZ2294" s="60"/>
      <c r="BMA2294" s="60"/>
      <c r="BMB2294" s="60"/>
      <c r="BMC2294" s="60"/>
      <c r="BMD2294" s="60"/>
      <c r="BME2294" s="60"/>
      <c r="BMF2294" s="60"/>
      <c r="BMG2294" s="60"/>
      <c r="BMH2294" s="60"/>
      <c r="BMI2294" s="60"/>
      <c r="BMJ2294" s="60"/>
      <c r="BMK2294" s="60"/>
      <c r="BML2294" s="60"/>
      <c r="BMM2294" s="60"/>
      <c r="BMN2294" s="60"/>
      <c r="BMO2294" s="60"/>
      <c r="BMP2294" s="60"/>
      <c r="BMQ2294" s="60"/>
      <c r="BMR2294" s="60"/>
      <c r="BMS2294" s="60"/>
      <c r="BMT2294" s="60"/>
      <c r="BMU2294" s="60"/>
      <c r="BMV2294" s="60"/>
      <c r="BMW2294" s="60"/>
      <c r="BMX2294" s="60"/>
      <c r="BMY2294" s="60"/>
      <c r="BMZ2294" s="60"/>
      <c r="BNA2294" s="60"/>
      <c r="BNB2294" s="60"/>
      <c r="BNC2294" s="60"/>
      <c r="BND2294" s="60"/>
      <c r="BNE2294" s="60"/>
      <c r="BNF2294" s="60"/>
      <c r="BNG2294" s="60"/>
      <c r="BNH2294" s="60"/>
      <c r="BNI2294" s="60"/>
      <c r="BNJ2294" s="60"/>
      <c r="BNK2294" s="60"/>
      <c r="BNL2294" s="60"/>
      <c r="BNM2294" s="60"/>
      <c r="BNN2294" s="60"/>
      <c r="BNO2294" s="60"/>
      <c r="BNP2294" s="60"/>
      <c r="BNQ2294" s="60"/>
      <c r="BNR2294" s="60"/>
      <c r="BNS2294" s="60"/>
      <c r="BNT2294" s="60"/>
      <c r="BNU2294" s="60"/>
      <c r="BNV2294" s="60"/>
      <c r="BNW2294" s="60"/>
      <c r="BNX2294" s="60"/>
      <c r="BNY2294" s="60"/>
      <c r="BNZ2294" s="60"/>
      <c r="BOA2294" s="60"/>
      <c r="BOB2294" s="60"/>
      <c r="BOC2294" s="60"/>
      <c r="BOD2294" s="60"/>
      <c r="BOE2294" s="60"/>
      <c r="BOF2294" s="60"/>
      <c r="BOG2294" s="60"/>
      <c r="BOH2294" s="60"/>
      <c r="BOI2294" s="60"/>
      <c r="BOJ2294" s="60"/>
      <c r="BOK2294" s="60"/>
      <c r="BOL2294" s="60"/>
      <c r="BOM2294" s="60"/>
      <c r="BON2294" s="60"/>
      <c r="BOO2294" s="60"/>
      <c r="BOP2294" s="60"/>
      <c r="BOQ2294" s="60"/>
      <c r="BOR2294" s="60"/>
      <c r="BOS2294" s="60"/>
      <c r="BOT2294" s="60"/>
      <c r="BOU2294" s="60"/>
      <c r="BOV2294" s="60"/>
      <c r="BOW2294" s="60"/>
      <c r="BOX2294" s="60"/>
      <c r="BOY2294" s="60"/>
      <c r="BOZ2294" s="60"/>
      <c r="BPA2294" s="60"/>
      <c r="BPB2294" s="60"/>
      <c r="BPC2294" s="60"/>
      <c r="BPD2294" s="60"/>
      <c r="BPE2294" s="60"/>
      <c r="BPF2294" s="60"/>
      <c r="BPG2294" s="60"/>
      <c r="BPH2294" s="60"/>
      <c r="BPI2294" s="60"/>
      <c r="BPJ2294" s="60"/>
      <c r="BPK2294" s="60"/>
      <c r="BPL2294" s="60"/>
      <c r="BPM2294" s="60"/>
      <c r="BPN2294" s="60"/>
      <c r="BPO2294" s="60"/>
      <c r="BPP2294" s="60"/>
      <c r="BPQ2294" s="60"/>
      <c r="BPR2294" s="60"/>
      <c r="BPS2294" s="60"/>
      <c r="BPT2294" s="60"/>
      <c r="BPU2294" s="60"/>
      <c r="BPV2294" s="60"/>
      <c r="BPW2294" s="60"/>
      <c r="BPX2294" s="60"/>
      <c r="BPY2294" s="60"/>
      <c r="BPZ2294" s="60"/>
      <c r="BQA2294" s="60"/>
      <c r="BQB2294" s="60"/>
      <c r="BQC2294" s="60"/>
      <c r="BQD2294" s="60"/>
      <c r="BQE2294" s="60"/>
      <c r="BQF2294" s="60"/>
      <c r="BQG2294" s="60"/>
      <c r="BQH2294" s="60"/>
      <c r="BQI2294" s="60"/>
      <c r="BQJ2294" s="60"/>
      <c r="BQK2294" s="60"/>
      <c r="BQL2294" s="60"/>
      <c r="BQM2294" s="60"/>
      <c r="BQN2294" s="60"/>
      <c r="BQO2294" s="60"/>
      <c r="BQP2294" s="60"/>
      <c r="BQQ2294" s="60"/>
      <c r="BQR2294" s="60"/>
      <c r="BQS2294" s="60"/>
      <c r="BQT2294" s="60"/>
      <c r="BQU2294" s="60"/>
      <c r="BQV2294" s="60"/>
      <c r="BQW2294" s="60"/>
      <c r="BQX2294" s="60"/>
      <c r="BQY2294" s="60"/>
      <c r="BQZ2294" s="60"/>
      <c r="BRA2294" s="60"/>
      <c r="BRB2294" s="60"/>
      <c r="BRC2294" s="60"/>
      <c r="BRD2294" s="60"/>
      <c r="BRE2294" s="60"/>
      <c r="BRF2294" s="60"/>
      <c r="BRG2294" s="60"/>
      <c r="BRH2294" s="60"/>
      <c r="BRI2294" s="60"/>
      <c r="BRJ2294" s="60"/>
      <c r="BRK2294" s="60"/>
      <c r="BRL2294" s="60"/>
      <c r="BRM2294" s="60"/>
      <c r="BRN2294" s="60"/>
      <c r="BRO2294" s="60"/>
      <c r="BRP2294" s="60"/>
      <c r="BRQ2294" s="60"/>
      <c r="BRR2294" s="60"/>
      <c r="BRS2294" s="60"/>
      <c r="BRT2294" s="60"/>
      <c r="BRU2294" s="60"/>
      <c r="BRV2294" s="60"/>
      <c r="BRW2294" s="60"/>
      <c r="BRX2294" s="60"/>
      <c r="BRY2294" s="60"/>
      <c r="BRZ2294" s="60"/>
      <c r="BSA2294" s="60"/>
      <c r="BSB2294" s="60"/>
      <c r="BSC2294" s="60"/>
      <c r="BSD2294" s="60"/>
      <c r="BSE2294" s="60"/>
      <c r="BSF2294" s="60"/>
      <c r="BSG2294" s="60"/>
      <c r="BSH2294" s="60"/>
      <c r="BSI2294" s="60"/>
      <c r="BSJ2294" s="60"/>
      <c r="BSK2294" s="60"/>
      <c r="BSL2294" s="60"/>
      <c r="BSM2294" s="60"/>
      <c r="BSN2294" s="60"/>
      <c r="BSO2294" s="60"/>
      <c r="BSP2294" s="60"/>
      <c r="BSQ2294" s="60"/>
      <c r="BSR2294" s="60"/>
      <c r="BSS2294" s="60"/>
      <c r="BST2294" s="60"/>
      <c r="BSU2294" s="60"/>
      <c r="BSV2294" s="60"/>
      <c r="BSW2294" s="60"/>
      <c r="BSX2294" s="60"/>
      <c r="BSY2294" s="60"/>
      <c r="BSZ2294" s="60"/>
      <c r="BTA2294" s="60"/>
      <c r="BTB2294" s="60"/>
      <c r="BTC2294" s="60"/>
      <c r="BTD2294" s="60"/>
      <c r="BTE2294" s="60"/>
      <c r="BTF2294" s="60"/>
      <c r="BTG2294" s="60"/>
      <c r="BTH2294" s="60"/>
      <c r="BTI2294" s="60"/>
      <c r="BTJ2294" s="60"/>
      <c r="BTK2294" s="60"/>
      <c r="BTL2294" s="60"/>
      <c r="BTM2294" s="60"/>
      <c r="BTN2294" s="60"/>
      <c r="BTO2294" s="60"/>
      <c r="BTP2294" s="60"/>
      <c r="BTQ2294" s="60"/>
      <c r="BTR2294" s="60"/>
      <c r="BTS2294" s="60"/>
      <c r="BTT2294" s="60"/>
      <c r="BTU2294" s="60"/>
      <c r="BTV2294" s="60"/>
      <c r="BTW2294" s="60"/>
      <c r="BTX2294" s="60"/>
      <c r="BTY2294" s="60"/>
      <c r="BTZ2294" s="60"/>
      <c r="BUA2294" s="60"/>
      <c r="BUB2294" s="60"/>
      <c r="BUC2294" s="60"/>
      <c r="BUD2294" s="60"/>
      <c r="BUE2294" s="60"/>
      <c r="BUF2294" s="60"/>
      <c r="BUG2294" s="60"/>
      <c r="BUH2294" s="60"/>
      <c r="BUI2294" s="60"/>
      <c r="BUJ2294" s="60"/>
      <c r="BUK2294" s="60"/>
      <c r="BUL2294" s="60"/>
      <c r="BUM2294" s="60"/>
      <c r="BUN2294" s="60"/>
      <c r="BUO2294" s="60"/>
      <c r="BUP2294" s="60"/>
      <c r="BUQ2294" s="60"/>
      <c r="BUR2294" s="60"/>
      <c r="BUS2294" s="60"/>
      <c r="BUT2294" s="60"/>
      <c r="BUU2294" s="60"/>
      <c r="BUV2294" s="60"/>
      <c r="BUW2294" s="60"/>
      <c r="BUX2294" s="60"/>
      <c r="BUY2294" s="60"/>
      <c r="BUZ2294" s="60"/>
      <c r="BVA2294" s="60"/>
      <c r="BVB2294" s="60"/>
      <c r="BVC2294" s="60"/>
      <c r="BVD2294" s="60"/>
      <c r="BVE2294" s="60"/>
      <c r="BVF2294" s="60"/>
      <c r="BVG2294" s="60"/>
      <c r="BVH2294" s="60"/>
      <c r="BVI2294" s="60"/>
      <c r="BVJ2294" s="60"/>
      <c r="BVK2294" s="60"/>
      <c r="BVL2294" s="60"/>
      <c r="BVM2294" s="60"/>
      <c r="BVN2294" s="60"/>
      <c r="BVO2294" s="60"/>
      <c r="BVP2294" s="60"/>
      <c r="BVQ2294" s="60"/>
      <c r="BVR2294" s="60"/>
      <c r="BVS2294" s="60"/>
      <c r="BVT2294" s="60"/>
      <c r="BVU2294" s="60"/>
      <c r="BVV2294" s="60"/>
      <c r="BVW2294" s="60"/>
      <c r="BVX2294" s="60"/>
      <c r="BVY2294" s="60"/>
      <c r="BVZ2294" s="60"/>
      <c r="BWA2294" s="60"/>
      <c r="BWB2294" s="60"/>
      <c r="BWC2294" s="60"/>
      <c r="BWD2294" s="60"/>
      <c r="BWE2294" s="60"/>
      <c r="BWF2294" s="60"/>
      <c r="BWG2294" s="60"/>
      <c r="BWH2294" s="60"/>
      <c r="BWI2294" s="60"/>
      <c r="BWJ2294" s="60"/>
      <c r="BWK2294" s="60"/>
      <c r="BWL2294" s="60"/>
      <c r="BWM2294" s="60"/>
      <c r="BWN2294" s="60"/>
      <c r="BWO2294" s="60"/>
      <c r="BWP2294" s="60"/>
      <c r="BWQ2294" s="60"/>
      <c r="BWR2294" s="60"/>
      <c r="BWS2294" s="60"/>
      <c r="BWT2294" s="60"/>
      <c r="BWU2294" s="60"/>
      <c r="BWV2294" s="60"/>
      <c r="BWW2294" s="60"/>
      <c r="BWX2294" s="60"/>
      <c r="BWY2294" s="60"/>
      <c r="BWZ2294" s="60"/>
      <c r="BXA2294" s="60"/>
      <c r="BXB2294" s="60"/>
      <c r="BXC2294" s="60"/>
      <c r="BXD2294" s="60"/>
      <c r="BXE2294" s="60"/>
      <c r="BXF2294" s="60"/>
      <c r="BXG2294" s="60"/>
      <c r="BXH2294" s="60"/>
      <c r="BXI2294" s="60"/>
      <c r="BXJ2294" s="60"/>
      <c r="BXK2294" s="60"/>
      <c r="BXL2294" s="60"/>
      <c r="BXM2294" s="60"/>
      <c r="BXN2294" s="60"/>
      <c r="BXO2294" s="60"/>
      <c r="BXP2294" s="60"/>
      <c r="BXQ2294" s="60"/>
      <c r="BXR2294" s="60"/>
      <c r="BXS2294" s="60"/>
      <c r="BXT2294" s="60"/>
      <c r="BXU2294" s="60"/>
      <c r="BXV2294" s="60"/>
      <c r="BXW2294" s="60"/>
      <c r="BXX2294" s="60"/>
      <c r="BXY2294" s="60"/>
      <c r="BXZ2294" s="60"/>
      <c r="BYA2294" s="60"/>
      <c r="BYB2294" s="60"/>
      <c r="BYC2294" s="60"/>
      <c r="BYD2294" s="60"/>
      <c r="BYE2294" s="60"/>
      <c r="BYF2294" s="60"/>
      <c r="BYG2294" s="60"/>
      <c r="BYH2294" s="60"/>
      <c r="BYI2294" s="60"/>
      <c r="BYJ2294" s="60"/>
      <c r="BYK2294" s="60"/>
      <c r="BYL2294" s="60"/>
      <c r="BYM2294" s="60"/>
      <c r="BYN2294" s="60"/>
      <c r="BYO2294" s="60"/>
      <c r="BYP2294" s="60"/>
      <c r="BYQ2294" s="60"/>
      <c r="BYR2294" s="60"/>
      <c r="BYS2294" s="60"/>
      <c r="BYT2294" s="60"/>
      <c r="BYU2294" s="60"/>
      <c r="BYV2294" s="60"/>
      <c r="BYW2294" s="60"/>
      <c r="BYX2294" s="60"/>
      <c r="BYY2294" s="60"/>
      <c r="BYZ2294" s="60"/>
      <c r="BZA2294" s="60"/>
      <c r="BZB2294" s="60"/>
      <c r="BZC2294" s="60"/>
      <c r="BZD2294" s="60"/>
      <c r="BZE2294" s="60"/>
      <c r="BZF2294" s="60"/>
      <c r="BZG2294" s="60"/>
      <c r="BZH2294" s="60"/>
      <c r="BZI2294" s="60"/>
      <c r="BZJ2294" s="60"/>
      <c r="BZK2294" s="60"/>
      <c r="BZL2294" s="60"/>
      <c r="BZM2294" s="60"/>
      <c r="BZN2294" s="60"/>
      <c r="BZO2294" s="60"/>
      <c r="BZP2294" s="60"/>
      <c r="BZQ2294" s="60"/>
      <c r="BZR2294" s="60"/>
      <c r="BZS2294" s="60"/>
      <c r="BZT2294" s="60"/>
      <c r="BZU2294" s="60"/>
      <c r="BZV2294" s="60"/>
      <c r="BZW2294" s="60"/>
      <c r="BZX2294" s="60"/>
      <c r="BZY2294" s="60"/>
      <c r="BZZ2294" s="60"/>
      <c r="CAA2294" s="60"/>
      <c r="CAB2294" s="60"/>
      <c r="CAC2294" s="60"/>
      <c r="CAD2294" s="60"/>
      <c r="CAE2294" s="60"/>
      <c r="CAF2294" s="60"/>
      <c r="CAG2294" s="60"/>
      <c r="CAH2294" s="60"/>
      <c r="CAI2294" s="60"/>
      <c r="CAJ2294" s="60"/>
      <c r="CAK2294" s="60"/>
      <c r="CAL2294" s="60"/>
      <c r="CAM2294" s="60"/>
      <c r="CAN2294" s="60"/>
      <c r="CAO2294" s="60"/>
      <c r="CAP2294" s="60"/>
      <c r="CAQ2294" s="60"/>
      <c r="CAR2294" s="60"/>
      <c r="CAS2294" s="60"/>
      <c r="CAT2294" s="60"/>
      <c r="CAU2294" s="60"/>
      <c r="CAV2294" s="60"/>
      <c r="CAW2294" s="60"/>
      <c r="CAX2294" s="60"/>
      <c r="CAY2294" s="60"/>
      <c r="CAZ2294" s="60"/>
      <c r="CBA2294" s="60"/>
      <c r="CBB2294" s="60"/>
      <c r="CBC2294" s="60"/>
      <c r="CBD2294" s="60"/>
      <c r="CBE2294" s="60"/>
      <c r="CBF2294" s="60"/>
      <c r="CBG2294" s="60"/>
      <c r="CBH2294" s="60"/>
      <c r="CBI2294" s="60"/>
      <c r="CBJ2294" s="60"/>
      <c r="CBK2294" s="60"/>
      <c r="CBL2294" s="60"/>
      <c r="CBM2294" s="60"/>
      <c r="CBN2294" s="60"/>
      <c r="CBO2294" s="60"/>
      <c r="CBP2294" s="60"/>
      <c r="CBQ2294" s="60"/>
      <c r="CBR2294" s="60"/>
      <c r="CBS2294" s="60"/>
      <c r="CBT2294" s="60"/>
      <c r="CBU2294" s="60"/>
      <c r="CBV2294" s="60"/>
      <c r="CBW2294" s="60"/>
      <c r="CBX2294" s="60"/>
      <c r="CBY2294" s="60"/>
      <c r="CBZ2294" s="60"/>
      <c r="CCA2294" s="60"/>
      <c r="CCB2294" s="60"/>
      <c r="CCC2294" s="60"/>
      <c r="CCD2294" s="60"/>
      <c r="CCE2294" s="60"/>
      <c r="CCF2294" s="60"/>
      <c r="CCG2294" s="60"/>
      <c r="CCH2294" s="60"/>
      <c r="CCI2294" s="60"/>
      <c r="CCJ2294" s="60"/>
      <c r="CCK2294" s="60"/>
      <c r="CCL2294" s="60"/>
      <c r="CCM2294" s="60"/>
      <c r="CCN2294" s="60"/>
      <c r="CCO2294" s="60"/>
      <c r="CCP2294" s="60"/>
      <c r="CCQ2294" s="60"/>
      <c r="CCR2294" s="60"/>
      <c r="CCS2294" s="60"/>
      <c r="CCT2294" s="60"/>
      <c r="CCU2294" s="60"/>
      <c r="CCV2294" s="60"/>
      <c r="CCW2294" s="60"/>
      <c r="CCX2294" s="60"/>
      <c r="CCY2294" s="60"/>
      <c r="CCZ2294" s="60"/>
      <c r="CDA2294" s="60"/>
      <c r="CDB2294" s="60"/>
      <c r="CDC2294" s="60"/>
      <c r="CDD2294" s="60"/>
      <c r="CDE2294" s="60"/>
      <c r="CDF2294" s="60"/>
      <c r="CDG2294" s="60"/>
      <c r="CDH2294" s="60"/>
      <c r="CDI2294" s="60"/>
      <c r="CDJ2294" s="60"/>
      <c r="CDK2294" s="60"/>
      <c r="CDL2294" s="60"/>
      <c r="CDM2294" s="60"/>
      <c r="CDN2294" s="60"/>
      <c r="CDO2294" s="60"/>
      <c r="CDP2294" s="60"/>
      <c r="CDQ2294" s="60"/>
      <c r="CDR2294" s="60"/>
      <c r="CDS2294" s="60"/>
      <c r="CDT2294" s="60"/>
      <c r="CDU2294" s="60"/>
      <c r="CDV2294" s="60"/>
      <c r="CDW2294" s="60"/>
      <c r="CDX2294" s="60"/>
      <c r="CDY2294" s="60"/>
      <c r="CDZ2294" s="60"/>
      <c r="CEA2294" s="60"/>
      <c r="CEB2294" s="60"/>
      <c r="CEC2294" s="60"/>
      <c r="CED2294" s="60"/>
      <c r="CEE2294" s="60"/>
      <c r="CEF2294" s="60"/>
      <c r="CEG2294" s="60"/>
      <c r="CEH2294" s="60"/>
      <c r="CEI2294" s="60"/>
      <c r="CEJ2294" s="60"/>
      <c r="CEK2294" s="60"/>
      <c r="CEL2294" s="60"/>
      <c r="CEM2294" s="60"/>
      <c r="CEN2294" s="60"/>
      <c r="CEO2294" s="60"/>
      <c r="CEP2294" s="60"/>
      <c r="CEQ2294" s="60"/>
      <c r="CER2294" s="60"/>
      <c r="CES2294" s="60"/>
      <c r="CET2294" s="60"/>
      <c r="CEU2294" s="60"/>
      <c r="CEV2294" s="60"/>
      <c r="CEW2294" s="60"/>
      <c r="CEX2294" s="60"/>
      <c r="CEY2294" s="60"/>
      <c r="CEZ2294" s="60"/>
      <c r="CFA2294" s="60"/>
      <c r="CFB2294" s="60"/>
      <c r="CFC2294" s="60"/>
      <c r="CFD2294" s="60"/>
      <c r="CFE2294" s="60"/>
      <c r="CFF2294" s="60"/>
      <c r="CFG2294" s="60"/>
      <c r="CFH2294" s="60"/>
      <c r="CFI2294" s="60"/>
      <c r="CFJ2294" s="60"/>
      <c r="CFK2294" s="60"/>
      <c r="CFL2294" s="60"/>
      <c r="CFM2294" s="60"/>
      <c r="CFN2294" s="60"/>
      <c r="CFO2294" s="60"/>
      <c r="CFP2294" s="60"/>
      <c r="CFQ2294" s="60"/>
      <c r="CFR2294" s="60"/>
      <c r="CFS2294" s="60"/>
      <c r="CFT2294" s="60"/>
      <c r="CFU2294" s="60"/>
      <c r="CFV2294" s="60"/>
      <c r="CFW2294" s="60"/>
      <c r="CFX2294" s="60"/>
      <c r="CFY2294" s="60"/>
      <c r="CFZ2294" s="60"/>
      <c r="CGA2294" s="60"/>
      <c r="CGB2294" s="60"/>
      <c r="CGC2294" s="60"/>
      <c r="CGD2294" s="60"/>
      <c r="CGE2294" s="60"/>
      <c r="CGF2294" s="60"/>
      <c r="CGG2294" s="60"/>
      <c r="CGH2294" s="60"/>
      <c r="CGI2294" s="60"/>
      <c r="CGJ2294" s="60"/>
      <c r="CGK2294" s="60"/>
      <c r="CGL2294" s="60"/>
      <c r="CGM2294" s="60"/>
      <c r="CGN2294" s="60"/>
      <c r="CGO2294" s="60"/>
      <c r="CGP2294" s="60"/>
      <c r="CGQ2294" s="60"/>
      <c r="CGR2294" s="60"/>
      <c r="CGS2294" s="60"/>
      <c r="CGT2294" s="60"/>
      <c r="CGU2294" s="60"/>
      <c r="CGV2294" s="60"/>
      <c r="CGW2294" s="60"/>
      <c r="CGX2294" s="60"/>
      <c r="CGY2294" s="60"/>
      <c r="CGZ2294" s="60"/>
      <c r="CHA2294" s="60"/>
      <c r="CHB2294" s="60"/>
      <c r="CHC2294" s="60"/>
      <c r="CHD2294" s="60"/>
      <c r="CHE2294" s="60"/>
      <c r="CHF2294" s="60"/>
      <c r="CHG2294" s="60"/>
      <c r="CHH2294" s="60"/>
      <c r="CHI2294" s="60"/>
      <c r="CHJ2294" s="60"/>
      <c r="CHK2294" s="60"/>
      <c r="CHL2294" s="60"/>
      <c r="CHM2294" s="60"/>
      <c r="CHN2294" s="60"/>
      <c r="CHO2294" s="60"/>
      <c r="CHP2294" s="60"/>
      <c r="CHQ2294" s="60"/>
      <c r="CHR2294" s="60"/>
      <c r="CHS2294" s="60"/>
      <c r="CHT2294" s="60"/>
      <c r="CHU2294" s="60"/>
      <c r="CHV2294" s="60"/>
      <c r="CHW2294" s="60"/>
      <c r="CHX2294" s="60"/>
      <c r="CHY2294" s="60"/>
      <c r="CHZ2294" s="60"/>
      <c r="CIA2294" s="60"/>
      <c r="CIB2294" s="60"/>
      <c r="CIC2294" s="60"/>
      <c r="CID2294" s="60"/>
      <c r="CIE2294" s="60"/>
      <c r="CIF2294" s="60"/>
      <c r="CIG2294" s="60"/>
      <c r="CIH2294" s="60"/>
      <c r="CII2294" s="60"/>
      <c r="CIJ2294" s="60"/>
      <c r="CIK2294" s="60"/>
      <c r="CIL2294" s="60"/>
      <c r="CIM2294" s="60"/>
      <c r="CIN2294" s="60"/>
      <c r="CIO2294" s="60"/>
      <c r="CIP2294" s="60"/>
      <c r="CIQ2294" s="60"/>
      <c r="CIR2294" s="60"/>
      <c r="CIS2294" s="60"/>
      <c r="CIT2294" s="60"/>
      <c r="CIU2294" s="60"/>
      <c r="CIV2294" s="60"/>
      <c r="CIW2294" s="60"/>
      <c r="CIX2294" s="60"/>
      <c r="CIY2294" s="60"/>
      <c r="CIZ2294" s="60"/>
      <c r="CJA2294" s="60"/>
      <c r="CJB2294" s="60"/>
      <c r="CJC2294" s="60"/>
      <c r="CJD2294" s="60"/>
      <c r="CJE2294" s="60"/>
      <c r="CJF2294" s="60"/>
      <c r="CJG2294" s="60"/>
      <c r="CJH2294" s="60"/>
      <c r="CJI2294" s="60"/>
      <c r="CJJ2294" s="60"/>
      <c r="CJK2294" s="60"/>
      <c r="CJL2294" s="60"/>
      <c r="CJM2294" s="60"/>
      <c r="CJN2294" s="60"/>
      <c r="CJO2294" s="60"/>
      <c r="CJP2294" s="60"/>
      <c r="CJQ2294" s="60"/>
      <c r="CJR2294" s="60"/>
      <c r="CJS2294" s="60"/>
      <c r="CJT2294" s="60"/>
      <c r="CJU2294" s="60"/>
      <c r="CJV2294" s="60"/>
      <c r="CJW2294" s="60"/>
      <c r="CJX2294" s="60"/>
      <c r="CJY2294" s="60"/>
      <c r="CJZ2294" s="60"/>
      <c r="CKA2294" s="60"/>
      <c r="CKB2294" s="60"/>
      <c r="CKC2294" s="60"/>
      <c r="CKD2294" s="60"/>
      <c r="CKE2294" s="60"/>
      <c r="CKF2294" s="60"/>
      <c r="CKG2294" s="60"/>
      <c r="CKH2294" s="60"/>
      <c r="CKI2294" s="60"/>
      <c r="CKJ2294" s="60"/>
      <c r="CKK2294" s="60"/>
      <c r="CKL2294" s="60"/>
      <c r="CKM2294" s="60"/>
      <c r="CKN2294" s="60"/>
      <c r="CKO2294" s="60"/>
      <c r="CKP2294" s="60"/>
      <c r="CKQ2294" s="60"/>
      <c r="CKR2294" s="60"/>
      <c r="CKS2294" s="60"/>
      <c r="CKT2294" s="60"/>
      <c r="CKU2294" s="60"/>
      <c r="CKV2294" s="60"/>
      <c r="CKW2294" s="60"/>
      <c r="CKX2294" s="60"/>
      <c r="CKY2294" s="60"/>
      <c r="CKZ2294" s="60"/>
      <c r="CLA2294" s="60"/>
      <c r="CLB2294" s="60"/>
      <c r="CLC2294" s="60"/>
      <c r="CLD2294" s="60"/>
      <c r="CLE2294" s="60"/>
      <c r="CLF2294" s="60"/>
      <c r="CLG2294" s="60"/>
      <c r="CLH2294" s="60"/>
      <c r="CLI2294" s="60"/>
      <c r="CLJ2294" s="60"/>
      <c r="CLK2294" s="60"/>
      <c r="CLL2294" s="60"/>
      <c r="CLM2294" s="60"/>
      <c r="CLN2294" s="60"/>
      <c r="CLO2294" s="60"/>
      <c r="CLP2294" s="60"/>
      <c r="CLQ2294" s="60"/>
      <c r="CLR2294" s="60"/>
      <c r="CLS2294" s="60"/>
      <c r="CLT2294" s="60"/>
      <c r="CLU2294" s="60"/>
      <c r="CLV2294" s="60"/>
      <c r="CLW2294" s="60"/>
      <c r="CLX2294" s="60"/>
      <c r="CLY2294" s="60"/>
      <c r="CLZ2294" s="60"/>
      <c r="CMA2294" s="60"/>
      <c r="CMB2294" s="60"/>
      <c r="CMC2294" s="60"/>
      <c r="CMD2294" s="60"/>
      <c r="CME2294" s="60"/>
      <c r="CMF2294" s="60"/>
      <c r="CMG2294" s="60"/>
      <c r="CMH2294" s="60"/>
      <c r="CMI2294" s="60"/>
      <c r="CMJ2294" s="60"/>
      <c r="CMK2294" s="60"/>
      <c r="CML2294" s="60"/>
      <c r="CMM2294" s="60"/>
      <c r="CMN2294" s="60"/>
      <c r="CMO2294" s="60"/>
      <c r="CMP2294" s="60"/>
      <c r="CMQ2294" s="60"/>
      <c r="CMR2294" s="60"/>
      <c r="CMS2294" s="60"/>
      <c r="CMT2294" s="60"/>
      <c r="CMU2294" s="60"/>
      <c r="CMV2294" s="60"/>
      <c r="CMW2294" s="60"/>
      <c r="CMX2294" s="60"/>
      <c r="CMY2294" s="60"/>
      <c r="CMZ2294" s="60"/>
      <c r="CNA2294" s="60"/>
      <c r="CNB2294" s="60"/>
      <c r="CNC2294" s="60"/>
      <c r="CND2294" s="60"/>
      <c r="CNE2294" s="60"/>
      <c r="CNF2294" s="60"/>
      <c r="CNG2294" s="60"/>
      <c r="CNH2294" s="60"/>
      <c r="CNI2294" s="60"/>
      <c r="CNJ2294" s="60"/>
      <c r="CNK2294" s="60"/>
      <c r="CNL2294" s="60"/>
      <c r="CNM2294" s="60"/>
      <c r="CNN2294" s="60"/>
      <c r="CNO2294" s="60"/>
      <c r="CNP2294" s="60"/>
      <c r="CNQ2294" s="60"/>
      <c r="CNR2294" s="60"/>
      <c r="CNS2294" s="60"/>
      <c r="CNT2294" s="60"/>
      <c r="CNU2294" s="60"/>
      <c r="CNV2294" s="60"/>
      <c r="CNW2294" s="60"/>
      <c r="CNX2294" s="60"/>
      <c r="CNY2294" s="60"/>
      <c r="CNZ2294" s="60"/>
      <c r="COA2294" s="60"/>
      <c r="COB2294" s="60"/>
      <c r="COC2294" s="60"/>
      <c r="COD2294" s="60"/>
      <c r="COE2294" s="60"/>
      <c r="COF2294" s="60"/>
      <c r="COG2294" s="60"/>
      <c r="COH2294" s="60"/>
      <c r="COI2294" s="60"/>
      <c r="COJ2294" s="60"/>
      <c r="COK2294" s="60"/>
      <c r="COL2294" s="60"/>
      <c r="COM2294" s="60"/>
      <c r="CON2294" s="60"/>
      <c r="COO2294" s="60"/>
      <c r="COP2294" s="60"/>
      <c r="COQ2294" s="60"/>
      <c r="COR2294" s="60"/>
      <c r="COS2294" s="60"/>
      <c r="COT2294" s="60"/>
      <c r="COU2294" s="60"/>
      <c r="COV2294" s="60"/>
      <c r="COW2294" s="60"/>
      <c r="COX2294" s="60"/>
      <c r="COY2294" s="60"/>
      <c r="COZ2294" s="60"/>
      <c r="CPA2294" s="60"/>
      <c r="CPB2294" s="60"/>
      <c r="CPC2294" s="60"/>
      <c r="CPD2294" s="60"/>
      <c r="CPE2294" s="60"/>
      <c r="CPF2294" s="60"/>
      <c r="CPG2294" s="60"/>
      <c r="CPH2294" s="60"/>
      <c r="CPI2294" s="60"/>
      <c r="CPJ2294" s="60"/>
      <c r="CPK2294" s="60"/>
      <c r="CPL2294" s="60"/>
      <c r="CPM2294" s="60"/>
      <c r="CPN2294" s="60"/>
      <c r="CPO2294" s="60"/>
      <c r="CPP2294" s="60"/>
      <c r="CPQ2294" s="60"/>
      <c r="CPR2294" s="60"/>
      <c r="CPS2294" s="60"/>
      <c r="CPT2294" s="60"/>
      <c r="CPU2294" s="60"/>
      <c r="CPV2294" s="60"/>
      <c r="CPW2294" s="60"/>
      <c r="CPX2294" s="60"/>
      <c r="CPY2294" s="60"/>
      <c r="CPZ2294" s="60"/>
      <c r="CQA2294" s="60"/>
      <c r="CQB2294" s="60"/>
      <c r="CQC2294" s="60"/>
      <c r="CQD2294" s="60"/>
      <c r="CQE2294" s="60"/>
      <c r="CQF2294" s="60"/>
      <c r="CQG2294" s="60"/>
      <c r="CQH2294" s="60"/>
      <c r="CQI2294" s="60"/>
      <c r="CQJ2294" s="60"/>
      <c r="CQK2294" s="60"/>
      <c r="CQL2294" s="60"/>
      <c r="CQM2294" s="60"/>
      <c r="CQN2294" s="60"/>
      <c r="CQO2294" s="60"/>
      <c r="CQP2294" s="60"/>
      <c r="CQQ2294" s="60"/>
      <c r="CQR2294" s="60"/>
      <c r="CQS2294" s="60"/>
      <c r="CQT2294" s="60"/>
      <c r="CQU2294" s="60"/>
      <c r="CQV2294" s="60"/>
      <c r="CQW2294" s="60"/>
      <c r="CQX2294" s="60"/>
      <c r="CQY2294" s="60"/>
      <c r="CQZ2294" s="60"/>
      <c r="CRA2294" s="60"/>
      <c r="CRB2294" s="60"/>
      <c r="CRC2294" s="60"/>
      <c r="CRD2294" s="60"/>
      <c r="CRE2294" s="60"/>
      <c r="CRF2294" s="60"/>
      <c r="CRG2294" s="60"/>
      <c r="CRH2294" s="60"/>
      <c r="CRI2294" s="60"/>
      <c r="CRJ2294" s="60"/>
      <c r="CRK2294" s="60"/>
      <c r="CRL2294" s="60"/>
      <c r="CRM2294" s="60"/>
      <c r="CRN2294" s="60"/>
      <c r="CRO2294" s="60"/>
      <c r="CRP2294" s="60"/>
      <c r="CRQ2294" s="60"/>
      <c r="CRR2294" s="60"/>
      <c r="CRS2294" s="60"/>
      <c r="CRT2294" s="60"/>
      <c r="CRU2294" s="60"/>
      <c r="CRV2294" s="60"/>
      <c r="CRW2294" s="60"/>
      <c r="CRX2294" s="60"/>
      <c r="CRY2294" s="60"/>
      <c r="CRZ2294" s="60"/>
      <c r="CSA2294" s="60"/>
      <c r="CSB2294" s="60"/>
      <c r="CSC2294" s="60"/>
      <c r="CSD2294" s="60"/>
      <c r="CSE2294" s="60"/>
      <c r="CSF2294" s="60"/>
      <c r="CSG2294" s="60"/>
      <c r="CSH2294" s="60"/>
      <c r="CSI2294" s="60"/>
      <c r="CSJ2294" s="60"/>
      <c r="CSK2294" s="60"/>
      <c r="CSL2294" s="60"/>
      <c r="CSM2294" s="60"/>
      <c r="CSN2294" s="60"/>
      <c r="CSO2294" s="60"/>
      <c r="CSP2294" s="60"/>
      <c r="CSQ2294" s="60"/>
      <c r="CSR2294" s="60"/>
      <c r="CSS2294" s="60"/>
      <c r="CST2294" s="60"/>
      <c r="CSU2294" s="60"/>
      <c r="CSV2294" s="60"/>
      <c r="CSW2294" s="60"/>
      <c r="CSX2294" s="60"/>
      <c r="CSY2294" s="60"/>
      <c r="CSZ2294" s="60"/>
      <c r="CTA2294" s="60"/>
      <c r="CTB2294" s="60"/>
      <c r="CTC2294" s="60"/>
      <c r="CTD2294" s="60"/>
      <c r="CTE2294" s="60"/>
      <c r="CTF2294" s="60"/>
      <c r="CTG2294" s="60"/>
      <c r="CTH2294" s="60"/>
      <c r="CTI2294" s="60"/>
      <c r="CTJ2294" s="60"/>
      <c r="CTK2294" s="60"/>
      <c r="CTL2294" s="60"/>
      <c r="CTM2294" s="60"/>
    </row>
    <row r="2295" s="117" customFormat="1" ht="20" customHeight="1" spans="1:1024 1025:2561">
      <c r="A2295" s="10">
        <v>2293</v>
      </c>
      <c r="B2295" s="10" t="s">
        <v>1504</v>
      </c>
      <c r="C2295" s="10" t="s">
        <v>2035</v>
      </c>
      <c r="D2295" s="10" t="s">
        <v>2282</v>
      </c>
      <c r="E2295" s="75">
        <v>80</v>
      </c>
      <c r="F2295" s="76">
        <v>16358</v>
      </c>
      <c r="G2295" s="60"/>
      <c r="H2295" s="60"/>
      <c r="I2295" s="60"/>
      <c r="J2295" s="60"/>
      <c r="K2295" s="60"/>
      <c r="L2295" s="60"/>
      <c r="M2295" s="60"/>
      <c r="N2295" s="60"/>
      <c r="O2295" s="60"/>
      <c r="P2295" s="60"/>
      <c r="Q2295" s="60"/>
      <c r="R2295" s="60"/>
      <c r="S2295" s="60"/>
      <c r="T2295" s="60"/>
      <c r="U2295" s="60"/>
      <c r="V2295" s="60"/>
      <c r="W2295" s="60"/>
      <c r="X2295" s="60"/>
      <c r="Y2295" s="60"/>
      <c r="Z2295" s="60"/>
      <c r="AA2295" s="60"/>
      <c r="AB2295" s="60"/>
      <c r="AC2295" s="60"/>
      <c r="AD2295" s="60"/>
      <c r="AE2295" s="60"/>
      <c r="AF2295" s="60"/>
      <c r="AG2295" s="60"/>
      <c r="AH2295" s="60"/>
      <c r="AI2295" s="60"/>
      <c r="AJ2295" s="60"/>
      <c r="AK2295" s="60"/>
      <c r="AL2295" s="60"/>
      <c r="AM2295" s="60"/>
      <c r="AN2295" s="60"/>
      <c r="AO2295" s="60"/>
      <c r="AP2295" s="60"/>
      <c r="AQ2295" s="60"/>
      <c r="AR2295" s="60"/>
      <c r="AS2295" s="60"/>
      <c r="AT2295" s="60"/>
      <c r="AU2295" s="60"/>
      <c r="AV2295" s="60"/>
      <c r="AW2295" s="60"/>
      <c r="AX2295" s="60"/>
      <c r="AY2295" s="60"/>
      <c r="AZ2295" s="60"/>
      <c r="BA2295" s="60"/>
      <c r="BB2295" s="60"/>
      <c r="BC2295" s="60"/>
      <c r="BD2295" s="60"/>
      <c r="BE2295" s="60"/>
      <c r="BF2295" s="60"/>
      <c r="BG2295" s="60"/>
      <c r="BH2295" s="60"/>
      <c r="BI2295" s="60"/>
      <c r="BJ2295" s="60"/>
      <c r="BK2295" s="60"/>
      <c r="BL2295" s="60"/>
      <c r="BM2295" s="60"/>
      <c r="BN2295" s="60"/>
      <c r="BO2295" s="60"/>
      <c r="BP2295" s="60"/>
      <c r="BQ2295" s="60"/>
      <c r="BR2295" s="60"/>
      <c r="BS2295" s="60"/>
      <c r="BT2295" s="60"/>
      <c r="BU2295" s="60"/>
      <c r="BV2295" s="60"/>
      <c r="BW2295" s="60"/>
      <c r="BX2295" s="60"/>
      <c r="BY2295" s="60"/>
      <c r="BZ2295" s="60"/>
      <c r="CA2295" s="60"/>
      <c r="CB2295" s="60"/>
      <c r="CC2295" s="60"/>
      <c r="CD2295" s="60"/>
      <c r="CE2295" s="60"/>
      <c r="CF2295" s="60"/>
      <c r="CG2295" s="60"/>
      <c r="CH2295" s="60"/>
      <c r="CI2295" s="60"/>
      <c r="CJ2295" s="60"/>
      <c r="CK2295" s="60"/>
      <c r="CL2295" s="60"/>
      <c r="CM2295" s="60"/>
      <c r="CN2295" s="60"/>
      <c r="CO2295" s="60"/>
      <c r="CP2295" s="60"/>
      <c r="CQ2295" s="60"/>
      <c r="CR2295" s="60"/>
      <c r="CS2295" s="60"/>
      <c r="CT2295" s="60"/>
      <c r="CU2295" s="60"/>
      <c r="CV2295" s="60"/>
      <c r="CW2295" s="60"/>
      <c r="CX2295" s="60"/>
      <c r="CY2295" s="60"/>
      <c r="CZ2295" s="60"/>
      <c r="DA2295" s="60"/>
      <c r="DB2295" s="60"/>
      <c r="DC2295" s="60"/>
      <c r="DD2295" s="60"/>
      <c r="DE2295" s="60"/>
      <c r="DF2295" s="60"/>
      <c r="DG2295" s="60"/>
      <c r="DH2295" s="60"/>
      <c r="DI2295" s="60"/>
      <c r="DJ2295" s="60"/>
      <c r="DK2295" s="60"/>
      <c r="DL2295" s="60"/>
      <c r="DM2295" s="60"/>
      <c r="DN2295" s="60"/>
      <c r="DO2295" s="60"/>
      <c r="DP2295" s="60"/>
      <c r="DQ2295" s="60"/>
      <c r="DR2295" s="60"/>
      <c r="DS2295" s="60"/>
      <c r="DT2295" s="60"/>
      <c r="DU2295" s="60"/>
      <c r="DV2295" s="60"/>
      <c r="DW2295" s="60"/>
      <c r="DX2295" s="60"/>
      <c r="DY2295" s="60"/>
      <c r="DZ2295" s="60"/>
      <c r="EA2295" s="60"/>
      <c r="EB2295" s="60"/>
      <c r="EC2295" s="60"/>
      <c r="ED2295" s="60"/>
      <c r="EE2295" s="60"/>
      <c r="EF2295" s="60"/>
      <c r="EG2295" s="60"/>
      <c r="EH2295" s="60"/>
      <c r="EI2295" s="60"/>
      <c r="EJ2295" s="60"/>
      <c r="EK2295" s="60"/>
      <c r="EL2295" s="60"/>
      <c r="EM2295" s="60"/>
      <c r="EN2295" s="60"/>
      <c r="EO2295" s="60"/>
      <c r="EP2295" s="60"/>
      <c r="EQ2295" s="60"/>
      <c r="ER2295" s="60"/>
      <c r="ES2295" s="60"/>
      <c r="ET2295" s="60"/>
      <c r="EU2295" s="60"/>
      <c r="EV2295" s="60"/>
      <c r="EW2295" s="60"/>
      <c r="EX2295" s="60"/>
      <c r="EY2295" s="60"/>
      <c r="EZ2295" s="60"/>
      <c r="FA2295" s="60"/>
      <c r="FB2295" s="60"/>
      <c r="FC2295" s="60"/>
      <c r="FD2295" s="60"/>
      <c r="FE2295" s="60"/>
      <c r="FF2295" s="60"/>
      <c r="FG2295" s="60"/>
      <c r="FH2295" s="60"/>
      <c r="FI2295" s="60"/>
      <c r="FJ2295" s="60"/>
      <c r="FK2295" s="60"/>
      <c r="FL2295" s="60"/>
      <c r="FM2295" s="60"/>
      <c r="FN2295" s="60"/>
      <c r="FO2295" s="60"/>
      <c r="FP2295" s="60"/>
      <c r="FQ2295" s="60"/>
      <c r="FR2295" s="60"/>
      <c r="FS2295" s="60"/>
      <c r="FT2295" s="60"/>
      <c r="FU2295" s="60"/>
      <c r="FV2295" s="60"/>
      <c r="FW2295" s="60"/>
      <c r="FX2295" s="60"/>
      <c r="FY2295" s="60"/>
      <c r="FZ2295" s="60"/>
      <c r="GA2295" s="60"/>
      <c r="GB2295" s="60"/>
      <c r="GC2295" s="60"/>
      <c r="GD2295" s="60"/>
      <c r="GE2295" s="60"/>
      <c r="GF2295" s="60"/>
      <c r="GG2295" s="60"/>
      <c r="GH2295" s="60"/>
      <c r="GI2295" s="60"/>
      <c r="GJ2295" s="60"/>
      <c r="GK2295" s="60"/>
      <c r="GL2295" s="60"/>
      <c r="GM2295" s="60"/>
      <c r="GN2295" s="60"/>
      <c r="GO2295" s="60"/>
      <c r="GP2295" s="60"/>
      <c r="GQ2295" s="60"/>
      <c r="GR2295" s="60"/>
      <c r="GS2295" s="60"/>
      <c r="GT2295" s="60"/>
      <c r="GU2295" s="60"/>
      <c r="GV2295" s="60"/>
      <c r="GW2295" s="60"/>
      <c r="GX2295" s="60"/>
      <c r="GY2295" s="60"/>
      <c r="GZ2295" s="60"/>
      <c r="HA2295" s="60"/>
      <c r="HB2295" s="60"/>
      <c r="HC2295" s="60"/>
      <c r="HD2295" s="60"/>
      <c r="HE2295" s="60"/>
      <c r="HF2295" s="60"/>
      <c r="HG2295" s="60"/>
      <c r="HH2295" s="60"/>
      <c r="HI2295" s="60"/>
      <c r="HJ2295" s="60"/>
      <c r="HK2295" s="60"/>
      <c r="HL2295" s="60"/>
      <c r="HM2295" s="60"/>
      <c r="HN2295" s="60"/>
      <c r="HO2295" s="60"/>
      <c r="HP2295" s="60"/>
      <c r="HQ2295" s="60"/>
      <c r="HR2295" s="60"/>
      <c r="HS2295" s="60"/>
      <c r="HT2295" s="60"/>
      <c r="HU2295" s="60"/>
      <c r="HV2295" s="60"/>
      <c r="HW2295" s="60"/>
      <c r="HX2295" s="60"/>
      <c r="HY2295" s="60"/>
      <c r="HZ2295" s="60"/>
      <c r="IA2295" s="60"/>
      <c r="IB2295" s="60"/>
      <c r="IC2295" s="60"/>
      <c r="ID2295" s="60"/>
      <c r="IE2295" s="60"/>
      <c r="IF2295" s="60"/>
      <c r="IG2295" s="60"/>
      <c r="IH2295" s="60"/>
      <c r="II2295" s="60"/>
      <c r="IJ2295" s="60"/>
      <c r="IK2295" s="60"/>
      <c r="IL2295" s="60"/>
      <c r="IM2295" s="60"/>
      <c r="IN2295" s="60"/>
      <c r="IO2295" s="60"/>
      <c r="IP2295" s="60"/>
      <c r="IQ2295" s="60"/>
      <c r="IR2295" s="60"/>
      <c r="IS2295" s="60"/>
      <c r="IT2295" s="60"/>
      <c r="IU2295" s="60"/>
      <c r="IV2295" s="60"/>
      <c r="IW2295" s="60"/>
      <c r="IX2295" s="60"/>
      <c r="IY2295" s="60"/>
      <c r="IZ2295" s="60"/>
      <c r="JA2295" s="60"/>
      <c r="JB2295" s="60"/>
      <c r="JC2295" s="60"/>
      <c r="JD2295" s="60"/>
      <c r="JE2295" s="60"/>
      <c r="JF2295" s="60"/>
      <c r="JG2295" s="60"/>
      <c r="JH2295" s="60"/>
      <c r="JI2295" s="60"/>
      <c r="JJ2295" s="60"/>
      <c r="JK2295" s="60"/>
      <c r="JL2295" s="60"/>
      <c r="JM2295" s="60"/>
      <c r="JN2295" s="60"/>
      <c r="JO2295" s="60"/>
      <c r="JP2295" s="60"/>
      <c r="JQ2295" s="60"/>
      <c r="JR2295" s="60"/>
      <c r="JS2295" s="60"/>
      <c r="JT2295" s="60"/>
      <c r="JU2295" s="60"/>
      <c r="JV2295" s="60"/>
      <c r="JW2295" s="60"/>
      <c r="JX2295" s="60"/>
      <c r="JY2295" s="60"/>
      <c r="JZ2295" s="60"/>
      <c r="KA2295" s="60"/>
      <c r="KB2295" s="60"/>
      <c r="KC2295" s="60"/>
      <c r="KD2295" s="60"/>
      <c r="KE2295" s="60"/>
      <c r="KF2295" s="60"/>
      <c r="KG2295" s="60"/>
      <c r="KH2295" s="60"/>
      <c r="KI2295" s="60"/>
      <c r="KJ2295" s="60"/>
      <c r="KK2295" s="60"/>
      <c r="KL2295" s="60"/>
      <c r="KM2295" s="60"/>
      <c r="KN2295" s="60"/>
      <c r="KO2295" s="60"/>
      <c r="KP2295" s="60"/>
      <c r="KQ2295" s="60"/>
      <c r="KR2295" s="60"/>
      <c r="KS2295" s="60"/>
      <c r="KT2295" s="60"/>
      <c r="KU2295" s="60"/>
      <c r="KV2295" s="60"/>
      <c r="KW2295" s="60"/>
      <c r="KX2295" s="60"/>
      <c r="KY2295" s="60"/>
      <c r="KZ2295" s="60"/>
      <c r="LA2295" s="60"/>
      <c r="LB2295" s="60"/>
      <c r="LC2295" s="60"/>
      <c r="LD2295" s="60"/>
      <c r="LE2295" s="60"/>
      <c r="LF2295" s="60"/>
      <c r="LG2295" s="60"/>
      <c r="LH2295" s="60"/>
      <c r="LI2295" s="60"/>
      <c r="LJ2295" s="60"/>
      <c r="LK2295" s="60"/>
      <c r="LL2295" s="60"/>
      <c r="LM2295" s="60"/>
      <c r="LN2295" s="60"/>
      <c r="LO2295" s="60"/>
      <c r="LP2295" s="60"/>
      <c r="LQ2295" s="60"/>
      <c r="LR2295" s="60"/>
      <c r="LS2295" s="60"/>
      <c r="LT2295" s="60"/>
      <c r="LU2295" s="60"/>
      <c r="LV2295" s="60"/>
      <c r="LW2295" s="60"/>
      <c r="LX2295" s="60"/>
      <c r="LY2295" s="60"/>
      <c r="LZ2295" s="60"/>
      <c r="MA2295" s="60"/>
      <c r="MB2295" s="60"/>
      <c r="MC2295" s="60"/>
      <c r="MD2295" s="60"/>
      <c r="ME2295" s="60"/>
      <c r="MF2295" s="60"/>
      <c r="MG2295" s="60"/>
      <c r="MH2295" s="60"/>
      <c r="MI2295" s="60"/>
      <c r="MJ2295" s="60"/>
      <c r="MK2295" s="60"/>
      <c r="ML2295" s="60"/>
      <c r="MM2295" s="60"/>
      <c r="MN2295" s="60"/>
      <c r="MO2295" s="60"/>
      <c r="MP2295" s="60"/>
      <c r="MQ2295" s="60"/>
      <c r="MR2295" s="60"/>
      <c r="MS2295" s="60"/>
      <c r="MT2295" s="60"/>
      <c r="MU2295" s="60"/>
      <c r="MV2295" s="60"/>
      <c r="MW2295" s="60"/>
      <c r="MX2295" s="60"/>
      <c r="MY2295" s="60"/>
      <c r="MZ2295" s="60"/>
      <c r="NA2295" s="60"/>
      <c r="NB2295" s="60"/>
      <c r="NC2295" s="60"/>
      <c r="ND2295" s="60"/>
      <c r="NE2295" s="60"/>
      <c r="NF2295" s="60"/>
      <c r="NG2295" s="60"/>
      <c r="NH2295" s="60"/>
      <c r="NI2295" s="60"/>
      <c r="NJ2295" s="60"/>
      <c r="NK2295" s="60"/>
      <c r="NL2295" s="60"/>
      <c r="NM2295" s="60"/>
      <c r="NN2295" s="60"/>
      <c r="NO2295" s="60"/>
      <c r="NP2295" s="60"/>
      <c r="NQ2295" s="60"/>
      <c r="NR2295" s="60"/>
      <c r="NS2295" s="60"/>
      <c r="NT2295" s="60"/>
      <c r="NU2295" s="60"/>
      <c r="NV2295" s="60"/>
      <c r="NW2295" s="60"/>
      <c r="NX2295" s="60"/>
      <c r="NY2295" s="60"/>
      <c r="NZ2295" s="60"/>
      <c r="OA2295" s="60"/>
      <c r="OB2295" s="60"/>
      <c r="OC2295" s="60"/>
      <c r="OD2295" s="60"/>
      <c r="OE2295" s="60"/>
      <c r="OF2295" s="60"/>
      <c r="OG2295" s="60"/>
      <c r="OH2295" s="60"/>
      <c r="OI2295" s="60"/>
      <c r="OJ2295" s="60"/>
      <c r="OK2295" s="60"/>
      <c r="OL2295" s="60"/>
      <c r="OM2295" s="60"/>
      <c r="ON2295" s="60"/>
      <c r="OO2295" s="60"/>
      <c r="OP2295" s="60"/>
      <c r="OQ2295" s="60"/>
      <c r="OR2295" s="60"/>
      <c r="OS2295" s="60"/>
      <c r="OT2295" s="60"/>
      <c r="OU2295" s="60"/>
      <c r="OV2295" s="60"/>
      <c r="OW2295" s="60"/>
      <c r="OX2295" s="60"/>
      <c r="OY2295" s="60"/>
      <c r="OZ2295" s="60"/>
      <c r="PA2295" s="60"/>
      <c r="PB2295" s="60"/>
      <c r="PC2295" s="60"/>
      <c r="PD2295" s="60"/>
      <c r="PE2295" s="60"/>
      <c r="PF2295" s="60"/>
      <c r="PG2295" s="60"/>
      <c r="PH2295" s="60"/>
      <c r="PI2295" s="60"/>
      <c r="PJ2295" s="60"/>
      <c r="PK2295" s="60"/>
      <c r="PL2295" s="60"/>
      <c r="PM2295" s="60"/>
      <c r="PN2295" s="60"/>
      <c r="PO2295" s="60"/>
      <c r="PP2295" s="60"/>
      <c r="PQ2295" s="60"/>
      <c r="PR2295" s="60"/>
      <c r="PS2295" s="60"/>
      <c r="PT2295" s="60"/>
      <c r="PU2295" s="60"/>
      <c r="PV2295" s="60"/>
      <c r="PW2295" s="60"/>
      <c r="PX2295" s="60"/>
      <c r="PY2295" s="60"/>
      <c r="PZ2295" s="60"/>
      <c r="QA2295" s="60"/>
      <c r="QB2295" s="60"/>
      <c r="QC2295" s="60"/>
      <c r="QD2295" s="60"/>
      <c r="QE2295" s="60"/>
      <c r="QF2295" s="60"/>
      <c r="QG2295" s="60"/>
      <c r="QH2295" s="60"/>
      <c r="QI2295" s="60"/>
      <c r="QJ2295" s="60"/>
      <c r="QK2295" s="60"/>
      <c r="QL2295" s="60"/>
      <c r="QM2295" s="60"/>
      <c r="QN2295" s="60"/>
      <c r="QO2295" s="60"/>
      <c r="QP2295" s="60"/>
      <c r="QQ2295" s="60"/>
      <c r="QR2295" s="60"/>
      <c r="QS2295" s="60"/>
      <c r="QT2295" s="60"/>
      <c r="QU2295" s="60"/>
      <c r="QV2295" s="60"/>
      <c r="QW2295" s="60"/>
      <c r="QX2295" s="60"/>
      <c r="QY2295" s="60"/>
      <c r="QZ2295" s="60"/>
      <c r="RA2295" s="60"/>
      <c r="RB2295" s="60"/>
      <c r="RC2295" s="60"/>
      <c r="RD2295" s="60"/>
      <c r="RE2295" s="60"/>
      <c r="RF2295" s="60"/>
      <c r="RG2295" s="60"/>
      <c r="RH2295" s="60"/>
      <c r="RI2295" s="60"/>
      <c r="RJ2295" s="60"/>
      <c r="RK2295" s="60"/>
      <c r="RL2295" s="60"/>
      <c r="RM2295" s="60"/>
      <c r="RN2295" s="60"/>
      <c r="RO2295" s="60"/>
      <c r="RP2295" s="60"/>
      <c r="RQ2295" s="60"/>
      <c r="RR2295" s="60"/>
      <c r="RS2295" s="60"/>
      <c r="RT2295" s="60"/>
      <c r="RU2295" s="60"/>
      <c r="RV2295" s="60"/>
      <c r="RW2295" s="60"/>
      <c r="RX2295" s="60"/>
      <c r="RY2295" s="60"/>
      <c r="RZ2295" s="60"/>
      <c r="SA2295" s="60"/>
      <c r="SB2295" s="60"/>
      <c r="SC2295" s="60"/>
      <c r="SD2295" s="60"/>
      <c r="SE2295" s="60"/>
      <c r="SF2295" s="60"/>
      <c r="SG2295" s="60"/>
      <c r="SH2295" s="60"/>
      <c r="SI2295" s="60"/>
      <c r="SJ2295" s="60"/>
      <c r="SK2295" s="60"/>
      <c r="SL2295" s="60"/>
      <c r="SM2295" s="60"/>
      <c r="SN2295" s="60"/>
      <c r="SO2295" s="60"/>
      <c r="SP2295" s="60"/>
      <c r="SQ2295" s="60"/>
      <c r="SR2295" s="60"/>
      <c r="SS2295" s="60"/>
      <c r="ST2295" s="60"/>
      <c r="SU2295" s="60"/>
      <c r="SV2295" s="60"/>
      <c r="SW2295" s="60"/>
      <c r="SX2295" s="60"/>
      <c r="SY2295" s="60"/>
      <c r="SZ2295" s="60"/>
      <c r="TA2295" s="60"/>
      <c r="TB2295" s="60"/>
      <c r="TC2295" s="60"/>
      <c r="TD2295" s="60"/>
      <c r="TE2295" s="60"/>
      <c r="TF2295" s="60"/>
      <c r="TG2295" s="60"/>
      <c r="TH2295" s="60"/>
      <c r="TI2295" s="60"/>
      <c r="TJ2295" s="60"/>
      <c r="TK2295" s="60"/>
      <c r="TL2295" s="60"/>
      <c r="TM2295" s="60"/>
      <c r="TN2295" s="60"/>
      <c r="TO2295" s="60"/>
      <c r="TP2295" s="60"/>
      <c r="TQ2295" s="60"/>
      <c r="TR2295" s="60"/>
      <c r="TS2295" s="60"/>
      <c r="TT2295" s="60"/>
      <c r="TU2295" s="60"/>
      <c r="TV2295" s="60"/>
      <c r="TW2295" s="60"/>
      <c r="TX2295" s="60"/>
      <c r="TY2295" s="60"/>
      <c r="TZ2295" s="60"/>
      <c r="UA2295" s="60"/>
      <c r="UB2295" s="60"/>
      <c r="UC2295" s="60"/>
      <c r="UD2295" s="60"/>
      <c r="UE2295" s="60"/>
      <c r="UF2295" s="60"/>
      <c r="UG2295" s="60"/>
      <c r="UH2295" s="60"/>
      <c r="UI2295" s="60"/>
      <c r="UJ2295" s="60"/>
      <c r="UK2295" s="60"/>
      <c r="UL2295" s="60"/>
      <c r="UM2295" s="60"/>
      <c r="UN2295" s="60"/>
      <c r="UO2295" s="60"/>
      <c r="UP2295" s="60"/>
      <c r="UQ2295" s="60"/>
      <c r="UR2295" s="60"/>
      <c r="US2295" s="60"/>
      <c r="UT2295" s="60"/>
      <c r="UU2295" s="60"/>
      <c r="UV2295" s="60"/>
      <c r="UW2295" s="60"/>
      <c r="UX2295" s="60"/>
      <c r="UY2295" s="60"/>
      <c r="UZ2295" s="60"/>
      <c r="VA2295" s="60"/>
      <c r="VB2295" s="60"/>
      <c r="VC2295" s="60"/>
      <c r="VD2295" s="60"/>
      <c r="VE2295" s="60"/>
      <c r="VF2295" s="60"/>
      <c r="VG2295" s="60"/>
      <c r="VH2295" s="60"/>
      <c r="VI2295" s="60"/>
      <c r="VJ2295" s="60"/>
      <c r="VK2295" s="60"/>
      <c r="VL2295" s="60"/>
      <c r="VM2295" s="60"/>
      <c r="VN2295" s="60"/>
      <c r="VO2295" s="60"/>
      <c r="VP2295" s="60"/>
      <c r="VQ2295" s="60"/>
      <c r="VR2295" s="60"/>
      <c r="VS2295" s="60"/>
      <c r="VT2295" s="60"/>
      <c r="VU2295" s="60"/>
      <c r="VV2295" s="60"/>
      <c r="VW2295" s="60"/>
      <c r="VX2295" s="60"/>
      <c r="VY2295" s="60"/>
      <c r="VZ2295" s="60"/>
      <c r="WA2295" s="60"/>
      <c r="WB2295" s="60"/>
      <c r="WC2295" s="60"/>
      <c r="WD2295" s="60"/>
      <c r="WE2295" s="60"/>
      <c r="WF2295" s="60"/>
      <c r="WG2295" s="60"/>
      <c r="WH2295" s="60"/>
      <c r="WI2295" s="60"/>
      <c r="WJ2295" s="60"/>
      <c r="WK2295" s="60"/>
      <c r="WL2295" s="60"/>
      <c r="WM2295" s="60"/>
      <c r="WN2295" s="60"/>
      <c r="WO2295" s="60"/>
      <c r="WP2295" s="60"/>
      <c r="WQ2295" s="60"/>
      <c r="WR2295" s="60"/>
      <c r="WS2295" s="60"/>
      <c r="WT2295" s="60"/>
      <c r="WU2295" s="60"/>
      <c r="WV2295" s="60"/>
      <c r="WW2295" s="60"/>
      <c r="WX2295" s="60"/>
      <c r="WY2295" s="60"/>
      <c r="WZ2295" s="60"/>
      <c r="XA2295" s="60"/>
      <c r="XB2295" s="60"/>
      <c r="XC2295" s="60"/>
      <c r="XD2295" s="60"/>
      <c r="XE2295" s="60"/>
      <c r="XF2295" s="60"/>
      <c r="XG2295" s="60"/>
      <c r="XH2295" s="60"/>
      <c r="XI2295" s="60"/>
      <c r="XJ2295" s="60"/>
      <c r="XK2295" s="60"/>
      <c r="XL2295" s="60"/>
      <c r="XM2295" s="60"/>
      <c r="XN2295" s="60"/>
      <c r="XO2295" s="60"/>
      <c r="XP2295" s="60"/>
      <c r="XQ2295" s="60"/>
      <c r="XR2295" s="60"/>
      <c r="XS2295" s="60"/>
      <c r="XT2295" s="60"/>
      <c r="XU2295" s="60"/>
      <c r="XV2295" s="60"/>
      <c r="XW2295" s="60"/>
      <c r="XX2295" s="60"/>
      <c r="XY2295" s="60"/>
      <c r="XZ2295" s="60"/>
      <c r="YA2295" s="60"/>
      <c r="YB2295" s="60"/>
      <c r="YC2295" s="60"/>
      <c r="YD2295" s="60"/>
      <c r="YE2295" s="60"/>
      <c r="YF2295" s="60"/>
      <c r="YG2295" s="60"/>
      <c r="YH2295" s="60"/>
      <c r="YI2295" s="60"/>
      <c r="YJ2295" s="60"/>
      <c r="YK2295" s="60"/>
      <c r="YL2295" s="60"/>
      <c r="YM2295" s="60"/>
      <c r="YN2295" s="60"/>
      <c r="YO2295" s="60"/>
      <c r="YP2295" s="60"/>
      <c r="YQ2295" s="60"/>
      <c r="YR2295" s="60"/>
      <c r="YS2295" s="60"/>
      <c r="YT2295" s="60"/>
      <c r="YU2295" s="60"/>
      <c r="YV2295" s="60"/>
      <c r="YW2295" s="60"/>
      <c r="YX2295" s="60"/>
      <c r="YY2295" s="60"/>
      <c r="YZ2295" s="60"/>
      <c r="ZA2295" s="60"/>
      <c r="ZB2295" s="60"/>
      <c r="ZC2295" s="60"/>
      <c r="ZD2295" s="60"/>
      <c r="ZE2295" s="60"/>
      <c r="ZF2295" s="60"/>
      <c r="ZG2295" s="60"/>
      <c r="ZH2295" s="60"/>
      <c r="ZI2295" s="60"/>
      <c r="ZJ2295" s="60"/>
      <c r="ZK2295" s="60"/>
      <c r="ZL2295" s="60"/>
      <c r="ZM2295" s="60"/>
      <c r="ZN2295" s="60"/>
      <c r="ZO2295" s="60"/>
      <c r="ZP2295" s="60"/>
      <c r="ZQ2295" s="60"/>
      <c r="ZR2295" s="60"/>
      <c r="ZS2295" s="60"/>
      <c r="ZT2295" s="60"/>
      <c r="ZU2295" s="60"/>
      <c r="ZV2295" s="60"/>
      <c r="ZW2295" s="60"/>
      <c r="ZX2295" s="60"/>
      <c r="ZY2295" s="60"/>
      <c r="ZZ2295" s="60"/>
      <c r="AAA2295" s="60"/>
      <c r="AAB2295" s="60"/>
      <c r="AAC2295" s="60"/>
      <c r="AAD2295" s="60"/>
      <c r="AAE2295" s="60"/>
      <c r="AAF2295" s="60"/>
      <c r="AAG2295" s="60"/>
      <c r="AAH2295" s="60"/>
      <c r="AAI2295" s="60"/>
      <c r="AAJ2295" s="60"/>
      <c r="AAK2295" s="60"/>
      <c r="AAL2295" s="60"/>
      <c r="AAM2295" s="60"/>
      <c r="AAN2295" s="60"/>
      <c r="AAO2295" s="60"/>
      <c r="AAP2295" s="60"/>
      <c r="AAQ2295" s="60"/>
      <c r="AAR2295" s="60"/>
      <c r="AAS2295" s="60"/>
      <c r="AAT2295" s="60"/>
      <c r="AAU2295" s="60"/>
      <c r="AAV2295" s="60"/>
      <c r="AAW2295" s="60"/>
      <c r="AAX2295" s="60"/>
      <c r="AAY2295" s="60"/>
      <c r="AAZ2295" s="60"/>
      <c r="ABA2295" s="60"/>
      <c r="ABB2295" s="60"/>
      <c r="ABC2295" s="60"/>
      <c r="ABD2295" s="60"/>
      <c r="ABE2295" s="60"/>
      <c r="ABF2295" s="60"/>
      <c r="ABG2295" s="60"/>
      <c r="ABH2295" s="60"/>
      <c r="ABI2295" s="60"/>
      <c r="ABJ2295" s="60"/>
      <c r="ABK2295" s="60"/>
      <c r="ABL2295" s="60"/>
      <c r="ABM2295" s="60"/>
      <c r="ABN2295" s="60"/>
      <c r="ABO2295" s="60"/>
      <c r="ABP2295" s="60"/>
      <c r="ABQ2295" s="60"/>
      <c r="ABR2295" s="60"/>
      <c r="ABS2295" s="60"/>
      <c r="ABT2295" s="60"/>
      <c r="ABU2295" s="60"/>
      <c r="ABV2295" s="60"/>
      <c r="ABW2295" s="60"/>
      <c r="ABX2295" s="60"/>
      <c r="ABY2295" s="60"/>
      <c r="ABZ2295" s="60"/>
      <c r="ACA2295" s="60"/>
      <c r="ACB2295" s="60"/>
      <c r="ACC2295" s="60"/>
      <c r="ACD2295" s="60"/>
      <c r="ACE2295" s="60"/>
      <c r="ACF2295" s="60"/>
      <c r="ACG2295" s="60"/>
      <c r="ACH2295" s="60"/>
      <c r="ACI2295" s="60"/>
      <c r="ACJ2295" s="60"/>
      <c r="ACK2295" s="60"/>
      <c r="ACL2295" s="60"/>
      <c r="ACM2295" s="60"/>
      <c r="ACN2295" s="60"/>
      <c r="ACO2295" s="60"/>
      <c r="ACP2295" s="60"/>
      <c r="ACQ2295" s="60"/>
      <c r="ACR2295" s="60"/>
      <c r="ACS2295" s="60"/>
      <c r="ACT2295" s="60"/>
      <c r="ACU2295" s="60"/>
      <c r="ACV2295" s="60"/>
      <c r="ACW2295" s="60"/>
      <c r="ACX2295" s="60"/>
      <c r="ACY2295" s="60"/>
      <c r="ACZ2295" s="60"/>
      <c r="ADA2295" s="60"/>
      <c r="ADB2295" s="60"/>
      <c r="ADC2295" s="60"/>
      <c r="ADD2295" s="60"/>
      <c r="ADE2295" s="60"/>
      <c r="ADF2295" s="60"/>
      <c r="ADG2295" s="60"/>
      <c r="ADH2295" s="60"/>
      <c r="ADI2295" s="60"/>
      <c r="ADJ2295" s="60"/>
      <c r="ADK2295" s="60"/>
      <c r="ADL2295" s="60"/>
      <c r="ADM2295" s="60"/>
      <c r="ADN2295" s="60"/>
      <c r="ADO2295" s="60"/>
      <c r="ADP2295" s="60"/>
      <c r="ADQ2295" s="60"/>
      <c r="ADR2295" s="60"/>
      <c r="ADS2295" s="60"/>
      <c r="ADT2295" s="60"/>
      <c r="ADU2295" s="60"/>
      <c r="ADV2295" s="60"/>
      <c r="ADW2295" s="60"/>
      <c r="ADX2295" s="60"/>
      <c r="ADY2295" s="60"/>
      <c r="ADZ2295" s="60"/>
      <c r="AEA2295" s="60"/>
      <c r="AEB2295" s="60"/>
      <c r="AEC2295" s="60"/>
      <c r="AED2295" s="60"/>
      <c r="AEE2295" s="60"/>
      <c r="AEF2295" s="60"/>
      <c r="AEG2295" s="60"/>
      <c r="AEH2295" s="60"/>
      <c r="AEI2295" s="60"/>
      <c r="AEJ2295" s="60"/>
      <c r="AEK2295" s="60"/>
      <c r="AEL2295" s="60"/>
      <c r="AEM2295" s="60"/>
      <c r="AEN2295" s="60"/>
      <c r="AEO2295" s="60"/>
      <c r="AEP2295" s="60"/>
      <c r="AEQ2295" s="60"/>
      <c r="AER2295" s="60"/>
      <c r="AES2295" s="60"/>
      <c r="AET2295" s="60"/>
      <c r="AEU2295" s="60"/>
      <c r="AEV2295" s="60"/>
      <c r="AEW2295" s="60"/>
      <c r="AEX2295" s="60"/>
      <c r="AEY2295" s="60"/>
      <c r="AEZ2295" s="60"/>
      <c r="AFA2295" s="60"/>
      <c r="AFB2295" s="60"/>
      <c r="AFC2295" s="60"/>
      <c r="AFD2295" s="60"/>
      <c r="AFE2295" s="60"/>
      <c r="AFF2295" s="60"/>
      <c r="AFG2295" s="60"/>
      <c r="AFH2295" s="60"/>
      <c r="AFI2295" s="60"/>
      <c r="AFJ2295" s="60"/>
      <c r="AFK2295" s="60"/>
      <c r="AFL2295" s="60"/>
      <c r="AFM2295" s="60"/>
      <c r="AFN2295" s="60"/>
      <c r="AFO2295" s="60"/>
      <c r="AFP2295" s="60"/>
      <c r="AFQ2295" s="60"/>
      <c r="AFR2295" s="60"/>
      <c r="AFS2295" s="60"/>
      <c r="AFT2295" s="60"/>
      <c r="AFU2295" s="60"/>
      <c r="AFV2295" s="60"/>
      <c r="AFW2295" s="60"/>
      <c r="AFX2295" s="60"/>
      <c r="AFY2295" s="60"/>
      <c r="AFZ2295" s="60"/>
      <c r="AGA2295" s="60"/>
      <c r="AGB2295" s="60"/>
      <c r="AGC2295" s="60"/>
      <c r="AGD2295" s="60"/>
      <c r="AGE2295" s="60"/>
      <c r="AGF2295" s="60"/>
      <c r="AGG2295" s="60"/>
      <c r="AGH2295" s="60"/>
      <c r="AGI2295" s="60"/>
      <c r="AGJ2295" s="60"/>
      <c r="AGK2295" s="60"/>
      <c r="AGL2295" s="60"/>
      <c r="AGM2295" s="60"/>
      <c r="AGN2295" s="60"/>
      <c r="AGO2295" s="60"/>
      <c r="AGP2295" s="60"/>
      <c r="AGQ2295" s="60"/>
      <c r="AGR2295" s="60"/>
      <c r="AGS2295" s="60"/>
      <c r="AGT2295" s="60"/>
      <c r="AGU2295" s="60"/>
      <c r="AGV2295" s="60"/>
      <c r="AGW2295" s="60"/>
      <c r="AGX2295" s="60"/>
      <c r="AGY2295" s="60"/>
      <c r="AGZ2295" s="60"/>
      <c r="AHA2295" s="60"/>
      <c r="AHB2295" s="60"/>
      <c r="AHC2295" s="60"/>
      <c r="AHD2295" s="60"/>
      <c r="AHE2295" s="60"/>
      <c r="AHF2295" s="60"/>
      <c r="AHG2295" s="60"/>
      <c r="AHH2295" s="60"/>
      <c r="AHI2295" s="60"/>
      <c r="AHJ2295" s="60"/>
      <c r="AHK2295" s="60"/>
      <c r="AHL2295" s="60"/>
      <c r="AHM2295" s="60"/>
      <c r="AHN2295" s="60"/>
      <c r="AHO2295" s="60"/>
      <c r="AHP2295" s="60"/>
      <c r="AHQ2295" s="60"/>
      <c r="AHR2295" s="60"/>
      <c r="AHS2295" s="60"/>
      <c r="AHT2295" s="60"/>
      <c r="AHU2295" s="60"/>
      <c r="AHV2295" s="60"/>
      <c r="AHW2295" s="60"/>
      <c r="AHX2295" s="60"/>
      <c r="AHY2295" s="60"/>
      <c r="AHZ2295" s="60"/>
      <c r="AIA2295" s="60"/>
      <c r="AIB2295" s="60"/>
      <c r="AIC2295" s="60"/>
      <c r="AID2295" s="60"/>
      <c r="AIE2295" s="60"/>
      <c r="AIF2295" s="60"/>
      <c r="AIG2295" s="60"/>
      <c r="AIH2295" s="60"/>
      <c r="AII2295" s="60"/>
      <c r="AIJ2295" s="60"/>
      <c r="AIK2295" s="60"/>
      <c r="AIL2295" s="60"/>
      <c r="AIM2295" s="60"/>
      <c r="AIN2295" s="60"/>
      <c r="AIO2295" s="60"/>
      <c r="AIP2295" s="60"/>
      <c r="AIQ2295" s="60"/>
      <c r="AIR2295" s="60"/>
      <c r="AIS2295" s="60"/>
      <c r="AIT2295" s="60"/>
      <c r="AIU2295" s="60"/>
      <c r="AIV2295" s="60"/>
      <c r="AIW2295" s="60"/>
      <c r="AIX2295" s="60"/>
      <c r="AIY2295" s="60"/>
      <c r="AIZ2295" s="60"/>
      <c r="AJA2295" s="60"/>
      <c r="AJB2295" s="60"/>
      <c r="AJC2295" s="60"/>
      <c r="AJD2295" s="60"/>
      <c r="AJE2295" s="60"/>
      <c r="AJF2295" s="60"/>
      <c r="AJG2295" s="60"/>
      <c r="AJH2295" s="60"/>
      <c r="AJI2295" s="60"/>
      <c r="AJJ2295" s="60"/>
      <c r="AJK2295" s="60"/>
      <c r="AJL2295" s="60"/>
      <c r="AJM2295" s="60"/>
      <c r="AJN2295" s="60"/>
      <c r="AJO2295" s="60"/>
      <c r="AJP2295" s="60"/>
      <c r="AJQ2295" s="60"/>
      <c r="AJR2295" s="60"/>
      <c r="AJS2295" s="60"/>
      <c r="AJT2295" s="60"/>
      <c r="AJU2295" s="60"/>
      <c r="AJV2295" s="60"/>
      <c r="AJW2295" s="60"/>
      <c r="AJX2295" s="60"/>
      <c r="AJY2295" s="60"/>
      <c r="AJZ2295" s="60"/>
      <c r="AKA2295" s="60"/>
      <c r="AKB2295" s="60"/>
      <c r="AKC2295" s="60"/>
      <c r="AKD2295" s="60"/>
      <c r="AKE2295" s="60"/>
      <c r="AKF2295" s="60"/>
      <c r="AKG2295" s="60"/>
      <c r="AKH2295" s="60"/>
      <c r="AKI2295" s="60"/>
      <c r="AKJ2295" s="60"/>
      <c r="AKK2295" s="60"/>
      <c r="AKL2295" s="60"/>
      <c r="AKM2295" s="60"/>
      <c r="AKN2295" s="60"/>
      <c r="AKO2295" s="60"/>
      <c r="AKP2295" s="60"/>
      <c r="AKQ2295" s="60"/>
      <c r="AKR2295" s="60"/>
      <c r="AKS2295" s="60"/>
      <c r="AKT2295" s="60"/>
      <c r="AKU2295" s="60"/>
      <c r="AKV2295" s="60"/>
      <c r="AKW2295" s="60"/>
      <c r="AKX2295" s="60"/>
      <c r="AKY2295" s="60"/>
      <c r="AKZ2295" s="60"/>
      <c r="ALA2295" s="60"/>
      <c r="ALB2295" s="60"/>
      <c r="ALC2295" s="60"/>
      <c r="ALD2295" s="60"/>
      <c r="ALE2295" s="60"/>
      <c r="ALF2295" s="60"/>
      <c r="ALG2295" s="60"/>
      <c r="ALH2295" s="60"/>
      <c r="ALI2295" s="60"/>
      <c r="ALJ2295" s="60"/>
      <c r="ALK2295" s="60"/>
      <c r="ALL2295" s="60"/>
      <c r="ALM2295" s="60"/>
      <c r="ALN2295" s="60"/>
      <c r="ALO2295" s="60"/>
      <c r="ALP2295" s="60"/>
      <c r="ALQ2295" s="60"/>
      <c r="ALR2295" s="60"/>
      <c r="ALS2295" s="60"/>
      <c r="ALT2295" s="60"/>
      <c r="ALU2295" s="60"/>
      <c r="ALV2295" s="60"/>
      <c r="ALW2295" s="60"/>
      <c r="ALX2295" s="60"/>
      <c r="ALY2295" s="60"/>
      <c r="ALZ2295" s="60"/>
      <c r="AMA2295" s="60"/>
      <c r="AMB2295" s="60"/>
      <c r="AMC2295" s="60"/>
      <c r="AMD2295" s="60"/>
      <c r="AME2295" s="60"/>
      <c r="AMF2295" s="60"/>
      <c r="AMG2295" s="60"/>
      <c r="AMH2295" s="60"/>
      <c r="AMI2295" s="60"/>
      <c r="AMJ2295" s="60"/>
      <c r="AMK2295" s="60"/>
      <c r="AML2295" s="60"/>
      <c r="AMM2295" s="60"/>
      <c r="AMN2295" s="60"/>
      <c r="AMO2295" s="60"/>
      <c r="AMP2295" s="60"/>
      <c r="AMQ2295" s="60"/>
      <c r="AMR2295" s="60"/>
      <c r="AMS2295" s="60"/>
      <c r="AMT2295" s="60"/>
      <c r="AMU2295" s="60"/>
      <c r="AMV2295" s="60"/>
      <c r="AMW2295" s="60"/>
      <c r="AMX2295" s="60"/>
      <c r="AMY2295" s="60"/>
      <c r="AMZ2295" s="60"/>
      <c r="ANA2295" s="60"/>
      <c r="ANB2295" s="60"/>
      <c r="ANC2295" s="60"/>
      <c r="AND2295" s="60"/>
      <c r="ANE2295" s="60"/>
      <c r="ANF2295" s="60"/>
      <c r="ANG2295" s="60"/>
      <c r="ANH2295" s="60"/>
      <c r="ANI2295" s="60"/>
      <c r="ANJ2295" s="60"/>
      <c r="ANK2295" s="60"/>
      <c r="ANL2295" s="60"/>
      <c r="ANM2295" s="60"/>
      <c r="ANN2295" s="60"/>
      <c r="ANO2295" s="60"/>
      <c r="ANP2295" s="60"/>
      <c r="ANQ2295" s="60"/>
      <c r="ANR2295" s="60"/>
      <c r="ANS2295" s="60"/>
      <c r="ANT2295" s="60"/>
      <c r="ANU2295" s="60"/>
      <c r="ANV2295" s="60"/>
      <c r="ANW2295" s="60"/>
      <c r="ANX2295" s="60"/>
      <c r="ANY2295" s="60"/>
      <c r="ANZ2295" s="60"/>
      <c r="AOA2295" s="60"/>
      <c r="AOB2295" s="60"/>
      <c r="AOC2295" s="60"/>
      <c r="AOD2295" s="60"/>
      <c r="AOE2295" s="60"/>
      <c r="AOF2295" s="60"/>
      <c r="AOG2295" s="60"/>
      <c r="AOH2295" s="60"/>
      <c r="AOI2295" s="60"/>
      <c r="AOJ2295" s="60"/>
      <c r="AOK2295" s="60"/>
      <c r="AOL2295" s="60"/>
      <c r="AOM2295" s="60"/>
      <c r="AON2295" s="60"/>
      <c r="AOO2295" s="60"/>
      <c r="AOP2295" s="60"/>
      <c r="AOQ2295" s="60"/>
      <c r="AOR2295" s="60"/>
      <c r="AOS2295" s="60"/>
      <c r="AOT2295" s="60"/>
      <c r="AOU2295" s="60"/>
      <c r="AOV2295" s="60"/>
      <c r="AOW2295" s="60"/>
      <c r="AOX2295" s="60"/>
      <c r="AOY2295" s="60"/>
      <c r="AOZ2295" s="60"/>
      <c r="APA2295" s="60"/>
      <c r="APB2295" s="60"/>
      <c r="APC2295" s="60"/>
      <c r="APD2295" s="60"/>
      <c r="APE2295" s="60"/>
      <c r="APF2295" s="60"/>
      <c r="APG2295" s="60"/>
      <c r="APH2295" s="60"/>
      <c r="API2295" s="60"/>
      <c r="APJ2295" s="60"/>
      <c r="APK2295" s="60"/>
      <c r="APL2295" s="60"/>
      <c r="APM2295" s="60"/>
      <c r="APN2295" s="60"/>
      <c r="APO2295" s="60"/>
      <c r="APP2295" s="60"/>
      <c r="APQ2295" s="60"/>
      <c r="APR2295" s="60"/>
      <c r="APS2295" s="60"/>
      <c r="APT2295" s="60"/>
      <c r="APU2295" s="60"/>
      <c r="APV2295" s="60"/>
      <c r="APW2295" s="60"/>
      <c r="APX2295" s="60"/>
      <c r="APY2295" s="60"/>
      <c r="APZ2295" s="60"/>
      <c r="AQA2295" s="60"/>
      <c r="AQB2295" s="60"/>
      <c r="AQC2295" s="60"/>
      <c r="AQD2295" s="60"/>
      <c r="AQE2295" s="60"/>
      <c r="AQF2295" s="60"/>
      <c r="AQG2295" s="60"/>
      <c r="AQH2295" s="60"/>
      <c r="AQI2295" s="60"/>
      <c r="AQJ2295" s="60"/>
      <c r="AQK2295" s="60"/>
      <c r="AQL2295" s="60"/>
      <c r="AQM2295" s="60"/>
      <c r="AQN2295" s="60"/>
      <c r="AQO2295" s="60"/>
      <c r="AQP2295" s="60"/>
      <c r="AQQ2295" s="60"/>
      <c r="AQR2295" s="60"/>
      <c r="AQS2295" s="60"/>
      <c r="AQT2295" s="60"/>
      <c r="AQU2295" s="60"/>
      <c r="AQV2295" s="60"/>
      <c r="AQW2295" s="60"/>
      <c r="AQX2295" s="60"/>
      <c r="AQY2295" s="60"/>
      <c r="AQZ2295" s="60"/>
      <c r="ARA2295" s="60"/>
      <c r="ARB2295" s="60"/>
      <c r="ARC2295" s="60"/>
      <c r="ARD2295" s="60"/>
      <c r="ARE2295" s="60"/>
      <c r="ARF2295" s="60"/>
      <c r="ARG2295" s="60"/>
      <c r="ARH2295" s="60"/>
      <c r="ARI2295" s="60"/>
      <c r="ARJ2295" s="60"/>
      <c r="ARK2295" s="60"/>
      <c r="ARL2295" s="60"/>
      <c r="ARM2295" s="60"/>
      <c r="ARN2295" s="60"/>
      <c r="ARO2295" s="60"/>
      <c r="ARP2295" s="60"/>
      <c r="ARQ2295" s="60"/>
      <c r="ARR2295" s="60"/>
      <c r="ARS2295" s="60"/>
      <c r="ART2295" s="60"/>
      <c r="ARU2295" s="60"/>
      <c r="ARV2295" s="60"/>
      <c r="ARW2295" s="60"/>
      <c r="ARX2295" s="60"/>
      <c r="ARY2295" s="60"/>
      <c r="ARZ2295" s="60"/>
      <c r="ASA2295" s="60"/>
      <c r="ASB2295" s="60"/>
      <c r="ASC2295" s="60"/>
      <c r="ASD2295" s="60"/>
      <c r="ASE2295" s="60"/>
      <c r="ASF2295" s="60"/>
      <c r="ASG2295" s="60"/>
      <c r="ASH2295" s="60"/>
      <c r="ASI2295" s="60"/>
      <c r="ASJ2295" s="60"/>
      <c r="ASK2295" s="60"/>
      <c r="ASL2295" s="60"/>
      <c r="ASM2295" s="60"/>
      <c r="ASN2295" s="60"/>
      <c r="ASO2295" s="60"/>
      <c r="ASP2295" s="60"/>
      <c r="ASQ2295" s="60"/>
      <c r="ASR2295" s="60"/>
      <c r="ASS2295" s="60"/>
      <c r="AST2295" s="60"/>
      <c r="ASU2295" s="60"/>
      <c r="ASV2295" s="60"/>
      <c r="ASW2295" s="60"/>
      <c r="ASX2295" s="60"/>
      <c r="ASY2295" s="60"/>
      <c r="ASZ2295" s="60"/>
      <c r="ATA2295" s="60"/>
      <c r="ATB2295" s="60"/>
      <c r="ATC2295" s="60"/>
      <c r="ATD2295" s="60"/>
      <c r="ATE2295" s="60"/>
      <c r="ATF2295" s="60"/>
      <c r="ATG2295" s="60"/>
      <c r="ATH2295" s="60"/>
      <c r="ATI2295" s="60"/>
      <c r="ATJ2295" s="60"/>
      <c r="ATK2295" s="60"/>
      <c r="ATL2295" s="60"/>
      <c r="ATM2295" s="60"/>
      <c r="ATN2295" s="60"/>
      <c r="ATO2295" s="60"/>
      <c r="ATP2295" s="60"/>
      <c r="ATQ2295" s="60"/>
      <c r="ATR2295" s="60"/>
      <c r="ATS2295" s="60"/>
      <c r="ATT2295" s="60"/>
      <c r="ATU2295" s="60"/>
      <c r="ATV2295" s="60"/>
      <c r="ATW2295" s="60"/>
      <c r="ATX2295" s="60"/>
      <c r="ATY2295" s="60"/>
      <c r="ATZ2295" s="60"/>
      <c r="AUA2295" s="60"/>
      <c r="AUB2295" s="60"/>
      <c r="AUC2295" s="60"/>
      <c r="AUD2295" s="60"/>
      <c r="AUE2295" s="60"/>
      <c r="AUF2295" s="60"/>
      <c r="AUG2295" s="60"/>
      <c r="AUH2295" s="60"/>
      <c r="AUI2295" s="60"/>
      <c r="AUJ2295" s="60"/>
      <c r="AUK2295" s="60"/>
      <c r="AUL2295" s="60"/>
      <c r="AUM2295" s="60"/>
      <c r="AUN2295" s="60"/>
      <c r="AUO2295" s="60"/>
      <c r="AUP2295" s="60"/>
      <c r="AUQ2295" s="60"/>
      <c r="AUR2295" s="60"/>
      <c r="AUS2295" s="60"/>
      <c r="AUT2295" s="60"/>
      <c r="AUU2295" s="60"/>
      <c r="AUV2295" s="60"/>
      <c r="AUW2295" s="60"/>
      <c r="AUX2295" s="60"/>
      <c r="AUY2295" s="60"/>
      <c r="AUZ2295" s="60"/>
      <c r="AVA2295" s="60"/>
      <c r="AVB2295" s="60"/>
      <c r="AVC2295" s="60"/>
      <c r="AVD2295" s="60"/>
      <c r="AVE2295" s="60"/>
      <c r="AVF2295" s="60"/>
      <c r="AVG2295" s="60"/>
      <c r="AVH2295" s="60"/>
      <c r="AVI2295" s="60"/>
      <c r="AVJ2295" s="60"/>
      <c r="AVK2295" s="60"/>
      <c r="AVL2295" s="60"/>
      <c r="AVM2295" s="60"/>
      <c r="AVN2295" s="60"/>
      <c r="AVO2295" s="60"/>
      <c r="AVP2295" s="60"/>
      <c r="AVQ2295" s="60"/>
      <c r="AVR2295" s="60"/>
      <c r="AVS2295" s="60"/>
      <c r="AVT2295" s="60"/>
      <c r="AVU2295" s="60"/>
      <c r="AVV2295" s="60"/>
      <c r="AVW2295" s="60"/>
      <c r="AVX2295" s="60"/>
      <c r="AVY2295" s="60"/>
      <c r="AVZ2295" s="60"/>
      <c r="AWA2295" s="60"/>
      <c r="AWB2295" s="60"/>
      <c r="AWC2295" s="60"/>
      <c r="AWD2295" s="60"/>
      <c r="AWE2295" s="60"/>
      <c r="AWF2295" s="60"/>
      <c r="AWG2295" s="60"/>
      <c r="AWH2295" s="60"/>
      <c r="AWI2295" s="60"/>
      <c r="AWJ2295" s="60"/>
      <c r="AWK2295" s="60"/>
      <c r="AWL2295" s="60"/>
      <c r="AWM2295" s="60"/>
      <c r="AWN2295" s="60"/>
      <c r="AWO2295" s="60"/>
      <c r="AWP2295" s="60"/>
      <c r="AWQ2295" s="60"/>
      <c r="AWR2295" s="60"/>
      <c r="AWS2295" s="60"/>
      <c r="AWT2295" s="60"/>
      <c r="AWU2295" s="60"/>
      <c r="AWV2295" s="60"/>
      <c r="AWW2295" s="60"/>
      <c r="AWX2295" s="60"/>
      <c r="AWY2295" s="60"/>
      <c r="AWZ2295" s="60"/>
      <c r="AXA2295" s="60"/>
      <c r="AXB2295" s="60"/>
      <c r="AXC2295" s="60"/>
      <c r="AXD2295" s="60"/>
      <c r="AXE2295" s="60"/>
      <c r="AXF2295" s="60"/>
      <c r="AXG2295" s="60"/>
      <c r="AXH2295" s="60"/>
      <c r="AXI2295" s="60"/>
      <c r="AXJ2295" s="60"/>
      <c r="AXK2295" s="60"/>
      <c r="AXL2295" s="60"/>
      <c r="AXM2295" s="60"/>
      <c r="AXN2295" s="60"/>
      <c r="AXO2295" s="60"/>
      <c r="AXP2295" s="60"/>
      <c r="AXQ2295" s="60"/>
      <c r="AXR2295" s="60"/>
      <c r="AXS2295" s="60"/>
      <c r="AXT2295" s="60"/>
      <c r="AXU2295" s="60"/>
      <c r="AXV2295" s="60"/>
      <c r="AXW2295" s="60"/>
      <c r="AXX2295" s="60"/>
      <c r="AXY2295" s="60"/>
      <c r="AXZ2295" s="60"/>
      <c r="AYA2295" s="60"/>
      <c r="AYB2295" s="60"/>
      <c r="AYC2295" s="60"/>
      <c r="AYD2295" s="60"/>
      <c r="AYE2295" s="60"/>
      <c r="AYF2295" s="60"/>
      <c r="AYG2295" s="60"/>
      <c r="AYH2295" s="60"/>
      <c r="AYI2295" s="60"/>
      <c r="AYJ2295" s="60"/>
      <c r="AYK2295" s="60"/>
      <c r="AYL2295" s="60"/>
      <c r="AYM2295" s="60"/>
      <c r="AYN2295" s="60"/>
      <c r="AYO2295" s="60"/>
      <c r="AYP2295" s="60"/>
      <c r="AYQ2295" s="60"/>
      <c r="AYR2295" s="60"/>
      <c r="AYS2295" s="60"/>
      <c r="AYT2295" s="60"/>
      <c r="AYU2295" s="60"/>
      <c r="AYV2295" s="60"/>
      <c r="AYW2295" s="60"/>
      <c r="AYX2295" s="60"/>
      <c r="AYY2295" s="60"/>
      <c r="AYZ2295" s="60"/>
      <c r="AZA2295" s="60"/>
      <c r="AZB2295" s="60"/>
      <c r="AZC2295" s="60"/>
      <c r="AZD2295" s="60"/>
      <c r="AZE2295" s="60"/>
      <c r="AZF2295" s="60"/>
      <c r="AZG2295" s="60"/>
      <c r="AZH2295" s="60"/>
      <c r="AZI2295" s="60"/>
      <c r="AZJ2295" s="60"/>
      <c r="AZK2295" s="60"/>
      <c r="AZL2295" s="60"/>
      <c r="AZM2295" s="60"/>
      <c r="AZN2295" s="60"/>
      <c r="AZO2295" s="60"/>
      <c r="AZP2295" s="60"/>
      <c r="AZQ2295" s="60"/>
      <c r="AZR2295" s="60"/>
      <c r="AZS2295" s="60"/>
      <c r="AZT2295" s="60"/>
      <c r="AZU2295" s="60"/>
      <c r="AZV2295" s="60"/>
      <c r="AZW2295" s="60"/>
      <c r="AZX2295" s="60"/>
      <c r="AZY2295" s="60"/>
      <c r="AZZ2295" s="60"/>
      <c r="BAA2295" s="60"/>
      <c r="BAB2295" s="60"/>
      <c r="BAC2295" s="60"/>
      <c r="BAD2295" s="60"/>
      <c r="BAE2295" s="60"/>
      <c r="BAF2295" s="60"/>
      <c r="BAG2295" s="60"/>
      <c r="BAH2295" s="60"/>
      <c r="BAI2295" s="60"/>
      <c r="BAJ2295" s="60"/>
      <c r="BAK2295" s="60"/>
      <c r="BAL2295" s="60"/>
      <c r="BAM2295" s="60"/>
      <c r="BAN2295" s="60"/>
      <c r="BAO2295" s="60"/>
      <c r="BAP2295" s="60"/>
      <c r="BAQ2295" s="60"/>
      <c r="BAR2295" s="60"/>
      <c r="BAS2295" s="60"/>
      <c r="BAT2295" s="60"/>
      <c r="BAU2295" s="60"/>
      <c r="BAV2295" s="60"/>
      <c r="BAW2295" s="60"/>
      <c r="BAX2295" s="60"/>
      <c r="BAY2295" s="60"/>
      <c r="BAZ2295" s="60"/>
      <c r="BBA2295" s="60"/>
      <c r="BBB2295" s="60"/>
      <c r="BBC2295" s="60"/>
      <c r="BBD2295" s="60"/>
      <c r="BBE2295" s="60"/>
      <c r="BBF2295" s="60"/>
      <c r="BBG2295" s="60"/>
      <c r="BBH2295" s="60"/>
      <c r="BBI2295" s="60"/>
      <c r="BBJ2295" s="60"/>
      <c r="BBK2295" s="60"/>
      <c r="BBL2295" s="60"/>
      <c r="BBM2295" s="60"/>
      <c r="BBN2295" s="60"/>
      <c r="BBO2295" s="60"/>
      <c r="BBP2295" s="60"/>
      <c r="BBQ2295" s="60"/>
      <c r="BBR2295" s="60"/>
      <c r="BBS2295" s="60"/>
      <c r="BBT2295" s="60"/>
      <c r="BBU2295" s="60"/>
      <c r="BBV2295" s="60"/>
      <c r="BBW2295" s="60"/>
      <c r="BBX2295" s="60"/>
      <c r="BBY2295" s="60"/>
      <c r="BBZ2295" s="60"/>
      <c r="BCA2295" s="60"/>
      <c r="BCB2295" s="60"/>
      <c r="BCC2295" s="60"/>
      <c r="BCD2295" s="60"/>
      <c r="BCE2295" s="60"/>
      <c r="BCF2295" s="60"/>
      <c r="BCG2295" s="60"/>
      <c r="BCH2295" s="60"/>
      <c r="BCI2295" s="60"/>
      <c r="BCJ2295" s="60"/>
      <c r="BCK2295" s="60"/>
      <c r="BCL2295" s="60"/>
      <c r="BCM2295" s="60"/>
      <c r="BCN2295" s="60"/>
      <c r="BCO2295" s="60"/>
      <c r="BCP2295" s="60"/>
      <c r="BCQ2295" s="60"/>
      <c r="BCR2295" s="60"/>
      <c r="BCS2295" s="60"/>
      <c r="BCT2295" s="60"/>
      <c r="BCU2295" s="60"/>
      <c r="BCV2295" s="60"/>
      <c r="BCW2295" s="60"/>
      <c r="BCX2295" s="60"/>
      <c r="BCY2295" s="60"/>
      <c r="BCZ2295" s="60"/>
      <c r="BDA2295" s="60"/>
      <c r="BDB2295" s="60"/>
      <c r="BDC2295" s="60"/>
      <c r="BDD2295" s="60"/>
      <c r="BDE2295" s="60"/>
      <c r="BDF2295" s="60"/>
      <c r="BDG2295" s="60"/>
      <c r="BDH2295" s="60"/>
      <c r="BDI2295" s="60"/>
      <c r="BDJ2295" s="60"/>
      <c r="BDK2295" s="60"/>
      <c r="BDL2295" s="60"/>
      <c r="BDM2295" s="60"/>
      <c r="BDN2295" s="60"/>
      <c r="BDO2295" s="60"/>
      <c r="BDP2295" s="60"/>
      <c r="BDQ2295" s="60"/>
      <c r="BDR2295" s="60"/>
      <c r="BDS2295" s="60"/>
      <c r="BDT2295" s="60"/>
      <c r="BDU2295" s="60"/>
      <c r="BDV2295" s="60"/>
      <c r="BDW2295" s="60"/>
      <c r="BDX2295" s="60"/>
      <c r="BDY2295" s="60"/>
      <c r="BDZ2295" s="60"/>
      <c r="BEA2295" s="60"/>
      <c r="BEB2295" s="60"/>
      <c r="BEC2295" s="60"/>
      <c r="BED2295" s="60"/>
      <c r="BEE2295" s="60"/>
      <c r="BEF2295" s="60"/>
      <c r="BEG2295" s="60"/>
      <c r="BEH2295" s="60"/>
      <c r="BEI2295" s="60"/>
      <c r="BEJ2295" s="60"/>
      <c r="BEK2295" s="60"/>
      <c r="BEL2295" s="60"/>
      <c r="BEM2295" s="60"/>
      <c r="BEN2295" s="60"/>
      <c r="BEO2295" s="60"/>
      <c r="BEP2295" s="60"/>
      <c r="BEQ2295" s="60"/>
      <c r="BER2295" s="60"/>
      <c r="BES2295" s="60"/>
      <c r="BET2295" s="60"/>
      <c r="BEU2295" s="60"/>
      <c r="BEV2295" s="60"/>
      <c r="BEW2295" s="60"/>
      <c r="BEX2295" s="60"/>
      <c r="BEY2295" s="60"/>
      <c r="BEZ2295" s="60"/>
      <c r="BFA2295" s="60"/>
      <c r="BFB2295" s="60"/>
      <c r="BFC2295" s="60"/>
      <c r="BFD2295" s="60"/>
      <c r="BFE2295" s="60"/>
      <c r="BFF2295" s="60"/>
      <c r="BFG2295" s="60"/>
      <c r="BFH2295" s="60"/>
      <c r="BFI2295" s="60"/>
      <c r="BFJ2295" s="60"/>
      <c r="BFK2295" s="60"/>
      <c r="BFL2295" s="60"/>
      <c r="BFM2295" s="60"/>
      <c r="BFN2295" s="60"/>
      <c r="BFO2295" s="60"/>
      <c r="BFP2295" s="60"/>
      <c r="BFQ2295" s="60"/>
      <c r="BFR2295" s="60"/>
      <c r="BFS2295" s="60"/>
      <c r="BFT2295" s="60"/>
      <c r="BFU2295" s="60"/>
      <c r="BFV2295" s="60"/>
      <c r="BFW2295" s="60"/>
      <c r="BFX2295" s="60"/>
      <c r="BFY2295" s="60"/>
      <c r="BFZ2295" s="60"/>
      <c r="BGA2295" s="60"/>
      <c r="BGB2295" s="60"/>
      <c r="BGC2295" s="60"/>
      <c r="BGD2295" s="60"/>
      <c r="BGE2295" s="60"/>
      <c r="BGF2295" s="60"/>
      <c r="BGG2295" s="60"/>
      <c r="BGH2295" s="60"/>
      <c r="BGI2295" s="60"/>
      <c r="BGJ2295" s="60"/>
      <c r="BGK2295" s="60"/>
      <c r="BGL2295" s="60"/>
      <c r="BGM2295" s="60"/>
      <c r="BGN2295" s="60"/>
      <c r="BGO2295" s="60"/>
      <c r="BGP2295" s="60"/>
      <c r="BGQ2295" s="60"/>
      <c r="BGR2295" s="60"/>
      <c r="BGS2295" s="60"/>
      <c r="BGT2295" s="60"/>
      <c r="BGU2295" s="60"/>
      <c r="BGV2295" s="60"/>
      <c r="BGW2295" s="60"/>
      <c r="BGX2295" s="60"/>
      <c r="BGY2295" s="60"/>
      <c r="BGZ2295" s="60"/>
      <c r="BHA2295" s="60"/>
      <c r="BHB2295" s="60"/>
      <c r="BHC2295" s="60"/>
      <c r="BHD2295" s="60"/>
      <c r="BHE2295" s="60"/>
      <c r="BHF2295" s="60"/>
      <c r="BHG2295" s="60"/>
      <c r="BHH2295" s="60"/>
      <c r="BHI2295" s="60"/>
      <c r="BHJ2295" s="60"/>
      <c r="BHK2295" s="60"/>
      <c r="BHL2295" s="60"/>
      <c r="BHM2295" s="60"/>
      <c r="BHN2295" s="60"/>
      <c r="BHO2295" s="60"/>
      <c r="BHP2295" s="60"/>
      <c r="BHQ2295" s="60"/>
      <c r="BHR2295" s="60"/>
      <c r="BHS2295" s="60"/>
      <c r="BHT2295" s="60"/>
      <c r="BHU2295" s="60"/>
      <c r="BHV2295" s="60"/>
      <c r="BHW2295" s="60"/>
      <c r="BHX2295" s="60"/>
      <c r="BHY2295" s="60"/>
      <c r="BHZ2295" s="60"/>
      <c r="BIA2295" s="60"/>
      <c r="BIB2295" s="60"/>
      <c r="BIC2295" s="60"/>
      <c r="BID2295" s="60"/>
      <c r="BIE2295" s="60"/>
      <c r="BIF2295" s="60"/>
      <c r="BIG2295" s="60"/>
      <c r="BIH2295" s="60"/>
      <c r="BII2295" s="60"/>
      <c r="BIJ2295" s="60"/>
      <c r="BIK2295" s="60"/>
      <c r="BIL2295" s="60"/>
      <c r="BIM2295" s="60"/>
      <c r="BIN2295" s="60"/>
      <c r="BIO2295" s="60"/>
      <c r="BIP2295" s="60"/>
      <c r="BIQ2295" s="60"/>
      <c r="BIR2295" s="60"/>
      <c r="BIS2295" s="60"/>
      <c r="BIT2295" s="60"/>
      <c r="BIU2295" s="60"/>
      <c r="BIV2295" s="60"/>
      <c r="BIW2295" s="60"/>
      <c r="BIX2295" s="60"/>
      <c r="BIY2295" s="60"/>
      <c r="BIZ2295" s="60"/>
      <c r="BJA2295" s="60"/>
      <c r="BJB2295" s="60"/>
      <c r="BJC2295" s="60"/>
      <c r="BJD2295" s="60"/>
      <c r="BJE2295" s="60"/>
      <c r="BJF2295" s="60"/>
      <c r="BJG2295" s="60"/>
      <c r="BJH2295" s="60"/>
      <c r="BJI2295" s="60"/>
      <c r="BJJ2295" s="60"/>
      <c r="BJK2295" s="60"/>
      <c r="BJL2295" s="60"/>
      <c r="BJM2295" s="60"/>
      <c r="BJN2295" s="60"/>
      <c r="BJO2295" s="60"/>
      <c r="BJP2295" s="60"/>
      <c r="BJQ2295" s="60"/>
      <c r="BJR2295" s="60"/>
      <c r="BJS2295" s="60"/>
      <c r="BJT2295" s="60"/>
      <c r="BJU2295" s="60"/>
      <c r="BJV2295" s="60"/>
      <c r="BJW2295" s="60"/>
      <c r="BJX2295" s="60"/>
      <c r="BJY2295" s="60"/>
      <c r="BJZ2295" s="60"/>
      <c r="BKA2295" s="60"/>
      <c r="BKB2295" s="60"/>
      <c r="BKC2295" s="60"/>
      <c r="BKD2295" s="60"/>
      <c r="BKE2295" s="60"/>
      <c r="BKF2295" s="60"/>
      <c r="BKG2295" s="60"/>
      <c r="BKH2295" s="60"/>
      <c r="BKI2295" s="60"/>
      <c r="BKJ2295" s="60"/>
      <c r="BKK2295" s="60"/>
      <c r="BKL2295" s="60"/>
      <c r="BKM2295" s="60"/>
      <c r="BKN2295" s="60"/>
      <c r="BKO2295" s="60"/>
      <c r="BKP2295" s="60"/>
      <c r="BKQ2295" s="60"/>
      <c r="BKR2295" s="60"/>
      <c r="BKS2295" s="60"/>
      <c r="BKT2295" s="60"/>
      <c r="BKU2295" s="60"/>
      <c r="BKV2295" s="60"/>
      <c r="BKW2295" s="60"/>
      <c r="BKX2295" s="60"/>
      <c r="BKY2295" s="60"/>
      <c r="BKZ2295" s="60"/>
      <c r="BLA2295" s="60"/>
      <c r="BLB2295" s="60"/>
      <c r="BLC2295" s="60"/>
      <c r="BLD2295" s="60"/>
      <c r="BLE2295" s="60"/>
      <c r="BLF2295" s="60"/>
      <c r="BLG2295" s="60"/>
      <c r="BLH2295" s="60"/>
      <c r="BLI2295" s="60"/>
      <c r="BLJ2295" s="60"/>
      <c r="BLK2295" s="60"/>
      <c r="BLL2295" s="60"/>
      <c r="BLM2295" s="60"/>
      <c r="BLN2295" s="60"/>
      <c r="BLO2295" s="60"/>
      <c r="BLP2295" s="60"/>
      <c r="BLQ2295" s="60"/>
      <c r="BLR2295" s="60"/>
      <c r="BLS2295" s="60"/>
      <c r="BLT2295" s="60"/>
      <c r="BLU2295" s="60"/>
      <c r="BLV2295" s="60"/>
      <c r="BLW2295" s="60"/>
      <c r="BLX2295" s="60"/>
      <c r="BLY2295" s="60"/>
      <c r="BLZ2295" s="60"/>
      <c r="BMA2295" s="60"/>
      <c r="BMB2295" s="60"/>
      <c r="BMC2295" s="60"/>
      <c r="BMD2295" s="60"/>
      <c r="BME2295" s="60"/>
      <c r="BMF2295" s="60"/>
      <c r="BMG2295" s="60"/>
      <c r="BMH2295" s="60"/>
      <c r="BMI2295" s="60"/>
      <c r="BMJ2295" s="60"/>
      <c r="BMK2295" s="60"/>
      <c r="BML2295" s="60"/>
      <c r="BMM2295" s="60"/>
      <c r="BMN2295" s="60"/>
      <c r="BMO2295" s="60"/>
      <c r="BMP2295" s="60"/>
      <c r="BMQ2295" s="60"/>
      <c r="BMR2295" s="60"/>
      <c r="BMS2295" s="60"/>
      <c r="BMT2295" s="60"/>
      <c r="BMU2295" s="60"/>
      <c r="BMV2295" s="60"/>
      <c r="BMW2295" s="60"/>
      <c r="BMX2295" s="60"/>
      <c r="BMY2295" s="60"/>
      <c r="BMZ2295" s="60"/>
      <c r="BNA2295" s="60"/>
      <c r="BNB2295" s="60"/>
      <c r="BNC2295" s="60"/>
      <c r="BND2295" s="60"/>
      <c r="BNE2295" s="60"/>
      <c r="BNF2295" s="60"/>
      <c r="BNG2295" s="60"/>
      <c r="BNH2295" s="60"/>
      <c r="BNI2295" s="60"/>
      <c r="BNJ2295" s="60"/>
      <c r="BNK2295" s="60"/>
      <c r="BNL2295" s="60"/>
      <c r="BNM2295" s="60"/>
      <c r="BNN2295" s="60"/>
      <c r="BNO2295" s="60"/>
      <c r="BNP2295" s="60"/>
      <c r="BNQ2295" s="60"/>
      <c r="BNR2295" s="60"/>
      <c r="BNS2295" s="60"/>
      <c r="BNT2295" s="60"/>
      <c r="BNU2295" s="60"/>
      <c r="BNV2295" s="60"/>
      <c r="BNW2295" s="60"/>
      <c r="BNX2295" s="60"/>
      <c r="BNY2295" s="60"/>
      <c r="BNZ2295" s="60"/>
      <c r="BOA2295" s="60"/>
      <c r="BOB2295" s="60"/>
      <c r="BOC2295" s="60"/>
      <c r="BOD2295" s="60"/>
      <c r="BOE2295" s="60"/>
      <c r="BOF2295" s="60"/>
      <c r="BOG2295" s="60"/>
      <c r="BOH2295" s="60"/>
      <c r="BOI2295" s="60"/>
      <c r="BOJ2295" s="60"/>
      <c r="BOK2295" s="60"/>
      <c r="BOL2295" s="60"/>
      <c r="BOM2295" s="60"/>
      <c r="BON2295" s="60"/>
      <c r="BOO2295" s="60"/>
      <c r="BOP2295" s="60"/>
      <c r="BOQ2295" s="60"/>
      <c r="BOR2295" s="60"/>
      <c r="BOS2295" s="60"/>
      <c r="BOT2295" s="60"/>
      <c r="BOU2295" s="60"/>
      <c r="BOV2295" s="60"/>
      <c r="BOW2295" s="60"/>
      <c r="BOX2295" s="60"/>
      <c r="BOY2295" s="60"/>
      <c r="BOZ2295" s="60"/>
      <c r="BPA2295" s="60"/>
      <c r="BPB2295" s="60"/>
      <c r="BPC2295" s="60"/>
      <c r="BPD2295" s="60"/>
      <c r="BPE2295" s="60"/>
      <c r="BPF2295" s="60"/>
      <c r="BPG2295" s="60"/>
      <c r="BPH2295" s="60"/>
      <c r="BPI2295" s="60"/>
      <c r="BPJ2295" s="60"/>
      <c r="BPK2295" s="60"/>
      <c r="BPL2295" s="60"/>
      <c r="BPM2295" s="60"/>
      <c r="BPN2295" s="60"/>
      <c r="BPO2295" s="60"/>
      <c r="BPP2295" s="60"/>
      <c r="BPQ2295" s="60"/>
      <c r="BPR2295" s="60"/>
      <c r="BPS2295" s="60"/>
      <c r="BPT2295" s="60"/>
      <c r="BPU2295" s="60"/>
      <c r="BPV2295" s="60"/>
      <c r="BPW2295" s="60"/>
      <c r="BPX2295" s="60"/>
      <c r="BPY2295" s="60"/>
      <c r="BPZ2295" s="60"/>
      <c r="BQA2295" s="60"/>
      <c r="BQB2295" s="60"/>
      <c r="BQC2295" s="60"/>
      <c r="BQD2295" s="60"/>
      <c r="BQE2295" s="60"/>
      <c r="BQF2295" s="60"/>
      <c r="BQG2295" s="60"/>
      <c r="BQH2295" s="60"/>
      <c r="BQI2295" s="60"/>
      <c r="BQJ2295" s="60"/>
      <c r="BQK2295" s="60"/>
      <c r="BQL2295" s="60"/>
      <c r="BQM2295" s="60"/>
      <c r="BQN2295" s="60"/>
      <c r="BQO2295" s="60"/>
      <c r="BQP2295" s="60"/>
      <c r="BQQ2295" s="60"/>
      <c r="BQR2295" s="60"/>
      <c r="BQS2295" s="60"/>
      <c r="BQT2295" s="60"/>
      <c r="BQU2295" s="60"/>
      <c r="BQV2295" s="60"/>
      <c r="BQW2295" s="60"/>
      <c r="BQX2295" s="60"/>
      <c r="BQY2295" s="60"/>
      <c r="BQZ2295" s="60"/>
      <c r="BRA2295" s="60"/>
      <c r="BRB2295" s="60"/>
      <c r="BRC2295" s="60"/>
      <c r="BRD2295" s="60"/>
      <c r="BRE2295" s="60"/>
      <c r="BRF2295" s="60"/>
      <c r="BRG2295" s="60"/>
      <c r="BRH2295" s="60"/>
      <c r="BRI2295" s="60"/>
      <c r="BRJ2295" s="60"/>
      <c r="BRK2295" s="60"/>
      <c r="BRL2295" s="60"/>
      <c r="BRM2295" s="60"/>
      <c r="BRN2295" s="60"/>
      <c r="BRO2295" s="60"/>
      <c r="BRP2295" s="60"/>
      <c r="BRQ2295" s="60"/>
      <c r="BRR2295" s="60"/>
      <c r="BRS2295" s="60"/>
      <c r="BRT2295" s="60"/>
      <c r="BRU2295" s="60"/>
      <c r="BRV2295" s="60"/>
      <c r="BRW2295" s="60"/>
      <c r="BRX2295" s="60"/>
      <c r="BRY2295" s="60"/>
      <c r="BRZ2295" s="60"/>
      <c r="BSA2295" s="60"/>
      <c r="BSB2295" s="60"/>
      <c r="BSC2295" s="60"/>
      <c r="BSD2295" s="60"/>
      <c r="BSE2295" s="60"/>
      <c r="BSF2295" s="60"/>
      <c r="BSG2295" s="60"/>
      <c r="BSH2295" s="60"/>
      <c r="BSI2295" s="60"/>
      <c r="BSJ2295" s="60"/>
      <c r="BSK2295" s="60"/>
      <c r="BSL2295" s="60"/>
      <c r="BSM2295" s="60"/>
      <c r="BSN2295" s="60"/>
      <c r="BSO2295" s="60"/>
      <c r="BSP2295" s="60"/>
      <c r="BSQ2295" s="60"/>
      <c r="BSR2295" s="60"/>
      <c r="BSS2295" s="60"/>
      <c r="BST2295" s="60"/>
      <c r="BSU2295" s="60"/>
      <c r="BSV2295" s="60"/>
      <c r="BSW2295" s="60"/>
      <c r="BSX2295" s="60"/>
      <c r="BSY2295" s="60"/>
      <c r="BSZ2295" s="60"/>
      <c r="BTA2295" s="60"/>
      <c r="BTB2295" s="60"/>
      <c r="BTC2295" s="60"/>
      <c r="BTD2295" s="60"/>
      <c r="BTE2295" s="60"/>
      <c r="BTF2295" s="60"/>
      <c r="BTG2295" s="60"/>
      <c r="BTH2295" s="60"/>
      <c r="BTI2295" s="60"/>
      <c r="BTJ2295" s="60"/>
      <c r="BTK2295" s="60"/>
      <c r="BTL2295" s="60"/>
      <c r="BTM2295" s="60"/>
      <c r="BTN2295" s="60"/>
      <c r="BTO2295" s="60"/>
      <c r="BTP2295" s="60"/>
      <c r="BTQ2295" s="60"/>
      <c r="BTR2295" s="60"/>
      <c r="BTS2295" s="60"/>
      <c r="BTT2295" s="60"/>
      <c r="BTU2295" s="60"/>
      <c r="BTV2295" s="60"/>
      <c r="BTW2295" s="60"/>
      <c r="BTX2295" s="60"/>
      <c r="BTY2295" s="60"/>
      <c r="BTZ2295" s="60"/>
      <c r="BUA2295" s="60"/>
      <c r="BUB2295" s="60"/>
      <c r="BUC2295" s="60"/>
      <c r="BUD2295" s="60"/>
      <c r="BUE2295" s="60"/>
      <c r="BUF2295" s="60"/>
      <c r="BUG2295" s="60"/>
      <c r="BUH2295" s="60"/>
      <c r="BUI2295" s="60"/>
      <c r="BUJ2295" s="60"/>
      <c r="BUK2295" s="60"/>
      <c r="BUL2295" s="60"/>
      <c r="BUM2295" s="60"/>
      <c r="BUN2295" s="60"/>
      <c r="BUO2295" s="60"/>
      <c r="BUP2295" s="60"/>
      <c r="BUQ2295" s="60"/>
      <c r="BUR2295" s="60"/>
      <c r="BUS2295" s="60"/>
      <c r="BUT2295" s="60"/>
      <c r="BUU2295" s="60"/>
      <c r="BUV2295" s="60"/>
      <c r="BUW2295" s="60"/>
      <c r="BUX2295" s="60"/>
      <c r="BUY2295" s="60"/>
      <c r="BUZ2295" s="60"/>
      <c r="BVA2295" s="60"/>
      <c r="BVB2295" s="60"/>
      <c r="BVC2295" s="60"/>
      <c r="BVD2295" s="60"/>
      <c r="BVE2295" s="60"/>
      <c r="BVF2295" s="60"/>
      <c r="BVG2295" s="60"/>
      <c r="BVH2295" s="60"/>
      <c r="BVI2295" s="60"/>
      <c r="BVJ2295" s="60"/>
      <c r="BVK2295" s="60"/>
      <c r="BVL2295" s="60"/>
      <c r="BVM2295" s="60"/>
      <c r="BVN2295" s="60"/>
      <c r="BVO2295" s="60"/>
      <c r="BVP2295" s="60"/>
      <c r="BVQ2295" s="60"/>
      <c r="BVR2295" s="60"/>
      <c r="BVS2295" s="60"/>
      <c r="BVT2295" s="60"/>
      <c r="BVU2295" s="60"/>
      <c r="BVV2295" s="60"/>
      <c r="BVW2295" s="60"/>
      <c r="BVX2295" s="60"/>
      <c r="BVY2295" s="60"/>
      <c r="BVZ2295" s="60"/>
      <c r="BWA2295" s="60"/>
      <c r="BWB2295" s="60"/>
      <c r="BWC2295" s="60"/>
      <c r="BWD2295" s="60"/>
      <c r="BWE2295" s="60"/>
      <c r="BWF2295" s="60"/>
      <c r="BWG2295" s="60"/>
      <c r="BWH2295" s="60"/>
      <c r="BWI2295" s="60"/>
      <c r="BWJ2295" s="60"/>
      <c r="BWK2295" s="60"/>
      <c r="BWL2295" s="60"/>
      <c r="BWM2295" s="60"/>
      <c r="BWN2295" s="60"/>
      <c r="BWO2295" s="60"/>
      <c r="BWP2295" s="60"/>
      <c r="BWQ2295" s="60"/>
      <c r="BWR2295" s="60"/>
      <c r="BWS2295" s="60"/>
      <c r="BWT2295" s="60"/>
      <c r="BWU2295" s="60"/>
      <c r="BWV2295" s="60"/>
      <c r="BWW2295" s="60"/>
      <c r="BWX2295" s="60"/>
      <c r="BWY2295" s="60"/>
      <c r="BWZ2295" s="60"/>
      <c r="BXA2295" s="60"/>
      <c r="BXB2295" s="60"/>
      <c r="BXC2295" s="60"/>
      <c r="BXD2295" s="60"/>
      <c r="BXE2295" s="60"/>
      <c r="BXF2295" s="60"/>
      <c r="BXG2295" s="60"/>
      <c r="BXH2295" s="60"/>
      <c r="BXI2295" s="60"/>
      <c r="BXJ2295" s="60"/>
      <c r="BXK2295" s="60"/>
      <c r="BXL2295" s="60"/>
      <c r="BXM2295" s="60"/>
      <c r="BXN2295" s="60"/>
      <c r="BXO2295" s="60"/>
      <c r="BXP2295" s="60"/>
      <c r="BXQ2295" s="60"/>
      <c r="BXR2295" s="60"/>
      <c r="BXS2295" s="60"/>
      <c r="BXT2295" s="60"/>
      <c r="BXU2295" s="60"/>
      <c r="BXV2295" s="60"/>
      <c r="BXW2295" s="60"/>
      <c r="BXX2295" s="60"/>
      <c r="BXY2295" s="60"/>
      <c r="BXZ2295" s="60"/>
      <c r="BYA2295" s="60"/>
      <c r="BYB2295" s="60"/>
      <c r="BYC2295" s="60"/>
      <c r="BYD2295" s="60"/>
      <c r="BYE2295" s="60"/>
      <c r="BYF2295" s="60"/>
      <c r="BYG2295" s="60"/>
      <c r="BYH2295" s="60"/>
      <c r="BYI2295" s="60"/>
      <c r="BYJ2295" s="60"/>
      <c r="BYK2295" s="60"/>
      <c r="BYL2295" s="60"/>
      <c r="BYM2295" s="60"/>
      <c r="BYN2295" s="60"/>
      <c r="BYO2295" s="60"/>
      <c r="BYP2295" s="60"/>
      <c r="BYQ2295" s="60"/>
      <c r="BYR2295" s="60"/>
      <c r="BYS2295" s="60"/>
      <c r="BYT2295" s="60"/>
      <c r="BYU2295" s="60"/>
      <c r="BYV2295" s="60"/>
      <c r="BYW2295" s="60"/>
      <c r="BYX2295" s="60"/>
      <c r="BYY2295" s="60"/>
      <c r="BYZ2295" s="60"/>
      <c r="BZA2295" s="60"/>
      <c r="BZB2295" s="60"/>
      <c r="BZC2295" s="60"/>
      <c r="BZD2295" s="60"/>
      <c r="BZE2295" s="60"/>
      <c r="BZF2295" s="60"/>
      <c r="BZG2295" s="60"/>
      <c r="BZH2295" s="60"/>
      <c r="BZI2295" s="60"/>
      <c r="BZJ2295" s="60"/>
      <c r="BZK2295" s="60"/>
      <c r="BZL2295" s="60"/>
      <c r="BZM2295" s="60"/>
      <c r="BZN2295" s="60"/>
      <c r="BZO2295" s="60"/>
      <c r="BZP2295" s="60"/>
      <c r="BZQ2295" s="60"/>
      <c r="BZR2295" s="60"/>
      <c r="BZS2295" s="60"/>
      <c r="BZT2295" s="60"/>
      <c r="BZU2295" s="60"/>
      <c r="BZV2295" s="60"/>
      <c r="BZW2295" s="60"/>
      <c r="BZX2295" s="60"/>
      <c r="BZY2295" s="60"/>
      <c r="BZZ2295" s="60"/>
      <c r="CAA2295" s="60"/>
      <c r="CAB2295" s="60"/>
      <c r="CAC2295" s="60"/>
      <c r="CAD2295" s="60"/>
      <c r="CAE2295" s="60"/>
      <c r="CAF2295" s="60"/>
      <c r="CAG2295" s="60"/>
      <c r="CAH2295" s="60"/>
      <c r="CAI2295" s="60"/>
      <c r="CAJ2295" s="60"/>
      <c r="CAK2295" s="60"/>
      <c r="CAL2295" s="60"/>
      <c r="CAM2295" s="60"/>
      <c r="CAN2295" s="60"/>
      <c r="CAO2295" s="60"/>
      <c r="CAP2295" s="60"/>
      <c r="CAQ2295" s="60"/>
      <c r="CAR2295" s="60"/>
      <c r="CAS2295" s="60"/>
      <c r="CAT2295" s="60"/>
      <c r="CAU2295" s="60"/>
      <c r="CAV2295" s="60"/>
      <c r="CAW2295" s="60"/>
      <c r="CAX2295" s="60"/>
      <c r="CAY2295" s="60"/>
      <c r="CAZ2295" s="60"/>
      <c r="CBA2295" s="60"/>
      <c r="CBB2295" s="60"/>
      <c r="CBC2295" s="60"/>
      <c r="CBD2295" s="60"/>
      <c r="CBE2295" s="60"/>
      <c r="CBF2295" s="60"/>
      <c r="CBG2295" s="60"/>
      <c r="CBH2295" s="60"/>
      <c r="CBI2295" s="60"/>
      <c r="CBJ2295" s="60"/>
      <c r="CBK2295" s="60"/>
      <c r="CBL2295" s="60"/>
      <c r="CBM2295" s="60"/>
      <c r="CBN2295" s="60"/>
      <c r="CBO2295" s="60"/>
      <c r="CBP2295" s="60"/>
      <c r="CBQ2295" s="60"/>
      <c r="CBR2295" s="60"/>
      <c r="CBS2295" s="60"/>
      <c r="CBT2295" s="60"/>
      <c r="CBU2295" s="60"/>
      <c r="CBV2295" s="60"/>
      <c r="CBW2295" s="60"/>
      <c r="CBX2295" s="60"/>
      <c r="CBY2295" s="60"/>
      <c r="CBZ2295" s="60"/>
      <c r="CCA2295" s="60"/>
      <c r="CCB2295" s="60"/>
      <c r="CCC2295" s="60"/>
      <c r="CCD2295" s="60"/>
      <c r="CCE2295" s="60"/>
      <c r="CCF2295" s="60"/>
      <c r="CCG2295" s="60"/>
      <c r="CCH2295" s="60"/>
      <c r="CCI2295" s="60"/>
      <c r="CCJ2295" s="60"/>
      <c r="CCK2295" s="60"/>
      <c r="CCL2295" s="60"/>
      <c r="CCM2295" s="60"/>
      <c r="CCN2295" s="60"/>
      <c r="CCO2295" s="60"/>
      <c r="CCP2295" s="60"/>
      <c r="CCQ2295" s="60"/>
      <c r="CCR2295" s="60"/>
      <c r="CCS2295" s="60"/>
      <c r="CCT2295" s="60"/>
      <c r="CCU2295" s="60"/>
      <c r="CCV2295" s="60"/>
      <c r="CCW2295" s="60"/>
      <c r="CCX2295" s="60"/>
      <c r="CCY2295" s="60"/>
      <c r="CCZ2295" s="60"/>
      <c r="CDA2295" s="60"/>
      <c r="CDB2295" s="60"/>
      <c r="CDC2295" s="60"/>
      <c r="CDD2295" s="60"/>
      <c r="CDE2295" s="60"/>
      <c r="CDF2295" s="60"/>
      <c r="CDG2295" s="60"/>
      <c r="CDH2295" s="60"/>
      <c r="CDI2295" s="60"/>
      <c r="CDJ2295" s="60"/>
      <c r="CDK2295" s="60"/>
      <c r="CDL2295" s="60"/>
      <c r="CDM2295" s="60"/>
      <c r="CDN2295" s="60"/>
      <c r="CDO2295" s="60"/>
      <c r="CDP2295" s="60"/>
      <c r="CDQ2295" s="60"/>
      <c r="CDR2295" s="60"/>
      <c r="CDS2295" s="60"/>
      <c r="CDT2295" s="60"/>
      <c r="CDU2295" s="60"/>
      <c r="CDV2295" s="60"/>
      <c r="CDW2295" s="60"/>
      <c r="CDX2295" s="60"/>
      <c r="CDY2295" s="60"/>
      <c r="CDZ2295" s="60"/>
      <c r="CEA2295" s="60"/>
      <c r="CEB2295" s="60"/>
      <c r="CEC2295" s="60"/>
      <c r="CED2295" s="60"/>
      <c r="CEE2295" s="60"/>
      <c r="CEF2295" s="60"/>
      <c r="CEG2295" s="60"/>
      <c r="CEH2295" s="60"/>
      <c r="CEI2295" s="60"/>
      <c r="CEJ2295" s="60"/>
      <c r="CEK2295" s="60"/>
      <c r="CEL2295" s="60"/>
      <c r="CEM2295" s="60"/>
      <c r="CEN2295" s="60"/>
      <c r="CEO2295" s="60"/>
      <c r="CEP2295" s="60"/>
      <c r="CEQ2295" s="60"/>
      <c r="CER2295" s="60"/>
      <c r="CES2295" s="60"/>
      <c r="CET2295" s="60"/>
      <c r="CEU2295" s="60"/>
      <c r="CEV2295" s="60"/>
      <c r="CEW2295" s="60"/>
      <c r="CEX2295" s="60"/>
      <c r="CEY2295" s="60"/>
      <c r="CEZ2295" s="60"/>
      <c r="CFA2295" s="60"/>
      <c r="CFB2295" s="60"/>
      <c r="CFC2295" s="60"/>
      <c r="CFD2295" s="60"/>
      <c r="CFE2295" s="60"/>
      <c r="CFF2295" s="60"/>
      <c r="CFG2295" s="60"/>
      <c r="CFH2295" s="60"/>
      <c r="CFI2295" s="60"/>
      <c r="CFJ2295" s="60"/>
      <c r="CFK2295" s="60"/>
      <c r="CFL2295" s="60"/>
      <c r="CFM2295" s="60"/>
      <c r="CFN2295" s="60"/>
      <c r="CFO2295" s="60"/>
      <c r="CFP2295" s="60"/>
      <c r="CFQ2295" s="60"/>
      <c r="CFR2295" s="60"/>
      <c r="CFS2295" s="60"/>
      <c r="CFT2295" s="60"/>
      <c r="CFU2295" s="60"/>
      <c r="CFV2295" s="60"/>
      <c r="CFW2295" s="60"/>
      <c r="CFX2295" s="60"/>
      <c r="CFY2295" s="60"/>
      <c r="CFZ2295" s="60"/>
      <c r="CGA2295" s="60"/>
      <c r="CGB2295" s="60"/>
      <c r="CGC2295" s="60"/>
      <c r="CGD2295" s="60"/>
      <c r="CGE2295" s="60"/>
      <c r="CGF2295" s="60"/>
      <c r="CGG2295" s="60"/>
      <c r="CGH2295" s="60"/>
      <c r="CGI2295" s="60"/>
      <c r="CGJ2295" s="60"/>
      <c r="CGK2295" s="60"/>
      <c r="CGL2295" s="60"/>
      <c r="CGM2295" s="60"/>
      <c r="CGN2295" s="60"/>
      <c r="CGO2295" s="60"/>
      <c r="CGP2295" s="60"/>
      <c r="CGQ2295" s="60"/>
      <c r="CGR2295" s="60"/>
      <c r="CGS2295" s="60"/>
      <c r="CGT2295" s="60"/>
      <c r="CGU2295" s="60"/>
      <c r="CGV2295" s="60"/>
      <c r="CGW2295" s="60"/>
      <c r="CGX2295" s="60"/>
      <c r="CGY2295" s="60"/>
      <c r="CGZ2295" s="60"/>
      <c r="CHA2295" s="60"/>
      <c r="CHB2295" s="60"/>
      <c r="CHC2295" s="60"/>
      <c r="CHD2295" s="60"/>
      <c r="CHE2295" s="60"/>
      <c r="CHF2295" s="60"/>
      <c r="CHG2295" s="60"/>
      <c r="CHH2295" s="60"/>
      <c r="CHI2295" s="60"/>
      <c r="CHJ2295" s="60"/>
      <c r="CHK2295" s="60"/>
      <c r="CHL2295" s="60"/>
      <c r="CHM2295" s="60"/>
      <c r="CHN2295" s="60"/>
      <c r="CHO2295" s="60"/>
      <c r="CHP2295" s="60"/>
      <c r="CHQ2295" s="60"/>
      <c r="CHR2295" s="60"/>
      <c r="CHS2295" s="60"/>
      <c r="CHT2295" s="60"/>
      <c r="CHU2295" s="60"/>
      <c r="CHV2295" s="60"/>
      <c r="CHW2295" s="60"/>
      <c r="CHX2295" s="60"/>
      <c r="CHY2295" s="60"/>
      <c r="CHZ2295" s="60"/>
      <c r="CIA2295" s="60"/>
      <c r="CIB2295" s="60"/>
      <c r="CIC2295" s="60"/>
      <c r="CID2295" s="60"/>
      <c r="CIE2295" s="60"/>
      <c r="CIF2295" s="60"/>
      <c r="CIG2295" s="60"/>
      <c r="CIH2295" s="60"/>
      <c r="CII2295" s="60"/>
      <c r="CIJ2295" s="60"/>
      <c r="CIK2295" s="60"/>
      <c r="CIL2295" s="60"/>
      <c r="CIM2295" s="60"/>
      <c r="CIN2295" s="60"/>
      <c r="CIO2295" s="60"/>
      <c r="CIP2295" s="60"/>
      <c r="CIQ2295" s="60"/>
      <c r="CIR2295" s="60"/>
      <c r="CIS2295" s="60"/>
      <c r="CIT2295" s="60"/>
      <c r="CIU2295" s="60"/>
      <c r="CIV2295" s="60"/>
      <c r="CIW2295" s="60"/>
      <c r="CIX2295" s="60"/>
      <c r="CIY2295" s="60"/>
      <c r="CIZ2295" s="60"/>
      <c r="CJA2295" s="60"/>
      <c r="CJB2295" s="60"/>
      <c r="CJC2295" s="60"/>
      <c r="CJD2295" s="60"/>
      <c r="CJE2295" s="60"/>
      <c r="CJF2295" s="60"/>
      <c r="CJG2295" s="60"/>
      <c r="CJH2295" s="60"/>
      <c r="CJI2295" s="60"/>
      <c r="CJJ2295" s="60"/>
      <c r="CJK2295" s="60"/>
      <c r="CJL2295" s="60"/>
      <c r="CJM2295" s="60"/>
      <c r="CJN2295" s="60"/>
      <c r="CJO2295" s="60"/>
      <c r="CJP2295" s="60"/>
      <c r="CJQ2295" s="60"/>
      <c r="CJR2295" s="60"/>
      <c r="CJS2295" s="60"/>
      <c r="CJT2295" s="60"/>
      <c r="CJU2295" s="60"/>
      <c r="CJV2295" s="60"/>
      <c r="CJW2295" s="60"/>
      <c r="CJX2295" s="60"/>
      <c r="CJY2295" s="60"/>
      <c r="CJZ2295" s="60"/>
      <c r="CKA2295" s="60"/>
      <c r="CKB2295" s="60"/>
      <c r="CKC2295" s="60"/>
      <c r="CKD2295" s="60"/>
      <c r="CKE2295" s="60"/>
      <c r="CKF2295" s="60"/>
      <c r="CKG2295" s="60"/>
      <c r="CKH2295" s="60"/>
      <c r="CKI2295" s="60"/>
      <c r="CKJ2295" s="60"/>
      <c r="CKK2295" s="60"/>
      <c r="CKL2295" s="60"/>
      <c r="CKM2295" s="60"/>
      <c r="CKN2295" s="60"/>
      <c r="CKO2295" s="60"/>
      <c r="CKP2295" s="60"/>
      <c r="CKQ2295" s="60"/>
      <c r="CKR2295" s="60"/>
      <c r="CKS2295" s="60"/>
      <c r="CKT2295" s="60"/>
      <c r="CKU2295" s="60"/>
      <c r="CKV2295" s="60"/>
      <c r="CKW2295" s="60"/>
      <c r="CKX2295" s="60"/>
      <c r="CKY2295" s="60"/>
      <c r="CKZ2295" s="60"/>
      <c r="CLA2295" s="60"/>
      <c r="CLB2295" s="60"/>
      <c r="CLC2295" s="60"/>
      <c r="CLD2295" s="60"/>
      <c r="CLE2295" s="60"/>
      <c r="CLF2295" s="60"/>
      <c r="CLG2295" s="60"/>
      <c r="CLH2295" s="60"/>
      <c r="CLI2295" s="60"/>
      <c r="CLJ2295" s="60"/>
      <c r="CLK2295" s="60"/>
      <c r="CLL2295" s="60"/>
      <c r="CLM2295" s="60"/>
      <c r="CLN2295" s="60"/>
      <c r="CLO2295" s="60"/>
      <c r="CLP2295" s="60"/>
      <c r="CLQ2295" s="60"/>
      <c r="CLR2295" s="60"/>
      <c r="CLS2295" s="60"/>
      <c r="CLT2295" s="60"/>
      <c r="CLU2295" s="60"/>
      <c r="CLV2295" s="60"/>
      <c r="CLW2295" s="60"/>
      <c r="CLX2295" s="60"/>
      <c r="CLY2295" s="60"/>
      <c r="CLZ2295" s="60"/>
      <c r="CMA2295" s="60"/>
      <c r="CMB2295" s="60"/>
      <c r="CMC2295" s="60"/>
      <c r="CMD2295" s="60"/>
      <c r="CME2295" s="60"/>
      <c r="CMF2295" s="60"/>
      <c r="CMG2295" s="60"/>
      <c r="CMH2295" s="60"/>
      <c r="CMI2295" s="60"/>
      <c r="CMJ2295" s="60"/>
      <c r="CMK2295" s="60"/>
      <c r="CML2295" s="60"/>
      <c r="CMM2295" s="60"/>
      <c r="CMN2295" s="60"/>
      <c r="CMO2295" s="60"/>
      <c r="CMP2295" s="60"/>
      <c r="CMQ2295" s="60"/>
      <c r="CMR2295" s="60"/>
      <c r="CMS2295" s="60"/>
      <c r="CMT2295" s="60"/>
      <c r="CMU2295" s="60"/>
      <c r="CMV2295" s="60"/>
      <c r="CMW2295" s="60"/>
      <c r="CMX2295" s="60"/>
      <c r="CMY2295" s="60"/>
      <c r="CMZ2295" s="60"/>
      <c r="CNA2295" s="60"/>
      <c r="CNB2295" s="60"/>
      <c r="CNC2295" s="60"/>
      <c r="CND2295" s="60"/>
      <c r="CNE2295" s="60"/>
      <c r="CNF2295" s="60"/>
      <c r="CNG2295" s="60"/>
      <c r="CNH2295" s="60"/>
      <c r="CNI2295" s="60"/>
      <c r="CNJ2295" s="60"/>
      <c r="CNK2295" s="60"/>
      <c r="CNL2295" s="60"/>
      <c r="CNM2295" s="60"/>
      <c r="CNN2295" s="60"/>
      <c r="CNO2295" s="60"/>
      <c r="CNP2295" s="60"/>
      <c r="CNQ2295" s="60"/>
      <c r="CNR2295" s="60"/>
      <c r="CNS2295" s="60"/>
      <c r="CNT2295" s="60"/>
      <c r="CNU2295" s="60"/>
      <c r="CNV2295" s="60"/>
      <c r="CNW2295" s="60"/>
      <c r="CNX2295" s="60"/>
      <c r="CNY2295" s="60"/>
      <c r="CNZ2295" s="60"/>
      <c r="COA2295" s="60"/>
      <c r="COB2295" s="60"/>
      <c r="COC2295" s="60"/>
      <c r="COD2295" s="60"/>
      <c r="COE2295" s="60"/>
      <c r="COF2295" s="60"/>
      <c r="COG2295" s="60"/>
      <c r="COH2295" s="60"/>
      <c r="COI2295" s="60"/>
      <c r="COJ2295" s="60"/>
      <c r="COK2295" s="60"/>
      <c r="COL2295" s="60"/>
      <c r="COM2295" s="60"/>
      <c r="CON2295" s="60"/>
      <c r="COO2295" s="60"/>
      <c r="COP2295" s="60"/>
      <c r="COQ2295" s="60"/>
      <c r="COR2295" s="60"/>
      <c r="COS2295" s="60"/>
      <c r="COT2295" s="60"/>
      <c r="COU2295" s="60"/>
      <c r="COV2295" s="60"/>
      <c r="COW2295" s="60"/>
      <c r="COX2295" s="60"/>
      <c r="COY2295" s="60"/>
      <c r="COZ2295" s="60"/>
      <c r="CPA2295" s="60"/>
      <c r="CPB2295" s="60"/>
      <c r="CPC2295" s="60"/>
      <c r="CPD2295" s="60"/>
      <c r="CPE2295" s="60"/>
      <c r="CPF2295" s="60"/>
      <c r="CPG2295" s="60"/>
      <c r="CPH2295" s="60"/>
      <c r="CPI2295" s="60"/>
      <c r="CPJ2295" s="60"/>
      <c r="CPK2295" s="60"/>
      <c r="CPL2295" s="60"/>
      <c r="CPM2295" s="60"/>
      <c r="CPN2295" s="60"/>
      <c r="CPO2295" s="60"/>
      <c r="CPP2295" s="60"/>
      <c r="CPQ2295" s="60"/>
      <c r="CPR2295" s="60"/>
      <c r="CPS2295" s="60"/>
      <c r="CPT2295" s="60"/>
      <c r="CPU2295" s="60"/>
      <c r="CPV2295" s="60"/>
      <c r="CPW2295" s="60"/>
      <c r="CPX2295" s="60"/>
      <c r="CPY2295" s="60"/>
      <c r="CPZ2295" s="60"/>
      <c r="CQA2295" s="60"/>
      <c r="CQB2295" s="60"/>
      <c r="CQC2295" s="60"/>
      <c r="CQD2295" s="60"/>
      <c r="CQE2295" s="60"/>
      <c r="CQF2295" s="60"/>
      <c r="CQG2295" s="60"/>
      <c r="CQH2295" s="60"/>
      <c r="CQI2295" s="60"/>
      <c r="CQJ2295" s="60"/>
      <c r="CQK2295" s="60"/>
      <c r="CQL2295" s="60"/>
      <c r="CQM2295" s="60"/>
      <c r="CQN2295" s="60"/>
      <c r="CQO2295" s="60"/>
      <c r="CQP2295" s="60"/>
      <c r="CQQ2295" s="60"/>
      <c r="CQR2295" s="60"/>
      <c r="CQS2295" s="60"/>
      <c r="CQT2295" s="60"/>
      <c r="CQU2295" s="60"/>
      <c r="CQV2295" s="60"/>
      <c r="CQW2295" s="60"/>
      <c r="CQX2295" s="60"/>
      <c r="CQY2295" s="60"/>
      <c r="CQZ2295" s="60"/>
      <c r="CRA2295" s="60"/>
      <c r="CRB2295" s="60"/>
      <c r="CRC2295" s="60"/>
      <c r="CRD2295" s="60"/>
      <c r="CRE2295" s="60"/>
      <c r="CRF2295" s="60"/>
      <c r="CRG2295" s="60"/>
      <c r="CRH2295" s="60"/>
      <c r="CRI2295" s="60"/>
      <c r="CRJ2295" s="60"/>
      <c r="CRK2295" s="60"/>
      <c r="CRL2295" s="60"/>
      <c r="CRM2295" s="60"/>
      <c r="CRN2295" s="60"/>
      <c r="CRO2295" s="60"/>
      <c r="CRP2295" s="60"/>
      <c r="CRQ2295" s="60"/>
      <c r="CRR2295" s="60"/>
      <c r="CRS2295" s="60"/>
      <c r="CRT2295" s="60"/>
      <c r="CRU2295" s="60"/>
      <c r="CRV2295" s="60"/>
      <c r="CRW2295" s="60"/>
      <c r="CRX2295" s="60"/>
      <c r="CRY2295" s="60"/>
      <c r="CRZ2295" s="60"/>
      <c r="CSA2295" s="60"/>
      <c r="CSB2295" s="60"/>
      <c r="CSC2295" s="60"/>
      <c r="CSD2295" s="60"/>
      <c r="CSE2295" s="60"/>
      <c r="CSF2295" s="60"/>
      <c r="CSG2295" s="60"/>
      <c r="CSH2295" s="60"/>
      <c r="CSI2295" s="60"/>
      <c r="CSJ2295" s="60"/>
      <c r="CSK2295" s="60"/>
      <c r="CSL2295" s="60"/>
      <c r="CSM2295" s="60"/>
      <c r="CSN2295" s="60"/>
      <c r="CSO2295" s="60"/>
      <c r="CSP2295" s="60"/>
      <c r="CSQ2295" s="60"/>
      <c r="CSR2295" s="60"/>
      <c r="CSS2295" s="60"/>
      <c r="CST2295" s="60"/>
      <c r="CSU2295" s="60"/>
      <c r="CSV2295" s="60"/>
      <c r="CSW2295" s="60"/>
      <c r="CSX2295" s="60"/>
      <c r="CSY2295" s="60"/>
      <c r="CSZ2295" s="60"/>
      <c r="CTA2295" s="60"/>
      <c r="CTB2295" s="60"/>
      <c r="CTC2295" s="60"/>
      <c r="CTD2295" s="60"/>
      <c r="CTE2295" s="60"/>
      <c r="CTF2295" s="60"/>
      <c r="CTG2295" s="60"/>
      <c r="CTH2295" s="60"/>
      <c r="CTI2295" s="60"/>
      <c r="CTJ2295" s="60"/>
      <c r="CTK2295" s="60"/>
      <c r="CTL2295" s="60"/>
      <c r="CTM2295" s="60"/>
    </row>
    <row r="2296" s="117" customFormat="1" ht="20" customHeight="1" spans="1:1024 1025:2561">
      <c r="A2296" s="10">
        <v>2294</v>
      </c>
      <c r="B2296" s="10" t="s">
        <v>1504</v>
      </c>
      <c r="C2296" s="10" t="s">
        <v>2035</v>
      </c>
      <c r="D2296" s="10" t="s">
        <v>2283</v>
      </c>
      <c r="E2296" s="75">
        <v>80</v>
      </c>
      <c r="F2296" s="76">
        <v>16314</v>
      </c>
      <c r="G2296" s="60"/>
      <c r="H2296" s="60"/>
      <c r="I2296" s="60"/>
      <c r="J2296" s="60"/>
      <c r="K2296" s="60"/>
      <c r="L2296" s="60"/>
      <c r="M2296" s="60"/>
      <c r="N2296" s="60"/>
      <c r="O2296" s="60"/>
      <c r="P2296" s="60"/>
      <c r="Q2296" s="60"/>
      <c r="R2296" s="60"/>
      <c r="S2296" s="60"/>
      <c r="T2296" s="60"/>
      <c r="U2296" s="60"/>
      <c r="V2296" s="60"/>
      <c r="W2296" s="60"/>
      <c r="X2296" s="60"/>
      <c r="Y2296" s="60"/>
      <c r="Z2296" s="60"/>
      <c r="AA2296" s="60"/>
      <c r="AB2296" s="60"/>
      <c r="AC2296" s="60"/>
      <c r="AD2296" s="60"/>
      <c r="AE2296" s="60"/>
      <c r="AF2296" s="60"/>
      <c r="AG2296" s="60"/>
      <c r="AH2296" s="60"/>
      <c r="AI2296" s="60"/>
      <c r="AJ2296" s="60"/>
      <c r="AK2296" s="60"/>
      <c r="AL2296" s="60"/>
      <c r="AM2296" s="60"/>
      <c r="AN2296" s="60"/>
      <c r="AO2296" s="60"/>
      <c r="AP2296" s="60"/>
      <c r="AQ2296" s="60"/>
      <c r="AR2296" s="60"/>
      <c r="AS2296" s="60"/>
      <c r="AT2296" s="60"/>
      <c r="AU2296" s="60"/>
      <c r="AV2296" s="60"/>
      <c r="AW2296" s="60"/>
      <c r="AX2296" s="60"/>
      <c r="AY2296" s="60"/>
      <c r="AZ2296" s="60"/>
      <c r="BA2296" s="60"/>
      <c r="BB2296" s="60"/>
      <c r="BC2296" s="60"/>
      <c r="BD2296" s="60"/>
      <c r="BE2296" s="60"/>
      <c r="BF2296" s="60"/>
      <c r="BG2296" s="60"/>
      <c r="BH2296" s="60"/>
      <c r="BI2296" s="60"/>
      <c r="BJ2296" s="60"/>
      <c r="BK2296" s="60"/>
      <c r="BL2296" s="60"/>
      <c r="BM2296" s="60"/>
      <c r="BN2296" s="60"/>
      <c r="BO2296" s="60"/>
      <c r="BP2296" s="60"/>
      <c r="BQ2296" s="60"/>
      <c r="BR2296" s="60"/>
      <c r="BS2296" s="60"/>
      <c r="BT2296" s="60"/>
      <c r="BU2296" s="60"/>
      <c r="BV2296" s="60"/>
      <c r="BW2296" s="60"/>
      <c r="BX2296" s="60"/>
      <c r="BY2296" s="60"/>
      <c r="BZ2296" s="60"/>
      <c r="CA2296" s="60"/>
      <c r="CB2296" s="60"/>
      <c r="CC2296" s="60"/>
      <c r="CD2296" s="60"/>
      <c r="CE2296" s="60"/>
      <c r="CF2296" s="60"/>
      <c r="CG2296" s="60"/>
      <c r="CH2296" s="60"/>
      <c r="CI2296" s="60"/>
      <c r="CJ2296" s="60"/>
      <c r="CK2296" s="60"/>
      <c r="CL2296" s="60"/>
      <c r="CM2296" s="60"/>
      <c r="CN2296" s="60"/>
      <c r="CO2296" s="60"/>
      <c r="CP2296" s="60"/>
      <c r="CQ2296" s="60"/>
      <c r="CR2296" s="60"/>
      <c r="CS2296" s="60"/>
      <c r="CT2296" s="60"/>
      <c r="CU2296" s="60"/>
      <c r="CV2296" s="60"/>
      <c r="CW2296" s="60"/>
      <c r="CX2296" s="60"/>
      <c r="CY2296" s="60"/>
      <c r="CZ2296" s="60"/>
      <c r="DA2296" s="60"/>
      <c r="DB2296" s="60"/>
      <c r="DC2296" s="60"/>
      <c r="DD2296" s="60"/>
      <c r="DE2296" s="60"/>
      <c r="DF2296" s="60"/>
      <c r="DG2296" s="60"/>
      <c r="DH2296" s="60"/>
      <c r="DI2296" s="60"/>
      <c r="DJ2296" s="60"/>
      <c r="DK2296" s="60"/>
      <c r="DL2296" s="60"/>
      <c r="DM2296" s="60"/>
      <c r="DN2296" s="60"/>
      <c r="DO2296" s="60"/>
      <c r="DP2296" s="60"/>
      <c r="DQ2296" s="60"/>
      <c r="DR2296" s="60"/>
      <c r="DS2296" s="60"/>
      <c r="DT2296" s="60"/>
      <c r="DU2296" s="60"/>
      <c r="DV2296" s="60"/>
      <c r="DW2296" s="60"/>
      <c r="DX2296" s="60"/>
      <c r="DY2296" s="60"/>
      <c r="DZ2296" s="60"/>
      <c r="EA2296" s="60"/>
      <c r="EB2296" s="60"/>
      <c r="EC2296" s="60"/>
      <c r="ED2296" s="60"/>
      <c r="EE2296" s="60"/>
      <c r="EF2296" s="60"/>
      <c r="EG2296" s="60"/>
      <c r="EH2296" s="60"/>
      <c r="EI2296" s="60"/>
      <c r="EJ2296" s="60"/>
      <c r="EK2296" s="60"/>
      <c r="EL2296" s="60"/>
      <c r="EM2296" s="60"/>
      <c r="EN2296" s="60"/>
      <c r="EO2296" s="60"/>
      <c r="EP2296" s="60"/>
      <c r="EQ2296" s="60"/>
      <c r="ER2296" s="60"/>
      <c r="ES2296" s="60"/>
      <c r="ET2296" s="60"/>
      <c r="EU2296" s="60"/>
      <c r="EV2296" s="60"/>
      <c r="EW2296" s="60"/>
      <c r="EX2296" s="60"/>
      <c r="EY2296" s="60"/>
      <c r="EZ2296" s="60"/>
      <c r="FA2296" s="60"/>
      <c r="FB2296" s="60"/>
      <c r="FC2296" s="60"/>
      <c r="FD2296" s="60"/>
      <c r="FE2296" s="60"/>
      <c r="FF2296" s="60"/>
      <c r="FG2296" s="60"/>
      <c r="FH2296" s="60"/>
      <c r="FI2296" s="60"/>
      <c r="FJ2296" s="60"/>
      <c r="FK2296" s="60"/>
      <c r="FL2296" s="60"/>
      <c r="FM2296" s="60"/>
      <c r="FN2296" s="60"/>
      <c r="FO2296" s="60"/>
      <c r="FP2296" s="60"/>
      <c r="FQ2296" s="60"/>
      <c r="FR2296" s="60"/>
      <c r="FS2296" s="60"/>
      <c r="FT2296" s="60"/>
      <c r="FU2296" s="60"/>
      <c r="FV2296" s="60"/>
      <c r="FW2296" s="60"/>
      <c r="FX2296" s="60"/>
      <c r="FY2296" s="60"/>
      <c r="FZ2296" s="60"/>
      <c r="GA2296" s="60"/>
      <c r="GB2296" s="60"/>
      <c r="GC2296" s="60"/>
      <c r="GD2296" s="60"/>
      <c r="GE2296" s="60"/>
      <c r="GF2296" s="60"/>
      <c r="GG2296" s="60"/>
      <c r="GH2296" s="60"/>
      <c r="GI2296" s="60"/>
      <c r="GJ2296" s="60"/>
      <c r="GK2296" s="60"/>
      <c r="GL2296" s="60"/>
      <c r="GM2296" s="60"/>
      <c r="GN2296" s="60"/>
      <c r="GO2296" s="60"/>
      <c r="GP2296" s="60"/>
      <c r="GQ2296" s="60"/>
      <c r="GR2296" s="60"/>
      <c r="GS2296" s="60"/>
      <c r="GT2296" s="60"/>
      <c r="GU2296" s="60"/>
      <c r="GV2296" s="60"/>
      <c r="GW2296" s="60"/>
      <c r="GX2296" s="60"/>
      <c r="GY2296" s="60"/>
      <c r="GZ2296" s="60"/>
      <c r="HA2296" s="60"/>
      <c r="HB2296" s="60"/>
      <c r="HC2296" s="60"/>
      <c r="HD2296" s="60"/>
      <c r="HE2296" s="60"/>
      <c r="HF2296" s="60"/>
      <c r="HG2296" s="60"/>
      <c r="HH2296" s="60"/>
      <c r="HI2296" s="60"/>
      <c r="HJ2296" s="60"/>
      <c r="HK2296" s="60"/>
      <c r="HL2296" s="60"/>
      <c r="HM2296" s="60"/>
      <c r="HN2296" s="60"/>
      <c r="HO2296" s="60"/>
      <c r="HP2296" s="60"/>
      <c r="HQ2296" s="60"/>
      <c r="HR2296" s="60"/>
      <c r="HS2296" s="60"/>
      <c r="HT2296" s="60"/>
      <c r="HU2296" s="60"/>
      <c r="HV2296" s="60"/>
      <c r="HW2296" s="60"/>
      <c r="HX2296" s="60"/>
      <c r="HY2296" s="60"/>
      <c r="HZ2296" s="60"/>
      <c r="IA2296" s="60"/>
      <c r="IB2296" s="60"/>
      <c r="IC2296" s="60"/>
      <c r="ID2296" s="60"/>
      <c r="IE2296" s="60"/>
      <c r="IF2296" s="60"/>
      <c r="IG2296" s="60"/>
      <c r="IH2296" s="60"/>
      <c r="II2296" s="60"/>
      <c r="IJ2296" s="60"/>
      <c r="IK2296" s="60"/>
      <c r="IL2296" s="60"/>
      <c r="IM2296" s="60"/>
      <c r="IN2296" s="60"/>
      <c r="IO2296" s="60"/>
      <c r="IP2296" s="60"/>
      <c r="IQ2296" s="60"/>
      <c r="IR2296" s="60"/>
      <c r="IS2296" s="60"/>
      <c r="IT2296" s="60"/>
      <c r="IU2296" s="60"/>
      <c r="IV2296" s="60"/>
      <c r="IW2296" s="60"/>
      <c r="IX2296" s="60"/>
      <c r="IY2296" s="60"/>
      <c r="IZ2296" s="60"/>
      <c r="JA2296" s="60"/>
      <c r="JB2296" s="60"/>
      <c r="JC2296" s="60"/>
      <c r="JD2296" s="60"/>
      <c r="JE2296" s="60"/>
      <c r="JF2296" s="60"/>
      <c r="JG2296" s="60"/>
      <c r="JH2296" s="60"/>
      <c r="JI2296" s="60"/>
      <c r="JJ2296" s="60"/>
      <c r="JK2296" s="60"/>
      <c r="JL2296" s="60"/>
      <c r="JM2296" s="60"/>
      <c r="JN2296" s="60"/>
      <c r="JO2296" s="60"/>
      <c r="JP2296" s="60"/>
      <c r="JQ2296" s="60"/>
      <c r="JR2296" s="60"/>
      <c r="JS2296" s="60"/>
      <c r="JT2296" s="60"/>
      <c r="JU2296" s="60"/>
      <c r="JV2296" s="60"/>
      <c r="JW2296" s="60"/>
      <c r="JX2296" s="60"/>
      <c r="JY2296" s="60"/>
      <c r="JZ2296" s="60"/>
      <c r="KA2296" s="60"/>
      <c r="KB2296" s="60"/>
      <c r="KC2296" s="60"/>
      <c r="KD2296" s="60"/>
      <c r="KE2296" s="60"/>
      <c r="KF2296" s="60"/>
      <c r="KG2296" s="60"/>
      <c r="KH2296" s="60"/>
      <c r="KI2296" s="60"/>
      <c r="KJ2296" s="60"/>
      <c r="KK2296" s="60"/>
      <c r="KL2296" s="60"/>
      <c r="KM2296" s="60"/>
      <c r="KN2296" s="60"/>
      <c r="KO2296" s="60"/>
      <c r="KP2296" s="60"/>
      <c r="KQ2296" s="60"/>
      <c r="KR2296" s="60"/>
      <c r="KS2296" s="60"/>
      <c r="KT2296" s="60"/>
      <c r="KU2296" s="60"/>
      <c r="KV2296" s="60"/>
      <c r="KW2296" s="60"/>
      <c r="KX2296" s="60"/>
      <c r="KY2296" s="60"/>
      <c r="KZ2296" s="60"/>
      <c r="LA2296" s="60"/>
      <c r="LB2296" s="60"/>
      <c r="LC2296" s="60"/>
      <c r="LD2296" s="60"/>
      <c r="LE2296" s="60"/>
      <c r="LF2296" s="60"/>
      <c r="LG2296" s="60"/>
      <c r="LH2296" s="60"/>
      <c r="LI2296" s="60"/>
      <c r="LJ2296" s="60"/>
      <c r="LK2296" s="60"/>
      <c r="LL2296" s="60"/>
      <c r="LM2296" s="60"/>
      <c r="LN2296" s="60"/>
      <c r="LO2296" s="60"/>
      <c r="LP2296" s="60"/>
      <c r="LQ2296" s="60"/>
      <c r="LR2296" s="60"/>
      <c r="LS2296" s="60"/>
      <c r="LT2296" s="60"/>
      <c r="LU2296" s="60"/>
      <c r="LV2296" s="60"/>
      <c r="LW2296" s="60"/>
      <c r="LX2296" s="60"/>
      <c r="LY2296" s="60"/>
      <c r="LZ2296" s="60"/>
      <c r="MA2296" s="60"/>
      <c r="MB2296" s="60"/>
      <c r="MC2296" s="60"/>
      <c r="MD2296" s="60"/>
      <c r="ME2296" s="60"/>
      <c r="MF2296" s="60"/>
      <c r="MG2296" s="60"/>
      <c r="MH2296" s="60"/>
      <c r="MI2296" s="60"/>
      <c r="MJ2296" s="60"/>
      <c r="MK2296" s="60"/>
      <c r="ML2296" s="60"/>
      <c r="MM2296" s="60"/>
      <c r="MN2296" s="60"/>
      <c r="MO2296" s="60"/>
      <c r="MP2296" s="60"/>
      <c r="MQ2296" s="60"/>
      <c r="MR2296" s="60"/>
      <c r="MS2296" s="60"/>
      <c r="MT2296" s="60"/>
      <c r="MU2296" s="60"/>
      <c r="MV2296" s="60"/>
      <c r="MW2296" s="60"/>
      <c r="MX2296" s="60"/>
      <c r="MY2296" s="60"/>
      <c r="MZ2296" s="60"/>
      <c r="NA2296" s="60"/>
      <c r="NB2296" s="60"/>
      <c r="NC2296" s="60"/>
      <c r="ND2296" s="60"/>
      <c r="NE2296" s="60"/>
      <c r="NF2296" s="60"/>
      <c r="NG2296" s="60"/>
      <c r="NH2296" s="60"/>
      <c r="NI2296" s="60"/>
      <c r="NJ2296" s="60"/>
      <c r="NK2296" s="60"/>
      <c r="NL2296" s="60"/>
      <c r="NM2296" s="60"/>
      <c r="NN2296" s="60"/>
      <c r="NO2296" s="60"/>
      <c r="NP2296" s="60"/>
      <c r="NQ2296" s="60"/>
      <c r="NR2296" s="60"/>
      <c r="NS2296" s="60"/>
      <c r="NT2296" s="60"/>
      <c r="NU2296" s="60"/>
      <c r="NV2296" s="60"/>
      <c r="NW2296" s="60"/>
      <c r="NX2296" s="60"/>
      <c r="NY2296" s="60"/>
      <c r="NZ2296" s="60"/>
      <c r="OA2296" s="60"/>
      <c r="OB2296" s="60"/>
      <c r="OC2296" s="60"/>
      <c r="OD2296" s="60"/>
      <c r="OE2296" s="60"/>
      <c r="OF2296" s="60"/>
      <c r="OG2296" s="60"/>
      <c r="OH2296" s="60"/>
      <c r="OI2296" s="60"/>
      <c r="OJ2296" s="60"/>
      <c r="OK2296" s="60"/>
      <c r="OL2296" s="60"/>
      <c r="OM2296" s="60"/>
      <c r="ON2296" s="60"/>
      <c r="OO2296" s="60"/>
      <c r="OP2296" s="60"/>
      <c r="OQ2296" s="60"/>
      <c r="OR2296" s="60"/>
      <c r="OS2296" s="60"/>
      <c r="OT2296" s="60"/>
      <c r="OU2296" s="60"/>
      <c r="OV2296" s="60"/>
      <c r="OW2296" s="60"/>
      <c r="OX2296" s="60"/>
      <c r="OY2296" s="60"/>
      <c r="OZ2296" s="60"/>
      <c r="PA2296" s="60"/>
      <c r="PB2296" s="60"/>
      <c r="PC2296" s="60"/>
      <c r="PD2296" s="60"/>
      <c r="PE2296" s="60"/>
      <c r="PF2296" s="60"/>
      <c r="PG2296" s="60"/>
      <c r="PH2296" s="60"/>
      <c r="PI2296" s="60"/>
      <c r="PJ2296" s="60"/>
      <c r="PK2296" s="60"/>
      <c r="PL2296" s="60"/>
      <c r="PM2296" s="60"/>
      <c r="PN2296" s="60"/>
      <c r="PO2296" s="60"/>
      <c r="PP2296" s="60"/>
      <c r="PQ2296" s="60"/>
      <c r="PR2296" s="60"/>
      <c r="PS2296" s="60"/>
      <c r="PT2296" s="60"/>
      <c r="PU2296" s="60"/>
      <c r="PV2296" s="60"/>
      <c r="PW2296" s="60"/>
      <c r="PX2296" s="60"/>
      <c r="PY2296" s="60"/>
      <c r="PZ2296" s="60"/>
      <c r="QA2296" s="60"/>
      <c r="QB2296" s="60"/>
      <c r="QC2296" s="60"/>
      <c r="QD2296" s="60"/>
      <c r="QE2296" s="60"/>
      <c r="QF2296" s="60"/>
      <c r="QG2296" s="60"/>
      <c r="QH2296" s="60"/>
      <c r="QI2296" s="60"/>
      <c r="QJ2296" s="60"/>
      <c r="QK2296" s="60"/>
      <c r="QL2296" s="60"/>
      <c r="QM2296" s="60"/>
      <c r="QN2296" s="60"/>
      <c r="QO2296" s="60"/>
      <c r="QP2296" s="60"/>
      <c r="QQ2296" s="60"/>
      <c r="QR2296" s="60"/>
      <c r="QS2296" s="60"/>
      <c r="QT2296" s="60"/>
      <c r="QU2296" s="60"/>
      <c r="QV2296" s="60"/>
      <c r="QW2296" s="60"/>
      <c r="QX2296" s="60"/>
      <c r="QY2296" s="60"/>
      <c r="QZ2296" s="60"/>
      <c r="RA2296" s="60"/>
      <c r="RB2296" s="60"/>
      <c r="RC2296" s="60"/>
      <c r="RD2296" s="60"/>
      <c r="RE2296" s="60"/>
      <c r="RF2296" s="60"/>
      <c r="RG2296" s="60"/>
      <c r="RH2296" s="60"/>
      <c r="RI2296" s="60"/>
      <c r="RJ2296" s="60"/>
      <c r="RK2296" s="60"/>
      <c r="RL2296" s="60"/>
      <c r="RM2296" s="60"/>
      <c r="RN2296" s="60"/>
      <c r="RO2296" s="60"/>
      <c r="RP2296" s="60"/>
      <c r="RQ2296" s="60"/>
      <c r="RR2296" s="60"/>
      <c r="RS2296" s="60"/>
      <c r="RT2296" s="60"/>
      <c r="RU2296" s="60"/>
      <c r="RV2296" s="60"/>
      <c r="RW2296" s="60"/>
      <c r="RX2296" s="60"/>
      <c r="RY2296" s="60"/>
      <c r="RZ2296" s="60"/>
      <c r="SA2296" s="60"/>
      <c r="SB2296" s="60"/>
      <c r="SC2296" s="60"/>
      <c r="SD2296" s="60"/>
      <c r="SE2296" s="60"/>
      <c r="SF2296" s="60"/>
      <c r="SG2296" s="60"/>
      <c r="SH2296" s="60"/>
      <c r="SI2296" s="60"/>
      <c r="SJ2296" s="60"/>
      <c r="SK2296" s="60"/>
      <c r="SL2296" s="60"/>
      <c r="SM2296" s="60"/>
      <c r="SN2296" s="60"/>
      <c r="SO2296" s="60"/>
      <c r="SP2296" s="60"/>
      <c r="SQ2296" s="60"/>
      <c r="SR2296" s="60"/>
      <c r="SS2296" s="60"/>
      <c r="ST2296" s="60"/>
      <c r="SU2296" s="60"/>
      <c r="SV2296" s="60"/>
      <c r="SW2296" s="60"/>
      <c r="SX2296" s="60"/>
      <c r="SY2296" s="60"/>
      <c r="SZ2296" s="60"/>
      <c r="TA2296" s="60"/>
      <c r="TB2296" s="60"/>
      <c r="TC2296" s="60"/>
      <c r="TD2296" s="60"/>
      <c r="TE2296" s="60"/>
      <c r="TF2296" s="60"/>
      <c r="TG2296" s="60"/>
      <c r="TH2296" s="60"/>
      <c r="TI2296" s="60"/>
      <c r="TJ2296" s="60"/>
      <c r="TK2296" s="60"/>
      <c r="TL2296" s="60"/>
      <c r="TM2296" s="60"/>
      <c r="TN2296" s="60"/>
      <c r="TO2296" s="60"/>
      <c r="TP2296" s="60"/>
      <c r="TQ2296" s="60"/>
      <c r="TR2296" s="60"/>
      <c r="TS2296" s="60"/>
      <c r="TT2296" s="60"/>
      <c r="TU2296" s="60"/>
      <c r="TV2296" s="60"/>
      <c r="TW2296" s="60"/>
      <c r="TX2296" s="60"/>
      <c r="TY2296" s="60"/>
      <c r="TZ2296" s="60"/>
      <c r="UA2296" s="60"/>
      <c r="UB2296" s="60"/>
      <c r="UC2296" s="60"/>
      <c r="UD2296" s="60"/>
      <c r="UE2296" s="60"/>
      <c r="UF2296" s="60"/>
      <c r="UG2296" s="60"/>
      <c r="UH2296" s="60"/>
      <c r="UI2296" s="60"/>
      <c r="UJ2296" s="60"/>
      <c r="UK2296" s="60"/>
      <c r="UL2296" s="60"/>
      <c r="UM2296" s="60"/>
      <c r="UN2296" s="60"/>
      <c r="UO2296" s="60"/>
      <c r="UP2296" s="60"/>
      <c r="UQ2296" s="60"/>
      <c r="UR2296" s="60"/>
      <c r="US2296" s="60"/>
      <c r="UT2296" s="60"/>
      <c r="UU2296" s="60"/>
      <c r="UV2296" s="60"/>
      <c r="UW2296" s="60"/>
      <c r="UX2296" s="60"/>
      <c r="UY2296" s="60"/>
      <c r="UZ2296" s="60"/>
      <c r="VA2296" s="60"/>
      <c r="VB2296" s="60"/>
      <c r="VC2296" s="60"/>
      <c r="VD2296" s="60"/>
      <c r="VE2296" s="60"/>
      <c r="VF2296" s="60"/>
      <c r="VG2296" s="60"/>
      <c r="VH2296" s="60"/>
      <c r="VI2296" s="60"/>
      <c r="VJ2296" s="60"/>
      <c r="VK2296" s="60"/>
      <c r="VL2296" s="60"/>
      <c r="VM2296" s="60"/>
      <c r="VN2296" s="60"/>
      <c r="VO2296" s="60"/>
      <c r="VP2296" s="60"/>
      <c r="VQ2296" s="60"/>
      <c r="VR2296" s="60"/>
      <c r="VS2296" s="60"/>
      <c r="VT2296" s="60"/>
      <c r="VU2296" s="60"/>
      <c r="VV2296" s="60"/>
      <c r="VW2296" s="60"/>
      <c r="VX2296" s="60"/>
      <c r="VY2296" s="60"/>
      <c r="VZ2296" s="60"/>
      <c r="WA2296" s="60"/>
      <c r="WB2296" s="60"/>
      <c r="WC2296" s="60"/>
      <c r="WD2296" s="60"/>
      <c r="WE2296" s="60"/>
      <c r="WF2296" s="60"/>
      <c r="WG2296" s="60"/>
      <c r="WH2296" s="60"/>
      <c r="WI2296" s="60"/>
      <c r="WJ2296" s="60"/>
      <c r="WK2296" s="60"/>
      <c r="WL2296" s="60"/>
      <c r="WM2296" s="60"/>
      <c r="WN2296" s="60"/>
      <c r="WO2296" s="60"/>
      <c r="WP2296" s="60"/>
      <c r="WQ2296" s="60"/>
      <c r="WR2296" s="60"/>
      <c r="WS2296" s="60"/>
      <c r="WT2296" s="60"/>
      <c r="WU2296" s="60"/>
      <c r="WV2296" s="60"/>
      <c r="WW2296" s="60"/>
      <c r="WX2296" s="60"/>
      <c r="WY2296" s="60"/>
      <c r="WZ2296" s="60"/>
      <c r="XA2296" s="60"/>
      <c r="XB2296" s="60"/>
      <c r="XC2296" s="60"/>
      <c r="XD2296" s="60"/>
      <c r="XE2296" s="60"/>
      <c r="XF2296" s="60"/>
      <c r="XG2296" s="60"/>
      <c r="XH2296" s="60"/>
      <c r="XI2296" s="60"/>
      <c r="XJ2296" s="60"/>
      <c r="XK2296" s="60"/>
      <c r="XL2296" s="60"/>
      <c r="XM2296" s="60"/>
      <c r="XN2296" s="60"/>
      <c r="XO2296" s="60"/>
      <c r="XP2296" s="60"/>
      <c r="XQ2296" s="60"/>
      <c r="XR2296" s="60"/>
      <c r="XS2296" s="60"/>
      <c r="XT2296" s="60"/>
      <c r="XU2296" s="60"/>
      <c r="XV2296" s="60"/>
      <c r="XW2296" s="60"/>
      <c r="XX2296" s="60"/>
      <c r="XY2296" s="60"/>
      <c r="XZ2296" s="60"/>
      <c r="YA2296" s="60"/>
      <c r="YB2296" s="60"/>
      <c r="YC2296" s="60"/>
      <c r="YD2296" s="60"/>
      <c r="YE2296" s="60"/>
      <c r="YF2296" s="60"/>
      <c r="YG2296" s="60"/>
      <c r="YH2296" s="60"/>
      <c r="YI2296" s="60"/>
      <c r="YJ2296" s="60"/>
      <c r="YK2296" s="60"/>
      <c r="YL2296" s="60"/>
      <c r="YM2296" s="60"/>
      <c r="YN2296" s="60"/>
      <c r="YO2296" s="60"/>
      <c r="YP2296" s="60"/>
      <c r="YQ2296" s="60"/>
      <c r="YR2296" s="60"/>
      <c r="YS2296" s="60"/>
      <c r="YT2296" s="60"/>
      <c r="YU2296" s="60"/>
      <c r="YV2296" s="60"/>
      <c r="YW2296" s="60"/>
      <c r="YX2296" s="60"/>
      <c r="YY2296" s="60"/>
      <c r="YZ2296" s="60"/>
      <c r="ZA2296" s="60"/>
      <c r="ZB2296" s="60"/>
      <c r="ZC2296" s="60"/>
      <c r="ZD2296" s="60"/>
      <c r="ZE2296" s="60"/>
      <c r="ZF2296" s="60"/>
      <c r="ZG2296" s="60"/>
      <c r="ZH2296" s="60"/>
      <c r="ZI2296" s="60"/>
      <c r="ZJ2296" s="60"/>
      <c r="ZK2296" s="60"/>
      <c r="ZL2296" s="60"/>
      <c r="ZM2296" s="60"/>
      <c r="ZN2296" s="60"/>
      <c r="ZO2296" s="60"/>
      <c r="ZP2296" s="60"/>
      <c r="ZQ2296" s="60"/>
      <c r="ZR2296" s="60"/>
      <c r="ZS2296" s="60"/>
      <c r="ZT2296" s="60"/>
      <c r="ZU2296" s="60"/>
      <c r="ZV2296" s="60"/>
      <c r="ZW2296" s="60"/>
      <c r="ZX2296" s="60"/>
      <c r="ZY2296" s="60"/>
      <c r="ZZ2296" s="60"/>
      <c r="AAA2296" s="60"/>
      <c r="AAB2296" s="60"/>
      <c r="AAC2296" s="60"/>
      <c r="AAD2296" s="60"/>
      <c r="AAE2296" s="60"/>
      <c r="AAF2296" s="60"/>
      <c r="AAG2296" s="60"/>
      <c r="AAH2296" s="60"/>
      <c r="AAI2296" s="60"/>
      <c r="AAJ2296" s="60"/>
      <c r="AAK2296" s="60"/>
      <c r="AAL2296" s="60"/>
      <c r="AAM2296" s="60"/>
      <c r="AAN2296" s="60"/>
      <c r="AAO2296" s="60"/>
      <c r="AAP2296" s="60"/>
      <c r="AAQ2296" s="60"/>
      <c r="AAR2296" s="60"/>
      <c r="AAS2296" s="60"/>
      <c r="AAT2296" s="60"/>
      <c r="AAU2296" s="60"/>
      <c r="AAV2296" s="60"/>
      <c r="AAW2296" s="60"/>
      <c r="AAX2296" s="60"/>
      <c r="AAY2296" s="60"/>
      <c r="AAZ2296" s="60"/>
      <c r="ABA2296" s="60"/>
      <c r="ABB2296" s="60"/>
      <c r="ABC2296" s="60"/>
      <c r="ABD2296" s="60"/>
      <c r="ABE2296" s="60"/>
      <c r="ABF2296" s="60"/>
      <c r="ABG2296" s="60"/>
      <c r="ABH2296" s="60"/>
      <c r="ABI2296" s="60"/>
      <c r="ABJ2296" s="60"/>
      <c r="ABK2296" s="60"/>
      <c r="ABL2296" s="60"/>
      <c r="ABM2296" s="60"/>
      <c r="ABN2296" s="60"/>
      <c r="ABO2296" s="60"/>
      <c r="ABP2296" s="60"/>
      <c r="ABQ2296" s="60"/>
      <c r="ABR2296" s="60"/>
      <c r="ABS2296" s="60"/>
      <c r="ABT2296" s="60"/>
      <c r="ABU2296" s="60"/>
      <c r="ABV2296" s="60"/>
      <c r="ABW2296" s="60"/>
      <c r="ABX2296" s="60"/>
      <c r="ABY2296" s="60"/>
      <c r="ABZ2296" s="60"/>
      <c r="ACA2296" s="60"/>
      <c r="ACB2296" s="60"/>
      <c r="ACC2296" s="60"/>
      <c r="ACD2296" s="60"/>
      <c r="ACE2296" s="60"/>
      <c r="ACF2296" s="60"/>
      <c r="ACG2296" s="60"/>
      <c r="ACH2296" s="60"/>
      <c r="ACI2296" s="60"/>
      <c r="ACJ2296" s="60"/>
      <c r="ACK2296" s="60"/>
      <c r="ACL2296" s="60"/>
      <c r="ACM2296" s="60"/>
      <c r="ACN2296" s="60"/>
      <c r="ACO2296" s="60"/>
      <c r="ACP2296" s="60"/>
      <c r="ACQ2296" s="60"/>
      <c r="ACR2296" s="60"/>
      <c r="ACS2296" s="60"/>
      <c r="ACT2296" s="60"/>
      <c r="ACU2296" s="60"/>
      <c r="ACV2296" s="60"/>
      <c r="ACW2296" s="60"/>
      <c r="ACX2296" s="60"/>
      <c r="ACY2296" s="60"/>
      <c r="ACZ2296" s="60"/>
      <c r="ADA2296" s="60"/>
      <c r="ADB2296" s="60"/>
      <c r="ADC2296" s="60"/>
      <c r="ADD2296" s="60"/>
      <c r="ADE2296" s="60"/>
      <c r="ADF2296" s="60"/>
      <c r="ADG2296" s="60"/>
      <c r="ADH2296" s="60"/>
      <c r="ADI2296" s="60"/>
      <c r="ADJ2296" s="60"/>
      <c r="ADK2296" s="60"/>
      <c r="ADL2296" s="60"/>
      <c r="ADM2296" s="60"/>
      <c r="ADN2296" s="60"/>
      <c r="ADO2296" s="60"/>
      <c r="ADP2296" s="60"/>
      <c r="ADQ2296" s="60"/>
      <c r="ADR2296" s="60"/>
      <c r="ADS2296" s="60"/>
      <c r="ADT2296" s="60"/>
      <c r="ADU2296" s="60"/>
      <c r="ADV2296" s="60"/>
      <c r="ADW2296" s="60"/>
      <c r="ADX2296" s="60"/>
      <c r="ADY2296" s="60"/>
      <c r="ADZ2296" s="60"/>
      <c r="AEA2296" s="60"/>
      <c r="AEB2296" s="60"/>
      <c r="AEC2296" s="60"/>
      <c r="AED2296" s="60"/>
      <c r="AEE2296" s="60"/>
      <c r="AEF2296" s="60"/>
      <c r="AEG2296" s="60"/>
      <c r="AEH2296" s="60"/>
      <c r="AEI2296" s="60"/>
      <c r="AEJ2296" s="60"/>
      <c r="AEK2296" s="60"/>
      <c r="AEL2296" s="60"/>
      <c r="AEM2296" s="60"/>
      <c r="AEN2296" s="60"/>
      <c r="AEO2296" s="60"/>
      <c r="AEP2296" s="60"/>
      <c r="AEQ2296" s="60"/>
      <c r="AER2296" s="60"/>
      <c r="AES2296" s="60"/>
      <c r="AET2296" s="60"/>
      <c r="AEU2296" s="60"/>
      <c r="AEV2296" s="60"/>
      <c r="AEW2296" s="60"/>
      <c r="AEX2296" s="60"/>
      <c r="AEY2296" s="60"/>
      <c r="AEZ2296" s="60"/>
      <c r="AFA2296" s="60"/>
      <c r="AFB2296" s="60"/>
      <c r="AFC2296" s="60"/>
      <c r="AFD2296" s="60"/>
      <c r="AFE2296" s="60"/>
      <c r="AFF2296" s="60"/>
      <c r="AFG2296" s="60"/>
      <c r="AFH2296" s="60"/>
      <c r="AFI2296" s="60"/>
      <c r="AFJ2296" s="60"/>
      <c r="AFK2296" s="60"/>
      <c r="AFL2296" s="60"/>
      <c r="AFM2296" s="60"/>
      <c r="AFN2296" s="60"/>
      <c r="AFO2296" s="60"/>
      <c r="AFP2296" s="60"/>
      <c r="AFQ2296" s="60"/>
      <c r="AFR2296" s="60"/>
      <c r="AFS2296" s="60"/>
      <c r="AFT2296" s="60"/>
      <c r="AFU2296" s="60"/>
      <c r="AFV2296" s="60"/>
      <c r="AFW2296" s="60"/>
      <c r="AFX2296" s="60"/>
      <c r="AFY2296" s="60"/>
      <c r="AFZ2296" s="60"/>
      <c r="AGA2296" s="60"/>
      <c r="AGB2296" s="60"/>
      <c r="AGC2296" s="60"/>
      <c r="AGD2296" s="60"/>
      <c r="AGE2296" s="60"/>
      <c r="AGF2296" s="60"/>
      <c r="AGG2296" s="60"/>
      <c r="AGH2296" s="60"/>
      <c r="AGI2296" s="60"/>
      <c r="AGJ2296" s="60"/>
      <c r="AGK2296" s="60"/>
      <c r="AGL2296" s="60"/>
      <c r="AGM2296" s="60"/>
      <c r="AGN2296" s="60"/>
      <c r="AGO2296" s="60"/>
      <c r="AGP2296" s="60"/>
      <c r="AGQ2296" s="60"/>
      <c r="AGR2296" s="60"/>
      <c r="AGS2296" s="60"/>
      <c r="AGT2296" s="60"/>
      <c r="AGU2296" s="60"/>
      <c r="AGV2296" s="60"/>
      <c r="AGW2296" s="60"/>
      <c r="AGX2296" s="60"/>
      <c r="AGY2296" s="60"/>
      <c r="AGZ2296" s="60"/>
      <c r="AHA2296" s="60"/>
      <c r="AHB2296" s="60"/>
      <c r="AHC2296" s="60"/>
      <c r="AHD2296" s="60"/>
      <c r="AHE2296" s="60"/>
      <c r="AHF2296" s="60"/>
      <c r="AHG2296" s="60"/>
      <c r="AHH2296" s="60"/>
      <c r="AHI2296" s="60"/>
      <c r="AHJ2296" s="60"/>
      <c r="AHK2296" s="60"/>
      <c r="AHL2296" s="60"/>
      <c r="AHM2296" s="60"/>
      <c r="AHN2296" s="60"/>
      <c r="AHO2296" s="60"/>
      <c r="AHP2296" s="60"/>
      <c r="AHQ2296" s="60"/>
      <c r="AHR2296" s="60"/>
      <c r="AHS2296" s="60"/>
      <c r="AHT2296" s="60"/>
      <c r="AHU2296" s="60"/>
      <c r="AHV2296" s="60"/>
      <c r="AHW2296" s="60"/>
      <c r="AHX2296" s="60"/>
      <c r="AHY2296" s="60"/>
      <c r="AHZ2296" s="60"/>
      <c r="AIA2296" s="60"/>
      <c r="AIB2296" s="60"/>
      <c r="AIC2296" s="60"/>
      <c r="AID2296" s="60"/>
      <c r="AIE2296" s="60"/>
      <c r="AIF2296" s="60"/>
      <c r="AIG2296" s="60"/>
      <c r="AIH2296" s="60"/>
      <c r="AII2296" s="60"/>
      <c r="AIJ2296" s="60"/>
      <c r="AIK2296" s="60"/>
      <c r="AIL2296" s="60"/>
      <c r="AIM2296" s="60"/>
      <c r="AIN2296" s="60"/>
      <c r="AIO2296" s="60"/>
      <c r="AIP2296" s="60"/>
      <c r="AIQ2296" s="60"/>
      <c r="AIR2296" s="60"/>
      <c r="AIS2296" s="60"/>
      <c r="AIT2296" s="60"/>
      <c r="AIU2296" s="60"/>
      <c r="AIV2296" s="60"/>
      <c r="AIW2296" s="60"/>
      <c r="AIX2296" s="60"/>
      <c r="AIY2296" s="60"/>
      <c r="AIZ2296" s="60"/>
      <c r="AJA2296" s="60"/>
      <c r="AJB2296" s="60"/>
      <c r="AJC2296" s="60"/>
      <c r="AJD2296" s="60"/>
      <c r="AJE2296" s="60"/>
      <c r="AJF2296" s="60"/>
      <c r="AJG2296" s="60"/>
      <c r="AJH2296" s="60"/>
      <c r="AJI2296" s="60"/>
      <c r="AJJ2296" s="60"/>
      <c r="AJK2296" s="60"/>
      <c r="AJL2296" s="60"/>
      <c r="AJM2296" s="60"/>
      <c r="AJN2296" s="60"/>
      <c r="AJO2296" s="60"/>
      <c r="AJP2296" s="60"/>
      <c r="AJQ2296" s="60"/>
      <c r="AJR2296" s="60"/>
      <c r="AJS2296" s="60"/>
      <c r="AJT2296" s="60"/>
      <c r="AJU2296" s="60"/>
      <c r="AJV2296" s="60"/>
      <c r="AJW2296" s="60"/>
      <c r="AJX2296" s="60"/>
      <c r="AJY2296" s="60"/>
      <c r="AJZ2296" s="60"/>
      <c r="AKA2296" s="60"/>
      <c r="AKB2296" s="60"/>
      <c r="AKC2296" s="60"/>
      <c r="AKD2296" s="60"/>
      <c r="AKE2296" s="60"/>
      <c r="AKF2296" s="60"/>
      <c r="AKG2296" s="60"/>
      <c r="AKH2296" s="60"/>
      <c r="AKI2296" s="60"/>
      <c r="AKJ2296" s="60"/>
      <c r="AKK2296" s="60"/>
      <c r="AKL2296" s="60"/>
      <c r="AKM2296" s="60"/>
      <c r="AKN2296" s="60"/>
      <c r="AKO2296" s="60"/>
      <c r="AKP2296" s="60"/>
      <c r="AKQ2296" s="60"/>
      <c r="AKR2296" s="60"/>
      <c r="AKS2296" s="60"/>
      <c r="AKT2296" s="60"/>
      <c r="AKU2296" s="60"/>
      <c r="AKV2296" s="60"/>
      <c r="AKW2296" s="60"/>
      <c r="AKX2296" s="60"/>
      <c r="AKY2296" s="60"/>
      <c r="AKZ2296" s="60"/>
      <c r="ALA2296" s="60"/>
      <c r="ALB2296" s="60"/>
      <c r="ALC2296" s="60"/>
      <c r="ALD2296" s="60"/>
      <c r="ALE2296" s="60"/>
      <c r="ALF2296" s="60"/>
      <c r="ALG2296" s="60"/>
      <c r="ALH2296" s="60"/>
      <c r="ALI2296" s="60"/>
      <c r="ALJ2296" s="60"/>
      <c r="ALK2296" s="60"/>
      <c r="ALL2296" s="60"/>
      <c r="ALM2296" s="60"/>
      <c r="ALN2296" s="60"/>
      <c r="ALO2296" s="60"/>
      <c r="ALP2296" s="60"/>
      <c r="ALQ2296" s="60"/>
      <c r="ALR2296" s="60"/>
      <c r="ALS2296" s="60"/>
      <c r="ALT2296" s="60"/>
      <c r="ALU2296" s="60"/>
      <c r="ALV2296" s="60"/>
      <c r="ALW2296" s="60"/>
      <c r="ALX2296" s="60"/>
      <c r="ALY2296" s="60"/>
      <c r="ALZ2296" s="60"/>
      <c r="AMA2296" s="60"/>
      <c r="AMB2296" s="60"/>
      <c r="AMC2296" s="60"/>
      <c r="AMD2296" s="60"/>
      <c r="AME2296" s="60"/>
      <c r="AMF2296" s="60"/>
      <c r="AMG2296" s="60"/>
      <c r="AMH2296" s="60"/>
      <c r="AMI2296" s="60"/>
      <c r="AMJ2296" s="60"/>
      <c r="AMK2296" s="60"/>
      <c r="AML2296" s="60"/>
      <c r="AMM2296" s="60"/>
      <c r="AMN2296" s="60"/>
      <c r="AMO2296" s="60"/>
      <c r="AMP2296" s="60"/>
      <c r="AMQ2296" s="60"/>
      <c r="AMR2296" s="60"/>
      <c r="AMS2296" s="60"/>
      <c r="AMT2296" s="60"/>
      <c r="AMU2296" s="60"/>
      <c r="AMV2296" s="60"/>
      <c r="AMW2296" s="60"/>
      <c r="AMX2296" s="60"/>
      <c r="AMY2296" s="60"/>
      <c r="AMZ2296" s="60"/>
      <c r="ANA2296" s="60"/>
      <c r="ANB2296" s="60"/>
      <c r="ANC2296" s="60"/>
      <c r="AND2296" s="60"/>
      <c r="ANE2296" s="60"/>
      <c r="ANF2296" s="60"/>
      <c r="ANG2296" s="60"/>
      <c r="ANH2296" s="60"/>
      <c r="ANI2296" s="60"/>
      <c r="ANJ2296" s="60"/>
      <c r="ANK2296" s="60"/>
      <c r="ANL2296" s="60"/>
      <c r="ANM2296" s="60"/>
      <c r="ANN2296" s="60"/>
      <c r="ANO2296" s="60"/>
      <c r="ANP2296" s="60"/>
      <c r="ANQ2296" s="60"/>
      <c r="ANR2296" s="60"/>
      <c r="ANS2296" s="60"/>
      <c r="ANT2296" s="60"/>
      <c r="ANU2296" s="60"/>
      <c r="ANV2296" s="60"/>
      <c r="ANW2296" s="60"/>
      <c r="ANX2296" s="60"/>
      <c r="ANY2296" s="60"/>
      <c r="ANZ2296" s="60"/>
      <c r="AOA2296" s="60"/>
      <c r="AOB2296" s="60"/>
      <c r="AOC2296" s="60"/>
      <c r="AOD2296" s="60"/>
      <c r="AOE2296" s="60"/>
      <c r="AOF2296" s="60"/>
      <c r="AOG2296" s="60"/>
      <c r="AOH2296" s="60"/>
      <c r="AOI2296" s="60"/>
      <c r="AOJ2296" s="60"/>
      <c r="AOK2296" s="60"/>
      <c r="AOL2296" s="60"/>
      <c r="AOM2296" s="60"/>
      <c r="AON2296" s="60"/>
      <c r="AOO2296" s="60"/>
      <c r="AOP2296" s="60"/>
      <c r="AOQ2296" s="60"/>
      <c r="AOR2296" s="60"/>
      <c r="AOS2296" s="60"/>
      <c r="AOT2296" s="60"/>
      <c r="AOU2296" s="60"/>
      <c r="AOV2296" s="60"/>
      <c r="AOW2296" s="60"/>
      <c r="AOX2296" s="60"/>
      <c r="AOY2296" s="60"/>
      <c r="AOZ2296" s="60"/>
      <c r="APA2296" s="60"/>
      <c r="APB2296" s="60"/>
      <c r="APC2296" s="60"/>
      <c r="APD2296" s="60"/>
      <c r="APE2296" s="60"/>
      <c r="APF2296" s="60"/>
      <c r="APG2296" s="60"/>
      <c r="APH2296" s="60"/>
      <c r="API2296" s="60"/>
      <c r="APJ2296" s="60"/>
      <c r="APK2296" s="60"/>
      <c r="APL2296" s="60"/>
      <c r="APM2296" s="60"/>
      <c r="APN2296" s="60"/>
      <c r="APO2296" s="60"/>
      <c r="APP2296" s="60"/>
      <c r="APQ2296" s="60"/>
      <c r="APR2296" s="60"/>
      <c r="APS2296" s="60"/>
      <c r="APT2296" s="60"/>
      <c r="APU2296" s="60"/>
      <c r="APV2296" s="60"/>
      <c r="APW2296" s="60"/>
      <c r="APX2296" s="60"/>
      <c r="APY2296" s="60"/>
      <c r="APZ2296" s="60"/>
      <c r="AQA2296" s="60"/>
      <c r="AQB2296" s="60"/>
      <c r="AQC2296" s="60"/>
      <c r="AQD2296" s="60"/>
      <c r="AQE2296" s="60"/>
      <c r="AQF2296" s="60"/>
      <c r="AQG2296" s="60"/>
      <c r="AQH2296" s="60"/>
      <c r="AQI2296" s="60"/>
      <c r="AQJ2296" s="60"/>
      <c r="AQK2296" s="60"/>
      <c r="AQL2296" s="60"/>
      <c r="AQM2296" s="60"/>
      <c r="AQN2296" s="60"/>
      <c r="AQO2296" s="60"/>
      <c r="AQP2296" s="60"/>
      <c r="AQQ2296" s="60"/>
      <c r="AQR2296" s="60"/>
      <c r="AQS2296" s="60"/>
      <c r="AQT2296" s="60"/>
      <c r="AQU2296" s="60"/>
      <c r="AQV2296" s="60"/>
      <c r="AQW2296" s="60"/>
      <c r="AQX2296" s="60"/>
      <c r="AQY2296" s="60"/>
      <c r="AQZ2296" s="60"/>
      <c r="ARA2296" s="60"/>
      <c r="ARB2296" s="60"/>
      <c r="ARC2296" s="60"/>
      <c r="ARD2296" s="60"/>
      <c r="ARE2296" s="60"/>
      <c r="ARF2296" s="60"/>
      <c r="ARG2296" s="60"/>
      <c r="ARH2296" s="60"/>
      <c r="ARI2296" s="60"/>
      <c r="ARJ2296" s="60"/>
      <c r="ARK2296" s="60"/>
      <c r="ARL2296" s="60"/>
      <c r="ARM2296" s="60"/>
      <c r="ARN2296" s="60"/>
      <c r="ARO2296" s="60"/>
      <c r="ARP2296" s="60"/>
      <c r="ARQ2296" s="60"/>
      <c r="ARR2296" s="60"/>
      <c r="ARS2296" s="60"/>
      <c r="ART2296" s="60"/>
      <c r="ARU2296" s="60"/>
      <c r="ARV2296" s="60"/>
      <c r="ARW2296" s="60"/>
      <c r="ARX2296" s="60"/>
      <c r="ARY2296" s="60"/>
      <c r="ARZ2296" s="60"/>
      <c r="ASA2296" s="60"/>
      <c r="ASB2296" s="60"/>
      <c r="ASC2296" s="60"/>
      <c r="ASD2296" s="60"/>
      <c r="ASE2296" s="60"/>
      <c r="ASF2296" s="60"/>
      <c r="ASG2296" s="60"/>
      <c r="ASH2296" s="60"/>
      <c r="ASI2296" s="60"/>
      <c r="ASJ2296" s="60"/>
      <c r="ASK2296" s="60"/>
      <c r="ASL2296" s="60"/>
      <c r="ASM2296" s="60"/>
      <c r="ASN2296" s="60"/>
      <c r="ASO2296" s="60"/>
      <c r="ASP2296" s="60"/>
      <c r="ASQ2296" s="60"/>
      <c r="ASR2296" s="60"/>
      <c r="ASS2296" s="60"/>
      <c r="AST2296" s="60"/>
      <c r="ASU2296" s="60"/>
      <c r="ASV2296" s="60"/>
      <c r="ASW2296" s="60"/>
      <c r="ASX2296" s="60"/>
      <c r="ASY2296" s="60"/>
      <c r="ASZ2296" s="60"/>
      <c r="ATA2296" s="60"/>
      <c r="ATB2296" s="60"/>
      <c r="ATC2296" s="60"/>
      <c r="ATD2296" s="60"/>
      <c r="ATE2296" s="60"/>
      <c r="ATF2296" s="60"/>
      <c r="ATG2296" s="60"/>
      <c r="ATH2296" s="60"/>
      <c r="ATI2296" s="60"/>
      <c r="ATJ2296" s="60"/>
      <c r="ATK2296" s="60"/>
      <c r="ATL2296" s="60"/>
      <c r="ATM2296" s="60"/>
      <c r="ATN2296" s="60"/>
      <c r="ATO2296" s="60"/>
      <c r="ATP2296" s="60"/>
      <c r="ATQ2296" s="60"/>
      <c r="ATR2296" s="60"/>
      <c r="ATS2296" s="60"/>
      <c r="ATT2296" s="60"/>
      <c r="ATU2296" s="60"/>
      <c r="ATV2296" s="60"/>
      <c r="ATW2296" s="60"/>
      <c r="ATX2296" s="60"/>
      <c r="ATY2296" s="60"/>
      <c r="ATZ2296" s="60"/>
      <c r="AUA2296" s="60"/>
      <c r="AUB2296" s="60"/>
      <c r="AUC2296" s="60"/>
      <c r="AUD2296" s="60"/>
      <c r="AUE2296" s="60"/>
      <c r="AUF2296" s="60"/>
      <c r="AUG2296" s="60"/>
      <c r="AUH2296" s="60"/>
      <c r="AUI2296" s="60"/>
      <c r="AUJ2296" s="60"/>
      <c r="AUK2296" s="60"/>
      <c r="AUL2296" s="60"/>
      <c r="AUM2296" s="60"/>
      <c r="AUN2296" s="60"/>
      <c r="AUO2296" s="60"/>
      <c r="AUP2296" s="60"/>
      <c r="AUQ2296" s="60"/>
      <c r="AUR2296" s="60"/>
      <c r="AUS2296" s="60"/>
      <c r="AUT2296" s="60"/>
      <c r="AUU2296" s="60"/>
      <c r="AUV2296" s="60"/>
      <c r="AUW2296" s="60"/>
      <c r="AUX2296" s="60"/>
      <c r="AUY2296" s="60"/>
      <c r="AUZ2296" s="60"/>
      <c r="AVA2296" s="60"/>
      <c r="AVB2296" s="60"/>
      <c r="AVC2296" s="60"/>
      <c r="AVD2296" s="60"/>
      <c r="AVE2296" s="60"/>
      <c r="AVF2296" s="60"/>
      <c r="AVG2296" s="60"/>
      <c r="AVH2296" s="60"/>
      <c r="AVI2296" s="60"/>
      <c r="AVJ2296" s="60"/>
      <c r="AVK2296" s="60"/>
      <c r="AVL2296" s="60"/>
      <c r="AVM2296" s="60"/>
      <c r="AVN2296" s="60"/>
      <c r="AVO2296" s="60"/>
      <c r="AVP2296" s="60"/>
      <c r="AVQ2296" s="60"/>
      <c r="AVR2296" s="60"/>
      <c r="AVS2296" s="60"/>
      <c r="AVT2296" s="60"/>
      <c r="AVU2296" s="60"/>
      <c r="AVV2296" s="60"/>
      <c r="AVW2296" s="60"/>
      <c r="AVX2296" s="60"/>
      <c r="AVY2296" s="60"/>
      <c r="AVZ2296" s="60"/>
      <c r="AWA2296" s="60"/>
      <c r="AWB2296" s="60"/>
      <c r="AWC2296" s="60"/>
      <c r="AWD2296" s="60"/>
      <c r="AWE2296" s="60"/>
      <c r="AWF2296" s="60"/>
      <c r="AWG2296" s="60"/>
      <c r="AWH2296" s="60"/>
      <c r="AWI2296" s="60"/>
      <c r="AWJ2296" s="60"/>
      <c r="AWK2296" s="60"/>
      <c r="AWL2296" s="60"/>
      <c r="AWM2296" s="60"/>
      <c r="AWN2296" s="60"/>
      <c r="AWO2296" s="60"/>
      <c r="AWP2296" s="60"/>
      <c r="AWQ2296" s="60"/>
      <c r="AWR2296" s="60"/>
      <c r="AWS2296" s="60"/>
      <c r="AWT2296" s="60"/>
      <c r="AWU2296" s="60"/>
      <c r="AWV2296" s="60"/>
      <c r="AWW2296" s="60"/>
      <c r="AWX2296" s="60"/>
      <c r="AWY2296" s="60"/>
      <c r="AWZ2296" s="60"/>
      <c r="AXA2296" s="60"/>
      <c r="AXB2296" s="60"/>
      <c r="AXC2296" s="60"/>
      <c r="AXD2296" s="60"/>
      <c r="AXE2296" s="60"/>
      <c r="AXF2296" s="60"/>
      <c r="AXG2296" s="60"/>
      <c r="AXH2296" s="60"/>
      <c r="AXI2296" s="60"/>
      <c r="AXJ2296" s="60"/>
      <c r="AXK2296" s="60"/>
      <c r="AXL2296" s="60"/>
      <c r="AXM2296" s="60"/>
      <c r="AXN2296" s="60"/>
      <c r="AXO2296" s="60"/>
      <c r="AXP2296" s="60"/>
      <c r="AXQ2296" s="60"/>
      <c r="AXR2296" s="60"/>
      <c r="AXS2296" s="60"/>
      <c r="AXT2296" s="60"/>
      <c r="AXU2296" s="60"/>
      <c r="AXV2296" s="60"/>
      <c r="AXW2296" s="60"/>
      <c r="AXX2296" s="60"/>
      <c r="AXY2296" s="60"/>
      <c r="AXZ2296" s="60"/>
      <c r="AYA2296" s="60"/>
      <c r="AYB2296" s="60"/>
      <c r="AYC2296" s="60"/>
      <c r="AYD2296" s="60"/>
      <c r="AYE2296" s="60"/>
      <c r="AYF2296" s="60"/>
      <c r="AYG2296" s="60"/>
      <c r="AYH2296" s="60"/>
      <c r="AYI2296" s="60"/>
      <c r="AYJ2296" s="60"/>
      <c r="AYK2296" s="60"/>
      <c r="AYL2296" s="60"/>
      <c r="AYM2296" s="60"/>
      <c r="AYN2296" s="60"/>
      <c r="AYO2296" s="60"/>
      <c r="AYP2296" s="60"/>
      <c r="AYQ2296" s="60"/>
      <c r="AYR2296" s="60"/>
      <c r="AYS2296" s="60"/>
      <c r="AYT2296" s="60"/>
      <c r="AYU2296" s="60"/>
      <c r="AYV2296" s="60"/>
      <c r="AYW2296" s="60"/>
      <c r="AYX2296" s="60"/>
      <c r="AYY2296" s="60"/>
      <c r="AYZ2296" s="60"/>
      <c r="AZA2296" s="60"/>
      <c r="AZB2296" s="60"/>
      <c r="AZC2296" s="60"/>
      <c r="AZD2296" s="60"/>
      <c r="AZE2296" s="60"/>
      <c r="AZF2296" s="60"/>
      <c r="AZG2296" s="60"/>
      <c r="AZH2296" s="60"/>
      <c r="AZI2296" s="60"/>
      <c r="AZJ2296" s="60"/>
      <c r="AZK2296" s="60"/>
      <c r="AZL2296" s="60"/>
      <c r="AZM2296" s="60"/>
      <c r="AZN2296" s="60"/>
      <c r="AZO2296" s="60"/>
      <c r="AZP2296" s="60"/>
      <c r="AZQ2296" s="60"/>
      <c r="AZR2296" s="60"/>
      <c r="AZS2296" s="60"/>
      <c r="AZT2296" s="60"/>
      <c r="AZU2296" s="60"/>
      <c r="AZV2296" s="60"/>
      <c r="AZW2296" s="60"/>
      <c r="AZX2296" s="60"/>
      <c r="AZY2296" s="60"/>
      <c r="AZZ2296" s="60"/>
      <c r="BAA2296" s="60"/>
      <c r="BAB2296" s="60"/>
      <c r="BAC2296" s="60"/>
      <c r="BAD2296" s="60"/>
      <c r="BAE2296" s="60"/>
      <c r="BAF2296" s="60"/>
      <c r="BAG2296" s="60"/>
      <c r="BAH2296" s="60"/>
      <c r="BAI2296" s="60"/>
      <c r="BAJ2296" s="60"/>
      <c r="BAK2296" s="60"/>
      <c r="BAL2296" s="60"/>
      <c r="BAM2296" s="60"/>
      <c r="BAN2296" s="60"/>
      <c r="BAO2296" s="60"/>
      <c r="BAP2296" s="60"/>
      <c r="BAQ2296" s="60"/>
      <c r="BAR2296" s="60"/>
      <c r="BAS2296" s="60"/>
      <c r="BAT2296" s="60"/>
      <c r="BAU2296" s="60"/>
      <c r="BAV2296" s="60"/>
      <c r="BAW2296" s="60"/>
      <c r="BAX2296" s="60"/>
      <c r="BAY2296" s="60"/>
      <c r="BAZ2296" s="60"/>
      <c r="BBA2296" s="60"/>
      <c r="BBB2296" s="60"/>
      <c r="BBC2296" s="60"/>
      <c r="BBD2296" s="60"/>
      <c r="BBE2296" s="60"/>
      <c r="BBF2296" s="60"/>
      <c r="BBG2296" s="60"/>
      <c r="BBH2296" s="60"/>
      <c r="BBI2296" s="60"/>
      <c r="BBJ2296" s="60"/>
      <c r="BBK2296" s="60"/>
      <c r="BBL2296" s="60"/>
      <c r="BBM2296" s="60"/>
      <c r="BBN2296" s="60"/>
      <c r="BBO2296" s="60"/>
      <c r="BBP2296" s="60"/>
      <c r="BBQ2296" s="60"/>
      <c r="BBR2296" s="60"/>
      <c r="BBS2296" s="60"/>
      <c r="BBT2296" s="60"/>
      <c r="BBU2296" s="60"/>
      <c r="BBV2296" s="60"/>
      <c r="BBW2296" s="60"/>
      <c r="BBX2296" s="60"/>
      <c r="BBY2296" s="60"/>
      <c r="BBZ2296" s="60"/>
      <c r="BCA2296" s="60"/>
      <c r="BCB2296" s="60"/>
      <c r="BCC2296" s="60"/>
      <c r="BCD2296" s="60"/>
      <c r="BCE2296" s="60"/>
      <c r="BCF2296" s="60"/>
      <c r="BCG2296" s="60"/>
      <c r="BCH2296" s="60"/>
      <c r="BCI2296" s="60"/>
      <c r="BCJ2296" s="60"/>
      <c r="BCK2296" s="60"/>
      <c r="BCL2296" s="60"/>
      <c r="BCM2296" s="60"/>
      <c r="BCN2296" s="60"/>
      <c r="BCO2296" s="60"/>
      <c r="BCP2296" s="60"/>
      <c r="BCQ2296" s="60"/>
      <c r="BCR2296" s="60"/>
      <c r="BCS2296" s="60"/>
      <c r="BCT2296" s="60"/>
      <c r="BCU2296" s="60"/>
      <c r="BCV2296" s="60"/>
      <c r="BCW2296" s="60"/>
      <c r="BCX2296" s="60"/>
      <c r="BCY2296" s="60"/>
      <c r="BCZ2296" s="60"/>
      <c r="BDA2296" s="60"/>
      <c r="BDB2296" s="60"/>
      <c r="BDC2296" s="60"/>
      <c r="BDD2296" s="60"/>
      <c r="BDE2296" s="60"/>
      <c r="BDF2296" s="60"/>
      <c r="BDG2296" s="60"/>
      <c r="BDH2296" s="60"/>
      <c r="BDI2296" s="60"/>
      <c r="BDJ2296" s="60"/>
      <c r="BDK2296" s="60"/>
      <c r="BDL2296" s="60"/>
      <c r="BDM2296" s="60"/>
      <c r="BDN2296" s="60"/>
      <c r="BDO2296" s="60"/>
      <c r="BDP2296" s="60"/>
      <c r="BDQ2296" s="60"/>
      <c r="BDR2296" s="60"/>
      <c r="BDS2296" s="60"/>
      <c r="BDT2296" s="60"/>
      <c r="BDU2296" s="60"/>
      <c r="BDV2296" s="60"/>
      <c r="BDW2296" s="60"/>
      <c r="BDX2296" s="60"/>
      <c r="BDY2296" s="60"/>
      <c r="BDZ2296" s="60"/>
      <c r="BEA2296" s="60"/>
      <c r="BEB2296" s="60"/>
      <c r="BEC2296" s="60"/>
      <c r="BED2296" s="60"/>
      <c r="BEE2296" s="60"/>
      <c r="BEF2296" s="60"/>
      <c r="BEG2296" s="60"/>
      <c r="BEH2296" s="60"/>
      <c r="BEI2296" s="60"/>
      <c r="BEJ2296" s="60"/>
      <c r="BEK2296" s="60"/>
      <c r="BEL2296" s="60"/>
      <c r="BEM2296" s="60"/>
      <c r="BEN2296" s="60"/>
      <c r="BEO2296" s="60"/>
      <c r="BEP2296" s="60"/>
      <c r="BEQ2296" s="60"/>
      <c r="BER2296" s="60"/>
      <c r="BES2296" s="60"/>
      <c r="BET2296" s="60"/>
      <c r="BEU2296" s="60"/>
      <c r="BEV2296" s="60"/>
      <c r="BEW2296" s="60"/>
      <c r="BEX2296" s="60"/>
      <c r="BEY2296" s="60"/>
      <c r="BEZ2296" s="60"/>
      <c r="BFA2296" s="60"/>
      <c r="BFB2296" s="60"/>
      <c r="BFC2296" s="60"/>
      <c r="BFD2296" s="60"/>
      <c r="BFE2296" s="60"/>
      <c r="BFF2296" s="60"/>
      <c r="BFG2296" s="60"/>
      <c r="BFH2296" s="60"/>
      <c r="BFI2296" s="60"/>
      <c r="BFJ2296" s="60"/>
      <c r="BFK2296" s="60"/>
      <c r="BFL2296" s="60"/>
      <c r="BFM2296" s="60"/>
      <c r="BFN2296" s="60"/>
      <c r="BFO2296" s="60"/>
      <c r="BFP2296" s="60"/>
      <c r="BFQ2296" s="60"/>
      <c r="BFR2296" s="60"/>
      <c r="BFS2296" s="60"/>
      <c r="BFT2296" s="60"/>
      <c r="BFU2296" s="60"/>
      <c r="BFV2296" s="60"/>
      <c r="BFW2296" s="60"/>
      <c r="BFX2296" s="60"/>
      <c r="BFY2296" s="60"/>
      <c r="BFZ2296" s="60"/>
      <c r="BGA2296" s="60"/>
      <c r="BGB2296" s="60"/>
      <c r="BGC2296" s="60"/>
      <c r="BGD2296" s="60"/>
      <c r="BGE2296" s="60"/>
      <c r="BGF2296" s="60"/>
      <c r="BGG2296" s="60"/>
      <c r="BGH2296" s="60"/>
      <c r="BGI2296" s="60"/>
      <c r="BGJ2296" s="60"/>
      <c r="BGK2296" s="60"/>
      <c r="BGL2296" s="60"/>
      <c r="BGM2296" s="60"/>
      <c r="BGN2296" s="60"/>
      <c r="BGO2296" s="60"/>
      <c r="BGP2296" s="60"/>
      <c r="BGQ2296" s="60"/>
      <c r="BGR2296" s="60"/>
      <c r="BGS2296" s="60"/>
      <c r="BGT2296" s="60"/>
      <c r="BGU2296" s="60"/>
      <c r="BGV2296" s="60"/>
      <c r="BGW2296" s="60"/>
      <c r="BGX2296" s="60"/>
      <c r="BGY2296" s="60"/>
      <c r="BGZ2296" s="60"/>
      <c r="BHA2296" s="60"/>
      <c r="BHB2296" s="60"/>
      <c r="BHC2296" s="60"/>
      <c r="BHD2296" s="60"/>
      <c r="BHE2296" s="60"/>
      <c r="BHF2296" s="60"/>
      <c r="BHG2296" s="60"/>
      <c r="BHH2296" s="60"/>
      <c r="BHI2296" s="60"/>
      <c r="BHJ2296" s="60"/>
      <c r="BHK2296" s="60"/>
      <c r="BHL2296" s="60"/>
      <c r="BHM2296" s="60"/>
      <c r="BHN2296" s="60"/>
      <c r="BHO2296" s="60"/>
      <c r="BHP2296" s="60"/>
      <c r="BHQ2296" s="60"/>
      <c r="BHR2296" s="60"/>
      <c r="BHS2296" s="60"/>
      <c r="BHT2296" s="60"/>
      <c r="BHU2296" s="60"/>
      <c r="BHV2296" s="60"/>
      <c r="BHW2296" s="60"/>
      <c r="BHX2296" s="60"/>
      <c r="BHY2296" s="60"/>
      <c r="BHZ2296" s="60"/>
      <c r="BIA2296" s="60"/>
      <c r="BIB2296" s="60"/>
      <c r="BIC2296" s="60"/>
      <c r="BID2296" s="60"/>
      <c r="BIE2296" s="60"/>
      <c r="BIF2296" s="60"/>
      <c r="BIG2296" s="60"/>
      <c r="BIH2296" s="60"/>
      <c r="BII2296" s="60"/>
      <c r="BIJ2296" s="60"/>
      <c r="BIK2296" s="60"/>
      <c r="BIL2296" s="60"/>
      <c r="BIM2296" s="60"/>
      <c r="BIN2296" s="60"/>
      <c r="BIO2296" s="60"/>
      <c r="BIP2296" s="60"/>
      <c r="BIQ2296" s="60"/>
      <c r="BIR2296" s="60"/>
      <c r="BIS2296" s="60"/>
      <c r="BIT2296" s="60"/>
      <c r="BIU2296" s="60"/>
      <c r="BIV2296" s="60"/>
      <c r="BIW2296" s="60"/>
      <c r="BIX2296" s="60"/>
      <c r="BIY2296" s="60"/>
      <c r="BIZ2296" s="60"/>
      <c r="BJA2296" s="60"/>
      <c r="BJB2296" s="60"/>
      <c r="BJC2296" s="60"/>
      <c r="BJD2296" s="60"/>
      <c r="BJE2296" s="60"/>
      <c r="BJF2296" s="60"/>
      <c r="BJG2296" s="60"/>
      <c r="BJH2296" s="60"/>
      <c r="BJI2296" s="60"/>
      <c r="BJJ2296" s="60"/>
      <c r="BJK2296" s="60"/>
      <c r="BJL2296" s="60"/>
      <c r="BJM2296" s="60"/>
      <c r="BJN2296" s="60"/>
      <c r="BJO2296" s="60"/>
      <c r="BJP2296" s="60"/>
      <c r="BJQ2296" s="60"/>
      <c r="BJR2296" s="60"/>
      <c r="BJS2296" s="60"/>
      <c r="BJT2296" s="60"/>
      <c r="BJU2296" s="60"/>
      <c r="BJV2296" s="60"/>
      <c r="BJW2296" s="60"/>
      <c r="BJX2296" s="60"/>
      <c r="BJY2296" s="60"/>
      <c r="BJZ2296" s="60"/>
      <c r="BKA2296" s="60"/>
      <c r="BKB2296" s="60"/>
      <c r="BKC2296" s="60"/>
      <c r="BKD2296" s="60"/>
      <c r="BKE2296" s="60"/>
      <c r="BKF2296" s="60"/>
      <c r="BKG2296" s="60"/>
      <c r="BKH2296" s="60"/>
      <c r="BKI2296" s="60"/>
      <c r="BKJ2296" s="60"/>
      <c r="BKK2296" s="60"/>
      <c r="BKL2296" s="60"/>
      <c r="BKM2296" s="60"/>
      <c r="BKN2296" s="60"/>
      <c r="BKO2296" s="60"/>
      <c r="BKP2296" s="60"/>
      <c r="BKQ2296" s="60"/>
      <c r="BKR2296" s="60"/>
      <c r="BKS2296" s="60"/>
      <c r="BKT2296" s="60"/>
      <c r="BKU2296" s="60"/>
      <c r="BKV2296" s="60"/>
      <c r="BKW2296" s="60"/>
      <c r="BKX2296" s="60"/>
      <c r="BKY2296" s="60"/>
      <c r="BKZ2296" s="60"/>
      <c r="BLA2296" s="60"/>
      <c r="BLB2296" s="60"/>
      <c r="BLC2296" s="60"/>
      <c r="BLD2296" s="60"/>
      <c r="BLE2296" s="60"/>
      <c r="BLF2296" s="60"/>
      <c r="BLG2296" s="60"/>
      <c r="BLH2296" s="60"/>
      <c r="BLI2296" s="60"/>
      <c r="BLJ2296" s="60"/>
      <c r="BLK2296" s="60"/>
      <c r="BLL2296" s="60"/>
      <c r="BLM2296" s="60"/>
      <c r="BLN2296" s="60"/>
      <c r="BLO2296" s="60"/>
      <c r="BLP2296" s="60"/>
      <c r="BLQ2296" s="60"/>
      <c r="BLR2296" s="60"/>
      <c r="BLS2296" s="60"/>
      <c r="BLT2296" s="60"/>
      <c r="BLU2296" s="60"/>
      <c r="BLV2296" s="60"/>
      <c r="BLW2296" s="60"/>
      <c r="BLX2296" s="60"/>
      <c r="BLY2296" s="60"/>
      <c r="BLZ2296" s="60"/>
      <c r="BMA2296" s="60"/>
      <c r="BMB2296" s="60"/>
      <c r="BMC2296" s="60"/>
      <c r="BMD2296" s="60"/>
      <c r="BME2296" s="60"/>
      <c r="BMF2296" s="60"/>
      <c r="BMG2296" s="60"/>
      <c r="BMH2296" s="60"/>
      <c r="BMI2296" s="60"/>
      <c r="BMJ2296" s="60"/>
      <c r="BMK2296" s="60"/>
      <c r="BML2296" s="60"/>
      <c r="BMM2296" s="60"/>
      <c r="BMN2296" s="60"/>
      <c r="BMO2296" s="60"/>
      <c r="BMP2296" s="60"/>
      <c r="BMQ2296" s="60"/>
      <c r="BMR2296" s="60"/>
      <c r="BMS2296" s="60"/>
      <c r="BMT2296" s="60"/>
      <c r="BMU2296" s="60"/>
      <c r="BMV2296" s="60"/>
      <c r="BMW2296" s="60"/>
      <c r="BMX2296" s="60"/>
      <c r="BMY2296" s="60"/>
      <c r="BMZ2296" s="60"/>
      <c r="BNA2296" s="60"/>
      <c r="BNB2296" s="60"/>
      <c r="BNC2296" s="60"/>
      <c r="BND2296" s="60"/>
      <c r="BNE2296" s="60"/>
      <c r="BNF2296" s="60"/>
      <c r="BNG2296" s="60"/>
      <c r="BNH2296" s="60"/>
      <c r="BNI2296" s="60"/>
      <c r="BNJ2296" s="60"/>
      <c r="BNK2296" s="60"/>
      <c r="BNL2296" s="60"/>
      <c r="BNM2296" s="60"/>
      <c r="BNN2296" s="60"/>
      <c r="BNO2296" s="60"/>
      <c r="BNP2296" s="60"/>
      <c r="BNQ2296" s="60"/>
      <c r="BNR2296" s="60"/>
      <c r="BNS2296" s="60"/>
      <c r="BNT2296" s="60"/>
      <c r="BNU2296" s="60"/>
      <c r="BNV2296" s="60"/>
      <c r="BNW2296" s="60"/>
      <c r="BNX2296" s="60"/>
      <c r="BNY2296" s="60"/>
      <c r="BNZ2296" s="60"/>
      <c r="BOA2296" s="60"/>
      <c r="BOB2296" s="60"/>
      <c r="BOC2296" s="60"/>
      <c r="BOD2296" s="60"/>
      <c r="BOE2296" s="60"/>
      <c r="BOF2296" s="60"/>
      <c r="BOG2296" s="60"/>
      <c r="BOH2296" s="60"/>
      <c r="BOI2296" s="60"/>
      <c r="BOJ2296" s="60"/>
      <c r="BOK2296" s="60"/>
      <c r="BOL2296" s="60"/>
      <c r="BOM2296" s="60"/>
      <c r="BON2296" s="60"/>
      <c r="BOO2296" s="60"/>
      <c r="BOP2296" s="60"/>
      <c r="BOQ2296" s="60"/>
      <c r="BOR2296" s="60"/>
      <c r="BOS2296" s="60"/>
      <c r="BOT2296" s="60"/>
      <c r="BOU2296" s="60"/>
      <c r="BOV2296" s="60"/>
      <c r="BOW2296" s="60"/>
      <c r="BOX2296" s="60"/>
      <c r="BOY2296" s="60"/>
      <c r="BOZ2296" s="60"/>
      <c r="BPA2296" s="60"/>
      <c r="BPB2296" s="60"/>
      <c r="BPC2296" s="60"/>
      <c r="BPD2296" s="60"/>
      <c r="BPE2296" s="60"/>
      <c r="BPF2296" s="60"/>
      <c r="BPG2296" s="60"/>
      <c r="BPH2296" s="60"/>
      <c r="BPI2296" s="60"/>
      <c r="BPJ2296" s="60"/>
      <c r="BPK2296" s="60"/>
      <c r="BPL2296" s="60"/>
      <c r="BPM2296" s="60"/>
      <c r="BPN2296" s="60"/>
      <c r="BPO2296" s="60"/>
      <c r="BPP2296" s="60"/>
      <c r="BPQ2296" s="60"/>
      <c r="BPR2296" s="60"/>
      <c r="BPS2296" s="60"/>
      <c r="BPT2296" s="60"/>
      <c r="BPU2296" s="60"/>
      <c r="BPV2296" s="60"/>
      <c r="BPW2296" s="60"/>
      <c r="BPX2296" s="60"/>
      <c r="BPY2296" s="60"/>
      <c r="BPZ2296" s="60"/>
      <c r="BQA2296" s="60"/>
      <c r="BQB2296" s="60"/>
      <c r="BQC2296" s="60"/>
      <c r="BQD2296" s="60"/>
      <c r="BQE2296" s="60"/>
      <c r="BQF2296" s="60"/>
      <c r="BQG2296" s="60"/>
      <c r="BQH2296" s="60"/>
      <c r="BQI2296" s="60"/>
      <c r="BQJ2296" s="60"/>
      <c r="BQK2296" s="60"/>
      <c r="BQL2296" s="60"/>
      <c r="BQM2296" s="60"/>
      <c r="BQN2296" s="60"/>
      <c r="BQO2296" s="60"/>
      <c r="BQP2296" s="60"/>
      <c r="BQQ2296" s="60"/>
      <c r="BQR2296" s="60"/>
      <c r="BQS2296" s="60"/>
      <c r="BQT2296" s="60"/>
      <c r="BQU2296" s="60"/>
      <c r="BQV2296" s="60"/>
      <c r="BQW2296" s="60"/>
      <c r="BQX2296" s="60"/>
      <c r="BQY2296" s="60"/>
      <c r="BQZ2296" s="60"/>
      <c r="BRA2296" s="60"/>
      <c r="BRB2296" s="60"/>
      <c r="BRC2296" s="60"/>
      <c r="BRD2296" s="60"/>
      <c r="BRE2296" s="60"/>
      <c r="BRF2296" s="60"/>
      <c r="BRG2296" s="60"/>
      <c r="BRH2296" s="60"/>
      <c r="BRI2296" s="60"/>
      <c r="BRJ2296" s="60"/>
      <c r="BRK2296" s="60"/>
      <c r="BRL2296" s="60"/>
      <c r="BRM2296" s="60"/>
      <c r="BRN2296" s="60"/>
      <c r="BRO2296" s="60"/>
      <c r="BRP2296" s="60"/>
      <c r="BRQ2296" s="60"/>
      <c r="BRR2296" s="60"/>
      <c r="BRS2296" s="60"/>
      <c r="BRT2296" s="60"/>
      <c r="BRU2296" s="60"/>
      <c r="BRV2296" s="60"/>
      <c r="BRW2296" s="60"/>
      <c r="BRX2296" s="60"/>
      <c r="BRY2296" s="60"/>
      <c r="BRZ2296" s="60"/>
      <c r="BSA2296" s="60"/>
      <c r="BSB2296" s="60"/>
      <c r="BSC2296" s="60"/>
      <c r="BSD2296" s="60"/>
      <c r="BSE2296" s="60"/>
      <c r="BSF2296" s="60"/>
      <c r="BSG2296" s="60"/>
      <c r="BSH2296" s="60"/>
      <c r="BSI2296" s="60"/>
      <c r="BSJ2296" s="60"/>
      <c r="BSK2296" s="60"/>
      <c r="BSL2296" s="60"/>
      <c r="BSM2296" s="60"/>
      <c r="BSN2296" s="60"/>
      <c r="BSO2296" s="60"/>
      <c r="BSP2296" s="60"/>
      <c r="BSQ2296" s="60"/>
      <c r="BSR2296" s="60"/>
      <c r="BSS2296" s="60"/>
      <c r="BST2296" s="60"/>
      <c r="BSU2296" s="60"/>
      <c r="BSV2296" s="60"/>
      <c r="BSW2296" s="60"/>
      <c r="BSX2296" s="60"/>
      <c r="BSY2296" s="60"/>
      <c r="BSZ2296" s="60"/>
      <c r="BTA2296" s="60"/>
      <c r="BTB2296" s="60"/>
      <c r="BTC2296" s="60"/>
      <c r="BTD2296" s="60"/>
      <c r="BTE2296" s="60"/>
      <c r="BTF2296" s="60"/>
      <c r="BTG2296" s="60"/>
      <c r="BTH2296" s="60"/>
      <c r="BTI2296" s="60"/>
      <c r="BTJ2296" s="60"/>
      <c r="BTK2296" s="60"/>
      <c r="BTL2296" s="60"/>
      <c r="BTM2296" s="60"/>
      <c r="BTN2296" s="60"/>
      <c r="BTO2296" s="60"/>
      <c r="BTP2296" s="60"/>
      <c r="BTQ2296" s="60"/>
      <c r="BTR2296" s="60"/>
      <c r="BTS2296" s="60"/>
      <c r="BTT2296" s="60"/>
      <c r="BTU2296" s="60"/>
      <c r="BTV2296" s="60"/>
      <c r="BTW2296" s="60"/>
      <c r="BTX2296" s="60"/>
      <c r="BTY2296" s="60"/>
      <c r="BTZ2296" s="60"/>
      <c r="BUA2296" s="60"/>
      <c r="BUB2296" s="60"/>
      <c r="BUC2296" s="60"/>
      <c r="BUD2296" s="60"/>
      <c r="BUE2296" s="60"/>
      <c r="BUF2296" s="60"/>
      <c r="BUG2296" s="60"/>
      <c r="BUH2296" s="60"/>
      <c r="BUI2296" s="60"/>
      <c r="BUJ2296" s="60"/>
      <c r="BUK2296" s="60"/>
      <c r="BUL2296" s="60"/>
      <c r="BUM2296" s="60"/>
      <c r="BUN2296" s="60"/>
      <c r="BUO2296" s="60"/>
      <c r="BUP2296" s="60"/>
      <c r="BUQ2296" s="60"/>
      <c r="BUR2296" s="60"/>
      <c r="BUS2296" s="60"/>
      <c r="BUT2296" s="60"/>
      <c r="BUU2296" s="60"/>
      <c r="BUV2296" s="60"/>
      <c r="BUW2296" s="60"/>
      <c r="BUX2296" s="60"/>
      <c r="BUY2296" s="60"/>
      <c r="BUZ2296" s="60"/>
      <c r="BVA2296" s="60"/>
      <c r="BVB2296" s="60"/>
      <c r="BVC2296" s="60"/>
      <c r="BVD2296" s="60"/>
      <c r="BVE2296" s="60"/>
      <c r="BVF2296" s="60"/>
      <c r="BVG2296" s="60"/>
      <c r="BVH2296" s="60"/>
      <c r="BVI2296" s="60"/>
      <c r="BVJ2296" s="60"/>
      <c r="BVK2296" s="60"/>
      <c r="BVL2296" s="60"/>
      <c r="BVM2296" s="60"/>
      <c r="BVN2296" s="60"/>
      <c r="BVO2296" s="60"/>
      <c r="BVP2296" s="60"/>
      <c r="BVQ2296" s="60"/>
      <c r="BVR2296" s="60"/>
      <c r="BVS2296" s="60"/>
      <c r="BVT2296" s="60"/>
      <c r="BVU2296" s="60"/>
      <c r="BVV2296" s="60"/>
      <c r="BVW2296" s="60"/>
      <c r="BVX2296" s="60"/>
      <c r="BVY2296" s="60"/>
      <c r="BVZ2296" s="60"/>
      <c r="BWA2296" s="60"/>
      <c r="BWB2296" s="60"/>
      <c r="BWC2296" s="60"/>
      <c r="BWD2296" s="60"/>
      <c r="BWE2296" s="60"/>
      <c r="BWF2296" s="60"/>
      <c r="BWG2296" s="60"/>
      <c r="BWH2296" s="60"/>
      <c r="BWI2296" s="60"/>
      <c r="BWJ2296" s="60"/>
      <c r="BWK2296" s="60"/>
      <c r="BWL2296" s="60"/>
      <c r="BWM2296" s="60"/>
      <c r="BWN2296" s="60"/>
      <c r="BWO2296" s="60"/>
      <c r="BWP2296" s="60"/>
      <c r="BWQ2296" s="60"/>
      <c r="BWR2296" s="60"/>
      <c r="BWS2296" s="60"/>
      <c r="BWT2296" s="60"/>
      <c r="BWU2296" s="60"/>
      <c r="BWV2296" s="60"/>
      <c r="BWW2296" s="60"/>
      <c r="BWX2296" s="60"/>
      <c r="BWY2296" s="60"/>
      <c r="BWZ2296" s="60"/>
      <c r="BXA2296" s="60"/>
      <c r="BXB2296" s="60"/>
      <c r="BXC2296" s="60"/>
      <c r="BXD2296" s="60"/>
      <c r="BXE2296" s="60"/>
      <c r="BXF2296" s="60"/>
      <c r="BXG2296" s="60"/>
      <c r="BXH2296" s="60"/>
      <c r="BXI2296" s="60"/>
      <c r="BXJ2296" s="60"/>
      <c r="BXK2296" s="60"/>
      <c r="BXL2296" s="60"/>
      <c r="BXM2296" s="60"/>
      <c r="BXN2296" s="60"/>
      <c r="BXO2296" s="60"/>
      <c r="BXP2296" s="60"/>
      <c r="BXQ2296" s="60"/>
      <c r="BXR2296" s="60"/>
      <c r="BXS2296" s="60"/>
      <c r="BXT2296" s="60"/>
      <c r="BXU2296" s="60"/>
      <c r="BXV2296" s="60"/>
      <c r="BXW2296" s="60"/>
      <c r="BXX2296" s="60"/>
      <c r="BXY2296" s="60"/>
      <c r="BXZ2296" s="60"/>
      <c r="BYA2296" s="60"/>
      <c r="BYB2296" s="60"/>
      <c r="BYC2296" s="60"/>
      <c r="BYD2296" s="60"/>
      <c r="BYE2296" s="60"/>
      <c r="BYF2296" s="60"/>
      <c r="BYG2296" s="60"/>
      <c r="BYH2296" s="60"/>
      <c r="BYI2296" s="60"/>
      <c r="BYJ2296" s="60"/>
      <c r="BYK2296" s="60"/>
      <c r="BYL2296" s="60"/>
      <c r="BYM2296" s="60"/>
      <c r="BYN2296" s="60"/>
      <c r="BYO2296" s="60"/>
      <c r="BYP2296" s="60"/>
      <c r="BYQ2296" s="60"/>
      <c r="BYR2296" s="60"/>
      <c r="BYS2296" s="60"/>
      <c r="BYT2296" s="60"/>
      <c r="BYU2296" s="60"/>
      <c r="BYV2296" s="60"/>
      <c r="BYW2296" s="60"/>
      <c r="BYX2296" s="60"/>
      <c r="BYY2296" s="60"/>
      <c r="BYZ2296" s="60"/>
      <c r="BZA2296" s="60"/>
      <c r="BZB2296" s="60"/>
      <c r="BZC2296" s="60"/>
      <c r="BZD2296" s="60"/>
      <c r="BZE2296" s="60"/>
      <c r="BZF2296" s="60"/>
      <c r="BZG2296" s="60"/>
      <c r="BZH2296" s="60"/>
      <c r="BZI2296" s="60"/>
      <c r="BZJ2296" s="60"/>
      <c r="BZK2296" s="60"/>
      <c r="BZL2296" s="60"/>
      <c r="BZM2296" s="60"/>
      <c r="BZN2296" s="60"/>
      <c r="BZO2296" s="60"/>
      <c r="BZP2296" s="60"/>
      <c r="BZQ2296" s="60"/>
      <c r="BZR2296" s="60"/>
      <c r="BZS2296" s="60"/>
      <c r="BZT2296" s="60"/>
      <c r="BZU2296" s="60"/>
      <c r="BZV2296" s="60"/>
      <c r="BZW2296" s="60"/>
      <c r="BZX2296" s="60"/>
      <c r="BZY2296" s="60"/>
      <c r="BZZ2296" s="60"/>
      <c r="CAA2296" s="60"/>
      <c r="CAB2296" s="60"/>
      <c r="CAC2296" s="60"/>
      <c r="CAD2296" s="60"/>
      <c r="CAE2296" s="60"/>
      <c r="CAF2296" s="60"/>
      <c r="CAG2296" s="60"/>
      <c r="CAH2296" s="60"/>
      <c r="CAI2296" s="60"/>
      <c r="CAJ2296" s="60"/>
      <c r="CAK2296" s="60"/>
      <c r="CAL2296" s="60"/>
      <c r="CAM2296" s="60"/>
      <c r="CAN2296" s="60"/>
      <c r="CAO2296" s="60"/>
      <c r="CAP2296" s="60"/>
      <c r="CAQ2296" s="60"/>
      <c r="CAR2296" s="60"/>
      <c r="CAS2296" s="60"/>
      <c r="CAT2296" s="60"/>
      <c r="CAU2296" s="60"/>
      <c r="CAV2296" s="60"/>
      <c r="CAW2296" s="60"/>
      <c r="CAX2296" s="60"/>
      <c r="CAY2296" s="60"/>
      <c r="CAZ2296" s="60"/>
      <c r="CBA2296" s="60"/>
      <c r="CBB2296" s="60"/>
      <c r="CBC2296" s="60"/>
      <c r="CBD2296" s="60"/>
      <c r="CBE2296" s="60"/>
      <c r="CBF2296" s="60"/>
      <c r="CBG2296" s="60"/>
      <c r="CBH2296" s="60"/>
      <c r="CBI2296" s="60"/>
      <c r="CBJ2296" s="60"/>
      <c r="CBK2296" s="60"/>
      <c r="CBL2296" s="60"/>
      <c r="CBM2296" s="60"/>
      <c r="CBN2296" s="60"/>
      <c r="CBO2296" s="60"/>
      <c r="CBP2296" s="60"/>
      <c r="CBQ2296" s="60"/>
      <c r="CBR2296" s="60"/>
      <c r="CBS2296" s="60"/>
      <c r="CBT2296" s="60"/>
      <c r="CBU2296" s="60"/>
      <c r="CBV2296" s="60"/>
      <c r="CBW2296" s="60"/>
      <c r="CBX2296" s="60"/>
      <c r="CBY2296" s="60"/>
      <c r="CBZ2296" s="60"/>
      <c r="CCA2296" s="60"/>
      <c r="CCB2296" s="60"/>
      <c r="CCC2296" s="60"/>
      <c r="CCD2296" s="60"/>
      <c r="CCE2296" s="60"/>
      <c r="CCF2296" s="60"/>
      <c r="CCG2296" s="60"/>
      <c r="CCH2296" s="60"/>
      <c r="CCI2296" s="60"/>
      <c r="CCJ2296" s="60"/>
      <c r="CCK2296" s="60"/>
      <c r="CCL2296" s="60"/>
      <c r="CCM2296" s="60"/>
      <c r="CCN2296" s="60"/>
      <c r="CCO2296" s="60"/>
      <c r="CCP2296" s="60"/>
      <c r="CCQ2296" s="60"/>
      <c r="CCR2296" s="60"/>
      <c r="CCS2296" s="60"/>
      <c r="CCT2296" s="60"/>
      <c r="CCU2296" s="60"/>
      <c r="CCV2296" s="60"/>
      <c r="CCW2296" s="60"/>
      <c r="CCX2296" s="60"/>
      <c r="CCY2296" s="60"/>
      <c r="CCZ2296" s="60"/>
      <c r="CDA2296" s="60"/>
      <c r="CDB2296" s="60"/>
      <c r="CDC2296" s="60"/>
      <c r="CDD2296" s="60"/>
      <c r="CDE2296" s="60"/>
      <c r="CDF2296" s="60"/>
      <c r="CDG2296" s="60"/>
      <c r="CDH2296" s="60"/>
      <c r="CDI2296" s="60"/>
      <c r="CDJ2296" s="60"/>
      <c r="CDK2296" s="60"/>
      <c r="CDL2296" s="60"/>
      <c r="CDM2296" s="60"/>
      <c r="CDN2296" s="60"/>
      <c r="CDO2296" s="60"/>
      <c r="CDP2296" s="60"/>
      <c r="CDQ2296" s="60"/>
      <c r="CDR2296" s="60"/>
      <c r="CDS2296" s="60"/>
      <c r="CDT2296" s="60"/>
      <c r="CDU2296" s="60"/>
      <c r="CDV2296" s="60"/>
      <c r="CDW2296" s="60"/>
      <c r="CDX2296" s="60"/>
      <c r="CDY2296" s="60"/>
      <c r="CDZ2296" s="60"/>
      <c r="CEA2296" s="60"/>
      <c r="CEB2296" s="60"/>
      <c r="CEC2296" s="60"/>
      <c r="CED2296" s="60"/>
      <c r="CEE2296" s="60"/>
      <c r="CEF2296" s="60"/>
      <c r="CEG2296" s="60"/>
      <c r="CEH2296" s="60"/>
      <c r="CEI2296" s="60"/>
      <c r="CEJ2296" s="60"/>
      <c r="CEK2296" s="60"/>
      <c r="CEL2296" s="60"/>
      <c r="CEM2296" s="60"/>
      <c r="CEN2296" s="60"/>
      <c r="CEO2296" s="60"/>
      <c r="CEP2296" s="60"/>
      <c r="CEQ2296" s="60"/>
      <c r="CER2296" s="60"/>
      <c r="CES2296" s="60"/>
      <c r="CET2296" s="60"/>
      <c r="CEU2296" s="60"/>
      <c r="CEV2296" s="60"/>
      <c r="CEW2296" s="60"/>
      <c r="CEX2296" s="60"/>
      <c r="CEY2296" s="60"/>
      <c r="CEZ2296" s="60"/>
      <c r="CFA2296" s="60"/>
      <c r="CFB2296" s="60"/>
      <c r="CFC2296" s="60"/>
      <c r="CFD2296" s="60"/>
      <c r="CFE2296" s="60"/>
      <c r="CFF2296" s="60"/>
      <c r="CFG2296" s="60"/>
      <c r="CFH2296" s="60"/>
      <c r="CFI2296" s="60"/>
      <c r="CFJ2296" s="60"/>
      <c r="CFK2296" s="60"/>
      <c r="CFL2296" s="60"/>
      <c r="CFM2296" s="60"/>
      <c r="CFN2296" s="60"/>
      <c r="CFO2296" s="60"/>
      <c r="CFP2296" s="60"/>
      <c r="CFQ2296" s="60"/>
      <c r="CFR2296" s="60"/>
      <c r="CFS2296" s="60"/>
      <c r="CFT2296" s="60"/>
      <c r="CFU2296" s="60"/>
      <c r="CFV2296" s="60"/>
      <c r="CFW2296" s="60"/>
      <c r="CFX2296" s="60"/>
      <c r="CFY2296" s="60"/>
      <c r="CFZ2296" s="60"/>
      <c r="CGA2296" s="60"/>
      <c r="CGB2296" s="60"/>
      <c r="CGC2296" s="60"/>
      <c r="CGD2296" s="60"/>
      <c r="CGE2296" s="60"/>
      <c r="CGF2296" s="60"/>
      <c r="CGG2296" s="60"/>
      <c r="CGH2296" s="60"/>
      <c r="CGI2296" s="60"/>
      <c r="CGJ2296" s="60"/>
      <c r="CGK2296" s="60"/>
      <c r="CGL2296" s="60"/>
      <c r="CGM2296" s="60"/>
      <c r="CGN2296" s="60"/>
      <c r="CGO2296" s="60"/>
      <c r="CGP2296" s="60"/>
      <c r="CGQ2296" s="60"/>
      <c r="CGR2296" s="60"/>
      <c r="CGS2296" s="60"/>
      <c r="CGT2296" s="60"/>
      <c r="CGU2296" s="60"/>
      <c r="CGV2296" s="60"/>
      <c r="CGW2296" s="60"/>
      <c r="CGX2296" s="60"/>
      <c r="CGY2296" s="60"/>
      <c r="CGZ2296" s="60"/>
      <c r="CHA2296" s="60"/>
      <c r="CHB2296" s="60"/>
      <c r="CHC2296" s="60"/>
      <c r="CHD2296" s="60"/>
      <c r="CHE2296" s="60"/>
      <c r="CHF2296" s="60"/>
      <c r="CHG2296" s="60"/>
      <c r="CHH2296" s="60"/>
      <c r="CHI2296" s="60"/>
      <c r="CHJ2296" s="60"/>
      <c r="CHK2296" s="60"/>
      <c r="CHL2296" s="60"/>
      <c r="CHM2296" s="60"/>
      <c r="CHN2296" s="60"/>
      <c r="CHO2296" s="60"/>
      <c r="CHP2296" s="60"/>
      <c r="CHQ2296" s="60"/>
      <c r="CHR2296" s="60"/>
      <c r="CHS2296" s="60"/>
      <c r="CHT2296" s="60"/>
      <c r="CHU2296" s="60"/>
      <c r="CHV2296" s="60"/>
      <c r="CHW2296" s="60"/>
      <c r="CHX2296" s="60"/>
      <c r="CHY2296" s="60"/>
      <c r="CHZ2296" s="60"/>
      <c r="CIA2296" s="60"/>
      <c r="CIB2296" s="60"/>
      <c r="CIC2296" s="60"/>
      <c r="CID2296" s="60"/>
      <c r="CIE2296" s="60"/>
      <c r="CIF2296" s="60"/>
      <c r="CIG2296" s="60"/>
      <c r="CIH2296" s="60"/>
      <c r="CII2296" s="60"/>
      <c r="CIJ2296" s="60"/>
      <c r="CIK2296" s="60"/>
      <c r="CIL2296" s="60"/>
      <c r="CIM2296" s="60"/>
      <c r="CIN2296" s="60"/>
      <c r="CIO2296" s="60"/>
      <c r="CIP2296" s="60"/>
      <c r="CIQ2296" s="60"/>
      <c r="CIR2296" s="60"/>
      <c r="CIS2296" s="60"/>
      <c r="CIT2296" s="60"/>
      <c r="CIU2296" s="60"/>
      <c r="CIV2296" s="60"/>
      <c r="CIW2296" s="60"/>
      <c r="CIX2296" s="60"/>
      <c r="CIY2296" s="60"/>
      <c r="CIZ2296" s="60"/>
      <c r="CJA2296" s="60"/>
      <c r="CJB2296" s="60"/>
      <c r="CJC2296" s="60"/>
      <c r="CJD2296" s="60"/>
      <c r="CJE2296" s="60"/>
      <c r="CJF2296" s="60"/>
      <c r="CJG2296" s="60"/>
      <c r="CJH2296" s="60"/>
      <c r="CJI2296" s="60"/>
      <c r="CJJ2296" s="60"/>
      <c r="CJK2296" s="60"/>
      <c r="CJL2296" s="60"/>
      <c r="CJM2296" s="60"/>
      <c r="CJN2296" s="60"/>
      <c r="CJO2296" s="60"/>
      <c r="CJP2296" s="60"/>
      <c r="CJQ2296" s="60"/>
      <c r="CJR2296" s="60"/>
      <c r="CJS2296" s="60"/>
      <c r="CJT2296" s="60"/>
      <c r="CJU2296" s="60"/>
      <c r="CJV2296" s="60"/>
      <c r="CJW2296" s="60"/>
      <c r="CJX2296" s="60"/>
      <c r="CJY2296" s="60"/>
      <c r="CJZ2296" s="60"/>
      <c r="CKA2296" s="60"/>
      <c r="CKB2296" s="60"/>
      <c r="CKC2296" s="60"/>
      <c r="CKD2296" s="60"/>
      <c r="CKE2296" s="60"/>
      <c r="CKF2296" s="60"/>
      <c r="CKG2296" s="60"/>
      <c r="CKH2296" s="60"/>
      <c r="CKI2296" s="60"/>
      <c r="CKJ2296" s="60"/>
      <c r="CKK2296" s="60"/>
      <c r="CKL2296" s="60"/>
      <c r="CKM2296" s="60"/>
      <c r="CKN2296" s="60"/>
      <c r="CKO2296" s="60"/>
      <c r="CKP2296" s="60"/>
      <c r="CKQ2296" s="60"/>
      <c r="CKR2296" s="60"/>
      <c r="CKS2296" s="60"/>
      <c r="CKT2296" s="60"/>
      <c r="CKU2296" s="60"/>
      <c r="CKV2296" s="60"/>
      <c r="CKW2296" s="60"/>
      <c r="CKX2296" s="60"/>
      <c r="CKY2296" s="60"/>
      <c r="CKZ2296" s="60"/>
      <c r="CLA2296" s="60"/>
      <c r="CLB2296" s="60"/>
      <c r="CLC2296" s="60"/>
      <c r="CLD2296" s="60"/>
      <c r="CLE2296" s="60"/>
      <c r="CLF2296" s="60"/>
      <c r="CLG2296" s="60"/>
      <c r="CLH2296" s="60"/>
      <c r="CLI2296" s="60"/>
      <c r="CLJ2296" s="60"/>
      <c r="CLK2296" s="60"/>
      <c r="CLL2296" s="60"/>
      <c r="CLM2296" s="60"/>
      <c r="CLN2296" s="60"/>
      <c r="CLO2296" s="60"/>
      <c r="CLP2296" s="60"/>
      <c r="CLQ2296" s="60"/>
      <c r="CLR2296" s="60"/>
      <c r="CLS2296" s="60"/>
      <c r="CLT2296" s="60"/>
      <c r="CLU2296" s="60"/>
      <c r="CLV2296" s="60"/>
      <c r="CLW2296" s="60"/>
      <c r="CLX2296" s="60"/>
      <c r="CLY2296" s="60"/>
      <c r="CLZ2296" s="60"/>
      <c r="CMA2296" s="60"/>
      <c r="CMB2296" s="60"/>
      <c r="CMC2296" s="60"/>
      <c r="CMD2296" s="60"/>
      <c r="CME2296" s="60"/>
      <c r="CMF2296" s="60"/>
      <c r="CMG2296" s="60"/>
      <c r="CMH2296" s="60"/>
      <c r="CMI2296" s="60"/>
      <c r="CMJ2296" s="60"/>
      <c r="CMK2296" s="60"/>
      <c r="CML2296" s="60"/>
      <c r="CMM2296" s="60"/>
      <c r="CMN2296" s="60"/>
      <c r="CMO2296" s="60"/>
      <c r="CMP2296" s="60"/>
      <c r="CMQ2296" s="60"/>
      <c r="CMR2296" s="60"/>
      <c r="CMS2296" s="60"/>
      <c r="CMT2296" s="60"/>
      <c r="CMU2296" s="60"/>
      <c r="CMV2296" s="60"/>
      <c r="CMW2296" s="60"/>
      <c r="CMX2296" s="60"/>
      <c r="CMY2296" s="60"/>
      <c r="CMZ2296" s="60"/>
      <c r="CNA2296" s="60"/>
      <c r="CNB2296" s="60"/>
      <c r="CNC2296" s="60"/>
      <c r="CND2296" s="60"/>
      <c r="CNE2296" s="60"/>
      <c r="CNF2296" s="60"/>
      <c r="CNG2296" s="60"/>
      <c r="CNH2296" s="60"/>
      <c r="CNI2296" s="60"/>
      <c r="CNJ2296" s="60"/>
      <c r="CNK2296" s="60"/>
      <c r="CNL2296" s="60"/>
      <c r="CNM2296" s="60"/>
      <c r="CNN2296" s="60"/>
      <c r="CNO2296" s="60"/>
      <c r="CNP2296" s="60"/>
      <c r="CNQ2296" s="60"/>
      <c r="CNR2296" s="60"/>
      <c r="CNS2296" s="60"/>
      <c r="CNT2296" s="60"/>
      <c r="CNU2296" s="60"/>
      <c r="CNV2296" s="60"/>
      <c r="CNW2296" s="60"/>
      <c r="CNX2296" s="60"/>
      <c r="CNY2296" s="60"/>
      <c r="CNZ2296" s="60"/>
      <c r="COA2296" s="60"/>
      <c r="COB2296" s="60"/>
      <c r="COC2296" s="60"/>
      <c r="COD2296" s="60"/>
      <c r="COE2296" s="60"/>
      <c r="COF2296" s="60"/>
      <c r="COG2296" s="60"/>
      <c r="COH2296" s="60"/>
      <c r="COI2296" s="60"/>
      <c r="COJ2296" s="60"/>
      <c r="COK2296" s="60"/>
      <c r="COL2296" s="60"/>
      <c r="COM2296" s="60"/>
      <c r="CON2296" s="60"/>
      <c r="COO2296" s="60"/>
      <c r="COP2296" s="60"/>
      <c r="COQ2296" s="60"/>
      <c r="COR2296" s="60"/>
      <c r="COS2296" s="60"/>
      <c r="COT2296" s="60"/>
      <c r="COU2296" s="60"/>
      <c r="COV2296" s="60"/>
      <c r="COW2296" s="60"/>
      <c r="COX2296" s="60"/>
      <c r="COY2296" s="60"/>
      <c r="COZ2296" s="60"/>
      <c r="CPA2296" s="60"/>
      <c r="CPB2296" s="60"/>
      <c r="CPC2296" s="60"/>
      <c r="CPD2296" s="60"/>
      <c r="CPE2296" s="60"/>
      <c r="CPF2296" s="60"/>
      <c r="CPG2296" s="60"/>
      <c r="CPH2296" s="60"/>
      <c r="CPI2296" s="60"/>
      <c r="CPJ2296" s="60"/>
      <c r="CPK2296" s="60"/>
      <c r="CPL2296" s="60"/>
      <c r="CPM2296" s="60"/>
      <c r="CPN2296" s="60"/>
      <c r="CPO2296" s="60"/>
      <c r="CPP2296" s="60"/>
      <c r="CPQ2296" s="60"/>
      <c r="CPR2296" s="60"/>
      <c r="CPS2296" s="60"/>
      <c r="CPT2296" s="60"/>
      <c r="CPU2296" s="60"/>
      <c r="CPV2296" s="60"/>
      <c r="CPW2296" s="60"/>
      <c r="CPX2296" s="60"/>
      <c r="CPY2296" s="60"/>
      <c r="CPZ2296" s="60"/>
      <c r="CQA2296" s="60"/>
      <c r="CQB2296" s="60"/>
      <c r="CQC2296" s="60"/>
      <c r="CQD2296" s="60"/>
      <c r="CQE2296" s="60"/>
      <c r="CQF2296" s="60"/>
      <c r="CQG2296" s="60"/>
      <c r="CQH2296" s="60"/>
      <c r="CQI2296" s="60"/>
      <c r="CQJ2296" s="60"/>
      <c r="CQK2296" s="60"/>
      <c r="CQL2296" s="60"/>
      <c r="CQM2296" s="60"/>
      <c r="CQN2296" s="60"/>
      <c r="CQO2296" s="60"/>
      <c r="CQP2296" s="60"/>
      <c r="CQQ2296" s="60"/>
      <c r="CQR2296" s="60"/>
      <c r="CQS2296" s="60"/>
      <c r="CQT2296" s="60"/>
      <c r="CQU2296" s="60"/>
      <c r="CQV2296" s="60"/>
      <c r="CQW2296" s="60"/>
      <c r="CQX2296" s="60"/>
      <c r="CQY2296" s="60"/>
      <c r="CQZ2296" s="60"/>
      <c r="CRA2296" s="60"/>
      <c r="CRB2296" s="60"/>
      <c r="CRC2296" s="60"/>
      <c r="CRD2296" s="60"/>
      <c r="CRE2296" s="60"/>
      <c r="CRF2296" s="60"/>
      <c r="CRG2296" s="60"/>
      <c r="CRH2296" s="60"/>
      <c r="CRI2296" s="60"/>
      <c r="CRJ2296" s="60"/>
      <c r="CRK2296" s="60"/>
      <c r="CRL2296" s="60"/>
      <c r="CRM2296" s="60"/>
      <c r="CRN2296" s="60"/>
      <c r="CRO2296" s="60"/>
      <c r="CRP2296" s="60"/>
      <c r="CRQ2296" s="60"/>
      <c r="CRR2296" s="60"/>
      <c r="CRS2296" s="60"/>
      <c r="CRT2296" s="60"/>
      <c r="CRU2296" s="60"/>
      <c r="CRV2296" s="60"/>
      <c r="CRW2296" s="60"/>
      <c r="CRX2296" s="60"/>
      <c r="CRY2296" s="60"/>
      <c r="CRZ2296" s="60"/>
      <c r="CSA2296" s="60"/>
      <c r="CSB2296" s="60"/>
      <c r="CSC2296" s="60"/>
      <c r="CSD2296" s="60"/>
      <c r="CSE2296" s="60"/>
      <c r="CSF2296" s="60"/>
      <c r="CSG2296" s="60"/>
      <c r="CSH2296" s="60"/>
      <c r="CSI2296" s="60"/>
      <c r="CSJ2296" s="60"/>
      <c r="CSK2296" s="60"/>
      <c r="CSL2296" s="60"/>
      <c r="CSM2296" s="60"/>
      <c r="CSN2296" s="60"/>
      <c r="CSO2296" s="60"/>
      <c r="CSP2296" s="60"/>
      <c r="CSQ2296" s="60"/>
      <c r="CSR2296" s="60"/>
      <c r="CSS2296" s="60"/>
      <c r="CST2296" s="60"/>
      <c r="CSU2296" s="60"/>
      <c r="CSV2296" s="60"/>
      <c r="CSW2296" s="60"/>
      <c r="CSX2296" s="60"/>
      <c r="CSY2296" s="60"/>
      <c r="CSZ2296" s="60"/>
      <c r="CTA2296" s="60"/>
      <c r="CTB2296" s="60"/>
      <c r="CTC2296" s="60"/>
      <c r="CTD2296" s="60"/>
      <c r="CTE2296" s="60"/>
      <c r="CTF2296" s="60"/>
      <c r="CTG2296" s="60"/>
      <c r="CTH2296" s="60"/>
      <c r="CTI2296" s="60"/>
      <c r="CTJ2296" s="60"/>
      <c r="CTK2296" s="60"/>
      <c r="CTL2296" s="60"/>
      <c r="CTM2296" s="60"/>
    </row>
    <row r="2297" s="117" customFormat="1" ht="19" customHeight="1" spans="1:1024 1025:2561">
      <c r="A2297" s="10">
        <v>2295</v>
      </c>
      <c r="B2297" s="10" t="s">
        <v>1504</v>
      </c>
      <c r="C2297" s="10" t="s">
        <v>2035</v>
      </c>
      <c r="D2297" s="62" t="s">
        <v>2284</v>
      </c>
      <c r="E2297" s="75">
        <v>80</v>
      </c>
      <c r="F2297" s="76">
        <v>16296</v>
      </c>
      <c r="G2297" s="60"/>
      <c r="H2297" s="60"/>
      <c r="I2297" s="60"/>
      <c r="J2297" s="60"/>
      <c r="K2297" s="60"/>
      <c r="L2297" s="60"/>
      <c r="M2297" s="60"/>
      <c r="N2297" s="60"/>
      <c r="O2297" s="60"/>
      <c r="P2297" s="60"/>
      <c r="Q2297" s="60"/>
      <c r="R2297" s="60"/>
      <c r="S2297" s="60"/>
      <c r="T2297" s="60"/>
      <c r="U2297" s="60"/>
      <c r="V2297" s="60"/>
      <c r="W2297" s="60"/>
      <c r="X2297" s="60"/>
      <c r="Y2297" s="60"/>
      <c r="Z2297" s="60"/>
      <c r="AA2297" s="60"/>
      <c r="AB2297" s="60"/>
      <c r="AC2297" s="60"/>
      <c r="AD2297" s="60"/>
      <c r="AE2297" s="60"/>
      <c r="AF2297" s="60"/>
      <c r="AG2297" s="60"/>
      <c r="AH2297" s="60"/>
      <c r="AI2297" s="60"/>
      <c r="AJ2297" s="60"/>
      <c r="AK2297" s="60"/>
      <c r="AL2297" s="60"/>
      <c r="AM2297" s="60"/>
      <c r="AN2297" s="60"/>
      <c r="AO2297" s="60"/>
      <c r="AP2297" s="60"/>
      <c r="AQ2297" s="60"/>
      <c r="AR2297" s="60"/>
      <c r="AS2297" s="60"/>
      <c r="AT2297" s="60"/>
      <c r="AU2297" s="60"/>
      <c r="AV2297" s="60"/>
      <c r="AW2297" s="60"/>
      <c r="AX2297" s="60"/>
      <c r="AY2297" s="60"/>
      <c r="AZ2297" s="60"/>
      <c r="BA2297" s="60"/>
      <c r="BB2297" s="60"/>
      <c r="BC2297" s="60"/>
      <c r="BD2297" s="60"/>
      <c r="BE2297" s="60"/>
      <c r="BF2297" s="60"/>
      <c r="BG2297" s="60"/>
      <c r="BH2297" s="60"/>
      <c r="BI2297" s="60"/>
      <c r="BJ2297" s="60"/>
      <c r="BK2297" s="60"/>
      <c r="BL2297" s="60"/>
      <c r="BM2297" s="60"/>
      <c r="BN2297" s="60"/>
      <c r="BO2297" s="60"/>
      <c r="BP2297" s="60"/>
      <c r="BQ2297" s="60"/>
      <c r="BR2297" s="60"/>
      <c r="BS2297" s="60"/>
      <c r="BT2297" s="60"/>
      <c r="BU2297" s="60"/>
      <c r="BV2297" s="60"/>
      <c r="BW2297" s="60"/>
      <c r="BX2297" s="60"/>
      <c r="BY2297" s="60"/>
      <c r="BZ2297" s="60"/>
      <c r="CA2297" s="60"/>
      <c r="CB2297" s="60"/>
      <c r="CC2297" s="60"/>
      <c r="CD2297" s="60"/>
      <c r="CE2297" s="60"/>
      <c r="CF2297" s="60"/>
      <c r="CG2297" s="60"/>
      <c r="CH2297" s="60"/>
      <c r="CI2297" s="60"/>
      <c r="CJ2297" s="60"/>
      <c r="CK2297" s="60"/>
      <c r="CL2297" s="60"/>
      <c r="CM2297" s="60"/>
      <c r="CN2297" s="60"/>
      <c r="CO2297" s="60"/>
      <c r="CP2297" s="60"/>
      <c r="CQ2297" s="60"/>
      <c r="CR2297" s="60"/>
      <c r="CS2297" s="60"/>
      <c r="CT2297" s="60"/>
      <c r="CU2297" s="60"/>
      <c r="CV2297" s="60"/>
      <c r="CW2297" s="60"/>
      <c r="CX2297" s="60"/>
      <c r="CY2297" s="60"/>
      <c r="CZ2297" s="60"/>
      <c r="DA2297" s="60"/>
      <c r="DB2297" s="60"/>
      <c r="DC2297" s="60"/>
      <c r="DD2297" s="60"/>
      <c r="DE2297" s="60"/>
      <c r="DF2297" s="60"/>
      <c r="DG2297" s="60"/>
      <c r="DH2297" s="60"/>
      <c r="DI2297" s="60"/>
      <c r="DJ2297" s="60"/>
      <c r="DK2297" s="60"/>
      <c r="DL2297" s="60"/>
      <c r="DM2297" s="60"/>
      <c r="DN2297" s="60"/>
      <c r="DO2297" s="60"/>
      <c r="DP2297" s="60"/>
      <c r="DQ2297" s="60"/>
      <c r="DR2297" s="60"/>
      <c r="DS2297" s="60"/>
      <c r="DT2297" s="60"/>
      <c r="DU2297" s="60"/>
      <c r="DV2297" s="60"/>
      <c r="DW2297" s="60"/>
      <c r="DX2297" s="60"/>
      <c r="DY2297" s="60"/>
      <c r="DZ2297" s="60"/>
      <c r="EA2297" s="60"/>
      <c r="EB2297" s="60"/>
      <c r="EC2297" s="60"/>
      <c r="ED2297" s="60"/>
      <c r="EE2297" s="60"/>
      <c r="EF2297" s="60"/>
      <c r="EG2297" s="60"/>
      <c r="EH2297" s="60"/>
      <c r="EI2297" s="60"/>
      <c r="EJ2297" s="60"/>
      <c r="EK2297" s="60"/>
      <c r="EL2297" s="60"/>
      <c r="EM2297" s="60"/>
      <c r="EN2297" s="60"/>
      <c r="EO2297" s="60"/>
      <c r="EP2297" s="60"/>
      <c r="EQ2297" s="60"/>
      <c r="ER2297" s="60"/>
      <c r="ES2297" s="60"/>
      <c r="ET2297" s="60"/>
      <c r="EU2297" s="60"/>
      <c r="EV2297" s="60"/>
      <c r="EW2297" s="60"/>
      <c r="EX2297" s="60"/>
      <c r="EY2297" s="60"/>
      <c r="EZ2297" s="60"/>
      <c r="FA2297" s="60"/>
      <c r="FB2297" s="60"/>
      <c r="FC2297" s="60"/>
      <c r="FD2297" s="60"/>
      <c r="FE2297" s="60"/>
      <c r="FF2297" s="60"/>
      <c r="FG2297" s="60"/>
      <c r="FH2297" s="60"/>
      <c r="FI2297" s="60"/>
      <c r="FJ2297" s="60"/>
      <c r="FK2297" s="60"/>
      <c r="FL2297" s="60"/>
      <c r="FM2297" s="60"/>
      <c r="FN2297" s="60"/>
      <c r="FO2297" s="60"/>
      <c r="FP2297" s="60"/>
      <c r="FQ2297" s="60"/>
      <c r="FR2297" s="60"/>
      <c r="FS2297" s="60"/>
      <c r="FT2297" s="60"/>
      <c r="FU2297" s="60"/>
      <c r="FV2297" s="60"/>
      <c r="FW2297" s="60"/>
      <c r="FX2297" s="60"/>
      <c r="FY2297" s="60"/>
      <c r="FZ2297" s="60"/>
      <c r="GA2297" s="60"/>
      <c r="GB2297" s="60"/>
      <c r="GC2297" s="60"/>
      <c r="GD2297" s="60"/>
      <c r="GE2297" s="60"/>
      <c r="GF2297" s="60"/>
      <c r="GG2297" s="60"/>
      <c r="GH2297" s="60"/>
      <c r="GI2297" s="60"/>
      <c r="GJ2297" s="60"/>
      <c r="GK2297" s="60"/>
      <c r="GL2297" s="60"/>
      <c r="GM2297" s="60"/>
      <c r="GN2297" s="60"/>
      <c r="GO2297" s="60"/>
      <c r="GP2297" s="60"/>
      <c r="GQ2297" s="60"/>
      <c r="GR2297" s="60"/>
      <c r="GS2297" s="60"/>
      <c r="GT2297" s="60"/>
      <c r="GU2297" s="60"/>
      <c r="GV2297" s="60"/>
      <c r="GW2297" s="60"/>
      <c r="GX2297" s="60"/>
      <c r="GY2297" s="60"/>
      <c r="GZ2297" s="60"/>
      <c r="HA2297" s="60"/>
      <c r="HB2297" s="60"/>
      <c r="HC2297" s="60"/>
      <c r="HD2297" s="60"/>
      <c r="HE2297" s="60"/>
      <c r="HF2297" s="60"/>
      <c r="HG2297" s="60"/>
      <c r="HH2297" s="60"/>
      <c r="HI2297" s="60"/>
      <c r="HJ2297" s="60"/>
      <c r="HK2297" s="60"/>
      <c r="HL2297" s="60"/>
      <c r="HM2297" s="60"/>
      <c r="HN2297" s="60"/>
      <c r="HO2297" s="60"/>
      <c r="HP2297" s="60"/>
      <c r="HQ2297" s="60"/>
      <c r="HR2297" s="60"/>
      <c r="HS2297" s="60"/>
      <c r="HT2297" s="60"/>
      <c r="HU2297" s="60"/>
      <c r="HV2297" s="60"/>
      <c r="HW2297" s="60"/>
      <c r="HX2297" s="60"/>
      <c r="HY2297" s="60"/>
      <c r="HZ2297" s="60"/>
      <c r="IA2297" s="60"/>
      <c r="IB2297" s="60"/>
      <c r="IC2297" s="60"/>
      <c r="ID2297" s="60"/>
      <c r="IE2297" s="60"/>
      <c r="IF2297" s="60"/>
      <c r="IG2297" s="60"/>
      <c r="IH2297" s="60"/>
      <c r="II2297" s="60"/>
      <c r="IJ2297" s="60"/>
      <c r="IK2297" s="60"/>
      <c r="IL2297" s="60"/>
      <c r="IM2297" s="60"/>
      <c r="IN2297" s="60"/>
      <c r="IO2297" s="60"/>
      <c r="IP2297" s="60"/>
      <c r="IQ2297" s="60"/>
      <c r="IR2297" s="60"/>
      <c r="IS2297" s="60"/>
      <c r="IT2297" s="60"/>
      <c r="IU2297" s="60"/>
      <c r="IV2297" s="60"/>
      <c r="IW2297" s="60"/>
      <c r="IX2297" s="60"/>
      <c r="IY2297" s="60"/>
      <c r="IZ2297" s="60"/>
      <c r="JA2297" s="60"/>
      <c r="JB2297" s="60"/>
      <c r="JC2297" s="60"/>
      <c r="JD2297" s="60"/>
      <c r="JE2297" s="60"/>
      <c r="JF2297" s="60"/>
      <c r="JG2297" s="60"/>
      <c r="JH2297" s="60"/>
      <c r="JI2297" s="60"/>
      <c r="JJ2297" s="60"/>
      <c r="JK2297" s="60"/>
      <c r="JL2297" s="60"/>
      <c r="JM2297" s="60"/>
      <c r="JN2297" s="60"/>
      <c r="JO2297" s="60"/>
      <c r="JP2297" s="60"/>
      <c r="JQ2297" s="60"/>
      <c r="JR2297" s="60"/>
      <c r="JS2297" s="60"/>
      <c r="JT2297" s="60"/>
      <c r="JU2297" s="60"/>
      <c r="JV2297" s="60"/>
      <c r="JW2297" s="60"/>
      <c r="JX2297" s="60"/>
      <c r="JY2297" s="60"/>
      <c r="JZ2297" s="60"/>
      <c r="KA2297" s="60"/>
      <c r="KB2297" s="60"/>
      <c r="KC2297" s="60"/>
      <c r="KD2297" s="60"/>
      <c r="KE2297" s="60"/>
      <c r="KF2297" s="60"/>
      <c r="KG2297" s="60"/>
      <c r="KH2297" s="60"/>
      <c r="KI2297" s="60"/>
      <c r="KJ2297" s="60"/>
      <c r="KK2297" s="60"/>
      <c r="KL2297" s="60"/>
      <c r="KM2297" s="60"/>
      <c r="KN2297" s="60"/>
      <c r="KO2297" s="60"/>
      <c r="KP2297" s="60"/>
      <c r="KQ2297" s="60"/>
      <c r="KR2297" s="60"/>
      <c r="KS2297" s="60"/>
      <c r="KT2297" s="60"/>
      <c r="KU2297" s="60"/>
      <c r="KV2297" s="60"/>
      <c r="KW2297" s="60"/>
      <c r="KX2297" s="60"/>
      <c r="KY2297" s="60"/>
      <c r="KZ2297" s="60"/>
      <c r="LA2297" s="60"/>
      <c r="LB2297" s="60"/>
      <c r="LC2297" s="60"/>
      <c r="LD2297" s="60"/>
      <c r="LE2297" s="60"/>
      <c r="LF2297" s="60"/>
      <c r="LG2297" s="60"/>
      <c r="LH2297" s="60"/>
      <c r="LI2297" s="60"/>
      <c r="LJ2297" s="60"/>
      <c r="LK2297" s="60"/>
      <c r="LL2297" s="60"/>
      <c r="LM2297" s="60"/>
      <c r="LN2297" s="60"/>
      <c r="LO2297" s="60"/>
      <c r="LP2297" s="60"/>
      <c r="LQ2297" s="60"/>
      <c r="LR2297" s="60"/>
      <c r="LS2297" s="60"/>
      <c r="LT2297" s="60"/>
      <c r="LU2297" s="60"/>
      <c r="LV2297" s="60"/>
      <c r="LW2297" s="60"/>
      <c r="LX2297" s="60"/>
      <c r="LY2297" s="60"/>
      <c r="LZ2297" s="60"/>
      <c r="MA2297" s="60"/>
      <c r="MB2297" s="60"/>
      <c r="MC2297" s="60"/>
      <c r="MD2297" s="60"/>
      <c r="ME2297" s="60"/>
      <c r="MF2297" s="60"/>
      <c r="MG2297" s="60"/>
      <c r="MH2297" s="60"/>
      <c r="MI2297" s="60"/>
      <c r="MJ2297" s="60"/>
      <c r="MK2297" s="60"/>
      <c r="ML2297" s="60"/>
      <c r="MM2297" s="60"/>
      <c r="MN2297" s="60"/>
      <c r="MO2297" s="60"/>
      <c r="MP2297" s="60"/>
      <c r="MQ2297" s="60"/>
      <c r="MR2297" s="60"/>
      <c r="MS2297" s="60"/>
      <c r="MT2297" s="60"/>
      <c r="MU2297" s="60"/>
      <c r="MV2297" s="60"/>
      <c r="MW2297" s="60"/>
      <c r="MX2297" s="60"/>
      <c r="MY2297" s="60"/>
      <c r="MZ2297" s="60"/>
      <c r="NA2297" s="60"/>
      <c r="NB2297" s="60"/>
      <c r="NC2297" s="60"/>
      <c r="ND2297" s="60"/>
      <c r="NE2297" s="60"/>
      <c r="NF2297" s="60"/>
      <c r="NG2297" s="60"/>
      <c r="NH2297" s="60"/>
      <c r="NI2297" s="60"/>
      <c r="NJ2297" s="60"/>
      <c r="NK2297" s="60"/>
      <c r="NL2297" s="60"/>
      <c r="NM2297" s="60"/>
      <c r="NN2297" s="60"/>
      <c r="NO2297" s="60"/>
      <c r="NP2297" s="60"/>
      <c r="NQ2297" s="60"/>
      <c r="NR2297" s="60"/>
      <c r="NS2297" s="60"/>
      <c r="NT2297" s="60"/>
      <c r="NU2297" s="60"/>
      <c r="NV2297" s="60"/>
      <c r="NW2297" s="60"/>
      <c r="NX2297" s="60"/>
      <c r="NY2297" s="60"/>
      <c r="NZ2297" s="60"/>
      <c r="OA2297" s="60"/>
      <c r="OB2297" s="60"/>
      <c r="OC2297" s="60"/>
      <c r="OD2297" s="60"/>
      <c r="OE2297" s="60"/>
      <c r="OF2297" s="60"/>
      <c r="OG2297" s="60"/>
      <c r="OH2297" s="60"/>
      <c r="OI2297" s="60"/>
      <c r="OJ2297" s="60"/>
      <c r="OK2297" s="60"/>
      <c r="OL2297" s="60"/>
      <c r="OM2297" s="60"/>
      <c r="ON2297" s="60"/>
      <c r="OO2297" s="60"/>
      <c r="OP2297" s="60"/>
      <c r="OQ2297" s="60"/>
      <c r="OR2297" s="60"/>
      <c r="OS2297" s="60"/>
      <c r="OT2297" s="60"/>
      <c r="OU2297" s="60"/>
      <c r="OV2297" s="60"/>
      <c r="OW2297" s="60"/>
      <c r="OX2297" s="60"/>
      <c r="OY2297" s="60"/>
      <c r="OZ2297" s="60"/>
      <c r="PA2297" s="60"/>
      <c r="PB2297" s="60"/>
      <c r="PC2297" s="60"/>
      <c r="PD2297" s="60"/>
      <c r="PE2297" s="60"/>
      <c r="PF2297" s="60"/>
      <c r="PG2297" s="60"/>
      <c r="PH2297" s="60"/>
      <c r="PI2297" s="60"/>
      <c r="PJ2297" s="60"/>
      <c r="PK2297" s="60"/>
      <c r="PL2297" s="60"/>
      <c r="PM2297" s="60"/>
      <c r="PN2297" s="60"/>
      <c r="PO2297" s="60"/>
      <c r="PP2297" s="60"/>
      <c r="PQ2297" s="60"/>
      <c r="PR2297" s="60"/>
      <c r="PS2297" s="60"/>
      <c r="PT2297" s="60"/>
      <c r="PU2297" s="60"/>
      <c r="PV2297" s="60"/>
      <c r="PW2297" s="60"/>
      <c r="PX2297" s="60"/>
      <c r="PY2297" s="60"/>
      <c r="PZ2297" s="60"/>
      <c r="QA2297" s="60"/>
      <c r="QB2297" s="60"/>
      <c r="QC2297" s="60"/>
      <c r="QD2297" s="60"/>
      <c r="QE2297" s="60"/>
      <c r="QF2297" s="60"/>
      <c r="QG2297" s="60"/>
      <c r="QH2297" s="60"/>
      <c r="QI2297" s="60"/>
      <c r="QJ2297" s="60"/>
      <c r="QK2297" s="60"/>
      <c r="QL2297" s="60"/>
      <c r="QM2297" s="60"/>
      <c r="QN2297" s="60"/>
      <c r="QO2297" s="60"/>
      <c r="QP2297" s="60"/>
      <c r="QQ2297" s="60"/>
      <c r="QR2297" s="60"/>
      <c r="QS2297" s="60"/>
      <c r="QT2297" s="60"/>
      <c r="QU2297" s="60"/>
      <c r="QV2297" s="60"/>
      <c r="QW2297" s="60"/>
      <c r="QX2297" s="60"/>
      <c r="QY2297" s="60"/>
      <c r="QZ2297" s="60"/>
      <c r="RA2297" s="60"/>
      <c r="RB2297" s="60"/>
      <c r="RC2297" s="60"/>
      <c r="RD2297" s="60"/>
      <c r="RE2297" s="60"/>
      <c r="RF2297" s="60"/>
      <c r="RG2297" s="60"/>
      <c r="RH2297" s="60"/>
      <c r="RI2297" s="60"/>
      <c r="RJ2297" s="60"/>
      <c r="RK2297" s="60"/>
      <c r="RL2297" s="60"/>
      <c r="RM2297" s="60"/>
      <c r="RN2297" s="60"/>
      <c r="RO2297" s="60"/>
      <c r="RP2297" s="60"/>
      <c r="RQ2297" s="60"/>
      <c r="RR2297" s="60"/>
      <c r="RS2297" s="60"/>
      <c r="RT2297" s="60"/>
      <c r="RU2297" s="60"/>
      <c r="RV2297" s="60"/>
      <c r="RW2297" s="60"/>
      <c r="RX2297" s="60"/>
      <c r="RY2297" s="60"/>
      <c r="RZ2297" s="60"/>
      <c r="SA2297" s="60"/>
      <c r="SB2297" s="60"/>
      <c r="SC2297" s="60"/>
      <c r="SD2297" s="60"/>
      <c r="SE2297" s="60"/>
      <c r="SF2297" s="60"/>
      <c r="SG2297" s="60"/>
      <c r="SH2297" s="60"/>
      <c r="SI2297" s="60"/>
      <c r="SJ2297" s="60"/>
      <c r="SK2297" s="60"/>
      <c r="SL2297" s="60"/>
      <c r="SM2297" s="60"/>
      <c r="SN2297" s="60"/>
      <c r="SO2297" s="60"/>
      <c r="SP2297" s="60"/>
      <c r="SQ2297" s="60"/>
      <c r="SR2297" s="60"/>
      <c r="SS2297" s="60"/>
      <c r="ST2297" s="60"/>
      <c r="SU2297" s="60"/>
      <c r="SV2297" s="60"/>
      <c r="SW2297" s="60"/>
      <c r="SX2297" s="60"/>
      <c r="SY2297" s="60"/>
      <c r="SZ2297" s="60"/>
      <c r="TA2297" s="60"/>
      <c r="TB2297" s="60"/>
      <c r="TC2297" s="60"/>
      <c r="TD2297" s="60"/>
      <c r="TE2297" s="60"/>
      <c r="TF2297" s="60"/>
      <c r="TG2297" s="60"/>
      <c r="TH2297" s="60"/>
      <c r="TI2297" s="60"/>
      <c r="TJ2297" s="60"/>
      <c r="TK2297" s="60"/>
      <c r="TL2297" s="60"/>
      <c r="TM2297" s="60"/>
      <c r="TN2297" s="60"/>
      <c r="TO2297" s="60"/>
      <c r="TP2297" s="60"/>
      <c r="TQ2297" s="60"/>
      <c r="TR2297" s="60"/>
      <c r="TS2297" s="60"/>
      <c r="TT2297" s="60"/>
      <c r="TU2297" s="60"/>
      <c r="TV2297" s="60"/>
      <c r="TW2297" s="60"/>
      <c r="TX2297" s="60"/>
      <c r="TY2297" s="60"/>
      <c r="TZ2297" s="60"/>
      <c r="UA2297" s="60"/>
      <c r="UB2297" s="60"/>
      <c r="UC2297" s="60"/>
      <c r="UD2297" s="60"/>
      <c r="UE2297" s="60"/>
      <c r="UF2297" s="60"/>
      <c r="UG2297" s="60"/>
      <c r="UH2297" s="60"/>
      <c r="UI2297" s="60"/>
      <c r="UJ2297" s="60"/>
      <c r="UK2297" s="60"/>
      <c r="UL2297" s="60"/>
      <c r="UM2297" s="60"/>
      <c r="UN2297" s="60"/>
      <c r="UO2297" s="60"/>
      <c r="UP2297" s="60"/>
      <c r="UQ2297" s="60"/>
      <c r="UR2297" s="60"/>
      <c r="US2297" s="60"/>
      <c r="UT2297" s="60"/>
      <c r="UU2297" s="60"/>
      <c r="UV2297" s="60"/>
      <c r="UW2297" s="60"/>
      <c r="UX2297" s="60"/>
      <c r="UY2297" s="60"/>
      <c r="UZ2297" s="60"/>
      <c r="VA2297" s="60"/>
      <c r="VB2297" s="60"/>
      <c r="VC2297" s="60"/>
      <c r="VD2297" s="60"/>
      <c r="VE2297" s="60"/>
      <c r="VF2297" s="60"/>
      <c r="VG2297" s="60"/>
      <c r="VH2297" s="60"/>
      <c r="VI2297" s="60"/>
      <c r="VJ2297" s="60"/>
      <c r="VK2297" s="60"/>
      <c r="VL2297" s="60"/>
      <c r="VM2297" s="60"/>
      <c r="VN2297" s="60"/>
      <c r="VO2297" s="60"/>
      <c r="VP2297" s="60"/>
      <c r="VQ2297" s="60"/>
      <c r="VR2297" s="60"/>
      <c r="VS2297" s="60"/>
      <c r="VT2297" s="60"/>
      <c r="VU2297" s="60"/>
      <c r="VV2297" s="60"/>
      <c r="VW2297" s="60"/>
      <c r="VX2297" s="60"/>
      <c r="VY2297" s="60"/>
      <c r="VZ2297" s="60"/>
      <c r="WA2297" s="60"/>
      <c r="WB2297" s="60"/>
      <c r="WC2297" s="60"/>
      <c r="WD2297" s="60"/>
      <c r="WE2297" s="60"/>
      <c r="WF2297" s="60"/>
      <c r="WG2297" s="60"/>
      <c r="WH2297" s="60"/>
      <c r="WI2297" s="60"/>
      <c r="WJ2297" s="60"/>
      <c r="WK2297" s="60"/>
      <c r="WL2297" s="60"/>
      <c r="WM2297" s="60"/>
      <c r="WN2297" s="60"/>
      <c r="WO2297" s="60"/>
      <c r="WP2297" s="60"/>
      <c r="WQ2297" s="60"/>
      <c r="WR2297" s="60"/>
      <c r="WS2297" s="60"/>
      <c r="WT2297" s="60"/>
      <c r="WU2297" s="60"/>
      <c r="WV2297" s="60"/>
      <c r="WW2297" s="60"/>
      <c r="WX2297" s="60"/>
      <c r="WY2297" s="60"/>
      <c r="WZ2297" s="60"/>
      <c r="XA2297" s="60"/>
      <c r="XB2297" s="60"/>
      <c r="XC2297" s="60"/>
      <c r="XD2297" s="60"/>
      <c r="XE2297" s="60"/>
      <c r="XF2297" s="60"/>
      <c r="XG2297" s="60"/>
      <c r="XH2297" s="60"/>
      <c r="XI2297" s="60"/>
      <c r="XJ2297" s="60"/>
      <c r="XK2297" s="60"/>
      <c r="XL2297" s="60"/>
      <c r="XM2297" s="60"/>
      <c r="XN2297" s="60"/>
      <c r="XO2297" s="60"/>
      <c r="XP2297" s="60"/>
      <c r="XQ2297" s="60"/>
      <c r="XR2297" s="60"/>
      <c r="XS2297" s="60"/>
      <c r="XT2297" s="60"/>
      <c r="XU2297" s="60"/>
      <c r="XV2297" s="60"/>
      <c r="XW2297" s="60"/>
      <c r="XX2297" s="60"/>
      <c r="XY2297" s="60"/>
      <c r="XZ2297" s="60"/>
      <c r="YA2297" s="60"/>
      <c r="YB2297" s="60"/>
      <c r="YC2297" s="60"/>
      <c r="YD2297" s="60"/>
      <c r="YE2297" s="60"/>
      <c r="YF2297" s="60"/>
      <c r="YG2297" s="60"/>
      <c r="YH2297" s="60"/>
      <c r="YI2297" s="60"/>
      <c r="YJ2297" s="60"/>
      <c r="YK2297" s="60"/>
      <c r="YL2297" s="60"/>
      <c r="YM2297" s="60"/>
      <c r="YN2297" s="60"/>
      <c r="YO2297" s="60"/>
      <c r="YP2297" s="60"/>
      <c r="YQ2297" s="60"/>
      <c r="YR2297" s="60"/>
      <c r="YS2297" s="60"/>
      <c r="YT2297" s="60"/>
      <c r="YU2297" s="60"/>
      <c r="YV2297" s="60"/>
      <c r="YW2297" s="60"/>
      <c r="YX2297" s="60"/>
      <c r="YY2297" s="60"/>
      <c r="YZ2297" s="60"/>
      <c r="ZA2297" s="60"/>
      <c r="ZB2297" s="60"/>
      <c r="ZC2297" s="60"/>
      <c r="ZD2297" s="60"/>
      <c r="ZE2297" s="60"/>
      <c r="ZF2297" s="60"/>
      <c r="ZG2297" s="60"/>
      <c r="ZH2297" s="60"/>
      <c r="ZI2297" s="60"/>
      <c r="ZJ2297" s="60"/>
      <c r="ZK2297" s="60"/>
      <c r="ZL2297" s="60"/>
      <c r="ZM2297" s="60"/>
      <c r="ZN2297" s="60"/>
      <c r="ZO2297" s="60"/>
      <c r="ZP2297" s="60"/>
      <c r="ZQ2297" s="60"/>
      <c r="ZR2297" s="60"/>
      <c r="ZS2297" s="60"/>
      <c r="ZT2297" s="60"/>
      <c r="ZU2297" s="60"/>
      <c r="ZV2297" s="60"/>
      <c r="ZW2297" s="60"/>
      <c r="ZX2297" s="60"/>
      <c r="ZY2297" s="60"/>
      <c r="ZZ2297" s="60"/>
      <c r="AAA2297" s="60"/>
      <c r="AAB2297" s="60"/>
      <c r="AAC2297" s="60"/>
      <c r="AAD2297" s="60"/>
      <c r="AAE2297" s="60"/>
      <c r="AAF2297" s="60"/>
      <c r="AAG2297" s="60"/>
      <c r="AAH2297" s="60"/>
      <c r="AAI2297" s="60"/>
      <c r="AAJ2297" s="60"/>
      <c r="AAK2297" s="60"/>
      <c r="AAL2297" s="60"/>
      <c r="AAM2297" s="60"/>
      <c r="AAN2297" s="60"/>
      <c r="AAO2297" s="60"/>
      <c r="AAP2297" s="60"/>
      <c r="AAQ2297" s="60"/>
      <c r="AAR2297" s="60"/>
      <c r="AAS2297" s="60"/>
      <c r="AAT2297" s="60"/>
      <c r="AAU2297" s="60"/>
      <c r="AAV2297" s="60"/>
      <c r="AAW2297" s="60"/>
      <c r="AAX2297" s="60"/>
      <c r="AAY2297" s="60"/>
      <c r="AAZ2297" s="60"/>
      <c r="ABA2297" s="60"/>
      <c r="ABB2297" s="60"/>
      <c r="ABC2297" s="60"/>
      <c r="ABD2297" s="60"/>
      <c r="ABE2297" s="60"/>
      <c r="ABF2297" s="60"/>
      <c r="ABG2297" s="60"/>
      <c r="ABH2297" s="60"/>
      <c r="ABI2297" s="60"/>
      <c r="ABJ2297" s="60"/>
      <c r="ABK2297" s="60"/>
      <c r="ABL2297" s="60"/>
      <c r="ABM2297" s="60"/>
      <c r="ABN2297" s="60"/>
      <c r="ABO2297" s="60"/>
      <c r="ABP2297" s="60"/>
      <c r="ABQ2297" s="60"/>
      <c r="ABR2297" s="60"/>
      <c r="ABS2297" s="60"/>
      <c r="ABT2297" s="60"/>
      <c r="ABU2297" s="60"/>
      <c r="ABV2297" s="60"/>
      <c r="ABW2297" s="60"/>
      <c r="ABX2297" s="60"/>
      <c r="ABY2297" s="60"/>
      <c r="ABZ2297" s="60"/>
      <c r="ACA2297" s="60"/>
      <c r="ACB2297" s="60"/>
      <c r="ACC2297" s="60"/>
      <c r="ACD2297" s="60"/>
      <c r="ACE2297" s="60"/>
      <c r="ACF2297" s="60"/>
      <c r="ACG2297" s="60"/>
      <c r="ACH2297" s="60"/>
      <c r="ACI2297" s="60"/>
      <c r="ACJ2297" s="60"/>
      <c r="ACK2297" s="60"/>
      <c r="ACL2297" s="60"/>
      <c r="ACM2297" s="60"/>
      <c r="ACN2297" s="60"/>
      <c r="ACO2297" s="60"/>
      <c r="ACP2297" s="60"/>
      <c r="ACQ2297" s="60"/>
      <c r="ACR2297" s="60"/>
      <c r="ACS2297" s="60"/>
      <c r="ACT2297" s="60"/>
      <c r="ACU2297" s="60"/>
      <c r="ACV2297" s="60"/>
      <c r="ACW2297" s="60"/>
      <c r="ACX2297" s="60"/>
      <c r="ACY2297" s="60"/>
      <c r="ACZ2297" s="60"/>
      <c r="ADA2297" s="60"/>
      <c r="ADB2297" s="60"/>
      <c r="ADC2297" s="60"/>
      <c r="ADD2297" s="60"/>
      <c r="ADE2297" s="60"/>
      <c r="ADF2297" s="60"/>
      <c r="ADG2297" s="60"/>
      <c r="ADH2297" s="60"/>
      <c r="ADI2297" s="60"/>
      <c r="ADJ2297" s="60"/>
      <c r="ADK2297" s="60"/>
      <c r="ADL2297" s="60"/>
      <c r="ADM2297" s="60"/>
      <c r="ADN2297" s="60"/>
      <c r="ADO2297" s="60"/>
      <c r="ADP2297" s="60"/>
      <c r="ADQ2297" s="60"/>
      <c r="ADR2297" s="60"/>
      <c r="ADS2297" s="60"/>
      <c r="ADT2297" s="60"/>
      <c r="ADU2297" s="60"/>
      <c r="ADV2297" s="60"/>
      <c r="ADW2297" s="60"/>
      <c r="ADX2297" s="60"/>
      <c r="ADY2297" s="60"/>
      <c r="ADZ2297" s="60"/>
      <c r="AEA2297" s="60"/>
      <c r="AEB2297" s="60"/>
      <c r="AEC2297" s="60"/>
      <c r="AED2297" s="60"/>
      <c r="AEE2297" s="60"/>
      <c r="AEF2297" s="60"/>
      <c r="AEG2297" s="60"/>
      <c r="AEH2297" s="60"/>
      <c r="AEI2297" s="60"/>
      <c r="AEJ2297" s="60"/>
      <c r="AEK2297" s="60"/>
      <c r="AEL2297" s="60"/>
      <c r="AEM2297" s="60"/>
      <c r="AEN2297" s="60"/>
      <c r="AEO2297" s="60"/>
      <c r="AEP2297" s="60"/>
      <c r="AEQ2297" s="60"/>
      <c r="AER2297" s="60"/>
      <c r="AES2297" s="60"/>
      <c r="AET2297" s="60"/>
      <c r="AEU2297" s="60"/>
      <c r="AEV2297" s="60"/>
      <c r="AEW2297" s="60"/>
      <c r="AEX2297" s="60"/>
      <c r="AEY2297" s="60"/>
      <c r="AEZ2297" s="60"/>
      <c r="AFA2297" s="60"/>
      <c r="AFB2297" s="60"/>
      <c r="AFC2297" s="60"/>
      <c r="AFD2297" s="60"/>
      <c r="AFE2297" s="60"/>
      <c r="AFF2297" s="60"/>
      <c r="AFG2297" s="60"/>
      <c r="AFH2297" s="60"/>
      <c r="AFI2297" s="60"/>
      <c r="AFJ2297" s="60"/>
      <c r="AFK2297" s="60"/>
      <c r="AFL2297" s="60"/>
      <c r="AFM2297" s="60"/>
      <c r="AFN2297" s="60"/>
      <c r="AFO2297" s="60"/>
      <c r="AFP2297" s="60"/>
      <c r="AFQ2297" s="60"/>
      <c r="AFR2297" s="60"/>
      <c r="AFS2297" s="60"/>
      <c r="AFT2297" s="60"/>
      <c r="AFU2297" s="60"/>
      <c r="AFV2297" s="60"/>
      <c r="AFW2297" s="60"/>
      <c r="AFX2297" s="60"/>
      <c r="AFY2297" s="60"/>
      <c r="AFZ2297" s="60"/>
      <c r="AGA2297" s="60"/>
      <c r="AGB2297" s="60"/>
      <c r="AGC2297" s="60"/>
      <c r="AGD2297" s="60"/>
      <c r="AGE2297" s="60"/>
      <c r="AGF2297" s="60"/>
      <c r="AGG2297" s="60"/>
      <c r="AGH2297" s="60"/>
      <c r="AGI2297" s="60"/>
      <c r="AGJ2297" s="60"/>
      <c r="AGK2297" s="60"/>
      <c r="AGL2297" s="60"/>
      <c r="AGM2297" s="60"/>
      <c r="AGN2297" s="60"/>
      <c r="AGO2297" s="60"/>
      <c r="AGP2297" s="60"/>
      <c r="AGQ2297" s="60"/>
      <c r="AGR2297" s="60"/>
      <c r="AGS2297" s="60"/>
      <c r="AGT2297" s="60"/>
      <c r="AGU2297" s="60"/>
      <c r="AGV2297" s="60"/>
      <c r="AGW2297" s="60"/>
      <c r="AGX2297" s="60"/>
      <c r="AGY2297" s="60"/>
      <c r="AGZ2297" s="60"/>
      <c r="AHA2297" s="60"/>
      <c r="AHB2297" s="60"/>
      <c r="AHC2297" s="60"/>
      <c r="AHD2297" s="60"/>
      <c r="AHE2297" s="60"/>
      <c r="AHF2297" s="60"/>
      <c r="AHG2297" s="60"/>
      <c r="AHH2297" s="60"/>
      <c r="AHI2297" s="60"/>
      <c r="AHJ2297" s="60"/>
      <c r="AHK2297" s="60"/>
      <c r="AHL2297" s="60"/>
      <c r="AHM2297" s="60"/>
      <c r="AHN2297" s="60"/>
      <c r="AHO2297" s="60"/>
      <c r="AHP2297" s="60"/>
      <c r="AHQ2297" s="60"/>
      <c r="AHR2297" s="60"/>
      <c r="AHS2297" s="60"/>
      <c r="AHT2297" s="60"/>
      <c r="AHU2297" s="60"/>
      <c r="AHV2297" s="60"/>
      <c r="AHW2297" s="60"/>
      <c r="AHX2297" s="60"/>
      <c r="AHY2297" s="60"/>
      <c r="AHZ2297" s="60"/>
      <c r="AIA2297" s="60"/>
      <c r="AIB2297" s="60"/>
      <c r="AIC2297" s="60"/>
      <c r="AID2297" s="60"/>
      <c r="AIE2297" s="60"/>
      <c r="AIF2297" s="60"/>
      <c r="AIG2297" s="60"/>
      <c r="AIH2297" s="60"/>
      <c r="AII2297" s="60"/>
      <c r="AIJ2297" s="60"/>
      <c r="AIK2297" s="60"/>
      <c r="AIL2297" s="60"/>
      <c r="AIM2297" s="60"/>
      <c r="AIN2297" s="60"/>
      <c r="AIO2297" s="60"/>
      <c r="AIP2297" s="60"/>
      <c r="AIQ2297" s="60"/>
      <c r="AIR2297" s="60"/>
      <c r="AIS2297" s="60"/>
      <c r="AIT2297" s="60"/>
      <c r="AIU2297" s="60"/>
      <c r="AIV2297" s="60"/>
      <c r="AIW2297" s="60"/>
      <c r="AIX2297" s="60"/>
      <c r="AIY2297" s="60"/>
      <c r="AIZ2297" s="60"/>
      <c r="AJA2297" s="60"/>
      <c r="AJB2297" s="60"/>
      <c r="AJC2297" s="60"/>
      <c r="AJD2297" s="60"/>
      <c r="AJE2297" s="60"/>
      <c r="AJF2297" s="60"/>
      <c r="AJG2297" s="60"/>
      <c r="AJH2297" s="60"/>
      <c r="AJI2297" s="60"/>
      <c r="AJJ2297" s="60"/>
      <c r="AJK2297" s="60"/>
      <c r="AJL2297" s="60"/>
      <c r="AJM2297" s="60"/>
      <c r="AJN2297" s="60"/>
      <c r="AJO2297" s="60"/>
      <c r="AJP2297" s="60"/>
      <c r="AJQ2297" s="60"/>
      <c r="AJR2297" s="60"/>
      <c r="AJS2297" s="60"/>
      <c r="AJT2297" s="60"/>
      <c r="AJU2297" s="60"/>
      <c r="AJV2297" s="60"/>
      <c r="AJW2297" s="60"/>
      <c r="AJX2297" s="60"/>
      <c r="AJY2297" s="60"/>
      <c r="AJZ2297" s="60"/>
      <c r="AKA2297" s="60"/>
      <c r="AKB2297" s="60"/>
      <c r="AKC2297" s="60"/>
      <c r="AKD2297" s="60"/>
      <c r="AKE2297" s="60"/>
      <c r="AKF2297" s="60"/>
      <c r="AKG2297" s="60"/>
      <c r="AKH2297" s="60"/>
      <c r="AKI2297" s="60"/>
      <c r="AKJ2297" s="60"/>
      <c r="AKK2297" s="60"/>
      <c r="AKL2297" s="60"/>
      <c r="AKM2297" s="60"/>
      <c r="AKN2297" s="60"/>
      <c r="AKO2297" s="60"/>
      <c r="AKP2297" s="60"/>
      <c r="AKQ2297" s="60"/>
      <c r="AKR2297" s="60"/>
      <c r="AKS2297" s="60"/>
      <c r="AKT2297" s="60"/>
      <c r="AKU2297" s="60"/>
      <c r="AKV2297" s="60"/>
      <c r="AKW2297" s="60"/>
      <c r="AKX2297" s="60"/>
      <c r="AKY2297" s="60"/>
      <c r="AKZ2297" s="60"/>
      <c r="ALA2297" s="60"/>
      <c r="ALB2297" s="60"/>
      <c r="ALC2297" s="60"/>
      <c r="ALD2297" s="60"/>
      <c r="ALE2297" s="60"/>
      <c r="ALF2297" s="60"/>
      <c r="ALG2297" s="60"/>
      <c r="ALH2297" s="60"/>
      <c r="ALI2297" s="60"/>
      <c r="ALJ2297" s="60"/>
      <c r="ALK2297" s="60"/>
      <c r="ALL2297" s="60"/>
      <c r="ALM2297" s="60"/>
      <c r="ALN2297" s="60"/>
      <c r="ALO2297" s="60"/>
      <c r="ALP2297" s="60"/>
      <c r="ALQ2297" s="60"/>
      <c r="ALR2297" s="60"/>
      <c r="ALS2297" s="60"/>
      <c r="ALT2297" s="60"/>
      <c r="ALU2297" s="60"/>
      <c r="ALV2297" s="60"/>
      <c r="ALW2297" s="60"/>
      <c r="ALX2297" s="60"/>
      <c r="ALY2297" s="60"/>
      <c r="ALZ2297" s="60"/>
      <c r="AMA2297" s="60"/>
      <c r="AMB2297" s="60"/>
      <c r="AMC2297" s="60"/>
      <c r="AMD2297" s="60"/>
      <c r="AME2297" s="60"/>
      <c r="AMF2297" s="60"/>
      <c r="AMG2297" s="60"/>
      <c r="AMH2297" s="60"/>
      <c r="AMI2297" s="60"/>
      <c r="AMJ2297" s="60"/>
      <c r="AMK2297" s="60"/>
      <c r="AML2297" s="60"/>
      <c r="AMM2297" s="60"/>
      <c r="AMN2297" s="60"/>
      <c r="AMO2297" s="60"/>
      <c r="AMP2297" s="60"/>
      <c r="AMQ2297" s="60"/>
      <c r="AMR2297" s="60"/>
      <c r="AMS2297" s="60"/>
      <c r="AMT2297" s="60"/>
      <c r="AMU2297" s="60"/>
      <c r="AMV2297" s="60"/>
      <c r="AMW2297" s="60"/>
      <c r="AMX2297" s="60"/>
      <c r="AMY2297" s="60"/>
      <c r="AMZ2297" s="60"/>
      <c r="ANA2297" s="60"/>
      <c r="ANB2297" s="60"/>
      <c r="ANC2297" s="60"/>
      <c r="AND2297" s="60"/>
      <c r="ANE2297" s="60"/>
      <c r="ANF2297" s="60"/>
      <c r="ANG2297" s="60"/>
      <c r="ANH2297" s="60"/>
      <c r="ANI2297" s="60"/>
      <c r="ANJ2297" s="60"/>
      <c r="ANK2297" s="60"/>
      <c r="ANL2297" s="60"/>
      <c r="ANM2297" s="60"/>
      <c r="ANN2297" s="60"/>
      <c r="ANO2297" s="60"/>
      <c r="ANP2297" s="60"/>
      <c r="ANQ2297" s="60"/>
      <c r="ANR2297" s="60"/>
      <c r="ANS2297" s="60"/>
      <c r="ANT2297" s="60"/>
      <c r="ANU2297" s="60"/>
      <c r="ANV2297" s="60"/>
      <c r="ANW2297" s="60"/>
      <c r="ANX2297" s="60"/>
      <c r="ANY2297" s="60"/>
      <c r="ANZ2297" s="60"/>
      <c r="AOA2297" s="60"/>
      <c r="AOB2297" s="60"/>
      <c r="AOC2297" s="60"/>
      <c r="AOD2297" s="60"/>
      <c r="AOE2297" s="60"/>
      <c r="AOF2297" s="60"/>
      <c r="AOG2297" s="60"/>
      <c r="AOH2297" s="60"/>
      <c r="AOI2297" s="60"/>
      <c r="AOJ2297" s="60"/>
      <c r="AOK2297" s="60"/>
      <c r="AOL2297" s="60"/>
      <c r="AOM2297" s="60"/>
      <c r="AON2297" s="60"/>
      <c r="AOO2297" s="60"/>
      <c r="AOP2297" s="60"/>
      <c r="AOQ2297" s="60"/>
      <c r="AOR2297" s="60"/>
      <c r="AOS2297" s="60"/>
      <c r="AOT2297" s="60"/>
      <c r="AOU2297" s="60"/>
      <c r="AOV2297" s="60"/>
      <c r="AOW2297" s="60"/>
      <c r="AOX2297" s="60"/>
      <c r="AOY2297" s="60"/>
      <c r="AOZ2297" s="60"/>
      <c r="APA2297" s="60"/>
      <c r="APB2297" s="60"/>
      <c r="APC2297" s="60"/>
      <c r="APD2297" s="60"/>
      <c r="APE2297" s="60"/>
      <c r="APF2297" s="60"/>
      <c r="APG2297" s="60"/>
      <c r="APH2297" s="60"/>
      <c r="API2297" s="60"/>
      <c r="APJ2297" s="60"/>
      <c r="APK2297" s="60"/>
      <c r="APL2297" s="60"/>
      <c r="APM2297" s="60"/>
      <c r="APN2297" s="60"/>
      <c r="APO2297" s="60"/>
      <c r="APP2297" s="60"/>
      <c r="APQ2297" s="60"/>
      <c r="APR2297" s="60"/>
      <c r="APS2297" s="60"/>
      <c r="APT2297" s="60"/>
      <c r="APU2297" s="60"/>
      <c r="APV2297" s="60"/>
      <c r="APW2297" s="60"/>
      <c r="APX2297" s="60"/>
      <c r="APY2297" s="60"/>
      <c r="APZ2297" s="60"/>
      <c r="AQA2297" s="60"/>
      <c r="AQB2297" s="60"/>
      <c r="AQC2297" s="60"/>
      <c r="AQD2297" s="60"/>
      <c r="AQE2297" s="60"/>
      <c r="AQF2297" s="60"/>
      <c r="AQG2297" s="60"/>
      <c r="AQH2297" s="60"/>
      <c r="AQI2297" s="60"/>
      <c r="AQJ2297" s="60"/>
      <c r="AQK2297" s="60"/>
      <c r="AQL2297" s="60"/>
      <c r="AQM2297" s="60"/>
      <c r="AQN2297" s="60"/>
      <c r="AQO2297" s="60"/>
      <c r="AQP2297" s="60"/>
      <c r="AQQ2297" s="60"/>
      <c r="AQR2297" s="60"/>
      <c r="AQS2297" s="60"/>
      <c r="AQT2297" s="60"/>
      <c r="AQU2297" s="60"/>
      <c r="AQV2297" s="60"/>
      <c r="AQW2297" s="60"/>
      <c r="AQX2297" s="60"/>
      <c r="AQY2297" s="60"/>
      <c r="AQZ2297" s="60"/>
      <c r="ARA2297" s="60"/>
      <c r="ARB2297" s="60"/>
      <c r="ARC2297" s="60"/>
      <c r="ARD2297" s="60"/>
      <c r="ARE2297" s="60"/>
      <c r="ARF2297" s="60"/>
      <c r="ARG2297" s="60"/>
      <c r="ARH2297" s="60"/>
      <c r="ARI2297" s="60"/>
      <c r="ARJ2297" s="60"/>
      <c r="ARK2297" s="60"/>
      <c r="ARL2297" s="60"/>
      <c r="ARM2297" s="60"/>
      <c r="ARN2297" s="60"/>
      <c r="ARO2297" s="60"/>
      <c r="ARP2297" s="60"/>
      <c r="ARQ2297" s="60"/>
      <c r="ARR2297" s="60"/>
      <c r="ARS2297" s="60"/>
      <c r="ART2297" s="60"/>
      <c r="ARU2297" s="60"/>
      <c r="ARV2297" s="60"/>
      <c r="ARW2297" s="60"/>
      <c r="ARX2297" s="60"/>
      <c r="ARY2297" s="60"/>
      <c r="ARZ2297" s="60"/>
      <c r="ASA2297" s="60"/>
      <c r="ASB2297" s="60"/>
      <c r="ASC2297" s="60"/>
      <c r="ASD2297" s="60"/>
      <c r="ASE2297" s="60"/>
      <c r="ASF2297" s="60"/>
      <c r="ASG2297" s="60"/>
      <c r="ASH2297" s="60"/>
      <c r="ASI2297" s="60"/>
      <c r="ASJ2297" s="60"/>
      <c r="ASK2297" s="60"/>
      <c r="ASL2297" s="60"/>
      <c r="ASM2297" s="60"/>
      <c r="ASN2297" s="60"/>
      <c r="ASO2297" s="60"/>
      <c r="ASP2297" s="60"/>
      <c r="ASQ2297" s="60"/>
      <c r="ASR2297" s="60"/>
      <c r="ASS2297" s="60"/>
      <c r="AST2297" s="60"/>
      <c r="ASU2297" s="60"/>
      <c r="ASV2297" s="60"/>
      <c r="ASW2297" s="60"/>
      <c r="ASX2297" s="60"/>
      <c r="ASY2297" s="60"/>
      <c r="ASZ2297" s="60"/>
      <c r="ATA2297" s="60"/>
      <c r="ATB2297" s="60"/>
      <c r="ATC2297" s="60"/>
      <c r="ATD2297" s="60"/>
      <c r="ATE2297" s="60"/>
      <c r="ATF2297" s="60"/>
      <c r="ATG2297" s="60"/>
      <c r="ATH2297" s="60"/>
      <c r="ATI2297" s="60"/>
      <c r="ATJ2297" s="60"/>
      <c r="ATK2297" s="60"/>
      <c r="ATL2297" s="60"/>
      <c r="ATM2297" s="60"/>
      <c r="ATN2297" s="60"/>
      <c r="ATO2297" s="60"/>
      <c r="ATP2297" s="60"/>
      <c r="ATQ2297" s="60"/>
      <c r="ATR2297" s="60"/>
      <c r="ATS2297" s="60"/>
      <c r="ATT2297" s="60"/>
      <c r="ATU2297" s="60"/>
      <c r="ATV2297" s="60"/>
      <c r="ATW2297" s="60"/>
      <c r="ATX2297" s="60"/>
      <c r="ATY2297" s="60"/>
      <c r="ATZ2297" s="60"/>
      <c r="AUA2297" s="60"/>
      <c r="AUB2297" s="60"/>
      <c r="AUC2297" s="60"/>
      <c r="AUD2297" s="60"/>
      <c r="AUE2297" s="60"/>
      <c r="AUF2297" s="60"/>
      <c r="AUG2297" s="60"/>
      <c r="AUH2297" s="60"/>
      <c r="AUI2297" s="60"/>
      <c r="AUJ2297" s="60"/>
      <c r="AUK2297" s="60"/>
      <c r="AUL2297" s="60"/>
      <c r="AUM2297" s="60"/>
      <c r="AUN2297" s="60"/>
      <c r="AUO2297" s="60"/>
      <c r="AUP2297" s="60"/>
      <c r="AUQ2297" s="60"/>
      <c r="AUR2297" s="60"/>
      <c r="AUS2297" s="60"/>
      <c r="AUT2297" s="60"/>
      <c r="AUU2297" s="60"/>
      <c r="AUV2297" s="60"/>
      <c r="AUW2297" s="60"/>
      <c r="AUX2297" s="60"/>
      <c r="AUY2297" s="60"/>
      <c r="AUZ2297" s="60"/>
      <c r="AVA2297" s="60"/>
      <c r="AVB2297" s="60"/>
      <c r="AVC2297" s="60"/>
      <c r="AVD2297" s="60"/>
      <c r="AVE2297" s="60"/>
      <c r="AVF2297" s="60"/>
      <c r="AVG2297" s="60"/>
      <c r="AVH2297" s="60"/>
      <c r="AVI2297" s="60"/>
      <c r="AVJ2297" s="60"/>
      <c r="AVK2297" s="60"/>
      <c r="AVL2297" s="60"/>
      <c r="AVM2297" s="60"/>
      <c r="AVN2297" s="60"/>
      <c r="AVO2297" s="60"/>
      <c r="AVP2297" s="60"/>
      <c r="AVQ2297" s="60"/>
      <c r="AVR2297" s="60"/>
      <c r="AVS2297" s="60"/>
      <c r="AVT2297" s="60"/>
      <c r="AVU2297" s="60"/>
      <c r="AVV2297" s="60"/>
      <c r="AVW2297" s="60"/>
      <c r="AVX2297" s="60"/>
      <c r="AVY2297" s="60"/>
      <c r="AVZ2297" s="60"/>
      <c r="AWA2297" s="60"/>
      <c r="AWB2297" s="60"/>
      <c r="AWC2297" s="60"/>
      <c r="AWD2297" s="60"/>
      <c r="AWE2297" s="60"/>
      <c r="AWF2297" s="60"/>
      <c r="AWG2297" s="60"/>
      <c r="AWH2297" s="60"/>
      <c r="AWI2297" s="60"/>
      <c r="AWJ2297" s="60"/>
      <c r="AWK2297" s="60"/>
      <c r="AWL2297" s="60"/>
      <c r="AWM2297" s="60"/>
      <c r="AWN2297" s="60"/>
      <c r="AWO2297" s="60"/>
      <c r="AWP2297" s="60"/>
      <c r="AWQ2297" s="60"/>
      <c r="AWR2297" s="60"/>
      <c r="AWS2297" s="60"/>
      <c r="AWT2297" s="60"/>
      <c r="AWU2297" s="60"/>
      <c r="AWV2297" s="60"/>
      <c r="AWW2297" s="60"/>
      <c r="AWX2297" s="60"/>
      <c r="AWY2297" s="60"/>
      <c r="AWZ2297" s="60"/>
      <c r="AXA2297" s="60"/>
      <c r="AXB2297" s="60"/>
      <c r="AXC2297" s="60"/>
      <c r="AXD2297" s="60"/>
      <c r="AXE2297" s="60"/>
      <c r="AXF2297" s="60"/>
      <c r="AXG2297" s="60"/>
      <c r="AXH2297" s="60"/>
      <c r="AXI2297" s="60"/>
      <c r="AXJ2297" s="60"/>
      <c r="AXK2297" s="60"/>
      <c r="AXL2297" s="60"/>
      <c r="AXM2297" s="60"/>
      <c r="AXN2297" s="60"/>
      <c r="AXO2297" s="60"/>
      <c r="AXP2297" s="60"/>
      <c r="AXQ2297" s="60"/>
      <c r="AXR2297" s="60"/>
      <c r="AXS2297" s="60"/>
      <c r="AXT2297" s="60"/>
      <c r="AXU2297" s="60"/>
      <c r="AXV2297" s="60"/>
      <c r="AXW2297" s="60"/>
      <c r="AXX2297" s="60"/>
      <c r="AXY2297" s="60"/>
      <c r="AXZ2297" s="60"/>
      <c r="AYA2297" s="60"/>
      <c r="AYB2297" s="60"/>
      <c r="AYC2297" s="60"/>
      <c r="AYD2297" s="60"/>
      <c r="AYE2297" s="60"/>
      <c r="AYF2297" s="60"/>
      <c r="AYG2297" s="60"/>
      <c r="AYH2297" s="60"/>
      <c r="AYI2297" s="60"/>
      <c r="AYJ2297" s="60"/>
      <c r="AYK2297" s="60"/>
      <c r="AYL2297" s="60"/>
      <c r="AYM2297" s="60"/>
      <c r="AYN2297" s="60"/>
      <c r="AYO2297" s="60"/>
      <c r="AYP2297" s="60"/>
      <c r="AYQ2297" s="60"/>
      <c r="AYR2297" s="60"/>
      <c r="AYS2297" s="60"/>
      <c r="AYT2297" s="60"/>
      <c r="AYU2297" s="60"/>
      <c r="AYV2297" s="60"/>
      <c r="AYW2297" s="60"/>
      <c r="AYX2297" s="60"/>
      <c r="AYY2297" s="60"/>
      <c r="AYZ2297" s="60"/>
      <c r="AZA2297" s="60"/>
      <c r="AZB2297" s="60"/>
      <c r="AZC2297" s="60"/>
      <c r="AZD2297" s="60"/>
      <c r="AZE2297" s="60"/>
      <c r="AZF2297" s="60"/>
      <c r="AZG2297" s="60"/>
      <c r="AZH2297" s="60"/>
      <c r="AZI2297" s="60"/>
      <c r="AZJ2297" s="60"/>
      <c r="AZK2297" s="60"/>
      <c r="AZL2297" s="60"/>
      <c r="AZM2297" s="60"/>
      <c r="AZN2297" s="60"/>
      <c r="AZO2297" s="60"/>
      <c r="AZP2297" s="60"/>
      <c r="AZQ2297" s="60"/>
      <c r="AZR2297" s="60"/>
      <c r="AZS2297" s="60"/>
      <c r="AZT2297" s="60"/>
      <c r="AZU2297" s="60"/>
      <c r="AZV2297" s="60"/>
      <c r="AZW2297" s="60"/>
      <c r="AZX2297" s="60"/>
      <c r="AZY2297" s="60"/>
      <c r="AZZ2297" s="60"/>
      <c r="BAA2297" s="60"/>
      <c r="BAB2297" s="60"/>
      <c r="BAC2297" s="60"/>
      <c r="BAD2297" s="60"/>
      <c r="BAE2297" s="60"/>
      <c r="BAF2297" s="60"/>
      <c r="BAG2297" s="60"/>
      <c r="BAH2297" s="60"/>
      <c r="BAI2297" s="60"/>
      <c r="BAJ2297" s="60"/>
      <c r="BAK2297" s="60"/>
      <c r="BAL2297" s="60"/>
      <c r="BAM2297" s="60"/>
      <c r="BAN2297" s="60"/>
      <c r="BAO2297" s="60"/>
      <c r="BAP2297" s="60"/>
      <c r="BAQ2297" s="60"/>
      <c r="BAR2297" s="60"/>
      <c r="BAS2297" s="60"/>
      <c r="BAT2297" s="60"/>
      <c r="BAU2297" s="60"/>
      <c r="BAV2297" s="60"/>
      <c r="BAW2297" s="60"/>
      <c r="BAX2297" s="60"/>
      <c r="BAY2297" s="60"/>
      <c r="BAZ2297" s="60"/>
      <c r="BBA2297" s="60"/>
      <c r="BBB2297" s="60"/>
      <c r="BBC2297" s="60"/>
      <c r="BBD2297" s="60"/>
      <c r="BBE2297" s="60"/>
      <c r="BBF2297" s="60"/>
      <c r="BBG2297" s="60"/>
      <c r="BBH2297" s="60"/>
      <c r="BBI2297" s="60"/>
      <c r="BBJ2297" s="60"/>
      <c r="BBK2297" s="60"/>
      <c r="BBL2297" s="60"/>
      <c r="BBM2297" s="60"/>
      <c r="BBN2297" s="60"/>
      <c r="BBO2297" s="60"/>
      <c r="BBP2297" s="60"/>
      <c r="BBQ2297" s="60"/>
      <c r="BBR2297" s="60"/>
      <c r="BBS2297" s="60"/>
      <c r="BBT2297" s="60"/>
      <c r="BBU2297" s="60"/>
      <c r="BBV2297" s="60"/>
      <c r="BBW2297" s="60"/>
      <c r="BBX2297" s="60"/>
      <c r="BBY2297" s="60"/>
      <c r="BBZ2297" s="60"/>
      <c r="BCA2297" s="60"/>
      <c r="BCB2297" s="60"/>
      <c r="BCC2297" s="60"/>
      <c r="BCD2297" s="60"/>
      <c r="BCE2297" s="60"/>
      <c r="BCF2297" s="60"/>
      <c r="BCG2297" s="60"/>
      <c r="BCH2297" s="60"/>
      <c r="BCI2297" s="60"/>
      <c r="BCJ2297" s="60"/>
      <c r="BCK2297" s="60"/>
      <c r="BCL2297" s="60"/>
      <c r="BCM2297" s="60"/>
      <c r="BCN2297" s="60"/>
      <c r="BCO2297" s="60"/>
      <c r="BCP2297" s="60"/>
      <c r="BCQ2297" s="60"/>
      <c r="BCR2297" s="60"/>
      <c r="BCS2297" s="60"/>
      <c r="BCT2297" s="60"/>
      <c r="BCU2297" s="60"/>
      <c r="BCV2297" s="60"/>
      <c r="BCW2297" s="60"/>
      <c r="BCX2297" s="60"/>
      <c r="BCY2297" s="60"/>
      <c r="BCZ2297" s="60"/>
      <c r="BDA2297" s="60"/>
      <c r="BDB2297" s="60"/>
      <c r="BDC2297" s="60"/>
      <c r="BDD2297" s="60"/>
      <c r="BDE2297" s="60"/>
      <c r="BDF2297" s="60"/>
      <c r="BDG2297" s="60"/>
      <c r="BDH2297" s="60"/>
      <c r="BDI2297" s="60"/>
      <c r="BDJ2297" s="60"/>
      <c r="BDK2297" s="60"/>
      <c r="BDL2297" s="60"/>
      <c r="BDM2297" s="60"/>
      <c r="BDN2297" s="60"/>
      <c r="BDO2297" s="60"/>
      <c r="BDP2297" s="60"/>
      <c r="BDQ2297" s="60"/>
      <c r="BDR2297" s="60"/>
      <c r="BDS2297" s="60"/>
      <c r="BDT2297" s="60"/>
      <c r="BDU2297" s="60"/>
      <c r="BDV2297" s="60"/>
      <c r="BDW2297" s="60"/>
      <c r="BDX2297" s="60"/>
      <c r="BDY2297" s="60"/>
      <c r="BDZ2297" s="60"/>
      <c r="BEA2297" s="60"/>
      <c r="BEB2297" s="60"/>
      <c r="BEC2297" s="60"/>
      <c r="BED2297" s="60"/>
      <c r="BEE2297" s="60"/>
      <c r="BEF2297" s="60"/>
      <c r="BEG2297" s="60"/>
      <c r="BEH2297" s="60"/>
      <c r="BEI2297" s="60"/>
      <c r="BEJ2297" s="60"/>
      <c r="BEK2297" s="60"/>
      <c r="BEL2297" s="60"/>
      <c r="BEM2297" s="60"/>
      <c r="BEN2297" s="60"/>
      <c r="BEO2297" s="60"/>
      <c r="BEP2297" s="60"/>
      <c r="BEQ2297" s="60"/>
      <c r="BER2297" s="60"/>
      <c r="BES2297" s="60"/>
      <c r="BET2297" s="60"/>
      <c r="BEU2297" s="60"/>
      <c r="BEV2297" s="60"/>
      <c r="BEW2297" s="60"/>
      <c r="BEX2297" s="60"/>
      <c r="BEY2297" s="60"/>
      <c r="BEZ2297" s="60"/>
      <c r="BFA2297" s="60"/>
      <c r="BFB2297" s="60"/>
      <c r="BFC2297" s="60"/>
      <c r="BFD2297" s="60"/>
      <c r="BFE2297" s="60"/>
      <c r="BFF2297" s="60"/>
      <c r="BFG2297" s="60"/>
      <c r="BFH2297" s="60"/>
      <c r="BFI2297" s="60"/>
      <c r="BFJ2297" s="60"/>
      <c r="BFK2297" s="60"/>
      <c r="BFL2297" s="60"/>
      <c r="BFM2297" s="60"/>
      <c r="BFN2297" s="60"/>
      <c r="BFO2297" s="60"/>
      <c r="BFP2297" s="60"/>
      <c r="BFQ2297" s="60"/>
      <c r="BFR2297" s="60"/>
      <c r="BFS2297" s="60"/>
      <c r="BFT2297" s="60"/>
      <c r="BFU2297" s="60"/>
      <c r="BFV2297" s="60"/>
      <c r="BFW2297" s="60"/>
      <c r="BFX2297" s="60"/>
      <c r="BFY2297" s="60"/>
      <c r="BFZ2297" s="60"/>
      <c r="BGA2297" s="60"/>
      <c r="BGB2297" s="60"/>
      <c r="BGC2297" s="60"/>
      <c r="BGD2297" s="60"/>
      <c r="BGE2297" s="60"/>
      <c r="BGF2297" s="60"/>
      <c r="BGG2297" s="60"/>
      <c r="BGH2297" s="60"/>
      <c r="BGI2297" s="60"/>
      <c r="BGJ2297" s="60"/>
      <c r="BGK2297" s="60"/>
      <c r="BGL2297" s="60"/>
      <c r="BGM2297" s="60"/>
      <c r="BGN2297" s="60"/>
      <c r="BGO2297" s="60"/>
      <c r="BGP2297" s="60"/>
      <c r="BGQ2297" s="60"/>
      <c r="BGR2297" s="60"/>
      <c r="BGS2297" s="60"/>
      <c r="BGT2297" s="60"/>
      <c r="BGU2297" s="60"/>
      <c r="BGV2297" s="60"/>
      <c r="BGW2297" s="60"/>
      <c r="BGX2297" s="60"/>
      <c r="BGY2297" s="60"/>
      <c r="BGZ2297" s="60"/>
      <c r="BHA2297" s="60"/>
      <c r="BHB2297" s="60"/>
      <c r="BHC2297" s="60"/>
      <c r="BHD2297" s="60"/>
      <c r="BHE2297" s="60"/>
      <c r="BHF2297" s="60"/>
      <c r="BHG2297" s="60"/>
      <c r="BHH2297" s="60"/>
      <c r="BHI2297" s="60"/>
      <c r="BHJ2297" s="60"/>
      <c r="BHK2297" s="60"/>
      <c r="BHL2297" s="60"/>
      <c r="BHM2297" s="60"/>
      <c r="BHN2297" s="60"/>
      <c r="BHO2297" s="60"/>
      <c r="BHP2297" s="60"/>
      <c r="BHQ2297" s="60"/>
      <c r="BHR2297" s="60"/>
      <c r="BHS2297" s="60"/>
      <c r="BHT2297" s="60"/>
      <c r="BHU2297" s="60"/>
      <c r="BHV2297" s="60"/>
      <c r="BHW2297" s="60"/>
      <c r="BHX2297" s="60"/>
      <c r="BHY2297" s="60"/>
      <c r="BHZ2297" s="60"/>
      <c r="BIA2297" s="60"/>
      <c r="BIB2297" s="60"/>
      <c r="BIC2297" s="60"/>
      <c r="BID2297" s="60"/>
      <c r="BIE2297" s="60"/>
      <c r="BIF2297" s="60"/>
      <c r="BIG2297" s="60"/>
      <c r="BIH2297" s="60"/>
      <c r="BII2297" s="60"/>
      <c r="BIJ2297" s="60"/>
      <c r="BIK2297" s="60"/>
      <c r="BIL2297" s="60"/>
      <c r="BIM2297" s="60"/>
      <c r="BIN2297" s="60"/>
      <c r="BIO2297" s="60"/>
      <c r="BIP2297" s="60"/>
      <c r="BIQ2297" s="60"/>
      <c r="BIR2297" s="60"/>
      <c r="BIS2297" s="60"/>
      <c r="BIT2297" s="60"/>
      <c r="BIU2297" s="60"/>
      <c r="BIV2297" s="60"/>
      <c r="BIW2297" s="60"/>
      <c r="BIX2297" s="60"/>
      <c r="BIY2297" s="60"/>
      <c r="BIZ2297" s="60"/>
      <c r="BJA2297" s="60"/>
      <c r="BJB2297" s="60"/>
      <c r="BJC2297" s="60"/>
      <c r="BJD2297" s="60"/>
      <c r="BJE2297" s="60"/>
      <c r="BJF2297" s="60"/>
      <c r="BJG2297" s="60"/>
      <c r="BJH2297" s="60"/>
      <c r="BJI2297" s="60"/>
      <c r="BJJ2297" s="60"/>
      <c r="BJK2297" s="60"/>
      <c r="BJL2297" s="60"/>
      <c r="BJM2297" s="60"/>
      <c r="BJN2297" s="60"/>
      <c r="BJO2297" s="60"/>
      <c r="BJP2297" s="60"/>
      <c r="BJQ2297" s="60"/>
      <c r="BJR2297" s="60"/>
      <c r="BJS2297" s="60"/>
      <c r="BJT2297" s="60"/>
      <c r="BJU2297" s="60"/>
      <c r="BJV2297" s="60"/>
      <c r="BJW2297" s="60"/>
      <c r="BJX2297" s="60"/>
      <c r="BJY2297" s="60"/>
      <c r="BJZ2297" s="60"/>
      <c r="BKA2297" s="60"/>
      <c r="BKB2297" s="60"/>
      <c r="BKC2297" s="60"/>
      <c r="BKD2297" s="60"/>
      <c r="BKE2297" s="60"/>
      <c r="BKF2297" s="60"/>
      <c r="BKG2297" s="60"/>
      <c r="BKH2297" s="60"/>
      <c r="BKI2297" s="60"/>
      <c r="BKJ2297" s="60"/>
      <c r="BKK2297" s="60"/>
      <c r="BKL2297" s="60"/>
      <c r="BKM2297" s="60"/>
      <c r="BKN2297" s="60"/>
      <c r="BKO2297" s="60"/>
      <c r="BKP2297" s="60"/>
      <c r="BKQ2297" s="60"/>
      <c r="BKR2297" s="60"/>
      <c r="BKS2297" s="60"/>
      <c r="BKT2297" s="60"/>
      <c r="BKU2297" s="60"/>
      <c r="BKV2297" s="60"/>
      <c r="BKW2297" s="60"/>
      <c r="BKX2297" s="60"/>
      <c r="BKY2297" s="60"/>
      <c r="BKZ2297" s="60"/>
      <c r="BLA2297" s="60"/>
      <c r="BLB2297" s="60"/>
      <c r="BLC2297" s="60"/>
      <c r="BLD2297" s="60"/>
      <c r="BLE2297" s="60"/>
      <c r="BLF2297" s="60"/>
      <c r="BLG2297" s="60"/>
      <c r="BLH2297" s="60"/>
      <c r="BLI2297" s="60"/>
      <c r="BLJ2297" s="60"/>
      <c r="BLK2297" s="60"/>
      <c r="BLL2297" s="60"/>
      <c r="BLM2297" s="60"/>
      <c r="BLN2297" s="60"/>
      <c r="BLO2297" s="60"/>
      <c r="BLP2297" s="60"/>
      <c r="BLQ2297" s="60"/>
      <c r="BLR2297" s="60"/>
      <c r="BLS2297" s="60"/>
      <c r="BLT2297" s="60"/>
      <c r="BLU2297" s="60"/>
      <c r="BLV2297" s="60"/>
      <c r="BLW2297" s="60"/>
      <c r="BLX2297" s="60"/>
      <c r="BLY2297" s="60"/>
      <c r="BLZ2297" s="60"/>
      <c r="BMA2297" s="60"/>
      <c r="BMB2297" s="60"/>
      <c r="BMC2297" s="60"/>
      <c r="BMD2297" s="60"/>
      <c r="BME2297" s="60"/>
      <c r="BMF2297" s="60"/>
      <c r="BMG2297" s="60"/>
      <c r="BMH2297" s="60"/>
      <c r="BMI2297" s="60"/>
      <c r="BMJ2297" s="60"/>
      <c r="BMK2297" s="60"/>
      <c r="BML2297" s="60"/>
      <c r="BMM2297" s="60"/>
      <c r="BMN2297" s="60"/>
      <c r="BMO2297" s="60"/>
      <c r="BMP2297" s="60"/>
      <c r="BMQ2297" s="60"/>
      <c r="BMR2297" s="60"/>
      <c r="BMS2297" s="60"/>
      <c r="BMT2297" s="60"/>
      <c r="BMU2297" s="60"/>
      <c r="BMV2297" s="60"/>
      <c r="BMW2297" s="60"/>
      <c r="BMX2297" s="60"/>
      <c r="BMY2297" s="60"/>
      <c r="BMZ2297" s="60"/>
      <c r="BNA2297" s="60"/>
      <c r="BNB2297" s="60"/>
      <c r="BNC2297" s="60"/>
      <c r="BND2297" s="60"/>
      <c r="BNE2297" s="60"/>
      <c r="BNF2297" s="60"/>
      <c r="BNG2297" s="60"/>
      <c r="BNH2297" s="60"/>
      <c r="BNI2297" s="60"/>
      <c r="BNJ2297" s="60"/>
      <c r="BNK2297" s="60"/>
      <c r="BNL2297" s="60"/>
      <c r="BNM2297" s="60"/>
      <c r="BNN2297" s="60"/>
      <c r="BNO2297" s="60"/>
      <c r="BNP2297" s="60"/>
      <c r="BNQ2297" s="60"/>
      <c r="BNR2297" s="60"/>
      <c r="BNS2297" s="60"/>
      <c r="BNT2297" s="60"/>
      <c r="BNU2297" s="60"/>
      <c r="BNV2297" s="60"/>
      <c r="BNW2297" s="60"/>
      <c r="BNX2297" s="60"/>
      <c r="BNY2297" s="60"/>
      <c r="BNZ2297" s="60"/>
      <c r="BOA2297" s="60"/>
      <c r="BOB2297" s="60"/>
      <c r="BOC2297" s="60"/>
      <c r="BOD2297" s="60"/>
      <c r="BOE2297" s="60"/>
      <c r="BOF2297" s="60"/>
      <c r="BOG2297" s="60"/>
      <c r="BOH2297" s="60"/>
      <c r="BOI2297" s="60"/>
      <c r="BOJ2297" s="60"/>
      <c r="BOK2297" s="60"/>
      <c r="BOL2297" s="60"/>
      <c r="BOM2297" s="60"/>
      <c r="BON2297" s="60"/>
      <c r="BOO2297" s="60"/>
      <c r="BOP2297" s="60"/>
      <c r="BOQ2297" s="60"/>
      <c r="BOR2297" s="60"/>
      <c r="BOS2297" s="60"/>
      <c r="BOT2297" s="60"/>
      <c r="BOU2297" s="60"/>
      <c r="BOV2297" s="60"/>
      <c r="BOW2297" s="60"/>
      <c r="BOX2297" s="60"/>
      <c r="BOY2297" s="60"/>
      <c r="BOZ2297" s="60"/>
      <c r="BPA2297" s="60"/>
      <c r="BPB2297" s="60"/>
      <c r="BPC2297" s="60"/>
      <c r="BPD2297" s="60"/>
      <c r="BPE2297" s="60"/>
      <c r="BPF2297" s="60"/>
      <c r="BPG2297" s="60"/>
      <c r="BPH2297" s="60"/>
      <c r="BPI2297" s="60"/>
      <c r="BPJ2297" s="60"/>
      <c r="BPK2297" s="60"/>
      <c r="BPL2297" s="60"/>
      <c r="BPM2297" s="60"/>
      <c r="BPN2297" s="60"/>
      <c r="BPO2297" s="60"/>
      <c r="BPP2297" s="60"/>
      <c r="BPQ2297" s="60"/>
      <c r="BPR2297" s="60"/>
      <c r="BPS2297" s="60"/>
      <c r="BPT2297" s="60"/>
      <c r="BPU2297" s="60"/>
      <c r="BPV2297" s="60"/>
      <c r="BPW2297" s="60"/>
      <c r="BPX2297" s="60"/>
      <c r="BPY2297" s="60"/>
      <c r="BPZ2297" s="60"/>
      <c r="BQA2297" s="60"/>
      <c r="BQB2297" s="60"/>
      <c r="BQC2297" s="60"/>
      <c r="BQD2297" s="60"/>
      <c r="BQE2297" s="60"/>
      <c r="BQF2297" s="60"/>
      <c r="BQG2297" s="60"/>
      <c r="BQH2297" s="60"/>
      <c r="BQI2297" s="60"/>
      <c r="BQJ2297" s="60"/>
      <c r="BQK2297" s="60"/>
      <c r="BQL2297" s="60"/>
      <c r="BQM2297" s="60"/>
      <c r="BQN2297" s="60"/>
      <c r="BQO2297" s="60"/>
      <c r="BQP2297" s="60"/>
      <c r="BQQ2297" s="60"/>
      <c r="BQR2297" s="60"/>
      <c r="BQS2297" s="60"/>
      <c r="BQT2297" s="60"/>
      <c r="BQU2297" s="60"/>
      <c r="BQV2297" s="60"/>
      <c r="BQW2297" s="60"/>
      <c r="BQX2297" s="60"/>
      <c r="BQY2297" s="60"/>
      <c r="BQZ2297" s="60"/>
      <c r="BRA2297" s="60"/>
      <c r="BRB2297" s="60"/>
      <c r="BRC2297" s="60"/>
      <c r="BRD2297" s="60"/>
      <c r="BRE2297" s="60"/>
      <c r="BRF2297" s="60"/>
      <c r="BRG2297" s="60"/>
      <c r="BRH2297" s="60"/>
      <c r="BRI2297" s="60"/>
      <c r="BRJ2297" s="60"/>
      <c r="BRK2297" s="60"/>
      <c r="BRL2297" s="60"/>
      <c r="BRM2297" s="60"/>
      <c r="BRN2297" s="60"/>
      <c r="BRO2297" s="60"/>
      <c r="BRP2297" s="60"/>
      <c r="BRQ2297" s="60"/>
      <c r="BRR2297" s="60"/>
      <c r="BRS2297" s="60"/>
      <c r="BRT2297" s="60"/>
      <c r="BRU2297" s="60"/>
      <c r="BRV2297" s="60"/>
      <c r="BRW2297" s="60"/>
      <c r="BRX2297" s="60"/>
      <c r="BRY2297" s="60"/>
      <c r="BRZ2297" s="60"/>
      <c r="BSA2297" s="60"/>
      <c r="BSB2297" s="60"/>
      <c r="BSC2297" s="60"/>
      <c r="BSD2297" s="60"/>
      <c r="BSE2297" s="60"/>
      <c r="BSF2297" s="60"/>
      <c r="BSG2297" s="60"/>
      <c r="BSH2297" s="60"/>
      <c r="BSI2297" s="60"/>
      <c r="BSJ2297" s="60"/>
      <c r="BSK2297" s="60"/>
      <c r="BSL2297" s="60"/>
      <c r="BSM2297" s="60"/>
      <c r="BSN2297" s="60"/>
      <c r="BSO2297" s="60"/>
      <c r="BSP2297" s="60"/>
      <c r="BSQ2297" s="60"/>
      <c r="BSR2297" s="60"/>
      <c r="BSS2297" s="60"/>
      <c r="BST2297" s="60"/>
      <c r="BSU2297" s="60"/>
      <c r="BSV2297" s="60"/>
      <c r="BSW2297" s="60"/>
      <c r="BSX2297" s="60"/>
      <c r="BSY2297" s="60"/>
      <c r="BSZ2297" s="60"/>
      <c r="BTA2297" s="60"/>
      <c r="BTB2297" s="60"/>
      <c r="BTC2297" s="60"/>
      <c r="BTD2297" s="60"/>
      <c r="BTE2297" s="60"/>
      <c r="BTF2297" s="60"/>
      <c r="BTG2297" s="60"/>
      <c r="BTH2297" s="60"/>
      <c r="BTI2297" s="60"/>
      <c r="BTJ2297" s="60"/>
      <c r="BTK2297" s="60"/>
      <c r="BTL2297" s="60"/>
      <c r="BTM2297" s="60"/>
      <c r="BTN2297" s="60"/>
      <c r="BTO2297" s="60"/>
      <c r="BTP2297" s="60"/>
      <c r="BTQ2297" s="60"/>
      <c r="BTR2297" s="60"/>
      <c r="BTS2297" s="60"/>
      <c r="BTT2297" s="60"/>
      <c r="BTU2297" s="60"/>
      <c r="BTV2297" s="60"/>
      <c r="BTW2297" s="60"/>
      <c r="BTX2297" s="60"/>
      <c r="BTY2297" s="60"/>
      <c r="BTZ2297" s="60"/>
      <c r="BUA2297" s="60"/>
      <c r="BUB2297" s="60"/>
      <c r="BUC2297" s="60"/>
      <c r="BUD2297" s="60"/>
      <c r="BUE2297" s="60"/>
      <c r="BUF2297" s="60"/>
      <c r="BUG2297" s="60"/>
      <c r="BUH2297" s="60"/>
      <c r="BUI2297" s="60"/>
      <c r="BUJ2297" s="60"/>
      <c r="BUK2297" s="60"/>
      <c r="BUL2297" s="60"/>
      <c r="BUM2297" s="60"/>
      <c r="BUN2297" s="60"/>
      <c r="BUO2297" s="60"/>
      <c r="BUP2297" s="60"/>
      <c r="BUQ2297" s="60"/>
      <c r="BUR2297" s="60"/>
      <c r="BUS2297" s="60"/>
      <c r="BUT2297" s="60"/>
      <c r="BUU2297" s="60"/>
      <c r="BUV2297" s="60"/>
      <c r="BUW2297" s="60"/>
      <c r="BUX2297" s="60"/>
      <c r="BUY2297" s="60"/>
      <c r="BUZ2297" s="60"/>
      <c r="BVA2297" s="60"/>
      <c r="BVB2297" s="60"/>
      <c r="BVC2297" s="60"/>
      <c r="BVD2297" s="60"/>
      <c r="BVE2297" s="60"/>
      <c r="BVF2297" s="60"/>
      <c r="BVG2297" s="60"/>
      <c r="BVH2297" s="60"/>
      <c r="BVI2297" s="60"/>
      <c r="BVJ2297" s="60"/>
      <c r="BVK2297" s="60"/>
      <c r="BVL2297" s="60"/>
      <c r="BVM2297" s="60"/>
      <c r="BVN2297" s="60"/>
      <c r="BVO2297" s="60"/>
      <c r="BVP2297" s="60"/>
      <c r="BVQ2297" s="60"/>
      <c r="BVR2297" s="60"/>
      <c r="BVS2297" s="60"/>
      <c r="BVT2297" s="60"/>
      <c r="BVU2297" s="60"/>
      <c r="BVV2297" s="60"/>
      <c r="BVW2297" s="60"/>
      <c r="BVX2297" s="60"/>
      <c r="BVY2297" s="60"/>
      <c r="BVZ2297" s="60"/>
      <c r="BWA2297" s="60"/>
      <c r="BWB2297" s="60"/>
      <c r="BWC2297" s="60"/>
      <c r="BWD2297" s="60"/>
      <c r="BWE2297" s="60"/>
      <c r="BWF2297" s="60"/>
      <c r="BWG2297" s="60"/>
      <c r="BWH2297" s="60"/>
      <c r="BWI2297" s="60"/>
      <c r="BWJ2297" s="60"/>
      <c r="BWK2297" s="60"/>
      <c r="BWL2297" s="60"/>
      <c r="BWM2297" s="60"/>
      <c r="BWN2297" s="60"/>
      <c r="BWO2297" s="60"/>
      <c r="BWP2297" s="60"/>
      <c r="BWQ2297" s="60"/>
      <c r="BWR2297" s="60"/>
      <c r="BWS2297" s="60"/>
      <c r="BWT2297" s="60"/>
      <c r="BWU2297" s="60"/>
      <c r="BWV2297" s="60"/>
      <c r="BWW2297" s="60"/>
      <c r="BWX2297" s="60"/>
      <c r="BWY2297" s="60"/>
      <c r="BWZ2297" s="60"/>
      <c r="BXA2297" s="60"/>
      <c r="BXB2297" s="60"/>
      <c r="BXC2297" s="60"/>
      <c r="BXD2297" s="60"/>
      <c r="BXE2297" s="60"/>
      <c r="BXF2297" s="60"/>
      <c r="BXG2297" s="60"/>
      <c r="BXH2297" s="60"/>
      <c r="BXI2297" s="60"/>
      <c r="BXJ2297" s="60"/>
      <c r="BXK2297" s="60"/>
      <c r="BXL2297" s="60"/>
      <c r="BXM2297" s="60"/>
      <c r="BXN2297" s="60"/>
      <c r="BXO2297" s="60"/>
      <c r="BXP2297" s="60"/>
      <c r="BXQ2297" s="60"/>
      <c r="BXR2297" s="60"/>
      <c r="BXS2297" s="60"/>
      <c r="BXT2297" s="60"/>
      <c r="BXU2297" s="60"/>
      <c r="BXV2297" s="60"/>
      <c r="BXW2297" s="60"/>
      <c r="BXX2297" s="60"/>
      <c r="BXY2297" s="60"/>
      <c r="BXZ2297" s="60"/>
      <c r="BYA2297" s="60"/>
      <c r="BYB2297" s="60"/>
      <c r="BYC2297" s="60"/>
      <c r="BYD2297" s="60"/>
      <c r="BYE2297" s="60"/>
      <c r="BYF2297" s="60"/>
      <c r="BYG2297" s="60"/>
      <c r="BYH2297" s="60"/>
      <c r="BYI2297" s="60"/>
      <c r="BYJ2297" s="60"/>
      <c r="BYK2297" s="60"/>
      <c r="BYL2297" s="60"/>
      <c r="BYM2297" s="60"/>
      <c r="BYN2297" s="60"/>
      <c r="BYO2297" s="60"/>
      <c r="BYP2297" s="60"/>
      <c r="BYQ2297" s="60"/>
      <c r="BYR2297" s="60"/>
      <c r="BYS2297" s="60"/>
      <c r="BYT2297" s="60"/>
      <c r="BYU2297" s="60"/>
      <c r="BYV2297" s="60"/>
      <c r="BYW2297" s="60"/>
      <c r="BYX2297" s="60"/>
      <c r="BYY2297" s="60"/>
      <c r="BYZ2297" s="60"/>
      <c r="BZA2297" s="60"/>
      <c r="BZB2297" s="60"/>
      <c r="BZC2297" s="60"/>
      <c r="BZD2297" s="60"/>
      <c r="BZE2297" s="60"/>
      <c r="BZF2297" s="60"/>
      <c r="BZG2297" s="60"/>
      <c r="BZH2297" s="60"/>
      <c r="BZI2297" s="60"/>
      <c r="BZJ2297" s="60"/>
      <c r="BZK2297" s="60"/>
      <c r="BZL2297" s="60"/>
      <c r="BZM2297" s="60"/>
      <c r="BZN2297" s="60"/>
      <c r="BZO2297" s="60"/>
      <c r="BZP2297" s="60"/>
      <c r="BZQ2297" s="60"/>
      <c r="BZR2297" s="60"/>
      <c r="BZS2297" s="60"/>
      <c r="BZT2297" s="60"/>
      <c r="BZU2297" s="60"/>
      <c r="BZV2297" s="60"/>
      <c r="BZW2297" s="60"/>
      <c r="BZX2297" s="60"/>
      <c r="BZY2297" s="60"/>
      <c r="BZZ2297" s="60"/>
      <c r="CAA2297" s="60"/>
      <c r="CAB2297" s="60"/>
      <c r="CAC2297" s="60"/>
      <c r="CAD2297" s="60"/>
      <c r="CAE2297" s="60"/>
      <c r="CAF2297" s="60"/>
      <c r="CAG2297" s="60"/>
      <c r="CAH2297" s="60"/>
      <c r="CAI2297" s="60"/>
      <c r="CAJ2297" s="60"/>
      <c r="CAK2297" s="60"/>
      <c r="CAL2297" s="60"/>
      <c r="CAM2297" s="60"/>
      <c r="CAN2297" s="60"/>
      <c r="CAO2297" s="60"/>
      <c r="CAP2297" s="60"/>
      <c r="CAQ2297" s="60"/>
      <c r="CAR2297" s="60"/>
      <c r="CAS2297" s="60"/>
      <c r="CAT2297" s="60"/>
      <c r="CAU2297" s="60"/>
      <c r="CAV2297" s="60"/>
      <c r="CAW2297" s="60"/>
      <c r="CAX2297" s="60"/>
      <c r="CAY2297" s="60"/>
      <c r="CAZ2297" s="60"/>
      <c r="CBA2297" s="60"/>
      <c r="CBB2297" s="60"/>
      <c r="CBC2297" s="60"/>
      <c r="CBD2297" s="60"/>
      <c r="CBE2297" s="60"/>
      <c r="CBF2297" s="60"/>
      <c r="CBG2297" s="60"/>
      <c r="CBH2297" s="60"/>
      <c r="CBI2297" s="60"/>
      <c r="CBJ2297" s="60"/>
      <c r="CBK2297" s="60"/>
      <c r="CBL2297" s="60"/>
      <c r="CBM2297" s="60"/>
      <c r="CBN2297" s="60"/>
      <c r="CBO2297" s="60"/>
      <c r="CBP2297" s="60"/>
      <c r="CBQ2297" s="60"/>
      <c r="CBR2297" s="60"/>
      <c r="CBS2297" s="60"/>
      <c r="CBT2297" s="60"/>
      <c r="CBU2297" s="60"/>
      <c r="CBV2297" s="60"/>
      <c r="CBW2297" s="60"/>
      <c r="CBX2297" s="60"/>
      <c r="CBY2297" s="60"/>
      <c r="CBZ2297" s="60"/>
      <c r="CCA2297" s="60"/>
      <c r="CCB2297" s="60"/>
      <c r="CCC2297" s="60"/>
      <c r="CCD2297" s="60"/>
      <c r="CCE2297" s="60"/>
      <c r="CCF2297" s="60"/>
      <c r="CCG2297" s="60"/>
      <c r="CCH2297" s="60"/>
      <c r="CCI2297" s="60"/>
      <c r="CCJ2297" s="60"/>
      <c r="CCK2297" s="60"/>
      <c r="CCL2297" s="60"/>
      <c r="CCM2297" s="60"/>
      <c r="CCN2297" s="60"/>
      <c r="CCO2297" s="60"/>
      <c r="CCP2297" s="60"/>
      <c r="CCQ2297" s="60"/>
      <c r="CCR2297" s="60"/>
      <c r="CCS2297" s="60"/>
      <c r="CCT2297" s="60"/>
      <c r="CCU2297" s="60"/>
      <c r="CCV2297" s="60"/>
      <c r="CCW2297" s="60"/>
      <c r="CCX2297" s="60"/>
      <c r="CCY2297" s="60"/>
      <c r="CCZ2297" s="60"/>
      <c r="CDA2297" s="60"/>
      <c r="CDB2297" s="60"/>
      <c r="CDC2297" s="60"/>
      <c r="CDD2297" s="60"/>
      <c r="CDE2297" s="60"/>
      <c r="CDF2297" s="60"/>
      <c r="CDG2297" s="60"/>
      <c r="CDH2297" s="60"/>
      <c r="CDI2297" s="60"/>
      <c r="CDJ2297" s="60"/>
      <c r="CDK2297" s="60"/>
      <c r="CDL2297" s="60"/>
      <c r="CDM2297" s="60"/>
      <c r="CDN2297" s="60"/>
      <c r="CDO2297" s="60"/>
      <c r="CDP2297" s="60"/>
      <c r="CDQ2297" s="60"/>
      <c r="CDR2297" s="60"/>
      <c r="CDS2297" s="60"/>
      <c r="CDT2297" s="60"/>
      <c r="CDU2297" s="60"/>
      <c r="CDV2297" s="60"/>
      <c r="CDW2297" s="60"/>
      <c r="CDX2297" s="60"/>
      <c r="CDY2297" s="60"/>
      <c r="CDZ2297" s="60"/>
      <c r="CEA2297" s="60"/>
      <c r="CEB2297" s="60"/>
      <c r="CEC2297" s="60"/>
      <c r="CED2297" s="60"/>
      <c r="CEE2297" s="60"/>
      <c r="CEF2297" s="60"/>
      <c r="CEG2297" s="60"/>
      <c r="CEH2297" s="60"/>
      <c r="CEI2297" s="60"/>
      <c r="CEJ2297" s="60"/>
      <c r="CEK2297" s="60"/>
      <c r="CEL2297" s="60"/>
      <c r="CEM2297" s="60"/>
      <c r="CEN2297" s="60"/>
      <c r="CEO2297" s="60"/>
      <c r="CEP2297" s="60"/>
      <c r="CEQ2297" s="60"/>
      <c r="CER2297" s="60"/>
      <c r="CES2297" s="60"/>
      <c r="CET2297" s="60"/>
      <c r="CEU2297" s="60"/>
      <c r="CEV2297" s="60"/>
      <c r="CEW2297" s="60"/>
      <c r="CEX2297" s="60"/>
      <c r="CEY2297" s="60"/>
      <c r="CEZ2297" s="60"/>
      <c r="CFA2297" s="60"/>
      <c r="CFB2297" s="60"/>
      <c r="CFC2297" s="60"/>
      <c r="CFD2297" s="60"/>
      <c r="CFE2297" s="60"/>
      <c r="CFF2297" s="60"/>
      <c r="CFG2297" s="60"/>
      <c r="CFH2297" s="60"/>
      <c r="CFI2297" s="60"/>
      <c r="CFJ2297" s="60"/>
      <c r="CFK2297" s="60"/>
      <c r="CFL2297" s="60"/>
      <c r="CFM2297" s="60"/>
      <c r="CFN2297" s="60"/>
      <c r="CFO2297" s="60"/>
      <c r="CFP2297" s="60"/>
      <c r="CFQ2297" s="60"/>
      <c r="CFR2297" s="60"/>
      <c r="CFS2297" s="60"/>
      <c r="CFT2297" s="60"/>
      <c r="CFU2297" s="60"/>
      <c r="CFV2297" s="60"/>
      <c r="CFW2297" s="60"/>
      <c r="CFX2297" s="60"/>
      <c r="CFY2297" s="60"/>
      <c r="CFZ2297" s="60"/>
      <c r="CGA2297" s="60"/>
      <c r="CGB2297" s="60"/>
      <c r="CGC2297" s="60"/>
      <c r="CGD2297" s="60"/>
      <c r="CGE2297" s="60"/>
      <c r="CGF2297" s="60"/>
      <c r="CGG2297" s="60"/>
      <c r="CGH2297" s="60"/>
      <c r="CGI2297" s="60"/>
      <c r="CGJ2297" s="60"/>
      <c r="CGK2297" s="60"/>
      <c r="CGL2297" s="60"/>
      <c r="CGM2297" s="60"/>
      <c r="CGN2297" s="60"/>
      <c r="CGO2297" s="60"/>
      <c r="CGP2297" s="60"/>
      <c r="CGQ2297" s="60"/>
      <c r="CGR2297" s="60"/>
      <c r="CGS2297" s="60"/>
      <c r="CGT2297" s="60"/>
      <c r="CGU2297" s="60"/>
      <c r="CGV2297" s="60"/>
      <c r="CGW2297" s="60"/>
      <c r="CGX2297" s="60"/>
      <c r="CGY2297" s="60"/>
      <c r="CGZ2297" s="60"/>
      <c r="CHA2297" s="60"/>
      <c r="CHB2297" s="60"/>
      <c r="CHC2297" s="60"/>
      <c r="CHD2297" s="60"/>
      <c r="CHE2297" s="60"/>
      <c r="CHF2297" s="60"/>
      <c r="CHG2297" s="60"/>
      <c r="CHH2297" s="60"/>
      <c r="CHI2297" s="60"/>
      <c r="CHJ2297" s="60"/>
      <c r="CHK2297" s="60"/>
      <c r="CHL2297" s="60"/>
      <c r="CHM2297" s="60"/>
      <c r="CHN2297" s="60"/>
      <c r="CHO2297" s="60"/>
      <c r="CHP2297" s="60"/>
      <c r="CHQ2297" s="60"/>
      <c r="CHR2297" s="60"/>
      <c r="CHS2297" s="60"/>
      <c r="CHT2297" s="60"/>
      <c r="CHU2297" s="60"/>
      <c r="CHV2297" s="60"/>
      <c r="CHW2297" s="60"/>
      <c r="CHX2297" s="60"/>
      <c r="CHY2297" s="60"/>
      <c r="CHZ2297" s="60"/>
      <c r="CIA2297" s="60"/>
      <c r="CIB2297" s="60"/>
      <c r="CIC2297" s="60"/>
      <c r="CID2297" s="60"/>
      <c r="CIE2297" s="60"/>
      <c r="CIF2297" s="60"/>
      <c r="CIG2297" s="60"/>
      <c r="CIH2297" s="60"/>
      <c r="CII2297" s="60"/>
      <c r="CIJ2297" s="60"/>
      <c r="CIK2297" s="60"/>
      <c r="CIL2297" s="60"/>
      <c r="CIM2297" s="60"/>
      <c r="CIN2297" s="60"/>
      <c r="CIO2297" s="60"/>
      <c r="CIP2297" s="60"/>
      <c r="CIQ2297" s="60"/>
      <c r="CIR2297" s="60"/>
      <c r="CIS2297" s="60"/>
      <c r="CIT2297" s="60"/>
      <c r="CIU2297" s="60"/>
      <c r="CIV2297" s="60"/>
      <c r="CIW2297" s="60"/>
      <c r="CIX2297" s="60"/>
      <c r="CIY2297" s="60"/>
      <c r="CIZ2297" s="60"/>
      <c r="CJA2297" s="60"/>
      <c r="CJB2297" s="60"/>
      <c r="CJC2297" s="60"/>
      <c r="CJD2297" s="60"/>
      <c r="CJE2297" s="60"/>
      <c r="CJF2297" s="60"/>
      <c r="CJG2297" s="60"/>
      <c r="CJH2297" s="60"/>
      <c r="CJI2297" s="60"/>
      <c r="CJJ2297" s="60"/>
      <c r="CJK2297" s="60"/>
      <c r="CJL2297" s="60"/>
      <c r="CJM2297" s="60"/>
      <c r="CJN2297" s="60"/>
      <c r="CJO2297" s="60"/>
      <c r="CJP2297" s="60"/>
      <c r="CJQ2297" s="60"/>
      <c r="CJR2297" s="60"/>
      <c r="CJS2297" s="60"/>
      <c r="CJT2297" s="60"/>
      <c r="CJU2297" s="60"/>
      <c r="CJV2297" s="60"/>
      <c r="CJW2297" s="60"/>
      <c r="CJX2297" s="60"/>
      <c r="CJY2297" s="60"/>
      <c r="CJZ2297" s="60"/>
      <c r="CKA2297" s="60"/>
      <c r="CKB2297" s="60"/>
      <c r="CKC2297" s="60"/>
      <c r="CKD2297" s="60"/>
      <c r="CKE2297" s="60"/>
      <c r="CKF2297" s="60"/>
      <c r="CKG2297" s="60"/>
      <c r="CKH2297" s="60"/>
      <c r="CKI2297" s="60"/>
      <c r="CKJ2297" s="60"/>
      <c r="CKK2297" s="60"/>
      <c r="CKL2297" s="60"/>
      <c r="CKM2297" s="60"/>
      <c r="CKN2297" s="60"/>
      <c r="CKO2297" s="60"/>
      <c r="CKP2297" s="60"/>
      <c r="CKQ2297" s="60"/>
      <c r="CKR2297" s="60"/>
      <c r="CKS2297" s="60"/>
      <c r="CKT2297" s="60"/>
      <c r="CKU2297" s="60"/>
      <c r="CKV2297" s="60"/>
      <c r="CKW2297" s="60"/>
      <c r="CKX2297" s="60"/>
      <c r="CKY2297" s="60"/>
      <c r="CKZ2297" s="60"/>
      <c r="CLA2297" s="60"/>
      <c r="CLB2297" s="60"/>
      <c r="CLC2297" s="60"/>
      <c r="CLD2297" s="60"/>
      <c r="CLE2297" s="60"/>
      <c r="CLF2297" s="60"/>
      <c r="CLG2297" s="60"/>
      <c r="CLH2297" s="60"/>
      <c r="CLI2297" s="60"/>
      <c r="CLJ2297" s="60"/>
      <c r="CLK2297" s="60"/>
      <c r="CLL2297" s="60"/>
      <c r="CLM2297" s="60"/>
      <c r="CLN2297" s="60"/>
      <c r="CLO2297" s="60"/>
      <c r="CLP2297" s="60"/>
      <c r="CLQ2297" s="60"/>
      <c r="CLR2297" s="60"/>
      <c r="CLS2297" s="60"/>
      <c r="CLT2297" s="60"/>
      <c r="CLU2297" s="60"/>
      <c r="CLV2297" s="60"/>
      <c r="CLW2297" s="60"/>
      <c r="CLX2297" s="60"/>
      <c r="CLY2297" s="60"/>
      <c r="CLZ2297" s="60"/>
      <c r="CMA2297" s="60"/>
      <c r="CMB2297" s="60"/>
      <c r="CMC2297" s="60"/>
      <c r="CMD2297" s="60"/>
      <c r="CME2297" s="60"/>
      <c r="CMF2297" s="60"/>
      <c r="CMG2297" s="60"/>
      <c r="CMH2297" s="60"/>
      <c r="CMI2297" s="60"/>
      <c r="CMJ2297" s="60"/>
      <c r="CMK2297" s="60"/>
      <c r="CML2297" s="60"/>
      <c r="CMM2297" s="60"/>
      <c r="CMN2297" s="60"/>
      <c r="CMO2297" s="60"/>
      <c r="CMP2297" s="60"/>
      <c r="CMQ2297" s="60"/>
      <c r="CMR2297" s="60"/>
      <c r="CMS2297" s="60"/>
      <c r="CMT2297" s="60"/>
      <c r="CMU2297" s="60"/>
      <c r="CMV2297" s="60"/>
      <c r="CMW2297" s="60"/>
      <c r="CMX2297" s="60"/>
      <c r="CMY2297" s="60"/>
      <c r="CMZ2297" s="60"/>
      <c r="CNA2297" s="60"/>
      <c r="CNB2297" s="60"/>
      <c r="CNC2297" s="60"/>
      <c r="CND2297" s="60"/>
      <c r="CNE2297" s="60"/>
      <c r="CNF2297" s="60"/>
      <c r="CNG2297" s="60"/>
      <c r="CNH2297" s="60"/>
      <c r="CNI2297" s="60"/>
      <c r="CNJ2297" s="60"/>
      <c r="CNK2297" s="60"/>
      <c r="CNL2297" s="60"/>
      <c r="CNM2297" s="60"/>
      <c r="CNN2297" s="60"/>
      <c r="CNO2297" s="60"/>
      <c r="CNP2297" s="60"/>
      <c r="CNQ2297" s="60"/>
      <c r="CNR2297" s="60"/>
      <c r="CNS2297" s="60"/>
      <c r="CNT2297" s="60"/>
      <c r="CNU2297" s="60"/>
      <c r="CNV2297" s="60"/>
      <c r="CNW2297" s="60"/>
      <c r="CNX2297" s="60"/>
      <c r="CNY2297" s="60"/>
      <c r="CNZ2297" s="60"/>
      <c r="COA2297" s="60"/>
      <c r="COB2297" s="60"/>
      <c r="COC2297" s="60"/>
      <c r="COD2297" s="60"/>
      <c r="COE2297" s="60"/>
      <c r="COF2297" s="60"/>
      <c r="COG2297" s="60"/>
      <c r="COH2297" s="60"/>
      <c r="COI2297" s="60"/>
      <c r="COJ2297" s="60"/>
      <c r="COK2297" s="60"/>
      <c r="COL2297" s="60"/>
      <c r="COM2297" s="60"/>
      <c r="CON2297" s="60"/>
      <c r="COO2297" s="60"/>
      <c r="COP2297" s="60"/>
      <c r="COQ2297" s="60"/>
      <c r="COR2297" s="60"/>
      <c r="COS2297" s="60"/>
      <c r="COT2297" s="60"/>
      <c r="COU2297" s="60"/>
      <c r="COV2297" s="60"/>
      <c r="COW2297" s="60"/>
      <c r="COX2297" s="60"/>
      <c r="COY2297" s="60"/>
      <c r="COZ2297" s="60"/>
      <c r="CPA2297" s="60"/>
      <c r="CPB2297" s="60"/>
      <c r="CPC2297" s="60"/>
      <c r="CPD2297" s="60"/>
      <c r="CPE2297" s="60"/>
      <c r="CPF2297" s="60"/>
      <c r="CPG2297" s="60"/>
      <c r="CPH2297" s="60"/>
      <c r="CPI2297" s="60"/>
      <c r="CPJ2297" s="60"/>
      <c r="CPK2297" s="60"/>
      <c r="CPL2297" s="60"/>
      <c r="CPM2297" s="60"/>
      <c r="CPN2297" s="60"/>
      <c r="CPO2297" s="60"/>
      <c r="CPP2297" s="60"/>
      <c r="CPQ2297" s="60"/>
      <c r="CPR2297" s="60"/>
      <c r="CPS2297" s="60"/>
      <c r="CPT2297" s="60"/>
      <c r="CPU2297" s="60"/>
      <c r="CPV2297" s="60"/>
      <c r="CPW2297" s="60"/>
      <c r="CPX2297" s="60"/>
      <c r="CPY2297" s="60"/>
      <c r="CPZ2297" s="60"/>
      <c r="CQA2297" s="60"/>
      <c r="CQB2297" s="60"/>
      <c r="CQC2297" s="60"/>
      <c r="CQD2297" s="60"/>
      <c r="CQE2297" s="60"/>
      <c r="CQF2297" s="60"/>
      <c r="CQG2297" s="60"/>
      <c r="CQH2297" s="60"/>
      <c r="CQI2297" s="60"/>
      <c r="CQJ2297" s="60"/>
      <c r="CQK2297" s="60"/>
      <c r="CQL2297" s="60"/>
      <c r="CQM2297" s="60"/>
      <c r="CQN2297" s="60"/>
      <c r="CQO2297" s="60"/>
      <c r="CQP2297" s="60"/>
      <c r="CQQ2297" s="60"/>
      <c r="CQR2297" s="60"/>
      <c r="CQS2297" s="60"/>
      <c r="CQT2297" s="60"/>
      <c r="CQU2297" s="60"/>
      <c r="CQV2297" s="60"/>
      <c r="CQW2297" s="60"/>
      <c r="CQX2297" s="60"/>
      <c r="CQY2297" s="60"/>
      <c r="CQZ2297" s="60"/>
      <c r="CRA2297" s="60"/>
      <c r="CRB2297" s="60"/>
      <c r="CRC2297" s="60"/>
      <c r="CRD2297" s="60"/>
      <c r="CRE2297" s="60"/>
      <c r="CRF2297" s="60"/>
      <c r="CRG2297" s="60"/>
      <c r="CRH2297" s="60"/>
      <c r="CRI2297" s="60"/>
      <c r="CRJ2297" s="60"/>
      <c r="CRK2297" s="60"/>
      <c r="CRL2297" s="60"/>
      <c r="CRM2297" s="60"/>
      <c r="CRN2297" s="60"/>
      <c r="CRO2297" s="60"/>
      <c r="CRP2297" s="60"/>
      <c r="CRQ2297" s="60"/>
      <c r="CRR2297" s="60"/>
      <c r="CRS2297" s="60"/>
      <c r="CRT2297" s="60"/>
      <c r="CRU2297" s="60"/>
      <c r="CRV2297" s="60"/>
      <c r="CRW2297" s="60"/>
      <c r="CRX2297" s="60"/>
      <c r="CRY2297" s="60"/>
      <c r="CRZ2297" s="60"/>
      <c r="CSA2297" s="60"/>
      <c r="CSB2297" s="60"/>
      <c r="CSC2297" s="60"/>
      <c r="CSD2297" s="60"/>
      <c r="CSE2297" s="60"/>
      <c r="CSF2297" s="60"/>
      <c r="CSG2297" s="60"/>
      <c r="CSH2297" s="60"/>
      <c r="CSI2297" s="60"/>
      <c r="CSJ2297" s="60"/>
      <c r="CSK2297" s="60"/>
      <c r="CSL2297" s="60"/>
      <c r="CSM2297" s="60"/>
      <c r="CSN2297" s="60"/>
      <c r="CSO2297" s="60"/>
      <c r="CSP2297" s="60"/>
      <c r="CSQ2297" s="60"/>
      <c r="CSR2297" s="60"/>
      <c r="CSS2297" s="60"/>
      <c r="CST2297" s="60"/>
      <c r="CSU2297" s="60"/>
      <c r="CSV2297" s="60"/>
      <c r="CSW2297" s="60"/>
      <c r="CSX2297" s="60"/>
      <c r="CSY2297" s="60"/>
      <c r="CSZ2297" s="60"/>
      <c r="CTA2297" s="60"/>
      <c r="CTB2297" s="60"/>
      <c r="CTC2297" s="60"/>
      <c r="CTD2297" s="60"/>
      <c r="CTE2297" s="60"/>
      <c r="CTF2297" s="60"/>
      <c r="CTG2297" s="60"/>
      <c r="CTH2297" s="60"/>
      <c r="CTI2297" s="60"/>
      <c r="CTJ2297" s="60"/>
      <c r="CTK2297" s="60"/>
      <c r="CTL2297" s="60"/>
      <c r="CTM2297" s="60"/>
    </row>
    <row r="2298" s="117" customFormat="1" ht="19" customHeight="1" spans="1:1024 1025:2561">
      <c r="A2298" s="10">
        <v>2296</v>
      </c>
      <c r="B2298" s="10" t="s">
        <v>1504</v>
      </c>
      <c r="C2298" s="10" t="s">
        <v>2035</v>
      </c>
      <c r="D2298" s="62" t="s">
        <v>2285</v>
      </c>
      <c r="E2298" s="75">
        <v>80</v>
      </c>
      <c r="F2298" s="76">
        <v>16289</v>
      </c>
      <c r="G2298" s="60"/>
      <c r="H2298" s="60"/>
      <c r="I2298" s="60"/>
      <c r="J2298" s="60"/>
      <c r="K2298" s="60"/>
      <c r="L2298" s="60"/>
      <c r="M2298" s="60"/>
      <c r="N2298" s="60"/>
      <c r="O2298" s="60"/>
      <c r="P2298" s="60"/>
      <c r="Q2298" s="60"/>
      <c r="R2298" s="60"/>
      <c r="S2298" s="60"/>
      <c r="T2298" s="60"/>
      <c r="U2298" s="60"/>
      <c r="V2298" s="60"/>
      <c r="W2298" s="60"/>
      <c r="X2298" s="60"/>
      <c r="Y2298" s="60"/>
      <c r="Z2298" s="60"/>
      <c r="AA2298" s="60"/>
      <c r="AB2298" s="60"/>
      <c r="AC2298" s="60"/>
      <c r="AD2298" s="60"/>
      <c r="AE2298" s="60"/>
      <c r="AF2298" s="60"/>
      <c r="AG2298" s="60"/>
      <c r="AH2298" s="60"/>
      <c r="AI2298" s="60"/>
      <c r="AJ2298" s="60"/>
      <c r="AK2298" s="60"/>
      <c r="AL2298" s="60"/>
      <c r="AM2298" s="60"/>
      <c r="AN2298" s="60"/>
      <c r="AO2298" s="60"/>
      <c r="AP2298" s="60"/>
      <c r="AQ2298" s="60"/>
      <c r="AR2298" s="60"/>
      <c r="AS2298" s="60"/>
      <c r="AT2298" s="60"/>
      <c r="AU2298" s="60"/>
      <c r="AV2298" s="60"/>
      <c r="AW2298" s="60"/>
      <c r="AX2298" s="60"/>
      <c r="AY2298" s="60"/>
      <c r="AZ2298" s="60"/>
      <c r="BA2298" s="60"/>
      <c r="BB2298" s="60"/>
      <c r="BC2298" s="60"/>
      <c r="BD2298" s="60"/>
      <c r="BE2298" s="60"/>
      <c r="BF2298" s="60"/>
      <c r="BG2298" s="60"/>
      <c r="BH2298" s="60"/>
      <c r="BI2298" s="60"/>
      <c r="BJ2298" s="60"/>
      <c r="BK2298" s="60"/>
      <c r="BL2298" s="60"/>
      <c r="BM2298" s="60"/>
      <c r="BN2298" s="60"/>
      <c r="BO2298" s="60"/>
      <c r="BP2298" s="60"/>
      <c r="BQ2298" s="60"/>
      <c r="BR2298" s="60"/>
      <c r="BS2298" s="60"/>
      <c r="BT2298" s="60"/>
      <c r="BU2298" s="60"/>
      <c r="BV2298" s="60"/>
      <c r="BW2298" s="60"/>
      <c r="BX2298" s="60"/>
      <c r="BY2298" s="60"/>
      <c r="BZ2298" s="60"/>
      <c r="CA2298" s="60"/>
      <c r="CB2298" s="60"/>
      <c r="CC2298" s="60"/>
      <c r="CD2298" s="60"/>
      <c r="CE2298" s="60"/>
      <c r="CF2298" s="60"/>
      <c r="CG2298" s="60"/>
      <c r="CH2298" s="60"/>
      <c r="CI2298" s="60"/>
      <c r="CJ2298" s="60"/>
      <c r="CK2298" s="60"/>
      <c r="CL2298" s="60"/>
      <c r="CM2298" s="60"/>
      <c r="CN2298" s="60"/>
      <c r="CO2298" s="60"/>
      <c r="CP2298" s="60"/>
      <c r="CQ2298" s="60"/>
      <c r="CR2298" s="60"/>
      <c r="CS2298" s="60"/>
      <c r="CT2298" s="60"/>
      <c r="CU2298" s="60"/>
      <c r="CV2298" s="60"/>
      <c r="CW2298" s="60"/>
      <c r="CX2298" s="60"/>
      <c r="CY2298" s="60"/>
      <c r="CZ2298" s="60"/>
      <c r="DA2298" s="60"/>
      <c r="DB2298" s="60"/>
      <c r="DC2298" s="60"/>
      <c r="DD2298" s="60"/>
      <c r="DE2298" s="60"/>
      <c r="DF2298" s="60"/>
      <c r="DG2298" s="60"/>
      <c r="DH2298" s="60"/>
      <c r="DI2298" s="60"/>
      <c r="DJ2298" s="60"/>
      <c r="DK2298" s="60"/>
      <c r="DL2298" s="60"/>
      <c r="DM2298" s="60"/>
      <c r="DN2298" s="60"/>
      <c r="DO2298" s="60"/>
      <c r="DP2298" s="60"/>
      <c r="DQ2298" s="60"/>
      <c r="DR2298" s="60"/>
      <c r="DS2298" s="60"/>
      <c r="DT2298" s="60"/>
      <c r="DU2298" s="60"/>
      <c r="DV2298" s="60"/>
      <c r="DW2298" s="60"/>
      <c r="DX2298" s="60"/>
      <c r="DY2298" s="60"/>
      <c r="DZ2298" s="60"/>
      <c r="EA2298" s="60"/>
      <c r="EB2298" s="60"/>
      <c r="EC2298" s="60"/>
      <c r="ED2298" s="60"/>
      <c r="EE2298" s="60"/>
      <c r="EF2298" s="60"/>
      <c r="EG2298" s="60"/>
      <c r="EH2298" s="60"/>
      <c r="EI2298" s="60"/>
      <c r="EJ2298" s="60"/>
      <c r="EK2298" s="60"/>
      <c r="EL2298" s="60"/>
      <c r="EM2298" s="60"/>
      <c r="EN2298" s="60"/>
      <c r="EO2298" s="60"/>
      <c r="EP2298" s="60"/>
      <c r="EQ2298" s="60"/>
      <c r="ER2298" s="60"/>
      <c r="ES2298" s="60"/>
      <c r="ET2298" s="60"/>
      <c r="EU2298" s="60"/>
      <c r="EV2298" s="60"/>
      <c r="EW2298" s="60"/>
      <c r="EX2298" s="60"/>
      <c r="EY2298" s="60"/>
      <c r="EZ2298" s="60"/>
      <c r="FA2298" s="60"/>
      <c r="FB2298" s="60"/>
      <c r="FC2298" s="60"/>
      <c r="FD2298" s="60"/>
      <c r="FE2298" s="60"/>
      <c r="FF2298" s="60"/>
      <c r="FG2298" s="60"/>
      <c r="FH2298" s="60"/>
      <c r="FI2298" s="60"/>
      <c r="FJ2298" s="60"/>
      <c r="FK2298" s="60"/>
      <c r="FL2298" s="60"/>
      <c r="FM2298" s="60"/>
      <c r="FN2298" s="60"/>
      <c r="FO2298" s="60"/>
      <c r="FP2298" s="60"/>
      <c r="FQ2298" s="60"/>
      <c r="FR2298" s="60"/>
      <c r="FS2298" s="60"/>
      <c r="FT2298" s="60"/>
      <c r="FU2298" s="60"/>
      <c r="FV2298" s="60"/>
      <c r="FW2298" s="60"/>
      <c r="FX2298" s="60"/>
      <c r="FY2298" s="60"/>
      <c r="FZ2298" s="60"/>
      <c r="GA2298" s="60"/>
      <c r="GB2298" s="60"/>
      <c r="GC2298" s="60"/>
      <c r="GD2298" s="60"/>
      <c r="GE2298" s="60"/>
      <c r="GF2298" s="60"/>
      <c r="GG2298" s="60"/>
      <c r="GH2298" s="60"/>
      <c r="GI2298" s="60"/>
      <c r="GJ2298" s="60"/>
      <c r="GK2298" s="60"/>
      <c r="GL2298" s="60"/>
      <c r="GM2298" s="60"/>
      <c r="GN2298" s="60"/>
      <c r="GO2298" s="60"/>
      <c r="GP2298" s="60"/>
      <c r="GQ2298" s="60"/>
      <c r="GR2298" s="60"/>
      <c r="GS2298" s="60"/>
      <c r="GT2298" s="60"/>
      <c r="GU2298" s="60"/>
      <c r="GV2298" s="60"/>
      <c r="GW2298" s="60"/>
      <c r="GX2298" s="60"/>
      <c r="GY2298" s="60"/>
      <c r="GZ2298" s="60"/>
      <c r="HA2298" s="60"/>
      <c r="HB2298" s="60"/>
      <c r="HC2298" s="60"/>
      <c r="HD2298" s="60"/>
      <c r="HE2298" s="60"/>
      <c r="HF2298" s="60"/>
      <c r="HG2298" s="60"/>
      <c r="HH2298" s="60"/>
      <c r="HI2298" s="60"/>
      <c r="HJ2298" s="60"/>
      <c r="HK2298" s="60"/>
      <c r="HL2298" s="60"/>
      <c r="HM2298" s="60"/>
      <c r="HN2298" s="60"/>
      <c r="HO2298" s="60"/>
      <c r="HP2298" s="60"/>
      <c r="HQ2298" s="60"/>
      <c r="HR2298" s="60"/>
      <c r="HS2298" s="60"/>
      <c r="HT2298" s="60"/>
      <c r="HU2298" s="60"/>
      <c r="HV2298" s="60"/>
      <c r="HW2298" s="60"/>
      <c r="HX2298" s="60"/>
      <c r="HY2298" s="60"/>
      <c r="HZ2298" s="60"/>
      <c r="IA2298" s="60"/>
      <c r="IB2298" s="60"/>
      <c r="IC2298" s="60"/>
      <c r="ID2298" s="60"/>
      <c r="IE2298" s="60"/>
      <c r="IF2298" s="60"/>
      <c r="IG2298" s="60"/>
      <c r="IH2298" s="60"/>
      <c r="II2298" s="60"/>
      <c r="IJ2298" s="60"/>
      <c r="IK2298" s="60"/>
      <c r="IL2298" s="60"/>
      <c r="IM2298" s="60"/>
      <c r="IN2298" s="60"/>
      <c r="IO2298" s="60"/>
      <c r="IP2298" s="60"/>
      <c r="IQ2298" s="60"/>
      <c r="IR2298" s="60"/>
      <c r="IS2298" s="60"/>
      <c r="IT2298" s="60"/>
      <c r="IU2298" s="60"/>
      <c r="IV2298" s="60"/>
      <c r="IW2298" s="60"/>
      <c r="IX2298" s="60"/>
      <c r="IY2298" s="60"/>
      <c r="IZ2298" s="60"/>
      <c r="JA2298" s="60"/>
      <c r="JB2298" s="60"/>
      <c r="JC2298" s="60"/>
      <c r="JD2298" s="60"/>
      <c r="JE2298" s="60"/>
      <c r="JF2298" s="60"/>
      <c r="JG2298" s="60"/>
      <c r="JH2298" s="60"/>
      <c r="JI2298" s="60"/>
      <c r="JJ2298" s="60"/>
      <c r="JK2298" s="60"/>
      <c r="JL2298" s="60"/>
      <c r="JM2298" s="60"/>
      <c r="JN2298" s="60"/>
      <c r="JO2298" s="60"/>
      <c r="JP2298" s="60"/>
      <c r="JQ2298" s="60"/>
      <c r="JR2298" s="60"/>
      <c r="JS2298" s="60"/>
      <c r="JT2298" s="60"/>
      <c r="JU2298" s="60"/>
      <c r="JV2298" s="60"/>
      <c r="JW2298" s="60"/>
      <c r="JX2298" s="60"/>
      <c r="JY2298" s="60"/>
      <c r="JZ2298" s="60"/>
      <c r="KA2298" s="60"/>
      <c r="KB2298" s="60"/>
      <c r="KC2298" s="60"/>
      <c r="KD2298" s="60"/>
      <c r="KE2298" s="60"/>
      <c r="KF2298" s="60"/>
      <c r="KG2298" s="60"/>
      <c r="KH2298" s="60"/>
      <c r="KI2298" s="60"/>
      <c r="KJ2298" s="60"/>
      <c r="KK2298" s="60"/>
      <c r="KL2298" s="60"/>
      <c r="KM2298" s="60"/>
      <c r="KN2298" s="60"/>
      <c r="KO2298" s="60"/>
      <c r="KP2298" s="60"/>
      <c r="KQ2298" s="60"/>
      <c r="KR2298" s="60"/>
      <c r="KS2298" s="60"/>
      <c r="KT2298" s="60"/>
      <c r="KU2298" s="60"/>
      <c r="KV2298" s="60"/>
      <c r="KW2298" s="60"/>
      <c r="KX2298" s="60"/>
      <c r="KY2298" s="60"/>
      <c r="KZ2298" s="60"/>
      <c r="LA2298" s="60"/>
      <c r="LB2298" s="60"/>
      <c r="LC2298" s="60"/>
      <c r="LD2298" s="60"/>
      <c r="LE2298" s="60"/>
      <c r="LF2298" s="60"/>
      <c r="LG2298" s="60"/>
      <c r="LH2298" s="60"/>
      <c r="LI2298" s="60"/>
      <c r="LJ2298" s="60"/>
      <c r="LK2298" s="60"/>
      <c r="LL2298" s="60"/>
      <c r="LM2298" s="60"/>
      <c r="LN2298" s="60"/>
      <c r="LO2298" s="60"/>
      <c r="LP2298" s="60"/>
      <c r="LQ2298" s="60"/>
      <c r="LR2298" s="60"/>
      <c r="LS2298" s="60"/>
      <c r="LT2298" s="60"/>
      <c r="LU2298" s="60"/>
      <c r="LV2298" s="60"/>
      <c r="LW2298" s="60"/>
      <c r="LX2298" s="60"/>
      <c r="LY2298" s="60"/>
      <c r="LZ2298" s="60"/>
      <c r="MA2298" s="60"/>
      <c r="MB2298" s="60"/>
      <c r="MC2298" s="60"/>
      <c r="MD2298" s="60"/>
      <c r="ME2298" s="60"/>
      <c r="MF2298" s="60"/>
      <c r="MG2298" s="60"/>
      <c r="MH2298" s="60"/>
      <c r="MI2298" s="60"/>
      <c r="MJ2298" s="60"/>
      <c r="MK2298" s="60"/>
      <c r="ML2298" s="60"/>
      <c r="MM2298" s="60"/>
      <c r="MN2298" s="60"/>
      <c r="MO2298" s="60"/>
      <c r="MP2298" s="60"/>
      <c r="MQ2298" s="60"/>
      <c r="MR2298" s="60"/>
      <c r="MS2298" s="60"/>
      <c r="MT2298" s="60"/>
      <c r="MU2298" s="60"/>
      <c r="MV2298" s="60"/>
      <c r="MW2298" s="60"/>
      <c r="MX2298" s="60"/>
      <c r="MY2298" s="60"/>
      <c r="MZ2298" s="60"/>
      <c r="NA2298" s="60"/>
      <c r="NB2298" s="60"/>
      <c r="NC2298" s="60"/>
      <c r="ND2298" s="60"/>
      <c r="NE2298" s="60"/>
      <c r="NF2298" s="60"/>
      <c r="NG2298" s="60"/>
      <c r="NH2298" s="60"/>
      <c r="NI2298" s="60"/>
      <c r="NJ2298" s="60"/>
      <c r="NK2298" s="60"/>
      <c r="NL2298" s="60"/>
      <c r="NM2298" s="60"/>
      <c r="NN2298" s="60"/>
      <c r="NO2298" s="60"/>
      <c r="NP2298" s="60"/>
      <c r="NQ2298" s="60"/>
      <c r="NR2298" s="60"/>
      <c r="NS2298" s="60"/>
      <c r="NT2298" s="60"/>
      <c r="NU2298" s="60"/>
      <c r="NV2298" s="60"/>
      <c r="NW2298" s="60"/>
      <c r="NX2298" s="60"/>
      <c r="NY2298" s="60"/>
      <c r="NZ2298" s="60"/>
      <c r="OA2298" s="60"/>
      <c r="OB2298" s="60"/>
      <c r="OC2298" s="60"/>
      <c r="OD2298" s="60"/>
      <c r="OE2298" s="60"/>
      <c r="OF2298" s="60"/>
      <c r="OG2298" s="60"/>
      <c r="OH2298" s="60"/>
      <c r="OI2298" s="60"/>
      <c r="OJ2298" s="60"/>
      <c r="OK2298" s="60"/>
      <c r="OL2298" s="60"/>
      <c r="OM2298" s="60"/>
      <c r="ON2298" s="60"/>
      <c r="OO2298" s="60"/>
      <c r="OP2298" s="60"/>
      <c r="OQ2298" s="60"/>
      <c r="OR2298" s="60"/>
      <c r="OS2298" s="60"/>
      <c r="OT2298" s="60"/>
      <c r="OU2298" s="60"/>
      <c r="OV2298" s="60"/>
      <c r="OW2298" s="60"/>
      <c r="OX2298" s="60"/>
      <c r="OY2298" s="60"/>
      <c r="OZ2298" s="60"/>
      <c r="PA2298" s="60"/>
      <c r="PB2298" s="60"/>
      <c r="PC2298" s="60"/>
      <c r="PD2298" s="60"/>
      <c r="PE2298" s="60"/>
      <c r="PF2298" s="60"/>
      <c r="PG2298" s="60"/>
      <c r="PH2298" s="60"/>
      <c r="PI2298" s="60"/>
      <c r="PJ2298" s="60"/>
      <c r="PK2298" s="60"/>
      <c r="PL2298" s="60"/>
      <c r="PM2298" s="60"/>
      <c r="PN2298" s="60"/>
      <c r="PO2298" s="60"/>
      <c r="PP2298" s="60"/>
      <c r="PQ2298" s="60"/>
      <c r="PR2298" s="60"/>
      <c r="PS2298" s="60"/>
      <c r="PT2298" s="60"/>
      <c r="PU2298" s="60"/>
      <c r="PV2298" s="60"/>
      <c r="PW2298" s="60"/>
      <c r="PX2298" s="60"/>
      <c r="PY2298" s="60"/>
      <c r="PZ2298" s="60"/>
      <c r="QA2298" s="60"/>
      <c r="QB2298" s="60"/>
      <c r="QC2298" s="60"/>
      <c r="QD2298" s="60"/>
      <c r="QE2298" s="60"/>
      <c r="QF2298" s="60"/>
      <c r="QG2298" s="60"/>
      <c r="QH2298" s="60"/>
      <c r="QI2298" s="60"/>
      <c r="QJ2298" s="60"/>
      <c r="QK2298" s="60"/>
      <c r="QL2298" s="60"/>
      <c r="QM2298" s="60"/>
      <c r="QN2298" s="60"/>
      <c r="QO2298" s="60"/>
      <c r="QP2298" s="60"/>
      <c r="QQ2298" s="60"/>
      <c r="QR2298" s="60"/>
      <c r="QS2298" s="60"/>
      <c r="QT2298" s="60"/>
      <c r="QU2298" s="60"/>
      <c r="QV2298" s="60"/>
      <c r="QW2298" s="60"/>
      <c r="QX2298" s="60"/>
      <c r="QY2298" s="60"/>
      <c r="QZ2298" s="60"/>
      <c r="RA2298" s="60"/>
      <c r="RB2298" s="60"/>
      <c r="RC2298" s="60"/>
      <c r="RD2298" s="60"/>
      <c r="RE2298" s="60"/>
      <c r="RF2298" s="60"/>
      <c r="RG2298" s="60"/>
      <c r="RH2298" s="60"/>
      <c r="RI2298" s="60"/>
      <c r="RJ2298" s="60"/>
      <c r="RK2298" s="60"/>
      <c r="RL2298" s="60"/>
      <c r="RM2298" s="60"/>
      <c r="RN2298" s="60"/>
      <c r="RO2298" s="60"/>
      <c r="RP2298" s="60"/>
      <c r="RQ2298" s="60"/>
      <c r="RR2298" s="60"/>
      <c r="RS2298" s="60"/>
      <c r="RT2298" s="60"/>
      <c r="RU2298" s="60"/>
      <c r="RV2298" s="60"/>
      <c r="RW2298" s="60"/>
      <c r="RX2298" s="60"/>
      <c r="RY2298" s="60"/>
      <c r="RZ2298" s="60"/>
      <c r="SA2298" s="60"/>
      <c r="SB2298" s="60"/>
      <c r="SC2298" s="60"/>
      <c r="SD2298" s="60"/>
      <c r="SE2298" s="60"/>
      <c r="SF2298" s="60"/>
      <c r="SG2298" s="60"/>
      <c r="SH2298" s="60"/>
      <c r="SI2298" s="60"/>
      <c r="SJ2298" s="60"/>
      <c r="SK2298" s="60"/>
      <c r="SL2298" s="60"/>
      <c r="SM2298" s="60"/>
      <c r="SN2298" s="60"/>
      <c r="SO2298" s="60"/>
      <c r="SP2298" s="60"/>
      <c r="SQ2298" s="60"/>
      <c r="SR2298" s="60"/>
      <c r="SS2298" s="60"/>
      <c r="ST2298" s="60"/>
      <c r="SU2298" s="60"/>
      <c r="SV2298" s="60"/>
      <c r="SW2298" s="60"/>
      <c r="SX2298" s="60"/>
      <c r="SY2298" s="60"/>
      <c r="SZ2298" s="60"/>
      <c r="TA2298" s="60"/>
      <c r="TB2298" s="60"/>
      <c r="TC2298" s="60"/>
      <c r="TD2298" s="60"/>
      <c r="TE2298" s="60"/>
      <c r="TF2298" s="60"/>
      <c r="TG2298" s="60"/>
      <c r="TH2298" s="60"/>
      <c r="TI2298" s="60"/>
      <c r="TJ2298" s="60"/>
      <c r="TK2298" s="60"/>
      <c r="TL2298" s="60"/>
      <c r="TM2298" s="60"/>
      <c r="TN2298" s="60"/>
      <c r="TO2298" s="60"/>
      <c r="TP2298" s="60"/>
      <c r="TQ2298" s="60"/>
      <c r="TR2298" s="60"/>
      <c r="TS2298" s="60"/>
      <c r="TT2298" s="60"/>
      <c r="TU2298" s="60"/>
      <c r="TV2298" s="60"/>
      <c r="TW2298" s="60"/>
      <c r="TX2298" s="60"/>
      <c r="TY2298" s="60"/>
      <c r="TZ2298" s="60"/>
      <c r="UA2298" s="60"/>
      <c r="UB2298" s="60"/>
      <c r="UC2298" s="60"/>
      <c r="UD2298" s="60"/>
      <c r="UE2298" s="60"/>
      <c r="UF2298" s="60"/>
      <c r="UG2298" s="60"/>
      <c r="UH2298" s="60"/>
      <c r="UI2298" s="60"/>
      <c r="UJ2298" s="60"/>
      <c r="UK2298" s="60"/>
      <c r="UL2298" s="60"/>
      <c r="UM2298" s="60"/>
      <c r="UN2298" s="60"/>
      <c r="UO2298" s="60"/>
      <c r="UP2298" s="60"/>
      <c r="UQ2298" s="60"/>
      <c r="UR2298" s="60"/>
      <c r="US2298" s="60"/>
      <c r="UT2298" s="60"/>
      <c r="UU2298" s="60"/>
      <c r="UV2298" s="60"/>
      <c r="UW2298" s="60"/>
      <c r="UX2298" s="60"/>
      <c r="UY2298" s="60"/>
      <c r="UZ2298" s="60"/>
      <c r="VA2298" s="60"/>
      <c r="VB2298" s="60"/>
      <c r="VC2298" s="60"/>
      <c r="VD2298" s="60"/>
      <c r="VE2298" s="60"/>
      <c r="VF2298" s="60"/>
      <c r="VG2298" s="60"/>
      <c r="VH2298" s="60"/>
      <c r="VI2298" s="60"/>
      <c r="VJ2298" s="60"/>
      <c r="VK2298" s="60"/>
      <c r="VL2298" s="60"/>
      <c r="VM2298" s="60"/>
      <c r="VN2298" s="60"/>
      <c r="VO2298" s="60"/>
      <c r="VP2298" s="60"/>
      <c r="VQ2298" s="60"/>
      <c r="VR2298" s="60"/>
      <c r="VS2298" s="60"/>
      <c r="VT2298" s="60"/>
      <c r="VU2298" s="60"/>
      <c r="VV2298" s="60"/>
      <c r="VW2298" s="60"/>
      <c r="VX2298" s="60"/>
      <c r="VY2298" s="60"/>
      <c r="VZ2298" s="60"/>
      <c r="WA2298" s="60"/>
      <c r="WB2298" s="60"/>
      <c r="WC2298" s="60"/>
      <c r="WD2298" s="60"/>
      <c r="WE2298" s="60"/>
      <c r="WF2298" s="60"/>
      <c r="WG2298" s="60"/>
      <c r="WH2298" s="60"/>
      <c r="WI2298" s="60"/>
      <c r="WJ2298" s="60"/>
      <c r="WK2298" s="60"/>
      <c r="WL2298" s="60"/>
      <c r="WM2298" s="60"/>
      <c r="WN2298" s="60"/>
      <c r="WO2298" s="60"/>
      <c r="WP2298" s="60"/>
      <c r="WQ2298" s="60"/>
      <c r="WR2298" s="60"/>
      <c r="WS2298" s="60"/>
      <c r="WT2298" s="60"/>
      <c r="WU2298" s="60"/>
      <c r="WV2298" s="60"/>
      <c r="WW2298" s="60"/>
      <c r="WX2298" s="60"/>
      <c r="WY2298" s="60"/>
      <c r="WZ2298" s="60"/>
      <c r="XA2298" s="60"/>
      <c r="XB2298" s="60"/>
      <c r="XC2298" s="60"/>
      <c r="XD2298" s="60"/>
      <c r="XE2298" s="60"/>
      <c r="XF2298" s="60"/>
      <c r="XG2298" s="60"/>
      <c r="XH2298" s="60"/>
      <c r="XI2298" s="60"/>
      <c r="XJ2298" s="60"/>
      <c r="XK2298" s="60"/>
      <c r="XL2298" s="60"/>
      <c r="XM2298" s="60"/>
      <c r="XN2298" s="60"/>
      <c r="XO2298" s="60"/>
      <c r="XP2298" s="60"/>
      <c r="XQ2298" s="60"/>
      <c r="XR2298" s="60"/>
      <c r="XS2298" s="60"/>
      <c r="XT2298" s="60"/>
      <c r="XU2298" s="60"/>
      <c r="XV2298" s="60"/>
      <c r="XW2298" s="60"/>
      <c r="XX2298" s="60"/>
      <c r="XY2298" s="60"/>
      <c r="XZ2298" s="60"/>
      <c r="YA2298" s="60"/>
      <c r="YB2298" s="60"/>
      <c r="YC2298" s="60"/>
      <c r="YD2298" s="60"/>
      <c r="YE2298" s="60"/>
      <c r="YF2298" s="60"/>
      <c r="YG2298" s="60"/>
      <c r="YH2298" s="60"/>
      <c r="YI2298" s="60"/>
      <c r="YJ2298" s="60"/>
      <c r="YK2298" s="60"/>
      <c r="YL2298" s="60"/>
      <c r="YM2298" s="60"/>
      <c r="YN2298" s="60"/>
      <c r="YO2298" s="60"/>
      <c r="YP2298" s="60"/>
      <c r="YQ2298" s="60"/>
      <c r="YR2298" s="60"/>
      <c r="YS2298" s="60"/>
      <c r="YT2298" s="60"/>
      <c r="YU2298" s="60"/>
      <c r="YV2298" s="60"/>
      <c r="YW2298" s="60"/>
      <c r="YX2298" s="60"/>
      <c r="YY2298" s="60"/>
      <c r="YZ2298" s="60"/>
      <c r="ZA2298" s="60"/>
      <c r="ZB2298" s="60"/>
      <c r="ZC2298" s="60"/>
      <c r="ZD2298" s="60"/>
      <c r="ZE2298" s="60"/>
      <c r="ZF2298" s="60"/>
      <c r="ZG2298" s="60"/>
      <c r="ZH2298" s="60"/>
      <c r="ZI2298" s="60"/>
      <c r="ZJ2298" s="60"/>
      <c r="ZK2298" s="60"/>
      <c r="ZL2298" s="60"/>
      <c r="ZM2298" s="60"/>
      <c r="ZN2298" s="60"/>
      <c r="ZO2298" s="60"/>
      <c r="ZP2298" s="60"/>
      <c r="ZQ2298" s="60"/>
      <c r="ZR2298" s="60"/>
      <c r="ZS2298" s="60"/>
      <c r="ZT2298" s="60"/>
      <c r="ZU2298" s="60"/>
      <c r="ZV2298" s="60"/>
      <c r="ZW2298" s="60"/>
      <c r="ZX2298" s="60"/>
      <c r="ZY2298" s="60"/>
      <c r="ZZ2298" s="60"/>
      <c r="AAA2298" s="60"/>
      <c r="AAB2298" s="60"/>
      <c r="AAC2298" s="60"/>
      <c r="AAD2298" s="60"/>
      <c r="AAE2298" s="60"/>
      <c r="AAF2298" s="60"/>
      <c r="AAG2298" s="60"/>
      <c r="AAH2298" s="60"/>
      <c r="AAI2298" s="60"/>
      <c r="AAJ2298" s="60"/>
      <c r="AAK2298" s="60"/>
      <c r="AAL2298" s="60"/>
      <c r="AAM2298" s="60"/>
      <c r="AAN2298" s="60"/>
      <c r="AAO2298" s="60"/>
      <c r="AAP2298" s="60"/>
      <c r="AAQ2298" s="60"/>
      <c r="AAR2298" s="60"/>
      <c r="AAS2298" s="60"/>
      <c r="AAT2298" s="60"/>
      <c r="AAU2298" s="60"/>
      <c r="AAV2298" s="60"/>
      <c r="AAW2298" s="60"/>
      <c r="AAX2298" s="60"/>
      <c r="AAY2298" s="60"/>
      <c r="AAZ2298" s="60"/>
      <c r="ABA2298" s="60"/>
      <c r="ABB2298" s="60"/>
      <c r="ABC2298" s="60"/>
      <c r="ABD2298" s="60"/>
      <c r="ABE2298" s="60"/>
      <c r="ABF2298" s="60"/>
      <c r="ABG2298" s="60"/>
      <c r="ABH2298" s="60"/>
      <c r="ABI2298" s="60"/>
      <c r="ABJ2298" s="60"/>
      <c r="ABK2298" s="60"/>
      <c r="ABL2298" s="60"/>
      <c r="ABM2298" s="60"/>
      <c r="ABN2298" s="60"/>
      <c r="ABO2298" s="60"/>
      <c r="ABP2298" s="60"/>
      <c r="ABQ2298" s="60"/>
      <c r="ABR2298" s="60"/>
      <c r="ABS2298" s="60"/>
      <c r="ABT2298" s="60"/>
      <c r="ABU2298" s="60"/>
      <c r="ABV2298" s="60"/>
      <c r="ABW2298" s="60"/>
      <c r="ABX2298" s="60"/>
      <c r="ABY2298" s="60"/>
      <c r="ABZ2298" s="60"/>
      <c r="ACA2298" s="60"/>
      <c r="ACB2298" s="60"/>
      <c r="ACC2298" s="60"/>
      <c r="ACD2298" s="60"/>
      <c r="ACE2298" s="60"/>
      <c r="ACF2298" s="60"/>
      <c r="ACG2298" s="60"/>
      <c r="ACH2298" s="60"/>
      <c r="ACI2298" s="60"/>
      <c r="ACJ2298" s="60"/>
      <c r="ACK2298" s="60"/>
      <c r="ACL2298" s="60"/>
      <c r="ACM2298" s="60"/>
      <c r="ACN2298" s="60"/>
      <c r="ACO2298" s="60"/>
      <c r="ACP2298" s="60"/>
      <c r="ACQ2298" s="60"/>
      <c r="ACR2298" s="60"/>
      <c r="ACS2298" s="60"/>
      <c r="ACT2298" s="60"/>
      <c r="ACU2298" s="60"/>
      <c r="ACV2298" s="60"/>
      <c r="ACW2298" s="60"/>
      <c r="ACX2298" s="60"/>
      <c r="ACY2298" s="60"/>
      <c r="ACZ2298" s="60"/>
      <c r="ADA2298" s="60"/>
      <c r="ADB2298" s="60"/>
      <c r="ADC2298" s="60"/>
      <c r="ADD2298" s="60"/>
      <c r="ADE2298" s="60"/>
      <c r="ADF2298" s="60"/>
      <c r="ADG2298" s="60"/>
      <c r="ADH2298" s="60"/>
      <c r="ADI2298" s="60"/>
      <c r="ADJ2298" s="60"/>
      <c r="ADK2298" s="60"/>
      <c r="ADL2298" s="60"/>
      <c r="ADM2298" s="60"/>
      <c r="ADN2298" s="60"/>
      <c r="ADO2298" s="60"/>
      <c r="ADP2298" s="60"/>
      <c r="ADQ2298" s="60"/>
      <c r="ADR2298" s="60"/>
      <c r="ADS2298" s="60"/>
      <c r="ADT2298" s="60"/>
      <c r="ADU2298" s="60"/>
      <c r="ADV2298" s="60"/>
      <c r="ADW2298" s="60"/>
      <c r="ADX2298" s="60"/>
      <c r="ADY2298" s="60"/>
      <c r="ADZ2298" s="60"/>
      <c r="AEA2298" s="60"/>
      <c r="AEB2298" s="60"/>
      <c r="AEC2298" s="60"/>
      <c r="AED2298" s="60"/>
      <c r="AEE2298" s="60"/>
      <c r="AEF2298" s="60"/>
      <c r="AEG2298" s="60"/>
      <c r="AEH2298" s="60"/>
      <c r="AEI2298" s="60"/>
      <c r="AEJ2298" s="60"/>
      <c r="AEK2298" s="60"/>
      <c r="AEL2298" s="60"/>
      <c r="AEM2298" s="60"/>
      <c r="AEN2298" s="60"/>
      <c r="AEO2298" s="60"/>
      <c r="AEP2298" s="60"/>
      <c r="AEQ2298" s="60"/>
      <c r="AER2298" s="60"/>
      <c r="AES2298" s="60"/>
      <c r="AET2298" s="60"/>
      <c r="AEU2298" s="60"/>
      <c r="AEV2298" s="60"/>
      <c r="AEW2298" s="60"/>
      <c r="AEX2298" s="60"/>
      <c r="AEY2298" s="60"/>
      <c r="AEZ2298" s="60"/>
      <c r="AFA2298" s="60"/>
      <c r="AFB2298" s="60"/>
      <c r="AFC2298" s="60"/>
      <c r="AFD2298" s="60"/>
      <c r="AFE2298" s="60"/>
      <c r="AFF2298" s="60"/>
      <c r="AFG2298" s="60"/>
      <c r="AFH2298" s="60"/>
      <c r="AFI2298" s="60"/>
      <c r="AFJ2298" s="60"/>
      <c r="AFK2298" s="60"/>
      <c r="AFL2298" s="60"/>
      <c r="AFM2298" s="60"/>
      <c r="AFN2298" s="60"/>
      <c r="AFO2298" s="60"/>
      <c r="AFP2298" s="60"/>
      <c r="AFQ2298" s="60"/>
      <c r="AFR2298" s="60"/>
      <c r="AFS2298" s="60"/>
      <c r="AFT2298" s="60"/>
      <c r="AFU2298" s="60"/>
      <c r="AFV2298" s="60"/>
      <c r="AFW2298" s="60"/>
      <c r="AFX2298" s="60"/>
      <c r="AFY2298" s="60"/>
      <c r="AFZ2298" s="60"/>
      <c r="AGA2298" s="60"/>
      <c r="AGB2298" s="60"/>
      <c r="AGC2298" s="60"/>
      <c r="AGD2298" s="60"/>
      <c r="AGE2298" s="60"/>
      <c r="AGF2298" s="60"/>
      <c r="AGG2298" s="60"/>
      <c r="AGH2298" s="60"/>
      <c r="AGI2298" s="60"/>
      <c r="AGJ2298" s="60"/>
      <c r="AGK2298" s="60"/>
      <c r="AGL2298" s="60"/>
      <c r="AGM2298" s="60"/>
      <c r="AGN2298" s="60"/>
      <c r="AGO2298" s="60"/>
      <c r="AGP2298" s="60"/>
      <c r="AGQ2298" s="60"/>
      <c r="AGR2298" s="60"/>
      <c r="AGS2298" s="60"/>
      <c r="AGT2298" s="60"/>
      <c r="AGU2298" s="60"/>
      <c r="AGV2298" s="60"/>
      <c r="AGW2298" s="60"/>
      <c r="AGX2298" s="60"/>
      <c r="AGY2298" s="60"/>
      <c r="AGZ2298" s="60"/>
      <c r="AHA2298" s="60"/>
      <c r="AHB2298" s="60"/>
      <c r="AHC2298" s="60"/>
      <c r="AHD2298" s="60"/>
      <c r="AHE2298" s="60"/>
      <c r="AHF2298" s="60"/>
      <c r="AHG2298" s="60"/>
      <c r="AHH2298" s="60"/>
      <c r="AHI2298" s="60"/>
      <c r="AHJ2298" s="60"/>
      <c r="AHK2298" s="60"/>
      <c r="AHL2298" s="60"/>
      <c r="AHM2298" s="60"/>
      <c r="AHN2298" s="60"/>
      <c r="AHO2298" s="60"/>
      <c r="AHP2298" s="60"/>
      <c r="AHQ2298" s="60"/>
      <c r="AHR2298" s="60"/>
      <c r="AHS2298" s="60"/>
      <c r="AHT2298" s="60"/>
      <c r="AHU2298" s="60"/>
      <c r="AHV2298" s="60"/>
      <c r="AHW2298" s="60"/>
      <c r="AHX2298" s="60"/>
      <c r="AHY2298" s="60"/>
      <c r="AHZ2298" s="60"/>
      <c r="AIA2298" s="60"/>
      <c r="AIB2298" s="60"/>
      <c r="AIC2298" s="60"/>
      <c r="AID2298" s="60"/>
      <c r="AIE2298" s="60"/>
      <c r="AIF2298" s="60"/>
      <c r="AIG2298" s="60"/>
      <c r="AIH2298" s="60"/>
      <c r="AII2298" s="60"/>
      <c r="AIJ2298" s="60"/>
      <c r="AIK2298" s="60"/>
      <c r="AIL2298" s="60"/>
      <c r="AIM2298" s="60"/>
      <c r="AIN2298" s="60"/>
      <c r="AIO2298" s="60"/>
      <c r="AIP2298" s="60"/>
      <c r="AIQ2298" s="60"/>
      <c r="AIR2298" s="60"/>
      <c r="AIS2298" s="60"/>
      <c r="AIT2298" s="60"/>
      <c r="AIU2298" s="60"/>
      <c r="AIV2298" s="60"/>
      <c r="AIW2298" s="60"/>
      <c r="AIX2298" s="60"/>
      <c r="AIY2298" s="60"/>
      <c r="AIZ2298" s="60"/>
      <c r="AJA2298" s="60"/>
      <c r="AJB2298" s="60"/>
      <c r="AJC2298" s="60"/>
      <c r="AJD2298" s="60"/>
      <c r="AJE2298" s="60"/>
      <c r="AJF2298" s="60"/>
      <c r="AJG2298" s="60"/>
      <c r="AJH2298" s="60"/>
      <c r="AJI2298" s="60"/>
      <c r="AJJ2298" s="60"/>
      <c r="AJK2298" s="60"/>
      <c r="AJL2298" s="60"/>
      <c r="AJM2298" s="60"/>
      <c r="AJN2298" s="60"/>
      <c r="AJO2298" s="60"/>
      <c r="AJP2298" s="60"/>
      <c r="AJQ2298" s="60"/>
      <c r="AJR2298" s="60"/>
      <c r="AJS2298" s="60"/>
      <c r="AJT2298" s="60"/>
      <c r="AJU2298" s="60"/>
      <c r="AJV2298" s="60"/>
      <c r="AJW2298" s="60"/>
      <c r="AJX2298" s="60"/>
      <c r="AJY2298" s="60"/>
      <c r="AJZ2298" s="60"/>
      <c r="AKA2298" s="60"/>
      <c r="AKB2298" s="60"/>
      <c r="AKC2298" s="60"/>
      <c r="AKD2298" s="60"/>
      <c r="AKE2298" s="60"/>
      <c r="AKF2298" s="60"/>
      <c r="AKG2298" s="60"/>
      <c r="AKH2298" s="60"/>
      <c r="AKI2298" s="60"/>
      <c r="AKJ2298" s="60"/>
      <c r="AKK2298" s="60"/>
      <c r="AKL2298" s="60"/>
      <c r="AKM2298" s="60"/>
      <c r="AKN2298" s="60"/>
      <c r="AKO2298" s="60"/>
      <c r="AKP2298" s="60"/>
      <c r="AKQ2298" s="60"/>
      <c r="AKR2298" s="60"/>
      <c r="AKS2298" s="60"/>
      <c r="AKT2298" s="60"/>
      <c r="AKU2298" s="60"/>
      <c r="AKV2298" s="60"/>
      <c r="AKW2298" s="60"/>
      <c r="AKX2298" s="60"/>
      <c r="AKY2298" s="60"/>
      <c r="AKZ2298" s="60"/>
      <c r="ALA2298" s="60"/>
      <c r="ALB2298" s="60"/>
      <c r="ALC2298" s="60"/>
      <c r="ALD2298" s="60"/>
      <c r="ALE2298" s="60"/>
      <c r="ALF2298" s="60"/>
      <c r="ALG2298" s="60"/>
      <c r="ALH2298" s="60"/>
      <c r="ALI2298" s="60"/>
      <c r="ALJ2298" s="60"/>
      <c r="ALK2298" s="60"/>
      <c r="ALL2298" s="60"/>
      <c r="ALM2298" s="60"/>
      <c r="ALN2298" s="60"/>
      <c r="ALO2298" s="60"/>
      <c r="ALP2298" s="60"/>
      <c r="ALQ2298" s="60"/>
      <c r="ALR2298" s="60"/>
      <c r="ALS2298" s="60"/>
      <c r="ALT2298" s="60"/>
      <c r="ALU2298" s="60"/>
      <c r="ALV2298" s="60"/>
      <c r="ALW2298" s="60"/>
      <c r="ALX2298" s="60"/>
      <c r="ALY2298" s="60"/>
      <c r="ALZ2298" s="60"/>
      <c r="AMA2298" s="60"/>
      <c r="AMB2298" s="60"/>
      <c r="AMC2298" s="60"/>
      <c r="AMD2298" s="60"/>
      <c r="AME2298" s="60"/>
      <c r="AMF2298" s="60"/>
      <c r="AMG2298" s="60"/>
      <c r="AMH2298" s="60"/>
      <c r="AMI2298" s="60"/>
      <c r="AMJ2298" s="60"/>
      <c r="AMK2298" s="60"/>
      <c r="AML2298" s="60"/>
      <c r="AMM2298" s="60"/>
      <c r="AMN2298" s="60"/>
      <c r="AMO2298" s="60"/>
      <c r="AMP2298" s="60"/>
      <c r="AMQ2298" s="60"/>
      <c r="AMR2298" s="60"/>
      <c r="AMS2298" s="60"/>
      <c r="AMT2298" s="60"/>
      <c r="AMU2298" s="60"/>
      <c r="AMV2298" s="60"/>
      <c r="AMW2298" s="60"/>
      <c r="AMX2298" s="60"/>
      <c r="AMY2298" s="60"/>
      <c r="AMZ2298" s="60"/>
      <c r="ANA2298" s="60"/>
      <c r="ANB2298" s="60"/>
      <c r="ANC2298" s="60"/>
      <c r="AND2298" s="60"/>
      <c r="ANE2298" s="60"/>
      <c r="ANF2298" s="60"/>
      <c r="ANG2298" s="60"/>
      <c r="ANH2298" s="60"/>
      <c r="ANI2298" s="60"/>
      <c r="ANJ2298" s="60"/>
      <c r="ANK2298" s="60"/>
      <c r="ANL2298" s="60"/>
      <c r="ANM2298" s="60"/>
      <c r="ANN2298" s="60"/>
      <c r="ANO2298" s="60"/>
      <c r="ANP2298" s="60"/>
      <c r="ANQ2298" s="60"/>
      <c r="ANR2298" s="60"/>
      <c r="ANS2298" s="60"/>
      <c r="ANT2298" s="60"/>
      <c r="ANU2298" s="60"/>
      <c r="ANV2298" s="60"/>
      <c r="ANW2298" s="60"/>
      <c r="ANX2298" s="60"/>
      <c r="ANY2298" s="60"/>
      <c r="ANZ2298" s="60"/>
      <c r="AOA2298" s="60"/>
      <c r="AOB2298" s="60"/>
      <c r="AOC2298" s="60"/>
      <c r="AOD2298" s="60"/>
      <c r="AOE2298" s="60"/>
      <c r="AOF2298" s="60"/>
      <c r="AOG2298" s="60"/>
      <c r="AOH2298" s="60"/>
      <c r="AOI2298" s="60"/>
      <c r="AOJ2298" s="60"/>
      <c r="AOK2298" s="60"/>
      <c r="AOL2298" s="60"/>
      <c r="AOM2298" s="60"/>
      <c r="AON2298" s="60"/>
      <c r="AOO2298" s="60"/>
      <c r="AOP2298" s="60"/>
      <c r="AOQ2298" s="60"/>
      <c r="AOR2298" s="60"/>
      <c r="AOS2298" s="60"/>
      <c r="AOT2298" s="60"/>
      <c r="AOU2298" s="60"/>
      <c r="AOV2298" s="60"/>
      <c r="AOW2298" s="60"/>
      <c r="AOX2298" s="60"/>
      <c r="AOY2298" s="60"/>
      <c r="AOZ2298" s="60"/>
      <c r="APA2298" s="60"/>
      <c r="APB2298" s="60"/>
      <c r="APC2298" s="60"/>
      <c r="APD2298" s="60"/>
      <c r="APE2298" s="60"/>
      <c r="APF2298" s="60"/>
      <c r="APG2298" s="60"/>
      <c r="APH2298" s="60"/>
      <c r="API2298" s="60"/>
      <c r="APJ2298" s="60"/>
      <c r="APK2298" s="60"/>
      <c r="APL2298" s="60"/>
      <c r="APM2298" s="60"/>
      <c r="APN2298" s="60"/>
      <c r="APO2298" s="60"/>
      <c r="APP2298" s="60"/>
      <c r="APQ2298" s="60"/>
      <c r="APR2298" s="60"/>
      <c r="APS2298" s="60"/>
      <c r="APT2298" s="60"/>
      <c r="APU2298" s="60"/>
      <c r="APV2298" s="60"/>
      <c r="APW2298" s="60"/>
      <c r="APX2298" s="60"/>
      <c r="APY2298" s="60"/>
      <c r="APZ2298" s="60"/>
      <c r="AQA2298" s="60"/>
      <c r="AQB2298" s="60"/>
      <c r="AQC2298" s="60"/>
      <c r="AQD2298" s="60"/>
      <c r="AQE2298" s="60"/>
      <c r="AQF2298" s="60"/>
      <c r="AQG2298" s="60"/>
      <c r="AQH2298" s="60"/>
      <c r="AQI2298" s="60"/>
      <c r="AQJ2298" s="60"/>
      <c r="AQK2298" s="60"/>
      <c r="AQL2298" s="60"/>
      <c r="AQM2298" s="60"/>
      <c r="AQN2298" s="60"/>
      <c r="AQO2298" s="60"/>
      <c r="AQP2298" s="60"/>
      <c r="AQQ2298" s="60"/>
      <c r="AQR2298" s="60"/>
      <c r="AQS2298" s="60"/>
      <c r="AQT2298" s="60"/>
      <c r="AQU2298" s="60"/>
      <c r="AQV2298" s="60"/>
      <c r="AQW2298" s="60"/>
      <c r="AQX2298" s="60"/>
      <c r="AQY2298" s="60"/>
      <c r="AQZ2298" s="60"/>
      <c r="ARA2298" s="60"/>
      <c r="ARB2298" s="60"/>
      <c r="ARC2298" s="60"/>
      <c r="ARD2298" s="60"/>
      <c r="ARE2298" s="60"/>
      <c r="ARF2298" s="60"/>
      <c r="ARG2298" s="60"/>
      <c r="ARH2298" s="60"/>
      <c r="ARI2298" s="60"/>
      <c r="ARJ2298" s="60"/>
      <c r="ARK2298" s="60"/>
      <c r="ARL2298" s="60"/>
      <c r="ARM2298" s="60"/>
      <c r="ARN2298" s="60"/>
      <c r="ARO2298" s="60"/>
      <c r="ARP2298" s="60"/>
      <c r="ARQ2298" s="60"/>
      <c r="ARR2298" s="60"/>
      <c r="ARS2298" s="60"/>
      <c r="ART2298" s="60"/>
      <c r="ARU2298" s="60"/>
      <c r="ARV2298" s="60"/>
      <c r="ARW2298" s="60"/>
      <c r="ARX2298" s="60"/>
      <c r="ARY2298" s="60"/>
      <c r="ARZ2298" s="60"/>
      <c r="ASA2298" s="60"/>
      <c r="ASB2298" s="60"/>
      <c r="ASC2298" s="60"/>
      <c r="ASD2298" s="60"/>
      <c r="ASE2298" s="60"/>
      <c r="ASF2298" s="60"/>
      <c r="ASG2298" s="60"/>
      <c r="ASH2298" s="60"/>
      <c r="ASI2298" s="60"/>
      <c r="ASJ2298" s="60"/>
      <c r="ASK2298" s="60"/>
      <c r="ASL2298" s="60"/>
      <c r="ASM2298" s="60"/>
      <c r="ASN2298" s="60"/>
      <c r="ASO2298" s="60"/>
      <c r="ASP2298" s="60"/>
      <c r="ASQ2298" s="60"/>
      <c r="ASR2298" s="60"/>
      <c r="ASS2298" s="60"/>
      <c r="AST2298" s="60"/>
      <c r="ASU2298" s="60"/>
      <c r="ASV2298" s="60"/>
      <c r="ASW2298" s="60"/>
      <c r="ASX2298" s="60"/>
      <c r="ASY2298" s="60"/>
      <c r="ASZ2298" s="60"/>
      <c r="ATA2298" s="60"/>
      <c r="ATB2298" s="60"/>
      <c r="ATC2298" s="60"/>
      <c r="ATD2298" s="60"/>
      <c r="ATE2298" s="60"/>
      <c r="ATF2298" s="60"/>
      <c r="ATG2298" s="60"/>
      <c r="ATH2298" s="60"/>
      <c r="ATI2298" s="60"/>
      <c r="ATJ2298" s="60"/>
      <c r="ATK2298" s="60"/>
      <c r="ATL2298" s="60"/>
      <c r="ATM2298" s="60"/>
      <c r="ATN2298" s="60"/>
      <c r="ATO2298" s="60"/>
      <c r="ATP2298" s="60"/>
      <c r="ATQ2298" s="60"/>
      <c r="ATR2298" s="60"/>
      <c r="ATS2298" s="60"/>
      <c r="ATT2298" s="60"/>
      <c r="ATU2298" s="60"/>
      <c r="ATV2298" s="60"/>
      <c r="ATW2298" s="60"/>
      <c r="ATX2298" s="60"/>
      <c r="ATY2298" s="60"/>
      <c r="ATZ2298" s="60"/>
      <c r="AUA2298" s="60"/>
      <c r="AUB2298" s="60"/>
      <c r="AUC2298" s="60"/>
      <c r="AUD2298" s="60"/>
      <c r="AUE2298" s="60"/>
      <c r="AUF2298" s="60"/>
      <c r="AUG2298" s="60"/>
      <c r="AUH2298" s="60"/>
      <c r="AUI2298" s="60"/>
      <c r="AUJ2298" s="60"/>
      <c r="AUK2298" s="60"/>
      <c r="AUL2298" s="60"/>
      <c r="AUM2298" s="60"/>
      <c r="AUN2298" s="60"/>
      <c r="AUO2298" s="60"/>
      <c r="AUP2298" s="60"/>
      <c r="AUQ2298" s="60"/>
      <c r="AUR2298" s="60"/>
      <c r="AUS2298" s="60"/>
      <c r="AUT2298" s="60"/>
      <c r="AUU2298" s="60"/>
      <c r="AUV2298" s="60"/>
      <c r="AUW2298" s="60"/>
      <c r="AUX2298" s="60"/>
      <c r="AUY2298" s="60"/>
      <c r="AUZ2298" s="60"/>
      <c r="AVA2298" s="60"/>
      <c r="AVB2298" s="60"/>
      <c r="AVC2298" s="60"/>
      <c r="AVD2298" s="60"/>
      <c r="AVE2298" s="60"/>
      <c r="AVF2298" s="60"/>
      <c r="AVG2298" s="60"/>
      <c r="AVH2298" s="60"/>
      <c r="AVI2298" s="60"/>
      <c r="AVJ2298" s="60"/>
      <c r="AVK2298" s="60"/>
      <c r="AVL2298" s="60"/>
      <c r="AVM2298" s="60"/>
      <c r="AVN2298" s="60"/>
      <c r="AVO2298" s="60"/>
      <c r="AVP2298" s="60"/>
      <c r="AVQ2298" s="60"/>
      <c r="AVR2298" s="60"/>
      <c r="AVS2298" s="60"/>
      <c r="AVT2298" s="60"/>
      <c r="AVU2298" s="60"/>
      <c r="AVV2298" s="60"/>
      <c r="AVW2298" s="60"/>
      <c r="AVX2298" s="60"/>
      <c r="AVY2298" s="60"/>
      <c r="AVZ2298" s="60"/>
      <c r="AWA2298" s="60"/>
      <c r="AWB2298" s="60"/>
      <c r="AWC2298" s="60"/>
      <c r="AWD2298" s="60"/>
      <c r="AWE2298" s="60"/>
      <c r="AWF2298" s="60"/>
      <c r="AWG2298" s="60"/>
      <c r="AWH2298" s="60"/>
      <c r="AWI2298" s="60"/>
      <c r="AWJ2298" s="60"/>
      <c r="AWK2298" s="60"/>
      <c r="AWL2298" s="60"/>
      <c r="AWM2298" s="60"/>
      <c r="AWN2298" s="60"/>
      <c r="AWO2298" s="60"/>
      <c r="AWP2298" s="60"/>
      <c r="AWQ2298" s="60"/>
      <c r="AWR2298" s="60"/>
      <c r="AWS2298" s="60"/>
      <c r="AWT2298" s="60"/>
      <c r="AWU2298" s="60"/>
      <c r="AWV2298" s="60"/>
      <c r="AWW2298" s="60"/>
      <c r="AWX2298" s="60"/>
      <c r="AWY2298" s="60"/>
      <c r="AWZ2298" s="60"/>
      <c r="AXA2298" s="60"/>
      <c r="AXB2298" s="60"/>
      <c r="AXC2298" s="60"/>
      <c r="AXD2298" s="60"/>
      <c r="AXE2298" s="60"/>
      <c r="AXF2298" s="60"/>
      <c r="AXG2298" s="60"/>
      <c r="AXH2298" s="60"/>
      <c r="AXI2298" s="60"/>
      <c r="AXJ2298" s="60"/>
      <c r="AXK2298" s="60"/>
      <c r="AXL2298" s="60"/>
      <c r="AXM2298" s="60"/>
      <c r="AXN2298" s="60"/>
      <c r="AXO2298" s="60"/>
      <c r="AXP2298" s="60"/>
      <c r="AXQ2298" s="60"/>
      <c r="AXR2298" s="60"/>
      <c r="AXS2298" s="60"/>
      <c r="AXT2298" s="60"/>
      <c r="AXU2298" s="60"/>
      <c r="AXV2298" s="60"/>
      <c r="AXW2298" s="60"/>
      <c r="AXX2298" s="60"/>
      <c r="AXY2298" s="60"/>
      <c r="AXZ2298" s="60"/>
      <c r="AYA2298" s="60"/>
      <c r="AYB2298" s="60"/>
      <c r="AYC2298" s="60"/>
      <c r="AYD2298" s="60"/>
      <c r="AYE2298" s="60"/>
      <c r="AYF2298" s="60"/>
      <c r="AYG2298" s="60"/>
      <c r="AYH2298" s="60"/>
      <c r="AYI2298" s="60"/>
      <c r="AYJ2298" s="60"/>
      <c r="AYK2298" s="60"/>
      <c r="AYL2298" s="60"/>
      <c r="AYM2298" s="60"/>
      <c r="AYN2298" s="60"/>
      <c r="AYO2298" s="60"/>
      <c r="AYP2298" s="60"/>
      <c r="AYQ2298" s="60"/>
      <c r="AYR2298" s="60"/>
      <c r="AYS2298" s="60"/>
      <c r="AYT2298" s="60"/>
      <c r="AYU2298" s="60"/>
      <c r="AYV2298" s="60"/>
      <c r="AYW2298" s="60"/>
      <c r="AYX2298" s="60"/>
      <c r="AYY2298" s="60"/>
      <c r="AYZ2298" s="60"/>
      <c r="AZA2298" s="60"/>
      <c r="AZB2298" s="60"/>
      <c r="AZC2298" s="60"/>
      <c r="AZD2298" s="60"/>
      <c r="AZE2298" s="60"/>
      <c r="AZF2298" s="60"/>
      <c r="AZG2298" s="60"/>
      <c r="AZH2298" s="60"/>
      <c r="AZI2298" s="60"/>
      <c r="AZJ2298" s="60"/>
      <c r="AZK2298" s="60"/>
      <c r="AZL2298" s="60"/>
      <c r="AZM2298" s="60"/>
      <c r="AZN2298" s="60"/>
      <c r="AZO2298" s="60"/>
      <c r="AZP2298" s="60"/>
      <c r="AZQ2298" s="60"/>
      <c r="AZR2298" s="60"/>
      <c r="AZS2298" s="60"/>
      <c r="AZT2298" s="60"/>
      <c r="AZU2298" s="60"/>
      <c r="AZV2298" s="60"/>
      <c r="AZW2298" s="60"/>
      <c r="AZX2298" s="60"/>
      <c r="AZY2298" s="60"/>
      <c r="AZZ2298" s="60"/>
      <c r="BAA2298" s="60"/>
      <c r="BAB2298" s="60"/>
      <c r="BAC2298" s="60"/>
      <c r="BAD2298" s="60"/>
      <c r="BAE2298" s="60"/>
      <c r="BAF2298" s="60"/>
      <c r="BAG2298" s="60"/>
      <c r="BAH2298" s="60"/>
      <c r="BAI2298" s="60"/>
      <c r="BAJ2298" s="60"/>
      <c r="BAK2298" s="60"/>
      <c r="BAL2298" s="60"/>
      <c r="BAM2298" s="60"/>
      <c r="BAN2298" s="60"/>
      <c r="BAO2298" s="60"/>
      <c r="BAP2298" s="60"/>
      <c r="BAQ2298" s="60"/>
      <c r="BAR2298" s="60"/>
      <c r="BAS2298" s="60"/>
      <c r="BAT2298" s="60"/>
      <c r="BAU2298" s="60"/>
      <c r="BAV2298" s="60"/>
      <c r="BAW2298" s="60"/>
      <c r="BAX2298" s="60"/>
      <c r="BAY2298" s="60"/>
      <c r="BAZ2298" s="60"/>
      <c r="BBA2298" s="60"/>
      <c r="BBB2298" s="60"/>
      <c r="BBC2298" s="60"/>
      <c r="BBD2298" s="60"/>
      <c r="BBE2298" s="60"/>
      <c r="BBF2298" s="60"/>
      <c r="BBG2298" s="60"/>
      <c r="BBH2298" s="60"/>
      <c r="BBI2298" s="60"/>
      <c r="BBJ2298" s="60"/>
      <c r="BBK2298" s="60"/>
      <c r="BBL2298" s="60"/>
      <c r="BBM2298" s="60"/>
      <c r="BBN2298" s="60"/>
      <c r="BBO2298" s="60"/>
      <c r="BBP2298" s="60"/>
      <c r="BBQ2298" s="60"/>
      <c r="BBR2298" s="60"/>
      <c r="BBS2298" s="60"/>
      <c r="BBT2298" s="60"/>
      <c r="BBU2298" s="60"/>
      <c r="BBV2298" s="60"/>
      <c r="BBW2298" s="60"/>
      <c r="BBX2298" s="60"/>
      <c r="BBY2298" s="60"/>
      <c r="BBZ2298" s="60"/>
      <c r="BCA2298" s="60"/>
      <c r="BCB2298" s="60"/>
      <c r="BCC2298" s="60"/>
      <c r="BCD2298" s="60"/>
      <c r="BCE2298" s="60"/>
      <c r="BCF2298" s="60"/>
      <c r="BCG2298" s="60"/>
      <c r="BCH2298" s="60"/>
      <c r="BCI2298" s="60"/>
      <c r="BCJ2298" s="60"/>
      <c r="BCK2298" s="60"/>
      <c r="BCL2298" s="60"/>
      <c r="BCM2298" s="60"/>
      <c r="BCN2298" s="60"/>
      <c r="BCO2298" s="60"/>
      <c r="BCP2298" s="60"/>
      <c r="BCQ2298" s="60"/>
      <c r="BCR2298" s="60"/>
      <c r="BCS2298" s="60"/>
      <c r="BCT2298" s="60"/>
      <c r="BCU2298" s="60"/>
      <c r="BCV2298" s="60"/>
      <c r="BCW2298" s="60"/>
      <c r="BCX2298" s="60"/>
      <c r="BCY2298" s="60"/>
      <c r="BCZ2298" s="60"/>
      <c r="BDA2298" s="60"/>
      <c r="BDB2298" s="60"/>
      <c r="BDC2298" s="60"/>
      <c r="BDD2298" s="60"/>
      <c r="BDE2298" s="60"/>
      <c r="BDF2298" s="60"/>
      <c r="BDG2298" s="60"/>
      <c r="BDH2298" s="60"/>
      <c r="BDI2298" s="60"/>
      <c r="BDJ2298" s="60"/>
      <c r="BDK2298" s="60"/>
      <c r="BDL2298" s="60"/>
      <c r="BDM2298" s="60"/>
      <c r="BDN2298" s="60"/>
      <c r="BDO2298" s="60"/>
      <c r="BDP2298" s="60"/>
      <c r="BDQ2298" s="60"/>
      <c r="BDR2298" s="60"/>
      <c r="BDS2298" s="60"/>
      <c r="BDT2298" s="60"/>
      <c r="BDU2298" s="60"/>
      <c r="BDV2298" s="60"/>
      <c r="BDW2298" s="60"/>
      <c r="BDX2298" s="60"/>
      <c r="BDY2298" s="60"/>
      <c r="BDZ2298" s="60"/>
      <c r="BEA2298" s="60"/>
      <c r="BEB2298" s="60"/>
      <c r="BEC2298" s="60"/>
      <c r="BED2298" s="60"/>
      <c r="BEE2298" s="60"/>
      <c r="BEF2298" s="60"/>
      <c r="BEG2298" s="60"/>
      <c r="BEH2298" s="60"/>
      <c r="BEI2298" s="60"/>
      <c r="BEJ2298" s="60"/>
      <c r="BEK2298" s="60"/>
      <c r="BEL2298" s="60"/>
      <c r="BEM2298" s="60"/>
      <c r="BEN2298" s="60"/>
      <c r="BEO2298" s="60"/>
      <c r="BEP2298" s="60"/>
      <c r="BEQ2298" s="60"/>
      <c r="BER2298" s="60"/>
      <c r="BES2298" s="60"/>
      <c r="BET2298" s="60"/>
      <c r="BEU2298" s="60"/>
      <c r="BEV2298" s="60"/>
      <c r="BEW2298" s="60"/>
      <c r="BEX2298" s="60"/>
      <c r="BEY2298" s="60"/>
      <c r="BEZ2298" s="60"/>
      <c r="BFA2298" s="60"/>
      <c r="BFB2298" s="60"/>
      <c r="BFC2298" s="60"/>
      <c r="BFD2298" s="60"/>
      <c r="BFE2298" s="60"/>
      <c r="BFF2298" s="60"/>
      <c r="BFG2298" s="60"/>
      <c r="BFH2298" s="60"/>
      <c r="BFI2298" s="60"/>
      <c r="BFJ2298" s="60"/>
      <c r="BFK2298" s="60"/>
      <c r="BFL2298" s="60"/>
      <c r="BFM2298" s="60"/>
      <c r="BFN2298" s="60"/>
      <c r="BFO2298" s="60"/>
      <c r="BFP2298" s="60"/>
      <c r="BFQ2298" s="60"/>
      <c r="BFR2298" s="60"/>
      <c r="BFS2298" s="60"/>
      <c r="BFT2298" s="60"/>
      <c r="BFU2298" s="60"/>
      <c r="BFV2298" s="60"/>
      <c r="BFW2298" s="60"/>
      <c r="BFX2298" s="60"/>
      <c r="BFY2298" s="60"/>
      <c r="BFZ2298" s="60"/>
      <c r="BGA2298" s="60"/>
      <c r="BGB2298" s="60"/>
      <c r="BGC2298" s="60"/>
      <c r="BGD2298" s="60"/>
      <c r="BGE2298" s="60"/>
      <c r="BGF2298" s="60"/>
      <c r="BGG2298" s="60"/>
      <c r="BGH2298" s="60"/>
      <c r="BGI2298" s="60"/>
      <c r="BGJ2298" s="60"/>
      <c r="BGK2298" s="60"/>
      <c r="BGL2298" s="60"/>
      <c r="BGM2298" s="60"/>
      <c r="BGN2298" s="60"/>
      <c r="BGO2298" s="60"/>
      <c r="BGP2298" s="60"/>
      <c r="BGQ2298" s="60"/>
      <c r="BGR2298" s="60"/>
      <c r="BGS2298" s="60"/>
      <c r="BGT2298" s="60"/>
      <c r="BGU2298" s="60"/>
      <c r="BGV2298" s="60"/>
      <c r="BGW2298" s="60"/>
      <c r="BGX2298" s="60"/>
      <c r="BGY2298" s="60"/>
      <c r="BGZ2298" s="60"/>
      <c r="BHA2298" s="60"/>
      <c r="BHB2298" s="60"/>
      <c r="BHC2298" s="60"/>
      <c r="BHD2298" s="60"/>
      <c r="BHE2298" s="60"/>
      <c r="BHF2298" s="60"/>
      <c r="BHG2298" s="60"/>
      <c r="BHH2298" s="60"/>
      <c r="BHI2298" s="60"/>
      <c r="BHJ2298" s="60"/>
      <c r="BHK2298" s="60"/>
      <c r="BHL2298" s="60"/>
      <c r="BHM2298" s="60"/>
      <c r="BHN2298" s="60"/>
      <c r="BHO2298" s="60"/>
      <c r="BHP2298" s="60"/>
      <c r="BHQ2298" s="60"/>
      <c r="BHR2298" s="60"/>
      <c r="BHS2298" s="60"/>
      <c r="BHT2298" s="60"/>
      <c r="BHU2298" s="60"/>
      <c r="BHV2298" s="60"/>
      <c r="BHW2298" s="60"/>
      <c r="BHX2298" s="60"/>
      <c r="BHY2298" s="60"/>
      <c r="BHZ2298" s="60"/>
      <c r="BIA2298" s="60"/>
      <c r="BIB2298" s="60"/>
      <c r="BIC2298" s="60"/>
      <c r="BID2298" s="60"/>
      <c r="BIE2298" s="60"/>
      <c r="BIF2298" s="60"/>
      <c r="BIG2298" s="60"/>
      <c r="BIH2298" s="60"/>
      <c r="BII2298" s="60"/>
      <c r="BIJ2298" s="60"/>
      <c r="BIK2298" s="60"/>
      <c r="BIL2298" s="60"/>
      <c r="BIM2298" s="60"/>
      <c r="BIN2298" s="60"/>
      <c r="BIO2298" s="60"/>
      <c r="BIP2298" s="60"/>
      <c r="BIQ2298" s="60"/>
      <c r="BIR2298" s="60"/>
      <c r="BIS2298" s="60"/>
      <c r="BIT2298" s="60"/>
      <c r="BIU2298" s="60"/>
      <c r="BIV2298" s="60"/>
      <c r="BIW2298" s="60"/>
      <c r="BIX2298" s="60"/>
      <c r="BIY2298" s="60"/>
      <c r="BIZ2298" s="60"/>
      <c r="BJA2298" s="60"/>
      <c r="BJB2298" s="60"/>
      <c r="BJC2298" s="60"/>
      <c r="BJD2298" s="60"/>
      <c r="BJE2298" s="60"/>
      <c r="BJF2298" s="60"/>
      <c r="BJG2298" s="60"/>
      <c r="BJH2298" s="60"/>
      <c r="BJI2298" s="60"/>
      <c r="BJJ2298" s="60"/>
      <c r="BJK2298" s="60"/>
      <c r="BJL2298" s="60"/>
      <c r="BJM2298" s="60"/>
      <c r="BJN2298" s="60"/>
      <c r="BJO2298" s="60"/>
      <c r="BJP2298" s="60"/>
      <c r="BJQ2298" s="60"/>
      <c r="BJR2298" s="60"/>
      <c r="BJS2298" s="60"/>
      <c r="BJT2298" s="60"/>
      <c r="BJU2298" s="60"/>
      <c r="BJV2298" s="60"/>
      <c r="BJW2298" s="60"/>
      <c r="BJX2298" s="60"/>
      <c r="BJY2298" s="60"/>
      <c r="BJZ2298" s="60"/>
      <c r="BKA2298" s="60"/>
      <c r="BKB2298" s="60"/>
      <c r="BKC2298" s="60"/>
      <c r="BKD2298" s="60"/>
      <c r="BKE2298" s="60"/>
      <c r="BKF2298" s="60"/>
      <c r="BKG2298" s="60"/>
      <c r="BKH2298" s="60"/>
      <c r="BKI2298" s="60"/>
      <c r="BKJ2298" s="60"/>
      <c r="BKK2298" s="60"/>
      <c r="BKL2298" s="60"/>
      <c r="BKM2298" s="60"/>
      <c r="BKN2298" s="60"/>
      <c r="BKO2298" s="60"/>
      <c r="BKP2298" s="60"/>
      <c r="BKQ2298" s="60"/>
      <c r="BKR2298" s="60"/>
      <c r="BKS2298" s="60"/>
      <c r="BKT2298" s="60"/>
      <c r="BKU2298" s="60"/>
      <c r="BKV2298" s="60"/>
      <c r="BKW2298" s="60"/>
      <c r="BKX2298" s="60"/>
      <c r="BKY2298" s="60"/>
      <c r="BKZ2298" s="60"/>
      <c r="BLA2298" s="60"/>
      <c r="BLB2298" s="60"/>
      <c r="BLC2298" s="60"/>
      <c r="BLD2298" s="60"/>
      <c r="BLE2298" s="60"/>
      <c r="BLF2298" s="60"/>
      <c r="BLG2298" s="60"/>
      <c r="BLH2298" s="60"/>
      <c r="BLI2298" s="60"/>
      <c r="BLJ2298" s="60"/>
      <c r="BLK2298" s="60"/>
      <c r="BLL2298" s="60"/>
      <c r="BLM2298" s="60"/>
      <c r="BLN2298" s="60"/>
      <c r="BLO2298" s="60"/>
      <c r="BLP2298" s="60"/>
      <c r="BLQ2298" s="60"/>
      <c r="BLR2298" s="60"/>
      <c r="BLS2298" s="60"/>
      <c r="BLT2298" s="60"/>
      <c r="BLU2298" s="60"/>
      <c r="BLV2298" s="60"/>
      <c r="BLW2298" s="60"/>
      <c r="BLX2298" s="60"/>
      <c r="BLY2298" s="60"/>
      <c r="BLZ2298" s="60"/>
      <c r="BMA2298" s="60"/>
      <c r="BMB2298" s="60"/>
      <c r="BMC2298" s="60"/>
      <c r="BMD2298" s="60"/>
      <c r="BME2298" s="60"/>
      <c r="BMF2298" s="60"/>
      <c r="BMG2298" s="60"/>
      <c r="BMH2298" s="60"/>
      <c r="BMI2298" s="60"/>
      <c r="BMJ2298" s="60"/>
      <c r="BMK2298" s="60"/>
      <c r="BML2298" s="60"/>
      <c r="BMM2298" s="60"/>
      <c r="BMN2298" s="60"/>
      <c r="BMO2298" s="60"/>
      <c r="BMP2298" s="60"/>
      <c r="BMQ2298" s="60"/>
      <c r="BMR2298" s="60"/>
      <c r="BMS2298" s="60"/>
      <c r="BMT2298" s="60"/>
      <c r="BMU2298" s="60"/>
      <c r="BMV2298" s="60"/>
      <c r="BMW2298" s="60"/>
      <c r="BMX2298" s="60"/>
      <c r="BMY2298" s="60"/>
      <c r="BMZ2298" s="60"/>
      <c r="BNA2298" s="60"/>
      <c r="BNB2298" s="60"/>
      <c r="BNC2298" s="60"/>
      <c r="BND2298" s="60"/>
      <c r="BNE2298" s="60"/>
      <c r="BNF2298" s="60"/>
      <c r="BNG2298" s="60"/>
      <c r="BNH2298" s="60"/>
      <c r="BNI2298" s="60"/>
      <c r="BNJ2298" s="60"/>
      <c r="BNK2298" s="60"/>
      <c r="BNL2298" s="60"/>
      <c r="BNM2298" s="60"/>
      <c r="BNN2298" s="60"/>
      <c r="BNO2298" s="60"/>
      <c r="BNP2298" s="60"/>
      <c r="BNQ2298" s="60"/>
      <c r="BNR2298" s="60"/>
      <c r="BNS2298" s="60"/>
      <c r="BNT2298" s="60"/>
      <c r="BNU2298" s="60"/>
      <c r="BNV2298" s="60"/>
      <c r="BNW2298" s="60"/>
      <c r="BNX2298" s="60"/>
      <c r="BNY2298" s="60"/>
      <c r="BNZ2298" s="60"/>
      <c r="BOA2298" s="60"/>
      <c r="BOB2298" s="60"/>
      <c r="BOC2298" s="60"/>
      <c r="BOD2298" s="60"/>
      <c r="BOE2298" s="60"/>
      <c r="BOF2298" s="60"/>
      <c r="BOG2298" s="60"/>
      <c r="BOH2298" s="60"/>
      <c r="BOI2298" s="60"/>
      <c r="BOJ2298" s="60"/>
      <c r="BOK2298" s="60"/>
      <c r="BOL2298" s="60"/>
      <c r="BOM2298" s="60"/>
      <c r="BON2298" s="60"/>
      <c r="BOO2298" s="60"/>
      <c r="BOP2298" s="60"/>
      <c r="BOQ2298" s="60"/>
      <c r="BOR2298" s="60"/>
      <c r="BOS2298" s="60"/>
      <c r="BOT2298" s="60"/>
      <c r="BOU2298" s="60"/>
      <c r="BOV2298" s="60"/>
      <c r="BOW2298" s="60"/>
      <c r="BOX2298" s="60"/>
      <c r="BOY2298" s="60"/>
      <c r="BOZ2298" s="60"/>
      <c r="BPA2298" s="60"/>
      <c r="BPB2298" s="60"/>
      <c r="BPC2298" s="60"/>
      <c r="BPD2298" s="60"/>
      <c r="BPE2298" s="60"/>
      <c r="BPF2298" s="60"/>
      <c r="BPG2298" s="60"/>
      <c r="BPH2298" s="60"/>
      <c r="BPI2298" s="60"/>
      <c r="BPJ2298" s="60"/>
      <c r="BPK2298" s="60"/>
      <c r="BPL2298" s="60"/>
      <c r="BPM2298" s="60"/>
      <c r="BPN2298" s="60"/>
      <c r="BPO2298" s="60"/>
      <c r="BPP2298" s="60"/>
      <c r="BPQ2298" s="60"/>
      <c r="BPR2298" s="60"/>
      <c r="BPS2298" s="60"/>
      <c r="BPT2298" s="60"/>
      <c r="BPU2298" s="60"/>
      <c r="BPV2298" s="60"/>
      <c r="BPW2298" s="60"/>
      <c r="BPX2298" s="60"/>
      <c r="BPY2298" s="60"/>
      <c r="BPZ2298" s="60"/>
      <c r="BQA2298" s="60"/>
      <c r="BQB2298" s="60"/>
      <c r="BQC2298" s="60"/>
      <c r="BQD2298" s="60"/>
      <c r="BQE2298" s="60"/>
      <c r="BQF2298" s="60"/>
      <c r="BQG2298" s="60"/>
      <c r="BQH2298" s="60"/>
      <c r="BQI2298" s="60"/>
      <c r="BQJ2298" s="60"/>
      <c r="BQK2298" s="60"/>
      <c r="BQL2298" s="60"/>
      <c r="BQM2298" s="60"/>
      <c r="BQN2298" s="60"/>
      <c r="BQO2298" s="60"/>
      <c r="BQP2298" s="60"/>
      <c r="BQQ2298" s="60"/>
      <c r="BQR2298" s="60"/>
      <c r="BQS2298" s="60"/>
      <c r="BQT2298" s="60"/>
      <c r="BQU2298" s="60"/>
      <c r="BQV2298" s="60"/>
      <c r="BQW2298" s="60"/>
      <c r="BQX2298" s="60"/>
      <c r="BQY2298" s="60"/>
      <c r="BQZ2298" s="60"/>
      <c r="BRA2298" s="60"/>
      <c r="BRB2298" s="60"/>
      <c r="BRC2298" s="60"/>
      <c r="BRD2298" s="60"/>
      <c r="BRE2298" s="60"/>
      <c r="BRF2298" s="60"/>
      <c r="BRG2298" s="60"/>
      <c r="BRH2298" s="60"/>
      <c r="BRI2298" s="60"/>
      <c r="BRJ2298" s="60"/>
      <c r="BRK2298" s="60"/>
      <c r="BRL2298" s="60"/>
      <c r="BRM2298" s="60"/>
      <c r="BRN2298" s="60"/>
      <c r="BRO2298" s="60"/>
      <c r="BRP2298" s="60"/>
      <c r="BRQ2298" s="60"/>
      <c r="BRR2298" s="60"/>
      <c r="BRS2298" s="60"/>
      <c r="BRT2298" s="60"/>
      <c r="BRU2298" s="60"/>
      <c r="BRV2298" s="60"/>
      <c r="BRW2298" s="60"/>
      <c r="BRX2298" s="60"/>
      <c r="BRY2298" s="60"/>
      <c r="BRZ2298" s="60"/>
      <c r="BSA2298" s="60"/>
      <c r="BSB2298" s="60"/>
      <c r="BSC2298" s="60"/>
      <c r="BSD2298" s="60"/>
      <c r="BSE2298" s="60"/>
      <c r="BSF2298" s="60"/>
      <c r="BSG2298" s="60"/>
      <c r="BSH2298" s="60"/>
      <c r="BSI2298" s="60"/>
      <c r="BSJ2298" s="60"/>
      <c r="BSK2298" s="60"/>
      <c r="BSL2298" s="60"/>
      <c r="BSM2298" s="60"/>
      <c r="BSN2298" s="60"/>
      <c r="BSO2298" s="60"/>
      <c r="BSP2298" s="60"/>
      <c r="BSQ2298" s="60"/>
      <c r="BSR2298" s="60"/>
      <c r="BSS2298" s="60"/>
      <c r="BST2298" s="60"/>
      <c r="BSU2298" s="60"/>
      <c r="BSV2298" s="60"/>
      <c r="BSW2298" s="60"/>
      <c r="BSX2298" s="60"/>
      <c r="BSY2298" s="60"/>
      <c r="BSZ2298" s="60"/>
      <c r="BTA2298" s="60"/>
      <c r="BTB2298" s="60"/>
      <c r="BTC2298" s="60"/>
      <c r="BTD2298" s="60"/>
      <c r="BTE2298" s="60"/>
      <c r="BTF2298" s="60"/>
      <c r="BTG2298" s="60"/>
      <c r="BTH2298" s="60"/>
      <c r="BTI2298" s="60"/>
      <c r="BTJ2298" s="60"/>
      <c r="BTK2298" s="60"/>
      <c r="BTL2298" s="60"/>
      <c r="BTM2298" s="60"/>
      <c r="BTN2298" s="60"/>
      <c r="BTO2298" s="60"/>
      <c r="BTP2298" s="60"/>
      <c r="BTQ2298" s="60"/>
      <c r="BTR2298" s="60"/>
      <c r="BTS2298" s="60"/>
      <c r="BTT2298" s="60"/>
      <c r="BTU2298" s="60"/>
      <c r="BTV2298" s="60"/>
      <c r="BTW2298" s="60"/>
      <c r="BTX2298" s="60"/>
      <c r="BTY2298" s="60"/>
      <c r="BTZ2298" s="60"/>
      <c r="BUA2298" s="60"/>
      <c r="BUB2298" s="60"/>
      <c r="BUC2298" s="60"/>
      <c r="BUD2298" s="60"/>
      <c r="BUE2298" s="60"/>
      <c r="BUF2298" s="60"/>
      <c r="BUG2298" s="60"/>
      <c r="BUH2298" s="60"/>
      <c r="BUI2298" s="60"/>
      <c r="BUJ2298" s="60"/>
      <c r="BUK2298" s="60"/>
      <c r="BUL2298" s="60"/>
      <c r="BUM2298" s="60"/>
      <c r="BUN2298" s="60"/>
      <c r="BUO2298" s="60"/>
      <c r="BUP2298" s="60"/>
      <c r="BUQ2298" s="60"/>
      <c r="BUR2298" s="60"/>
      <c r="BUS2298" s="60"/>
      <c r="BUT2298" s="60"/>
      <c r="BUU2298" s="60"/>
      <c r="BUV2298" s="60"/>
      <c r="BUW2298" s="60"/>
      <c r="BUX2298" s="60"/>
      <c r="BUY2298" s="60"/>
      <c r="BUZ2298" s="60"/>
      <c r="BVA2298" s="60"/>
      <c r="BVB2298" s="60"/>
      <c r="BVC2298" s="60"/>
      <c r="BVD2298" s="60"/>
      <c r="BVE2298" s="60"/>
      <c r="BVF2298" s="60"/>
      <c r="BVG2298" s="60"/>
      <c r="BVH2298" s="60"/>
      <c r="BVI2298" s="60"/>
      <c r="BVJ2298" s="60"/>
      <c r="BVK2298" s="60"/>
      <c r="BVL2298" s="60"/>
      <c r="BVM2298" s="60"/>
      <c r="BVN2298" s="60"/>
      <c r="BVO2298" s="60"/>
      <c r="BVP2298" s="60"/>
      <c r="BVQ2298" s="60"/>
      <c r="BVR2298" s="60"/>
      <c r="BVS2298" s="60"/>
      <c r="BVT2298" s="60"/>
      <c r="BVU2298" s="60"/>
      <c r="BVV2298" s="60"/>
      <c r="BVW2298" s="60"/>
      <c r="BVX2298" s="60"/>
      <c r="BVY2298" s="60"/>
      <c r="BVZ2298" s="60"/>
      <c r="BWA2298" s="60"/>
      <c r="BWB2298" s="60"/>
      <c r="BWC2298" s="60"/>
      <c r="BWD2298" s="60"/>
      <c r="BWE2298" s="60"/>
      <c r="BWF2298" s="60"/>
      <c r="BWG2298" s="60"/>
      <c r="BWH2298" s="60"/>
      <c r="BWI2298" s="60"/>
      <c r="BWJ2298" s="60"/>
      <c r="BWK2298" s="60"/>
      <c r="BWL2298" s="60"/>
      <c r="BWM2298" s="60"/>
      <c r="BWN2298" s="60"/>
      <c r="BWO2298" s="60"/>
      <c r="BWP2298" s="60"/>
      <c r="BWQ2298" s="60"/>
      <c r="BWR2298" s="60"/>
      <c r="BWS2298" s="60"/>
      <c r="BWT2298" s="60"/>
      <c r="BWU2298" s="60"/>
      <c r="BWV2298" s="60"/>
      <c r="BWW2298" s="60"/>
      <c r="BWX2298" s="60"/>
      <c r="BWY2298" s="60"/>
      <c r="BWZ2298" s="60"/>
      <c r="BXA2298" s="60"/>
      <c r="BXB2298" s="60"/>
      <c r="BXC2298" s="60"/>
      <c r="BXD2298" s="60"/>
      <c r="BXE2298" s="60"/>
      <c r="BXF2298" s="60"/>
      <c r="BXG2298" s="60"/>
      <c r="BXH2298" s="60"/>
      <c r="BXI2298" s="60"/>
      <c r="BXJ2298" s="60"/>
      <c r="BXK2298" s="60"/>
      <c r="BXL2298" s="60"/>
      <c r="BXM2298" s="60"/>
      <c r="BXN2298" s="60"/>
      <c r="BXO2298" s="60"/>
      <c r="BXP2298" s="60"/>
      <c r="BXQ2298" s="60"/>
      <c r="BXR2298" s="60"/>
      <c r="BXS2298" s="60"/>
      <c r="BXT2298" s="60"/>
      <c r="BXU2298" s="60"/>
      <c r="BXV2298" s="60"/>
      <c r="BXW2298" s="60"/>
      <c r="BXX2298" s="60"/>
      <c r="BXY2298" s="60"/>
      <c r="BXZ2298" s="60"/>
      <c r="BYA2298" s="60"/>
      <c r="BYB2298" s="60"/>
      <c r="BYC2298" s="60"/>
      <c r="BYD2298" s="60"/>
      <c r="BYE2298" s="60"/>
      <c r="BYF2298" s="60"/>
      <c r="BYG2298" s="60"/>
      <c r="BYH2298" s="60"/>
      <c r="BYI2298" s="60"/>
      <c r="BYJ2298" s="60"/>
      <c r="BYK2298" s="60"/>
      <c r="BYL2298" s="60"/>
      <c r="BYM2298" s="60"/>
      <c r="BYN2298" s="60"/>
      <c r="BYO2298" s="60"/>
      <c r="BYP2298" s="60"/>
      <c r="BYQ2298" s="60"/>
      <c r="BYR2298" s="60"/>
      <c r="BYS2298" s="60"/>
      <c r="BYT2298" s="60"/>
      <c r="BYU2298" s="60"/>
      <c r="BYV2298" s="60"/>
      <c r="BYW2298" s="60"/>
      <c r="BYX2298" s="60"/>
      <c r="BYY2298" s="60"/>
      <c r="BYZ2298" s="60"/>
      <c r="BZA2298" s="60"/>
      <c r="BZB2298" s="60"/>
      <c r="BZC2298" s="60"/>
      <c r="BZD2298" s="60"/>
      <c r="BZE2298" s="60"/>
      <c r="BZF2298" s="60"/>
      <c r="BZG2298" s="60"/>
      <c r="BZH2298" s="60"/>
      <c r="BZI2298" s="60"/>
      <c r="BZJ2298" s="60"/>
      <c r="BZK2298" s="60"/>
      <c r="BZL2298" s="60"/>
      <c r="BZM2298" s="60"/>
      <c r="BZN2298" s="60"/>
      <c r="BZO2298" s="60"/>
      <c r="BZP2298" s="60"/>
      <c r="BZQ2298" s="60"/>
      <c r="BZR2298" s="60"/>
      <c r="BZS2298" s="60"/>
      <c r="BZT2298" s="60"/>
      <c r="BZU2298" s="60"/>
      <c r="BZV2298" s="60"/>
      <c r="BZW2298" s="60"/>
      <c r="BZX2298" s="60"/>
      <c r="BZY2298" s="60"/>
      <c r="BZZ2298" s="60"/>
      <c r="CAA2298" s="60"/>
      <c r="CAB2298" s="60"/>
      <c r="CAC2298" s="60"/>
      <c r="CAD2298" s="60"/>
      <c r="CAE2298" s="60"/>
      <c r="CAF2298" s="60"/>
      <c r="CAG2298" s="60"/>
      <c r="CAH2298" s="60"/>
      <c r="CAI2298" s="60"/>
      <c r="CAJ2298" s="60"/>
      <c r="CAK2298" s="60"/>
      <c r="CAL2298" s="60"/>
      <c r="CAM2298" s="60"/>
      <c r="CAN2298" s="60"/>
      <c r="CAO2298" s="60"/>
      <c r="CAP2298" s="60"/>
      <c r="CAQ2298" s="60"/>
      <c r="CAR2298" s="60"/>
      <c r="CAS2298" s="60"/>
      <c r="CAT2298" s="60"/>
      <c r="CAU2298" s="60"/>
      <c r="CAV2298" s="60"/>
      <c r="CAW2298" s="60"/>
      <c r="CAX2298" s="60"/>
      <c r="CAY2298" s="60"/>
      <c r="CAZ2298" s="60"/>
      <c r="CBA2298" s="60"/>
      <c r="CBB2298" s="60"/>
      <c r="CBC2298" s="60"/>
      <c r="CBD2298" s="60"/>
      <c r="CBE2298" s="60"/>
      <c r="CBF2298" s="60"/>
      <c r="CBG2298" s="60"/>
      <c r="CBH2298" s="60"/>
      <c r="CBI2298" s="60"/>
      <c r="CBJ2298" s="60"/>
      <c r="CBK2298" s="60"/>
      <c r="CBL2298" s="60"/>
      <c r="CBM2298" s="60"/>
      <c r="CBN2298" s="60"/>
      <c r="CBO2298" s="60"/>
      <c r="CBP2298" s="60"/>
      <c r="CBQ2298" s="60"/>
      <c r="CBR2298" s="60"/>
      <c r="CBS2298" s="60"/>
      <c r="CBT2298" s="60"/>
      <c r="CBU2298" s="60"/>
      <c r="CBV2298" s="60"/>
      <c r="CBW2298" s="60"/>
      <c r="CBX2298" s="60"/>
      <c r="CBY2298" s="60"/>
      <c r="CBZ2298" s="60"/>
      <c r="CCA2298" s="60"/>
      <c r="CCB2298" s="60"/>
      <c r="CCC2298" s="60"/>
      <c r="CCD2298" s="60"/>
      <c r="CCE2298" s="60"/>
      <c r="CCF2298" s="60"/>
      <c r="CCG2298" s="60"/>
      <c r="CCH2298" s="60"/>
      <c r="CCI2298" s="60"/>
      <c r="CCJ2298" s="60"/>
      <c r="CCK2298" s="60"/>
      <c r="CCL2298" s="60"/>
      <c r="CCM2298" s="60"/>
      <c r="CCN2298" s="60"/>
      <c r="CCO2298" s="60"/>
      <c r="CCP2298" s="60"/>
      <c r="CCQ2298" s="60"/>
      <c r="CCR2298" s="60"/>
      <c r="CCS2298" s="60"/>
      <c r="CCT2298" s="60"/>
      <c r="CCU2298" s="60"/>
      <c r="CCV2298" s="60"/>
      <c r="CCW2298" s="60"/>
      <c r="CCX2298" s="60"/>
      <c r="CCY2298" s="60"/>
      <c r="CCZ2298" s="60"/>
      <c r="CDA2298" s="60"/>
      <c r="CDB2298" s="60"/>
      <c r="CDC2298" s="60"/>
      <c r="CDD2298" s="60"/>
      <c r="CDE2298" s="60"/>
      <c r="CDF2298" s="60"/>
      <c r="CDG2298" s="60"/>
      <c r="CDH2298" s="60"/>
      <c r="CDI2298" s="60"/>
      <c r="CDJ2298" s="60"/>
      <c r="CDK2298" s="60"/>
      <c r="CDL2298" s="60"/>
      <c r="CDM2298" s="60"/>
      <c r="CDN2298" s="60"/>
      <c r="CDO2298" s="60"/>
      <c r="CDP2298" s="60"/>
      <c r="CDQ2298" s="60"/>
      <c r="CDR2298" s="60"/>
      <c r="CDS2298" s="60"/>
      <c r="CDT2298" s="60"/>
      <c r="CDU2298" s="60"/>
      <c r="CDV2298" s="60"/>
      <c r="CDW2298" s="60"/>
      <c r="CDX2298" s="60"/>
      <c r="CDY2298" s="60"/>
      <c r="CDZ2298" s="60"/>
      <c r="CEA2298" s="60"/>
      <c r="CEB2298" s="60"/>
      <c r="CEC2298" s="60"/>
      <c r="CED2298" s="60"/>
      <c r="CEE2298" s="60"/>
      <c r="CEF2298" s="60"/>
      <c r="CEG2298" s="60"/>
      <c r="CEH2298" s="60"/>
      <c r="CEI2298" s="60"/>
      <c r="CEJ2298" s="60"/>
      <c r="CEK2298" s="60"/>
      <c r="CEL2298" s="60"/>
      <c r="CEM2298" s="60"/>
      <c r="CEN2298" s="60"/>
      <c r="CEO2298" s="60"/>
      <c r="CEP2298" s="60"/>
      <c r="CEQ2298" s="60"/>
      <c r="CER2298" s="60"/>
      <c r="CES2298" s="60"/>
      <c r="CET2298" s="60"/>
      <c r="CEU2298" s="60"/>
      <c r="CEV2298" s="60"/>
      <c r="CEW2298" s="60"/>
      <c r="CEX2298" s="60"/>
      <c r="CEY2298" s="60"/>
      <c r="CEZ2298" s="60"/>
      <c r="CFA2298" s="60"/>
      <c r="CFB2298" s="60"/>
      <c r="CFC2298" s="60"/>
      <c r="CFD2298" s="60"/>
      <c r="CFE2298" s="60"/>
      <c r="CFF2298" s="60"/>
      <c r="CFG2298" s="60"/>
      <c r="CFH2298" s="60"/>
      <c r="CFI2298" s="60"/>
      <c r="CFJ2298" s="60"/>
      <c r="CFK2298" s="60"/>
      <c r="CFL2298" s="60"/>
      <c r="CFM2298" s="60"/>
      <c r="CFN2298" s="60"/>
      <c r="CFO2298" s="60"/>
      <c r="CFP2298" s="60"/>
      <c r="CFQ2298" s="60"/>
      <c r="CFR2298" s="60"/>
      <c r="CFS2298" s="60"/>
      <c r="CFT2298" s="60"/>
      <c r="CFU2298" s="60"/>
      <c r="CFV2298" s="60"/>
      <c r="CFW2298" s="60"/>
      <c r="CFX2298" s="60"/>
      <c r="CFY2298" s="60"/>
      <c r="CFZ2298" s="60"/>
      <c r="CGA2298" s="60"/>
      <c r="CGB2298" s="60"/>
      <c r="CGC2298" s="60"/>
      <c r="CGD2298" s="60"/>
      <c r="CGE2298" s="60"/>
      <c r="CGF2298" s="60"/>
      <c r="CGG2298" s="60"/>
      <c r="CGH2298" s="60"/>
      <c r="CGI2298" s="60"/>
      <c r="CGJ2298" s="60"/>
      <c r="CGK2298" s="60"/>
      <c r="CGL2298" s="60"/>
      <c r="CGM2298" s="60"/>
      <c r="CGN2298" s="60"/>
      <c r="CGO2298" s="60"/>
      <c r="CGP2298" s="60"/>
      <c r="CGQ2298" s="60"/>
      <c r="CGR2298" s="60"/>
      <c r="CGS2298" s="60"/>
      <c r="CGT2298" s="60"/>
      <c r="CGU2298" s="60"/>
      <c r="CGV2298" s="60"/>
      <c r="CGW2298" s="60"/>
      <c r="CGX2298" s="60"/>
      <c r="CGY2298" s="60"/>
      <c r="CGZ2298" s="60"/>
      <c r="CHA2298" s="60"/>
      <c r="CHB2298" s="60"/>
      <c r="CHC2298" s="60"/>
      <c r="CHD2298" s="60"/>
      <c r="CHE2298" s="60"/>
      <c r="CHF2298" s="60"/>
      <c r="CHG2298" s="60"/>
      <c r="CHH2298" s="60"/>
      <c r="CHI2298" s="60"/>
      <c r="CHJ2298" s="60"/>
      <c r="CHK2298" s="60"/>
      <c r="CHL2298" s="60"/>
      <c r="CHM2298" s="60"/>
      <c r="CHN2298" s="60"/>
      <c r="CHO2298" s="60"/>
      <c r="CHP2298" s="60"/>
      <c r="CHQ2298" s="60"/>
      <c r="CHR2298" s="60"/>
      <c r="CHS2298" s="60"/>
      <c r="CHT2298" s="60"/>
      <c r="CHU2298" s="60"/>
      <c r="CHV2298" s="60"/>
      <c r="CHW2298" s="60"/>
      <c r="CHX2298" s="60"/>
      <c r="CHY2298" s="60"/>
      <c r="CHZ2298" s="60"/>
      <c r="CIA2298" s="60"/>
      <c r="CIB2298" s="60"/>
      <c r="CIC2298" s="60"/>
      <c r="CID2298" s="60"/>
      <c r="CIE2298" s="60"/>
      <c r="CIF2298" s="60"/>
      <c r="CIG2298" s="60"/>
      <c r="CIH2298" s="60"/>
      <c r="CII2298" s="60"/>
      <c r="CIJ2298" s="60"/>
      <c r="CIK2298" s="60"/>
      <c r="CIL2298" s="60"/>
      <c r="CIM2298" s="60"/>
      <c r="CIN2298" s="60"/>
      <c r="CIO2298" s="60"/>
      <c r="CIP2298" s="60"/>
      <c r="CIQ2298" s="60"/>
      <c r="CIR2298" s="60"/>
      <c r="CIS2298" s="60"/>
      <c r="CIT2298" s="60"/>
      <c r="CIU2298" s="60"/>
      <c r="CIV2298" s="60"/>
      <c r="CIW2298" s="60"/>
      <c r="CIX2298" s="60"/>
      <c r="CIY2298" s="60"/>
      <c r="CIZ2298" s="60"/>
      <c r="CJA2298" s="60"/>
      <c r="CJB2298" s="60"/>
      <c r="CJC2298" s="60"/>
      <c r="CJD2298" s="60"/>
      <c r="CJE2298" s="60"/>
      <c r="CJF2298" s="60"/>
      <c r="CJG2298" s="60"/>
      <c r="CJH2298" s="60"/>
      <c r="CJI2298" s="60"/>
      <c r="CJJ2298" s="60"/>
      <c r="CJK2298" s="60"/>
      <c r="CJL2298" s="60"/>
      <c r="CJM2298" s="60"/>
      <c r="CJN2298" s="60"/>
      <c r="CJO2298" s="60"/>
      <c r="CJP2298" s="60"/>
      <c r="CJQ2298" s="60"/>
      <c r="CJR2298" s="60"/>
      <c r="CJS2298" s="60"/>
      <c r="CJT2298" s="60"/>
      <c r="CJU2298" s="60"/>
      <c r="CJV2298" s="60"/>
      <c r="CJW2298" s="60"/>
      <c r="CJX2298" s="60"/>
      <c r="CJY2298" s="60"/>
      <c r="CJZ2298" s="60"/>
      <c r="CKA2298" s="60"/>
      <c r="CKB2298" s="60"/>
      <c r="CKC2298" s="60"/>
      <c r="CKD2298" s="60"/>
      <c r="CKE2298" s="60"/>
      <c r="CKF2298" s="60"/>
      <c r="CKG2298" s="60"/>
      <c r="CKH2298" s="60"/>
      <c r="CKI2298" s="60"/>
      <c r="CKJ2298" s="60"/>
      <c r="CKK2298" s="60"/>
      <c r="CKL2298" s="60"/>
      <c r="CKM2298" s="60"/>
      <c r="CKN2298" s="60"/>
      <c r="CKO2298" s="60"/>
      <c r="CKP2298" s="60"/>
      <c r="CKQ2298" s="60"/>
      <c r="CKR2298" s="60"/>
      <c r="CKS2298" s="60"/>
      <c r="CKT2298" s="60"/>
      <c r="CKU2298" s="60"/>
      <c r="CKV2298" s="60"/>
      <c r="CKW2298" s="60"/>
      <c r="CKX2298" s="60"/>
      <c r="CKY2298" s="60"/>
      <c r="CKZ2298" s="60"/>
      <c r="CLA2298" s="60"/>
      <c r="CLB2298" s="60"/>
      <c r="CLC2298" s="60"/>
      <c r="CLD2298" s="60"/>
      <c r="CLE2298" s="60"/>
      <c r="CLF2298" s="60"/>
      <c r="CLG2298" s="60"/>
      <c r="CLH2298" s="60"/>
      <c r="CLI2298" s="60"/>
      <c r="CLJ2298" s="60"/>
      <c r="CLK2298" s="60"/>
      <c r="CLL2298" s="60"/>
      <c r="CLM2298" s="60"/>
      <c r="CLN2298" s="60"/>
      <c r="CLO2298" s="60"/>
      <c r="CLP2298" s="60"/>
      <c r="CLQ2298" s="60"/>
      <c r="CLR2298" s="60"/>
      <c r="CLS2298" s="60"/>
      <c r="CLT2298" s="60"/>
      <c r="CLU2298" s="60"/>
      <c r="CLV2298" s="60"/>
      <c r="CLW2298" s="60"/>
      <c r="CLX2298" s="60"/>
      <c r="CLY2298" s="60"/>
      <c r="CLZ2298" s="60"/>
      <c r="CMA2298" s="60"/>
      <c r="CMB2298" s="60"/>
      <c r="CMC2298" s="60"/>
      <c r="CMD2298" s="60"/>
      <c r="CME2298" s="60"/>
      <c r="CMF2298" s="60"/>
      <c r="CMG2298" s="60"/>
      <c r="CMH2298" s="60"/>
      <c r="CMI2298" s="60"/>
      <c r="CMJ2298" s="60"/>
      <c r="CMK2298" s="60"/>
      <c r="CML2298" s="60"/>
      <c r="CMM2298" s="60"/>
      <c r="CMN2298" s="60"/>
      <c r="CMO2298" s="60"/>
      <c r="CMP2298" s="60"/>
      <c r="CMQ2298" s="60"/>
      <c r="CMR2298" s="60"/>
      <c r="CMS2298" s="60"/>
      <c r="CMT2298" s="60"/>
      <c r="CMU2298" s="60"/>
      <c r="CMV2298" s="60"/>
      <c r="CMW2298" s="60"/>
      <c r="CMX2298" s="60"/>
      <c r="CMY2298" s="60"/>
      <c r="CMZ2298" s="60"/>
      <c r="CNA2298" s="60"/>
      <c r="CNB2298" s="60"/>
      <c r="CNC2298" s="60"/>
      <c r="CND2298" s="60"/>
      <c r="CNE2298" s="60"/>
      <c r="CNF2298" s="60"/>
      <c r="CNG2298" s="60"/>
      <c r="CNH2298" s="60"/>
      <c r="CNI2298" s="60"/>
      <c r="CNJ2298" s="60"/>
      <c r="CNK2298" s="60"/>
      <c r="CNL2298" s="60"/>
      <c r="CNM2298" s="60"/>
      <c r="CNN2298" s="60"/>
      <c r="CNO2298" s="60"/>
      <c r="CNP2298" s="60"/>
      <c r="CNQ2298" s="60"/>
      <c r="CNR2298" s="60"/>
      <c r="CNS2298" s="60"/>
      <c r="CNT2298" s="60"/>
      <c r="CNU2298" s="60"/>
      <c r="CNV2298" s="60"/>
      <c r="CNW2298" s="60"/>
      <c r="CNX2298" s="60"/>
      <c r="CNY2298" s="60"/>
      <c r="CNZ2298" s="60"/>
      <c r="COA2298" s="60"/>
      <c r="COB2298" s="60"/>
      <c r="COC2298" s="60"/>
      <c r="COD2298" s="60"/>
      <c r="COE2298" s="60"/>
      <c r="COF2298" s="60"/>
      <c r="COG2298" s="60"/>
      <c r="COH2298" s="60"/>
      <c r="COI2298" s="60"/>
      <c r="COJ2298" s="60"/>
      <c r="COK2298" s="60"/>
      <c r="COL2298" s="60"/>
      <c r="COM2298" s="60"/>
      <c r="CON2298" s="60"/>
      <c r="COO2298" s="60"/>
      <c r="COP2298" s="60"/>
      <c r="COQ2298" s="60"/>
      <c r="COR2298" s="60"/>
      <c r="COS2298" s="60"/>
      <c r="COT2298" s="60"/>
      <c r="COU2298" s="60"/>
      <c r="COV2298" s="60"/>
      <c r="COW2298" s="60"/>
      <c r="COX2298" s="60"/>
      <c r="COY2298" s="60"/>
      <c r="COZ2298" s="60"/>
      <c r="CPA2298" s="60"/>
      <c r="CPB2298" s="60"/>
      <c r="CPC2298" s="60"/>
      <c r="CPD2298" s="60"/>
      <c r="CPE2298" s="60"/>
      <c r="CPF2298" s="60"/>
      <c r="CPG2298" s="60"/>
      <c r="CPH2298" s="60"/>
      <c r="CPI2298" s="60"/>
      <c r="CPJ2298" s="60"/>
      <c r="CPK2298" s="60"/>
      <c r="CPL2298" s="60"/>
      <c r="CPM2298" s="60"/>
      <c r="CPN2298" s="60"/>
      <c r="CPO2298" s="60"/>
      <c r="CPP2298" s="60"/>
      <c r="CPQ2298" s="60"/>
      <c r="CPR2298" s="60"/>
      <c r="CPS2298" s="60"/>
      <c r="CPT2298" s="60"/>
      <c r="CPU2298" s="60"/>
      <c r="CPV2298" s="60"/>
      <c r="CPW2298" s="60"/>
      <c r="CPX2298" s="60"/>
      <c r="CPY2298" s="60"/>
      <c r="CPZ2298" s="60"/>
      <c r="CQA2298" s="60"/>
      <c r="CQB2298" s="60"/>
      <c r="CQC2298" s="60"/>
      <c r="CQD2298" s="60"/>
      <c r="CQE2298" s="60"/>
      <c r="CQF2298" s="60"/>
      <c r="CQG2298" s="60"/>
      <c r="CQH2298" s="60"/>
      <c r="CQI2298" s="60"/>
      <c r="CQJ2298" s="60"/>
      <c r="CQK2298" s="60"/>
      <c r="CQL2298" s="60"/>
      <c r="CQM2298" s="60"/>
      <c r="CQN2298" s="60"/>
      <c r="CQO2298" s="60"/>
      <c r="CQP2298" s="60"/>
      <c r="CQQ2298" s="60"/>
      <c r="CQR2298" s="60"/>
      <c r="CQS2298" s="60"/>
      <c r="CQT2298" s="60"/>
      <c r="CQU2298" s="60"/>
      <c r="CQV2298" s="60"/>
      <c r="CQW2298" s="60"/>
      <c r="CQX2298" s="60"/>
      <c r="CQY2298" s="60"/>
      <c r="CQZ2298" s="60"/>
      <c r="CRA2298" s="60"/>
      <c r="CRB2298" s="60"/>
      <c r="CRC2298" s="60"/>
      <c r="CRD2298" s="60"/>
      <c r="CRE2298" s="60"/>
      <c r="CRF2298" s="60"/>
      <c r="CRG2298" s="60"/>
      <c r="CRH2298" s="60"/>
      <c r="CRI2298" s="60"/>
      <c r="CRJ2298" s="60"/>
      <c r="CRK2298" s="60"/>
      <c r="CRL2298" s="60"/>
      <c r="CRM2298" s="60"/>
      <c r="CRN2298" s="60"/>
      <c r="CRO2298" s="60"/>
      <c r="CRP2298" s="60"/>
      <c r="CRQ2298" s="60"/>
      <c r="CRR2298" s="60"/>
      <c r="CRS2298" s="60"/>
      <c r="CRT2298" s="60"/>
      <c r="CRU2298" s="60"/>
      <c r="CRV2298" s="60"/>
      <c r="CRW2298" s="60"/>
      <c r="CRX2298" s="60"/>
      <c r="CRY2298" s="60"/>
      <c r="CRZ2298" s="60"/>
      <c r="CSA2298" s="60"/>
      <c r="CSB2298" s="60"/>
      <c r="CSC2298" s="60"/>
      <c r="CSD2298" s="60"/>
      <c r="CSE2298" s="60"/>
      <c r="CSF2298" s="60"/>
      <c r="CSG2298" s="60"/>
      <c r="CSH2298" s="60"/>
      <c r="CSI2298" s="60"/>
      <c r="CSJ2298" s="60"/>
      <c r="CSK2298" s="60"/>
      <c r="CSL2298" s="60"/>
      <c r="CSM2298" s="60"/>
      <c r="CSN2298" s="60"/>
      <c r="CSO2298" s="60"/>
      <c r="CSP2298" s="60"/>
      <c r="CSQ2298" s="60"/>
      <c r="CSR2298" s="60"/>
      <c r="CSS2298" s="60"/>
      <c r="CST2298" s="60"/>
      <c r="CSU2298" s="60"/>
      <c r="CSV2298" s="60"/>
      <c r="CSW2298" s="60"/>
      <c r="CSX2298" s="60"/>
      <c r="CSY2298" s="60"/>
      <c r="CSZ2298" s="60"/>
      <c r="CTA2298" s="60"/>
      <c r="CTB2298" s="60"/>
      <c r="CTC2298" s="60"/>
      <c r="CTD2298" s="60"/>
      <c r="CTE2298" s="60"/>
      <c r="CTF2298" s="60"/>
      <c r="CTG2298" s="60"/>
      <c r="CTH2298" s="60"/>
      <c r="CTI2298" s="60"/>
      <c r="CTJ2298" s="60"/>
      <c r="CTK2298" s="60"/>
      <c r="CTL2298" s="60"/>
      <c r="CTM2298" s="60"/>
    </row>
    <row r="2299" s="117" customFormat="1" ht="20" customHeight="1" spans="1:1024 1025:2561">
      <c r="A2299" s="10">
        <v>2297</v>
      </c>
      <c r="B2299" s="10" t="s">
        <v>1504</v>
      </c>
      <c r="C2299" s="10" t="s">
        <v>2070</v>
      </c>
      <c r="D2299" s="10" t="s">
        <v>2286</v>
      </c>
      <c r="E2299" s="75">
        <v>80</v>
      </c>
      <c r="F2299" s="76">
        <v>15650</v>
      </c>
      <c r="G2299" s="60"/>
      <c r="H2299" s="60"/>
      <c r="I2299" s="60"/>
      <c r="J2299" s="60"/>
      <c r="K2299" s="60"/>
      <c r="L2299" s="60"/>
      <c r="M2299" s="60"/>
      <c r="N2299" s="60"/>
      <c r="O2299" s="60"/>
      <c r="P2299" s="60"/>
      <c r="Q2299" s="60"/>
      <c r="R2299" s="60"/>
      <c r="S2299" s="60"/>
      <c r="T2299" s="60"/>
      <c r="U2299" s="60"/>
      <c r="V2299" s="60"/>
      <c r="W2299" s="60"/>
      <c r="X2299" s="60"/>
      <c r="Y2299" s="60"/>
      <c r="Z2299" s="60"/>
      <c r="AA2299" s="60"/>
      <c r="AB2299" s="60"/>
      <c r="AC2299" s="60"/>
      <c r="AD2299" s="60"/>
      <c r="AE2299" s="60"/>
      <c r="AF2299" s="60"/>
      <c r="AG2299" s="60"/>
      <c r="AH2299" s="60"/>
      <c r="AI2299" s="60"/>
      <c r="AJ2299" s="60"/>
      <c r="AK2299" s="60"/>
      <c r="AL2299" s="60"/>
      <c r="AM2299" s="60"/>
      <c r="AN2299" s="60"/>
      <c r="AO2299" s="60"/>
      <c r="AP2299" s="60"/>
      <c r="AQ2299" s="60"/>
      <c r="AR2299" s="60"/>
      <c r="AS2299" s="60"/>
      <c r="AT2299" s="60"/>
      <c r="AU2299" s="60"/>
      <c r="AV2299" s="60"/>
      <c r="AW2299" s="60"/>
      <c r="AX2299" s="60"/>
      <c r="AY2299" s="60"/>
      <c r="AZ2299" s="60"/>
      <c r="BA2299" s="60"/>
      <c r="BB2299" s="60"/>
      <c r="BC2299" s="60"/>
      <c r="BD2299" s="60"/>
      <c r="BE2299" s="60"/>
      <c r="BF2299" s="60"/>
      <c r="BG2299" s="60"/>
      <c r="BH2299" s="60"/>
      <c r="BI2299" s="60"/>
      <c r="BJ2299" s="60"/>
      <c r="BK2299" s="60"/>
      <c r="BL2299" s="60"/>
      <c r="BM2299" s="60"/>
      <c r="BN2299" s="60"/>
      <c r="BO2299" s="60"/>
      <c r="BP2299" s="60"/>
      <c r="BQ2299" s="60"/>
      <c r="BR2299" s="60"/>
      <c r="BS2299" s="60"/>
      <c r="BT2299" s="60"/>
      <c r="BU2299" s="60"/>
      <c r="BV2299" s="60"/>
      <c r="BW2299" s="60"/>
      <c r="BX2299" s="60"/>
      <c r="BY2299" s="60"/>
      <c r="BZ2299" s="60"/>
      <c r="CA2299" s="60"/>
      <c r="CB2299" s="60"/>
      <c r="CC2299" s="60"/>
      <c r="CD2299" s="60"/>
      <c r="CE2299" s="60"/>
      <c r="CF2299" s="60"/>
      <c r="CG2299" s="60"/>
      <c r="CH2299" s="60"/>
      <c r="CI2299" s="60"/>
      <c r="CJ2299" s="60"/>
      <c r="CK2299" s="60"/>
      <c r="CL2299" s="60"/>
      <c r="CM2299" s="60"/>
      <c r="CN2299" s="60"/>
      <c r="CO2299" s="60"/>
      <c r="CP2299" s="60"/>
      <c r="CQ2299" s="60"/>
      <c r="CR2299" s="60"/>
      <c r="CS2299" s="60"/>
      <c r="CT2299" s="60"/>
      <c r="CU2299" s="60"/>
      <c r="CV2299" s="60"/>
      <c r="CW2299" s="60"/>
      <c r="CX2299" s="60"/>
      <c r="CY2299" s="60"/>
      <c r="CZ2299" s="60"/>
      <c r="DA2299" s="60"/>
      <c r="DB2299" s="60"/>
      <c r="DC2299" s="60"/>
      <c r="DD2299" s="60"/>
      <c r="DE2299" s="60"/>
      <c r="DF2299" s="60"/>
      <c r="DG2299" s="60"/>
      <c r="DH2299" s="60"/>
      <c r="DI2299" s="60"/>
      <c r="DJ2299" s="60"/>
      <c r="DK2299" s="60"/>
      <c r="DL2299" s="60"/>
      <c r="DM2299" s="60"/>
      <c r="DN2299" s="60"/>
      <c r="DO2299" s="60"/>
      <c r="DP2299" s="60"/>
      <c r="DQ2299" s="60"/>
      <c r="DR2299" s="60"/>
      <c r="DS2299" s="60"/>
      <c r="DT2299" s="60"/>
      <c r="DU2299" s="60"/>
      <c r="DV2299" s="60"/>
      <c r="DW2299" s="60"/>
      <c r="DX2299" s="60"/>
      <c r="DY2299" s="60"/>
      <c r="DZ2299" s="60"/>
      <c r="EA2299" s="60"/>
      <c r="EB2299" s="60"/>
      <c r="EC2299" s="60"/>
      <c r="ED2299" s="60"/>
      <c r="EE2299" s="60"/>
      <c r="EF2299" s="60"/>
      <c r="EG2299" s="60"/>
      <c r="EH2299" s="60"/>
      <c r="EI2299" s="60"/>
      <c r="EJ2299" s="60"/>
      <c r="EK2299" s="60"/>
      <c r="EL2299" s="60"/>
      <c r="EM2299" s="60"/>
      <c r="EN2299" s="60"/>
      <c r="EO2299" s="60"/>
      <c r="EP2299" s="60"/>
      <c r="EQ2299" s="60"/>
      <c r="ER2299" s="60"/>
      <c r="ES2299" s="60"/>
      <c r="ET2299" s="60"/>
      <c r="EU2299" s="60"/>
      <c r="EV2299" s="60"/>
      <c r="EW2299" s="60"/>
      <c r="EX2299" s="60"/>
      <c r="EY2299" s="60"/>
      <c r="EZ2299" s="60"/>
      <c r="FA2299" s="60"/>
      <c r="FB2299" s="60"/>
      <c r="FC2299" s="60"/>
      <c r="FD2299" s="60"/>
      <c r="FE2299" s="60"/>
      <c r="FF2299" s="60"/>
      <c r="FG2299" s="60"/>
      <c r="FH2299" s="60"/>
      <c r="FI2299" s="60"/>
      <c r="FJ2299" s="60"/>
      <c r="FK2299" s="60"/>
      <c r="FL2299" s="60"/>
      <c r="FM2299" s="60"/>
      <c r="FN2299" s="60"/>
      <c r="FO2299" s="60"/>
      <c r="FP2299" s="60"/>
      <c r="FQ2299" s="60"/>
      <c r="FR2299" s="60"/>
      <c r="FS2299" s="60"/>
      <c r="FT2299" s="60"/>
      <c r="FU2299" s="60"/>
      <c r="FV2299" s="60"/>
      <c r="FW2299" s="60"/>
      <c r="FX2299" s="60"/>
      <c r="FY2299" s="60"/>
      <c r="FZ2299" s="60"/>
      <c r="GA2299" s="60"/>
      <c r="GB2299" s="60"/>
      <c r="GC2299" s="60"/>
      <c r="GD2299" s="60"/>
      <c r="GE2299" s="60"/>
      <c r="GF2299" s="60"/>
      <c r="GG2299" s="60"/>
      <c r="GH2299" s="60"/>
      <c r="GI2299" s="60"/>
      <c r="GJ2299" s="60"/>
      <c r="GK2299" s="60"/>
      <c r="GL2299" s="60"/>
      <c r="GM2299" s="60"/>
      <c r="GN2299" s="60"/>
      <c r="GO2299" s="60"/>
      <c r="GP2299" s="60"/>
      <c r="GQ2299" s="60"/>
      <c r="GR2299" s="60"/>
      <c r="GS2299" s="60"/>
      <c r="GT2299" s="60"/>
      <c r="GU2299" s="60"/>
      <c r="GV2299" s="60"/>
      <c r="GW2299" s="60"/>
      <c r="GX2299" s="60"/>
      <c r="GY2299" s="60"/>
      <c r="GZ2299" s="60"/>
      <c r="HA2299" s="60"/>
      <c r="HB2299" s="60"/>
      <c r="HC2299" s="60"/>
      <c r="HD2299" s="60"/>
      <c r="HE2299" s="60"/>
      <c r="HF2299" s="60"/>
      <c r="HG2299" s="60"/>
      <c r="HH2299" s="60"/>
      <c r="HI2299" s="60"/>
      <c r="HJ2299" s="60"/>
      <c r="HK2299" s="60"/>
      <c r="HL2299" s="60"/>
      <c r="HM2299" s="60"/>
      <c r="HN2299" s="60"/>
      <c r="HO2299" s="60"/>
      <c r="HP2299" s="60"/>
      <c r="HQ2299" s="60"/>
      <c r="HR2299" s="60"/>
      <c r="HS2299" s="60"/>
      <c r="HT2299" s="60"/>
      <c r="HU2299" s="60"/>
      <c r="HV2299" s="60"/>
      <c r="HW2299" s="60"/>
      <c r="HX2299" s="60"/>
      <c r="HY2299" s="60"/>
      <c r="HZ2299" s="60"/>
      <c r="IA2299" s="60"/>
      <c r="IB2299" s="60"/>
      <c r="IC2299" s="60"/>
      <c r="ID2299" s="60"/>
      <c r="IE2299" s="60"/>
      <c r="IF2299" s="60"/>
      <c r="IG2299" s="60"/>
      <c r="IH2299" s="60"/>
      <c r="II2299" s="60"/>
      <c r="IJ2299" s="60"/>
      <c r="IK2299" s="60"/>
      <c r="IL2299" s="60"/>
      <c r="IM2299" s="60"/>
      <c r="IN2299" s="60"/>
      <c r="IO2299" s="60"/>
      <c r="IP2299" s="60"/>
      <c r="IQ2299" s="60"/>
      <c r="IR2299" s="60"/>
      <c r="IS2299" s="60"/>
      <c r="IT2299" s="60"/>
      <c r="IU2299" s="60"/>
      <c r="IV2299" s="60"/>
      <c r="IW2299" s="60"/>
      <c r="IX2299" s="60"/>
      <c r="IY2299" s="60"/>
      <c r="IZ2299" s="60"/>
      <c r="JA2299" s="60"/>
      <c r="JB2299" s="60"/>
      <c r="JC2299" s="60"/>
      <c r="JD2299" s="60"/>
      <c r="JE2299" s="60"/>
      <c r="JF2299" s="60"/>
      <c r="JG2299" s="60"/>
      <c r="JH2299" s="60"/>
      <c r="JI2299" s="60"/>
      <c r="JJ2299" s="60"/>
      <c r="JK2299" s="60"/>
      <c r="JL2299" s="60"/>
      <c r="JM2299" s="60"/>
      <c r="JN2299" s="60"/>
      <c r="JO2299" s="60"/>
      <c r="JP2299" s="60"/>
      <c r="JQ2299" s="60"/>
      <c r="JR2299" s="60"/>
      <c r="JS2299" s="60"/>
      <c r="JT2299" s="60"/>
      <c r="JU2299" s="60"/>
      <c r="JV2299" s="60"/>
      <c r="JW2299" s="60"/>
      <c r="JX2299" s="60"/>
      <c r="JY2299" s="60"/>
      <c r="JZ2299" s="60"/>
      <c r="KA2299" s="60"/>
      <c r="KB2299" s="60"/>
      <c r="KC2299" s="60"/>
      <c r="KD2299" s="60"/>
      <c r="KE2299" s="60"/>
      <c r="KF2299" s="60"/>
      <c r="KG2299" s="60"/>
      <c r="KH2299" s="60"/>
      <c r="KI2299" s="60"/>
      <c r="KJ2299" s="60"/>
      <c r="KK2299" s="60"/>
      <c r="KL2299" s="60"/>
      <c r="KM2299" s="60"/>
      <c r="KN2299" s="60"/>
      <c r="KO2299" s="60"/>
      <c r="KP2299" s="60"/>
      <c r="KQ2299" s="60"/>
      <c r="KR2299" s="60"/>
      <c r="KS2299" s="60"/>
      <c r="KT2299" s="60"/>
      <c r="KU2299" s="60"/>
      <c r="KV2299" s="60"/>
      <c r="KW2299" s="60"/>
      <c r="KX2299" s="60"/>
      <c r="KY2299" s="60"/>
      <c r="KZ2299" s="60"/>
      <c r="LA2299" s="60"/>
      <c r="LB2299" s="60"/>
      <c r="LC2299" s="60"/>
      <c r="LD2299" s="60"/>
      <c r="LE2299" s="60"/>
      <c r="LF2299" s="60"/>
      <c r="LG2299" s="60"/>
      <c r="LH2299" s="60"/>
      <c r="LI2299" s="60"/>
      <c r="LJ2299" s="60"/>
      <c r="LK2299" s="60"/>
      <c r="LL2299" s="60"/>
      <c r="LM2299" s="60"/>
      <c r="LN2299" s="60"/>
      <c r="LO2299" s="60"/>
      <c r="LP2299" s="60"/>
      <c r="LQ2299" s="60"/>
      <c r="LR2299" s="60"/>
      <c r="LS2299" s="60"/>
      <c r="LT2299" s="60"/>
      <c r="LU2299" s="60"/>
      <c r="LV2299" s="60"/>
      <c r="LW2299" s="60"/>
      <c r="LX2299" s="60"/>
      <c r="LY2299" s="60"/>
      <c r="LZ2299" s="60"/>
      <c r="MA2299" s="60"/>
      <c r="MB2299" s="60"/>
      <c r="MC2299" s="60"/>
      <c r="MD2299" s="60"/>
      <c r="ME2299" s="60"/>
      <c r="MF2299" s="60"/>
      <c r="MG2299" s="60"/>
      <c r="MH2299" s="60"/>
      <c r="MI2299" s="60"/>
      <c r="MJ2299" s="60"/>
      <c r="MK2299" s="60"/>
      <c r="ML2299" s="60"/>
      <c r="MM2299" s="60"/>
      <c r="MN2299" s="60"/>
      <c r="MO2299" s="60"/>
      <c r="MP2299" s="60"/>
      <c r="MQ2299" s="60"/>
      <c r="MR2299" s="60"/>
      <c r="MS2299" s="60"/>
      <c r="MT2299" s="60"/>
      <c r="MU2299" s="60"/>
      <c r="MV2299" s="60"/>
      <c r="MW2299" s="60"/>
      <c r="MX2299" s="60"/>
      <c r="MY2299" s="60"/>
      <c r="MZ2299" s="60"/>
      <c r="NA2299" s="60"/>
      <c r="NB2299" s="60"/>
      <c r="NC2299" s="60"/>
      <c r="ND2299" s="60"/>
      <c r="NE2299" s="60"/>
      <c r="NF2299" s="60"/>
      <c r="NG2299" s="60"/>
      <c r="NH2299" s="60"/>
      <c r="NI2299" s="60"/>
      <c r="NJ2299" s="60"/>
      <c r="NK2299" s="60"/>
      <c r="NL2299" s="60"/>
      <c r="NM2299" s="60"/>
      <c r="NN2299" s="60"/>
      <c r="NO2299" s="60"/>
      <c r="NP2299" s="60"/>
      <c r="NQ2299" s="60"/>
      <c r="NR2299" s="60"/>
      <c r="NS2299" s="60"/>
      <c r="NT2299" s="60"/>
      <c r="NU2299" s="60"/>
      <c r="NV2299" s="60"/>
      <c r="NW2299" s="60"/>
      <c r="NX2299" s="60"/>
      <c r="NY2299" s="60"/>
      <c r="NZ2299" s="60"/>
      <c r="OA2299" s="60"/>
      <c r="OB2299" s="60"/>
      <c r="OC2299" s="60"/>
      <c r="OD2299" s="60"/>
      <c r="OE2299" s="60"/>
      <c r="OF2299" s="60"/>
      <c r="OG2299" s="60"/>
      <c r="OH2299" s="60"/>
      <c r="OI2299" s="60"/>
      <c r="OJ2299" s="60"/>
      <c r="OK2299" s="60"/>
      <c r="OL2299" s="60"/>
      <c r="OM2299" s="60"/>
      <c r="ON2299" s="60"/>
      <c r="OO2299" s="60"/>
      <c r="OP2299" s="60"/>
      <c r="OQ2299" s="60"/>
      <c r="OR2299" s="60"/>
      <c r="OS2299" s="60"/>
      <c r="OT2299" s="60"/>
      <c r="OU2299" s="60"/>
      <c r="OV2299" s="60"/>
      <c r="OW2299" s="60"/>
      <c r="OX2299" s="60"/>
      <c r="OY2299" s="60"/>
      <c r="OZ2299" s="60"/>
      <c r="PA2299" s="60"/>
      <c r="PB2299" s="60"/>
      <c r="PC2299" s="60"/>
      <c r="PD2299" s="60"/>
      <c r="PE2299" s="60"/>
      <c r="PF2299" s="60"/>
      <c r="PG2299" s="60"/>
      <c r="PH2299" s="60"/>
      <c r="PI2299" s="60"/>
      <c r="PJ2299" s="60"/>
      <c r="PK2299" s="60"/>
      <c r="PL2299" s="60"/>
      <c r="PM2299" s="60"/>
      <c r="PN2299" s="60"/>
      <c r="PO2299" s="60"/>
      <c r="PP2299" s="60"/>
      <c r="PQ2299" s="60"/>
      <c r="PR2299" s="60"/>
      <c r="PS2299" s="60"/>
      <c r="PT2299" s="60"/>
      <c r="PU2299" s="60"/>
      <c r="PV2299" s="60"/>
      <c r="PW2299" s="60"/>
      <c r="PX2299" s="60"/>
      <c r="PY2299" s="60"/>
      <c r="PZ2299" s="60"/>
      <c r="QA2299" s="60"/>
      <c r="QB2299" s="60"/>
      <c r="QC2299" s="60"/>
      <c r="QD2299" s="60"/>
      <c r="QE2299" s="60"/>
      <c r="QF2299" s="60"/>
      <c r="QG2299" s="60"/>
      <c r="QH2299" s="60"/>
      <c r="QI2299" s="60"/>
      <c r="QJ2299" s="60"/>
      <c r="QK2299" s="60"/>
      <c r="QL2299" s="60"/>
      <c r="QM2299" s="60"/>
      <c r="QN2299" s="60"/>
      <c r="QO2299" s="60"/>
      <c r="QP2299" s="60"/>
      <c r="QQ2299" s="60"/>
      <c r="QR2299" s="60"/>
      <c r="QS2299" s="60"/>
      <c r="QT2299" s="60"/>
      <c r="QU2299" s="60"/>
      <c r="QV2299" s="60"/>
      <c r="QW2299" s="60"/>
      <c r="QX2299" s="60"/>
      <c r="QY2299" s="60"/>
      <c r="QZ2299" s="60"/>
      <c r="RA2299" s="60"/>
      <c r="RB2299" s="60"/>
      <c r="RC2299" s="60"/>
      <c r="RD2299" s="60"/>
      <c r="RE2299" s="60"/>
      <c r="RF2299" s="60"/>
      <c r="RG2299" s="60"/>
      <c r="RH2299" s="60"/>
      <c r="RI2299" s="60"/>
      <c r="RJ2299" s="60"/>
      <c r="RK2299" s="60"/>
      <c r="RL2299" s="60"/>
      <c r="RM2299" s="60"/>
      <c r="RN2299" s="60"/>
      <c r="RO2299" s="60"/>
      <c r="RP2299" s="60"/>
      <c r="RQ2299" s="60"/>
      <c r="RR2299" s="60"/>
      <c r="RS2299" s="60"/>
      <c r="RT2299" s="60"/>
      <c r="RU2299" s="60"/>
      <c r="RV2299" s="60"/>
      <c r="RW2299" s="60"/>
      <c r="RX2299" s="60"/>
      <c r="RY2299" s="60"/>
      <c r="RZ2299" s="60"/>
      <c r="SA2299" s="60"/>
      <c r="SB2299" s="60"/>
      <c r="SC2299" s="60"/>
      <c r="SD2299" s="60"/>
      <c r="SE2299" s="60"/>
      <c r="SF2299" s="60"/>
      <c r="SG2299" s="60"/>
      <c r="SH2299" s="60"/>
      <c r="SI2299" s="60"/>
      <c r="SJ2299" s="60"/>
      <c r="SK2299" s="60"/>
      <c r="SL2299" s="60"/>
      <c r="SM2299" s="60"/>
      <c r="SN2299" s="60"/>
      <c r="SO2299" s="60"/>
      <c r="SP2299" s="60"/>
      <c r="SQ2299" s="60"/>
      <c r="SR2299" s="60"/>
      <c r="SS2299" s="60"/>
      <c r="ST2299" s="60"/>
      <c r="SU2299" s="60"/>
      <c r="SV2299" s="60"/>
      <c r="SW2299" s="60"/>
      <c r="SX2299" s="60"/>
      <c r="SY2299" s="60"/>
      <c r="SZ2299" s="60"/>
      <c r="TA2299" s="60"/>
      <c r="TB2299" s="60"/>
      <c r="TC2299" s="60"/>
      <c r="TD2299" s="60"/>
      <c r="TE2299" s="60"/>
      <c r="TF2299" s="60"/>
      <c r="TG2299" s="60"/>
      <c r="TH2299" s="60"/>
      <c r="TI2299" s="60"/>
      <c r="TJ2299" s="60"/>
      <c r="TK2299" s="60"/>
      <c r="TL2299" s="60"/>
      <c r="TM2299" s="60"/>
      <c r="TN2299" s="60"/>
      <c r="TO2299" s="60"/>
      <c r="TP2299" s="60"/>
      <c r="TQ2299" s="60"/>
      <c r="TR2299" s="60"/>
      <c r="TS2299" s="60"/>
      <c r="TT2299" s="60"/>
      <c r="TU2299" s="60"/>
      <c r="TV2299" s="60"/>
      <c r="TW2299" s="60"/>
      <c r="TX2299" s="60"/>
      <c r="TY2299" s="60"/>
      <c r="TZ2299" s="60"/>
      <c r="UA2299" s="60"/>
      <c r="UB2299" s="60"/>
      <c r="UC2299" s="60"/>
      <c r="UD2299" s="60"/>
      <c r="UE2299" s="60"/>
      <c r="UF2299" s="60"/>
      <c r="UG2299" s="60"/>
      <c r="UH2299" s="60"/>
      <c r="UI2299" s="60"/>
      <c r="UJ2299" s="60"/>
      <c r="UK2299" s="60"/>
      <c r="UL2299" s="60"/>
      <c r="UM2299" s="60"/>
      <c r="UN2299" s="60"/>
      <c r="UO2299" s="60"/>
      <c r="UP2299" s="60"/>
      <c r="UQ2299" s="60"/>
      <c r="UR2299" s="60"/>
      <c r="US2299" s="60"/>
      <c r="UT2299" s="60"/>
      <c r="UU2299" s="60"/>
      <c r="UV2299" s="60"/>
      <c r="UW2299" s="60"/>
      <c r="UX2299" s="60"/>
      <c r="UY2299" s="60"/>
      <c r="UZ2299" s="60"/>
      <c r="VA2299" s="60"/>
      <c r="VB2299" s="60"/>
      <c r="VC2299" s="60"/>
      <c r="VD2299" s="60"/>
      <c r="VE2299" s="60"/>
      <c r="VF2299" s="60"/>
      <c r="VG2299" s="60"/>
      <c r="VH2299" s="60"/>
      <c r="VI2299" s="60"/>
      <c r="VJ2299" s="60"/>
      <c r="VK2299" s="60"/>
      <c r="VL2299" s="60"/>
      <c r="VM2299" s="60"/>
      <c r="VN2299" s="60"/>
      <c r="VO2299" s="60"/>
      <c r="VP2299" s="60"/>
      <c r="VQ2299" s="60"/>
      <c r="VR2299" s="60"/>
      <c r="VS2299" s="60"/>
      <c r="VT2299" s="60"/>
      <c r="VU2299" s="60"/>
      <c r="VV2299" s="60"/>
      <c r="VW2299" s="60"/>
      <c r="VX2299" s="60"/>
      <c r="VY2299" s="60"/>
      <c r="VZ2299" s="60"/>
      <c r="WA2299" s="60"/>
      <c r="WB2299" s="60"/>
      <c r="WC2299" s="60"/>
      <c r="WD2299" s="60"/>
      <c r="WE2299" s="60"/>
      <c r="WF2299" s="60"/>
      <c r="WG2299" s="60"/>
      <c r="WH2299" s="60"/>
      <c r="WI2299" s="60"/>
      <c r="WJ2299" s="60"/>
      <c r="WK2299" s="60"/>
      <c r="WL2299" s="60"/>
      <c r="WM2299" s="60"/>
      <c r="WN2299" s="60"/>
      <c r="WO2299" s="60"/>
      <c r="WP2299" s="60"/>
      <c r="WQ2299" s="60"/>
      <c r="WR2299" s="60"/>
      <c r="WS2299" s="60"/>
      <c r="WT2299" s="60"/>
      <c r="WU2299" s="60"/>
      <c r="WV2299" s="60"/>
      <c r="WW2299" s="60"/>
      <c r="WX2299" s="60"/>
      <c r="WY2299" s="60"/>
      <c r="WZ2299" s="60"/>
      <c r="XA2299" s="60"/>
      <c r="XB2299" s="60"/>
      <c r="XC2299" s="60"/>
      <c r="XD2299" s="60"/>
      <c r="XE2299" s="60"/>
      <c r="XF2299" s="60"/>
      <c r="XG2299" s="60"/>
      <c r="XH2299" s="60"/>
      <c r="XI2299" s="60"/>
      <c r="XJ2299" s="60"/>
      <c r="XK2299" s="60"/>
      <c r="XL2299" s="60"/>
      <c r="XM2299" s="60"/>
      <c r="XN2299" s="60"/>
      <c r="XO2299" s="60"/>
      <c r="XP2299" s="60"/>
      <c r="XQ2299" s="60"/>
      <c r="XR2299" s="60"/>
      <c r="XS2299" s="60"/>
      <c r="XT2299" s="60"/>
      <c r="XU2299" s="60"/>
      <c r="XV2299" s="60"/>
      <c r="XW2299" s="60"/>
      <c r="XX2299" s="60"/>
      <c r="XY2299" s="60"/>
      <c r="XZ2299" s="60"/>
      <c r="YA2299" s="60"/>
      <c r="YB2299" s="60"/>
      <c r="YC2299" s="60"/>
      <c r="YD2299" s="60"/>
      <c r="YE2299" s="60"/>
      <c r="YF2299" s="60"/>
      <c r="YG2299" s="60"/>
      <c r="YH2299" s="60"/>
      <c r="YI2299" s="60"/>
      <c r="YJ2299" s="60"/>
      <c r="YK2299" s="60"/>
      <c r="YL2299" s="60"/>
      <c r="YM2299" s="60"/>
      <c r="YN2299" s="60"/>
      <c r="YO2299" s="60"/>
      <c r="YP2299" s="60"/>
      <c r="YQ2299" s="60"/>
      <c r="YR2299" s="60"/>
      <c r="YS2299" s="60"/>
      <c r="YT2299" s="60"/>
      <c r="YU2299" s="60"/>
      <c r="YV2299" s="60"/>
      <c r="YW2299" s="60"/>
      <c r="YX2299" s="60"/>
      <c r="YY2299" s="60"/>
      <c r="YZ2299" s="60"/>
      <c r="ZA2299" s="60"/>
      <c r="ZB2299" s="60"/>
      <c r="ZC2299" s="60"/>
      <c r="ZD2299" s="60"/>
      <c r="ZE2299" s="60"/>
      <c r="ZF2299" s="60"/>
      <c r="ZG2299" s="60"/>
      <c r="ZH2299" s="60"/>
      <c r="ZI2299" s="60"/>
      <c r="ZJ2299" s="60"/>
      <c r="ZK2299" s="60"/>
      <c r="ZL2299" s="60"/>
      <c r="ZM2299" s="60"/>
      <c r="ZN2299" s="60"/>
      <c r="ZO2299" s="60"/>
      <c r="ZP2299" s="60"/>
      <c r="ZQ2299" s="60"/>
      <c r="ZR2299" s="60"/>
      <c r="ZS2299" s="60"/>
      <c r="ZT2299" s="60"/>
      <c r="ZU2299" s="60"/>
      <c r="ZV2299" s="60"/>
      <c r="ZW2299" s="60"/>
      <c r="ZX2299" s="60"/>
      <c r="ZY2299" s="60"/>
      <c r="ZZ2299" s="60"/>
      <c r="AAA2299" s="60"/>
      <c r="AAB2299" s="60"/>
      <c r="AAC2299" s="60"/>
      <c r="AAD2299" s="60"/>
      <c r="AAE2299" s="60"/>
      <c r="AAF2299" s="60"/>
      <c r="AAG2299" s="60"/>
      <c r="AAH2299" s="60"/>
      <c r="AAI2299" s="60"/>
      <c r="AAJ2299" s="60"/>
      <c r="AAK2299" s="60"/>
      <c r="AAL2299" s="60"/>
      <c r="AAM2299" s="60"/>
      <c r="AAN2299" s="60"/>
      <c r="AAO2299" s="60"/>
      <c r="AAP2299" s="60"/>
      <c r="AAQ2299" s="60"/>
      <c r="AAR2299" s="60"/>
      <c r="AAS2299" s="60"/>
      <c r="AAT2299" s="60"/>
      <c r="AAU2299" s="60"/>
      <c r="AAV2299" s="60"/>
      <c r="AAW2299" s="60"/>
      <c r="AAX2299" s="60"/>
      <c r="AAY2299" s="60"/>
      <c r="AAZ2299" s="60"/>
      <c r="ABA2299" s="60"/>
      <c r="ABB2299" s="60"/>
      <c r="ABC2299" s="60"/>
      <c r="ABD2299" s="60"/>
      <c r="ABE2299" s="60"/>
      <c r="ABF2299" s="60"/>
      <c r="ABG2299" s="60"/>
      <c r="ABH2299" s="60"/>
      <c r="ABI2299" s="60"/>
      <c r="ABJ2299" s="60"/>
      <c r="ABK2299" s="60"/>
      <c r="ABL2299" s="60"/>
      <c r="ABM2299" s="60"/>
      <c r="ABN2299" s="60"/>
      <c r="ABO2299" s="60"/>
      <c r="ABP2299" s="60"/>
      <c r="ABQ2299" s="60"/>
      <c r="ABR2299" s="60"/>
      <c r="ABS2299" s="60"/>
      <c r="ABT2299" s="60"/>
      <c r="ABU2299" s="60"/>
      <c r="ABV2299" s="60"/>
      <c r="ABW2299" s="60"/>
      <c r="ABX2299" s="60"/>
      <c r="ABY2299" s="60"/>
      <c r="ABZ2299" s="60"/>
      <c r="ACA2299" s="60"/>
      <c r="ACB2299" s="60"/>
      <c r="ACC2299" s="60"/>
      <c r="ACD2299" s="60"/>
      <c r="ACE2299" s="60"/>
      <c r="ACF2299" s="60"/>
      <c r="ACG2299" s="60"/>
      <c r="ACH2299" s="60"/>
      <c r="ACI2299" s="60"/>
      <c r="ACJ2299" s="60"/>
      <c r="ACK2299" s="60"/>
      <c r="ACL2299" s="60"/>
      <c r="ACM2299" s="60"/>
      <c r="ACN2299" s="60"/>
      <c r="ACO2299" s="60"/>
      <c r="ACP2299" s="60"/>
      <c r="ACQ2299" s="60"/>
      <c r="ACR2299" s="60"/>
      <c r="ACS2299" s="60"/>
      <c r="ACT2299" s="60"/>
      <c r="ACU2299" s="60"/>
      <c r="ACV2299" s="60"/>
      <c r="ACW2299" s="60"/>
      <c r="ACX2299" s="60"/>
      <c r="ACY2299" s="60"/>
      <c r="ACZ2299" s="60"/>
      <c r="ADA2299" s="60"/>
      <c r="ADB2299" s="60"/>
      <c r="ADC2299" s="60"/>
      <c r="ADD2299" s="60"/>
      <c r="ADE2299" s="60"/>
      <c r="ADF2299" s="60"/>
      <c r="ADG2299" s="60"/>
      <c r="ADH2299" s="60"/>
      <c r="ADI2299" s="60"/>
      <c r="ADJ2299" s="60"/>
      <c r="ADK2299" s="60"/>
      <c r="ADL2299" s="60"/>
      <c r="ADM2299" s="60"/>
      <c r="ADN2299" s="60"/>
      <c r="ADO2299" s="60"/>
      <c r="ADP2299" s="60"/>
      <c r="ADQ2299" s="60"/>
      <c r="ADR2299" s="60"/>
      <c r="ADS2299" s="60"/>
      <c r="ADT2299" s="60"/>
      <c r="ADU2299" s="60"/>
      <c r="ADV2299" s="60"/>
      <c r="ADW2299" s="60"/>
      <c r="ADX2299" s="60"/>
      <c r="ADY2299" s="60"/>
      <c r="ADZ2299" s="60"/>
      <c r="AEA2299" s="60"/>
      <c r="AEB2299" s="60"/>
      <c r="AEC2299" s="60"/>
      <c r="AED2299" s="60"/>
      <c r="AEE2299" s="60"/>
      <c r="AEF2299" s="60"/>
      <c r="AEG2299" s="60"/>
      <c r="AEH2299" s="60"/>
      <c r="AEI2299" s="60"/>
      <c r="AEJ2299" s="60"/>
      <c r="AEK2299" s="60"/>
      <c r="AEL2299" s="60"/>
      <c r="AEM2299" s="60"/>
      <c r="AEN2299" s="60"/>
      <c r="AEO2299" s="60"/>
      <c r="AEP2299" s="60"/>
      <c r="AEQ2299" s="60"/>
      <c r="AER2299" s="60"/>
      <c r="AES2299" s="60"/>
      <c r="AET2299" s="60"/>
      <c r="AEU2299" s="60"/>
      <c r="AEV2299" s="60"/>
      <c r="AEW2299" s="60"/>
      <c r="AEX2299" s="60"/>
      <c r="AEY2299" s="60"/>
      <c r="AEZ2299" s="60"/>
      <c r="AFA2299" s="60"/>
      <c r="AFB2299" s="60"/>
      <c r="AFC2299" s="60"/>
      <c r="AFD2299" s="60"/>
      <c r="AFE2299" s="60"/>
      <c r="AFF2299" s="60"/>
      <c r="AFG2299" s="60"/>
      <c r="AFH2299" s="60"/>
      <c r="AFI2299" s="60"/>
      <c r="AFJ2299" s="60"/>
      <c r="AFK2299" s="60"/>
      <c r="AFL2299" s="60"/>
      <c r="AFM2299" s="60"/>
      <c r="AFN2299" s="60"/>
      <c r="AFO2299" s="60"/>
      <c r="AFP2299" s="60"/>
      <c r="AFQ2299" s="60"/>
      <c r="AFR2299" s="60"/>
      <c r="AFS2299" s="60"/>
      <c r="AFT2299" s="60"/>
      <c r="AFU2299" s="60"/>
      <c r="AFV2299" s="60"/>
      <c r="AFW2299" s="60"/>
      <c r="AFX2299" s="60"/>
      <c r="AFY2299" s="60"/>
      <c r="AFZ2299" s="60"/>
      <c r="AGA2299" s="60"/>
      <c r="AGB2299" s="60"/>
      <c r="AGC2299" s="60"/>
      <c r="AGD2299" s="60"/>
      <c r="AGE2299" s="60"/>
      <c r="AGF2299" s="60"/>
      <c r="AGG2299" s="60"/>
      <c r="AGH2299" s="60"/>
      <c r="AGI2299" s="60"/>
      <c r="AGJ2299" s="60"/>
      <c r="AGK2299" s="60"/>
      <c r="AGL2299" s="60"/>
      <c r="AGM2299" s="60"/>
      <c r="AGN2299" s="60"/>
      <c r="AGO2299" s="60"/>
      <c r="AGP2299" s="60"/>
      <c r="AGQ2299" s="60"/>
      <c r="AGR2299" s="60"/>
      <c r="AGS2299" s="60"/>
      <c r="AGT2299" s="60"/>
      <c r="AGU2299" s="60"/>
      <c r="AGV2299" s="60"/>
      <c r="AGW2299" s="60"/>
      <c r="AGX2299" s="60"/>
      <c r="AGY2299" s="60"/>
      <c r="AGZ2299" s="60"/>
      <c r="AHA2299" s="60"/>
      <c r="AHB2299" s="60"/>
      <c r="AHC2299" s="60"/>
      <c r="AHD2299" s="60"/>
      <c r="AHE2299" s="60"/>
      <c r="AHF2299" s="60"/>
      <c r="AHG2299" s="60"/>
      <c r="AHH2299" s="60"/>
      <c r="AHI2299" s="60"/>
      <c r="AHJ2299" s="60"/>
      <c r="AHK2299" s="60"/>
      <c r="AHL2299" s="60"/>
      <c r="AHM2299" s="60"/>
      <c r="AHN2299" s="60"/>
      <c r="AHO2299" s="60"/>
      <c r="AHP2299" s="60"/>
      <c r="AHQ2299" s="60"/>
      <c r="AHR2299" s="60"/>
      <c r="AHS2299" s="60"/>
      <c r="AHT2299" s="60"/>
      <c r="AHU2299" s="60"/>
      <c r="AHV2299" s="60"/>
      <c r="AHW2299" s="60"/>
      <c r="AHX2299" s="60"/>
      <c r="AHY2299" s="60"/>
      <c r="AHZ2299" s="60"/>
      <c r="AIA2299" s="60"/>
      <c r="AIB2299" s="60"/>
      <c r="AIC2299" s="60"/>
      <c r="AID2299" s="60"/>
      <c r="AIE2299" s="60"/>
      <c r="AIF2299" s="60"/>
      <c r="AIG2299" s="60"/>
      <c r="AIH2299" s="60"/>
      <c r="AII2299" s="60"/>
      <c r="AIJ2299" s="60"/>
      <c r="AIK2299" s="60"/>
      <c r="AIL2299" s="60"/>
      <c r="AIM2299" s="60"/>
      <c r="AIN2299" s="60"/>
      <c r="AIO2299" s="60"/>
      <c r="AIP2299" s="60"/>
      <c r="AIQ2299" s="60"/>
      <c r="AIR2299" s="60"/>
      <c r="AIS2299" s="60"/>
      <c r="AIT2299" s="60"/>
      <c r="AIU2299" s="60"/>
      <c r="AIV2299" s="60"/>
      <c r="AIW2299" s="60"/>
      <c r="AIX2299" s="60"/>
      <c r="AIY2299" s="60"/>
      <c r="AIZ2299" s="60"/>
      <c r="AJA2299" s="60"/>
      <c r="AJB2299" s="60"/>
      <c r="AJC2299" s="60"/>
      <c r="AJD2299" s="60"/>
      <c r="AJE2299" s="60"/>
      <c r="AJF2299" s="60"/>
      <c r="AJG2299" s="60"/>
      <c r="AJH2299" s="60"/>
      <c r="AJI2299" s="60"/>
      <c r="AJJ2299" s="60"/>
      <c r="AJK2299" s="60"/>
      <c r="AJL2299" s="60"/>
      <c r="AJM2299" s="60"/>
      <c r="AJN2299" s="60"/>
      <c r="AJO2299" s="60"/>
      <c r="AJP2299" s="60"/>
      <c r="AJQ2299" s="60"/>
      <c r="AJR2299" s="60"/>
      <c r="AJS2299" s="60"/>
      <c r="AJT2299" s="60"/>
      <c r="AJU2299" s="60"/>
      <c r="AJV2299" s="60"/>
      <c r="AJW2299" s="60"/>
      <c r="AJX2299" s="60"/>
      <c r="AJY2299" s="60"/>
      <c r="AJZ2299" s="60"/>
      <c r="AKA2299" s="60"/>
      <c r="AKB2299" s="60"/>
      <c r="AKC2299" s="60"/>
      <c r="AKD2299" s="60"/>
      <c r="AKE2299" s="60"/>
      <c r="AKF2299" s="60"/>
      <c r="AKG2299" s="60"/>
      <c r="AKH2299" s="60"/>
      <c r="AKI2299" s="60"/>
      <c r="AKJ2299" s="60"/>
      <c r="AKK2299" s="60"/>
      <c r="AKL2299" s="60"/>
      <c r="AKM2299" s="60"/>
      <c r="AKN2299" s="60"/>
      <c r="AKO2299" s="60"/>
      <c r="AKP2299" s="60"/>
      <c r="AKQ2299" s="60"/>
      <c r="AKR2299" s="60"/>
      <c r="AKS2299" s="60"/>
      <c r="AKT2299" s="60"/>
      <c r="AKU2299" s="60"/>
      <c r="AKV2299" s="60"/>
      <c r="AKW2299" s="60"/>
      <c r="AKX2299" s="60"/>
      <c r="AKY2299" s="60"/>
      <c r="AKZ2299" s="60"/>
      <c r="ALA2299" s="60"/>
      <c r="ALB2299" s="60"/>
      <c r="ALC2299" s="60"/>
      <c r="ALD2299" s="60"/>
      <c r="ALE2299" s="60"/>
      <c r="ALF2299" s="60"/>
      <c r="ALG2299" s="60"/>
      <c r="ALH2299" s="60"/>
      <c r="ALI2299" s="60"/>
      <c r="ALJ2299" s="60"/>
      <c r="ALK2299" s="60"/>
      <c r="ALL2299" s="60"/>
      <c r="ALM2299" s="60"/>
      <c r="ALN2299" s="60"/>
      <c r="ALO2299" s="60"/>
      <c r="ALP2299" s="60"/>
      <c r="ALQ2299" s="60"/>
      <c r="ALR2299" s="60"/>
      <c r="ALS2299" s="60"/>
      <c r="ALT2299" s="60"/>
      <c r="ALU2299" s="60"/>
      <c r="ALV2299" s="60"/>
      <c r="ALW2299" s="60"/>
      <c r="ALX2299" s="60"/>
      <c r="ALY2299" s="60"/>
      <c r="ALZ2299" s="60"/>
      <c r="AMA2299" s="60"/>
      <c r="AMB2299" s="60"/>
      <c r="AMC2299" s="60"/>
      <c r="AMD2299" s="60"/>
      <c r="AME2299" s="60"/>
      <c r="AMF2299" s="60"/>
      <c r="AMG2299" s="60"/>
      <c r="AMH2299" s="60"/>
      <c r="AMI2299" s="60"/>
      <c r="AMJ2299" s="60"/>
      <c r="AMK2299" s="60"/>
      <c r="AML2299" s="60"/>
      <c r="AMM2299" s="60"/>
      <c r="AMN2299" s="60"/>
      <c r="AMO2299" s="60"/>
      <c r="AMP2299" s="60"/>
      <c r="AMQ2299" s="60"/>
      <c r="AMR2299" s="60"/>
      <c r="AMS2299" s="60"/>
      <c r="AMT2299" s="60"/>
      <c r="AMU2299" s="60"/>
      <c r="AMV2299" s="60"/>
      <c r="AMW2299" s="60"/>
      <c r="AMX2299" s="60"/>
      <c r="AMY2299" s="60"/>
      <c r="AMZ2299" s="60"/>
      <c r="ANA2299" s="60"/>
      <c r="ANB2299" s="60"/>
      <c r="ANC2299" s="60"/>
      <c r="AND2299" s="60"/>
      <c r="ANE2299" s="60"/>
      <c r="ANF2299" s="60"/>
      <c r="ANG2299" s="60"/>
      <c r="ANH2299" s="60"/>
      <c r="ANI2299" s="60"/>
      <c r="ANJ2299" s="60"/>
      <c r="ANK2299" s="60"/>
      <c r="ANL2299" s="60"/>
      <c r="ANM2299" s="60"/>
      <c r="ANN2299" s="60"/>
      <c r="ANO2299" s="60"/>
      <c r="ANP2299" s="60"/>
      <c r="ANQ2299" s="60"/>
      <c r="ANR2299" s="60"/>
      <c r="ANS2299" s="60"/>
      <c r="ANT2299" s="60"/>
      <c r="ANU2299" s="60"/>
      <c r="ANV2299" s="60"/>
      <c r="ANW2299" s="60"/>
      <c r="ANX2299" s="60"/>
      <c r="ANY2299" s="60"/>
      <c r="ANZ2299" s="60"/>
      <c r="AOA2299" s="60"/>
      <c r="AOB2299" s="60"/>
      <c r="AOC2299" s="60"/>
      <c r="AOD2299" s="60"/>
      <c r="AOE2299" s="60"/>
      <c r="AOF2299" s="60"/>
      <c r="AOG2299" s="60"/>
      <c r="AOH2299" s="60"/>
      <c r="AOI2299" s="60"/>
      <c r="AOJ2299" s="60"/>
      <c r="AOK2299" s="60"/>
      <c r="AOL2299" s="60"/>
      <c r="AOM2299" s="60"/>
      <c r="AON2299" s="60"/>
      <c r="AOO2299" s="60"/>
      <c r="AOP2299" s="60"/>
      <c r="AOQ2299" s="60"/>
      <c r="AOR2299" s="60"/>
      <c r="AOS2299" s="60"/>
      <c r="AOT2299" s="60"/>
      <c r="AOU2299" s="60"/>
      <c r="AOV2299" s="60"/>
      <c r="AOW2299" s="60"/>
      <c r="AOX2299" s="60"/>
      <c r="AOY2299" s="60"/>
      <c r="AOZ2299" s="60"/>
      <c r="APA2299" s="60"/>
      <c r="APB2299" s="60"/>
      <c r="APC2299" s="60"/>
      <c r="APD2299" s="60"/>
      <c r="APE2299" s="60"/>
      <c r="APF2299" s="60"/>
      <c r="APG2299" s="60"/>
      <c r="APH2299" s="60"/>
      <c r="API2299" s="60"/>
      <c r="APJ2299" s="60"/>
      <c r="APK2299" s="60"/>
      <c r="APL2299" s="60"/>
      <c r="APM2299" s="60"/>
      <c r="APN2299" s="60"/>
      <c r="APO2299" s="60"/>
      <c r="APP2299" s="60"/>
      <c r="APQ2299" s="60"/>
      <c r="APR2299" s="60"/>
      <c r="APS2299" s="60"/>
      <c r="APT2299" s="60"/>
      <c r="APU2299" s="60"/>
      <c r="APV2299" s="60"/>
      <c r="APW2299" s="60"/>
      <c r="APX2299" s="60"/>
      <c r="APY2299" s="60"/>
      <c r="APZ2299" s="60"/>
      <c r="AQA2299" s="60"/>
      <c r="AQB2299" s="60"/>
      <c r="AQC2299" s="60"/>
      <c r="AQD2299" s="60"/>
      <c r="AQE2299" s="60"/>
      <c r="AQF2299" s="60"/>
      <c r="AQG2299" s="60"/>
      <c r="AQH2299" s="60"/>
      <c r="AQI2299" s="60"/>
      <c r="AQJ2299" s="60"/>
      <c r="AQK2299" s="60"/>
      <c r="AQL2299" s="60"/>
      <c r="AQM2299" s="60"/>
      <c r="AQN2299" s="60"/>
      <c r="AQO2299" s="60"/>
      <c r="AQP2299" s="60"/>
      <c r="AQQ2299" s="60"/>
      <c r="AQR2299" s="60"/>
      <c r="AQS2299" s="60"/>
      <c r="AQT2299" s="60"/>
      <c r="AQU2299" s="60"/>
      <c r="AQV2299" s="60"/>
      <c r="AQW2299" s="60"/>
      <c r="AQX2299" s="60"/>
      <c r="AQY2299" s="60"/>
      <c r="AQZ2299" s="60"/>
      <c r="ARA2299" s="60"/>
      <c r="ARB2299" s="60"/>
      <c r="ARC2299" s="60"/>
      <c r="ARD2299" s="60"/>
      <c r="ARE2299" s="60"/>
      <c r="ARF2299" s="60"/>
      <c r="ARG2299" s="60"/>
      <c r="ARH2299" s="60"/>
      <c r="ARI2299" s="60"/>
      <c r="ARJ2299" s="60"/>
      <c r="ARK2299" s="60"/>
      <c r="ARL2299" s="60"/>
      <c r="ARM2299" s="60"/>
      <c r="ARN2299" s="60"/>
      <c r="ARO2299" s="60"/>
      <c r="ARP2299" s="60"/>
      <c r="ARQ2299" s="60"/>
      <c r="ARR2299" s="60"/>
      <c r="ARS2299" s="60"/>
      <c r="ART2299" s="60"/>
      <c r="ARU2299" s="60"/>
      <c r="ARV2299" s="60"/>
      <c r="ARW2299" s="60"/>
      <c r="ARX2299" s="60"/>
      <c r="ARY2299" s="60"/>
      <c r="ARZ2299" s="60"/>
      <c r="ASA2299" s="60"/>
      <c r="ASB2299" s="60"/>
      <c r="ASC2299" s="60"/>
      <c r="ASD2299" s="60"/>
      <c r="ASE2299" s="60"/>
      <c r="ASF2299" s="60"/>
      <c r="ASG2299" s="60"/>
      <c r="ASH2299" s="60"/>
      <c r="ASI2299" s="60"/>
      <c r="ASJ2299" s="60"/>
      <c r="ASK2299" s="60"/>
      <c r="ASL2299" s="60"/>
      <c r="ASM2299" s="60"/>
      <c r="ASN2299" s="60"/>
      <c r="ASO2299" s="60"/>
      <c r="ASP2299" s="60"/>
      <c r="ASQ2299" s="60"/>
      <c r="ASR2299" s="60"/>
      <c r="ASS2299" s="60"/>
      <c r="AST2299" s="60"/>
      <c r="ASU2299" s="60"/>
      <c r="ASV2299" s="60"/>
      <c r="ASW2299" s="60"/>
      <c r="ASX2299" s="60"/>
      <c r="ASY2299" s="60"/>
      <c r="ASZ2299" s="60"/>
      <c r="ATA2299" s="60"/>
      <c r="ATB2299" s="60"/>
      <c r="ATC2299" s="60"/>
      <c r="ATD2299" s="60"/>
      <c r="ATE2299" s="60"/>
      <c r="ATF2299" s="60"/>
      <c r="ATG2299" s="60"/>
      <c r="ATH2299" s="60"/>
      <c r="ATI2299" s="60"/>
      <c r="ATJ2299" s="60"/>
      <c r="ATK2299" s="60"/>
      <c r="ATL2299" s="60"/>
      <c r="ATM2299" s="60"/>
      <c r="ATN2299" s="60"/>
      <c r="ATO2299" s="60"/>
      <c r="ATP2299" s="60"/>
      <c r="ATQ2299" s="60"/>
      <c r="ATR2299" s="60"/>
      <c r="ATS2299" s="60"/>
      <c r="ATT2299" s="60"/>
      <c r="ATU2299" s="60"/>
      <c r="ATV2299" s="60"/>
      <c r="ATW2299" s="60"/>
      <c r="ATX2299" s="60"/>
      <c r="ATY2299" s="60"/>
      <c r="ATZ2299" s="60"/>
      <c r="AUA2299" s="60"/>
      <c r="AUB2299" s="60"/>
      <c r="AUC2299" s="60"/>
      <c r="AUD2299" s="60"/>
      <c r="AUE2299" s="60"/>
      <c r="AUF2299" s="60"/>
      <c r="AUG2299" s="60"/>
      <c r="AUH2299" s="60"/>
      <c r="AUI2299" s="60"/>
      <c r="AUJ2299" s="60"/>
      <c r="AUK2299" s="60"/>
      <c r="AUL2299" s="60"/>
      <c r="AUM2299" s="60"/>
      <c r="AUN2299" s="60"/>
      <c r="AUO2299" s="60"/>
      <c r="AUP2299" s="60"/>
      <c r="AUQ2299" s="60"/>
      <c r="AUR2299" s="60"/>
      <c r="AUS2299" s="60"/>
      <c r="AUT2299" s="60"/>
      <c r="AUU2299" s="60"/>
      <c r="AUV2299" s="60"/>
      <c r="AUW2299" s="60"/>
      <c r="AUX2299" s="60"/>
      <c r="AUY2299" s="60"/>
      <c r="AUZ2299" s="60"/>
      <c r="AVA2299" s="60"/>
      <c r="AVB2299" s="60"/>
      <c r="AVC2299" s="60"/>
      <c r="AVD2299" s="60"/>
      <c r="AVE2299" s="60"/>
      <c r="AVF2299" s="60"/>
      <c r="AVG2299" s="60"/>
      <c r="AVH2299" s="60"/>
      <c r="AVI2299" s="60"/>
      <c r="AVJ2299" s="60"/>
      <c r="AVK2299" s="60"/>
      <c r="AVL2299" s="60"/>
      <c r="AVM2299" s="60"/>
      <c r="AVN2299" s="60"/>
      <c r="AVO2299" s="60"/>
      <c r="AVP2299" s="60"/>
      <c r="AVQ2299" s="60"/>
      <c r="AVR2299" s="60"/>
      <c r="AVS2299" s="60"/>
      <c r="AVT2299" s="60"/>
      <c r="AVU2299" s="60"/>
      <c r="AVV2299" s="60"/>
      <c r="AVW2299" s="60"/>
      <c r="AVX2299" s="60"/>
      <c r="AVY2299" s="60"/>
      <c r="AVZ2299" s="60"/>
      <c r="AWA2299" s="60"/>
      <c r="AWB2299" s="60"/>
      <c r="AWC2299" s="60"/>
      <c r="AWD2299" s="60"/>
      <c r="AWE2299" s="60"/>
      <c r="AWF2299" s="60"/>
      <c r="AWG2299" s="60"/>
      <c r="AWH2299" s="60"/>
      <c r="AWI2299" s="60"/>
      <c r="AWJ2299" s="60"/>
      <c r="AWK2299" s="60"/>
      <c r="AWL2299" s="60"/>
      <c r="AWM2299" s="60"/>
      <c r="AWN2299" s="60"/>
      <c r="AWO2299" s="60"/>
      <c r="AWP2299" s="60"/>
      <c r="AWQ2299" s="60"/>
      <c r="AWR2299" s="60"/>
      <c r="AWS2299" s="60"/>
      <c r="AWT2299" s="60"/>
      <c r="AWU2299" s="60"/>
      <c r="AWV2299" s="60"/>
      <c r="AWW2299" s="60"/>
      <c r="AWX2299" s="60"/>
      <c r="AWY2299" s="60"/>
      <c r="AWZ2299" s="60"/>
      <c r="AXA2299" s="60"/>
      <c r="AXB2299" s="60"/>
      <c r="AXC2299" s="60"/>
      <c r="AXD2299" s="60"/>
      <c r="AXE2299" s="60"/>
      <c r="AXF2299" s="60"/>
      <c r="AXG2299" s="60"/>
      <c r="AXH2299" s="60"/>
      <c r="AXI2299" s="60"/>
      <c r="AXJ2299" s="60"/>
      <c r="AXK2299" s="60"/>
      <c r="AXL2299" s="60"/>
      <c r="AXM2299" s="60"/>
      <c r="AXN2299" s="60"/>
      <c r="AXO2299" s="60"/>
      <c r="AXP2299" s="60"/>
      <c r="AXQ2299" s="60"/>
      <c r="AXR2299" s="60"/>
      <c r="AXS2299" s="60"/>
      <c r="AXT2299" s="60"/>
      <c r="AXU2299" s="60"/>
      <c r="AXV2299" s="60"/>
      <c r="AXW2299" s="60"/>
      <c r="AXX2299" s="60"/>
      <c r="AXY2299" s="60"/>
      <c r="AXZ2299" s="60"/>
      <c r="AYA2299" s="60"/>
      <c r="AYB2299" s="60"/>
      <c r="AYC2299" s="60"/>
      <c r="AYD2299" s="60"/>
      <c r="AYE2299" s="60"/>
      <c r="AYF2299" s="60"/>
      <c r="AYG2299" s="60"/>
      <c r="AYH2299" s="60"/>
      <c r="AYI2299" s="60"/>
      <c r="AYJ2299" s="60"/>
      <c r="AYK2299" s="60"/>
      <c r="AYL2299" s="60"/>
      <c r="AYM2299" s="60"/>
      <c r="AYN2299" s="60"/>
      <c r="AYO2299" s="60"/>
      <c r="AYP2299" s="60"/>
      <c r="AYQ2299" s="60"/>
      <c r="AYR2299" s="60"/>
      <c r="AYS2299" s="60"/>
      <c r="AYT2299" s="60"/>
      <c r="AYU2299" s="60"/>
      <c r="AYV2299" s="60"/>
      <c r="AYW2299" s="60"/>
      <c r="AYX2299" s="60"/>
      <c r="AYY2299" s="60"/>
      <c r="AYZ2299" s="60"/>
      <c r="AZA2299" s="60"/>
      <c r="AZB2299" s="60"/>
      <c r="AZC2299" s="60"/>
      <c r="AZD2299" s="60"/>
      <c r="AZE2299" s="60"/>
      <c r="AZF2299" s="60"/>
      <c r="AZG2299" s="60"/>
      <c r="AZH2299" s="60"/>
      <c r="AZI2299" s="60"/>
      <c r="AZJ2299" s="60"/>
      <c r="AZK2299" s="60"/>
      <c r="AZL2299" s="60"/>
      <c r="AZM2299" s="60"/>
      <c r="AZN2299" s="60"/>
      <c r="AZO2299" s="60"/>
      <c r="AZP2299" s="60"/>
      <c r="AZQ2299" s="60"/>
      <c r="AZR2299" s="60"/>
      <c r="AZS2299" s="60"/>
      <c r="AZT2299" s="60"/>
      <c r="AZU2299" s="60"/>
      <c r="AZV2299" s="60"/>
      <c r="AZW2299" s="60"/>
      <c r="AZX2299" s="60"/>
      <c r="AZY2299" s="60"/>
      <c r="AZZ2299" s="60"/>
      <c r="BAA2299" s="60"/>
      <c r="BAB2299" s="60"/>
      <c r="BAC2299" s="60"/>
      <c r="BAD2299" s="60"/>
      <c r="BAE2299" s="60"/>
      <c r="BAF2299" s="60"/>
      <c r="BAG2299" s="60"/>
      <c r="BAH2299" s="60"/>
      <c r="BAI2299" s="60"/>
      <c r="BAJ2299" s="60"/>
      <c r="BAK2299" s="60"/>
      <c r="BAL2299" s="60"/>
      <c r="BAM2299" s="60"/>
      <c r="BAN2299" s="60"/>
      <c r="BAO2299" s="60"/>
      <c r="BAP2299" s="60"/>
      <c r="BAQ2299" s="60"/>
      <c r="BAR2299" s="60"/>
      <c r="BAS2299" s="60"/>
      <c r="BAT2299" s="60"/>
      <c r="BAU2299" s="60"/>
      <c r="BAV2299" s="60"/>
      <c r="BAW2299" s="60"/>
      <c r="BAX2299" s="60"/>
      <c r="BAY2299" s="60"/>
      <c r="BAZ2299" s="60"/>
      <c r="BBA2299" s="60"/>
      <c r="BBB2299" s="60"/>
      <c r="BBC2299" s="60"/>
      <c r="BBD2299" s="60"/>
      <c r="BBE2299" s="60"/>
      <c r="BBF2299" s="60"/>
      <c r="BBG2299" s="60"/>
      <c r="BBH2299" s="60"/>
      <c r="BBI2299" s="60"/>
      <c r="BBJ2299" s="60"/>
      <c r="BBK2299" s="60"/>
      <c r="BBL2299" s="60"/>
      <c r="BBM2299" s="60"/>
      <c r="BBN2299" s="60"/>
      <c r="BBO2299" s="60"/>
      <c r="BBP2299" s="60"/>
      <c r="BBQ2299" s="60"/>
      <c r="BBR2299" s="60"/>
      <c r="BBS2299" s="60"/>
      <c r="BBT2299" s="60"/>
      <c r="BBU2299" s="60"/>
      <c r="BBV2299" s="60"/>
      <c r="BBW2299" s="60"/>
      <c r="BBX2299" s="60"/>
      <c r="BBY2299" s="60"/>
      <c r="BBZ2299" s="60"/>
      <c r="BCA2299" s="60"/>
      <c r="BCB2299" s="60"/>
      <c r="BCC2299" s="60"/>
      <c r="BCD2299" s="60"/>
      <c r="BCE2299" s="60"/>
      <c r="BCF2299" s="60"/>
      <c r="BCG2299" s="60"/>
      <c r="BCH2299" s="60"/>
      <c r="BCI2299" s="60"/>
      <c r="BCJ2299" s="60"/>
      <c r="BCK2299" s="60"/>
      <c r="BCL2299" s="60"/>
      <c r="BCM2299" s="60"/>
      <c r="BCN2299" s="60"/>
      <c r="BCO2299" s="60"/>
      <c r="BCP2299" s="60"/>
      <c r="BCQ2299" s="60"/>
      <c r="BCR2299" s="60"/>
      <c r="BCS2299" s="60"/>
      <c r="BCT2299" s="60"/>
      <c r="BCU2299" s="60"/>
      <c r="BCV2299" s="60"/>
      <c r="BCW2299" s="60"/>
      <c r="BCX2299" s="60"/>
      <c r="BCY2299" s="60"/>
      <c r="BCZ2299" s="60"/>
      <c r="BDA2299" s="60"/>
      <c r="BDB2299" s="60"/>
      <c r="BDC2299" s="60"/>
      <c r="BDD2299" s="60"/>
      <c r="BDE2299" s="60"/>
      <c r="BDF2299" s="60"/>
      <c r="BDG2299" s="60"/>
      <c r="BDH2299" s="60"/>
      <c r="BDI2299" s="60"/>
      <c r="BDJ2299" s="60"/>
      <c r="BDK2299" s="60"/>
      <c r="BDL2299" s="60"/>
      <c r="BDM2299" s="60"/>
      <c r="BDN2299" s="60"/>
      <c r="BDO2299" s="60"/>
      <c r="BDP2299" s="60"/>
      <c r="BDQ2299" s="60"/>
      <c r="BDR2299" s="60"/>
      <c r="BDS2299" s="60"/>
      <c r="BDT2299" s="60"/>
      <c r="BDU2299" s="60"/>
      <c r="BDV2299" s="60"/>
      <c r="BDW2299" s="60"/>
      <c r="BDX2299" s="60"/>
      <c r="BDY2299" s="60"/>
      <c r="BDZ2299" s="60"/>
      <c r="BEA2299" s="60"/>
      <c r="BEB2299" s="60"/>
      <c r="BEC2299" s="60"/>
      <c r="BED2299" s="60"/>
      <c r="BEE2299" s="60"/>
      <c r="BEF2299" s="60"/>
      <c r="BEG2299" s="60"/>
      <c r="BEH2299" s="60"/>
      <c r="BEI2299" s="60"/>
      <c r="BEJ2299" s="60"/>
      <c r="BEK2299" s="60"/>
      <c r="BEL2299" s="60"/>
      <c r="BEM2299" s="60"/>
      <c r="BEN2299" s="60"/>
      <c r="BEO2299" s="60"/>
      <c r="BEP2299" s="60"/>
      <c r="BEQ2299" s="60"/>
      <c r="BER2299" s="60"/>
      <c r="BES2299" s="60"/>
      <c r="BET2299" s="60"/>
      <c r="BEU2299" s="60"/>
      <c r="BEV2299" s="60"/>
      <c r="BEW2299" s="60"/>
      <c r="BEX2299" s="60"/>
      <c r="BEY2299" s="60"/>
      <c r="BEZ2299" s="60"/>
      <c r="BFA2299" s="60"/>
      <c r="BFB2299" s="60"/>
      <c r="BFC2299" s="60"/>
      <c r="BFD2299" s="60"/>
      <c r="BFE2299" s="60"/>
      <c r="BFF2299" s="60"/>
      <c r="BFG2299" s="60"/>
      <c r="BFH2299" s="60"/>
      <c r="BFI2299" s="60"/>
      <c r="BFJ2299" s="60"/>
      <c r="BFK2299" s="60"/>
      <c r="BFL2299" s="60"/>
      <c r="BFM2299" s="60"/>
      <c r="BFN2299" s="60"/>
      <c r="BFO2299" s="60"/>
      <c r="BFP2299" s="60"/>
      <c r="BFQ2299" s="60"/>
      <c r="BFR2299" s="60"/>
      <c r="BFS2299" s="60"/>
      <c r="BFT2299" s="60"/>
      <c r="BFU2299" s="60"/>
      <c r="BFV2299" s="60"/>
      <c r="BFW2299" s="60"/>
      <c r="BFX2299" s="60"/>
      <c r="BFY2299" s="60"/>
      <c r="BFZ2299" s="60"/>
      <c r="BGA2299" s="60"/>
      <c r="BGB2299" s="60"/>
      <c r="BGC2299" s="60"/>
      <c r="BGD2299" s="60"/>
      <c r="BGE2299" s="60"/>
      <c r="BGF2299" s="60"/>
      <c r="BGG2299" s="60"/>
      <c r="BGH2299" s="60"/>
      <c r="BGI2299" s="60"/>
      <c r="BGJ2299" s="60"/>
      <c r="BGK2299" s="60"/>
      <c r="BGL2299" s="60"/>
      <c r="BGM2299" s="60"/>
      <c r="BGN2299" s="60"/>
      <c r="BGO2299" s="60"/>
      <c r="BGP2299" s="60"/>
      <c r="BGQ2299" s="60"/>
      <c r="BGR2299" s="60"/>
      <c r="BGS2299" s="60"/>
      <c r="BGT2299" s="60"/>
      <c r="BGU2299" s="60"/>
      <c r="BGV2299" s="60"/>
      <c r="BGW2299" s="60"/>
      <c r="BGX2299" s="60"/>
      <c r="BGY2299" s="60"/>
      <c r="BGZ2299" s="60"/>
      <c r="BHA2299" s="60"/>
      <c r="BHB2299" s="60"/>
      <c r="BHC2299" s="60"/>
      <c r="BHD2299" s="60"/>
      <c r="BHE2299" s="60"/>
      <c r="BHF2299" s="60"/>
      <c r="BHG2299" s="60"/>
      <c r="BHH2299" s="60"/>
      <c r="BHI2299" s="60"/>
      <c r="BHJ2299" s="60"/>
      <c r="BHK2299" s="60"/>
      <c r="BHL2299" s="60"/>
      <c r="BHM2299" s="60"/>
      <c r="BHN2299" s="60"/>
      <c r="BHO2299" s="60"/>
      <c r="BHP2299" s="60"/>
      <c r="BHQ2299" s="60"/>
      <c r="BHR2299" s="60"/>
      <c r="BHS2299" s="60"/>
      <c r="BHT2299" s="60"/>
      <c r="BHU2299" s="60"/>
      <c r="BHV2299" s="60"/>
      <c r="BHW2299" s="60"/>
      <c r="BHX2299" s="60"/>
      <c r="BHY2299" s="60"/>
      <c r="BHZ2299" s="60"/>
      <c r="BIA2299" s="60"/>
      <c r="BIB2299" s="60"/>
      <c r="BIC2299" s="60"/>
      <c r="BID2299" s="60"/>
      <c r="BIE2299" s="60"/>
      <c r="BIF2299" s="60"/>
      <c r="BIG2299" s="60"/>
      <c r="BIH2299" s="60"/>
      <c r="BII2299" s="60"/>
      <c r="BIJ2299" s="60"/>
      <c r="BIK2299" s="60"/>
      <c r="BIL2299" s="60"/>
      <c r="BIM2299" s="60"/>
      <c r="BIN2299" s="60"/>
      <c r="BIO2299" s="60"/>
      <c r="BIP2299" s="60"/>
      <c r="BIQ2299" s="60"/>
      <c r="BIR2299" s="60"/>
      <c r="BIS2299" s="60"/>
      <c r="BIT2299" s="60"/>
      <c r="BIU2299" s="60"/>
      <c r="BIV2299" s="60"/>
      <c r="BIW2299" s="60"/>
      <c r="BIX2299" s="60"/>
      <c r="BIY2299" s="60"/>
      <c r="BIZ2299" s="60"/>
      <c r="BJA2299" s="60"/>
      <c r="BJB2299" s="60"/>
      <c r="BJC2299" s="60"/>
      <c r="BJD2299" s="60"/>
      <c r="BJE2299" s="60"/>
      <c r="BJF2299" s="60"/>
      <c r="BJG2299" s="60"/>
      <c r="BJH2299" s="60"/>
      <c r="BJI2299" s="60"/>
      <c r="BJJ2299" s="60"/>
      <c r="BJK2299" s="60"/>
      <c r="BJL2299" s="60"/>
      <c r="BJM2299" s="60"/>
      <c r="BJN2299" s="60"/>
      <c r="BJO2299" s="60"/>
      <c r="BJP2299" s="60"/>
      <c r="BJQ2299" s="60"/>
      <c r="BJR2299" s="60"/>
      <c r="BJS2299" s="60"/>
      <c r="BJT2299" s="60"/>
      <c r="BJU2299" s="60"/>
      <c r="BJV2299" s="60"/>
      <c r="BJW2299" s="60"/>
      <c r="BJX2299" s="60"/>
      <c r="BJY2299" s="60"/>
      <c r="BJZ2299" s="60"/>
      <c r="BKA2299" s="60"/>
      <c r="BKB2299" s="60"/>
      <c r="BKC2299" s="60"/>
      <c r="BKD2299" s="60"/>
      <c r="BKE2299" s="60"/>
      <c r="BKF2299" s="60"/>
      <c r="BKG2299" s="60"/>
      <c r="BKH2299" s="60"/>
      <c r="BKI2299" s="60"/>
      <c r="BKJ2299" s="60"/>
      <c r="BKK2299" s="60"/>
      <c r="BKL2299" s="60"/>
      <c r="BKM2299" s="60"/>
      <c r="BKN2299" s="60"/>
      <c r="BKO2299" s="60"/>
      <c r="BKP2299" s="60"/>
      <c r="BKQ2299" s="60"/>
      <c r="BKR2299" s="60"/>
      <c r="BKS2299" s="60"/>
      <c r="BKT2299" s="60"/>
      <c r="BKU2299" s="60"/>
      <c r="BKV2299" s="60"/>
      <c r="BKW2299" s="60"/>
      <c r="BKX2299" s="60"/>
      <c r="BKY2299" s="60"/>
      <c r="BKZ2299" s="60"/>
      <c r="BLA2299" s="60"/>
      <c r="BLB2299" s="60"/>
      <c r="BLC2299" s="60"/>
      <c r="BLD2299" s="60"/>
      <c r="BLE2299" s="60"/>
      <c r="BLF2299" s="60"/>
      <c r="BLG2299" s="60"/>
      <c r="BLH2299" s="60"/>
      <c r="BLI2299" s="60"/>
      <c r="BLJ2299" s="60"/>
      <c r="BLK2299" s="60"/>
      <c r="BLL2299" s="60"/>
      <c r="BLM2299" s="60"/>
      <c r="BLN2299" s="60"/>
      <c r="BLO2299" s="60"/>
      <c r="BLP2299" s="60"/>
      <c r="BLQ2299" s="60"/>
      <c r="BLR2299" s="60"/>
      <c r="BLS2299" s="60"/>
      <c r="BLT2299" s="60"/>
      <c r="BLU2299" s="60"/>
      <c r="BLV2299" s="60"/>
      <c r="BLW2299" s="60"/>
      <c r="BLX2299" s="60"/>
      <c r="BLY2299" s="60"/>
      <c r="BLZ2299" s="60"/>
      <c r="BMA2299" s="60"/>
      <c r="BMB2299" s="60"/>
      <c r="BMC2299" s="60"/>
      <c r="BMD2299" s="60"/>
      <c r="BME2299" s="60"/>
      <c r="BMF2299" s="60"/>
      <c r="BMG2299" s="60"/>
      <c r="BMH2299" s="60"/>
      <c r="BMI2299" s="60"/>
      <c r="BMJ2299" s="60"/>
      <c r="BMK2299" s="60"/>
      <c r="BML2299" s="60"/>
      <c r="BMM2299" s="60"/>
      <c r="BMN2299" s="60"/>
      <c r="BMO2299" s="60"/>
      <c r="BMP2299" s="60"/>
      <c r="BMQ2299" s="60"/>
      <c r="BMR2299" s="60"/>
      <c r="BMS2299" s="60"/>
      <c r="BMT2299" s="60"/>
      <c r="BMU2299" s="60"/>
      <c r="BMV2299" s="60"/>
      <c r="BMW2299" s="60"/>
      <c r="BMX2299" s="60"/>
      <c r="BMY2299" s="60"/>
      <c r="BMZ2299" s="60"/>
      <c r="BNA2299" s="60"/>
      <c r="BNB2299" s="60"/>
      <c r="BNC2299" s="60"/>
      <c r="BND2299" s="60"/>
      <c r="BNE2299" s="60"/>
      <c r="BNF2299" s="60"/>
      <c r="BNG2299" s="60"/>
      <c r="BNH2299" s="60"/>
      <c r="BNI2299" s="60"/>
      <c r="BNJ2299" s="60"/>
      <c r="BNK2299" s="60"/>
      <c r="BNL2299" s="60"/>
      <c r="BNM2299" s="60"/>
      <c r="BNN2299" s="60"/>
      <c r="BNO2299" s="60"/>
      <c r="BNP2299" s="60"/>
      <c r="BNQ2299" s="60"/>
      <c r="BNR2299" s="60"/>
      <c r="BNS2299" s="60"/>
      <c r="BNT2299" s="60"/>
      <c r="BNU2299" s="60"/>
      <c r="BNV2299" s="60"/>
      <c r="BNW2299" s="60"/>
      <c r="BNX2299" s="60"/>
      <c r="BNY2299" s="60"/>
      <c r="BNZ2299" s="60"/>
      <c r="BOA2299" s="60"/>
      <c r="BOB2299" s="60"/>
      <c r="BOC2299" s="60"/>
      <c r="BOD2299" s="60"/>
      <c r="BOE2299" s="60"/>
      <c r="BOF2299" s="60"/>
      <c r="BOG2299" s="60"/>
      <c r="BOH2299" s="60"/>
      <c r="BOI2299" s="60"/>
      <c r="BOJ2299" s="60"/>
      <c r="BOK2299" s="60"/>
      <c r="BOL2299" s="60"/>
      <c r="BOM2299" s="60"/>
      <c r="BON2299" s="60"/>
      <c r="BOO2299" s="60"/>
      <c r="BOP2299" s="60"/>
      <c r="BOQ2299" s="60"/>
      <c r="BOR2299" s="60"/>
      <c r="BOS2299" s="60"/>
      <c r="BOT2299" s="60"/>
      <c r="BOU2299" s="60"/>
      <c r="BOV2299" s="60"/>
      <c r="BOW2299" s="60"/>
      <c r="BOX2299" s="60"/>
      <c r="BOY2299" s="60"/>
      <c r="BOZ2299" s="60"/>
      <c r="BPA2299" s="60"/>
      <c r="BPB2299" s="60"/>
      <c r="BPC2299" s="60"/>
      <c r="BPD2299" s="60"/>
      <c r="BPE2299" s="60"/>
      <c r="BPF2299" s="60"/>
      <c r="BPG2299" s="60"/>
      <c r="BPH2299" s="60"/>
      <c r="BPI2299" s="60"/>
      <c r="BPJ2299" s="60"/>
      <c r="BPK2299" s="60"/>
      <c r="BPL2299" s="60"/>
      <c r="BPM2299" s="60"/>
      <c r="BPN2299" s="60"/>
      <c r="BPO2299" s="60"/>
      <c r="BPP2299" s="60"/>
      <c r="BPQ2299" s="60"/>
      <c r="BPR2299" s="60"/>
      <c r="BPS2299" s="60"/>
      <c r="BPT2299" s="60"/>
      <c r="BPU2299" s="60"/>
      <c r="BPV2299" s="60"/>
      <c r="BPW2299" s="60"/>
      <c r="BPX2299" s="60"/>
      <c r="BPY2299" s="60"/>
      <c r="BPZ2299" s="60"/>
      <c r="BQA2299" s="60"/>
      <c r="BQB2299" s="60"/>
      <c r="BQC2299" s="60"/>
      <c r="BQD2299" s="60"/>
      <c r="BQE2299" s="60"/>
      <c r="BQF2299" s="60"/>
      <c r="BQG2299" s="60"/>
      <c r="BQH2299" s="60"/>
      <c r="BQI2299" s="60"/>
      <c r="BQJ2299" s="60"/>
      <c r="BQK2299" s="60"/>
      <c r="BQL2299" s="60"/>
      <c r="BQM2299" s="60"/>
      <c r="BQN2299" s="60"/>
      <c r="BQO2299" s="60"/>
      <c r="BQP2299" s="60"/>
      <c r="BQQ2299" s="60"/>
      <c r="BQR2299" s="60"/>
      <c r="BQS2299" s="60"/>
      <c r="BQT2299" s="60"/>
      <c r="BQU2299" s="60"/>
      <c r="BQV2299" s="60"/>
      <c r="BQW2299" s="60"/>
      <c r="BQX2299" s="60"/>
      <c r="BQY2299" s="60"/>
      <c r="BQZ2299" s="60"/>
      <c r="BRA2299" s="60"/>
      <c r="BRB2299" s="60"/>
      <c r="BRC2299" s="60"/>
      <c r="BRD2299" s="60"/>
      <c r="BRE2299" s="60"/>
      <c r="BRF2299" s="60"/>
      <c r="BRG2299" s="60"/>
      <c r="BRH2299" s="60"/>
      <c r="BRI2299" s="60"/>
      <c r="BRJ2299" s="60"/>
      <c r="BRK2299" s="60"/>
      <c r="BRL2299" s="60"/>
      <c r="BRM2299" s="60"/>
      <c r="BRN2299" s="60"/>
      <c r="BRO2299" s="60"/>
      <c r="BRP2299" s="60"/>
      <c r="BRQ2299" s="60"/>
      <c r="BRR2299" s="60"/>
      <c r="BRS2299" s="60"/>
      <c r="BRT2299" s="60"/>
      <c r="BRU2299" s="60"/>
      <c r="BRV2299" s="60"/>
      <c r="BRW2299" s="60"/>
      <c r="BRX2299" s="60"/>
      <c r="BRY2299" s="60"/>
      <c r="BRZ2299" s="60"/>
      <c r="BSA2299" s="60"/>
      <c r="BSB2299" s="60"/>
      <c r="BSC2299" s="60"/>
      <c r="BSD2299" s="60"/>
      <c r="BSE2299" s="60"/>
      <c r="BSF2299" s="60"/>
      <c r="BSG2299" s="60"/>
      <c r="BSH2299" s="60"/>
      <c r="BSI2299" s="60"/>
      <c r="BSJ2299" s="60"/>
      <c r="BSK2299" s="60"/>
      <c r="BSL2299" s="60"/>
      <c r="BSM2299" s="60"/>
      <c r="BSN2299" s="60"/>
      <c r="BSO2299" s="60"/>
      <c r="BSP2299" s="60"/>
      <c r="BSQ2299" s="60"/>
      <c r="BSR2299" s="60"/>
      <c r="BSS2299" s="60"/>
      <c r="BST2299" s="60"/>
      <c r="BSU2299" s="60"/>
      <c r="BSV2299" s="60"/>
      <c r="BSW2299" s="60"/>
      <c r="BSX2299" s="60"/>
      <c r="BSY2299" s="60"/>
      <c r="BSZ2299" s="60"/>
      <c r="BTA2299" s="60"/>
      <c r="BTB2299" s="60"/>
      <c r="BTC2299" s="60"/>
      <c r="BTD2299" s="60"/>
      <c r="BTE2299" s="60"/>
      <c r="BTF2299" s="60"/>
      <c r="BTG2299" s="60"/>
      <c r="BTH2299" s="60"/>
      <c r="BTI2299" s="60"/>
      <c r="BTJ2299" s="60"/>
      <c r="BTK2299" s="60"/>
      <c r="BTL2299" s="60"/>
      <c r="BTM2299" s="60"/>
      <c r="BTN2299" s="60"/>
      <c r="BTO2299" s="60"/>
      <c r="BTP2299" s="60"/>
      <c r="BTQ2299" s="60"/>
      <c r="BTR2299" s="60"/>
      <c r="BTS2299" s="60"/>
      <c r="BTT2299" s="60"/>
      <c r="BTU2299" s="60"/>
      <c r="BTV2299" s="60"/>
      <c r="BTW2299" s="60"/>
      <c r="BTX2299" s="60"/>
      <c r="BTY2299" s="60"/>
      <c r="BTZ2299" s="60"/>
      <c r="BUA2299" s="60"/>
      <c r="BUB2299" s="60"/>
      <c r="BUC2299" s="60"/>
      <c r="BUD2299" s="60"/>
      <c r="BUE2299" s="60"/>
      <c r="BUF2299" s="60"/>
      <c r="BUG2299" s="60"/>
      <c r="BUH2299" s="60"/>
      <c r="BUI2299" s="60"/>
      <c r="BUJ2299" s="60"/>
      <c r="BUK2299" s="60"/>
      <c r="BUL2299" s="60"/>
      <c r="BUM2299" s="60"/>
      <c r="BUN2299" s="60"/>
      <c r="BUO2299" s="60"/>
      <c r="BUP2299" s="60"/>
      <c r="BUQ2299" s="60"/>
      <c r="BUR2299" s="60"/>
      <c r="BUS2299" s="60"/>
      <c r="BUT2299" s="60"/>
      <c r="BUU2299" s="60"/>
      <c r="BUV2299" s="60"/>
      <c r="BUW2299" s="60"/>
      <c r="BUX2299" s="60"/>
      <c r="BUY2299" s="60"/>
      <c r="BUZ2299" s="60"/>
      <c r="BVA2299" s="60"/>
      <c r="BVB2299" s="60"/>
      <c r="BVC2299" s="60"/>
      <c r="BVD2299" s="60"/>
      <c r="BVE2299" s="60"/>
      <c r="BVF2299" s="60"/>
      <c r="BVG2299" s="60"/>
      <c r="BVH2299" s="60"/>
      <c r="BVI2299" s="60"/>
      <c r="BVJ2299" s="60"/>
      <c r="BVK2299" s="60"/>
      <c r="BVL2299" s="60"/>
      <c r="BVM2299" s="60"/>
      <c r="BVN2299" s="60"/>
      <c r="BVO2299" s="60"/>
      <c r="BVP2299" s="60"/>
      <c r="BVQ2299" s="60"/>
      <c r="BVR2299" s="60"/>
      <c r="BVS2299" s="60"/>
      <c r="BVT2299" s="60"/>
      <c r="BVU2299" s="60"/>
      <c r="BVV2299" s="60"/>
      <c r="BVW2299" s="60"/>
      <c r="BVX2299" s="60"/>
      <c r="BVY2299" s="60"/>
      <c r="BVZ2299" s="60"/>
      <c r="BWA2299" s="60"/>
      <c r="BWB2299" s="60"/>
      <c r="BWC2299" s="60"/>
      <c r="BWD2299" s="60"/>
      <c r="BWE2299" s="60"/>
      <c r="BWF2299" s="60"/>
      <c r="BWG2299" s="60"/>
      <c r="BWH2299" s="60"/>
      <c r="BWI2299" s="60"/>
      <c r="BWJ2299" s="60"/>
      <c r="BWK2299" s="60"/>
      <c r="BWL2299" s="60"/>
      <c r="BWM2299" s="60"/>
      <c r="BWN2299" s="60"/>
      <c r="BWO2299" s="60"/>
      <c r="BWP2299" s="60"/>
      <c r="BWQ2299" s="60"/>
      <c r="BWR2299" s="60"/>
      <c r="BWS2299" s="60"/>
      <c r="BWT2299" s="60"/>
      <c r="BWU2299" s="60"/>
      <c r="BWV2299" s="60"/>
      <c r="BWW2299" s="60"/>
      <c r="BWX2299" s="60"/>
      <c r="BWY2299" s="60"/>
      <c r="BWZ2299" s="60"/>
      <c r="BXA2299" s="60"/>
      <c r="BXB2299" s="60"/>
      <c r="BXC2299" s="60"/>
      <c r="BXD2299" s="60"/>
      <c r="BXE2299" s="60"/>
      <c r="BXF2299" s="60"/>
      <c r="BXG2299" s="60"/>
      <c r="BXH2299" s="60"/>
      <c r="BXI2299" s="60"/>
      <c r="BXJ2299" s="60"/>
      <c r="BXK2299" s="60"/>
      <c r="BXL2299" s="60"/>
      <c r="BXM2299" s="60"/>
      <c r="BXN2299" s="60"/>
      <c r="BXO2299" s="60"/>
      <c r="BXP2299" s="60"/>
      <c r="BXQ2299" s="60"/>
      <c r="BXR2299" s="60"/>
      <c r="BXS2299" s="60"/>
      <c r="BXT2299" s="60"/>
      <c r="BXU2299" s="60"/>
      <c r="BXV2299" s="60"/>
      <c r="BXW2299" s="60"/>
      <c r="BXX2299" s="60"/>
      <c r="BXY2299" s="60"/>
      <c r="BXZ2299" s="60"/>
      <c r="BYA2299" s="60"/>
      <c r="BYB2299" s="60"/>
      <c r="BYC2299" s="60"/>
      <c r="BYD2299" s="60"/>
      <c r="BYE2299" s="60"/>
      <c r="BYF2299" s="60"/>
      <c r="BYG2299" s="60"/>
      <c r="BYH2299" s="60"/>
      <c r="BYI2299" s="60"/>
      <c r="BYJ2299" s="60"/>
      <c r="BYK2299" s="60"/>
      <c r="BYL2299" s="60"/>
      <c r="BYM2299" s="60"/>
      <c r="BYN2299" s="60"/>
      <c r="BYO2299" s="60"/>
      <c r="BYP2299" s="60"/>
      <c r="BYQ2299" s="60"/>
      <c r="BYR2299" s="60"/>
      <c r="BYS2299" s="60"/>
      <c r="BYT2299" s="60"/>
      <c r="BYU2299" s="60"/>
      <c r="BYV2299" s="60"/>
      <c r="BYW2299" s="60"/>
      <c r="BYX2299" s="60"/>
      <c r="BYY2299" s="60"/>
      <c r="BYZ2299" s="60"/>
      <c r="BZA2299" s="60"/>
      <c r="BZB2299" s="60"/>
      <c r="BZC2299" s="60"/>
      <c r="BZD2299" s="60"/>
      <c r="BZE2299" s="60"/>
      <c r="BZF2299" s="60"/>
      <c r="BZG2299" s="60"/>
      <c r="BZH2299" s="60"/>
      <c r="BZI2299" s="60"/>
      <c r="BZJ2299" s="60"/>
      <c r="BZK2299" s="60"/>
      <c r="BZL2299" s="60"/>
      <c r="BZM2299" s="60"/>
      <c r="BZN2299" s="60"/>
      <c r="BZO2299" s="60"/>
      <c r="BZP2299" s="60"/>
      <c r="BZQ2299" s="60"/>
      <c r="BZR2299" s="60"/>
      <c r="BZS2299" s="60"/>
      <c r="BZT2299" s="60"/>
      <c r="BZU2299" s="60"/>
      <c r="BZV2299" s="60"/>
      <c r="BZW2299" s="60"/>
      <c r="BZX2299" s="60"/>
      <c r="BZY2299" s="60"/>
      <c r="BZZ2299" s="60"/>
      <c r="CAA2299" s="60"/>
      <c r="CAB2299" s="60"/>
      <c r="CAC2299" s="60"/>
      <c r="CAD2299" s="60"/>
      <c r="CAE2299" s="60"/>
      <c r="CAF2299" s="60"/>
      <c r="CAG2299" s="60"/>
      <c r="CAH2299" s="60"/>
      <c r="CAI2299" s="60"/>
      <c r="CAJ2299" s="60"/>
      <c r="CAK2299" s="60"/>
      <c r="CAL2299" s="60"/>
      <c r="CAM2299" s="60"/>
      <c r="CAN2299" s="60"/>
      <c r="CAO2299" s="60"/>
      <c r="CAP2299" s="60"/>
      <c r="CAQ2299" s="60"/>
      <c r="CAR2299" s="60"/>
      <c r="CAS2299" s="60"/>
      <c r="CAT2299" s="60"/>
      <c r="CAU2299" s="60"/>
      <c r="CAV2299" s="60"/>
      <c r="CAW2299" s="60"/>
      <c r="CAX2299" s="60"/>
      <c r="CAY2299" s="60"/>
      <c r="CAZ2299" s="60"/>
      <c r="CBA2299" s="60"/>
      <c r="CBB2299" s="60"/>
      <c r="CBC2299" s="60"/>
      <c r="CBD2299" s="60"/>
      <c r="CBE2299" s="60"/>
      <c r="CBF2299" s="60"/>
      <c r="CBG2299" s="60"/>
      <c r="CBH2299" s="60"/>
      <c r="CBI2299" s="60"/>
      <c r="CBJ2299" s="60"/>
      <c r="CBK2299" s="60"/>
      <c r="CBL2299" s="60"/>
      <c r="CBM2299" s="60"/>
      <c r="CBN2299" s="60"/>
      <c r="CBO2299" s="60"/>
      <c r="CBP2299" s="60"/>
      <c r="CBQ2299" s="60"/>
      <c r="CBR2299" s="60"/>
      <c r="CBS2299" s="60"/>
      <c r="CBT2299" s="60"/>
      <c r="CBU2299" s="60"/>
      <c r="CBV2299" s="60"/>
      <c r="CBW2299" s="60"/>
      <c r="CBX2299" s="60"/>
      <c r="CBY2299" s="60"/>
      <c r="CBZ2299" s="60"/>
      <c r="CCA2299" s="60"/>
      <c r="CCB2299" s="60"/>
      <c r="CCC2299" s="60"/>
      <c r="CCD2299" s="60"/>
      <c r="CCE2299" s="60"/>
      <c r="CCF2299" s="60"/>
      <c r="CCG2299" s="60"/>
      <c r="CCH2299" s="60"/>
      <c r="CCI2299" s="60"/>
      <c r="CCJ2299" s="60"/>
      <c r="CCK2299" s="60"/>
      <c r="CCL2299" s="60"/>
      <c r="CCM2299" s="60"/>
      <c r="CCN2299" s="60"/>
      <c r="CCO2299" s="60"/>
      <c r="CCP2299" s="60"/>
      <c r="CCQ2299" s="60"/>
      <c r="CCR2299" s="60"/>
      <c r="CCS2299" s="60"/>
      <c r="CCT2299" s="60"/>
      <c r="CCU2299" s="60"/>
      <c r="CCV2299" s="60"/>
      <c r="CCW2299" s="60"/>
      <c r="CCX2299" s="60"/>
      <c r="CCY2299" s="60"/>
      <c r="CCZ2299" s="60"/>
      <c r="CDA2299" s="60"/>
      <c r="CDB2299" s="60"/>
      <c r="CDC2299" s="60"/>
      <c r="CDD2299" s="60"/>
      <c r="CDE2299" s="60"/>
      <c r="CDF2299" s="60"/>
      <c r="CDG2299" s="60"/>
      <c r="CDH2299" s="60"/>
      <c r="CDI2299" s="60"/>
      <c r="CDJ2299" s="60"/>
      <c r="CDK2299" s="60"/>
      <c r="CDL2299" s="60"/>
      <c r="CDM2299" s="60"/>
      <c r="CDN2299" s="60"/>
      <c r="CDO2299" s="60"/>
      <c r="CDP2299" s="60"/>
      <c r="CDQ2299" s="60"/>
      <c r="CDR2299" s="60"/>
      <c r="CDS2299" s="60"/>
      <c r="CDT2299" s="60"/>
      <c r="CDU2299" s="60"/>
      <c r="CDV2299" s="60"/>
      <c r="CDW2299" s="60"/>
      <c r="CDX2299" s="60"/>
      <c r="CDY2299" s="60"/>
      <c r="CDZ2299" s="60"/>
      <c r="CEA2299" s="60"/>
      <c r="CEB2299" s="60"/>
      <c r="CEC2299" s="60"/>
      <c r="CED2299" s="60"/>
      <c r="CEE2299" s="60"/>
      <c r="CEF2299" s="60"/>
      <c r="CEG2299" s="60"/>
      <c r="CEH2299" s="60"/>
      <c r="CEI2299" s="60"/>
      <c r="CEJ2299" s="60"/>
      <c r="CEK2299" s="60"/>
      <c r="CEL2299" s="60"/>
      <c r="CEM2299" s="60"/>
      <c r="CEN2299" s="60"/>
      <c r="CEO2299" s="60"/>
      <c r="CEP2299" s="60"/>
      <c r="CEQ2299" s="60"/>
      <c r="CER2299" s="60"/>
      <c r="CES2299" s="60"/>
      <c r="CET2299" s="60"/>
      <c r="CEU2299" s="60"/>
      <c r="CEV2299" s="60"/>
      <c r="CEW2299" s="60"/>
      <c r="CEX2299" s="60"/>
      <c r="CEY2299" s="60"/>
      <c r="CEZ2299" s="60"/>
      <c r="CFA2299" s="60"/>
      <c r="CFB2299" s="60"/>
      <c r="CFC2299" s="60"/>
      <c r="CFD2299" s="60"/>
      <c r="CFE2299" s="60"/>
      <c r="CFF2299" s="60"/>
      <c r="CFG2299" s="60"/>
      <c r="CFH2299" s="60"/>
      <c r="CFI2299" s="60"/>
      <c r="CFJ2299" s="60"/>
      <c r="CFK2299" s="60"/>
      <c r="CFL2299" s="60"/>
      <c r="CFM2299" s="60"/>
      <c r="CFN2299" s="60"/>
      <c r="CFO2299" s="60"/>
      <c r="CFP2299" s="60"/>
      <c r="CFQ2299" s="60"/>
      <c r="CFR2299" s="60"/>
      <c r="CFS2299" s="60"/>
      <c r="CFT2299" s="60"/>
      <c r="CFU2299" s="60"/>
      <c r="CFV2299" s="60"/>
      <c r="CFW2299" s="60"/>
      <c r="CFX2299" s="60"/>
      <c r="CFY2299" s="60"/>
      <c r="CFZ2299" s="60"/>
      <c r="CGA2299" s="60"/>
      <c r="CGB2299" s="60"/>
      <c r="CGC2299" s="60"/>
      <c r="CGD2299" s="60"/>
      <c r="CGE2299" s="60"/>
      <c r="CGF2299" s="60"/>
      <c r="CGG2299" s="60"/>
      <c r="CGH2299" s="60"/>
      <c r="CGI2299" s="60"/>
      <c r="CGJ2299" s="60"/>
      <c r="CGK2299" s="60"/>
      <c r="CGL2299" s="60"/>
      <c r="CGM2299" s="60"/>
      <c r="CGN2299" s="60"/>
      <c r="CGO2299" s="60"/>
      <c r="CGP2299" s="60"/>
      <c r="CGQ2299" s="60"/>
      <c r="CGR2299" s="60"/>
      <c r="CGS2299" s="60"/>
      <c r="CGT2299" s="60"/>
      <c r="CGU2299" s="60"/>
      <c r="CGV2299" s="60"/>
      <c r="CGW2299" s="60"/>
      <c r="CGX2299" s="60"/>
      <c r="CGY2299" s="60"/>
      <c r="CGZ2299" s="60"/>
      <c r="CHA2299" s="60"/>
      <c r="CHB2299" s="60"/>
      <c r="CHC2299" s="60"/>
      <c r="CHD2299" s="60"/>
      <c r="CHE2299" s="60"/>
      <c r="CHF2299" s="60"/>
      <c r="CHG2299" s="60"/>
      <c r="CHH2299" s="60"/>
      <c r="CHI2299" s="60"/>
      <c r="CHJ2299" s="60"/>
      <c r="CHK2299" s="60"/>
      <c r="CHL2299" s="60"/>
      <c r="CHM2299" s="60"/>
      <c r="CHN2299" s="60"/>
      <c r="CHO2299" s="60"/>
      <c r="CHP2299" s="60"/>
      <c r="CHQ2299" s="60"/>
      <c r="CHR2299" s="60"/>
      <c r="CHS2299" s="60"/>
      <c r="CHT2299" s="60"/>
      <c r="CHU2299" s="60"/>
      <c r="CHV2299" s="60"/>
      <c r="CHW2299" s="60"/>
      <c r="CHX2299" s="60"/>
      <c r="CHY2299" s="60"/>
      <c r="CHZ2299" s="60"/>
      <c r="CIA2299" s="60"/>
      <c r="CIB2299" s="60"/>
      <c r="CIC2299" s="60"/>
      <c r="CID2299" s="60"/>
      <c r="CIE2299" s="60"/>
      <c r="CIF2299" s="60"/>
      <c r="CIG2299" s="60"/>
      <c r="CIH2299" s="60"/>
      <c r="CII2299" s="60"/>
      <c r="CIJ2299" s="60"/>
      <c r="CIK2299" s="60"/>
      <c r="CIL2299" s="60"/>
      <c r="CIM2299" s="60"/>
      <c r="CIN2299" s="60"/>
      <c r="CIO2299" s="60"/>
      <c r="CIP2299" s="60"/>
      <c r="CIQ2299" s="60"/>
      <c r="CIR2299" s="60"/>
      <c r="CIS2299" s="60"/>
      <c r="CIT2299" s="60"/>
      <c r="CIU2299" s="60"/>
      <c r="CIV2299" s="60"/>
      <c r="CIW2299" s="60"/>
      <c r="CIX2299" s="60"/>
      <c r="CIY2299" s="60"/>
      <c r="CIZ2299" s="60"/>
      <c r="CJA2299" s="60"/>
      <c r="CJB2299" s="60"/>
      <c r="CJC2299" s="60"/>
      <c r="CJD2299" s="60"/>
      <c r="CJE2299" s="60"/>
      <c r="CJF2299" s="60"/>
      <c r="CJG2299" s="60"/>
      <c r="CJH2299" s="60"/>
      <c r="CJI2299" s="60"/>
      <c r="CJJ2299" s="60"/>
      <c r="CJK2299" s="60"/>
      <c r="CJL2299" s="60"/>
      <c r="CJM2299" s="60"/>
      <c r="CJN2299" s="60"/>
      <c r="CJO2299" s="60"/>
      <c r="CJP2299" s="60"/>
      <c r="CJQ2299" s="60"/>
      <c r="CJR2299" s="60"/>
      <c r="CJS2299" s="60"/>
      <c r="CJT2299" s="60"/>
      <c r="CJU2299" s="60"/>
      <c r="CJV2299" s="60"/>
      <c r="CJW2299" s="60"/>
      <c r="CJX2299" s="60"/>
      <c r="CJY2299" s="60"/>
      <c r="CJZ2299" s="60"/>
      <c r="CKA2299" s="60"/>
      <c r="CKB2299" s="60"/>
      <c r="CKC2299" s="60"/>
      <c r="CKD2299" s="60"/>
      <c r="CKE2299" s="60"/>
      <c r="CKF2299" s="60"/>
      <c r="CKG2299" s="60"/>
      <c r="CKH2299" s="60"/>
      <c r="CKI2299" s="60"/>
      <c r="CKJ2299" s="60"/>
      <c r="CKK2299" s="60"/>
      <c r="CKL2299" s="60"/>
      <c r="CKM2299" s="60"/>
      <c r="CKN2299" s="60"/>
      <c r="CKO2299" s="60"/>
      <c r="CKP2299" s="60"/>
      <c r="CKQ2299" s="60"/>
      <c r="CKR2299" s="60"/>
      <c r="CKS2299" s="60"/>
      <c r="CKT2299" s="60"/>
      <c r="CKU2299" s="60"/>
      <c r="CKV2299" s="60"/>
      <c r="CKW2299" s="60"/>
      <c r="CKX2299" s="60"/>
      <c r="CKY2299" s="60"/>
      <c r="CKZ2299" s="60"/>
      <c r="CLA2299" s="60"/>
      <c r="CLB2299" s="60"/>
      <c r="CLC2299" s="60"/>
      <c r="CLD2299" s="60"/>
      <c r="CLE2299" s="60"/>
      <c r="CLF2299" s="60"/>
      <c r="CLG2299" s="60"/>
      <c r="CLH2299" s="60"/>
      <c r="CLI2299" s="60"/>
      <c r="CLJ2299" s="60"/>
      <c r="CLK2299" s="60"/>
      <c r="CLL2299" s="60"/>
      <c r="CLM2299" s="60"/>
      <c r="CLN2299" s="60"/>
      <c r="CLO2299" s="60"/>
      <c r="CLP2299" s="60"/>
      <c r="CLQ2299" s="60"/>
      <c r="CLR2299" s="60"/>
      <c r="CLS2299" s="60"/>
      <c r="CLT2299" s="60"/>
      <c r="CLU2299" s="60"/>
      <c r="CLV2299" s="60"/>
      <c r="CLW2299" s="60"/>
      <c r="CLX2299" s="60"/>
      <c r="CLY2299" s="60"/>
      <c r="CLZ2299" s="60"/>
      <c r="CMA2299" s="60"/>
      <c r="CMB2299" s="60"/>
      <c r="CMC2299" s="60"/>
      <c r="CMD2299" s="60"/>
      <c r="CME2299" s="60"/>
      <c r="CMF2299" s="60"/>
      <c r="CMG2299" s="60"/>
      <c r="CMH2299" s="60"/>
      <c r="CMI2299" s="60"/>
      <c r="CMJ2299" s="60"/>
      <c r="CMK2299" s="60"/>
      <c r="CML2299" s="60"/>
      <c r="CMM2299" s="60"/>
      <c r="CMN2299" s="60"/>
      <c r="CMO2299" s="60"/>
      <c r="CMP2299" s="60"/>
      <c r="CMQ2299" s="60"/>
      <c r="CMR2299" s="60"/>
      <c r="CMS2299" s="60"/>
      <c r="CMT2299" s="60"/>
      <c r="CMU2299" s="60"/>
      <c r="CMV2299" s="60"/>
      <c r="CMW2299" s="60"/>
      <c r="CMX2299" s="60"/>
      <c r="CMY2299" s="60"/>
      <c r="CMZ2299" s="60"/>
      <c r="CNA2299" s="60"/>
      <c r="CNB2299" s="60"/>
      <c r="CNC2299" s="60"/>
      <c r="CND2299" s="60"/>
      <c r="CNE2299" s="60"/>
      <c r="CNF2299" s="60"/>
      <c r="CNG2299" s="60"/>
      <c r="CNH2299" s="60"/>
      <c r="CNI2299" s="60"/>
      <c r="CNJ2299" s="60"/>
      <c r="CNK2299" s="60"/>
      <c r="CNL2299" s="60"/>
      <c r="CNM2299" s="60"/>
      <c r="CNN2299" s="60"/>
      <c r="CNO2299" s="60"/>
      <c r="CNP2299" s="60"/>
      <c r="CNQ2299" s="60"/>
      <c r="CNR2299" s="60"/>
      <c r="CNS2299" s="60"/>
      <c r="CNT2299" s="60"/>
      <c r="CNU2299" s="60"/>
      <c r="CNV2299" s="60"/>
      <c r="CNW2299" s="60"/>
      <c r="CNX2299" s="60"/>
      <c r="CNY2299" s="60"/>
      <c r="CNZ2299" s="60"/>
      <c r="COA2299" s="60"/>
      <c r="COB2299" s="60"/>
      <c r="COC2299" s="60"/>
      <c r="COD2299" s="60"/>
      <c r="COE2299" s="60"/>
      <c r="COF2299" s="60"/>
      <c r="COG2299" s="60"/>
      <c r="COH2299" s="60"/>
      <c r="COI2299" s="60"/>
      <c r="COJ2299" s="60"/>
      <c r="COK2299" s="60"/>
      <c r="COL2299" s="60"/>
      <c r="COM2299" s="60"/>
      <c r="CON2299" s="60"/>
      <c r="COO2299" s="60"/>
      <c r="COP2299" s="60"/>
      <c r="COQ2299" s="60"/>
      <c r="COR2299" s="60"/>
      <c r="COS2299" s="60"/>
      <c r="COT2299" s="60"/>
      <c r="COU2299" s="60"/>
      <c r="COV2299" s="60"/>
      <c r="COW2299" s="60"/>
      <c r="COX2299" s="60"/>
      <c r="COY2299" s="60"/>
      <c r="COZ2299" s="60"/>
      <c r="CPA2299" s="60"/>
      <c r="CPB2299" s="60"/>
      <c r="CPC2299" s="60"/>
      <c r="CPD2299" s="60"/>
      <c r="CPE2299" s="60"/>
      <c r="CPF2299" s="60"/>
      <c r="CPG2299" s="60"/>
      <c r="CPH2299" s="60"/>
      <c r="CPI2299" s="60"/>
      <c r="CPJ2299" s="60"/>
      <c r="CPK2299" s="60"/>
      <c r="CPL2299" s="60"/>
      <c r="CPM2299" s="60"/>
      <c r="CPN2299" s="60"/>
      <c r="CPO2299" s="60"/>
      <c r="CPP2299" s="60"/>
      <c r="CPQ2299" s="60"/>
      <c r="CPR2299" s="60"/>
      <c r="CPS2299" s="60"/>
      <c r="CPT2299" s="60"/>
      <c r="CPU2299" s="60"/>
      <c r="CPV2299" s="60"/>
      <c r="CPW2299" s="60"/>
      <c r="CPX2299" s="60"/>
      <c r="CPY2299" s="60"/>
      <c r="CPZ2299" s="60"/>
      <c r="CQA2299" s="60"/>
      <c r="CQB2299" s="60"/>
      <c r="CQC2299" s="60"/>
      <c r="CQD2299" s="60"/>
      <c r="CQE2299" s="60"/>
      <c r="CQF2299" s="60"/>
      <c r="CQG2299" s="60"/>
      <c r="CQH2299" s="60"/>
      <c r="CQI2299" s="60"/>
      <c r="CQJ2299" s="60"/>
      <c r="CQK2299" s="60"/>
      <c r="CQL2299" s="60"/>
      <c r="CQM2299" s="60"/>
      <c r="CQN2299" s="60"/>
      <c r="CQO2299" s="60"/>
      <c r="CQP2299" s="60"/>
      <c r="CQQ2299" s="60"/>
      <c r="CQR2299" s="60"/>
      <c r="CQS2299" s="60"/>
      <c r="CQT2299" s="60"/>
      <c r="CQU2299" s="60"/>
      <c r="CQV2299" s="60"/>
      <c r="CQW2299" s="60"/>
      <c r="CQX2299" s="60"/>
      <c r="CQY2299" s="60"/>
      <c r="CQZ2299" s="60"/>
      <c r="CRA2299" s="60"/>
      <c r="CRB2299" s="60"/>
      <c r="CRC2299" s="60"/>
      <c r="CRD2299" s="60"/>
      <c r="CRE2299" s="60"/>
      <c r="CRF2299" s="60"/>
      <c r="CRG2299" s="60"/>
      <c r="CRH2299" s="60"/>
      <c r="CRI2299" s="60"/>
      <c r="CRJ2299" s="60"/>
      <c r="CRK2299" s="60"/>
      <c r="CRL2299" s="60"/>
      <c r="CRM2299" s="60"/>
      <c r="CRN2299" s="60"/>
      <c r="CRO2299" s="60"/>
      <c r="CRP2299" s="60"/>
      <c r="CRQ2299" s="60"/>
      <c r="CRR2299" s="60"/>
      <c r="CRS2299" s="60"/>
      <c r="CRT2299" s="60"/>
      <c r="CRU2299" s="60"/>
      <c r="CRV2299" s="60"/>
      <c r="CRW2299" s="60"/>
      <c r="CRX2299" s="60"/>
      <c r="CRY2299" s="60"/>
      <c r="CRZ2299" s="60"/>
      <c r="CSA2299" s="60"/>
      <c r="CSB2299" s="60"/>
      <c r="CSC2299" s="60"/>
      <c r="CSD2299" s="60"/>
      <c r="CSE2299" s="60"/>
      <c r="CSF2299" s="60"/>
      <c r="CSG2299" s="60"/>
      <c r="CSH2299" s="60"/>
      <c r="CSI2299" s="60"/>
      <c r="CSJ2299" s="60"/>
      <c r="CSK2299" s="60"/>
      <c r="CSL2299" s="60"/>
      <c r="CSM2299" s="60"/>
      <c r="CSN2299" s="60"/>
      <c r="CSO2299" s="60"/>
      <c r="CSP2299" s="60"/>
      <c r="CSQ2299" s="60"/>
      <c r="CSR2299" s="60"/>
      <c r="CSS2299" s="60"/>
      <c r="CST2299" s="60"/>
      <c r="CSU2299" s="60"/>
      <c r="CSV2299" s="60"/>
      <c r="CSW2299" s="60"/>
      <c r="CSX2299" s="60"/>
      <c r="CSY2299" s="60"/>
      <c r="CSZ2299" s="60"/>
      <c r="CTA2299" s="60"/>
      <c r="CTB2299" s="60"/>
      <c r="CTC2299" s="60"/>
      <c r="CTD2299" s="60"/>
      <c r="CTE2299" s="60"/>
      <c r="CTF2299" s="60"/>
      <c r="CTG2299" s="60"/>
      <c r="CTH2299" s="60"/>
      <c r="CTI2299" s="60"/>
      <c r="CTJ2299" s="60"/>
      <c r="CTK2299" s="60"/>
      <c r="CTL2299" s="60"/>
      <c r="CTM2299" s="60"/>
    </row>
    <row r="2300" s="118" customFormat="1" ht="17" customHeight="1" spans="1:1024 1025:2561">
      <c r="A2300" s="10">
        <v>2298</v>
      </c>
      <c r="B2300" s="10" t="s">
        <v>1504</v>
      </c>
      <c r="C2300" s="10" t="s">
        <v>2070</v>
      </c>
      <c r="D2300" s="10" t="s">
        <v>2287</v>
      </c>
      <c r="E2300" s="75">
        <v>80</v>
      </c>
      <c r="F2300" s="76">
        <v>16555</v>
      </c>
    </row>
    <row r="2301" s="118" customFormat="1" ht="17" customHeight="1" spans="1:1024 1025:2561">
      <c r="A2301" s="10">
        <v>2299</v>
      </c>
      <c r="B2301" s="10" t="s">
        <v>1504</v>
      </c>
      <c r="C2301" s="10" t="s">
        <v>2070</v>
      </c>
      <c r="D2301" s="10" t="s">
        <v>2288</v>
      </c>
      <c r="E2301" s="75">
        <v>80</v>
      </c>
      <c r="F2301" s="76">
        <v>16563</v>
      </c>
    </row>
    <row r="2302" s="120" customFormat="1" ht="17" customHeight="1" spans="1:1024 1025:2561">
      <c r="A2302" s="10">
        <v>2300</v>
      </c>
      <c r="B2302" s="126" t="s">
        <v>1504</v>
      </c>
      <c r="C2302" s="126" t="s">
        <v>2070</v>
      </c>
      <c r="D2302" s="126" t="s">
        <v>2289</v>
      </c>
      <c r="E2302" s="75">
        <v>80</v>
      </c>
      <c r="F2302" s="76">
        <v>16296</v>
      </c>
    </row>
    <row r="2303" s="118" customFormat="1" ht="17" customHeight="1" spans="1:1024 1025:2561">
      <c r="A2303" s="10">
        <v>2301</v>
      </c>
      <c r="B2303" s="10" t="s">
        <v>1504</v>
      </c>
      <c r="C2303" s="10" t="s">
        <v>1966</v>
      </c>
      <c r="D2303" s="10" t="s">
        <v>2290</v>
      </c>
      <c r="E2303" s="75">
        <v>80</v>
      </c>
      <c r="F2303" s="76">
        <v>16533</v>
      </c>
    </row>
    <row r="2304" s="118" customFormat="1" ht="17" customHeight="1" spans="1:1024 1025:2561">
      <c r="A2304" s="10">
        <v>2302</v>
      </c>
      <c r="B2304" s="10" t="s">
        <v>1504</v>
      </c>
      <c r="C2304" s="10" t="s">
        <v>1966</v>
      </c>
      <c r="D2304" s="10" t="s">
        <v>2291</v>
      </c>
      <c r="E2304" s="75">
        <v>80</v>
      </c>
      <c r="F2304" s="76">
        <v>16547</v>
      </c>
    </row>
    <row r="2305" s="118" customFormat="1" ht="17" customHeight="1" spans="1:6">
      <c r="A2305" s="10">
        <v>2303</v>
      </c>
      <c r="B2305" s="10" t="s">
        <v>1504</v>
      </c>
      <c r="C2305" s="10" t="s">
        <v>1937</v>
      </c>
      <c r="D2305" s="10" t="s">
        <v>2292</v>
      </c>
      <c r="E2305" s="75">
        <v>80</v>
      </c>
      <c r="F2305" s="76">
        <v>16531</v>
      </c>
    </row>
    <row r="2306" s="118" customFormat="1" ht="17" customHeight="1" spans="1:6">
      <c r="A2306" s="10">
        <v>2304</v>
      </c>
      <c r="B2306" s="10" t="s">
        <v>1504</v>
      </c>
      <c r="C2306" s="10" t="s">
        <v>1572</v>
      </c>
      <c r="D2306" s="10" t="s">
        <v>2293</v>
      </c>
      <c r="E2306" s="75">
        <v>80</v>
      </c>
      <c r="F2306" s="76">
        <v>15289</v>
      </c>
    </row>
    <row r="2307" s="118" customFormat="1" ht="17" customHeight="1" spans="1:6">
      <c r="A2307" s="10">
        <v>2305</v>
      </c>
      <c r="B2307" s="10" t="s">
        <v>1504</v>
      </c>
      <c r="C2307" s="10" t="s">
        <v>1572</v>
      </c>
      <c r="D2307" s="10" t="s">
        <v>2294</v>
      </c>
      <c r="E2307" s="75">
        <v>80</v>
      </c>
      <c r="F2307" s="76">
        <v>16532</v>
      </c>
    </row>
    <row r="2308" s="118" customFormat="1" ht="17" customHeight="1" spans="1:6">
      <c r="A2308" s="10">
        <v>2306</v>
      </c>
      <c r="B2308" s="10" t="s">
        <v>1504</v>
      </c>
      <c r="C2308" s="10" t="s">
        <v>1572</v>
      </c>
      <c r="D2308" s="10" t="s">
        <v>2295</v>
      </c>
      <c r="E2308" s="75">
        <v>80</v>
      </c>
      <c r="F2308" s="76">
        <v>15875</v>
      </c>
    </row>
    <row r="2309" s="118" customFormat="1" ht="17" customHeight="1" spans="1:6">
      <c r="A2309" s="10">
        <v>2307</v>
      </c>
      <c r="B2309" s="10" t="s">
        <v>1504</v>
      </c>
      <c r="C2309" s="10" t="s">
        <v>1572</v>
      </c>
      <c r="D2309" s="10" t="s">
        <v>2296</v>
      </c>
      <c r="E2309" s="75">
        <v>80</v>
      </c>
      <c r="F2309" s="76">
        <v>16269</v>
      </c>
    </row>
    <row r="2310" s="118" customFormat="1" ht="17" customHeight="1" spans="1:6">
      <c r="A2310" s="10">
        <v>2308</v>
      </c>
      <c r="B2310" s="10" t="s">
        <v>1504</v>
      </c>
      <c r="C2310" s="10" t="s">
        <v>1572</v>
      </c>
      <c r="D2310" s="10" t="s">
        <v>2297</v>
      </c>
      <c r="E2310" s="75">
        <v>80</v>
      </c>
      <c r="F2310" s="76">
        <v>15610</v>
      </c>
    </row>
    <row r="2311" s="118" customFormat="1" ht="17" customHeight="1" spans="1:6">
      <c r="A2311" s="10">
        <v>2309</v>
      </c>
      <c r="B2311" s="10" t="s">
        <v>1504</v>
      </c>
      <c r="C2311" s="10" t="s">
        <v>1572</v>
      </c>
      <c r="D2311" s="10" t="s">
        <v>2298</v>
      </c>
      <c r="E2311" s="75">
        <v>80</v>
      </c>
      <c r="F2311" s="76">
        <v>16499</v>
      </c>
    </row>
    <row r="2312" s="118" customFormat="1" ht="17" customHeight="1" spans="1:6">
      <c r="A2312" s="10">
        <v>2310</v>
      </c>
      <c r="B2312" s="10" t="s">
        <v>1504</v>
      </c>
      <c r="C2312" s="10" t="s">
        <v>1937</v>
      </c>
      <c r="D2312" s="10" t="s">
        <v>2299</v>
      </c>
      <c r="E2312" s="75">
        <v>80</v>
      </c>
      <c r="F2312" s="76">
        <v>15582</v>
      </c>
    </row>
    <row r="2313" s="118" customFormat="1" ht="17" customHeight="1" spans="1:6">
      <c r="A2313" s="10">
        <v>2311</v>
      </c>
      <c r="B2313" s="10" t="s">
        <v>1504</v>
      </c>
      <c r="C2313" s="10" t="s">
        <v>2001</v>
      </c>
      <c r="D2313" s="10" t="s">
        <v>2300</v>
      </c>
      <c r="E2313" s="75">
        <v>80</v>
      </c>
      <c r="F2313" s="76">
        <v>16562</v>
      </c>
    </row>
    <row r="2314" s="118" customFormat="1" ht="17" customHeight="1" spans="1:6">
      <c r="A2314" s="10">
        <v>2312</v>
      </c>
      <c r="B2314" s="10" t="s">
        <v>1504</v>
      </c>
      <c r="C2314" s="10" t="s">
        <v>1643</v>
      </c>
      <c r="D2314" s="10" t="s">
        <v>2301</v>
      </c>
      <c r="E2314" s="75">
        <v>80</v>
      </c>
      <c r="F2314" s="76">
        <v>16363</v>
      </c>
    </row>
    <row r="2315" s="118" customFormat="1" ht="17" customHeight="1" spans="1:6">
      <c r="A2315" s="10">
        <v>2313</v>
      </c>
      <c r="B2315" s="44" t="s">
        <v>1504</v>
      </c>
      <c r="C2315" s="44" t="s">
        <v>1643</v>
      </c>
      <c r="D2315" s="44" t="s">
        <v>2302</v>
      </c>
      <c r="E2315" s="75">
        <v>80</v>
      </c>
      <c r="F2315" s="76">
        <v>16414</v>
      </c>
    </row>
    <row r="2316" s="118" customFormat="1" ht="17" customHeight="1" spans="1:6">
      <c r="A2316" s="10">
        <v>2314</v>
      </c>
      <c r="B2316" s="10" t="s">
        <v>1504</v>
      </c>
      <c r="C2316" s="10" t="s">
        <v>1692</v>
      </c>
      <c r="D2316" s="10" t="s">
        <v>2303</v>
      </c>
      <c r="E2316" s="75">
        <v>80</v>
      </c>
      <c r="F2316" s="76">
        <v>16442</v>
      </c>
    </row>
    <row r="2317" s="118" customFormat="1" ht="17" customHeight="1" spans="1:6">
      <c r="A2317" s="10">
        <v>2315</v>
      </c>
      <c r="B2317" s="10" t="s">
        <v>1504</v>
      </c>
      <c r="C2317" s="10" t="s">
        <v>2059</v>
      </c>
      <c r="D2317" s="10" t="s">
        <v>2304</v>
      </c>
      <c r="E2317" s="75">
        <v>80</v>
      </c>
      <c r="F2317" s="76">
        <v>14902</v>
      </c>
    </row>
    <row r="2318" s="118" customFormat="1" ht="17" customHeight="1" spans="1:6">
      <c r="A2318" s="10">
        <v>2316</v>
      </c>
      <c r="B2318" s="10" t="s">
        <v>1504</v>
      </c>
      <c r="C2318" s="10" t="s">
        <v>1720</v>
      </c>
      <c r="D2318" s="10" t="s">
        <v>2305</v>
      </c>
      <c r="E2318" s="75">
        <v>80</v>
      </c>
      <c r="F2318" s="76">
        <v>16560</v>
      </c>
    </row>
    <row r="2319" s="118" customFormat="1" ht="17" customHeight="1" spans="1:6">
      <c r="A2319" s="10">
        <v>2317</v>
      </c>
      <c r="B2319" s="10" t="s">
        <v>1504</v>
      </c>
      <c r="C2319" s="10" t="s">
        <v>1868</v>
      </c>
      <c r="D2319" s="10" t="s">
        <v>2306</v>
      </c>
      <c r="E2319" s="75">
        <v>80</v>
      </c>
      <c r="F2319" s="76">
        <v>16554</v>
      </c>
    </row>
    <row r="2320" s="118" customFormat="1" ht="17" customHeight="1" spans="1:6">
      <c r="A2320" s="10">
        <v>2318</v>
      </c>
      <c r="B2320" s="10" t="s">
        <v>1504</v>
      </c>
      <c r="C2320" s="10" t="s">
        <v>1827</v>
      </c>
      <c r="D2320" s="10" t="s">
        <v>2307</v>
      </c>
      <c r="E2320" s="75">
        <v>80</v>
      </c>
      <c r="F2320" s="76">
        <v>15899</v>
      </c>
    </row>
    <row r="2321" s="118" customFormat="1" ht="17" customHeight="1" spans="1:1024 1025:2561">
      <c r="A2321" s="10">
        <v>2319</v>
      </c>
      <c r="B2321" s="10" t="s">
        <v>1504</v>
      </c>
      <c r="C2321" s="44" t="s">
        <v>1796</v>
      </c>
      <c r="D2321" s="44" t="s">
        <v>2308</v>
      </c>
      <c r="E2321" s="75">
        <v>80</v>
      </c>
      <c r="F2321" s="76">
        <v>16559</v>
      </c>
    </row>
    <row r="2322" s="118" customFormat="1" ht="17" customHeight="1" spans="1:1024 1025:2561">
      <c r="A2322" s="10">
        <v>2320</v>
      </c>
      <c r="B2322" s="10" t="s">
        <v>1504</v>
      </c>
      <c r="C2322" s="44" t="s">
        <v>1827</v>
      </c>
      <c r="D2322" s="44" t="s">
        <v>2309</v>
      </c>
      <c r="E2322" s="75">
        <v>80</v>
      </c>
      <c r="F2322" s="76">
        <v>16400</v>
      </c>
    </row>
    <row r="2323" s="118" customFormat="1" ht="17" customHeight="1" spans="1:1024 1025:2561">
      <c r="A2323" s="10">
        <v>2321</v>
      </c>
      <c r="B2323" s="10" t="s">
        <v>1504</v>
      </c>
      <c r="C2323" s="44" t="s">
        <v>1643</v>
      </c>
      <c r="D2323" s="44" t="s">
        <v>2310</v>
      </c>
      <c r="E2323" s="75">
        <v>80</v>
      </c>
      <c r="F2323" s="76">
        <v>16178</v>
      </c>
    </row>
    <row r="2324" s="118" customFormat="1" ht="17" customHeight="1" spans="1:1024 1025:2561">
      <c r="A2324" s="10">
        <v>2322</v>
      </c>
      <c r="B2324" s="10" t="s">
        <v>1504</v>
      </c>
      <c r="C2324" s="44" t="s">
        <v>1643</v>
      </c>
      <c r="D2324" s="44" t="s">
        <v>2311</v>
      </c>
      <c r="E2324" s="75">
        <v>80</v>
      </c>
      <c r="F2324" s="76">
        <v>16067</v>
      </c>
    </row>
    <row r="2325" s="118" customFormat="1" ht="17" customHeight="1" spans="1:1024 1025:2561">
      <c r="A2325" s="10">
        <v>2323</v>
      </c>
      <c r="B2325" s="10" t="s">
        <v>1504</v>
      </c>
      <c r="C2325" s="44" t="s">
        <v>1966</v>
      </c>
      <c r="D2325" s="44" t="s">
        <v>2312</v>
      </c>
      <c r="E2325" s="75">
        <v>80</v>
      </c>
      <c r="F2325" s="76">
        <v>16555</v>
      </c>
    </row>
    <row r="2326" s="10" customFormat="1" ht="15" customHeight="1" spans="1:1024 1025:2561">
      <c r="A2326" s="10">
        <v>2324</v>
      </c>
      <c r="B2326" s="62" t="s">
        <v>1504</v>
      </c>
      <c r="C2326" s="62" t="s">
        <v>1623</v>
      </c>
      <c r="D2326" s="62" t="s">
        <v>2313</v>
      </c>
      <c r="E2326" s="75">
        <v>80</v>
      </c>
      <c r="F2326" s="76">
        <v>16177</v>
      </c>
    </row>
    <row r="2327" s="10" customFormat="1" ht="15" customHeight="1" spans="1:1024 1025:2561">
      <c r="A2327" s="10">
        <v>2325</v>
      </c>
      <c r="B2327" s="62" t="s">
        <v>1504</v>
      </c>
      <c r="C2327" s="62" t="s">
        <v>2001</v>
      </c>
      <c r="D2327" s="62" t="s">
        <v>2052</v>
      </c>
      <c r="E2327" s="75">
        <v>80</v>
      </c>
      <c r="F2327" s="76">
        <v>16608</v>
      </c>
    </row>
    <row r="2328" s="10" customFormat="1" ht="15" customHeight="1" spans="1:1024 1025:2561">
      <c r="A2328" s="10">
        <v>2326</v>
      </c>
      <c r="B2328" s="62" t="s">
        <v>1504</v>
      </c>
      <c r="C2328" s="62" t="s">
        <v>1827</v>
      </c>
      <c r="D2328" s="62" t="s">
        <v>2314</v>
      </c>
      <c r="E2328" s="75">
        <v>80</v>
      </c>
      <c r="F2328" s="76">
        <v>16596</v>
      </c>
    </row>
    <row r="2329" s="119" customFormat="1" ht="15" customHeight="1" spans="1:1024 1025:2561">
      <c r="A2329" s="10">
        <v>2327</v>
      </c>
      <c r="B2329" s="62" t="s">
        <v>1504</v>
      </c>
      <c r="C2329" s="62" t="s">
        <v>1827</v>
      </c>
      <c r="D2329" s="10" t="s">
        <v>2315</v>
      </c>
      <c r="E2329" s="75">
        <v>80</v>
      </c>
      <c r="F2329" s="76">
        <v>16561</v>
      </c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  <c r="Z2329" s="10"/>
      <c r="AA2329" s="10"/>
      <c r="AB2329" s="10"/>
      <c r="AC2329" s="10"/>
      <c r="AD2329" s="10"/>
      <c r="AE2329" s="10"/>
      <c r="AF2329" s="10"/>
      <c r="AG2329" s="10"/>
      <c r="AH2329" s="10"/>
      <c r="AI2329" s="10"/>
      <c r="AJ2329" s="10"/>
      <c r="AK2329" s="10"/>
      <c r="AL2329" s="10"/>
      <c r="AM2329" s="10"/>
      <c r="AN2329" s="10"/>
      <c r="AO2329" s="10"/>
      <c r="AP2329" s="10"/>
      <c r="AQ2329" s="10"/>
      <c r="AR2329" s="10"/>
      <c r="AS2329" s="10"/>
      <c r="AT2329" s="10"/>
      <c r="AU2329" s="10"/>
      <c r="AV2329" s="10"/>
      <c r="AW2329" s="10"/>
      <c r="AX2329" s="10"/>
      <c r="AY2329" s="10"/>
      <c r="AZ2329" s="10"/>
      <c r="BA2329" s="10"/>
      <c r="BB2329" s="10"/>
      <c r="BC2329" s="10"/>
      <c r="BD2329" s="10"/>
      <c r="BE2329" s="10"/>
      <c r="BF2329" s="10"/>
      <c r="BG2329" s="10"/>
      <c r="BH2329" s="10"/>
      <c r="BI2329" s="10"/>
      <c r="BJ2329" s="10"/>
      <c r="BK2329" s="10"/>
      <c r="BL2329" s="10"/>
      <c r="BM2329" s="10"/>
      <c r="BN2329" s="10"/>
      <c r="BO2329" s="10"/>
      <c r="BP2329" s="10"/>
      <c r="BQ2329" s="10"/>
      <c r="BR2329" s="10"/>
      <c r="BS2329" s="10"/>
      <c r="BT2329" s="10"/>
      <c r="BU2329" s="10"/>
      <c r="BV2329" s="10"/>
      <c r="BW2329" s="10"/>
      <c r="BX2329" s="10"/>
      <c r="BY2329" s="10"/>
      <c r="BZ2329" s="10"/>
      <c r="CA2329" s="10"/>
      <c r="CB2329" s="10"/>
      <c r="CC2329" s="10"/>
      <c r="CD2329" s="10"/>
      <c r="CE2329" s="10"/>
      <c r="CF2329" s="10"/>
      <c r="CG2329" s="10"/>
      <c r="CH2329" s="10"/>
      <c r="CI2329" s="10"/>
      <c r="CJ2329" s="10"/>
      <c r="CK2329" s="10"/>
      <c r="CL2329" s="10"/>
      <c r="CM2329" s="10"/>
      <c r="CN2329" s="10"/>
      <c r="CO2329" s="10"/>
      <c r="CP2329" s="10"/>
      <c r="CQ2329" s="10"/>
      <c r="CR2329" s="10"/>
      <c r="CS2329" s="10"/>
      <c r="CT2329" s="10"/>
      <c r="CU2329" s="10"/>
      <c r="CV2329" s="10"/>
      <c r="CW2329" s="10"/>
      <c r="CX2329" s="10"/>
      <c r="CY2329" s="10"/>
      <c r="CZ2329" s="10"/>
      <c r="DA2329" s="10"/>
      <c r="DB2329" s="10"/>
      <c r="DC2329" s="10"/>
      <c r="DD2329" s="10"/>
      <c r="DE2329" s="10"/>
      <c r="DF2329" s="10"/>
      <c r="DG2329" s="10"/>
      <c r="DH2329" s="10"/>
      <c r="DI2329" s="10"/>
      <c r="DJ2329" s="10"/>
      <c r="DK2329" s="10"/>
      <c r="DL2329" s="10"/>
      <c r="DM2329" s="10"/>
      <c r="DN2329" s="10"/>
      <c r="DO2329" s="10"/>
      <c r="DP2329" s="10"/>
      <c r="DQ2329" s="10"/>
      <c r="DR2329" s="10"/>
      <c r="DS2329" s="10"/>
      <c r="DT2329" s="10"/>
      <c r="DU2329" s="10"/>
      <c r="DV2329" s="10"/>
      <c r="DW2329" s="10"/>
      <c r="DX2329" s="10"/>
      <c r="DY2329" s="10"/>
      <c r="DZ2329" s="10"/>
      <c r="EA2329" s="10"/>
      <c r="EB2329" s="10"/>
      <c r="EC2329" s="10"/>
      <c r="ED2329" s="10"/>
      <c r="EE2329" s="10"/>
      <c r="EF2329" s="10"/>
      <c r="EG2329" s="10"/>
      <c r="EH2329" s="10"/>
      <c r="EI2329" s="10"/>
      <c r="EJ2329" s="10"/>
      <c r="EK2329" s="10"/>
      <c r="EL2329" s="10"/>
      <c r="EM2329" s="10"/>
      <c r="EN2329" s="10"/>
      <c r="EO2329" s="10"/>
      <c r="EP2329" s="10"/>
      <c r="EQ2329" s="10"/>
      <c r="ER2329" s="10"/>
      <c r="ES2329" s="10"/>
      <c r="ET2329" s="10"/>
      <c r="EU2329" s="10"/>
      <c r="EV2329" s="10"/>
      <c r="EW2329" s="10"/>
      <c r="EX2329" s="10"/>
      <c r="EY2329" s="10"/>
      <c r="EZ2329" s="10"/>
      <c r="FA2329" s="10"/>
      <c r="FB2329" s="10"/>
      <c r="FC2329" s="10"/>
      <c r="FD2329" s="10"/>
      <c r="FE2329" s="10"/>
      <c r="FF2329" s="10"/>
      <c r="FG2329" s="10"/>
      <c r="FH2329" s="10"/>
      <c r="FI2329" s="10"/>
      <c r="FJ2329" s="10"/>
      <c r="FK2329" s="10"/>
      <c r="FL2329" s="10"/>
      <c r="FM2329" s="10"/>
      <c r="FN2329" s="10"/>
      <c r="FO2329" s="10"/>
      <c r="FP2329" s="10"/>
      <c r="FQ2329" s="10"/>
      <c r="FR2329" s="10"/>
      <c r="FS2329" s="10"/>
      <c r="FT2329" s="10"/>
      <c r="FU2329" s="10"/>
      <c r="FV2329" s="10"/>
      <c r="FW2329" s="10"/>
      <c r="FX2329" s="10"/>
      <c r="FY2329" s="10"/>
      <c r="FZ2329" s="10"/>
      <c r="GA2329" s="10"/>
      <c r="GB2329" s="10"/>
      <c r="GC2329" s="10"/>
      <c r="GD2329" s="10"/>
      <c r="GE2329" s="10"/>
      <c r="GF2329" s="10"/>
      <c r="GG2329" s="10"/>
      <c r="GH2329" s="10"/>
      <c r="GI2329" s="10"/>
      <c r="GJ2329" s="10"/>
      <c r="GK2329" s="10"/>
      <c r="GL2329" s="10"/>
      <c r="GM2329" s="10"/>
      <c r="GN2329" s="10"/>
      <c r="GO2329" s="10"/>
      <c r="GP2329" s="10"/>
      <c r="GQ2329" s="10"/>
      <c r="GR2329" s="10"/>
      <c r="GS2329" s="10"/>
      <c r="GT2329" s="10"/>
      <c r="GU2329" s="10"/>
      <c r="GV2329" s="10"/>
      <c r="GW2329" s="10"/>
      <c r="GX2329" s="10"/>
      <c r="GY2329" s="10"/>
      <c r="GZ2329" s="10"/>
      <c r="HA2329" s="10"/>
      <c r="HB2329" s="10"/>
      <c r="HC2329" s="10"/>
      <c r="HD2329" s="10"/>
      <c r="HE2329" s="10"/>
      <c r="HF2329" s="10"/>
      <c r="HG2329" s="10"/>
      <c r="HH2329" s="10"/>
      <c r="HI2329" s="10"/>
      <c r="HJ2329" s="10"/>
      <c r="HK2329" s="10"/>
      <c r="HL2329" s="10"/>
      <c r="HM2329" s="10"/>
      <c r="HN2329" s="10"/>
      <c r="HO2329" s="10"/>
      <c r="HP2329" s="10"/>
      <c r="HQ2329" s="10"/>
      <c r="HR2329" s="10"/>
      <c r="HS2329" s="10"/>
      <c r="HT2329" s="10"/>
      <c r="HU2329" s="10"/>
      <c r="HV2329" s="10"/>
      <c r="HW2329" s="10"/>
      <c r="HX2329" s="10"/>
      <c r="HY2329" s="10"/>
      <c r="HZ2329" s="10"/>
      <c r="IA2329" s="10"/>
      <c r="IB2329" s="10"/>
      <c r="IC2329" s="10"/>
      <c r="ID2329" s="10"/>
      <c r="IE2329" s="10"/>
      <c r="IF2329" s="10"/>
      <c r="IG2329" s="10"/>
      <c r="IH2329" s="10"/>
      <c r="II2329" s="10"/>
      <c r="IJ2329" s="10"/>
      <c r="IK2329" s="10"/>
      <c r="IL2329" s="10"/>
      <c r="IM2329" s="10"/>
      <c r="IN2329" s="10"/>
      <c r="IO2329" s="10"/>
      <c r="IP2329" s="10"/>
      <c r="IQ2329" s="10"/>
      <c r="IR2329" s="10"/>
      <c r="IS2329" s="10"/>
      <c r="IT2329" s="10"/>
      <c r="IU2329" s="10"/>
      <c r="IV2329" s="10"/>
      <c r="IW2329" s="10"/>
      <c r="IX2329" s="10"/>
      <c r="IY2329" s="10"/>
      <c r="IZ2329" s="10"/>
      <c r="JA2329" s="10"/>
      <c r="JB2329" s="10"/>
      <c r="JC2329" s="10"/>
      <c r="JD2329" s="10"/>
      <c r="JE2329" s="10"/>
      <c r="JF2329" s="10"/>
      <c r="JG2329" s="10"/>
      <c r="JH2329" s="10"/>
      <c r="JI2329" s="10"/>
      <c r="JJ2329" s="10"/>
      <c r="JK2329" s="10"/>
      <c r="JL2329" s="10"/>
      <c r="JM2329" s="10"/>
      <c r="JN2329" s="10"/>
      <c r="JO2329" s="10"/>
      <c r="JP2329" s="10"/>
      <c r="JQ2329" s="10"/>
      <c r="JR2329" s="10"/>
      <c r="JS2329" s="10"/>
      <c r="JT2329" s="10"/>
      <c r="JU2329" s="10"/>
      <c r="JV2329" s="10"/>
      <c r="JW2329" s="10"/>
      <c r="JX2329" s="10"/>
      <c r="JY2329" s="10"/>
      <c r="JZ2329" s="10"/>
      <c r="KA2329" s="10"/>
      <c r="KB2329" s="10"/>
      <c r="KC2329" s="10"/>
      <c r="KD2329" s="10"/>
      <c r="KE2329" s="10"/>
      <c r="KF2329" s="10"/>
      <c r="KG2329" s="10"/>
      <c r="KH2329" s="10"/>
      <c r="KI2329" s="10"/>
      <c r="KJ2329" s="10"/>
      <c r="KK2329" s="10"/>
      <c r="KL2329" s="10"/>
      <c r="KM2329" s="10"/>
      <c r="KN2329" s="10"/>
      <c r="KO2329" s="10"/>
      <c r="KP2329" s="10"/>
      <c r="KQ2329" s="10"/>
      <c r="KR2329" s="10"/>
      <c r="KS2329" s="10"/>
      <c r="KT2329" s="10"/>
      <c r="KU2329" s="10"/>
      <c r="KV2329" s="10"/>
      <c r="KW2329" s="10"/>
      <c r="KX2329" s="10"/>
      <c r="KY2329" s="10"/>
      <c r="KZ2329" s="10"/>
      <c r="LA2329" s="10"/>
      <c r="LB2329" s="10"/>
      <c r="LC2329" s="10"/>
      <c r="LD2329" s="10"/>
      <c r="LE2329" s="10"/>
      <c r="LF2329" s="10"/>
      <c r="LG2329" s="10"/>
      <c r="LH2329" s="10"/>
      <c r="LI2329" s="10"/>
      <c r="LJ2329" s="10"/>
      <c r="LK2329" s="10"/>
      <c r="LL2329" s="10"/>
      <c r="LM2329" s="10"/>
      <c r="LN2329" s="10"/>
      <c r="LO2329" s="10"/>
      <c r="LP2329" s="10"/>
      <c r="LQ2329" s="10"/>
      <c r="LR2329" s="10"/>
      <c r="LS2329" s="10"/>
      <c r="LT2329" s="10"/>
      <c r="LU2329" s="10"/>
      <c r="LV2329" s="10"/>
      <c r="LW2329" s="10"/>
      <c r="LX2329" s="10"/>
      <c r="LY2329" s="10"/>
      <c r="LZ2329" s="10"/>
      <c r="MA2329" s="10"/>
      <c r="MB2329" s="10"/>
      <c r="MC2329" s="10"/>
      <c r="MD2329" s="10"/>
      <c r="ME2329" s="10"/>
      <c r="MF2329" s="10"/>
      <c r="MG2329" s="10"/>
      <c r="MH2329" s="10"/>
      <c r="MI2329" s="10"/>
      <c r="MJ2329" s="10"/>
      <c r="MK2329" s="10"/>
      <c r="ML2329" s="10"/>
      <c r="MM2329" s="10"/>
      <c r="MN2329" s="10"/>
      <c r="MO2329" s="10"/>
      <c r="MP2329" s="10"/>
      <c r="MQ2329" s="10"/>
      <c r="MR2329" s="10"/>
      <c r="MS2329" s="10"/>
      <c r="MT2329" s="10"/>
      <c r="MU2329" s="10"/>
      <c r="MV2329" s="10"/>
      <c r="MW2329" s="10"/>
      <c r="MX2329" s="10"/>
      <c r="MY2329" s="10"/>
      <c r="MZ2329" s="10"/>
      <c r="NA2329" s="10"/>
      <c r="NB2329" s="10"/>
      <c r="NC2329" s="10"/>
      <c r="ND2329" s="10"/>
      <c r="NE2329" s="10"/>
      <c r="NF2329" s="10"/>
      <c r="NG2329" s="10"/>
      <c r="NH2329" s="10"/>
      <c r="NI2329" s="10"/>
      <c r="NJ2329" s="10"/>
      <c r="NK2329" s="10"/>
      <c r="NL2329" s="10"/>
      <c r="NM2329" s="10"/>
      <c r="NN2329" s="10"/>
      <c r="NO2329" s="10"/>
      <c r="NP2329" s="10"/>
      <c r="NQ2329" s="10"/>
      <c r="NR2329" s="10"/>
      <c r="NS2329" s="10"/>
      <c r="NT2329" s="10"/>
      <c r="NU2329" s="10"/>
      <c r="NV2329" s="10"/>
      <c r="NW2329" s="10"/>
      <c r="NX2329" s="10"/>
      <c r="NY2329" s="10"/>
      <c r="NZ2329" s="10"/>
      <c r="OA2329" s="10"/>
      <c r="OB2329" s="10"/>
      <c r="OC2329" s="10"/>
      <c r="OD2329" s="10"/>
      <c r="OE2329" s="10"/>
      <c r="OF2329" s="10"/>
      <c r="OG2329" s="10"/>
      <c r="OH2329" s="10"/>
      <c r="OI2329" s="10"/>
      <c r="OJ2329" s="10"/>
      <c r="OK2329" s="10"/>
      <c r="OL2329" s="10"/>
      <c r="OM2329" s="10"/>
      <c r="ON2329" s="10"/>
      <c r="OO2329" s="10"/>
      <c r="OP2329" s="10"/>
      <c r="OQ2329" s="10"/>
      <c r="OR2329" s="10"/>
      <c r="OS2329" s="10"/>
      <c r="OT2329" s="10"/>
      <c r="OU2329" s="10"/>
      <c r="OV2329" s="10"/>
      <c r="OW2329" s="10"/>
      <c r="OX2329" s="10"/>
      <c r="OY2329" s="10"/>
      <c r="OZ2329" s="10"/>
      <c r="PA2329" s="10"/>
      <c r="PB2329" s="10"/>
      <c r="PC2329" s="10"/>
      <c r="PD2329" s="10"/>
      <c r="PE2329" s="10"/>
      <c r="PF2329" s="10"/>
      <c r="PG2329" s="10"/>
      <c r="PH2329" s="10"/>
      <c r="PI2329" s="10"/>
      <c r="PJ2329" s="10"/>
      <c r="PK2329" s="10"/>
      <c r="PL2329" s="10"/>
      <c r="PM2329" s="10"/>
      <c r="PN2329" s="10"/>
      <c r="PO2329" s="10"/>
      <c r="PP2329" s="10"/>
      <c r="PQ2329" s="10"/>
      <c r="PR2329" s="10"/>
      <c r="PS2329" s="10"/>
      <c r="PT2329" s="10"/>
      <c r="PU2329" s="10"/>
      <c r="PV2329" s="10"/>
      <c r="PW2329" s="10"/>
      <c r="PX2329" s="10"/>
      <c r="PY2329" s="10"/>
      <c r="PZ2329" s="10"/>
      <c r="QA2329" s="10"/>
      <c r="QB2329" s="10"/>
      <c r="QC2329" s="10"/>
      <c r="QD2329" s="10"/>
      <c r="QE2329" s="10"/>
      <c r="QF2329" s="10"/>
      <c r="QG2329" s="10"/>
      <c r="QH2329" s="10"/>
      <c r="QI2329" s="10"/>
      <c r="QJ2329" s="10"/>
      <c r="QK2329" s="10"/>
      <c r="QL2329" s="10"/>
      <c r="QM2329" s="10"/>
      <c r="QN2329" s="10"/>
      <c r="QO2329" s="10"/>
      <c r="QP2329" s="10"/>
      <c r="QQ2329" s="10"/>
      <c r="QR2329" s="10"/>
      <c r="QS2329" s="10"/>
      <c r="QT2329" s="10"/>
      <c r="QU2329" s="10"/>
      <c r="QV2329" s="10"/>
      <c r="QW2329" s="10"/>
      <c r="QX2329" s="10"/>
      <c r="QY2329" s="10"/>
      <c r="QZ2329" s="10"/>
      <c r="RA2329" s="10"/>
      <c r="RB2329" s="10"/>
      <c r="RC2329" s="10"/>
      <c r="RD2329" s="10"/>
      <c r="RE2329" s="10"/>
      <c r="RF2329" s="10"/>
      <c r="RG2329" s="10"/>
      <c r="RH2329" s="10"/>
      <c r="RI2329" s="10"/>
      <c r="RJ2329" s="10"/>
      <c r="RK2329" s="10"/>
      <c r="RL2329" s="10"/>
      <c r="RM2329" s="10"/>
      <c r="RN2329" s="10"/>
      <c r="RO2329" s="10"/>
      <c r="RP2329" s="10"/>
      <c r="RQ2329" s="10"/>
      <c r="RR2329" s="10"/>
      <c r="RS2329" s="10"/>
      <c r="RT2329" s="10"/>
      <c r="RU2329" s="10"/>
      <c r="RV2329" s="10"/>
      <c r="RW2329" s="10"/>
      <c r="RX2329" s="10"/>
      <c r="RY2329" s="10"/>
      <c r="RZ2329" s="10"/>
      <c r="SA2329" s="10"/>
      <c r="SB2329" s="10"/>
      <c r="SC2329" s="10"/>
      <c r="SD2329" s="10"/>
      <c r="SE2329" s="10"/>
      <c r="SF2329" s="10"/>
      <c r="SG2329" s="10"/>
      <c r="SH2329" s="10"/>
      <c r="SI2329" s="10"/>
      <c r="SJ2329" s="10"/>
      <c r="SK2329" s="10"/>
      <c r="SL2329" s="10"/>
      <c r="SM2329" s="10"/>
      <c r="SN2329" s="10"/>
      <c r="SO2329" s="10"/>
      <c r="SP2329" s="10"/>
      <c r="SQ2329" s="10"/>
      <c r="SR2329" s="10"/>
      <c r="SS2329" s="10"/>
      <c r="ST2329" s="10"/>
      <c r="SU2329" s="10"/>
      <c r="SV2329" s="10"/>
      <c r="SW2329" s="10"/>
      <c r="SX2329" s="10"/>
      <c r="SY2329" s="10"/>
      <c r="SZ2329" s="10"/>
      <c r="TA2329" s="10"/>
      <c r="TB2329" s="10"/>
      <c r="TC2329" s="10"/>
      <c r="TD2329" s="10"/>
      <c r="TE2329" s="10"/>
      <c r="TF2329" s="10"/>
      <c r="TG2329" s="10"/>
      <c r="TH2329" s="10"/>
      <c r="TI2329" s="10"/>
      <c r="TJ2329" s="10"/>
      <c r="TK2329" s="10"/>
      <c r="TL2329" s="10"/>
      <c r="TM2329" s="10"/>
      <c r="TN2329" s="10"/>
      <c r="TO2329" s="10"/>
      <c r="TP2329" s="10"/>
      <c r="TQ2329" s="10"/>
      <c r="TR2329" s="10"/>
      <c r="TS2329" s="10"/>
      <c r="TT2329" s="10"/>
      <c r="TU2329" s="10"/>
      <c r="TV2329" s="10"/>
      <c r="TW2329" s="10"/>
      <c r="TX2329" s="10"/>
      <c r="TY2329" s="10"/>
      <c r="TZ2329" s="10"/>
      <c r="UA2329" s="10"/>
      <c r="UB2329" s="10"/>
      <c r="UC2329" s="10"/>
      <c r="UD2329" s="10"/>
      <c r="UE2329" s="10"/>
      <c r="UF2329" s="10"/>
      <c r="UG2329" s="10"/>
      <c r="UH2329" s="10"/>
      <c r="UI2329" s="10"/>
      <c r="UJ2329" s="10"/>
      <c r="UK2329" s="10"/>
      <c r="UL2329" s="10"/>
      <c r="UM2329" s="10"/>
      <c r="UN2329" s="10"/>
      <c r="UO2329" s="10"/>
      <c r="UP2329" s="10"/>
      <c r="UQ2329" s="10"/>
      <c r="UR2329" s="10"/>
      <c r="US2329" s="10"/>
      <c r="UT2329" s="10"/>
      <c r="UU2329" s="10"/>
      <c r="UV2329" s="10"/>
      <c r="UW2329" s="10"/>
      <c r="UX2329" s="10"/>
      <c r="UY2329" s="10"/>
      <c r="UZ2329" s="10"/>
      <c r="VA2329" s="10"/>
      <c r="VB2329" s="10"/>
      <c r="VC2329" s="10"/>
      <c r="VD2329" s="10"/>
      <c r="VE2329" s="10"/>
      <c r="VF2329" s="10"/>
      <c r="VG2329" s="10"/>
      <c r="VH2329" s="10"/>
      <c r="VI2329" s="10"/>
      <c r="VJ2329" s="10"/>
      <c r="VK2329" s="10"/>
      <c r="VL2329" s="10"/>
      <c r="VM2329" s="10"/>
      <c r="VN2329" s="10"/>
      <c r="VO2329" s="10"/>
      <c r="VP2329" s="10"/>
      <c r="VQ2329" s="10"/>
      <c r="VR2329" s="10"/>
      <c r="VS2329" s="10"/>
      <c r="VT2329" s="10"/>
      <c r="VU2329" s="10"/>
      <c r="VV2329" s="10"/>
      <c r="VW2329" s="10"/>
      <c r="VX2329" s="10"/>
      <c r="VY2329" s="10"/>
      <c r="VZ2329" s="10"/>
      <c r="WA2329" s="10"/>
      <c r="WB2329" s="10"/>
      <c r="WC2329" s="10"/>
      <c r="WD2329" s="10"/>
      <c r="WE2329" s="10"/>
      <c r="WF2329" s="10"/>
      <c r="WG2329" s="10"/>
      <c r="WH2329" s="10"/>
      <c r="WI2329" s="10"/>
      <c r="WJ2329" s="10"/>
      <c r="WK2329" s="10"/>
      <c r="WL2329" s="10"/>
      <c r="WM2329" s="10"/>
      <c r="WN2329" s="10"/>
      <c r="WO2329" s="10"/>
      <c r="WP2329" s="10"/>
      <c r="WQ2329" s="10"/>
      <c r="WR2329" s="10"/>
      <c r="WS2329" s="10"/>
      <c r="WT2329" s="10"/>
      <c r="WU2329" s="10"/>
      <c r="WV2329" s="10"/>
      <c r="WW2329" s="10"/>
      <c r="WX2329" s="10"/>
      <c r="WY2329" s="10"/>
      <c r="WZ2329" s="10"/>
      <c r="XA2329" s="10"/>
      <c r="XB2329" s="10"/>
      <c r="XC2329" s="10"/>
      <c r="XD2329" s="10"/>
      <c r="XE2329" s="10"/>
      <c r="XF2329" s="10"/>
      <c r="XG2329" s="10"/>
      <c r="XH2329" s="10"/>
      <c r="XI2329" s="10"/>
      <c r="XJ2329" s="10"/>
      <c r="XK2329" s="10"/>
      <c r="XL2329" s="10"/>
      <c r="XM2329" s="10"/>
      <c r="XN2329" s="10"/>
      <c r="XO2329" s="10"/>
      <c r="XP2329" s="10"/>
      <c r="XQ2329" s="10"/>
      <c r="XR2329" s="10"/>
      <c r="XS2329" s="10"/>
      <c r="XT2329" s="10"/>
      <c r="XU2329" s="10"/>
      <c r="XV2329" s="10"/>
      <c r="XW2329" s="10"/>
      <c r="XX2329" s="10"/>
      <c r="XY2329" s="10"/>
      <c r="XZ2329" s="10"/>
      <c r="YA2329" s="10"/>
      <c r="YB2329" s="10"/>
      <c r="YC2329" s="10"/>
      <c r="YD2329" s="10"/>
      <c r="YE2329" s="10"/>
      <c r="YF2329" s="10"/>
      <c r="YG2329" s="10"/>
      <c r="YH2329" s="10"/>
      <c r="YI2329" s="10"/>
      <c r="YJ2329" s="10"/>
      <c r="YK2329" s="10"/>
      <c r="YL2329" s="10"/>
      <c r="YM2329" s="10"/>
      <c r="YN2329" s="10"/>
      <c r="YO2329" s="10"/>
      <c r="YP2329" s="10"/>
      <c r="YQ2329" s="10"/>
      <c r="YR2329" s="10"/>
      <c r="YS2329" s="10"/>
      <c r="YT2329" s="10"/>
      <c r="YU2329" s="10"/>
      <c r="YV2329" s="10"/>
      <c r="YW2329" s="10"/>
      <c r="YX2329" s="10"/>
      <c r="YY2329" s="10"/>
      <c r="YZ2329" s="10"/>
      <c r="ZA2329" s="10"/>
      <c r="ZB2329" s="10"/>
      <c r="ZC2329" s="10"/>
      <c r="ZD2329" s="10"/>
      <c r="ZE2329" s="10"/>
      <c r="ZF2329" s="10"/>
      <c r="ZG2329" s="10"/>
      <c r="ZH2329" s="10"/>
      <c r="ZI2329" s="10"/>
      <c r="ZJ2329" s="10"/>
      <c r="ZK2329" s="10"/>
      <c r="ZL2329" s="10"/>
      <c r="ZM2329" s="10"/>
      <c r="ZN2329" s="10"/>
      <c r="ZO2329" s="10"/>
      <c r="ZP2329" s="10"/>
      <c r="ZQ2329" s="10"/>
      <c r="ZR2329" s="10"/>
      <c r="ZS2329" s="10"/>
      <c r="ZT2329" s="10"/>
      <c r="ZU2329" s="10"/>
      <c r="ZV2329" s="10"/>
      <c r="ZW2329" s="10"/>
      <c r="ZX2329" s="10"/>
      <c r="ZY2329" s="10"/>
      <c r="ZZ2329" s="10"/>
      <c r="AAA2329" s="10"/>
      <c r="AAB2329" s="10"/>
      <c r="AAC2329" s="10"/>
      <c r="AAD2329" s="10"/>
      <c r="AAE2329" s="10"/>
      <c r="AAF2329" s="10"/>
      <c r="AAG2329" s="10"/>
      <c r="AAH2329" s="10"/>
      <c r="AAI2329" s="10"/>
      <c r="AAJ2329" s="10"/>
      <c r="AAK2329" s="10"/>
      <c r="AAL2329" s="10"/>
      <c r="AAM2329" s="10"/>
      <c r="AAN2329" s="10"/>
      <c r="AAO2329" s="10"/>
      <c r="AAP2329" s="10"/>
      <c r="AAQ2329" s="10"/>
      <c r="AAR2329" s="10"/>
      <c r="AAS2329" s="10"/>
      <c r="AAT2329" s="10"/>
      <c r="AAU2329" s="10"/>
      <c r="AAV2329" s="10"/>
      <c r="AAW2329" s="10"/>
      <c r="AAX2329" s="10"/>
      <c r="AAY2329" s="10"/>
      <c r="AAZ2329" s="10"/>
      <c r="ABA2329" s="10"/>
      <c r="ABB2329" s="10"/>
      <c r="ABC2329" s="10"/>
      <c r="ABD2329" s="10"/>
      <c r="ABE2329" s="10"/>
      <c r="ABF2329" s="10"/>
      <c r="ABG2329" s="10"/>
      <c r="ABH2329" s="10"/>
      <c r="ABI2329" s="10"/>
      <c r="ABJ2329" s="10"/>
      <c r="ABK2329" s="10"/>
      <c r="ABL2329" s="10"/>
      <c r="ABM2329" s="10"/>
      <c r="ABN2329" s="10"/>
      <c r="ABO2329" s="10"/>
      <c r="ABP2329" s="10"/>
      <c r="ABQ2329" s="10"/>
      <c r="ABR2329" s="10"/>
      <c r="ABS2329" s="10"/>
      <c r="ABT2329" s="10"/>
      <c r="ABU2329" s="10"/>
      <c r="ABV2329" s="10"/>
      <c r="ABW2329" s="10"/>
      <c r="ABX2329" s="10"/>
      <c r="ABY2329" s="10"/>
      <c r="ABZ2329" s="10"/>
      <c r="ACA2329" s="10"/>
      <c r="ACB2329" s="10"/>
      <c r="ACC2329" s="10"/>
      <c r="ACD2329" s="10"/>
      <c r="ACE2329" s="10"/>
      <c r="ACF2329" s="10"/>
      <c r="ACG2329" s="10"/>
      <c r="ACH2329" s="10"/>
      <c r="ACI2329" s="10"/>
      <c r="ACJ2329" s="10"/>
      <c r="ACK2329" s="10"/>
      <c r="ACL2329" s="10"/>
      <c r="ACM2329" s="10"/>
      <c r="ACN2329" s="10"/>
      <c r="ACO2329" s="10"/>
      <c r="ACP2329" s="10"/>
      <c r="ACQ2329" s="10"/>
      <c r="ACR2329" s="10"/>
      <c r="ACS2329" s="10"/>
      <c r="ACT2329" s="10"/>
      <c r="ACU2329" s="10"/>
      <c r="ACV2329" s="10"/>
      <c r="ACW2329" s="10"/>
      <c r="ACX2329" s="10"/>
      <c r="ACY2329" s="10"/>
      <c r="ACZ2329" s="10"/>
      <c r="ADA2329" s="10"/>
      <c r="ADB2329" s="10"/>
      <c r="ADC2329" s="10"/>
      <c r="ADD2329" s="10"/>
      <c r="ADE2329" s="10"/>
      <c r="ADF2329" s="10"/>
      <c r="ADG2329" s="10"/>
      <c r="ADH2329" s="10"/>
      <c r="ADI2329" s="10"/>
      <c r="ADJ2329" s="10"/>
      <c r="ADK2329" s="10"/>
      <c r="ADL2329" s="10"/>
      <c r="ADM2329" s="10"/>
      <c r="ADN2329" s="10"/>
      <c r="ADO2329" s="10"/>
      <c r="ADP2329" s="10"/>
      <c r="ADQ2329" s="10"/>
      <c r="ADR2329" s="10"/>
      <c r="ADS2329" s="10"/>
      <c r="ADT2329" s="10"/>
      <c r="ADU2329" s="10"/>
      <c r="ADV2329" s="10"/>
      <c r="ADW2329" s="10"/>
      <c r="ADX2329" s="10"/>
      <c r="ADY2329" s="10"/>
      <c r="ADZ2329" s="10"/>
      <c r="AEA2329" s="10"/>
      <c r="AEB2329" s="10"/>
      <c r="AEC2329" s="10"/>
      <c r="AED2329" s="10"/>
      <c r="AEE2329" s="10"/>
      <c r="AEF2329" s="10"/>
      <c r="AEG2329" s="10"/>
      <c r="AEH2329" s="10"/>
      <c r="AEI2329" s="10"/>
      <c r="AEJ2329" s="10"/>
      <c r="AEK2329" s="10"/>
      <c r="AEL2329" s="10"/>
      <c r="AEM2329" s="10"/>
      <c r="AEN2329" s="10"/>
      <c r="AEO2329" s="10"/>
      <c r="AEP2329" s="10"/>
      <c r="AEQ2329" s="10"/>
      <c r="AER2329" s="10"/>
      <c r="AES2329" s="10"/>
      <c r="AET2329" s="10"/>
      <c r="AEU2329" s="10"/>
      <c r="AEV2329" s="10"/>
      <c r="AEW2329" s="10"/>
      <c r="AEX2329" s="10"/>
      <c r="AEY2329" s="10"/>
      <c r="AEZ2329" s="10"/>
      <c r="AFA2329" s="10"/>
      <c r="AFB2329" s="10"/>
      <c r="AFC2329" s="10"/>
      <c r="AFD2329" s="10"/>
      <c r="AFE2329" s="10"/>
      <c r="AFF2329" s="10"/>
      <c r="AFG2329" s="10"/>
      <c r="AFH2329" s="10"/>
      <c r="AFI2329" s="10"/>
      <c r="AFJ2329" s="10"/>
      <c r="AFK2329" s="10"/>
      <c r="AFL2329" s="10"/>
      <c r="AFM2329" s="10"/>
      <c r="AFN2329" s="10"/>
      <c r="AFO2329" s="10"/>
      <c r="AFP2329" s="10"/>
      <c r="AFQ2329" s="10"/>
      <c r="AFR2329" s="10"/>
      <c r="AFS2329" s="10"/>
      <c r="AFT2329" s="10"/>
      <c r="AFU2329" s="10"/>
      <c r="AFV2329" s="10"/>
      <c r="AFW2329" s="10"/>
      <c r="AFX2329" s="10"/>
      <c r="AFY2329" s="10"/>
      <c r="AFZ2329" s="10"/>
      <c r="AGA2329" s="10"/>
      <c r="AGB2329" s="10"/>
      <c r="AGC2329" s="10"/>
      <c r="AGD2329" s="10"/>
      <c r="AGE2329" s="10"/>
      <c r="AGF2329" s="10"/>
      <c r="AGG2329" s="10"/>
      <c r="AGH2329" s="10"/>
      <c r="AGI2329" s="10"/>
      <c r="AGJ2329" s="10"/>
      <c r="AGK2329" s="10"/>
      <c r="AGL2329" s="10"/>
      <c r="AGM2329" s="10"/>
      <c r="AGN2329" s="10"/>
      <c r="AGO2329" s="10"/>
      <c r="AGP2329" s="10"/>
      <c r="AGQ2329" s="10"/>
      <c r="AGR2329" s="10"/>
      <c r="AGS2329" s="10"/>
      <c r="AGT2329" s="10"/>
      <c r="AGU2329" s="10"/>
      <c r="AGV2329" s="10"/>
      <c r="AGW2329" s="10"/>
      <c r="AGX2329" s="10"/>
      <c r="AGY2329" s="10"/>
      <c r="AGZ2329" s="10"/>
      <c r="AHA2329" s="10"/>
      <c r="AHB2329" s="10"/>
      <c r="AHC2329" s="10"/>
      <c r="AHD2329" s="10"/>
      <c r="AHE2329" s="10"/>
      <c r="AHF2329" s="10"/>
      <c r="AHG2329" s="10"/>
      <c r="AHH2329" s="10"/>
      <c r="AHI2329" s="10"/>
      <c r="AHJ2329" s="10"/>
      <c r="AHK2329" s="10"/>
      <c r="AHL2329" s="10"/>
      <c r="AHM2329" s="10"/>
      <c r="AHN2329" s="10"/>
      <c r="AHO2329" s="10"/>
      <c r="AHP2329" s="10"/>
      <c r="AHQ2329" s="10"/>
      <c r="AHR2329" s="10"/>
      <c r="AHS2329" s="10"/>
      <c r="AHT2329" s="10"/>
      <c r="AHU2329" s="10"/>
      <c r="AHV2329" s="10"/>
      <c r="AHW2329" s="10"/>
      <c r="AHX2329" s="10"/>
      <c r="AHY2329" s="10"/>
      <c r="AHZ2329" s="10"/>
      <c r="AIA2329" s="10"/>
      <c r="AIB2329" s="10"/>
      <c r="AIC2329" s="10"/>
      <c r="AID2329" s="10"/>
      <c r="AIE2329" s="10"/>
      <c r="AIF2329" s="10"/>
      <c r="AIG2329" s="10"/>
      <c r="AIH2329" s="10"/>
      <c r="AII2329" s="10"/>
      <c r="AIJ2329" s="10"/>
      <c r="AIK2329" s="10"/>
      <c r="AIL2329" s="10"/>
      <c r="AIM2329" s="10"/>
      <c r="AIN2329" s="10"/>
      <c r="AIO2329" s="10"/>
      <c r="AIP2329" s="10"/>
      <c r="AIQ2329" s="10"/>
      <c r="AIR2329" s="10"/>
      <c r="AIS2329" s="10"/>
      <c r="AIT2329" s="10"/>
      <c r="AIU2329" s="10"/>
      <c r="AIV2329" s="10"/>
      <c r="AIW2329" s="10"/>
      <c r="AIX2329" s="10"/>
      <c r="AIY2329" s="10"/>
      <c r="AIZ2329" s="10"/>
      <c r="AJA2329" s="10"/>
      <c r="AJB2329" s="10"/>
      <c r="AJC2329" s="10"/>
      <c r="AJD2329" s="10"/>
      <c r="AJE2329" s="10"/>
      <c r="AJF2329" s="10"/>
      <c r="AJG2329" s="10"/>
      <c r="AJH2329" s="10"/>
      <c r="AJI2329" s="10"/>
      <c r="AJJ2329" s="10"/>
      <c r="AJK2329" s="10"/>
      <c r="AJL2329" s="10"/>
      <c r="AJM2329" s="10"/>
      <c r="AJN2329" s="10"/>
      <c r="AJO2329" s="10"/>
      <c r="AJP2329" s="10"/>
      <c r="AJQ2329" s="10"/>
      <c r="AJR2329" s="10"/>
      <c r="AJS2329" s="10"/>
      <c r="AJT2329" s="10"/>
      <c r="AJU2329" s="10"/>
      <c r="AJV2329" s="10"/>
      <c r="AJW2329" s="10"/>
      <c r="AJX2329" s="10"/>
      <c r="AJY2329" s="10"/>
      <c r="AJZ2329" s="10"/>
      <c r="AKA2329" s="10"/>
      <c r="AKB2329" s="10"/>
      <c r="AKC2329" s="10"/>
      <c r="AKD2329" s="10"/>
      <c r="AKE2329" s="10"/>
      <c r="AKF2329" s="10"/>
      <c r="AKG2329" s="10"/>
      <c r="AKH2329" s="10"/>
      <c r="AKI2329" s="10"/>
      <c r="AKJ2329" s="10"/>
      <c r="AKK2329" s="10"/>
      <c r="AKL2329" s="10"/>
      <c r="AKM2329" s="10"/>
      <c r="AKN2329" s="10"/>
      <c r="AKO2329" s="10"/>
      <c r="AKP2329" s="10"/>
      <c r="AKQ2329" s="10"/>
      <c r="AKR2329" s="10"/>
      <c r="AKS2329" s="10"/>
      <c r="AKT2329" s="10"/>
      <c r="AKU2329" s="10"/>
      <c r="AKV2329" s="10"/>
      <c r="AKW2329" s="10"/>
      <c r="AKX2329" s="10"/>
      <c r="AKY2329" s="10"/>
      <c r="AKZ2329" s="10"/>
      <c r="ALA2329" s="10"/>
      <c r="ALB2329" s="10"/>
      <c r="ALC2329" s="10"/>
      <c r="ALD2329" s="10"/>
      <c r="ALE2329" s="10"/>
      <c r="ALF2329" s="10"/>
      <c r="ALG2329" s="10"/>
      <c r="ALH2329" s="10"/>
      <c r="ALI2329" s="10"/>
      <c r="ALJ2329" s="10"/>
      <c r="ALK2329" s="10"/>
      <c r="ALL2329" s="10"/>
      <c r="ALM2329" s="10"/>
      <c r="ALN2329" s="10"/>
      <c r="ALO2329" s="10"/>
      <c r="ALP2329" s="10"/>
      <c r="ALQ2329" s="10"/>
      <c r="ALR2329" s="10"/>
      <c r="ALS2329" s="10"/>
      <c r="ALT2329" s="10"/>
      <c r="ALU2329" s="10"/>
      <c r="ALV2329" s="10"/>
      <c r="ALW2329" s="10"/>
      <c r="ALX2329" s="10"/>
      <c r="ALY2329" s="10"/>
      <c r="ALZ2329" s="10"/>
      <c r="AMA2329" s="10"/>
      <c r="AMB2329" s="10"/>
      <c r="AMC2329" s="10"/>
      <c r="AMD2329" s="10"/>
      <c r="AME2329" s="10"/>
      <c r="AMF2329" s="10"/>
      <c r="AMG2329" s="10"/>
      <c r="AMH2329" s="10"/>
      <c r="AMI2329" s="10"/>
      <c r="AMJ2329" s="10"/>
      <c r="AMK2329" s="10"/>
      <c r="AML2329" s="10"/>
      <c r="AMM2329" s="10"/>
      <c r="AMN2329" s="10"/>
      <c r="AMO2329" s="10"/>
      <c r="AMP2329" s="10"/>
      <c r="AMQ2329" s="10"/>
      <c r="AMR2329" s="10"/>
      <c r="AMS2329" s="10"/>
      <c r="AMT2329" s="10"/>
      <c r="AMU2329" s="10"/>
      <c r="AMV2329" s="10"/>
      <c r="AMW2329" s="10"/>
      <c r="AMX2329" s="10"/>
      <c r="AMY2329" s="10"/>
      <c r="AMZ2329" s="10"/>
      <c r="ANA2329" s="10"/>
      <c r="ANB2329" s="10"/>
      <c r="ANC2329" s="10"/>
      <c r="AND2329" s="10"/>
      <c r="ANE2329" s="10"/>
      <c r="ANF2329" s="10"/>
      <c r="ANG2329" s="10"/>
      <c r="ANH2329" s="10"/>
      <c r="ANI2329" s="10"/>
      <c r="ANJ2329" s="10"/>
      <c r="ANK2329" s="10"/>
      <c r="ANL2329" s="10"/>
      <c r="ANM2329" s="10"/>
      <c r="ANN2329" s="10"/>
      <c r="ANO2329" s="10"/>
      <c r="ANP2329" s="10"/>
      <c r="ANQ2329" s="10"/>
      <c r="ANR2329" s="10"/>
      <c r="ANS2329" s="10"/>
      <c r="ANT2329" s="10"/>
      <c r="ANU2329" s="10"/>
      <c r="ANV2329" s="10"/>
      <c r="ANW2329" s="10"/>
      <c r="ANX2329" s="10"/>
      <c r="ANY2329" s="10"/>
      <c r="ANZ2329" s="10"/>
      <c r="AOA2329" s="10"/>
      <c r="AOB2329" s="10"/>
      <c r="AOC2329" s="10"/>
      <c r="AOD2329" s="10"/>
      <c r="AOE2329" s="10"/>
      <c r="AOF2329" s="10"/>
      <c r="AOG2329" s="10"/>
      <c r="AOH2329" s="10"/>
      <c r="AOI2329" s="10"/>
      <c r="AOJ2329" s="10"/>
      <c r="AOK2329" s="10"/>
      <c r="AOL2329" s="10"/>
      <c r="AOM2329" s="10"/>
      <c r="AON2329" s="10"/>
      <c r="AOO2329" s="10"/>
      <c r="AOP2329" s="10"/>
      <c r="AOQ2329" s="10"/>
      <c r="AOR2329" s="10"/>
      <c r="AOS2329" s="10"/>
      <c r="AOT2329" s="10"/>
      <c r="AOU2329" s="10"/>
      <c r="AOV2329" s="10"/>
      <c r="AOW2329" s="10"/>
      <c r="AOX2329" s="10"/>
      <c r="AOY2329" s="10"/>
      <c r="AOZ2329" s="10"/>
      <c r="APA2329" s="10"/>
      <c r="APB2329" s="10"/>
      <c r="APC2329" s="10"/>
      <c r="APD2329" s="10"/>
      <c r="APE2329" s="10"/>
      <c r="APF2329" s="10"/>
      <c r="APG2329" s="10"/>
      <c r="APH2329" s="10"/>
      <c r="API2329" s="10"/>
      <c r="APJ2329" s="10"/>
      <c r="APK2329" s="10"/>
      <c r="APL2329" s="10"/>
      <c r="APM2329" s="10"/>
      <c r="APN2329" s="10"/>
      <c r="APO2329" s="10"/>
      <c r="APP2329" s="10"/>
      <c r="APQ2329" s="10"/>
      <c r="APR2329" s="10"/>
      <c r="APS2329" s="10"/>
      <c r="APT2329" s="10"/>
      <c r="APU2329" s="10"/>
      <c r="APV2329" s="10"/>
      <c r="APW2329" s="10"/>
      <c r="APX2329" s="10"/>
      <c r="APY2329" s="10"/>
      <c r="APZ2329" s="10"/>
      <c r="AQA2329" s="10"/>
      <c r="AQB2329" s="10"/>
      <c r="AQC2329" s="10"/>
      <c r="AQD2329" s="10"/>
      <c r="AQE2329" s="10"/>
      <c r="AQF2329" s="10"/>
      <c r="AQG2329" s="10"/>
      <c r="AQH2329" s="10"/>
      <c r="AQI2329" s="10"/>
      <c r="AQJ2329" s="10"/>
      <c r="AQK2329" s="10"/>
      <c r="AQL2329" s="10"/>
      <c r="AQM2329" s="10"/>
      <c r="AQN2329" s="10"/>
      <c r="AQO2329" s="10"/>
      <c r="AQP2329" s="10"/>
      <c r="AQQ2329" s="10"/>
      <c r="AQR2329" s="10"/>
      <c r="AQS2329" s="10"/>
      <c r="AQT2329" s="10"/>
      <c r="AQU2329" s="10"/>
      <c r="AQV2329" s="10"/>
      <c r="AQW2329" s="10"/>
      <c r="AQX2329" s="10"/>
      <c r="AQY2329" s="10"/>
      <c r="AQZ2329" s="10"/>
      <c r="ARA2329" s="10"/>
      <c r="ARB2329" s="10"/>
      <c r="ARC2329" s="10"/>
      <c r="ARD2329" s="10"/>
      <c r="ARE2329" s="10"/>
      <c r="ARF2329" s="10"/>
      <c r="ARG2329" s="10"/>
      <c r="ARH2329" s="10"/>
      <c r="ARI2329" s="10"/>
      <c r="ARJ2329" s="10"/>
      <c r="ARK2329" s="10"/>
      <c r="ARL2329" s="10"/>
      <c r="ARM2329" s="10"/>
      <c r="ARN2329" s="10"/>
      <c r="ARO2329" s="10"/>
      <c r="ARP2329" s="10"/>
      <c r="ARQ2329" s="10"/>
      <c r="ARR2329" s="10"/>
      <c r="ARS2329" s="10"/>
      <c r="ART2329" s="10"/>
      <c r="ARU2329" s="10"/>
      <c r="ARV2329" s="10"/>
      <c r="ARW2329" s="10"/>
      <c r="ARX2329" s="10"/>
      <c r="ARY2329" s="10"/>
      <c r="ARZ2329" s="10"/>
      <c r="ASA2329" s="10"/>
      <c r="ASB2329" s="10"/>
      <c r="ASC2329" s="10"/>
      <c r="ASD2329" s="10"/>
      <c r="ASE2329" s="10"/>
      <c r="ASF2329" s="10"/>
      <c r="ASG2329" s="10"/>
      <c r="ASH2329" s="10"/>
      <c r="ASI2329" s="10"/>
      <c r="ASJ2329" s="10"/>
      <c r="ASK2329" s="10"/>
      <c r="ASL2329" s="10"/>
      <c r="ASM2329" s="10"/>
      <c r="ASN2329" s="10"/>
      <c r="ASO2329" s="10"/>
      <c r="ASP2329" s="10"/>
      <c r="ASQ2329" s="10"/>
      <c r="ASR2329" s="10"/>
      <c r="ASS2329" s="10"/>
      <c r="AST2329" s="10"/>
      <c r="ASU2329" s="10"/>
      <c r="ASV2329" s="10"/>
      <c r="ASW2329" s="10"/>
      <c r="ASX2329" s="10"/>
      <c r="ASY2329" s="10"/>
      <c r="ASZ2329" s="10"/>
      <c r="ATA2329" s="10"/>
      <c r="ATB2329" s="10"/>
      <c r="ATC2329" s="10"/>
      <c r="ATD2329" s="10"/>
      <c r="ATE2329" s="10"/>
      <c r="ATF2329" s="10"/>
      <c r="ATG2329" s="10"/>
      <c r="ATH2329" s="10"/>
      <c r="ATI2329" s="10"/>
      <c r="ATJ2329" s="10"/>
      <c r="ATK2329" s="10"/>
      <c r="ATL2329" s="10"/>
      <c r="ATM2329" s="10"/>
      <c r="ATN2329" s="10"/>
      <c r="ATO2329" s="10"/>
      <c r="ATP2329" s="10"/>
      <c r="ATQ2329" s="10"/>
      <c r="ATR2329" s="10"/>
      <c r="ATS2329" s="10"/>
      <c r="ATT2329" s="10"/>
      <c r="ATU2329" s="10"/>
      <c r="ATV2329" s="10"/>
      <c r="ATW2329" s="10"/>
      <c r="ATX2329" s="10"/>
      <c r="ATY2329" s="10"/>
      <c r="ATZ2329" s="10"/>
      <c r="AUA2329" s="10"/>
      <c r="AUB2329" s="10"/>
      <c r="AUC2329" s="10"/>
      <c r="AUD2329" s="10"/>
      <c r="AUE2329" s="10"/>
      <c r="AUF2329" s="10"/>
      <c r="AUG2329" s="10"/>
      <c r="AUH2329" s="10"/>
      <c r="AUI2329" s="10"/>
      <c r="AUJ2329" s="10"/>
      <c r="AUK2329" s="10"/>
      <c r="AUL2329" s="10"/>
      <c r="AUM2329" s="10"/>
      <c r="AUN2329" s="10"/>
      <c r="AUO2329" s="10"/>
      <c r="AUP2329" s="10"/>
      <c r="AUQ2329" s="10"/>
      <c r="AUR2329" s="10"/>
      <c r="AUS2329" s="10"/>
      <c r="AUT2329" s="10"/>
      <c r="AUU2329" s="10"/>
      <c r="AUV2329" s="10"/>
      <c r="AUW2329" s="10"/>
      <c r="AUX2329" s="10"/>
      <c r="AUY2329" s="10"/>
      <c r="AUZ2329" s="10"/>
      <c r="AVA2329" s="10"/>
      <c r="AVB2329" s="10"/>
      <c r="AVC2329" s="10"/>
      <c r="AVD2329" s="10"/>
      <c r="AVE2329" s="10"/>
      <c r="AVF2329" s="10"/>
      <c r="AVG2329" s="10"/>
      <c r="AVH2329" s="10"/>
      <c r="AVI2329" s="10"/>
      <c r="AVJ2329" s="10"/>
      <c r="AVK2329" s="10"/>
      <c r="AVL2329" s="10"/>
      <c r="AVM2329" s="10"/>
      <c r="AVN2329" s="10"/>
      <c r="AVO2329" s="10"/>
      <c r="AVP2329" s="10"/>
      <c r="AVQ2329" s="10"/>
      <c r="AVR2329" s="10"/>
      <c r="AVS2329" s="10"/>
      <c r="AVT2329" s="10"/>
      <c r="AVU2329" s="10"/>
      <c r="AVV2329" s="10"/>
      <c r="AVW2329" s="10"/>
      <c r="AVX2329" s="10"/>
      <c r="AVY2329" s="10"/>
      <c r="AVZ2329" s="10"/>
      <c r="AWA2329" s="10"/>
      <c r="AWB2329" s="10"/>
      <c r="AWC2329" s="10"/>
      <c r="AWD2329" s="10"/>
      <c r="AWE2329" s="10"/>
      <c r="AWF2329" s="10"/>
      <c r="AWG2329" s="10"/>
      <c r="AWH2329" s="10"/>
      <c r="AWI2329" s="10"/>
      <c r="AWJ2329" s="10"/>
      <c r="AWK2329" s="10"/>
      <c r="AWL2329" s="10"/>
      <c r="AWM2329" s="10"/>
      <c r="AWN2329" s="10"/>
      <c r="AWO2329" s="10"/>
      <c r="AWP2329" s="10"/>
      <c r="AWQ2329" s="10"/>
      <c r="AWR2329" s="10"/>
      <c r="AWS2329" s="10"/>
      <c r="AWT2329" s="10"/>
      <c r="AWU2329" s="10"/>
      <c r="AWV2329" s="10"/>
      <c r="AWW2329" s="10"/>
      <c r="AWX2329" s="10"/>
      <c r="AWY2329" s="10"/>
      <c r="AWZ2329" s="10"/>
      <c r="AXA2329" s="10"/>
      <c r="AXB2329" s="10"/>
      <c r="AXC2329" s="10"/>
      <c r="AXD2329" s="10"/>
      <c r="AXE2329" s="10"/>
      <c r="AXF2329" s="10"/>
      <c r="AXG2329" s="10"/>
      <c r="AXH2329" s="10"/>
      <c r="AXI2329" s="10"/>
      <c r="AXJ2329" s="10"/>
      <c r="AXK2329" s="10"/>
      <c r="AXL2329" s="10"/>
      <c r="AXM2329" s="10"/>
      <c r="AXN2329" s="10"/>
      <c r="AXO2329" s="10"/>
      <c r="AXP2329" s="10"/>
      <c r="AXQ2329" s="10"/>
      <c r="AXR2329" s="10"/>
      <c r="AXS2329" s="10"/>
      <c r="AXT2329" s="10"/>
      <c r="AXU2329" s="10"/>
      <c r="AXV2329" s="10"/>
      <c r="AXW2329" s="10"/>
      <c r="AXX2329" s="10"/>
      <c r="AXY2329" s="10"/>
      <c r="AXZ2329" s="10"/>
      <c r="AYA2329" s="10"/>
      <c r="AYB2329" s="10"/>
      <c r="AYC2329" s="10"/>
      <c r="AYD2329" s="10"/>
      <c r="AYE2329" s="10"/>
      <c r="AYF2329" s="10"/>
      <c r="AYG2329" s="10"/>
      <c r="AYH2329" s="10"/>
      <c r="AYI2329" s="10"/>
      <c r="AYJ2329" s="10"/>
      <c r="AYK2329" s="10"/>
      <c r="AYL2329" s="10"/>
      <c r="AYM2329" s="10"/>
      <c r="AYN2329" s="10"/>
      <c r="AYO2329" s="10"/>
      <c r="AYP2329" s="10"/>
      <c r="AYQ2329" s="10"/>
      <c r="AYR2329" s="10"/>
      <c r="AYS2329" s="10"/>
      <c r="AYT2329" s="10"/>
      <c r="AYU2329" s="10"/>
      <c r="AYV2329" s="10"/>
      <c r="AYW2329" s="10"/>
      <c r="AYX2329" s="10"/>
      <c r="AYY2329" s="10"/>
      <c r="AYZ2329" s="10"/>
      <c r="AZA2329" s="10"/>
      <c r="AZB2329" s="10"/>
      <c r="AZC2329" s="10"/>
      <c r="AZD2329" s="10"/>
      <c r="AZE2329" s="10"/>
      <c r="AZF2329" s="10"/>
      <c r="AZG2329" s="10"/>
      <c r="AZH2329" s="10"/>
      <c r="AZI2329" s="10"/>
      <c r="AZJ2329" s="10"/>
      <c r="AZK2329" s="10"/>
      <c r="AZL2329" s="10"/>
      <c r="AZM2329" s="10"/>
      <c r="AZN2329" s="10"/>
      <c r="AZO2329" s="10"/>
      <c r="AZP2329" s="10"/>
      <c r="AZQ2329" s="10"/>
      <c r="AZR2329" s="10"/>
      <c r="AZS2329" s="10"/>
      <c r="AZT2329" s="10"/>
      <c r="AZU2329" s="10"/>
      <c r="AZV2329" s="10"/>
      <c r="AZW2329" s="10"/>
      <c r="AZX2329" s="10"/>
      <c r="AZY2329" s="10"/>
      <c r="AZZ2329" s="10"/>
      <c r="BAA2329" s="10"/>
      <c r="BAB2329" s="10"/>
      <c r="BAC2329" s="10"/>
      <c r="BAD2329" s="10"/>
      <c r="BAE2329" s="10"/>
      <c r="BAF2329" s="10"/>
      <c r="BAG2329" s="10"/>
      <c r="BAH2329" s="10"/>
      <c r="BAI2329" s="10"/>
      <c r="BAJ2329" s="10"/>
      <c r="BAK2329" s="10"/>
      <c r="BAL2329" s="10"/>
      <c r="BAM2329" s="10"/>
      <c r="BAN2329" s="10"/>
      <c r="BAO2329" s="10"/>
      <c r="BAP2329" s="10"/>
      <c r="BAQ2329" s="10"/>
      <c r="BAR2329" s="10"/>
      <c r="BAS2329" s="10"/>
      <c r="BAT2329" s="10"/>
      <c r="BAU2329" s="10"/>
      <c r="BAV2329" s="10"/>
      <c r="BAW2329" s="10"/>
      <c r="BAX2329" s="10"/>
      <c r="BAY2329" s="10"/>
      <c r="BAZ2329" s="10"/>
      <c r="BBA2329" s="10"/>
      <c r="BBB2329" s="10"/>
      <c r="BBC2329" s="10"/>
      <c r="BBD2329" s="10"/>
      <c r="BBE2329" s="10"/>
      <c r="BBF2329" s="10"/>
      <c r="BBG2329" s="10"/>
      <c r="BBH2329" s="10"/>
      <c r="BBI2329" s="10"/>
      <c r="BBJ2329" s="10"/>
      <c r="BBK2329" s="10"/>
      <c r="BBL2329" s="10"/>
      <c r="BBM2329" s="10"/>
      <c r="BBN2329" s="10"/>
      <c r="BBO2329" s="10"/>
      <c r="BBP2329" s="10"/>
      <c r="BBQ2329" s="10"/>
      <c r="BBR2329" s="10"/>
      <c r="BBS2329" s="10"/>
      <c r="BBT2329" s="10"/>
      <c r="BBU2329" s="10"/>
      <c r="BBV2329" s="10"/>
      <c r="BBW2329" s="10"/>
      <c r="BBX2329" s="10"/>
      <c r="BBY2329" s="10"/>
      <c r="BBZ2329" s="10"/>
      <c r="BCA2329" s="10"/>
      <c r="BCB2329" s="10"/>
      <c r="BCC2329" s="10"/>
      <c r="BCD2329" s="10"/>
      <c r="BCE2329" s="10"/>
      <c r="BCF2329" s="10"/>
      <c r="BCG2329" s="10"/>
      <c r="BCH2329" s="10"/>
      <c r="BCI2329" s="10"/>
      <c r="BCJ2329" s="10"/>
      <c r="BCK2329" s="10"/>
      <c r="BCL2329" s="10"/>
      <c r="BCM2329" s="10"/>
      <c r="BCN2329" s="10"/>
      <c r="BCO2329" s="10"/>
      <c r="BCP2329" s="10"/>
      <c r="BCQ2329" s="10"/>
      <c r="BCR2329" s="10"/>
      <c r="BCS2329" s="10"/>
      <c r="BCT2329" s="10"/>
      <c r="BCU2329" s="10"/>
      <c r="BCV2329" s="10"/>
      <c r="BCW2329" s="10"/>
      <c r="BCX2329" s="10"/>
      <c r="BCY2329" s="10"/>
      <c r="BCZ2329" s="10"/>
      <c r="BDA2329" s="10"/>
      <c r="BDB2329" s="10"/>
      <c r="BDC2329" s="10"/>
      <c r="BDD2329" s="10"/>
      <c r="BDE2329" s="10"/>
      <c r="BDF2329" s="10"/>
      <c r="BDG2329" s="10"/>
      <c r="BDH2329" s="10"/>
      <c r="BDI2329" s="10"/>
      <c r="BDJ2329" s="10"/>
      <c r="BDK2329" s="10"/>
      <c r="BDL2329" s="10"/>
      <c r="BDM2329" s="10"/>
      <c r="BDN2329" s="10"/>
      <c r="BDO2329" s="10"/>
      <c r="BDP2329" s="10"/>
      <c r="BDQ2329" s="10"/>
      <c r="BDR2329" s="10"/>
      <c r="BDS2329" s="10"/>
      <c r="BDT2329" s="10"/>
      <c r="BDU2329" s="10"/>
      <c r="BDV2329" s="10"/>
      <c r="BDW2329" s="10"/>
      <c r="BDX2329" s="10"/>
      <c r="BDY2329" s="10"/>
      <c r="BDZ2329" s="10"/>
      <c r="BEA2329" s="10"/>
      <c r="BEB2329" s="10"/>
      <c r="BEC2329" s="10"/>
      <c r="BED2329" s="10"/>
      <c r="BEE2329" s="10"/>
      <c r="BEF2329" s="10"/>
      <c r="BEG2329" s="10"/>
      <c r="BEH2329" s="10"/>
      <c r="BEI2329" s="10"/>
      <c r="BEJ2329" s="10"/>
      <c r="BEK2329" s="10"/>
      <c r="BEL2329" s="10"/>
      <c r="BEM2329" s="10"/>
      <c r="BEN2329" s="10"/>
      <c r="BEO2329" s="10"/>
      <c r="BEP2329" s="10"/>
      <c r="BEQ2329" s="10"/>
      <c r="BER2329" s="10"/>
      <c r="BES2329" s="10"/>
      <c r="BET2329" s="10"/>
      <c r="BEU2329" s="10"/>
      <c r="BEV2329" s="10"/>
      <c r="BEW2329" s="10"/>
      <c r="BEX2329" s="10"/>
      <c r="BEY2329" s="10"/>
      <c r="BEZ2329" s="10"/>
      <c r="BFA2329" s="10"/>
      <c r="BFB2329" s="10"/>
      <c r="BFC2329" s="10"/>
      <c r="BFD2329" s="10"/>
      <c r="BFE2329" s="10"/>
      <c r="BFF2329" s="10"/>
      <c r="BFG2329" s="10"/>
      <c r="BFH2329" s="10"/>
      <c r="BFI2329" s="10"/>
      <c r="BFJ2329" s="10"/>
      <c r="BFK2329" s="10"/>
      <c r="BFL2329" s="10"/>
      <c r="BFM2329" s="10"/>
      <c r="BFN2329" s="10"/>
      <c r="BFO2329" s="10"/>
      <c r="BFP2329" s="10"/>
      <c r="BFQ2329" s="10"/>
      <c r="BFR2329" s="10"/>
      <c r="BFS2329" s="10"/>
      <c r="BFT2329" s="10"/>
      <c r="BFU2329" s="10"/>
      <c r="BFV2329" s="10"/>
      <c r="BFW2329" s="10"/>
      <c r="BFX2329" s="10"/>
      <c r="BFY2329" s="10"/>
      <c r="BFZ2329" s="10"/>
      <c r="BGA2329" s="10"/>
      <c r="BGB2329" s="10"/>
      <c r="BGC2329" s="10"/>
      <c r="BGD2329" s="10"/>
      <c r="BGE2329" s="10"/>
      <c r="BGF2329" s="10"/>
      <c r="BGG2329" s="10"/>
      <c r="BGH2329" s="10"/>
      <c r="BGI2329" s="10"/>
      <c r="BGJ2329" s="10"/>
      <c r="BGK2329" s="10"/>
      <c r="BGL2329" s="10"/>
      <c r="BGM2329" s="10"/>
      <c r="BGN2329" s="10"/>
      <c r="BGO2329" s="10"/>
      <c r="BGP2329" s="10"/>
      <c r="BGQ2329" s="10"/>
      <c r="BGR2329" s="10"/>
      <c r="BGS2329" s="10"/>
      <c r="BGT2329" s="10"/>
      <c r="BGU2329" s="10"/>
      <c r="BGV2329" s="10"/>
      <c r="BGW2329" s="10"/>
      <c r="BGX2329" s="10"/>
      <c r="BGY2329" s="10"/>
      <c r="BGZ2329" s="10"/>
      <c r="BHA2329" s="10"/>
      <c r="BHB2329" s="10"/>
      <c r="BHC2329" s="10"/>
      <c r="BHD2329" s="10"/>
      <c r="BHE2329" s="10"/>
      <c r="BHF2329" s="10"/>
      <c r="BHG2329" s="10"/>
      <c r="BHH2329" s="10"/>
      <c r="BHI2329" s="10"/>
      <c r="BHJ2329" s="10"/>
      <c r="BHK2329" s="10"/>
      <c r="BHL2329" s="10"/>
      <c r="BHM2329" s="10"/>
      <c r="BHN2329" s="10"/>
      <c r="BHO2329" s="10"/>
      <c r="BHP2329" s="10"/>
      <c r="BHQ2329" s="10"/>
      <c r="BHR2329" s="10"/>
      <c r="BHS2329" s="10"/>
      <c r="BHT2329" s="10"/>
      <c r="BHU2329" s="10"/>
      <c r="BHV2329" s="10"/>
      <c r="BHW2329" s="10"/>
      <c r="BHX2329" s="10"/>
      <c r="BHY2329" s="10"/>
      <c r="BHZ2329" s="10"/>
      <c r="BIA2329" s="10"/>
      <c r="BIB2329" s="10"/>
      <c r="BIC2329" s="10"/>
      <c r="BID2329" s="10"/>
      <c r="BIE2329" s="10"/>
      <c r="BIF2329" s="10"/>
      <c r="BIG2329" s="10"/>
      <c r="BIH2329" s="10"/>
      <c r="BII2329" s="10"/>
      <c r="BIJ2329" s="10"/>
      <c r="BIK2329" s="10"/>
      <c r="BIL2329" s="10"/>
      <c r="BIM2329" s="10"/>
      <c r="BIN2329" s="10"/>
      <c r="BIO2329" s="10"/>
      <c r="BIP2329" s="10"/>
      <c r="BIQ2329" s="10"/>
      <c r="BIR2329" s="10"/>
      <c r="BIS2329" s="10"/>
      <c r="BIT2329" s="10"/>
      <c r="BIU2329" s="10"/>
      <c r="BIV2329" s="10"/>
      <c r="BIW2329" s="10"/>
      <c r="BIX2329" s="10"/>
      <c r="BIY2329" s="10"/>
      <c r="BIZ2329" s="10"/>
      <c r="BJA2329" s="10"/>
      <c r="BJB2329" s="10"/>
      <c r="BJC2329" s="10"/>
      <c r="BJD2329" s="10"/>
      <c r="BJE2329" s="10"/>
      <c r="BJF2329" s="10"/>
      <c r="BJG2329" s="10"/>
      <c r="BJH2329" s="10"/>
      <c r="BJI2329" s="10"/>
      <c r="BJJ2329" s="10"/>
      <c r="BJK2329" s="10"/>
      <c r="BJL2329" s="10"/>
      <c r="BJM2329" s="10"/>
      <c r="BJN2329" s="10"/>
      <c r="BJO2329" s="10"/>
      <c r="BJP2329" s="10"/>
      <c r="BJQ2329" s="10"/>
      <c r="BJR2329" s="10"/>
      <c r="BJS2329" s="10"/>
      <c r="BJT2329" s="10"/>
      <c r="BJU2329" s="10"/>
      <c r="BJV2329" s="10"/>
      <c r="BJW2329" s="10"/>
      <c r="BJX2329" s="10"/>
      <c r="BJY2329" s="10"/>
      <c r="BJZ2329" s="10"/>
      <c r="BKA2329" s="10"/>
      <c r="BKB2329" s="10"/>
      <c r="BKC2329" s="10"/>
      <c r="BKD2329" s="10"/>
      <c r="BKE2329" s="10"/>
      <c r="BKF2329" s="10"/>
      <c r="BKG2329" s="10"/>
      <c r="BKH2329" s="10"/>
      <c r="BKI2329" s="10"/>
      <c r="BKJ2329" s="10"/>
      <c r="BKK2329" s="10"/>
      <c r="BKL2329" s="10"/>
      <c r="BKM2329" s="10"/>
      <c r="BKN2329" s="10"/>
      <c r="BKO2329" s="10"/>
      <c r="BKP2329" s="10"/>
      <c r="BKQ2329" s="10"/>
      <c r="BKR2329" s="10"/>
      <c r="BKS2329" s="10"/>
      <c r="BKT2329" s="10"/>
      <c r="BKU2329" s="10"/>
      <c r="BKV2329" s="10"/>
      <c r="BKW2329" s="10"/>
      <c r="BKX2329" s="10"/>
      <c r="BKY2329" s="10"/>
      <c r="BKZ2329" s="10"/>
      <c r="BLA2329" s="10"/>
      <c r="BLB2329" s="10"/>
      <c r="BLC2329" s="10"/>
      <c r="BLD2329" s="10"/>
      <c r="BLE2329" s="10"/>
      <c r="BLF2329" s="10"/>
      <c r="BLG2329" s="10"/>
      <c r="BLH2329" s="10"/>
      <c r="BLI2329" s="10"/>
      <c r="BLJ2329" s="10"/>
      <c r="BLK2329" s="10"/>
      <c r="BLL2329" s="10"/>
      <c r="BLM2329" s="10"/>
      <c r="BLN2329" s="10"/>
      <c r="BLO2329" s="10"/>
      <c r="BLP2329" s="10"/>
      <c r="BLQ2329" s="10"/>
      <c r="BLR2329" s="10"/>
      <c r="BLS2329" s="10"/>
      <c r="BLT2329" s="10"/>
      <c r="BLU2329" s="10"/>
      <c r="BLV2329" s="10"/>
      <c r="BLW2329" s="10"/>
      <c r="BLX2329" s="10"/>
      <c r="BLY2329" s="10"/>
      <c r="BLZ2329" s="10"/>
      <c r="BMA2329" s="10"/>
      <c r="BMB2329" s="10"/>
      <c r="BMC2329" s="10"/>
      <c r="BMD2329" s="10"/>
      <c r="BME2329" s="10"/>
      <c r="BMF2329" s="10"/>
      <c r="BMG2329" s="10"/>
      <c r="BMH2329" s="10"/>
      <c r="BMI2329" s="10"/>
      <c r="BMJ2329" s="10"/>
      <c r="BMK2329" s="10"/>
      <c r="BML2329" s="10"/>
      <c r="BMM2329" s="10"/>
      <c r="BMN2329" s="10"/>
      <c r="BMO2329" s="10"/>
      <c r="BMP2329" s="10"/>
      <c r="BMQ2329" s="10"/>
      <c r="BMR2329" s="10"/>
      <c r="BMS2329" s="10"/>
      <c r="BMT2329" s="10"/>
      <c r="BMU2329" s="10"/>
      <c r="BMV2329" s="10"/>
      <c r="BMW2329" s="10"/>
      <c r="BMX2329" s="10"/>
      <c r="BMY2329" s="10"/>
      <c r="BMZ2329" s="10"/>
      <c r="BNA2329" s="10"/>
      <c r="BNB2329" s="10"/>
      <c r="BNC2329" s="10"/>
      <c r="BND2329" s="10"/>
      <c r="BNE2329" s="10"/>
      <c r="BNF2329" s="10"/>
      <c r="BNG2329" s="10"/>
      <c r="BNH2329" s="10"/>
      <c r="BNI2329" s="10"/>
      <c r="BNJ2329" s="10"/>
      <c r="BNK2329" s="10"/>
      <c r="BNL2329" s="10"/>
      <c r="BNM2329" s="10"/>
      <c r="BNN2329" s="10"/>
      <c r="BNO2329" s="10"/>
      <c r="BNP2329" s="10"/>
      <c r="BNQ2329" s="10"/>
      <c r="BNR2329" s="10"/>
      <c r="BNS2329" s="10"/>
      <c r="BNT2329" s="10"/>
      <c r="BNU2329" s="10"/>
      <c r="BNV2329" s="10"/>
      <c r="BNW2329" s="10"/>
      <c r="BNX2329" s="10"/>
      <c r="BNY2329" s="10"/>
      <c r="BNZ2329" s="10"/>
      <c r="BOA2329" s="10"/>
      <c r="BOB2329" s="10"/>
      <c r="BOC2329" s="10"/>
      <c r="BOD2329" s="10"/>
      <c r="BOE2329" s="10"/>
      <c r="BOF2329" s="10"/>
      <c r="BOG2329" s="10"/>
      <c r="BOH2329" s="10"/>
      <c r="BOI2329" s="10"/>
      <c r="BOJ2329" s="10"/>
      <c r="BOK2329" s="10"/>
      <c r="BOL2329" s="10"/>
      <c r="BOM2329" s="10"/>
      <c r="BON2329" s="10"/>
      <c r="BOO2329" s="10"/>
      <c r="BOP2329" s="10"/>
      <c r="BOQ2329" s="10"/>
      <c r="BOR2329" s="10"/>
      <c r="BOS2329" s="10"/>
      <c r="BOT2329" s="10"/>
      <c r="BOU2329" s="10"/>
      <c r="BOV2329" s="10"/>
      <c r="BOW2329" s="10"/>
      <c r="BOX2329" s="10"/>
      <c r="BOY2329" s="10"/>
      <c r="BOZ2329" s="10"/>
      <c r="BPA2329" s="10"/>
      <c r="BPB2329" s="10"/>
      <c r="BPC2329" s="10"/>
      <c r="BPD2329" s="10"/>
      <c r="BPE2329" s="10"/>
      <c r="BPF2329" s="10"/>
      <c r="BPG2329" s="10"/>
      <c r="BPH2329" s="10"/>
      <c r="BPI2329" s="10"/>
      <c r="BPJ2329" s="10"/>
      <c r="BPK2329" s="10"/>
      <c r="BPL2329" s="10"/>
      <c r="BPM2329" s="10"/>
      <c r="BPN2329" s="10"/>
      <c r="BPO2329" s="10"/>
      <c r="BPP2329" s="10"/>
      <c r="BPQ2329" s="10"/>
      <c r="BPR2329" s="10"/>
      <c r="BPS2329" s="10"/>
      <c r="BPT2329" s="10"/>
      <c r="BPU2329" s="10"/>
      <c r="BPV2329" s="10"/>
      <c r="BPW2329" s="10"/>
      <c r="BPX2329" s="10"/>
      <c r="BPY2329" s="10"/>
      <c r="BPZ2329" s="10"/>
      <c r="BQA2329" s="10"/>
      <c r="BQB2329" s="10"/>
      <c r="BQC2329" s="10"/>
      <c r="BQD2329" s="10"/>
      <c r="BQE2329" s="10"/>
      <c r="BQF2329" s="10"/>
      <c r="BQG2329" s="10"/>
      <c r="BQH2329" s="10"/>
      <c r="BQI2329" s="10"/>
      <c r="BQJ2329" s="10"/>
      <c r="BQK2329" s="10"/>
      <c r="BQL2329" s="10"/>
      <c r="BQM2329" s="10"/>
      <c r="BQN2329" s="10"/>
      <c r="BQO2329" s="10"/>
      <c r="BQP2329" s="10"/>
      <c r="BQQ2329" s="10"/>
      <c r="BQR2329" s="10"/>
      <c r="BQS2329" s="10"/>
      <c r="BQT2329" s="10"/>
      <c r="BQU2329" s="10"/>
      <c r="BQV2329" s="10"/>
      <c r="BQW2329" s="10"/>
      <c r="BQX2329" s="10"/>
      <c r="BQY2329" s="10"/>
      <c r="BQZ2329" s="10"/>
      <c r="BRA2329" s="10"/>
      <c r="BRB2329" s="10"/>
      <c r="BRC2329" s="10"/>
      <c r="BRD2329" s="10"/>
      <c r="BRE2329" s="10"/>
      <c r="BRF2329" s="10"/>
      <c r="BRG2329" s="10"/>
      <c r="BRH2329" s="10"/>
      <c r="BRI2329" s="10"/>
      <c r="BRJ2329" s="10"/>
      <c r="BRK2329" s="10"/>
      <c r="BRL2329" s="10"/>
      <c r="BRM2329" s="10"/>
      <c r="BRN2329" s="10"/>
      <c r="BRO2329" s="10"/>
      <c r="BRP2329" s="10"/>
      <c r="BRQ2329" s="10"/>
      <c r="BRR2329" s="10"/>
      <c r="BRS2329" s="10"/>
      <c r="BRT2329" s="10"/>
      <c r="BRU2329" s="10"/>
      <c r="BRV2329" s="10"/>
      <c r="BRW2329" s="10"/>
      <c r="BRX2329" s="10"/>
      <c r="BRY2329" s="10"/>
      <c r="BRZ2329" s="10"/>
      <c r="BSA2329" s="10"/>
      <c r="BSB2329" s="10"/>
      <c r="BSC2329" s="10"/>
      <c r="BSD2329" s="10"/>
      <c r="BSE2329" s="10"/>
      <c r="BSF2329" s="10"/>
      <c r="BSG2329" s="10"/>
      <c r="BSH2329" s="10"/>
      <c r="BSI2329" s="10"/>
      <c r="BSJ2329" s="10"/>
      <c r="BSK2329" s="10"/>
      <c r="BSL2329" s="10"/>
      <c r="BSM2329" s="10"/>
      <c r="BSN2329" s="10"/>
      <c r="BSO2329" s="10"/>
      <c r="BSP2329" s="10"/>
      <c r="BSQ2329" s="10"/>
      <c r="BSR2329" s="10"/>
      <c r="BSS2329" s="10"/>
      <c r="BST2329" s="10"/>
      <c r="BSU2329" s="10"/>
      <c r="BSV2329" s="10"/>
      <c r="BSW2329" s="10"/>
      <c r="BSX2329" s="10"/>
      <c r="BSY2329" s="10"/>
      <c r="BSZ2329" s="10"/>
      <c r="BTA2329" s="10"/>
      <c r="BTB2329" s="10"/>
      <c r="BTC2329" s="10"/>
      <c r="BTD2329" s="10"/>
      <c r="BTE2329" s="10"/>
      <c r="BTF2329" s="10"/>
      <c r="BTG2329" s="10"/>
      <c r="BTH2329" s="10"/>
      <c r="BTI2329" s="10"/>
      <c r="BTJ2329" s="10"/>
      <c r="BTK2329" s="10"/>
      <c r="BTL2329" s="10"/>
      <c r="BTM2329" s="10"/>
      <c r="BTN2329" s="10"/>
      <c r="BTO2329" s="10"/>
      <c r="BTP2329" s="10"/>
      <c r="BTQ2329" s="10"/>
      <c r="BTR2329" s="10"/>
      <c r="BTS2329" s="10"/>
      <c r="BTT2329" s="10"/>
      <c r="BTU2329" s="10"/>
      <c r="BTV2329" s="10"/>
      <c r="BTW2329" s="10"/>
      <c r="BTX2329" s="10"/>
      <c r="BTY2329" s="10"/>
      <c r="BTZ2329" s="10"/>
      <c r="BUA2329" s="10"/>
      <c r="BUB2329" s="10"/>
      <c r="BUC2329" s="10"/>
      <c r="BUD2329" s="10"/>
      <c r="BUE2329" s="10"/>
      <c r="BUF2329" s="10"/>
      <c r="BUG2329" s="10"/>
      <c r="BUH2329" s="10"/>
      <c r="BUI2329" s="10"/>
      <c r="BUJ2329" s="10"/>
      <c r="BUK2329" s="10"/>
      <c r="BUL2329" s="10"/>
      <c r="BUM2329" s="10"/>
      <c r="BUN2329" s="10"/>
      <c r="BUO2329" s="10"/>
      <c r="BUP2329" s="10"/>
      <c r="BUQ2329" s="10"/>
      <c r="BUR2329" s="10"/>
      <c r="BUS2329" s="10"/>
      <c r="BUT2329" s="10"/>
      <c r="BUU2329" s="10"/>
      <c r="BUV2329" s="10"/>
      <c r="BUW2329" s="10"/>
      <c r="BUX2329" s="10"/>
      <c r="BUY2329" s="10"/>
      <c r="BUZ2329" s="10"/>
      <c r="BVA2329" s="10"/>
      <c r="BVB2329" s="10"/>
      <c r="BVC2329" s="10"/>
      <c r="BVD2329" s="10"/>
      <c r="BVE2329" s="10"/>
      <c r="BVF2329" s="10"/>
      <c r="BVG2329" s="10"/>
      <c r="BVH2329" s="10"/>
      <c r="BVI2329" s="10"/>
      <c r="BVJ2329" s="10"/>
      <c r="BVK2329" s="10"/>
      <c r="BVL2329" s="10"/>
      <c r="BVM2329" s="10"/>
      <c r="BVN2329" s="10"/>
      <c r="BVO2329" s="10"/>
      <c r="BVP2329" s="10"/>
      <c r="BVQ2329" s="10"/>
      <c r="BVR2329" s="10"/>
      <c r="BVS2329" s="10"/>
      <c r="BVT2329" s="10"/>
      <c r="BVU2329" s="10"/>
      <c r="BVV2329" s="10"/>
      <c r="BVW2329" s="10"/>
      <c r="BVX2329" s="10"/>
      <c r="BVY2329" s="10"/>
      <c r="BVZ2329" s="10"/>
      <c r="BWA2329" s="10"/>
      <c r="BWB2329" s="10"/>
      <c r="BWC2329" s="10"/>
      <c r="BWD2329" s="10"/>
      <c r="BWE2329" s="10"/>
      <c r="BWF2329" s="10"/>
      <c r="BWG2329" s="10"/>
      <c r="BWH2329" s="10"/>
      <c r="BWI2329" s="10"/>
      <c r="BWJ2329" s="10"/>
      <c r="BWK2329" s="10"/>
      <c r="BWL2329" s="10"/>
      <c r="BWM2329" s="10"/>
      <c r="BWN2329" s="10"/>
      <c r="BWO2329" s="10"/>
      <c r="BWP2329" s="10"/>
      <c r="BWQ2329" s="10"/>
      <c r="BWR2329" s="10"/>
      <c r="BWS2329" s="10"/>
      <c r="BWT2329" s="10"/>
      <c r="BWU2329" s="10"/>
      <c r="BWV2329" s="10"/>
      <c r="BWW2329" s="10"/>
      <c r="BWX2329" s="10"/>
      <c r="BWY2329" s="10"/>
      <c r="BWZ2329" s="10"/>
      <c r="BXA2329" s="10"/>
      <c r="BXB2329" s="10"/>
      <c r="BXC2329" s="10"/>
      <c r="BXD2329" s="10"/>
      <c r="BXE2329" s="10"/>
      <c r="BXF2329" s="10"/>
      <c r="BXG2329" s="10"/>
      <c r="BXH2329" s="10"/>
      <c r="BXI2329" s="10"/>
      <c r="BXJ2329" s="10"/>
      <c r="BXK2329" s="10"/>
      <c r="BXL2329" s="10"/>
      <c r="BXM2329" s="10"/>
      <c r="BXN2329" s="10"/>
      <c r="BXO2329" s="10"/>
      <c r="BXP2329" s="10"/>
      <c r="BXQ2329" s="10"/>
      <c r="BXR2329" s="10"/>
      <c r="BXS2329" s="10"/>
      <c r="BXT2329" s="10"/>
      <c r="BXU2329" s="10"/>
      <c r="BXV2329" s="10"/>
      <c r="BXW2329" s="10"/>
      <c r="BXX2329" s="10"/>
      <c r="BXY2329" s="10"/>
      <c r="BXZ2329" s="10"/>
      <c r="BYA2329" s="10"/>
      <c r="BYB2329" s="10"/>
      <c r="BYC2329" s="10"/>
      <c r="BYD2329" s="10"/>
      <c r="BYE2329" s="10"/>
      <c r="BYF2329" s="10"/>
      <c r="BYG2329" s="10"/>
      <c r="BYH2329" s="10"/>
      <c r="BYI2329" s="10"/>
      <c r="BYJ2329" s="10"/>
      <c r="BYK2329" s="10"/>
      <c r="BYL2329" s="10"/>
      <c r="BYM2329" s="10"/>
      <c r="BYN2329" s="10"/>
      <c r="BYO2329" s="10"/>
      <c r="BYP2329" s="10"/>
      <c r="BYQ2329" s="10"/>
      <c r="BYR2329" s="10"/>
      <c r="BYS2329" s="10"/>
      <c r="BYT2329" s="10"/>
      <c r="BYU2329" s="10"/>
      <c r="BYV2329" s="10"/>
      <c r="BYW2329" s="10"/>
      <c r="BYX2329" s="10"/>
      <c r="BYY2329" s="10"/>
      <c r="BYZ2329" s="10"/>
      <c r="BZA2329" s="10"/>
      <c r="BZB2329" s="10"/>
      <c r="BZC2329" s="10"/>
      <c r="BZD2329" s="10"/>
      <c r="BZE2329" s="10"/>
      <c r="BZF2329" s="10"/>
      <c r="BZG2329" s="10"/>
      <c r="BZH2329" s="10"/>
      <c r="BZI2329" s="10"/>
      <c r="BZJ2329" s="10"/>
      <c r="BZK2329" s="10"/>
      <c r="BZL2329" s="10"/>
      <c r="BZM2329" s="10"/>
      <c r="BZN2329" s="10"/>
      <c r="BZO2329" s="10"/>
      <c r="BZP2329" s="10"/>
      <c r="BZQ2329" s="10"/>
      <c r="BZR2329" s="10"/>
      <c r="BZS2329" s="10"/>
      <c r="BZT2329" s="10"/>
      <c r="BZU2329" s="10"/>
      <c r="BZV2329" s="10"/>
      <c r="BZW2329" s="10"/>
      <c r="BZX2329" s="10"/>
      <c r="BZY2329" s="10"/>
      <c r="BZZ2329" s="10"/>
      <c r="CAA2329" s="10"/>
      <c r="CAB2329" s="10"/>
      <c r="CAC2329" s="10"/>
      <c r="CAD2329" s="10"/>
      <c r="CAE2329" s="10"/>
      <c r="CAF2329" s="10"/>
      <c r="CAG2329" s="10"/>
      <c r="CAH2329" s="10"/>
      <c r="CAI2329" s="10"/>
      <c r="CAJ2329" s="10"/>
      <c r="CAK2329" s="10"/>
      <c r="CAL2329" s="10"/>
      <c r="CAM2329" s="10"/>
      <c r="CAN2329" s="10"/>
      <c r="CAO2329" s="10"/>
      <c r="CAP2329" s="10"/>
      <c r="CAQ2329" s="10"/>
      <c r="CAR2329" s="10"/>
      <c r="CAS2329" s="10"/>
      <c r="CAT2329" s="10"/>
      <c r="CAU2329" s="10"/>
      <c r="CAV2329" s="10"/>
      <c r="CAW2329" s="10"/>
      <c r="CAX2329" s="10"/>
      <c r="CAY2329" s="10"/>
      <c r="CAZ2329" s="10"/>
      <c r="CBA2329" s="10"/>
      <c r="CBB2329" s="10"/>
      <c r="CBC2329" s="10"/>
      <c r="CBD2329" s="10"/>
      <c r="CBE2329" s="10"/>
      <c r="CBF2329" s="10"/>
      <c r="CBG2329" s="10"/>
      <c r="CBH2329" s="10"/>
      <c r="CBI2329" s="10"/>
      <c r="CBJ2329" s="10"/>
      <c r="CBK2329" s="10"/>
      <c r="CBL2329" s="10"/>
      <c r="CBM2329" s="10"/>
      <c r="CBN2329" s="10"/>
      <c r="CBO2329" s="10"/>
      <c r="CBP2329" s="10"/>
      <c r="CBQ2329" s="10"/>
      <c r="CBR2329" s="10"/>
      <c r="CBS2329" s="10"/>
      <c r="CBT2329" s="10"/>
      <c r="CBU2329" s="10"/>
      <c r="CBV2329" s="10"/>
      <c r="CBW2329" s="10"/>
      <c r="CBX2329" s="10"/>
      <c r="CBY2329" s="10"/>
      <c r="CBZ2329" s="10"/>
      <c r="CCA2329" s="10"/>
      <c r="CCB2329" s="10"/>
      <c r="CCC2329" s="10"/>
      <c r="CCD2329" s="10"/>
      <c r="CCE2329" s="10"/>
      <c r="CCF2329" s="10"/>
      <c r="CCG2329" s="10"/>
      <c r="CCH2329" s="10"/>
      <c r="CCI2329" s="10"/>
      <c r="CCJ2329" s="10"/>
      <c r="CCK2329" s="10"/>
      <c r="CCL2329" s="10"/>
      <c r="CCM2329" s="10"/>
      <c r="CCN2329" s="10"/>
      <c r="CCO2329" s="10"/>
      <c r="CCP2329" s="10"/>
      <c r="CCQ2329" s="10"/>
      <c r="CCR2329" s="10"/>
      <c r="CCS2329" s="10"/>
      <c r="CCT2329" s="10"/>
      <c r="CCU2329" s="10"/>
      <c r="CCV2329" s="10"/>
      <c r="CCW2329" s="10"/>
      <c r="CCX2329" s="10"/>
      <c r="CCY2329" s="10"/>
      <c r="CCZ2329" s="10"/>
      <c r="CDA2329" s="10"/>
      <c r="CDB2329" s="10"/>
      <c r="CDC2329" s="10"/>
      <c r="CDD2329" s="10"/>
      <c r="CDE2329" s="10"/>
      <c r="CDF2329" s="10"/>
      <c r="CDG2329" s="10"/>
      <c r="CDH2329" s="10"/>
      <c r="CDI2329" s="10"/>
      <c r="CDJ2329" s="10"/>
      <c r="CDK2329" s="10"/>
      <c r="CDL2329" s="10"/>
      <c r="CDM2329" s="10"/>
      <c r="CDN2329" s="10"/>
      <c r="CDO2329" s="10"/>
      <c r="CDP2329" s="10"/>
      <c r="CDQ2329" s="10"/>
      <c r="CDR2329" s="10"/>
      <c r="CDS2329" s="10"/>
      <c r="CDT2329" s="10"/>
      <c r="CDU2329" s="10"/>
      <c r="CDV2329" s="10"/>
      <c r="CDW2329" s="10"/>
      <c r="CDX2329" s="10"/>
      <c r="CDY2329" s="10"/>
      <c r="CDZ2329" s="10"/>
      <c r="CEA2329" s="10"/>
      <c r="CEB2329" s="10"/>
      <c r="CEC2329" s="10"/>
      <c r="CED2329" s="10"/>
      <c r="CEE2329" s="10"/>
      <c r="CEF2329" s="10"/>
      <c r="CEG2329" s="10"/>
      <c r="CEH2329" s="10"/>
      <c r="CEI2329" s="10"/>
      <c r="CEJ2329" s="10"/>
      <c r="CEK2329" s="10"/>
      <c r="CEL2329" s="10"/>
      <c r="CEM2329" s="10"/>
      <c r="CEN2329" s="10"/>
      <c r="CEO2329" s="10"/>
      <c r="CEP2329" s="10"/>
      <c r="CEQ2329" s="10"/>
      <c r="CER2329" s="10"/>
      <c r="CES2329" s="10"/>
      <c r="CET2329" s="10"/>
      <c r="CEU2329" s="10"/>
      <c r="CEV2329" s="10"/>
      <c r="CEW2329" s="10"/>
      <c r="CEX2329" s="10"/>
      <c r="CEY2329" s="10"/>
      <c r="CEZ2329" s="10"/>
      <c r="CFA2329" s="10"/>
      <c r="CFB2329" s="10"/>
      <c r="CFC2329" s="10"/>
      <c r="CFD2329" s="10"/>
      <c r="CFE2329" s="10"/>
      <c r="CFF2329" s="10"/>
      <c r="CFG2329" s="10"/>
      <c r="CFH2329" s="10"/>
      <c r="CFI2329" s="10"/>
      <c r="CFJ2329" s="10"/>
      <c r="CFK2329" s="10"/>
      <c r="CFL2329" s="10"/>
      <c r="CFM2329" s="10"/>
      <c r="CFN2329" s="10"/>
      <c r="CFO2329" s="10"/>
      <c r="CFP2329" s="10"/>
      <c r="CFQ2329" s="10"/>
      <c r="CFR2329" s="10"/>
      <c r="CFS2329" s="10"/>
      <c r="CFT2329" s="10"/>
      <c r="CFU2329" s="10"/>
      <c r="CFV2329" s="10"/>
      <c r="CFW2329" s="10"/>
      <c r="CFX2329" s="10"/>
      <c r="CFY2329" s="10"/>
      <c r="CFZ2329" s="10"/>
      <c r="CGA2329" s="10"/>
      <c r="CGB2329" s="10"/>
      <c r="CGC2329" s="10"/>
      <c r="CGD2329" s="10"/>
      <c r="CGE2329" s="10"/>
      <c r="CGF2329" s="10"/>
      <c r="CGG2329" s="10"/>
      <c r="CGH2329" s="10"/>
      <c r="CGI2329" s="10"/>
      <c r="CGJ2329" s="10"/>
      <c r="CGK2329" s="10"/>
      <c r="CGL2329" s="10"/>
      <c r="CGM2329" s="10"/>
      <c r="CGN2329" s="10"/>
      <c r="CGO2329" s="10"/>
      <c r="CGP2329" s="10"/>
      <c r="CGQ2329" s="10"/>
      <c r="CGR2329" s="10"/>
      <c r="CGS2329" s="10"/>
      <c r="CGT2329" s="10"/>
      <c r="CGU2329" s="10"/>
      <c r="CGV2329" s="10"/>
      <c r="CGW2329" s="10"/>
      <c r="CGX2329" s="10"/>
      <c r="CGY2329" s="10"/>
      <c r="CGZ2329" s="10"/>
      <c r="CHA2329" s="10"/>
      <c r="CHB2329" s="10"/>
      <c r="CHC2329" s="10"/>
      <c r="CHD2329" s="10"/>
      <c r="CHE2329" s="10"/>
      <c r="CHF2329" s="10"/>
      <c r="CHG2329" s="10"/>
      <c r="CHH2329" s="10"/>
      <c r="CHI2329" s="10"/>
      <c r="CHJ2329" s="10"/>
      <c r="CHK2329" s="10"/>
      <c r="CHL2329" s="10"/>
      <c r="CHM2329" s="10"/>
      <c r="CHN2329" s="10"/>
      <c r="CHO2329" s="10"/>
      <c r="CHP2329" s="10"/>
      <c r="CHQ2329" s="10"/>
      <c r="CHR2329" s="10"/>
      <c r="CHS2329" s="10"/>
      <c r="CHT2329" s="10"/>
      <c r="CHU2329" s="10"/>
      <c r="CHV2329" s="10"/>
      <c r="CHW2329" s="10"/>
      <c r="CHX2329" s="10"/>
      <c r="CHY2329" s="10"/>
      <c r="CHZ2329" s="10"/>
      <c r="CIA2329" s="10"/>
      <c r="CIB2329" s="10"/>
      <c r="CIC2329" s="10"/>
      <c r="CID2329" s="10"/>
      <c r="CIE2329" s="10"/>
      <c r="CIF2329" s="10"/>
      <c r="CIG2329" s="10"/>
      <c r="CIH2329" s="10"/>
      <c r="CII2329" s="10"/>
      <c r="CIJ2329" s="10"/>
      <c r="CIK2329" s="10"/>
      <c r="CIL2329" s="10"/>
      <c r="CIM2329" s="10"/>
      <c r="CIN2329" s="10"/>
      <c r="CIO2329" s="10"/>
      <c r="CIP2329" s="10"/>
      <c r="CIQ2329" s="10"/>
      <c r="CIR2329" s="10"/>
      <c r="CIS2329" s="10"/>
      <c r="CIT2329" s="10"/>
      <c r="CIU2329" s="10"/>
      <c r="CIV2329" s="10"/>
      <c r="CIW2329" s="10"/>
      <c r="CIX2329" s="10"/>
      <c r="CIY2329" s="10"/>
      <c r="CIZ2329" s="10"/>
      <c r="CJA2329" s="10"/>
      <c r="CJB2329" s="10"/>
      <c r="CJC2329" s="10"/>
      <c r="CJD2329" s="10"/>
      <c r="CJE2329" s="10"/>
      <c r="CJF2329" s="10"/>
      <c r="CJG2329" s="10"/>
      <c r="CJH2329" s="10"/>
      <c r="CJI2329" s="10"/>
      <c r="CJJ2329" s="10"/>
      <c r="CJK2329" s="10"/>
      <c r="CJL2329" s="10"/>
      <c r="CJM2329" s="10"/>
      <c r="CJN2329" s="10"/>
      <c r="CJO2329" s="10"/>
      <c r="CJP2329" s="10"/>
      <c r="CJQ2329" s="10"/>
      <c r="CJR2329" s="10"/>
      <c r="CJS2329" s="10"/>
      <c r="CJT2329" s="10"/>
      <c r="CJU2329" s="10"/>
      <c r="CJV2329" s="10"/>
      <c r="CJW2329" s="10"/>
      <c r="CJX2329" s="10"/>
      <c r="CJY2329" s="10"/>
      <c r="CJZ2329" s="10"/>
      <c r="CKA2329" s="10"/>
      <c r="CKB2329" s="10"/>
      <c r="CKC2329" s="10"/>
      <c r="CKD2329" s="10"/>
      <c r="CKE2329" s="10"/>
      <c r="CKF2329" s="10"/>
      <c r="CKG2329" s="10"/>
      <c r="CKH2329" s="10"/>
      <c r="CKI2329" s="10"/>
      <c r="CKJ2329" s="10"/>
      <c r="CKK2329" s="10"/>
      <c r="CKL2329" s="10"/>
      <c r="CKM2329" s="10"/>
      <c r="CKN2329" s="10"/>
      <c r="CKO2329" s="10"/>
      <c r="CKP2329" s="10"/>
      <c r="CKQ2329" s="10"/>
      <c r="CKR2329" s="10"/>
      <c r="CKS2329" s="10"/>
      <c r="CKT2329" s="10"/>
      <c r="CKU2329" s="10"/>
      <c r="CKV2329" s="10"/>
      <c r="CKW2329" s="10"/>
      <c r="CKX2329" s="10"/>
      <c r="CKY2329" s="10"/>
      <c r="CKZ2329" s="10"/>
      <c r="CLA2329" s="10"/>
      <c r="CLB2329" s="10"/>
      <c r="CLC2329" s="10"/>
      <c r="CLD2329" s="10"/>
      <c r="CLE2329" s="10"/>
      <c r="CLF2329" s="10"/>
      <c r="CLG2329" s="10"/>
      <c r="CLH2329" s="10"/>
      <c r="CLI2329" s="10"/>
      <c r="CLJ2329" s="10"/>
      <c r="CLK2329" s="10"/>
      <c r="CLL2329" s="10"/>
      <c r="CLM2329" s="10"/>
      <c r="CLN2329" s="10"/>
      <c r="CLO2329" s="10"/>
      <c r="CLP2329" s="10"/>
      <c r="CLQ2329" s="10"/>
      <c r="CLR2329" s="10"/>
      <c r="CLS2329" s="10"/>
      <c r="CLT2329" s="10"/>
      <c r="CLU2329" s="10"/>
      <c r="CLV2329" s="10"/>
      <c r="CLW2329" s="10"/>
      <c r="CLX2329" s="10"/>
      <c r="CLY2329" s="10"/>
      <c r="CLZ2329" s="10"/>
      <c r="CMA2329" s="10"/>
      <c r="CMB2329" s="10"/>
      <c r="CMC2329" s="10"/>
      <c r="CMD2329" s="10"/>
      <c r="CME2329" s="10"/>
      <c r="CMF2329" s="10"/>
      <c r="CMG2329" s="10"/>
      <c r="CMH2329" s="10"/>
      <c r="CMI2329" s="10"/>
      <c r="CMJ2329" s="10"/>
      <c r="CMK2329" s="10"/>
      <c r="CML2329" s="10"/>
      <c r="CMM2329" s="10"/>
      <c r="CMN2329" s="10"/>
      <c r="CMO2329" s="10"/>
      <c r="CMP2329" s="10"/>
      <c r="CMQ2329" s="10"/>
      <c r="CMR2329" s="10"/>
      <c r="CMS2329" s="10"/>
      <c r="CMT2329" s="10"/>
      <c r="CMU2329" s="10"/>
      <c r="CMV2329" s="10"/>
      <c r="CMW2329" s="10"/>
      <c r="CMX2329" s="10"/>
      <c r="CMY2329" s="10"/>
      <c r="CMZ2329" s="10"/>
      <c r="CNA2329" s="10"/>
      <c r="CNB2329" s="10"/>
      <c r="CNC2329" s="10"/>
      <c r="CND2329" s="10"/>
      <c r="CNE2329" s="10"/>
      <c r="CNF2329" s="10"/>
      <c r="CNG2329" s="10"/>
      <c r="CNH2329" s="10"/>
      <c r="CNI2329" s="10"/>
      <c r="CNJ2329" s="10"/>
      <c r="CNK2329" s="10"/>
      <c r="CNL2329" s="10"/>
      <c r="CNM2329" s="10"/>
      <c r="CNN2329" s="10"/>
      <c r="CNO2329" s="10"/>
      <c r="CNP2329" s="10"/>
      <c r="CNQ2329" s="10"/>
      <c r="CNR2329" s="10"/>
      <c r="CNS2329" s="10"/>
      <c r="CNT2329" s="10"/>
      <c r="CNU2329" s="10"/>
      <c r="CNV2329" s="10"/>
      <c r="CNW2329" s="10"/>
      <c r="CNX2329" s="10"/>
      <c r="CNY2329" s="10"/>
      <c r="CNZ2329" s="10"/>
      <c r="COA2329" s="10"/>
      <c r="COB2329" s="10"/>
      <c r="COC2329" s="10"/>
      <c r="COD2329" s="10"/>
      <c r="COE2329" s="10"/>
      <c r="COF2329" s="10"/>
      <c r="COG2329" s="10"/>
      <c r="COH2329" s="10"/>
      <c r="COI2329" s="10"/>
      <c r="COJ2329" s="10"/>
      <c r="COK2329" s="10"/>
      <c r="COL2329" s="10"/>
      <c r="COM2329" s="10"/>
      <c r="CON2329" s="10"/>
      <c r="COO2329" s="10"/>
      <c r="COP2329" s="10"/>
      <c r="COQ2329" s="10"/>
      <c r="COR2329" s="10"/>
      <c r="COS2329" s="10"/>
      <c r="COT2329" s="10"/>
      <c r="COU2329" s="10"/>
      <c r="COV2329" s="10"/>
      <c r="COW2329" s="10"/>
      <c r="COX2329" s="10"/>
      <c r="COY2329" s="10"/>
      <c r="COZ2329" s="10"/>
      <c r="CPA2329" s="10"/>
      <c r="CPB2329" s="10"/>
      <c r="CPC2329" s="10"/>
      <c r="CPD2329" s="10"/>
      <c r="CPE2329" s="10"/>
      <c r="CPF2329" s="10"/>
      <c r="CPG2329" s="10"/>
      <c r="CPH2329" s="10"/>
      <c r="CPI2329" s="10"/>
      <c r="CPJ2329" s="10"/>
      <c r="CPK2329" s="10"/>
      <c r="CPL2329" s="10"/>
      <c r="CPM2329" s="10"/>
      <c r="CPN2329" s="10"/>
      <c r="CPO2329" s="10"/>
      <c r="CPP2329" s="10"/>
      <c r="CPQ2329" s="10"/>
      <c r="CPR2329" s="10"/>
      <c r="CPS2329" s="10"/>
      <c r="CPT2329" s="10"/>
      <c r="CPU2329" s="10"/>
      <c r="CPV2329" s="10"/>
      <c r="CPW2329" s="10"/>
      <c r="CPX2329" s="10"/>
      <c r="CPY2329" s="10"/>
      <c r="CPZ2329" s="10"/>
      <c r="CQA2329" s="10"/>
      <c r="CQB2329" s="10"/>
      <c r="CQC2329" s="10"/>
      <c r="CQD2329" s="10"/>
      <c r="CQE2329" s="10"/>
      <c r="CQF2329" s="10"/>
      <c r="CQG2329" s="10"/>
      <c r="CQH2329" s="10"/>
      <c r="CQI2329" s="10"/>
      <c r="CQJ2329" s="10"/>
      <c r="CQK2329" s="10"/>
      <c r="CQL2329" s="10"/>
      <c r="CQM2329" s="10"/>
      <c r="CQN2329" s="10"/>
      <c r="CQO2329" s="10"/>
      <c r="CQP2329" s="10"/>
      <c r="CQQ2329" s="10"/>
      <c r="CQR2329" s="10"/>
      <c r="CQS2329" s="10"/>
      <c r="CQT2329" s="10"/>
      <c r="CQU2329" s="10"/>
      <c r="CQV2329" s="10"/>
      <c r="CQW2329" s="10"/>
      <c r="CQX2329" s="10"/>
      <c r="CQY2329" s="10"/>
      <c r="CQZ2329" s="10"/>
      <c r="CRA2329" s="10"/>
      <c r="CRB2329" s="10"/>
      <c r="CRC2329" s="10"/>
      <c r="CRD2329" s="10"/>
      <c r="CRE2329" s="10"/>
      <c r="CRF2329" s="10"/>
      <c r="CRG2329" s="10"/>
      <c r="CRH2329" s="10"/>
      <c r="CRI2329" s="10"/>
      <c r="CRJ2329" s="10"/>
      <c r="CRK2329" s="10"/>
      <c r="CRL2329" s="10"/>
      <c r="CRM2329" s="10"/>
      <c r="CRN2329" s="10"/>
      <c r="CRO2329" s="10"/>
      <c r="CRP2329" s="10"/>
      <c r="CRQ2329" s="10"/>
      <c r="CRR2329" s="10"/>
      <c r="CRS2329" s="10"/>
      <c r="CRT2329" s="10"/>
      <c r="CRU2329" s="10"/>
      <c r="CRV2329" s="10"/>
      <c r="CRW2329" s="10"/>
      <c r="CRX2329" s="10"/>
      <c r="CRY2329" s="10"/>
      <c r="CRZ2329" s="10"/>
      <c r="CSA2329" s="10"/>
      <c r="CSB2329" s="10"/>
      <c r="CSC2329" s="10"/>
      <c r="CSD2329" s="10"/>
      <c r="CSE2329" s="10"/>
      <c r="CSF2329" s="10"/>
      <c r="CSG2329" s="10"/>
      <c r="CSH2329" s="10"/>
      <c r="CSI2329" s="10"/>
      <c r="CSJ2329" s="10"/>
      <c r="CSK2329" s="10"/>
      <c r="CSL2329" s="10"/>
      <c r="CSM2329" s="10"/>
      <c r="CSN2329" s="10"/>
      <c r="CSO2329" s="10"/>
      <c r="CSP2329" s="10"/>
      <c r="CSQ2329" s="10"/>
      <c r="CSR2329" s="10"/>
      <c r="CSS2329" s="10"/>
      <c r="CST2329" s="10"/>
      <c r="CSU2329" s="10"/>
      <c r="CSV2329" s="10"/>
      <c r="CSW2329" s="10"/>
      <c r="CSX2329" s="10"/>
      <c r="CSY2329" s="10"/>
      <c r="CSZ2329" s="10"/>
      <c r="CTA2329" s="10"/>
      <c r="CTB2329" s="10"/>
      <c r="CTC2329" s="10"/>
      <c r="CTD2329" s="10"/>
      <c r="CTE2329" s="10"/>
      <c r="CTF2329" s="10"/>
      <c r="CTG2329" s="10"/>
      <c r="CTH2329" s="10"/>
      <c r="CTI2329" s="10"/>
      <c r="CTJ2329" s="10"/>
      <c r="CTK2329" s="10"/>
      <c r="CTL2329" s="10"/>
      <c r="CTM2329" s="10"/>
    </row>
    <row r="2330" s="119" customFormat="1" ht="15" customHeight="1" spans="1:1024 1025:2561">
      <c r="A2330" s="10">
        <v>2328</v>
      </c>
      <c r="B2330" s="62" t="s">
        <v>1504</v>
      </c>
      <c r="C2330" s="62" t="s">
        <v>1827</v>
      </c>
      <c r="D2330" s="10" t="s">
        <v>2316</v>
      </c>
      <c r="E2330" s="75">
        <v>80</v>
      </c>
      <c r="F2330" s="76">
        <v>16601</v>
      </c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  <c r="Z2330" s="10"/>
      <c r="AA2330" s="10"/>
      <c r="AB2330" s="10"/>
      <c r="AC2330" s="10"/>
      <c r="AD2330" s="10"/>
      <c r="AE2330" s="10"/>
      <c r="AF2330" s="10"/>
      <c r="AG2330" s="10"/>
      <c r="AH2330" s="10"/>
      <c r="AI2330" s="10"/>
      <c r="AJ2330" s="10"/>
      <c r="AK2330" s="10"/>
      <c r="AL2330" s="10"/>
      <c r="AM2330" s="10"/>
      <c r="AN2330" s="10"/>
      <c r="AO2330" s="10"/>
      <c r="AP2330" s="10"/>
      <c r="AQ2330" s="10"/>
      <c r="AR2330" s="10"/>
      <c r="AS2330" s="10"/>
      <c r="AT2330" s="10"/>
      <c r="AU2330" s="10"/>
      <c r="AV2330" s="10"/>
      <c r="AW2330" s="10"/>
      <c r="AX2330" s="10"/>
      <c r="AY2330" s="10"/>
      <c r="AZ2330" s="10"/>
      <c r="BA2330" s="10"/>
      <c r="BB2330" s="10"/>
      <c r="BC2330" s="10"/>
      <c r="BD2330" s="10"/>
      <c r="BE2330" s="10"/>
      <c r="BF2330" s="10"/>
      <c r="BG2330" s="10"/>
      <c r="BH2330" s="10"/>
      <c r="BI2330" s="10"/>
      <c r="BJ2330" s="10"/>
      <c r="BK2330" s="10"/>
      <c r="BL2330" s="10"/>
      <c r="BM2330" s="10"/>
      <c r="BN2330" s="10"/>
      <c r="BO2330" s="10"/>
      <c r="BP2330" s="10"/>
      <c r="BQ2330" s="10"/>
      <c r="BR2330" s="10"/>
      <c r="BS2330" s="10"/>
      <c r="BT2330" s="10"/>
      <c r="BU2330" s="10"/>
      <c r="BV2330" s="10"/>
      <c r="BW2330" s="10"/>
      <c r="BX2330" s="10"/>
      <c r="BY2330" s="10"/>
      <c r="BZ2330" s="10"/>
      <c r="CA2330" s="10"/>
      <c r="CB2330" s="10"/>
      <c r="CC2330" s="10"/>
      <c r="CD2330" s="10"/>
      <c r="CE2330" s="10"/>
      <c r="CF2330" s="10"/>
      <c r="CG2330" s="10"/>
      <c r="CH2330" s="10"/>
      <c r="CI2330" s="10"/>
      <c r="CJ2330" s="10"/>
      <c r="CK2330" s="10"/>
      <c r="CL2330" s="10"/>
      <c r="CM2330" s="10"/>
      <c r="CN2330" s="10"/>
      <c r="CO2330" s="10"/>
      <c r="CP2330" s="10"/>
      <c r="CQ2330" s="10"/>
      <c r="CR2330" s="10"/>
      <c r="CS2330" s="10"/>
      <c r="CT2330" s="10"/>
      <c r="CU2330" s="10"/>
      <c r="CV2330" s="10"/>
      <c r="CW2330" s="10"/>
      <c r="CX2330" s="10"/>
      <c r="CY2330" s="10"/>
      <c r="CZ2330" s="10"/>
      <c r="DA2330" s="10"/>
      <c r="DB2330" s="10"/>
      <c r="DC2330" s="10"/>
      <c r="DD2330" s="10"/>
      <c r="DE2330" s="10"/>
      <c r="DF2330" s="10"/>
      <c r="DG2330" s="10"/>
      <c r="DH2330" s="10"/>
      <c r="DI2330" s="10"/>
      <c r="DJ2330" s="10"/>
      <c r="DK2330" s="10"/>
      <c r="DL2330" s="10"/>
      <c r="DM2330" s="10"/>
      <c r="DN2330" s="10"/>
      <c r="DO2330" s="10"/>
      <c r="DP2330" s="10"/>
      <c r="DQ2330" s="10"/>
      <c r="DR2330" s="10"/>
      <c r="DS2330" s="10"/>
      <c r="DT2330" s="10"/>
      <c r="DU2330" s="10"/>
      <c r="DV2330" s="10"/>
      <c r="DW2330" s="10"/>
      <c r="DX2330" s="10"/>
      <c r="DY2330" s="10"/>
      <c r="DZ2330" s="10"/>
      <c r="EA2330" s="10"/>
      <c r="EB2330" s="10"/>
      <c r="EC2330" s="10"/>
      <c r="ED2330" s="10"/>
      <c r="EE2330" s="10"/>
      <c r="EF2330" s="10"/>
      <c r="EG2330" s="10"/>
      <c r="EH2330" s="10"/>
      <c r="EI2330" s="10"/>
      <c r="EJ2330" s="10"/>
      <c r="EK2330" s="10"/>
      <c r="EL2330" s="10"/>
      <c r="EM2330" s="10"/>
      <c r="EN2330" s="10"/>
      <c r="EO2330" s="10"/>
      <c r="EP2330" s="10"/>
      <c r="EQ2330" s="10"/>
      <c r="ER2330" s="10"/>
      <c r="ES2330" s="10"/>
      <c r="ET2330" s="10"/>
      <c r="EU2330" s="10"/>
      <c r="EV2330" s="10"/>
      <c r="EW2330" s="10"/>
      <c r="EX2330" s="10"/>
      <c r="EY2330" s="10"/>
      <c r="EZ2330" s="10"/>
      <c r="FA2330" s="10"/>
      <c r="FB2330" s="10"/>
      <c r="FC2330" s="10"/>
      <c r="FD2330" s="10"/>
      <c r="FE2330" s="10"/>
      <c r="FF2330" s="10"/>
      <c r="FG2330" s="10"/>
      <c r="FH2330" s="10"/>
      <c r="FI2330" s="10"/>
      <c r="FJ2330" s="10"/>
      <c r="FK2330" s="10"/>
      <c r="FL2330" s="10"/>
      <c r="FM2330" s="10"/>
      <c r="FN2330" s="10"/>
      <c r="FO2330" s="10"/>
      <c r="FP2330" s="10"/>
      <c r="FQ2330" s="10"/>
      <c r="FR2330" s="10"/>
      <c r="FS2330" s="10"/>
      <c r="FT2330" s="10"/>
      <c r="FU2330" s="10"/>
      <c r="FV2330" s="10"/>
      <c r="FW2330" s="10"/>
      <c r="FX2330" s="10"/>
      <c r="FY2330" s="10"/>
      <c r="FZ2330" s="10"/>
      <c r="GA2330" s="10"/>
      <c r="GB2330" s="10"/>
      <c r="GC2330" s="10"/>
      <c r="GD2330" s="10"/>
      <c r="GE2330" s="10"/>
      <c r="GF2330" s="10"/>
      <c r="GG2330" s="10"/>
      <c r="GH2330" s="10"/>
      <c r="GI2330" s="10"/>
      <c r="GJ2330" s="10"/>
      <c r="GK2330" s="10"/>
      <c r="GL2330" s="10"/>
      <c r="GM2330" s="10"/>
      <c r="GN2330" s="10"/>
      <c r="GO2330" s="10"/>
      <c r="GP2330" s="10"/>
      <c r="GQ2330" s="10"/>
      <c r="GR2330" s="10"/>
      <c r="GS2330" s="10"/>
      <c r="GT2330" s="10"/>
      <c r="GU2330" s="10"/>
      <c r="GV2330" s="10"/>
      <c r="GW2330" s="10"/>
      <c r="GX2330" s="10"/>
      <c r="GY2330" s="10"/>
      <c r="GZ2330" s="10"/>
      <c r="HA2330" s="10"/>
      <c r="HB2330" s="10"/>
      <c r="HC2330" s="10"/>
      <c r="HD2330" s="10"/>
      <c r="HE2330" s="10"/>
      <c r="HF2330" s="10"/>
      <c r="HG2330" s="10"/>
      <c r="HH2330" s="10"/>
      <c r="HI2330" s="10"/>
      <c r="HJ2330" s="10"/>
      <c r="HK2330" s="10"/>
      <c r="HL2330" s="10"/>
      <c r="HM2330" s="10"/>
      <c r="HN2330" s="10"/>
      <c r="HO2330" s="10"/>
      <c r="HP2330" s="10"/>
      <c r="HQ2330" s="10"/>
      <c r="HR2330" s="10"/>
      <c r="HS2330" s="10"/>
      <c r="HT2330" s="10"/>
      <c r="HU2330" s="10"/>
      <c r="HV2330" s="10"/>
      <c r="HW2330" s="10"/>
      <c r="HX2330" s="10"/>
      <c r="HY2330" s="10"/>
      <c r="HZ2330" s="10"/>
      <c r="IA2330" s="10"/>
      <c r="IB2330" s="10"/>
      <c r="IC2330" s="10"/>
      <c r="ID2330" s="10"/>
      <c r="IE2330" s="10"/>
      <c r="IF2330" s="10"/>
      <c r="IG2330" s="10"/>
      <c r="IH2330" s="10"/>
      <c r="II2330" s="10"/>
      <c r="IJ2330" s="10"/>
      <c r="IK2330" s="10"/>
      <c r="IL2330" s="10"/>
      <c r="IM2330" s="10"/>
      <c r="IN2330" s="10"/>
      <c r="IO2330" s="10"/>
      <c r="IP2330" s="10"/>
      <c r="IQ2330" s="10"/>
      <c r="IR2330" s="10"/>
      <c r="IS2330" s="10"/>
      <c r="IT2330" s="10"/>
      <c r="IU2330" s="10"/>
      <c r="IV2330" s="10"/>
      <c r="IW2330" s="10"/>
      <c r="IX2330" s="10"/>
      <c r="IY2330" s="10"/>
      <c r="IZ2330" s="10"/>
      <c r="JA2330" s="10"/>
      <c r="JB2330" s="10"/>
      <c r="JC2330" s="10"/>
      <c r="JD2330" s="10"/>
      <c r="JE2330" s="10"/>
      <c r="JF2330" s="10"/>
      <c r="JG2330" s="10"/>
      <c r="JH2330" s="10"/>
      <c r="JI2330" s="10"/>
      <c r="JJ2330" s="10"/>
      <c r="JK2330" s="10"/>
      <c r="JL2330" s="10"/>
      <c r="JM2330" s="10"/>
      <c r="JN2330" s="10"/>
      <c r="JO2330" s="10"/>
      <c r="JP2330" s="10"/>
      <c r="JQ2330" s="10"/>
      <c r="JR2330" s="10"/>
      <c r="JS2330" s="10"/>
      <c r="JT2330" s="10"/>
      <c r="JU2330" s="10"/>
      <c r="JV2330" s="10"/>
      <c r="JW2330" s="10"/>
      <c r="JX2330" s="10"/>
      <c r="JY2330" s="10"/>
      <c r="JZ2330" s="10"/>
      <c r="KA2330" s="10"/>
      <c r="KB2330" s="10"/>
      <c r="KC2330" s="10"/>
      <c r="KD2330" s="10"/>
      <c r="KE2330" s="10"/>
      <c r="KF2330" s="10"/>
      <c r="KG2330" s="10"/>
      <c r="KH2330" s="10"/>
      <c r="KI2330" s="10"/>
      <c r="KJ2330" s="10"/>
      <c r="KK2330" s="10"/>
      <c r="KL2330" s="10"/>
      <c r="KM2330" s="10"/>
      <c r="KN2330" s="10"/>
      <c r="KO2330" s="10"/>
      <c r="KP2330" s="10"/>
      <c r="KQ2330" s="10"/>
      <c r="KR2330" s="10"/>
      <c r="KS2330" s="10"/>
      <c r="KT2330" s="10"/>
      <c r="KU2330" s="10"/>
      <c r="KV2330" s="10"/>
      <c r="KW2330" s="10"/>
      <c r="KX2330" s="10"/>
      <c r="KY2330" s="10"/>
      <c r="KZ2330" s="10"/>
      <c r="LA2330" s="10"/>
      <c r="LB2330" s="10"/>
      <c r="LC2330" s="10"/>
      <c r="LD2330" s="10"/>
      <c r="LE2330" s="10"/>
      <c r="LF2330" s="10"/>
      <c r="LG2330" s="10"/>
      <c r="LH2330" s="10"/>
      <c r="LI2330" s="10"/>
      <c r="LJ2330" s="10"/>
      <c r="LK2330" s="10"/>
      <c r="LL2330" s="10"/>
      <c r="LM2330" s="10"/>
      <c r="LN2330" s="10"/>
      <c r="LO2330" s="10"/>
      <c r="LP2330" s="10"/>
      <c r="LQ2330" s="10"/>
      <c r="LR2330" s="10"/>
      <c r="LS2330" s="10"/>
      <c r="LT2330" s="10"/>
      <c r="LU2330" s="10"/>
      <c r="LV2330" s="10"/>
      <c r="LW2330" s="10"/>
      <c r="LX2330" s="10"/>
      <c r="LY2330" s="10"/>
      <c r="LZ2330" s="10"/>
      <c r="MA2330" s="10"/>
      <c r="MB2330" s="10"/>
      <c r="MC2330" s="10"/>
      <c r="MD2330" s="10"/>
      <c r="ME2330" s="10"/>
      <c r="MF2330" s="10"/>
      <c r="MG2330" s="10"/>
      <c r="MH2330" s="10"/>
      <c r="MI2330" s="10"/>
      <c r="MJ2330" s="10"/>
      <c r="MK2330" s="10"/>
      <c r="ML2330" s="10"/>
      <c r="MM2330" s="10"/>
      <c r="MN2330" s="10"/>
      <c r="MO2330" s="10"/>
      <c r="MP2330" s="10"/>
      <c r="MQ2330" s="10"/>
      <c r="MR2330" s="10"/>
      <c r="MS2330" s="10"/>
      <c r="MT2330" s="10"/>
      <c r="MU2330" s="10"/>
      <c r="MV2330" s="10"/>
      <c r="MW2330" s="10"/>
      <c r="MX2330" s="10"/>
      <c r="MY2330" s="10"/>
      <c r="MZ2330" s="10"/>
      <c r="NA2330" s="10"/>
      <c r="NB2330" s="10"/>
      <c r="NC2330" s="10"/>
      <c r="ND2330" s="10"/>
      <c r="NE2330" s="10"/>
      <c r="NF2330" s="10"/>
      <c r="NG2330" s="10"/>
      <c r="NH2330" s="10"/>
      <c r="NI2330" s="10"/>
      <c r="NJ2330" s="10"/>
      <c r="NK2330" s="10"/>
      <c r="NL2330" s="10"/>
      <c r="NM2330" s="10"/>
      <c r="NN2330" s="10"/>
      <c r="NO2330" s="10"/>
      <c r="NP2330" s="10"/>
      <c r="NQ2330" s="10"/>
      <c r="NR2330" s="10"/>
      <c r="NS2330" s="10"/>
      <c r="NT2330" s="10"/>
      <c r="NU2330" s="10"/>
      <c r="NV2330" s="10"/>
      <c r="NW2330" s="10"/>
      <c r="NX2330" s="10"/>
      <c r="NY2330" s="10"/>
      <c r="NZ2330" s="10"/>
      <c r="OA2330" s="10"/>
      <c r="OB2330" s="10"/>
      <c r="OC2330" s="10"/>
      <c r="OD2330" s="10"/>
      <c r="OE2330" s="10"/>
      <c r="OF2330" s="10"/>
      <c r="OG2330" s="10"/>
      <c r="OH2330" s="10"/>
      <c r="OI2330" s="10"/>
      <c r="OJ2330" s="10"/>
      <c r="OK2330" s="10"/>
      <c r="OL2330" s="10"/>
      <c r="OM2330" s="10"/>
      <c r="ON2330" s="10"/>
      <c r="OO2330" s="10"/>
      <c r="OP2330" s="10"/>
      <c r="OQ2330" s="10"/>
      <c r="OR2330" s="10"/>
      <c r="OS2330" s="10"/>
      <c r="OT2330" s="10"/>
      <c r="OU2330" s="10"/>
      <c r="OV2330" s="10"/>
      <c r="OW2330" s="10"/>
      <c r="OX2330" s="10"/>
      <c r="OY2330" s="10"/>
      <c r="OZ2330" s="10"/>
      <c r="PA2330" s="10"/>
      <c r="PB2330" s="10"/>
      <c r="PC2330" s="10"/>
      <c r="PD2330" s="10"/>
      <c r="PE2330" s="10"/>
      <c r="PF2330" s="10"/>
      <c r="PG2330" s="10"/>
      <c r="PH2330" s="10"/>
      <c r="PI2330" s="10"/>
      <c r="PJ2330" s="10"/>
      <c r="PK2330" s="10"/>
      <c r="PL2330" s="10"/>
      <c r="PM2330" s="10"/>
      <c r="PN2330" s="10"/>
      <c r="PO2330" s="10"/>
      <c r="PP2330" s="10"/>
      <c r="PQ2330" s="10"/>
      <c r="PR2330" s="10"/>
      <c r="PS2330" s="10"/>
      <c r="PT2330" s="10"/>
      <c r="PU2330" s="10"/>
      <c r="PV2330" s="10"/>
      <c r="PW2330" s="10"/>
      <c r="PX2330" s="10"/>
      <c r="PY2330" s="10"/>
      <c r="PZ2330" s="10"/>
      <c r="QA2330" s="10"/>
      <c r="QB2330" s="10"/>
      <c r="QC2330" s="10"/>
      <c r="QD2330" s="10"/>
      <c r="QE2330" s="10"/>
      <c r="QF2330" s="10"/>
      <c r="QG2330" s="10"/>
      <c r="QH2330" s="10"/>
      <c r="QI2330" s="10"/>
      <c r="QJ2330" s="10"/>
      <c r="QK2330" s="10"/>
      <c r="QL2330" s="10"/>
      <c r="QM2330" s="10"/>
      <c r="QN2330" s="10"/>
      <c r="QO2330" s="10"/>
      <c r="QP2330" s="10"/>
      <c r="QQ2330" s="10"/>
      <c r="QR2330" s="10"/>
      <c r="QS2330" s="10"/>
      <c r="QT2330" s="10"/>
      <c r="QU2330" s="10"/>
      <c r="QV2330" s="10"/>
      <c r="QW2330" s="10"/>
      <c r="QX2330" s="10"/>
      <c r="QY2330" s="10"/>
      <c r="QZ2330" s="10"/>
      <c r="RA2330" s="10"/>
      <c r="RB2330" s="10"/>
      <c r="RC2330" s="10"/>
      <c r="RD2330" s="10"/>
      <c r="RE2330" s="10"/>
      <c r="RF2330" s="10"/>
      <c r="RG2330" s="10"/>
      <c r="RH2330" s="10"/>
      <c r="RI2330" s="10"/>
      <c r="RJ2330" s="10"/>
      <c r="RK2330" s="10"/>
      <c r="RL2330" s="10"/>
      <c r="RM2330" s="10"/>
      <c r="RN2330" s="10"/>
      <c r="RO2330" s="10"/>
      <c r="RP2330" s="10"/>
      <c r="RQ2330" s="10"/>
      <c r="RR2330" s="10"/>
      <c r="RS2330" s="10"/>
      <c r="RT2330" s="10"/>
      <c r="RU2330" s="10"/>
      <c r="RV2330" s="10"/>
      <c r="RW2330" s="10"/>
      <c r="RX2330" s="10"/>
      <c r="RY2330" s="10"/>
      <c r="RZ2330" s="10"/>
      <c r="SA2330" s="10"/>
      <c r="SB2330" s="10"/>
      <c r="SC2330" s="10"/>
      <c r="SD2330" s="10"/>
      <c r="SE2330" s="10"/>
      <c r="SF2330" s="10"/>
      <c r="SG2330" s="10"/>
      <c r="SH2330" s="10"/>
      <c r="SI2330" s="10"/>
      <c r="SJ2330" s="10"/>
      <c r="SK2330" s="10"/>
      <c r="SL2330" s="10"/>
      <c r="SM2330" s="10"/>
      <c r="SN2330" s="10"/>
      <c r="SO2330" s="10"/>
      <c r="SP2330" s="10"/>
      <c r="SQ2330" s="10"/>
      <c r="SR2330" s="10"/>
      <c r="SS2330" s="10"/>
      <c r="ST2330" s="10"/>
      <c r="SU2330" s="10"/>
      <c r="SV2330" s="10"/>
      <c r="SW2330" s="10"/>
      <c r="SX2330" s="10"/>
      <c r="SY2330" s="10"/>
      <c r="SZ2330" s="10"/>
      <c r="TA2330" s="10"/>
      <c r="TB2330" s="10"/>
      <c r="TC2330" s="10"/>
      <c r="TD2330" s="10"/>
      <c r="TE2330" s="10"/>
      <c r="TF2330" s="10"/>
      <c r="TG2330" s="10"/>
      <c r="TH2330" s="10"/>
      <c r="TI2330" s="10"/>
      <c r="TJ2330" s="10"/>
      <c r="TK2330" s="10"/>
      <c r="TL2330" s="10"/>
      <c r="TM2330" s="10"/>
      <c r="TN2330" s="10"/>
      <c r="TO2330" s="10"/>
      <c r="TP2330" s="10"/>
      <c r="TQ2330" s="10"/>
      <c r="TR2330" s="10"/>
      <c r="TS2330" s="10"/>
      <c r="TT2330" s="10"/>
      <c r="TU2330" s="10"/>
      <c r="TV2330" s="10"/>
      <c r="TW2330" s="10"/>
      <c r="TX2330" s="10"/>
      <c r="TY2330" s="10"/>
      <c r="TZ2330" s="10"/>
      <c r="UA2330" s="10"/>
      <c r="UB2330" s="10"/>
      <c r="UC2330" s="10"/>
      <c r="UD2330" s="10"/>
      <c r="UE2330" s="10"/>
      <c r="UF2330" s="10"/>
      <c r="UG2330" s="10"/>
      <c r="UH2330" s="10"/>
      <c r="UI2330" s="10"/>
      <c r="UJ2330" s="10"/>
      <c r="UK2330" s="10"/>
      <c r="UL2330" s="10"/>
      <c r="UM2330" s="10"/>
      <c r="UN2330" s="10"/>
      <c r="UO2330" s="10"/>
      <c r="UP2330" s="10"/>
      <c r="UQ2330" s="10"/>
      <c r="UR2330" s="10"/>
      <c r="US2330" s="10"/>
      <c r="UT2330" s="10"/>
      <c r="UU2330" s="10"/>
      <c r="UV2330" s="10"/>
      <c r="UW2330" s="10"/>
      <c r="UX2330" s="10"/>
      <c r="UY2330" s="10"/>
      <c r="UZ2330" s="10"/>
      <c r="VA2330" s="10"/>
      <c r="VB2330" s="10"/>
      <c r="VC2330" s="10"/>
      <c r="VD2330" s="10"/>
      <c r="VE2330" s="10"/>
      <c r="VF2330" s="10"/>
      <c r="VG2330" s="10"/>
      <c r="VH2330" s="10"/>
      <c r="VI2330" s="10"/>
      <c r="VJ2330" s="10"/>
      <c r="VK2330" s="10"/>
      <c r="VL2330" s="10"/>
      <c r="VM2330" s="10"/>
      <c r="VN2330" s="10"/>
      <c r="VO2330" s="10"/>
      <c r="VP2330" s="10"/>
      <c r="VQ2330" s="10"/>
      <c r="VR2330" s="10"/>
      <c r="VS2330" s="10"/>
      <c r="VT2330" s="10"/>
      <c r="VU2330" s="10"/>
      <c r="VV2330" s="10"/>
      <c r="VW2330" s="10"/>
      <c r="VX2330" s="10"/>
      <c r="VY2330" s="10"/>
      <c r="VZ2330" s="10"/>
      <c r="WA2330" s="10"/>
      <c r="WB2330" s="10"/>
      <c r="WC2330" s="10"/>
      <c r="WD2330" s="10"/>
      <c r="WE2330" s="10"/>
      <c r="WF2330" s="10"/>
      <c r="WG2330" s="10"/>
      <c r="WH2330" s="10"/>
      <c r="WI2330" s="10"/>
      <c r="WJ2330" s="10"/>
      <c r="WK2330" s="10"/>
      <c r="WL2330" s="10"/>
      <c r="WM2330" s="10"/>
      <c r="WN2330" s="10"/>
      <c r="WO2330" s="10"/>
      <c r="WP2330" s="10"/>
      <c r="WQ2330" s="10"/>
      <c r="WR2330" s="10"/>
      <c r="WS2330" s="10"/>
      <c r="WT2330" s="10"/>
      <c r="WU2330" s="10"/>
      <c r="WV2330" s="10"/>
      <c r="WW2330" s="10"/>
      <c r="WX2330" s="10"/>
      <c r="WY2330" s="10"/>
      <c r="WZ2330" s="10"/>
      <c r="XA2330" s="10"/>
      <c r="XB2330" s="10"/>
      <c r="XC2330" s="10"/>
      <c r="XD2330" s="10"/>
      <c r="XE2330" s="10"/>
      <c r="XF2330" s="10"/>
      <c r="XG2330" s="10"/>
      <c r="XH2330" s="10"/>
      <c r="XI2330" s="10"/>
      <c r="XJ2330" s="10"/>
      <c r="XK2330" s="10"/>
      <c r="XL2330" s="10"/>
      <c r="XM2330" s="10"/>
      <c r="XN2330" s="10"/>
      <c r="XO2330" s="10"/>
      <c r="XP2330" s="10"/>
      <c r="XQ2330" s="10"/>
      <c r="XR2330" s="10"/>
      <c r="XS2330" s="10"/>
      <c r="XT2330" s="10"/>
      <c r="XU2330" s="10"/>
      <c r="XV2330" s="10"/>
      <c r="XW2330" s="10"/>
      <c r="XX2330" s="10"/>
      <c r="XY2330" s="10"/>
      <c r="XZ2330" s="10"/>
      <c r="YA2330" s="10"/>
      <c r="YB2330" s="10"/>
      <c r="YC2330" s="10"/>
      <c r="YD2330" s="10"/>
      <c r="YE2330" s="10"/>
      <c r="YF2330" s="10"/>
      <c r="YG2330" s="10"/>
      <c r="YH2330" s="10"/>
      <c r="YI2330" s="10"/>
      <c r="YJ2330" s="10"/>
      <c r="YK2330" s="10"/>
      <c r="YL2330" s="10"/>
      <c r="YM2330" s="10"/>
      <c r="YN2330" s="10"/>
      <c r="YO2330" s="10"/>
      <c r="YP2330" s="10"/>
      <c r="YQ2330" s="10"/>
      <c r="YR2330" s="10"/>
      <c r="YS2330" s="10"/>
      <c r="YT2330" s="10"/>
      <c r="YU2330" s="10"/>
      <c r="YV2330" s="10"/>
      <c r="YW2330" s="10"/>
      <c r="YX2330" s="10"/>
      <c r="YY2330" s="10"/>
      <c r="YZ2330" s="10"/>
      <c r="ZA2330" s="10"/>
      <c r="ZB2330" s="10"/>
      <c r="ZC2330" s="10"/>
      <c r="ZD2330" s="10"/>
      <c r="ZE2330" s="10"/>
      <c r="ZF2330" s="10"/>
      <c r="ZG2330" s="10"/>
      <c r="ZH2330" s="10"/>
      <c r="ZI2330" s="10"/>
      <c r="ZJ2330" s="10"/>
      <c r="ZK2330" s="10"/>
      <c r="ZL2330" s="10"/>
      <c r="ZM2330" s="10"/>
      <c r="ZN2330" s="10"/>
      <c r="ZO2330" s="10"/>
      <c r="ZP2330" s="10"/>
      <c r="ZQ2330" s="10"/>
      <c r="ZR2330" s="10"/>
      <c r="ZS2330" s="10"/>
      <c r="ZT2330" s="10"/>
      <c r="ZU2330" s="10"/>
      <c r="ZV2330" s="10"/>
      <c r="ZW2330" s="10"/>
      <c r="ZX2330" s="10"/>
      <c r="ZY2330" s="10"/>
      <c r="ZZ2330" s="10"/>
      <c r="AAA2330" s="10"/>
      <c r="AAB2330" s="10"/>
      <c r="AAC2330" s="10"/>
      <c r="AAD2330" s="10"/>
      <c r="AAE2330" s="10"/>
      <c r="AAF2330" s="10"/>
      <c r="AAG2330" s="10"/>
      <c r="AAH2330" s="10"/>
      <c r="AAI2330" s="10"/>
      <c r="AAJ2330" s="10"/>
      <c r="AAK2330" s="10"/>
      <c r="AAL2330" s="10"/>
      <c r="AAM2330" s="10"/>
      <c r="AAN2330" s="10"/>
      <c r="AAO2330" s="10"/>
      <c r="AAP2330" s="10"/>
      <c r="AAQ2330" s="10"/>
      <c r="AAR2330" s="10"/>
      <c r="AAS2330" s="10"/>
      <c r="AAT2330" s="10"/>
      <c r="AAU2330" s="10"/>
      <c r="AAV2330" s="10"/>
      <c r="AAW2330" s="10"/>
      <c r="AAX2330" s="10"/>
      <c r="AAY2330" s="10"/>
      <c r="AAZ2330" s="10"/>
      <c r="ABA2330" s="10"/>
      <c r="ABB2330" s="10"/>
      <c r="ABC2330" s="10"/>
      <c r="ABD2330" s="10"/>
      <c r="ABE2330" s="10"/>
      <c r="ABF2330" s="10"/>
      <c r="ABG2330" s="10"/>
      <c r="ABH2330" s="10"/>
      <c r="ABI2330" s="10"/>
      <c r="ABJ2330" s="10"/>
      <c r="ABK2330" s="10"/>
      <c r="ABL2330" s="10"/>
      <c r="ABM2330" s="10"/>
      <c r="ABN2330" s="10"/>
      <c r="ABO2330" s="10"/>
      <c r="ABP2330" s="10"/>
      <c r="ABQ2330" s="10"/>
      <c r="ABR2330" s="10"/>
      <c r="ABS2330" s="10"/>
      <c r="ABT2330" s="10"/>
      <c r="ABU2330" s="10"/>
      <c r="ABV2330" s="10"/>
      <c r="ABW2330" s="10"/>
      <c r="ABX2330" s="10"/>
      <c r="ABY2330" s="10"/>
      <c r="ABZ2330" s="10"/>
      <c r="ACA2330" s="10"/>
      <c r="ACB2330" s="10"/>
      <c r="ACC2330" s="10"/>
      <c r="ACD2330" s="10"/>
      <c r="ACE2330" s="10"/>
      <c r="ACF2330" s="10"/>
      <c r="ACG2330" s="10"/>
      <c r="ACH2330" s="10"/>
      <c r="ACI2330" s="10"/>
      <c r="ACJ2330" s="10"/>
      <c r="ACK2330" s="10"/>
      <c r="ACL2330" s="10"/>
      <c r="ACM2330" s="10"/>
      <c r="ACN2330" s="10"/>
      <c r="ACO2330" s="10"/>
      <c r="ACP2330" s="10"/>
      <c r="ACQ2330" s="10"/>
      <c r="ACR2330" s="10"/>
      <c r="ACS2330" s="10"/>
      <c r="ACT2330" s="10"/>
      <c r="ACU2330" s="10"/>
      <c r="ACV2330" s="10"/>
      <c r="ACW2330" s="10"/>
      <c r="ACX2330" s="10"/>
      <c r="ACY2330" s="10"/>
      <c r="ACZ2330" s="10"/>
      <c r="ADA2330" s="10"/>
      <c r="ADB2330" s="10"/>
      <c r="ADC2330" s="10"/>
      <c r="ADD2330" s="10"/>
      <c r="ADE2330" s="10"/>
      <c r="ADF2330" s="10"/>
      <c r="ADG2330" s="10"/>
      <c r="ADH2330" s="10"/>
      <c r="ADI2330" s="10"/>
      <c r="ADJ2330" s="10"/>
      <c r="ADK2330" s="10"/>
      <c r="ADL2330" s="10"/>
      <c r="ADM2330" s="10"/>
      <c r="ADN2330" s="10"/>
      <c r="ADO2330" s="10"/>
      <c r="ADP2330" s="10"/>
      <c r="ADQ2330" s="10"/>
      <c r="ADR2330" s="10"/>
      <c r="ADS2330" s="10"/>
      <c r="ADT2330" s="10"/>
      <c r="ADU2330" s="10"/>
      <c r="ADV2330" s="10"/>
      <c r="ADW2330" s="10"/>
      <c r="ADX2330" s="10"/>
      <c r="ADY2330" s="10"/>
      <c r="ADZ2330" s="10"/>
      <c r="AEA2330" s="10"/>
      <c r="AEB2330" s="10"/>
      <c r="AEC2330" s="10"/>
      <c r="AED2330" s="10"/>
      <c r="AEE2330" s="10"/>
      <c r="AEF2330" s="10"/>
      <c r="AEG2330" s="10"/>
      <c r="AEH2330" s="10"/>
      <c r="AEI2330" s="10"/>
      <c r="AEJ2330" s="10"/>
      <c r="AEK2330" s="10"/>
      <c r="AEL2330" s="10"/>
      <c r="AEM2330" s="10"/>
      <c r="AEN2330" s="10"/>
      <c r="AEO2330" s="10"/>
      <c r="AEP2330" s="10"/>
      <c r="AEQ2330" s="10"/>
      <c r="AER2330" s="10"/>
      <c r="AES2330" s="10"/>
      <c r="AET2330" s="10"/>
      <c r="AEU2330" s="10"/>
      <c r="AEV2330" s="10"/>
      <c r="AEW2330" s="10"/>
      <c r="AEX2330" s="10"/>
      <c r="AEY2330" s="10"/>
      <c r="AEZ2330" s="10"/>
      <c r="AFA2330" s="10"/>
      <c r="AFB2330" s="10"/>
      <c r="AFC2330" s="10"/>
      <c r="AFD2330" s="10"/>
      <c r="AFE2330" s="10"/>
      <c r="AFF2330" s="10"/>
      <c r="AFG2330" s="10"/>
      <c r="AFH2330" s="10"/>
      <c r="AFI2330" s="10"/>
      <c r="AFJ2330" s="10"/>
      <c r="AFK2330" s="10"/>
      <c r="AFL2330" s="10"/>
      <c r="AFM2330" s="10"/>
      <c r="AFN2330" s="10"/>
      <c r="AFO2330" s="10"/>
      <c r="AFP2330" s="10"/>
      <c r="AFQ2330" s="10"/>
      <c r="AFR2330" s="10"/>
      <c r="AFS2330" s="10"/>
      <c r="AFT2330" s="10"/>
      <c r="AFU2330" s="10"/>
      <c r="AFV2330" s="10"/>
      <c r="AFW2330" s="10"/>
      <c r="AFX2330" s="10"/>
      <c r="AFY2330" s="10"/>
      <c r="AFZ2330" s="10"/>
      <c r="AGA2330" s="10"/>
      <c r="AGB2330" s="10"/>
      <c r="AGC2330" s="10"/>
      <c r="AGD2330" s="10"/>
      <c r="AGE2330" s="10"/>
      <c r="AGF2330" s="10"/>
      <c r="AGG2330" s="10"/>
      <c r="AGH2330" s="10"/>
      <c r="AGI2330" s="10"/>
      <c r="AGJ2330" s="10"/>
      <c r="AGK2330" s="10"/>
      <c r="AGL2330" s="10"/>
      <c r="AGM2330" s="10"/>
      <c r="AGN2330" s="10"/>
      <c r="AGO2330" s="10"/>
      <c r="AGP2330" s="10"/>
      <c r="AGQ2330" s="10"/>
      <c r="AGR2330" s="10"/>
      <c r="AGS2330" s="10"/>
      <c r="AGT2330" s="10"/>
      <c r="AGU2330" s="10"/>
      <c r="AGV2330" s="10"/>
      <c r="AGW2330" s="10"/>
      <c r="AGX2330" s="10"/>
      <c r="AGY2330" s="10"/>
      <c r="AGZ2330" s="10"/>
      <c r="AHA2330" s="10"/>
      <c r="AHB2330" s="10"/>
      <c r="AHC2330" s="10"/>
      <c r="AHD2330" s="10"/>
      <c r="AHE2330" s="10"/>
      <c r="AHF2330" s="10"/>
      <c r="AHG2330" s="10"/>
      <c r="AHH2330" s="10"/>
      <c r="AHI2330" s="10"/>
      <c r="AHJ2330" s="10"/>
      <c r="AHK2330" s="10"/>
      <c r="AHL2330" s="10"/>
      <c r="AHM2330" s="10"/>
      <c r="AHN2330" s="10"/>
      <c r="AHO2330" s="10"/>
      <c r="AHP2330" s="10"/>
      <c r="AHQ2330" s="10"/>
      <c r="AHR2330" s="10"/>
      <c r="AHS2330" s="10"/>
      <c r="AHT2330" s="10"/>
      <c r="AHU2330" s="10"/>
      <c r="AHV2330" s="10"/>
      <c r="AHW2330" s="10"/>
      <c r="AHX2330" s="10"/>
      <c r="AHY2330" s="10"/>
      <c r="AHZ2330" s="10"/>
      <c r="AIA2330" s="10"/>
      <c r="AIB2330" s="10"/>
      <c r="AIC2330" s="10"/>
      <c r="AID2330" s="10"/>
      <c r="AIE2330" s="10"/>
      <c r="AIF2330" s="10"/>
      <c r="AIG2330" s="10"/>
      <c r="AIH2330" s="10"/>
      <c r="AII2330" s="10"/>
      <c r="AIJ2330" s="10"/>
      <c r="AIK2330" s="10"/>
      <c r="AIL2330" s="10"/>
      <c r="AIM2330" s="10"/>
      <c r="AIN2330" s="10"/>
      <c r="AIO2330" s="10"/>
      <c r="AIP2330" s="10"/>
      <c r="AIQ2330" s="10"/>
      <c r="AIR2330" s="10"/>
      <c r="AIS2330" s="10"/>
      <c r="AIT2330" s="10"/>
      <c r="AIU2330" s="10"/>
      <c r="AIV2330" s="10"/>
      <c r="AIW2330" s="10"/>
      <c r="AIX2330" s="10"/>
      <c r="AIY2330" s="10"/>
      <c r="AIZ2330" s="10"/>
      <c r="AJA2330" s="10"/>
      <c r="AJB2330" s="10"/>
      <c r="AJC2330" s="10"/>
      <c r="AJD2330" s="10"/>
      <c r="AJE2330" s="10"/>
      <c r="AJF2330" s="10"/>
      <c r="AJG2330" s="10"/>
      <c r="AJH2330" s="10"/>
      <c r="AJI2330" s="10"/>
      <c r="AJJ2330" s="10"/>
      <c r="AJK2330" s="10"/>
      <c r="AJL2330" s="10"/>
      <c r="AJM2330" s="10"/>
      <c r="AJN2330" s="10"/>
      <c r="AJO2330" s="10"/>
      <c r="AJP2330" s="10"/>
      <c r="AJQ2330" s="10"/>
      <c r="AJR2330" s="10"/>
      <c r="AJS2330" s="10"/>
      <c r="AJT2330" s="10"/>
      <c r="AJU2330" s="10"/>
      <c r="AJV2330" s="10"/>
      <c r="AJW2330" s="10"/>
      <c r="AJX2330" s="10"/>
      <c r="AJY2330" s="10"/>
      <c r="AJZ2330" s="10"/>
      <c r="AKA2330" s="10"/>
      <c r="AKB2330" s="10"/>
      <c r="AKC2330" s="10"/>
      <c r="AKD2330" s="10"/>
      <c r="AKE2330" s="10"/>
      <c r="AKF2330" s="10"/>
      <c r="AKG2330" s="10"/>
      <c r="AKH2330" s="10"/>
      <c r="AKI2330" s="10"/>
      <c r="AKJ2330" s="10"/>
      <c r="AKK2330" s="10"/>
      <c r="AKL2330" s="10"/>
      <c r="AKM2330" s="10"/>
      <c r="AKN2330" s="10"/>
      <c r="AKO2330" s="10"/>
      <c r="AKP2330" s="10"/>
      <c r="AKQ2330" s="10"/>
      <c r="AKR2330" s="10"/>
      <c r="AKS2330" s="10"/>
      <c r="AKT2330" s="10"/>
      <c r="AKU2330" s="10"/>
      <c r="AKV2330" s="10"/>
      <c r="AKW2330" s="10"/>
      <c r="AKX2330" s="10"/>
      <c r="AKY2330" s="10"/>
      <c r="AKZ2330" s="10"/>
      <c r="ALA2330" s="10"/>
      <c r="ALB2330" s="10"/>
      <c r="ALC2330" s="10"/>
      <c r="ALD2330" s="10"/>
      <c r="ALE2330" s="10"/>
      <c r="ALF2330" s="10"/>
      <c r="ALG2330" s="10"/>
      <c r="ALH2330" s="10"/>
      <c r="ALI2330" s="10"/>
      <c r="ALJ2330" s="10"/>
      <c r="ALK2330" s="10"/>
      <c r="ALL2330" s="10"/>
      <c r="ALM2330" s="10"/>
      <c r="ALN2330" s="10"/>
      <c r="ALO2330" s="10"/>
      <c r="ALP2330" s="10"/>
      <c r="ALQ2330" s="10"/>
      <c r="ALR2330" s="10"/>
      <c r="ALS2330" s="10"/>
      <c r="ALT2330" s="10"/>
      <c r="ALU2330" s="10"/>
      <c r="ALV2330" s="10"/>
      <c r="ALW2330" s="10"/>
      <c r="ALX2330" s="10"/>
      <c r="ALY2330" s="10"/>
      <c r="ALZ2330" s="10"/>
      <c r="AMA2330" s="10"/>
      <c r="AMB2330" s="10"/>
      <c r="AMC2330" s="10"/>
      <c r="AMD2330" s="10"/>
      <c r="AME2330" s="10"/>
      <c r="AMF2330" s="10"/>
      <c r="AMG2330" s="10"/>
      <c r="AMH2330" s="10"/>
      <c r="AMI2330" s="10"/>
      <c r="AMJ2330" s="10"/>
      <c r="AMK2330" s="10"/>
      <c r="AML2330" s="10"/>
      <c r="AMM2330" s="10"/>
      <c r="AMN2330" s="10"/>
      <c r="AMO2330" s="10"/>
      <c r="AMP2330" s="10"/>
      <c r="AMQ2330" s="10"/>
      <c r="AMR2330" s="10"/>
      <c r="AMS2330" s="10"/>
      <c r="AMT2330" s="10"/>
      <c r="AMU2330" s="10"/>
      <c r="AMV2330" s="10"/>
      <c r="AMW2330" s="10"/>
      <c r="AMX2330" s="10"/>
      <c r="AMY2330" s="10"/>
      <c r="AMZ2330" s="10"/>
      <c r="ANA2330" s="10"/>
      <c r="ANB2330" s="10"/>
      <c r="ANC2330" s="10"/>
      <c r="AND2330" s="10"/>
      <c r="ANE2330" s="10"/>
      <c r="ANF2330" s="10"/>
      <c r="ANG2330" s="10"/>
      <c r="ANH2330" s="10"/>
      <c r="ANI2330" s="10"/>
      <c r="ANJ2330" s="10"/>
      <c r="ANK2330" s="10"/>
      <c r="ANL2330" s="10"/>
      <c r="ANM2330" s="10"/>
      <c r="ANN2330" s="10"/>
      <c r="ANO2330" s="10"/>
      <c r="ANP2330" s="10"/>
      <c r="ANQ2330" s="10"/>
      <c r="ANR2330" s="10"/>
      <c r="ANS2330" s="10"/>
      <c r="ANT2330" s="10"/>
      <c r="ANU2330" s="10"/>
      <c r="ANV2330" s="10"/>
      <c r="ANW2330" s="10"/>
      <c r="ANX2330" s="10"/>
      <c r="ANY2330" s="10"/>
      <c r="ANZ2330" s="10"/>
      <c r="AOA2330" s="10"/>
      <c r="AOB2330" s="10"/>
      <c r="AOC2330" s="10"/>
      <c r="AOD2330" s="10"/>
      <c r="AOE2330" s="10"/>
      <c r="AOF2330" s="10"/>
      <c r="AOG2330" s="10"/>
      <c r="AOH2330" s="10"/>
      <c r="AOI2330" s="10"/>
      <c r="AOJ2330" s="10"/>
      <c r="AOK2330" s="10"/>
      <c r="AOL2330" s="10"/>
      <c r="AOM2330" s="10"/>
      <c r="AON2330" s="10"/>
      <c r="AOO2330" s="10"/>
      <c r="AOP2330" s="10"/>
      <c r="AOQ2330" s="10"/>
      <c r="AOR2330" s="10"/>
      <c r="AOS2330" s="10"/>
      <c r="AOT2330" s="10"/>
      <c r="AOU2330" s="10"/>
      <c r="AOV2330" s="10"/>
      <c r="AOW2330" s="10"/>
      <c r="AOX2330" s="10"/>
      <c r="AOY2330" s="10"/>
      <c r="AOZ2330" s="10"/>
      <c r="APA2330" s="10"/>
      <c r="APB2330" s="10"/>
      <c r="APC2330" s="10"/>
      <c r="APD2330" s="10"/>
      <c r="APE2330" s="10"/>
      <c r="APF2330" s="10"/>
      <c r="APG2330" s="10"/>
      <c r="APH2330" s="10"/>
      <c r="API2330" s="10"/>
      <c r="APJ2330" s="10"/>
      <c r="APK2330" s="10"/>
      <c r="APL2330" s="10"/>
      <c r="APM2330" s="10"/>
      <c r="APN2330" s="10"/>
      <c r="APO2330" s="10"/>
      <c r="APP2330" s="10"/>
      <c r="APQ2330" s="10"/>
      <c r="APR2330" s="10"/>
      <c r="APS2330" s="10"/>
      <c r="APT2330" s="10"/>
      <c r="APU2330" s="10"/>
      <c r="APV2330" s="10"/>
      <c r="APW2330" s="10"/>
      <c r="APX2330" s="10"/>
      <c r="APY2330" s="10"/>
      <c r="APZ2330" s="10"/>
      <c r="AQA2330" s="10"/>
      <c r="AQB2330" s="10"/>
      <c r="AQC2330" s="10"/>
      <c r="AQD2330" s="10"/>
      <c r="AQE2330" s="10"/>
      <c r="AQF2330" s="10"/>
      <c r="AQG2330" s="10"/>
      <c r="AQH2330" s="10"/>
      <c r="AQI2330" s="10"/>
      <c r="AQJ2330" s="10"/>
      <c r="AQK2330" s="10"/>
      <c r="AQL2330" s="10"/>
      <c r="AQM2330" s="10"/>
      <c r="AQN2330" s="10"/>
      <c r="AQO2330" s="10"/>
      <c r="AQP2330" s="10"/>
      <c r="AQQ2330" s="10"/>
      <c r="AQR2330" s="10"/>
      <c r="AQS2330" s="10"/>
      <c r="AQT2330" s="10"/>
      <c r="AQU2330" s="10"/>
      <c r="AQV2330" s="10"/>
      <c r="AQW2330" s="10"/>
      <c r="AQX2330" s="10"/>
      <c r="AQY2330" s="10"/>
      <c r="AQZ2330" s="10"/>
      <c r="ARA2330" s="10"/>
      <c r="ARB2330" s="10"/>
      <c r="ARC2330" s="10"/>
      <c r="ARD2330" s="10"/>
      <c r="ARE2330" s="10"/>
      <c r="ARF2330" s="10"/>
      <c r="ARG2330" s="10"/>
      <c r="ARH2330" s="10"/>
      <c r="ARI2330" s="10"/>
      <c r="ARJ2330" s="10"/>
      <c r="ARK2330" s="10"/>
      <c r="ARL2330" s="10"/>
      <c r="ARM2330" s="10"/>
      <c r="ARN2330" s="10"/>
      <c r="ARO2330" s="10"/>
      <c r="ARP2330" s="10"/>
      <c r="ARQ2330" s="10"/>
      <c r="ARR2330" s="10"/>
      <c r="ARS2330" s="10"/>
      <c r="ART2330" s="10"/>
      <c r="ARU2330" s="10"/>
      <c r="ARV2330" s="10"/>
      <c r="ARW2330" s="10"/>
      <c r="ARX2330" s="10"/>
      <c r="ARY2330" s="10"/>
      <c r="ARZ2330" s="10"/>
      <c r="ASA2330" s="10"/>
      <c r="ASB2330" s="10"/>
      <c r="ASC2330" s="10"/>
      <c r="ASD2330" s="10"/>
      <c r="ASE2330" s="10"/>
      <c r="ASF2330" s="10"/>
      <c r="ASG2330" s="10"/>
      <c r="ASH2330" s="10"/>
      <c r="ASI2330" s="10"/>
      <c r="ASJ2330" s="10"/>
      <c r="ASK2330" s="10"/>
      <c r="ASL2330" s="10"/>
      <c r="ASM2330" s="10"/>
      <c r="ASN2330" s="10"/>
      <c r="ASO2330" s="10"/>
      <c r="ASP2330" s="10"/>
      <c r="ASQ2330" s="10"/>
      <c r="ASR2330" s="10"/>
      <c r="ASS2330" s="10"/>
      <c r="AST2330" s="10"/>
      <c r="ASU2330" s="10"/>
      <c r="ASV2330" s="10"/>
      <c r="ASW2330" s="10"/>
      <c r="ASX2330" s="10"/>
      <c r="ASY2330" s="10"/>
      <c r="ASZ2330" s="10"/>
      <c r="ATA2330" s="10"/>
      <c r="ATB2330" s="10"/>
      <c r="ATC2330" s="10"/>
      <c r="ATD2330" s="10"/>
      <c r="ATE2330" s="10"/>
      <c r="ATF2330" s="10"/>
      <c r="ATG2330" s="10"/>
      <c r="ATH2330" s="10"/>
      <c r="ATI2330" s="10"/>
      <c r="ATJ2330" s="10"/>
      <c r="ATK2330" s="10"/>
      <c r="ATL2330" s="10"/>
      <c r="ATM2330" s="10"/>
      <c r="ATN2330" s="10"/>
      <c r="ATO2330" s="10"/>
      <c r="ATP2330" s="10"/>
      <c r="ATQ2330" s="10"/>
      <c r="ATR2330" s="10"/>
      <c r="ATS2330" s="10"/>
      <c r="ATT2330" s="10"/>
      <c r="ATU2330" s="10"/>
      <c r="ATV2330" s="10"/>
      <c r="ATW2330" s="10"/>
      <c r="ATX2330" s="10"/>
      <c r="ATY2330" s="10"/>
      <c r="ATZ2330" s="10"/>
      <c r="AUA2330" s="10"/>
      <c r="AUB2330" s="10"/>
      <c r="AUC2330" s="10"/>
      <c r="AUD2330" s="10"/>
      <c r="AUE2330" s="10"/>
      <c r="AUF2330" s="10"/>
      <c r="AUG2330" s="10"/>
      <c r="AUH2330" s="10"/>
      <c r="AUI2330" s="10"/>
      <c r="AUJ2330" s="10"/>
      <c r="AUK2330" s="10"/>
      <c r="AUL2330" s="10"/>
      <c r="AUM2330" s="10"/>
      <c r="AUN2330" s="10"/>
      <c r="AUO2330" s="10"/>
      <c r="AUP2330" s="10"/>
      <c r="AUQ2330" s="10"/>
      <c r="AUR2330" s="10"/>
      <c r="AUS2330" s="10"/>
      <c r="AUT2330" s="10"/>
      <c r="AUU2330" s="10"/>
      <c r="AUV2330" s="10"/>
      <c r="AUW2330" s="10"/>
      <c r="AUX2330" s="10"/>
      <c r="AUY2330" s="10"/>
      <c r="AUZ2330" s="10"/>
      <c r="AVA2330" s="10"/>
      <c r="AVB2330" s="10"/>
      <c r="AVC2330" s="10"/>
      <c r="AVD2330" s="10"/>
      <c r="AVE2330" s="10"/>
      <c r="AVF2330" s="10"/>
      <c r="AVG2330" s="10"/>
      <c r="AVH2330" s="10"/>
      <c r="AVI2330" s="10"/>
      <c r="AVJ2330" s="10"/>
      <c r="AVK2330" s="10"/>
      <c r="AVL2330" s="10"/>
      <c r="AVM2330" s="10"/>
      <c r="AVN2330" s="10"/>
      <c r="AVO2330" s="10"/>
      <c r="AVP2330" s="10"/>
      <c r="AVQ2330" s="10"/>
      <c r="AVR2330" s="10"/>
      <c r="AVS2330" s="10"/>
      <c r="AVT2330" s="10"/>
      <c r="AVU2330" s="10"/>
      <c r="AVV2330" s="10"/>
      <c r="AVW2330" s="10"/>
      <c r="AVX2330" s="10"/>
      <c r="AVY2330" s="10"/>
      <c r="AVZ2330" s="10"/>
      <c r="AWA2330" s="10"/>
      <c r="AWB2330" s="10"/>
      <c r="AWC2330" s="10"/>
      <c r="AWD2330" s="10"/>
      <c r="AWE2330" s="10"/>
      <c r="AWF2330" s="10"/>
      <c r="AWG2330" s="10"/>
      <c r="AWH2330" s="10"/>
      <c r="AWI2330" s="10"/>
      <c r="AWJ2330" s="10"/>
      <c r="AWK2330" s="10"/>
      <c r="AWL2330" s="10"/>
      <c r="AWM2330" s="10"/>
      <c r="AWN2330" s="10"/>
      <c r="AWO2330" s="10"/>
      <c r="AWP2330" s="10"/>
      <c r="AWQ2330" s="10"/>
      <c r="AWR2330" s="10"/>
      <c r="AWS2330" s="10"/>
      <c r="AWT2330" s="10"/>
      <c r="AWU2330" s="10"/>
      <c r="AWV2330" s="10"/>
      <c r="AWW2330" s="10"/>
      <c r="AWX2330" s="10"/>
      <c r="AWY2330" s="10"/>
      <c r="AWZ2330" s="10"/>
      <c r="AXA2330" s="10"/>
      <c r="AXB2330" s="10"/>
      <c r="AXC2330" s="10"/>
      <c r="AXD2330" s="10"/>
      <c r="AXE2330" s="10"/>
      <c r="AXF2330" s="10"/>
      <c r="AXG2330" s="10"/>
      <c r="AXH2330" s="10"/>
      <c r="AXI2330" s="10"/>
      <c r="AXJ2330" s="10"/>
      <c r="AXK2330" s="10"/>
      <c r="AXL2330" s="10"/>
      <c r="AXM2330" s="10"/>
      <c r="AXN2330" s="10"/>
      <c r="AXO2330" s="10"/>
      <c r="AXP2330" s="10"/>
      <c r="AXQ2330" s="10"/>
      <c r="AXR2330" s="10"/>
      <c r="AXS2330" s="10"/>
      <c r="AXT2330" s="10"/>
      <c r="AXU2330" s="10"/>
      <c r="AXV2330" s="10"/>
      <c r="AXW2330" s="10"/>
      <c r="AXX2330" s="10"/>
      <c r="AXY2330" s="10"/>
      <c r="AXZ2330" s="10"/>
      <c r="AYA2330" s="10"/>
      <c r="AYB2330" s="10"/>
      <c r="AYC2330" s="10"/>
      <c r="AYD2330" s="10"/>
      <c r="AYE2330" s="10"/>
      <c r="AYF2330" s="10"/>
      <c r="AYG2330" s="10"/>
      <c r="AYH2330" s="10"/>
      <c r="AYI2330" s="10"/>
      <c r="AYJ2330" s="10"/>
      <c r="AYK2330" s="10"/>
      <c r="AYL2330" s="10"/>
      <c r="AYM2330" s="10"/>
      <c r="AYN2330" s="10"/>
      <c r="AYO2330" s="10"/>
      <c r="AYP2330" s="10"/>
      <c r="AYQ2330" s="10"/>
      <c r="AYR2330" s="10"/>
      <c r="AYS2330" s="10"/>
      <c r="AYT2330" s="10"/>
      <c r="AYU2330" s="10"/>
      <c r="AYV2330" s="10"/>
      <c r="AYW2330" s="10"/>
      <c r="AYX2330" s="10"/>
      <c r="AYY2330" s="10"/>
      <c r="AYZ2330" s="10"/>
      <c r="AZA2330" s="10"/>
      <c r="AZB2330" s="10"/>
      <c r="AZC2330" s="10"/>
      <c r="AZD2330" s="10"/>
      <c r="AZE2330" s="10"/>
      <c r="AZF2330" s="10"/>
      <c r="AZG2330" s="10"/>
      <c r="AZH2330" s="10"/>
      <c r="AZI2330" s="10"/>
      <c r="AZJ2330" s="10"/>
      <c r="AZK2330" s="10"/>
      <c r="AZL2330" s="10"/>
      <c r="AZM2330" s="10"/>
      <c r="AZN2330" s="10"/>
      <c r="AZO2330" s="10"/>
      <c r="AZP2330" s="10"/>
      <c r="AZQ2330" s="10"/>
      <c r="AZR2330" s="10"/>
      <c r="AZS2330" s="10"/>
      <c r="AZT2330" s="10"/>
      <c r="AZU2330" s="10"/>
      <c r="AZV2330" s="10"/>
      <c r="AZW2330" s="10"/>
      <c r="AZX2330" s="10"/>
      <c r="AZY2330" s="10"/>
      <c r="AZZ2330" s="10"/>
      <c r="BAA2330" s="10"/>
      <c r="BAB2330" s="10"/>
      <c r="BAC2330" s="10"/>
      <c r="BAD2330" s="10"/>
      <c r="BAE2330" s="10"/>
      <c r="BAF2330" s="10"/>
      <c r="BAG2330" s="10"/>
      <c r="BAH2330" s="10"/>
      <c r="BAI2330" s="10"/>
      <c r="BAJ2330" s="10"/>
      <c r="BAK2330" s="10"/>
      <c r="BAL2330" s="10"/>
      <c r="BAM2330" s="10"/>
      <c r="BAN2330" s="10"/>
      <c r="BAO2330" s="10"/>
      <c r="BAP2330" s="10"/>
      <c r="BAQ2330" s="10"/>
      <c r="BAR2330" s="10"/>
      <c r="BAS2330" s="10"/>
      <c r="BAT2330" s="10"/>
      <c r="BAU2330" s="10"/>
      <c r="BAV2330" s="10"/>
      <c r="BAW2330" s="10"/>
      <c r="BAX2330" s="10"/>
      <c r="BAY2330" s="10"/>
      <c r="BAZ2330" s="10"/>
      <c r="BBA2330" s="10"/>
      <c r="BBB2330" s="10"/>
      <c r="BBC2330" s="10"/>
      <c r="BBD2330" s="10"/>
      <c r="BBE2330" s="10"/>
      <c r="BBF2330" s="10"/>
      <c r="BBG2330" s="10"/>
      <c r="BBH2330" s="10"/>
      <c r="BBI2330" s="10"/>
      <c r="BBJ2330" s="10"/>
      <c r="BBK2330" s="10"/>
      <c r="BBL2330" s="10"/>
      <c r="BBM2330" s="10"/>
      <c r="BBN2330" s="10"/>
      <c r="BBO2330" s="10"/>
      <c r="BBP2330" s="10"/>
      <c r="BBQ2330" s="10"/>
      <c r="BBR2330" s="10"/>
      <c r="BBS2330" s="10"/>
      <c r="BBT2330" s="10"/>
      <c r="BBU2330" s="10"/>
      <c r="BBV2330" s="10"/>
      <c r="BBW2330" s="10"/>
      <c r="BBX2330" s="10"/>
      <c r="BBY2330" s="10"/>
      <c r="BBZ2330" s="10"/>
      <c r="BCA2330" s="10"/>
      <c r="BCB2330" s="10"/>
      <c r="BCC2330" s="10"/>
      <c r="BCD2330" s="10"/>
      <c r="BCE2330" s="10"/>
      <c r="BCF2330" s="10"/>
      <c r="BCG2330" s="10"/>
      <c r="BCH2330" s="10"/>
      <c r="BCI2330" s="10"/>
      <c r="BCJ2330" s="10"/>
      <c r="BCK2330" s="10"/>
      <c r="BCL2330" s="10"/>
      <c r="BCM2330" s="10"/>
      <c r="BCN2330" s="10"/>
      <c r="BCO2330" s="10"/>
      <c r="BCP2330" s="10"/>
      <c r="BCQ2330" s="10"/>
      <c r="BCR2330" s="10"/>
      <c r="BCS2330" s="10"/>
      <c r="BCT2330" s="10"/>
      <c r="BCU2330" s="10"/>
      <c r="BCV2330" s="10"/>
      <c r="BCW2330" s="10"/>
      <c r="BCX2330" s="10"/>
      <c r="BCY2330" s="10"/>
      <c r="BCZ2330" s="10"/>
      <c r="BDA2330" s="10"/>
      <c r="BDB2330" s="10"/>
      <c r="BDC2330" s="10"/>
      <c r="BDD2330" s="10"/>
      <c r="BDE2330" s="10"/>
      <c r="BDF2330" s="10"/>
      <c r="BDG2330" s="10"/>
      <c r="BDH2330" s="10"/>
      <c r="BDI2330" s="10"/>
      <c r="BDJ2330" s="10"/>
      <c r="BDK2330" s="10"/>
      <c r="BDL2330" s="10"/>
      <c r="BDM2330" s="10"/>
      <c r="BDN2330" s="10"/>
      <c r="BDO2330" s="10"/>
      <c r="BDP2330" s="10"/>
      <c r="BDQ2330" s="10"/>
      <c r="BDR2330" s="10"/>
      <c r="BDS2330" s="10"/>
      <c r="BDT2330" s="10"/>
      <c r="BDU2330" s="10"/>
      <c r="BDV2330" s="10"/>
      <c r="BDW2330" s="10"/>
      <c r="BDX2330" s="10"/>
      <c r="BDY2330" s="10"/>
      <c r="BDZ2330" s="10"/>
      <c r="BEA2330" s="10"/>
      <c r="BEB2330" s="10"/>
      <c r="BEC2330" s="10"/>
      <c r="BED2330" s="10"/>
      <c r="BEE2330" s="10"/>
      <c r="BEF2330" s="10"/>
      <c r="BEG2330" s="10"/>
      <c r="BEH2330" s="10"/>
      <c r="BEI2330" s="10"/>
      <c r="BEJ2330" s="10"/>
      <c r="BEK2330" s="10"/>
      <c r="BEL2330" s="10"/>
      <c r="BEM2330" s="10"/>
      <c r="BEN2330" s="10"/>
      <c r="BEO2330" s="10"/>
      <c r="BEP2330" s="10"/>
      <c r="BEQ2330" s="10"/>
      <c r="BER2330" s="10"/>
      <c r="BES2330" s="10"/>
      <c r="BET2330" s="10"/>
      <c r="BEU2330" s="10"/>
      <c r="BEV2330" s="10"/>
      <c r="BEW2330" s="10"/>
      <c r="BEX2330" s="10"/>
      <c r="BEY2330" s="10"/>
      <c r="BEZ2330" s="10"/>
      <c r="BFA2330" s="10"/>
      <c r="BFB2330" s="10"/>
      <c r="BFC2330" s="10"/>
      <c r="BFD2330" s="10"/>
      <c r="BFE2330" s="10"/>
      <c r="BFF2330" s="10"/>
      <c r="BFG2330" s="10"/>
      <c r="BFH2330" s="10"/>
      <c r="BFI2330" s="10"/>
      <c r="BFJ2330" s="10"/>
      <c r="BFK2330" s="10"/>
      <c r="BFL2330" s="10"/>
      <c r="BFM2330" s="10"/>
      <c r="BFN2330" s="10"/>
      <c r="BFO2330" s="10"/>
      <c r="BFP2330" s="10"/>
      <c r="BFQ2330" s="10"/>
      <c r="BFR2330" s="10"/>
      <c r="BFS2330" s="10"/>
      <c r="BFT2330" s="10"/>
      <c r="BFU2330" s="10"/>
      <c r="BFV2330" s="10"/>
      <c r="BFW2330" s="10"/>
      <c r="BFX2330" s="10"/>
      <c r="BFY2330" s="10"/>
      <c r="BFZ2330" s="10"/>
      <c r="BGA2330" s="10"/>
      <c r="BGB2330" s="10"/>
      <c r="BGC2330" s="10"/>
      <c r="BGD2330" s="10"/>
      <c r="BGE2330" s="10"/>
      <c r="BGF2330" s="10"/>
      <c r="BGG2330" s="10"/>
      <c r="BGH2330" s="10"/>
      <c r="BGI2330" s="10"/>
      <c r="BGJ2330" s="10"/>
      <c r="BGK2330" s="10"/>
      <c r="BGL2330" s="10"/>
      <c r="BGM2330" s="10"/>
      <c r="BGN2330" s="10"/>
      <c r="BGO2330" s="10"/>
      <c r="BGP2330" s="10"/>
      <c r="BGQ2330" s="10"/>
      <c r="BGR2330" s="10"/>
      <c r="BGS2330" s="10"/>
      <c r="BGT2330" s="10"/>
      <c r="BGU2330" s="10"/>
      <c r="BGV2330" s="10"/>
      <c r="BGW2330" s="10"/>
      <c r="BGX2330" s="10"/>
      <c r="BGY2330" s="10"/>
      <c r="BGZ2330" s="10"/>
      <c r="BHA2330" s="10"/>
      <c r="BHB2330" s="10"/>
      <c r="BHC2330" s="10"/>
      <c r="BHD2330" s="10"/>
      <c r="BHE2330" s="10"/>
      <c r="BHF2330" s="10"/>
      <c r="BHG2330" s="10"/>
      <c r="BHH2330" s="10"/>
      <c r="BHI2330" s="10"/>
      <c r="BHJ2330" s="10"/>
      <c r="BHK2330" s="10"/>
      <c r="BHL2330" s="10"/>
      <c r="BHM2330" s="10"/>
      <c r="BHN2330" s="10"/>
      <c r="BHO2330" s="10"/>
      <c r="BHP2330" s="10"/>
      <c r="BHQ2330" s="10"/>
      <c r="BHR2330" s="10"/>
      <c r="BHS2330" s="10"/>
      <c r="BHT2330" s="10"/>
      <c r="BHU2330" s="10"/>
      <c r="BHV2330" s="10"/>
      <c r="BHW2330" s="10"/>
      <c r="BHX2330" s="10"/>
      <c r="BHY2330" s="10"/>
      <c r="BHZ2330" s="10"/>
      <c r="BIA2330" s="10"/>
      <c r="BIB2330" s="10"/>
      <c r="BIC2330" s="10"/>
      <c r="BID2330" s="10"/>
      <c r="BIE2330" s="10"/>
      <c r="BIF2330" s="10"/>
      <c r="BIG2330" s="10"/>
      <c r="BIH2330" s="10"/>
      <c r="BII2330" s="10"/>
      <c r="BIJ2330" s="10"/>
      <c r="BIK2330" s="10"/>
      <c r="BIL2330" s="10"/>
      <c r="BIM2330" s="10"/>
      <c r="BIN2330" s="10"/>
      <c r="BIO2330" s="10"/>
      <c r="BIP2330" s="10"/>
      <c r="BIQ2330" s="10"/>
      <c r="BIR2330" s="10"/>
      <c r="BIS2330" s="10"/>
      <c r="BIT2330" s="10"/>
      <c r="BIU2330" s="10"/>
      <c r="BIV2330" s="10"/>
      <c r="BIW2330" s="10"/>
      <c r="BIX2330" s="10"/>
      <c r="BIY2330" s="10"/>
      <c r="BIZ2330" s="10"/>
      <c r="BJA2330" s="10"/>
      <c r="BJB2330" s="10"/>
      <c r="BJC2330" s="10"/>
      <c r="BJD2330" s="10"/>
      <c r="BJE2330" s="10"/>
      <c r="BJF2330" s="10"/>
      <c r="BJG2330" s="10"/>
      <c r="BJH2330" s="10"/>
      <c r="BJI2330" s="10"/>
      <c r="BJJ2330" s="10"/>
      <c r="BJK2330" s="10"/>
      <c r="BJL2330" s="10"/>
      <c r="BJM2330" s="10"/>
      <c r="BJN2330" s="10"/>
      <c r="BJO2330" s="10"/>
      <c r="BJP2330" s="10"/>
      <c r="BJQ2330" s="10"/>
      <c r="BJR2330" s="10"/>
      <c r="BJS2330" s="10"/>
      <c r="BJT2330" s="10"/>
      <c r="BJU2330" s="10"/>
      <c r="BJV2330" s="10"/>
      <c r="BJW2330" s="10"/>
      <c r="BJX2330" s="10"/>
      <c r="BJY2330" s="10"/>
      <c r="BJZ2330" s="10"/>
      <c r="BKA2330" s="10"/>
      <c r="BKB2330" s="10"/>
      <c r="BKC2330" s="10"/>
      <c r="BKD2330" s="10"/>
      <c r="BKE2330" s="10"/>
      <c r="BKF2330" s="10"/>
      <c r="BKG2330" s="10"/>
      <c r="BKH2330" s="10"/>
      <c r="BKI2330" s="10"/>
      <c r="BKJ2330" s="10"/>
      <c r="BKK2330" s="10"/>
      <c r="BKL2330" s="10"/>
      <c r="BKM2330" s="10"/>
      <c r="BKN2330" s="10"/>
      <c r="BKO2330" s="10"/>
      <c r="BKP2330" s="10"/>
      <c r="BKQ2330" s="10"/>
      <c r="BKR2330" s="10"/>
      <c r="BKS2330" s="10"/>
      <c r="BKT2330" s="10"/>
      <c r="BKU2330" s="10"/>
      <c r="BKV2330" s="10"/>
      <c r="BKW2330" s="10"/>
      <c r="BKX2330" s="10"/>
      <c r="BKY2330" s="10"/>
      <c r="BKZ2330" s="10"/>
      <c r="BLA2330" s="10"/>
      <c r="BLB2330" s="10"/>
      <c r="BLC2330" s="10"/>
      <c r="BLD2330" s="10"/>
      <c r="BLE2330" s="10"/>
      <c r="BLF2330" s="10"/>
      <c r="BLG2330" s="10"/>
      <c r="BLH2330" s="10"/>
      <c r="BLI2330" s="10"/>
      <c r="BLJ2330" s="10"/>
      <c r="BLK2330" s="10"/>
      <c r="BLL2330" s="10"/>
      <c r="BLM2330" s="10"/>
      <c r="BLN2330" s="10"/>
      <c r="BLO2330" s="10"/>
      <c r="BLP2330" s="10"/>
      <c r="BLQ2330" s="10"/>
      <c r="BLR2330" s="10"/>
      <c r="BLS2330" s="10"/>
      <c r="BLT2330" s="10"/>
      <c r="BLU2330" s="10"/>
      <c r="BLV2330" s="10"/>
      <c r="BLW2330" s="10"/>
      <c r="BLX2330" s="10"/>
      <c r="BLY2330" s="10"/>
      <c r="BLZ2330" s="10"/>
      <c r="BMA2330" s="10"/>
      <c r="BMB2330" s="10"/>
      <c r="BMC2330" s="10"/>
      <c r="BMD2330" s="10"/>
      <c r="BME2330" s="10"/>
      <c r="BMF2330" s="10"/>
      <c r="BMG2330" s="10"/>
      <c r="BMH2330" s="10"/>
      <c r="BMI2330" s="10"/>
      <c r="BMJ2330" s="10"/>
      <c r="BMK2330" s="10"/>
      <c r="BML2330" s="10"/>
      <c r="BMM2330" s="10"/>
      <c r="BMN2330" s="10"/>
      <c r="BMO2330" s="10"/>
      <c r="BMP2330" s="10"/>
      <c r="BMQ2330" s="10"/>
      <c r="BMR2330" s="10"/>
      <c r="BMS2330" s="10"/>
      <c r="BMT2330" s="10"/>
      <c r="BMU2330" s="10"/>
      <c r="BMV2330" s="10"/>
      <c r="BMW2330" s="10"/>
      <c r="BMX2330" s="10"/>
      <c r="BMY2330" s="10"/>
      <c r="BMZ2330" s="10"/>
      <c r="BNA2330" s="10"/>
      <c r="BNB2330" s="10"/>
      <c r="BNC2330" s="10"/>
      <c r="BND2330" s="10"/>
      <c r="BNE2330" s="10"/>
      <c r="BNF2330" s="10"/>
      <c r="BNG2330" s="10"/>
      <c r="BNH2330" s="10"/>
      <c r="BNI2330" s="10"/>
      <c r="BNJ2330" s="10"/>
      <c r="BNK2330" s="10"/>
      <c r="BNL2330" s="10"/>
      <c r="BNM2330" s="10"/>
      <c r="BNN2330" s="10"/>
      <c r="BNO2330" s="10"/>
      <c r="BNP2330" s="10"/>
      <c r="BNQ2330" s="10"/>
      <c r="BNR2330" s="10"/>
      <c r="BNS2330" s="10"/>
      <c r="BNT2330" s="10"/>
      <c r="BNU2330" s="10"/>
      <c r="BNV2330" s="10"/>
      <c r="BNW2330" s="10"/>
      <c r="BNX2330" s="10"/>
      <c r="BNY2330" s="10"/>
      <c r="BNZ2330" s="10"/>
      <c r="BOA2330" s="10"/>
      <c r="BOB2330" s="10"/>
      <c r="BOC2330" s="10"/>
      <c r="BOD2330" s="10"/>
      <c r="BOE2330" s="10"/>
      <c r="BOF2330" s="10"/>
      <c r="BOG2330" s="10"/>
      <c r="BOH2330" s="10"/>
      <c r="BOI2330" s="10"/>
      <c r="BOJ2330" s="10"/>
      <c r="BOK2330" s="10"/>
      <c r="BOL2330" s="10"/>
      <c r="BOM2330" s="10"/>
      <c r="BON2330" s="10"/>
      <c r="BOO2330" s="10"/>
      <c r="BOP2330" s="10"/>
      <c r="BOQ2330" s="10"/>
      <c r="BOR2330" s="10"/>
      <c r="BOS2330" s="10"/>
      <c r="BOT2330" s="10"/>
      <c r="BOU2330" s="10"/>
      <c r="BOV2330" s="10"/>
      <c r="BOW2330" s="10"/>
      <c r="BOX2330" s="10"/>
      <c r="BOY2330" s="10"/>
      <c r="BOZ2330" s="10"/>
      <c r="BPA2330" s="10"/>
      <c r="BPB2330" s="10"/>
      <c r="BPC2330" s="10"/>
      <c r="BPD2330" s="10"/>
      <c r="BPE2330" s="10"/>
      <c r="BPF2330" s="10"/>
      <c r="BPG2330" s="10"/>
      <c r="BPH2330" s="10"/>
      <c r="BPI2330" s="10"/>
      <c r="BPJ2330" s="10"/>
      <c r="BPK2330" s="10"/>
      <c r="BPL2330" s="10"/>
      <c r="BPM2330" s="10"/>
      <c r="BPN2330" s="10"/>
      <c r="BPO2330" s="10"/>
      <c r="BPP2330" s="10"/>
      <c r="BPQ2330" s="10"/>
      <c r="BPR2330" s="10"/>
      <c r="BPS2330" s="10"/>
      <c r="BPT2330" s="10"/>
      <c r="BPU2330" s="10"/>
      <c r="BPV2330" s="10"/>
      <c r="BPW2330" s="10"/>
      <c r="BPX2330" s="10"/>
      <c r="BPY2330" s="10"/>
      <c r="BPZ2330" s="10"/>
      <c r="BQA2330" s="10"/>
      <c r="BQB2330" s="10"/>
      <c r="BQC2330" s="10"/>
      <c r="BQD2330" s="10"/>
      <c r="BQE2330" s="10"/>
      <c r="BQF2330" s="10"/>
      <c r="BQG2330" s="10"/>
      <c r="BQH2330" s="10"/>
      <c r="BQI2330" s="10"/>
      <c r="BQJ2330" s="10"/>
      <c r="BQK2330" s="10"/>
      <c r="BQL2330" s="10"/>
      <c r="BQM2330" s="10"/>
      <c r="BQN2330" s="10"/>
      <c r="BQO2330" s="10"/>
      <c r="BQP2330" s="10"/>
      <c r="BQQ2330" s="10"/>
      <c r="BQR2330" s="10"/>
      <c r="BQS2330" s="10"/>
      <c r="BQT2330" s="10"/>
      <c r="BQU2330" s="10"/>
      <c r="BQV2330" s="10"/>
      <c r="BQW2330" s="10"/>
      <c r="BQX2330" s="10"/>
      <c r="BQY2330" s="10"/>
      <c r="BQZ2330" s="10"/>
      <c r="BRA2330" s="10"/>
      <c r="BRB2330" s="10"/>
      <c r="BRC2330" s="10"/>
      <c r="BRD2330" s="10"/>
      <c r="BRE2330" s="10"/>
      <c r="BRF2330" s="10"/>
      <c r="BRG2330" s="10"/>
      <c r="BRH2330" s="10"/>
      <c r="BRI2330" s="10"/>
      <c r="BRJ2330" s="10"/>
      <c r="BRK2330" s="10"/>
      <c r="BRL2330" s="10"/>
      <c r="BRM2330" s="10"/>
      <c r="BRN2330" s="10"/>
      <c r="BRO2330" s="10"/>
      <c r="BRP2330" s="10"/>
      <c r="BRQ2330" s="10"/>
      <c r="BRR2330" s="10"/>
      <c r="BRS2330" s="10"/>
      <c r="BRT2330" s="10"/>
      <c r="BRU2330" s="10"/>
      <c r="BRV2330" s="10"/>
      <c r="BRW2330" s="10"/>
      <c r="BRX2330" s="10"/>
      <c r="BRY2330" s="10"/>
      <c r="BRZ2330" s="10"/>
      <c r="BSA2330" s="10"/>
      <c r="BSB2330" s="10"/>
      <c r="BSC2330" s="10"/>
      <c r="BSD2330" s="10"/>
      <c r="BSE2330" s="10"/>
      <c r="BSF2330" s="10"/>
      <c r="BSG2330" s="10"/>
      <c r="BSH2330" s="10"/>
      <c r="BSI2330" s="10"/>
      <c r="BSJ2330" s="10"/>
      <c r="BSK2330" s="10"/>
      <c r="BSL2330" s="10"/>
      <c r="BSM2330" s="10"/>
      <c r="BSN2330" s="10"/>
      <c r="BSO2330" s="10"/>
      <c r="BSP2330" s="10"/>
      <c r="BSQ2330" s="10"/>
      <c r="BSR2330" s="10"/>
      <c r="BSS2330" s="10"/>
      <c r="BST2330" s="10"/>
      <c r="BSU2330" s="10"/>
      <c r="BSV2330" s="10"/>
      <c r="BSW2330" s="10"/>
      <c r="BSX2330" s="10"/>
      <c r="BSY2330" s="10"/>
      <c r="BSZ2330" s="10"/>
      <c r="BTA2330" s="10"/>
      <c r="BTB2330" s="10"/>
      <c r="BTC2330" s="10"/>
      <c r="BTD2330" s="10"/>
      <c r="BTE2330" s="10"/>
      <c r="BTF2330" s="10"/>
      <c r="BTG2330" s="10"/>
      <c r="BTH2330" s="10"/>
      <c r="BTI2330" s="10"/>
      <c r="BTJ2330" s="10"/>
      <c r="BTK2330" s="10"/>
      <c r="BTL2330" s="10"/>
      <c r="BTM2330" s="10"/>
      <c r="BTN2330" s="10"/>
      <c r="BTO2330" s="10"/>
      <c r="BTP2330" s="10"/>
      <c r="BTQ2330" s="10"/>
      <c r="BTR2330" s="10"/>
      <c r="BTS2330" s="10"/>
      <c r="BTT2330" s="10"/>
      <c r="BTU2330" s="10"/>
      <c r="BTV2330" s="10"/>
      <c r="BTW2330" s="10"/>
      <c r="BTX2330" s="10"/>
      <c r="BTY2330" s="10"/>
      <c r="BTZ2330" s="10"/>
      <c r="BUA2330" s="10"/>
      <c r="BUB2330" s="10"/>
      <c r="BUC2330" s="10"/>
      <c r="BUD2330" s="10"/>
      <c r="BUE2330" s="10"/>
      <c r="BUF2330" s="10"/>
      <c r="BUG2330" s="10"/>
      <c r="BUH2330" s="10"/>
      <c r="BUI2330" s="10"/>
      <c r="BUJ2330" s="10"/>
      <c r="BUK2330" s="10"/>
      <c r="BUL2330" s="10"/>
      <c r="BUM2330" s="10"/>
      <c r="BUN2330" s="10"/>
      <c r="BUO2330" s="10"/>
      <c r="BUP2330" s="10"/>
      <c r="BUQ2330" s="10"/>
      <c r="BUR2330" s="10"/>
      <c r="BUS2330" s="10"/>
      <c r="BUT2330" s="10"/>
      <c r="BUU2330" s="10"/>
      <c r="BUV2330" s="10"/>
      <c r="BUW2330" s="10"/>
      <c r="BUX2330" s="10"/>
      <c r="BUY2330" s="10"/>
      <c r="BUZ2330" s="10"/>
      <c r="BVA2330" s="10"/>
      <c r="BVB2330" s="10"/>
      <c r="BVC2330" s="10"/>
      <c r="BVD2330" s="10"/>
      <c r="BVE2330" s="10"/>
      <c r="BVF2330" s="10"/>
      <c r="BVG2330" s="10"/>
      <c r="BVH2330" s="10"/>
      <c r="BVI2330" s="10"/>
      <c r="BVJ2330" s="10"/>
      <c r="BVK2330" s="10"/>
      <c r="BVL2330" s="10"/>
      <c r="BVM2330" s="10"/>
      <c r="BVN2330" s="10"/>
      <c r="BVO2330" s="10"/>
      <c r="BVP2330" s="10"/>
      <c r="BVQ2330" s="10"/>
      <c r="BVR2330" s="10"/>
      <c r="BVS2330" s="10"/>
      <c r="BVT2330" s="10"/>
      <c r="BVU2330" s="10"/>
      <c r="BVV2330" s="10"/>
      <c r="BVW2330" s="10"/>
      <c r="BVX2330" s="10"/>
      <c r="BVY2330" s="10"/>
      <c r="BVZ2330" s="10"/>
      <c r="BWA2330" s="10"/>
      <c r="BWB2330" s="10"/>
      <c r="BWC2330" s="10"/>
      <c r="BWD2330" s="10"/>
      <c r="BWE2330" s="10"/>
      <c r="BWF2330" s="10"/>
      <c r="BWG2330" s="10"/>
      <c r="BWH2330" s="10"/>
      <c r="BWI2330" s="10"/>
      <c r="BWJ2330" s="10"/>
      <c r="BWK2330" s="10"/>
      <c r="BWL2330" s="10"/>
      <c r="BWM2330" s="10"/>
      <c r="BWN2330" s="10"/>
      <c r="BWO2330" s="10"/>
      <c r="BWP2330" s="10"/>
      <c r="BWQ2330" s="10"/>
      <c r="BWR2330" s="10"/>
      <c r="BWS2330" s="10"/>
      <c r="BWT2330" s="10"/>
      <c r="BWU2330" s="10"/>
      <c r="BWV2330" s="10"/>
      <c r="BWW2330" s="10"/>
      <c r="BWX2330" s="10"/>
      <c r="BWY2330" s="10"/>
      <c r="BWZ2330" s="10"/>
      <c r="BXA2330" s="10"/>
      <c r="BXB2330" s="10"/>
      <c r="BXC2330" s="10"/>
      <c r="BXD2330" s="10"/>
      <c r="BXE2330" s="10"/>
      <c r="BXF2330" s="10"/>
      <c r="BXG2330" s="10"/>
      <c r="BXH2330" s="10"/>
      <c r="BXI2330" s="10"/>
      <c r="BXJ2330" s="10"/>
      <c r="BXK2330" s="10"/>
      <c r="BXL2330" s="10"/>
      <c r="BXM2330" s="10"/>
      <c r="BXN2330" s="10"/>
      <c r="BXO2330" s="10"/>
      <c r="BXP2330" s="10"/>
      <c r="BXQ2330" s="10"/>
      <c r="BXR2330" s="10"/>
      <c r="BXS2330" s="10"/>
      <c r="BXT2330" s="10"/>
      <c r="BXU2330" s="10"/>
      <c r="BXV2330" s="10"/>
      <c r="BXW2330" s="10"/>
      <c r="BXX2330" s="10"/>
      <c r="BXY2330" s="10"/>
      <c r="BXZ2330" s="10"/>
      <c r="BYA2330" s="10"/>
      <c r="BYB2330" s="10"/>
      <c r="BYC2330" s="10"/>
      <c r="BYD2330" s="10"/>
      <c r="BYE2330" s="10"/>
      <c r="BYF2330" s="10"/>
      <c r="BYG2330" s="10"/>
      <c r="BYH2330" s="10"/>
      <c r="BYI2330" s="10"/>
      <c r="BYJ2330" s="10"/>
      <c r="BYK2330" s="10"/>
      <c r="BYL2330" s="10"/>
      <c r="BYM2330" s="10"/>
      <c r="BYN2330" s="10"/>
      <c r="BYO2330" s="10"/>
      <c r="BYP2330" s="10"/>
      <c r="BYQ2330" s="10"/>
      <c r="BYR2330" s="10"/>
      <c r="BYS2330" s="10"/>
      <c r="BYT2330" s="10"/>
      <c r="BYU2330" s="10"/>
      <c r="BYV2330" s="10"/>
      <c r="BYW2330" s="10"/>
      <c r="BYX2330" s="10"/>
      <c r="BYY2330" s="10"/>
      <c r="BYZ2330" s="10"/>
      <c r="BZA2330" s="10"/>
      <c r="BZB2330" s="10"/>
      <c r="BZC2330" s="10"/>
      <c r="BZD2330" s="10"/>
      <c r="BZE2330" s="10"/>
      <c r="BZF2330" s="10"/>
      <c r="BZG2330" s="10"/>
      <c r="BZH2330" s="10"/>
      <c r="BZI2330" s="10"/>
      <c r="BZJ2330" s="10"/>
      <c r="BZK2330" s="10"/>
      <c r="BZL2330" s="10"/>
      <c r="BZM2330" s="10"/>
      <c r="BZN2330" s="10"/>
      <c r="BZO2330" s="10"/>
      <c r="BZP2330" s="10"/>
      <c r="BZQ2330" s="10"/>
      <c r="BZR2330" s="10"/>
      <c r="BZS2330" s="10"/>
      <c r="BZT2330" s="10"/>
      <c r="BZU2330" s="10"/>
      <c r="BZV2330" s="10"/>
      <c r="BZW2330" s="10"/>
      <c r="BZX2330" s="10"/>
      <c r="BZY2330" s="10"/>
      <c r="BZZ2330" s="10"/>
      <c r="CAA2330" s="10"/>
      <c r="CAB2330" s="10"/>
      <c r="CAC2330" s="10"/>
      <c r="CAD2330" s="10"/>
      <c r="CAE2330" s="10"/>
      <c r="CAF2330" s="10"/>
      <c r="CAG2330" s="10"/>
      <c r="CAH2330" s="10"/>
      <c r="CAI2330" s="10"/>
      <c r="CAJ2330" s="10"/>
      <c r="CAK2330" s="10"/>
      <c r="CAL2330" s="10"/>
      <c r="CAM2330" s="10"/>
      <c r="CAN2330" s="10"/>
      <c r="CAO2330" s="10"/>
      <c r="CAP2330" s="10"/>
      <c r="CAQ2330" s="10"/>
      <c r="CAR2330" s="10"/>
      <c r="CAS2330" s="10"/>
      <c r="CAT2330" s="10"/>
      <c r="CAU2330" s="10"/>
      <c r="CAV2330" s="10"/>
      <c r="CAW2330" s="10"/>
      <c r="CAX2330" s="10"/>
      <c r="CAY2330" s="10"/>
      <c r="CAZ2330" s="10"/>
      <c r="CBA2330" s="10"/>
      <c r="CBB2330" s="10"/>
      <c r="CBC2330" s="10"/>
      <c r="CBD2330" s="10"/>
      <c r="CBE2330" s="10"/>
      <c r="CBF2330" s="10"/>
      <c r="CBG2330" s="10"/>
      <c r="CBH2330" s="10"/>
      <c r="CBI2330" s="10"/>
      <c r="CBJ2330" s="10"/>
      <c r="CBK2330" s="10"/>
      <c r="CBL2330" s="10"/>
      <c r="CBM2330" s="10"/>
      <c r="CBN2330" s="10"/>
      <c r="CBO2330" s="10"/>
      <c r="CBP2330" s="10"/>
      <c r="CBQ2330" s="10"/>
      <c r="CBR2330" s="10"/>
      <c r="CBS2330" s="10"/>
      <c r="CBT2330" s="10"/>
      <c r="CBU2330" s="10"/>
      <c r="CBV2330" s="10"/>
      <c r="CBW2330" s="10"/>
      <c r="CBX2330" s="10"/>
      <c r="CBY2330" s="10"/>
      <c r="CBZ2330" s="10"/>
      <c r="CCA2330" s="10"/>
      <c r="CCB2330" s="10"/>
      <c r="CCC2330" s="10"/>
      <c r="CCD2330" s="10"/>
      <c r="CCE2330" s="10"/>
      <c r="CCF2330" s="10"/>
      <c r="CCG2330" s="10"/>
      <c r="CCH2330" s="10"/>
      <c r="CCI2330" s="10"/>
      <c r="CCJ2330" s="10"/>
      <c r="CCK2330" s="10"/>
      <c r="CCL2330" s="10"/>
      <c r="CCM2330" s="10"/>
      <c r="CCN2330" s="10"/>
      <c r="CCO2330" s="10"/>
      <c r="CCP2330" s="10"/>
      <c r="CCQ2330" s="10"/>
      <c r="CCR2330" s="10"/>
      <c r="CCS2330" s="10"/>
      <c r="CCT2330" s="10"/>
      <c r="CCU2330" s="10"/>
      <c r="CCV2330" s="10"/>
      <c r="CCW2330" s="10"/>
      <c r="CCX2330" s="10"/>
      <c r="CCY2330" s="10"/>
      <c r="CCZ2330" s="10"/>
      <c r="CDA2330" s="10"/>
      <c r="CDB2330" s="10"/>
      <c r="CDC2330" s="10"/>
      <c r="CDD2330" s="10"/>
      <c r="CDE2330" s="10"/>
      <c r="CDF2330" s="10"/>
      <c r="CDG2330" s="10"/>
      <c r="CDH2330" s="10"/>
      <c r="CDI2330" s="10"/>
      <c r="CDJ2330" s="10"/>
      <c r="CDK2330" s="10"/>
      <c r="CDL2330" s="10"/>
      <c r="CDM2330" s="10"/>
      <c r="CDN2330" s="10"/>
      <c r="CDO2330" s="10"/>
      <c r="CDP2330" s="10"/>
      <c r="CDQ2330" s="10"/>
      <c r="CDR2330" s="10"/>
      <c r="CDS2330" s="10"/>
      <c r="CDT2330" s="10"/>
      <c r="CDU2330" s="10"/>
      <c r="CDV2330" s="10"/>
      <c r="CDW2330" s="10"/>
      <c r="CDX2330" s="10"/>
      <c r="CDY2330" s="10"/>
      <c r="CDZ2330" s="10"/>
      <c r="CEA2330" s="10"/>
      <c r="CEB2330" s="10"/>
      <c r="CEC2330" s="10"/>
      <c r="CED2330" s="10"/>
      <c r="CEE2330" s="10"/>
      <c r="CEF2330" s="10"/>
      <c r="CEG2330" s="10"/>
      <c r="CEH2330" s="10"/>
      <c r="CEI2330" s="10"/>
      <c r="CEJ2330" s="10"/>
      <c r="CEK2330" s="10"/>
      <c r="CEL2330" s="10"/>
      <c r="CEM2330" s="10"/>
      <c r="CEN2330" s="10"/>
      <c r="CEO2330" s="10"/>
      <c r="CEP2330" s="10"/>
      <c r="CEQ2330" s="10"/>
      <c r="CER2330" s="10"/>
      <c r="CES2330" s="10"/>
      <c r="CET2330" s="10"/>
      <c r="CEU2330" s="10"/>
      <c r="CEV2330" s="10"/>
      <c r="CEW2330" s="10"/>
      <c r="CEX2330" s="10"/>
      <c r="CEY2330" s="10"/>
      <c r="CEZ2330" s="10"/>
      <c r="CFA2330" s="10"/>
      <c r="CFB2330" s="10"/>
      <c r="CFC2330" s="10"/>
      <c r="CFD2330" s="10"/>
      <c r="CFE2330" s="10"/>
      <c r="CFF2330" s="10"/>
      <c r="CFG2330" s="10"/>
      <c r="CFH2330" s="10"/>
      <c r="CFI2330" s="10"/>
      <c r="CFJ2330" s="10"/>
      <c r="CFK2330" s="10"/>
      <c r="CFL2330" s="10"/>
      <c r="CFM2330" s="10"/>
      <c r="CFN2330" s="10"/>
      <c r="CFO2330" s="10"/>
      <c r="CFP2330" s="10"/>
      <c r="CFQ2330" s="10"/>
      <c r="CFR2330" s="10"/>
      <c r="CFS2330" s="10"/>
      <c r="CFT2330" s="10"/>
      <c r="CFU2330" s="10"/>
      <c r="CFV2330" s="10"/>
      <c r="CFW2330" s="10"/>
      <c r="CFX2330" s="10"/>
      <c r="CFY2330" s="10"/>
      <c r="CFZ2330" s="10"/>
      <c r="CGA2330" s="10"/>
      <c r="CGB2330" s="10"/>
      <c r="CGC2330" s="10"/>
      <c r="CGD2330" s="10"/>
      <c r="CGE2330" s="10"/>
      <c r="CGF2330" s="10"/>
      <c r="CGG2330" s="10"/>
      <c r="CGH2330" s="10"/>
      <c r="CGI2330" s="10"/>
      <c r="CGJ2330" s="10"/>
      <c r="CGK2330" s="10"/>
      <c r="CGL2330" s="10"/>
      <c r="CGM2330" s="10"/>
      <c r="CGN2330" s="10"/>
      <c r="CGO2330" s="10"/>
      <c r="CGP2330" s="10"/>
      <c r="CGQ2330" s="10"/>
      <c r="CGR2330" s="10"/>
      <c r="CGS2330" s="10"/>
      <c r="CGT2330" s="10"/>
      <c r="CGU2330" s="10"/>
      <c r="CGV2330" s="10"/>
      <c r="CGW2330" s="10"/>
      <c r="CGX2330" s="10"/>
      <c r="CGY2330" s="10"/>
      <c r="CGZ2330" s="10"/>
      <c r="CHA2330" s="10"/>
      <c r="CHB2330" s="10"/>
      <c r="CHC2330" s="10"/>
      <c r="CHD2330" s="10"/>
      <c r="CHE2330" s="10"/>
      <c r="CHF2330" s="10"/>
      <c r="CHG2330" s="10"/>
      <c r="CHH2330" s="10"/>
      <c r="CHI2330" s="10"/>
      <c r="CHJ2330" s="10"/>
      <c r="CHK2330" s="10"/>
      <c r="CHL2330" s="10"/>
      <c r="CHM2330" s="10"/>
      <c r="CHN2330" s="10"/>
      <c r="CHO2330" s="10"/>
      <c r="CHP2330" s="10"/>
      <c r="CHQ2330" s="10"/>
      <c r="CHR2330" s="10"/>
      <c r="CHS2330" s="10"/>
      <c r="CHT2330" s="10"/>
      <c r="CHU2330" s="10"/>
      <c r="CHV2330" s="10"/>
      <c r="CHW2330" s="10"/>
      <c r="CHX2330" s="10"/>
      <c r="CHY2330" s="10"/>
      <c r="CHZ2330" s="10"/>
      <c r="CIA2330" s="10"/>
      <c r="CIB2330" s="10"/>
      <c r="CIC2330" s="10"/>
      <c r="CID2330" s="10"/>
      <c r="CIE2330" s="10"/>
      <c r="CIF2330" s="10"/>
      <c r="CIG2330" s="10"/>
      <c r="CIH2330" s="10"/>
      <c r="CII2330" s="10"/>
      <c r="CIJ2330" s="10"/>
      <c r="CIK2330" s="10"/>
      <c r="CIL2330" s="10"/>
      <c r="CIM2330" s="10"/>
      <c r="CIN2330" s="10"/>
      <c r="CIO2330" s="10"/>
      <c r="CIP2330" s="10"/>
      <c r="CIQ2330" s="10"/>
      <c r="CIR2330" s="10"/>
      <c r="CIS2330" s="10"/>
      <c r="CIT2330" s="10"/>
      <c r="CIU2330" s="10"/>
      <c r="CIV2330" s="10"/>
      <c r="CIW2330" s="10"/>
      <c r="CIX2330" s="10"/>
      <c r="CIY2330" s="10"/>
      <c r="CIZ2330" s="10"/>
      <c r="CJA2330" s="10"/>
      <c r="CJB2330" s="10"/>
      <c r="CJC2330" s="10"/>
      <c r="CJD2330" s="10"/>
      <c r="CJE2330" s="10"/>
      <c r="CJF2330" s="10"/>
      <c r="CJG2330" s="10"/>
      <c r="CJH2330" s="10"/>
      <c r="CJI2330" s="10"/>
      <c r="CJJ2330" s="10"/>
      <c r="CJK2330" s="10"/>
      <c r="CJL2330" s="10"/>
      <c r="CJM2330" s="10"/>
      <c r="CJN2330" s="10"/>
      <c r="CJO2330" s="10"/>
      <c r="CJP2330" s="10"/>
      <c r="CJQ2330" s="10"/>
      <c r="CJR2330" s="10"/>
      <c r="CJS2330" s="10"/>
      <c r="CJT2330" s="10"/>
      <c r="CJU2330" s="10"/>
      <c r="CJV2330" s="10"/>
      <c r="CJW2330" s="10"/>
      <c r="CJX2330" s="10"/>
      <c r="CJY2330" s="10"/>
      <c r="CJZ2330" s="10"/>
      <c r="CKA2330" s="10"/>
      <c r="CKB2330" s="10"/>
      <c r="CKC2330" s="10"/>
      <c r="CKD2330" s="10"/>
      <c r="CKE2330" s="10"/>
      <c r="CKF2330" s="10"/>
      <c r="CKG2330" s="10"/>
      <c r="CKH2330" s="10"/>
      <c r="CKI2330" s="10"/>
      <c r="CKJ2330" s="10"/>
      <c r="CKK2330" s="10"/>
      <c r="CKL2330" s="10"/>
      <c r="CKM2330" s="10"/>
      <c r="CKN2330" s="10"/>
      <c r="CKO2330" s="10"/>
      <c r="CKP2330" s="10"/>
      <c r="CKQ2330" s="10"/>
      <c r="CKR2330" s="10"/>
      <c r="CKS2330" s="10"/>
      <c r="CKT2330" s="10"/>
      <c r="CKU2330" s="10"/>
      <c r="CKV2330" s="10"/>
      <c r="CKW2330" s="10"/>
      <c r="CKX2330" s="10"/>
      <c r="CKY2330" s="10"/>
      <c r="CKZ2330" s="10"/>
      <c r="CLA2330" s="10"/>
      <c r="CLB2330" s="10"/>
      <c r="CLC2330" s="10"/>
      <c r="CLD2330" s="10"/>
      <c r="CLE2330" s="10"/>
      <c r="CLF2330" s="10"/>
      <c r="CLG2330" s="10"/>
      <c r="CLH2330" s="10"/>
      <c r="CLI2330" s="10"/>
      <c r="CLJ2330" s="10"/>
      <c r="CLK2330" s="10"/>
      <c r="CLL2330" s="10"/>
      <c r="CLM2330" s="10"/>
      <c r="CLN2330" s="10"/>
      <c r="CLO2330" s="10"/>
      <c r="CLP2330" s="10"/>
      <c r="CLQ2330" s="10"/>
      <c r="CLR2330" s="10"/>
      <c r="CLS2330" s="10"/>
      <c r="CLT2330" s="10"/>
      <c r="CLU2330" s="10"/>
      <c r="CLV2330" s="10"/>
      <c r="CLW2330" s="10"/>
      <c r="CLX2330" s="10"/>
      <c r="CLY2330" s="10"/>
      <c r="CLZ2330" s="10"/>
      <c r="CMA2330" s="10"/>
      <c r="CMB2330" s="10"/>
      <c r="CMC2330" s="10"/>
      <c r="CMD2330" s="10"/>
      <c r="CME2330" s="10"/>
      <c r="CMF2330" s="10"/>
      <c r="CMG2330" s="10"/>
      <c r="CMH2330" s="10"/>
      <c r="CMI2330" s="10"/>
      <c r="CMJ2330" s="10"/>
      <c r="CMK2330" s="10"/>
      <c r="CML2330" s="10"/>
      <c r="CMM2330" s="10"/>
      <c r="CMN2330" s="10"/>
      <c r="CMO2330" s="10"/>
      <c r="CMP2330" s="10"/>
      <c r="CMQ2330" s="10"/>
      <c r="CMR2330" s="10"/>
      <c r="CMS2330" s="10"/>
      <c r="CMT2330" s="10"/>
      <c r="CMU2330" s="10"/>
      <c r="CMV2330" s="10"/>
      <c r="CMW2330" s="10"/>
      <c r="CMX2330" s="10"/>
      <c r="CMY2330" s="10"/>
      <c r="CMZ2330" s="10"/>
      <c r="CNA2330" s="10"/>
      <c r="CNB2330" s="10"/>
      <c r="CNC2330" s="10"/>
      <c r="CND2330" s="10"/>
      <c r="CNE2330" s="10"/>
      <c r="CNF2330" s="10"/>
      <c r="CNG2330" s="10"/>
      <c r="CNH2330" s="10"/>
      <c r="CNI2330" s="10"/>
      <c r="CNJ2330" s="10"/>
      <c r="CNK2330" s="10"/>
      <c r="CNL2330" s="10"/>
      <c r="CNM2330" s="10"/>
      <c r="CNN2330" s="10"/>
      <c r="CNO2330" s="10"/>
      <c r="CNP2330" s="10"/>
      <c r="CNQ2330" s="10"/>
      <c r="CNR2330" s="10"/>
      <c r="CNS2330" s="10"/>
      <c r="CNT2330" s="10"/>
      <c r="CNU2330" s="10"/>
      <c r="CNV2330" s="10"/>
      <c r="CNW2330" s="10"/>
      <c r="CNX2330" s="10"/>
      <c r="CNY2330" s="10"/>
      <c r="CNZ2330" s="10"/>
      <c r="COA2330" s="10"/>
      <c r="COB2330" s="10"/>
      <c r="COC2330" s="10"/>
      <c r="COD2330" s="10"/>
      <c r="COE2330" s="10"/>
      <c r="COF2330" s="10"/>
      <c r="COG2330" s="10"/>
      <c r="COH2330" s="10"/>
      <c r="COI2330" s="10"/>
      <c r="COJ2330" s="10"/>
      <c r="COK2330" s="10"/>
      <c r="COL2330" s="10"/>
      <c r="COM2330" s="10"/>
      <c r="CON2330" s="10"/>
      <c r="COO2330" s="10"/>
      <c r="COP2330" s="10"/>
      <c r="COQ2330" s="10"/>
      <c r="COR2330" s="10"/>
      <c r="COS2330" s="10"/>
      <c r="COT2330" s="10"/>
      <c r="COU2330" s="10"/>
      <c r="COV2330" s="10"/>
      <c r="COW2330" s="10"/>
      <c r="COX2330" s="10"/>
      <c r="COY2330" s="10"/>
      <c r="COZ2330" s="10"/>
      <c r="CPA2330" s="10"/>
      <c r="CPB2330" s="10"/>
      <c r="CPC2330" s="10"/>
      <c r="CPD2330" s="10"/>
      <c r="CPE2330" s="10"/>
      <c r="CPF2330" s="10"/>
      <c r="CPG2330" s="10"/>
      <c r="CPH2330" s="10"/>
      <c r="CPI2330" s="10"/>
      <c r="CPJ2330" s="10"/>
      <c r="CPK2330" s="10"/>
      <c r="CPL2330" s="10"/>
      <c r="CPM2330" s="10"/>
      <c r="CPN2330" s="10"/>
      <c r="CPO2330" s="10"/>
      <c r="CPP2330" s="10"/>
      <c r="CPQ2330" s="10"/>
      <c r="CPR2330" s="10"/>
      <c r="CPS2330" s="10"/>
      <c r="CPT2330" s="10"/>
      <c r="CPU2330" s="10"/>
      <c r="CPV2330" s="10"/>
      <c r="CPW2330" s="10"/>
      <c r="CPX2330" s="10"/>
      <c r="CPY2330" s="10"/>
      <c r="CPZ2330" s="10"/>
      <c r="CQA2330" s="10"/>
      <c r="CQB2330" s="10"/>
      <c r="CQC2330" s="10"/>
      <c r="CQD2330" s="10"/>
      <c r="CQE2330" s="10"/>
      <c r="CQF2330" s="10"/>
      <c r="CQG2330" s="10"/>
      <c r="CQH2330" s="10"/>
      <c r="CQI2330" s="10"/>
      <c r="CQJ2330" s="10"/>
      <c r="CQK2330" s="10"/>
      <c r="CQL2330" s="10"/>
      <c r="CQM2330" s="10"/>
      <c r="CQN2330" s="10"/>
      <c r="CQO2330" s="10"/>
      <c r="CQP2330" s="10"/>
      <c r="CQQ2330" s="10"/>
      <c r="CQR2330" s="10"/>
      <c r="CQS2330" s="10"/>
      <c r="CQT2330" s="10"/>
      <c r="CQU2330" s="10"/>
      <c r="CQV2330" s="10"/>
      <c r="CQW2330" s="10"/>
      <c r="CQX2330" s="10"/>
      <c r="CQY2330" s="10"/>
      <c r="CQZ2330" s="10"/>
      <c r="CRA2330" s="10"/>
      <c r="CRB2330" s="10"/>
      <c r="CRC2330" s="10"/>
      <c r="CRD2330" s="10"/>
      <c r="CRE2330" s="10"/>
      <c r="CRF2330" s="10"/>
      <c r="CRG2330" s="10"/>
      <c r="CRH2330" s="10"/>
      <c r="CRI2330" s="10"/>
      <c r="CRJ2330" s="10"/>
      <c r="CRK2330" s="10"/>
      <c r="CRL2330" s="10"/>
      <c r="CRM2330" s="10"/>
      <c r="CRN2330" s="10"/>
      <c r="CRO2330" s="10"/>
      <c r="CRP2330" s="10"/>
      <c r="CRQ2330" s="10"/>
      <c r="CRR2330" s="10"/>
      <c r="CRS2330" s="10"/>
      <c r="CRT2330" s="10"/>
      <c r="CRU2330" s="10"/>
      <c r="CRV2330" s="10"/>
      <c r="CRW2330" s="10"/>
      <c r="CRX2330" s="10"/>
      <c r="CRY2330" s="10"/>
      <c r="CRZ2330" s="10"/>
      <c r="CSA2330" s="10"/>
      <c r="CSB2330" s="10"/>
      <c r="CSC2330" s="10"/>
      <c r="CSD2330" s="10"/>
      <c r="CSE2330" s="10"/>
      <c r="CSF2330" s="10"/>
      <c r="CSG2330" s="10"/>
      <c r="CSH2330" s="10"/>
      <c r="CSI2330" s="10"/>
      <c r="CSJ2330" s="10"/>
      <c r="CSK2330" s="10"/>
      <c r="CSL2330" s="10"/>
      <c r="CSM2330" s="10"/>
      <c r="CSN2330" s="10"/>
      <c r="CSO2330" s="10"/>
      <c r="CSP2330" s="10"/>
      <c r="CSQ2330" s="10"/>
      <c r="CSR2330" s="10"/>
      <c r="CSS2330" s="10"/>
      <c r="CST2330" s="10"/>
      <c r="CSU2330" s="10"/>
      <c r="CSV2330" s="10"/>
      <c r="CSW2330" s="10"/>
      <c r="CSX2330" s="10"/>
      <c r="CSY2330" s="10"/>
      <c r="CSZ2330" s="10"/>
      <c r="CTA2330" s="10"/>
      <c r="CTB2330" s="10"/>
      <c r="CTC2330" s="10"/>
      <c r="CTD2330" s="10"/>
      <c r="CTE2330" s="10"/>
      <c r="CTF2330" s="10"/>
      <c r="CTG2330" s="10"/>
      <c r="CTH2330" s="10"/>
      <c r="CTI2330" s="10"/>
      <c r="CTJ2330" s="10"/>
      <c r="CTK2330" s="10"/>
      <c r="CTL2330" s="10"/>
      <c r="CTM2330" s="10"/>
    </row>
    <row r="2331" s="119" customFormat="1" ht="15" customHeight="1" spans="1:1024 1025:2561">
      <c r="A2331" s="10">
        <v>2329</v>
      </c>
      <c r="B2331" s="62" t="s">
        <v>1504</v>
      </c>
      <c r="C2331" s="10" t="s">
        <v>1966</v>
      </c>
      <c r="D2331" s="10" t="s">
        <v>2317</v>
      </c>
      <c r="E2331" s="75">
        <v>80</v>
      </c>
      <c r="F2331" s="76">
        <v>16567</v>
      </c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  <c r="Z2331" s="10"/>
      <c r="AA2331" s="10"/>
      <c r="AB2331" s="10"/>
      <c r="AC2331" s="10"/>
      <c r="AD2331" s="10"/>
      <c r="AE2331" s="10"/>
      <c r="AF2331" s="10"/>
      <c r="AG2331" s="10"/>
      <c r="AH2331" s="10"/>
      <c r="AI2331" s="10"/>
      <c r="AJ2331" s="10"/>
      <c r="AK2331" s="10"/>
      <c r="AL2331" s="10"/>
      <c r="AM2331" s="10"/>
      <c r="AN2331" s="10"/>
      <c r="AO2331" s="10"/>
      <c r="AP2331" s="10"/>
      <c r="AQ2331" s="10"/>
      <c r="AR2331" s="10"/>
      <c r="AS2331" s="10"/>
      <c r="AT2331" s="10"/>
      <c r="AU2331" s="10"/>
      <c r="AV2331" s="10"/>
      <c r="AW2331" s="10"/>
      <c r="AX2331" s="10"/>
      <c r="AY2331" s="10"/>
      <c r="AZ2331" s="10"/>
      <c r="BA2331" s="10"/>
      <c r="BB2331" s="10"/>
      <c r="BC2331" s="10"/>
      <c r="BD2331" s="10"/>
      <c r="BE2331" s="10"/>
      <c r="BF2331" s="10"/>
      <c r="BG2331" s="10"/>
      <c r="BH2331" s="10"/>
      <c r="BI2331" s="10"/>
      <c r="BJ2331" s="10"/>
      <c r="BK2331" s="10"/>
      <c r="BL2331" s="10"/>
      <c r="BM2331" s="10"/>
      <c r="BN2331" s="10"/>
      <c r="BO2331" s="10"/>
      <c r="BP2331" s="10"/>
      <c r="BQ2331" s="10"/>
      <c r="BR2331" s="10"/>
      <c r="BS2331" s="10"/>
      <c r="BT2331" s="10"/>
      <c r="BU2331" s="10"/>
      <c r="BV2331" s="10"/>
      <c r="BW2331" s="10"/>
      <c r="BX2331" s="10"/>
      <c r="BY2331" s="10"/>
      <c r="BZ2331" s="10"/>
      <c r="CA2331" s="10"/>
      <c r="CB2331" s="10"/>
      <c r="CC2331" s="10"/>
      <c r="CD2331" s="10"/>
      <c r="CE2331" s="10"/>
      <c r="CF2331" s="10"/>
      <c r="CG2331" s="10"/>
      <c r="CH2331" s="10"/>
      <c r="CI2331" s="10"/>
      <c r="CJ2331" s="10"/>
      <c r="CK2331" s="10"/>
      <c r="CL2331" s="10"/>
      <c r="CM2331" s="10"/>
      <c r="CN2331" s="10"/>
      <c r="CO2331" s="10"/>
      <c r="CP2331" s="10"/>
      <c r="CQ2331" s="10"/>
      <c r="CR2331" s="10"/>
      <c r="CS2331" s="10"/>
      <c r="CT2331" s="10"/>
      <c r="CU2331" s="10"/>
      <c r="CV2331" s="10"/>
      <c r="CW2331" s="10"/>
      <c r="CX2331" s="10"/>
      <c r="CY2331" s="10"/>
      <c r="CZ2331" s="10"/>
      <c r="DA2331" s="10"/>
      <c r="DB2331" s="10"/>
      <c r="DC2331" s="10"/>
      <c r="DD2331" s="10"/>
      <c r="DE2331" s="10"/>
      <c r="DF2331" s="10"/>
      <c r="DG2331" s="10"/>
      <c r="DH2331" s="10"/>
      <c r="DI2331" s="10"/>
      <c r="DJ2331" s="10"/>
      <c r="DK2331" s="10"/>
      <c r="DL2331" s="10"/>
      <c r="DM2331" s="10"/>
      <c r="DN2331" s="10"/>
      <c r="DO2331" s="10"/>
      <c r="DP2331" s="10"/>
      <c r="DQ2331" s="10"/>
      <c r="DR2331" s="10"/>
      <c r="DS2331" s="10"/>
      <c r="DT2331" s="10"/>
      <c r="DU2331" s="10"/>
      <c r="DV2331" s="10"/>
      <c r="DW2331" s="10"/>
      <c r="DX2331" s="10"/>
      <c r="DY2331" s="10"/>
      <c r="DZ2331" s="10"/>
      <c r="EA2331" s="10"/>
      <c r="EB2331" s="10"/>
      <c r="EC2331" s="10"/>
      <c r="ED2331" s="10"/>
      <c r="EE2331" s="10"/>
      <c r="EF2331" s="10"/>
      <c r="EG2331" s="10"/>
      <c r="EH2331" s="10"/>
      <c r="EI2331" s="10"/>
      <c r="EJ2331" s="10"/>
      <c r="EK2331" s="10"/>
      <c r="EL2331" s="10"/>
      <c r="EM2331" s="10"/>
      <c r="EN2331" s="10"/>
      <c r="EO2331" s="10"/>
      <c r="EP2331" s="10"/>
      <c r="EQ2331" s="10"/>
      <c r="ER2331" s="10"/>
      <c r="ES2331" s="10"/>
      <c r="ET2331" s="10"/>
      <c r="EU2331" s="10"/>
      <c r="EV2331" s="10"/>
      <c r="EW2331" s="10"/>
      <c r="EX2331" s="10"/>
      <c r="EY2331" s="10"/>
      <c r="EZ2331" s="10"/>
      <c r="FA2331" s="10"/>
      <c r="FB2331" s="10"/>
      <c r="FC2331" s="10"/>
      <c r="FD2331" s="10"/>
      <c r="FE2331" s="10"/>
      <c r="FF2331" s="10"/>
      <c r="FG2331" s="10"/>
      <c r="FH2331" s="10"/>
      <c r="FI2331" s="10"/>
      <c r="FJ2331" s="10"/>
      <c r="FK2331" s="10"/>
      <c r="FL2331" s="10"/>
      <c r="FM2331" s="10"/>
      <c r="FN2331" s="10"/>
      <c r="FO2331" s="10"/>
      <c r="FP2331" s="10"/>
      <c r="FQ2331" s="10"/>
      <c r="FR2331" s="10"/>
      <c r="FS2331" s="10"/>
      <c r="FT2331" s="10"/>
      <c r="FU2331" s="10"/>
      <c r="FV2331" s="10"/>
      <c r="FW2331" s="10"/>
      <c r="FX2331" s="10"/>
      <c r="FY2331" s="10"/>
      <c r="FZ2331" s="10"/>
      <c r="GA2331" s="10"/>
      <c r="GB2331" s="10"/>
      <c r="GC2331" s="10"/>
      <c r="GD2331" s="10"/>
      <c r="GE2331" s="10"/>
      <c r="GF2331" s="10"/>
      <c r="GG2331" s="10"/>
      <c r="GH2331" s="10"/>
      <c r="GI2331" s="10"/>
      <c r="GJ2331" s="10"/>
      <c r="GK2331" s="10"/>
      <c r="GL2331" s="10"/>
      <c r="GM2331" s="10"/>
      <c r="GN2331" s="10"/>
      <c r="GO2331" s="10"/>
      <c r="GP2331" s="10"/>
      <c r="GQ2331" s="10"/>
      <c r="GR2331" s="10"/>
      <c r="GS2331" s="10"/>
      <c r="GT2331" s="10"/>
      <c r="GU2331" s="10"/>
      <c r="GV2331" s="10"/>
      <c r="GW2331" s="10"/>
      <c r="GX2331" s="10"/>
      <c r="GY2331" s="10"/>
      <c r="GZ2331" s="10"/>
      <c r="HA2331" s="10"/>
      <c r="HB2331" s="10"/>
      <c r="HC2331" s="10"/>
      <c r="HD2331" s="10"/>
      <c r="HE2331" s="10"/>
      <c r="HF2331" s="10"/>
      <c r="HG2331" s="10"/>
      <c r="HH2331" s="10"/>
      <c r="HI2331" s="10"/>
      <c r="HJ2331" s="10"/>
      <c r="HK2331" s="10"/>
      <c r="HL2331" s="10"/>
      <c r="HM2331" s="10"/>
      <c r="HN2331" s="10"/>
      <c r="HO2331" s="10"/>
      <c r="HP2331" s="10"/>
      <c r="HQ2331" s="10"/>
      <c r="HR2331" s="10"/>
      <c r="HS2331" s="10"/>
      <c r="HT2331" s="10"/>
      <c r="HU2331" s="10"/>
      <c r="HV2331" s="10"/>
      <c r="HW2331" s="10"/>
      <c r="HX2331" s="10"/>
      <c r="HY2331" s="10"/>
      <c r="HZ2331" s="10"/>
      <c r="IA2331" s="10"/>
      <c r="IB2331" s="10"/>
      <c r="IC2331" s="10"/>
      <c r="ID2331" s="10"/>
      <c r="IE2331" s="10"/>
      <c r="IF2331" s="10"/>
      <c r="IG2331" s="10"/>
      <c r="IH2331" s="10"/>
      <c r="II2331" s="10"/>
      <c r="IJ2331" s="10"/>
      <c r="IK2331" s="10"/>
      <c r="IL2331" s="10"/>
      <c r="IM2331" s="10"/>
      <c r="IN2331" s="10"/>
      <c r="IO2331" s="10"/>
      <c r="IP2331" s="10"/>
      <c r="IQ2331" s="10"/>
      <c r="IR2331" s="10"/>
      <c r="IS2331" s="10"/>
      <c r="IT2331" s="10"/>
      <c r="IU2331" s="10"/>
      <c r="IV2331" s="10"/>
      <c r="IW2331" s="10"/>
      <c r="IX2331" s="10"/>
      <c r="IY2331" s="10"/>
      <c r="IZ2331" s="10"/>
      <c r="JA2331" s="10"/>
      <c r="JB2331" s="10"/>
      <c r="JC2331" s="10"/>
      <c r="JD2331" s="10"/>
      <c r="JE2331" s="10"/>
      <c r="JF2331" s="10"/>
      <c r="JG2331" s="10"/>
      <c r="JH2331" s="10"/>
      <c r="JI2331" s="10"/>
      <c r="JJ2331" s="10"/>
      <c r="JK2331" s="10"/>
      <c r="JL2331" s="10"/>
      <c r="JM2331" s="10"/>
      <c r="JN2331" s="10"/>
      <c r="JO2331" s="10"/>
      <c r="JP2331" s="10"/>
      <c r="JQ2331" s="10"/>
      <c r="JR2331" s="10"/>
      <c r="JS2331" s="10"/>
      <c r="JT2331" s="10"/>
      <c r="JU2331" s="10"/>
      <c r="JV2331" s="10"/>
      <c r="JW2331" s="10"/>
      <c r="JX2331" s="10"/>
      <c r="JY2331" s="10"/>
      <c r="JZ2331" s="10"/>
      <c r="KA2331" s="10"/>
      <c r="KB2331" s="10"/>
      <c r="KC2331" s="10"/>
      <c r="KD2331" s="10"/>
      <c r="KE2331" s="10"/>
      <c r="KF2331" s="10"/>
      <c r="KG2331" s="10"/>
      <c r="KH2331" s="10"/>
      <c r="KI2331" s="10"/>
      <c r="KJ2331" s="10"/>
      <c r="KK2331" s="10"/>
      <c r="KL2331" s="10"/>
      <c r="KM2331" s="10"/>
      <c r="KN2331" s="10"/>
      <c r="KO2331" s="10"/>
      <c r="KP2331" s="10"/>
      <c r="KQ2331" s="10"/>
      <c r="KR2331" s="10"/>
      <c r="KS2331" s="10"/>
      <c r="KT2331" s="10"/>
      <c r="KU2331" s="10"/>
      <c r="KV2331" s="10"/>
      <c r="KW2331" s="10"/>
      <c r="KX2331" s="10"/>
      <c r="KY2331" s="10"/>
      <c r="KZ2331" s="10"/>
      <c r="LA2331" s="10"/>
      <c r="LB2331" s="10"/>
      <c r="LC2331" s="10"/>
      <c r="LD2331" s="10"/>
      <c r="LE2331" s="10"/>
      <c r="LF2331" s="10"/>
      <c r="LG2331" s="10"/>
      <c r="LH2331" s="10"/>
      <c r="LI2331" s="10"/>
      <c r="LJ2331" s="10"/>
      <c r="LK2331" s="10"/>
      <c r="LL2331" s="10"/>
      <c r="LM2331" s="10"/>
      <c r="LN2331" s="10"/>
      <c r="LO2331" s="10"/>
      <c r="LP2331" s="10"/>
      <c r="LQ2331" s="10"/>
      <c r="LR2331" s="10"/>
      <c r="LS2331" s="10"/>
      <c r="LT2331" s="10"/>
      <c r="LU2331" s="10"/>
      <c r="LV2331" s="10"/>
      <c r="LW2331" s="10"/>
      <c r="LX2331" s="10"/>
      <c r="LY2331" s="10"/>
      <c r="LZ2331" s="10"/>
      <c r="MA2331" s="10"/>
      <c r="MB2331" s="10"/>
      <c r="MC2331" s="10"/>
      <c r="MD2331" s="10"/>
      <c r="ME2331" s="10"/>
      <c r="MF2331" s="10"/>
      <c r="MG2331" s="10"/>
      <c r="MH2331" s="10"/>
      <c r="MI2331" s="10"/>
      <c r="MJ2331" s="10"/>
      <c r="MK2331" s="10"/>
      <c r="ML2331" s="10"/>
      <c r="MM2331" s="10"/>
      <c r="MN2331" s="10"/>
      <c r="MO2331" s="10"/>
      <c r="MP2331" s="10"/>
      <c r="MQ2331" s="10"/>
      <c r="MR2331" s="10"/>
      <c r="MS2331" s="10"/>
      <c r="MT2331" s="10"/>
      <c r="MU2331" s="10"/>
      <c r="MV2331" s="10"/>
      <c r="MW2331" s="10"/>
      <c r="MX2331" s="10"/>
      <c r="MY2331" s="10"/>
      <c r="MZ2331" s="10"/>
      <c r="NA2331" s="10"/>
      <c r="NB2331" s="10"/>
      <c r="NC2331" s="10"/>
      <c r="ND2331" s="10"/>
      <c r="NE2331" s="10"/>
      <c r="NF2331" s="10"/>
      <c r="NG2331" s="10"/>
      <c r="NH2331" s="10"/>
      <c r="NI2331" s="10"/>
      <c r="NJ2331" s="10"/>
      <c r="NK2331" s="10"/>
      <c r="NL2331" s="10"/>
      <c r="NM2331" s="10"/>
      <c r="NN2331" s="10"/>
      <c r="NO2331" s="10"/>
      <c r="NP2331" s="10"/>
      <c r="NQ2331" s="10"/>
      <c r="NR2331" s="10"/>
      <c r="NS2331" s="10"/>
      <c r="NT2331" s="10"/>
      <c r="NU2331" s="10"/>
      <c r="NV2331" s="10"/>
      <c r="NW2331" s="10"/>
      <c r="NX2331" s="10"/>
      <c r="NY2331" s="10"/>
      <c r="NZ2331" s="10"/>
      <c r="OA2331" s="10"/>
      <c r="OB2331" s="10"/>
      <c r="OC2331" s="10"/>
      <c r="OD2331" s="10"/>
      <c r="OE2331" s="10"/>
      <c r="OF2331" s="10"/>
      <c r="OG2331" s="10"/>
      <c r="OH2331" s="10"/>
      <c r="OI2331" s="10"/>
      <c r="OJ2331" s="10"/>
      <c r="OK2331" s="10"/>
      <c r="OL2331" s="10"/>
      <c r="OM2331" s="10"/>
      <c r="ON2331" s="10"/>
      <c r="OO2331" s="10"/>
      <c r="OP2331" s="10"/>
      <c r="OQ2331" s="10"/>
      <c r="OR2331" s="10"/>
      <c r="OS2331" s="10"/>
      <c r="OT2331" s="10"/>
      <c r="OU2331" s="10"/>
      <c r="OV2331" s="10"/>
      <c r="OW2331" s="10"/>
      <c r="OX2331" s="10"/>
      <c r="OY2331" s="10"/>
      <c r="OZ2331" s="10"/>
      <c r="PA2331" s="10"/>
      <c r="PB2331" s="10"/>
      <c r="PC2331" s="10"/>
      <c r="PD2331" s="10"/>
      <c r="PE2331" s="10"/>
      <c r="PF2331" s="10"/>
      <c r="PG2331" s="10"/>
      <c r="PH2331" s="10"/>
      <c r="PI2331" s="10"/>
      <c r="PJ2331" s="10"/>
      <c r="PK2331" s="10"/>
      <c r="PL2331" s="10"/>
      <c r="PM2331" s="10"/>
      <c r="PN2331" s="10"/>
      <c r="PO2331" s="10"/>
      <c r="PP2331" s="10"/>
      <c r="PQ2331" s="10"/>
      <c r="PR2331" s="10"/>
      <c r="PS2331" s="10"/>
      <c r="PT2331" s="10"/>
      <c r="PU2331" s="10"/>
      <c r="PV2331" s="10"/>
      <c r="PW2331" s="10"/>
      <c r="PX2331" s="10"/>
      <c r="PY2331" s="10"/>
      <c r="PZ2331" s="10"/>
      <c r="QA2331" s="10"/>
      <c r="QB2331" s="10"/>
      <c r="QC2331" s="10"/>
      <c r="QD2331" s="10"/>
      <c r="QE2331" s="10"/>
      <c r="QF2331" s="10"/>
      <c r="QG2331" s="10"/>
      <c r="QH2331" s="10"/>
      <c r="QI2331" s="10"/>
      <c r="QJ2331" s="10"/>
      <c r="QK2331" s="10"/>
      <c r="QL2331" s="10"/>
      <c r="QM2331" s="10"/>
      <c r="QN2331" s="10"/>
      <c r="QO2331" s="10"/>
      <c r="QP2331" s="10"/>
      <c r="QQ2331" s="10"/>
      <c r="QR2331" s="10"/>
      <c r="QS2331" s="10"/>
      <c r="QT2331" s="10"/>
      <c r="QU2331" s="10"/>
      <c r="QV2331" s="10"/>
      <c r="QW2331" s="10"/>
      <c r="QX2331" s="10"/>
      <c r="QY2331" s="10"/>
      <c r="QZ2331" s="10"/>
      <c r="RA2331" s="10"/>
      <c r="RB2331" s="10"/>
      <c r="RC2331" s="10"/>
      <c r="RD2331" s="10"/>
      <c r="RE2331" s="10"/>
      <c r="RF2331" s="10"/>
      <c r="RG2331" s="10"/>
      <c r="RH2331" s="10"/>
      <c r="RI2331" s="10"/>
      <c r="RJ2331" s="10"/>
      <c r="RK2331" s="10"/>
      <c r="RL2331" s="10"/>
      <c r="RM2331" s="10"/>
      <c r="RN2331" s="10"/>
      <c r="RO2331" s="10"/>
      <c r="RP2331" s="10"/>
      <c r="RQ2331" s="10"/>
      <c r="RR2331" s="10"/>
      <c r="RS2331" s="10"/>
      <c r="RT2331" s="10"/>
      <c r="RU2331" s="10"/>
      <c r="RV2331" s="10"/>
      <c r="RW2331" s="10"/>
      <c r="RX2331" s="10"/>
      <c r="RY2331" s="10"/>
      <c r="RZ2331" s="10"/>
      <c r="SA2331" s="10"/>
      <c r="SB2331" s="10"/>
      <c r="SC2331" s="10"/>
      <c r="SD2331" s="10"/>
      <c r="SE2331" s="10"/>
      <c r="SF2331" s="10"/>
      <c r="SG2331" s="10"/>
      <c r="SH2331" s="10"/>
      <c r="SI2331" s="10"/>
      <c r="SJ2331" s="10"/>
      <c r="SK2331" s="10"/>
      <c r="SL2331" s="10"/>
      <c r="SM2331" s="10"/>
      <c r="SN2331" s="10"/>
      <c r="SO2331" s="10"/>
      <c r="SP2331" s="10"/>
      <c r="SQ2331" s="10"/>
      <c r="SR2331" s="10"/>
      <c r="SS2331" s="10"/>
      <c r="ST2331" s="10"/>
      <c r="SU2331" s="10"/>
      <c r="SV2331" s="10"/>
      <c r="SW2331" s="10"/>
      <c r="SX2331" s="10"/>
      <c r="SY2331" s="10"/>
      <c r="SZ2331" s="10"/>
      <c r="TA2331" s="10"/>
      <c r="TB2331" s="10"/>
      <c r="TC2331" s="10"/>
      <c r="TD2331" s="10"/>
      <c r="TE2331" s="10"/>
      <c r="TF2331" s="10"/>
      <c r="TG2331" s="10"/>
      <c r="TH2331" s="10"/>
      <c r="TI2331" s="10"/>
      <c r="TJ2331" s="10"/>
      <c r="TK2331" s="10"/>
      <c r="TL2331" s="10"/>
      <c r="TM2331" s="10"/>
      <c r="TN2331" s="10"/>
      <c r="TO2331" s="10"/>
      <c r="TP2331" s="10"/>
      <c r="TQ2331" s="10"/>
      <c r="TR2331" s="10"/>
      <c r="TS2331" s="10"/>
      <c r="TT2331" s="10"/>
      <c r="TU2331" s="10"/>
      <c r="TV2331" s="10"/>
      <c r="TW2331" s="10"/>
      <c r="TX2331" s="10"/>
      <c r="TY2331" s="10"/>
      <c r="TZ2331" s="10"/>
      <c r="UA2331" s="10"/>
      <c r="UB2331" s="10"/>
      <c r="UC2331" s="10"/>
      <c r="UD2331" s="10"/>
      <c r="UE2331" s="10"/>
      <c r="UF2331" s="10"/>
      <c r="UG2331" s="10"/>
      <c r="UH2331" s="10"/>
      <c r="UI2331" s="10"/>
      <c r="UJ2331" s="10"/>
      <c r="UK2331" s="10"/>
      <c r="UL2331" s="10"/>
      <c r="UM2331" s="10"/>
      <c r="UN2331" s="10"/>
      <c r="UO2331" s="10"/>
      <c r="UP2331" s="10"/>
      <c r="UQ2331" s="10"/>
      <c r="UR2331" s="10"/>
      <c r="US2331" s="10"/>
      <c r="UT2331" s="10"/>
      <c r="UU2331" s="10"/>
      <c r="UV2331" s="10"/>
      <c r="UW2331" s="10"/>
      <c r="UX2331" s="10"/>
      <c r="UY2331" s="10"/>
      <c r="UZ2331" s="10"/>
      <c r="VA2331" s="10"/>
      <c r="VB2331" s="10"/>
      <c r="VC2331" s="10"/>
      <c r="VD2331" s="10"/>
      <c r="VE2331" s="10"/>
      <c r="VF2331" s="10"/>
      <c r="VG2331" s="10"/>
      <c r="VH2331" s="10"/>
      <c r="VI2331" s="10"/>
      <c r="VJ2331" s="10"/>
      <c r="VK2331" s="10"/>
      <c r="VL2331" s="10"/>
      <c r="VM2331" s="10"/>
      <c r="VN2331" s="10"/>
      <c r="VO2331" s="10"/>
      <c r="VP2331" s="10"/>
      <c r="VQ2331" s="10"/>
      <c r="VR2331" s="10"/>
      <c r="VS2331" s="10"/>
      <c r="VT2331" s="10"/>
      <c r="VU2331" s="10"/>
      <c r="VV2331" s="10"/>
      <c r="VW2331" s="10"/>
      <c r="VX2331" s="10"/>
      <c r="VY2331" s="10"/>
      <c r="VZ2331" s="10"/>
      <c r="WA2331" s="10"/>
      <c r="WB2331" s="10"/>
      <c r="WC2331" s="10"/>
      <c r="WD2331" s="10"/>
      <c r="WE2331" s="10"/>
      <c r="WF2331" s="10"/>
      <c r="WG2331" s="10"/>
      <c r="WH2331" s="10"/>
      <c r="WI2331" s="10"/>
      <c r="WJ2331" s="10"/>
      <c r="WK2331" s="10"/>
      <c r="WL2331" s="10"/>
      <c r="WM2331" s="10"/>
      <c r="WN2331" s="10"/>
      <c r="WO2331" s="10"/>
      <c r="WP2331" s="10"/>
      <c r="WQ2331" s="10"/>
      <c r="WR2331" s="10"/>
      <c r="WS2331" s="10"/>
      <c r="WT2331" s="10"/>
      <c r="WU2331" s="10"/>
      <c r="WV2331" s="10"/>
      <c r="WW2331" s="10"/>
      <c r="WX2331" s="10"/>
      <c r="WY2331" s="10"/>
      <c r="WZ2331" s="10"/>
      <c r="XA2331" s="10"/>
      <c r="XB2331" s="10"/>
      <c r="XC2331" s="10"/>
      <c r="XD2331" s="10"/>
      <c r="XE2331" s="10"/>
      <c r="XF2331" s="10"/>
      <c r="XG2331" s="10"/>
      <c r="XH2331" s="10"/>
      <c r="XI2331" s="10"/>
      <c r="XJ2331" s="10"/>
      <c r="XK2331" s="10"/>
      <c r="XL2331" s="10"/>
      <c r="XM2331" s="10"/>
      <c r="XN2331" s="10"/>
      <c r="XO2331" s="10"/>
      <c r="XP2331" s="10"/>
      <c r="XQ2331" s="10"/>
      <c r="XR2331" s="10"/>
      <c r="XS2331" s="10"/>
      <c r="XT2331" s="10"/>
      <c r="XU2331" s="10"/>
      <c r="XV2331" s="10"/>
      <c r="XW2331" s="10"/>
      <c r="XX2331" s="10"/>
      <c r="XY2331" s="10"/>
      <c r="XZ2331" s="10"/>
      <c r="YA2331" s="10"/>
      <c r="YB2331" s="10"/>
      <c r="YC2331" s="10"/>
      <c r="YD2331" s="10"/>
      <c r="YE2331" s="10"/>
      <c r="YF2331" s="10"/>
      <c r="YG2331" s="10"/>
      <c r="YH2331" s="10"/>
      <c r="YI2331" s="10"/>
      <c r="YJ2331" s="10"/>
      <c r="YK2331" s="10"/>
      <c r="YL2331" s="10"/>
      <c r="YM2331" s="10"/>
      <c r="YN2331" s="10"/>
      <c r="YO2331" s="10"/>
      <c r="YP2331" s="10"/>
      <c r="YQ2331" s="10"/>
      <c r="YR2331" s="10"/>
      <c r="YS2331" s="10"/>
      <c r="YT2331" s="10"/>
      <c r="YU2331" s="10"/>
      <c r="YV2331" s="10"/>
      <c r="YW2331" s="10"/>
      <c r="YX2331" s="10"/>
      <c r="YY2331" s="10"/>
      <c r="YZ2331" s="10"/>
      <c r="ZA2331" s="10"/>
      <c r="ZB2331" s="10"/>
      <c r="ZC2331" s="10"/>
      <c r="ZD2331" s="10"/>
      <c r="ZE2331" s="10"/>
      <c r="ZF2331" s="10"/>
      <c r="ZG2331" s="10"/>
      <c r="ZH2331" s="10"/>
      <c r="ZI2331" s="10"/>
      <c r="ZJ2331" s="10"/>
      <c r="ZK2331" s="10"/>
      <c r="ZL2331" s="10"/>
      <c r="ZM2331" s="10"/>
      <c r="ZN2331" s="10"/>
      <c r="ZO2331" s="10"/>
      <c r="ZP2331" s="10"/>
      <c r="ZQ2331" s="10"/>
      <c r="ZR2331" s="10"/>
      <c r="ZS2331" s="10"/>
      <c r="ZT2331" s="10"/>
      <c r="ZU2331" s="10"/>
      <c r="ZV2331" s="10"/>
      <c r="ZW2331" s="10"/>
      <c r="ZX2331" s="10"/>
      <c r="ZY2331" s="10"/>
      <c r="ZZ2331" s="10"/>
      <c r="AAA2331" s="10"/>
      <c r="AAB2331" s="10"/>
      <c r="AAC2331" s="10"/>
      <c r="AAD2331" s="10"/>
      <c r="AAE2331" s="10"/>
      <c r="AAF2331" s="10"/>
      <c r="AAG2331" s="10"/>
      <c r="AAH2331" s="10"/>
      <c r="AAI2331" s="10"/>
      <c r="AAJ2331" s="10"/>
      <c r="AAK2331" s="10"/>
      <c r="AAL2331" s="10"/>
      <c r="AAM2331" s="10"/>
      <c r="AAN2331" s="10"/>
      <c r="AAO2331" s="10"/>
      <c r="AAP2331" s="10"/>
      <c r="AAQ2331" s="10"/>
      <c r="AAR2331" s="10"/>
      <c r="AAS2331" s="10"/>
      <c r="AAT2331" s="10"/>
      <c r="AAU2331" s="10"/>
      <c r="AAV2331" s="10"/>
      <c r="AAW2331" s="10"/>
      <c r="AAX2331" s="10"/>
      <c r="AAY2331" s="10"/>
      <c r="AAZ2331" s="10"/>
      <c r="ABA2331" s="10"/>
      <c r="ABB2331" s="10"/>
      <c r="ABC2331" s="10"/>
      <c r="ABD2331" s="10"/>
      <c r="ABE2331" s="10"/>
      <c r="ABF2331" s="10"/>
      <c r="ABG2331" s="10"/>
      <c r="ABH2331" s="10"/>
      <c r="ABI2331" s="10"/>
      <c r="ABJ2331" s="10"/>
      <c r="ABK2331" s="10"/>
      <c r="ABL2331" s="10"/>
      <c r="ABM2331" s="10"/>
      <c r="ABN2331" s="10"/>
      <c r="ABO2331" s="10"/>
      <c r="ABP2331" s="10"/>
      <c r="ABQ2331" s="10"/>
      <c r="ABR2331" s="10"/>
      <c r="ABS2331" s="10"/>
      <c r="ABT2331" s="10"/>
      <c r="ABU2331" s="10"/>
      <c r="ABV2331" s="10"/>
      <c r="ABW2331" s="10"/>
      <c r="ABX2331" s="10"/>
      <c r="ABY2331" s="10"/>
      <c r="ABZ2331" s="10"/>
      <c r="ACA2331" s="10"/>
      <c r="ACB2331" s="10"/>
      <c r="ACC2331" s="10"/>
      <c r="ACD2331" s="10"/>
      <c r="ACE2331" s="10"/>
      <c r="ACF2331" s="10"/>
      <c r="ACG2331" s="10"/>
      <c r="ACH2331" s="10"/>
      <c r="ACI2331" s="10"/>
      <c r="ACJ2331" s="10"/>
      <c r="ACK2331" s="10"/>
      <c r="ACL2331" s="10"/>
      <c r="ACM2331" s="10"/>
      <c r="ACN2331" s="10"/>
      <c r="ACO2331" s="10"/>
      <c r="ACP2331" s="10"/>
      <c r="ACQ2331" s="10"/>
      <c r="ACR2331" s="10"/>
      <c r="ACS2331" s="10"/>
      <c r="ACT2331" s="10"/>
      <c r="ACU2331" s="10"/>
      <c r="ACV2331" s="10"/>
      <c r="ACW2331" s="10"/>
      <c r="ACX2331" s="10"/>
      <c r="ACY2331" s="10"/>
      <c r="ACZ2331" s="10"/>
      <c r="ADA2331" s="10"/>
      <c r="ADB2331" s="10"/>
      <c r="ADC2331" s="10"/>
      <c r="ADD2331" s="10"/>
      <c r="ADE2331" s="10"/>
      <c r="ADF2331" s="10"/>
      <c r="ADG2331" s="10"/>
      <c r="ADH2331" s="10"/>
      <c r="ADI2331" s="10"/>
      <c r="ADJ2331" s="10"/>
      <c r="ADK2331" s="10"/>
      <c r="ADL2331" s="10"/>
      <c r="ADM2331" s="10"/>
      <c r="ADN2331" s="10"/>
      <c r="ADO2331" s="10"/>
      <c r="ADP2331" s="10"/>
      <c r="ADQ2331" s="10"/>
      <c r="ADR2331" s="10"/>
      <c r="ADS2331" s="10"/>
      <c r="ADT2331" s="10"/>
      <c r="ADU2331" s="10"/>
      <c r="ADV2331" s="10"/>
      <c r="ADW2331" s="10"/>
      <c r="ADX2331" s="10"/>
      <c r="ADY2331" s="10"/>
      <c r="ADZ2331" s="10"/>
      <c r="AEA2331" s="10"/>
      <c r="AEB2331" s="10"/>
      <c r="AEC2331" s="10"/>
      <c r="AED2331" s="10"/>
      <c r="AEE2331" s="10"/>
      <c r="AEF2331" s="10"/>
      <c r="AEG2331" s="10"/>
      <c r="AEH2331" s="10"/>
      <c r="AEI2331" s="10"/>
      <c r="AEJ2331" s="10"/>
      <c r="AEK2331" s="10"/>
      <c r="AEL2331" s="10"/>
      <c r="AEM2331" s="10"/>
      <c r="AEN2331" s="10"/>
      <c r="AEO2331" s="10"/>
      <c r="AEP2331" s="10"/>
      <c r="AEQ2331" s="10"/>
      <c r="AER2331" s="10"/>
      <c r="AES2331" s="10"/>
      <c r="AET2331" s="10"/>
      <c r="AEU2331" s="10"/>
      <c r="AEV2331" s="10"/>
      <c r="AEW2331" s="10"/>
      <c r="AEX2331" s="10"/>
      <c r="AEY2331" s="10"/>
      <c r="AEZ2331" s="10"/>
      <c r="AFA2331" s="10"/>
      <c r="AFB2331" s="10"/>
      <c r="AFC2331" s="10"/>
      <c r="AFD2331" s="10"/>
      <c r="AFE2331" s="10"/>
      <c r="AFF2331" s="10"/>
      <c r="AFG2331" s="10"/>
      <c r="AFH2331" s="10"/>
      <c r="AFI2331" s="10"/>
      <c r="AFJ2331" s="10"/>
      <c r="AFK2331" s="10"/>
      <c r="AFL2331" s="10"/>
      <c r="AFM2331" s="10"/>
      <c r="AFN2331" s="10"/>
      <c r="AFO2331" s="10"/>
      <c r="AFP2331" s="10"/>
      <c r="AFQ2331" s="10"/>
      <c r="AFR2331" s="10"/>
      <c r="AFS2331" s="10"/>
      <c r="AFT2331" s="10"/>
      <c r="AFU2331" s="10"/>
      <c r="AFV2331" s="10"/>
      <c r="AFW2331" s="10"/>
      <c r="AFX2331" s="10"/>
      <c r="AFY2331" s="10"/>
      <c r="AFZ2331" s="10"/>
      <c r="AGA2331" s="10"/>
      <c r="AGB2331" s="10"/>
      <c r="AGC2331" s="10"/>
      <c r="AGD2331" s="10"/>
      <c r="AGE2331" s="10"/>
      <c r="AGF2331" s="10"/>
      <c r="AGG2331" s="10"/>
      <c r="AGH2331" s="10"/>
      <c r="AGI2331" s="10"/>
      <c r="AGJ2331" s="10"/>
      <c r="AGK2331" s="10"/>
      <c r="AGL2331" s="10"/>
      <c r="AGM2331" s="10"/>
      <c r="AGN2331" s="10"/>
      <c r="AGO2331" s="10"/>
      <c r="AGP2331" s="10"/>
      <c r="AGQ2331" s="10"/>
      <c r="AGR2331" s="10"/>
      <c r="AGS2331" s="10"/>
      <c r="AGT2331" s="10"/>
      <c r="AGU2331" s="10"/>
      <c r="AGV2331" s="10"/>
      <c r="AGW2331" s="10"/>
      <c r="AGX2331" s="10"/>
      <c r="AGY2331" s="10"/>
      <c r="AGZ2331" s="10"/>
      <c r="AHA2331" s="10"/>
      <c r="AHB2331" s="10"/>
      <c r="AHC2331" s="10"/>
      <c r="AHD2331" s="10"/>
      <c r="AHE2331" s="10"/>
      <c r="AHF2331" s="10"/>
      <c r="AHG2331" s="10"/>
      <c r="AHH2331" s="10"/>
      <c r="AHI2331" s="10"/>
      <c r="AHJ2331" s="10"/>
      <c r="AHK2331" s="10"/>
      <c r="AHL2331" s="10"/>
      <c r="AHM2331" s="10"/>
      <c r="AHN2331" s="10"/>
      <c r="AHO2331" s="10"/>
      <c r="AHP2331" s="10"/>
      <c r="AHQ2331" s="10"/>
      <c r="AHR2331" s="10"/>
      <c r="AHS2331" s="10"/>
      <c r="AHT2331" s="10"/>
      <c r="AHU2331" s="10"/>
      <c r="AHV2331" s="10"/>
      <c r="AHW2331" s="10"/>
      <c r="AHX2331" s="10"/>
      <c r="AHY2331" s="10"/>
      <c r="AHZ2331" s="10"/>
      <c r="AIA2331" s="10"/>
      <c r="AIB2331" s="10"/>
      <c r="AIC2331" s="10"/>
      <c r="AID2331" s="10"/>
      <c r="AIE2331" s="10"/>
      <c r="AIF2331" s="10"/>
      <c r="AIG2331" s="10"/>
      <c r="AIH2331" s="10"/>
      <c r="AII2331" s="10"/>
      <c r="AIJ2331" s="10"/>
      <c r="AIK2331" s="10"/>
      <c r="AIL2331" s="10"/>
      <c r="AIM2331" s="10"/>
      <c r="AIN2331" s="10"/>
      <c r="AIO2331" s="10"/>
      <c r="AIP2331" s="10"/>
      <c r="AIQ2331" s="10"/>
      <c r="AIR2331" s="10"/>
      <c r="AIS2331" s="10"/>
      <c r="AIT2331" s="10"/>
      <c r="AIU2331" s="10"/>
      <c r="AIV2331" s="10"/>
      <c r="AIW2331" s="10"/>
      <c r="AIX2331" s="10"/>
      <c r="AIY2331" s="10"/>
      <c r="AIZ2331" s="10"/>
      <c r="AJA2331" s="10"/>
      <c r="AJB2331" s="10"/>
      <c r="AJC2331" s="10"/>
      <c r="AJD2331" s="10"/>
      <c r="AJE2331" s="10"/>
      <c r="AJF2331" s="10"/>
      <c r="AJG2331" s="10"/>
      <c r="AJH2331" s="10"/>
      <c r="AJI2331" s="10"/>
      <c r="AJJ2331" s="10"/>
      <c r="AJK2331" s="10"/>
      <c r="AJL2331" s="10"/>
      <c r="AJM2331" s="10"/>
      <c r="AJN2331" s="10"/>
      <c r="AJO2331" s="10"/>
      <c r="AJP2331" s="10"/>
      <c r="AJQ2331" s="10"/>
      <c r="AJR2331" s="10"/>
      <c r="AJS2331" s="10"/>
      <c r="AJT2331" s="10"/>
      <c r="AJU2331" s="10"/>
      <c r="AJV2331" s="10"/>
      <c r="AJW2331" s="10"/>
      <c r="AJX2331" s="10"/>
      <c r="AJY2331" s="10"/>
      <c r="AJZ2331" s="10"/>
      <c r="AKA2331" s="10"/>
      <c r="AKB2331" s="10"/>
      <c r="AKC2331" s="10"/>
      <c r="AKD2331" s="10"/>
      <c r="AKE2331" s="10"/>
      <c r="AKF2331" s="10"/>
      <c r="AKG2331" s="10"/>
      <c r="AKH2331" s="10"/>
      <c r="AKI2331" s="10"/>
      <c r="AKJ2331" s="10"/>
      <c r="AKK2331" s="10"/>
      <c r="AKL2331" s="10"/>
      <c r="AKM2331" s="10"/>
      <c r="AKN2331" s="10"/>
      <c r="AKO2331" s="10"/>
      <c r="AKP2331" s="10"/>
      <c r="AKQ2331" s="10"/>
      <c r="AKR2331" s="10"/>
      <c r="AKS2331" s="10"/>
      <c r="AKT2331" s="10"/>
      <c r="AKU2331" s="10"/>
      <c r="AKV2331" s="10"/>
      <c r="AKW2331" s="10"/>
      <c r="AKX2331" s="10"/>
      <c r="AKY2331" s="10"/>
      <c r="AKZ2331" s="10"/>
      <c r="ALA2331" s="10"/>
      <c r="ALB2331" s="10"/>
      <c r="ALC2331" s="10"/>
      <c r="ALD2331" s="10"/>
      <c r="ALE2331" s="10"/>
      <c r="ALF2331" s="10"/>
      <c r="ALG2331" s="10"/>
      <c r="ALH2331" s="10"/>
      <c r="ALI2331" s="10"/>
      <c r="ALJ2331" s="10"/>
      <c r="ALK2331" s="10"/>
      <c r="ALL2331" s="10"/>
      <c r="ALM2331" s="10"/>
      <c r="ALN2331" s="10"/>
      <c r="ALO2331" s="10"/>
      <c r="ALP2331" s="10"/>
      <c r="ALQ2331" s="10"/>
      <c r="ALR2331" s="10"/>
      <c r="ALS2331" s="10"/>
      <c r="ALT2331" s="10"/>
      <c r="ALU2331" s="10"/>
      <c r="ALV2331" s="10"/>
      <c r="ALW2331" s="10"/>
      <c r="ALX2331" s="10"/>
      <c r="ALY2331" s="10"/>
      <c r="ALZ2331" s="10"/>
      <c r="AMA2331" s="10"/>
      <c r="AMB2331" s="10"/>
      <c r="AMC2331" s="10"/>
      <c r="AMD2331" s="10"/>
      <c r="AME2331" s="10"/>
      <c r="AMF2331" s="10"/>
      <c r="AMG2331" s="10"/>
      <c r="AMH2331" s="10"/>
      <c r="AMI2331" s="10"/>
      <c r="AMJ2331" s="10"/>
      <c r="AMK2331" s="10"/>
      <c r="AML2331" s="10"/>
      <c r="AMM2331" s="10"/>
      <c r="AMN2331" s="10"/>
      <c r="AMO2331" s="10"/>
      <c r="AMP2331" s="10"/>
      <c r="AMQ2331" s="10"/>
      <c r="AMR2331" s="10"/>
      <c r="AMS2331" s="10"/>
      <c r="AMT2331" s="10"/>
      <c r="AMU2331" s="10"/>
      <c r="AMV2331" s="10"/>
      <c r="AMW2331" s="10"/>
      <c r="AMX2331" s="10"/>
      <c r="AMY2331" s="10"/>
      <c r="AMZ2331" s="10"/>
      <c r="ANA2331" s="10"/>
      <c r="ANB2331" s="10"/>
      <c r="ANC2331" s="10"/>
      <c r="AND2331" s="10"/>
      <c r="ANE2331" s="10"/>
      <c r="ANF2331" s="10"/>
      <c r="ANG2331" s="10"/>
      <c r="ANH2331" s="10"/>
      <c r="ANI2331" s="10"/>
      <c r="ANJ2331" s="10"/>
      <c r="ANK2331" s="10"/>
      <c r="ANL2331" s="10"/>
      <c r="ANM2331" s="10"/>
      <c r="ANN2331" s="10"/>
      <c r="ANO2331" s="10"/>
      <c r="ANP2331" s="10"/>
      <c r="ANQ2331" s="10"/>
      <c r="ANR2331" s="10"/>
      <c r="ANS2331" s="10"/>
      <c r="ANT2331" s="10"/>
      <c r="ANU2331" s="10"/>
      <c r="ANV2331" s="10"/>
      <c r="ANW2331" s="10"/>
      <c r="ANX2331" s="10"/>
      <c r="ANY2331" s="10"/>
      <c r="ANZ2331" s="10"/>
      <c r="AOA2331" s="10"/>
      <c r="AOB2331" s="10"/>
      <c r="AOC2331" s="10"/>
      <c r="AOD2331" s="10"/>
      <c r="AOE2331" s="10"/>
      <c r="AOF2331" s="10"/>
      <c r="AOG2331" s="10"/>
      <c r="AOH2331" s="10"/>
      <c r="AOI2331" s="10"/>
      <c r="AOJ2331" s="10"/>
      <c r="AOK2331" s="10"/>
      <c r="AOL2331" s="10"/>
      <c r="AOM2331" s="10"/>
      <c r="AON2331" s="10"/>
      <c r="AOO2331" s="10"/>
      <c r="AOP2331" s="10"/>
      <c r="AOQ2331" s="10"/>
      <c r="AOR2331" s="10"/>
      <c r="AOS2331" s="10"/>
      <c r="AOT2331" s="10"/>
      <c r="AOU2331" s="10"/>
      <c r="AOV2331" s="10"/>
      <c r="AOW2331" s="10"/>
      <c r="AOX2331" s="10"/>
      <c r="AOY2331" s="10"/>
      <c r="AOZ2331" s="10"/>
      <c r="APA2331" s="10"/>
      <c r="APB2331" s="10"/>
      <c r="APC2331" s="10"/>
      <c r="APD2331" s="10"/>
      <c r="APE2331" s="10"/>
      <c r="APF2331" s="10"/>
      <c r="APG2331" s="10"/>
      <c r="APH2331" s="10"/>
      <c r="API2331" s="10"/>
      <c r="APJ2331" s="10"/>
      <c r="APK2331" s="10"/>
      <c r="APL2331" s="10"/>
      <c r="APM2331" s="10"/>
      <c r="APN2331" s="10"/>
      <c r="APO2331" s="10"/>
      <c r="APP2331" s="10"/>
      <c r="APQ2331" s="10"/>
      <c r="APR2331" s="10"/>
      <c r="APS2331" s="10"/>
      <c r="APT2331" s="10"/>
      <c r="APU2331" s="10"/>
      <c r="APV2331" s="10"/>
      <c r="APW2331" s="10"/>
      <c r="APX2331" s="10"/>
      <c r="APY2331" s="10"/>
      <c r="APZ2331" s="10"/>
      <c r="AQA2331" s="10"/>
      <c r="AQB2331" s="10"/>
      <c r="AQC2331" s="10"/>
      <c r="AQD2331" s="10"/>
      <c r="AQE2331" s="10"/>
      <c r="AQF2331" s="10"/>
      <c r="AQG2331" s="10"/>
      <c r="AQH2331" s="10"/>
      <c r="AQI2331" s="10"/>
      <c r="AQJ2331" s="10"/>
      <c r="AQK2331" s="10"/>
      <c r="AQL2331" s="10"/>
      <c r="AQM2331" s="10"/>
      <c r="AQN2331" s="10"/>
      <c r="AQO2331" s="10"/>
      <c r="AQP2331" s="10"/>
      <c r="AQQ2331" s="10"/>
      <c r="AQR2331" s="10"/>
      <c r="AQS2331" s="10"/>
      <c r="AQT2331" s="10"/>
      <c r="AQU2331" s="10"/>
      <c r="AQV2331" s="10"/>
      <c r="AQW2331" s="10"/>
      <c r="AQX2331" s="10"/>
      <c r="AQY2331" s="10"/>
      <c r="AQZ2331" s="10"/>
      <c r="ARA2331" s="10"/>
      <c r="ARB2331" s="10"/>
      <c r="ARC2331" s="10"/>
      <c r="ARD2331" s="10"/>
      <c r="ARE2331" s="10"/>
      <c r="ARF2331" s="10"/>
      <c r="ARG2331" s="10"/>
      <c r="ARH2331" s="10"/>
      <c r="ARI2331" s="10"/>
      <c r="ARJ2331" s="10"/>
      <c r="ARK2331" s="10"/>
      <c r="ARL2331" s="10"/>
      <c r="ARM2331" s="10"/>
      <c r="ARN2331" s="10"/>
      <c r="ARO2331" s="10"/>
      <c r="ARP2331" s="10"/>
      <c r="ARQ2331" s="10"/>
      <c r="ARR2331" s="10"/>
      <c r="ARS2331" s="10"/>
      <c r="ART2331" s="10"/>
      <c r="ARU2331" s="10"/>
      <c r="ARV2331" s="10"/>
      <c r="ARW2331" s="10"/>
      <c r="ARX2331" s="10"/>
      <c r="ARY2331" s="10"/>
      <c r="ARZ2331" s="10"/>
      <c r="ASA2331" s="10"/>
      <c r="ASB2331" s="10"/>
      <c r="ASC2331" s="10"/>
      <c r="ASD2331" s="10"/>
      <c r="ASE2331" s="10"/>
      <c r="ASF2331" s="10"/>
      <c r="ASG2331" s="10"/>
      <c r="ASH2331" s="10"/>
      <c r="ASI2331" s="10"/>
      <c r="ASJ2331" s="10"/>
      <c r="ASK2331" s="10"/>
      <c r="ASL2331" s="10"/>
      <c r="ASM2331" s="10"/>
      <c r="ASN2331" s="10"/>
      <c r="ASO2331" s="10"/>
      <c r="ASP2331" s="10"/>
      <c r="ASQ2331" s="10"/>
      <c r="ASR2331" s="10"/>
      <c r="ASS2331" s="10"/>
      <c r="AST2331" s="10"/>
      <c r="ASU2331" s="10"/>
      <c r="ASV2331" s="10"/>
      <c r="ASW2331" s="10"/>
      <c r="ASX2331" s="10"/>
      <c r="ASY2331" s="10"/>
      <c r="ASZ2331" s="10"/>
      <c r="ATA2331" s="10"/>
      <c r="ATB2331" s="10"/>
      <c r="ATC2331" s="10"/>
      <c r="ATD2331" s="10"/>
      <c r="ATE2331" s="10"/>
      <c r="ATF2331" s="10"/>
      <c r="ATG2331" s="10"/>
      <c r="ATH2331" s="10"/>
      <c r="ATI2331" s="10"/>
      <c r="ATJ2331" s="10"/>
      <c r="ATK2331" s="10"/>
      <c r="ATL2331" s="10"/>
      <c r="ATM2331" s="10"/>
      <c r="ATN2331" s="10"/>
      <c r="ATO2331" s="10"/>
      <c r="ATP2331" s="10"/>
      <c r="ATQ2331" s="10"/>
      <c r="ATR2331" s="10"/>
      <c r="ATS2331" s="10"/>
      <c r="ATT2331" s="10"/>
      <c r="ATU2331" s="10"/>
      <c r="ATV2331" s="10"/>
      <c r="ATW2331" s="10"/>
      <c r="ATX2331" s="10"/>
      <c r="ATY2331" s="10"/>
      <c r="ATZ2331" s="10"/>
      <c r="AUA2331" s="10"/>
      <c r="AUB2331" s="10"/>
      <c r="AUC2331" s="10"/>
      <c r="AUD2331" s="10"/>
      <c r="AUE2331" s="10"/>
      <c r="AUF2331" s="10"/>
      <c r="AUG2331" s="10"/>
      <c r="AUH2331" s="10"/>
      <c r="AUI2331" s="10"/>
      <c r="AUJ2331" s="10"/>
      <c r="AUK2331" s="10"/>
      <c r="AUL2331" s="10"/>
      <c r="AUM2331" s="10"/>
      <c r="AUN2331" s="10"/>
      <c r="AUO2331" s="10"/>
      <c r="AUP2331" s="10"/>
      <c r="AUQ2331" s="10"/>
      <c r="AUR2331" s="10"/>
      <c r="AUS2331" s="10"/>
      <c r="AUT2331" s="10"/>
      <c r="AUU2331" s="10"/>
      <c r="AUV2331" s="10"/>
      <c r="AUW2331" s="10"/>
      <c r="AUX2331" s="10"/>
      <c r="AUY2331" s="10"/>
      <c r="AUZ2331" s="10"/>
      <c r="AVA2331" s="10"/>
      <c r="AVB2331" s="10"/>
      <c r="AVC2331" s="10"/>
      <c r="AVD2331" s="10"/>
      <c r="AVE2331" s="10"/>
      <c r="AVF2331" s="10"/>
      <c r="AVG2331" s="10"/>
      <c r="AVH2331" s="10"/>
      <c r="AVI2331" s="10"/>
      <c r="AVJ2331" s="10"/>
      <c r="AVK2331" s="10"/>
      <c r="AVL2331" s="10"/>
      <c r="AVM2331" s="10"/>
      <c r="AVN2331" s="10"/>
      <c r="AVO2331" s="10"/>
      <c r="AVP2331" s="10"/>
      <c r="AVQ2331" s="10"/>
      <c r="AVR2331" s="10"/>
      <c r="AVS2331" s="10"/>
      <c r="AVT2331" s="10"/>
      <c r="AVU2331" s="10"/>
      <c r="AVV2331" s="10"/>
      <c r="AVW2331" s="10"/>
      <c r="AVX2331" s="10"/>
      <c r="AVY2331" s="10"/>
      <c r="AVZ2331" s="10"/>
      <c r="AWA2331" s="10"/>
      <c r="AWB2331" s="10"/>
      <c r="AWC2331" s="10"/>
      <c r="AWD2331" s="10"/>
      <c r="AWE2331" s="10"/>
      <c r="AWF2331" s="10"/>
      <c r="AWG2331" s="10"/>
      <c r="AWH2331" s="10"/>
      <c r="AWI2331" s="10"/>
      <c r="AWJ2331" s="10"/>
      <c r="AWK2331" s="10"/>
      <c r="AWL2331" s="10"/>
      <c r="AWM2331" s="10"/>
      <c r="AWN2331" s="10"/>
      <c r="AWO2331" s="10"/>
      <c r="AWP2331" s="10"/>
      <c r="AWQ2331" s="10"/>
      <c r="AWR2331" s="10"/>
      <c r="AWS2331" s="10"/>
      <c r="AWT2331" s="10"/>
      <c r="AWU2331" s="10"/>
      <c r="AWV2331" s="10"/>
      <c r="AWW2331" s="10"/>
      <c r="AWX2331" s="10"/>
      <c r="AWY2331" s="10"/>
      <c r="AWZ2331" s="10"/>
      <c r="AXA2331" s="10"/>
      <c r="AXB2331" s="10"/>
      <c r="AXC2331" s="10"/>
      <c r="AXD2331" s="10"/>
      <c r="AXE2331" s="10"/>
      <c r="AXF2331" s="10"/>
      <c r="AXG2331" s="10"/>
      <c r="AXH2331" s="10"/>
      <c r="AXI2331" s="10"/>
      <c r="AXJ2331" s="10"/>
      <c r="AXK2331" s="10"/>
      <c r="AXL2331" s="10"/>
      <c r="AXM2331" s="10"/>
      <c r="AXN2331" s="10"/>
      <c r="AXO2331" s="10"/>
      <c r="AXP2331" s="10"/>
      <c r="AXQ2331" s="10"/>
      <c r="AXR2331" s="10"/>
      <c r="AXS2331" s="10"/>
      <c r="AXT2331" s="10"/>
      <c r="AXU2331" s="10"/>
      <c r="AXV2331" s="10"/>
      <c r="AXW2331" s="10"/>
      <c r="AXX2331" s="10"/>
      <c r="AXY2331" s="10"/>
      <c r="AXZ2331" s="10"/>
      <c r="AYA2331" s="10"/>
      <c r="AYB2331" s="10"/>
      <c r="AYC2331" s="10"/>
      <c r="AYD2331" s="10"/>
      <c r="AYE2331" s="10"/>
      <c r="AYF2331" s="10"/>
      <c r="AYG2331" s="10"/>
      <c r="AYH2331" s="10"/>
      <c r="AYI2331" s="10"/>
      <c r="AYJ2331" s="10"/>
      <c r="AYK2331" s="10"/>
      <c r="AYL2331" s="10"/>
      <c r="AYM2331" s="10"/>
      <c r="AYN2331" s="10"/>
      <c r="AYO2331" s="10"/>
      <c r="AYP2331" s="10"/>
      <c r="AYQ2331" s="10"/>
      <c r="AYR2331" s="10"/>
      <c r="AYS2331" s="10"/>
      <c r="AYT2331" s="10"/>
      <c r="AYU2331" s="10"/>
      <c r="AYV2331" s="10"/>
      <c r="AYW2331" s="10"/>
      <c r="AYX2331" s="10"/>
      <c r="AYY2331" s="10"/>
      <c r="AYZ2331" s="10"/>
      <c r="AZA2331" s="10"/>
      <c r="AZB2331" s="10"/>
      <c r="AZC2331" s="10"/>
      <c r="AZD2331" s="10"/>
      <c r="AZE2331" s="10"/>
      <c r="AZF2331" s="10"/>
      <c r="AZG2331" s="10"/>
      <c r="AZH2331" s="10"/>
      <c r="AZI2331" s="10"/>
      <c r="AZJ2331" s="10"/>
      <c r="AZK2331" s="10"/>
      <c r="AZL2331" s="10"/>
      <c r="AZM2331" s="10"/>
      <c r="AZN2331" s="10"/>
      <c r="AZO2331" s="10"/>
      <c r="AZP2331" s="10"/>
      <c r="AZQ2331" s="10"/>
      <c r="AZR2331" s="10"/>
      <c r="AZS2331" s="10"/>
      <c r="AZT2331" s="10"/>
      <c r="AZU2331" s="10"/>
      <c r="AZV2331" s="10"/>
      <c r="AZW2331" s="10"/>
      <c r="AZX2331" s="10"/>
      <c r="AZY2331" s="10"/>
      <c r="AZZ2331" s="10"/>
      <c r="BAA2331" s="10"/>
      <c r="BAB2331" s="10"/>
      <c r="BAC2331" s="10"/>
      <c r="BAD2331" s="10"/>
      <c r="BAE2331" s="10"/>
      <c r="BAF2331" s="10"/>
      <c r="BAG2331" s="10"/>
      <c r="BAH2331" s="10"/>
      <c r="BAI2331" s="10"/>
      <c r="BAJ2331" s="10"/>
      <c r="BAK2331" s="10"/>
      <c r="BAL2331" s="10"/>
      <c r="BAM2331" s="10"/>
      <c r="BAN2331" s="10"/>
      <c r="BAO2331" s="10"/>
      <c r="BAP2331" s="10"/>
      <c r="BAQ2331" s="10"/>
      <c r="BAR2331" s="10"/>
      <c r="BAS2331" s="10"/>
      <c r="BAT2331" s="10"/>
      <c r="BAU2331" s="10"/>
      <c r="BAV2331" s="10"/>
      <c r="BAW2331" s="10"/>
      <c r="BAX2331" s="10"/>
      <c r="BAY2331" s="10"/>
      <c r="BAZ2331" s="10"/>
      <c r="BBA2331" s="10"/>
      <c r="BBB2331" s="10"/>
      <c r="BBC2331" s="10"/>
      <c r="BBD2331" s="10"/>
      <c r="BBE2331" s="10"/>
      <c r="BBF2331" s="10"/>
      <c r="BBG2331" s="10"/>
      <c r="BBH2331" s="10"/>
      <c r="BBI2331" s="10"/>
      <c r="BBJ2331" s="10"/>
      <c r="BBK2331" s="10"/>
      <c r="BBL2331" s="10"/>
      <c r="BBM2331" s="10"/>
      <c r="BBN2331" s="10"/>
      <c r="BBO2331" s="10"/>
      <c r="BBP2331" s="10"/>
      <c r="BBQ2331" s="10"/>
      <c r="BBR2331" s="10"/>
      <c r="BBS2331" s="10"/>
      <c r="BBT2331" s="10"/>
      <c r="BBU2331" s="10"/>
      <c r="BBV2331" s="10"/>
      <c r="BBW2331" s="10"/>
      <c r="BBX2331" s="10"/>
      <c r="BBY2331" s="10"/>
      <c r="BBZ2331" s="10"/>
      <c r="BCA2331" s="10"/>
      <c r="BCB2331" s="10"/>
      <c r="BCC2331" s="10"/>
      <c r="BCD2331" s="10"/>
      <c r="BCE2331" s="10"/>
      <c r="BCF2331" s="10"/>
      <c r="BCG2331" s="10"/>
      <c r="BCH2331" s="10"/>
      <c r="BCI2331" s="10"/>
      <c r="BCJ2331" s="10"/>
      <c r="BCK2331" s="10"/>
      <c r="BCL2331" s="10"/>
      <c r="BCM2331" s="10"/>
      <c r="BCN2331" s="10"/>
      <c r="BCO2331" s="10"/>
      <c r="BCP2331" s="10"/>
      <c r="BCQ2331" s="10"/>
      <c r="BCR2331" s="10"/>
      <c r="BCS2331" s="10"/>
      <c r="BCT2331" s="10"/>
      <c r="BCU2331" s="10"/>
      <c r="BCV2331" s="10"/>
      <c r="BCW2331" s="10"/>
      <c r="BCX2331" s="10"/>
      <c r="BCY2331" s="10"/>
      <c r="BCZ2331" s="10"/>
      <c r="BDA2331" s="10"/>
      <c r="BDB2331" s="10"/>
      <c r="BDC2331" s="10"/>
      <c r="BDD2331" s="10"/>
      <c r="BDE2331" s="10"/>
      <c r="BDF2331" s="10"/>
      <c r="BDG2331" s="10"/>
      <c r="BDH2331" s="10"/>
      <c r="BDI2331" s="10"/>
      <c r="BDJ2331" s="10"/>
      <c r="BDK2331" s="10"/>
      <c r="BDL2331" s="10"/>
      <c r="BDM2331" s="10"/>
      <c r="BDN2331" s="10"/>
      <c r="BDO2331" s="10"/>
      <c r="BDP2331" s="10"/>
      <c r="BDQ2331" s="10"/>
      <c r="BDR2331" s="10"/>
      <c r="BDS2331" s="10"/>
      <c r="BDT2331" s="10"/>
      <c r="BDU2331" s="10"/>
      <c r="BDV2331" s="10"/>
      <c r="BDW2331" s="10"/>
      <c r="BDX2331" s="10"/>
      <c r="BDY2331" s="10"/>
      <c r="BDZ2331" s="10"/>
      <c r="BEA2331" s="10"/>
      <c r="BEB2331" s="10"/>
      <c r="BEC2331" s="10"/>
      <c r="BED2331" s="10"/>
      <c r="BEE2331" s="10"/>
      <c r="BEF2331" s="10"/>
      <c r="BEG2331" s="10"/>
      <c r="BEH2331" s="10"/>
      <c r="BEI2331" s="10"/>
      <c r="BEJ2331" s="10"/>
      <c r="BEK2331" s="10"/>
      <c r="BEL2331" s="10"/>
      <c r="BEM2331" s="10"/>
      <c r="BEN2331" s="10"/>
      <c r="BEO2331" s="10"/>
      <c r="BEP2331" s="10"/>
      <c r="BEQ2331" s="10"/>
      <c r="BER2331" s="10"/>
      <c r="BES2331" s="10"/>
      <c r="BET2331" s="10"/>
      <c r="BEU2331" s="10"/>
      <c r="BEV2331" s="10"/>
      <c r="BEW2331" s="10"/>
      <c r="BEX2331" s="10"/>
      <c r="BEY2331" s="10"/>
      <c r="BEZ2331" s="10"/>
      <c r="BFA2331" s="10"/>
      <c r="BFB2331" s="10"/>
      <c r="BFC2331" s="10"/>
      <c r="BFD2331" s="10"/>
      <c r="BFE2331" s="10"/>
      <c r="BFF2331" s="10"/>
      <c r="BFG2331" s="10"/>
      <c r="BFH2331" s="10"/>
      <c r="BFI2331" s="10"/>
      <c r="BFJ2331" s="10"/>
      <c r="BFK2331" s="10"/>
      <c r="BFL2331" s="10"/>
      <c r="BFM2331" s="10"/>
      <c r="BFN2331" s="10"/>
      <c r="BFO2331" s="10"/>
      <c r="BFP2331" s="10"/>
      <c r="BFQ2331" s="10"/>
      <c r="BFR2331" s="10"/>
      <c r="BFS2331" s="10"/>
      <c r="BFT2331" s="10"/>
      <c r="BFU2331" s="10"/>
      <c r="BFV2331" s="10"/>
      <c r="BFW2331" s="10"/>
      <c r="BFX2331" s="10"/>
      <c r="BFY2331" s="10"/>
      <c r="BFZ2331" s="10"/>
      <c r="BGA2331" s="10"/>
      <c r="BGB2331" s="10"/>
      <c r="BGC2331" s="10"/>
      <c r="BGD2331" s="10"/>
      <c r="BGE2331" s="10"/>
      <c r="BGF2331" s="10"/>
      <c r="BGG2331" s="10"/>
      <c r="BGH2331" s="10"/>
      <c r="BGI2331" s="10"/>
      <c r="BGJ2331" s="10"/>
      <c r="BGK2331" s="10"/>
      <c r="BGL2331" s="10"/>
      <c r="BGM2331" s="10"/>
      <c r="BGN2331" s="10"/>
      <c r="BGO2331" s="10"/>
      <c r="BGP2331" s="10"/>
      <c r="BGQ2331" s="10"/>
      <c r="BGR2331" s="10"/>
      <c r="BGS2331" s="10"/>
      <c r="BGT2331" s="10"/>
      <c r="BGU2331" s="10"/>
      <c r="BGV2331" s="10"/>
      <c r="BGW2331" s="10"/>
      <c r="BGX2331" s="10"/>
      <c r="BGY2331" s="10"/>
      <c r="BGZ2331" s="10"/>
      <c r="BHA2331" s="10"/>
      <c r="BHB2331" s="10"/>
      <c r="BHC2331" s="10"/>
      <c r="BHD2331" s="10"/>
      <c r="BHE2331" s="10"/>
      <c r="BHF2331" s="10"/>
      <c r="BHG2331" s="10"/>
      <c r="BHH2331" s="10"/>
      <c r="BHI2331" s="10"/>
      <c r="BHJ2331" s="10"/>
      <c r="BHK2331" s="10"/>
      <c r="BHL2331" s="10"/>
      <c r="BHM2331" s="10"/>
      <c r="BHN2331" s="10"/>
      <c r="BHO2331" s="10"/>
      <c r="BHP2331" s="10"/>
      <c r="BHQ2331" s="10"/>
      <c r="BHR2331" s="10"/>
      <c r="BHS2331" s="10"/>
      <c r="BHT2331" s="10"/>
      <c r="BHU2331" s="10"/>
      <c r="BHV2331" s="10"/>
      <c r="BHW2331" s="10"/>
      <c r="BHX2331" s="10"/>
      <c r="BHY2331" s="10"/>
      <c r="BHZ2331" s="10"/>
      <c r="BIA2331" s="10"/>
      <c r="BIB2331" s="10"/>
      <c r="BIC2331" s="10"/>
      <c r="BID2331" s="10"/>
      <c r="BIE2331" s="10"/>
      <c r="BIF2331" s="10"/>
      <c r="BIG2331" s="10"/>
      <c r="BIH2331" s="10"/>
      <c r="BII2331" s="10"/>
      <c r="BIJ2331" s="10"/>
      <c r="BIK2331" s="10"/>
      <c r="BIL2331" s="10"/>
      <c r="BIM2331" s="10"/>
      <c r="BIN2331" s="10"/>
      <c r="BIO2331" s="10"/>
      <c r="BIP2331" s="10"/>
      <c r="BIQ2331" s="10"/>
      <c r="BIR2331" s="10"/>
      <c r="BIS2331" s="10"/>
      <c r="BIT2331" s="10"/>
      <c r="BIU2331" s="10"/>
      <c r="BIV2331" s="10"/>
      <c r="BIW2331" s="10"/>
      <c r="BIX2331" s="10"/>
      <c r="BIY2331" s="10"/>
      <c r="BIZ2331" s="10"/>
      <c r="BJA2331" s="10"/>
      <c r="BJB2331" s="10"/>
      <c r="BJC2331" s="10"/>
      <c r="BJD2331" s="10"/>
      <c r="BJE2331" s="10"/>
      <c r="BJF2331" s="10"/>
      <c r="BJG2331" s="10"/>
      <c r="BJH2331" s="10"/>
      <c r="BJI2331" s="10"/>
      <c r="BJJ2331" s="10"/>
      <c r="BJK2331" s="10"/>
      <c r="BJL2331" s="10"/>
      <c r="BJM2331" s="10"/>
      <c r="BJN2331" s="10"/>
      <c r="BJO2331" s="10"/>
      <c r="BJP2331" s="10"/>
      <c r="BJQ2331" s="10"/>
      <c r="BJR2331" s="10"/>
      <c r="BJS2331" s="10"/>
      <c r="BJT2331" s="10"/>
      <c r="BJU2331" s="10"/>
      <c r="BJV2331" s="10"/>
      <c r="BJW2331" s="10"/>
      <c r="BJX2331" s="10"/>
      <c r="BJY2331" s="10"/>
      <c r="BJZ2331" s="10"/>
      <c r="BKA2331" s="10"/>
      <c r="BKB2331" s="10"/>
      <c r="BKC2331" s="10"/>
      <c r="BKD2331" s="10"/>
      <c r="BKE2331" s="10"/>
      <c r="BKF2331" s="10"/>
      <c r="BKG2331" s="10"/>
      <c r="BKH2331" s="10"/>
      <c r="BKI2331" s="10"/>
      <c r="BKJ2331" s="10"/>
      <c r="BKK2331" s="10"/>
      <c r="BKL2331" s="10"/>
      <c r="BKM2331" s="10"/>
      <c r="BKN2331" s="10"/>
      <c r="BKO2331" s="10"/>
      <c r="BKP2331" s="10"/>
      <c r="BKQ2331" s="10"/>
      <c r="BKR2331" s="10"/>
      <c r="BKS2331" s="10"/>
      <c r="BKT2331" s="10"/>
      <c r="BKU2331" s="10"/>
      <c r="BKV2331" s="10"/>
      <c r="BKW2331" s="10"/>
      <c r="BKX2331" s="10"/>
      <c r="BKY2331" s="10"/>
      <c r="BKZ2331" s="10"/>
      <c r="BLA2331" s="10"/>
      <c r="BLB2331" s="10"/>
      <c r="BLC2331" s="10"/>
      <c r="BLD2331" s="10"/>
      <c r="BLE2331" s="10"/>
      <c r="BLF2331" s="10"/>
      <c r="BLG2331" s="10"/>
      <c r="BLH2331" s="10"/>
      <c r="BLI2331" s="10"/>
      <c r="BLJ2331" s="10"/>
      <c r="BLK2331" s="10"/>
      <c r="BLL2331" s="10"/>
      <c r="BLM2331" s="10"/>
      <c r="BLN2331" s="10"/>
      <c r="BLO2331" s="10"/>
      <c r="BLP2331" s="10"/>
      <c r="BLQ2331" s="10"/>
      <c r="BLR2331" s="10"/>
      <c r="BLS2331" s="10"/>
      <c r="BLT2331" s="10"/>
      <c r="BLU2331" s="10"/>
      <c r="BLV2331" s="10"/>
      <c r="BLW2331" s="10"/>
      <c r="BLX2331" s="10"/>
      <c r="BLY2331" s="10"/>
      <c r="BLZ2331" s="10"/>
      <c r="BMA2331" s="10"/>
      <c r="BMB2331" s="10"/>
      <c r="BMC2331" s="10"/>
      <c r="BMD2331" s="10"/>
      <c r="BME2331" s="10"/>
      <c r="BMF2331" s="10"/>
      <c r="BMG2331" s="10"/>
      <c r="BMH2331" s="10"/>
      <c r="BMI2331" s="10"/>
      <c r="BMJ2331" s="10"/>
      <c r="BMK2331" s="10"/>
      <c r="BML2331" s="10"/>
      <c r="BMM2331" s="10"/>
      <c r="BMN2331" s="10"/>
      <c r="BMO2331" s="10"/>
      <c r="BMP2331" s="10"/>
      <c r="BMQ2331" s="10"/>
      <c r="BMR2331" s="10"/>
      <c r="BMS2331" s="10"/>
      <c r="BMT2331" s="10"/>
      <c r="BMU2331" s="10"/>
      <c r="BMV2331" s="10"/>
      <c r="BMW2331" s="10"/>
      <c r="BMX2331" s="10"/>
      <c r="BMY2331" s="10"/>
      <c r="BMZ2331" s="10"/>
      <c r="BNA2331" s="10"/>
      <c r="BNB2331" s="10"/>
      <c r="BNC2331" s="10"/>
      <c r="BND2331" s="10"/>
      <c r="BNE2331" s="10"/>
      <c r="BNF2331" s="10"/>
      <c r="BNG2331" s="10"/>
      <c r="BNH2331" s="10"/>
      <c r="BNI2331" s="10"/>
      <c r="BNJ2331" s="10"/>
      <c r="BNK2331" s="10"/>
      <c r="BNL2331" s="10"/>
      <c r="BNM2331" s="10"/>
      <c r="BNN2331" s="10"/>
      <c r="BNO2331" s="10"/>
      <c r="BNP2331" s="10"/>
      <c r="BNQ2331" s="10"/>
      <c r="BNR2331" s="10"/>
      <c r="BNS2331" s="10"/>
      <c r="BNT2331" s="10"/>
      <c r="BNU2331" s="10"/>
      <c r="BNV2331" s="10"/>
      <c r="BNW2331" s="10"/>
      <c r="BNX2331" s="10"/>
      <c r="BNY2331" s="10"/>
      <c r="BNZ2331" s="10"/>
      <c r="BOA2331" s="10"/>
      <c r="BOB2331" s="10"/>
      <c r="BOC2331" s="10"/>
      <c r="BOD2331" s="10"/>
      <c r="BOE2331" s="10"/>
      <c r="BOF2331" s="10"/>
      <c r="BOG2331" s="10"/>
      <c r="BOH2331" s="10"/>
      <c r="BOI2331" s="10"/>
      <c r="BOJ2331" s="10"/>
      <c r="BOK2331" s="10"/>
      <c r="BOL2331" s="10"/>
      <c r="BOM2331" s="10"/>
      <c r="BON2331" s="10"/>
      <c r="BOO2331" s="10"/>
      <c r="BOP2331" s="10"/>
      <c r="BOQ2331" s="10"/>
      <c r="BOR2331" s="10"/>
      <c r="BOS2331" s="10"/>
      <c r="BOT2331" s="10"/>
      <c r="BOU2331" s="10"/>
      <c r="BOV2331" s="10"/>
      <c r="BOW2331" s="10"/>
      <c r="BOX2331" s="10"/>
      <c r="BOY2331" s="10"/>
      <c r="BOZ2331" s="10"/>
      <c r="BPA2331" s="10"/>
      <c r="BPB2331" s="10"/>
      <c r="BPC2331" s="10"/>
      <c r="BPD2331" s="10"/>
      <c r="BPE2331" s="10"/>
      <c r="BPF2331" s="10"/>
      <c r="BPG2331" s="10"/>
      <c r="BPH2331" s="10"/>
      <c r="BPI2331" s="10"/>
      <c r="BPJ2331" s="10"/>
      <c r="BPK2331" s="10"/>
      <c r="BPL2331" s="10"/>
      <c r="BPM2331" s="10"/>
      <c r="BPN2331" s="10"/>
      <c r="BPO2331" s="10"/>
      <c r="BPP2331" s="10"/>
      <c r="BPQ2331" s="10"/>
      <c r="BPR2331" s="10"/>
      <c r="BPS2331" s="10"/>
      <c r="BPT2331" s="10"/>
      <c r="BPU2331" s="10"/>
      <c r="BPV2331" s="10"/>
      <c r="BPW2331" s="10"/>
      <c r="BPX2331" s="10"/>
      <c r="BPY2331" s="10"/>
      <c r="BPZ2331" s="10"/>
      <c r="BQA2331" s="10"/>
      <c r="BQB2331" s="10"/>
      <c r="BQC2331" s="10"/>
      <c r="BQD2331" s="10"/>
      <c r="BQE2331" s="10"/>
      <c r="BQF2331" s="10"/>
      <c r="BQG2331" s="10"/>
      <c r="BQH2331" s="10"/>
      <c r="BQI2331" s="10"/>
      <c r="BQJ2331" s="10"/>
      <c r="BQK2331" s="10"/>
      <c r="BQL2331" s="10"/>
      <c r="BQM2331" s="10"/>
      <c r="BQN2331" s="10"/>
      <c r="BQO2331" s="10"/>
      <c r="BQP2331" s="10"/>
      <c r="BQQ2331" s="10"/>
      <c r="BQR2331" s="10"/>
      <c r="BQS2331" s="10"/>
      <c r="BQT2331" s="10"/>
      <c r="BQU2331" s="10"/>
      <c r="BQV2331" s="10"/>
      <c r="BQW2331" s="10"/>
      <c r="BQX2331" s="10"/>
      <c r="BQY2331" s="10"/>
      <c r="BQZ2331" s="10"/>
      <c r="BRA2331" s="10"/>
      <c r="BRB2331" s="10"/>
      <c r="BRC2331" s="10"/>
      <c r="BRD2331" s="10"/>
      <c r="BRE2331" s="10"/>
      <c r="BRF2331" s="10"/>
      <c r="BRG2331" s="10"/>
      <c r="BRH2331" s="10"/>
      <c r="BRI2331" s="10"/>
      <c r="BRJ2331" s="10"/>
      <c r="BRK2331" s="10"/>
      <c r="BRL2331" s="10"/>
      <c r="BRM2331" s="10"/>
      <c r="BRN2331" s="10"/>
      <c r="BRO2331" s="10"/>
      <c r="BRP2331" s="10"/>
      <c r="BRQ2331" s="10"/>
      <c r="BRR2331" s="10"/>
      <c r="BRS2331" s="10"/>
      <c r="BRT2331" s="10"/>
      <c r="BRU2331" s="10"/>
      <c r="BRV2331" s="10"/>
      <c r="BRW2331" s="10"/>
      <c r="BRX2331" s="10"/>
      <c r="BRY2331" s="10"/>
      <c r="BRZ2331" s="10"/>
      <c r="BSA2331" s="10"/>
      <c r="BSB2331" s="10"/>
      <c r="BSC2331" s="10"/>
      <c r="BSD2331" s="10"/>
      <c r="BSE2331" s="10"/>
      <c r="BSF2331" s="10"/>
      <c r="BSG2331" s="10"/>
      <c r="BSH2331" s="10"/>
      <c r="BSI2331" s="10"/>
      <c r="BSJ2331" s="10"/>
      <c r="BSK2331" s="10"/>
      <c r="BSL2331" s="10"/>
      <c r="BSM2331" s="10"/>
      <c r="BSN2331" s="10"/>
      <c r="BSO2331" s="10"/>
      <c r="BSP2331" s="10"/>
      <c r="BSQ2331" s="10"/>
      <c r="BSR2331" s="10"/>
      <c r="BSS2331" s="10"/>
      <c r="BST2331" s="10"/>
      <c r="BSU2331" s="10"/>
      <c r="BSV2331" s="10"/>
      <c r="BSW2331" s="10"/>
      <c r="BSX2331" s="10"/>
      <c r="BSY2331" s="10"/>
      <c r="BSZ2331" s="10"/>
      <c r="BTA2331" s="10"/>
      <c r="BTB2331" s="10"/>
      <c r="BTC2331" s="10"/>
      <c r="BTD2331" s="10"/>
      <c r="BTE2331" s="10"/>
      <c r="BTF2331" s="10"/>
      <c r="BTG2331" s="10"/>
      <c r="BTH2331" s="10"/>
      <c r="BTI2331" s="10"/>
      <c r="BTJ2331" s="10"/>
      <c r="BTK2331" s="10"/>
      <c r="BTL2331" s="10"/>
      <c r="BTM2331" s="10"/>
      <c r="BTN2331" s="10"/>
      <c r="BTO2331" s="10"/>
      <c r="BTP2331" s="10"/>
      <c r="BTQ2331" s="10"/>
      <c r="BTR2331" s="10"/>
      <c r="BTS2331" s="10"/>
      <c r="BTT2331" s="10"/>
      <c r="BTU2331" s="10"/>
      <c r="BTV2331" s="10"/>
      <c r="BTW2331" s="10"/>
      <c r="BTX2331" s="10"/>
      <c r="BTY2331" s="10"/>
      <c r="BTZ2331" s="10"/>
      <c r="BUA2331" s="10"/>
      <c r="BUB2331" s="10"/>
      <c r="BUC2331" s="10"/>
      <c r="BUD2331" s="10"/>
      <c r="BUE2331" s="10"/>
      <c r="BUF2331" s="10"/>
      <c r="BUG2331" s="10"/>
      <c r="BUH2331" s="10"/>
      <c r="BUI2331" s="10"/>
      <c r="BUJ2331" s="10"/>
      <c r="BUK2331" s="10"/>
      <c r="BUL2331" s="10"/>
      <c r="BUM2331" s="10"/>
      <c r="BUN2331" s="10"/>
      <c r="BUO2331" s="10"/>
      <c r="BUP2331" s="10"/>
      <c r="BUQ2331" s="10"/>
      <c r="BUR2331" s="10"/>
      <c r="BUS2331" s="10"/>
      <c r="BUT2331" s="10"/>
      <c r="BUU2331" s="10"/>
      <c r="BUV2331" s="10"/>
      <c r="BUW2331" s="10"/>
      <c r="BUX2331" s="10"/>
      <c r="BUY2331" s="10"/>
      <c r="BUZ2331" s="10"/>
      <c r="BVA2331" s="10"/>
      <c r="BVB2331" s="10"/>
      <c r="BVC2331" s="10"/>
      <c r="BVD2331" s="10"/>
      <c r="BVE2331" s="10"/>
      <c r="BVF2331" s="10"/>
      <c r="BVG2331" s="10"/>
      <c r="BVH2331" s="10"/>
      <c r="BVI2331" s="10"/>
      <c r="BVJ2331" s="10"/>
      <c r="BVK2331" s="10"/>
      <c r="BVL2331" s="10"/>
      <c r="BVM2331" s="10"/>
      <c r="BVN2331" s="10"/>
      <c r="BVO2331" s="10"/>
      <c r="BVP2331" s="10"/>
      <c r="BVQ2331" s="10"/>
      <c r="BVR2331" s="10"/>
      <c r="BVS2331" s="10"/>
      <c r="BVT2331" s="10"/>
      <c r="BVU2331" s="10"/>
      <c r="BVV2331" s="10"/>
      <c r="BVW2331" s="10"/>
      <c r="BVX2331" s="10"/>
      <c r="BVY2331" s="10"/>
      <c r="BVZ2331" s="10"/>
      <c r="BWA2331" s="10"/>
      <c r="BWB2331" s="10"/>
      <c r="BWC2331" s="10"/>
      <c r="BWD2331" s="10"/>
      <c r="BWE2331" s="10"/>
      <c r="BWF2331" s="10"/>
      <c r="BWG2331" s="10"/>
      <c r="BWH2331" s="10"/>
      <c r="BWI2331" s="10"/>
      <c r="BWJ2331" s="10"/>
      <c r="BWK2331" s="10"/>
      <c r="BWL2331" s="10"/>
      <c r="BWM2331" s="10"/>
      <c r="BWN2331" s="10"/>
      <c r="BWO2331" s="10"/>
      <c r="BWP2331" s="10"/>
      <c r="BWQ2331" s="10"/>
      <c r="BWR2331" s="10"/>
      <c r="BWS2331" s="10"/>
      <c r="BWT2331" s="10"/>
      <c r="BWU2331" s="10"/>
      <c r="BWV2331" s="10"/>
      <c r="BWW2331" s="10"/>
      <c r="BWX2331" s="10"/>
      <c r="BWY2331" s="10"/>
      <c r="BWZ2331" s="10"/>
      <c r="BXA2331" s="10"/>
      <c r="BXB2331" s="10"/>
      <c r="BXC2331" s="10"/>
      <c r="BXD2331" s="10"/>
      <c r="BXE2331" s="10"/>
      <c r="BXF2331" s="10"/>
      <c r="BXG2331" s="10"/>
      <c r="BXH2331" s="10"/>
      <c r="BXI2331" s="10"/>
      <c r="BXJ2331" s="10"/>
      <c r="BXK2331" s="10"/>
      <c r="BXL2331" s="10"/>
      <c r="BXM2331" s="10"/>
      <c r="BXN2331" s="10"/>
      <c r="BXO2331" s="10"/>
      <c r="BXP2331" s="10"/>
      <c r="BXQ2331" s="10"/>
      <c r="BXR2331" s="10"/>
      <c r="BXS2331" s="10"/>
      <c r="BXT2331" s="10"/>
      <c r="BXU2331" s="10"/>
      <c r="BXV2331" s="10"/>
      <c r="BXW2331" s="10"/>
      <c r="BXX2331" s="10"/>
      <c r="BXY2331" s="10"/>
      <c r="BXZ2331" s="10"/>
      <c r="BYA2331" s="10"/>
      <c r="BYB2331" s="10"/>
      <c r="BYC2331" s="10"/>
      <c r="BYD2331" s="10"/>
      <c r="BYE2331" s="10"/>
      <c r="BYF2331" s="10"/>
      <c r="BYG2331" s="10"/>
      <c r="BYH2331" s="10"/>
      <c r="BYI2331" s="10"/>
      <c r="BYJ2331" s="10"/>
      <c r="BYK2331" s="10"/>
      <c r="BYL2331" s="10"/>
      <c r="BYM2331" s="10"/>
      <c r="BYN2331" s="10"/>
      <c r="BYO2331" s="10"/>
      <c r="BYP2331" s="10"/>
      <c r="BYQ2331" s="10"/>
      <c r="BYR2331" s="10"/>
      <c r="BYS2331" s="10"/>
      <c r="BYT2331" s="10"/>
      <c r="BYU2331" s="10"/>
      <c r="BYV2331" s="10"/>
      <c r="BYW2331" s="10"/>
      <c r="BYX2331" s="10"/>
      <c r="BYY2331" s="10"/>
      <c r="BYZ2331" s="10"/>
      <c r="BZA2331" s="10"/>
      <c r="BZB2331" s="10"/>
      <c r="BZC2331" s="10"/>
      <c r="BZD2331" s="10"/>
      <c r="BZE2331" s="10"/>
      <c r="BZF2331" s="10"/>
      <c r="BZG2331" s="10"/>
      <c r="BZH2331" s="10"/>
      <c r="BZI2331" s="10"/>
      <c r="BZJ2331" s="10"/>
      <c r="BZK2331" s="10"/>
      <c r="BZL2331" s="10"/>
      <c r="BZM2331" s="10"/>
      <c r="BZN2331" s="10"/>
      <c r="BZO2331" s="10"/>
      <c r="BZP2331" s="10"/>
      <c r="BZQ2331" s="10"/>
      <c r="BZR2331" s="10"/>
      <c r="BZS2331" s="10"/>
      <c r="BZT2331" s="10"/>
      <c r="BZU2331" s="10"/>
      <c r="BZV2331" s="10"/>
      <c r="BZW2331" s="10"/>
      <c r="BZX2331" s="10"/>
      <c r="BZY2331" s="10"/>
      <c r="BZZ2331" s="10"/>
      <c r="CAA2331" s="10"/>
      <c r="CAB2331" s="10"/>
      <c r="CAC2331" s="10"/>
      <c r="CAD2331" s="10"/>
      <c r="CAE2331" s="10"/>
      <c r="CAF2331" s="10"/>
      <c r="CAG2331" s="10"/>
      <c r="CAH2331" s="10"/>
      <c r="CAI2331" s="10"/>
      <c r="CAJ2331" s="10"/>
      <c r="CAK2331" s="10"/>
      <c r="CAL2331" s="10"/>
      <c r="CAM2331" s="10"/>
      <c r="CAN2331" s="10"/>
      <c r="CAO2331" s="10"/>
      <c r="CAP2331" s="10"/>
      <c r="CAQ2331" s="10"/>
      <c r="CAR2331" s="10"/>
      <c r="CAS2331" s="10"/>
      <c r="CAT2331" s="10"/>
      <c r="CAU2331" s="10"/>
      <c r="CAV2331" s="10"/>
      <c r="CAW2331" s="10"/>
      <c r="CAX2331" s="10"/>
      <c r="CAY2331" s="10"/>
      <c r="CAZ2331" s="10"/>
      <c r="CBA2331" s="10"/>
      <c r="CBB2331" s="10"/>
      <c r="CBC2331" s="10"/>
      <c r="CBD2331" s="10"/>
      <c r="CBE2331" s="10"/>
      <c r="CBF2331" s="10"/>
      <c r="CBG2331" s="10"/>
      <c r="CBH2331" s="10"/>
      <c r="CBI2331" s="10"/>
      <c r="CBJ2331" s="10"/>
      <c r="CBK2331" s="10"/>
      <c r="CBL2331" s="10"/>
      <c r="CBM2331" s="10"/>
      <c r="CBN2331" s="10"/>
      <c r="CBO2331" s="10"/>
      <c r="CBP2331" s="10"/>
      <c r="CBQ2331" s="10"/>
      <c r="CBR2331" s="10"/>
      <c r="CBS2331" s="10"/>
      <c r="CBT2331" s="10"/>
      <c r="CBU2331" s="10"/>
      <c r="CBV2331" s="10"/>
      <c r="CBW2331" s="10"/>
      <c r="CBX2331" s="10"/>
      <c r="CBY2331" s="10"/>
      <c r="CBZ2331" s="10"/>
      <c r="CCA2331" s="10"/>
      <c r="CCB2331" s="10"/>
      <c r="CCC2331" s="10"/>
      <c r="CCD2331" s="10"/>
      <c r="CCE2331" s="10"/>
      <c r="CCF2331" s="10"/>
      <c r="CCG2331" s="10"/>
      <c r="CCH2331" s="10"/>
      <c r="CCI2331" s="10"/>
      <c r="CCJ2331" s="10"/>
      <c r="CCK2331" s="10"/>
      <c r="CCL2331" s="10"/>
      <c r="CCM2331" s="10"/>
      <c r="CCN2331" s="10"/>
      <c r="CCO2331" s="10"/>
      <c r="CCP2331" s="10"/>
      <c r="CCQ2331" s="10"/>
      <c r="CCR2331" s="10"/>
      <c r="CCS2331" s="10"/>
      <c r="CCT2331" s="10"/>
      <c r="CCU2331" s="10"/>
      <c r="CCV2331" s="10"/>
      <c r="CCW2331" s="10"/>
      <c r="CCX2331" s="10"/>
      <c r="CCY2331" s="10"/>
      <c r="CCZ2331" s="10"/>
      <c r="CDA2331" s="10"/>
      <c r="CDB2331" s="10"/>
      <c r="CDC2331" s="10"/>
      <c r="CDD2331" s="10"/>
      <c r="CDE2331" s="10"/>
      <c r="CDF2331" s="10"/>
      <c r="CDG2331" s="10"/>
      <c r="CDH2331" s="10"/>
      <c r="CDI2331" s="10"/>
      <c r="CDJ2331" s="10"/>
      <c r="CDK2331" s="10"/>
      <c r="CDL2331" s="10"/>
      <c r="CDM2331" s="10"/>
      <c r="CDN2331" s="10"/>
      <c r="CDO2331" s="10"/>
      <c r="CDP2331" s="10"/>
      <c r="CDQ2331" s="10"/>
      <c r="CDR2331" s="10"/>
      <c r="CDS2331" s="10"/>
      <c r="CDT2331" s="10"/>
      <c r="CDU2331" s="10"/>
      <c r="CDV2331" s="10"/>
      <c r="CDW2331" s="10"/>
      <c r="CDX2331" s="10"/>
      <c r="CDY2331" s="10"/>
      <c r="CDZ2331" s="10"/>
      <c r="CEA2331" s="10"/>
      <c r="CEB2331" s="10"/>
      <c r="CEC2331" s="10"/>
      <c r="CED2331" s="10"/>
      <c r="CEE2331" s="10"/>
      <c r="CEF2331" s="10"/>
      <c r="CEG2331" s="10"/>
      <c r="CEH2331" s="10"/>
      <c r="CEI2331" s="10"/>
      <c r="CEJ2331" s="10"/>
      <c r="CEK2331" s="10"/>
      <c r="CEL2331" s="10"/>
      <c r="CEM2331" s="10"/>
      <c r="CEN2331" s="10"/>
      <c r="CEO2331" s="10"/>
      <c r="CEP2331" s="10"/>
      <c r="CEQ2331" s="10"/>
      <c r="CER2331" s="10"/>
      <c r="CES2331" s="10"/>
      <c r="CET2331" s="10"/>
      <c r="CEU2331" s="10"/>
      <c r="CEV2331" s="10"/>
      <c r="CEW2331" s="10"/>
      <c r="CEX2331" s="10"/>
      <c r="CEY2331" s="10"/>
      <c r="CEZ2331" s="10"/>
      <c r="CFA2331" s="10"/>
      <c r="CFB2331" s="10"/>
      <c r="CFC2331" s="10"/>
      <c r="CFD2331" s="10"/>
      <c r="CFE2331" s="10"/>
      <c r="CFF2331" s="10"/>
      <c r="CFG2331" s="10"/>
      <c r="CFH2331" s="10"/>
      <c r="CFI2331" s="10"/>
      <c r="CFJ2331" s="10"/>
      <c r="CFK2331" s="10"/>
      <c r="CFL2331" s="10"/>
      <c r="CFM2331" s="10"/>
      <c r="CFN2331" s="10"/>
      <c r="CFO2331" s="10"/>
      <c r="CFP2331" s="10"/>
      <c r="CFQ2331" s="10"/>
      <c r="CFR2331" s="10"/>
      <c r="CFS2331" s="10"/>
      <c r="CFT2331" s="10"/>
      <c r="CFU2331" s="10"/>
      <c r="CFV2331" s="10"/>
      <c r="CFW2331" s="10"/>
      <c r="CFX2331" s="10"/>
      <c r="CFY2331" s="10"/>
      <c r="CFZ2331" s="10"/>
      <c r="CGA2331" s="10"/>
      <c r="CGB2331" s="10"/>
      <c r="CGC2331" s="10"/>
      <c r="CGD2331" s="10"/>
      <c r="CGE2331" s="10"/>
      <c r="CGF2331" s="10"/>
      <c r="CGG2331" s="10"/>
      <c r="CGH2331" s="10"/>
      <c r="CGI2331" s="10"/>
      <c r="CGJ2331" s="10"/>
      <c r="CGK2331" s="10"/>
      <c r="CGL2331" s="10"/>
      <c r="CGM2331" s="10"/>
      <c r="CGN2331" s="10"/>
      <c r="CGO2331" s="10"/>
      <c r="CGP2331" s="10"/>
      <c r="CGQ2331" s="10"/>
      <c r="CGR2331" s="10"/>
      <c r="CGS2331" s="10"/>
      <c r="CGT2331" s="10"/>
      <c r="CGU2331" s="10"/>
      <c r="CGV2331" s="10"/>
      <c r="CGW2331" s="10"/>
      <c r="CGX2331" s="10"/>
      <c r="CGY2331" s="10"/>
      <c r="CGZ2331" s="10"/>
      <c r="CHA2331" s="10"/>
      <c r="CHB2331" s="10"/>
      <c r="CHC2331" s="10"/>
      <c r="CHD2331" s="10"/>
      <c r="CHE2331" s="10"/>
      <c r="CHF2331" s="10"/>
      <c r="CHG2331" s="10"/>
      <c r="CHH2331" s="10"/>
      <c r="CHI2331" s="10"/>
      <c r="CHJ2331" s="10"/>
      <c r="CHK2331" s="10"/>
      <c r="CHL2331" s="10"/>
      <c r="CHM2331" s="10"/>
      <c r="CHN2331" s="10"/>
      <c r="CHO2331" s="10"/>
      <c r="CHP2331" s="10"/>
      <c r="CHQ2331" s="10"/>
      <c r="CHR2331" s="10"/>
      <c r="CHS2331" s="10"/>
      <c r="CHT2331" s="10"/>
      <c r="CHU2331" s="10"/>
      <c r="CHV2331" s="10"/>
      <c r="CHW2331" s="10"/>
      <c r="CHX2331" s="10"/>
      <c r="CHY2331" s="10"/>
      <c r="CHZ2331" s="10"/>
      <c r="CIA2331" s="10"/>
      <c r="CIB2331" s="10"/>
      <c r="CIC2331" s="10"/>
      <c r="CID2331" s="10"/>
      <c r="CIE2331" s="10"/>
      <c r="CIF2331" s="10"/>
      <c r="CIG2331" s="10"/>
      <c r="CIH2331" s="10"/>
      <c r="CII2331" s="10"/>
      <c r="CIJ2331" s="10"/>
      <c r="CIK2331" s="10"/>
      <c r="CIL2331" s="10"/>
      <c r="CIM2331" s="10"/>
      <c r="CIN2331" s="10"/>
      <c r="CIO2331" s="10"/>
      <c r="CIP2331" s="10"/>
      <c r="CIQ2331" s="10"/>
      <c r="CIR2331" s="10"/>
      <c r="CIS2331" s="10"/>
      <c r="CIT2331" s="10"/>
      <c r="CIU2331" s="10"/>
      <c r="CIV2331" s="10"/>
      <c r="CIW2331" s="10"/>
      <c r="CIX2331" s="10"/>
      <c r="CIY2331" s="10"/>
      <c r="CIZ2331" s="10"/>
      <c r="CJA2331" s="10"/>
      <c r="CJB2331" s="10"/>
      <c r="CJC2331" s="10"/>
      <c r="CJD2331" s="10"/>
      <c r="CJE2331" s="10"/>
      <c r="CJF2331" s="10"/>
      <c r="CJG2331" s="10"/>
      <c r="CJH2331" s="10"/>
      <c r="CJI2331" s="10"/>
      <c r="CJJ2331" s="10"/>
      <c r="CJK2331" s="10"/>
      <c r="CJL2331" s="10"/>
      <c r="CJM2331" s="10"/>
      <c r="CJN2331" s="10"/>
      <c r="CJO2331" s="10"/>
      <c r="CJP2331" s="10"/>
      <c r="CJQ2331" s="10"/>
      <c r="CJR2331" s="10"/>
      <c r="CJS2331" s="10"/>
      <c r="CJT2331" s="10"/>
      <c r="CJU2331" s="10"/>
      <c r="CJV2331" s="10"/>
      <c r="CJW2331" s="10"/>
      <c r="CJX2331" s="10"/>
      <c r="CJY2331" s="10"/>
      <c r="CJZ2331" s="10"/>
      <c r="CKA2331" s="10"/>
      <c r="CKB2331" s="10"/>
      <c r="CKC2331" s="10"/>
      <c r="CKD2331" s="10"/>
      <c r="CKE2331" s="10"/>
      <c r="CKF2331" s="10"/>
      <c r="CKG2331" s="10"/>
      <c r="CKH2331" s="10"/>
      <c r="CKI2331" s="10"/>
      <c r="CKJ2331" s="10"/>
      <c r="CKK2331" s="10"/>
      <c r="CKL2331" s="10"/>
      <c r="CKM2331" s="10"/>
      <c r="CKN2331" s="10"/>
      <c r="CKO2331" s="10"/>
      <c r="CKP2331" s="10"/>
      <c r="CKQ2331" s="10"/>
      <c r="CKR2331" s="10"/>
      <c r="CKS2331" s="10"/>
      <c r="CKT2331" s="10"/>
      <c r="CKU2331" s="10"/>
      <c r="CKV2331" s="10"/>
      <c r="CKW2331" s="10"/>
      <c r="CKX2331" s="10"/>
      <c r="CKY2331" s="10"/>
      <c r="CKZ2331" s="10"/>
      <c r="CLA2331" s="10"/>
      <c r="CLB2331" s="10"/>
      <c r="CLC2331" s="10"/>
      <c r="CLD2331" s="10"/>
      <c r="CLE2331" s="10"/>
      <c r="CLF2331" s="10"/>
      <c r="CLG2331" s="10"/>
      <c r="CLH2331" s="10"/>
      <c r="CLI2331" s="10"/>
      <c r="CLJ2331" s="10"/>
      <c r="CLK2331" s="10"/>
      <c r="CLL2331" s="10"/>
      <c r="CLM2331" s="10"/>
      <c r="CLN2331" s="10"/>
      <c r="CLO2331" s="10"/>
      <c r="CLP2331" s="10"/>
      <c r="CLQ2331" s="10"/>
      <c r="CLR2331" s="10"/>
      <c r="CLS2331" s="10"/>
      <c r="CLT2331" s="10"/>
      <c r="CLU2331" s="10"/>
      <c r="CLV2331" s="10"/>
      <c r="CLW2331" s="10"/>
      <c r="CLX2331" s="10"/>
      <c r="CLY2331" s="10"/>
      <c r="CLZ2331" s="10"/>
      <c r="CMA2331" s="10"/>
      <c r="CMB2331" s="10"/>
      <c r="CMC2331" s="10"/>
      <c r="CMD2331" s="10"/>
      <c r="CME2331" s="10"/>
      <c r="CMF2331" s="10"/>
      <c r="CMG2331" s="10"/>
      <c r="CMH2331" s="10"/>
      <c r="CMI2331" s="10"/>
      <c r="CMJ2331" s="10"/>
      <c r="CMK2331" s="10"/>
      <c r="CML2331" s="10"/>
      <c r="CMM2331" s="10"/>
      <c r="CMN2331" s="10"/>
      <c r="CMO2331" s="10"/>
      <c r="CMP2331" s="10"/>
      <c r="CMQ2331" s="10"/>
      <c r="CMR2331" s="10"/>
      <c r="CMS2331" s="10"/>
      <c r="CMT2331" s="10"/>
      <c r="CMU2331" s="10"/>
      <c r="CMV2331" s="10"/>
      <c r="CMW2331" s="10"/>
      <c r="CMX2331" s="10"/>
      <c r="CMY2331" s="10"/>
      <c r="CMZ2331" s="10"/>
      <c r="CNA2331" s="10"/>
      <c r="CNB2331" s="10"/>
      <c r="CNC2331" s="10"/>
      <c r="CND2331" s="10"/>
      <c r="CNE2331" s="10"/>
      <c r="CNF2331" s="10"/>
      <c r="CNG2331" s="10"/>
      <c r="CNH2331" s="10"/>
      <c r="CNI2331" s="10"/>
      <c r="CNJ2331" s="10"/>
      <c r="CNK2331" s="10"/>
      <c r="CNL2331" s="10"/>
      <c r="CNM2331" s="10"/>
      <c r="CNN2331" s="10"/>
      <c r="CNO2331" s="10"/>
      <c r="CNP2331" s="10"/>
      <c r="CNQ2331" s="10"/>
      <c r="CNR2331" s="10"/>
      <c r="CNS2331" s="10"/>
      <c r="CNT2331" s="10"/>
      <c r="CNU2331" s="10"/>
      <c r="CNV2331" s="10"/>
      <c r="CNW2331" s="10"/>
      <c r="CNX2331" s="10"/>
      <c r="CNY2331" s="10"/>
      <c r="CNZ2331" s="10"/>
      <c r="COA2331" s="10"/>
      <c r="COB2331" s="10"/>
      <c r="COC2331" s="10"/>
      <c r="COD2331" s="10"/>
      <c r="COE2331" s="10"/>
      <c r="COF2331" s="10"/>
      <c r="COG2331" s="10"/>
      <c r="COH2331" s="10"/>
      <c r="COI2331" s="10"/>
      <c r="COJ2331" s="10"/>
      <c r="COK2331" s="10"/>
      <c r="COL2331" s="10"/>
      <c r="COM2331" s="10"/>
      <c r="CON2331" s="10"/>
      <c r="COO2331" s="10"/>
      <c r="COP2331" s="10"/>
      <c r="COQ2331" s="10"/>
      <c r="COR2331" s="10"/>
      <c r="COS2331" s="10"/>
      <c r="COT2331" s="10"/>
      <c r="COU2331" s="10"/>
      <c r="COV2331" s="10"/>
      <c r="COW2331" s="10"/>
      <c r="COX2331" s="10"/>
      <c r="COY2331" s="10"/>
      <c r="COZ2331" s="10"/>
      <c r="CPA2331" s="10"/>
      <c r="CPB2331" s="10"/>
      <c r="CPC2331" s="10"/>
      <c r="CPD2331" s="10"/>
      <c r="CPE2331" s="10"/>
      <c r="CPF2331" s="10"/>
      <c r="CPG2331" s="10"/>
      <c r="CPH2331" s="10"/>
      <c r="CPI2331" s="10"/>
      <c r="CPJ2331" s="10"/>
      <c r="CPK2331" s="10"/>
      <c r="CPL2331" s="10"/>
      <c r="CPM2331" s="10"/>
      <c r="CPN2331" s="10"/>
      <c r="CPO2331" s="10"/>
      <c r="CPP2331" s="10"/>
      <c r="CPQ2331" s="10"/>
      <c r="CPR2331" s="10"/>
      <c r="CPS2331" s="10"/>
      <c r="CPT2331" s="10"/>
      <c r="CPU2331" s="10"/>
      <c r="CPV2331" s="10"/>
      <c r="CPW2331" s="10"/>
      <c r="CPX2331" s="10"/>
      <c r="CPY2331" s="10"/>
      <c r="CPZ2331" s="10"/>
      <c r="CQA2331" s="10"/>
      <c r="CQB2331" s="10"/>
      <c r="CQC2331" s="10"/>
      <c r="CQD2331" s="10"/>
      <c r="CQE2331" s="10"/>
      <c r="CQF2331" s="10"/>
      <c r="CQG2331" s="10"/>
      <c r="CQH2331" s="10"/>
      <c r="CQI2331" s="10"/>
      <c r="CQJ2331" s="10"/>
      <c r="CQK2331" s="10"/>
      <c r="CQL2331" s="10"/>
      <c r="CQM2331" s="10"/>
      <c r="CQN2331" s="10"/>
      <c r="CQO2331" s="10"/>
      <c r="CQP2331" s="10"/>
      <c r="CQQ2331" s="10"/>
      <c r="CQR2331" s="10"/>
      <c r="CQS2331" s="10"/>
      <c r="CQT2331" s="10"/>
      <c r="CQU2331" s="10"/>
      <c r="CQV2331" s="10"/>
      <c r="CQW2331" s="10"/>
      <c r="CQX2331" s="10"/>
      <c r="CQY2331" s="10"/>
      <c r="CQZ2331" s="10"/>
      <c r="CRA2331" s="10"/>
      <c r="CRB2331" s="10"/>
      <c r="CRC2331" s="10"/>
      <c r="CRD2331" s="10"/>
      <c r="CRE2331" s="10"/>
      <c r="CRF2331" s="10"/>
      <c r="CRG2331" s="10"/>
      <c r="CRH2331" s="10"/>
      <c r="CRI2331" s="10"/>
      <c r="CRJ2331" s="10"/>
      <c r="CRK2331" s="10"/>
      <c r="CRL2331" s="10"/>
      <c r="CRM2331" s="10"/>
      <c r="CRN2331" s="10"/>
      <c r="CRO2331" s="10"/>
      <c r="CRP2331" s="10"/>
      <c r="CRQ2331" s="10"/>
      <c r="CRR2331" s="10"/>
      <c r="CRS2331" s="10"/>
      <c r="CRT2331" s="10"/>
      <c r="CRU2331" s="10"/>
      <c r="CRV2331" s="10"/>
      <c r="CRW2331" s="10"/>
      <c r="CRX2331" s="10"/>
      <c r="CRY2331" s="10"/>
      <c r="CRZ2331" s="10"/>
      <c r="CSA2331" s="10"/>
      <c r="CSB2331" s="10"/>
      <c r="CSC2331" s="10"/>
      <c r="CSD2331" s="10"/>
      <c r="CSE2331" s="10"/>
      <c r="CSF2331" s="10"/>
      <c r="CSG2331" s="10"/>
      <c r="CSH2331" s="10"/>
      <c r="CSI2331" s="10"/>
      <c r="CSJ2331" s="10"/>
      <c r="CSK2331" s="10"/>
      <c r="CSL2331" s="10"/>
      <c r="CSM2331" s="10"/>
      <c r="CSN2331" s="10"/>
      <c r="CSO2331" s="10"/>
      <c r="CSP2331" s="10"/>
      <c r="CSQ2331" s="10"/>
      <c r="CSR2331" s="10"/>
      <c r="CSS2331" s="10"/>
      <c r="CST2331" s="10"/>
      <c r="CSU2331" s="10"/>
      <c r="CSV2331" s="10"/>
      <c r="CSW2331" s="10"/>
      <c r="CSX2331" s="10"/>
      <c r="CSY2331" s="10"/>
      <c r="CSZ2331" s="10"/>
      <c r="CTA2331" s="10"/>
      <c r="CTB2331" s="10"/>
      <c r="CTC2331" s="10"/>
      <c r="CTD2331" s="10"/>
      <c r="CTE2331" s="10"/>
      <c r="CTF2331" s="10"/>
      <c r="CTG2331" s="10"/>
      <c r="CTH2331" s="10"/>
      <c r="CTI2331" s="10"/>
      <c r="CTJ2331" s="10"/>
      <c r="CTK2331" s="10"/>
      <c r="CTL2331" s="10"/>
      <c r="CTM2331" s="10"/>
    </row>
    <row r="2332" s="117" customFormat="1" ht="15" customHeight="1" spans="1:1024 1025:2561">
      <c r="A2332" s="10">
        <v>2330</v>
      </c>
      <c r="B2332" s="62" t="s">
        <v>1504</v>
      </c>
      <c r="C2332" s="10" t="s">
        <v>2059</v>
      </c>
      <c r="D2332" s="10" t="s">
        <v>2318</v>
      </c>
      <c r="E2332" s="75">
        <v>80</v>
      </c>
      <c r="F2332" s="76">
        <v>15941</v>
      </c>
      <c r="G2332" s="60"/>
      <c r="H2332" s="60"/>
      <c r="I2332" s="60"/>
      <c r="J2332" s="60"/>
      <c r="K2332" s="60"/>
      <c r="L2332" s="60"/>
      <c r="M2332" s="60"/>
      <c r="N2332" s="60"/>
      <c r="O2332" s="60"/>
      <c r="P2332" s="60"/>
      <c r="Q2332" s="60"/>
      <c r="R2332" s="60"/>
      <c r="S2332" s="60"/>
      <c r="T2332" s="60"/>
      <c r="U2332" s="60"/>
      <c r="V2332" s="60"/>
      <c r="W2332" s="60"/>
      <c r="X2332" s="60"/>
      <c r="Y2332" s="60"/>
      <c r="Z2332" s="60"/>
      <c r="AA2332" s="60"/>
      <c r="AB2332" s="60"/>
      <c r="AC2332" s="60"/>
      <c r="AD2332" s="60"/>
      <c r="AE2332" s="60"/>
      <c r="AF2332" s="60"/>
      <c r="AG2332" s="60"/>
      <c r="AH2332" s="60"/>
      <c r="AI2332" s="60"/>
      <c r="AJ2332" s="60"/>
      <c r="AK2332" s="60"/>
      <c r="AL2332" s="60"/>
      <c r="AM2332" s="60"/>
      <c r="AN2332" s="60"/>
      <c r="AO2332" s="60"/>
      <c r="AP2332" s="60"/>
      <c r="AQ2332" s="60"/>
      <c r="AR2332" s="60"/>
      <c r="AS2332" s="60"/>
      <c r="AT2332" s="60"/>
      <c r="AU2332" s="60"/>
      <c r="AV2332" s="60"/>
      <c r="AW2332" s="60"/>
      <c r="AX2332" s="60"/>
      <c r="AY2332" s="60"/>
      <c r="AZ2332" s="60"/>
      <c r="BA2332" s="60"/>
      <c r="BB2332" s="60"/>
      <c r="BC2332" s="60"/>
      <c r="BD2332" s="60"/>
      <c r="BE2332" s="60"/>
      <c r="BF2332" s="60"/>
      <c r="BG2332" s="60"/>
      <c r="BH2332" s="60"/>
      <c r="BI2332" s="60"/>
      <c r="BJ2332" s="60"/>
      <c r="BK2332" s="60"/>
      <c r="BL2332" s="60"/>
      <c r="BM2332" s="60"/>
      <c r="BN2332" s="60"/>
      <c r="BO2332" s="60"/>
      <c r="BP2332" s="60"/>
      <c r="BQ2332" s="60"/>
      <c r="BR2332" s="60"/>
      <c r="BS2332" s="60"/>
      <c r="BT2332" s="60"/>
      <c r="BU2332" s="60"/>
      <c r="BV2332" s="60"/>
      <c r="BW2332" s="60"/>
      <c r="BX2332" s="60"/>
      <c r="BY2332" s="60"/>
      <c r="BZ2332" s="60"/>
      <c r="CA2332" s="60"/>
      <c r="CB2332" s="60"/>
      <c r="CC2332" s="60"/>
      <c r="CD2332" s="60"/>
      <c r="CE2332" s="60"/>
      <c r="CF2332" s="60"/>
      <c r="CG2332" s="60"/>
      <c r="CH2332" s="60"/>
      <c r="CI2332" s="60"/>
      <c r="CJ2332" s="60"/>
      <c r="CK2332" s="60"/>
      <c r="CL2332" s="60"/>
      <c r="CM2332" s="60"/>
      <c r="CN2332" s="60"/>
      <c r="CO2332" s="60"/>
      <c r="CP2332" s="60"/>
      <c r="CQ2332" s="60"/>
      <c r="CR2332" s="60"/>
      <c r="CS2332" s="60"/>
      <c r="CT2332" s="60"/>
      <c r="CU2332" s="60"/>
      <c r="CV2332" s="60"/>
      <c r="CW2332" s="60"/>
      <c r="CX2332" s="60"/>
      <c r="CY2332" s="60"/>
      <c r="CZ2332" s="60"/>
      <c r="DA2332" s="60"/>
      <c r="DB2332" s="60"/>
      <c r="DC2332" s="60"/>
      <c r="DD2332" s="60"/>
      <c r="DE2332" s="60"/>
      <c r="DF2332" s="60"/>
      <c r="DG2332" s="60"/>
      <c r="DH2332" s="60"/>
      <c r="DI2332" s="60"/>
      <c r="DJ2332" s="60"/>
      <c r="DK2332" s="60"/>
      <c r="DL2332" s="60"/>
      <c r="DM2332" s="60"/>
      <c r="DN2332" s="60"/>
      <c r="DO2332" s="60"/>
      <c r="DP2332" s="60"/>
      <c r="DQ2332" s="60"/>
      <c r="DR2332" s="60"/>
      <c r="DS2332" s="60"/>
      <c r="DT2332" s="60"/>
      <c r="DU2332" s="60"/>
      <c r="DV2332" s="60"/>
      <c r="DW2332" s="60"/>
      <c r="DX2332" s="60"/>
      <c r="DY2332" s="60"/>
      <c r="DZ2332" s="60"/>
      <c r="EA2332" s="60"/>
      <c r="EB2332" s="60"/>
      <c r="EC2332" s="60"/>
      <c r="ED2332" s="60"/>
      <c r="EE2332" s="60"/>
      <c r="EF2332" s="60"/>
      <c r="EG2332" s="60"/>
      <c r="EH2332" s="60"/>
      <c r="EI2332" s="60"/>
      <c r="EJ2332" s="60"/>
      <c r="EK2332" s="60"/>
      <c r="EL2332" s="60"/>
      <c r="EM2332" s="60"/>
      <c r="EN2332" s="60"/>
      <c r="EO2332" s="60"/>
      <c r="EP2332" s="60"/>
      <c r="EQ2332" s="60"/>
      <c r="ER2332" s="60"/>
      <c r="ES2332" s="60"/>
      <c r="ET2332" s="60"/>
      <c r="EU2332" s="60"/>
      <c r="EV2332" s="60"/>
      <c r="EW2332" s="60"/>
      <c r="EX2332" s="60"/>
      <c r="EY2332" s="60"/>
      <c r="EZ2332" s="60"/>
      <c r="FA2332" s="60"/>
      <c r="FB2332" s="60"/>
      <c r="FC2332" s="60"/>
      <c r="FD2332" s="60"/>
      <c r="FE2332" s="60"/>
      <c r="FF2332" s="60"/>
      <c r="FG2332" s="60"/>
      <c r="FH2332" s="60"/>
      <c r="FI2332" s="60"/>
      <c r="FJ2332" s="60"/>
      <c r="FK2332" s="60"/>
      <c r="FL2332" s="60"/>
      <c r="FM2332" s="60"/>
      <c r="FN2332" s="60"/>
      <c r="FO2332" s="60"/>
      <c r="FP2332" s="60"/>
      <c r="FQ2332" s="60"/>
      <c r="FR2332" s="60"/>
      <c r="FS2332" s="60"/>
      <c r="FT2332" s="60"/>
      <c r="FU2332" s="60"/>
      <c r="FV2332" s="60"/>
      <c r="FW2332" s="60"/>
      <c r="FX2332" s="60"/>
      <c r="FY2332" s="60"/>
      <c r="FZ2332" s="60"/>
      <c r="GA2332" s="60"/>
      <c r="GB2332" s="60"/>
      <c r="GC2332" s="60"/>
      <c r="GD2332" s="60"/>
      <c r="GE2332" s="60"/>
      <c r="GF2332" s="60"/>
      <c r="GG2332" s="60"/>
      <c r="GH2332" s="60"/>
      <c r="GI2332" s="60"/>
      <c r="GJ2332" s="60"/>
      <c r="GK2332" s="60"/>
      <c r="GL2332" s="60"/>
      <c r="GM2332" s="60"/>
      <c r="GN2332" s="60"/>
      <c r="GO2332" s="60"/>
      <c r="GP2332" s="60"/>
      <c r="GQ2332" s="60"/>
      <c r="GR2332" s="60"/>
      <c r="GS2332" s="60"/>
      <c r="GT2332" s="60"/>
      <c r="GU2332" s="60"/>
      <c r="GV2332" s="60"/>
      <c r="GW2332" s="60"/>
      <c r="GX2332" s="60"/>
      <c r="GY2332" s="60"/>
      <c r="GZ2332" s="60"/>
      <c r="HA2332" s="60"/>
      <c r="HB2332" s="60"/>
      <c r="HC2332" s="60"/>
      <c r="HD2332" s="60"/>
      <c r="HE2332" s="60"/>
      <c r="HF2332" s="60"/>
      <c r="HG2332" s="60"/>
      <c r="HH2332" s="60"/>
      <c r="HI2332" s="60"/>
      <c r="HJ2332" s="60"/>
      <c r="HK2332" s="60"/>
      <c r="HL2332" s="60"/>
      <c r="HM2332" s="60"/>
      <c r="HN2332" s="60"/>
      <c r="HO2332" s="60"/>
      <c r="HP2332" s="60"/>
      <c r="HQ2332" s="60"/>
      <c r="HR2332" s="60"/>
      <c r="HS2332" s="60"/>
      <c r="HT2332" s="60"/>
      <c r="HU2332" s="60"/>
      <c r="HV2332" s="60"/>
      <c r="HW2332" s="60"/>
      <c r="HX2332" s="60"/>
      <c r="HY2332" s="60"/>
      <c r="HZ2332" s="60"/>
      <c r="IA2332" s="60"/>
      <c r="IB2332" s="60"/>
      <c r="IC2332" s="60"/>
      <c r="ID2332" s="60"/>
      <c r="IE2332" s="60"/>
      <c r="IF2332" s="60"/>
      <c r="IG2332" s="60"/>
      <c r="IH2332" s="60"/>
      <c r="II2332" s="60"/>
      <c r="IJ2332" s="60"/>
      <c r="IK2332" s="60"/>
      <c r="IL2332" s="60"/>
      <c r="IM2332" s="60"/>
      <c r="IN2332" s="60"/>
      <c r="IO2332" s="60"/>
      <c r="IP2332" s="60"/>
      <c r="IQ2332" s="60"/>
      <c r="IR2332" s="60"/>
      <c r="IS2332" s="60"/>
      <c r="IT2332" s="60"/>
      <c r="IU2332" s="60"/>
      <c r="IV2332" s="60"/>
      <c r="IW2332" s="60"/>
      <c r="IX2332" s="60"/>
      <c r="IY2332" s="60"/>
      <c r="IZ2332" s="60"/>
      <c r="JA2332" s="60"/>
      <c r="JB2332" s="60"/>
      <c r="JC2332" s="60"/>
      <c r="JD2332" s="60"/>
      <c r="JE2332" s="60"/>
      <c r="JF2332" s="60"/>
      <c r="JG2332" s="60"/>
      <c r="JH2332" s="60"/>
      <c r="JI2332" s="60"/>
      <c r="JJ2332" s="60"/>
      <c r="JK2332" s="60"/>
      <c r="JL2332" s="60"/>
      <c r="JM2332" s="60"/>
      <c r="JN2332" s="60"/>
      <c r="JO2332" s="60"/>
      <c r="JP2332" s="60"/>
      <c r="JQ2332" s="60"/>
      <c r="JR2332" s="60"/>
      <c r="JS2332" s="60"/>
      <c r="JT2332" s="60"/>
      <c r="JU2332" s="60"/>
      <c r="JV2332" s="60"/>
      <c r="JW2332" s="60"/>
      <c r="JX2332" s="60"/>
      <c r="JY2332" s="60"/>
      <c r="JZ2332" s="60"/>
      <c r="KA2332" s="60"/>
      <c r="KB2332" s="60"/>
      <c r="KC2332" s="60"/>
      <c r="KD2332" s="60"/>
      <c r="KE2332" s="60"/>
      <c r="KF2332" s="60"/>
      <c r="KG2332" s="60"/>
      <c r="KH2332" s="60"/>
      <c r="KI2332" s="60"/>
      <c r="KJ2332" s="60"/>
      <c r="KK2332" s="60"/>
      <c r="KL2332" s="60"/>
      <c r="KM2332" s="60"/>
      <c r="KN2332" s="60"/>
      <c r="KO2332" s="60"/>
      <c r="KP2332" s="60"/>
      <c r="KQ2332" s="60"/>
      <c r="KR2332" s="60"/>
      <c r="KS2332" s="60"/>
      <c r="KT2332" s="60"/>
      <c r="KU2332" s="60"/>
      <c r="KV2332" s="60"/>
      <c r="KW2332" s="60"/>
      <c r="KX2332" s="60"/>
      <c r="KY2332" s="60"/>
      <c r="KZ2332" s="60"/>
      <c r="LA2332" s="60"/>
      <c r="LB2332" s="60"/>
      <c r="LC2332" s="60"/>
      <c r="LD2332" s="60"/>
      <c r="LE2332" s="60"/>
      <c r="LF2332" s="60"/>
      <c r="LG2332" s="60"/>
      <c r="LH2332" s="60"/>
      <c r="LI2332" s="60"/>
      <c r="LJ2332" s="60"/>
      <c r="LK2332" s="60"/>
      <c r="LL2332" s="60"/>
      <c r="LM2332" s="60"/>
      <c r="LN2332" s="60"/>
      <c r="LO2332" s="60"/>
      <c r="LP2332" s="60"/>
      <c r="LQ2332" s="60"/>
      <c r="LR2332" s="60"/>
      <c r="LS2332" s="60"/>
      <c r="LT2332" s="60"/>
      <c r="LU2332" s="60"/>
      <c r="LV2332" s="60"/>
      <c r="LW2332" s="60"/>
      <c r="LX2332" s="60"/>
      <c r="LY2332" s="60"/>
      <c r="LZ2332" s="60"/>
      <c r="MA2332" s="60"/>
      <c r="MB2332" s="60"/>
      <c r="MC2332" s="60"/>
      <c r="MD2332" s="60"/>
      <c r="ME2332" s="60"/>
      <c r="MF2332" s="60"/>
      <c r="MG2332" s="60"/>
      <c r="MH2332" s="60"/>
      <c r="MI2332" s="60"/>
      <c r="MJ2332" s="60"/>
      <c r="MK2332" s="60"/>
      <c r="ML2332" s="60"/>
      <c r="MM2332" s="60"/>
      <c r="MN2332" s="60"/>
      <c r="MO2332" s="60"/>
      <c r="MP2332" s="60"/>
      <c r="MQ2332" s="60"/>
      <c r="MR2332" s="60"/>
      <c r="MS2332" s="60"/>
      <c r="MT2332" s="60"/>
      <c r="MU2332" s="60"/>
      <c r="MV2332" s="60"/>
      <c r="MW2332" s="60"/>
      <c r="MX2332" s="60"/>
      <c r="MY2332" s="60"/>
      <c r="MZ2332" s="60"/>
      <c r="NA2332" s="60"/>
      <c r="NB2332" s="60"/>
      <c r="NC2332" s="60"/>
      <c r="ND2332" s="60"/>
      <c r="NE2332" s="60"/>
      <c r="NF2332" s="60"/>
      <c r="NG2332" s="60"/>
      <c r="NH2332" s="60"/>
      <c r="NI2332" s="60"/>
      <c r="NJ2332" s="60"/>
      <c r="NK2332" s="60"/>
      <c r="NL2332" s="60"/>
      <c r="NM2332" s="60"/>
      <c r="NN2332" s="60"/>
      <c r="NO2332" s="60"/>
      <c r="NP2332" s="60"/>
      <c r="NQ2332" s="60"/>
      <c r="NR2332" s="60"/>
      <c r="NS2332" s="60"/>
      <c r="NT2332" s="60"/>
      <c r="NU2332" s="60"/>
      <c r="NV2332" s="60"/>
      <c r="NW2332" s="60"/>
      <c r="NX2332" s="60"/>
      <c r="NY2332" s="60"/>
      <c r="NZ2332" s="60"/>
      <c r="OA2332" s="60"/>
      <c r="OB2332" s="60"/>
      <c r="OC2332" s="60"/>
      <c r="OD2332" s="60"/>
      <c r="OE2332" s="60"/>
      <c r="OF2332" s="60"/>
      <c r="OG2332" s="60"/>
      <c r="OH2332" s="60"/>
      <c r="OI2332" s="60"/>
      <c r="OJ2332" s="60"/>
      <c r="OK2332" s="60"/>
      <c r="OL2332" s="60"/>
      <c r="OM2332" s="60"/>
      <c r="ON2332" s="60"/>
      <c r="OO2332" s="60"/>
      <c r="OP2332" s="60"/>
      <c r="OQ2332" s="60"/>
      <c r="OR2332" s="60"/>
      <c r="OS2332" s="60"/>
      <c r="OT2332" s="60"/>
      <c r="OU2332" s="60"/>
      <c r="OV2332" s="60"/>
      <c r="OW2332" s="60"/>
      <c r="OX2332" s="60"/>
      <c r="OY2332" s="60"/>
      <c r="OZ2332" s="60"/>
      <c r="PA2332" s="60"/>
      <c r="PB2332" s="60"/>
      <c r="PC2332" s="60"/>
      <c r="PD2332" s="60"/>
      <c r="PE2332" s="60"/>
      <c r="PF2332" s="60"/>
      <c r="PG2332" s="60"/>
      <c r="PH2332" s="60"/>
      <c r="PI2332" s="60"/>
      <c r="PJ2332" s="60"/>
      <c r="PK2332" s="60"/>
      <c r="PL2332" s="60"/>
      <c r="PM2332" s="60"/>
      <c r="PN2332" s="60"/>
      <c r="PO2332" s="60"/>
      <c r="PP2332" s="60"/>
      <c r="PQ2332" s="60"/>
      <c r="PR2332" s="60"/>
      <c r="PS2332" s="60"/>
      <c r="PT2332" s="60"/>
      <c r="PU2332" s="60"/>
      <c r="PV2332" s="60"/>
      <c r="PW2332" s="60"/>
      <c r="PX2332" s="60"/>
      <c r="PY2332" s="60"/>
      <c r="PZ2332" s="60"/>
      <c r="QA2332" s="60"/>
      <c r="QB2332" s="60"/>
      <c r="QC2332" s="60"/>
      <c r="QD2332" s="60"/>
      <c r="QE2332" s="60"/>
      <c r="QF2332" s="60"/>
      <c r="QG2332" s="60"/>
      <c r="QH2332" s="60"/>
      <c r="QI2332" s="60"/>
      <c r="QJ2332" s="60"/>
      <c r="QK2332" s="60"/>
      <c r="QL2332" s="60"/>
      <c r="QM2332" s="60"/>
      <c r="QN2332" s="60"/>
      <c r="QO2332" s="60"/>
      <c r="QP2332" s="60"/>
      <c r="QQ2332" s="60"/>
      <c r="QR2332" s="60"/>
      <c r="QS2332" s="60"/>
      <c r="QT2332" s="60"/>
      <c r="QU2332" s="60"/>
      <c r="QV2332" s="60"/>
      <c r="QW2332" s="60"/>
      <c r="QX2332" s="60"/>
      <c r="QY2332" s="60"/>
      <c r="QZ2332" s="60"/>
      <c r="RA2332" s="60"/>
      <c r="RB2332" s="60"/>
      <c r="RC2332" s="60"/>
      <c r="RD2332" s="60"/>
      <c r="RE2332" s="60"/>
      <c r="RF2332" s="60"/>
      <c r="RG2332" s="60"/>
      <c r="RH2332" s="60"/>
      <c r="RI2332" s="60"/>
      <c r="RJ2332" s="60"/>
      <c r="RK2332" s="60"/>
      <c r="RL2332" s="60"/>
      <c r="RM2332" s="60"/>
      <c r="RN2332" s="60"/>
      <c r="RO2332" s="60"/>
      <c r="RP2332" s="60"/>
      <c r="RQ2332" s="60"/>
      <c r="RR2332" s="60"/>
      <c r="RS2332" s="60"/>
      <c r="RT2332" s="60"/>
      <c r="RU2332" s="60"/>
      <c r="RV2332" s="60"/>
      <c r="RW2332" s="60"/>
      <c r="RX2332" s="60"/>
      <c r="RY2332" s="60"/>
      <c r="RZ2332" s="60"/>
      <c r="SA2332" s="60"/>
      <c r="SB2332" s="60"/>
      <c r="SC2332" s="60"/>
      <c r="SD2332" s="60"/>
      <c r="SE2332" s="60"/>
      <c r="SF2332" s="60"/>
      <c r="SG2332" s="60"/>
      <c r="SH2332" s="60"/>
      <c r="SI2332" s="60"/>
      <c r="SJ2332" s="60"/>
      <c r="SK2332" s="60"/>
      <c r="SL2332" s="60"/>
      <c r="SM2332" s="60"/>
      <c r="SN2332" s="60"/>
      <c r="SO2332" s="60"/>
      <c r="SP2332" s="60"/>
      <c r="SQ2332" s="60"/>
      <c r="SR2332" s="60"/>
      <c r="SS2332" s="60"/>
      <c r="ST2332" s="60"/>
      <c r="SU2332" s="60"/>
      <c r="SV2332" s="60"/>
      <c r="SW2332" s="60"/>
      <c r="SX2332" s="60"/>
      <c r="SY2332" s="60"/>
      <c r="SZ2332" s="60"/>
      <c r="TA2332" s="60"/>
      <c r="TB2332" s="60"/>
      <c r="TC2332" s="60"/>
      <c r="TD2332" s="60"/>
      <c r="TE2332" s="60"/>
      <c r="TF2332" s="60"/>
      <c r="TG2332" s="60"/>
      <c r="TH2332" s="60"/>
      <c r="TI2332" s="60"/>
      <c r="TJ2332" s="60"/>
      <c r="TK2332" s="60"/>
      <c r="TL2332" s="60"/>
      <c r="TM2332" s="60"/>
      <c r="TN2332" s="60"/>
      <c r="TO2332" s="60"/>
      <c r="TP2332" s="60"/>
      <c r="TQ2332" s="60"/>
      <c r="TR2332" s="60"/>
      <c r="TS2332" s="60"/>
      <c r="TT2332" s="60"/>
      <c r="TU2332" s="60"/>
      <c r="TV2332" s="60"/>
      <c r="TW2332" s="60"/>
      <c r="TX2332" s="60"/>
      <c r="TY2332" s="60"/>
      <c r="TZ2332" s="60"/>
      <c r="UA2332" s="60"/>
      <c r="UB2332" s="60"/>
      <c r="UC2332" s="60"/>
      <c r="UD2332" s="60"/>
      <c r="UE2332" s="60"/>
      <c r="UF2332" s="60"/>
      <c r="UG2332" s="60"/>
      <c r="UH2332" s="60"/>
      <c r="UI2332" s="60"/>
      <c r="UJ2332" s="60"/>
      <c r="UK2332" s="60"/>
      <c r="UL2332" s="60"/>
      <c r="UM2332" s="60"/>
      <c r="UN2332" s="60"/>
      <c r="UO2332" s="60"/>
      <c r="UP2332" s="60"/>
      <c r="UQ2332" s="60"/>
      <c r="UR2332" s="60"/>
      <c r="US2332" s="60"/>
      <c r="UT2332" s="60"/>
      <c r="UU2332" s="60"/>
      <c r="UV2332" s="60"/>
      <c r="UW2332" s="60"/>
      <c r="UX2332" s="60"/>
      <c r="UY2332" s="60"/>
      <c r="UZ2332" s="60"/>
      <c r="VA2332" s="60"/>
      <c r="VB2332" s="60"/>
      <c r="VC2332" s="60"/>
      <c r="VD2332" s="60"/>
      <c r="VE2332" s="60"/>
      <c r="VF2332" s="60"/>
      <c r="VG2332" s="60"/>
      <c r="VH2332" s="60"/>
      <c r="VI2332" s="60"/>
      <c r="VJ2332" s="60"/>
      <c r="VK2332" s="60"/>
      <c r="VL2332" s="60"/>
      <c r="VM2332" s="60"/>
      <c r="VN2332" s="60"/>
      <c r="VO2332" s="60"/>
      <c r="VP2332" s="60"/>
      <c r="VQ2332" s="60"/>
      <c r="VR2332" s="60"/>
      <c r="VS2332" s="60"/>
      <c r="VT2332" s="60"/>
      <c r="VU2332" s="60"/>
      <c r="VV2332" s="60"/>
      <c r="VW2332" s="60"/>
      <c r="VX2332" s="60"/>
      <c r="VY2332" s="60"/>
      <c r="VZ2332" s="60"/>
      <c r="WA2332" s="60"/>
      <c r="WB2332" s="60"/>
      <c r="WC2332" s="60"/>
      <c r="WD2332" s="60"/>
      <c r="WE2332" s="60"/>
      <c r="WF2332" s="60"/>
      <c r="WG2332" s="60"/>
      <c r="WH2332" s="60"/>
      <c r="WI2332" s="60"/>
      <c r="WJ2332" s="60"/>
      <c r="WK2332" s="60"/>
      <c r="WL2332" s="60"/>
      <c r="WM2332" s="60"/>
      <c r="WN2332" s="60"/>
      <c r="WO2332" s="60"/>
      <c r="WP2332" s="60"/>
      <c r="WQ2332" s="60"/>
      <c r="WR2332" s="60"/>
      <c r="WS2332" s="60"/>
      <c r="WT2332" s="60"/>
      <c r="WU2332" s="60"/>
      <c r="WV2332" s="60"/>
      <c r="WW2332" s="60"/>
      <c r="WX2332" s="60"/>
      <c r="WY2332" s="60"/>
      <c r="WZ2332" s="60"/>
      <c r="XA2332" s="60"/>
      <c r="XB2332" s="60"/>
      <c r="XC2332" s="60"/>
      <c r="XD2332" s="60"/>
      <c r="XE2332" s="60"/>
      <c r="XF2332" s="60"/>
      <c r="XG2332" s="60"/>
      <c r="XH2332" s="60"/>
      <c r="XI2332" s="60"/>
      <c r="XJ2332" s="60"/>
      <c r="XK2332" s="60"/>
      <c r="XL2332" s="60"/>
      <c r="XM2332" s="60"/>
      <c r="XN2332" s="60"/>
      <c r="XO2332" s="60"/>
      <c r="XP2332" s="60"/>
      <c r="XQ2332" s="60"/>
      <c r="XR2332" s="60"/>
      <c r="XS2332" s="60"/>
      <c r="XT2332" s="60"/>
      <c r="XU2332" s="60"/>
      <c r="XV2332" s="60"/>
      <c r="XW2332" s="60"/>
      <c r="XX2332" s="60"/>
      <c r="XY2332" s="60"/>
      <c r="XZ2332" s="60"/>
      <c r="YA2332" s="60"/>
      <c r="YB2332" s="60"/>
      <c r="YC2332" s="60"/>
      <c r="YD2332" s="60"/>
      <c r="YE2332" s="60"/>
      <c r="YF2332" s="60"/>
      <c r="YG2332" s="60"/>
      <c r="YH2332" s="60"/>
      <c r="YI2332" s="60"/>
      <c r="YJ2332" s="60"/>
      <c r="YK2332" s="60"/>
      <c r="YL2332" s="60"/>
      <c r="YM2332" s="60"/>
      <c r="YN2332" s="60"/>
      <c r="YO2332" s="60"/>
      <c r="YP2332" s="60"/>
      <c r="YQ2332" s="60"/>
      <c r="YR2332" s="60"/>
      <c r="YS2332" s="60"/>
      <c r="YT2332" s="60"/>
      <c r="YU2332" s="60"/>
      <c r="YV2332" s="60"/>
      <c r="YW2332" s="60"/>
      <c r="YX2332" s="60"/>
      <c r="YY2332" s="60"/>
      <c r="YZ2332" s="60"/>
      <c r="ZA2332" s="60"/>
      <c r="ZB2332" s="60"/>
      <c r="ZC2332" s="60"/>
      <c r="ZD2332" s="60"/>
      <c r="ZE2332" s="60"/>
      <c r="ZF2332" s="60"/>
      <c r="ZG2332" s="60"/>
      <c r="ZH2332" s="60"/>
      <c r="ZI2332" s="60"/>
      <c r="ZJ2332" s="60"/>
      <c r="ZK2332" s="60"/>
      <c r="ZL2332" s="60"/>
      <c r="ZM2332" s="60"/>
      <c r="ZN2332" s="60"/>
      <c r="ZO2332" s="60"/>
      <c r="ZP2332" s="60"/>
      <c r="ZQ2332" s="60"/>
      <c r="ZR2332" s="60"/>
      <c r="ZS2332" s="60"/>
      <c r="ZT2332" s="60"/>
      <c r="ZU2332" s="60"/>
      <c r="ZV2332" s="60"/>
      <c r="ZW2332" s="60"/>
      <c r="ZX2332" s="60"/>
      <c r="ZY2332" s="60"/>
      <c r="ZZ2332" s="60"/>
      <c r="AAA2332" s="60"/>
      <c r="AAB2332" s="60"/>
      <c r="AAC2332" s="60"/>
      <c r="AAD2332" s="60"/>
      <c r="AAE2332" s="60"/>
      <c r="AAF2332" s="60"/>
      <c r="AAG2332" s="60"/>
      <c r="AAH2332" s="60"/>
      <c r="AAI2332" s="60"/>
      <c r="AAJ2332" s="60"/>
      <c r="AAK2332" s="60"/>
      <c r="AAL2332" s="60"/>
      <c r="AAM2332" s="60"/>
      <c r="AAN2332" s="60"/>
      <c r="AAO2332" s="60"/>
      <c r="AAP2332" s="60"/>
      <c r="AAQ2332" s="60"/>
      <c r="AAR2332" s="60"/>
      <c r="AAS2332" s="60"/>
      <c r="AAT2332" s="60"/>
      <c r="AAU2332" s="60"/>
      <c r="AAV2332" s="60"/>
      <c r="AAW2332" s="60"/>
      <c r="AAX2332" s="60"/>
      <c r="AAY2332" s="60"/>
      <c r="AAZ2332" s="60"/>
      <c r="ABA2332" s="60"/>
      <c r="ABB2332" s="60"/>
      <c r="ABC2332" s="60"/>
      <c r="ABD2332" s="60"/>
      <c r="ABE2332" s="60"/>
      <c r="ABF2332" s="60"/>
      <c r="ABG2332" s="60"/>
      <c r="ABH2332" s="60"/>
      <c r="ABI2332" s="60"/>
      <c r="ABJ2332" s="60"/>
      <c r="ABK2332" s="60"/>
      <c r="ABL2332" s="60"/>
      <c r="ABM2332" s="60"/>
      <c r="ABN2332" s="60"/>
      <c r="ABO2332" s="60"/>
      <c r="ABP2332" s="60"/>
      <c r="ABQ2332" s="60"/>
      <c r="ABR2332" s="60"/>
      <c r="ABS2332" s="60"/>
      <c r="ABT2332" s="60"/>
      <c r="ABU2332" s="60"/>
      <c r="ABV2332" s="60"/>
      <c r="ABW2332" s="60"/>
      <c r="ABX2332" s="60"/>
      <c r="ABY2332" s="60"/>
      <c r="ABZ2332" s="60"/>
      <c r="ACA2332" s="60"/>
      <c r="ACB2332" s="60"/>
      <c r="ACC2332" s="60"/>
      <c r="ACD2332" s="60"/>
      <c r="ACE2332" s="60"/>
      <c r="ACF2332" s="60"/>
      <c r="ACG2332" s="60"/>
      <c r="ACH2332" s="60"/>
      <c r="ACI2332" s="60"/>
      <c r="ACJ2332" s="60"/>
      <c r="ACK2332" s="60"/>
      <c r="ACL2332" s="60"/>
      <c r="ACM2332" s="60"/>
      <c r="ACN2332" s="60"/>
      <c r="ACO2332" s="60"/>
      <c r="ACP2332" s="60"/>
      <c r="ACQ2332" s="60"/>
      <c r="ACR2332" s="60"/>
      <c r="ACS2332" s="60"/>
      <c r="ACT2332" s="60"/>
      <c r="ACU2332" s="60"/>
      <c r="ACV2332" s="60"/>
      <c r="ACW2332" s="60"/>
      <c r="ACX2332" s="60"/>
      <c r="ACY2332" s="60"/>
      <c r="ACZ2332" s="60"/>
      <c r="ADA2332" s="60"/>
      <c r="ADB2332" s="60"/>
      <c r="ADC2332" s="60"/>
      <c r="ADD2332" s="60"/>
      <c r="ADE2332" s="60"/>
      <c r="ADF2332" s="60"/>
      <c r="ADG2332" s="60"/>
      <c r="ADH2332" s="60"/>
      <c r="ADI2332" s="60"/>
      <c r="ADJ2332" s="60"/>
      <c r="ADK2332" s="60"/>
      <c r="ADL2332" s="60"/>
      <c r="ADM2332" s="60"/>
      <c r="ADN2332" s="60"/>
      <c r="ADO2332" s="60"/>
      <c r="ADP2332" s="60"/>
      <c r="ADQ2332" s="60"/>
      <c r="ADR2332" s="60"/>
      <c r="ADS2332" s="60"/>
      <c r="ADT2332" s="60"/>
      <c r="ADU2332" s="60"/>
      <c r="ADV2332" s="60"/>
      <c r="ADW2332" s="60"/>
      <c r="ADX2332" s="60"/>
      <c r="ADY2332" s="60"/>
      <c r="ADZ2332" s="60"/>
      <c r="AEA2332" s="60"/>
      <c r="AEB2332" s="60"/>
      <c r="AEC2332" s="60"/>
      <c r="AED2332" s="60"/>
      <c r="AEE2332" s="60"/>
      <c r="AEF2332" s="60"/>
      <c r="AEG2332" s="60"/>
      <c r="AEH2332" s="60"/>
      <c r="AEI2332" s="60"/>
      <c r="AEJ2332" s="60"/>
      <c r="AEK2332" s="60"/>
      <c r="AEL2332" s="60"/>
      <c r="AEM2332" s="60"/>
      <c r="AEN2332" s="60"/>
      <c r="AEO2332" s="60"/>
      <c r="AEP2332" s="60"/>
      <c r="AEQ2332" s="60"/>
      <c r="AER2332" s="60"/>
      <c r="AES2332" s="60"/>
      <c r="AET2332" s="60"/>
      <c r="AEU2332" s="60"/>
      <c r="AEV2332" s="60"/>
      <c r="AEW2332" s="60"/>
      <c r="AEX2332" s="60"/>
      <c r="AEY2332" s="60"/>
      <c r="AEZ2332" s="60"/>
      <c r="AFA2332" s="60"/>
      <c r="AFB2332" s="60"/>
      <c r="AFC2332" s="60"/>
      <c r="AFD2332" s="60"/>
      <c r="AFE2332" s="60"/>
      <c r="AFF2332" s="60"/>
      <c r="AFG2332" s="60"/>
      <c r="AFH2332" s="60"/>
      <c r="AFI2332" s="60"/>
      <c r="AFJ2332" s="60"/>
      <c r="AFK2332" s="60"/>
      <c r="AFL2332" s="60"/>
      <c r="AFM2332" s="60"/>
      <c r="AFN2332" s="60"/>
      <c r="AFO2332" s="60"/>
      <c r="AFP2332" s="60"/>
      <c r="AFQ2332" s="60"/>
      <c r="AFR2332" s="60"/>
      <c r="AFS2332" s="60"/>
      <c r="AFT2332" s="60"/>
      <c r="AFU2332" s="60"/>
      <c r="AFV2332" s="60"/>
      <c r="AFW2332" s="60"/>
      <c r="AFX2332" s="60"/>
      <c r="AFY2332" s="60"/>
      <c r="AFZ2332" s="60"/>
      <c r="AGA2332" s="60"/>
      <c r="AGB2332" s="60"/>
      <c r="AGC2332" s="60"/>
      <c r="AGD2332" s="60"/>
      <c r="AGE2332" s="60"/>
      <c r="AGF2332" s="60"/>
      <c r="AGG2332" s="60"/>
      <c r="AGH2332" s="60"/>
      <c r="AGI2332" s="60"/>
      <c r="AGJ2332" s="60"/>
      <c r="AGK2332" s="60"/>
      <c r="AGL2332" s="60"/>
      <c r="AGM2332" s="60"/>
      <c r="AGN2332" s="60"/>
      <c r="AGO2332" s="60"/>
      <c r="AGP2332" s="60"/>
      <c r="AGQ2332" s="60"/>
      <c r="AGR2332" s="60"/>
      <c r="AGS2332" s="60"/>
      <c r="AGT2332" s="60"/>
      <c r="AGU2332" s="60"/>
      <c r="AGV2332" s="60"/>
      <c r="AGW2332" s="60"/>
      <c r="AGX2332" s="60"/>
      <c r="AGY2332" s="60"/>
      <c r="AGZ2332" s="60"/>
      <c r="AHA2332" s="60"/>
      <c r="AHB2332" s="60"/>
      <c r="AHC2332" s="60"/>
      <c r="AHD2332" s="60"/>
      <c r="AHE2332" s="60"/>
      <c r="AHF2332" s="60"/>
      <c r="AHG2332" s="60"/>
      <c r="AHH2332" s="60"/>
      <c r="AHI2332" s="60"/>
      <c r="AHJ2332" s="60"/>
      <c r="AHK2332" s="60"/>
      <c r="AHL2332" s="60"/>
      <c r="AHM2332" s="60"/>
      <c r="AHN2332" s="60"/>
      <c r="AHO2332" s="60"/>
      <c r="AHP2332" s="60"/>
      <c r="AHQ2332" s="60"/>
      <c r="AHR2332" s="60"/>
      <c r="AHS2332" s="60"/>
      <c r="AHT2332" s="60"/>
      <c r="AHU2332" s="60"/>
      <c r="AHV2332" s="60"/>
      <c r="AHW2332" s="60"/>
      <c r="AHX2332" s="60"/>
      <c r="AHY2332" s="60"/>
      <c r="AHZ2332" s="60"/>
      <c r="AIA2332" s="60"/>
      <c r="AIB2332" s="60"/>
      <c r="AIC2332" s="60"/>
      <c r="AID2332" s="60"/>
      <c r="AIE2332" s="60"/>
      <c r="AIF2332" s="60"/>
      <c r="AIG2332" s="60"/>
      <c r="AIH2332" s="60"/>
      <c r="AII2332" s="60"/>
      <c r="AIJ2332" s="60"/>
      <c r="AIK2332" s="60"/>
      <c r="AIL2332" s="60"/>
      <c r="AIM2332" s="60"/>
      <c r="AIN2332" s="60"/>
      <c r="AIO2332" s="60"/>
      <c r="AIP2332" s="60"/>
      <c r="AIQ2332" s="60"/>
      <c r="AIR2332" s="60"/>
      <c r="AIS2332" s="60"/>
      <c r="AIT2332" s="60"/>
      <c r="AIU2332" s="60"/>
      <c r="AIV2332" s="60"/>
      <c r="AIW2332" s="60"/>
      <c r="AIX2332" s="60"/>
      <c r="AIY2332" s="60"/>
      <c r="AIZ2332" s="60"/>
      <c r="AJA2332" s="60"/>
      <c r="AJB2332" s="60"/>
      <c r="AJC2332" s="60"/>
      <c r="AJD2332" s="60"/>
      <c r="AJE2332" s="60"/>
      <c r="AJF2332" s="60"/>
      <c r="AJG2332" s="60"/>
      <c r="AJH2332" s="60"/>
      <c r="AJI2332" s="60"/>
      <c r="AJJ2332" s="60"/>
      <c r="AJK2332" s="60"/>
      <c r="AJL2332" s="60"/>
      <c r="AJM2332" s="60"/>
      <c r="AJN2332" s="60"/>
      <c r="AJO2332" s="60"/>
      <c r="AJP2332" s="60"/>
      <c r="AJQ2332" s="60"/>
      <c r="AJR2332" s="60"/>
      <c r="AJS2332" s="60"/>
      <c r="AJT2332" s="60"/>
      <c r="AJU2332" s="60"/>
      <c r="AJV2332" s="60"/>
      <c r="AJW2332" s="60"/>
      <c r="AJX2332" s="60"/>
      <c r="AJY2332" s="60"/>
      <c r="AJZ2332" s="60"/>
      <c r="AKA2332" s="60"/>
      <c r="AKB2332" s="60"/>
      <c r="AKC2332" s="60"/>
      <c r="AKD2332" s="60"/>
      <c r="AKE2332" s="60"/>
      <c r="AKF2332" s="60"/>
      <c r="AKG2332" s="60"/>
      <c r="AKH2332" s="60"/>
      <c r="AKI2332" s="60"/>
      <c r="AKJ2332" s="60"/>
      <c r="AKK2332" s="60"/>
      <c r="AKL2332" s="60"/>
      <c r="AKM2332" s="60"/>
      <c r="AKN2332" s="60"/>
      <c r="AKO2332" s="60"/>
      <c r="AKP2332" s="60"/>
      <c r="AKQ2332" s="60"/>
      <c r="AKR2332" s="60"/>
      <c r="AKS2332" s="60"/>
      <c r="AKT2332" s="60"/>
      <c r="AKU2332" s="60"/>
      <c r="AKV2332" s="60"/>
      <c r="AKW2332" s="60"/>
      <c r="AKX2332" s="60"/>
      <c r="AKY2332" s="60"/>
      <c r="AKZ2332" s="60"/>
      <c r="ALA2332" s="60"/>
      <c r="ALB2332" s="60"/>
      <c r="ALC2332" s="60"/>
      <c r="ALD2332" s="60"/>
      <c r="ALE2332" s="60"/>
      <c r="ALF2332" s="60"/>
      <c r="ALG2332" s="60"/>
      <c r="ALH2332" s="60"/>
      <c r="ALI2332" s="60"/>
      <c r="ALJ2332" s="60"/>
      <c r="ALK2332" s="60"/>
      <c r="ALL2332" s="60"/>
      <c r="ALM2332" s="60"/>
      <c r="ALN2332" s="60"/>
      <c r="ALO2332" s="60"/>
      <c r="ALP2332" s="60"/>
      <c r="ALQ2332" s="60"/>
      <c r="ALR2332" s="60"/>
      <c r="ALS2332" s="60"/>
      <c r="ALT2332" s="60"/>
      <c r="ALU2332" s="60"/>
      <c r="ALV2332" s="60"/>
      <c r="ALW2332" s="60"/>
      <c r="ALX2332" s="60"/>
      <c r="ALY2332" s="60"/>
      <c r="ALZ2332" s="60"/>
      <c r="AMA2332" s="60"/>
      <c r="AMB2332" s="60"/>
      <c r="AMC2332" s="60"/>
      <c r="AMD2332" s="60"/>
      <c r="AME2332" s="60"/>
      <c r="AMF2332" s="60"/>
      <c r="AMG2332" s="60"/>
      <c r="AMH2332" s="60"/>
      <c r="AMI2332" s="60"/>
      <c r="AMJ2332" s="60"/>
      <c r="AMK2332" s="60"/>
      <c r="AML2332" s="60"/>
      <c r="AMM2332" s="60"/>
      <c r="AMN2332" s="60"/>
      <c r="AMO2332" s="60"/>
      <c r="AMP2332" s="60"/>
      <c r="AMQ2332" s="60"/>
      <c r="AMR2332" s="60"/>
      <c r="AMS2332" s="60"/>
      <c r="AMT2332" s="60"/>
      <c r="AMU2332" s="60"/>
      <c r="AMV2332" s="60"/>
      <c r="AMW2332" s="60"/>
      <c r="AMX2332" s="60"/>
      <c r="AMY2332" s="60"/>
      <c r="AMZ2332" s="60"/>
      <c r="ANA2332" s="60"/>
      <c r="ANB2332" s="60"/>
      <c r="ANC2332" s="60"/>
      <c r="AND2332" s="60"/>
      <c r="ANE2332" s="60"/>
      <c r="ANF2332" s="60"/>
      <c r="ANG2332" s="60"/>
      <c r="ANH2332" s="60"/>
      <c r="ANI2332" s="60"/>
      <c r="ANJ2332" s="60"/>
      <c r="ANK2332" s="60"/>
      <c r="ANL2332" s="60"/>
      <c r="ANM2332" s="60"/>
      <c r="ANN2332" s="60"/>
      <c r="ANO2332" s="60"/>
      <c r="ANP2332" s="60"/>
      <c r="ANQ2332" s="60"/>
      <c r="ANR2332" s="60"/>
      <c r="ANS2332" s="60"/>
      <c r="ANT2332" s="60"/>
      <c r="ANU2332" s="60"/>
      <c r="ANV2332" s="60"/>
      <c r="ANW2332" s="60"/>
      <c r="ANX2332" s="60"/>
      <c r="ANY2332" s="60"/>
      <c r="ANZ2332" s="60"/>
      <c r="AOA2332" s="60"/>
      <c r="AOB2332" s="60"/>
      <c r="AOC2332" s="60"/>
      <c r="AOD2332" s="60"/>
      <c r="AOE2332" s="60"/>
      <c r="AOF2332" s="60"/>
      <c r="AOG2332" s="60"/>
      <c r="AOH2332" s="60"/>
      <c r="AOI2332" s="60"/>
      <c r="AOJ2332" s="60"/>
      <c r="AOK2332" s="60"/>
      <c r="AOL2332" s="60"/>
      <c r="AOM2332" s="60"/>
      <c r="AON2332" s="60"/>
      <c r="AOO2332" s="60"/>
      <c r="AOP2332" s="60"/>
      <c r="AOQ2332" s="60"/>
      <c r="AOR2332" s="60"/>
      <c r="AOS2332" s="60"/>
      <c r="AOT2332" s="60"/>
      <c r="AOU2332" s="60"/>
      <c r="AOV2332" s="60"/>
      <c r="AOW2332" s="60"/>
      <c r="AOX2332" s="60"/>
      <c r="AOY2332" s="60"/>
      <c r="AOZ2332" s="60"/>
      <c r="APA2332" s="60"/>
      <c r="APB2332" s="60"/>
      <c r="APC2332" s="60"/>
      <c r="APD2332" s="60"/>
      <c r="APE2332" s="60"/>
      <c r="APF2332" s="60"/>
      <c r="APG2332" s="60"/>
      <c r="APH2332" s="60"/>
      <c r="API2332" s="60"/>
      <c r="APJ2332" s="60"/>
      <c r="APK2332" s="60"/>
      <c r="APL2332" s="60"/>
      <c r="APM2332" s="60"/>
      <c r="APN2332" s="60"/>
      <c r="APO2332" s="60"/>
      <c r="APP2332" s="60"/>
      <c r="APQ2332" s="60"/>
      <c r="APR2332" s="60"/>
      <c r="APS2332" s="60"/>
      <c r="APT2332" s="60"/>
      <c r="APU2332" s="60"/>
      <c r="APV2332" s="60"/>
      <c r="APW2332" s="60"/>
      <c r="APX2332" s="60"/>
      <c r="APY2332" s="60"/>
      <c r="APZ2332" s="60"/>
      <c r="AQA2332" s="60"/>
      <c r="AQB2332" s="60"/>
      <c r="AQC2332" s="60"/>
      <c r="AQD2332" s="60"/>
      <c r="AQE2332" s="60"/>
      <c r="AQF2332" s="60"/>
      <c r="AQG2332" s="60"/>
      <c r="AQH2332" s="60"/>
      <c r="AQI2332" s="60"/>
      <c r="AQJ2332" s="60"/>
      <c r="AQK2332" s="60"/>
      <c r="AQL2332" s="60"/>
      <c r="AQM2332" s="60"/>
      <c r="AQN2332" s="60"/>
      <c r="AQO2332" s="60"/>
      <c r="AQP2332" s="60"/>
      <c r="AQQ2332" s="60"/>
      <c r="AQR2332" s="60"/>
      <c r="AQS2332" s="60"/>
      <c r="AQT2332" s="60"/>
      <c r="AQU2332" s="60"/>
      <c r="AQV2332" s="60"/>
      <c r="AQW2332" s="60"/>
      <c r="AQX2332" s="60"/>
      <c r="AQY2332" s="60"/>
      <c r="AQZ2332" s="60"/>
      <c r="ARA2332" s="60"/>
      <c r="ARB2332" s="60"/>
      <c r="ARC2332" s="60"/>
      <c r="ARD2332" s="60"/>
      <c r="ARE2332" s="60"/>
      <c r="ARF2332" s="60"/>
      <c r="ARG2332" s="60"/>
      <c r="ARH2332" s="60"/>
      <c r="ARI2332" s="60"/>
      <c r="ARJ2332" s="60"/>
      <c r="ARK2332" s="60"/>
      <c r="ARL2332" s="60"/>
      <c r="ARM2332" s="60"/>
      <c r="ARN2332" s="60"/>
      <c r="ARO2332" s="60"/>
      <c r="ARP2332" s="60"/>
      <c r="ARQ2332" s="60"/>
      <c r="ARR2332" s="60"/>
      <c r="ARS2332" s="60"/>
      <c r="ART2332" s="60"/>
      <c r="ARU2332" s="60"/>
      <c r="ARV2332" s="60"/>
      <c r="ARW2332" s="60"/>
      <c r="ARX2332" s="60"/>
      <c r="ARY2332" s="60"/>
      <c r="ARZ2332" s="60"/>
      <c r="ASA2332" s="60"/>
      <c r="ASB2332" s="60"/>
      <c r="ASC2332" s="60"/>
      <c r="ASD2332" s="60"/>
      <c r="ASE2332" s="60"/>
      <c r="ASF2332" s="60"/>
      <c r="ASG2332" s="60"/>
      <c r="ASH2332" s="60"/>
      <c r="ASI2332" s="60"/>
      <c r="ASJ2332" s="60"/>
      <c r="ASK2332" s="60"/>
      <c r="ASL2332" s="60"/>
      <c r="ASM2332" s="60"/>
      <c r="ASN2332" s="60"/>
      <c r="ASO2332" s="60"/>
      <c r="ASP2332" s="60"/>
      <c r="ASQ2332" s="60"/>
      <c r="ASR2332" s="60"/>
      <c r="ASS2332" s="60"/>
      <c r="AST2332" s="60"/>
      <c r="ASU2332" s="60"/>
      <c r="ASV2332" s="60"/>
      <c r="ASW2332" s="60"/>
      <c r="ASX2332" s="60"/>
      <c r="ASY2332" s="60"/>
      <c r="ASZ2332" s="60"/>
      <c r="ATA2332" s="60"/>
      <c r="ATB2332" s="60"/>
      <c r="ATC2332" s="60"/>
      <c r="ATD2332" s="60"/>
      <c r="ATE2332" s="60"/>
      <c r="ATF2332" s="60"/>
      <c r="ATG2332" s="60"/>
      <c r="ATH2332" s="60"/>
      <c r="ATI2332" s="60"/>
      <c r="ATJ2332" s="60"/>
      <c r="ATK2332" s="60"/>
      <c r="ATL2332" s="60"/>
      <c r="ATM2332" s="60"/>
      <c r="ATN2332" s="60"/>
      <c r="ATO2332" s="60"/>
      <c r="ATP2332" s="60"/>
      <c r="ATQ2332" s="60"/>
      <c r="ATR2332" s="60"/>
      <c r="ATS2332" s="60"/>
      <c r="ATT2332" s="60"/>
      <c r="ATU2332" s="60"/>
      <c r="ATV2332" s="60"/>
      <c r="ATW2332" s="60"/>
      <c r="ATX2332" s="60"/>
      <c r="ATY2332" s="60"/>
      <c r="ATZ2332" s="60"/>
      <c r="AUA2332" s="60"/>
      <c r="AUB2332" s="60"/>
      <c r="AUC2332" s="60"/>
      <c r="AUD2332" s="60"/>
      <c r="AUE2332" s="60"/>
      <c r="AUF2332" s="60"/>
      <c r="AUG2332" s="60"/>
      <c r="AUH2332" s="60"/>
      <c r="AUI2332" s="60"/>
      <c r="AUJ2332" s="60"/>
      <c r="AUK2332" s="60"/>
      <c r="AUL2332" s="60"/>
      <c r="AUM2332" s="60"/>
      <c r="AUN2332" s="60"/>
      <c r="AUO2332" s="60"/>
      <c r="AUP2332" s="60"/>
      <c r="AUQ2332" s="60"/>
      <c r="AUR2332" s="60"/>
      <c r="AUS2332" s="60"/>
      <c r="AUT2332" s="60"/>
      <c r="AUU2332" s="60"/>
      <c r="AUV2332" s="60"/>
      <c r="AUW2332" s="60"/>
      <c r="AUX2332" s="60"/>
      <c r="AUY2332" s="60"/>
      <c r="AUZ2332" s="60"/>
      <c r="AVA2332" s="60"/>
      <c r="AVB2332" s="60"/>
      <c r="AVC2332" s="60"/>
      <c r="AVD2332" s="60"/>
      <c r="AVE2332" s="60"/>
      <c r="AVF2332" s="60"/>
      <c r="AVG2332" s="60"/>
      <c r="AVH2332" s="60"/>
      <c r="AVI2332" s="60"/>
      <c r="AVJ2332" s="60"/>
      <c r="AVK2332" s="60"/>
      <c r="AVL2332" s="60"/>
      <c r="AVM2332" s="60"/>
      <c r="AVN2332" s="60"/>
      <c r="AVO2332" s="60"/>
      <c r="AVP2332" s="60"/>
      <c r="AVQ2332" s="60"/>
      <c r="AVR2332" s="60"/>
      <c r="AVS2332" s="60"/>
      <c r="AVT2332" s="60"/>
      <c r="AVU2332" s="60"/>
      <c r="AVV2332" s="60"/>
      <c r="AVW2332" s="60"/>
      <c r="AVX2332" s="60"/>
      <c r="AVY2332" s="60"/>
      <c r="AVZ2332" s="60"/>
      <c r="AWA2332" s="60"/>
      <c r="AWB2332" s="60"/>
      <c r="AWC2332" s="60"/>
      <c r="AWD2332" s="60"/>
      <c r="AWE2332" s="60"/>
      <c r="AWF2332" s="60"/>
      <c r="AWG2332" s="60"/>
      <c r="AWH2332" s="60"/>
      <c r="AWI2332" s="60"/>
      <c r="AWJ2332" s="60"/>
      <c r="AWK2332" s="60"/>
      <c r="AWL2332" s="60"/>
      <c r="AWM2332" s="60"/>
      <c r="AWN2332" s="60"/>
      <c r="AWO2332" s="60"/>
      <c r="AWP2332" s="60"/>
      <c r="AWQ2332" s="60"/>
      <c r="AWR2332" s="60"/>
      <c r="AWS2332" s="60"/>
      <c r="AWT2332" s="60"/>
      <c r="AWU2332" s="60"/>
      <c r="AWV2332" s="60"/>
      <c r="AWW2332" s="60"/>
      <c r="AWX2332" s="60"/>
      <c r="AWY2332" s="60"/>
      <c r="AWZ2332" s="60"/>
      <c r="AXA2332" s="60"/>
      <c r="AXB2332" s="60"/>
      <c r="AXC2332" s="60"/>
      <c r="AXD2332" s="60"/>
      <c r="AXE2332" s="60"/>
      <c r="AXF2332" s="60"/>
      <c r="AXG2332" s="60"/>
      <c r="AXH2332" s="60"/>
      <c r="AXI2332" s="60"/>
      <c r="AXJ2332" s="60"/>
      <c r="AXK2332" s="60"/>
      <c r="AXL2332" s="60"/>
      <c r="AXM2332" s="60"/>
      <c r="AXN2332" s="60"/>
      <c r="AXO2332" s="60"/>
      <c r="AXP2332" s="60"/>
      <c r="AXQ2332" s="60"/>
      <c r="AXR2332" s="60"/>
      <c r="AXS2332" s="60"/>
      <c r="AXT2332" s="60"/>
      <c r="AXU2332" s="60"/>
      <c r="AXV2332" s="60"/>
      <c r="AXW2332" s="60"/>
      <c r="AXX2332" s="60"/>
      <c r="AXY2332" s="60"/>
      <c r="AXZ2332" s="60"/>
      <c r="AYA2332" s="60"/>
      <c r="AYB2332" s="60"/>
      <c r="AYC2332" s="60"/>
      <c r="AYD2332" s="60"/>
      <c r="AYE2332" s="60"/>
      <c r="AYF2332" s="60"/>
      <c r="AYG2332" s="60"/>
      <c r="AYH2332" s="60"/>
      <c r="AYI2332" s="60"/>
      <c r="AYJ2332" s="60"/>
      <c r="AYK2332" s="60"/>
      <c r="AYL2332" s="60"/>
      <c r="AYM2332" s="60"/>
      <c r="AYN2332" s="60"/>
      <c r="AYO2332" s="60"/>
      <c r="AYP2332" s="60"/>
      <c r="AYQ2332" s="60"/>
      <c r="AYR2332" s="60"/>
      <c r="AYS2332" s="60"/>
      <c r="AYT2332" s="60"/>
      <c r="AYU2332" s="60"/>
      <c r="AYV2332" s="60"/>
      <c r="AYW2332" s="60"/>
      <c r="AYX2332" s="60"/>
      <c r="AYY2332" s="60"/>
      <c r="AYZ2332" s="60"/>
      <c r="AZA2332" s="60"/>
      <c r="AZB2332" s="60"/>
      <c r="AZC2332" s="60"/>
      <c r="AZD2332" s="60"/>
      <c r="AZE2332" s="60"/>
      <c r="AZF2332" s="60"/>
      <c r="AZG2332" s="60"/>
      <c r="AZH2332" s="60"/>
      <c r="AZI2332" s="60"/>
      <c r="AZJ2332" s="60"/>
      <c r="AZK2332" s="60"/>
      <c r="AZL2332" s="60"/>
      <c r="AZM2332" s="60"/>
      <c r="AZN2332" s="60"/>
      <c r="AZO2332" s="60"/>
      <c r="AZP2332" s="60"/>
      <c r="AZQ2332" s="60"/>
      <c r="AZR2332" s="60"/>
      <c r="AZS2332" s="60"/>
      <c r="AZT2332" s="60"/>
      <c r="AZU2332" s="60"/>
      <c r="AZV2332" s="60"/>
      <c r="AZW2332" s="60"/>
      <c r="AZX2332" s="60"/>
      <c r="AZY2332" s="60"/>
      <c r="AZZ2332" s="60"/>
      <c r="BAA2332" s="60"/>
      <c r="BAB2332" s="60"/>
      <c r="BAC2332" s="60"/>
      <c r="BAD2332" s="60"/>
      <c r="BAE2332" s="60"/>
      <c r="BAF2332" s="60"/>
      <c r="BAG2332" s="60"/>
      <c r="BAH2332" s="60"/>
      <c r="BAI2332" s="60"/>
      <c r="BAJ2332" s="60"/>
      <c r="BAK2332" s="60"/>
      <c r="BAL2332" s="60"/>
      <c r="BAM2332" s="60"/>
      <c r="BAN2332" s="60"/>
      <c r="BAO2332" s="60"/>
      <c r="BAP2332" s="60"/>
      <c r="BAQ2332" s="60"/>
      <c r="BAR2332" s="60"/>
      <c r="BAS2332" s="60"/>
      <c r="BAT2332" s="60"/>
      <c r="BAU2332" s="60"/>
      <c r="BAV2332" s="60"/>
      <c r="BAW2332" s="60"/>
      <c r="BAX2332" s="60"/>
      <c r="BAY2332" s="60"/>
      <c r="BAZ2332" s="60"/>
      <c r="BBA2332" s="60"/>
      <c r="BBB2332" s="60"/>
      <c r="BBC2332" s="60"/>
      <c r="BBD2332" s="60"/>
      <c r="BBE2332" s="60"/>
      <c r="BBF2332" s="60"/>
      <c r="BBG2332" s="60"/>
      <c r="BBH2332" s="60"/>
      <c r="BBI2332" s="60"/>
      <c r="BBJ2332" s="60"/>
      <c r="BBK2332" s="60"/>
      <c r="BBL2332" s="60"/>
      <c r="BBM2332" s="60"/>
      <c r="BBN2332" s="60"/>
      <c r="BBO2332" s="60"/>
      <c r="BBP2332" s="60"/>
      <c r="BBQ2332" s="60"/>
      <c r="BBR2332" s="60"/>
      <c r="BBS2332" s="60"/>
      <c r="BBT2332" s="60"/>
      <c r="BBU2332" s="60"/>
      <c r="BBV2332" s="60"/>
      <c r="BBW2332" s="60"/>
      <c r="BBX2332" s="60"/>
      <c r="BBY2332" s="60"/>
      <c r="BBZ2332" s="60"/>
      <c r="BCA2332" s="60"/>
      <c r="BCB2332" s="60"/>
      <c r="BCC2332" s="60"/>
      <c r="BCD2332" s="60"/>
      <c r="BCE2332" s="60"/>
      <c r="BCF2332" s="60"/>
      <c r="BCG2332" s="60"/>
      <c r="BCH2332" s="60"/>
      <c r="BCI2332" s="60"/>
      <c r="BCJ2332" s="60"/>
      <c r="BCK2332" s="60"/>
      <c r="BCL2332" s="60"/>
      <c r="BCM2332" s="60"/>
      <c r="BCN2332" s="60"/>
      <c r="BCO2332" s="60"/>
      <c r="BCP2332" s="60"/>
      <c r="BCQ2332" s="60"/>
      <c r="BCR2332" s="60"/>
      <c r="BCS2332" s="60"/>
      <c r="BCT2332" s="60"/>
      <c r="BCU2332" s="60"/>
      <c r="BCV2332" s="60"/>
      <c r="BCW2332" s="60"/>
      <c r="BCX2332" s="60"/>
      <c r="BCY2332" s="60"/>
      <c r="BCZ2332" s="60"/>
      <c r="BDA2332" s="60"/>
      <c r="BDB2332" s="60"/>
      <c r="BDC2332" s="60"/>
      <c r="BDD2332" s="60"/>
      <c r="BDE2332" s="60"/>
      <c r="BDF2332" s="60"/>
      <c r="BDG2332" s="60"/>
      <c r="BDH2332" s="60"/>
      <c r="BDI2332" s="60"/>
      <c r="BDJ2332" s="60"/>
      <c r="BDK2332" s="60"/>
      <c r="BDL2332" s="60"/>
      <c r="BDM2332" s="60"/>
      <c r="BDN2332" s="60"/>
      <c r="BDO2332" s="60"/>
      <c r="BDP2332" s="60"/>
      <c r="BDQ2332" s="60"/>
      <c r="BDR2332" s="60"/>
      <c r="BDS2332" s="60"/>
      <c r="BDT2332" s="60"/>
      <c r="BDU2332" s="60"/>
      <c r="BDV2332" s="60"/>
      <c r="BDW2332" s="60"/>
      <c r="BDX2332" s="60"/>
      <c r="BDY2332" s="60"/>
      <c r="BDZ2332" s="60"/>
      <c r="BEA2332" s="60"/>
      <c r="BEB2332" s="60"/>
      <c r="BEC2332" s="60"/>
      <c r="BED2332" s="60"/>
      <c r="BEE2332" s="60"/>
      <c r="BEF2332" s="60"/>
      <c r="BEG2332" s="60"/>
      <c r="BEH2332" s="60"/>
      <c r="BEI2332" s="60"/>
      <c r="BEJ2332" s="60"/>
      <c r="BEK2332" s="60"/>
      <c r="BEL2332" s="60"/>
      <c r="BEM2332" s="60"/>
      <c r="BEN2332" s="60"/>
      <c r="BEO2332" s="60"/>
      <c r="BEP2332" s="60"/>
      <c r="BEQ2332" s="60"/>
      <c r="BER2332" s="60"/>
      <c r="BES2332" s="60"/>
      <c r="BET2332" s="60"/>
      <c r="BEU2332" s="60"/>
      <c r="BEV2332" s="60"/>
      <c r="BEW2332" s="60"/>
      <c r="BEX2332" s="60"/>
      <c r="BEY2332" s="60"/>
      <c r="BEZ2332" s="60"/>
      <c r="BFA2332" s="60"/>
      <c r="BFB2332" s="60"/>
      <c r="BFC2332" s="60"/>
      <c r="BFD2332" s="60"/>
      <c r="BFE2332" s="60"/>
      <c r="BFF2332" s="60"/>
      <c r="BFG2332" s="60"/>
      <c r="BFH2332" s="60"/>
      <c r="BFI2332" s="60"/>
      <c r="BFJ2332" s="60"/>
      <c r="BFK2332" s="60"/>
      <c r="BFL2332" s="60"/>
      <c r="BFM2332" s="60"/>
      <c r="BFN2332" s="60"/>
      <c r="BFO2332" s="60"/>
      <c r="BFP2332" s="60"/>
      <c r="BFQ2332" s="60"/>
      <c r="BFR2332" s="60"/>
      <c r="BFS2332" s="60"/>
      <c r="BFT2332" s="60"/>
      <c r="BFU2332" s="60"/>
      <c r="BFV2332" s="60"/>
      <c r="BFW2332" s="60"/>
      <c r="BFX2332" s="60"/>
      <c r="BFY2332" s="60"/>
      <c r="BFZ2332" s="60"/>
      <c r="BGA2332" s="60"/>
      <c r="BGB2332" s="60"/>
      <c r="BGC2332" s="60"/>
      <c r="BGD2332" s="60"/>
      <c r="BGE2332" s="60"/>
      <c r="BGF2332" s="60"/>
      <c r="BGG2332" s="60"/>
      <c r="BGH2332" s="60"/>
      <c r="BGI2332" s="60"/>
      <c r="BGJ2332" s="60"/>
      <c r="BGK2332" s="60"/>
      <c r="BGL2332" s="60"/>
      <c r="BGM2332" s="60"/>
      <c r="BGN2332" s="60"/>
      <c r="BGO2332" s="60"/>
      <c r="BGP2332" s="60"/>
      <c r="BGQ2332" s="60"/>
      <c r="BGR2332" s="60"/>
      <c r="BGS2332" s="60"/>
      <c r="BGT2332" s="60"/>
      <c r="BGU2332" s="60"/>
      <c r="BGV2332" s="60"/>
      <c r="BGW2332" s="60"/>
      <c r="BGX2332" s="60"/>
      <c r="BGY2332" s="60"/>
      <c r="BGZ2332" s="60"/>
      <c r="BHA2332" s="60"/>
      <c r="BHB2332" s="60"/>
      <c r="BHC2332" s="60"/>
      <c r="BHD2332" s="60"/>
      <c r="BHE2332" s="60"/>
      <c r="BHF2332" s="60"/>
      <c r="BHG2332" s="60"/>
      <c r="BHH2332" s="60"/>
      <c r="BHI2332" s="60"/>
      <c r="BHJ2332" s="60"/>
      <c r="BHK2332" s="60"/>
      <c r="BHL2332" s="60"/>
      <c r="BHM2332" s="60"/>
      <c r="BHN2332" s="60"/>
      <c r="BHO2332" s="60"/>
      <c r="BHP2332" s="60"/>
      <c r="BHQ2332" s="60"/>
      <c r="BHR2332" s="60"/>
      <c r="BHS2332" s="60"/>
      <c r="BHT2332" s="60"/>
      <c r="BHU2332" s="60"/>
      <c r="BHV2332" s="60"/>
      <c r="BHW2332" s="60"/>
      <c r="BHX2332" s="60"/>
      <c r="BHY2332" s="60"/>
      <c r="BHZ2332" s="60"/>
      <c r="BIA2332" s="60"/>
      <c r="BIB2332" s="60"/>
      <c r="BIC2332" s="60"/>
      <c r="BID2332" s="60"/>
      <c r="BIE2332" s="60"/>
      <c r="BIF2332" s="60"/>
      <c r="BIG2332" s="60"/>
      <c r="BIH2332" s="60"/>
      <c r="BII2332" s="60"/>
      <c r="BIJ2332" s="60"/>
      <c r="BIK2332" s="60"/>
      <c r="BIL2332" s="60"/>
      <c r="BIM2332" s="60"/>
      <c r="BIN2332" s="60"/>
      <c r="BIO2332" s="60"/>
      <c r="BIP2332" s="60"/>
      <c r="BIQ2332" s="60"/>
      <c r="BIR2332" s="60"/>
      <c r="BIS2332" s="60"/>
      <c r="BIT2332" s="60"/>
      <c r="BIU2332" s="60"/>
      <c r="BIV2332" s="60"/>
      <c r="BIW2332" s="60"/>
      <c r="BIX2332" s="60"/>
      <c r="BIY2332" s="60"/>
      <c r="BIZ2332" s="60"/>
      <c r="BJA2332" s="60"/>
      <c r="BJB2332" s="60"/>
      <c r="BJC2332" s="60"/>
      <c r="BJD2332" s="60"/>
      <c r="BJE2332" s="60"/>
      <c r="BJF2332" s="60"/>
      <c r="BJG2332" s="60"/>
      <c r="BJH2332" s="60"/>
      <c r="BJI2332" s="60"/>
      <c r="BJJ2332" s="60"/>
      <c r="BJK2332" s="60"/>
      <c r="BJL2332" s="60"/>
      <c r="BJM2332" s="60"/>
      <c r="BJN2332" s="60"/>
      <c r="BJO2332" s="60"/>
      <c r="BJP2332" s="60"/>
      <c r="BJQ2332" s="60"/>
      <c r="BJR2332" s="60"/>
      <c r="BJS2332" s="60"/>
      <c r="BJT2332" s="60"/>
      <c r="BJU2332" s="60"/>
      <c r="BJV2332" s="60"/>
      <c r="BJW2332" s="60"/>
      <c r="BJX2332" s="60"/>
      <c r="BJY2332" s="60"/>
      <c r="BJZ2332" s="60"/>
      <c r="BKA2332" s="60"/>
      <c r="BKB2332" s="60"/>
      <c r="BKC2332" s="60"/>
      <c r="BKD2332" s="60"/>
      <c r="BKE2332" s="60"/>
      <c r="BKF2332" s="60"/>
      <c r="BKG2332" s="60"/>
      <c r="BKH2332" s="60"/>
      <c r="BKI2332" s="60"/>
      <c r="BKJ2332" s="60"/>
      <c r="BKK2332" s="60"/>
      <c r="BKL2332" s="60"/>
      <c r="BKM2332" s="60"/>
      <c r="BKN2332" s="60"/>
      <c r="BKO2332" s="60"/>
      <c r="BKP2332" s="60"/>
      <c r="BKQ2332" s="60"/>
      <c r="BKR2332" s="60"/>
      <c r="BKS2332" s="60"/>
      <c r="BKT2332" s="60"/>
      <c r="BKU2332" s="60"/>
      <c r="BKV2332" s="60"/>
      <c r="BKW2332" s="60"/>
      <c r="BKX2332" s="60"/>
      <c r="BKY2332" s="60"/>
      <c r="BKZ2332" s="60"/>
      <c r="BLA2332" s="60"/>
      <c r="BLB2332" s="60"/>
      <c r="BLC2332" s="60"/>
      <c r="BLD2332" s="60"/>
      <c r="BLE2332" s="60"/>
      <c r="BLF2332" s="60"/>
      <c r="BLG2332" s="60"/>
      <c r="BLH2332" s="60"/>
      <c r="BLI2332" s="60"/>
      <c r="BLJ2332" s="60"/>
      <c r="BLK2332" s="60"/>
      <c r="BLL2332" s="60"/>
      <c r="BLM2332" s="60"/>
      <c r="BLN2332" s="60"/>
      <c r="BLO2332" s="60"/>
      <c r="BLP2332" s="60"/>
      <c r="BLQ2332" s="60"/>
      <c r="BLR2332" s="60"/>
      <c r="BLS2332" s="60"/>
      <c r="BLT2332" s="60"/>
      <c r="BLU2332" s="60"/>
      <c r="BLV2332" s="60"/>
      <c r="BLW2332" s="60"/>
      <c r="BLX2332" s="60"/>
      <c r="BLY2332" s="60"/>
      <c r="BLZ2332" s="60"/>
      <c r="BMA2332" s="60"/>
      <c r="BMB2332" s="60"/>
      <c r="BMC2332" s="60"/>
      <c r="BMD2332" s="60"/>
      <c r="BME2332" s="60"/>
      <c r="BMF2332" s="60"/>
      <c r="BMG2332" s="60"/>
      <c r="BMH2332" s="60"/>
      <c r="BMI2332" s="60"/>
      <c r="BMJ2332" s="60"/>
      <c r="BMK2332" s="60"/>
      <c r="BML2332" s="60"/>
      <c r="BMM2332" s="60"/>
      <c r="BMN2332" s="60"/>
      <c r="BMO2332" s="60"/>
      <c r="BMP2332" s="60"/>
      <c r="BMQ2332" s="60"/>
      <c r="BMR2332" s="60"/>
      <c r="BMS2332" s="60"/>
      <c r="BMT2332" s="60"/>
      <c r="BMU2332" s="60"/>
      <c r="BMV2332" s="60"/>
      <c r="BMW2332" s="60"/>
      <c r="BMX2332" s="60"/>
      <c r="BMY2332" s="60"/>
      <c r="BMZ2332" s="60"/>
      <c r="BNA2332" s="60"/>
      <c r="BNB2332" s="60"/>
      <c r="BNC2332" s="60"/>
      <c r="BND2332" s="60"/>
      <c r="BNE2332" s="60"/>
      <c r="BNF2332" s="60"/>
      <c r="BNG2332" s="60"/>
      <c r="BNH2332" s="60"/>
      <c r="BNI2332" s="60"/>
      <c r="BNJ2332" s="60"/>
      <c r="BNK2332" s="60"/>
      <c r="BNL2332" s="60"/>
      <c r="BNM2332" s="60"/>
      <c r="BNN2332" s="60"/>
      <c r="BNO2332" s="60"/>
      <c r="BNP2332" s="60"/>
      <c r="BNQ2332" s="60"/>
      <c r="BNR2332" s="60"/>
      <c r="BNS2332" s="60"/>
      <c r="BNT2332" s="60"/>
      <c r="BNU2332" s="60"/>
      <c r="BNV2332" s="60"/>
      <c r="BNW2332" s="60"/>
      <c r="BNX2332" s="60"/>
      <c r="BNY2332" s="60"/>
      <c r="BNZ2332" s="60"/>
      <c r="BOA2332" s="60"/>
      <c r="BOB2332" s="60"/>
      <c r="BOC2332" s="60"/>
      <c r="BOD2332" s="60"/>
      <c r="BOE2332" s="60"/>
      <c r="BOF2332" s="60"/>
      <c r="BOG2332" s="60"/>
      <c r="BOH2332" s="60"/>
      <c r="BOI2332" s="60"/>
      <c r="BOJ2332" s="60"/>
      <c r="BOK2332" s="60"/>
      <c r="BOL2332" s="60"/>
      <c r="BOM2332" s="60"/>
      <c r="BON2332" s="60"/>
      <c r="BOO2332" s="60"/>
      <c r="BOP2332" s="60"/>
      <c r="BOQ2332" s="60"/>
      <c r="BOR2332" s="60"/>
      <c r="BOS2332" s="60"/>
      <c r="BOT2332" s="60"/>
      <c r="BOU2332" s="60"/>
      <c r="BOV2332" s="60"/>
      <c r="BOW2332" s="60"/>
      <c r="BOX2332" s="60"/>
      <c r="BOY2332" s="60"/>
      <c r="BOZ2332" s="60"/>
      <c r="BPA2332" s="60"/>
      <c r="BPB2332" s="60"/>
      <c r="BPC2332" s="60"/>
      <c r="BPD2332" s="60"/>
      <c r="BPE2332" s="60"/>
      <c r="BPF2332" s="60"/>
      <c r="BPG2332" s="60"/>
      <c r="BPH2332" s="60"/>
      <c r="BPI2332" s="60"/>
      <c r="BPJ2332" s="60"/>
      <c r="BPK2332" s="60"/>
      <c r="BPL2332" s="60"/>
      <c r="BPM2332" s="60"/>
      <c r="BPN2332" s="60"/>
      <c r="BPO2332" s="60"/>
      <c r="BPP2332" s="60"/>
      <c r="BPQ2332" s="60"/>
      <c r="BPR2332" s="60"/>
      <c r="BPS2332" s="60"/>
      <c r="BPT2332" s="60"/>
      <c r="BPU2332" s="60"/>
      <c r="BPV2332" s="60"/>
      <c r="BPW2332" s="60"/>
      <c r="BPX2332" s="60"/>
      <c r="BPY2332" s="60"/>
      <c r="BPZ2332" s="60"/>
      <c r="BQA2332" s="60"/>
      <c r="BQB2332" s="60"/>
      <c r="BQC2332" s="60"/>
      <c r="BQD2332" s="60"/>
      <c r="BQE2332" s="60"/>
      <c r="BQF2332" s="60"/>
      <c r="BQG2332" s="60"/>
      <c r="BQH2332" s="60"/>
      <c r="BQI2332" s="60"/>
      <c r="BQJ2332" s="60"/>
      <c r="BQK2332" s="60"/>
      <c r="BQL2332" s="60"/>
      <c r="BQM2332" s="60"/>
      <c r="BQN2332" s="60"/>
      <c r="BQO2332" s="60"/>
      <c r="BQP2332" s="60"/>
      <c r="BQQ2332" s="60"/>
      <c r="BQR2332" s="60"/>
      <c r="BQS2332" s="60"/>
      <c r="BQT2332" s="60"/>
      <c r="BQU2332" s="60"/>
      <c r="BQV2332" s="60"/>
      <c r="BQW2332" s="60"/>
      <c r="BQX2332" s="60"/>
      <c r="BQY2332" s="60"/>
      <c r="BQZ2332" s="60"/>
      <c r="BRA2332" s="60"/>
      <c r="BRB2332" s="60"/>
      <c r="BRC2332" s="60"/>
      <c r="BRD2332" s="60"/>
      <c r="BRE2332" s="60"/>
      <c r="BRF2332" s="60"/>
      <c r="BRG2332" s="60"/>
      <c r="BRH2332" s="60"/>
      <c r="BRI2332" s="60"/>
      <c r="BRJ2332" s="60"/>
      <c r="BRK2332" s="60"/>
      <c r="BRL2332" s="60"/>
      <c r="BRM2332" s="60"/>
      <c r="BRN2332" s="60"/>
      <c r="BRO2332" s="60"/>
      <c r="BRP2332" s="60"/>
      <c r="BRQ2332" s="60"/>
      <c r="BRR2332" s="60"/>
      <c r="BRS2332" s="60"/>
      <c r="BRT2332" s="60"/>
      <c r="BRU2332" s="60"/>
      <c r="BRV2332" s="60"/>
      <c r="BRW2332" s="60"/>
      <c r="BRX2332" s="60"/>
      <c r="BRY2332" s="60"/>
      <c r="BRZ2332" s="60"/>
      <c r="BSA2332" s="60"/>
      <c r="BSB2332" s="60"/>
      <c r="BSC2332" s="60"/>
      <c r="BSD2332" s="60"/>
      <c r="BSE2332" s="60"/>
      <c r="BSF2332" s="60"/>
      <c r="BSG2332" s="60"/>
      <c r="BSH2332" s="60"/>
      <c r="BSI2332" s="60"/>
      <c r="BSJ2332" s="60"/>
      <c r="BSK2332" s="60"/>
      <c r="BSL2332" s="60"/>
      <c r="BSM2332" s="60"/>
      <c r="BSN2332" s="60"/>
      <c r="BSO2332" s="60"/>
      <c r="BSP2332" s="60"/>
      <c r="BSQ2332" s="60"/>
      <c r="BSR2332" s="60"/>
      <c r="BSS2332" s="60"/>
      <c r="BST2332" s="60"/>
      <c r="BSU2332" s="60"/>
      <c r="BSV2332" s="60"/>
      <c r="BSW2332" s="60"/>
      <c r="BSX2332" s="60"/>
      <c r="BSY2332" s="60"/>
      <c r="BSZ2332" s="60"/>
      <c r="BTA2332" s="60"/>
      <c r="BTB2332" s="60"/>
      <c r="BTC2332" s="60"/>
      <c r="BTD2332" s="60"/>
      <c r="BTE2332" s="60"/>
      <c r="BTF2332" s="60"/>
      <c r="BTG2332" s="60"/>
      <c r="BTH2332" s="60"/>
      <c r="BTI2332" s="60"/>
      <c r="BTJ2332" s="60"/>
      <c r="BTK2332" s="60"/>
      <c r="BTL2332" s="60"/>
      <c r="BTM2332" s="60"/>
      <c r="BTN2332" s="60"/>
      <c r="BTO2332" s="60"/>
      <c r="BTP2332" s="60"/>
      <c r="BTQ2332" s="60"/>
      <c r="BTR2332" s="60"/>
      <c r="BTS2332" s="60"/>
      <c r="BTT2332" s="60"/>
      <c r="BTU2332" s="60"/>
      <c r="BTV2332" s="60"/>
      <c r="BTW2332" s="60"/>
      <c r="BTX2332" s="60"/>
      <c r="BTY2332" s="60"/>
      <c r="BTZ2332" s="60"/>
      <c r="BUA2332" s="60"/>
      <c r="BUB2332" s="60"/>
      <c r="BUC2332" s="60"/>
      <c r="BUD2332" s="60"/>
      <c r="BUE2332" s="60"/>
      <c r="BUF2332" s="60"/>
      <c r="BUG2332" s="60"/>
      <c r="BUH2332" s="60"/>
      <c r="BUI2332" s="60"/>
      <c r="BUJ2332" s="60"/>
      <c r="BUK2332" s="60"/>
      <c r="BUL2332" s="60"/>
      <c r="BUM2332" s="60"/>
      <c r="BUN2332" s="60"/>
      <c r="BUO2332" s="60"/>
      <c r="BUP2332" s="60"/>
      <c r="BUQ2332" s="60"/>
      <c r="BUR2332" s="60"/>
      <c r="BUS2332" s="60"/>
      <c r="BUT2332" s="60"/>
      <c r="BUU2332" s="60"/>
      <c r="BUV2332" s="60"/>
      <c r="BUW2332" s="60"/>
      <c r="BUX2332" s="60"/>
      <c r="BUY2332" s="60"/>
      <c r="BUZ2332" s="60"/>
      <c r="BVA2332" s="60"/>
      <c r="BVB2332" s="60"/>
      <c r="BVC2332" s="60"/>
      <c r="BVD2332" s="60"/>
      <c r="BVE2332" s="60"/>
      <c r="BVF2332" s="60"/>
      <c r="BVG2332" s="60"/>
      <c r="BVH2332" s="60"/>
      <c r="BVI2332" s="60"/>
      <c r="BVJ2332" s="60"/>
      <c r="BVK2332" s="60"/>
      <c r="BVL2332" s="60"/>
      <c r="BVM2332" s="60"/>
      <c r="BVN2332" s="60"/>
      <c r="BVO2332" s="60"/>
      <c r="BVP2332" s="60"/>
      <c r="BVQ2332" s="60"/>
      <c r="BVR2332" s="60"/>
      <c r="BVS2332" s="60"/>
      <c r="BVT2332" s="60"/>
      <c r="BVU2332" s="60"/>
      <c r="BVV2332" s="60"/>
      <c r="BVW2332" s="60"/>
      <c r="BVX2332" s="60"/>
      <c r="BVY2332" s="60"/>
      <c r="BVZ2332" s="60"/>
      <c r="BWA2332" s="60"/>
      <c r="BWB2332" s="60"/>
      <c r="BWC2332" s="60"/>
      <c r="BWD2332" s="60"/>
      <c r="BWE2332" s="60"/>
      <c r="BWF2332" s="60"/>
      <c r="BWG2332" s="60"/>
      <c r="BWH2332" s="60"/>
      <c r="BWI2332" s="60"/>
      <c r="BWJ2332" s="60"/>
      <c r="BWK2332" s="60"/>
      <c r="BWL2332" s="60"/>
      <c r="BWM2332" s="60"/>
      <c r="BWN2332" s="60"/>
      <c r="BWO2332" s="60"/>
      <c r="BWP2332" s="60"/>
      <c r="BWQ2332" s="60"/>
      <c r="BWR2332" s="60"/>
      <c r="BWS2332" s="60"/>
      <c r="BWT2332" s="60"/>
      <c r="BWU2332" s="60"/>
      <c r="BWV2332" s="60"/>
      <c r="BWW2332" s="60"/>
      <c r="BWX2332" s="60"/>
      <c r="BWY2332" s="60"/>
      <c r="BWZ2332" s="60"/>
      <c r="BXA2332" s="60"/>
      <c r="BXB2332" s="60"/>
      <c r="BXC2332" s="60"/>
      <c r="BXD2332" s="60"/>
      <c r="BXE2332" s="60"/>
      <c r="BXF2332" s="60"/>
      <c r="BXG2332" s="60"/>
      <c r="BXH2332" s="60"/>
      <c r="BXI2332" s="60"/>
      <c r="BXJ2332" s="60"/>
      <c r="BXK2332" s="60"/>
      <c r="BXL2332" s="60"/>
      <c r="BXM2332" s="60"/>
      <c r="BXN2332" s="60"/>
      <c r="BXO2332" s="60"/>
      <c r="BXP2332" s="60"/>
      <c r="BXQ2332" s="60"/>
      <c r="BXR2332" s="60"/>
      <c r="BXS2332" s="60"/>
      <c r="BXT2332" s="60"/>
      <c r="BXU2332" s="60"/>
      <c r="BXV2332" s="60"/>
      <c r="BXW2332" s="60"/>
      <c r="BXX2332" s="60"/>
      <c r="BXY2332" s="60"/>
      <c r="BXZ2332" s="60"/>
      <c r="BYA2332" s="60"/>
      <c r="BYB2332" s="60"/>
      <c r="BYC2332" s="60"/>
      <c r="BYD2332" s="60"/>
      <c r="BYE2332" s="60"/>
      <c r="BYF2332" s="60"/>
      <c r="BYG2332" s="60"/>
      <c r="BYH2332" s="60"/>
      <c r="BYI2332" s="60"/>
      <c r="BYJ2332" s="60"/>
      <c r="BYK2332" s="60"/>
      <c r="BYL2332" s="60"/>
      <c r="BYM2332" s="60"/>
      <c r="BYN2332" s="60"/>
      <c r="BYO2332" s="60"/>
      <c r="BYP2332" s="60"/>
      <c r="BYQ2332" s="60"/>
      <c r="BYR2332" s="60"/>
      <c r="BYS2332" s="60"/>
      <c r="BYT2332" s="60"/>
      <c r="BYU2332" s="60"/>
      <c r="BYV2332" s="60"/>
      <c r="BYW2332" s="60"/>
      <c r="BYX2332" s="60"/>
      <c r="BYY2332" s="60"/>
      <c r="BYZ2332" s="60"/>
      <c r="BZA2332" s="60"/>
      <c r="BZB2332" s="60"/>
      <c r="BZC2332" s="60"/>
      <c r="BZD2332" s="60"/>
      <c r="BZE2332" s="60"/>
      <c r="BZF2332" s="60"/>
      <c r="BZG2332" s="60"/>
      <c r="BZH2332" s="60"/>
      <c r="BZI2332" s="60"/>
      <c r="BZJ2332" s="60"/>
      <c r="BZK2332" s="60"/>
      <c r="BZL2332" s="60"/>
      <c r="BZM2332" s="60"/>
      <c r="BZN2332" s="60"/>
      <c r="BZO2332" s="60"/>
      <c r="BZP2332" s="60"/>
      <c r="BZQ2332" s="60"/>
      <c r="BZR2332" s="60"/>
      <c r="BZS2332" s="60"/>
      <c r="BZT2332" s="60"/>
      <c r="BZU2332" s="60"/>
      <c r="BZV2332" s="60"/>
      <c r="BZW2332" s="60"/>
      <c r="BZX2332" s="60"/>
      <c r="BZY2332" s="60"/>
      <c r="BZZ2332" s="60"/>
      <c r="CAA2332" s="60"/>
      <c r="CAB2332" s="60"/>
      <c r="CAC2332" s="60"/>
      <c r="CAD2332" s="60"/>
      <c r="CAE2332" s="60"/>
      <c r="CAF2332" s="60"/>
      <c r="CAG2332" s="60"/>
      <c r="CAH2332" s="60"/>
      <c r="CAI2332" s="60"/>
      <c r="CAJ2332" s="60"/>
      <c r="CAK2332" s="60"/>
      <c r="CAL2332" s="60"/>
      <c r="CAM2332" s="60"/>
      <c r="CAN2332" s="60"/>
      <c r="CAO2332" s="60"/>
      <c r="CAP2332" s="60"/>
      <c r="CAQ2332" s="60"/>
      <c r="CAR2332" s="60"/>
      <c r="CAS2332" s="60"/>
      <c r="CAT2332" s="60"/>
      <c r="CAU2332" s="60"/>
      <c r="CAV2332" s="60"/>
      <c r="CAW2332" s="60"/>
      <c r="CAX2332" s="60"/>
      <c r="CAY2332" s="60"/>
      <c r="CAZ2332" s="60"/>
      <c r="CBA2332" s="60"/>
      <c r="CBB2332" s="60"/>
      <c r="CBC2332" s="60"/>
      <c r="CBD2332" s="60"/>
      <c r="CBE2332" s="60"/>
      <c r="CBF2332" s="60"/>
      <c r="CBG2332" s="60"/>
      <c r="CBH2332" s="60"/>
      <c r="CBI2332" s="60"/>
      <c r="CBJ2332" s="60"/>
      <c r="CBK2332" s="60"/>
      <c r="CBL2332" s="60"/>
      <c r="CBM2332" s="60"/>
      <c r="CBN2332" s="60"/>
      <c r="CBO2332" s="60"/>
      <c r="CBP2332" s="60"/>
      <c r="CBQ2332" s="60"/>
      <c r="CBR2332" s="60"/>
      <c r="CBS2332" s="60"/>
      <c r="CBT2332" s="60"/>
      <c r="CBU2332" s="60"/>
      <c r="CBV2332" s="60"/>
      <c r="CBW2332" s="60"/>
      <c r="CBX2332" s="60"/>
      <c r="CBY2332" s="60"/>
      <c r="CBZ2332" s="60"/>
      <c r="CCA2332" s="60"/>
      <c r="CCB2332" s="60"/>
      <c r="CCC2332" s="60"/>
      <c r="CCD2332" s="60"/>
      <c r="CCE2332" s="60"/>
      <c r="CCF2332" s="60"/>
      <c r="CCG2332" s="60"/>
      <c r="CCH2332" s="60"/>
      <c r="CCI2332" s="60"/>
      <c r="CCJ2332" s="60"/>
      <c r="CCK2332" s="60"/>
      <c r="CCL2332" s="60"/>
      <c r="CCM2332" s="60"/>
      <c r="CCN2332" s="60"/>
      <c r="CCO2332" s="60"/>
      <c r="CCP2332" s="60"/>
      <c r="CCQ2332" s="60"/>
      <c r="CCR2332" s="60"/>
      <c r="CCS2332" s="60"/>
      <c r="CCT2332" s="60"/>
      <c r="CCU2332" s="60"/>
      <c r="CCV2332" s="60"/>
      <c r="CCW2332" s="60"/>
      <c r="CCX2332" s="60"/>
      <c r="CCY2332" s="60"/>
      <c r="CCZ2332" s="60"/>
      <c r="CDA2332" s="60"/>
      <c r="CDB2332" s="60"/>
      <c r="CDC2332" s="60"/>
      <c r="CDD2332" s="60"/>
      <c r="CDE2332" s="60"/>
      <c r="CDF2332" s="60"/>
      <c r="CDG2332" s="60"/>
      <c r="CDH2332" s="60"/>
      <c r="CDI2332" s="60"/>
      <c r="CDJ2332" s="60"/>
      <c r="CDK2332" s="60"/>
      <c r="CDL2332" s="60"/>
      <c r="CDM2332" s="60"/>
      <c r="CDN2332" s="60"/>
      <c r="CDO2332" s="60"/>
      <c r="CDP2332" s="60"/>
      <c r="CDQ2332" s="60"/>
      <c r="CDR2332" s="60"/>
      <c r="CDS2332" s="60"/>
      <c r="CDT2332" s="60"/>
      <c r="CDU2332" s="60"/>
      <c r="CDV2332" s="60"/>
      <c r="CDW2332" s="60"/>
      <c r="CDX2332" s="60"/>
      <c r="CDY2332" s="60"/>
      <c r="CDZ2332" s="60"/>
      <c r="CEA2332" s="60"/>
      <c r="CEB2332" s="60"/>
      <c r="CEC2332" s="60"/>
      <c r="CED2332" s="60"/>
      <c r="CEE2332" s="60"/>
      <c r="CEF2332" s="60"/>
      <c r="CEG2332" s="60"/>
      <c r="CEH2332" s="60"/>
      <c r="CEI2332" s="60"/>
      <c r="CEJ2332" s="60"/>
      <c r="CEK2332" s="60"/>
      <c r="CEL2332" s="60"/>
      <c r="CEM2332" s="60"/>
      <c r="CEN2332" s="60"/>
      <c r="CEO2332" s="60"/>
      <c r="CEP2332" s="60"/>
      <c r="CEQ2332" s="60"/>
      <c r="CER2332" s="60"/>
      <c r="CES2332" s="60"/>
      <c r="CET2332" s="60"/>
      <c r="CEU2332" s="60"/>
      <c r="CEV2332" s="60"/>
      <c r="CEW2332" s="60"/>
      <c r="CEX2332" s="60"/>
      <c r="CEY2332" s="60"/>
      <c r="CEZ2332" s="60"/>
      <c r="CFA2332" s="60"/>
      <c r="CFB2332" s="60"/>
      <c r="CFC2332" s="60"/>
      <c r="CFD2332" s="60"/>
      <c r="CFE2332" s="60"/>
      <c r="CFF2332" s="60"/>
      <c r="CFG2332" s="60"/>
      <c r="CFH2332" s="60"/>
      <c r="CFI2332" s="60"/>
      <c r="CFJ2332" s="60"/>
      <c r="CFK2332" s="60"/>
      <c r="CFL2332" s="60"/>
      <c r="CFM2332" s="60"/>
      <c r="CFN2332" s="60"/>
      <c r="CFO2332" s="60"/>
      <c r="CFP2332" s="60"/>
      <c r="CFQ2332" s="60"/>
      <c r="CFR2332" s="60"/>
      <c r="CFS2332" s="60"/>
      <c r="CFT2332" s="60"/>
      <c r="CFU2332" s="60"/>
      <c r="CFV2332" s="60"/>
      <c r="CFW2332" s="60"/>
      <c r="CFX2332" s="60"/>
      <c r="CFY2332" s="60"/>
      <c r="CFZ2332" s="60"/>
      <c r="CGA2332" s="60"/>
      <c r="CGB2332" s="60"/>
      <c r="CGC2332" s="60"/>
      <c r="CGD2332" s="60"/>
      <c r="CGE2332" s="60"/>
      <c r="CGF2332" s="60"/>
      <c r="CGG2332" s="60"/>
      <c r="CGH2332" s="60"/>
      <c r="CGI2332" s="60"/>
      <c r="CGJ2332" s="60"/>
      <c r="CGK2332" s="60"/>
      <c r="CGL2332" s="60"/>
      <c r="CGM2332" s="60"/>
      <c r="CGN2332" s="60"/>
      <c r="CGO2332" s="60"/>
      <c r="CGP2332" s="60"/>
      <c r="CGQ2332" s="60"/>
      <c r="CGR2332" s="60"/>
      <c r="CGS2332" s="60"/>
      <c r="CGT2332" s="60"/>
      <c r="CGU2332" s="60"/>
      <c r="CGV2332" s="60"/>
      <c r="CGW2332" s="60"/>
      <c r="CGX2332" s="60"/>
      <c r="CGY2332" s="60"/>
      <c r="CGZ2332" s="60"/>
      <c r="CHA2332" s="60"/>
      <c r="CHB2332" s="60"/>
      <c r="CHC2332" s="60"/>
      <c r="CHD2332" s="60"/>
      <c r="CHE2332" s="60"/>
      <c r="CHF2332" s="60"/>
      <c r="CHG2332" s="60"/>
      <c r="CHH2332" s="60"/>
      <c r="CHI2332" s="60"/>
      <c r="CHJ2332" s="60"/>
      <c r="CHK2332" s="60"/>
      <c r="CHL2332" s="60"/>
      <c r="CHM2332" s="60"/>
      <c r="CHN2332" s="60"/>
      <c r="CHO2332" s="60"/>
      <c r="CHP2332" s="60"/>
      <c r="CHQ2332" s="60"/>
      <c r="CHR2332" s="60"/>
      <c r="CHS2332" s="60"/>
      <c r="CHT2332" s="60"/>
      <c r="CHU2332" s="60"/>
      <c r="CHV2332" s="60"/>
      <c r="CHW2332" s="60"/>
      <c r="CHX2332" s="60"/>
      <c r="CHY2332" s="60"/>
      <c r="CHZ2332" s="60"/>
      <c r="CIA2332" s="60"/>
      <c r="CIB2332" s="60"/>
      <c r="CIC2332" s="60"/>
      <c r="CID2332" s="60"/>
      <c r="CIE2332" s="60"/>
      <c r="CIF2332" s="60"/>
      <c r="CIG2332" s="60"/>
      <c r="CIH2332" s="60"/>
      <c r="CII2332" s="60"/>
      <c r="CIJ2332" s="60"/>
      <c r="CIK2332" s="60"/>
      <c r="CIL2332" s="60"/>
      <c r="CIM2332" s="60"/>
      <c r="CIN2332" s="60"/>
      <c r="CIO2332" s="60"/>
      <c r="CIP2332" s="60"/>
      <c r="CIQ2332" s="60"/>
      <c r="CIR2332" s="60"/>
      <c r="CIS2332" s="60"/>
      <c r="CIT2332" s="60"/>
      <c r="CIU2332" s="60"/>
      <c r="CIV2332" s="60"/>
      <c r="CIW2332" s="60"/>
      <c r="CIX2332" s="60"/>
      <c r="CIY2332" s="60"/>
      <c r="CIZ2332" s="60"/>
      <c r="CJA2332" s="60"/>
      <c r="CJB2332" s="60"/>
      <c r="CJC2332" s="60"/>
      <c r="CJD2332" s="60"/>
      <c r="CJE2332" s="60"/>
      <c r="CJF2332" s="60"/>
      <c r="CJG2332" s="60"/>
      <c r="CJH2332" s="60"/>
      <c r="CJI2332" s="60"/>
      <c r="CJJ2332" s="60"/>
      <c r="CJK2332" s="60"/>
      <c r="CJL2332" s="60"/>
      <c r="CJM2332" s="60"/>
      <c r="CJN2332" s="60"/>
      <c r="CJO2332" s="60"/>
      <c r="CJP2332" s="60"/>
      <c r="CJQ2332" s="60"/>
      <c r="CJR2332" s="60"/>
      <c r="CJS2332" s="60"/>
      <c r="CJT2332" s="60"/>
      <c r="CJU2332" s="60"/>
      <c r="CJV2332" s="60"/>
      <c r="CJW2332" s="60"/>
      <c r="CJX2332" s="60"/>
      <c r="CJY2332" s="60"/>
      <c r="CJZ2332" s="60"/>
      <c r="CKA2332" s="60"/>
      <c r="CKB2332" s="60"/>
      <c r="CKC2332" s="60"/>
      <c r="CKD2332" s="60"/>
      <c r="CKE2332" s="60"/>
      <c r="CKF2332" s="60"/>
      <c r="CKG2332" s="60"/>
      <c r="CKH2332" s="60"/>
      <c r="CKI2332" s="60"/>
      <c r="CKJ2332" s="60"/>
      <c r="CKK2332" s="60"/>
      <c r="CKL2332" s="60"/>
      <c r="CKM2332" s="60"/>
      <c r="CKN2332" s="60"/>
      <c r="CKO2332" s="60"/>
      <c r="CKP2332" s="60"/>
      <c r="CKQ2332" s="60"/>
      <c r="CKR2332" s="60"/>
      <c r="CKS2332" s="60"/>
      <c r="CKT2332" s="60"/>
      <c r="CKU2332" s="60"/>
      <c r="CKV2332" s="60"/>
      <c r="CKW2332" s="60"/>
      <c r="CKX2332" s="60"/>
      <c r="CKY2332" s="60"/>
      <c r="CKZ2332" s="60"/>
      <c r="CLA2332" s="60"/>
      <c r="CLB2332" s="60"/>
      <c r="CLC2332" s="60"/>
      <c r="CLD2332" s="60"/>
      <c r="CLE2332" s="60"/>
      <c r="CLF2332" s="60"/>
      <c r="CLG2332" s="60"/>
      <c r="CLH2332" s="60"/>
      <c r="CLI2332" s="60"/>
      <c r="CLJ2332" s="60"/>
      <c r="CLK2332" s="60"/>
      <c r="CLL2332" s="60"/>
      <c r="CLM2332" s="60"/>
      <c r="CLN2332" s="60"/>
      <c r="CLO2332" s="60"/>
      <c r="CLP2332" s="60"/>
      <c r="CLQ2332" s="60"/>
      <c r="CLR2332" s="60"/>
      <c r="CLS2332" s="60"/>
      <c r="CLT2332" s="60"/>
      <c r="CLU2332" s="60"/>
      <c r="CLV2332" s="60"/>
      <c r="CLW2332" s="60"/>
      <c r="CLX2332" s="60"/>
      <c r="CLY2332" s="60"/>
      <c r="CLZ2332" s="60"/>
      <c r="CMA2332" s="60"/>
      <c r="CMB2332" s="60"/>
      <c r="CMC2332" s="60"/>
      <c r="CMD2332" s="60"/>
      <c r="CME2332" s="60"/>
      <c r="CMF2332" s="60"/>
      <c r="CMG2332" s="60"/>
      <c r="CMH2332" s="60"/>
      <c r="CMI2332" s="60"/>
      <c r="CMJ2332" s="60"/>
      <c r="CMK2332" s="60"/>
      <c r="CML2332" s="60"/>
      <c r="CMM2332" s="60"/>
      <c r="CMN2332" s="60"/>
      <c r="CMO2332" s="60"/>
      <c r="CMP2332" s="60"/>
      <c r="CMQ2332" s="60"/>
      <c r="CMR2332" s="60"/>
      <c r="CMS2332" s="60"/>
      <c r="CMT2332" s="60"/>
      <c r="CMU2332" s="60"/>
      <c r="CMV2332" s="60"/>
      <c r="CMW2332" s="60"/>
      <c r="CMX2332" s="60"/>
      <c r="CMY2332" s="60"/>
      <c r="CMZ2332" s="60"/>
      <c r="CNA2332" s="60"/>
      <c r="CNB2332" s="60"/>
      <c r="CNC2332" s="60"/>
      <c r="CND2332" s="60"/>
      <c r="CNE2332" s="60"/>
      <c r="CNF2332" s="60"/>
      <c r="CNG2332" s="60"/>
      <c r="CNH2332" s="60"/>
      <c r="CNI2332" s="60"/>
      <c r="CNJ2332" s="60"/>
      <c r="CNK2332" s="60"/>
      <c r="CNL2332" s="60"/>
      <c r="CNM2332" s="60"/>
      <c r="CNN2332" s="60"/>
      <c r="CNO2332" s="60"/>
      <c r="CNP2332" s="60"/>
      <c r="CNQ2332" s="60"/>
      <c r="CNR2332" s="60"/>
      <c r="CNS2332" s="60"/>
      <c r="CNT2332" s="60"/>
      <c r="CNU2332" s="60"/>
      <c r="CNV2332" s="60"/>
      <c r="CNW2332" s="60"/>
      <c r="CNX2332" s="60"/>
      <c r="CNY2332" s="60"/>
      <c r="CNZ2332" s="60"/>
      <c r="COA2332" s="60"/>
      <c r="COB2332" s="60"/>
      <c r="COC2332" s="60"/>
      <c r="COD2332" s="60"/>
      <c r="COE2332" s="60"/>
      <c r="COF2332" s="60"/>
      <c r="COG2332" s="60"/>
      <c r="COH2332" s="60"/>
      <c r="COI2332" s="60"/>
      <c r="COJ2332" s="60"/>
      <c r="COK2332" s="60"/>
      <c r="COL2332" s="60"/>
      <c r="COM2332" s="60"/>
      <c r="CON2332" s="60"/>
      <c r="COO2332" s="60"/>
      <c r="COP2332" s="60"/>
      <c r="COQ2332" s="60"/>
      <c r="COR2332" s="60"/>
      <c r="COS2332" s="60"/>
      <c r="COT2332" s="60"/>
      <c r="COU2332" s="60"/>
      <c r="COV2332" s="60"/>
      <c r="COW2332" s="60"/>
      <c r="COX2332" s="60"/>
      <c r="COY2332" s="60"/>
      <c r="COZ2332" s="60"/>
      <c r="CPA2332" s="60"/>
      <c r="CPB2332" s="60"/>
      <c r="CPC2332" s="60"/>
      <c r="CPD2332" s="60"/>
      <c r="CPE2332" s="60"/>
      <c r="CPF2332" s="60"/>
      <c r="CPG2332" s="60"/>
      <c r="CPH2332" s="60"/>
      <c r="CPI2332" s="60"/>
      <c r="CPJ2332" s="60"/>
      <c r="CPK2332" s="60"/>
      <c r="CPL2332" s="60"/>
      <c r="CPM2332" s="60"/>
      <c r="CPN2332" s="60"/>
      <c r="CPO2332" s="60"/>
      <c r="CPP2332" s="60"/>
      <c r="CPQ2332" s="60"/>
      <c r="CPR2332" s="60"/>
      <c r="CPS2332" s="60"/>
      <c r="CPT2332" s="60"/>
      <c r="CPU2332" s="60"/>
      <c r="CPV2332" s="60"/>
      <c r="CPW2332" s="60"/>
      <c r="CPX2332" s="60"/>
      <c r="CPY2332" s="60"/>
      <c r="CPZ2332" s="60"/>
      <c r="CQA2332" s="60"/>
      <c r="CQB2332" s="60"/>
      <c r="CQC2332" s="60"/>
      <c r="CQD2332" s="60"/>
      <c r="CQE2332" s="60"/>
      <c r="CQF2332" s="60"/>
      <c r="CQG2332" s="60"/>
      <c r="CQH2332" s="60"/>
      <c r="CQI2332" s="60"/>
      <c r="CQJ2332" s="60"/>
      <c r="CQK2332" s="60"/>
      <c r="CQL2332" s="60"/>
      <c r="CQM2332" s="60"/>
      <c r="CQN2332" s="60"/>
      <c r="CQO2332" s="60"/>
      <c r="CQP2332" s="60"/>
      <c r="CQQ2332" s="60"/>
      <c r="CQR2332" s="60"/>
      <c r="CQS2332" s="60"/>
      <c r="CQT2332" s="60"/>
      <c r="CQU2332" s="60"/>
      <c r="CQV2332" s="60"/>
      <c r="CQW2332" s="60"/>
      <c r="CQX2332" s="60"/>
      <c r="CQY2332" s="60"/>
      <c r="CQZ2332" s="60"/>
      <c r="CRA2332" s="60"/>
      <c r="CRB2332" s="60"/>
      <c r="CRC2332" s="60"/>
      <c r="CRD2332" s="60"/>
      <c r="CRE2332" s="60"/>
      <c r="CRF2332" s="60"/>
      <c r="CRG2332" s="60"/>
      <c r="CRH2332" s="60"/>
      <c r="CRI2332" s="60"/>
      <c r="CRJ2332" s="60"/>
      <c r="CRK2332" s="60"/>
      <c r="CRL2332" s="60"/>
      <c r="CRM2332" s="60"/>
      <c r="CRN2332" s="60"/>
      <c r="CRO2332" s="60"/>
      <c r="CRP2332" s="60"/>
      <c r="CRQ2332" s="60"/>
      <c r="CRR2332" s="60"/>
      <c r="CRS2332" s="60"/>
      <c r="CRT2332" s="60"/>
      <c r="CRU2332" s="60"/>
      <c r="CRV2332" s="60"/>
      <c r="CRW2332" s="60"/>
      <c r="CRX2332" s="60"/>
      <c r="CRY2332" s="60"/>
      <c r="CRZ2332" s="60"/>
      <c r="CSA2332" s="60"/>
      <c r="CSB2332" s="60"/>
      <c r="CSC2332" s="60"/>
      <c r="CSD2332" s="60"/>
      <c r="CSE2332" s="60"/>
      <c r="CSF2332" s="60"/>
      <c r="CSG2332" s="60"/>
      <c r="CSH2332" s="60"/>
      <c r="CSI2332" s="60"/>
      <c r="CSJ2332" s="60"/>
      <c r="CSK2332" s="60"/>
      <c r="CSL2332" s="60"/>
      <c r="CSM2332" s="60"/>
      <c r="CSN2332" s="60"/>
      <c r="CSO2332" s="60"/>
      <c r="CSP2332" s="60"/>
      <c r="CSQ2332" s="60"/>
      <c r="CSR2332" s="60"/>
      <c r="CSS2332" s="60"/>
      <c r="CST2332" s="60"/>
      <c r="CSU2332" s="60"/>
      <c r="CSV2332" s="60"/>
      <c r="CSW2332" s="60"/>
      <c r="CSX2332" s="60"/>
      <c r="CSY2332" s="60"/>
      <c r="CSZ2332" s="60"/>
      <c r="CTA2332" s="60"/>
      <c r="CTB2332" s="60"/>
      <c r="CTC2332" s="60"/>
      <c r="CTD2332" s="60"/>
      <c r="CTE2332" s="60"/>
      <c r="CTF2332" s="60"/>
      <c r="CTG2332" s="60"/>
      <c r="CTH2332" s="60"/>
      <c r="CTI2332" s="60"/>
      <c r="CTJ2332" s="60"/>
      <c r="CTK2332" s="60"/>
      <c r="CTL2332" s="60"/>
      <c r="CTM2332" s="60"/>
    </row>
    <row r="2333" s="117" customFormat="1" ht="15" customHeight="1" spans="1:1024 1025:2561">
      <c r="A2333" s="10">
        <v>2331</v>
      </c>
      <c r="B2333" s="62" t="s">
        <v>1504</v>
      </c>
      <c r="C2333" s="10" t="s">
        <v>1515</v>
      </c>
      <c r="D2333" s="10" t="s">
        <v>2319</v>
      </c>
      <c r="E2333" s="75">
        <v>80</v>
      </c>
      <c r="F2333" s="76">
        <v>16563</v>
      </c>
      <c r="G2333" s="60"/>
      <c r="H2333" s="60"/>
      <c r="I2333" s="60"/>
      <c r="J2333" s="60"/>
      <c r="K2333" s="60"/>
      <c r="L2333" s="60"/>
      <c r="M2333" s="60"/>
      <c r="N2333" s="60"/>
      <c r="O2333" s="60"/>
      <c r="P2333" s="60"/>
      <c r="Q2333" s="60"/>
      <c r="R2333" s="60"/>
      <c r="S2333" s="60"/>
      <c r="T2333" s="60"/>
      <c r="U2333" s="60"/>
      <c r="V2333" s="60"/>
      <c r="W2333" s="60"/>
      <c r="X2333" s="60"/>
      <c r="Y2333" s="60"/>
      <c r="Z2333" s="60"/>
      <c r="AA2333" s="60"/>
      <c r="AB2333" s="60"/>
      <c r="AC2333" s="60"/>
      <c r="AD2333" s="60"/>
      <c r="AE2333" s="60"/>
      <c r="AF2333" s="60"/>
      <c r="AG2333" s="60"/>
      <c r="AH2333" s="60"/>
      <c r="AI2333" s="60"/>
      <c r="AJ2333" s="60"/>
      <c r="AK2333" s="60"/>
      <c r="AL2333" s="60"/>
      <c r="AM2333" s="60"/>
      <c r="AN2333" s="60"/>
      <c r="AO2333" s="60"/>
      <c r="AP2333" s="60"/>
      <c r="AQ2333" s="60"/>
      <c r="AR2333" s="60"/>
      <c r="AS2333" s="60"/>
      <c r="AT2333" s="60"/>
      <c r="AU2333" s="60"/>
      <c r="AV2333" s="60"/>
      <c r="AW2333" s="60"/>
      <c r="AX2333" s="60"/>
      <c r="AY2333" s="60"/>
      <c r="AZ2333" s="60"/>
      <c r="BA2333" s="60"/>
      <c r="BB2333" s="60"/>
      <c r="BC2333" s="60"/>
      <c r="BD2333" s="60"/>
      <c r="BE2333" s="60"/>
      <c r="BF2333" s="60"/>
      <c r="BG2333" s="60"/>
      <c r="BH2333" s="60"/>
      <c r="BI2333" s="60"/>
      <c r="BJ2333" s="60"/>
      <c r="BK2333" s="60"/>
      <c r="BL2333" s="60"/>
      <c r="BM2333" s="60"/>
      <c r="BN2333" s="60"/>
      <c r="BO2333" s="60"/>
      <c r="BP2333" s="60"/>
      <c r="BQ2333" s="60"/>
      <c r="BR2333" s="60"/>
      <c r="BS2333" s="60"/>
      <c r="BT2333" s="60"/>
      <c r="BU2333" s="60"/>
      <c r="BV2333" s="60"/>
      <c r="BW2333" s="60"/>
      <c r="BX2333" s="60"/>
      <c r="BY2333" s="60"/>
      <c r="BZ2333" s="60"/>
      <c r="CA2333" s="60"/>
      <c r="CB2333" s="60"/>
      <c r="CC2333" s="60"/>
      <c r="CD2333" s="60"/>
      <c r="CE2333" s="60"/>
      <c r="CF2333" s="60"/>
      <c r="CG2333" s="60"/>
      <c r="CH2333" s="60"/>
      <c r="CI2333" s="60"/>
      <c r="CJ2333" s="60"/>
      <c r="CK2333" s="60"/>
      <c r="CL2333" s="60"/>
      <c r="CM2333" s="60"/>
      <c r="CN2333" s="60"/>
      <c r="CO2333" s="60"/>
      <c r="CP2333" s="60"/>
      <c r="CQ2333" s="60"/>
      <c r="CR2333" s="60"/>
      <c r="CS2333" s="60"/>
      <c r="CT2333" s="60"/>
      <c r="CU2333" s="60"/>
      <c r="CV2333" s="60"/>
      <c r="CW2333" s="60"/>
      <c r="CX2333" s="60"/>
      <c r="CY2333" s="60"/>
      <c r="CZ2333" s="60"/>
      <c r="DA2333" s="60"/>
      <c r="DB2333" s="60"/>
      <c r="DC2333" s="60"/>
      <c r="DD2333" s="60"/>
      <c r="DE2333" s="60"/>
      <c r="DF2333" s="60"/>
      <c r="DG2333" s="60"/>
      <c r="DH2333" s="60"/>
      <c r="DI2333" s="60"/>
      <c r="DJ2333" s="60"/>
      <c r="DK2333" s="60"/>
      <c r="DL2333" s="60"/>
      <c r="DM2333" s="60"/>
      <c r="DN2333" s="60"/>
      <c r="DO2333" s="60"/>
      <c r="DP2333" s="60"/>
      <c r="DQ2333" s="60"/>
      <c r="DR2333" s="60"/>
      <c r="DS2333" s="60"/>
      <c r="DT2333" s="60"/>
      <c r="DU2333" s="60"/>
      <c r="DV2333" s="60"/>
      <c r="DW2333" s="60"/>
      <c r="DX2333" s="60"/>
      <c r="DY2333" s="60"/>
      <c r="DZ2333" s="60"/>
      <c r="EA2333" s="60"/>
      <c r="EB2333" s="60"/>
      <c r="EC2333" s="60"/>
      <c r="ED2333" s="60"/>
      <c r="EE2333" s="60"/>
      <c r="EF2333" s="60"/>
      <c r="EG2333" s="60"/>
      <c r="EH2333" s="60"/>
      <c r="EI2333" s="60"/>
      <c r="EJ2333" s="60"/>
      <c r="EK2333" s="60"/>
      <c r="EL2333" s="60"/>
      <c r="EM2333" s="60"/>
      <c r="EN2333" s="60"/>
      <c r="EO2333" s="60"/>
      <c r="EP2333" s="60"/>
      <c r="EQ2333" s="60"/>
      <c r="ER2333" s="60"/>
      <c r="ES2333" s="60"/>
      <c r="ET2333" s="60"/>
      <c r="EU2333" s="60"/>
      <c r="EV2333" s="60"/>
      <c r="EW2333" s="60"/>
      <c r="EX2333" s="60"/>
      <c r="EY2333" s="60"/>
      <c r="EZ2333" s="60"/>
      <c r="FA2333" s="60"/>
      <c r="FB2333" s="60"/>
      <c r="FC2333" s="60"/>
      <c r="FD2333" s="60"/>
      <c r="FE2333" s="60"/>
      <c r="FF2333" s="60"/>
      <c r="FG2333" s="60"/>
      <c r="FH2333" s="60"/>
      <c r="FI2333" s="60"/>
      <c r="FJ2333" s="60"/>
      <c r="FK2333" s="60"/>
      <c r="FL2333" s="60"/>
      <c r="FM2333" s="60"/>
      <c r="FN2333" s="60"/>
      <c r="FO2333" s="60"/>
      <c r="FP2333" s="60"/>
      <c r="FQ2333" s="60"/>
      <c r="FR2333" s="60"/>
      <c r="FS2333" s="60"/>
      <c r="FT2333" s="60"/>
      <c r="FU2333" s="60"/>
      <c r="FV2333" s="60"/>
      <c r="FW2333" s="60"/>
      <c r="FX2333" s="60"/>
      <c r="FY2333" s="60"/>
      <c r="FZ2333" s="60"/>
      <c r="GA2333" s="60"/>
      <c r="GB2333" s="60"/>
      <c r="GC2333" s="60"/>
      <c r="GD2333" s="60"/>
      <c r="GE2333" s="60"/>
      <c r="GF2333" s="60"/>
      <c r="GG2333" s="60"/>
      <c r="GH2333" s="60"/>
      <c r="GI2333" s="60"/>
      <c r="GJ2333" s="60"/>
      <c r="GK2333" s="60"/>
      <c r="GL2333" s="60"/>
      <c r="GM2333" s="60"/>
      <c r="GN2333" s="60"/>
      <c r="GO2333" s="60"/>
      <c r="GP2333" s="60"/>
      <c r="GQ2333" s="60"/>
      <c r="GR2333" s="60"/>
      <c r="GS2333" s="60"/>
      <c r="GT2333" s="60"/>
      <c r="GU2333" s="60"/>
      <c r="GV2333" s="60"/>
      <c r="GW2333" s="60"/>
      <c r="GX2333" s="60"/>
      <c r="GY2333" s="60"/>
      <c r="GZ2333" s="60"/>
      <c r="HA2333" s="60"/>
      <c r="HB2333" s="60"/>
      <c r="HC2333" s="60"/>
      <c r="HD2333" s="60"/>
      <c r="HE2333" s="60"/>
      <c r="HF2333" s="60"/>
      <c r="HG2333" s="60"/>
      <c r="HH2333" s="60"/>
      <c r="HI2333" s="60"/>
      <c r="HJ2333" s="60"/>
      <c r="HK2333" s="60"/>
      <c r="HL2333" s="60"/>
      <c r="HM2333" s="60"/>
      <c r="HN2333" s="60"/>
      <c r="HO2333" s="60"/>
      <c r="HP2333" s="60"/>
      <c r="HQ2333" s="60"/>
      <c r="HR2333" s="60"/>
      <c r="HS2333" s="60"/>
      <c r="HT2333" s="60"/>
      <c r="HU2333" s="60"/>
      <c r="HV2333" s="60"/>
      <c r="HW2333" s="60"/>
      <c r="HX2333" s="60"/>
      <c r="HY2333" s="60"/>
      <c r="HZ2333" s="60"/>
      <c r="IA2333" s="60"/>
      <c r="IB2333" s="60"/>
      <c r="IC2333" s="60"/>
      <c r="ID2333" s="60"/>
      <c r="IE2333" s="60"/>
      <c r="IF2333" s="60"/>
      <c r="IG2333" s="60"/>
      <c r="IH2333" s="60"/>
      <c r="II2333" s="60"/>
      <c r="IJ2333" s="60"/>
      <c r="IK2333" s="60"/>
      <c r="IL2333" s="60"/>
      <c r="IM2333" s="60"/>
      <c r="IN2333" s="60"/>
      <c r="IO2333" s="60"/>
      <c r="IP2333" s="60"/>
      <c r="IQ2333" s="60"/>
      <c r="IR2333" s="60"/>
      <c r="IS2333" s="60"/>
      <c r="IT2333" s="60"/>
      <c r="IU2333" s="60"/>
      <c r="IV2333" s="60"/>
      <c r="IW2333" s="60"/>
      <c r="IX2333" s="60"/>
      <c r="IY2333" s="60"/>
      <c r="IZ2333" s="60"/>
      <c r="JA2333" s="60"/>
      <c r="JB2333" s="60"/>
      <c r="JC2333" s="60"/>
      <c r="JD2333" s="60"/>
      <c r="JE2333" s="60"/>
      <c r="JF2333" s="60"/>
      <c r="JG2333" s="60"/>
      <c r="JH2333" s="60"/>
      <c r="JI2333" s="60"/>
      <c r="JJ2333" s="60"/>
      <c r="JK2333" s="60"/>
      <c r="JL2333" s="60"/>
      <c r="JM2333" s="60"/>
      <c r="JN2333" s="60"/>
      <c r="JO2333" s="60"/>
      <c r="JP2333" s="60"/>
      <c r="JQ2333" s="60"/>
      <c r="JR2333" s="60"/>
      <c r="JS2333" s="60"/>
      <c r="JT2333" s="60"/>
      <c r="JU2333" s="60"/>
      <c r="JV2333" s="60"/>
      <c r="JW2333" s="60"/>
      <c r="JX2333" s="60"/>
      <c r="JY2333" s="60"/>
      <c r="JZ2333" s="60"/>
      <c r="KA2333" s="60"/>
      <c r="KB2333" s="60"/>
      <c r="KC2333" s="60"/>
      <c r="KD2333" s="60"/>
      <c r="KE2333" s="60"/>
      <c r="KF2333" s="60"/>
      <c r="KG2333" s="60"/>
      <c r="KH2333" s="60"/>
      <c r="KI2333" s="60"/>
      <c r="KJ2333" s="60"/>
      <c r="KK2333" s="60"/>
      <c r="KL2333" s="60"/>
      <c r="KM2333" s="60"/>
      <c r="KN2333" s="60"/>
      <c r="KO2333" s="60"/>
      <c r="KP2333" s="60"/>
      <c r="KQ2333" s="60"/>
      <c r="KR2333" s="60"/>
      <c r="KS2333" s="60"/>
      <c r="KT2333" s="60"/>
      <c r="KU2333" s="60"/>
      <c r="KV2333" s="60"/>
      <c r="KW2333" s="60"/>
      <c r="KX2333" s="60"/>
      <c r="KY2333" s="60"/>
      <c r="KZ2333" s="60"/>
      <c r="LA2333" s="60"/>
      <c r="LB2333" s="60"/>
      <c r="LC2333" s="60"/>
      <c r="LD2333" s="60"/>
      <c r="LE2333" s="60"/>
      <c r="LF2333" s="60"/>
      <c r="LG2333" s="60"/>
      <c r="LH2333" s="60"/>
      <c r="LI2333" s="60"/>
      <c r="LJ2333" s="60"/>
      <c r="LK2333" s="60"/>
      <c r="LL2333" s="60"/>
      <c r="LM2333" s="60"/>
      <c r="LN2333" s="60"/>
      <c r="LO2333" s="60"/>
      <c r="LP2333" s="60"/>
      <c r="LQ2333" s="60"/>
      <c r="LR2333" s="60"/>
      <c r="LS2333" s="60"/>
      <c r="LT2333" s="60"/>
      <c r="LU2333" s="60"/>
      <c r="LV2333" s="60"/>
      <c r="LW2333" s="60"/>
      <c r="LX2333" s="60"/>
      <c r="LY2333" s="60"/>
      <c r="LZ2333" s="60"/>
      <c r="MA2333" s="60"/>
      <c r="MB2333" s="60"/>
      <c r="MC2333" s="60"/>
      <c r="MD2333" s="60"/>
      <c r="ME2333" s="60"/>
      <c r="MF2333" s="60"/>
      <c r="MG2333" s="60"/>
      <c r="MH2333" s="60"/>
      <c r="MI2333" s="60"/>
      <c r="MJ2333" s="60"/>
      <c r="MK2333" s="60"/>
      <c r="ML2333" s="60"/>
      <c r="MM2333" s="60"/>
      <c r="MN2333" s="60"/>
      <c r="MO2333" s="60"/>
      <c r="MP2333" s="60"/>
      <c r="MQ2333" s="60"/>
      <c r="MR2333" s="60"/>
      <c r="MS2333" s="60"/>
      <c r="MT2333" s="60"/>
      <c r="MU2333" s="60"/>
      <c r="MV2333" s="60"/>
      <c r="MW2333" s="60"/>
      <c r="MX2333" s="60"/>
      <c r="MY2333" s="60"/>
      <c r="MZ2333" s="60"/>
      <c r="NA2333" s="60"/>
      <c r="NB2333" s="60"/>
      <c r="NC2333" s="60"/>
      <c r="ND2333" s="60"/>
      <c r="NE2333" s="60"/>
      <c r="NF2333" s="60"/>
      <c r="NG2333" s="60"/>
      <c r="NH2333" s="60"/>
      <c r="NI2333" s="60"/>
      <c r="NJ2333" s="60"/>
      <c r="NK2333" s="60"/>
      <c r="NL2333" s="60"/>
      <c r="NM2333" s="60"/>
      <c r="NN2333" s="60"/>
      <c r="NO2333" s="60"/>
      <c r="NP2333" s="60"/>
      <c r="NQ2333" s="60"/>
      <c r="NR2333" s="60"/>
      <c r="NS2333" s="60"/>
      <c r="NT2333" s="60"/>
      <c r="NU2333" s="60"/>
      <c r="NV2333" s="60"/>
      <c r="NW2333" s="60"/>
      <c r="NX2333" s="60"/>
      <c r="NY2333" s="60"/>
      <c r="NZ2333" s="60"/>
      <c r="OA2333" s="60"/>
      <c r="OB2333" s="60"/>
      <c r="OC2333" s="60"/>
      <c r="OD2333" s="60"/>
      <c r="OE2333" s="60"/>
      <c r="OF2333" s="60"/>
      <c r="OG2333" s="60"/>
      <c r="OH2333" s="60"/>
      <c r="OI2333" s="60"/>
      <c r="OJ2333" s="60"/>
      <c r="OK2333" s="60"/>
      <c r="OL2333" s="60"/>
      <c r="OM2333" s="60"/>
      <c r="ON2333" s="60"/>
      <c r="OO2333" s="60"/>
      <c r="OP2333" s="60"/>
      <c r="OQ2333" s="60"/>
      <c r="OR2333" s="60"/>
      <c r="OS2333" s="60"/>
      <c r="OT2333" s="60"/>
      <c r="OU2333" s="60"/>
      <c r="OV2333" s="60"/>
      <c r="OW2333" s="60"/>
      <c r="OX2333" s="60"/>
      <c r="OY2333" s="60"/>
      <c r="OZ2333" s="60"/>
      <c r="PA2333" s="60"/>
      <c r="PB2333" s="60"/>
      <c r="PC2333" s="60"/>
      <c r="PD2333" s="60"/>
      <c r="PE2333" s="60"/>
      <c r="PF2333" s="60"/>
      <c r="PG2333" s="60"/>
      <c r="PH2333" s="60"/>
      <c r="PI2333" s="60"/>
      <c r="PJ2333" s="60"/>
      <c r="PK2333" s="60"/>
      <c r="PL2333" s="60"/>
      <c r="PM2333" s="60"/>
      <c r="PN2333" s="60"/>
      <c r="PO2333" s="60"/>
      <c r="PP2333" s="60"/>
      <c r="PQ2333" s="60"/>
      <c r="PR2333" s="60"/>
      <c r="PS2333" s="60"/>
      <c r="PT2333" s="60"/>
      <c r="PU2333" s="60"/>
      <c r="PV2333" s="60"/>
      <c r="PW2333" s="60"/>
      <c r="PX2333" s="60"/>
      <c r="PY2333" s="60"/>
      <c r="PZ2333" s="60"/>
      <c r="QA2333" s="60"/>
      <c r="QB2333" s="60"/>
      <c r="QC2333" s="60"/>
      <c r="QD2333" s="60"/>
      <c r="QE2333" s="60"/>
      <c r="QF2333" s="60"/>
      <c r="QG2333" s="60"/>
      <c r="QH2333" s="60"/>
      <c r="QI2333" s="60"/>
      <c r="QJ2333" s="60"/>
      <c r="QK2333" s="60"/>
      <c r="QL2333" s="60"/>
      <c r="QM2333" s="60"/>
      <c r="QN2333" s="60"/>
      <c r="QO2333" s="60"/>
      <c r="QP2333" s="60"/>
      <c r="QQ2333" s="60"/>
      <c r="QR2333" s="60"/>
      <c r="QS2333" s="60"/>
      <c r="QT2333" s="60"/>
      <c r="QU2333" s="60"/>
      <c r="QV2333" s="60"/>
      <c r="QW2333" s="60"/>
      <c r="QX2333" s="60"/>
      <c r="QY2333" s="60"/>
      <c r="QZ2333" s="60"/>
      <c r="RA2333" s="60"/>
      <c r="RB2333" s="60"/>
      <c r="RC2333" s="60"/>
      <c r="RD2333" s="60"/>
      <c r="RE2333" s="60"/>
      <c r="RF2333" s="60"/>
      <c r="RG2333" s="60"/>
      <c r="RH2333" s="60"/>
      <c r="RI2333" s="60"/>
      <c r="RJ2333" s="60"/>
      <c r="RK2333" s="60"/>
      <c r="RL2333" s="60"/>
      <c r="RM2333" s="60"/>
      <c r="RN2333" s="60"/>
      <c r="RO2333" s="60"/>
      <c r="RP2333" s="60"/>
      <c r="RQ2333" s="60"/>
      <c r="RR2333" s="60"/>
      <c r="RS2333" s="60"/>
      <c r="RT2333" s="60"/>
      <c r="RU2333" s="60"/>
      <c r="RV2333" s="60"/>
      <c r="RW2333" s="60"/>
      <c r="RX2333" s="60"/>
      <c r="RY2333" s="60"/>
      <c r="RZ2333" s="60"/>
      <c r="SA2333" s="60"/>
      <c r="SB2333" s="60"/>
      <c r="SC2333" s="60"/>
      <c r="SD2333" s="60"/>
      <c r="SE2333" s="60"/>
      <c r="SF2333" s="60"/>
      <c r="SG2333" s="60"/>
      <c r="SH2333" s="60"/>
      <c r="SI2333" s="60"/>
      <c r="SJ2333" s="60"/>
      <c r="SK2333" s="60"/>
      <c r="SL2333" s="60"/>
      <c r="SM2333" s="60"/>
      <c r="SN2333" s="60"/>
      <c r="SO2333" s="60"/>
      <c r="SP2333" s="60"/>
      <c r="SQ2333" s="60"/>
      <c r="SR2333" s="60"/>
      <c r="SS2333" s="60"/>
      <c r="ST2333" s="60"/>
      <c r="SU2333" s="60"/>
      <c r="SV2333" s="60"/>
      <c r="SW2333" s="60"/>
      <c r="SX2333" s="60"/>
      <c r="SY2333" s="60"/>
      <c r="SZ2333" s="60"/>
      <c r="TA2333" s="60"/>
      <c r="TB2333" s="60"/>
      <c r="TC2333" s="60"/>
      <c r="TD2333" s="60"/>
      <c r="TE2333" s="60"/>
      <c r="TF2333" s="60"/>
      <c r="TG2333" s="60"/>
      <c r="TH2333" s="60"/>
      <c r="TI2333" s="60"/>
      <c r="TJ2333" s="60"/>
      <c r="TK2333" s="60"/>
      <c r="TL2333" s="60"/>
      <c r="TM2333" s="60"/>
      <c r="TN2333" s="60"/>
      <c r="TO2333" s="60"/>
      <c r="TP2333" s="60"/>
      <c r="TQ2333" s="60"/>
      <c r="TR2333" s="60"/>
      <c r="TS2333" s="60"/>
      <c r="TT2333" s="60"/>
      <c r="TU2333" s="60"/>
      <c r="TV2333" s="60"/>
      <c r="TW2333" s="60"/>
      <c r="TX2333" s="60"/>
      <c r="TY2333" s="60"/>
      <c r="TZ2333" s="60"/>
      <c r="UA2333" s="60"/>
      <c r="UB2333" s="60"/>
      <c r="UC2333" s="60"/>
      <c r="UD2333" s="60"/>
      <c r="UE2333" s="60"/>
      <c r="UF2333" s="60"/>
      <c r="UG2333" s="60"/>
      <c r="UH2333" s="60"/>
      <c r="UI2333" s="60"/>
      <c r="UJ2333" s="60"/>
      <c r="UK2333" s="60"/>
      <c r="UL2333" s="60"/>
      <c r="UM2333" s="60"/>
      <c r="UN2333" s="60"/>
      <c r="UO2333" s="60"/>
      <c r="UP2333" s="60"/>
      <c r="UQ2333" s="60"/>
      <c r="UR2333" s="60"/>
      <c r="US2333" s="60"/>
      <c r="UT2333" s="60"/>
      <c r="UU2333" s="60"/>
      <c r="UV2333" s="60"/>
      <c r="UW2333" s="60"/>
      <c r="UX2333" s="60"/>
      <c r="UY2333" s="60"/>
      <c r="UZ2333" s="60"/>
      <c r="VA2333" s="60"/>
      <c r="VB2333" s="60"/>
      <c r="VC2333" s="60"/>
      <c r="VD2333" s="60"/>
      <c r="VE2333" s="60"/>
      <c r="VF2333" s="60"/>
      <c r="VG2333" s="60"/>
      <c r="VH2333" s="60"/>
      <c r="VI2333" s="60"/>
      <c r="VJ2333" s="60"/>
      <c r="VK2333" s="60"/>
      <c r="VL2333" s="60"/>
      <c r="VM2333" s="60"/>
      <c r="VN2333" s="60"/>
      <c r="VO2333" s="60"/>
      <c r="VP2333" s="60"/>
      <c r="VQ2333" s="60"/>
      <c r="VR2333" s="60"/>
      <c r="VS2333" s="60"/>
      <c r="VT2333" s="60"/>
      <c r="VU2333" s="60"/>
      <c r="VV2333" s="60"/>
      <c r="VW2333" s="60"/>
      <c r="VX2333" s="60"/>
      <c r="VY2333" s="60"/>
      <c r="VZ2333" s="60"/>
      <c r="WA2333" s="60"/>
      <c r="WB2333" s="60"/>
      <c r="WC2333" s="60"/>
      <c r="WD2333" s="60"/>
      <c r="WE2333" s="60"/>
      <c r="WF2333" s="60"/>
      <c r="WG2333" s="60"/>
      <c r="WH2333" s="60"/>
      <c r="WI2333" s="60"/>
      <c r="WJ2333" s="60"/>
      <c r="WK2333" s="60"/>
      <c r="WL2333" s="60"/>
      <c r="WM2333" s="60"/>
      <c r="WN2333" s="60"/>
      <c r="WO2333" s="60"/>
      <c r="WP2333" s="60"/>
      <c r="WQ2333" s="60"/>
      <c r="WR2333" s="60"/>
      <c r="WS2333" s="60"/>
      <c r="WT2333" s="60"/>
      <c r="WU2333" s="60"/>
      <c r="WV2333" s="60"/>
      <c r="WW2333" s="60"/>
      <c r="WX2333" s="60"/>
      <c r="WY2333" s="60"/>
      <c r="WZ2333" s="60"/>
      <c r="XA2333" s="60"/>
      <c r="XB2333" s="60"/>
      <c r="XC2333" s="60"/>
      <c r="XD2333" s="60"/>
      <c r="XE2333" s="60"/>
      <c r="XF2333" s="60"/>
      <c r="XG2333" s="60"/>
      <c r="XH2333" s="60"/>
      <c r="XI2333" s="60"/>
      <c r="XJ2333" s="60"/>
      <c r="XK2333" s="60"/>
      <c r="XL2333" s="60"/>
      <c r="XM2333" s="60"/>
      <c r="XN2333" s="60"/>
      <c r="XO2333" s="60"/>
      <c r="XP2333" s="60"/>
      <c r="XQ2333" s="60"/>
      <c r="XR2333" s="60"/>
      <c r="XS2333" s="60"/>
      <c r="XT2333" s="60"/>
      <c r="XU2333" s="60"/>
      <c r="XV2333" s="60"/>
      <c r="XW2333" s="60"/>
      <c r="XX2333" s="60"/>
      <c r="XY2333" s="60"/>
      <c r="XZ2333" s="60"/>
      <c r="YA2333" s="60"/>
      <c r="YB2333" s="60"/>
      <c r="YC2333" s="60"/>
      <c r="YD2333" s="60"/>
      <c r="YE2333" s="60"/>
      <c r="YF2333" s="60"/>
      <c r="YG2333" s="60"/>
      <c r="YH2333" s="60"/>
      <c r="YI2333" s="60"/>
      <c r="YJ2333" s="60"/>
      <c r="YK2333" s="60"/>
      <c r="YL2333" s="60"/>
      <c r="YM2333" s="60"/>
      <c r="YN2333" s="60"/>
      <c r="YO2333" s="60"/>
      <c r="YP2333" s="60"/>
      <c r="YQ2333" s="60"/>
      <c r="YR2333" s="60"/>
      <c r="YS2333" s="60"/>
      <c r="YT2333" s="60"/>
      <c r="YU2333" s="60"/>
      <c r="YV2333" s="60"/>
      <c r="YW2333" s="60"/>
      <c r="YX2333" s="60"/>
      <c r="YY2333" s="60"/>
      <c r="YZ2333" s="60"/>
      <c r="ZA2333" s="60"/>
      <c r="ZB2333" s="60"/>
      <c r="ZC2333" s="60"/>
      <c r="ZD2333" s="60"/>
      <c r="ZE2333" s="60"/>
      <c r="ZF2333" s="60"/>
      <c r="ZG2333" s="60"/>
      <c r="ZH2333" s="60"/>
      <c r="ZI2333" s="60"/>
      <c r="ZJ2333" s="60"/>
      <c r="ZK2333" s="60"/>
      <c r="ZL2333" s="60"/>
      <c r="ZM2333" s="60"/>
      <c r="ZN2333" s="60"/>
      <c r="ZO2333" s="60"/>
      <c r="ZP2333" s="60"/>
      <c r="ZQ2333" s="60"/>
      <c r="ZR2333" s="60"/>
      <c r="ZS2333" s="60"/>
      <c r="ZT2333" s="60"/>
      <c r="ZU2333" s="60"/>
      <c r="ZV2333" s="60"/>
      <c r="ZW2333" s="60"/>
      <c r="ZX2333" s="60"/>
      <c r="ZY2333" s="60"/>
      <c r="ZZ2333" s="60"/>
      <c r="AAA2333" s="60"/>
      <c r="AAB2333" s="60"/>
      <c r="AAC2333" s="60"/>
      <c r="AAD2333" s="60"/>
      <c r="AAE2333" s="60"/>
      <c r="AAF2333" s="60"/>
      <c r="AAG2333" s="60"/>
      <c r="AAH2333" s="60"/>
      <c r="AAI2333" s="60"/>
      <c r="AAJ2333" s="60"/>
      <c r="AAK2333" s="60"/>
      <c r="AAL2333" s="60"/>
      <c r="AAM2333" s="60"/>
      <c r="AAN2333" s="60"/>
      <c r="AAO2333" s="60"/>
      <c r="AAP2333" s="60"/>
      <c r="AAQ2333" s="60"/>
      <c r="AAR2333" s="60"/>
      <c r="AAS2333" s="60"/>
      <c r="AAT2333" s="60"/>
      <c r="AAU2333" s="60"/>
      <c r="AAV2333" s="60"/>
      <c r="AAW2333" s="60"/>
      <c r="AAX2333" s="60"/>
      <c r="AAY2333" s="60"/>
      <c r="AAZ2333" s="60"/>
      <c r="ABA2333" s="60"/>
      <c r="ABB2333" s="60"/>
      <c r="ABC2333" s="60"/>
      <c r="ABD2333" s="60"/>
      <c r="ABE2333" s="60"/>
      <c r="ABF2333" s="60"/>
      <c r="ABG2333" s="60"/>
      <c r="ABH2333" s="60"/>
      <c r="ABI2333" s="60"/>
      <c r="ABJ2333" s="60"/>
      <c r="ABK2333" s="60"/>
      <c r="ABL2333" s="60"/>
      <c r="ABM2333" s="60"/>
      <c r="ABN2333" s="60"/>
      <c r="ABO2333" s="60"/>
      <c r="ABP2333" s="60"/>
      <c r="ABQ2333" s="60"/>
      <c r="ABR2333" s="60"/>
      <c r="ABS2333" s="60"/>
      <c r="ABT2333" s="60"/>
      <c r="ABU2333" s="60"/>
      <c r="ABV2333" s="60"/>
      <c r="ABW2333" s="60"/>
      <c r="ABX2333" s="60"/>
      <c r="ABY2333" s="60"/>
      <c r="ABZ2333" s="60"/>
      <c r="ACA2333" s="60"/>
      <c r="ACB2333" s="60"/>
      <c r="ACC2333" s="60"/>
      <c r="ACD2333" s="60"/>
      <c r="ACE2333" s="60"/>
      <c r="ACF2333" s="60"/>
      <c r="ACG2333" s="60"/>
      <c r="ACH2333" s="60"/>
      <c r="ACI2333" s="60"/>
      <c r="ACJ2333" s="60"/>
      <c r="ACK2333" s="60"/>
      <c r="ACL2333" s="60"/>
      <c r="ACM2333" s="60"/>
      <c r="ACN2333" s="60"/>
      <c r="ACO2333" s="60"/>
      <c r="ACP2333" s="60"/>
      <c r="ACQ2333" s="60"/>
      <c r="ACR2333" s="60"/>
      <c r="ACS2333" s="60"/>
      <c r="ACT2333" s="60"/>
      <c r="ACU2333" s="60"/>
      <c r="ACV2333" s="60"/>
      <c r="ACW2333" s="60"/>
      <c r="ACX2333" s="60"/>
      <c r="ACY2333" s="60"/>
      <c r="ACZ2333" s="60"/>
      <c r="ADA2333" s="60"/>
      <c r="ADB2333" s="60"/>
      <c r="ADC2333" s="60"/>
      <c r="ADD2333" s="60"/>
      <c r="ADE2333" s="60"/>
      <c r="ADF2333" s="60"/>
      <c r="ADG2333" s="60"/>
      <c r="ADH2333" s="60"/>
      <c r="ADI2333" s="60"/>
      <c r="ADJ2333" s="60"/>
      <c r="ADK2333" s="60"/>
      <c r="ADL2333" s="60"/>
      <c r="ADM2333" s="60"/>
      <c r="ADN2333" s="60"/>
      <c r="ADO2333" s="60"/>
      <c r="ADP2333" s="60"/>
      <c r="ADQ2333" s="60"/>
      <c r="ADR2333" s="60"/>
      <c r="ADS2333" s="60"/>
      <c r="ADT2333" s="60"/>
      <c r="ADU2333" s="60"/>
      <c r="ADV2333" s="60"/>
      <c r="ADW2333" s="60"/>
      <c r="ADX2333" s="60"/>
      <c r="ADY2333" s="60"/>
      <c r="ADZ2333" s="60"/>
      <c r="AEA2333" s="60"/>
      <c r="AEB2333" s="60"/>
      <c r="AEC2333" s="60"/>
      <c r="AED2333" s="60"/>
      <c r="AEE2333" s="60"/>
      <c r="AEF2333" s="60"/>
      <c r="AEG2333" s="60"/>
      <c r="AEH2333" s="60"/>
      <c r="AEI2333" s="60"/>
      <c r="AEJ2333" s="60"/>
      <c r="AEK2333" s="60"/>
      <c r="AEL2333" s="60"/>
      <c r="AEM2333" s="60"/>
      <c r="AEN2333" s="60"/>
      <c r="AEO2333" s="60"/>
      <c r="AEP2333" s="60"/>
      <c r="AEQ2333" s="60"/>
      <c r="AER2333" s="60"/>
      <c r="AES2333" s="60"/>
      <c r="AET2333" s="60"/>
      <c r="AEU2333" s="60"/>
      <c r="AEV2333" s="60"/>
      <c r="AEW2333" s="60"/>
      <c r="AEX2333" s="60"/>
      <c r="AEY2333" s="60"/>
      <c r="AEZ2333" s="60"/>
      <c r="AFA2333" s="60"/>
      <c r="AFB2333" s="60"/>
      <c r="AFC2333" s="60"/>
      <c r="AFD2333" s="60"/>
      <c r="AFE2333" s="60"/>
      <c r="AFF2333" s="60"/>
      <c r="AFG2333" s="60"/>
      <c r="AFH2333" s="60"/>
      <c r="AFI2333" s="60"/>
      <c r="AFJ2333" s="60"/>
      <c r="AFK2333" s="60"/>
      <c r="AFL2333" s="60"/>
      <c r="AFM2333" s="60"/>
      <c r="AFN2333" s="60"/>
      <c r="AFO2333" s="60"/>
      <c r="AFP2333" s="60"/>
      <c r="AFQ2333" s="60"/>
      <c r="AFR2333" s="60"/>
      <c r="AFS2333" s="60"/>
      <c r="AFT2333" s="60"/>
      <c r="AFU2333" s="60"/>
      <c r="AFV2333" s="60"/>
      <c r="AFW2333" s="60"/>
      <c r="AFX2333" s="60"/>
      <c r="AFY2333" s="60"/>
      <c r="AFZ2333" s="60"/>
      <c r="AGA2333" s="60"/>
      <c r="AGB2333" s="60"/>
      <c r="AGC2333" s="60"/>
      <c r="AGD2333" s="60"/>
      <c r="AGE2333" s="60"/>
      <c r="AGF2333" s="60"/>
      <c r="AGG2333" s="60"/>
      <c r="AGH2333" s="60"/>
      <c r="AGI2333" s="60"/>
      <c r="AGJ2333" s="60"/>
      <c r="AGK2333" s="60"/>
      <c r="AGL2333" s="60"/>
      <c r="AGM2333" s="60"/>
      <c r="AGN2333" s="60"/>
      <c r="AGO2333" s="60"/>
      <c r="AGP2333" s="60"/>
      <c r="AGQ2333" s="60"/>
      <c r="AGR2333" s="60"/>
      <c r="AGS2333" s="60"/>
      <c r="AGT2333" s="60"/>
      <c r="AGU2333" s="60"/>
      <c r="AGV2333" s="60"/>
      <c r="AGW2333" s="60"/>
      <c r="AGX2333" s="60"/>
      <c r="AGY2333" s="60"/>
      <c r="AGZ2333" s="60"/>
      <c r="AHA2333" s="60"/>
      <c r="AHB2333" s="60"/>
      <c r="AHC2333" s="60"/>
      <c r="AHD2333" s="60"/>
      <c r="AHE2333" s="60"/>
      <c r="AHF2333" s="60"/>
      <c r="AHG2333" s="60"/>
      <c r="AHH2333" s="60"/>
      <c r="AHI2333" s="60"/>
      <c r="AHJ2333" s="60"/>
      <c r="AHK2333" s="60"/>
      <c r="AHL2333" s="60"/>
      <c r="AHM2333" s="60"/>
      <c r="AHN2333" s="60"/>
      <c r="AHO2333" s="60"/>
      <c r="AHP2333" s="60"/>
      <c r="AHQ2333" s="60"/>
      <c r="AHR2333" s="60"/>
      <c r="AHS2333" s="60"/>
      <c r="AHT2333" s="60"/>
      <c r="AHU2333" s="60"/>
      <c r="AHV2333" s="60"/>
      <c r="AHW2333" s="60"/>
      <c r="AHX2333" s="60"/>
      <c r="AHY2333" s="60"/>
      <c r="AHZ2333" s="60"/>
      <c r="AIA2333" s="60"/>
      <c r="AIB2333" s="60"/>
      <c r="AIC2333" s="60"/>
      <c r="AID2333" s="60"/>
      <c r="AIE2333" s="60"/>
      <c r="AIF2333" s="60"/>
      <c r="AIG2333" s="60"/>
      <c r="AIH2333" s="60"/>
      <c r="AII2333" s="60"/>
      <c r="AIJ2333" s="60"/>
      <c r="AIK2333" s="60"/>
      <c r="AIL2333" s="60"/>
      <c r="AIM2333" s="60"/>
      <c r="AIN2333" s="60"/>
      <c r="AIO2333" s="60"/>
      <c r="AIP2333" s="60"/>
      <c r="AIQ2333" s="60"/>
      <c r="AIR2333" s="60"/>
      <c r="AIS2333" s="60"/>
      <c r="AIT2333" s="60"/>
      <c r="AIU2333" s="60"/>
      <c r="AIV2333" s="60"/>
      <c r="AIW2333" s="60"/>
      <c r="AIX2333" s="60"/>
      <c r="AIY2333" s="60"/>
      <c r="AIZ2333" s="60"/>
      <c r="AJA2333" s="60"/>
      <c r="AJB2333" s="60"/>
      <c r="AJC2333" s="60"/>
      <c r="AJD2333" s="60"/>
      <c r="AJE2333" s="60"/>
      <c r="AJF2333" s="60"/>
      <c r="AJG2333" s="60"/>
      <c r="AJH2333" s="60"/>
      <c r="AJI2333" s="60"/>
      <c r="AJJ2333" s="60"/>
      <c r="AJK2333" s="60"/>
      <c r="AJL2333" s="60"/>
      <c r="AJM2333" s="60"/>
      <c r="AJN2333" s="60"/>
      <c r="AJO2333" s="60"/>
      <c r="AJP2333" s="60"/>
      <c r="AJQ2333" s="60"/>
      <c r="AJR2333" s="60"/>
      <c r="AJS2333" s="60"/>
      <c r="AJT2333" s="60"/>
      <c r="AJU2333" s="60"/>
      <c r="AJV2333" s="60"/>
      <c r="AJW2333" s="60"/>
      <c r="AJX2333" s="60"/>
      <c r="AJY2333" s="60"/>
      <c r="AJZ2333" s="60"/>
      <c r="AKA2333" s="60"/>
      <c r="AKB2333" s="60"/>
      <c r="AKC2333" s="60"/>
      <c r="AKD2333" s="60"/>
      <c r="AKE2333" s="60"/>
      <c r="AKF2333" s="60"/>
      <c r="AKG2333" s="60"/>
      <c r="AKH2333" s="60"/>
      <c r="AKI2333" s="60"/>
      <c r="AKJ2333" s="60"/>
      <c r="AKK2333" s="60"/>
      <c r="AKL2333" s="60"/>
      <c r="AKM2333" s="60"/>
      <c r="AKN2333" s="60"/>
      <c r="AKO2333" s="60"/>
      <c r="AKP2333" s="60"/>
      <c r="AKQ2333" s="60"/>
      <c r="AKR2333" s="60"/>
      <c r="AKS2333" s="60"/>
      <c r="AKT2333" s="60"/>
      <c r="AKU2333" s="60"/>
      <c r="AKV2333" s="60"/>
      <c r="AKW2333" s="60"/>
      <c r="AKX2333" s="60"/>
      <c r="AKY2333" s="60"/>
      <c r="AKZ2333" s="60"/>
      <c r="ALA2333" s="60"/>
      <c r="ALB2333" s="60"/>
      <c r="ALC2333" s="60"/>
      <c r="ALD2333" s="60"/>
      <c r="ALE2333" s="60"/>
      <c r="ALF2333" s="60"/>
      <c r="ALG2333" s="60"/>
      <c r="ALH2333" s="60"/>
      <c r="ALI2333" s="60"/>
      <c r="ALJ2333" s="60"/>
      <c r="ALK2333" s="60"/>
      <c r="ALL2333" s="60"/>
      <c r="ALM2333" s="60"/>
      <c r="ALN2333" s="60"/>
      <c r="ALO2333" s="60"/>
      <c r="ALP2333" s="60"/>
      <c r="ALQ2333" s="60"/>
      <c r="ALR2333" s="60"/>
      <c r="ALS2333" s="60"/>
      <c r="ALT2333" s="60"/>
      <c r="ALU2333" s="60"/>
      <c r="ALV2333" s="60"/>
      <c r="ALW2333" s="60"/>
      <c r="ALX2333" s="60"/>
      <c r="ALY2333" s="60"/>
      <c r="ALZ2333" s="60"/>
      <c r="AMA2333" s="60"/>
      <c r="AMB2333" s="60"/>
      <c r="AMC2333" s="60"/>
      <c r="AMD2333" s="60"/>
      <c r="AME2333" s="60"/>
      <c r="AMF2333" s="60"/>
      <c r="AMG2333" s="60"/>
      <c r="AMH2333" s="60"/>
      <c r="AMI2333" s="60"/>
      <c r="AMJ2333" s="60"/>
      <c r="AMK2333" s="60"/>
      <c r="AML2333" s="60"/>
      <c r="AMM2333" s="60"/>
      <c r="AMN2333" s="60"/>
      <c r="AMO2333" s="60"/>
      <c r="AMP2333" s="60"/>
      <c r="AMQ2333" s="60"/>
      <c r="AMR2333" s="60"/>
      <c r="AMS2333" s="60"/>
      <c r="AMT2333" s="60"/>
      <c r="AMU2333" s="60"/>
      <c r="AMV2333" s="60"/>
      <c r="AMW2333" s="60"/>
      <c r="AMX2333" s="60"/>
      <c r="AMY2333" s="60"/>
      <c r="AMZ2333" s="60"/>
      <c r="ANA2333" s="60"/>
      <c r="ANB2333" s="60"/>
      <c r="ANC2333" s="60"/>
      <c r="AND2333" s="60"/>
      <c r="ANE2333" s="60"/>
      <c r="ANF2333" s="60"/>
      <c r="ANG2333" s="60"/>
      <c r="ANH2333" s="60"/>
      <c r="ANI2333" s="60"/>
      <c r="ANJ2333" s="60"/>
      <c r="ANK2333" s="60"/>
      <c r="ANL2333" s="60"/>
      <c r="ANM2333" s="60"/>
      <c r="ANN2333" s="60"/>
      <c r="ANO2333" s="60"/>
      <c r="ANP2333" s="60"/>
      <c r="ANQ2333" s="60"/>
      <c r="ANR2333" s="60"/>
      <c r="ANS2333" s="60"/>
      <c r="ANT2333" s="60"/>
      <c r="ANU2333" s="60"/>
      <c r="ANV2333" s="60"/>
      <c r="ANW2333" s="60"/>
      <c r="ANX2333" s="60"/>
      <c r="ANY2333" s="60"/>
      <c r="ANZ2333" s="60"/>
      <c r="AOA2333" s="60"/>
      <c r="AOB2333" s="60"/>
      <c r="AOC2333" s="60"/>
      <c r="AOD2333" s="60"/>
      <c r="AOE2333" s="60"/>
      <c r="AOF2333" s="60"/>
      <c r="AOG2333" s="60"/>
      <c r="AOH2333" s="60"/>
      <c r="AOI2333" s="60"/>
      <c r="AOJ2333" s="60"/>
      <c r="AOK2333" s="60"/>
      <c r="AOL2333" s="60"/>
      <c r="AOM2333" s="60"/>
      <c r="AON2333" s="60"/>
      <c r="AOO2333" s="60"/>
      <c r="AOP2333" s="60"/>
      <c r="AOQ2333" s="60"/>
      <c r="AOR2333" s="60"/>
      <c r="AOS2333" s="60"/>
      <c r="AOT2333" s="60"/>
      <c r="AOU2333" s="60"/>
      <c r="AOV2333" s="60"/>
      <c r="AOW2333" s="60"/>
      <c r="AOX2333" s="60"/>
      <c r="AOY2333" s="60"/>
      <c r="AOZ2333" s="60"/>
      <c r="APA2333" s="60"/>
      <c r="APB2333" s="60"/>
      <c r="APC2333" s="60"/>
      <c r="APD2333" s="60"/>
      <c r="APE2333" s="60"/>
      <c r="APF2333" s="60"/>
      <c r="APG2333" s="60"/>
      <c r="APH2333" s="60"/>
      <c r="API2333" s="60"/>
      <c r="APJ2333" s="60"/>
      <c r="APK2333" s="60"/>
      <c r="APL2333" s="60"/>
      <c r="APM2333" s="60"/>
      <c r="APN2333" s="60"/>
      <c r="APO2333" s="60"/>
      <c r="APP2333" s="60"/>
      <c r="APQ2333" s="60"/>
      <c r="APR2333" s="60"/>
      <c r="APS2333" s="60"/>
      <c r="APT2333" s="60"/>
      <c r="APU2333" s="60"/>
      <c r="APV2333" s="60"/>
      <c r="APW2333" s="60"/>
      <c r="APX2333" s="60"/>
      <c r="APY2333" s="60"/>
      <c r="APZ2333" s="60"/>
      <c r="AQA2333" s="60"/>
      <c r="AQB2333" s="60"/>
      <c r="AQC2333" s="60"/>
      <c r="AQD2333" s="60"/>
      <c r="AQE2333" s="60"/>
      <c r="AQF2333" s="60"/>
      <c r="AQG2333" s="60"/>
      <c r="AQH2333" s="60"/>
      <c r="AQI2333" s="60"/>
      <c r="AQJ2333" s="60"/>
      <c r="AQK2333" s="60"/>
      <c r="AQL2333" s="60"/>
      <c r="AQM2333" s="60"/>
      <c r="AQN2333" s="60"/>
      <c r="AQO2333" s="60"/>
      <c r="AQP2333" s="60"/>
      <c r="AQQ2333" s="60"/>
      <c r="AQR2333" s="60"/>
      <c r="AQS2333" s="60"/>
      <c r="AQT2333" s="60"/>
      <c r="AQU2333" s="60"/>
      <c r="AQV2333" s="60"/>
      <c r="AQW2333" s="60"/>
      <c r="AQX2333" s="60"/>
      <c r="AQY2333" s="60"/>
      <c r="AQZ2333" s="60"/>
      <c r="ARA2333" s="60"/>
      <c r="ARB2333" s="60"/>
      <c r="ARC2333" s="60"/>
      <c r="ARD2333" s="60"/>
      <c r="ARE2333" s="60"/>
      <c r="ARF2333" s="60"/>
      <c r="ARG2333" s="60"/>
      <c r="ARH2333" s="60"/>
      <c r="ARI2333" s="60"/>
      <c r="ARJ2333" s="60"/>
      <c r="ARK2333" s="60"/>
      <c r="ARL2333" s="60"/>
      <c r="ARM2333" s="60"/>
      <c r="ARN2333" s="60"/>
      <c r="ARO2333" s="60"/>
      <c r="ARP2333" s="60"/>
      <c r="ARQ2333" s="60"/>
      <c r="ARR2333" s="60"/>
      <c r="ARS2333" s="60"/>
      <c r="ART2333" s="60"/>
      <c r="ARU2333" s="60"/>
      <c r="ARV2333" s="60"/>
      <c r="ARW2333" s="60"/>
      <c r="ARX2333" s="60"/>
      <c r="ARY2333" s="60"/>
      <c r="ARZ2333" s="60"/>
      <c r="ASA2333" s="60"/>
      <c r="ASB2333" s="60"/>
      <c r="ASC2333" s="60"/>
      <c r="ASD2333" s="60"/>
      <c r="ASE2333" s="60"/>
      <c r="ASF2333" s="60"/>
      <c r="ASG2333" s="60"/>
      <c r="ASH2333" s="60"/>
      <c r="ASI2333" s="60"/>
      <c r="ASJ2333" s="60"/>
      <c r="ASK2333" s="60"/>
      <c r="ASL2333" s="60"/>
      <c r="ASM2333" s="60"/>
      <c r="ASN2333" s="60"/>
      <c r="ASO2333" s="60"/>
      <c r="ASP2333" s="60"/>
      <c r="ASQ2333" s="60"/>
      <c r="ASR2333" s="60"/>
      <c r="ASS2333" s="60"/>
      <c r="AST2333" s="60"/>
      <c r="ASU2333" s="60"/>
      <c r="ASV2333" s="60"/>
      <c r="ASW2333" s="60"/>
      <c r="ASX2333" s="60"/>
      <c r="ASY2333" s="60"/>
      <c r="ASZ2333" s="60"/>
      <c r="ATA2333" s="60"/>
      <c r="ATB2333" s="60"/>
      <c r="ATC2333" s="60"/>
      <c r="ATD2333" s="60"/>
      <c r="ATE2333" s="60"/>
      <c r="ATF2333" s="60"/>
      <c r="ATG2333" s="60"/>
      <c r="ATH2333" s="60"/>
      <c r="ATI2333" s="60"/>
      <c r="ATJ2333" s="60"/>
      <c r="ATK2333" s="60"/>
      <c r="ATL2333" s="60"/>
      <c r="ATM2333" s="60"/>
      <c r="ATN2333" s="60"/>
      <c r="ATO2333" s="60"/>
      <c r="ATP2333" s="60"/>
      <c r="ATQ2333" s="60"/>
      <c r="ATR2333" s="60"/>
      <c r="ATS2333" s="60"/>
      <c r="ATT2333" s="60"/>
      <c r="ATU2333" s="60"/>
      <c r="ATV2333" s="60"/>
      <c r="ATW2333" s="60"/>
      <c r="ATX2333" s="60"/>
      <c r="ATY2333" s="60"/>
      <c r="ATZ2333" s="60"/>
      <c r="AUA2333" s="60"/>
      <c r="AUB2333" s="60"/>
      <c r="AUC2333" s="60"/>
      <c r="AUD2333" s="60"/>
      <c r="AUE2333" s="60"/>
      <c r="AUF2333" s="60"/>
      <c r="AUG2333" s="60"/>
      <c r="AUH2333" s="60"/>
      <c r="AUI2333" s="60"/>
      <c r="AUJ2333" s="60"/>
      <c r="AUK2333" s="60"/>
      <c r="AUL2333" s="60"/>
      <c r="AUM2333" s="60"/>
      <c r="AUN2333" s="60"/>
      <c r="AUO2333" s="60"/>
      <c r="AUP2333" s="60"/>
      <c r="AUQ2333" s="60"/>
      <c r="AUR2333" s="60"/>
      <c r="AUS2333" s="60"/>
      <c r="AUT2333" s="60"/>
      <c r="AUU2333" s="60"/>
      <c r="AUV2333" s="60"/>
      <c r="AUW2333" s="60"/>
      <c r="AUX2333" s="60"/>
      <c r="AUY2333" s="60"/>
      <c r="AUZ2333" s="60"/>
      <c r="AVA2333" s="60"/>
      <c r="AVB2333" s="60"/>
      <c r="AVC2333" s="60"/>
      <c r="AVD2333" s="60"/>
      <c r="AVE2333" s="60"/>
      <c r="AVF2333" s="60"/>
      <c r="AVG2333" s="60"/>
      <c r="AVH2333" s="60"/>
      <c r="AVI2333" s="60"/>
      <c r="AVJ2333" s="60"/>
      <c r="AVK2333" s="60"/>
      <c r="AVL2333" s="60"/>
      <c r="AVM2333" s="60"/>
      <c r="AVN2333" s="60"/>
      <c r="AVO2333" s="60"/>
      <c r="AVP2333" s="60"/>
      <c r="AVQ2333" s="60"/>
      <c r="AVR2333" s="60"/>
      <c r="AVS2333" s="60"/>
      <c r="AVT2333" s="60"/>
      <c r="AVU2333" s="60"/>
      <c r="AVV2333" s="60"/>
      <c r="AVW2333" s="60"/>
      <c r="AVX2333" s="60"/>
      <c r="AVY2333" s="60"/>
      <c r="AVZ2333" s="60"/>
      <c r="AWA2333" s="60"/>
      <c r="AWB2333" s="60"/>
      <c r="AWC2333" s="60"/>
      <c r="AWD2333" s="60"/>
      <c r="AWE2333" s="60"/>
      <c r="AWF2333" s="60"/>
      <c r="AWG2333" s="60"/>
      <c r="AWH2333" s="60"/>
      <c r="AWI2333" s="60"/>
      <c r="AWJ2333" s="60"/>
      <c r="AWK2333" s="60"/>
      <c r="AWL2333" s="60"/>
      <c r="AWM2333" s="60"/>
      <c r="AWN2333" s="60"/>
      <c r="AWO2333" s="60"/>
      <c r="AWP2333" s="60"/>
      <c r="AWQ2333" s="60"/>
      <c r="AWR2333" s="60"/>
      <c r="AWS2333" s="60"/>
      <c r="AWT2333" s="60"/>
      <c r="AWU2333" s="60"/>
      <c r="AWV2333" s="60"/>
      <c r="AWW2333" s="60"/>
      <c r="AWX2333" s="60"/>
      <c r="AWY2333" s="60"/>
      <c r="AWZ2333" s="60"/>
      <c r="AXA2333" s="60"/>
      <c r="AXB2333" s="60"/>
      <c r="AXC2333" s="60"/>
      <c r="AXD2333" s="60"/>
      <c r="AXE2333" s="60"/>
      <c r="AXF2333" s="60"/>
      <c r="AXG2333" s="60"/>
      <c r="AXH2333" s="60"/>
      <c r="AXI2333" s="60"/>
      <c r="AXJ2333" s="60"/>
      <c r="AXK2333" s="60"/>
      <c r="AXL2333" s="60"/>
      <c r="AXM2333" s="60"/>
      <c r="AXN2333" s="60"/>
      <c r="AXO2333" s="60"/>
      <c r="AXP2333" s="60"/>
      <c r="AXQ2333" s="60"/>
      <c r="AXR2333" s="60"/>
      <c r="AXS2333" s="60"/>
      <c r="AXT2333" s="60"/>
      <c r="AXU2333" s="60"/>
      <c r="AXV2333" s="60"/>
      <c r="AXW2333" s="60"/>
      <c r="AXX2333" s="60"/>
      <c r="AXY2333" s="60"/>
      <c r="AXZ2333" s="60"/>
      <c r="AYA2333" s="60"/>
      <c r="AYB2333" s="60"/>
      <c r="AYC2333" s="60"/>
      <c r="AYD2333" s="60"/>
      <c r="AYE2333" s="60"/>
      <c r="AYF2333" s="60"/>
      <c r="AYG2333" s="60"/>
      <c r="AYH2333" s="60"/>
      <c r="AYI2333" s="60"/>
      <c r="AYJ2333" s="60"/>
      <c r="AYK2333" s="60"/>
      <c r="AYL2333" s="60"/>
      <c r="AYM2333" s="60"/>
      <c r="AYN2333" s="60"/>
      <c r="AYO2333" s="60"/>
      <c r="AYP2333" s="60"/>
      <c r="AYQ2333" s="60"/>
      <c r="AYR2333" s="60"/>
      <c r="AYS2333" s="60"/>
      <c r="AYT2333" s="60"/>
      <c r="AYU2333" s="60"/>
      <c r="AYV2333" s="60"/>
      <c r="AYW2333" s="60"/>
      <c r="AYX2333" s="60"/>
      <c r="AYY2333" s="60"/>
      <c r="AYZ2333" s="60"/>
      <c r="AZA2333" s="60"/>
      <c r="AZB2333" s="60"/>
      <c r="AZC2333" s="60"/>
      <c r="AZD2333" s="60"/>
      <c r="AZE2333" s="60"/>
      <c r="AZF2333" s="60"/>
      <c r="AZG2333" s="60"/>
      <c r="AZH2333" s="60"/>
      <c r="AZI2333" s="60"/>
      <c r="AZJ2333" s="60"/>
      <c r="AZK2333" s="60"/>
      <c r="AZL2333" s="60"/>
      <c r="AZM2333" s="60"/>
      <c r="AZN2333" s="60"/>
      <c r="AZO2333" s="60"/>
      <c r="AZP2333" s="60"/>
      <c r="AZQ2333" s="60"/>
      <c r="AZR2333" s="60"/>
      <c r="AZS2333" s="60"/>
      <c r="AZT2333" s="60"/>
      <c r="AZU2333" s="60"/>
      <c r="AZV2333" s="60"/>
      <c r="AZW2333" s="60"/>
      <c r="AZX2333" s="60"/>
      <c r="AZY2333" s="60"/>
      <c r="AZZ2333" s="60"/>
      <c r="BAA2333" s="60"/>
      <c r="BAB2333" s="60"/>
      <c r="BAC2333" s="60"/>
      <c r="BAD2333" s="60"/>
      <c r="BAE2333" s="60"/>
      <c r="BAF2333" s="60"/>
      <c r="BAG2333" s="60"/>
      <c r="BAH2333" s="60"/>
      <c r="BAI2333" s="60"/>
      <c r="BAJ2333" s="60"/>
      <c r="BAK2333" s="60"/>
      <c r="BAL2333" s="60"/>
      <c r="BAM2333" s="60"/>
      <c r="BAN2333" s="60"/>
      <c r="BAO2333" s="60"/>
      <c r="BAP2333" s="60"/>
      <c r="BAQ2333" s="60"/>
      <c r="BAR2333" s="60"/>
      <c r="BAS2333" s="60"/>
      <c r="BAT2333" s="60"/>
      <c r="BAU2333" s="60"/>
      <c r="BAV2333" s="60"/>
      <c r="BAW2333" s="60"/>
      <c r="BAX2333" s="60"/>
      <c r="BAY2333" s="60"/>
      <c r="BAZ2333" s="60"/>
      <c r="BBA2333" s="60"/>
      <c r="BBB2333" s="60"/>
      <c r="BBC2333" s="60"/>
      <c r="BBD2333" s="60"/>
      <c r="BBE2333" s="60"/>
      <c r="BBF2333" s="60"/>
      <c r="BBG2333" s="60"/>
      <c r="BBH2333" s="60"/>
      <c r="BBI2333" s="60"/>
      <c r="BBJ2333" s="60"/>
      <c r="BBK2333" s="60"/>
      <c r="BBL2333" s="60"/>
      <c r="BBM2333" s="60"/>
      <c r="BBN2333" s="60"/>
      <c r="BBO2333" s="60"/>
      <c r="BBP2333" s="60"/>
      <c r="BBQ2333" s="60"/>
      <c r="BBR2333" s="60"/>
      <c r="BBS2333" s="60"/>
      <c r="BBT2333" s="60"/>
      <c r="BBU2333" s="60"/>
      <c r="BBV2333" s="60"/>
      <c r="BBW2333" s="60"/>
      <c r="BBX2333" s="60"/>
      <c r="BBY2333" s="60"/>
      <c r="BBZ2333" s="60"/>
      <c r="BCA2333" s="60"/>
      <c r="BCB2333" s="60"/>
      <c r="BCC2333" s="60"/>
      <c r="BCD2333" s="60"/>
      <c r="BCE2333" s="60"/>
      <c r="BCF2333" s="60"/>
      <c r="BCG2333" s="60"/>
      <c r="BCH2333" s="60"/>
      <c r="BCI2333" s="60"/>
      <c r="BCJ2333" s="60"/>
      <c r="BCK2333" s="60"/>
      <c r="BCL2333" s="60"/>
      <c r="BCM2333" s="60"/>
      <c r="BCN2333" s="60"/>
      <c r="BCO2333" s="60"/>
      <c r="BCP2333" s="60"/>
      <c r="BCQ2333" s="60"/>
      <c r="BCR2333" s="60"/>
      <c r="BCS2333" s="60"/>
      <c r="BCT2333" s="60"/>
      <c r="BCU2333" s="60"/>
      <c r="BCV2333" s="60"/>
      <c r="BCW2333" s="60"/>
      <c r="BCX2333" s="60"/>
      <c r="BCY2333" s="60"/>
      <c r="BCZ2333" s="60"/>
      <c r="BDA2333" s="60"/>
      <c r="BDB2333" s="60"/>
      <c r="BDC2333" s="60"/>
      <c r="BDD2333" s="60"/>
      <c r="BDE2333" s="60"/>
      <c r="BDF2333" s="60"/>
      <c r="BDG2333" s="60"/>
      <c r="BDH2333" s="60"/>
      <c r="BDI2333" s="60"/>
      <c r="BDJ2333" s="60"/>
      <c r="BDK2333" s="60"/>
      <c r="BDL2333" s="60"/>
      <c r="BDM2333" s="60"/>
      <c r="BDN2333" s="60"/>
      <c r="BDO2333" s="60"/>
      <c r="BDP2333" s="60"/>
      <c r="BDQ2333" s="60"/>
      <c r="BDR2333" s="60"/>
      <c r="BDS2333" s="60"/>
      <c r="BDT2333" s="60"/>
      <c r="BDU2333" s="60"/>
      <c r="BDV2333" s="60"/>
      <c r="BDW2333" s="60"/>
      <c r="BDX2333" s="60"/>
      <c r="BDY2333" s="60"/>
      <c r="BDZ2333" s="60"/>
      <c r="BEA2333" s="60"/>
      <c r="BEB2333" s="60"/>
      <c r="BEC2333" s="60"/>
      <c r="BED2333" s="60"/>
      <c r="BEE2333" s="60"/>
      <c r="BEF2333" s="60"/>
      <c r="BEG2333" s="60"/>
      <c r="BEH2333" s="60"/>
      <c r="BEI2333" s="60"/>
      <c r="BEJ2333" s="60"/>
      <c r="BEK2333" s="60"/>
      <c r="BEL2333" s="60"/>
      <c r="BEM2333" s="60"/>
      <c r="BEN2333" s="60"/>
      <c r="BEO2333" s="60"/>
      <c r="BEP2333" s="60"/>
      <c r="BEQ2333" s="60"/>
      <c r="BER2333" s="60"/>
      <c r="BES2333" s="60"/>
      <c r="BET2333" s="60"/>
      <c r="BEU2333" s="60"/>
      <c r="BEV2333" s="60"/>
      <c r="BEW2333" s="60"/>
      <c r="BEX2333" s="60"/>
      <c r="BEY2333" s="60"/>
      <c r="BEZ2333" s="60"/>
      <c r="BFA2333" s="60"/>
      <c r="BFB2333" s="60"/>
      <c r="BFC2333" s="60"/>
      <c r="BFD2333" s="60"/>
      <c r="BFE2333" s="60"/>
      <c r="BFF2333" s="60"/>
      <c r="BFG2333" s="60"/>
      <c r="BFH2333" s="60"/>
      <c r="BFI2333" s="60"/>
      <c r="BFJ2333" s="60"/>
      <c r="BFK2333" s="60"/>
      <c r="BFL2333" s="60"/>
      <c r="BFM2333" s="60"/>
      <c r="BFN2333" s="60"/>
      <c r="BFO2333" s="60"/>
      <c r="BFP2333" s="60"/>
      <c r="BFQ2333" s="60"/>
      <c r="BFR2333" s="60"/>
      <c r="BFS2333" s="60"/>
      <c r="BFT2333" s="60"/>
      <c r="BFU2333" s="60"/>
      <c r="BFV2333" s="60"/>
      <c r="BFW2333" s="60"/>
      <c r="BFX2333" s="60"/>
      <c r="BFY2333" s="60"/>
      <c r="BFZ2333" s="60"/>
      <c r="BGA2333" s="60"/>
      <c r="BGB2333" s="60"/>
      <c r="BGC2333" s="60"/>
      <c r="BGD2333" s="60"/>
      <c r="BGE2333" s="60"/>
      <c r="BGF2333" s="60"/>
      <c r="BGG2333" s="60"/>
      <c r="BGH2333" s="60"/>
      <c r="BGI2333" s="60"/>
      <c r="BGJ2333" s="60"/>
      <c r="BGK2333" s="60"/>
      <c r="BGL2333" s="60"/>
      <c r="BGM2333" s="60"/>
      <c r="BGN2333" s="60"/>
      <c r="BGO2333" s="60"/>
      <c r="BGP2333" s="60"/>
      <c r="BGQ2333" s="60"/>
      <c r="BGR2333" s="60"/>
      <c r="BGS2333" s="60"/>
      <c r="BGT2333" s="60"/>
      <c r="BGU2333" s="60"/>
      <c r="BGV2333" s="60"/>
      <c r="BGW2333" s="60"/>
      <c r="BGX2333" s="60"/>
      <c r="BGY2333" s="60"/>
      <c r="BGZ2333" s="60"/>
      <c r="BHA2333" s="60"/>
      <c r="BHB2333" s="60"/>
      <c r="BHC2333" s="60"/>
      <c r="BHD2333" s="60"/>
      <c r="BHE2333" s="60"/>
      <c r="BHF2333" s="60"/>
      <c r="BHG2333" s="60"/>
      <c r="BHH2333" s="60"/>
      <c r="BHI2333" s="60"/>
      <c r="BHJ2333" s="60"/>
      <c r="BHK2333" s="60"/>
      <c r="BHL2333" s="60"/>
      <c r="BHM2333" s="60"/>
      <c r="BHN2333" s="60"/>
      <c r="BHO2333" s="60"/>
      <c r="BHP2333" s="60"/>
      <c r="BHQ2333" s="60"/>
      <c r="BHR2333" s="60"/>
      <c r="BHS2333" s="60"/>
      <c r="BHT2333" s="60"/>
      <c r="BHU2333" s="60"/>
      <c r="BHV2333" s="60"/>
      <c r="BHW2333" s="60"/>
      <c r="BHX2333" s="60"/>
      <c r="BHY2333" s="60"/>
      <c r="BHZ2333" s="60"/>
      <c r="BIA2333" s="60"/>
      <c r="BIB2333" s="60"/>
      <c r="BIC2333" s="60"/>
      <c r="BID2333" s="60"/>
      <c r="BIE2333" s="60"/>
      <c r="BIF2333" s="60"/>
      <c r="BIG2333" s="60"/>
      <c r="BIH2333" s="60"/>
      <c r="BII2333" s="60"/>
      <c r="BIJ2333" s="60"/>
      <c r="BIK2333" s="60"/>
      <c r="BIL2333" s="60"/>
      <c r="BIM2333" s="60"/>
      <c r="BIN2333" s="60"/>
      <c r="BIO2333" s="60"/>
      <c r="BIP2333" s="60"/>
      <c r="BIQ2333" s="60"/>
      <c r="BIR2333" s="60"/>
      <c r="BIS2333" s="60"/>
      <c r="BIT2333" s="60"/>
      <c r="BIU2333" s="60"/>
      <c r="BIV2333" s="60"/>
      <c r="BIW2333" s="60"/>
      <c r="BIX2333" s="60"/>
      <c r="BIY2333" s="60"/>
      <c r="BIZ2333" s="60"/>
      <c r="BJA2333" s="60"/>
      <c r="BJB2333" s="60"/>
      <c r="BJC2333" s="60"/>
      <c r="BJD2333" s="60"/>
      <c r="BJE2333" s="60"/>
      <c r="BJF2333" s="60"/>
      <c r="BJG2333" s="60"/>
      <c r="BJH2333" s="60"/>
      <c r="BJI2333" s="60"/>
      <c r="BJJ2333" s="60"/>
      <c r="BJK2333" s="60"/>
      <c r="BJL2333" s="60"/>
      <c r="BJM2333" s="60"/>
      <c r="BJN2333" s="60"/>
      <c r="BJO2333" s="60"/>
      <c r="BJP2333" s="60"/>
      <c r="BJQ2333" s="60"/>
      <c r="BJR2333" s="60"/>
      <c r="BJS2333" s="60"/>
      <c r="BJT2333" s="60"/>
      <c r="BJU2333" s="60"/>
      <c r="BJV2333" s="60"/>
      <c r="BJW2333" s="60"/>
      <c r="BJX2333" s="60"/>
      <c r="BJY2333" s="60"/>
      <c r="BJZ2333" s="60"/>
      <c r="BKA2333" s="60"/>
      <c r="BKB2333" s="60"/>
      <c r="BKC2333" s="60"/>
      <c r="BKD2333" s="60"/>
      <c r="BKE2333" s="60"/>
      <c r="BKF2333" s="60"/>
      <c r="BKG2333" s="60"/>
      <c r="BKH2333" s="60"/>
      <c r="BKI2333" s="60"/>
      <c r="BKJ2333" s="60"/>
      <c r="BKK2333" s="60"/>
      <c r="BKL2333" s="60"/>
      <c r="BKM2333" s="60"/>
      <c r="BKN2333" s="60"/>
      <c r="BKO2333" s="60"/>
      <c r="BKP2333" s="60"/>
      <c r="BKQ2333" s="60"/>
      <c r="BKR2333" s="60"/>
      <c r="BKS2333" s="60"/>
      <c r="BKT2333" s="60"/>
      <c r="BKU2333" s="60"/>
      <c r="BKV2333" s="60"/>
      <c r="BKW2333" s="60"/>
      <c r="BKX2333" s="60"/>
      <c r="BKY2333" s="60"/>
      <c r="BKZ2333" s="60"/>
      <c r="BLA2333" s="60"/>
      <c r="BLB2333" s="60"/>
      <c r="BLC2333" s="60"/>
      <c r="BLD2333" s="60"/>
      <c r="BLE2333" s="60"/>
      <c r="BLF2333" s="60"/>
      <c r="BLG2333" s="60"/>
      <c r="BLH2333" s="60"/>
      <c r="BLI2333" s="60"/>
      <c r="BLJ2333" s="60"/>
      <c r="BLK2333" s="60"/>
      <c r="BLL2333" s="60"/>
      <c r="BLM2333" s="60"/>
      <c r="BLN2333" s="60"/>
      <c r="BLO2333" s="60"/>
      <c r="BLP2333" s="60"/>
      <c r="BLQ2333" s="60"/>
      <c r="BLR2333" s="60"/>
      <c r="BLS2333" s="60"/>
      <c r="BLT2333" s="60"/>
      <c r="BLU2333" s="60"/>
      <c r="BLV2333" s="60"/>
      <c r="BLW2333" s="60"/>
      <c r="BLX2333" s="60"/>
      <c r="BLY2333" s="60"/>
      <c r="BLZ2333" s="60"/>
      <c r="BMA2333" s="60"/>
      <c r="BMB2333" s="60"/>
      <c r="BMC2333" s="60"/>
      <c r="BMD2333" s="60"/>
      <c r="BME2333" s="60"/>
      <c r="BMF2333" s="60"/>
      <c r="BMG2333" s="60"/>
      <c r="BMH2333" s="60"/>
      <c r="BMI2333" s="60"/>
      <c r="BMJ2333" s="60"/>
      <c r="BMK2333" s="60"/>
      <c r="BML2333" s="60"/>
      <c r="BMM2333" s="60"/>
      <c r="BMN2333" s="60"/>
      <c r="BMO2333" s="60"/>
      <c r="BMP2333" s="60"/>
      <c r="BMQ2333" s="60"/>
      <c r="BMR2333" s="60"/>
      <c r="BMS2333" s="60"/>
      <c r="BMT2333" s="60"/>
      <c r="BMU2333" s="60"/>
      <c r="BMV2333" s="60"/>
      <c r="BMW2333" s="60"/>
      <c r="BMX2333" s="60"/>
      <c r="BMY2333" s="60"/>
      <c r="BMZ2333" s="60"/>
      <c r="BNA2333" s="60"/>
      <c r="BNB2333" s="60"/>
      <c r="BNC2333" s="60"/>
      <c r="BND2333" s="60"/>
      <c r="BNE2333" s="60"/>
      <c r="BNF2333" s="60"/>
      <c r="BNG2333" s="60"/>
      <c r="BNH2333" s="60"/>
      <c r="BNI2333" s="60"/>
      <c r="BNJ2333" s="60"/>
      <c r="BNK2333" s="60"/>
      <c r="BNL2333" s="60"/>
      <c r="BNM2333" s="60"/>
      <c r="BNN2333" s="60"/>
      <c r="BNO2333" s="60"/>
      <c r="BNP2333" s="60"/>
      <c r="BNQ2333" s="60"/>
      <c r="BNR2333" s="60"/>
      <c r="BNS2333" s="60"/>
      <c r="BNT2333" s="60"/>
      <c r="BNU2333" s="60"/>
      <c r="BNV2333" s="60"/>
      <c r="BNW2333" s="60"/>
      <c r="BNX2333" s="60"/>
      <c r="BNY2333" s="60"/>
      <c r="BNZ2333" s="60"/>
      <c r="BOA2333" s="60"/>
      <c r="BOB2333" s="60"/>
      <c r="BOC2333" s="60"/>
      <c r="BOD2333" s="60"/>
      <c r="BOE2333" s="60"/>
      <c r="BOF2333" s="60"/>
      <c r="BOG2333" s="60"/>
      <c r="BOH2333" s="60"/>
      <c r="BOI2333" s="60"/>
      <c r="BOJ2333" s="60"/>
      <c r="BOK2333" s="60"/>
      <c r="BOL2333" s="60"/>
      <c r="BOM2333" s="60"/>
      <c r="BON2333" s="60"/>
      <c r="BOO2333" s="60"/>
      <c r="BOP2333" s="60"/>
      <c r="BOQ2333" s="60"/>
      <c r="BOR2333" s="60"/>
      <c r="BOS2333" s="60"/>
      <c r="BOT2333" s="60"/>
      <c r="BOU2333" s="60"/>
      <c r="BOV2333" s="60"/>
      <c r="BOW2333" s="60"/>
      <c r="BOX2333" s="60"/>
      <c r="BOY2333" s="60"/>
      <c r="BOZ2333" s="60"/>
      <c r="BPA2333" s="60"/>
      <c r="BPB2333" s="60"/>
      <c r="BPC2333" s="60"/>
      <c r="BPD2333" s="60"/>
      <c r="BPE2333" s="60"/>
      <c r="BPF2333" s="60"/>
      <c r="BPG2333" s="60"/>
      <c r="BPH2333" s="60"/>
      <c r="BPI2333" s="60"/>
      <c r="BPJ2333" s="60"/>
      <c r="BPK2333" s="60"/>
      <c r="BPL2333" s="60"/>
      <c r="BPM2333" s="60"/>
      <c r="BPN2333" s="60"/>
      <c r="BPO2333" s="60"/>
      <c r="BPP2333" s="60"/>
      <c r="BPQ2333" s="60"/>
      <c r="BPR2333" s="60"/>
      <c r="BPS2333" s="60"/>
      <c r="BPT2333" s="60"/>
      <c r="BPU2333" s="60"/>
      <c r="BPV2333" s="60"/>
      <c r="BPW2333" s="60"/>
      <c r="BPX2333" s="60"/>
      <c r="BPY2333" s="60"/>
      <c r="BPZ2333" s="60"/>
      <c r="BQA2333" s="60"/>
      <c r="BQB2333" s="60"/>
      <c r="BQC2333" s="60"/>
      <c r="BQD2333" s="60"/>
      <c r="BQE2333" s="60"/>
      <c r="BQF2333" s="60"/>
      <c r="BQG2333" s="60"/>
      <c r="BQH2333" s="60"/>
      <c r="BQI2333" s="60"/>
      <c r="BQJ2333" s="60"/>
      <c r="BQK2333" s="60"/>
      <c r="BQL2333" s="60"/>
      <c r="BQM2333" s="60"/>
      <c r="BQN2333" s="60"/>
      <c r="BQO2333" s="60"/>
      <c r="BQP2333" s="60"/>
      <c r="BQQ2333" s="60"/>
      <c r="BQR2333" s="60"/>
      <c r="BQS2333" s="60"/>
      <c r="BQT2333" s="60"/>
      <c r="BQU2333" s="60"/>
      <c r="BQV2333" s="60"/>
      <c r="BQW2333" s="60"/>
      <c r="BQX2333" s="60"/>
      <c r="BQY2333" s="60"/>
      <c r="BQZ2333" s="60"/>
      <c r="BRA2333" s="60"/>
      <c r="BRB2333" s="60"/>
      <c r="BRC2333" s="60"/>
      <c r="BRD2333" s="60"/>
      <c r="BRE2333" s="60"/>
      <c r="BRF2333" s="60"/>
      <c r="BRG2333" s="60"/>
      <c r="BRH2333" s="60"/>
      <c r="BRI2333" s="60"/>
      <c r="BRJ2333" s="60"/>
      <c r="BRK2333" s="60"/>
      <c r="BRL2333" s="60"/>
      <c r="BRM2333" s="60"/>
      <c r="BRN2333" s="60"/>
      <c r="BRO2333" s="60"/>
      <c r="BRP2333" s="60"/>
      <c r="BRQ2333" s="60"/>
      <c r="BRR2333" s="60"/>
      <c r="BRS2333" s="60"/>
      <c r="BRT2333" s="60"/>
      <c r="BRU2333" s="60"/>
      <c r="BRV2333" s="60"/>
      <c r="BRW2333" s="60"/>
      <c r="BRX2333" s="60"/>
      <c r="BRY2333" s="60"/>
      <c r="BRZ2333" s="60"/>
      <c r="BSA2333" s="60"/>
      <c r="BSB2333" s="60"/>
      <c r="BSC2333" s="60"/>
      <c r="BSD2333" s="60"/>
      <c r="BSE2333" s="60"/>
      <c r="BSF2333" s="60"/>
      <c r="BSG2333" s="60"/>
      <c r="BSH2333" s="60"/>
      <c r="BSI2333" s="60"/>
      <c r="BSJ2333" s="60"/>
      <c r="BSK2333" s="60"/>
      <c r="BSL2333" s="60"/>
      <c r="BSM2333" s="60"/>
      <c r="BSN2333" s="60"/>
      <c r="BSO2333" s="60"/>
      <c r="BSP2333" s="60"/>
      <c r="BSQ2333" s="60"/>
      <c r="BSR2333" s="60"/>
      <c r="BSS2333" s="60"/>
      <c r="BST2333" s="60"/>
      <c r="BSU2333" s="60"/>
      <c r="BSV2333" s="60"/>
      <c r="BSW2333" s="60"/>
      <c r="BSX2333" s="60"/>
      <c r="BSY2333" s="60"/>
      <c r="BSZ2333" s="60"/>
      <c r="BTA2333" s="60"/>
      <c r="BTB2333" s="60"/>
      <c r="BTC2333" s="60"/>
      <c r="BTD2333" s="60"/>
      <c r="BTE2333" s="60"/>
      <c r="BTF2333" s="60"/>
      <c r="BTG2333" s="60"/>
      <c r="BTH2333" s="60"/>
      <c r="BTI2333" s="60"/>
      <c r="BTJ2333" s="60"/>
      <c r="BTK2333" s="60"/>
      <c r="BTL2333" s="60"/>
      <c r="BTM2333" s="60"/>
      <c r="BTN2333" s="60"/>
      <c r="BTO2333" s="60"/>
      <c r="BTP2333" s="60"/>
      <c r="BTQ2333" s="60"/>
      <c r="BTR2333" s="60"/>
      <c r="BTS2333" s="60"/>
      <c r="BTT2333" s="60"/>
      <c r="BTU2333" s="60"/>
      <c r="BTV2333" s="60"/>
      <c r="BTW2333" s="60"/>
      <c r="BTX2333" s="60"/>
      <c r="BTY2333" s="60"/>
      <c r="BTZ2333" s="60"/>
      <c r="BUA2333" s="60"/>
      <c r="BUB2333" s="60"/>
      <c r="BUC2333" s="60"/>
      <c r="BUD2333" s="60"/>
      <c r="BUE2333" s="60"/>
      <c r="BUF2333" s="60"/>
      <c r="BUG2333" s="60"/>
      <c r="BUH2333" s="60"/>
      <c r="BUI2333" s="60"/>
      <c r="BUJ2333" s="60"/>
      <c r="BUK2333" s="60"/>
      <c r="BUL2333" s="60"/>
      <c r="BUM2333" s="60"/>
      <c r="BUN2333" s="60"/>
      <c r="BUO2333" s="60"/>
      <c r="BUP2333" s="60"/>
      <c r="BUQ2333" s="60"/>
      <c r="BUR2333" s="60"/>
      <c r="BUS2333" s="60"/>
      <c r="BUT2333" s="60"/>
      <c r="BUU2333" s="60"/>
      <c r="BUV2333" s="60"/>
      <c r="BUW2333" s="60"/>
      <c r="BUX2333" s="60"/>
      <c r="BUY2333" s="60"/>
      <c r="BUZ2333" s="60"/>
      <c r="BVA2333" s="60"/>
      <c r="BVB2333" s="60"/>
      <c r="BVC2333" s="60"/>
      <c r="BVD2333" s="60"/>
      <c r="BVE2333" s="60"/>
      <c r="BVF2333" s="60"/>
      <c r="BVG2333" s="60"/>
      <c r="BVH2333" s="60"/>
      <c r="BVI2333" s="60"/>
      <c r="BVJ2333" s="60"/>
      <c r="BVK2333" s="60"/>
      <c r="BVL2333" s="60"/>
      <c r="BVM2333" s="60"/>
      <c r="BVN2333" s="60"/>
      <c r="BVO2333" s="60"/>
      <c r="BVP2333" s="60"/>
      <c r="BVQ2333" s="60"/>
      <c r="BVR2333" s="60"/>
      <c r="BVS2333" s="60"/>
      <c r="BVT2333" s="60"/>
      <c r="BVU2333" s="60"/>
      <c r="BVV2333" s="60"/>
      <c r="BVW2333" s="60"/>
      <c r="BVX2333" s="60"/>
      <c r="BVY2333" s="60"/>
      <c r="BVZ2333" s="60"/>
      <c r="BWA2333" s="60"/>
      <c r="BWB2333" s="60"/>
      <c r="BWC2333" s="60"/>
      <c r="BWD2333" s="60"/>
      <c r="BWE2333" s="60"/>
      <c r="BWF2333" s="60"/>
      <c r="BWG2333" s="60"/>
      <c r="BWH2333" s="60"/>
      <c r="BWI2333" s="60"/>
      <c r="BWJ2333" s="60"/>
      <c r="BWK2333" s="60"/>
      <c r="BWL2333" s="60"/>
      <c r="BWM2333" s="60"/>
      <c r="BWN2333" s="60"/>
      <c r="BWO2333" s="60"/>
      <c r="BWP2333" s="60"/>
      <c r="BWQ2333" s="60"/>
      <c r="BWR2333" s="60"/>
      <c r="BWS2333" s="60"/>
      <c r="BWT2333" s="60"/>
      <c r="BWU2333" s="60"/>
      <c r="BWV2333" s="60"/>
      <c r="BWW2333" s="60"/>
      <c r="BWX2333" s="60"/>
      <c r="BWY2333" s="60"/>
      <c r="BWZ2333" s="60"/>
      <c r="BXA2333" s="60"/>
      <c r="BXB2333" s="60"/>
      <c r="BXC2333" s="60"/>
      <c r="BXD2333" s="60"/>
      <c r="BXE2333" s="60"/>
      <c r="BXF2333" s="60"/>
      <c r="BXG2333" s="60"/>
      <c r="BXH2333" s="60"/>
      <c r="BXI2333" s="60"/>
      <c r="BXJ2333" s="60"/>
      <c r="BXK2333" s="60"/>
      <c r="BXL2333" s="60"/>
      <c r="BXM2333" s="60"/>
      <c r="BXN2333" s="60"/>
      <c r="BXO2333" s="60"/>
      <c r="BXP2333" s="60"/>
      <c r="BXQ2333" s="60"/>
      <c r="BXR2333" s="60"/>
      <c r="BXS2333" s="60"/>
      <c r="BXT2333" s="60"/>
      <c r="BXU2333" s="60"/>
      <c r="BXV2333" s="60"/>
      <c r="BXW2333" s="60"/>
      <c r="BXX2333" s="60"/>
      <c r="BXY2333" s="60"/>
      <c r="BXZ2333" s="60"/>
      <c r="BYA2333" s="60"/>
      <c r="BYB2333" s="60"/>
      <c r="BYC2333" s="60"/>
      <c r="BYD2333" s="60"/>
      <c r="BYE2333" s="60"/>
      <c r="BYF2333" s="60"/>
      <c r="BYG2333" s="60"/>
      <c r="BYH2333" s="60"/>
      <c r="BYI2333" s="60"/>
      <c r="BYJ2333" s="60"/>
      <c r="BYK2333" s="60"/>
      <c r="BYL2333" s="60"/>
      <c r="BYM2333" s="60"/>
      <c r="BYN2333" s="60"/>
      <c r="BYO2333" s="60"/>
      <c r="BYP2333" s="60"/>
      <c r="BYQ2333" s="60"/>
      <c r="BYR2333" s="60"/>
      <c r="BYS2333" s="60"/>
      <c r="BYT2333" s="60"/>
      <c r="BYU2333" s="60"/>
      <c r="BYV2333" s="60"/>
      <c r="BYW2333" s="60"/>
      <c r="BYX2333" s="60"/>
      <c r="BYY2333" s="60"/>
      <c r="BYZ2333" s="60"/>
      <c r="BZA2333" s="60"/>
      <c r="BZB2333" s="60"/>
      <c r="BZC2333" s="60"/>
      <c r="BZD2333" s="60"/>
      <c r="BZE2333" s="60"/>
      <c r="BZF2333" s="60"/>
      <c r="BZG2333" s="60"/>
      <c r="BZH2333" s="60"/>
      <c r="BZI2333" s="60"/>
      <c r="BZJ2333" s="60"/>
      <c r="BZK2333" s="60"/>
      <c r="BZL2333" s="60"/>
      <c r="BZM2333" s="60"/>
      <c r="BZN2333" s="60"/>
      <c r="BZO2333" s="60"/>
      <c r="BZP2333" s="60"/>
      <c r="BZQ2333" s="60"/>
      <c r="BZR2333" s="60"/>
      <c r="BZS2333" s="60"/>
      <c r="BZT2333" s="60"/>
      <c r="BZU2333" s="60"/>
      <c r="BZV2333" s="60"/>
      <c r="BZW2333" s="60"/>
      <c r="BZX2333" s="60"/>
      <c r="BZY2333" s="60"/>
      <c r="BZZ2333" s="60"/>
      <c r="CAA2333" s="60"/>
      <c r="CAB2333" s="60"/>
      <c r="CAC2333" s="60"/>
      <c r="CAD2333" s="60"/>
      <c r="CAE2333" s="60"/>
      <c r="CAF2333" s="60"/>
      <c r="CAG2333" s="60"/>
      <c r="CAH2333" s="60"/>
      <c r="CAI2333" s="60"/>
      <c r="CAJ2333" s="60"/>
      <c r="CAK2333" s="60"/>
      <c r="CAL2333" s="60"/>
      <c r="CAM2333" s="60"/>
      <c r="CAN2333" s="60"/>
      <c r="CAO2333" s="60"/>
      <c r="CAP2333" s="60"/>
      <c r="CAQ2333" s="60"/>
      <c r="CAR2333" s="60"/>
      <c r="CAS2333" s="60"/>
      <c r="CAT2333" s="60"/>
      <c r="CAU2333" s="60"/>
      <c r="CAV2333" s="60"/>
      <c r="CAW2333" s="60"/>
      <c r="CAX2333" s="60"/>
      <c r="CAY2333" s="60"/>
      <c r="CAZ2333" s="60"/>
      <c r="CBA2333" s="60"/>
      <c r="CBB2333" s="60"/>
      <c r="CBC2333" s="60"/>
      <c r="CBD2333" s="60"/>
      <c r="CBE2333" s="60"/>
      <c r="CBF2333" s="60"/>
      <c r="CBG2333" s="60"/>
      <c r="CBH2333" s="60"/>
      <c r="CBI2333" s="60"/>
      <c r="CBJ2333" s="60"/>
      <c r="CBK2333" s="60"/>
      <c r="CBL2333" s="60"/>
      <c r="CBM2333" s="60"/>
      <c r="CBN2333" s="60"/>
      <c r="CBO2333" s="60"/>
      <c r="CBP2333" s="60"/>
      <c r="CBQ2333" s="60"/>
      <c r="CBR2333" s="60"/>
      <c r="CBS2333" s="60"/>
      <c r="CBT2333" s="60"/>
      <c r="CBU2333" s="60"/>
      <c r="CBV2333" s="60"/>
      <c r="CBW2333" s="60"/>
      <c r="CBX2333" s="60"/>
      <c r="CBY2333" s="60"/>
      <c r="CBZ2333" s="60"/>
      <c r="CCA2333" s="60"/>
      <c r="CCB2333" s="60"/>
      <c r="CCC2333" s="60"/>
      <c r="CCD2333" s="60"/>
      <c r="CCE2333" s="60"/>
      <c r="CCF2333" s="60"/>
      <c r="CCG2333" s="60"/>
      <c r="CCH2333" s="60"/>
      <c r="CCI2333" s="60"/>
      <c r="CCJ2333" s="60"/>
      <c r="CCK2333" s="60"/>
      <c r="CCL2333" s="60"/>
      <c r="CCM2333" s="60"/>
      <c r="CCN2333" s="60"/>
      <c r="CCO2333" s="60"/>
      <c r="CCP2333" s="60"/>
      <c r="CCQ2333" s="60"/>
      <c r="CCR2333" s="60"/>
      <c r="CCS2333" s="60"/>
      <c r="CCT2333" s="60"/>
      <c r="CCU2333" s="60"/>
      <c r="CCV2333" s="60"/>
      <c r="CCW2333" s="60"/>
      <c r="CCX2333" s="60"/>
      <c r="CCY2333" s="60"/>
      <c r="CCZ2333" s="60"/>
      <c r="CDA2333" s="60"/>
      <c r="CDB2333" s="60"/>
      <c r="CDC2333" s="60"/>
      <c r="CDD2333" s="60"/>
      <c r="CDE2333" s="60"/>
      <c r="CDF2333" s="60"/>
      <c r="CDG2333" s="60"/>
      <c r="CDH2333" s="60"/>
      <c r="CDI2333" s="60"/>
      <c r="CDJ2333" s="60"/>
      <c r="CDK2333" s="60"/>
      <c r="CDL2333" s="60"/>
      <c r="CDM2333" s="60"/>
      <c r="CDN2333" s="60"/>
      <c r="CDO2333" s="60"/>
      <c r="CDP2333" s="60"/>
      <c r="CDQ2333" s="60"/>
      <c r="CDR2333" s="60"/>
      <c r="CDS2333" s="60"/>
      <c r="CDT2333" s="60"/>
      <c r="CDU2333" s="60"/>
      <c r="CDV2333" s="60"/>
      <c r="CDW2333" s="60"/>
      <c r="CDX2333" s="60"/>
      <c r="CDY2333" s="60"/>
      <c r="CDZ2333" s="60"/>
      <c r="CEA2333" s="60"/>
      <c r="CEB2333" s="60"/>
      <c r="CEC2333" s="60"/>
      <c r="CED2333" s="60"/>
      <c r="CEE2333" s="60"/>
      <c r="CEF2333" s="60"/>
      <c r="CEG2333" s="60"/>
      <c r="CEH2333" s="60"/>
      <c r="CEI2333" s="60"/>
      <c r="CEJ2333" s="60"/>
      <c r="CEK2333" s="60"/>
      <c r="CEL2333" s="60"/>
      <c r="CEM2333" s="60"/>
      <c r="CEN2333" s="60"/>
      <c r="CEO2333" s="60"/>
      <c r="CEP2333" s="60"/>
      <c r="CEQ2333" s="60"/>
      <c r="CER2333" s="60"/>
      <c r="CES2333" s="60"/>
      <c r="CET2333" s="60"/>
      <c r="CEU2333" s="60"/>
      <c r="CEV2333" s="60"/>
      <c r="CEW2333" s="60"/>
      <c r="CEX2333" s="60"/>
      <c r="CEY2333" s="60"/>
      <c r="CEZ2333" s="60"/>
      <c r="CFA2333" s="60"/>
      <c r="CFB2333" s="60"/>
      <c r="CFC2333" s="60"/>
      <c r="CFD2333" s="60"/>
      <c r="CFE2333" s="60"/>
      <c r="CFF2333" s="60"/>
      <c r="CFG2333" s="60"/>
      <c r="CFH2333" s="60"/>
      <c r="CFI2333" s="60"/>
      <c r="CFJ2333" s="60"/>
      <c r="CFK2333" s="60"/>
      <c r="CFL2333" s="60"/>
      <c r="CFM2333" s="60"/>
      <c r="CFN2333" s="60"/>
      <c r="CFO2333" s="60"/>
      <c r="CFP2333" s="60"/>
      <c r="CFQ2333" s="60"/>
      <c r="CFR2333" s="60"/>
      <c r="CFS2333" s="60"/>
      <c r="CFT2333" s="60"/>
      <c r="CFU2333" s="60"/>
      <c r="CFV2333" s="60"/>
      <c r="CFW2333" s="60"/>
      <c r="CFX2333" s="60"/>
      <c r="CFY2333" s="60"/>
      <c r="CFZ2333" s="60"/>
      <c r="CGA2333" s="60"/>
      <c r="CGB2333" s="60"/>
      <c r="CGC2333" s="60"/>
      <c r="CGD2333" s="60"/>
      <c r="CGE2333" s="60"/>
      <c r="CGF2333" s="60"/>
      <c r="CGG2333" s="60"/>
      <c r="CGH2333" s="60"/>
      <c r="CGI2333" s="60"/>
      <c r="CGJ2333" s="60"/>
      <c r="CGK2333" s="60"/>
      <c r="CGL2333" s="60"/>
      <c r="CGM2333" s="60"/>
      <c r="CGN2333" s="60"/>
      <c r="CGO2333" s="60"/>
      <c r="CGP2333" s="60"/>
      <c r="CGQ2333" s="60"/>
      <c r="CGR2333" s="60"/>
      <c r="CGS2333" s="60"/>
      <c r="CGT2333" s="60"/>
      <c r="CGU2333" s="60"/>
      <c r="CGV2333" s="60"/>
      <c r="CGW2333" s="60"/>
      <c r="CGX2333" s="60"/>
      <c r="CGY2333" s="60"/>
      <c r="CGZ2333" s="60"/>
      <c r="CHA2333" s="60"/>
      <c r="CHB2333" s="60"/>
      <c r="CHC2333" s="60"/>
      <c r="CHD2333" s="60"/>
      <c r="CHE2333" s="60"/>
      <c r="CHF2333" s="60"/>
      <c r="CHG2333" s="60"/>
      <c r="CHH2333" s="60"/>
      <c r="CHI2333" s="60"/>
      <c r="CHJ2333" s="60"/>
      <c r="CHK2333" s="60"/>
      <c r="CHL2333" s="60"/>
      <c r="CHM2333" s="60"/>
      <c r="CHN2333" s="60"/>
      <c r="CHO2333" s="60"/>
      <c r="CHP2333" s="60"/>
      <c r="CHQ2333" s="60"/>
      <c r="CHR2333" s="60"/>
      <c r="CHS2333" s="60"/>
      <c r="CHT2333" s="60"/>
      <c r="CHU2333" s="60"/>
      <c r="CHV2333" s="60"/>
      <c r="CHW2333" s="60"/>
      <c r="CHX2333" s="60"/>
      <c r="CHY2333" s="60"/>
      <c r="CHZ2333" s="60"/>
      <c r="CIA2333" s="60"/>
      <c r="CIB2333" s="60"/>
      <c r="CIC2333" s="60"/>
      <c r="CID2333" s="60"/>
      <c r="CIE2333" s="60"/>
      <c r="CIF2333" s="60"/>
      <c r="CIG2333" s="60"/>
      <c r="CIH2333" s="60"/>
      <c r="CII2333" s="60"/>
      <c r="CIJ2333" s="60"/>
      <c r="CIK2333" s="60"/>
      <c r="CIL2333" s="60"/>
      <c r="CIM2333" s="60"/>
      <c r="CIN2333" s="60"/>
      <c r="CIO2333" s="60"/>
      <c r="CIP2333" s="60"/>
      <c r="CIQ2333" s="60"/>
      <c r="CIR2333" s="60"/>
      <c r="CIS2333" s="60"/>
      <c r="CIT2333" s="60"/>
      <c r="CIU2333" s="60"/>
      <c r="CIV2333" s="60"/>
      <c r="CIW2333" s="60"/>
      <c r="CIX2333" s="60"/>
      <c r="CIY2333" s="60"/>
      <c r="CIZ2333" s="60"/>
      <c r="CJA2333" s="60"/>
      <c r="CJB2333" s="60"/>
      <c r="CJC2333" s="60"/>
      <c r="CJD2333" s="60"/>
      <c r="CJE2333" s="60"/>
      <c r="CJF2333" s="60"/>
      <c r="CJG2333" s="60"/>
      <c r="CJH2333" s="60"/>
      <c r="CJI2333" s="60"/>
      <c r="CJJ2333" s="60"/>
      <c r="CJK2333" s="60"/>
      <c r="CJL2333" s="60"/>
      <c r="CJM2333" s="60"/>
      <c r="CJN2333" s="60"/>
      <c r="CJO2333" s="60"/>
      <c r="CJP2333" s="60"/>
      <c r="CJQ2333" s="60"/>
      <c r="CJR2333" s="60"/>
      <c r="CJS2333" s="60"/>
      <c r="CJT2333" s="60"/>
      <c r="CJU2333" s="60"/>
      <c r="CJV2333" s="60"/>
      <c r="CJW2333" s="60"/>
      <c r="CJX2333" s="60"/>
      <c r="CJY2333" s="60"/>
      <c r="CJZ2333" s="60"/>
      <c r="CKA2333" s="60"/>
      <c r="CKB2333" s="60"/>
      <c r="CKC2333" s="60"/>
      <c r="CKD2333" s="60"/>
      <c r="CKE2333" s="60"/>
      <c r="CKF2333" s="60"/>
      <c r="CKG2333" s="60"/>
      <c r="CKH2333" s="60"/>
      <c r="CKI2333" s="60"/>
      <c r="CKJ2333" s="60"/>
      <c r="CKK2333" s="60"/>
      <c r="CKL2333" s="60"/>
      <c r="CKM2333" s="60"/>
      <c r="CKN2333" s="60"/>
      <c r="CKO2333" s="60"/>
      <c r="CKP2333" s="60"/>
      <c r="CKQ2333" s="60"/>
      <c r="CKR2333" s="60"/>
      <c r="CKS2333" s="60"/>
      <c r="CKT2333" s="60"/>
      <c r="CKU2333" s="60"/>
      <c r="CKV2333" s="60"/>
      <c r="CKW2333" s="60"/>
      <c r="CKX2333" s="60"/>
      <c r="CKY2333" s="60"/>
      <c r="CKZ2333" s="60"/>
      <c r="CLA2333" s="60"/>
      <c r="CLB2333" s="60"/>
      <c r="CLC2333" s="60"/>
      <c r="CLD2333" s="60"/>
      <c r="CLE2333" s="60"/>
      <c r="CLF2333" s="60"/>
      <c r="CLG2333" s="60"/>
      <c r="CLH2333" s="60"/>
      <c r="CLI2333" s="60"/>
      <c r="CLJ2333" s="60"/>
      <c r="CLK2333" s="60"/>
      <c r="CLL2333" s="60"/>
      <c r="CLM2333" s="60"/>
      <c r="CLN2333" s="60"/>
      <c r="CLO2333" s="60"/>
      <c r="CLP2333" s="60"/>
      <c r="CLQ2333" s="60"/>
      <c r="CLR2333" s="60"/>
      <c r="CLS2333" s="60"/>
      <c r="CLT2333" s="60"/>
      <c r="CLU2333" s="60"/>
      <c r="CLV2333" s="60"/>
      <c r="CLW2333" s="60"/>
      <c r="CLX2333" s="60"/>
      <c r="CLY2333" s="60"/>
      <c r="CLZ2333" s="60"/>
      <c r="CMA2333" s="60"/>
      <c r="CMB2333" s="60"/>
      <c r="CMC2333" s="60"/>
      <c r="CMD2333" s="60"/>
      <c r="CME2333" s="60"/>
      <c r="CMF2333" s="60"/>
      <c r="CMG2333" s="60"/>
      <c r="CMH2333" s="60"/>
      <c r="CMI2333" s="60"/>
      <c r="CMJ2333" s="60"/>
      <c r="CMK2333" s="60"/>
      <c r="CML2333" s="60"/>
      <c r="CMM2333" s="60"/>
      <c r="CMN2333" s="60"/>
      <c r="CMO2333" s="60"/>
      <c r="CMP2333" s="60"/>
      <c r="CMQ2333" s="60"/>
      <c r="CMR2333" s="60"/>
      <c r="CMS2333" s="60"/>
      <c r="CMT2333" s="60"/>
      <c r="CMU2333" s="60"/>
      <c r="CMV2333" s="60"/>
      <c r="CMW2333" s="60"/>
      <c r="CMX2333" s="60"/>
      <c r="CMY2333" s="60"/>
      <c r="CMZ2333" s="60"/>
      <c r="CNA2333" s="60"/>
      <c r="CNB2333" s="60"/>
      <c r="CNC2333" s="60"/>
      <c r="CND2333" s="60"/>
      <c r="CNE2333" s="60"/>
      <c r="CNF2333" s="60"/>
      <c r="CNG2333" s="60"/>
      <c r="CNH2333" s="60"/>
      <c r="CNI2333" s="60"/>
      <c r="CNJ2333" s="60"/>
      <c r="CNK2333" s="60"/>
      <c r="CNL2333" s="60"/>
      <c r="CNM2333" s="60"/>
      <c r="CNN2333" s="60"/>
      <c r="CNO2333" s="60"/>
      <c r="CNP2333" s="60"/>
      <c r="CNQ2333" s="60"/>
      <c r="CNR2333" s="60"/>
      <c r="CNS2333" s="60"/>
      <c r="CNT2333" s="60"/>
      <c r="CNU2333" s="60"/>
      <c r="CNV2333" s="60"/>
      <c r="CNW2333" s="60"/>
      <c r="CNX2333" s="60"/>
      <c r="CNY2333" s="60"/>
      <c r="CNZ2333" s="60"/>
      <c r="COA2333" s="60"/>
      <c r="COB2333" s="60"/>
      <c r="COC2333" s="60"/>
      <c r="COD2333" s="60"/>
      <c r="COE2333" s="60"/>
      <c r="COF2333" s="60"/>
      <c r="COG2333" s="60"/>
      <c r="COH2333" s="60"/>
      <c r="COI2333" s="60"/>
      <c r="COJ2333" s="60"/>
      <c r="COK2333" s="60"/>
      <c r="COL2333" s="60"/>
      <c r="COM2333" s="60"/>
      <c r="CON2333" s="60"/>
      <c r="COO2333" s="60"/>
      <c r="COP2333" s="60"/>
      <c r="COQ2333" s="60"/>
      <c r="COR2333" s="60"/>
      <c r="COS2333" s="60"/>
      <c r="COT2333" s="60"/>
      <c r="COU2333" s="60"/>
      <c r="COV2333" s="60"/>
      <c r="COW2333" s="60"/>
      <c r="COX2333" s="60"/>
      <c r="COY2333" s="60"/>
      <c r="COZ2333" s="60"/>
      <c r="CPA2333" s="60"/>
      <c r="CPB2333" s="60"/>
      <c r="CPC2333" s="60"/>
      <c r="CPD2333" s="60"/>
      <c r="CPE2333" s="60"/>
      <c r="CPF2333" s="60"/>
      <c r="CPG2333" s="60"/>
      <c r="CPH2333" s="60"/>
      <c r="CPI2333" s="60"/>
      <c r="CPJ2333" s="60"/>
      <c r="CPK2333" s="60"/>
      <c r="CPL2333" s="60"/>
      <c r="CPM2333" s="60"/>
      <c r="CPN2333" s="60"/>
      <c r="CPO2333" s="60"/>
      <c r="CPP2333" s="60"/>
      <c r="CPQ2333" s="60"/>
      <c r="CPR2333" s="60"/>
      <c r="CPS2333" s="60"/>
      <c r="CPT2333" s="60"/>
      <c r="CPU2333" s="60"/>
      <c r="CPV2333" s="60"/>
      <c r="CPW2333" s="60"/>
      <c r="CPX2333" s="60"/>
      <c r="CPY2333" s="60"/>
      <c r="CPZ2333" s="60"/>
      <c r="CQA2333" s="60"/>
      <c r="CQB2333" s="60"/>
      <c r="CQC2333" s="60"/>
      <c r="CQD2333" s="60"/>
      <c r="CQE2333" s="60"/>
      <c r="CQF2333" s="60"/>
      <c r="CQG2333" s="60"/>
      <c r="CQH2333" s="60"/>
      <c r="CQI2333" s="60"/>
      <c r="CQJ2333" s="60"/>
      <c r="CQK2333" s="60"/>
      <c r="CQL2333" s="60"/>
      <c r="CQM2333" s="60"/>
      <c r="CQN2333" s="60"/>
      <c r="CQO2333" s="60"/>
      <c r="CQP2333" s="60"/>
      <c r="CQQ2333" s="60"/>
      <c r="CQR2333" s="60"/>
      <c r="CQS2333" s="60"/>
      <c r="CQT2333" s="60"/>
      <c r="CQU2333" s="60"/>
      <c r="CQV2333" s="60"/>
      <c r="CQW2333" s="60"/>
      <c r="CQX2333" s="60"/>
      <c r="CQY2333" s="60"/>
      <c r="CQZ2333" s="60"/>
      <c r="CRA2333" s="60"/>
      <c r="CRB2333" s="60"/>
      <c r="CRC2333" s="60"/>
      <c r="CRD2333" s="60"/>
      <c r="CRE2333" s="60"/>
      <c r="CRF2333" s="60"/>
      <c r="CRG2333" s="60"/>
      <c r="CRH2333" s="60"/>
      <c r="CRI2333" s="60"/>
      <c r="CRJ2333" s="60"/>
      <c r="CRK2333" s="60"/>
      <c r="CRL2333" s="60"/>
      <c r="CRM2333" s="60"/>
      <c r="CRN2333" s="60"/>
      <c r="CRO2333" s="60"/>
      <c r="CRP2333" s="60"/>
      <c r="CRQ2333" s="60"/>
      <c r="CRR2333" s="60"/>
      <c r="CRS2333" s="60"/>
      <c r="CRT2333" s="60"/>
      <c r="CRU2333" s="60"/>
      <c r="CRV2333" s="60"/>
      <c r="CRW2333" s="60"/>
      <c r="CRX2333" s="60"/>
      <c r="CRY2333" s="60"/>
      <c r="CRZ2333" s="60"/>
      <c r="CSA2333" s="60"/>
      <c r="CSB2333" s="60"/>
      <c r="CSC2333" s="60"/>
      <c r="CSD2333" s="60"/>
      <c r="CSE2333" s="60"/>
      <c r="CSF2333" s="60"/>
      <c r="CSG2333" s="60"/>
      <c r="CSH2333" s="60"/>
      <c r="CSI2333" s="60"/>
      <c r="CSJ2333" s="60"/>
      <c r="CSK2333" s="60"/>
      <c r="CSL2333" s="60"/>
      <c r="CSM2333" s="60"/>
      <c r="CSN2333" s="60"/>
      <c r="CSO2333" s="60"/>
      <c r="CSP2333" s="60"/>
      <c r="CSQ2333" s="60"/>
      <c r="CSR2333" s="60"/>
      <c r="CSS2333" s="60"/>
      <c r="CST2333" s="60"/>
      <c r="CSU2333" s="60"/>
      <c r="CSV2333" s="60"/>
      <c r="CSW2333" s="60"/>
      <c r="CSX2333" s="60"/>
      <c r="CSY2333" s="60"/>
      <c r="CSZ2333" s="60"/>
      <c r="CTA2333" s="60"/>
      <c r="CTB2333" s="60"/>
      <c r="CTC2333" s="60"/>
      <c r="CTD2333" s="60"/>
      <c r="CTE2333" s="60"/>
      <c r="CTF2333" s="60"/>
      <c r="CTG2333" s="60"/>
      <c r="CTH2333" s="60"/>
      <c r="CTI2333" s="60"/>
      <c r="CTJ2333" s="60"/>
      <c r="CTK2333" s="60"/>
      <c r="CTL2333" s="60"/>
      <c r="CTM2333" s="60"/>
    </row>
    <row r="2334" s="117" customFormat="1" ht="15" customHeight="1" spans="1:1024 1025:2561">
      <c r="A2334" s="10">
        <v>2332</v>
      </c>
      <c r="B2334" s="62" t="s">
        <v>1504</v>
      </c>
      <c r="C2334" s="10" t="s">
        <v>1515</v>
      </c>
      <c r="D2334" s="10" t="s">
        <v>2320</v>
      </c>
      <c r="E2334" s="75">
        <v>80</v>
      </c>
      <c r="F2334" s="76">
        <v>15239</v>
      </c>
      <c r="G2334" s="60"/>
      <c r="H2334" s="60"/>
      <c r="I2334" s="60"/>
      <c r="J2334" s="60"/>
      <c r="K2334" s="60"/>
      <c r="L2334" s="60"/>
      <c r="M2334" s="60"/>
      <c r="N2334" s="60"/>
      <c r="O2334" s="60"/>
      <c r="P2334" s="60"/>
      <c r="Q2334" s="60"/>
      <c r="R2334" s="60"/>
      <c r="S2334" s="60"/>
      <c r="T2334" s="60"/>
      <c r="U2334" s="60"/>
      <c r="V2334" s="60"/>
      <c r="W2334" s="60"/>
      <c r="X2334" s="60"/>
      <c r="Y2334" s="60"/>
      <c r="Z2334" s="60"/>
      <c r="AA2334" s="60"/>
      <c r="AB2334" s="60"/>
      <c r="AC2334" s="60"/>
      <c r="AD2334" s="60"/>
      <c r="AE2334" s="60"/>
      <c r="AF2334" s="60"/>
      <c r="AG2334" s="60"/>
      <c r="AH2334" s="60"/>
      <c r="AI2334" s="60"/>
      <c r="AJ2334" s="60"/>
      <c r="AK2334" s="60"/>
      <c r="AL2334" s="60"/>
      <c r="AM2334" s="60"/>
      <c r="AN2334" s="60"/>
      <c r="AO2334" s="60"/>
      <c r="AP2334" s="60"/>
      <c r="AQ2334" s="60"/>
      <c r="AR2334" s="60"/>
      <c r="AS2334" s="60"/>
      <c r="AT2334" s="60"/>
      <c r="AU2334" s="60"/>
      <c r="AV2334" s="60"/>
      <c r="AW2334" s="60"/>
      <c r="AX2334" s="60"/>
      <c r="AY2334" s="60"/>
      <c r="AZ2334" s="60"/>
      <c r="BA2334" s="60"/>
      <c r="BB2334" s="60"/>
      <c r="BC2334" s="60"/>
      <c r="BD2334" s="60"/>
      <c r="BE2334" s="60"/>
      <c r="BF2334" s="60"/>
      <c r="BG2334" s="60"/>
      <c r="BH2334" s="60"/>
      <c r="BI2334" s="60"/>
      <c r="BJ2334" s="60"/>
      <c r="BK2334" s="60"/>
      <c r="BL2334" s="60"/>
      <c r="BM2334" s="60"/>
      <c r="BN2334" s="60"/>
      <c r="BO2334" s="60"/>
      <c r="BP2334" s="60"/>
      <c r="BQ2334" s="60"/>
      <c r="BR2334" s="60"/>
      <c r="BS2334" s="60"/>
      <c r="BT2334" s="60"/>
      <c r="BU2334" s="60"/>
      <c r="BV2334" s="60"/>
      <c r="BW2334" s="60"/>
      <c r="BX2334" s="60"/>
      <c r="BY2334" s="60"/>
      <c r="BZ2334" s="60"/>
      <c r="CA2334" s="60"/>
      <c r="CB2334" s="60"/>
      <c r="CC2334" s="60"/>
      <c r="CD2334" s="60"/>
      <c r="CE2334" s="60"/>
      <c r="CF2334" s="60"/>
      <c r="CG2334" s="60"/>
      <c r="CH2334" s="60"/>
      <c r="CI2334" s="60"/>
      <c r="CJ2334" s="60"/>
      <c r="CK2334" s="60"/>
      <c r="CL2334" s="60"/>
      <c r="CM2334" s="60"/>
      <c r="CN2334" s="60"/>
      <c r="CO2334" s="60"/>
      <c r="CP2334" s="60"/>
      <c r="CQ2334" s="60"/>
      <c r="CR2334" s="60"/>
      <c r="CS2334" s="60"/>
      <c r="CT2334" s="60"/>
      <c r="CU2334" s="60"/>
      <c r="CV2334" s="60"/>
      <c r="CW2334" s="60"/>
      <c r="CX2334" s="60"/>
      <c r="CY2334" s="60"/>
      <c r="CZ2334" s="60"/>
      <c r="DA2334" s="60"/>
      <c r="DB2334" s="60"/>
      <c r="DC2334" s="60"/>
      <c r="DD2334" s="60"/>
      <c r="DE2334" s="60"/>
      <c r="DF2334" s="60"/>
      <c r="DG2334" s="60"/>
      <c r="DH2334" s="60"/>
      <c r="DI2334" s="60"/>
      <c r="DJ2334" s="60"/>
      <c r="DK2334" s="60"/>
      <c r="DL2334" s="60"/>
      <c r="DM2334" s="60"/>
      <c r="DN2334" s="60"/>
      <c r="DO2334" s="60"/>
      <c r="DP2334" s="60"/>
      <c r="DQ2334" s="60"/>
      <c r="DR2334" s="60"/>
      <c r="DS2334" s="60"/>
      <c r="DT2334" s="60"/>
      <c r="DU2334" s="60"/>
      <c r="DV2334" s="60"/>
      <c r="DW2334" s="60"/>
      <c r="DX2334" s="60"/>
      <c r="DY2334" s="60"/>
      <c r="DZ2334" s="60"/>
      <c r="EA2334" s="60"/>
      <c r="EB2334" s="60"/>
      <c r="EC2334" s="60"/>
      <c r="ED2334" s="60"/>
      <c r="EE2334" s="60"/>
      <c r="EF2334" s="60"/>
      <c r="EG2334" s="60"/>
      <c r="EH2334" s="60"/>
      <c r="EI2334" s="60"/>
      <c r="EJ2334" s="60"/>
      <c r="EK2334" s="60"/>
      <c r="EL2334" s="60"/>
      <c r="EM2334" s="60"/>
      <c r="EN2334" s="60"/>
      <c r="EO2334" s="60"/>
      <c r="EP2334" s="60"/>
      <c r="EQ2334" s="60"/>
      <c r="ER2334" s="60"/>
      <c r="ES2334" s="60"/>
      <c r="ET2334" s="60"/>
      <c r="EU2334" s="60"/>
      <c r="EV2334" s="60"/>
      <c r="EW2334" s="60"/>
      <c r="EX2334" s="60"/>
      <c r="EY2334" s="60"/>
      <c r="EZ2334" s="60"/>
      <c r="FA2334" s="60"/>
      <c r="FB2334" s="60"/>
      <c r="FC2334" s="60"/>
      <c r="FD2334" s="60"/>
      <c r="FE2334" s="60"/>
      <c r="FF2334" s="60"/>
      <c r="FG2334" s="60"/>
      <c r="FH2334" s="60"/>
      <c r="FI2334" s="60"/>
      <c r="FJ2334" s="60"/>
      <c r="FK2334" s="60"/>
      <c r="FL2334" s="60"/>
      <c r="FM2334" s="60"/>
      <c r="FN2334" s="60"/>
      <c r="FO2334" s="60"/>
      <c r="FP2334" s="60"/>
      <c r="FQ2334" s="60"/>
      <c r="FR2334" s="60"/>
      <c r="FS2334" s="60"/>
      <c r="FT2334" s="60"/>
      <c r="FU2334" s="60"/>
      <c r="FV2334" s="60"/>
      <c r="FW2334" s="60"/>
      <c r="FX2334" s="60"/>
      <c r="FY2334" s="60"/>
      <c r="FZ2334" s="60"/>
      <c r="GA2334" s="60"/>
      <c r="GB2334" s="60"/>
      <c r="GC2334" s="60"/>
      <c r="GD2334" s="60"/>
      <c r="GE2334" s="60"/>
      <c r="GF2334" s="60"/>
      <c r="GG2334" s="60"/>
      <c r="GH2334" s="60"/>
      <c r="GI2334" s="60"/>
      <c r="GJ2334" s="60"/>
      <c r="GK2334" s="60"/>
      <c r="GL2334" s="60"/>
      <c r="GM2334" s="60"/>
      <c r="GN2334" s="60"/>
      <c r="GO2334" s="60"/>
      <c r="GP2334" s="60"/>
      <c r="GQ2334" s="60"/>
      <c r="GR2334" s="60"/>
      <c r="GS2334" s="60"/>
      <c r="GT2334" s="60"/>
      <c r="GU2334" s="60"/>
      <c r="GV2334" s="60"/>
      <c r="GW2334" s="60"/>
      <c r="GX2334" s="60"/>
      <c r="GY2334" s="60"/>
      <c r="GZ2334" s="60"/>
      <c r="HA2334" s="60"/>
      <c r="HB2334" s="60"/>
      <c r="HC2334" s="60"/>
      <c r="HD2334" s="60"/>
      <c r="HE2334" s="60"/>
      <c r="HF2334" s="60"/>
      <c r="HG2334" s="60"/>
      <c r="HH2334" s="60"/>
      <c r="HI2334" s="60"/>
      <c r="HJ2334" s="60"/>
      <c r="HK2334" s="60"/>
      <c r="HL2334" s="60"/>
      <c r="HM2334" s="60"/>
      <c r="HN2334" s="60"/>
      <c r="HO2334" s="60"/>
      <c r="HP2334" s="60"/>
      <c r="HQ2334" s="60"/>
      <c r="HR2334" s="60"/>
      <c r="HS2334" s="60"/>
      <c r="HT2334" s="60"/>
      <c r="HU2334" s="60"/>
      <c r="HV2334" s="60"/>
      <c r="HW2334" s="60"/>
      <c r="HX2334" s="60"/>
      <c r="HY2334" s="60"/>
      <c r="HZ2334" s="60"/>
      <c r="IA2334" s="60"/>
      <c r="IB2334" s="60"/>
      <c r="IC2334" s="60"/>
      <c r="ID2334" s="60"/>
      <c r="IE2334" s="60"/>
      <c r="IF2334" s="60"/>
      <c r="IG2334" s="60"/>
      <c r="IH2334" s="60"/>
      <c r="II2334" s="60"/>
      <c r="IJ2334" s="60"/>
      <c r="IK2334" s="60"/>
      <c r="IL2334" s="60"/>
      <c r="IM2334" s="60"/>
      <c r="IN2334" s="60"/>
      <c r="IO2334" s="60"/>
      <c r="IP2334" s="60"/>
      <c r="IQ2334" s="60"/>
      <c r="IR2334" s="60"/>
      <c r="IS2334" s="60"/>
      <c r="IT2334" s="60"/>
      <c r="IU2334" s="60"/>
      <c r="IV2334" s="60"/>
      <c r="IW2334" s="60"/>
      <c r="IX2334" s="60"/>
      <c r="IY2334" s="60"/>
      <c r="IZ2334" s="60"/>
      <c r="JA2334" s="60"/>
      <c r="JB2334" s="60"/>
      <c r="JC2334" s="60"/>
      <c r="JD2334" s="60"/>
      <c r="JE2334" s="60"/>
      <c r="JF2334" s="60"/>
      <c r="JG2334" s="60"/>
      <c r="JH2334" s="60"/>
      <c r="JI2334" s="60"/>
      <c r="JJ2334" s="60"/>
      <c r="JK2334" s="60"/>
      <c r="JL2334" s="60"/>
      <c r="JM2334" s="60"/>
      <c r="JN2334" s="60"/>
      <c r="JO2334" s="60"/>
      <c r="JP2334" s="60"/>
      <c r="JQ2334" s="60"/>
      <c r="JR2334" s="60"/>
      <c r="JS2334" s="60"/>
      <c r="JT2334" s="60"/>
      <c r="JU2334" s="60"/>
      <c r="JV2334" s="60"/>
      <c r="JW2334" s="60"/>
      <c r="JX2334" s="60"/>
      <c r="JY2334" s="60"/>
      <c r="JZ2334" s="60"/>
      <c r="KA2334" s="60"/>
      <c r="KB2334" s="60"/>
      <c r="KC2334" s="60"/>
      <c r="KD2334" s="60"/>
      <c r="KE2334" s="60"/>
      <c r="KF2334" s="60"/>
      <c r="KG2334" s="60"/>
      <c r="KH2334" s="60"/>
      <c r="KI2334" s="60"/>
      <c r="KJ2334" s="60"/>
      <c r="KK2334" s="60"/>
      <c r="KL2334" s="60"/>
      <c r="KM2334" s="60"/>
      <c r="KN2334" s="60"/>
      <c r="KO2334" s="60"/>
      <c r="KP2334" s="60"/>
      <c r="KQ2334" s="60"/>
      <c r="KR2334" s="60"/>
      <c r="KS2334" s="60"/>
      <c r="KT2334" s="60"/>
      <c r="KU2334" s="60"/>
      <c r="KV2334" s="60"/>
      <c r="KW2334" s="60"/>
      <c r="KX2334" s="60"/>
      <c r="KY2334" s="60"/>
      <c r="KZ2334" s="60"/>
      <c r="LA2334" s="60"/>
      <c r="LB2334" s="60"/>
      <c r="LC2334" s="60"/>
      <c r="LD2334" s="60"/>
      <c r="LE2334" s="60"/>
      <c r="LF2334" s="60"/>
      <c r="LG2334" s="60"/>
      <c r="LH2334" s="60"/>
      <c r="LI2334" s="60"/>
      <c r="LJ2334" s="60"/>
      <c r="LK2334" s="60"/>
      <c r="LL2334" s="60"/>
      <c r="LM2334" s="60"/>
      <c r="LN2334" s="60"/>
      <c r="LO2334" s="60"/>
      <c r="LP2334" s="60"/>
      <c r="LQ2334" s="60"/>
      <c r="LR2334" s="60"/>
      <c r="LS2334" s="60"/>
      <c r="LT2334" s="60"/>
      <c r="LU2334" s="60"/>
      <c r="LV2334" s="60"/>
      <c r="LW2334" s="60"/>
      <c r="LX2334" s="60"/>
      <c r="LY2334" s="60"/>
      <c r="LZ2334" s="60"/>
      <c r="MA2334" s="60"/>
      <c r="MB2334" s="60"/>
      <c r="MC2334" s="60"/>
      <c r="MD2334" s="60"/>
      <c r="ME2334" s="60"/>
      <c r="MF2334" s="60"/>
      <c r="MG2334" s="60"/>
      <c r="MH2334" s="60"/>
      <c r="MI2334" s="60"/>
      <c r="MJ2334" s="60"/>
      <c r="MK2334" s="60"/>
      <c r="ML2334" s="60"/>
      <c r="MM2334" s="60"/>
      <c r="MN2334" s="60"/>
      <c r="MO2334" s="60"/>
      <c r="MP2334" s="60"/>
      <c r="MQ2334" s="60"/>
      <c r="MR2334" s="60"/>
      <c r="MS2334" s="60"/>
      <c r="MT2334" s="60"/>
      <c r="MU2334" s="60"/>
      <c r="MV2334" s="60"/>
      <c r="MW2334" s="60"/>
      <c r="MX2334" s="60"/>
      <c r="MY2334" s="60"/>
      <c r="MZ2334" s="60"/>
      <c r="NA2334" s="60"/>
      <c r="NB2334" s="60"/>
      <c r="NC2334" s="60"/>
      <c r="ND2334" s="60"/>
      <c r="NE2334" s="60"/>
      <c r="NF2334" s="60"/>
      <c r="NG2334" s="60"/>
      <c r="NH2334" s="60"/>
      <c r="NI2334" s="60"/>
      <c r="NJ2334" s="60"/>
      <c r="NK2334" s="60"/>
      <c r="NL2334" s="60"/>
      <c r="NM2334" s="60"/>
      <c r="NN2334" s="60"/>
      <c r="NO2334" s="60"/>
      <c r="NP2334" s="60"/>
      <c r="NQ2334" s="60"/>
      <c r="NR2334" s="60"/>
      <c r="NS2334" s="60"/>
      <c r="NT2334" s="60"/>
      <c r="NU2334" s="60"/>
      <c r="NV2334" s="60"/>
      <c r="NW2334" s="60"/>
      <c r="NX2334" s="60"/>
      <c r="NY2334" s="60"/>
      <c r="NZ2334" s="60"/>
      <c r="OA2334" s="60"/>
      <c r="OB2334" s="60"/>
      <c r="OC2334" s="60"/>
      <c r="OD2334" s="60"/>
      <c r="OE2334" s="60"/>
      <c r="OF2334" s="60"/>
      <c r="OG2334" s="60"/>
      <c r="OH2334" s="60"/>
      <c r="OI2334" s="60"/>
      <c r="OJ2334" s="60"/>
      <c r="OK2334" s="60"/>
      <c r="OL2334" s="60"/>
      <c r="OM2334" s="60"/>
      <c r="ON2334" s="60"/>
      <c r="OO2334" s="60"/>
      <c r="OP2334" s="60"/>
      <c r="OQ2334" s="60"/>
      <c r="OR2334" s="60"/>
      <c r="OS2334" s="60"/>
      <c r="OT2334" s="60"/>
      <c r="OU2334" s="60"/>
      <c r="OV2334" s="60"/>
      <c r="OW2334" s="60"/>
      <c r="OX2334" s="60"/>
      <c r="OY2334" s="60"/>
      <c r="OZ2334" s="60"/>
      <c r="PA2334" s="60"/>
      <c r="PB2334" s="60"/>
      <c r="PC2334" s="60"/>
      <c r="PD2334" s="60"/>
      <c r="PE2334" s="60"/>
      <c r="PF2334" s="60"/>
      <c r="PG2334" s="60"/>
      <c r="PH2334" s="60"/>
      <c r="PI2334" s="60"/>
      <c r="PJ2334" s="60"/>
      <c r="PK2334" s="60"/>
      <c r="PL2334" s="60"/>
      <c r="PM2334" s="60"/>
      <c r="PN2334" s="60"/>
      <c r="PO2334" s="60"/>
      <c r="PP2334" s="60"/>
      <c r="PQ2334" s="60"/>
      <c r="PR2334" s="60"/>
      <c r="PS2334" s="60"/>
      <c r="PT2334" s="60"/>
      <c r="PU2334" s="60"/>
      <c r="PV2334" s="60"/>
      <c r="PW2334" s="60"/>
      <c r="PX2334" s="60"/>
      <c r="PY2334" s="60"/>
      <c r="PZ2334" s="60"/>
      <c r="QA2334" s="60"/>
      <c r="QB2334" s="60"/>
      <c r="QC2334" s="60"/>
      <c r="QD2334" s="60"/>
      <c r="QE2334" s="60"/>
      <c r="QF2334" s="60"/>
      <c r="QG2334" s="60"/>
      <c r="QH2334" s="60"/>
      <c r="QI2334" s="60"/>
      <c r="QJ2334" s="60"/>
      <c r="QK2334" s="60"/>
      <c r="QL2334" s="60"/>
      <c r="QM2334" s="60"/>
      <c r="QN2334" s="60"/>
      <c r="QO2334" s="60"/>
      <c r="QP2334" s="60"/>
      <c r="QQ2334" s="60"/>
      <c r="QR2334" s="60"/>
      <c r="QS2334" s="60"/>
      <c r="QT2334" s="60"/>
      <c r="QU2334" s="60"/>
      <c r="QV2334" s="60"/>
      <c r="QW2334" s="60"/>
      <c r="QX2334" s="60"/>
      <c r="QY2334" s="60"/>
      <c r="QZ2334" s="60"/>
      <c r="RA2334" s="60"/>
      <c r="RB2334" s="60"/>
      <c r="RC2334" s="60"/>
      <c r="RD2334" s="60"/>
      <c r="RE2334" s="60"/>
      <c r="RF2334" s="60"/>
      <c r="RG2334" s="60"/>
      <c r="RH2334" s="60"/>
      <c r="RI2334" s="60"/>
      <c r="RJ2334" s="60"/>
      <c r="RK2334" s="60"/>
      <c r="RL2334" s="60"/>
      <c r="RM2334" s="60"/>
      <c r="RN2334" s="60"/>
      <c r="RO2334" s="60"/>
      <c r="RP2334" s="60"/>
      <c r="RQ2334" s="60"/>
      <c r="RR2334" s="60"/>
      <c r="RS2334" s="60"/>
      <c r="RT2334" s="60"/>
      <c r="RU2334" s="60"/>
      <c r="RV2334" s="60"/>
      <c r="RW2334" s="60"/>
      <c r="RX2334" s="60"/>
      <c r="RY2334" s="60"/>
      <c r="RZ2334" s="60"/>
      <c r="SA2334" s="60"/>
      <c r="SB2334" s="60"/>
      <c r="SC2334" s="60"/>
      <c r="SD2334" s="60"/>
      <c r="SE2334" s="60"/>
      <c r="SF2334" s="60"/>
      <c r="SG2334" s="60"/>
      <c r="SH2334" s="60"/>
      <c r="SI2334" s="60"/>
      <c r="SJ2334" s="60"/>
      <c r="SK2334" s="60"/>
      <c r="SL2334" s="60"/>
      <c r="SM2334" s="60"/>
      <c r="SN2334" s="60"/>
      <c r="SO2334" s="60"/>
      <c r="SP2334" s="60"/>
      <c r="SQ2334" s="60"/>
      <c r="SR2334" s="60"/>
      <c r="SS2334" s="60"/>
      <c r="ST2334" s="60"/>
      <c r="SU2334" s="60"/>
      <c r="SV2334" s="60"/>
      <c r="SW2334" s="60"/>
      <c r="SX2334" s="60"/>
      <c r="SY2334" s="60"/>
      <c r="SZ2334" s="60"/>
      <c r="TA2334" s="60"/>
      <c r="TB2334" s="60"/>
      <c r="TC2334" s="60"/>
      <c r="TD2334" s="60"/>
      <c r="TE2334" s="60"/>
      <c r="TF2334" s="60"/>
      <c r="TG2334" s="60"/>
      <c r="TH2334" s="60"/>
      <c r="TI2334" s="60"/>
      <c r="TJ2334" s="60"/>
      <c r="TK2334" s="60"/>
      <c r="TL2334" s="60"/>
      <c r="TM2334" s="60"/>
      <c r="TN2334" s="60"/>
      <c r="TO2334" s="60"/>
      <c r="TP2334" s="60"/>
      <c r="TQ2334" s="60"/>
      <c r="TR2334" s="60"/>
      <c r="TS2334" s="60"/>
      <c r="TT2334" s="60"/>
      <c r="TU2334" s="60"/>
      <c r="TV2334" s="60"/>
      <c r="TW2334" s="60"/>
      <c r="TX2334" s="60"/>
      <c r="TY2334" s="60"/>
      <c r="TZ2334" s="60"/>
      <c r="UA2334" s="60"/>
      <c r="UB2334" s="60"/>
      <c r="UC2334" s="60"/>
      <c r="UD2334" s="60"/>
      <c r="UE2334" s="60"/>
      <c r="UF2334" s="60"/>
      <c r="UG2334" s="60"/>
      <c r="UH2334" s="60"/>
      <c r="UI2334" s="60"/>
      <c r="UJ2334" s="60"/>
      <c r="UK2334" s="60"/>
      <c r="UL2334" s="60"/>
      <c r="UM2334" s="60"/>
      <c r="UN2334" s="60"/>
      <c r="UO2334" s="60"/>
      <c r="UP2334" s="60"/>
      <c r="UQ2334" s="60"/>
      <c r="UR2334" s="60"/>
      <c r="US2334" s="60"/>
      <c r="UT2334" s="60"/>
      <c r="UU2334" s="60"/>
      <c r="UV2334" s="60"/>
      <c r="UW2334" s="60"/>
      <c r="UX2334" s="60"/>
      <c r="UY2334" s="60"/>
      <c r="UZ2334" s="60"/>
      <c r="VA2334" s="60"/>
      <c r="VB2334" s="60"/>
      <c r="VC2334" s="60"/>
      <c r="VD2334" s="60"/>
      <c r="VE2334" s="60"/>
      <c r="VF2334" s="60"/>
      <c r="VG2334" s="60"/>
      <c r="VH2334" s="60"/>
      <c r="VI2334" s="60"/>
      <c r="VJ2334" s="60"/>
      <c r="VK2334" s="60"/>
      <c r="VL2334" s="60"/>
      <c r="VM2334" s="60"/>
      <c r="VN2334" s="60"/>
      <c r="VO2334" s="60"/>
      <c r="VP2334" s="60"/>
      <c r="VQ2334" s="60"/>
      <c r="VR2334" s="60"/>
      <c r="VS2334" s="60"/>
      <c r="VT2334" s="60"/>
      <c r="VU2334" s="60"/>
      <c r="VV2334" s="60"/>
      <c r="VW2334" s="60"/>
      <c r="VX2334" s="60"/>
      <c r="VY2334" s="60"/>
      <c r="VZ2334" s="60"/>
      <c r="WA2334" s="60"/>
      <c r="WB2334" s="60"/>
      <c r="WC2334" s="60"/>
      <c r="WD2334" s="60"/>
      <c r="WE2334" s="60"/>
      <c r="WF2334" s="60"/>
      <c r="WG2334" s="60"/>
      <c r="WH2334" s="60"/>
      <c r="WI2334" s="60"/>
      <c r="WJ2334" s="60"/>
      <c r="WK2334" s="60"/>
      <c r="WL2334" s="60"/>
      <c r="WM2334" s="60"/>
      <c r="WN2334" s="60"/>
      <c r="WO2334" s="60"/>
      <c r="WP2334" s="60"/>
      <c r="WQ2334" s="60"/>
      <c r="WR2334" s="60"/>
      <c r="WS2334" s="60"/>
      <c r="WT2334" s="60"/>
      <c r="WU2334" s="60"/>
      <c r="WV2334" s="60"/>
      <c r="WW2334" s="60"/>
      <c r="WX2334" s="60"/>
      <c r="WY2334" s="60"/>
      <c r="WZ2334" s="60"/>
      <c r="XA2334" s="60"/>
      <c r="XB2334" s="60"/>
      <c r="XC2334" s="60"/>
      <c r="XD2334" s="60"/>
      <c r="XE2334" s="60"/>
      <c r="XF2334" s="60"/>
      <c r="XG2334" s="60"/>
      <c r="XH2334" s="60"/>
      <c r="XI2334" s="60"/>
      <c r="XJ2334" s="60"/>
      <c r="XK2334" s="60"/>
      <c r="XL2334" s="60"/>
      <c r="XM2334" s="60"/>
      <c r="XN2334" s="60"/>
      <c r="XO2334" s="60"/>
      <c r="XP2334" s="60"/>
      <c r="XQ2334" s="60"/>
      <c r="XR2334" s="60"/>
      <c r="XS2334" s="60"/>
      <c r="XT2334" s="60"/>
      <c r="XU2334" s="60"/>
      <c r="XV2334" s="60"/>
      <c r="XW2334" s="60"/>
      <c r="XX2334" s="60"/>
      <c r="XY2334" s="60"/>
      <c r="XZ2334" s="60"/>
      <c r="YA2334" s="60"/>
      <c r="YB2334" s="60"/>
      <c r="YC2334" s="60"/>
      <c r="YD2334" s="60"/>
      <c r="YE2334" s="60"/>
      <c r="YF2334" s="60"/>
      <c r="YG2334" s="60"/>
      <c r="YH2334" s="60"/>
      <c r="YI2334" s="60"/>
      <c r="YJ2334" s="60"/>
      <c r="YK2334" s="60"/>
      <c r="YL2334" s="60"/>
      <c r="YM2334" s="60"/>
      <c r="YN2334" s="60"/>
      <c r="YO2334" s="60"/>
      <c r="YP2334" s="60"/>
      <c r="YQ2334" s="60"/>
      <c r="YR2334" s="60"/>
      <c r="YS2334" s="60"/>
      <c r="YT2334" s="60"/>
      <c r="YU2334" s="60"/>
      <c r="YV2334" s="60"/>
      <c r="YW2334" s="60"/>
      <c r="YX2334" s="60"/>
      <c r="YY2334" s="60"/>
      <c r="YZ2334" s="60"/>
      <c r="ZA2334" s="60"/>
      <c r="ZB2334" s="60"/>
      <c r="ZC2334" s="60"/>
      <c r="ZD2334" s="60"/>
      <c r="ZE2334" s="60"/>
      <c r="ZF2334" s="60"/>
      <c r="ZG2334" s="60"/>
      <c r="ZH2334" s="60"/>
      <c r="ZI2334" s="60"/>
      <c r="ZJ2334" s="60"/>
      <c r="ZK2334" s="60"/>
      <c r="ZL2334" s="60"/>
      <c r="ZM2334" s="60"/>
      <c r="ZN2334" s="60"/>
      <c r="ZO2334" s="60"/>
      <c r="ZP2334" s="60"/>
      <c r="ZQ2334" s="60"/>
      <c r="ZR2334" s="60"/>
      <c r="ZS2334" s="60"/>
      <c r="ZT2334" s="60"/>
      <c r="ZU2334" s="60"/>
      <c r="ZV2334" s="60"/>
      <c r="ZW2334" s="60"/>
      <c r="ZX2334" s="60"/>
      <c r="ZY2334" s="60"/>
      <c r="ZZ2334" s="60"/>
      <c r="AAA2334" s="60"/>
      <c r="AAB2334" s="60"/>
      <c r="AAC2334" s="60"/>
      <c r="AAD2334" s="60"/>
      <c r="AAE2334" s="60"/>
      <c r="AAF2334" s="60"/>
      <c r="AAG2334" s="60"/>
      <c r="AAH2334" s="60"/>
      <c r="AAI2334" s="60"/>
      <c r="AAJ2334" s="60"/>
      <c r="AAK2334" s="60"/>
      <c r="AAL2334" s="60"/>
      <c r="AAM2334" s="60"/>
      <c r="AAN2334" s="60"/>
      <c r="AAO2334" s="60"/>
      <c r="AAP2334" s="60"/>
      <c r="AAQ2334" s="60"/>
      <c r="AAR2334" s="60"/>
      <c r="AAS2334" s="60"/>
      <c r="AAT2334" s="60"/>
      <c r="AAU2334" s="60"/>
      <c r="AAV2334" s="60"/>
      <c r="AAW2334" s="60"/>
      <c r="AAX2334" s="60"/>
      <c r="AAY2334" s="60"/>
      <c r="AAZ2334" s="60"/>
      <c r="ABA2334" s="60"/>
      <c r="ABB2334" s="60"/>
      <c r="ABC2334" s="60"/>
      <c r="ABD2334" s="60"/>
      <c r="ABE2334" s="60"/>
      <c r="ABF2334" s="60"/>
      <c r="ABG2334" s="60"/>
      <c r="ABH2334" s="60"/>
      <c r="ABI2334" s="60"/>
      <c r="ABJ2334" s="60"/>
      <c r="ABK2334" s="60"/>
      <c r="ABL2334" s="60"/>
      <c r="ABM2334" s="60"/>
      <c r="ABN2334" s="60"/>
      <c r="ABO2334" s="60"/>
      <c r="ABP2334" s="60"/>
      <c r="ABQ2334" s="60"/>
      <c r="ABR2334" s="60"/>
      <c r="ABS2334" s="60"/>
      <c r="ABT2334" s="60"/>
      <c r="ABU2334" s="60"/>
      <c r="ABV2334" s="60"/>
      <c r="ABW2334" s="60"/>
      <c r="ABX2334" s="60"/>
      <c r="ABY2334" s="60"/>
      <c r="ABZ2334" s="60"/>
      <c r="ACA2334" s="60"/>
      <c r="ACB2334" s="60"/>
      <c r="ACC2334" s="60"/>
      <c r="ACD2334" s="60"/>
      <c r="ACE2334" s="60"/>
      <c r="ACF2334" s="60"/>
      <c r="ACG2334" s="60"/>
      <c r="ACH2334" s="60"/>
      <c r="ACI2334" s="60"/>
      <c r="ACJ2334" s="60"/>
      <c r="ACK2334" s="60"/>
      <c r="ACL2334" s="60"/>
      <c r="ACM2334" s="60"/>
      <c r="ACN2334" s="60"/>
      <c r="ACO2334" s="60"/>
      <c r="ACP2334" s="60"/>
      <c r="ACQ2334" s="60"/>
      <c r="ACR2334" s="60"/>
      <c r="ACS2334" s="60"/>
      <c r="ACT2334" s="60"/>
      <c r="ACU2334" s="60"/>
      <c r="ACV2334" s="60"/>
      <c r="ACW2334" s="60"/>
      <c r="ACX2334" s="60"/>
      <c r="ACY2334" s="60"/>
      <c r="ACZ2334" s="60"/>
      <c r="ADA2334" s="60"/>
      <c r="ADB2334" s="60"/>
      <c r="ADC2334" s="60"/>
      <c r="ADD2334" s="60"/>
      <c r="ADE2334" s="60"/>
      <c r="ADF2334" s="60"/>
      <c r="ADG2334" s="60"/>
      <c r="ADH2334" s="60"/>
      <c r="ADI2334" s="60"/>
      <c r="ADJ2334" s="60"/>
      <c r="ADK2334" s="60"/>
      <c r="ADL2334" s="60"/>
      <c r="ADM2334" s="60"/>
      <c r="ADN2334" s="60"/>
      <c r="ADO2334" s="60"/>
      <c r="ADP2334" s="60"/>
      <c r="ADQ2334" s="60"/>
      <c r="ADR2334" s="60"/>
      <c r="ADS2334" s="60"/>
      <c r="ADT2334" s="60"/>
      <c r="ADU2334" s="60"/>
      <c r="ADV2334" s="60"/>
      <c r="ADW2334" s="60"/>
      <c r="ADX2334" s="60"/>
      <c r="ADY2334" s="60"/>
      <c r="ADZ2334" s="60"/>
      <c r="AEA2334" s="60"/>
      <c r="AEB2334" s="60"/>
      <c r="AEC2334" s="60"/>
      <c r="AED2334" s="60"/>
      <c r="AEE2334" s="60"/>
      <c r="AEF2334" s="60"/>
      <c r="AEG2334" s="60"/>
      <c r="AEH2334" s="60"/>
      <c r="AEI2334" s="60"/>
      <c r="AEJ2334" s="60"/>
      <c r="AEK2334" s="60"/>
      <c r="AEL2334" s="60"/>
      <c r="AEM2334" s="60"/>
      <c r="AEN2334" s="60"/>
      <c r="AEO2334" s="60"/>
      <c r="AEP2334" s="60"/>
      <c r="AEQ2334" s="60"/>
      <c r="AER2334" s="60"/>
      <c r="AES2334" s="60"/>
      <c r="AET2334" s="60"/>
      <c r="AEU2334" s="60"/>
      <c r="AEV2334" s="60"/>
      <c r="AEW2334" s="60"/>
      <c r="AEX2334" s="60"/>
      <c r="AEY2334" s="60"/>
      <c r="AEZ2334" s="60"/>
      <c r="AFA2334" s="60"/>
      <c r="AFB2334" s="60"/>
      <c r="AFC2334" s="60"/>
      <c r="AFD2334" s="60"/>
      <c r="AFE2334" s="60"/>
      <c r="AFF2334" s="60"/>
      <c r="AFG2334" s="60"/>
      <c r="AFH2334" s="60"/>
      <c r="AFI2334" s="60"/>
      <c r="AFJ2334" s="60"/>
      <c r="AFK2334" s="60"/>
      <c r="AFL2334" s="60"/>
      <c r="AFM2334" s="60"/>
      <c r="AFN2334" s="60"/>
      <c r="AFO2334" s="60"/>
      <c r="AFP2334" s="60"/>
      <c r="AFQ2334" s="60"/>
      <c r="AFR2334" s="60"/>
      <c r="AFS2334" s="60"/>
      <c r="AFT2334" s="60"/>
      <c r="AFU2334" s="60"/>
      <c r="AFV2334" s="60"/>
      <c r="AFW2334" s="60"/>
      <c r="AFX2334" s="60"/>
      <c r="AFY2334" s="60"/>
      <c r="AFZ2334" s="60"/>
      <c r="AGA2334" s="60"/>
      <c r="AGB2334" s="60"/>
      <c r="AGC2334" s="60"/>
      <c r="AGD2334" s="60"/>
      <c r="AGE2334" s="60"/>
      <c r="AGF2334" s="60"/>
      <c r="AGG2334" s="60"/>
      <c r="AGH2334" s="60"/>
      <c r="AGI2334" s="60"/>
      <c r="AGJ2334" s="60"/>
      <c r="AGK2334" s="60"/>
      <c r="AGL2334" s="60"/>
      <c r="AGM2334" s="60"/>
      <c r="AGN2334" s="60"/>
      <c r="AGO2334" s="60"/>
      <c r="AGP2334" s="60"/>
      <c r="AGQ2334" s="60"/>
      <c r="AGR2334" s="60"/>
      <c r="AGS2334" s="60"/>
      <c r="AGT2334" s="60"/>
      <c r="AGU2334" s="60"/>
      <c r="AGV2334" s="60"/>
      <c r="AGW2334" s="60"/>
      <c r="AGX2334" s="60"/>
      <c r="AGY2334" s="60"/>
      <c r="AGZ2334" s="60"/>
      <c r="AHA2334" s="60"/>
      <c r="AHB2334" s="60"/>
      <c r="AHC2334" s="60"/>
      <c r="AHD2334" s="60"/>
      <c r="AHE2334" s="60"/>
      <c r="AHF2334" s="60"/>
      <c r="AHG2334" s="60"/>
      <c r="AHH2334" s="60"/>
      <c r="AHI2334" s="60"/>
      <c r="AHJ2334" s="60"/>
      <c r="AHK2334" s="60"/>
      <c r="AHL2334" s="60"/>
      <c r="AHM2334" s="60"/>
      <c r="AHN2334" s="60"/>
      <c r="AHO2334" s="60"/>
      <c r="AHP2334" s="60"/>
      <c r="AHQ2334" s="60"/>
      <c r="AHR2334" s="60"/>
      <c r="AHS2334" s="60"/>
      <c r="AHT2334" s="60"/>
      <c r="AHU2334" s="60"/>
      <c r="AHV2334" s="60"/>
      <c r="AHW2334" s="60"/>
      <c r="AHX2334" s="60"/>
      <c r="AHY2334" s="60"/>
      <c r="AHZ2334" s="60"/>
      <c r="AIA2334" s="60"/>
      <c r="AIB2334" s="60"/>
      <c r="AIC2334" s="60"/>
      <c r="AID2334" s="60"/>
      <c r="AIE2334" s="60"/>
      <c r="AIF2334" s="60"/>
      <c r="AIG2334" s="60"/>
      <c r="AIH2334" s="60"/>
      <c r="AII2334" s="60"/>
      <c r="AIJ2334" s="60"/>
      <c r="AIK2334" s="60"/>
      <c r="AIL2334" s="60"/>
      <c r="AIM2334" s="60"/>
      <c r="AIN2334" s="60"/>
      <c r="AIO2334" s="60"/>
      <c r="AIP2334" s="60"/>
      <c r="AIQ2334" s="60"/>
      <c r="AIR2334" s="60"/>
      <c r="AIS2334" s="60"/>
      <c r="AIT2334" s="60"/>
      <c r="AIU2334" s="60"/>
      <c r="AIV2334" s="60"/>
      <c r="AIW2334" s="60"/>
      <c r="AIX2334" s="60"/>
      <c r="AIY2334" s="60"/>
      <c r="AIZ2334" s="60"/>
      <c r="AJA2334" s="60"/>
      <c r="AJB2334" s="60"/>
      <c r="AJC2334" s="60"/>
      <c r="AJD2334" s="60"/>
      <c r="AJE2334" s="60"/>
      <c r="AJF2334" s="60"/>
      <c r="AJG2334" s="60"/>
      <c r="AJH2334" s="60"/>
      <c r="AJI2334" s="60"/>
      <c r="AJJ2334" s="60"/>
      <c r="AJK2334" s="60"/>
      <c r="AJL2334" s="60"/>
      <c r="AJM2334" s="60"/>
      <c r="AJN2334" s="60"/>
      <c r="AJO2334" s="60"/>
      <c r="AJP2334" s="60"/>
      <c r="AJQ2334" s="60"/>
      <c r="AJR2334" s="60"/>
      <c r="AJS2334" s="60"/>
      <c r="AJT2334" s="60"/>
      <c r="AJU2334" s="60"/>
      <c r="AJV2334" s="60"/>
      <c r="AJW2334" s="60"/>
      <c r="AJX2334" s="60"/>
      <c r="AJY2334" s="60"/>
      <c r="AJZ2334" s="60"/>
      <c r="AKA2334" s="60"/>
      <c r="AKB2334" s="60"/>
      <c r="AKC2334" s="60"/>
      <c r="AKD2334" s="60"/>
      <c r="AKE2334" s="60"/>
      <c r="AKF2334" s="60"/>
      <c r="AKG2334" s="60"/>
      <c r="AKH2334" s="60"/>
      <c r="AKI2334" s="60"/>
      <c r="AKJ2334" s="60"/>
      <c r="AKK2334" s="60"/>
      <c r="AKL2334" s="60"/>
      <c r="AKM2334" s="60"/>
      <c r="AKN2334" s="60"/>
      <c r="AKO2334" s="60"/>
      <c r="AKP2334" s="60"/>
      <c r="AKQ2334" s="60"/>
      <c r="AKR2334" s="60"/>
      <c r="AKS2334" s="60"/>
      <c r="AKT2334" s="60"/>
      <c r="AKU2334" s="60"/>
      <c r="AKV2334" s="60"/>
      <c r="AKW2334" s="60"/>
      <c r="AKX2334" s="60"/>
      <c r="AKY2334" s="60"/>
      <c r="AKZ2334" s="60"/>
      <c r="ALA2334" s="60"/>
      <c r="ALB2334" s="60"/>
      <c r="ALC2334" s="60"/>
      <c r="ALD2334" s="60"/>
      <c r="ALE2334" s="60"/>
      <c r="ALF2334" s="60"/>
      <c r="ALG2334" s="60"/>
      <c r="ALH2334" s="60"/>
      <c r="ALI2334" s="60"/>
      <c r="ALJ2334" s="60"/>
      <c r="ALK2334" s="60"/>
      <c r="ALL2334" s="60"/>
      <c r="ALM2334" s="60"/>
      <c r="ALN2334" s="60"/>
      <c r="ALO2334" s="60"/>
      <c r="ALP2334" s="60"/>
      <c r="ALQ2334" s="60"/>
      <c r="ALR2334" s="60"/>
      <c r="ALS2334" s="60"/>
      <c r="ALT2334" s="60"/>
      <c r="ALU2334" s="60"/>
      <c r="ALV2334" s="60"/>
      <c r="ALW2334" s="60"/>
      <c r="ALX2334" s="60"/>
      <c r="ALY2334" s="60"/>
      <c r="ALZ2334" s="60"/>
      <c r="AMA2334" s="60"/>
      <c r="AMB2334" s="60"/>
      <c r="AMC2334" s="60"/>
      <c r="AMD2334" s="60"/>
      <c r="AME2334" s="60"/>
      <c r="AMF2334" s="60"/>
      <c r="AMG2334" s="60"/>
      <c r="AMH2334" s="60"/>
      <c r="AMI2334" s="60"/>
      <c r="AMJ2334" s="60"/>
      <c r="AMK2334" s="60"/>
      <c r="AML2334" s="60"/>
      <c r="AMM2334" s="60"/>
      <c r="AMN2334" s="60"/>
      <c r="AMO2334" s="60"/>
      <c r="AMP2334" s="60"/>
      <c r="AMQ2334" s="60"/>
      <c r="AMR2334" s="60"/>
      <c r="AMS2334" s="60"/>
      <c r="AMT2334" s="60"/>
      <c r="AMU2334" s="60"/>
      <c r="AMV2334" s="60"/>
      <c r="AMW2334" s="60"/>
      <c r="AMX2334" s="60"/>
      <c r="AMY2334" s="60"/>
      <c r="AMZ2334" s="60"/>
      <c r="ANA2334" s="60"/>
      <c r="ANB2334" s="60"/>
      <c r="ANC2334" s="60"/>
      <c r="AND2334" s="60"/>
      <c r="ANE2334" s="60"/>
      <c r="ANF2334" s="60"/>
      <c r="ANG2334" s="60"/>
      <c r="ANH2334" s="60"/>
      <c r="ANI2334" s="60"/>
      <c r="ANJ2334" s="60"/>
      <c r="ANK2334" s="60"/>
      <c r="ANL2334" s="60"/>
      <c r="ANM2334" s="60"/>
      <c r="ANN2334" s="60"/>
      <c r="ANO2334" s="60"/>
      <c r="ANP2334" s="60"/>
      <c r="ANQ2334" s="60"/>
      <c r="ANR2334" s="60"/>
      <c r="ANS2334" s="60"/>
      <c r="ANT2334" s="60"/>
      <c r="ANU2334" s="60"/>
      <c r="ANV2334" s="60"/>
      <c r="ANW2334" s="60"/>
      <c r="ANX2334" s="60"/>
      <c r="ANY2334" s="60"/>
      <c r="ANZ2334" s="60"/>
      <c r="AOA2334" s="60"/>
      <c r="AOB2334" s="60"/>
      <c r="AOC2334" s="60"/>
      <c r="AOD2334" s="60"/>
      <c r="AOE2334" s="60"/>
      <c r="AOF2334" s="60"/>
      <c r="AOG2334" s="60"/>
      <c r="AOH2334" s="60"/>
      <c r="AOI2334" s="60"/>
      <c r="AOJ2334" s="60"/>
      <c r="AOK2334" s="60"/>
      <c r="AOL2334" s="60"/>
      <c r="AOM2334" s="60"/>
      <c r="AON2334" s="60"/>
      <c r="AOO2334" s="60"/>
      <c r="AOP2334" s="60"/>
      <c r="AOQ2334" s="60"/>
      <c r="AOR2334" s="60"/>
      <c r="AOS2334" s="60"/>
      <c r="AOT2334" s="60"/>
      <c r="AOU2334" s="60"/>
      <c r="AOV2334" s="60"/>
      <c r="AOW2334" s="60"/>
      <c r="AOX2334" s="60"/>
      <c r="AOY2334" s="60"/>
      <c r="AOZ2334" s="60"/>
      <c r="APA2334" s="60"/>
      <c r="APB2334" s="60"/>
      <c r="APC2334" s="60"/>
      <c r="APD2334" s="60"/>
      <c r="APE2334" s="60"/>
      <c r="APF2334" s="60"/>
      <c r="APG2334" s="60"/>
      <c r="APH2334" s="60"/>
      <c r="API2334" s="60"/>
      <c r="APJ2334" s="60"/>
      <c r="APK2334" s="60"/>
      <c r="APL2334" s="60"/>
      <c r="APM2334" s="60"/>
      <c r="APN2334" s="60"/>
      <c r="APO2334" s="60"/>
      <c r="APP2334" s="60"/>
      <c r="APQ2334" s="60"/>
      <c r="APR2334" s="60"/>
      <c r="APS2334" s="60"/>
      <c r="APT2334" s="60"/>
      <c r="APU2334" s="60"/>
      <c r="APV2334" s="60"/>
      <c r="APW2334" s="60"/>
      <c r="APX2334" s="60"/>
      <c r="APY2334" s="60"/>
      <c r="APZ2334" s="60"/>
      <c r="AQA2334" s="60"/>
      <c r="AQB2334" s="60"/>
      <c r="AQC2334" s="60"/>
      <c r="AQD2334" s="60"/>
      <c r="AQE2334" s="60"/>
      <c r="AQF2334" s="60"/>
      <c r="AQG2334" s="60"/>
      <c r="AQH2334" s="60"/>
      <c r="AQI2334" s="60"/>
      <c r="AQJ2334" s="60"/>
      <c r="AQK2334" s="60"/>
      <c r="AQL2334" s="60"/>
      <c r="AQM2334" s="60"/>
      <c r="AQN2334" s="60"/>
      <c r="AQO2334" s="60"/>
      <c r="AQP2334" s="60"/>
      <c r="AQQ2334" s="60"/>
      <c r="AQR2334" s="60"/>
      <c r="AQS2334" s="60"/>
      <c r="AQT2334" s="60"/>
      <c r="AQU2334" s="60"/>
      <c r="AQV2334" s="60"/>
      <c r="AQW2334" s="60"/>
      <c r="AQX2334" s="60"/>
      <c r="AQY2334" s="60"/>
      <c r="AQZ2334" s="60"/>
      <c r="ARA2334" s="60"/>
      <c r="ARB2334" s="60"/>
      <c r="ARC2334" s="60"/>
      <c r="ARD2334" s="60"/>
      <c r="ARE2334" s="60"/>
      <c r="ARF2334" s="60"/>
      <c r="ARG2334" s="60"/>
      <c r="ARH2334" s="60"/>
      <c r="ARI2334" s="60"/>
      <c r="ARJ2334" s="60"/>
      <c r="ARK2334" s="60"/>
      <c r="ARL2334" s="60"/>
      <c r="ARM2334" s="60"/>
      <c r="ARN2334" s="60"/>
      <c r="ARO2334" s="60"/>
      <c r="ARP2334" s="60"/>
      <c r="ARQ2334" s="60"/>
      <c r="ARR2334" s="60"/>
      <c r="ARS2334" s="60"/>
      <c r="ART2334" s="60"/>
      <c r="ARU2334" s="60"/>
      <c r="ARV2334" s="60"/>
      <c r="ARW2334" s="60"/>
      <c r="ARX2334" s="60"/>
      <c r="ARY2334" s="60"/>
      <c r="ARZ2334" s="60"/>
      <c r="ASA2334" s="60"/>
      <c r="ASB2334" s="60"/>
      <c r="ASC2334" s="60"/>
      <c r="ASD2334" s="60"/>
      <c r="ASE2334" s="60"/>
      <c r="ASF2334" s="60"/>
      <c r="ASG2334" s="60"/>
      <c r="ASH2334" s="60"/>
      <c r="ASI2334" s="60"/>
      <c r="ASJ2334" s="60"/>
      <c r="ASK2334" s="60"/>
      <c r="ASL2334" s="60"/>
      <c r="ASM2334" s="60"/>
      <c r="ASN2334" s="60"/>
      <c r="ASO2334" s="60"/>
      <c r="ASP2334" s="60"/>
      <c r="ASQ2334" s="60"/>
      <c r="ASR2334" s="60"/>
      <c r="ASS2334" s="60"/>
      <c r="AST2334" s="60"/>
      <c r="ASU2334" s="60"/>
      <c r="ASV2334" s="60"/>
      <c r="ASW2334" s="60"/>
      <c r="ASX2334" s="60"/>
      <c r="ASY2334" s="60"/>
      <c r="ASZ2334" s="60"/>
      <c r="ATA2334" s="60"/>
      <c r="ATB2334" s="60"/>
      <c r="ATC2334" s="60"/>
      <c r="ATD2334" s="60"/>
      <c r="ATE2334" s="60"/>
      <c r="ATF2334" s="60"/>
      <c r="ATG2334" s="60"/>
      <c r="ATH2334" s="60"/>
      <c r="ATI2334" s="60"/>
      <c r="ATJ2334" s="60"/>
      <c r="ATK2334" s="60"/>
      <c r="ATL2334" s="60"/>
      <c r="ATM2334" s="60"/>
      <c r="ATN2334" s="60"/>
      <c r="ATO2334" s="60"/>
      <c r="ATP2334" s="60"/>
      <c r="ATQ2334" s="60"/>
      <c r="ATR2334" s="60"/>
      <c r="ATS2334" s="60"/>
      <c r="ATT2334" s="60"/>
      <c r="ATU2334" s="60"/>
      <c r="ATV2334" s="60"/>
      <c r="ATW2334" s="60"/>
      <c r="ATX2334" s="60"/>
      <c r="ATY2334" s="60"/>
      <c r="ATZ2334" s="60"/>
      <c r="AUA2334" s="60"/>
      <c r="AUB2334" s="60"/>
      <c r="AUC2334" s="60"/>
      <c r="AUD2334" s="60"/>
      <c r="AUE2334" s="60"/>
      <c r="AUF2334" s="60"/>
      <c r="AUG2334" s="60"/>
      <c r="AUH2334" s="60"/>
      <c r="AUI2334" s="60"/>
      <c r="AUJ2334" s="60"/>
      <c r="AUK2334" s="60"/>
      <c r="AUL2334" s="60"/>
      <c r="AUM2334" s="60"/>
      <c r="AUN2334" s="60"/>
      <c r="AUO2334" s="60"/>
      <c r="AUP2334" s="60"/>
      <c r="AUQ2334" s="60"/>
      <c r="AUR2334" s="60"/>
      <c r="AUS2334" s="60"/>
      <c r="AUT2334" s="60"/>
      <c r="AUU2334" s="60"/>
      <c r="AUV2334" s="60"/>
      <c r="AUW2334" s="60"/>
      <c r="AUX2334" s="60"/>
      <c r="AUY2334" s="60"/>
      <c r="AUZ2334" s="60"/>
      <c r="AVA2334" s="60"/>
      <c r="AVB2334" s="60"/>
      <c r="AVC2334" s="60"/>
      <c r="AVD2334" s="60"/>
      <c r="AVE2334" s="60"/>
      <c r="AVF2334" s="60"/>
      <c r="AVG2334" s="60"/>
      <c r="AVH2334" s="60"/>
      <c r="AVI2334" s="60"/>
      <c r="AVJ2334" s="60"/>
      <c r="AVK2334" s="60"/>
      <c r="AVL2334" s="60"/>
      <c r="AVM2334" s="60"/>
      <c r="AVN2334" s="60"/>
      <c r="AVO2334" s="60"/>
      <c r="AVP2334" s="60"/>
      <c r="AVQ2334" s="60"/>
      <c r="AVR2334" s="60"/>
      <c r="AVS2334" s="60"/>
      <c r="AVT2334" s="60"/>
      <c r="AVU2334" s="60"/>
      <c r="AVV2334" s="60"/>
      <c r="AVW2334" s="60"/>
      <c r="AVX2334" s="60"/>
      <c r="AVY2334" s="60"/>
      <c r="AVZ2334" s="60"/>
      <c r="AWA2334" s="60"/>
      <c r="AWB2334" s="60"/>
      <c r="AWC2334" s="60"/>
      <c r="AWD2334" s="60"/>
      <c r="AWE2334" s="60"/>
      <c r="AWF2334" s="60"/>
      <c r="AWG2334" s="60"/>
      <c r="AWH2334" s="60"/>
      <c r="AWI2334" s="60"/>
      <c r="AWJ2334" s="60"/>
      <c r="AWK2334" s="60"/>
      <c r="AWL2334" s="60"/>
      <c r="AWM2334" s="60"/>
      <c r="AWN2334" s="60"/>
      <c r="AWO2334" s="60"/>
      <c r="AWP2334" s="60"/>
      <c r="AWQ2334" s="60"/>
      <c r="AWR2334" s="60"/>
      <c r="AWS2334" s="60"/>
      <c r="AWT2334" s="60"/>
      <c r="AWU2334" s="60"/>
      <c r="AWV2334" s="60"/>
      <c r="AWW2334" s="60"/>
      <c r="AWX2334" s="60"/>
      <c r="AWY2334" s="60"/>
      <c r="AWZ2334" s="60"/>
      <c r="AXA2334" s="60"/>
      <c r="AXB2334" s="60"/>
      <c r="AXC2334" s="60"/>
      <c r="AXD2334" s="60"/>
      <c r="AXE2334" s="60"/>
      <c r="AXF2334" s="60"/>
      <c r="AXG2334" s="60"/>
      <c r="AXH2334" s="60"/>
      <c r="AXI2334" s="60"/>
      <c r="AXJ2334" s="60"/>
      <c r="AXK2334" s="60"/>
      <c r="AXL2334" s="60"/>
      <c r="AXM2334" s="60"/>
      <c r="AXN2334" s="60"/>
      <c r="AXO2334" s="60"/>
      <c r="AXP2334" s="60"/>
      <c r="AXQ2334" s="60"/>
      <c r="AXR2334" s="60"/>
      <c r="AXS2334" s="60"/>
      <c r="AXT2334" s="60"/>
      <c r="AXU2334" s="60"/>
      <c r="AXV2334" s="60"/>
      <c r="AXW2334" s="60"/>
      <c r="AXX2334" s="60"/>
      <c r="AXY2334" s="60"/>
      <c r="AXZ2334" s="60"/>
      <c r="AYA2334" s="60"/>
      <c r="AYB2334" s="60"/>
      <c r="AYC2334" s="60"/>
      <c r="AYD2334" s="60"/>
      <c r="AYE2334" s="60"/>
      <c r="AYF2334" s="60"/>
      <c r="AYG2334" s="60"/>
      <c r="AYH2334" s="60"/>
      <c r="AYI2334" s="60"/>
      <c r="AYJ2334" s="60"/>
      <c r="AYK2334" s="60"/>
      <c r="AYL2334" s="60"/>
      <c r="AYM2334" s="60"/>
      <c r="AYN2334" s="60"/>
      <c r="AYO2334" s="60"/>
      <c r="AYP2334" s="60"/>
      <c r="AYQ2334" s="60"/>
      <c r="AYR2334" s="60"/>
      <c r="AYS2334" s="60"/>
      <c r="AYT2334" s="60"/>
      <c r="AYU2334" s="60"/>
      <c r="AYV2334" s="60"/>
      <c r="AYW2334" s="60"/>
      <c r="AYX2334" s="60"/>
      <c r="AYY2334" s="60"/>
      <c r="AYZ2334" s="60"/>
      <c r="AZA2334" s="60"/>
      <c r="AZB2334" s="60"/>
      <c r="AZC2334" s="60"/>
      <c r="AZD2334" s="60"/>
      <c r="AZE2334" s="60"/>
      <c r="AZF2334" s="60"/>
      <c r="AZG2334" s="60"/>
      <c r="AZH2334" s="60"/>
      <c r="AZI2334" s="60"/>
      <c r="AZJ2334" s="60"/>
      <c r="AZK2334" s="60"/>
      <c r="AZL2334" s="60"/>
      <c r="AZM2334" s="60"/>
      <c r="AZN2334" s="60"/>
      <c r="AZO2334" s="60"/>
      <c r="AZP2334" s="60"/>
      <c r="AZQ2334" s="60"/>
      <c r="AZR2334" s="60"/>
      <c r="AZS2334" s="60"/>
      <c r="AZT2334" s="60"/>
      <c r="AZU2334" s="60"/>
      <c r="AZV2334" s="60"/>
      <c r="AZW2334" s="60"/>
      <c r="AZX2334" s="60"/>
      <c r="AZY2334" s="60"/>
      <c r="AZZ2334" s="60"/>
      <c r="BAA2334" s="60"/>
      <c r="BAB2334" s="60"/>
      <c r="BAC2334" s="60"/>
      <c r="BAD2334" s="60"/>
      <c r="BAE2334" s="60"/>
      <c r="BAF2334" s="60"/>
      <c r="BAG2334" s="60"/>
      <c r="BAH2334" s="60"/>
      <c r="BAI2334" s="60"/>
      <c r="BAJ2334" s="60"/>
      <c r="BAK2334" s="60"/>
      <c r="BAL2334" s="60"/>
      <c r="BAM2334" s="60"/>
      <c r="BAN2334" s="60"/>
      <c r="BAO2334" s="60"/>
      <c r="BAP2334" s="60"/>
      <c r="BAQ2334" s="60"/>
      <c r="BAR2334" s="60"/>
      <c r="BAS2334" s="60"/>
      <c r="BAT2334" s="60"/>
      <c r="BAU2334" s="60"/>
      <c r="BAV2334" s="60"/>
      <c r="BAW2334" s="60"/>
      <c r="BAX2334" s="60"/>
      <c r="BAY2334" s="60"/>
      <c r="BAZ2334" s="60"/>
      <c r="BBA2334" s="60"/>
      <c r="BBB2334" s="60"/>
      <c r="BBC2334" s="60"/>
      <c r="BBD2334" s="60"/>
      <c r="BBE2334" s="60"/>
      <c r="BBF2334" s="60"/>
      <c r="BBG2334" s="60"/>
      <c r="BBH2334" s="60"/>
      <c r="BBI2334" s="60"/>
      <c r="BBJ2334" s="60"/>
      <c r="BBK2334" s="60"/>
      <c r="BBL2334" s="60"/>
      <c r="BBM2334" s="60"/>
      <c r="BBN2334" s="60"/>
      <c r="BBO2334" s="60"/>
      <c r="BBP2334" s="60"/>
      <c r="BBQ2334" s="60"/>
      <c r="BBR2334" s="60"/>
      <c r="BBS2334" s="60"/>
      <c r="BBT2334" s="60"/>
      <c r="BBU2334" s="60"/>
      <c r="BBV2334" s="60"/>
      <c r="BBW2334" s="60"/>
      <c r="BBX2334" s="60"/>
      <c r="BBY2334" s="60"/>
      <c r="BBZ2334" s="60"/>
      <c r="BCA2334" s="60"/>
      <c r="BCB2334" s="60"/>
      <c r="BCC2334" s="60"/>
      <c r="BCD2334" s="60"/>
      <c r="BCE2334" s="60"/>
      <c r="BCF2334" s="60"/>
      <c r="BCG2334" s="60"/>
      <c r="BCH2334" s="60"/>
      <c r="BCI2334" s="60"/>
      <c r="BCJ2334" s="60"/>
      <c r="BCK2334" s="60"/>
      <c r="BCL2334" s="60"/>
      <c r="BCM2334" s="60"/>
      <c r="BCN2334" s="60"/>
      <c r="BCO2334" s="60"/>
      <c r="BCP2334" s="60"/>
      <c r="BCQ2334" s="60"/>
      <c r="BCR2334" s="60"/>
      <c r="BCS2334" s="60"/>
      <c r="BCT2334" s="60"/>
      <c r="BCU2334" s="60"/>
      <c r="BCV2334" s="60"/>
      <c r="BCW2334" s="60"/>
      <c r="BCX2334" s="60"/>
      <c r="BCY2334" s="60"/>
      <c r="BCZ2334" s="60"/>
      <c r="BDA2334" s="60"/>
      <c r="BDB2334" s="60"/>
      <c r="BDC2334" s="60"/>
      <c r="BDD2334" s="60"/>
      <c r="BDE2334" s="60"/>
      <c r="BDF2334" s="60"/>
      <c r="BDG2334" s="60"/>
      <c r="BDH2334" s="60"/>
      <c r="BDI2334" s="60"/>
      <c r="BDJ2334" s="60"/>
      <c r="BDK2334" s="60"/>
      <c r="BDL2334" s="60"/>
      <c r="BDM2334" s="60"/>
      <c r="BDN2334" s="60"/>
      <c r="BDO2334" s="60"/>
      <c r="BDP2334" s="60"/>
      <c r="BDQ2334" s="60"/>
      <c r="BDR2334" s="60"/>
      <c r="BDS2334" s="60"/>
      <c r="BDT2334" s="60"/>
      <c r="BDU2334" s="60"/>
      <c r="BDV2334" s="60"/>
      <c r="BDW2334" s="60"/>
      <c r="BDX2334" s="60"/>
      <c r="BDY2334" s="60"/>
      <c r="BDZ2334" s="60"/>
      <c r="BEA2334" s="60"/>
      <c r="BEB2334" s="60"/>
      <c r="BEC2334" s="60"/>
      <c r="BED2334" s="60"/>
      <c r="BEE2334" s="60"/>
      <c r="BEF2334" s="60"/>
      <c r="BEG2334" s="60"/>
      <c r="BEH2334" s="60"/>
      <c r="BEI2334" s="60"/>
      <c r="BEJ2334" s="60"/>
      <c r="BEK2334" s="60"/>
      <c r="BEL2334" s="60"/>
      <c r="BEM2334" s="60"/>
      <c r="BEN2334" s="60"/>
      <c r="BEO2334" s="60"/>
      <c r="BEP2334" s="60"/>
      <c r="BEQ2334" s="60"/>
      <c r="BER2334" s="60"/>
      <c r="BES2334" s="60"/>
      <c r="BET2334" s="60"/>
      <c r="BEU2334" s="60"/>
      <c r="BEV2334" s="60"/>
      <c r="BEW2334" s="60"/>
      <c r="BEX2334" s="60"/>
      <c r="BEY2334" s="60"/>
      <c r="BEZ2334" s="60"/>
      <c r="BFA2334" s="60"/>
      <c r="BFB2334" s="60"/>
      <c r="BFC2334" s="60"/>
      <c r="BFD2334" s="60"/>
      <c r="BFE2334" s="60"/>
      <c r="BFF2334" s="60"/>
      <c r="BFG2334" s="60"/>
      <c r="BFH2334" s="60"/>
      <c r="BFI2334" s="60"/>
      <c r="BFJ2334" s="60"/>
      <c r="BFK2334" s="60"/>
      <c r="BFL2334" s="60"/>
      <c r="BFM2334" s="60"/>
      <c r="BFN2334" s="60"/>
      <c r="BFO2334" s="60"/>
      <c r="BFP2334" s="60"/>
      <c r="BFQ2334" s="60"/>
      <c r="BFR2334" s="60"/>
      <c r="BFS2334" s="60"/>
      <c r="BFT2334" s="60"/>
      <c r="BFU2334" s="60"/>
      <c r="BFV2334" s="60"/>
      <c r="BFW2334" s="60"/>
      <c r="BFX2334" s="60"/>
      <c r="BFY2334" s="60"/>
      <c r="BFZ2334" s="60"/>
      <c r="BGA2334" s="60"/>
      <c r="BGB2334" s="60"/>
      <c r="BGC2334" s="60"/>
      <c r="BGD2334" s="60"/>
      <c r="BGE2334" s="60"/>
      <c r="BGF2334" s="60"/>
      <c r="BGG2334" s="60"/>
      <c r="BGH2334" s="60"/>
      <c r="BGI2334" s="60"/>
      <c r="BGJ2334" s="60"/>
      <c r="BGK2334" s="60"/>
      <c r="BGL2334" s="60"/>
      <c r="BGM2334" s="60"/>
      <c r="BGN2334" s="60"/>
      <c r="BGO2334" s="60"/>
      <c r="BGP2334" s="60"/>
      <c r="BGQ2334" s="60"/>
      <c r="BGR2334" s="60"/>
      <c r="BGS2334" s="60"/>
      <c r="BGT2334" s="60"/>
      <c r="BGU2334" s="60"/>
      <c r="BGV2334" s="60"/>
      <c r="BGW2334" s="60"/>
      <c r="BGX2334" s="60"/>
      <c r="BGY2334" s="60"/>
      <c r="BGZ2334" s="60"/>
      <c r="BHA2334" s="60"/>
      <c r="BHB2334" s="60"/>
      <c r="BHC2334" s="60"/>
      <c r="BHD2334" s="60"/>
      <c r="BHE2334" s="60"/>
      <c r="BHF2334" s="60"/>
      <c r="BHG2334" s="60"/>
      <c r="BHH2334" s="60"/>
      <c r="BHI2334" s="60"/>
      <c r="BHJ2334" s="60"/>
      <c r="BHK2334" s="60"/>
      <c r="BHL2334" s="60"/>
      <c r="BHM2334" s="60"/>
      <c r="BHN2334" s="60"/>
      <c r="BHO2334" s="60"/>
      <c r="BHP2334" s="60"/>
      <c r="BHQ2334" s="60"/>
      <c r="BHR2334" s="60"/>
      <c r="BHS2334" s="60"/>
      <c r="BHT2334" s="60"/>
      <c r="BHU2334" s="60"/>
      <c r="BHV2334" s="60"/>
      <c r="BHW2334" s="60"/>
      <c r="BHX2334" s="60"/>
      <c r="BHY2334" s="60"/>
      <c r="BHZ2334" s="60"/>
      <c r="BIA2334" s="60"/>
      <c r="BIB2334" s="60"/>
      <c r="BIC2334" s="60"/>
      <c r="BID2334" s="60"/>
      <c r="BIE2334" s="60"/>
      <c r="BIF2334" s="60"/>
      <c r="BIG2334" s="60"/>
      <c r="BIH2334" s="60"/>
      <c r="BII2334" s="60"/>
      <c r="BIJ2334" s="60"/>
      <c r="BIK2334" s="60"/>
      <c r="BIL2334" s="60"/>
      <c r="BIM2334" s="60"/>
      <c r="BIN2334" s="60"/>
      <c r="BIO2334" s="60"/>
      <c r="BIP2334" s="60"/>
      <c r="BIQ2334" s="60"/>
      <c r="BIR2334" s="60"/>
      <c r="BIS2334" s="60"/>
      <c r="BIT2334" s="60"/>
      <c r="BIU2334" s="60"/>
      <c r="BIV2334" s="60"/>
      <c r="BIW2334" s="60"/>
      <c r="BIX2334" s="60"/>
      <c r="BIY2334" s="60"/>
      <c r="BIZ2334" s="60"/>
      <c r="BJA2334" s="60"/>
      <c r="BJB2334" s="60"/>
      <c r="BJC2334" s="60"/>
      <c r="BJD2334" s="60"/>
      <c r="BJE2334" s="60"/>
      <c r="BJF2334" s="60"/>
      <c r="BJG2334" s="60"/>
      <c r="BJH2334" s="60"/>
      <c r="BJI2334" s="60"/>
      <c r="BJJ2334" s="60"/>
      <c r="BJK2334" s="60"/>
      <c r="BJL2334" s="60"/>
      <c r="BJM2334" s="60"/>
      <c r="BJN2334" s="60"/>
      <c r="BJO2334" s="60"/>
      <c r="BJP2334" s="60"/>
      <c r="BJQ2334" s="60"/>
      <c r="BJR2334" s="60"/>
      <c r="BJS2334" s="60"/>
      <c r="BJT2334" s="60"/>
      <c r="BJU2334" s="60"/>
      <c r="BJV2334" s="60"/>
      <c r="BJW2334" s="60"/>
      <c r="BJX2334" s="60"/>
      <c r="BJY2334" s="60"/>
      <c r="BJZ2334" s="60"/>
      <c r="BKA2334" s="60"/>
      <c r="BKB2334" s="60"/>
      <c r="BKC2334" s="60"/>
      <c r="BKD2334" s="60"/>
      <c r="BKE2334" s="60"/>
      <c r="BKF2334" s="60"/>
      <c r="BKG2334" s="60"/>
      <c r="BKH2334" s="60"/>
      <c r="BKI2334" s="60"/>
      <c r="BKJ2334" s="60"/>
      <c r="BKK2334" s="60"/>
      <c r="BKL2334" s="60"/>
      <c r="BKM2334" s="60"/>
      <c r="BKN2334" s="60"/>
      <c r="BKO2334" s="60"/>
      <c r="BKP2334" s="60"/>
      <c r="BKQ2334" s="60"/>
      <c r="BKR2334" s="60"/>
      <c r="BKS2334" s="60"/>
      <c r="BKT2334" s="60"/>
      <c r="BKU2334" s="60"/>
      <c r="BKV2334" s="60"/>
      <c r="BKW2334" s="60"/>
      <c r="BKX2334" s="60"/>
      <c r="BKY2334" s="60"/>
      <c r="BKZ2334" s="60"/>
      <c r="BLA2334" s="60"/>
      <c r="BLB2334" s="60"/>
      <c r="BLC2334" s="60"/>
      <c r="BLD2334" s="60"/>
      <c r="BLE2334" s="60"/>
      <c r="BLF2334" s="60"/>
      <c r="BLG2334" s="60"/>
      <c r="BLH2334" s="60"/>
      <c r="BLI2334" s="60"/>
      <c r="BLJ2334" s="60"/>
      <c r="BLK2334" s="60"/>
      <c r="BLL2334" s="60"/>
      <c r="BLM2334" s="60"/>
      <c r="BLN2334" s="60"/>
      <c r="BLO2334" s="60"/>
      <c r="BLP2334" s="60"/>
      <c r="BLQ2334" s="60"/>
      <c r="BLR2334" s="60"/>
      <c r="BLS2334" s="60"/>
      <c r="BLT2334" s="60"/>
      <c r="BLU2334" s="60"/>
      <c r="BLV2334" s="60"/>
      <c r="BLW2334" s="60"/>
      <c r="BLX2334" s="60"/>
      <c r="BLY2334" s="60"/>
      <c r="BLZ2334" s="60"/>
      <c r="BMA2334" s="60"/>
      <c r="BMB2334" s="60"/>
      <c r="BMC2334" s="60"/>
      <c r="BMD2334" s="60"/>
      <c r="BME2334" s="60"/>
      <c r="BMF2334" s="60"/>
      <c r="BMG2334" s="60"/>
      <c r="BMH2334" s="60"/>
      <c r="BMI2334" s="60"/>
      <c r="BMJ2334" s="60"/>
      <c r="BMK2334" s="60"/>
      <c r="BML2334" s="60"/>
      <c r="BMM2334" s="60"/>
      <c r="BMN2334" s="60"/>
      <c r="BMO2334" s="60"/>
      <c r="BMP2334" s="60"/>
      <c r="BMQ2334" s="60"/>
      <c r="BMR2334" s="60"/>
      <c r="BMS2334" s="60"/>
      <c r="BMT2334" s="60"/>
      <c r="BMU2334" s="60"/>
      <c r="BMV2334" s="60"/>
      <c r="BMW2334" s="60"/>
      <c r="BMX2334" s="60"/>
      <c r="BMY2334" s="60"/>
      <c r="BMZ2334" s="60"/>
      <c r="BNA2334" s="60"/>
      <c r="BNB2334" s="60"/>
      <c r="BNC2334" s="60"/>
      <c r="BND2334" s="60"/>
      <c r="BNE2334" s="60"/>
      <c r="BNF2334" s="60"/>
      <c r="BNG2334" s="60"/>
      <c r="BNH2334" s="60"/>
      <c r="BNI2334" s="60"/>
      <c r="BNJ2334" s="60"/>
      <c r="BNK2334" s="60"/>
      <c r="BNL2334" s="60"/>
      <c r="BNM2334" s="60"/>
      <c r="BNN2334" s="60"/>
      <c r="BNO2334" s="60"/>
      <c r="BNP2334" s="60"/>
      <c r="BNQ2334" s="60"/>
      <c r="BNR2334" s="60"/>
      <c r="BNS2334" s="60"/>
      <c r="BNT2334" s="60"/>
      <c r="BNU2334" s="60"/>
      <c r="BNV2334" s="60"/>
      <c r="BNW2334" s="60"/>
      <c r="BNX2334" s="60"/>
      <c r="BNY2334" s="60"/>
      <c r="BNZ2334" s="60"/>
      <c r="BOA2334" s="60"/>
      <c r="BOB2334" s="60"/>
      <c r="BOC2334" s="60"/>
      <c r="BOD2334" s="60"/>
      <c r="BOE2334" s="60"/>
      <c r="BOF2334" s="60"/>
      <c r="BOG2334" s="60"/>
      <c r="BOH2334" s="60"/>
      <c r="BOI2334" s="60"/>
      <c r="BOJ2334" s="60"/>
      <c r="BOK2334" s="60"/>
      <c r="BOL2334" s="60"/>
      <c r="BOM2334" s="60"/>
      <c r="BON2334" s="60"/>
      <c r="BOO2334" s="60"/>
      <c r="BOP2334" s="60"/>
      <c r="BOQ2334" s="60"/>
      <c r="BOR2334" s="60"/>
      <c r="BOS2334" s="60"/>
      <c r="BOT2334" s="60"/>
      <c r="BOU2334" s="60"/>
      <c r="BOV2334" s="60"/>
      <c r="BOW2334" s="60"/>
      <c r="BOX2334" s="60"/>
      <c r="BOY2334" s="60"/>
      <c r="BOZ2334" s="60"/>
      <c r="BPA2334" s="60"/>
      <c r="BPB2334" s="60"/>
      <c r="BPC2334" s="60"/>
      <c r="BPD2334" s="60"/>
      <c r="BPE2334" s="60"/>
      <c r="BPF2334" s="60"/>
      <c r="BPG2334" s="60"/>
      <c r="BPH2334" s="60"/>
      <c r="BPI2334" s="60"/>
      <c r="BPJ2334" s="60"/>
      <c r="BPK2334" s="60"/>
      <c r="BPL2334" s="60"/>
      <c r="BPM2334" s="60"/>
      <c r="BPN2334" s="60"/>
      <c r="BPO2334" s="60"/>
      <c r="BPP2334" s="60"/>
      <c r="BPQ2334" s="60"/>
      <c r="BPR2334" s="60"/>
      <c r="BPS2334" s="60"/>
      <c r="BPT2334" s="60"/>
      <c r="BPU2334" s="60"/>
      <c r="BPV2334" s="60"/>
      <c r="BPW2334" s="60"/>
      <c r="BPX2334" s="60"/>
      <c r="BPY2334" s="60"/>
      <c r="BPZ2334" s="60"/>
      <c r="BQA2334" s="60"/>
      <c r="BQB2334" s="60"/>
      <c r="BQC2334" s="60"/>
      <c r="BQD2334" s="60"/>
      <c r="BQE2334" s="60"/>
      <c r="BQF2334" s="60"/>
      <c r="BQG2334" s="60"/>
      <c r="BQH2334" s="60"/>
      <c r="BQI2334" s="60"/>
      <c r="BQJ2334" s="60"/>
      <c r="BQK2334" s="60"/>
      <c r="BQL2334" s="60"/>
      <c r="BQM2334" s="60"/>
      <c r="BQN2334" s="60"/>
      <c r="BQO2334" s="60"/>
      <c r="BQP2334" s="60"/>
      <c r="BQQ2334" s="60"/>
      <c r="BQR2334" s="60"/>
      <c r="BQS2334" s="60"/>
      <c r="BQT2334" s="60"/>
      <c r="BQU2334" s="60"/>
      <c r="BQV2334" s="60"/>
      <c r="BQW2334" s="60"/>
      <c r="BQX2334" s="60"/>
      <c r="BQY2334" s="60"/>
      <c r="BQZ2334" s="60"/>
      <c r="BRA2334" s="60"/>
      <c r="BRB2334" s="60"/>
      <c r="BRC2334" s="60"/>
      <c r="BRD2334" s="60"/>
      <c r="BRE2334" s="60"/>
      <c r="BRF2334" s="60"/>
      <c r="BRG2334" s="60"/>
      <c r="BRH2334" s="60"/>
      <c r="BRI2334" s="60"/>
      <c r="BRJ2334" s="60"/>
      <c r="BRK2334" s="60"/>
      <c r="BRL2334" s="60"/>
      <c r="BRM2334" s="60"/>
      <c r="BRN2334" s="60"/>
      <c r="BRO2334" s="60"/>
      <c r="BRP2334" s="60"/>
      <c r="BRQ2334" s="60"/>
      <c r="BRR2334" s="60"/>
      <c r="BRS2334" s="60"/>
      <c r="BRT2334" s="60"/>
      <c r="BRU2334" s="60"/>
      <c r="BRV2334" s="60"/>
      <c r="BRW2334" s="60"/>
      <c r="BRX2334" s="60"/>
      <c r="BRY2334" s="60"/>
      <c r="BRZ2334" s="60"/>
      <c r="BSA2334" s="60"/>
      <c r="BSB2334" s="60"/>
      <c r="BSC2334" s="60"/>
      <c r="BSD2334" s="60"/>
      <c r="BSE2334" s="60"/>
      <c r="BSF2334" s="60"/>
      <c r="BSG2334" s="60"/>
      <c r="BSH2334" s="60"/>
      <c r="BSI2334" s="60"/>
      <c r="BSJ2334" s="60"/>
      <c r="BSK2334" s="60"/>
      <c r="BSL2334" s="60"/>
      <c r="BSM2334" s="60"/>
      <c r="BSN2334" s="60"/>
      <c r="BSO2334" s="60"/>
      <c r="BSP2334" s="60"/>
      <c r="BSQ2334" s="60"/>
      <c r="BSR2334" s="60"/>
      <c r="BSS2334" s="60"/>
      <c r="BST2334" s="60"/>
      <c r="BSU2334" s="60"/>
      <c r="BSV2334" s="60"/>
      <c r="BSW2334" s="60"/>
      <c r="BSX2334" s="60"/>
      <c r="BSY2334" s="60"/>
      <c r="BSZ2334" s="60"/>
      <c r="BTA2334" s="60"/>
      <c r="BTB2334" s="60"/>
      <c r="BTC2334" s="60"/>
      <c r="BTD2334" s="60"/>
      <c r="BTE2334" s="60"/>
      <c r="BTF2334" s="60"/>
      <c r="BTG2334" s="60"/>
      <c r="BTH2334" s="60"/>
      <c r="BTI2334" s="60"/>
      <c r="BTJ2334" s="60"/>
      <c r="BTK2334" s="60"/>
      <c r="BTL2334" s="60"/>
      <c r="BTM2334" s="60"/>
      <c r="BTN2334" s="60"/>
      <c r="BTO2334" s="60"/>
      <c r="BTP2334" s="60"/>
      <c r="BTQ2334" s="60"/>
      <c r="BTR2334" s="60"/>
      <c r="BTS2334" s="60"/>
      <c r="BTT2334" s="60"/>
      <c r="BTU2334" s="60"/>
      <c r="BTV2334" s="60"/>
      <c r="BTW2334" s="60"/>
      <c r="BTX2334" s="60"/>
      <c r="BTY2334" s="60"/>
      <c r="BTZ2334" s="60"/>
      <c r="BUA2334" s="60"/>
      <c r="BUB2334" s="60"/>
      <c r="BUC2334" s="60"/>
      <c r="BUD2334" s="60"/>
      <c r="BUE2334" s="60"/>
      <c r="BUF2334" s="60"/>
      <c r="BUG2334" s="60"/>
      <c r="BUH2334" s="60"/>
      <c r="BUI2334" s="60"/>
      <c r="BUJ2334" s="60"/>
      <c r="BUK2334" s="60"/>
      <c r="BUL2334" s="60"/>
      <c r="BUM2334" s="60"/>
      <c r="BUN2334" s="60"/>
      <c r="BUO2334" s="60"/>
      <c r="BUP2334" s="60"/>
      <c r="BUQ2334" s="60"/>
      <c r="BUR2334" s="60"/>
      <c r="BUS2334" s="60"/>
      <c r="BUT2334" s="60"/>
      <c r="BUU2334" s="60"/>
      <c r="BUV2334" s="60"/>
      <c r="BUW2334" s="60"/>
      <c r="BUX2334" s="60"/>
      <c r="BUY2334" s="60"/>
      <c r="BUZ2334" s="60"/>
      <c r="BVA2334" s="60"/>
      <c r="BVB2334" s="60"/>
      <c r="BVC2334" s="60"/>
      <c r="BVD2334" s="60"/>
      <c r="BVE2334" s="60"/>
      <c r="BVF2334" s="60"/>
      <c r="BVG2334" s="60"/>
      <c r="BVH2334" s="60"/>
      <c r="BVI2334" s="60"/>
      <c r="BVJ2334" s="60"/>
      <c r="BVK2334" s="60"/>
      <c r="BVL2334" s="60"/>
      <c r="BVM2334" s="60"/>
      <c r="BVN2334" s="60"/>
      <c r="BVO2334" s="60"/>
      <c r="BVP2334" s="60"/>
      <c r="BVQ2334" s="60"/>
      <c r="BVR2334" s="60"/>
      <c r="BVS2334" s="60"/>
      <c r="BVT2334" s="60"/>
      <c r="BVU2334" s="60"/>
      <c r="BVV2334" s="60"/>
      <c r="BVW2334" s="60"/>
      <c r="BVX2334" s="60"/>
      <c r="BVY2334" s="60"/>
      <c r="BVZ2334" s="60"/>
      <c r="BWA2334" s="60"/>
      <c r="BWB2334" s="60"/>
      <c r="BWC2334" s="60"/>
      <c r="BWD2334" s="60"/>
      <c r="BWE2334" s="60"/>
      <c r="BWF2334" s="60"/>
      <c r="BWG2334" s="60"/>
      <c r="BWH2334" s="60"/>
      <c r="BWI2334" s="60"/>
      <c r="BWJ2334" s="60"/>
      <c r="BWK2334" s="60"/>
      <c r="BWL2334" s="60"/>
      <c r="BWM2334" s="60"/>
      <c r="BWN2334" s="60"/>
      <c r="BWO2334" s="60"/>
      <c r="BWP2334" s="60"/>
      <c r="BWQ2334" s="60"/>
      <c r="BWR2334" s="60"/>
      <c r="BWS2334" s="60"/>
      <c r="BWT2334" s="60"/>
      <c r="BWU2334" s="60"/>
      <c r="BWV2334" s="60"/>
      <c r="BWW2334" s="60"/>
      <c r="BWX2334" s="60"/>
      <c r="BWY2334" s="60"/>
      <c r="BWZ2334" s="60"/>
      <c r="BXA2334" s="60"/>
      <c r="BXB2334" s="60"/>
      <c r="BXC2334" s="60"/>
      <c r="BXD2334" s="60"/>
      <c r="BXE2334" s="60"/>
      <c r="BXF2334" s="60"/>
      <c r="BXG2334" s="60"/>
      <c r="BXH2334" s="60"/>
      <c r="BXI2334" s="60"/>
      <c r="BXJ2334" s="60"/>
      <c r="BXK2334" s="60"/>
      <c r="BXL2334" s="60"/>
      <c r="BXM2334" s="60"/>
      <c r="BXN2334" s="60"/>
      <c r="BXO2334" s="60"/>
      <c r="BXP2334" s="60"/>
      <c r="BXQ2334" s="60"/>
      <c r="BXR2334" s="60"/>
      <c r="BXS2334" s="60"/>
      <c r="BXT2334" s="60"/>
      <c r="BXU2334" s="60"/>
      <c r="BXV2334" s="60"/>
      <c r="BXW2334" s="60"/>
      <c r="BXX2334" s="60"/>
      <c r="BXY2334" s="60"/>
      <c r="BXZ2334" s="60"/>
      <c r="BYA2334" s="60"/>
      <c r="BYB2334" s="60"/>
      <c r="BYC2334" s="60"/>
      <c r="BYD2334" s="60"/>
      <c r="BYE2334" s="60"/>
      <c r="BYF2334" s="60"/>
      <c r="BYG2334" s="60"/>
      <c r="BYH2334" s="60"/>
      <c r="BYI2334" s="60"/>
      <c r="BYJ2334" s="60"/>
      <c r="BYK2334" s="60"/>
      <c r="BYL2334" s="60"/>
      <c r="BYM2334" s="60"/>
      <c r="BYN2334" s="60"/>
      <c r="BYO2334" s="60"/>
      <c r="BYP2334" s="60"/>
      <c r="BYQ2334" s="60"/>
      <c r="BYR2334" s="60"/>
      <c r="BYS2334" s="60"/>
      <c r="BYT2334" s="60"/>
      <c r="BYU2334" s="60"/>
      <c r="BYV2334" s="60"/>
      <c r="BYW2334" s="60"/>
      <c r="BYX2334" s="60"/>
      <c r="BYY2334" s="60"/>
      <c r="BYZ2334" s="60"/>
      <c r="BZA2334" s="60"/>
      <c r="BZB2334" s="60"/>
      <c r="BZC2334" s="60"/>
      <c r="BZD2334" s="60"/>
      <c r="BZE2334" s="60"/>
      <c r="BZF2334" s="60"/>
      <c r="BZG2334" s="60"/>
      <c r="BZH2334" s="60"/>
      <c r="BZI2334" s="60"/>
      <c r="BZJ2334" s="60"/>
      <c r="BZK2334" s="60"/>
      <c r="BZL2334" s="60"/>
      <c r="BZM2334" s="60"/>
      <c r="BZN2334" s="60"/>
      <c r="BZO2334" s="60"/>
      <c r="BZP2334" s="60"/>
      <c r="BZQ2334" s="60"/>
      <c r="BZR2334" s="60"/>
      <c r="BZS2334" s="60"/>
      <c r="BZT2334" s="60"/>
      <c r="BZU2334" s="60"/>
      <c r="BZV2334" s="60"/>
      <c r="BZW2334" s="60"/>
      <c r="BZX2334" s="60"/>
      <c r="BZY2334" s="60"/>
      <c r="BZZ2334" s="60"/>
      <c r="CAA2334" s="60"/>
      <c r="CAB2334" s="60"/>
      <c r="CAC2334" s="60"/>
      <c r="CAD2334" s="60"/>
      <c r="CAE2334" s="60"/>
      <c r="CAF2334" s="60"/>
      <c r="CAG2334" s="60"/>
      <c r="CAH2334" s="60"/>
      <c r="CAI2334" s="60"/>
      <c r="CAJ2334" s="60"/>
      <c r="CAK2334" s="60"/>
      <c r="CAL2334" s="60"/>
      <c r="CAM2334" s="60"/>
      <c r="CAN2334" s="60"/>
      <c r="CAO2334" s="60"/>
      <c r="CAP2334" s="60"/>
      <c r="CAQ2334" s="60"/>
      <c r="CAR2334" s="60"/>
      <c r="CAS2334" s="60"/>
      <c r="CAT2334" s="60"/>
      <c r="CAU2334" s="60"/>
      <c r="CAV2334" s="60"/>
      <c r="CAW2334" s="60"/>
      <c r="CAX2334" s="60"/>
      <c r="CAY2334" s="60"/>
      <c r="CAZ2334" s="60"/>
      <c r="CBA2334" s="60"/>
      <c r="CBB2334" s="60"/>
      <c r="CBC2334" s="60"/>
      <c r="CBD2334" s="60"/>
      <c r="CBE2334" s="60"/>
      <c r="CBF2334" s="60"/>
      <c r="CBG2334" s="60"/>
      <c r="CBH2334" s="60"/>
      <c r="CBI2334" s="60"/>
      <c r="CBJ2334" s="60"/>
      <c r="CBK2334" s="60"/>
      <c r="CBL2334" s="60"/>
      <c r="CBM2334" s="60"/>
      <c r="CBN2334" s="60"/>
      <c r="CBO2334" s="60"/>
      <c r="CBP2334" s="60"/>
      <c r="CBQ2334" s="60"/>
      <c r="CBR2334" s="60"/>
      <c r="CBS2334" s="60"/>
      <c r="CBT2334" s="60"/>
      <c r="CBU2334" s="60"/>
      <c r="CBV2334" s="60"/>
      <c r="CBW2334" s="60"/>
      <c r="CBX2334" s="60"/>
      <c r="CBY2334" s="60"/>
      <c r="CBZ2334" s="60"/>
      <c r="CCA2334" s="60"/>
      <c r="CCB2334" s="60"/>
      <c r="CCC2334" s="60"/>
      <c r="CCD2334" s="60"/>
      <c r="CCE2334" s="60"/>
      <c r="CCF2334" s="60"/>
      <c r="CCG2334" s="60"/>
      <c r="CCH2334" s="60"/>
      <c r="CCI2334" s="60"/>
      <c r="CCJ2334" s="60"/>
      <c r="CCK2334" s="60"/>
      <c r="CCL2334" s="60"/>
      <c r="CCM2334" s="60"/>
      <c r="CCN2334" s="60"/>
      <c r="CCO2334" s="60"/>
      <c r="CCP2334" s="60"/>
      <c r="CCQ2334" s="60"/>
      <c r="CCR2334" s="60"/>
      <c r="CCS2334" s="60"/>
      <c r="CCT2334" s="60"/>
      <c r="CCU2334" s="60"/>
      <c r="CCV2334" s="60"/>
      <c r="CCW2334" s="60"/>
      <c r="CCX2334" s="60"/>
      <c r="CCY2334" s="60"/>
      <c r="CCZ2334" s="60"/>
      <c r="CDA2334" s="60"/>
      <c r="CDB2334" s="60"/>
      <c r="CDC2334" s="60"/>
      <c r="CDD2334" s="60"/>
      <c r="CDE2334" s="60"/>
      <c r="CDF2334" s="60"/>
      <c r="CDG2334" s="60"/>
      <c r="CDH2334" s="60"/>
      <c r="CDI2334" s="60"/>
      <c r="CDJ2334" s="60"/>
      <c r="CDK2334" s="60"/>
      <c r="CDL2334" s="60"/>
      <c r="CDM2334" s="60"/>
      <c r="CDN2334" s="60"/>
      <c r="CDO2334" s="60"/>
      <c r="CDP2334" s="60"/>
      <c r="CDQ2334" s="60"/>
      <c r="CDR2334" s="60"/>
      <c r="CDS2334" s="60"/>
      <c r="CDT2334" s="60"/>
      <c r="CDU2334" s="60"/>
      <c r="CDV2334" s="60"/>
      <c r="CDW2334" s="60"/>
      <c r="CDX2334" s="60"/>
      <c r="CDY2334" s="60"/>
      <c r="CDZ2334" s="60"/>
      <c r="CEA2334" s="60"/>
      <c r="CEB2334" s="60"/>
      <c r="CEC2334" s="60"/>
      <c r="CED2334" s="60"/>
      <c r="CEE2334" s="60"/>
      <c r="CEF2334" s="60"/>
      <c r="CEG2334" s="60"/>
      <c r="CEH2334" s="60"/>
      <c r="CEI2334" s="60"/>
      <c r="CEJ2334" s="60"/>
      <c r="CEK2334" s="60"/>
      <c r="CEL2334" s="60"/>
      <c r="CEM2334" s="60"/>
      <c r="CEN2334" s="60"/>
      <c r="CEO2334" s="60"/>
      <c r="CEP2334" s="60"/>
      <c r="CEQ2334" s="60"/>
      <c r="CER2334" s="60"/>
      <c r="CES2334" s="60"/>
      <c r="CET2334" s="60"/>
      <c r="CEU2334" s="60"/>
      <c r="CEV2334" s="60"/>
      <c r="CEW2334" s="60"/>
      <c r="CEX2334" s="60"/>
      <c r="CEY2334" s="60"/>
      <c r="CEZ2334" s="60"/>
      <c r="CFA2334" s="60"/>
      <c r="CFB2334" s="60"/>
      <c r="CFC2334" s="60"/>
      <c r="CFD2334" s="60"/>
      <c r="CFE2334" s="60"/>
      <c r="CFF2334" s="60"/>
      <c r="CFG2334" s="60"/>
      <c r="CFH2334" s="60"/>
      <c r="CFI2334" s="60"/>
      <c r="CFJ2334" s="60"/>
      <c r="CFK2334" s="60"/>
      <c r="CFL2334" s="60"/>
      <c r="CFM2334" s="60"/>
      <c r="CFN2334" s="60"/>
      <c r="CFO2334" s="60"/>
      <c r="CFP2334" s="60"/>
      <c r="CFQ2334" s="60"/>
      <c r="CFR2334" s="60"/>
      <c r="CFS2334" s="60"/>
      <c r="CFT2334" s="60"/>
      <c r="CFU2334" s="60"/>
      <c r="CFV2334" s="60"/>
      <c r="CFW2334" s="60"/>
      <c r="CFX2334" s="60"/>
      <c r="CFY2334" s="60"/>
      <c r="CFZ2334" s="60"/>
      <c r="CGA2334" s="60"/>
      <c r="CGB2334" s="60"/>
      <c r="CGC2334" s="60"/>
      <c r="CGD2334" s="60"/>
      <c r="CGE2334" s="60"/>
      <c r="CGF2334" s="60"/>
      <c r="CGG2334" s="60"/>
      <c r="CGH2334" s="60"/>
      <c r="CGI2334" s="60"/>
      <c r="CGJ2334" s="60"/>
      <c r="CGK2334" s="60"/>
      <c r="CGL2334" s="60"/>
      <c r="CGM2334" s="60"/>
      <c r="CGN2334" s="60"/>
      <c r="CGO2334" s="60"/>
      <c r="CGP2334" s="60"/>
      <c r="CGQ2334" s="60"/>
      <c r="CGR2334" s="60"/>
      <c r="CGS2334" s="60"/>
      <c r="CGT2334" s="60"/>
      <c r="CGU2334" s="60"/>
      <c r="CGV2334" s="60"/>
      <c r="CGW2334" s="60"/>
      <c r="CGX2334" s="60"/>
      <c r="CGY2334" s="60"/>
      <c r="CGZ2334" s="60"/>
      <c r="CHA2334" s="60"/>
      <c r="CHB2334" s="60"/>
      <c r="CHC2334" s="60"/>
      <c r="CHD2334" s="60"/>
      <c r="CHE2334" s="60"/>
      <c r="CHF2334" s="60"/>
      <c r="CHG2334" s="60"/>
      <c r="CHH2334" s="60"/>
      <c r="CHI2334" s="60"/>
      <c r="CHJ2334" s="60"/>
      <c r="CHK2334" s="60"/>
      <c r="CHL2334" s="60"/>
      <c r="CHM2334" s="60"/>
      <c r="CHN2334" s="60"/>
      <c r="CHO2334" s="60"/>
      <c r="CHP2334" s="60"/>
      <c r="CHQ2334" s="60"/>
      <c r="CHR2334" s="60"/>
      <c r="CHS2334" s="60"/>
      <c r="CHT2334" s="60"/>
      <c r="CHU2334" s="60"/>
      <c r="CHV2334" s="60"/>
      <c r="CHW2334" s="60"/>
      <c r="CHX2334" s="60"/>
      <c r="CHY2334" s="60"/>
      <c r="CHZ2334" s="60"/>
      <c r="CIA2334" s="60"/>
      <c r="CIB2334" s="60"/>
      <c r="CIC2334" s="60"/>
      <c r="CID2334" s="60"/>
      <c r="CIE2334" s="60"/>
      <c r="CIF2334" s="60"/>
      <c r="CIG2334" s="60"/>
      <c r="CIH2334" s="60"/>
      <c r="CII2334" s="60"/>
      <c r="CIJ2334" s="60"/>
      <c r="CIK2334" s="60"/>
      <c r="CIL2334" s="60"/>
      <c r="CIM2334" s="60"/>
      <c r="CIN2334" s="60"/>
      <c r="CIO2334" s="60"/>
      <c r="CIP2334" s="60"/>
      <c r="CIQ2334" s="60"/>
      <c r="CIR2334" s="60"/>
      <c r="CIS2334" s="60"/>
      <c r="CIT2334" s="60"/>
      <c r="CIU2334" s="60"/>
      <c r="CIV2334" s="60"/>
      <c r="CIW2334" s="60"/>
      <c r="CIX2334" s="60"/>
      <c r="CIY2334" s="60"/>
      <c r="CIZ2334" s="60"/>
      <c r="CJA2334" s="60"/>
      <c r="CJB2334" s="60"/>
      <c r="CJC2334" s="60"/>
      <c r="CJD2334" s="60"/>
      <c r="CJE2334" s="60"/>
      <c r="CJF2334" s="60"/>
      <c r="CJG2334" s="60"/>
      <c r="CJH2334" s="60"/>
      <c r="CJI2334" s="60"/>
      <c r="CJJ2334" s="60"/>
      <c r="CJK2334" s="60"/>
      <c r="CJL2334" s="60"/>
      <c r="CJM2334" s="60"/>
      <c r="CJN2334" s="60"/>
      <c r="CJO2334" s="60"/>
      <c r="CJP2334" s="60"/>
      <c r="CJQ2334" s="60"/>
      <c r="CJR2334" s="60"/>
      <c r="CJS2334" s="60"/>
      <c r="CJT2334" s="60"/>
      <c r="CJU2334" s="60"/>
      <c r="CJV2334" s="60"/>
      <c r="CJW2334" s="60"/>
      <c r="CJX2334" s="60"/>
      <c r="CJY2334" s="60"/>
      <c r="CJZ2334" s="60"/>
      <c r="CKA2334" s="60"/>
      <c r="CKB2334" s="60"/>
      <c r="CKC2334" s="60"/>
      <c r="CKD2334" s="60"/>
      <c r="CKE2334" s="60"/>
      <c r="CKF2334" s="60"/>
      <c r="CKG2334" s="60"/>
      <c r="CKH2334" s="60"/>
      <c r="CKI2334" s="60"/>
      <c r="CKJ2334" s="60"/>
      <c r="CKK2334" s="60"/>
      <c r="CKL2334" s="60"/>
      <c r="CKM2334" s="60"/>
      <c r="CKN2334" s="60"/>
      <c r="CKO2334" s="60"/>
      <c r="CKP2334" s="60"/>
      <c r="CKQ2334" s="60"/>
      <c r="CKR2334" s="60"/>
      <c r="CKS2334" s="60"/>
      <c r="CKT2334" s="60"/>
      <c r="CKU2334" s="60"/>
      <c r="CKV2334" s="60"/>
      <c r="CKW2334" s="60"/>
      <c r="CKX2334" s="60"/>
      <c r="CKY2334" s="60"/>
      <c r="CKZ2334" s="60"/>
      <c r="CLA2334" s="60"/>
      <c r="CLB2334" s="60"/>
      <c r="CLC2334" s="60"/>
      <c r="CLD2334" s="60"/>
      <c r="CLE2334" s="60"/>
      <c r="CLF2334" s="60"/>
      <c r="CLG2334" s="60"/>
      <c r="CLH2334" s="60"/>
      <c r="CLI2334" s="60"/>
      <c r="CLJ2334" s="60"/>
      <c r="CLK2334" s="60"/>
      <c r="CLL2334" s="60"/>
      <c r="CLM2334" s="60"/>
      <c r="CLN2334" s="60"/>
      <c r="CLO2334" s="60"/>
      <c r="CLP2334" s="60"/>
      <c r="CLQ2334" s="60"/>
      <c r="CLR2334" s="60"/>
      <c r="CLS2334" s="60"/>
      <c r="CLT2334" s="60"/>
      <c r="CLU2334" s="60"/>
      <c r="CLV2334" s="60"/>
      <c r="CLW2334" s="60"/>
      <c r="CLX2334" s="60"/>
      <c r="CLY2334" s="60"/>
      <c r="CLZ2334" s="60"/>
      <c r="CMA2334" s="60"/>
      <c r="CMB2334" s="60"/>
      <c r="CMC2334" s="60"/>
      <c r="CMD2334" s="60"/>
      <c r="CME2334" s="60"/>
      <c r="CMF2334" s="60"/>
      <c r="CMG2334" s="60"/>
      <c r="CMH2334" s="60"/>
      <c r="CMI2334" s="60"/>
      <c r="CMJ2334" s="60"/>
      <c r="CMK2334" s="60"/>
      <c r="CML2334" s="60"/>
      <c r="CMM2334" s="60"/>
      <c r="CMN2334" s="60"/>
      <c r="CMO2334" s="60"/>
      <c r="CMP2334" s="60"/>
      <c r="CMQ2334" s="60"/>
      <c r="CMR2334" s="60"/>
      <c r="CMS2334" s="60"/>
      <c r="CMT2334" s="60"/>
      <c r="CMU2334" s="60"/>
      <c r="CMV2334" s="60"/>
      <c r="CMW2334" s="60"/>
      <c r="CMX2334" s="60"/>
      <c r="CMY2334" s="60"/>
      <c r="CMZ2334" s="60"/>
      <c r="CNA2334" s="60"/>
      <c r="CNB2334" s="60"/>
      <c r="CNC2334" s="60"/>
      <c r="CND2334" s="60"/>
      <c r="CNE2334" s="60"/>
      <c r="CNF2334" s="60"/>
      <c r="CNG2334" s="60"/>
      <c r="CNH2334" s="60"/>
      <c r="CNI2334" s="60"/>
      <c r="CNJ2334" s="60"/>
      <c r="CNK2334" s="60"/>
      <c r="CNL2334" s="60"/>
      <c r="CNM2334" s="60"/>
      <c r="CNN2334" s="60"/>
      <c r="CNO2334" s="60"/>
      <c r="CNP2334" s="60"/>
      <c r="CNQ2334" s="60"/>
      <c r="CNR2334" s="60"/>
      <c r="CNS2334" s="60"/>
      <c r="CNT2334" s="60"/>
      <c r="CNU2334" s="60"/>
      <c r="CNV2334" s="60"/>
      <c r="CNW2334" s="60"/>
      <c r="CNX2334" s="60"/>
      <c r="CNY2334" s="60"/>
      <c r="CNZ2334" s="60"/>
      <c r="COA2334" s="60"/>
      <c r="COB2334" s="60"/>
      <c r="COC2334" s="60"/>
      <c r="COD2334" s="60"/>
      <c r="COE2334" s="60"/>
      <c r="COF2334" s="60"/>
      <c r="COG2334" s="60"/>
      <c r="COH2334" s="60"/>
      <c r="COI2334" s="60"/>
      <c r="COJ2334" s="60"/>
      <c r="COK2334" s="60"/>
      <c r="COL2334" s="60"/>
      <c r="COM2334" s="60"/>
      <c r="CON2334" s="60"/>
      <c r="COO2334" s="60"/>
      <c r="COP2334" s="60"/>
      <c r="COQ2334" s="60"/>
      <c r="COR2334" s="60"/>
      <c r="COS2334" s="60"/>
      <c r="COT2334" s="60"/>
      <c r="COU2334" s="60"/>
      <c r="COV2334" s="60"/>
      <c r="COW2334" s="60"/>
      <c r="COX2334" s="60"/>
      <c r="COY2334" s="60"/>
      <c r="COZ2334" s="60"/>
      <c r="CPA2334" s="60"/>
      <c r="CPB2334" s="60"/>
      <c r="CPC2334" s="60"/>
      <c r="CPD2334" s="60"/>
      <c r="CPE2334" s="60"/>
      <c r="CPF2334" s="60"/>
      <c r="CPG2334" s="60"/>
      <c r="CPH2334" s="60"/>
      <c r="CPI2334" s="60"/>
      <c r="CPJ2334" s="60"/>
      <c r="CPK2334" s="60"/>
      <c r="CPL2334" s="60"/>
      <c r="CPM2334" s="60"/>
      <c r="CPN2334" s="60"/>
      <c r="CPO2334" s="60"/>
      <c r="CPP2334" s="60"/>
      <c r="CPQ2334" s="60"/>
      <c r="CPR2334" s="60"/>
      <c r="CPS2334" s="60"/>
      <c r="CPT2334" s="60"/>
      <c r="CPU2334" s="60"/>
      <c r="CPV2334" s="60"/>
      <c r="CPW2334" s="60"/>
      <c r="CPX2334" s="60"/>
      <c r="CPY2334" s="60"/>
      <c r="CPZ2334" s="60"/>
      <c r="CQA2334" s="60"/>
      <c r="CQB2334" s="60"/>
      <c r="CQC2334" s="60"/>
      <c r="CQD2334" s="60"/>
      <c r="CQE2334" s="60"/>
      <c r="CQF2334" s="60"/>
      <c r="CQG2334" s="60"/>
      <c r="CQH2334" s="60"/>
      <c r="CQI2334" s="60"/>
      <c r="CQJ2334" s="60"/>
      <c r="CQK2334" s="60"/>
      <c r="CQL2334" s="60"/>
      <c r="CQM2334" s="60"/>
      <c r="CQN2334" s="60"/>
      <c r="CQO2334" s="60"/>
      <c r="CQP2334" s="60"/>
      <c r="CQQ2334" s="60"/>
      <c r="CQR2334" s="60"/>
      <c r="CQS2334" s="60"/>
      <c r="CQT2334" s="60"/>
      <c r="CQU2334" s="60"/>
      <c r="CQV2334" s="60"/>
      <c r="CQW2334" s="60"/>
      <c r="CQX2334" s="60"/>
      <c r="CQY2334" s="60"/>
      <c r="CQZ2334" s="60"/>
      <c r="CRA2334" s="60"/>
      <c r="CRB2334" s="60"/>
      <c r="CRC2334" s="60"/>
      <c r="CRD2334" s="60"/>
      <c r="CRE2334" s="60"/>
      <c r="CRF2334" s="60"/>
      <c r="CRG2334" s="60"/>
      <c r="CRH2334" s="60"/>
      <c r="CRI2334" s="60"/>
      <c r="CRJ2334" s="60"/>
      <c r="CRK2334" s="60"/>
      <c r="CRL2334" s="60"/>
      <c r="CRM2334" s="60"/>
      <c r="CRN2334" s="60"/>
      <c r="CRO2334" s="60"/>
      <c r="CRP2334" s="60"/>
      <c r="CRQ2334" s="60"/>
      <c r="CRR2334" s="60"/>
      <c r="CRS2334" s="60"/>
      <c r="CRT2334" s="60"/>
      <c r="CRU2334" s="60"/>
      <c r="CRV2334" s="60"/>
      <c r="CRW2334" s="60"/>
      <c r="CRX2334" s="60"/>
      <c r="CRY2334" s="60"/>
      <c r="CRZ2334" s="60"/>
      <c r="CSA2334" s="60"/>
      <c r="CSB2334" s="60"/>
      <c r="CSC2334" s="60"/>
      <c r="CSD2334" s="60"/>
      <c r="CSE2334" s="60"/>
      <c r="CSF2334" s="60"/>
      <c r="CSG2334" s="60"/>
      <c r="CSH2334" s="60"/>
      <c r="CSI2334" s="60"/>
      <c r="CSJ2334" s="60"/>
      <c r="CSK2334" s="60"/>
      <c r="CSL2334" s="60"/>
      <c r="CSM2334" s="60"/>
      <c r="CSN2334" s="60"/>
      <c r="CSO2334" s="60"/>
      <c r="CSP2334" s="60"/>
      <c r="CSQ2334" s="60"/>
      <c r="CSR2334" s="60"/>
      <c r="CSS2334" s="60"/>
      <c r="CST2334" s="60"/>
      <c r="CSU2334" s="60"/>
      <c r="CSV2334" s="60"/>
      <c r="CSW2334" s="60"/>
      <c r="CSX2334" s="60"/>
      <c r="CSY2334" s="60"/>
      <c r="CSZ2334" s="60"/>
      <c r="CTA2334" s="60"/>
      <c r="CTB2334" s="60"/>
      <c r="CTC2334" s="60"/>
      <c r="CTD2334" s="60"/>
      <c r="CTE2334" s="60"/>
      <c r="CTF2334" s="60"/>
      <c r="CTG2334" s="60"/>
      <c r="CTH2334" s="60"/>
      <c r="CTI2334" s="60"/>
      <c r="CTJ2334" s="60"/>
      <c r="CTK2334" s="60"/>
      <c r="CTL2334" s="60"/>
      <c r="CTM2334" s="60"/>
    </row>
    <row r="2335" s="117" customFormat="1" ht="15" customHeight="1" spans="1:1024 1025:2561">
      <c r="A2335" s="10">
        <v>2333</v>
      </c>
      <c r="B2335" s="62" t="s">
        <v>1504</v>
      </c>
      <c r="C2335" s="10" t="s">
        <v>1796</v>
      </c>
      <c r="D2335" s="62" t="s">
        <v>1995</v>
      </c>
      <c r="E2335" s="75">
        <v>80</v>
      </c>
      <c r="F2335" s="76">
        <v>16580</v>
      </c>
      <c r="G2335" s="60"/>
      <c r="H2335" s="60"/>
      <c r="I2335" s="60"/>
      <c r="J2335" s="60"/>
      <c r="K2335" s="60"/>
      <c r="L2335" s="60"/>
      <c r="M2335" s="60"/>
      <c r="N2335" s="60"/>
      <c r="O2335" s="60"/>
      <c r="P2335" s="60"/>
      <c r="Q2335" s="60"/>
      <c r="R2335" s="60"/>
      <c r="S2335" s="60"/>
      <c r="T2335" s="60"/>
      <c r="U2335" s="60"/>
      <c r="V2335" s="60"/>
      <c r="W2335" s="60"/>
      <c r="X2335" s="60"/>
      <c r="Y2335" s="60"/>
      <c r="Z2335" s="60"/>
      <c r="AA2335" s="60"/>
      <c r="AB2335" s="60"/>
      <c r="AC2335" s="60"/>
      <c r="AD2335" s="60"/>
      <c r="AE2335" s="60"/>
      <c r="AF2335" s="60"/>
      <c r="AG2335" s="60"/>
      <c r="AH2335" s="60"/>
      <c r="AI2335" s="60"/>
      <c r="AJ2335" s="60"/>
      <c r="AK2335" s="60"/>
      <c r="AL2335" s="60"/>
      <c r="AM2335" s="60"/>
      <c r="AN2335" s="60"/>
      <c r="AO2335" s="60"/>
      <c r="AP2335" s="60"/>
      <c r="AQ2335" s="60"/>
      <c r="AR2335" s="60"/>
      <c r="AS2335" s="60"/>
      <c r="AT2335" s="60"/>
      <c r="AU2335" s="60"/>
      <c r="AV2335" s="60"/>
      <c r="AW2335" s="60"/>
      <c r="AX2335" s="60"/>
      <c r="AY2335" s="60"/>
      <c r="AZ2335" s="60"/>
      <c r="BA2335" s="60"/>
      <c r="BB2335" s="60"/>
      <c r="BC2335" s="60"/>
      <c r="BD2335" s="60"/>
      <c r="BE2335" s="60"/>
      <c r="BF2335" s="60"/>
      <c r="BG2335" s="60"/>
      <c r="BH2335" s="60"/>
      <c r="BI2335" s="60"/>
      <c r="BJ2335" s="60"/>
      <c r="BK2335" s="60"/>
      <c r="BL2335" s="60"/>
      <c r="BM2335" s="60"/>
      <c r="BN2335" s="60"/>
      <c r="BO2335" s="60"/>
      <c r="BP2335" s="60"/>
      <c r="BQ2335" s="60"/>
      <c r="BR2335" s="60"/>
      <c r="BS2335" s="60"/>
      <c r="BT2335" s="60"/>
      <c r="BU2335" s="60"/>
      <c r="BV2335" s="60"/>
      <c r="BW2335" s="60"/>
      <c r="BX2335" s="60"/>
      <c r="BY2335" s="60"/>
      <c r="BZ2335" s="60"/>
      <c r="CA2335" s="60"/>
      <c r="CB2335" s="60"/>
      <c r="CC2335" s="60"/>
      <c r="CD2335" s="60"/>
      <c r="CE2335" s="60"/>
      <c r="CF2335" s="60"/>
      <c r="CG2335" s="60"/>
      <c r="CH2335" s="60"/>
      <c r="CI2335" s="60"/>
      <c r="CJ2335" s="60"/>
      <c r="CK2335" s="60"/>
      <c r="CL2335" s="60"/>
      <c r="CM2335" s="60"/>
      <c r="CN2335" s="60"/>
      <c r="CO2335" s="60"/>
      <c r="CP2335" s="60"/>
      <c r="CQ2335" s="60"/>
      <c r="CR2335" s="60"/>
      <c r="CS2335" s="60"/>
      <c r="CT2335" s="60"/>
      <c r="CU2335" s="60"/>
      <c r="CV2335" s="60"/>
      <c r="CW2335" s="60"/>
      <c r="CX2335" s="60"/>
      <c r="CY2335" s="60"/>
      <c r="CZ2335" s="60"/>
      <c r="DA2335" s="60"/>
      <c r="DB2335" s="60"/>
      <c r="DC2335" s="60"/>
      <c r="DD2335" s="60"/>
      <c r="DE2335" s="60"/>
      <c r="DF2335" s="60"/>
      <c r="DG2335" s="60"/>
      <c r="DH2335" s="60"/>
      <c r="DI2335" s="60"/>
      <c r="DJ2335" s="60"/>
      <c r="DK2335" s="60"/>
      <c r="DL2335" s="60"/>
      <c r="DM2335" s="60"/>
      <c r="DN2335" s="60"/>
      <c r="DO2335" s="60"/>
      <c r="DP2335" s="60"/>
      <c r="DQ2335" s="60"/>
      <c r="DR2335" s="60"/>
      <c r="DS2335" s="60"/>
      <c r="DT2335" s="60"/>
      <c r="DU2335" s="60"/>
      <c r="DV2335" s="60"/>
      <c r="DW2335" s="60"/>
      <c r="DX2335" s="60"/>
      <c r="DY2335" s="60"/>
      <c r="DZ2335" s="60"/>
      <c r="EA2335" s="60"/>
      <c r="EB2335" s="60"/>
      <c r="EC2335" s="60"/>
      <c r="ED2335" s="60"/>
      <c r="EE2335" s="60"/>
      <c r="EF2335" s="60"/>
      <c r="EG2335" s="60"/>
      <c r="EH2335" s="60"/>
      <c r="EI2335" s="60"/>
      <c r="EJ2335" s="60"/>
      <c r="EK2335" s="60"/>
      <c r="EL2335" s="60"/>
      <c r="EM2335" s="60"/>
      <c r="EN2335" s="60"/>
      <c r="EO2335" s="60"/>
      <c r="EP2335" s="60"/>
      <c r="EQ2335" s="60"/>
      <c r="ER2335" s="60"/>
      <c r="ES2335" s="60"/>
      <c r="ET2335" s="60"/>
      <c r="EU2335" s="60"/>
      <c r="EV2335" s="60"/>
      <c r="EW2335" s="60"/>
      <c r="EX2335" s="60"/>
      <c r="EY2335" s="60"/>
      <c r="EZ2335" s="60"/>
      <c r="FA2335" s="60"/>
      <c r="FB2335" s="60"/>
      <c r="FC2335" s="60"/>
      <c r="FD2335" s="60"/>
      <c r="FE2335" s="60"/>
      <c r="FF2335" s="60"/>
      <c r="FG2335" s="60"/>
      <c r="FH2335" s="60"/>
      <c r="FI2335" s="60"/>
      <c r="FJ2335" s="60"/>
      <c r="FK2335" s="60"/>
      <c r="FL2335" s="60"/>
      <c r="FM2335" s="60"/>
      <c r="FN2335" s="60"/>
      <c r="FO2335" s="60"/>
      <c r="FP2335" s="60"/>
      <c r="FQ2335" s="60"/>
      <c r="FR2335" s="60"/>
      <c r="FS2335" s="60"/>
      <c r="FT2335" s="60"/>
      <c r="FU2335" s="60"/>
      <c r="FV2335" s="60"/>
      <c r="FW2335" s="60"/>
      <c r="FX2335" s="60"/>
      <c r="FY2335" s="60"/>
      <c r="FZ2335" s="60"/>
      <c r="GA2335" s="60"/>
      <c r="GB2335" s="60"/>
      <c r="GC2335" s="60"/>
      <c r="GD2335" s="60"/>
      <c r="GE2335" s="60"/>
      <c r="GF2335" s="60"/>
      <c r="GG2335" s="60"/>
      <c r="GH2335" s="60"/>
      <c r="GI2335" s="60"/>
      <c r="GJ2335" s="60"/>
      <c r="GK2335" s="60"/>
      <c r="GL2335" s="60"/>
      <c r="GM2335" s="60"/>
      <c r="GN2335" s="60"/>
      <c r="GO2335" s="60"/>
      <c r="GP2335" s="60"/>
      <c r="GQ2335" s="60"/>
      <c r="GR2335" s="60"/>
      <c r="GS2335" s="60"/>
      <c r="GT2335" s="60"/>
      <c r="GU2335" s="60"/>
      <c r="GV2335" s="60"/>
      <c r="GW2335" s="60"/>
      <c r="GX2335" s="60"/>
      <c r="GY2335" s="60"/>
      <c r="GZ2335" s="60"/>
      <c r="HA2335" s="60"/>
      <c r="HB2335" s="60"/>
      <c r="HC2335" s="60"/>
      <c r="HD2335" s="60"/>
      <c r="HE2335" s="60"/>
      <c r="HF2335" s="60"/>
      <c r="HG2335" s="60"/>
      <c r="HH2335" s="60"/>
      <c r="HI2335" s="60"/>
      <c r="HJ2335" s="60"/>
      <c r="HK2335" s="60"/>
      <c r="HL2335" s="60"/>
      <c r="HM2335" s="60"/>
      <c r="HN2335" s="60"/>
      <c r="HO2335" s="60"/>
      <c r="HP2335" s="60"/>
      <c r="HQ2335" s="60"/>
      <c r="HR2335" s="60"/>
      <c r="HS2335" s="60"/>
      <c r="HT2335" s="60"/>
      <c r="HU2335" s="60"/>
      <c r="HV2335" s="60"/>
      <c r="HW2335" s="60"/>
      <c r="HX2335" s="60"/>
      <c r="HY2335" s="60"/>
      <c r="HZ2335" s="60"/>
      <c r="IA2335" s="60"/>
      <c r="IB2335" s="60"/>
      <c r="IC2335" s="60"/>
      <c r="ID2335" s="60"/>
      <c r="IE2335" s="60"/>
      <c r="IF2335" s="60"/>
      <c r="IG2335" s="60"/>
      <c r="IH2335" s="60"/>
      <c r="II2335" s="60"/>
      <c r="IJ2335" s="60"/>
      <c r="IK2335" s="60"/>
      <c r="IL2335" s="60"/>
      <c r="IM2335" s="60"/>
      <c r="IN2335" s="60"/>
      <c r="IO2335" s="60"/>
      <c r="IP2335" s="60"/>
      <c r="IQ2335" s="60"/>
      <c r="IR2335" s="60"/>
      <c r="IS2335" s="60"/>
      <c r="IT2335" s="60"/>
      <c r="IU2335" s="60"/>
      <c r="IV2335" s="60"/>
      <c r="IW2335" s="60"/>
      <c r="IX2335" s="60"/>
      <c r="IY2335" s="60"/>
      <c r="IZ2335" s="60"/>
      <c r="JA2335" s="60"/>
      <c r="JB2335" s="60"/>
      <c r="JC2335" s="60"/>
      <c r="JD2335" s="60"/>
      <c r="JE2335" s="60"/>
      <c r="JF2335" s="60"/>
      <c r="JG2335" s="60"/>
      <c r="JH2335" s="60"/>
      <c r="JI2335" s="60"/>
      <c r="JJ2335" s="60"/>
      <c r="JK2335" s="60"/>
      <c r="JL2335" s="60"/>
      <c r="JM2335" s="60"/>
      <c r="JN2335" s="60"/>
      <c r="JO2335" s="60"/>
      <c r="JP2335" s="60"/>
      <c r="JQ2335" s="60"/>
      <c r="JR2335" s="60"/>
      <c r="JS2335" s="60"/>
      <c r="JT2335" s="60"/>
      <c r="JU2335" s="60"/>
      <c r="JV2335" s="60"/>
      <c r="JW2335" s="60"/>
      <c r="JX2335" s="60"/>
      <c r="JY2335" s="60"/>
      <c r="JZ2335" s="60"/>
      <c r="KA2335" s="60"/>
      <c r="KB2335" s="60"/>
      <c r="KC2335" s="60"/>
      <c r="KD2335" s="60"/>
      <c r="KE2335" s="60"/>
      <c r="KF2335" s="60"/>
      <c r="KG2335" s="60"/>
      <c r="KH2335" s="60"/>
      <c r="KI2335" s="60"/>
      <c r="KJ2335" s="60"/>
      <c r="KK2335" s="60"/>
      <c r="KL2335" s="60"/>
      <c r="KM2335" s="60"/>
      <c r="KN2335" s="60"/>
      <c r="KO2335" s="60"/>
      <c r="KP2335" s="60"/>
      <c r="KQ2335" s="60"/>
      <c r="KR2335" s="60"/>
      <c r="KS2335" s="60"/>
      <c r="KT2335" s="60"/>
      <c r="KU2335" s="60"/>
      <c r="KV2335" s="60"/>
      <c r="KW2335" s="60"/>
      <c r="KX2335" s="60"/>
      <c r="KY2335" s="60"/>
      <c r="KZ2335" s="60"/>
      <c r="LA2335" s="60"/>
      <c r="LB2335" s="60"/>
      <c r="LC2335" s="60"/>
      <c r="LD2335" s="60"/>
      <c r="LE2335" s="60"/>
      <c r="LF2335" s="60"/>
      <c r="LG2335" s="60"/>
      <c r="LH2335" s="60"/>
      <c r="LI2335" s="60"/>
      <c r="LJ2335" s="60"/>
      <c r="LK2335" s="60"/>
      <c r="LL2335" s="60"/>
      <c r="LM2335" s="60"/>
      <c r="LN2335" s="60"/>
      <c r="LO2335" s="60"/>
      <c r="LP2335" s="60"/>
      <c r="LQ2335" s="60"/>
      <c r="LR2335" s="60"/>
      <c r="LS2335" s="60"/>
      <c r="LT2335" s="60"/>
      <c r="LU2335" s="60"/>
      <c r="LV2335" s="60"/>
      <c r="LW2335" s="60"/>
      <c r="LX2335" s="60"/>
      <c r="LY2335" s="60"/>
      <c r="LZ2335" s="60"/>
      <c r="MA2335" s="60"/>
      <c r="MB2335" s="60"/>
      <c r="MC2335" s="60"/>
      <c r="MD2335" s="60"/>
      <c r="ME2335" s="60"/>
      <c r="MF2335" s="60"/>
      <c r="MG2335" s="60"/>
      <c r="MH2335" s="60"/>
      <c r="MI2335" s="60"/>
      <c r="MJ2335" s="60"/>
      <c r="MK2335" s="60"/>
      <c r="ML2335" s="60"/>
      <c r="MM2335" s="60"/>
      <c r="MN2335" s="60"/>
      <c r="MO2335" s="60"/>
      <c r="MP2335" s="60"/>
      <c r="MQ2335" s="60"/>
      <c r="MR2335" s="60"/>
      <c r="MS2335" s="60"/>
      <c r="MT2335" s="60"/>
      <c r="MU2335" s="60"/>
      <c r="MV2335" s="60"/>
      <c r="MW2335" s="60"/>
      <c r="MX2335" s="60"/>
      <c r="MY2335" s="60"/>
      <c r="MZ2335" s="60"/>
      <c r="NA2335" s="60"/>
      <c r="NB2335" s="60"/>
      <c r="NC2335" s="60"/>
      <c r="ND2335" s="60"/>
      <c r="NE2335" s="60"/>
      <c r="NF2335" s="60"/>
      <c r="NG2335" s="60"/>
      <c r="NH2335" s="60"/>
      <c r="NI2335" s="60"/>
      <c r="NJ2335" s="60"/>
      <c r="NK2335" s="60"/>
      <c r="NL2335" s="60"/>
      <c r="NM2335" s="60"/>
      <c r="NN2335" s="60"/>
      <c r="NO2335" s="60"/>
      <c r="NP2335" s="60"/>
      <c r="NQ2335" s="60"/>
      <c r="NR2335" s="60"/>
      <c r="NS2335" s="60"/>
      <c r="NT2335" s="60"/>
      <c r="NU2335" s="60"/>
      <c r="NV2335" s="60"/>
      <c r="NW2335" s="60"/>
      <c r="NX2335" s="60"/>
      <c r="NY2335" s="60"/>
      <c r="NZ2335" s="60"/>
      <c r="OA2335" s="60"/>
      <c r="OB2335" s="60"/>
      <c r="OC2335" s="60"/>
      <c r="OD2335" s="60"/>
      <c r="OE2335" s="60"/>
      <c r="OF2335" s="60"/>
      <c r="OG2335" s="60"/>
      <c r="OH2335" s="60"/>
      <c r="OI2335" s="60"/>
      <c r="OJ2335" s="60"/>
      <c r="OK2335" s="60"/>
      <c r="OL2335" s="60"/>
      <c r="OM2335" s="60"/>
      <c r="ON2335" s="60"/>
      <c r="OO2335" s="60"/>
      <c r="OP2335" s="60"/>
      <c r="OQ2335" s="60"/>
      <c r="OR2335" s="60"/>
      <c r="OS2335" s="60"/>
      <c r="OT2335" s="60"/>
      <c r="OU2335" s="60"/>
      <c r="OV2335" s="60"/>
      <c r="OW2335" s="60"/>
      <c r="OX2335" s="60"/>
      <c r="OY2335" s="60"/>
      <c r="OZ2335" s="60"/>
      <c r="PA2335" s="60"/>
      <c r="PB2335" s="60"/>
      <c r="PC2335" s="60"/>
      <c r="PD2335" s="60"/>
      <c r="PE2335" s="60"/>
      <c r="PF2335" s="60"/>
      <c r="PG2335" s="60"/>
      <c r="PH2335" s="60"/>
      <c r="PI2335" s="60"/>
      <c r="PJ2335" s="60"/>
      <c r="PK2335" s="60"/>
      <c r="PL2335" s="60"/>
      <c r="PM2335" s="60"/>
      <c r="PN2335" s="60"/>
      <c r="PO2335" s="60"/>
      <c r="PP2335" s="60"/>
      <c r="PQ2335" s="60"/>
      <c r="PR2335" s="60"/>
      <c r="PS2335" s="60"/>
      <c r="PT2335" s="60"/>
      <c r="PU2335" s="60"/>
      <c r="PV2335" s="60"/>
      <c r="PW2335" s="60"/>
      <c r="PX2335" s="60"/>
      <c r="PY2335" s="60"/>
      <c r="PZ2335" s="60"/>
      <c r="QA2335" s="60"/>
      <c r="QB2335" s="60"/>
      <c r="QC2335" s="60"/>
      <c r="QD2335" s="60"/>
      <c r="QE2335" s="60"/>
      <c r="QF2335" s="60"/>
      <c r="QG2335" s="60"/>
      <c r="QH2335" s="60"/>
      <c r="QI2335" s="60"/>
      <c r="QJ2335" s="60"/>
      <c r="QK2335" s="60"/>
      <c r="QL2335" s="60"/>
      <c r="QM2335" s="60"/>
      <c r="QN2335" s="60"/>
      <c r="QO2335" s="60"/>
      <c r="QP2335" s="60"/>
      <c r="QQ2335" s="60"/>
      <c r="QR2335" s="60"/>
      <c r="QS2335" s="60"/>
      <c r="QT2335" s="60"/>
      <c r="QU2335" s="60"/>
      <c r="QV2335" s="60"/>
      <c r="QW2335" s="60"/>
      <c r="QX2335" s="60"/>
      <c r="QY2335" s="60"/>
      <c r="QZ2335" s="60"/>
      <c r="RA2335" s="60"/>
      <c r="RB2335" s="60"/>
      <c r="RC2335" s="60"/>
      <c r="RD2335" s="60"/>
      <c r="RE2335" s="60"/>
      <c r="RF2335" s="60"/>
      <c r="RG2335" s="60"/>
      <c r="RH2335" s="60"/>
      <c r="RI2335" s="60"/>
      <c r="RJ2335" s="60"/>
      <c r="RK2335" s="60"/>
      <c r="RL2335" s="60"/>
      <c r="RM2335" s="60"/>
      <c r="RN2335" s="60"/>
      <c r="RO2335" s="60"/>
      <c r="RP2335" s="60"/>
      <c r="RQ2335" s="60"/>
      <c r="RR2335" s="60"/>
      <c r="RS2335" s="60"/>
      <c r="RT2335" s="60"/>
      <c r="RU2335" s="60"/>
      <c r="RV2335" s="60"/>
      <c r="RW2335" s="60"/>
      <c r="RX2335" s="60"/>
      <c r="RY2335" s="60"/>
      <c r="RZ2335" s="60"/>
      <c r="SA2335" s="60"/>
      <c r="SB2335" s="60"/>
      <c r="SC2335" s="60"/>
      <c r="SD2335" s="60"/>
      <c r="SE2335" s="60"/>
      <c r="SF2335" s="60"/>
      <c r="SG2335" s="60"/>
      <c r="SH2335" s="60"/>
      <c r="SI2335" s="60"/>
      <c r="SJ2335" s="60"/>
      <c r="SK2335" s="60"/>
      <c r="SL2335" s="60"/>
      <c r="SM2335" s="60"/>
      <c r="SN2335" s="60"/>
      <c r="SO2335" s="60"/>
      <c r="SP2335" s="60"/>
      <c r="SQ2335" s="60"/>
      <c r="SR2335" s="60"/>
      <c r="SS2335" s="60"/>
      <c r="ST2335" s="60"/>
      <c r="SU2335" s="60"/>
      <c r="SV2335" s="60"/>
      <c r="SW2335" s="60"/>
      <c r="SX2335" s="60"/>
      <c r="SY2335" s="60"/>
      <c r="SZ2335" s="60"/>
      <c r="TA2335" s="60"/>
      <c r="TB2335" s="60"/>
      <c r="TC2335" s="60"/>
      <c r="TD2335" s="60"/>
      <c r="TE2335" s="60"/>
      <c r="TF2335" s="60"/>
      <c r="TG2335" s="60"/>
      <c r="TH2335" s="60"/>
      <c r="TI2335" s="60"/>
      <c r="TJ2335" s="60"/>
      <c r="TK2335" s="60"/>
      <c r="TL2335" s="60"/>
      <c r="TM2335" s="60"/>
      <c r="TN2335" s="60"/>
      <c r="TO2335" s="60"/>
      <c r="TP2335" s="60"/>
      <c r="TQ2335" s="60"/>
      <c r="TR2335" s="60"/>
      <c r="TS2335" s="60"/>
      <c r="TT2335" s="60"/>
      <c r="TU2335" s="60"/>
      <c r="TV2335" s="60"/>
      <c r="TW2335" s="60"/>
      <c r="TX2335" s="60"/>
      <c r="TY2335" s="60"/>
      <c r="TZ2335" s="60"/>
      <c r="UA2335" s="60"/>
      <c r="UB2335" s="60"/>
      <c r="UC2335" s="60"/>
      <c r="UD2335" s="60"/>
      <c r="UE2335" s="60"/>
      <c r="UF2335" s="60"/>
      <c r="UG2335" s="60"/>
      <c r="UH2335" s="60"/>
      <c r="UI2335" s="60"/>
      <c r="UJ2335" s="60"/>
      <c r="UK2335" s="60"/>
      <c r="UL2335" s="60"/>
      <c r="UM2335" s="60"/>
      <c r="UN2335" s="60"/>
      <c r="UO2335" s="60"/>
      <c r="UP2335" s="60"/>
      <c r="UQ2335" s="60"/>
      <c r="UR2335" s="60"/>
      <c r="US2335" s="60"/>
      <c r="UT2335" s="60"/>
      <c r="UU2335" s="60"/>
      <c r="UV2335" s="60"/>
      <c r="UW2335" s="60"/>
      <c r="UX2335" s="60"/>
      <c r="UY2335" s="60"/>
      <c r="UZ2335" s="60"/>
      <c r="VA2335" s="60"/>
      <c r="VB2335" s="60"/>
      <c r="VC2335" s="60"/>
      <c r="VD2335" s="60"/>
      <c r="VE2335" s="60"/>
      <c r="VF2335" s="60"/>
      <c r="VG2335" s="60"/>
      <c r="VH2335" s="60"/>
      <c r="VI2335" s="60"/>
      <c r="VJ2335" s="60"/>
      <c r="VK2335" s="60"/>
      <c r="VL2335" s="60"/>
      <c r="VM2335" s="60"/>
      <c r="VN2335" s="60"/>
      <c r="VO2335" s="60"/>
      <c r="VP2335" s="60"/>
      <c r="VQ2335" s="60"/>
      <c r="VR2335" s="60"/>
      <c r="VS2335" s="60"/>
      <c r="VT2335" s="60"/>
      <c r="VU2335" s="60"/>
      <c r="VV2335" s="60"/>
      <c r="VW2335" s="60"/>
      <c r="VX2335" s="60"/>
      <c r="VY2335" s="60"/>
      <c r="VZ2335" s="60"/>
      <c r="WA2335" s="60"/>
      <c r="WB2335" s="60"/>
      <c r="WC2335" s="60"/>
      <c r="WD2335" s="60"/>
      <c r="WE2335" s="60"/>
      <c r="WF2335" s="60"/>
      <c r="WG2335" s="60"/>
      <c r="WH2335" s="60"/>
      <c r="WI2335" s="60"/>
      <c r="WJ2335" s="60"/>
      <c r="WK2335" s="60"/>
      <c r="WL2335" s="60"/>
      <c r="WM2335" s="60"/>
      <c r="WN2335" s="60"/>
      <c r="WO2335" s="60"/>
      <c r="WP2335" s="60"/>
      <c r="WQ2335" s="60"/>
      <c r="WR2335" s="60"/>
      <c r="WS2335" s="60"/>
      <c r="WT2335" s="60"/>
      <c r="WU2335" s="60"/>
      <c r="WV2335" s="60"/>
      <c r="WW2335" s="60"/>
      <c r="WX2335" s="60"/>
      <c r="WY2335" s="60"/>
      <c r="WZ2335" s="60"/>
      <c r="XA2335" s="60"/>
      <c r="XB2335" s="60"/>
      <c r="XC2335" s="60"/>
      <c r="XD2335" s="60"/>
      <c r="XE2335" s="60"/>
      <c r="XF2335" s="60"/>
      <c r="XG2335" s="60"/>
      <c r="XH2335" s="60"/>
      <c r="XI2335" s="60"/>
      <c r="XJ2335" s="60"/>
      <c r="XK2335" s="60"/>
      <c r="XL2335" s="60"/>
      <c r="XM2335" s="60"/>
      <c r="XN2335" s="60"/>
      <c r="XO2335" s="60"/>
      <c r="XP2335" s="60"/>
      <c r="XQ2335" s="60"/>
      <c r="XR2335" s="60"/>
      <c r="XS2335" s="60"/>
      <c r="XT2335" s="60"/>
      <c r="XU2335" s="60"/>
      <c r="XV2335" s="60"/>
      <c r="XW2335" s="60"/>
      <c r="XX2335" s="60"/>
      <c r="XY2335" s="60"/>
      <c r="XZ2335" s="60"/>
      <c r="YA2335" s="60"/>
      <c r="YB2335" s="60"/>
      <c r="YC2335" s="60"/>
      <c r="YD2335" s="60"/>
      <c r="YE2335" s="60"/>
      <c r="YF2335" s="60"/>
      <c r="YG2335" s="60"/>
      <c r="YH2335" s="60"/>
      <c r="YI2335" s="60"/>
      <c r="YJ2335" s="60"/>
      <c r="YK2335" s="60"/>
      <c r="YL2335" s="60"/>
      <c r="YM2335" s="60"/>
      <c r="YN2335" s="60"/>
      <c r="YO2335" s="60"/>
      <c r="YP2335" s="60"/>
      <c r="YQ2335" s="60"/>
      <c r="YR2335" s="60"/>
      <c r="YS2335" s="60"/>
      <c r="YT2335" s="60"/>
      <c r="YU2335" s="60"/>
      <c r="YV2335" s="60"/>
      <c r="YW2335" s="60"/>
      <c r="YX2335" s="60"/>
      <c r="YY2335" s="60"/>
      <c r="YZ2335" s="60"/>
      <c r="ZA2335" s="60"/>
      <c r="ZB2335" s="60"/>
      <c r="ZC2335" s="60"/>
      <c r="ZD2335" s="60"/>
      <c r="ZE2335" s="60"/>
      <c r="ZF2335" s="60"/>
      <c r="ZG2335" s="60"/>
      <c r="ZH2335" s="60"/>
      <c r="ZI2335" s="60"/>
      <c r="ZJ2335" s="60"/>
      <c r="ZK2335" s="60"/>
      <c r="ZL2335" s="60"/>
      <c r="ZM2335" s="60"/>
      <c r="ZN2335" s="60"/>
      <c r="ZO2335" s="60"/>
      <c r="ZP2335" s="60"/>
      <c r="ZQ2335" s="60"/>
      <c r="ZR2335" s="60"/>
      <c r="ZS2335" s="60"/>
      <c r="ZT2335" s="60"/>
      <c r="ZU2335" s="60"/>
      <c r="ZV2335" s="60"/>
      <c r="ZW2335" s="60"/>
      <c r="ZX2335" s="60"/>
      <c r="ZY2335" s="60"/>
      <c r="ZZ2335" s="60"/>
      <c r="AAA2335" s="60"/>
      <c r="AAB2335" s="60"/>
      <c r="AAC2335" s="60"/>
      <c r="AAD2335" s="60"/>
      <c r="AAE2335" s="60"/>
      <c r="AAF2335" s="60"/>
      <c r="AAG2335" s="60"/>
      <c r="AAH2335" s="60"/>
      <c r="AAI2335" s="60"/>
      <c r="AAJ2335" s="60"/>
      <c r="AAK2335" s="60"/>
      <c r="AAL2335" s="60"/>
      <c r="AAM2335" s="60"/>
      <c r="AAN2335" s="60"/>
      <c r="AAO2335" s="60"/>
      <c r="AAP2335" s="60"/>
      <c r="AAQ2335" s="60"/>
      <c r="AAR2335" s="60"/>
      <c r="AAS2335" s="60"/>
      <c r="AAT2335" s="60"/>
      <c r="AAU2335" s="60"/>
      <c r="AAV2335" s="60"/>
      <c r="AAW2335" s="60"/>
      <c r="AAX2335" s="60"/>
      <c r="AAY2335" s="60"/>
      <c r="AAZ2335" s="60"/>
      <c r="ABA2335" s="60"/>
      <c r="ABB2335" s="60"/>
      <c r="ABC2335" s="60"/>
      <c r="ABD2335" s="60"/>
      <c r="ABE2335" s="60"/>
      <c r="ABF2335" s="60"/>
      <c r="ABG2335" s="60"/>
      <c r="ABH2335" s="60"/>
      <c r="ABI2335" s="60"/>
      <c r="ABJ2335" s="60"/>
      <c r="ABK2335" s="60"/>
      <c r="ABL2335" s="60"/>
      <c r="ABM2335" s="60"/>
      <c r="ABN2335" s="60"/>
      <c r="ABO2335" s="60"/>
      <c r="ABP2335" s="60"/>
      <c r="ABQ2335" s="60"/>
      <c r="ABR2335" s="60"/>
      <c r="ABS2335" s="60"/>
      <c r="ABT2335" s="60"/>
      <c r="ABU2335" s="60"/>
      <c r="ABV2335" s="60"/>
      <c r="ABW2335" s="60"/>
      <c r="ABX2335" s="60"/>
      <c r="ABY2335" s="60"/>
      <c r="ABZ2335" s="60"/>
      <c r="ACA2335" s="60"/>
      <c r="ACB2335" s="60"/>
      <c r="ACC2335" s="60"/>
      <c r="ACD2335" s="60"/>
      <c r="ACE2335" s="60"/>
      <c r="ACF2335" s="60"/>
      <c r="ACG2335" s="60"/>
      <c r="ACH2335" s="60"/>
      <c r="ACI2335" s="60"/>
      <c r="ACJ2335" s="60"/>
      <c r="ACK2335" s="60"/>
      <c r="ACL2335" s="60"/>
      <c r="ACM2335" s="60"/>
      <c r="ACN2335" s="60"/>
      <c r="ACO2335" s="60"/>
      <c r="ACP2335" s="60"/>
      <c r="ACQ2335" s="60"/>
      <c r="ACR2335" s="60"/>
      <c r="ACS2335" s="60"/>
      <c r="ACT2335" s="60"/>
      <c r="ACU2335" s="60"/>
      <c r="ACV2335" s="60"/>
      <c r="ACW2335" s="60"/>
      <c r="ACX2335" s="60"/>
      <c r="ACY2335" s="60"/>
      <c r="ACZ2335" s="60"/>
      <c r="ADA2335" s="60"/>
      <c r="ADB2335" s="60"/>
      <c r="ADC2335" s="60"/>
      <c r="ADD2335" s="60"/>
      <c r="ADE2335" s="60"/>
      <c r="ADF2335" s="60"/>
      <c r="ADG2335" s="60"/>
      <c r="ADH2335" s="60"/>
      <c r="ADI2335" s="60"/>
      <c r="ADJ2335" s="60"/>
      <c r="ADK2335" s="60"/>
      <c r="ADL2335" s="60"/>
      <c r="ADM2335" s="60"/>
      <c r="ADN2335" s="60"/>
      <c r="ADO2335" s="60"/>
      <c r="ADP2335" s="60"/>
      <c r="ADQ2335" s="60"/>
      <c r="ADR2335" s="60"/>
      <c r="ADS2335" s="60"/>
      <c r="ADT2335" s="60"/>
      <c r="ADU2335" s="60"/>
      <c r="ADV2335" s="60"/>
      <c r="ADW2335" s="60"/>
      <c r="ADX2335" s="60"/>
      <c r="ADY2335" s="60"/>
      <c r="ADZ2335" s="60"/>
      <c r="AEA2335" s="60"/>
      <c r="AEB2335" s="60"/>
      <c r="AEC2335" s="60"/>
      <c r="AED2335" s="60"/>
      <c r="AEE2335" s="60"/>
      <c r="AEF2335" s="60"/>
      <c r="AEG2335" s="60"/>
      <c r="AEH2335" s="60"/>
      <c r="AEI2335" s="60"/>
      <c r="AEJ2335" s="60"/>
      <c r="AEK2335" s="60"/>
      <c r="AEL2335" s="60"/>
      <c r="AEM2335" s="60"/>
      <c r="AEN2335" s="60"/>
      <c r="AEO2335" s="60"/>
      <c r="AEP2335" s="60"/>
      <c r="AEQ2335" s="60"/>
      <c r="AER2335" s="60"/>
      <c r="AES2335" s="60"/>
      <c r="AET2335" s="60"/>
      <c r="AEU2335" s="60"/>
      <c r="AEV2335" s="60"/>
      <c r="AEW2335" s="60"/>
      <c r="AEX2335" s="60"/>
      <c r="AEY2335" s="60"/>
      <c r="AEZ2335" s="60"/>
      <c r="AFA2335" s="60"/>
      <c r="AFB2335" s="60"/>
      <c r="AFC2335" s="60"/>
      <c r="AFD2335" s="60"/>
      <c r="AFE2335" s="60"/>
      <c r="AFF2335" s="60"/>
      <c r="AFG2335" s="60"/>
      <c r="AFH2335" s="60"/>
      <c r="AFI2335" s="60"/>
      <c r="AFJ2335" s="60"/>
      <c r="AFK2335" s="60"/>
      <c r="AFL2335" s="60"/>
      <c r="AFM2335" s="60"/>
      <c r="AFN2335" s="60"/>
      <c r="AFO2335" s="60"/>
      <c r="AFP2335" s="60"/>
      <c r="AFQ2335" s="60"/>
      <c r="AFR2335" s="60"/>
      <c r="AFS2335" s="60"/>
      <c r="AFT2335" s="60"/>
      <c r="AFU2335" s="60"/>
      <c r="AFV2335" s="60"/>
      <c r="AFW2335" s="60"/>
      <c r="AFX2335" s="60"/>
      <c r="AFY2335" s="60"/>
      <c r="AFZ2335" s="60"/>
      <c r="AGA2335" s="60"/>
      <c r="AGB2335" s="60"/>
      <c r="AGC2335" s="60"/>
      <c r="AGD2335" s="60"/>
      <c r="AGE2335" s="60"/>
      <c r="AGF2335" s="60"/>
      <c r="AGG2335" s="60"/>
      <c r="AGH2335" s="60"/>
      <c r="AGI2335" s="60"/>
      <c r="AGJ2335" s="60"/>
      <c r="AGK2335" s="60"/>
      <c r="AGL2335" s="60"/>
      <c r="AGM2335" s="60"/>
      <c r="AGN2335" s="60"/>
      <c r="AGO2335" s="60"/>
      <c r="AGP2335" s="60"/>
      <c r="AGQ2335" s="60"/>
      <c r="AGR2335" s="60"/>
      <c r="AGS2335" s="60"/>
      <c r="AGT2335" s="60"/>
      <c r="AGU2335" s="60"/>
      <c r="AGV2335" s="60"/>
      <c r="AGW2335" s="60"/>
      <c r="AGX2335" s="60"/>
      <c r="AGY2335" s="60"/>
      <c r="AGZ2335" s="60"/>
      <c r="AHA2335" s="60"/>
      <c r="AHB2335" s="60"/>
      <c r="AHC2335" s="60"/>
      <c r="AHD2335" s="60"/>
      <c r="AHE2335" s="60"/>
      <c r="AHF2335" s="60"/>
      <c r="AHG2335" s="60"/>
      <c r="AHH2335" s="60"/>
      <c r="AHI2335" s="60"/>
      <c r="AHJ2335" s="60"/>
      <c r="AHK2335" s="60"/>
      <c r="AHL2335" s="60"/>
      <c r="AHM2335" s="60"/>
      <c r="AHN2335" s="60"/>
      <c r="AHO2335" s="60"/>
      <c r="AHP2335" s="60"/>
      <c r="AHQ2335" s="60"/>
      <c r="AHR2335" s="60"/>
      <c r="AHS2335" s="60"/>
      <c r="AHT2335" s="60"/>
      <c r="AHU2335" s="60"/>
      <c r="AHV2335" s="60"/>
      <c r="AHW2335" s="60"/>
      <c r="AHX2335" s="60"/>
      <c r="AHY2335" s="60"/>
      <c r="AHZ2335" s="60"/>
      <c r="AIA2335" s="60"/>
      <c r="AIB2335" s="60"/>
      <c r="AIC2335" s="60"/>
      <c r="AID2335" s="60"/>
      <c r="AIE2335" s="60"/>
      <c r="AIF2335" s="60"/>
      <c r="AIG2335" s="60"/>
      <c r="AIH2335" s="60"/>
      <c r="AII2335" s="60"/>
      <c r="AIJ2335" s="60"/>
      <c r="AIK2335" s="60"/>
      <c r="AIL2335" s="60"/>
      <c r="AIM2335" s="60"/>
      <c r="AIN2335" s="60"/>
      <c r="AIO2335" s="60"/>
      <c r="AIP2335" s="60"/>
      <c r="AIQ2335" s="60"/>
      <c r="AIR2335" s="60"/>
      <c r="AIS2335" s="60"/>
      <c r="AIT2335" s="60"/>
      <c r="AIU2335" s="60"/>
      <c r="AIV2335" s="60"/>
      <c r="AIW2335" s="60"/>
      <c r="AIX2335" s="60"/>
      <c r="AIY2335" s="60"/>
      <c r="AIZ2335" s="60"/>
      <c r="AJA2335" s="60"/>
      <c r="AJB2335" s="60"/>
      <c r="AJC2335" s="60"/>
      <c r="AJD2335" s="60"/>
      <c r="AJE2335" s="60"/>
      <c r="AJF2335" s="60"/>
      <c r="AJG2335" s="60"/>
      <c r="AJH2335" s="60"/>
      <c r="AJI2335" s="60"/>
      <c r="AJJ2335" s="60"/>
      <c r="AJK2335" s="60"/>
      <c r="AJL2335" s="60"/>
      <c r="AJM2335" s="60"/>
      <c r="AJN2335" s="60"/>
      <c r="AJO2335" s="60"/>
      <c r="AJP2335" s="60"/>
      <c r="AJQ2335" s="60"/>
      <c r="AJR2335" s="60"/>
      <c r="AJS2335" s="60"/>
      <c r="AJT2335" s="60"/>
      <c r="AJU2335" s="60"/>
      <c r="AJV2335" s="60"/>
      <c r="AJW2335" s="60"/>
      <c r="AJX2335" s="60"/>
      <c r="AJY2335" s="60"/>
      <c r="AJZ2335" s="60"/>
      <c r="AKA2335" s="60"/>
      <c r="AKB2335" s="60"/>
      <c r="AKC2335" s="60"/>
      <c r="AKD2335" s="60"/>
      <c r="AKE2335" s="60"/>
      <c r="AKF2335" s="60"/>
      <c r="AKG2335" s="60"/>
      <c r="AKH2335" s="60"/>
      <c r="AKI2335" s="60"/>
      <c r="AKJ2335" s="60"/>
      <c r="AKK2335" s="60"/>
      <c r="AKL2335" s="60"/>
      <c r="AKM2335" s="60"/>
      <c r="AKN2335" s="60"/>
      <c r="AKO2335" s="60"/>
      <c r="AKP2335" s="60"/>
      <c r="AKQ2335" s="60"/>
      <c r="AKR2335" s="60"/>
      <c r="AKS2335" s="60"/>
      <c r="AKT2335" s="60"/>
      <c r="AKU2335" s="60"/>
      <c r="AKV2335" s="60"/>
      <c r="AKW2335" s="60"/>
      <c r="AKX2335" s="60"/>
      <c r="AKY2335" s="60"/>
      <c r="AKZ2335" s="60"/>
      <c r="ALA2335" s="60"/>
      <c r="ALB2335" s="60"/>
      <c r="ALC2335" s="60"/>
      <c r="ALD2335" s="60"/>
      <c r="ALE2335" s="60"/>
      <c r="ALF2335" s="60"/>
      <c r="ALG2335" s="60"/>
      <c r="ALH2335" s="60"/>
      <c r="ALI2335" s="60"/>
      <c r="ALJ2335" s="60"/>
      <c r="ALK2335" s="60"/>
      <c r="ALL2335" s="60"/>
      <c r="ALM2335" s="60"/>
      <c r="ALN2335" s="60"/>
      <c r="ALO2335" s="60"/>
      <c r="ALP2335" s="60"/>
      <c r="ALQ2335" s="60"/>
      <c r="ALR2335" s="60"/>
      <c r="ALS2335" s="60"/>
      <c r="ALT2335" s="60"/>
      <c r="ALU2335" s="60"/>
      <c r="ALV2335" s="60"/>
      <c r="ALW2335" s="60"/>
      <c r="ALX2335" s="60"/>
      <c r="ALY2335" s="60"/>
      <c r="ALZ2335" s="60"/>
      <c r="AMA2335" s="60"/>
      <c r="AMB2335" s="60"/>
      <c r="AMC2335" s="60"/>
      <c r="AMD2335" s="60"/>
      <c r="AME2335" s="60"/>
      <c r="AMF2335" s="60"/>
      <c r="AMG2335" s="60"/>
      <c r="AMH2335" s="60"/>
      <c r="AMI2335" s="60"/>
      <c r="AMJ2335" s="60"/>
      <c r="AMK2335" s="60"/>
      <c r="AML2335" s="60"/>
      <c r="AMM2335" s="60"/>
      <c r="AMN2335" s="60"/>
      <c r="AMO2335" s="60"/>
      <c r="AMP2335" s="60"/>
      <c r="AMQ2335" s="60"/>
      <c r="AMR2335" s="60"/>
      <c r="AMS2335" s="60"/>
      <c r="AMT2335" s="60"/>
      <c r="AMU2335" s="60"/>
      <c r="AMV2335" s="60"/>
      <c r="AMW2335" s="60"/>
      <c r="AMX2335" s="60"/>
      <c r="AMY2335" s="60"/>
      <c r="AMZ2335" s="60"/>
      <c r="ANA2335" s="60"/>
      <c r="ANB2335" s="60"/>
      <c r="ANC2335" s="60"/>
      <c r="AND2335" s="60"/>
      <c r="ANE2335" s="60"/>
      <c r="ANF2335" s="60"/>
      <c r="ANG2335" s="60"/>
      <c r="ANH2335" s="60"/>
      <c r="ANI2335" s="60"/>
      <c r="ANJ2335" s="60"/>
      <c r="ANK2335" s="60"/>
      <c r="ANL2335" s="60"/>
      <c r="ANM2335" s="60"/>
      <c r="ANN2335" s="60"/>
      <c r="ANO2335" s="60"/>
      <c r="ANP2335" s="60"/>
      <c r="ANQ2335" s="60"/>
      <c r="ANR2335" s="60"/>
      <c r="ANS2335" s="60"/>
      <c r="ANT2335" s="60"/>
      <c r="ANU2335" s="60"/>
      <c r="ANV2335" s="60"/>
      <c r="ANW2335" s="60"/>
      <c r="ANX2335" s="60"/>
      <c r="ANY2335" s="60"/>
      <c r="ANZ2335" s="60"/>
      <c r="AOA2335" s="60"/>
      <c r="AOB2335" s="60"/>
      <c r="AOC2335" s="60"/>
      <c r="AOD2335" s="60"/>
      <c r="AOE2335" s="60"/>
      <c r="AOF2335" s="60"/>
      <c r="AOG2335" s="60"/>
      <c r="AOH2335" s="60"/>
      <c r="AOI2335" s="60"/>
      <c r="AOJ2335" s="60"/>
      <c r="AOK2335" s="60"/>
      <c r="AOL2335" s="60"/>
      <c r="AOM2335" s="60"/>
      <c r="AON2335" s="60"/>
      <c r="AOO2335" s="60"/>
      <c r="AOP2335" s="60"/>
      <c r="AOQ2335" s="60"/>
      <c r="AOR2335" s="60"/>
      <c r="AOS2335" s="60"/>
      <c r="AOT2335" s="60"/>
      <c r="AOU2335" s="60"/>
      <c r="AOV2335" s="60"/>
      <c r="AOW2335" s="60"/>
      <c r="AOX2335" s="60"/>
      <c r="AOY2335" s="60"/>
      <c r="AOZ2335" s="60"/>
      <c r="APA2335" s="60"/>
      <c r="APB2335" s="60"/>
      <c r="APC2335" s="60"/>
      <c r="APD2335" s="60"/>
      <c r="APE2335" s="60"/>
      <c r="APF2335" s="60"/>
      <c r="APG2335" s="60"/>
      <c r="APH2335" s="60"/>
      <c r="API2335" s="60"/>
      <c r="APJ2335" s="60"/>
      <c r="APK2335" s="60"/>
      <c r="APL2335" s="60"/>
      <c r="APM2335" s="60"/>
      <c r="APN2335" s="60"/>
      <c r="APO2335" s="60"/>
      <c r="APP2335" s="60"/>
      <c r="APQ2335" s="60"/>
      <c r="APR2335" s="60"/>
      <c r="APS2335" s="60"/>
      <c r="APT2335" s="60"/>
      <c r="APU2335" s="60"/>
      <c r="APV2335" s="60"/>
      <c r="APW2335" s="60"/>
      <c r="APX2335" s="60"/>
      <c r="APY2335" s="60"/>
      <c r="APZ2335" s="60"/>
      <c r="AQA2335" s="60"/>
      <c r="AQB2335" s="60"/>
      <c r="AQC2335" s="60"/>
      <c r="AQD2335" s="60"/>
      <c r="AQE2335" s="60"/>
      <c r="AQF2335" s="60"/>
      <c r="AQG2335" s="60"/>
      <c r="AQH2335" s="60"/>
      <c r="AQI2335" s="60"/>
      <c r="AQJ2335" s="60"/>
      <c r="AQK2335" s="60"/>
      <c r="AQL2335" s="60"/>
      <c r="AQM2335" s="60"/>
      <c r="AQN2335" s="60"/>
      <c r="AQO2335" s="60"/>
      <c r="AQP2335" s="60"/>
      <c r="AQQ2335" s="60"/>
      <c r="AQR2335" s="60"/>
      <c r="AQS2335" s="60"/>
      <c r="AQT2335" s="60"/>
      <c r="AQU2335" s="60"/>
      <c r="AQV2335" s="60"/>
      <c r="AQW2335" s="60"/>
      <c r="AQX2335" s="60"/>
      <c r="AQY2335" s="60"/>
      <c r="AQZ2335" s="60"/>
      <c r="ARA2335" s="60"/>
      <c r="ARB2335" s="60"/>
      <c r="ARC2335" s="60"/>
      <c r="ARD2335" s="60"/>
      <c r="ARE2335" s="60"/>
      <c r="ARF2335" s="60"/>
      <c r="ARG2335" s="60"/>
      <c r="ARH2335" s="60"/>
      <c r="ARI2335" s="60"/>
      <c r="ARJ2335" s="60"/>
      <c r="ARK2335" s="60"/>
      <c r="ARL2335" s="60"/>
      <c r="ARM2335" s="60"/>
      <c r="ARN2335" s="60"/>
      <c r="ARO2335" s="60"/>
      <c r="ARP2335" s="60"/>
      <c r="ARQ2335" s="60"/>
      <c r="ARR2335" s="60"/>
      <c r="ARS2335" s="60"/>
      <c r="ART2335" s="60"/>
      <c r="ARU2335" s="60"/>
      <c r="ARV2335" s="60"/>
      <c r="ARW2335" s="60"/>
      <c r="ARX2335" s="60"/>
      <c r="ARY2335" s="60"/>
      <c r="ARZ2335" s="60"/>
      <c r="ASA2335" s="60"/>
      <c r="ASB2335" s="60"/>
      <c r="ASC2335" s="60"/>
      <c r="ASD2335" s="60"/>
      <c r="ASE2335" s="60"/>
      <c r="ASF2335" s="60"/>
      <c r="ASG2335" s="60"/>
      <c r="ASH2335" s="60"/>
      <c r="ASI2335" s="60"/>
      <c r="ASJ2335" s="60"/>
      <c r="ASK2335" s="60"/>
      <c r="ASL2335" s="60"/>
      <c r="ASM2335" s="60"/>
      <c r="ASN2335" s="60"/>
      <c r="ASO2335" s="60"/>
      <c r="ASP2335" s="60"/>
      <c r="ASQ2335" s="60"/>
      <c r="ASR2335" s="60"/>
      <c r="ASS2335" s="60"/>
      <c r="AST2335" s="60"/>
      <c r="ASU2335" s="60"/>
      <c r="ASV2335" s="60"/>
      <c r="ASW2335" s="60"/>
      <c r="ASX2335" s="60"/>
      <c r="ASY2335" s="60"/>
      <c r="ASZ2335" s="60"/>
      <c r="ATA2335" s="60"/>
      <c r="ATB2335" s="60"/>
      <c r="ATC2335" s="60"/>
      <c r="ATD2335" s="60"/>
      <c r="ATE2335" s="60"/>
      <c r="ATF2335" s="60"/>
      <c r="ATG2335" s="60"/>
      <c r="ATH2335" s="60"/>
      <c r="ATI2335" s="60"/>
      <c r="ATJ2335" s="60"/>
      <c r="ATK2335" s="60"/>
      <c r="ATL2335" s="60"/>
      <c r="ATM2335" s="60"/>
      <c r="ATN2335" s="60"/>
      <c r="ATO2335" s="60"/>
      <c r="ATP2335" s="60"/>
      <c r="ATQ2335" s="60"/>
      <c r="ATR2335" s="60"/>
      <c r="ATS2335" s="60"/>
      <c r="ATT2335" s="60"/>
      <c r="ATU2335" s="60"/>
      <c r="ATV2335" s="60"/>
      <c r="ATW2335" s="60"/>
      <c r="ATX2335" s="60"/>
      <c r="ATY2335" s="60"/>
      <c r="ATZ2335" s="60"/>
      <c r="AUA2335" s="60"/>
      <c r="AUB2335" s="60"/>
      <c r="AUC2335" s="60"/>
      <c r="AUD2335" s="60"/>
      <c r="AUE2335" s="60"/>
      <c r="AUF2335" s="60"/>
      <c r="AUG2335" s="60"/>
      <c r="AUH2335" s="60"/>
      <c r="AUI2335" s="60"/>
      <c r="AUJ2335" s="60"/>
      <c r="AUK2335" s="60"/>
      <c r="AUL2335" s="60"/>
      <c r="AUM2335" s="60"/>
      <c r="AUN2335" s="60"/>
      <c r="AUO2335" s="60"/>
      <c r="AUP2335" s="60"/>
      <c r="AUQ2335" s="60"/>
      <c r="AUR2335" s="60"/>
      <c r="AUS2335" s="60"/>
      <c r="AUT2335" s="60"/>
      <c r="AUU2335" s="60"/>
      <c r="AUV2335" s="60"/>
      <c r="AUW2335" s="60"/>
      <c r="AUX2335" s="60"/>
      <c r="AUY2335" s="60"/>
      <c r="AUZ2335" s="60"/>
      <c r="AVA2335" s="60"/>
      <c r="AVB2335" s="60"/>
      <c r="AVC2335" s="60"/>
      <c r="AVD2335" s="60"/>
      <c r="AVE2335" s="60"/>
      <c r="AVF2335" s="60"/>
      <c r="AVG2335" s="60"/>
      <c r="AVH2335" s="60"/>
      <c r="AVI2335" s="60"/>
      <c r="AVJ2335" s="60"/>
      <c r="AVK2335" s="60"/>
      <c r="AVL2335" s="60"/>
      <c r="AVM2335" s="60"/>
      <c r="AVN2335" s="60"/>
      <c r="AVO2335" s="60"/>
      <c r="AVP2335" s="60"/>
      <c r="AVQ2335" s="60"/>
      <c r="AVR2335" s="60"/>
      <c r="AVS2335" s="60"/>
      <c r="AVT2335" s="60"/>
      <c r="AVU2335" s="60"/>
      <c r="AVV2335" s="60"/>
      <c r="AVW2335" s="60"/>
      <c r="AVX2335" s="60"/>
      <c r="AVY2335" s="60"/>
      <c r="AVZ2335" s="60"/>
      <c r="AWA2335" s="60"/>
      <c r="AWB2335" s="60"/>
      <c r="AWC2335" s="60"/>
      <c r="AWD2335" s="60"/>
      <c r="AWE2335" s="60"/>
      <c r="AWF2335" s="60"/>
      <c r="AWG2335" s="60"/>
      <c r="AWH2335" s="60"/>
      <c r="AWI2335" s="60"/>
      <c r="AWJ2335" s="60"/>
      <c r="AWK2335" s="60"/>
      <c r="AWL2335" s="60"/>
      <c r="AWM2335" s="60"/>
      <c r="AWN2335" s="60"/>
      <c r="AWO2335" s="60"/>
      <c r="AWP2335" s="60"/>
      <c r="AWQ2335" s="60"/>
      <c r="AWR2335" s="60"/>
      <c r="AWS2335" s="60"/>
      <c r="AWT2335" s="60"/>
      <c r="AWU2335" s="60"/>
      <c r="AWV2335" s="60"/>
      <c r="AWW2335" s="60"/>
      <c r="AWX2335" s="60"/>
      <c r="AWY2335" s="60"/>
      <c r="AWZ2335" s="60"/>
      <c r="AXA2335" s="60"/>
      <c r="AXB2335" s="60"/>
      <c r="AXC2335" s="60"/>
      <c r="AXD2335" s="60"/>
      <c r="AXE2335" s="60"/>
      <c r="AXF2335" s="60"/>
      <c r="AXG2335" s="60"/>
      <c r="AXH2335" s="60"/>
      <c r="AXI2335" s="60"/>
      <c r="AXJ2335" s="60"/>
      <c r="AXK2335" s="60"/>
      <c r="AXL2335" s="60"/>
      <c r="AXM2335" s="60"/>
      <c r="AXN2335" s="60"/>
      <c r="AXO2335" s="60"/>
      <c r="AXP2335" s="60"/>
      <c r="AXQ2335" s="60"/>
      <c r="AXR2335" s="60"/>
      <c r="AXS2335" s="60"/>
      <c r="AXT2335" s="60"/>
      <c r="AXU2335" s="60"/>
      <c r="AXV2335" s="60"/>
      <c r="AXW2335" s="60"/>
      <c r="AXX2335" s="60"/>
      <c r="AXY2335" s="60"/>
      <c r="AXZ2335" s="60"/>
      <c r="AYA2335" s="60"/>
      <c r="AYB2335" s="60"/>
      <c r="AYC2335" s="60"/>
      <c r="AYD2335" s="60"/>
      <c r="AYE2335" s="60"/>
      <c r="AYF2335" s="60"/>
      <c r="AYG2335" s="60"/>
      <c r="AYH2335" s="60"/>
      <c r="AYI2335" s="60"/>
      <c r="AYJ2335" s="60"/>
      <c r="AYK2335" s="60"/>
      <c r="AYL2335" s="60"/>
      <c r="AYM2335" s="60"/>
      <c r="AYN2335" s="60"/>
      <c r="AYO2335" s="60"/>
      <c r="AYP2335" s="60"/>
      <c r="AYQ2335" s="60"/>
      <c r="AYR2335" s="60"/>
      <c r="AYS2335" s="60"/>
      <c r="AYT2335" s="60"/>
      <c r="AYU2335" s="60"/>
      <c r="AYV2335" s="60"/>
      <c r="AYW2335" s="60"/>
      <c r="AYX2335" s="60"/>
      <c r="AYY2335" s="60"/>
      <c r="AYZ2335" s="60"/>
      <c r="AZA2335" s="60"/>
      <c r="AZB2335" s="60"/>
      <c r="AZC2335" s="60"/>
      <c r="AZD2335" s="60"/>
      <c r="AZE2335" s="60"/>
      <c r="AZF2335" s="60"/>
      <c r="AZG2335" s="60"/>
      <c r="AZH2335" s="60"/>
      <c r="AZI2335" s="60"/>
      <c r="AZJ2335" s="60"/>
      <c r="AZK2335" s="60"/>
      <c r="AZL2335" s="60"/>
      <c r="AZM2335" s="60"/>
      <c r="AZN2335" s="60"/>
      <c r="AZO2335" s="60"/>
      <c r="AZP2335" s="60"/>
      <c r="AZQ2335" s="60"/>
      <c r="AZR2335" s="60"/>
      <c r="AZS2335" s="60"/>
      <c r="AZT2335" s="60"/>
      <c r="AZU2335" s="60"/>
      <c r="AZV2335" s="60"/>
      <c r="AZW2335" s="60"/>
      <c r="AZX2335" s="60"/>
      <c r="AZY2335" s="60"/>
      <c r="AZZ2335" s="60"/>
      <c r="BAA2335" s="60"/>
      <c r="BAB2335" s="60"/>
      <c r="BAC2335" s="60"/>
      <c r="BAD2335" s="60"/>
      <c r="BAE2335" s="60"/>
      <c r="BAF2335" s="60"/>
      <c r="BAG2335" s="60"/>
      <c r="BAH2335" s="60"/>
      <c r="BAI2335" s="60"/>
      <c r="BAJ2335" s="60"/>
      <c r="BAK2335" s="60"/>
      <c r="BAL2335" s="60"/>
      <c r="BAM2335" s="60"/>
      <c r="BAN2335" s="60"/>
      <c r="BAO2335" s="60"/>
      <c r="BAP2335" s="60"/>
      <c r="BAQ2335" s="60"/>
      <c r="BAR2335" s="60"/>
      <c r="BAS2335" s="60"/>
      <c r="BAT2335" s="60"/>
      <c r="BAU2335" s="60"/>
      <c r="BAV2335" s="60"/>
      <c r="BAW2335" s="60"/>
      <c r="BAX2335" s="60"/>
      <c r="BAY2335" s="60"/>
      <c r="BAZ2335" s="60"/>
      <c r="BBA2335" s="60"/>
      <c r="BBB2335" s="60"/>
      <c r="BBC2335" s="60"/>
      <c r="BBD2335" s="60"/>
      <c r="BBE2335" s="60"/>
      <c r="BBF2335" s="60"/>
      <c r="BBG2335" s="60"/>
      <c r="BBH2335" s="60"/>
      <c r="BBI2335" s="60"/>
      <c r="BBJ2335" s="60"/>
      <c r="BBK2335" s="60"/>
      <c r="BBL2335" s="60"/>
      <c r="BBM2335" s="60"/>
      <c r="BBN2335" s="60"/>
      <c r="BBO2335" s="60"/>
      <c r="BBP2335" s="60"/>
      <c r="BBQ2335" s="60"/>
      <c r="BBR2335" s="60"/>
      <c r="BBS2335" s="60"/>
      <c r="BBT2335" s="60"/>
      <c r="BBU2335" s="60"/>
      <c r="BBV2335" s="60"/>
      <c r="BBW2335" s="60"/>
      <c r="BBX2335" s="60"/>
      <c r="BBY2335" s="60"/>
      <c r="BBZ2335" s="60"/>
      <c r="BCA2335" s="60"/>
      <c r="BCB2335" s="60"/>
      <c r="BCC2335" s="60"/>
      <c r="BCD2335" s="60"/>
      <c r="BCE2335" s="60"/>
      <c r="BCF2335" s="60"/>
      <c r="BCG2335" s="60"/>
      <c r="BCH2335" s="60"/>
      <c r="BCI2335" s="60"/>
      <c r="BCJ2335" s="60"/>
      <c r="BCK2335" s="60"/>
      <c r="BCL2335" s="60"/>
      <c r="BCM2335" s="60"/>
      <c r="BCN2335" s="60"/>
      <c r="BCO2335" s="60"/>
      <c r="BCP2335" s="60"/>
      <c r="BCQ2335" s="60"/>
      <c r="BCR2335" s="60"/>
      <c r="BCS2335" s="60"/>
      <c r="BCT2335" s="60"/>
      <c r="BCU2335" s="60"/>
      <c r="BCV2335" s="60"/>
      <c r="BCW2335" s="60"/>
      <c r="BCX2335" s="60"/>
      <c r="BCY2335" s="60"/>
      <c r="BCZ2335" s="60"/>
      <c r="BDA2335" s="60"/>
      <c r="BDB2335" s="60"/>
      <c r="BDC2335" s="60"/>
      <c r="BDD2335" s="60"/>
      <c r="BDE2335" s="60"/>
      <c r="BDF2335" s="60"/>
      <c r="BDG2335" s="60"/>
      <c r="BDH2335" s="60"/>
      <c r="BDI2335" s="60"/>
      <c r="BDJ2335" s="60"/>
      <c r="BDK2335" s="60"/>
      <c r="BDL2335" s="60"/>
      <c r="BDM2335" s="60"/>
      <c r="BDN2335" s="60"/>
      <c r="BDO2335" s="60"/>
      <c r="BDP2335" s="60"/>
      <c r="BDQ2335" s="60"/>
      <c r="BDR2335" s="60"/>
      <c r="BDS2335" s="60"/>
      <c r="BDT2335" s="60"/>
      <c r="BDU2335" s="60"/>
      <c r="BDV2335" s="60"/>
      <c r="BDW2335" s="60"/>
      <c r="BDX2335" s="60"/>
      <c r="BDY2335" s="60"/>
      <c r="BDZ2335" s="60"/>
      <c r="BEA2335" s="60"/>
      <c r="BEB2335" s="60"/>
      <c r="BEC2335" s="60"/>
      <c r="BED2335" s="60"/>
      <c r="BEE2335" s="60"/>
      <c r="BEF2335" s="60"/>
      <c r="BEG2335" s="60"/>
      <c r="BEH2335" s="60"/>
      <c r="BEI2335" s="60"/>
      <c r="BEJ2335" s="60"/>
      <c r="BEK2335" s="60"/>
      <c r="BEL2335" s="60"/>
      <c r="BEM2335" s="60"/>
      <c r="BEN2335" s="60"/>
      <c r="BEO2335" s="60"/>
      <c r="BEP2335" s="60"/>
      <c r="BEQ2335" s="60"/>
      <c r="BER2335" s="60"/>
      <c r="BES2335" s="60"/>
      <c r="BET2335" s="60"/>
      <c r="BEU2335" s="60"/>
      <c r="BEV2335" s="60"/>
      <c r="BEW2335" s="60"/>
      <c r="BEX2335" s="60"/>
      <c r="BEY2335" s="60"/>
      <c r="BEZ2335" s="60"/>
      <c r="BFA2335" s="60"/>
      <c r="BFB2335" s="60"/>
      <c r="BFC2335" s="60"/>
      <c r="BFD2335" s="60"/>
      <c r="BFE2335" s="60"/>
      <c r="BFF2335" s="60"/>
      <c r="BFG2335" s="60"/>
      <c r="BFH2335" s="60"/>
      <c r="BFI2335" s="60"/>
      <c r="BFJ2335" s="60"/>
      <c r="BFK2335" s="60"/>
      <c r="BFL2335" s="60"/>
      <c r="BFM2335" s="60"/>
      <c r="BFN2335" s="60"/>
      <c r="BFO2335" s="60"/>
      <c r="BFP2335" s="60"/>
      <c r="BFQ2335" s="60"/>
      <c r="BFR2335" s="60"/>
      <c r="BFS2335" s="60"/>
      <c r="BFT2335" s="60"/>
      <c r="BFU2335" s="60"/>
      <c r="BFV2335" s="60"/>
      <c r="BFW2335" s="60"/>
      <c r="BFX2335" s="60"/>
      <c r="BFY2335" s="60"/>
      <c r="BFZ2335" s="60"/>
      <c r="BGA2335" s="60"/>
      <c r="BGB2335" s="60"/>
      <c r="BGC2335" s="60"/>
      <c r="BGD2335" s="60"/>
      <c r="BGE2335" s="60"/>
      <c r="BGF2335" s="60"/>
      <c r="BGG2335" s="60"/>
      <c r="BGH2335" s="60"/>
      <c r="BGI2335" s="60"/>
      <c r="BGJ2335" s="60"/>
      <c r="BGK2335" s="60"/>
      <c r="BGL2335" s="60"/>
      <c r="BGM2335" s="60"/>
      <c r="BGN2335" s="60"/>
      <c r="BGO2335" s="60"/>
      <c r="BGP2335" s="60"/>
      <c r="BGQ2335" s="60"/>
      <c r="BGR2335" s="60"/>
      <c r="BGS2335" s="60"/>
      <c r="BGT2335" s="60"/>
      <c r="BGU2335" s="60"/>
      <c r="BGV2335" s="60"/>
      <c r="BGW2335" s="60"/>
      <c r="BGX2335" s="60"/>
      <c r="BGY2335" s="60"/>
      <c r="BGZ2335" s="60"/>
      <c r="BHA2335" s="60"/>
      <c r="BHB2335" s="60"/>
      <c r="BHC2335" s="60"/>
      <c r="BHD2335" s="60"/>
      <c r="BHE2335" s="60"/>
      <c r="BHF2335" s="60"/>
      <c r="BHG2335" s="60"/>
      <c r="BHH2335" s="60"/>
      <c r="BHI2335" s="60"/>
      <c r="BHJ2335" s="60"/>
      <c r="BHK2335" s="60"/>
      <c r="BHL2335" s="60"/>
      <c r="BHM2335" s="60"/>
      <c r="BHN2335" s="60"/>
      <c r="BHO2335" s="60"/>
      <c r="BHP2335" s="60"/>
      <c r="BHQ2335" s="60"/>
      <c r="BHR2335" s="60"/>
      <c r="BHS2335" s="60"/>
      <c r="BHT2335" s="60"/>
      <c r="BHU2335" s="60"/>
      <c r="BHV2335" s="60"/>
      <c r="BHW2335" s="60"/>
      <c r="BHX2335" s="60"/>
      <c r="BHY2335" s="60"/>
      <c r="BHZ2335" s="60"/>
      <c r="BIA2335" s="60"/>
      <c r="BIB2335" s="60"/>
      <c r="BIC2335" s="60"/>
      <c r="BID2335" s="60"/>
      <c r="BIE2335" s="60"/>
      <c r="BIF2335" s="60"/>
      <c r="BIG2335" s="60"/>
      <c r="BIH2335" s="60"/>
      <c r="BII2335" s="60"/>
      <c r="BIJ2335" s="60"/>
      <c r="BIK2335" s="60"/>
      <c r="BIL2335" s="60"/>
      <c r="BIM2335" s="60"/>
      <c r="BIN2335" s="60"/>
      <c r="BIO2335" s="60"/>
      <c r="BIP2335" s="60"/>
      <c r="BIQ2335" s="60"/>
      <c r="BIR2335" s="60"/>
      <c r="BIS2335" s="60"/>
      <c r="BIT2335" s="60"/>
      <c r="BIU2335" s="60"/>
      <c r="BIV2335" s="60"/>
      <c r="BIW2335" s="60"/>
      <c r="BIX2335" s="60"/>
      <c r="BIY2335" s="60"/>
      <c r="BIZ2335" s="60"/>
      <c r="BJA2335" s="60"/>
      <c r="BJB2335" s="60"/>
      <c r="BJC2335" s="60"/>
      <c r="BJD2335" s="60"/>
      <c r="BJE2335" s="60"/>
      <c r="BJF2335" s="60"/>
      <c r="BJG2335" s="60"/>
      <c r="BJH2335" s="60"/>
      <c r="BJI2335" s="60"/>
      <c r="BJJ2335" s="60"/>
      <c r="BJK2335" s="60"/>
      <c r="BJL2335" s="60"/>
      <c r="BJM2335" s="60"/>
      <c r="BJN2335" s="60"/>
      <c r="BJO2335" s="60"/>
      <c r="BJP2335" s="60"/>
      <c r="BJQ2335" s="60"/>
      <c r="BJR2335" s="60"/>
      <c r="BJS2335" s="60"/>
      <c r="BJT2335" s="60"/>
      <c r="BJU2335" s="60"/>
      <c r="BJV2335" s="60"/>
      <c r="BJW2335" s="60"/>
      <c r="BJX2335" s="60"/>
      <c r="BJY2335" s="60"/>
      <c r="BJZ2335" s="60"/>
      <c r="BKA2335" s="60"/>
      <c r="BKB2335" s="60"/>
      <c r="BKC2335" s="60"/>
      <c r="BKD2335" s="60"/>
      <c r="BKE2335" s="60"/>
      <c r="BKF2335" s="60"/>
      <c r="BKG2335" s="60"/>
      <c r="BKH2335" s="60"/>
      <c r="BKI2335" s="60"/>
      <c r="BKJ2335" s="60"/>
      <c r="BKK2335" s="60"/>
      <c r="BKL2335" s="60"/>
      <c r="BKM2335" s="60"/>
      <c r="BKN2335" s="60"/>
      <c r="BKO2335" s="60"/>
      <c r="BKP2335" s="60"/>
      <c r="BKQ2335" s="60"/>
      <c r="BKR2335" s="60"/>
      <c r="BKS2335" s="60"/>
      <c r="BKT2335" s="60"/>
      <c r="BKU2335" s="60"/>
      <c r="BKV2335" s="60"/>
      <c r="BKW2335" s="60"/>
      <c r="BKX2335" s="60"/>
      <c r="BKY2335" s="60"/>
      <c r="BKZ2335" s="60"/>
      <c r="BLA2335" s="60"/>
      <c r="BLB2335" s="60"/>
      <c r="BLC2335" s="60"/>
      <c r="BLD2335" s="60"/>
      <c r="BLE2335" s="60"/>
      <c r="BLF2335" s="60"/>
      <c r="BLG2335" s="60"/>
      <c r="BLH2335" s="60"/>
      <c r="BLI2335" s="60"/>
      <c r="BLJ2335" s="60"/>
      <c r="BLK2335" s="60"/>
      <c r="BLL2335" s="60"/>
      <c r="BLM2335" s="60"/>
      <c r="BLN2335" s="60"/>
      <c r="BLO2335" s="60"/>
      <c r="BLP2335" s="60"/>
      <c r="BLQ2335" s="60"/>
      <c r="BLR2335" s="60"/>
      <c r="BLS2335" s="60"/>
      <c r="BLT2335" s="60"/>
      <c r="BLU2335" s="60"/>
      <c r="BLV2335" s="60"/>
      <c r="BLW2335" s="60"/>
      <c r="BLX2335" s="60"/>
      <c r="BLY2335" s="60"/>
      <c r="BLZ2335" s="60"/>
      <c r="BMA2335" s="60"/>
      <c r="BMB2335" s="60"/>
      <c r="BMC2335" s="60"/>
      <c r="BMD2335" s="60"/>
      <c r="BME2335" s="60"/>
      <c r="BMF2335" s="60"/>
      <c r="BMG2335" s="60"/>
      <c r="BMH2335" s="60"/>
      <c r="BMI2335" s="60"/>
      <c r="BMJ2335" s="60"/>
      <c r="BMK2335" s="60"/>
      <c r="BML2335" s="60"/>
      <c r="BMM2335" s="60"/>
      <c r="BMN2335" s="60"/>
      <c r="BMO2335" s="60"/>
      <c r="BMP2335" s="60"/>
      <c r="BMQ2335" s="60"/>
      <c r="BMR2335" s="60"/>
      <c r="BMS2335" s="60"/>
      <c r="BMT2335" s="60"/>
      <c r="BMU2335" s="60"/>
      <c r="BMV2335" s="60"/>
      <c r="BMW2335" s="60"/>
      <c r="BMX2335" s="60"/>
      <c r="BMY2335" s="60"/>
      <c r="BMZ2335" s="60"/>
      <c r="BNA2335" s="60"/>
      <c r="BNB2335" s="60"/>
      <c r="BNC2335" s="60"/>
      <c r="BND2335" s="60"/>
      <c r="BNE2335" s="60"/>
      <c r="BNF2335" s="60"/>
      <c r="BNG2335" s="60"/>
      <c r="BNH2335" s="60"/>
      <c r="BNI2335" s="60"/>
      <c r="BNJ2335" s="60"/>
      <c r="BNK2335" s="60"/>
      <c r="BNL2335" s="60"/>
      <c r="BNM2335" s="60"/>
      <c r="BNN2335" s="60"/>
      <c r="BNO2335" s="60"/>
      <c r="BNP2335" s="60"/>
      <c r="BNQ2335" s="60"/>
      <c r="BNR2335" s="60"/>
      <c r="BNS2335" s="60"/>
      <c r="BNT2335" s="60"/>
      <c r="BNU2335" s="60"/>
      <c r="BNV2335" s="60"/>
      <c r="BNW2335" s="60"/>
      <c r="BNX2335" s="60"/>
      <c r="BNY2335" s="60"/>
      <c r="BNZ2335" s="60"/>
      <c r="BOA2335" s="60"/>
      <c r="BOB2335" s="60"/>
      <c r="BOC2335" s="60"/>
      <c r="BOD2335" s="60"/>
      <c r="BOE2335" s="60"/>
      <c r="BOF2335" s="60"/>
      <c r="BOG2335" s="60"/>
      <c r="BOH2335" s="60"/>
      <c r="BOI2335" s="60"/>
      <c r="BOJ2335" s="60"/>
      <c r="BOK2335" s="60"/>
      <c r="BOL2335" s="60"/>
      <c r="BOM2335" s="60"/>
      <c r="BON2335" s="60"/>
      <c r="BOO2335" s="60"/>
      <c r="BOP2335" s="60"/>
      <c r="BOQ2335" s="60"/>
      <c r="BOR2335" s="60"/>
      <c r="BOS2335" s="60"/>
      <c r="BOT2335" s="60"/>
      <c r="BOU2335" s="60"/>
      <c r="BOV2335" s="60"/>
      <c r="BOW2335" s="60"/>
      <c r="BOX2335" s="60"/>
      <c r="BOY2335" s="60"/>
      <c r="BOZ2335" s="60"/>
      <c r="BPA2335" s="60"/>
      <c r="BPB2335" s="60"/>
      <c r="BPC2335" s="60"/>
      <c r="BPD2335" s="60"/>
      <c r="BPE2335" s="60"/>
      <c r="BPF2335" s="60"/>
      <c r="BPG2335" s="60"/>
      <c r="BPH2335" s="60"/>
      <c r="BPI2335" s="60"/>
      <c r="BPJ2335" s="60"/>
      <c r="BPK2335" s="60"/>
      <c r="BPL2335" s="60"/>
      <c r="BPM2335" s="60"/>
      <c r="BPN2335" s="60"/>
      <c r="BPO2335" s="60"/>
      <c r="BPP2335" s="60"/>
      <c r="BPQ2335" s="60"/>
      <c r="BPR2335" s="60"/>
      <c r="BPS2335" s="60"/>
      <c r="BPT2335" s="60"/>
      <c r="BPU2335" s="60"/>
      <c r="BPV2335" s="60"/>
      <c r="BPW2335" s="60"/>
      <c r="BPX2335" s="60"/>
      <c r="BPY2335" s="60"/>
      <c r="BPZ2335" s="60"/>
      <c r="BQA2335" s="60"/>
      <c r="BQB2335" s="60"/>
      <c r="BQC2335" s="60"/>
      <c r="BQD2335" s="60"/>
      <c r="BQE2335" s="60"/>
      <c r="BQF2335" s="60"/>
      <c r="BQG2335" s="60"/>
      <c r="BQH2335" s="60"/>
      <c r="BQI2335" s="60"/>
      <c r="BQJ2335" s="60"/>
      <c r="BQK2335" s="60"/>
      <c r="BQL2335" s="60"/>
      <c r="BQM2335" s="60"/>
      <c r="BQN2335" s="60"/>
      <c r="BQO2335" s="60"/>
      <c r="BQP2335" s="60"/>
      <c r="BQQ2335" s="60"/>
      <c r="BQR2335" s="60"/>
      <c r="BQS2335" s="60"/>
      <c r="BQT2335" s="60"/>
      <c r="BQU2335" s="60"/>
      <c r="BQV2335" s="60"/>
      <c r="BQW2335" s="60"/>
      <c r="BQX2335" s="60"/>
      <c r="BQY2335" s="60"/>
      <c r="BQZ2335" s="60"/>
      <c r="BRA2335" s="60"/>
      <c r="BRB2335" s="60"/>
      <c r="BRC2335" s="60"/>
      <c r="BRD2335" s="60"/>
      <c r="BRE2335" s="60"/>
      <c r="BRF2335" s="60"/>
      <c r="BRG2335" s="60"/>
      <c r="BRH2335" s="60"/>
      <c r="BRI2335" s="60"/>
      <c r="BRJ2335" s="60"/>
      <c r="BRK2335" s="60"/>
      <c r="BRL2335" s="60"/>
      <c r="BRM2335" s="60"/>
      <c r="BRN2335" s="60"/>
      <c r="BRO2335" s="60"/>
      <c r="BRP2335" s="60"/>
      <c r="BRQ2335" s="60"/>
      <c r="BRR2335" s="60"/>
      <c r="BRS2335" s="60"/>
      <c r="BRT2335" s="60"/>
      <c r="BRU2335" s="60"/>
      <c r="BRV2335" s="60"/>
      <c r="BRW2335" s="60"/>
      <c r="BRX2335" s="60"/>
      <c r="BRY2335" s="60"/>
      <c r="BRZ2335" s="60"/>
      <c r="BSA2335" s="60"/>
      <c r="BSB2335" s="60"/>
      <c r="BSC2335" s="60"/>
      <c r="BSD2335" s="60"/>
      <c r="BSE2335" s="60"/>
      <c r="BSF2335" s="60"/>
      <c r="BSG2335" s="60"/>
      <c r="BSH2335" s="60"/>
      <c r="BSI2335" s="60"/>
      <c r="BSJ2335" s="60"/>
      <c r="BSK2335" s="60"/>
      <c r="BSL2335" s="60"/>
      <c r="BSM2335" s="60"/>
      <c r="BSN2335" s="60"/>
      <c r="BSO2335" s="60"/>
      <c r="BSP2335" s="60"/>
      <c r="BSQ2335" s="60"/>
      <c r="BSR2335" s="60"/>
      <c r="BSS2335" s="60"/>
      <c r="BST2335" s="60"/>
      <c r="BSU2335" s="60"/>
      <c r="BSV2335" s="60"/>
      <c r="BSW2335" s="60"/>
      <c r="BSX2335" s="60"/>
      <c r="BSY2335" s="60"/>
      <c r="BSZ2335" s="60"/>
      <c r="BTA2335" s="60"/>
      <c r="BTB2335" s="60"/>
      <c r="BTC2335" s="60"/>
      <c r="BTD2335" s="60"/>
      <c r="BTE2335" s="60"/>
      <c r="BTF2335" s="60"/>
      <c r="BTG2335" s="60"/>
      <c r="BTH2335" s="60"/>
      <c r="BTI2335" s="60"/>
      <c r="BTJ2335" s="60"/>
      <c r="BTK2335" s="60"/>
      <c r="BTL2335" s="60"/>
      <c r="BTM2335" s="60"/>
      <c r="BTN2335" s="60"/>
      <c r="BTO2335" s="60"/>
      <c r="BTP2335" s="60"/>
      <c r="BTQ2335" s="60"/>
      <c r="BTR2335" s="60"/>
      <c r="BTS2335" s="60"/>
      <c r="BTT2335" s="60"/>
      <c r="BTU2335" s="60"/>
      <c r="BTV2335" s="60"/>
      <c r="BTW2335" s="60"/>
      <c r="BTX2335" s="60"/>
      <c r="BTY2335" s="60"/>
      <c r="BTZ2335" s="60"/>
      <c r="BUA2335" s="60"/>
      <c r="BUB2335" s="60"/>
      <c r="BUC2335" s="60"/>
      <c r="BUD2335" s="60"/>
      <c r="BUE2335" s="60"/>
      <c r="BUF2335" s="60"/>
      <c r="BUG2335" s="60"/>
      <c r="BUH2335" s="60"/>
      <c r="BUI2335" s="60"/>
      <c r="BUJ2335" s="60"/>
      <c r="BUK2335" s="60"/>
      <c r="BUL2335" s="60"/>
      <c r="BUM2335" s="60"/>
      <c r="BUN2335" s="60"/>
      <c r="BUO2335" s="60"/>
      <c r="BUP2335" s="60"/>
      <c r="BUQ2335" s="60"/>
      <c r="BUR2335" s="60"/>
      <c r="BUS2335" s="60"/>
      <c r="BUT2335" s="60"/>
      <c r="BUU2335" s="60"/>
      <c r="BUV2335" s="60"/>
      <c r="BUW2335" s="60"/>
      <c r="BUX2335" s="60"/>
      <c r="BUY2335" s="60"/>
      <c r="BUZ2335" s="60"/>
      <c r="BVA2335" s="60"/>
      <c r="BVB2335" s="60"/>
      <c r="BVC2335" s="60"/>
      <c r="BVD2335" s="60"/>
      <c r="BVE2335" s="60"/>
      <c r="BVF2335" s="60"/>
      <c r="BVG2335" s="60"/>
      <c r="BVH2335" s="60"/>
      <c r="BVI2335" s="60"/>
      <c r="BVJ2335" s="60"/>
      <c r="BVK2335" s="60"/>
      <c r="BVL2335" s="60"/>
      <c r="BVM2335" s="60"/>
      <c r="BVN2335" s="60"/>
      <c r="BVO2335" s="60"/>
      <c r="BVP2335" s="60"/>
      <c r="BVQ2335" s="60"/>
      <c r="BVR2335" s="60"/>
      <c r="BVS2335" s="60"/>
      <c r="BVT2335" s="60"/>
      <c r="BVU2335" s="60"/>
      <c r="BVV2335" s="60"/>
      <c r="BVW2335" s="60"/>
      <c r="BVX2335" s="60"/>
      <c r="BVY2335" s="60"/>
      <c r="BVZ2335" s="60"/>
      <c r="BWA2335" s="60"/>
      <c r="BWB2335" s="60"/>
      <c r="BWC2335" s="60"/>
      <c r="BWD2335" s="60"/>
      <c r="BWE2335" s="60"/>
      <c r="BWF2335" s="60"/>
      <c r="BWG2335" s="60"/>
      <c r="BWH2335" s="60"/>
      <c r="BWI2335" s="60"/>
      <c r="BWJ2335" s="60"/>
      <c r="BWK2335" s="60"/>
      <c r="BWL2335" s="60"/>
      <c r="BWM2335" s="60"/>
      <c r="BWN2335" s="60"/>
      <c r="BWO2335" s="60"/>
      <c r="BWP2335" s="60"/>
      <c r="BWQ2335" s="60"/>
      <c r="BWR2335" s="60"/>
      <c r="BWS2335" s="60"/>
      <c r="BWT2335" s="60"/>
      <c r="BWU2335" s="60"/>
      <c r="BWV2335" s="60"/>
      <c r="BWW2335" s="60"/>
      <c r="BWX2335" s="60"/>
      <c r="BWY2335" s="60"/>
      <c r="BWZ2335" s="60"/>
      <c r="BXA2335" s="60"/>
      <c r="BXB2335" s="60"/>
      <c r="BXC2335" s="60"/>
      <c r="BXD2335" s="60"/>
      <c r="BXE2335" s="60"/>
      <c r="BXF2335" s="60"/>
      <c r="BXG2335" s="60"/>
      <c r="BXH2335" s="60"/>
      <c r="BXI2335" s="60"/>
      <c r="BXJ2335" s="60"/>
      <c r="BXK2335" s="60"/>
      <c r="BXL2335" s="60"/>
      <c r="BXM2335" s="60"/>
      <c r="BXN2335" s="60"/>
      <c r="BXO2335" s="60"/>
      <c r="BXP2335" s="60"/>
      <c r="BXQ2335" s="60"/>
      <c r="BXR2335" s="60"/>
      <c r="BXS2335" s="60"/>
      <c r="BXT2335" s="60"/>
      <c r="BXU2335" s="60"/>
      <c r="BXV2335" s="60"/>
      <c r="BXW2335" s="60"/>
      <c r="BXX2335" s="60"/>
      <c r="BXY2335" s="60"/>
      <c r="BXZ2335" s="60"/>
      <c r="BYA2335" s="60"/>
      <c r="BYB2335" s="60"/>
      <c r="BYC2335" s="60"/>
      <c r="BYD2335" s="60"/>
      <c r="BYE2335" s="60"/>
      <c r="BYF2335" s="60"/>
      <c r="BYG2335" s="60"/>
      <c r="BYH2335" s="60"/>
      <c r="BYI2335" s="60"/>
      <c r="BYJ2335" s="60"/>
      <c r="BYK2335" s="60"/>
      <c r="BYL2335" s="60"/>
      <c r="BYM2335" s="60"/>
      <c r="BYN2335" s="60"/>
      <c r="BYO2335" s="60"/>
      <c r="BYP2335" s="60"/>
      <c r="BYQ2335" s="60"/>
      <c r="BYR2335" s="60"/>
      <c r="BYS2335" s="60"/>
      <c r="BYT2335" s="60"/>
      <c r="BYU2335" s="60"/>
      <c r="BYV2335" s="60"/>
      <c r="BYW2335" s="60"/>
      <c r="BYX2335" s="60"/>
      <c r="BYY2335" s="60"/>
      <c r="BYZ2335" s="60"/>
      <c r="BZA2335" s="60"/>
      <c r="BZB2335" s="60"/>
      <c r="BZC2335" s="60"/>
      <c r="BZD2335" s="60"/>
      <c r="BZE2335" s="60"/>
      <c r="BZF2335" s="60"/>
      <c r="BZG2335" s="60"/>
      <c r="BZH2335" s="60"/>
      <c r="BZI2335" s="60"/>
      <c r="BZJ2335" s="60"/>
      <c r="BZK2335" s="60"/>
      <c r="BZL2335" s="60"/>
      <c r="BZM2335" s="60"/>
      <c r="BZN2335" s="60"/>
      <c r="BZO2335" s="60"/>
      <c r="BZP2335" s="60"/>
      <c r="BZQ2335" s="60"/>
      <c r="BZR2335" s="60"/>
      <c r="BZS2335" s="60"/>
      <c r="BZT2335" s="60"/>
      <c r="BZU2335" s="60"/>
      <c r="BZV2335" s="60"/>
      <c r="BZW2335" s="60"/>
      <c r="BZX2335" s="60"/>
      <c r="BZY2335" s="60"/>
      <c r="BZZ2335" s="60"/>
      <c r="CAA2335" s="60"/>
      <c r="CAB2335" s="60"/>
      <c r="CAC2335" s="60"/>
      <c r="CAD2335" s="60"/>
      <c r="CAE2335" s="60"/>
      <c r="CAF2335" s="60"/>
      <c r="CAG2335" s="60"/>
      <c r="CAH2335" s="60"/>
      <c r="CAI2335" s="60"/>
      <c r="CAJ2335" s="60"/>
      <c r="CAK2335" s="60"/>
      <c r="CAL2335" s="60"/>
      <c r="CAM2335" s="60"/>
      <c r="CAN2335" s="60"/>
      <c r="CAO2335" s="60"/>
      <c r="CAP2335" s="60"/>
      <c r="CAQ2335" s="60"/>
      <c r="CAR2335" s="60"/>
      <c r="CAS2335" s="60"/>
      <c r="CAT2335" s="60"/>
      <c r="CAU2335" s="60"/>
      <c r="CAV2335" s="60"/>
      <c r="CAW2335" s="60"/>
      <c r="CAX2335" s="60"/>
      <c r="CAY2335" s="60"/>
      <c r="CAZ2335" s="60"/>
      <c r="CBA2335" s="60"/>
      <c r="CBB2335" s="60"/>
      <c r="CBC2335" s="60"/>
      <c r="CBD2335" s="60"/>
      <c r="CBE2335" s="60"/>
      <c r="CBF2335" s="60"/>
      <c r="CBG2335" s="60"/>
      <c r="CBH2335" s="60"/>
      <c r="CBI2335" s="60"/>
      <c r="CBJ2335" s="60"/>
      <c r="CBK2335" s="60"/>
      <c r="CBL2335" s="60"/>
      <c r="CBM2335" s="60"/>
      <c r="CBN2335" s="60"/>
      <c r="CBO2335" s="60"/>
      <c r="CBP2335" s="60"/>
      <c r="CBQ2335" s="60"/>
      <c r="CBR2335" s="60"/>
      <c r="CBS2335" s="60"/>
      <c r="CBT2335" s="60"/>
      <c r="CBU2335" s="60"/>
      <c r="CBV2335" s="60"/>
      <c r="CBW2335" s="60"/>
      <c r="CBX2335" s="60"/>
      <c r="CBY2335" s="60"/>
      <c r="CBZ2335" s="60"/>
      <c r="CCA2335" s="60"/>
      <c r="CCB2335" s="60"/>
      <c r="CCC2335" s="60"/>
      <c r="CCD2335" s="60"/>
      <c r="CCE2335" s="60"/>
      <c r="CCF2335" s="60"/>
      <c r="CCG2335" s="60"/>
      <c r="CCH2335" s="60"/>
      <c r="CCI2335" s="60"/>
      <c r="CCJ2335" s="60"/>
      <c r="CCK2335" s="60"/>
      <c r="CCL2335" s="60"/>
      <c r="CCM2335" s="60"/>
      <c r="CCN2335" s="60"/>
      <c r="CCO2335" s="60"/>
      <c r="CCP2335" s="60"/>
      <c r="CCQ2335" s="60"/>
      <c r="CCR2335" s="60"/>
      <c r="CCS2335" s="60"/>
      <c r="CCT2335" s="60"/>
      <c r="CCU2335" s="60"/>
      <c r="CCV2335" s="60"/>
      <c r="CCW2335" s="60"/>
      <c r="CCX2335" s="60"/>
      <c r="CCY2335" s="60"/>
      <c r="CCZ2335" s="60"/>
      <c r="CDA2335" s="60"/>
      <c r="CDB2335" s="60"/>
      <c r="CDC2335" s="60"/>
      <c r="CDD2335" s="60"/>
      <c r="CDE2335" s="60"/>
      <c r="CDF2335" s="60"/>
      <c r="CDG2335" s="60"/>
      <c r="CDH2335" s="60"/>
      <c r="CDI2335" s="60"/>
      <c r="CDJ2335" s="60"/>
      <c r="CDK2335" s="60"/>
      <c r="CDL2335" s="60"/>
      <c r="CDM2335" s="60"/>
      <c r="CDN2335" s="60"/>
      <c r="CDO2335" s="60"/>
      <c r="CDP2335" s="60"/>
      <c r="CDQ2335" s="60"/>
      <c r="CDR2335" s="60"/>
      <c r="CDS2335" s="60"/>
      <c r="CDT2335" s="60"/>
      <c r="CDU2335" s="60"/>
      <c r="CDV2335" s="60"/>
      <c r="CDW2335" s="60"/>
      <c r="CDX2335" s="60"/>
      <c r="CDY2335" s="60"/>
      <c r="CDZ2335" s="60"/>
      <c r="CEA2335" s="60"/>
      <c r="CEB2335" s="60"/>
      <c r="CEC2335" s="60"/>
      <c r="CED2335" s="60"/>
      <c r="CEE2335" s="60"/>
      <c r="CEF2335" s="60"/>
      <c r="CEG2335" s="60"/>
      <c r="CEH2335" s="60"/>
      <c r="CEI2335" s="60"/>
      <c r="CEJ2335" s="60"/>
      <c r="CEK2335" s="60"/>
      <c r="CEL2335" s="60"/>
      <c r="CEM2335" s="60"/>
      <c r="CEN2335" s="60"/>
      <c r="CEO2335" s="60"/>
      <c r="CEP2335" s="60"/>
      <c r="CEQ2335" s="60"/>
      <c r="CER2335" s="60"/>
      <c r="CES2335" s="60"/>
      <c r="CET2335" s="60"/>
      <c r="CEU2335" s="60"/>
      <c r="CEV2335" s="60"/>
      <c r="CEW2335" s="60"/>
      <c r="CEX2335" s="60"/>
      <c r="CEY2335" s="60"/>
      <c r="CEZ2335" s="60"/>
      <c r="CFA2335" s="60"/>
      <c r="CFB2335" s="60"/>
      <c r="CFC2335" s="60"/>
      <c r="CFD2335" s="60"/>
      <c r="CFE2335" s="60"/>
      <c r="CFF2335" s="60"/>
      <c r="CFG2335" s="60"/>
      <c r="CFH2335" s="60"/>
      <c r="CFI2335" s="60"/>
      <c r="CFJ2335" s="60"/>
      <c r="CFK2335" s="60"/>
      <c r="CFL2335" s="60"/>
      <c r="CFM2335" s="60"/>
      <c r="CFN2335" s="60"/>
      <c r="CFO2335" s="60"/>
      <c r="CFP2335" s="60"/>
      <c r="CFQ2335" s="60"/>
      <c r="CFR2335" s="60"/>
      <c r="CFS2335" s="60"/>
      <c r="CFT2335" s="60"/>
      <c r="CFU2335" s="60"/>
      <c r="CFV2335" s="60"/>
      <c r="CFW2335" s="60"/>
      <c r="CFX2335" s="60"/>
      <c r="CFY2335" s="60"/>
      <c r="CFZ2335" s="60"/>
      <c r="CGA2335" s="60"/>
      <c r="CGB2335" s="60"/>
      <c r="CGC2335" s="60"/>
      <c r="CGD2335" s="60"/>
      <c r="CGE2335" s="60"/>
      <c r="CGF2335" s="60"/>
      <c r="CGG2335" s="60"/>
      <c r="CGH2335" s="60"/>
      <c r="CGI2335" s="60"/>
      <c r="CGJ2335" s="60"/>
      <c r="CGK2335" s="60"/>
      <c r="CGL2335" s="60"/>
      <c r="CGM2335" s="60"/>
      <c r="CGN2335" s="60"/>
      <c r="CGO2335" s="60"/>
      <c r="CGP2335" s="60"/>
      <c r="CGQ2335" s="60"/>
      <c r="CGR2335" s="60"/>
      <c r="CGS2335" s="60"/>
      <c r="CGT2335" s="60"/>
      <c r="CGU2335" s="60"/>
      <c r="CGV2335" s="60"/>
      <c r="CGW2335" s="60"/>
      <c r="CGX2335" s="60"/>
      <c r="CGY2335" s="60"/>
      <c r="CGZ2335" s="60"/>
      <c r="CHA2335" s="60"/>
      <c r="CHB2335" s="60"/>
      <c r="CHC2335" s="60"/>
      <c r="CHD2335" s="60"/>
      <c r="CHE2335" s="60"/>
      <c r="CHF2335" s="60"/>
      <c r="CHG2335" s="60"/>
      <c r="CHH2335" s="60"/>
      <c r="CHI2335" s="60"/>
      <c r="CHJ2335" s="60"/>
      <c r="CHK2335" s="60"/>
      <c r="CHL2335" s="60"/>
      <c r="CHM2335" s="60"/>
      <c r="CHN2335" s="60"/>
      <c r="CHO2335" s="60"/>
      <c r="CHP2335" s="60"/>
      <c r="CHQ2335" s="60"/>
      <c r="CHR2335" s="60"/>
      <c r="CHS2335" s="60"/>
      <c r="CHT2335" s="60"/>
      <c r="CHU2335" s="60"/>
      <c r="CHV2335" s="60"/>
      <c r="CHW2335" s="60"/>
      <c r="CHX2335" s="60"/>
      <c r="CHY2335" s="60"/>
      <c r="CHZ2335" s="60"/>
      <c r="CIA2335" s="60"/>
      <c r="CIB2335" s="60"/>
      <c r="CIC2335" s="60"/>
      <c r="CID2335" s="60"/>
      <c r="CIE2335" s="60"/>
      <c r="CIF2335" s="60"/>
      <c r="CIG2335" s="60"/>
      <c r="CIH2335" s="60"/>
      <c r="CII2335" s="60"/>
      <c r="CIJ2335" s="60"/>
      <c r="CIK2335" s="60"/>
      <c r="CIL2335" s="60"/>
      <c r="CIM2335" s="60"/>
      <c r="CIN2335" s="60"/>
      <c r="CIO2335" s="60"/>
      <c r="CIP2335" s="60"/>
      <c r="CIQ2335" s="60"/>
      <c r="CIR2335" s="60"/>
      <c r="CIS2335" s="60"/>
      <c r="CIT2335" s="60"/>
      <c r="CIU2335" s="60"/>
      <c r="CIV2335" s="60"/>
      <c r="CIW2335" s="60"/>
      <c r="CIX2335" s="60"/>
      <c r="CIY2335" s="60"/>
      <c r="CIZ2335" s="60"/>
      <c r="CJA2335" s="60"/>
      <c r="CJB2335" s="60"/>
      <c r="CJC2335" s="60"/>
      <c r="CJD2335" s="60"/>
      <c r="CJE2335" s="60"/>
      <c r="CJF2335" s="60"/>
      <c r="CJG2335" s="60"/>
      <c r="CJH2335" s="60"/>
      <c r="CJI2335" s="60"/>
      <c r="CJJ2335" s="60"/>
      <c r="CJK2335" s="60"/>
      <c r="CJL2335" s="60"/>
      <c r="CJM2335" s="60"/>
      <c r="CJN2335" s="60"/>
      <c r="CJO2335" s="60"/>
      <c r="CJP2335" s="60"/>
      <c r="CJQ2335" s="60"/>
      <c r="CJR2335" s="60"/>
      <c r="CJS2335" s="60"/>
      <c r="CJT2335" s="60"/>
      <c r="CJU2335" s="60"/>
      <c r="CJV2335" s="60"/>
      <c r="CJW2335" s="60"/>
      <c r="CJX2335" s="60"/>
      <c r="CJY2335" s="60"/>
      <c r="CJZ2335" s="60"/>
      <c r="CKA2335" s="60"/>
      <c r="CKB2335" s="60"/>
      <c r="CKC2335" s="60"/>
      <c r="CKD2335" s="60"/>
      <c r="CKE2335" s="60"/>
      <c r="CKF2335" s="60"/>
      <c r="CKG2335" s="60"/>
      <c r="CKH2335" s="60"/>
      <c r="CKI2335" s="60"/>
      <c r="CKJ2335" s="60"/>
      <c r="CKK2335" s="60"/>
      <c r="CKL2335" s="60"/>
      <c r="CKM2335" s="60"/>
      <c r="CKN2335" s="60"/>
      <c r="CKO2335" s="60"/>
      <c r="CKP2335" s="60"/>
      <c r="CKQ2335" s="60"/>
      <c r="CKR2335" s="60"/>
      <c r="CKS2335" s="60"/>
      <c r="CKT2335" s="60"/>
      <c r="CKU2335" s="60"/>
      <c r="CKV2335" s="60"/>
      <c r="CKW2335" s="60"/>
      <c r="CKX2335" s="60"/>
      <c r="CKY2335" s="60"/>
      <c r="CKZ2335" s="60"/>
      <c r="CLA2335" s="60"/>
      <c r="CLB2335" s="60"/>
      <c r="CLC2335" s="60"/>
      <c r="CLD2335" s="60"/>
      <c r="CLE2335" s="60"/>
      <c r="CLF2335" s="60"/>
      <c r="CLG2335" s="60"/>
      <c r="CLH2335" s="60"/>
      <c r="CLI2335" s="60"/>
      <c r="CLJ2335" s="60"/>
      <c r="CLK2335" s="60"/>
      <c r="CLL2335" s="60"/>
      <c r="CLM2335" s="60"/>
      <c r="CLN2335" s="60"/>
      <c r="CLO2335" s="60"/>
      <c r="CLP2335" s="60"/>
      <c r="CLQ2335" s="60"/>
      <c r="CLR2335" s="60"/>
      <c r="CLS2335" s="60"/>
      <c r="CLT2335" s="60"/>
      <c r="CLU2335" s="60"/>
      <c r="CLV2335" s="60"/>
      <c r="CLW2335" s="60"/>
      <c r="CLX2335" s="60"/>
      <c r="CLY2335" s="60"/>
      <c r="CLZ2335" s="60"/>
      <c r="CMA2335" s="60"/>
      <c r="CMB2335" s="60"/>
      <c r="CMC2335" s="60"/>
      <c r="CMD2335" s="60"/>
      <c r="CME2335" s="60"/>
      <c r="CMF2335" s="60"/>
      <c r="CMG2335" s="60"/>
      <c r="CMH2335" s="60"/>
      <c r="CMI2335" s="60"/>
      <c r="CMJ2335" s="60"/>
      <c r="CMK2335" s="60"/>
      <c r="CML2335" s="60"/>
      <c r="CMM2335" s="60"/>
      <c r="CMN2335" s="60"/>
      <c r="CMO2335" s="60"/>
      <c r="CMP2335" s="60"/>
      <c r="CMQ2335" s="60"/>
      <c r="CMR2335" s="60"/>
      <c r="CMS2335" s="60"/>
      <c r="CMT2335" s="60"/>
      <c r="CMU2335" s="60"/>
      <c r="CMV2335" s="60"/>
      <c r="CMW2335" s="60"/>
      <c r="CMX2335" s="60"/>
      <c r="CMY2335" s="60"/>
      <c r="CMZ2335" s="60"/>
      <c r="CNA2335" s="60"/>
      <c r="CNB2335" s="60"/>
      <c r="CNC2335" s="60"/>
      <c r="CND2335" s="60"/>
      <c r="CNE2335" s="60"/>
      <c r="CNF2335" s="60"/>
      <c r="CNG2335" s="60"/>
      <c r="CNH2335" s="60"/>
      <c r="CNI2335" s="60"/>
      <c r="CNJ2335" s="60"/>
      <c r="CNK2335" s="60"/>
      <c r="CNL2335" s="60"/>
      <c r="CNM2335" s="60"/>
      <c r="CNN2335" s="60"/>
      <c r="CNO2335" s="60"/>
      <c r="CNP2335" s="60"/>
      <c r="CNQ2335" s="60"/>
      <c r="CNR2335" s="60"/>
      <c r="CNS2335" s="60"/>
      <c r="CNT2335" s="60"/>
      <c r="CNU2335" s="60"/>
      <c r="CNV2335" s="60"/>
      <c r="CNW2335" s="60"/>
      <c r="CNX2335" s="60"/>
      <c r="CNY2335" s="60"/>
      <c r="CNZ2335" s="60"/>
      <c r="COA2335" s="60"/>
      <c r="COB2335" s="60"/>
      <c r="COC2335" s="60"/>
      <c r="COD2335" s="60"/>
      <c r="COE2335" s="60"/>
      <c r="COF2335" s="60"/>
      <c r="COG2335" s="60"/>
      <c r="COH2335" s="60"/>
      <c r="COI2335" s="60"/>
      <c r="COJ2335" s="60"/>
      <c r="COK2335" s="60"/>
      <c r="COL2335" s="60"/>
      <c r="COM2335" s="60"/>
      <c r="CON2335" s="60"/>
      <c r="COO2335" s="60"/>
      <c r="COP2335" s="60"/>
      <c r="COQ2335" s="60"/>
      <c r="COR2335" s="60"/>
      <c r="COS2335" s="60"/>
      <c r="COT2335" s="60"/>
      <c r="COU2335" s="60"/>
      <c r="COV2335" s="60"/>
      <c r="COW2335" s="60"/>
      <c r="COX2335" s="60"/>
      <c r="COY2335" s="60"/>
      <c r="COZ2335" s="60"/>
      <c r="CPA2335" s="60"/>
      <c r="CPB2335" s="60"/>
      <c r="CPC2335" s="60"/>
      <c r="CPD2335" s="60"/>
      <c r="CPE2335" s="60"/>
      <c r="CPF2335" s="60"/>
      <c r="CPG2335" s="60"/>
      <c r="CPH2335" s="60"/>
      <c r="CPI2335" s="60"/>
      <c r="CPJ2335" s="60"/>
      <c r="CPK2335" s="60"/>
      <c r="CPL2335" s="60"/>
      <c r="CPM2335" s="60"/>
      <c r="CPN2335" s="60"/>
      <c r="CPO2335" s="60"/>
      <c r="CPP2335" s="60"/>
      <c r="CPQ2335" s="60"/>
      <c r="CPR2335" s="60"/>
      <c r="CPS2335" s="60"/>
      <c r="CPT2335" s="60"/>
      <c r="CPU2335" s="60"/>
      <c r="CPV2335" s="60"/>
      <c r="CPW2335" s="60"/>
      <c r="CPX2335" s="60"/>
      <c r="CPY2335" s="60"/>
      <c r="CPZ2335" s="60"/>
      <c r="CQA2335" s="60"/>
      <c r="CQB2335" s="60"/>
      <c r="CQC2335" s="60"/>
      <c r="CQD2335" s="60"/>
      <c r="CQE2335" s="60"/>
      <c r="CQF2335" s="60"/>
      <c r="CQG2335" s="60"/>
      <c r="CQH2335" s="60"/>
      <c r="CQI2335" s="60"/>
      <c r="CQJ2335" s="60"/>
      <c r="CQK2335" s="60"/>
      <c r="CQL2335" s="60"/>
      <c r="CQM2335" s="60"/>
      <c r="CQN2335" s="60"/>
      <c r="CQO2335" s="60"/>
      <c r="CQP2335" s="60"/>
      <c r="CQQ2335" s="60"/>
      <c r="CQR2335" s="60"/>
      <c r="CQS2335" s="60"/>
      <c r="CQT2335" s="60"/>
      <c r="CQU2335" s="60"/>
      <c r="CQV2335" s="60"/>
      <c r="CQW2335" s="60"/>
      <c r="CQX2335" s="60"/>
      <c r="CQY2335" s="60"/>
      <c r="CQZ2335" s="60"/>
      <c r="CRA2335" s="60"/>
      <c r="CRB2335" s="60"/>
      <c r="CRC2335" s="60"/>
      <c r="CRD2335" s="60"/>
      <c r="CRE2335" s="60"/>
      <c r="CRF2335" s="60"/>
      <c r="CRG2335" s="60"/>
      <c r="CRH2335" s="60"/>
      <c r="CRI2335" s="60"/>
      <c r="CRJ2335" s="60"/>
      <c r="CRK2335" s="60"/>
      <c r="CRL2335" s="60"/>
      <c r="CRM2335" s="60"/>
      <c r="CRN2335" s="60"/>
      <c r="CRO2335" s="60"/>
      <c r="CRP2335" s="60"/>
      <c r="CRQ2335" s="60"/>
      <c r="CRR2335" s="60"/>
      <c r="CRS2335" s="60"/>
      <c r="CRT2335" s="60"/>
      <c r="CRU2335" s="60"/>
      <c r="CRV2335" s="60"/>
      <c r="CRW2335" s="60"/>
      <c r="CRX2335" s="60"/>
      <c r="CRY2335" s="60"/>
      <c r="CRZ2335" s="60"/>
      <c r="CSA2335" s="60"/>
      <c r="CSB2335" s="60"/>
      <c r="CSC2335" s="60"/>
      <c r="CSD2335" s="60"/>
      <c r="CSE2335" s="60"/>
      <c r="CSF2335" s="60"/>
      <c r="CSG2335" s="60"/>
      <c r="CSH2335" s="60"/>
      <c r="CSI2335" s="60"/>
      <c r="CSJ2335" s="60"/>
      <c r="CSK2335" s="60"/>
      <c r="CSL2335" s="60"/>
      <c r="CSM2335" s="60"/>
      <c r="CSN2335" s="60"/>
      <c r="CSO2335" s="60"/>
      <c r="CSP2335" s="60"/>
      <c r="CSQ2335" s="60"/>
      <c r="CSR2335" s="60"/>
      <c r="CSS2335" s="60"/>
      <c r="CST2335" s="60"/>
      <c r="CSU2335" s="60"/>
      <c r="CSV2335" s="60"/>
      <c r="CSW2335" s="60"/>
      <c r="CSX2335" s="60"/>
      <c r="CSY2335" s="60"/>
      <c r="CSZ2335" s="60"/>
      <c r="CTA2335" s="60"/>
      <c r="CTB2335" s="60"/>
      <c r="CTC2335" s="60"/>
      <c r="CTD2335" s="60"/>
      <c r="CTE2335" s="60"/>
      <c r="CTF2335" s="60"/>
      <c r="CTG2335" s="60"/>
      <c r="CTH2335" s="60"/>
      <c r="CTI2335" s="60"/>
      <c r="CTJ2335" s="60"/>
      <c r="CTK2335" s="60"/>
      <c r="CTL2335" s="60"/>
      <c r="CTM2335" s="60"/>
    </row>
    <row r="2336" s="117" customFormat="1" ht="15" customHeight="1" spans="1:1024 1025:2561">
      <c r="A2336" s="10">
        <v>2334</v>
      </c>
      <c r="B2336" s="10" t="s">
        <v>1504</v>
      </c>
      <c r="C2336" s="62" t="s">
        <v>1623</v>
      </c>
      <c r="D2336" s="62" t="s">
        <v>2321</v>
      </c>
      <c r="E2336" s="75">
        <v>80</v>
      </c>
      <c r="F2336" s="76">
        <v>16573</v>
      </c>
      <c r="G2336" s="60"/>
      <c r="H2336" s="60"/>
      <c r="I2336" s="60"/>
      <c r="J2336" s="60"/>
      <c r="K2336" s="60"/>
      <c r="L2336" s="60"/>
      <c r="M2336" s="60"/>
      <c r="N2336" s="60"/>
      <c r="O2336" s="60"/>
      <c r="P2336" s="60"/>
      <c r="Q2336" s="60"/>
      <c r="R2336" s="60"/>
      <c r="S2336" s="60"/>
      <c r="T2336" s="60"/>
      <c r="U2336" s="60"/>
      <c r="V2336" s="60"/>
      <c r="W2336" s="60"/>
      <c r="X2336" s="60"/>
      <c r="Y2336" s="60"/>
      <c r="Z2336" s="60"/>
      <c r="AA2336" s="60"/>
      <c r="AB2336" s="60"/>
      <c r="AC2336" s="60"/>
      <c r="AD2336" s="60"/>
      <c r="AE2336" s="60"/>
      <c r="AF2336" s="60"/>
      <c r="AG2336" s="60"/>
      <c r="AH2336" s="60"/>
      <c r="AI2336" s="60"/>
      <c r="AJ2336" s="60"/>
      <c r="AK2336" s="60"/>
      <c r="AL2336" s="60"/>
      <c r="AM2336" s="60"/>
      <c r="AN2336" s="60"/>
      <c r="AO2336" s="60"/>
      <c r="AP2336" s="60"/>
      <c r="AQ2336" s="60"/>
      <c r="AR2336" s="60"/>
      <c r="AS2336" s="60"/>
      <c r="AT2336" s="60"/>
      <c r="AU2336" s="60"/>
      <c r="AV2336" s="60"/>
      <c r="AW2336" s="60"/>
      <c r="AX2336" s="60"/>
      <c r="AY2336" s="60"/>
      <c r="AZ2336" s="60"/>
      <c r="BA2336" s="60"/>
      <c r="BB2336" s="60"/>
      <c r="BC2336" s="60"/>
      <c r="BD2336" s="60"/>
      <c r="BE2336" s="60"/>
      <c r="BF2336" s="60"/>
      <c r="BG2336" s="60"/>
      <c r="BH2336" s="60"/>
      <c r="BI2336" s="60"/>
      <c r="BJ2336" s="60"/>
      <c r="BK2336" s="60"/>
      <c r="BL2336" s="60"/>
      <c r="BM2336" s="60"/>
      <c r="BN2336" s="60"/>
      <c r="BO2336" s="60"/>
      <c r="BP2336" s="60"/>
      <c r="BQ2336" s="60"/>
      <c r="BR2336" s="60"/>
      <c r="BS2336" s="60"/>
      <c r="BT2336" s="60"/>
      <c r="BU2336" s="60"/>
      <c r="BV2336" s="60"/>
      <c r="BW2336" s="60"/>
      <c r="BX2336" s="60"/>
      <c r="BY2336" s="60"/>
      <c r="BZ2336" s="60"/>
      <c r="CA2336" s="60"/>
      <c r="CB2336" s="60"/>
      <c r="CC2336" s="60"/>
      <c r="CD2336" s="60"/>
      <c r="CE2336" s="60"/>
      <c r="CF2336" s="60"/>
      <c r="CG2336" s="60"/>
      <c r="CH2336" s="60"/>
      <c r="CI2336" s="60"/>
      <c r="CJ2336" s="60"/>
      <c r="CK2336" s="60"/>
      <c r="CL2336" s="60"/>
      <c r="CM2336" s="60"/>
      <c r="CN2336" s="60"/>
      <c r="CO2336" s="60"/>
      <c r="CP2336" s="60"/>
      <c r="CQ2336" s="60"/>
      <c r="CR2336" s="60"/>
      <c r="CS2336" s="60"/>
      <c r="CT2336" s="60"/>
      <c r="CU2336" s="60"/>
      <c r="CV2336" s="60"/>
      <c r="CW2336" s="60"/>
      <c r="CX2336" s="60"/>
      <c r="CY2336" s="60"/>
      <c r="CZ2336" s="60"/>
      <c r="DA2336" s="60"/>
      <c r="DB2336" s="60"/>
      <c r="DC2336" s="60"/>
      <c r="DD2336" s="60"/>
      <c r="DE2336" s="60"/>
      <c r="DF2336" s="60"/>
      <c r="DG2336" s="60"/>
      <c r="DH2336" s="60"/>
      <c r="DI2336" s="60"/>
      <c r="DJ2336" s="60"/>
      <c r="DK2336" s="60"/>
      <c r="DL2336" s="60"/>
      <c r="DM2336" s="60"/>
      <c r="DN2336" s="60"/>
      <c r="DO2336" s="60"/>
      <c r="DP2336" s="60"/>
      <c r="DQ2336" s="60"/>
      <c r="DR2336" s="60"/>
      <c r="DS2336" s="60"/>
      <c r="DT2336" s="60"/>
      <c r="DU2336" s="60"/>
      <c r="DV2336" s="60"/>
      <c r="DW2336" s="60"/>
      <c r="DX2336" s="60"/>
      <c r="DY2336" s="60"/>
      <c r="DZ2336" s="60"/>
      <c r="EA2336" s="60"/>
      <c r="EB2336" s="60"/>
      <c r="EC2336" s="60"/>
      <c r="ED2336" s="60"/>
      <c r="EE2336" s="60"/>
      <c r="EF2336" s="60"/>
      <c r="EG2336" s="60"/>
      <c r="EH2336" s="60"/>
      <c r="EI2336" s="60"/>
      <c r="EJ2336" s="60"/>
      <c r="EK2336" s="60"/>
      <c r="EL2336" s="60"/>
      <c r="EM2336" s="60"/>
      <c r="EN2336" s="60"/>
      <c r="EO2336" s="60"/>
      <c r="EP2336" s="60"/>
      <c r="EQ2336" s="60"/>
      <c r="ER2336" s="60"/>
      <c r="ES2336" s="60"/>
      <c r="ET2336" s="60"/>
      <c r="EU2336" s="60"/>
      <c r="EV2336" s="60"/>
      <c r="EW2336" s="60"/>
      <c r="EX2336" s="60"/>
      <c r="EY2336" s="60"/>
      <c r="EZ2336" s="60"/>
      <c r="FA2336" s="60"/>
      <c r="FB2336" s="60"/>
      <c r="FC2336" s="60"/>
      <c r="FD2336" s="60"/>
      <c r="FE2336" s="60"/>
      <c r="FF2336" s="60"/>
      <c r="FG2336" s="60"/>
      <c r="FH2336" s="60"/>
      <c r="FI2336" s="60"/>
      <c r="FJ2336" s="60"/>
      <c r="FK2336" s="60"/>
      <c r="FL2336" s="60"/>
      <c r="FM2336" s="60"/>
      <c r="FN2336" s="60"/>
      <c r="FO2336" s="60"/>
      <c r="FP2336" s="60"/>
      <c r="FQ2336" s="60"/>
      <c r="FR2336" s="60"/>
      <c r="FS2336" s="60"/>
      <c r="FT2336" s="60"/>
      <c r="FU2336" s="60"/>
      <c r="FV2336" s="60"/>
      <c r="FW2336" s="60"/>
      <c r="FX2336" s="60"/>
      <c r="FY2336" s="60"/>
      <c r="FZ2336" s="60"/>
      <c r="GA2336" s="60"/>
      <c r="GB2336" s="60"/>
      <c r="GC2336" s="60"/>
      <c r="GD2336" s="60"/>
      <c r="GE2336" s="60"/>
      <c r="GF2336" s="60"/>
      <c r="GG2336" s="60"/>
      <c r="GH2336" s="60"/>
      <c r="GI2336" s="60"/>
      <c r="GJ2336" s="60"/>
      <c r="GK2336" s="60"/>
      <c r="GL2336" s="60"/>
      <c r="GM2336" s="60"/>
      <c r="GN2336" s="60"/>
      <c r="GO2336" s="60"/>
      <c r="GP2336" s="60"/>
      <c r="GQ2336" s="60"/>
      <c r="GR2336" s="60"/>
      <c r="GS2336" s="60"/>
      <c r="GT2336" s="60"/>
      <c r="GU2336" s="60"/>
      <c r="GV2336" s="60"/>
      <c r="GW2336" s="60"/>
      <c r="GX2336" s="60"/>
      <c r="GY2336" s="60"/>
      <c r="GZ2336" s="60"/>
      <c r="HA2336" s="60"/>
      <c r="HB2336" s="60"/>
      <c r="HC2336" s="60"/>
      <c r="HD2336" s="60"/>
      <c r="HE2336" s="60"/>
      <c r="HF2336" s="60"/>
      <c r="HG2336" s="60"/>
      <c r="HH2336" s="60"/>
      <c r="HI2336" s="60"/>
      <c r="HJ2336" s="60"/>
      <c r="HK2336" s="60"/>
      <c r="HL2336" s="60"/>
      <c r="HM2336" s="60"/>
      <c r="HN2336" s="60"/>
      <c r="HO2336" s="60"/>
      <c r="HP2336" s="60"/>
      <c r="HQ2336" s="60"/>
      <c r="HR2336" s="60"/>
      <c r="HS2336" s="60"/>
      <c r="HT2336" s="60"/>
      <c r="HU2336" s="60"/>
      <c r="HV2336" s="60"/>
      <c r="HW2336" s="60"/>
      <c r="HX2336" s="60"/>
      <c r="HY2336" s="60"/>
      <c r="HZ2336" s="60"/>
      <c r="IA2336" s="60"/>
      <c r="IB2336" s="60"/>
      <c r="IC2336" s="60"/>
      <c r="ID2336" s="60"/>
      <c r="IE2336" s="60"/>
      <c r="IF2336" s="60"/>
      <c r="IG2336" s="60"/>
      <c r="IH2336" s="60"/>
      <c r="II2336" s="60"/>
      <c r="IJ2336" s="60"/>
      <c r="IK2336" s="60"/>
      <c r="IL2336" s="60"/>
      <c r="IM2336" s="60"/>
      <c r="IN2336" s="60"/>
      <c r="IO2336" s="60"/>
      <c r="IP2336" s="60"/>
      <c r="IQ2336" s="60"/>
      <c r="IR2336" s="60"/>
      <c r="IS2336" s="60"/>
      <c r="IT2336" s="60"/>
      <c r="IU2336" s="60"/>
      <c r="IV2336" s="60"/>
      <c r="IW2336" s="60"/>
      <c r="IX2336" s="60"/>
      <c r="IY2336" s="60"/>
      <c r="IZ2336" s="60"/>
      <c r="JA2336" s="60"/>
      <c r="JB2336" s="60"/>
      <c r="JC2336" s="60"/>
      <c r="JD2336" s="60"/>
      <c r="JE2336" s="60"/>
      <c r="JF2336" s="60"/>
      <c r="JG2336" s="60"/>
      <c r="JH2336" s="60"/>
      <c r="JI2336" s="60"/>
      <c r="JJ2336" s="60"/>
      <c r="JK2336" s="60"/>
      <c r="JL2336" s="60"/>
      <c r="JM2336" s="60"/>
      <c r="JN2336" s="60"/>
      <c r="JO2336" s="60"/>
      <c r="JP2336" s="60"/>
      <c r="JQ2336" s="60"/>
      <c r="JR2336" s="60"/>
      <c r="JS2336" s="60"/>
      <c r="JT2336" s="60"/>
      <c r="JU2336" s="60"/>
      <c r="JV2336" s="60"/>
      <c r="JW2336" s="60"/>
      <c r="JX2336" s="60"/>
      <c r="JY2336" s="60"/>
      <c r="JZ2336" s="60"/>
      <c r="KA2336" s="60"/>
      <c r="KB2336" s="60"/>
      <c r="KC2336" s="60"/>
      <c r="KD2336" s="60"/>
      <c r="KE2336" s="60"/>
      <c r="KF2336" s="60"/>
      <c r="KG2336" s="60"/>
      <c r="KH2336" s="60"/>
      <c r="KI2336" s="60"/>
      <c r="KJ2336" s="60"/>
      <c r="KK2336" s="60"/>
      <c r="KL2336" s="60"/>
      <c r="KM2336" s="60"/>
      <c r="KN2336" s="60"/>
      <c r="KO2336" s="60"/>
      <c r="KP2336" s="60"/>
      <c r="KQ2336" s="60"/>
      <c r="KR2336" s="60"/>
      <c r="KS2336" s="60"/>
      <c r="KT2336" s="60"/>
      <c r="KU2336" s="60"/>
      <c r="KV2336" s="60"/>
      <c r="KW2336" s="60"/>
      <c r="KX2336" s="60"/>
      <c r="KY2336" s="60"/>
      <c r="KZ2336" s="60"/>
      <c r="LA2336" s="60"/>
      <c r="LB2336" s="60"/>
      <c r="LC2336" s="60"/>
      <c r="LD2336" s="60"/>
      <c r="LE2336" s="60"/>
      <c r="LF2336" s="60"/>
      <c r="LG2336" s="60"/>
      <c r="LH2336" s="60"/>
      <c r="LI2336" s="60"/>
      <c r="LJ2336" s="60"/>
      <c r="LK2336" s="60"/>
      <c r="LL2336" s="60"/>
      <c r="LM2336" s="60"/>
      <c r="LN2336" s="60"/>
      <c r="LO2336" s="60"/>
      <c r="LP2336" s="60"/>
      <c r="LQ2336" s="60"/>
      <c r="LR2336" s="60"/>
      <c r="LS2336" s="60"/>
      <c r="LT2336" s="60"/>
      <c r="LU2336" s="60"/>
      <c r="LV2336" s="60"/>
      <c r="LW2336" s="60"/>
      <c r="LX2336" s="60"/>
      <c r="LY2336" s="60"/>
      <c r="LZ2336" s="60"/>
      <c r="MA2336" s="60"/>
      <c r="MB2336" s="60"/>
      <c r="MC2336" s="60"/>
      <c r="MD2336" s="60"/>
      <c r="ME2336" s="60"/>
      <c r="MF2336" s="60"/>
      <c r="MG2336" s="60"/>
      <c r="MH2336" s="60"/>
      <c r="MI2336" s="60"/>
      <c r="MJ2336" s="60"/>
      <c r="MK2336" s="60"/>
      <c r="ML2336" s="60"/>
      <c r="MM2336" s="60"/>
      <c r="MN2336" s="60"/>
      <c r="MO2336" s="60"/>
      <c r="MP2336" s="60"/>
      <c r="MQ2336" s="60"/>
      <c r="MR2336" s="60"/>
      <c r="MS2336" s="60"/>
      <c r="MT2336" s="60"/>
      <c r="MU2336" s="60"/>
      <c r="MV2336" s="60"/>
      <c r="MW2336" s="60"/>
      <c r="MX2336" s="60"/>
      <c r="MY2336" s="60"/>
      <c r="MZ2336" s="60"/>
      <c r="NA2336" s="60"/>
      <c r="NB2336" s="60"/>
      <c r="NC2336" s="60"/>
      <c r="ND2336" s="60"/>
      <c r="NE2336" s="60"/>
      <c r="NF2336" s="60"/>
      <c r="NG2336" s="60"/>
      <c r="NH2336" s="60"/>
      <c r="NI2336" s="60"/>
      <c r="NJ2336" s="60"/>
      <c r="NK2336" s="60"/>
      <c r="NL2336" s="60"/>
      <c r="NM2336" s="60"/>
      <c r="NN2336" s="60"/>
      <c r="NO2336" s="60"/>
      <c r="NP2336" s="60"/>
      <c r="NQ2336" s="60"/>
      <c r="NR2336" s="60"/>
      <c r="NS2336" s="60"/>
      <c r="NT2336" s="60"/>
      <c r="NU2336" s="60"/>
      <c r="NV2336" s="60"/>
      <c r="NW2336" s="60"/>
      <c r="NX2336" s="60"/>
      <c r="NY2336" s="60"/>
      <c r="NZ2336" s="60"/>
      <c r="OA2336" s="60"/>
      <c r="OB2336" s="60"/>
      <c r="OC2336" s="60"/>
      <c r="OD2336" s="60"/>
      <c r="OE2336" s="60"/>
      <c r="OF2336" s="60"/>
      <c r="OG2336" s="60"/>
      <c r="OH2336" s="60"/>
      <c r="OI2336" s="60"/>
      <c r="OJ2336" s="60"/>
      <c r="OK2336" s="60"/>
      <c r="OL2336" s="60"/>
      <c r="OM2336" s="60"/>
      <c r="ON2336" s="60"/>
      <c r="OO2336" s="60"/>
      <c r="OP2336" s="60"/>
      <c r="OQ2336" s="60"/>
      <c r="OR2336" s="60"/>
      <c r="OS2336" s="60"/>
      <c r="OT2336" s="60"/>
      <c r="OU2336" s="60"/>
      <c r="OV2336" s="60"/>
      <c r="OW2336" s="60"/>
      <c r="OX2336" s="60"/>
      <c r="OY2336" s="60"/>
      <c r="OZ2336" s="60"/>
      <c r="PA2336" s="60"/>
      <c r="PB2336" s="60"/>
      <c r="PC2336" s="60"/>
      <c r="PD2336" s="60"/>
      <c r="PE2336" s="60"/>
      <c r="PF2336" s="60"/>
      <c r="PG2336" s="60"/>
      <c r="PH2336" s="60"/>
      <c r="PI2336" s="60"/>
      <c r="PJ2336" s="60"/>
      <c r="PK2336" s="60"/>
      <c r="PL2336" s="60"/>
      <c r="PM2336" s="60"/>
      <c r="PN2336" s="60"/>
      <c r="PO2336" s="60"/>
      <c r="PP2336" s="60"/>
      <c r="PQ2336" s="60"/>
      <c r="PR2336" s="60"/>
      <c r="PS2336" s="60"/>
      <c r="PT2336" s="60"/>
      <c r="PU2336" s="60"/>
      <c r="PV2336" s="60"/>
      <c r="PW2336" s="60"/>
      <c r="PX2336" s="60"/>
      <c r="PY2336" s="60"/>
      <c r="PZ2336" s="60"/>
      <c r="QA2336" s="60"/>
      <c r="QB2336" s="60"/>
      <c r="QC2336" s="60"/>
      <c r="QD2336" s="60"/>
      <c r="QE2336" s="60"/>
      <c r="QF2336" s="60"/>
      <c r="QG2336" s="60"/>
      <c r="QH2336" s="60"/>
      <c r="QI2336" s="60"/>
      <c r="QJ2336" s="60"/>
      <c r="QK2336" s="60"/>
      <c r="QL2336" s="60"/>
      <c r="QM2336" s="60"/>
      <c r="QN2336" s="60"/>
      <c r="QO2336" s="60"/>
      <c r="QP2336" s="60"/>
      <c r="QQ2336" s="60"/>
      <c r="QR2336" s="60"/>
      <c r="QS2336" s="60"/>
      <c r="QT2336" s="60"/>
      <c r="QU2336" s="60"/>
      <c r="QV2336" s="60"/>
      <c r="QW2336" s="60"/>
      <c r="QX2336" s="60"/>
      <c r="QY2336" s="60"/>
      <c r="QZ2336" s="60"/>
      <c r="RA2336" s="60"/>
      <c r="RB2336" s="60"/>
      <c r="RC2336" s="60"/>
      <c r="RD2336" s="60"/>
      <c r="RE2336" s="60"/>
      <c r="RF2336" s="60"/>
      <c r="RG2336" s="60"/>
      <c r="RH2336" s="60"/>
      <c r="RI2336" s="60"/>
      <c r="RJ2336" s="60"/>
      <c r="RK2336" s="60"/>
      <c r="RL2336" s="60"/>
      <c r="RM2336" s="60"/>
      <c r="RN2336" s="60"/>
      <c r="RO2336" s="60"/>
      <c r="RP2336" s="60"/>
      <c r="RQ2336" s="60"/>
      <c r="RR2336" s="60"/>
      <c r="RS2336" s="60"/>
      <c r="RT2336" s="60"/>
      <c r="RU2336" s="60"/>
      <c r="RV2336" s="60"/>
      <c r="RW2336" s="60"/>
      <c r="RX2336" s="60"/>
      <c r="RY2336" s="60"/>
      <c r="RZ2336" s="60"/>
      <c r="SA2336" s="60"/>
      <c r="SB2336" s="60"/>
      <c r="SC2336" s="60"/>
      <c r="SD2336" s="60"/>
      <c r="SE2336" s="60"/>
      <c r="SF2336" s="60"/>
      <c r="SG2336" s="60"/>
      <c r="SH2336" s="60"/>
      <c r="SI2336" s="60"/>
      <c r="SJ2336" s="60"/>
      <c r="SK2336" s="60"/>
      <c r="SL2336" s="60"/>
      <c r="SM2336" s="60"/>
      <c r="SN2336" s="60"/>
      <c r="SO2336" s="60"/>
      <c r="SP2336" s="60"/>
      <c r="SQ2336" s="60"/>
      <c r="SR2336" s="60"/>
      <c r="SS2336" s="60"/>
      <c r="ST2336" s="60"/>
      <c r="SU2336" s="60"/>
      <c r="SV2336" s="60"/>
      <c r="SW2336" s="60"/>
      <c r="SX2336" s="60"/>
      <c r="SY2336" s="60"/>
      <c r="SZ2336" s="60"/>
      <c r="TA2336" s="60"/>
      <c r="TB2336" s="60"/>
      <c r="TC2336" s="60"/>
      <c r="TD2336" s="60"/>
      <c r="TE2336" s="60"/>
      <c r="TF2336" s="60"/>
      <c r="TG2336" s="60"/>
      <c r="TH2336" s="60"/>
      <c r="TI2336" s="60"/>
      <c r="TJ2336" s="60"/>
      <c r="TK2336" s="60"/>
      <c r="TL2336" s="60"/>
      <c r="TM2336" s="60"/>
      <c r="TN2336" s="60"/>
      <c r="TO2336" s="60"/>
      <c r="TP2336" s="60"/>
      <c r="TQ2336" s="60"/>
      <c r="TR2336" s="60"/>
      <c r="TS2336" s="60"/>
      <c r="TT2336" s="60"/>
      <c r="TU2336" s="60"/>
      <c r="TV2336" s="60"/>
      <c r="TW2336" s="60"/>
      <c r="TX2336" s="60"/>
      <c r="TY2336" s="60"/>
      <c r="TZ2336" s="60"/>
      <c r="UA2336" s="60"/>
      <c r="UB2336" s="60"/>
      <c r="UC2336" s="60"/>
      <c r="UD2336" s="60"/>
      <c r="UE2336" s="60"/>
      <c r="UF2336" s="60"/>
      <c r="UG2336" s="60"/>
      <c r="UH2336" s="60"/>
      <c r="UI2336" s="60"/>
      <c r="UJ2336" s="60"/>
      <c r="UK2336" s="60"/>
      <c r="UL2336" s="60"/>
      <c r="UM2336" s="60"/>
      <c r="UN2336" s="60"/>
      <c r="UO2336" s="60"/>
      <c r="UP2336" s="60"/>
      <c r="UQ2336" s="60"/>
      <c r="UR2336" s="60"/>
      <c r="US2336" s="60"/>
      <c r="UT2336" s="60"/>
      <c r="UU2336" s="60"/>
      <c r="UV2336" s="60"/>
      <c r="UW2336" s="60"/>
      <c r="UX2336" s="60"/>
      <c r="UY2336" s="60"/>
      <c r="UZ2336" s="60"/>
      <c r="VA2336" s="60"/>
      <c r="VB2336" s="60"/>
      <c r="VC2336" s="60"/>
      <c r="VD2336" s="60"/>
      <c r="VE2336" s="60"/>
      <c r="VF2336" s="60"/>
      <c r="VG2336" s="60"/>
      <c r="VH2336" s="60"/>
      <c r="VI2336" s="60"/>
      <c r="VJ2336" s="60"/>
      <c r="VK2336" s="60"/>
      <c r="VL2336" s="60"/>
      <c r="VM2336" s="60"/>
      <c r="VN2336" s="60"/>
      <c r="VO2336" s="60"/>
      <c r="VP2336" s="60"/>
      <c r="VQ2336" s="60"/>
      <c r="VR2336" s="60"/>
      <c r="VS2336" s="60"/>
      <c r="VT2336" s="60"/>
      <c r="VU2336" s="60"/>
      <c r="VV2336" s="60"/>
      <c r="VW2336" s="60"/>
      <c r="VX2336" s="60"/>
      <c r="VY2336" s="60"/>
      <c r="VZ2336" s="60"/>
      <c r="WA2336" s="60"/>
      <c r="WB2336" s="60"/>
      <c r="WC2336" s="60"/>
      <c r="WD2336" s="60"/>
      <c r="WE2336" s="60"/>
      <c r="WF2336" s="60"/>
      <c r="WG2336" s="60"/>
      <c r="WH2336" s="60"/>
      <c r="WI2336" s="60"/>
      <c r="WJ2336" s="60"/>
      <c r="WK2336" s="60"/>
      <c r="WL2336" s="60"/>
      <c r="WM2336" s="60"/>
      <c r="WN2336" s="60"/>
      <c r="WO2336" s="60"/>
      <c r="WP2336" s="60"/>
      <c r="WQ2336" s="60"/>
      <c r="WR2336" s="60"/>
      <c r="WS2336" s="60"/>
      <c r="WT2336" s="60"/>
      <c r="WU2336" s="60"/>
      <c r="WV2336" s="60"/>
      <c r="WW2336" s="60"/>
      <c r="WX2336" s="60"/>
      <c r="WY2336" s="60"/>
      <c r="WZ2336" s="60"/>
      <c r="XA2336" s="60"/>
      <c r="XB2336" s="60"/>
      <c r="XC2336" s="60"/>
      <c r="XD2336" s="60"/>
      <c r="XE2336" s="60"/>
      <c r="XF2336" s="60"/>
      <c r="XG2336" s="60"/>
      <c r="XH2336" s="60"/>
      <c r="XI2336" s="60"/>
      <c r="XJ2336" s="60"/>
      <c r="XK2336" s="60"/>
      <c r="XL2336" s="60"/>
      <c r="XM2336" s="60"/>
      <c r="XN2336" s="60"/>
      <c r="XO2336" s="60"/>
      <c r="XP2336" s="60"/>
      <c r="XQ2336" s="60"/>
      <c r="XR2336" s="60"/>
      <c r="XS2336" s="60"/>
      <c r="XT2336" s="60"/>
      <c r="XU2336" s="60"/>
      <c r="XV2336" s="60"/>
      <c r="XW2336" s="60"/>
      <c r="XX2336" s="60"/>
      <c r="XY2336" s="60"/>
      <c r="XZ2336" s="60"/>
      <c r="YA2336" s="60"/>
      <c r="YB2336" s="60"/>
      <c r="YC2336" s="60"/>
      <c r="YD2336" s="60"/>
      <c r="YE2336" s="60"/>
      <c r="YF2336" s="60"/>
      <c r="YG2336" s="60"/>
      <c r="YH2336" s="60"/>
      <c r="YI2336" s="60"/>
      <c r="YJ2336" s="60"/>
      <c r="YK2336" s="60"/>
      <c r="YL2336" s="60"/>
      <c r="YM2336" s="60"/>
      <c r="YN2336" s="60"/>
      <c r="YO2336" s="60"/>
      <c r="YP2336" s="60"/>
      <c r="YQ2336" s="60"/>
      <c r="YR2336" s="60"/>
      <c r="YS2336" s="60"/>
      <c r="YT2336" s="60"/>
      <c r="YU2336" s="60"/>
      <c r="YV2336" s="60"/>
      <c r="YW2336" s="60"/>
      <c r="YX2336" s="60"/>
      <c r="YY2336" s="60"/>
      <c r="YZ2336" s="60"/>
      <c r="ZA2336" s="60"/>
      <c r="ZB2336" s="60"/>
      <c r="ZC2336" s="60"/>
      <c r="ZD2336" s="60"/>
      <c r="ZE2336" s="60"/>
      <c r="ZF2336" s="60"/>
      <c r="ZG2336" s="60"/>
      <c r="ZH2336" s="60"/>
      <c r="ZI2336" s="60"/>
      <c r="ZJ2336" s="60"/>
      <c r="ZK2336" s="60"/>
      <c r="ZL2336" s="60"/>
      <c r="ZM2336" s="60"/>
      <c r="ZN2336" s="60"/>
      <c r="ZO2336" s="60"/>
      <c r="ZP2336" s="60"/>
      <c r="ZQ2336" s="60"/>
      <c r="ZR2336" s="60"/>
      <c r="ZS2336" s="60"/>
      <c r="ZT2336" s="60"/>
      <c r="ZU2336" s="60"/>
      <c r="ZV2336" s="60"/>
      <c r="ZW2336" s="60"/>
      <c r="ZX2336" s="60"/>
      <c r="ZY2336" s="60"/>
      <c r="ZZ2336" s="60"/>
      <c r="AAA2336" s="60"/>
      <c r="AAB2336" s="60"/>
      <c r="AAC2336" s="60"/>
      <c r="AAD2336" s="60"/>
      <c r="AAE2336" s="60"/>
      <c r="AAF2336" s="60"/>
      <c r="AAG2336" s="60"/>
      <c r="AAH2336" s="60"/>
      <c r="AAI2336" s="60"/>
      <c r="AAJ2336" s="60"/>
      <c r="AAK2336" s="60"/>
      <c r="AAL2336" s="60"/>
      <c r="AAM2336" s="60"/>
      <c r="AAN2336" s="60"/>
      <c r="AAO2336" s="60"/>
      <c r="AAP2336" s="60"/>
      <c r="AAQ2336" s="60"/>
      <c r="AAR2336" s="60"/>
      <c r="AAS2336" s="60"/>
      <c r="AAT2336" s="60"/>
      <c r="AAU2336" s="60"/>
      <c r="AAV2336" s="60"/>
      <c r="AAW2336" s="60"/>
      <c r="AAX2336" s="60"/>
      <c r="AAY2336" s="60"/>
      <c r="AAZ2336" s="60"/>
      <c r="ABA2336" s="60"/>
      <c r="ABB2336" s="60"/>
      <c r="ABC2336" s="60"/>
      <c r="ABD2336" s="60"/>
      <c r="ABE2336" s="60"/>
      <c r="ABF2336" s="60"/>
      <c r="ABG2336" s="60"/>
      <c r="ABH2336" s="60"/>
      <c r="ABI2336" s="60"/>
      <c r="ABJ2336" s="60"/>
      <c r="ABK2336" s="60"/>
      <c r="ABL2336" s="60"/>
      <c r="ABM2336" s="60"/>
      <c r="ABN2336" s="60"/>
      <c r="ABO2336" s="60"/>
      <c r="ABP2336" s="60"/>
      <c r="ABQ2336" s="60"/>
      <c r="ABR2336" s="60"/>
      <c r="ABS2336" s="60"/>
      <c r="ABT2336" s="60"/>
      <c r="ABU2336" s="60"/>
      <c r="ABV2336" s="60"/>
      <c r="ABW2336" s="60"/>
      <c r="ABX2336" s="60"/>
      <c r="ABY2336" s="60"/>
      <c r="ABZ2336" s="60"/>
      <c r="ACA2336" s="60"/>
      <c r="ACB2336" s="60"/>
      <c r="ACC2336" s="60"/>
      <c r="ACD2336" s="60"/>
      <c r="ACE2336" s="60"/>
      <c r="ACF2336" s="60"/>
      <c r="ACG2336" s="60"/>
      <c r="ACH2336" s="60"/>
      <c r="ACI2336" s="60"/>
      <c r="ACJ2336" s="60"/>
      <c r="ACK2336" s="60"/>
      <c r="ACL2336" s="60"/>
      <c r="ACM2336" s="60"/>
      <c r="ACN2336" s="60"/>
      <c r="ACO2336" s="60"/>
      <c r="ACP2336" s="60"/>
      <c r="ACQ2336" s="60"/>
      <c r="ACR2336" s="60"/>
      <c r="ACS2336" s="60"/>
      <c r="ACT2336" s="60"/>
      <c r="ACU2336" s="60"/>
      <c r="ACV2336" s="60"/>
      <c r="ACW2336" s="60"/>
      <c r="ACX2336" s="60"/>
      <c r="ACY2336" s="60"/>
      <c r="ACZ2336" s="60"/>
      <c r="ADA2336" s="60"/>
      <c r="ADB2336" s="60"/>
      <c r="ADC2336" s="60"/>
      <c r="ADD2336" s="60"/>
      <c r="ADE2336" s="60"/>
      <c r="ADF2336" s="60"/>
      <c r="ADG2336" s="60"/>
      <c r="ADH2336" s="60"/>
      <c r="ADI2336" s="60"/>
      <c r="ADJ2336" s="60"/>
      <c r="ADK2336" s="60"/>
      <c r="ADL2336" s="60"/>
      <c r="ADM2336" s="60"/>
      <c r="ADN2336" s="60"/>
      <c r="ADO2336" s="60"/>
      <c r="ADP2336" s="60"/>
      <c r="ADQ2336" s="60"/>
      <c r="ADR2336" s="60"/>
      <c r="ADS2336" s="60"/>
      <c r="ADT2336" s="60"/>
      <c r="ADU2336" s="60"/>
      <c r="ADV2336" s="60"/>
      <c r="ADW2336" s="60"/>
      <c r="ADX2336" s="60"/>
      <c r="ADY2336" s="60"/>
      <c r="ADZ2336" s="60"/>
      <c r="AEA2336" s="60"/>
      <c r="AEB2336" s="60"/>
      <c r="AEC2336" s="60"/>
      <c r="AED2336" s="60"/>
      <c r="AEE2336" s="60"/>
      <c r="AEF2336" s="60"/>
      <c r="AEG2336" s="60"/>
      <c r="AEH2336" s="60"/>
      <c r="AEI2336" s="60"/>
      <c r="AEJ2336" s="60"/>
      <c r="AEK2336" s="60"/>
      <c r="AEL2336" s="60"/>
      <c r="AEM2336" s="60"/>
      <c r="AEN2336" s="60"/>
      <c r="AEO2336" s="60"/>
      <c r="AEP2336" s="60"/>
      <c r="AEQ2336" s="60"/>
      <c r="AER2336" s="60"/>
      <c r="AES2336" s="60"/>
      <c r="AET2336" s="60"/>
      <c r="AEU2336" s="60"/>
      <c r="AEV2336" s="60"/>
      <c r="AEW2336" s="60"/>
      <c r="AEX2336" s="60"/>
      <c r="AEY2336" s="60"/>
      <c r="AEZ2336" s="60"/>
      <c r="AFA2336" s="60"/>
      <c r="AFB2336" s="60"/>
      <c r="AFC2336" s="60"/>
      <c r="AFD2336" s="60"/>
      <c r="AFE2336" s="60"/>
      <c r="AFF2336" s="60"/>
      <c r="AFG2336" s="60"/>
      <c r="AFH2336" s="60"/>
      <c r="AFI2336" s="60"/>
      <c r="AFJ2336" s="60"/>
      <c r="AFK2336" s="60"/>
      <c r="AFL2336" s="60"/>
      <c r="AFM2336" s="60"/>
      <c r="AFN2336" s="60"/>
      <c r="AFO2336" s="60"/>
      <c r="AFP2336" s="60"/>
      <c r="AFQ2336" s="60"/>
      <c r="AFR2336" s="60"/>
      <c r="AFS2336" s="60"/>
      <c r="AFT2336" s="60"/>
      <c r="AFU2336" s="60"/>
      <c r="AFV2336" s="60"/>
      <c r="AFW2336" s="60"/>
      <c r="AFX2336" s="60"/>
      <c r="AFY2336" s="60"/>
      <c r="AFZ2336" s="60"/>
      <c r="AGA2336" s="60"/>
      <c r="AGB2336" s="60"/>
      <c r="AGC2336" s="60"/>
      <c r="AGD2336" s="60"/>
      <c r="AGE2336" s="60"/>
      <c r="AGF2336" s="60"/>
      <c r="AGG2336" s="60"/>
      <c r="AGH2336" s="60"/>
      <c r="AGI2336" s="60"/>
      <c r="AGJ2336" s="60"/>
      <c r="AGK2336" s="60"/>
      <c r="AGL2336" s="60"/>
      <c r="AGM2336" s="60"/>
      <c r="AGN2336" s="60"/>
      <c r="AGO2336" s="60"/>
      <c r="AGP2336" s="60"/>
      <c r="AGQ2336" s="60"/>
      <c r="AGR2336" s="60"/>
      <c r="AGS2336" s="60"/>
      <c r="AGT2336" s="60"/>
      <c r="AGU2336" s="60"/>
      <c r="AGV2336" s="60"/>
      <c r="AGW2336" s="60"/>
      <c r="AGX2336" s="60"/>
      <c r="AGY2336" s="60"/>
      <c r="AGZ2336" s="60"/>
      <c r="AHA2336" s="60"/>
      <c r="AHB2336" s="60"/>
      <c r="AHC2336" s="60"/>
      <c r="AHD2336" s="60"/>
      <c r="AHE2336" s="60"/>
      <c r="AHF2336" s="60"/>
      <c r="AHG2336" s="60"/>
      <c r="AHH2336" s="60"/>
      <c r="AHI2336" s="60"/>
      <c r="AHJ2336" s="60"/>
      <c r="AHK2336" s="60"/>
      <c r="AHL2336" s="60"/>
      <c r="AHM2336" s="60"/>
      <c r="AHN2336" s="60"/>
      <c r="AHO2336" s="60"/>
      <c r="AHP2336" s="60"/>
      <c r="AHQ2336" s="60"/>
      <c r="AHR2336" s="60"/>
      <c r="AHS2336" s="60"/>
      <c r="AHT2336" s="60"/>
      <c r="AHU2336" s="60"/>
      <c r="AHV2336" s="60"/>
      <c r="AHW2336" s="60"/>
      <c r="AHX2336" s="60"/>
      <c r="AHY2336" s="60"/>
      <c r="AHZ2336" s="60"/>
      <c r="AIA2336" s="60"/>
      <c r="AIB2336" s="60"/>
      <c r="AIC2336" s="60"/>
      <c r="AID2336" s="60"/>
      <c r="AIE2336" s="60"/>
      <c r="AIF2336" s="60"/>
      <c r="AIG2336" s="60"/>
      <c r="AIH2336" s="60"/>
      <c r="AII2336" s="60"/>
      <c r="AIJ2336" s="60"/>
      <c r="AIK2336" s="60"/>
      <c r="AIL2336" s="60"/>
      <c r="AIM2336" s="60"/>
      <c r="AIN2336" s="60"/>
      <c r="AIO2336" s="60"/>
      <c r="AIP2336" s="60"/>
      <c r="AIQ2336" s="60"/>
      <c r="AIR2336" s="60"/>
      <c r="AIS2336" s="60"/>
      <c r="AIT2336" s="60"/>
      <c r="AIU2336" s="60"/>
      <c r="AIV2336" s="60"/>
      <c r="AIW2336" s="60"/>
      <c r="AIX2336" s="60"/>
      <c r="AIY2336" s="60"/>
      <c r="AIZ2336" s="60"/>
      <c r="AJA2336" s="60"/>
      <c r="AJB2336" s="60"/>
      <c r="AJC2336" s="60"/>
      <c r="AJD2336" s="60"/>
      <c r="AJE2336" s="60"/>
      <c r="AJF2336" s="60"/>
      <c r="AJG2336" s="60"/>
      <c r="AJH2336" s="60"/>
      <c r="AJI2336" s="60"/>
      <c r="AJJ2336" s="60"/>
      <c r="AJK2336" s="60"/>
      <c r="AJL2336" s="60"/>
      <c r="AJM2336" s="60"/>
      <c r="AJN2336" s="60"/>
      <c r="AJO2336" s="60"/>
      <c r="AJP2336" s="60"/>
      <c r="AJQ2336" s="60"/>
      <c r="AJR2336" s="60"/>
      <c r="AJS2336" s="60"/>
      <c r="AJT2336" s="60"/>
      <c r="AJU2336" s="60"/>
      <c r="AJV2336" s="60"/>
      <c r="AJW2336" s="60"/>
      <c r="AJX2336" s="60"/>
      <c r="AJY2336" s="60"/>
      <c r="AJZ2336" s="60"/>
      <c r="AKA2336" s="60"/>
      <c r="AKB2336" s="60"/>
      <c r="AKC2336" s="60"/>
      <c r="AKD2336" s="60"/>
      <c r="AKE2336" s="60"/>
      <c r="AKF2336" s="60"/>
      <c r="AKG2336" s="60"/>
      <c r="AKH2336" s="60"/>
      <c r="AKI2336" s="60"/>
      <c r="AKJ2336" s="60"/>
      <c r="AKK2336" s="60"/>
      <c r="AKL2336" s="60"/>
      <c r="AKM2336" s="60"/>
      <c r="AKN2336" s="60"/>
      <c r="AKO2336" s="60"/>
      <c r="AKP2336" s="60"/>
      <c r="AKQ2336" s="60"/>
      <c r="AKR2336" s="60"/>
      <c r="AKS2336" s="60"/>
      <c r="AKT2336" s="60"/>
      <c r="AKU2336" s="60"/>
      <c r="AKV2336" s="60"/>
      <c r="AKW2336" s="60"/>
      <c r="AKX2336" s="60"/>
      <c r="AKY2336" s="60"/>
      <c r="AKZ2336" s="60"/>
      <c r="ALA2336" s="60"/>
      <c r="ALB2336" s="60"/>
      <c r="ALC2336" s="60"/>
      <c r="ALD2336" s="60"/>
      <c r="ALE2336" s="60"/>
      <c r="ALF2336" s="60"/>
      <c r="ALG2336" s="60"/>
      <c r="ALH2336" s="60"/>
      <c r="ALI2336" s="60"/>
      <c r="ALJ2336" s="60"/>
      <c r="ALK2336" s="60"/>
      <c r="ALL2336" s="60"/>
      <c r="ALM2336" s="60"/>
      <c r="ALN2336" s="60"/>
      <c r="ALO2336" s="60"/>
      <c r="ALP2336" s="60"/>
      <c r="ALQ2336" s="60"/>
      <c r="ALR2336" s="60"/>
      <c r="ALS2336" s="60"/>
      <c r="ALT2336" s="60"/>
      <c r="ALU2336" s="60"/>
      <c r="ALV2336" s="60"/>
      <c r="ALW2336" s="60"/>
      <c r="ALX2336" s="60"/>
      <c r="ALY2336" s="60"/>
      <c r="ALZ2336" s="60"/>
      <c r="AMA2336" s="60"/>
      <c r="AMB2336" s="60"/>
      <c r="AMC2336" s="60"/>
      <c r="AMD2336" s="60"/>
      <c r="AME2336" s="60"/>
      <c r="AMF2336" s="60"/>
      <c r="AMG2336" s="60"/>
      <c r="AMH2336" s="60"/>
      <c r="AMI2336" s="60"/>
      <c r="AMJ2336" s="60"/>
      <c r="AMK2336" s="60"/>
      <c r="AML2336" s="60"/>
      <c r="AMM2336" s="60"/>
      <c r="AMN2336" s="60"/>
      <c r="AMO2336" s="60"/>
      <c r="AMP2336" s="60"/>
      <c r="AMQ2336" s="60"/>
      <c r="AMR2336" s="60"/>
      <c r="AMS2336" s="60"/>
      <c r="AMT2336" s="60"/>
      <c r="AMU2336" s="60"/>
      <c r="AMV2336" s="60"/>
      <c r="AMW2336" s="60"/>
      <c r="AMX2336" s="60"/>
      <c r="AMY2336" s="60"/>
      <c r="AMZ2336" s="60"/>
      <c r="ANA2336" s="60"/>
      <c r="ANB2336" s="60"/>
      <c r="ANC2336" s="60"/>
      <c r="AND2336" s="60"/>
      <c r="ANE2336" s="60"/>
      <c r="ANF2336" s="60"/>
      <c r="ANG2336" s="60"/>
      <c r="ANH2336" s="60"/>
      <c r="ANI2336" s="60"/>
      <c r="ANJ2336" s="60"/>
      <c r="ANK2336" s="60"/>
      <c r="ANL2336" s="60"/>
      <c r="ANM2336" s="60"/>
      <c r="ANN2336" s="60"/>
      <c r="ANO2336" s="60"/>
      <c r="ANP2336" s="60"/>
      <c r="ANQ2336" s="60"/>
      <c r="ANR2336" s="60"/>
      <c r="ANS2336" s="60"/>
      <c r="ANT2336" s="60"/>
      <c r="ANU2336" s="60"/>
      <c r="ANV2336" s="60"/>
      <c r="ANW2336" s="60"/>
      <c r="ANX2336" s="60"/>
      <c r="ANY2336" s="60"/>
      <c r="ANZ2336" s="60"/>
      <c r="AOA2336" s="60"/>
      <c r="AOB2336" s="60"/>
      <c r="AOC2336" s="60"/>
      <c r="AOD2336" s="60"/>
      <c r="AOE2336" s="60"/>
      <c r="AOF2336" s="60"/>
      <c r="AOG2336" s="60"/>
      <c r="AOH2336" s="60"/>
      <c r="AOI2336" s="60"/>
      <c r="AOJ2336" s="60"/>
      <c r="AOK2336" s="60"/>
      <c r="AOL2336" s="60"/>
      <c r="AOM2336" s="60"/>
      <c r="AON2336" s="60"/>
      <c r="AOO2336" s="60"/>
      <c r="AOP2336" s="60"/>
      <c r="AOQ2336" s="60"/>
      <c r="AOR2336" s="60"/>
      <c r="AOS2336" s="60"/>
      <c r="AOT2336" s="60"/>
      <c r="AOU2336" s="60"/>
      <c r="AOV2336" s="60"/>
      <c r="AOW2336" s="60"/>
      <c r="AOX2336" s="60"/>
      <c r="AOY2336" s="60"/>
      <c r="AOZ2336" s="60"/>
      <c r="APA2336" s="60"/>
      <c r="APB2336" s="60"/>
      <c r="APC2336" s="60"/>
      <c r="APD2336" s="60"/>
      <c r="APE2336" s="60"/>
      <c r="APF2336" s="60"/>
      <c r="APG2336" s="60"/>
      <c r="APH2336" s="60"/>
      <c r="API2336" s="60"/>
      <c r="APJ2336" s="60"/>
      <c r="APK2336" s="60"/>
      <c r="APL2336" s="60"/>
      <c r="APM2336" s="60"/>
      <c r="APN2336" s="60"/>
      <c r="APO2336" s="60"/>
      <c r="APP2336" s="60"/>
      <c r="APQ2336" s="60"/>
      <c r="APR2336" s="60"/>
      <c r="APS2336" s="60"/>
      <c r="APT2336" s="60"/>
      <c r="APU2336" s="60"/>
      <c r="APV2336" s="60"/>
      <c r="APW2336" s="60"/>
      <c r="APX2336" s="60"/>
      <c r="APY2336" s="60"/>
      <c r="APZ2336" s="60"/>
      <c r="AQA2336" s="60"/>
      <c r="AQB2336" s="60"/>
      <c r="AQC2336" s="60"/>
      <c r="AQD2336" s="60"/>
      <c r="AQE2336" s="60"/>
      <c r="AQF2336" s="60"/>
      <c r="AQG2336" s="60"/>
      <c r="AQH2336" s="60"/>
      <c r="AQI2336" s="60"/>
      <c r="AQJ2336" s="60"/>
      <c r="AQK2336" s="60"/>
      <c r="AQL2336" s="60"/>
      <c r="AQM2336" s="60"/>
      <c r="AQN2336" s="60"/>
      <c r="AQO2336" s="60"/>
      <c r="AQP2336" s="60"/>
      <c r="AQQ2336" s="60"/>
      <c r="AQR2336" s="60"/>
      <c r="AQS2336" s="60"/>
      <c r="AQT2336" s="60"/>
      <c r="AQU2336" s="60"/>
      <c r="AQV2336" s="60"/>
      <c r="AQW2336" s="60"/>
      <c r="AQX2336" s="60"/>
      <c r="AQY2336" s="60"/>
      <c r="AQZ2336" s="60"/>
      <c r="ARA2336" s="60"/>
      <c r="ARB2336" s="60"/>
      <c r="ARC2336" s="60"/>
      <c r="ARD2336" s="60"/>
      <c r="ARE2336" s="60"/>
      <c r="ARF2336" s="60"/>
      <c r="ARG2336" s="60"/>
      <c r="ARH2336" s="60"/>
      <c r="ARI2336" s="60"/>
      <c r="ARJ2336" s="60"/>
      <c r="ARK2336" s="60"/>
      <c r="ARL2336" s="60"/>
      <c r="ARM2336" s="60"/>
      <c r="ARN2336" s="60"/>
      <c r="ARO2336" s="60"/>
      <c r="ARP2336" s="60"/>
      <c r="ARQ2336" s="60"/>
      <c r="ARR2336" s="60"/>
      <c r="ARS2336" s="60"/>
      <c r="ART2336" s="60"/>
      <c r="ARU2336" s="60"/>
      <c r="ARV2336" s="60"/>
      <c r="ARW2336" s="60"/>
      <c r="ARX2336" s="60"/>
      <c r="ARY2336" s="60"/>
      <c r="ARZ2336" s="60"/>
      <c r="ASA2336" s="60"/>
      <c r="ASB2336" s="60"/>
      <c r="ASC2336" s="60"/>
      <c r="ASD2336" s="60"/>
      <c r="ASE2336" s="60"/>
      <c r="ASF2336" s="60"/>
      <c r="ASG2336" s="60"/>
      <c r="ASH2336" s="60"/>
      <c r="ASI2336" s="60"/>
      <c r="ASJ2336" s="60"/>
      <c r="ASK2336" s="60"/>
      <c r="ASL2336" s="60"/>
      <c r="ASM2336" s="60"/>
      <c r="ASN2336" s="60"/>
      <c r="ASO2336" s="60"/>
      <c r="ASP2336" s="60"/>
      <c r="ASQ2336" s="60"/>
      <c r="ASR2336" s="60"/>
      <c r="ASS2336" s="60"/>
      <c r="AST2336" s="60"/>
      <c r="ASU2336" s="60"/>
      <c r="ASV2336" s="60"/>
      <c r="ASW2336" s="60"/>
      <c r="ASX2336" s="60"/>
      <c r="ASY2336" s="60"/>
      <c r="ASZ2336" s="60"/>
      <c r="ATA2336" s="60"/>
      <c r="ATB2336" s="60"/>
      <c r="ATC2336" s="60"/>
      <c r="ATD2336" s="60"/>
      <c r="ATE2336" s="60"/>
      <c r="ATF2336" s="60"/>
      <c r="ATG2336" s="60"/>
      <c r="ATH2336" s="60"/>
      <c r="ATI2336" s="60"/>
      <c r="ATJ2336" s="60"/>
      <c r="ATK2336" s="60"/>
      <c r="ATL2336" s="60"/>
      <c r="ATM2336" s="60"/>
      <c r="ATN2336" s="60"/>
      <c r="ATO2336" s="60"/>
      <c r="ATP2336" s="60"/>
      <c r="ATQ2336" s="60"/>
      <c r="ATR2336" s="60"/>
      <c r="ATS2336" s="60"/>
      <c r="ATT2336" s="60"/>
      <c r="ATU2336" s="60"/>
      <c r="ATV2336" s="60"/>
      <c r="ATW2336" s="60"/>
      <c r="ATX2336" s="60"/>
      <c r="ATY2336" s="60"/>
      <c r="ATZ2336" s="60"/>
      <c r="AUA2336" s="60"/>
      <c r="AUB2336" s="60"/>
      <c r="AUC2336" s="60"/>
      <c r="AUD2336" s="60"/>
      <c r="AUE2336" s="60"/>
      <c r="AUF2336" s="60"/>
      <c r="AUG2336" s="60"/>
      <c r="AUH2336" s="60"/>
      <c r="AUI2336" s="60"/>
      <c r="AUJ2336" s="60"/>
      <c r="AUK2336" s="60"/>
      <c r="AUL2336" s="60"/>
      <c r="AUM2336" s="60"/>
      <c r="AUN2336" s="60"/>
      <c r="AUO2336" s="60"/>
      <c r="AUP2336" s="60"/>
      <c r="AUQ2336" s="60"/>
      <c r="AUR2336" s="60"/>
      <c r="AUS2336" s="60"/>
      <c r="AUT2336" s="60"/>
      <c r="AUU2336" s="60"/>
      <c r="AUV2336" s="60"/>
      <c r="AUW2336" s="60"/>
      <c r="AUX2336" s="60"/>
      <c r="AUY2336" s="60"/>
      <c r="AUZ2336" s="60"/>
      <c r="AVA2336" s="60"/>
      <c r="AVB2336" s="60"/>
      <c r="AVC2336" s="60"/>
      <c r="AVD2336" s="60"/>
      <c r="AVE2336" s="60"/>
      <c r="AVF2336" s="60"/>
      <c r="AVG2336" s="60"/>
      <c r="AVH2336" s="60"/>
      <c r="AVI2336" s="60"/>
      <c r="AVJ2336" s="60"/>
      <c r="AVK2336" s="60"/>
      <c r="AVL2336" s="60"/>
      <c r="AVM2336" s="60"/>
      <c r="AVN2336" s="60"/>
      <c r="AVO2336" s="60"/>
      <c r="AVP2336" s="60"/>
      <c r="AVQ2336" s="60"/>
      <c r="AVR2336" s="60"/>
      <c r="AVS2336" s="60"/>
      <c r="AVT2336" s="60"/>
      <c r="AVU2336" s="60"/>
      <c r="AVV2336" s="60"/>
      <c r="AVW2336" s="60"/>
      <c r="AVX2336" s="60"/>
      <c r="AVY2336" s="60"/>
      <c r="AVZ2336" s="60"/>
      <c r="AWA2336" s="60"/>
      <c r="AWB2336" s="60"/>
      <c r="AWC2336" s="60"/>
      <c r="AWD2336" s="60"/>
      <c r="AWE2336" s="60"/>
      <c r="AWF2336" s="60"/>
      <c r="AWG2336" s="60"/>
      <c r="AWH2336" s="60"/>
      <c r="AWI2336" s="60"/>
      <c r="AWJ2336" s="60"/>
      <c r="AWK2336" s="60"/>
      <c r="AWL2336" s="60"/>
      <c r="AWM2336" s="60"/>
      <c r="AWN2336" s="60"/>
      <c r="AWO2336" s="60"/>
      <c r="AWP2336" s="60"/>
      <c r="AWQ2336" s="60"/>
      <c r="AWR2336" s="60"/>
      <c r="AWS2336" s="60"/>
      <c r="AWT2336" s="60"/>
      <c r="AWU2336" s="60"/>
      <c r="AWV2336" s="60"/>
      <c r="AWW2336" s="60"/>
      <c r="AWX2336" s="60"/>
      <c r="AWY2336" s="60"/>
      <c r="AWZ2336" s="60"/>
      <c r="AXA2336" s="60"/>
      <c r="AXB2336" s="60"/>
      <c r="AXC2336" s="60"/>
      <c r="AXD2336" s="60"/>
      <c r="AXE2336" s="60"/>
      <c r="AXF2336" s="60"/>
      <c r="AXG2336" s="60"/>
      <c r="AXH2336" s="60"/>
      <c r="AXI2336" s="60"/>
      <c r="AXJ2336" s="60"/>
      <c r="AXK2336" s="60"/>
      <c r="AXL2336" s="60"/>
      <c r="AXM2336" s="60"/>
      <c r="AXN2336" s="60"/>
      <c r="AXO2336" s="60"/>
      <c r="AXP2336" s="60"/>
      <c r="AXQ2336" s="60"/>
      <c r="AXR2336" s="60"/>
      <c r="AXS2336" s="60"/>
      <c r="AXT2336" s="60"/>
      <c r="AXU2336" s="60"/>
      <c r="AXV2336" s="60"/>
      <c r="AXW2336" s="60"/>
      <c r="AXX2336" s="60"/>
      <c r="AXY2336" s="60"/>
      <c r="AXZ2336" s="60"/>
      <c r="AYA2336" s="60"/>
      <c r="AYB2336" s="60"/>
      <c r="AYC2336" s="60"/>
      <c r="AYD2336" s="60"/>
      <c r="AYE2336" s="60"/>
      <c r="AYF2336" s="60"/>
      <c r="AYG2336" s="60"/>
      <c r="AYH2336" s="60"/>
      <c r="AYI2336" s="60"/>
      <c r="AYJ2336" s="60"/>
      <c r="AYK2336" s="60"/>
      <c r="AYL2336" s="60"/>
      <c r="AYM2336" s="60"/>
      <c r="AYN2336" s="60"/>
      <c r="AYO2336" s="60"/>
      <c r="AYP2336" s="60"/>
      <c r="AYQ2336" s="60"/>
      <c r="AYR2336" s="60"/>
      <c r="AYS2336" s="60"/>
      <c r="AYT2336" s="60"/>
      <c r="AYU2336" s="60"/>
      <c r="AYV2336" s="60"/>
      <c r="AYW2336" s="60"/>
      <c r="AYX2336" s="60"/>
      <c r="AYY2336" s="60"/>
      <c r="AYZ2336" s="60"/>
      <c r="AZA2336" s="60"/>
      <c r="AZB2336" s="60"/>
      <c r="AZC2336" s="60"/>
      <c r="AZD2336" s="60"/>
      <c r="AZE2336" s="60"/>
      <c r="AZF2336" s="60"/>
      <c r="AZG2336" s="60"/>
      <c r="AZH2336" s="60"/>
      <c r="AZI2336" s="60"/>
      <c r="AZJ2336" s="60"/>
      <c r="AZK2336" s="60"/>
      <c r="AZL2336" s="60"/>
      <c r="AZM2336" s="60"/>
      <c r="AZN2336" s="60"/>
      <c r="AZO2336" s="60"/>
      <c r="AZP2336" s="60"/>
      <c r="AZQ2336" s="60"/>
      <c r="AZR2336" s="60"/>
      <c r="AZS2336" s="60"/>
      <c r="AZT2336" s="60"/>
      <c r="AZU2336" s="60"/>
      <c r="AZV2336" s="60"/>
      <c r="AZW2336" s="60"/>
      <c r="AZX2336" s="60"/>
      <c r="AZY2336" s="60"/>
      <c r="AZZ2336" s="60"/>
      <c r="BAA2336" s="60"/>
      <c r="BAB2336" s="60"/>
      <c r="BAC2336" s="60"/>
      <c r="BAD2336" s="60"/>
      <c r="BAE2336" s="60"/>
      <c r="BAF2336" s="60"/>
      <c r="BAG2336" s="60"/>
      <c r="BAH2336" s="60"/>
      <c r="BAI2336" s="60"/>
      <c r="BAJ2336" s="60"/>
      <c r="BAK2336" s="60"/>
      <c r="BAL2336" s="60"/>
      <c r="BAM2336" s="60"/>
      <c r="BAN2336" s="60"/>
      <c r="BAO2336" s="60"/>
      <c r="BAP2336" s="60"/>
      <c r="BAQ2336" s="60"/>
      <c r="BAR2336" s="60"/>
      <c r="BAS2336" s="60"/>
      <c r="BAT2336" s="60"/>
      <c r="BAU2336" s="60"/>
      <c r="BAV2336" s="60"/>
      <c r="BAW2336" s="60"/>
      <c r="BAX2336" s="60"/>
      <c r="BAY2336" s="60"/>
      <c r="BAZ2336" s="60"/>
      <c r="BBA2336" s="60"/>
      <c r="BBB2336" s="60"/>
      <c r="BBC2336" s="60"/>
      <c r="BBD2336" s="60"/>
      <c r="BBE2336" s="60"/>
      <c r="BBF2336" s="60"/>
      <c r="BBG2336" s="60"/>
      <c r="BBH2336" s="60"/>
      <c r="BBI2336" s="60"/>
      <c r="BBJ2336" s="60"/>
      <c r="BBK2336" s="60"/>
      <c r="BBL2336" s="60"/>
      <c r="BBM2336" s="60"/>
      <c r="BBN2336" s="60"/>
      <c r="BBO2336" s="60"/>
      <c r="BBP2336" s="60"/>
      <c r="BBQ2336" s="60"/>
      <c r="BBR2336" s="60"/>
      <c r="BBS2336" s="60"/>
      <c r="BBT2336" s="60"/>
      <c r="BBU2336" s="60"/>
      <c r="BBV2336" s="60"/>
      <c r="BBW2336" s="60"/>
      <c r="BBX2336" s="60"/>
      <c r="BBY2336" s="60"/>
      <c r="BBZ2336" s="60"/>
      <c r="BCA2336" s="60"/>
      <c r="BCB2336" s="60"/>
      <c r="BCC2336" s="60"/>
      <c r="BCD2336" s="60"/>
      <c r="BCE2336" s="60"/>
      <c r="BCF2336" s="60"/>
      <c r="BCG2336" s="60"/>
      <c r="BCH2336" s="60"/>
      <c r="BCI2336" s="60"/>
      <c r="BCJ2336" s="60"/>
      <c r="BCK2336" s="60"/>
      <c r="BCL2336" s="60"/>
      <c r="BCM2336" s="60"/>
      <c r="BCN2336" s="60"/>
      <c r="BCO2336" s="60"/>
      <c r="BCP2336" s="60"/>
      <c r="BCQ2336" s="60"/>
      <c r="BCR2336" s="60"/>
      <c r="BCS2336" s="60"/>
      <c r="BCT2336" s="60"/>
      <c r="BCU2336" s="60"/>
      <c r="BCV2336" s="60"/>
      <c r="BCW2336" s="60"/>
      <c r="BCX2336" s="60"/>
      <c r="BCY2336" s="60"/>
      <c r="BCZ2336" s="60"/>
      <c r="BDA2336" s="60"/>
      <c r="BDB2336" s="60"/>
      <c r="BDC2336" s="60"/>
      <c r="BDD2336" s="60"/>
      <c r="BDE2336" s="60"/>
      <c r="BDF2336" s="60"/>
      <c r="BDG2336" s="60"/>
      <c r="BDH2336" s="60"/>
      <c r="BDI2336" s="60"/>
      <c r="BDJ2336" s="60"/>
      <c r="BDK2336" s="60"/>
      <c r="BDL2336" s="60"/>
      <c r="BDM2336" s="60"/>
      <c r="BDN2336" s="60"/>
      <c r="BDO2336" s="60"/>
      <c r="BDP2336" s="60"/>
      <c r="BDQ2336" s="60"/>
      <c r="BDR2336" s="60"/>
      <c r="BDS2336" s="60"/>
      <c r="BDT2336" s="60"/>
      <c r="BDU2336" s="60"/>
      <c r="BDV2336" s="60"/>
      <c r="BDW2336" s="60"/>
      <c r="BDX2336" s="60"/>
      <c r="BDY2336" s="60"/>
      <c r="BDZ2336" s="60"/>
      <c r="BEA2336" s="60"/>
      <c r="BEB2336" s="60"/>
      <c r="BEC2336" s="60"/>
      <c r="BED2336" s="60"/>
      <c r="BEE2336" s="60"/>
      <c r="BEF2336" s="60"/>
      <c r="BEG2336" s="60"/>
      <c r="BEH2336" s="60"/>
      <c r="BEI2336" s="60"/>
      <c r="BEJ2336" s="60"/>
      <c r="BEK2336" s="60"/>
      <c r="BEL2336" s="60"/>
      <c r="BEM2336" s="60"/>
      <c r="BEN2336" s="60"/>
      <c r="BEO2336" s="60"/>
      <c r="BEP2336" s="60"/>
      <c r="BEQ2336" s="60"/>
      <c r="BER2336" s="60"/>
      <c r="BES2336" s="60"/>
      <c r="BET2336" s="60"/>
      <c r="BEU2336" s="60"/>
      <c r="BEV2336" s="60"/>
      <c r="BEW2336" s="60"/>
      <c r="BEX2336" s="60"/>
      <c r="BEY2336" s="60"/>
      <c r="BEZ2336" s="60"/>
      <c r="BFA2336" s="60"/>
      <c r="BFB2336" s="60"/>
      <c r="BFC2336" s="60"/>
      <c r="BFD2336" s="60"/>
      <c r="BFE2336" s="60"/>
      <c r="BFF2336" s="60"/>
      <c r="BFG2336" s="60"/>
      <c r="BFH2336" s="60"/>
      <c r="BFI2336" s="60"/>
      <c r="BFJ2336" s="60"/>
      <c r="BFK2336" s="60"/>
      <c r="BFL2336" s="60"/>
      <c r="BFM2336" s="60"/>
      <c r="BFN2336" s="60"/>
      <c r="BFO2336" s="60"/>
      <c r="BFP2336" s="60"/>
      <c r="BFQ2336" s="60"/>
      <c r="BFR2336" s="60"/>
      <c r="BFS2336" s="60"/>
      <c r="BFT2336" s="60"/>
      <c r="BFU2336" s="60"/>
      <c r="BFV2336" s="60"/>
      <c r="BFW2336" s="60"/>
      <c r="BFX2336" s="60"/>
      <c r="BFY2336" s="60"/>
      <c r="BFZ2336" s="60"/>
      <c r="BGA2336" s="60"/>
      <c r="BGB2336" s="60"/>
      <c r="BGC2336" s="60"/>
      <c r="BGD2336" s="60"/>
      <c r="BGE2336" s="60"/>
      <c r="BGF2336" s="60"/>
      <c r="BGG2336" s="60"/>
      <c r="BGH2336" s="60"/>
      <c r="BGI2336" s="60"/>
      <c r="BGJ2336" s="60"/>
      <c r="BGK2336" s="60"/>
      <c r="BGL2336" s="60"/>
      <c r="BGM2336" s="60"/>
      <c r="BGN2336" s="60"/>
      <c r="BGO2336" s="60"/>
      <c r="BGP2336" s="60"/>
      <c r="BGQ2336" s="60"/>
      <c r="BGR2336" s="60"/>
      <c r="BGS2336" s="60"/>
      <c r="BGT2336" s="60"/>
      <c r="BGU2336" s="60"/>
      <c r="BGV2336" s="60"/>
      <c r="BGW2336" s="60"/>
      <c r="BGX2336" s="60"/>
      <c r="BGY2336" s="60"/>
      <c r="BGZ2336" s="60"/>
      <c r="BHA2336" s="60"/>
      <c r="BHB2336" s="60"/>
      <c r="BHC2336" s="60"/>
      <c r="BHD2336" s="60"/>
      <c r="BHE2336" s="60"/>
      <c r="BHF2336" s="60"/>
      <c r="BHG2336" s="60"/>
      <c r="BHH2336" s="60"/>
      <c r="BHI2336" s="60"/>
      <c r="BHJ2336" s="60"/>
      <c r="BHK2336" s="60"/>
      <c r="BHL2336" s="60"/>
      <c r="BHM2336" s="60"/>
      <c r="BHN2336" s="60"/>
      <c r="BHO2336" s="60"/>
      <c r="BHP2336" s="60"/>
      <c r="BHQ2336" s="60"/>
      <c r="BHR2336" s="60"/>
      <c r="BHS2336" s="60"/>
      <c r="BHT2336" s="60"/>
      <c r="BHU2336" s="60"/>
      <c r="BHV2336" s="60"/>
      <c r="BHW2336" s="60"/>
      <c r="BHX2336" s="60"/>
      <c r="BHY2336" s="60"/>
      <c r="BHZ2336" s="60"/>
      <c r="BIA2336" s="60"/>
      <c r="BIB2336" s="60"/>
      <c r="BIC2336" s="60"/>
      <c r="BID2336" s="60"/>
      <c r="BIE2336" s="60"/>
      <c r="BIF2336" s="60"/>
      <c r="BIG2336" s="60"/>
      <c r="BIH2336" s="60"/>
      <c r="BII2336" s="60"/>
      <c r="BIJ2336" s="60"/>
      <c r="BIK2336" s="60"/>
      <c r="BIL2336" s="60"/>
      <c r="BIM2336" s="60"/>
      <c r="BIN2336" s="60"/>
      <c r="BIO2336" s="60"/>
      <c r="BIP2336" s="60"/>
      <c r="BIQ2336" s="60"/>
      <c r="BIR2336" s="60"/>
      <c r="BIS2336" s="60"/>
      <c r="BIT2336" s="60"/>
      <c r="BIU2336" s="60"/>
      <c r="BIV2336" s="60"/>
      <c r="BIW2336" s="60"/>
      <c r="BIX2336" s="60"/>
      <c r="BIY2336" s="60"/>
      <c r="BIZ2336" s="60"/>
      <c r="BJA2336" s="60"/>
      <c r="BJB2336" s="60"/>
      <c r="BJC2336" s="60"/>
      <c r="BJD2336" s="60"/>
      <c r="BJE2336" s="60"/>
      <c r="BJF2336" s="60"/>
      <c r="BJG2336" s="60"/>
      <c r="BJH2336" s="60"/>
      <c r="BJI2336" s="60"/>
      <c r="BJJ2336" s="60"/>
      <c r="BJK2336" s="60"/>
      <c r="BJL2336" s="60"/>
      <c r="BJM2336" s="60"/>
      <c r="BJN2336" s="60"/>
      <c r="BJO2336" s="60"/>
      <c r="BJP2336" s="60"/>
      <c r="BJQ2336" s="60"/>
      <c r="BJR2336" s="60"/>
      <c r="BJS2336" s="60"/>
      <c r="BJT2336" s="60"/>
      <c r="BJU2336" s="60"/>
      <c r="BJV2336" s="60"/>
      <c r="BJW2336" s="60"/>
      <c r="BJX2336" s="60"/>
      <c r="BJY2336" s="60"/>
      <c r="BJZ2336" s="60"/>
      <c r="BKA2336" s="60"/>
      <c r="BKB2336" s="60"/>
      <c r="BKC2336" s="60"/>
      <c r="BKD2336" s="60"/>
      <c r="BKE2336" s="60"/>
      <c r="BKF2336" s="60"/>
      <c r="BKG2336" s="60"/>
      <c r="BKH2336" s="60"/>
      <c r="BKI2336" s="60"/>
      <c r="BKJ2336" s="60"/>
      <c r="BKK2336" s="60"/>
      <c r="BKL2336" s="60"/>
      <c r="BKM2336" s="60"/>
      <c r="BKN2336" s="60"/>
      <c r="BKO2336" s="60"/>
      <c r="BKP2336" s="60"/>
      <c r="BKQ2336" s="60"/>
      <c r="BKR2336" s="60"/>
      <c r="BKS2336" s="60"/>
      <c r="BKT2336" s="60"/>
      <c r="BKU2336" s="60"/>
      <c r="BKV2336" s="60"/>
      <c r="BKW2336" s="60"/>
      <c r="BKX2336" s="60"/>
      <c r="BKY2336" s="60"/>
      <c r="BKZ2336" s="60"/>
      <c r="BLA2336" s="60"/>
      <c r="BLB2336" s="60"/>
      <c r="BLC2336" s="60"/>
      <c r="BLD2336" s="60"/>
      <c r="BLE2336" s="60"/>
      <c r="BLF2336" s="60"/>
      <c r="BLG2336" s="60"/>
      <c r="BLH2336" s="60"/>
      <c r="BLI2336" s="60"/>
      <c r="BLJ2336" s="60"/>
      <c r="BLK2336" s="60"/>
      <c r="BLL2336" s="60"/>
      <c r="BLM2336" s="60"/>
      <c r="BLN2336" s="60"/>
      <c r="BLO2336" s="60"/>
      <c r="BLP2336" s="60"/>
      <c r="BLQ2336" s="60"/>
      <c r="BLR2336" s="60"/>
      <c r="BLS2336" s="60"/>
      <c r="BLT2336" s="60"/>
      <c r="BLU2336" s="60"/>
      <c r="BLV2336" s="60"/>
      <c r="BLW2336" s="60"/>
      <c r="BLX2336" s="60"/>
      <c r="BLY2336" s="60"/>
      <c r="BLZ2336" s="60"/>
      <c r="BMA2336" s="60"/>
      <c r="BMB2336" s="60"/>
      <c r="BMC2336" s="60"/>
      <c r="BMD2336" s="60"/>
      <c r="BME2336" s="60"/>
      <c r="BMF2336" s="60"/>
      <c r="BMG2336" s="60"/>
      <c r="BMH2336" s="60"/>
      <c r="BMI2336" s="60"/>
      <c r="BMJ2336" s="60"/>
      <c r="BMK2336" s="60"/>
      <c r="BML2336" s="60"/>
      <c r="BMM2336" s="60"/>
      <c r="BMN2336" s="60"/>
      <c r="BMO2336" s="60"/>
      <c r="BMP2336" s="60"/>
      <c r="BMQ2336" s="60"/>
      <c r="BMR2336" s="60"/>
      <c r="BMS2336" s="60"/>
      <c r="BMT2336" s="60"/>
      <c r="BMU2336" s="60"/>
      <c r="BMV2336" s="60"/>
      <c r="BMW2336" s="60"/>
      <c r="BMX2336" s="60"/>
      <c r="BMY2336" s="60"/>
      <c r="BMZ2336" s="60"/>
      <c r="BNA2336" s="60"/>
      <c r="BNB2336" s="60"/>
      <c r="BNC2336" s="60"/>
      <c r="BND2336" s="60"/>
      <c r="BNE2336" s="60"/>
      <c r="BNF2336" s="60"/>
      <c r="BNG2336" s="60"/>
      <c r="BNH2336" s="60"/>
      <c r="BNI2336" s="60"/>
      <c r="BNJ2336" s="60"/>
      <c r="BNK2336" s="60"/>
      <c r="BNL2336" s="60"/>
      <c r="BNM2336" s="60"/>
      <c r="BNN2336" s="60"/>
      <c r="BNO2336" s="60"/>
      <c r="BNP2336" s="60"/>
      <c r="BNQ2336" s="60"/>
      <c r="BNR2336" s="60"/>
      <c r="BNS2336" s="60"/>
      <c r="BNT2336" s="60"/>
      <c r="BNU2336" s="60"/>
      <c r="BNV2336" s="60"/>
      <c r="BNW2336" s="60"/>
      <c r="BNX2336" s="60"/>
      <c r="BNY2336" s="60"/>
      <c r="BNZ2336" s="60"/>
      <c r="BOA2336" s="60"/>
      <c r="BOB2336" s="60"/>
      <c r="BOC2336" s="60"/>
      <c r="BOD2336" s="60"/>
      <c r="BOE2336" s="60"/>
      <c r="BOF2336" s="60"/>
      <c r="BOG2336" s="60"/>
      <c r="BOH2336" s="60"/>
      <c r="BOI2336" s="60"/>
      <c r="BOJ2336" s="60"/>
      <c r="BOK2336" s="60"/>
      <c r="BOL2336" s="60"/>
      <c r="BOM2336" s="60"/>
      <c r="BON2336" s="60"/>
      <c r="BOO2336" s="60"/>
      <c r="BOP2336" s="60"/>
      <c r="BOQ2336" s="60"/>
      <c r="BOR2336" s="60"/>
      <c r="BOS2336" s="60"/>
      <c r="BOT2336" s="60"/>
      <c r="BOU2336" s="60"/>
      <c r="BOV2336" s="60"/>
      <c r="BOW2336" s="60"/>
      <c r="BOX2336" s="60"/>
      <c r="BOY2336" s="60"/>
      <c r="BOZ2336" s="60"/>
      <c r="BPA2336" s="60"/>
      <c r="BPB2336" s="60"/>
      <c r="BPC2336" s="60"/>
      <c r="BPD2336" s="60"/>
      <c r="BPE2336" s="60"/>
      <c r="BPF2336" s="60"/>
      <c r="BPG2336" s="60"/>
      <c r="BPH2336" s="60"/>
      <c r="BPI2336" s="60"/>
      <c r="BPJ2336" s="60"/>
      <c r="BPK2336" s="60"/>
      <c r="BPL2336" s="60"/>
      <c r="BPM2336" s="60"/>
      <c r="BPN2336" s="60"/>
      <c r="BPO2336" s="60"/>
      <c r="BPP2336" s="60"/>
      <c r="BPQ2336" s="60"/>
      <c r="BPR2336" s="60"/>
      <c r="BPS2336" s="60"/>
      <c r="BPT2336" s="60"/>
      <c r="BPU2336" s="60"/>
      <c r="BPV2336" s="60"/>
      <c r="BPW2336" s="60"/>
      <c r="BPX2336" s="60"/>
      <c r="BPY2336" s="60"/>
      <c r="BPZ2336" s="60"/>
      <c r="BQA2336" s="60"/>
      <c r="BQB2336" s="60"/>
      <c r="BQC2336" s="60"/>
      <c r="BQD2336" s="60"/>
      <c r="BQE2336" s="60"/>
      <c r="BQF2336" s="60"/>
      <c r="BQG2336" s="60"/>
      <c r="BQH2336" s="60"/>
      <c r="BQI2336" s="60"/>
      <c r="BQJ2336" s="60"/>
      <c r="BQK2336" s="60"/>
      <c r="BQL2336" s="60"/>
      <c r="BQM2336" s="60"/>
      <c r="BQN2336" s="60"/>
      <c r="BQO2336" s="60"/>
      <c r="BQP2336" s="60"/>
      <c r="BQQ2336" s="60"/>
      <c r="BQR2336" s="60"/>
      <c r="BQS2336" s="60"/>
      <c r="BQT2336" s="60"/>
      <c r="BQU2336" s="60"/>
      <c r="BQV2336" s="60"/>
      <c r="BQW2336" s="60"/>
      <c r="BQX2336" s="60"/>
      <c r="BQY2336" s="60"/>
      <c r="BQZ2336" s="60"/>
      <c r="BRA2336" s="60"/>
      <c r="BRB2336" s="60"/>
      <c r="BRC2336" s="60"/>
      <c r="BRD2336" s="60"/>
      <c r="BRE2336" s="60"/>
      <c r="BRF2336" s="60"/>
      <c r="BRG2336" s="60"/>
      <c r="BRH2336" s="60"/>
      <c r="BRI2336" s="60"/>
      <c r="BRJ2336" s="60"/>
      <c r="BRK2336" s="60"/>
      <c r="BRL2336" s="60"/>
      <c r="BRM2336" s="60"/>
      <c r="BRN2336" s="60"/>
      <c r="BRO2336" s="60"/>
      <c r="BRP2336" s="60"/>
      <c r="BRQ2336" s="60"/>
      <c r="BRR2336" s="60"/>
      <c r="BRS2336" s="60"/>
      <c r="BRT2336" s="60"/>
      <c r="BRU2336" s="60"/>
      <c r="BRV2336" s="60"/>
      <c r="BRW2336" s="60"/>
      <c r="BRX2336" s="60"/>
      <c r="BRY2336" s="60"/>
      <c r="BRZ2336" s="60"/>
      <c r="BSA2336" s="60"/>
      <c r="BSB2336" s="60"/>
      <c r="BSC2336" s="60"/>
      <c r="BSD2336" s="60"/>
      <c r="BSE2336" s="60"/>
      <c r="BSF2336" s="60"/>
      <c r="BSG2336" s="60"/>
      <c r="BSH2336" s="60"/>
      <c r="BSI2336" s="60"/>
      <c r="BSJ2336" s="60"/>
      <c r="BSK2336" s="60"/>
      <c r="BSL2336" s="60"/>
      <c r="BSM2336" s="60"/>
      <c r="BSN2336" s="60"/>
      <c r="BSO2336" s="60"/>
      <c r="BSP2336" s="60"/>
      <c r="BSQ2336" s="60"/>
      <c r="BSR2336" s="60"/>
      <c r="BSS2336" s="60"/>
      <c r="BST2336" s="60"/>
      <c r="BSU2336" s="60"/>
      <c r="BSV2336" s="60"/>
      <c r="BSW2336" s="60"/>
      <c r="BSX2336" s="60"/>
      <c r="BSY2336" s="60"/>
      <c r="BSZ2336" s="60"/>
      <c r="BTA2336" s="60"/>
      <c r="BTB2336" s="60"/>
      <c r="BTC2336" s="60"/>
      <c r="BTD2336" s="60"/>
      <c r="BTE2336" s="60"/>
      <c r="BTF2336" s="60"/>
      <c r="BTG2336" s="60"/>
      <c r="BTH2336" s="60"/>
      <c r="BTI2336" s="60"/>
      <c r="BTJ2336" s="60"/>
      <c r="BTK2336" s="60"/>
      <c r="BTL2336" s="60"/>
      <c r="BTM2336" s="60"/>
      <c r="BTN2336" s="60"/>
      <c r="BTO2336" s="60"/>
      <c r="BTP2336" s="60"/>
      <c r="BTQ2336" s="60"/>
      <c r="BTR2336" s="60"/>
      <c r="BTS2336" s="60"/>
      <c r="BTT2336" s="60"/>
      <c r="BTU2336" s="60"/>
      <c r="BTV2336" s="60"/>
      <c r="BTW2336" s="60"/>
      <c r="BTX2336" s="60"/>
      <c r="BTY2336" s="60"/>
      <c r="BTZ2336" s="60"/>
      <c r="BUA2336" s="60"/>
      <c r="BUB2336" s="60"/>
      <c r="BUC2336" s="60"/>
      <c r="BUD2336" s="60"/>
      <c r="BUE2336" s="60"/>
      <c r="BUF2336" s="60"/>
      <c r="BUG2336" s="60"/>
      <c r="BUH2336" s="60"/>
      <c r="BUI2336" s="60"/>
      <c r="BUJ2336" s="60"/>
      <c r="BUK2336" s="60"/>
      <c r="BUL2336" s="60"/>
      <c r="BUM2336" s="60"/>
      <c r="BUN2336" s="60"/>
      <c r="BUO2336" s="60"/>
      <c r="BUP2336" s="60"/>
      <c r="BUQ2336" s="60"/>
      <c r="BUR2336" s="60"/>
      <c r="BUS2336" s="60"/>
      <c r="BUT2336" s="60"/>
      <c r="BUU2336" s="60"/>
      <c r="BUV2336" s="60"/>
      <c r="BUW2336" s="60"/>
      <c r="BUX2336" s="60"/>
      <c r="BUY2336" s="60"/>
      <c r="BUZ2336" s="60"/>
      <c r="BVA2336" s="60"/>
      <c r="BVB2336" s="60"/>
      <c r="BVC2336" s="60"/>
      <c r="BVD2336" s="60"/>
      <c r="BVE2336" s="60"/>
      <c r="BVF2336" s="60"/>
      <c r="BVG2336" s="60"/>
      <c r="BVH2336" s="60"/>
      <c r="BVI2336" s="60"/>
      <c r="BVJ2336" s="60"/>
      <c r="BVK2336" s="60"/>
      <c r="BVL2336" s="60"/>
      <c r="BVM2336" s="60"/>
      <c r="BVN2336" s="60"/>
      <c r="BVO2336" s="60"/>
      <c r="BVP2336" s="60"/>
      <c r="BVQ2336" s="60"/>
      <c r="BVR2336" s="60"/>
      <c r="BVS2336" s="60"/>
      <c r="BVT2336" s="60"/>
      <c r="BVU2336" s="60"/>
      <c r="BVV2336" s="60"/>
      <c r="BVW2336" s="60"/>
      <c r="BVX2336" s="60"/>
      <c r="BVY2336" s="60"/>
      <c r="BVZ2336" s="60"/>
      <c r="BWA2336" s="60"/>
      <c r="BWB2336" s="60"/>
      <c r="BWC2336" s="60"/>
      <c r="BWD2336" s="60"/>
      <c r="BWE2336" s="60"/>
      <c r="BWF2336" s="60"/>
      <c r="BWG2336" s="60"/>
      <c r="BWH2336" s="60"/>
      <c r="BWI2336" s="60"/>
      <c r="BWJ2336" s="60"/>
      <c r="BWK2336" s="60"/>
      <c r="BWL2336" s="60"/>
      <c r="BWM2336" s="60"/>
      <c r="BWN2336" s="60"/>
      <c r="BWO2336" s="60"/>
      <c r="BWP2336" s="60"/>
      <c r="BWQ2336" s="60"/>
      <c r="BWR2336" s="60"/>
      <c r="BWS2336" s="60"/>
      <c r="BWT2336" s="60"/>
      <c r="BWU2336" s="60"/>
      <c r="BWV2336" s="60"/>
      <c r="BWW2336" s="60"/>
      <c r="BWX2336" s="60"/>
      <c r="BWY2336" s="60"/>
      <c r="BWZ2336" s="60"/>
      <c r="BXA2336" s="60"/>
      <c r="BXB2336" s="60"/>
      <c r="BXC2336" s="60"/>
      <c r="BXD2336" s="60"/>
      <c r="BXE2336" s="60"/>
      <c r="BXF2336" s="60"/>
      <c r="BXG2336" s="60"/>
      <c r="BXH2336" s="60"/>
      <c r="BXI2336" s="60"/>
      <c r="BXJ2336" s="60"/>
      <c r="BXK2336" s="60"/>
      <c r="BXL2336" s="60"/>
      <c r="BXM2336" s="60"/>
      <c r="BXN2336" s="60"/>
      <c r="BXO2336" s="60"/>
      <c r="BXP2336" s="60"/>
      <c r="BXQ2336" s="60"/>
      <c r="BXR2336" s="60"/>
      <c r="BXS2336" s="60"/>
      <c r="BXT2336" s="60"/>
      <c r="BXU2336" s="60"/>
      <c r="BXV2336" s="60"/>
      <c r="BXW2336" s="60"/>
      <c r="BXX2336" s="60"/>
      <c r="BXY2336" s="60"/>
      <c r="BXZ2336" s="60"/>
      <c r="BYA2336" s="60"/>
      <c r="BYB2336" s="60"/>
      <c r="BYC2336" s="60"/>
      <c r="BYD2336" s="60"/>
      <c r="BYE2336" s="60"/>
      <c r="BYF2336" s="60"/>
      <c r="BYG2336" s="60"/>
      <c r="BYH2336" s="60"/>
      <c r="BYI2336" s="60"/>
      <c r="BYJ2336" s="60"/>
      <c r="BYK2336" s="60"/>
      <c r="BYL2336" s="60"/>
      <c r="BYM2336" s="60"/>
      <c r="BYN2336" s="60"/>
      <c r="BYO2336" s="60"/>
      <c r="BYP2336" s="60"/>
      <c r="BYQ2336" s="60"/>
      <c r="BYR2336" s="60"/>
      <c r="BYS2336" s="60"/>
      <c r="BYT2336" s="60"/>
      <c r="BYU2336" s="60"/>
      <c r="BYV2336" s="60"/>
      <c r="BYW2336" s="60"/>
      <c r="BYX2336" s="60"/>
      <c r="BYY2336" s="60"/>
      <c r="BYZ2336" s="60"/>
      <c r="BZA2336" s="60"/>
      <c r="BZB2336" s="60"/>
      <c r="BZC2336" s="60"/>
      <c r="BZD2336" s="60"/>
      <c r="BZE2336" s="60"/>
      <c r="BZF2336" s="60"/>
      <c r="BZG2336" s="60"/>
      <c r="BZH2336" s="60"/>
      <c r="BZI2336" s="60"/>
      <c r="BZJ2336" s="60"/>
      <c r="BZK2336" s="60"/>
      <c r="BZL2336" s="60"/>
      <c r="BZM2336" s="60"/>
      <c r="BZN2336" s="60"/>
      <c r="BZO2336" s="60"/>
      <c r="BZP2336" s="60"/>
      <c r="BZQ2336" s="60"/>
      <c r="BZR2336" s="60"/>
      <c r="BZS2336" s="60"/>
      <c r="BZT2336" s="60"/>
      <c r="BZU2336" s="60"/>
      <c r="BZV2336" s="60"/>
      <c r="BZW2336" s="60"/>
      <c r="BZX2336" s="60"/>
      <c r="BZY2336" s="60"/>
      <c r="BZZ2336" s="60"/>
      <c r="CAA2336" s="60"/>
      <c r="CAB2336" s="60"/>
      <c r="CAC2336" s="60"/>
      <c r="CAD2336" s="60"/>
      <c r="CAE2336" s="60"/>
      <c r="CAF2336" s="60"/>
      <c r="CAG2336" s="60"/>
      <c r="CAH2336" s="60"/>
      <c r="CAI2336" s="60"/>
      <c r="CAJ2336" s="60"/>
      <c r="CAK2336" s="60"/>
      <c r="CAL2336" s="60"/>
      <c r="CAM2336" s="60"/>
      <c r="CAN2336" s="60"/>
      <c r="CAO2336" s="60"/>
      <c r="CAP2336" s="60"/>
      <c r="CAQ2336" s="60"/>
      <c r="CAR2336" s="60"/>
      <c r="CAS2336" s="60"/>
      <c r="CAT2336" s="60"/>
      <c r="CAU2336" s="60"/>
      <c r="CAV2336" s="60"/>
      <c r="CAW2336" s="60"/>
      <c r="CAX2336" s="60"/>
      <c r="CAY2336" s="60"/>
      <c r="CAZ2336" s="60"/>
      <c r="CBA2336" s="60"/>
      <c r="CBB2336" s="60"/>
      <c r="CBC2336" s="60"/>
      <c r="CBD2336" s="60"/>
      <c r="CBE2336" s="60"/>
      <c r="CBF2336" s="60"/>
      <c r="CBG2336" s="60"/>
      <c r="CBH2336" s="60"/>
      <c r="CBI2336" s="60"/>
      <c r="CBJ2336" s="60"/>
      <c r="CBK2336" s="60"/>
      <c r="CBL2336" s="60"/>
      <c r="CBM2336" s="60"/>
      <c r="CBN2336" s="60"/>
      <c r="CBO2336" s="60"/>
      <c r="CBP2336" s="60"/>
      <c r="CBQ2336" s="60"/>
      <c r="CBR2336" s="60"/>
      <c r="CBS2336" s="60"/>
      <c r="CBT2336" s="60"/>
      <c r="CBU2336" s="60"/>
      <c r="CBV2336" s="60"/>
      <c r="CBW2336" s="60"/>
      <c r="CBX2336" s="60"/>
      <c r="CBY2336" s="60"/>
      <c r="CBZ2336" s="60"/>
      <c r="CCA2336" s="60"/>
      <c r="CCB2336" s="60"/>
      <c r="CCC2336" s="60"/>
      <c r="CCD2336" s="60"/>
      <c r="CCE2336" s="60"/>
      <c r="CCF2336" s="60"/>
      <c r="CCG2336" s="60"/>
      <c r="CCH2336" s="60"/>
      <c r="CCI2336" s="60"/>
      <c r="CCJ2336" s="60"/>
      <c r="CCK2336" s="60"/>
      <c r="CCL2336" s="60"/>
      <c r="CCM2336" s="60"/>
      <c r="CCN2336" s="60"/>
      <c r="CCO2336" s="60"/>
      <c r="CCP2336" s="60"/>
      <c r="CCQ2336" s="60"/>
      <c r="CCR2336" s="60"/>
      <c r="CCS2336" s="60"/>
      <c r="CCT2336" s="60"/>
      <c r="CCU2336" s="60"/>
      <c r="CCV2336" s="60"/>
      <c r="CCW2336" s="60"/>
      <c r="CCX2336" s="60"/>
      <c r="CCY2336" s="60"/>
      <c r="CCZ2336" s="60"/>
      <c r="CDA2336" s="60"/>
      <c r="CDB2336" s="60"/>
      <c r="CDC2336" s="60"/>
      <c r="CDD2336" s="60"/>
      <c r="CDE2336" s="60"/>
      <c r="CDF2336" s="60"/>
      <c r="CDG2336" s="60"/>
      <c r="CDH2336" s="60"/>
      <c r="CDI2336" s="60"/>
      <c r="CDJ2336" s="60"/>
      <c r="CDK2336" s="60"/>
      <c r="CDL2336" s="60"/>
      <c r="CDM2336" s="60"/>
      <c r="CDN2336" s="60"/>
      <c r="CDO2336" s="60"/>
      <c r="CDP2336" s="60"/>
      <c r="CDQ2336" s="60"/>
      <c r="CDR2336" s="60"/>
      <c r="CDS2336" s="60"/>
      <c r="CDT2336" s="60"/>
      <c r="CDU2336" s="60"/>
      <c r="CDV2336" s="60"/>
      <c r="CDW2336" s="60"/>
      <c r="CDX2336" s="60"/>
      <c r="CDY2336" s="60"/>
      <c r="CDZ2336" s="60"/>
      <c r="CEA2336" s="60"/>
      <c r="CEB2336" s="60"/>
      <c r="CEC2336" s="60"/>
      <c r="CED2336" s="60"/>
      <c r="CEE2336" s="60"/>
      <c r="CEF2336" s="60"/>
      <c r="CEG2336" s="60"/>
      <c r="CEH2336" s="60"/>
      <c r="CEI2336" s="60"/>
      <c r="CEJ2336" s="60"/>
      <c r="CEK2336" s="60"/>
      <c r="CEL2336" s="60"/>
      <c r="CEM2336" s="60"/>
      <c r="CEN2336" s="60"/>
      <c r="CEO2336" s="60"/>
      <c r="CEP2336" s="60"/>
      <c r="CEQ2336" s="60"/>
      <c r="CER2336" s="60"/>
      <c r="CES2336" s="60"/>
      <c r="CET2336" s="60"/>
      <c r="CEU2336" s="60"/>
      <c r="CEV2336" s="60"/>
      <c r="CEW2336" s="60"/>
      <c r="CEX2336" s="60"/>
      <c r="CEY2336" s="60"/>
      <c r="CEZ2336" s="60"/>
      <c r="CFA2336" s="60"/>
      <c r="CFB2336" s="60"/>
      <c r="CFC2336" s="60"/>
      <c r="CFD2336" s="60"/>
      <c r="CFE2336" s="60"/>
      <c r="CFF2336" s="60"/>
      <c r="CFG2336" s="60"/>
      <c r="CFH2336" s="60"/>
      <c r="CFI2336" s="60"/>
      <c r="CFJ2336" s="60"/>
      <c r="CFK2336" s="60"/>
      <c r="CFL2336" s="60"/>
      <c r="CFM2336" s="60"/>
      <c r="CFN2336" s="60"/>
      <c r="CFO2336" s="60"/>
      <c r="CFP2336" s="60"/>
      <c r="CFQ2336" s="60"/>
      <c r="CFR2336" s="60"/>
      <c r="CFS2336" s="60"/>
      <c r="CFT2336" s="60"/>
      <c r="CFU2336" s="60"/>
      <c r="CFV2336" s="60"/>
      <c r="CFW2336" s="60"/>
      <c r="CFX2336" s="60"/>
      <c r="CFY2336" s="60"/>
      <c r="CFZ2336" s="60"/>
      <c r="CGA2336" s="60"/>
      <c r="CGB2336" s="60"/>
      <c r="CGC2336" s="60"/>
      <c r="CGD2336" s="60"/>
      <c r="CGE2336" s="60"/>
      <c r="CGF2336" s="60"/>
      <c r="CGG2336" s="60"/>
      <c r="CGH2336" s="60"/>
      <c r="CGI2336" s="60"/>
      <c r="CGJ2336" s="60"/>
      <c r="CGK2336" s="60"/>
      <c r="CGL2336" s="60"/>
      <c r="CGM2336" s="60"/>
      <c r="CGN2336" s="60"/>
      <c r="CGO2336" s="60"/>
      <c r="CGP2336" s="60"/>
      <c r="CGQ2336" s="60"/>
      <c r="CGR2336" s="60"/>
      <c r="CGS2336" s="60"/>
      <c r="CGT2336" s="60"/>
      <c r="CGU2336" s="60"/>
      <c r="CGV2336" s="60"/>
      <c r="CGW2336" s="60"/>
      <c r="CGX2336" s="60"/>
      <c r="CGY2336" s="60"/>
      <c r="CGZ2336" s="60"/>
      <c r="CHA2336" s="60"/>
      <c r="CHB2336" s="60"/>
      <c r="CHC2336" s="60"/>
      <c r="CHD2336" s="60"/>
      <c r="CHE2336" s="60"/>
      <c r="CHF2336" s="60"/>
      <c r="CHG2336" s="60"/>
      <c r="CHH2336" s="60"/>
      <c r="CHI2336" s="60"/>
      <c r="CHJ2336" s="60"/>
      <c r="CHK2336" s="60"/>
      <c r="CHL2336" s="60"/>
      <c r="CHM2336" s="60"/>
      <c r="CHN2336" s="60"/>
      <c r="CHO2336" s="60"/>
      <c r="CHP2336" s="60"/>
      <c r="CHQ2336" s="60"/>
      <c r="CHR2336" s="60"/>
      <c r="CHS2336" s="60"/>
      <c r="CHT2336" s="60"/>
      <c r="CHU2336" s="60"/>
      <c r="CHV2336" s="60"/>
      <c r="CHW2336" s="60"/>
      <c r="CHX2336" s="60"/>
      <c r="CHY2336" s="60"/>
      <c r="CHZ2336" s="60"/>
      <c r="CIA2336" s="60"/>
      <c r="CIB2336" s="60"/>
      <c r="CIC2336" s="60"/>
      <c r="CID2336" s="60"/>
      <c r="CIE2336" s="60"/>
      <c r="CIF2336" s="60"/>
      <c r="CIG2336" s="60"/>
      <c r="CIH2336" s="60"/>
      <c r="CII2336" s="60"/>
      <c r="CIJ2336" s="60"/>
      <c r="CIK2336" s="60"/>
      <c r="CIL2336" s="60"/>
      <c r="CIM2336" s="60"/>
      <c r="CIN2336" s="60"/>
      <c r="CIO2336" s="60"/>
      <c r="CIP2336" s="60"/>
      <c r="CIQ2336" s="60"/>
      <c r="CIR2336" s="60"/>
      <c r="CIS2336" s="60"/>
      <c r="CIT2336" s="60"/>
      <c r="CIU2336" s="60"/>
      <c r="CIV2336" s="60"/>
      <c r="CIW2336" s="60"/>
      <c r="CIX2336" s="60"/>
      <c r="CIY2336" s="60"/>
      <c r="CIZ2336" s="60"/>
      <c r="CJA2336" s="60"/>
      <c r="CJB2336" s="60"/>
      <c r="CJC2336" s="60"/>
      <c r="CJD2336" s="60"/>
      <c r="CJE2336" s="60"/>
      <c r="CJF2336" s="60"/>
      <c r="CJG2336" s="60"/>
      <c r="CJH2336" s="60"/>
      <c r="CJI2336" s="60"/>
      <c r="CJJ2336" s="60"/>
      <c r="CJK2336" s="60"/>
      <c r="CJL2336" s="60"/>
      <c r="CJM2336" s="60"/>
      <c r="CJN2336" s="60"/>
      <c r="CJO2336" s="60"/>
      <c r="CJP2336" s="60"/>
      <c r="CJQ2336" s="60"/>
      <c r="CJR2336" s="60"/>
      <c r="CJS2336" s="60"/>
      <c r="CJT2336" s="60"/>
      <c r="CJU2336" s="60"/>
      <c r="CJV2336" s="60"/>
      <c r="CJW2336" s="60"/>
      <c r="CJX2336" s="60"/>
      <c r="CJY2336" s="60"/>
      <c r="CJZ2336" s="60"/>
      <c r="CKA2336" s="60"/>
      <c r="CKB2336" s="60"/>
      <c r="CKC2336" s="60"/>
      <c r="CKD2336" s="60"/>
      <c r="CKE2336" s="60"/>
      <c r="CKF2336" s="60"/>
      <c r="CKG2336" s="60"/>
      <c r="CKH2336" s="60"/>
      <c r="CKI2336" s="60"/>
      <c r="CKJ2336" s="60"/>
      <c r="CKK2336" s="60"/>
      <c r="CKL2336" s="60"/>
      <c r="CKM2336" s="60"/>
      <c r="CKN2336" s="60"/>
      <c r="CKO2336" s="60"/>
      <c r="CKP2336" s="60"/>
      <c r="CKQ2336" s="60"/>
      <c r="CKR2336" s="60"/>
      <c r="CKS2336" s="60"/>
      <c r="CKT2336" s="60"/>
      <c r="CKU2336" s="60"/>
      <c r="CKV2336" s="60"/>
      <c r="CKW2336" s="60"/>
      <c r="CKX2336" s="60"/>
      <c r="CKY2336" s="60"/>
      <c r="CKZ2336" s="60"/>
      <c r="CLA2336" s="60"/>
      <c r="CLB2336" s="60"/>
      <c r="CLC2336" s="60"/>
      <c r="CLD2336" s="60"/>
      <c r="CLE2336" s="60"/>
      <c r="CLF2336" s="60"/>
      <c r="CLG2336" s="60"/>
      <c r="CLH2336" s="60"/>
      <c r="CLI2336" s="60"/>
      <c r="CLJ2336" s="60"/>
      <c r="CLK2336" s="60"/>
      <c r="CLL2336" s="60"/>
      <c r="CLM2336" s="60"/>
      <c r="CLN2336" s="60"/>
      <c r="CLO2336" s="60"/>
      <c r="CLP2336" s="60"/>
      <c r="CLQ2336" s="60"/>
      <c r="CLR2336" s="60"/>
      <c r="CLS2336" s="60"/>
      <c r="CLT2336" s="60"/>
      <c r="CLU2336" s="60"/>
      <c r="CLV2336" s="60"/>
      <c r="CLW2336" s="60"/>
      <c r="CLX2336" s="60"/>
      <c r="CLY2336" s="60"/>
      <c r="CLZ2336" s="60"/>
      <c r="CMA2336" s="60"/>
      <c r="CMB2336" s="60"/>
      <c r="CMC2336" s="60"/>
      <c r="CMD2336" s="60"/>
      <c r="CME2336" s="60"/>
      <c r="CMF2336" s="60"/>
      <c r="CMG2336" s="60"/>
      <c r="CMH2336" s="60"/>
      <c r="CMI2336" s="60"/>
      <c r="CMJ2336" s="60"/>
      <c r="CMK2336" s="60"/>
      <c r="CML2336" s="60"/>
      <c r="CMM2336" s="60"/>
      <c r="CMN2336" s="60"/>
      <c r="CMO2336" s="60"/>
      <c r="CMP2336" s="60"/>
      <c r="CMQ2336" s="60"/>
      <c r="CMR2336" s="60"/>
      <c r="CMS2336" s="60"/>
      <c r="CMT2336" s="60"/>
      <c r="CMU2336" s="60"/>
      <c r="CMV2336" s="60"/>
      <c r="CMW2336" s="60"/>
      <c r="CMX2336" s="60"/>
      <c r="CMY2336" s="60"/>
      <c r="CMZ2336" s="60"/>
      <c r="CNA2336" s="60"/>
      <c r="CNB2336" s="60"/>
      <c r="CNC2336" s="60"/>
      <c r="CND2336" s="60"/>
      <c r="CNE2336" s="60"/>
      <c r="CNF2336" s="60"/>
      <c r="CNG2336" s="60"/>
      <c r="CNH2336" s="60"/>
      <c r="CNI2336" s="60"/>
      <c r="CNJ2336" s="60"/>
      <c r="CNK2336" s="60"/>
      <c r="CNL2336" s="60"/>
      <c r="CNM2336" s="60"/>
      <c r="CNN2336" s="60"/>
      <c r="CNO2336" s="60"/>
      <c r="CNP2336" s="60"/>
      <c r="CNQ2336" s="60"/>
      <c r="CNR2336" s="60"/>
      <c r="CNS2336" s="60"/>
      <c r="CNT2336" s="60"/>
      <c r="CNU2336" s="60"/>
      <c r="CNV2336" s="60"/>
      <c r="CNW2336" s="60"/>
      <c r="CNX2336" s="60"/>
      <c r="CNY2336" s="60"/>
      <c r="CNZ2336" s="60"/>
      <c r="COA2336" s="60"/>
      <c r="COB2336" s="60"/>
      <c r="COC2336" s="60"/>
      <c r="COD2336" s="60"/>
      <c r="COE2336" s="60"/>
      <c r="COF2336" s="60"/>
      <c r="COG2336" s="60"/>
      <c r="COH2336" s="60"/>
      <c r="COI2336" s="60"/>
      <c r="COJ2336" s="60"/>
      <c r="COK2336" s="60"/>
      <c r="COL2336" s="60"/>
      <c r="COM2336" s="60"/>
      <c r="CON2336" s="60"/>
      <c r="COO2336" s="60"/>
      <c r="COP2336" s="60"/>
      <c r="COQ2336" s="60"/>
      <c r="COR2336" s="60"/>
      <c r="COS2336" s="60"/>
      <c r="COT2336" s="60"/>
      <c r="COU2336" s="60"/>
      <c r="COV2336" s="60"/>
      <c r="COW2336" s="60"/>
      <c r="COX2336" s="60"/>
      <c r="COY2336" s="60"/>
      <c r="COZ2336" s="60"/>
      <c r="CPA2336" s="60"/>
      <c r="CPB2336" s="60"/>
      <c r="CPC2336" s="60"/>
      <c r="CPD2336" s="60"/>
      <c r="CPE2336" s="60"/>
      <c r="CPF2336" s="60"/>
      <c r="CPG2336" s="60"/>
      <c r="CPH2336" s="60"/>
      <c r="CPI2336" s="60"/>
      <c r="CPJ2336" s="60"/>
      <c r="CPK2336" s="60"/>
      <c r="CPL2336" s="60"/>
      <c r="CPM2336" s="60"/>
      <c r="CPN2336" s="60"/>
      <c r="CPO2336" s="60"/>
      <c r="CPP2336" s="60"/>
      <c r="CPQ2336" s="60"/>
      <c r="CPR2336" s="60"/>
      <c r="CPS2336" s="60"/>
      <c r="CPT2336" s="60"/>
      <c r="CPU2336" s="60"/>
      <c r="CPV2336" s="60"/>
      <c r="CPW2336" s="60"/>
      <c r="CPX2336" s="60"/>
      <c r="CPY2336" s="60"/>
      <c r="CPZ2336" s="60"/>
      <c r="CQA2336" s="60"/>
      <c r="CQB2336" s="60"/>
      <c r="CQC2336" s="60"/>
      <c r="CQD2336" s="60"/>
      <c r="CQE2336" s="60"/>
      <c r="CQF2336" s="60"/>
      <c r="CQG2336" s="60"/>
      <c r="CQH2336" s="60"/>
      <c r="CQI2336" s="60"/>
      <c r="CQJ2336" s="60"/>
      <c r="CQK2336" s="60"/>
      <c r="CQL2336" s="60"/>
      <c r="CQM2336" s="60"/>
      <c r="CQN2336" s="60"/>
      <c r="CQO2336" s="60"/>
      <c r="CQP2336" s="60"/>
      <c r="CQQ2336" s="60"/>
      <c r="CQR2336" s="60"/>
      <c r="CQS2336" s="60"/>
      <c r="CQT2336" s="60"/>
      <c r="CQU2336" s="60"/>
      <c r="CQV2336" s="60"/>
      <c r="CQW2336" s="60"/>
      <c r="CQX2336" s="60"/>
      <c r="CQY2336" s="60"/>
      <c r="CQZ2336" s="60"/>
      <c r="CRA2336" s="60"/>
      <c r="CRB2336" s="60"/>
      <c r="CRC2336" s="60"/>
      <c r="CRD2336" s="60"/>
      <c r="CRE2336" s="60"/>
      <c r="CRF2336" s="60"/>
      <c r="CRG2336" s="60"/>
      <c r="CRH2336" s="60"/>
      <c r="CRI2336" s="60"/>
      <c r="CRJ2336" s="60"/>
      <c r="CRK2336" s="60"/>
      <c r="CRL2336" s="60"/>
      <c r="CRM2336" s="60"/>
      <c r="CRN2336" s="60"/>
      <c r="CRO2336" s="60"/>
      <c r="CRP2336" s="60"/>
      <c r="CRQ2336" s="60"/>
      <c r="CRR2336" s="60"/>
      <c r="CRS2336" s="60"/>
      <c r="CRT2336" s="60"/>
      <c r="CRU2336" s="60"/>
      <c r="CRV2336" s="60"/>
      <c r="CRW2336" s="60"/>
      <c r="CRX2336" s="60"/>
      <c r="CRY2336" s="60"/>
      <c r="CRZ2336" s="60"/>
      <c r="CSA2336" s="60"/>
      <c r="CSB2336" s="60"/>
      <c r="CSC2336" s="60"/>
      <c r="CSD2336" s="60"/>
      <c r="CSE2336" s="60"/>
      <c r="CSF2336" s="60"/>
      <c r="CSG2336" s="60"/>
      <c r="CSH2336" s="60"/>
      <c r="CSI2336" s="60"/>
      <c r="CSJ2336" s="60"/>
      <c r="CSK2336" s="60"/>
      <c r="CSL2336" s="60"/>
      <c r="CSM2336" s="60"/>
      <c r="CSN2336" s="60"/>
      <c r="CSO2336" s="60"/>
      <c r="CSP2336" s="60"/>
      <c r="CSQ2336" s="60"/>
      <c r="CSR2336" s="60"/>
      <c r="CSS2336" s="60"/>
      <c r="CST2336" s="60"/>
      <c r="CSU2336" s="60"/>
      <c r="CSV2336" s="60"/>
      <c r="CSW2336" s="60"/>
      <c r="CSX2336" s="60"/>
      <c r="CSY2336" s="60"/>
      <c r="CSZ2336" s="60"/>
      <c r="CTA2336" s="60"/>
      <c r="CTB2336" s="60"/>
      <c r="CTC2336" s="60"/>
      <c r="CTD2336" s="60"/>
      <c r="CTE2336" s="60"/>
      <c r="CTF2336" s="60"/>
      <c r="CTG2336" s="60"/>
      <c r="CTH2336" s="60"/>
      <c r="CTI2336" s="60"/>
      <c r="CTJ2336" s="60"/>
      <c r="CTK2336" s="60"/>
      <c r="CTL2336" s="60"/>
      <c r="CTM2336" s="60"/>
    </row>
    <row r="2337" s="117" customFormat="1" ht="15" customHeight="1" spans="1:1024 1025:2561">
      <c r="A2337" s="10">
        <v>2335</v>
      </c>
      <c r="B2337" s="10" t="s">
        <v>1504</v>
      </c>
      <c r="C2337" s="10" t="s">
        <v>1796</v>
      </c>
      <c r="D2337" s="62" t="s">
        <v>2322</v>
      </c>
      <c r="E2337" s="75">
        <v>80</v>
      </c>
      <c r="F2337" s="76">
        <v>16596</v>
      </c>
      <c r="G2337" s="60"/>
      <c r="H2337" s="60"/>
      <c r="I2337" s="60"/>
      <c r="J2337" s="60"/>
      <c r="K2337" s="60"/>
      <c r="L2337" s="60"/>
      <c r="M2337" s="60"/>
      <c r="N2337" s="60"/>
      <c r="O2337" s="60"/>
      <c r="P2337" s="60"/>
      <c r="Q2337" s="60"/>
      <c r="R2337" s="60"/>
      <c r="S2337" s="60"/>
      <c r="T2337" s="60"/>
      <c r="U2337" s="60"/>
      <c r="V2337" s="60"/>
      <c r="W2337" s="60"/>
      <c r="X2337" s="60"/>
      <c r="Y2337" s="60"/>
      <c r="Z2337" s="60"/>
      <c r="AA2337" s="60"/>
      <c r="AB2337" s="60"/>
      <c r="AC2337" s="60"/>
      <c r="AD2337" s="60"/>
      <c r="AE2337" s="60"/>
      <c r="AF2337" s="60"/>
      <c r="AG2337" s="60"/>
      <c r="AH2337" s="60"/>
      <c r="AI2337" s="60"/>
      <c r="AJ2337" s="60"/>
      <c r="AK2337" s="60"/>
      <c r="AL2337" s="60"/>
      <c r="AM2337" s="60"/>
      <c r="AN2337" s="60"/>
      <c r="AO2337" s="60"/>
      <c r="AP2337" s="60"/>
      <c r="AQ2337" s="60"/>
      <c r="AR2337" s="60"/>
      <c r="AS2337" s="60"/>
      <c r="AT2337" s="60"/>
      <c r="AU2337" s="60"/>
      <c r="AV2337" s="60"/>
      <c r="AW2337" s="60"/>
      <c r="AX2337" s="60"/>
      <c r="AY2337" s="60"/>
      <c r="AZ2337" s="60"/>
      <c r="BA2337" s="60"/>
      <c r="BB2337" s="60"/>
      <c r="BC2337" s="60"/>
      <c r="BD2337" s="60"/>
      <c r="BE2337" s="60"/>
      <c r="BF2337" s="60"/>
      <c r="BG2337" s="60"/>
      <c r="BH2337" s="60"/>
      <c r="BI2337" s="60"/>
      <c r="BJ2337" s="60"/>
      <c r="BK2337" s="60"/>
      <c r="BL2337" s="60"/>
      <c r="BM2337" s="60"/>
      <c r="BN2337" s="60"/>
      <c r="BO2337" s="60"/>
      <c r="BP2337" s="60"/>
      <c r="BQ2337" s="60"/>
      <c r="BR2337" s="60"/>
      <c r="BS2337" s="60"/>
      <c r="BT2337" s="60"/>
      <c r="BU2337" s="60"/>
      <c r="BV2337" s="60"/>
      <c r="BW2337" s="60"/>
      <c r="BX2337" s="60"/>
      <c r="BY2337" s="60"/>
      <c r="BZ2337" s="60"/>
      <c r="CA2337" s="60"/>
      <c r="CB2337" s="60"/>
      <c r="CC2337" s="60"/>
      <c r="CD2337" s="60"/>
      <c r="CE2337" s="60"/>
      <c r="CF2337" s="60"/>
      <c r="CG2337" s="60"/>
      <c r="CH2337" s="60"/>
      <c r="CI2337" s="60"/>
      <c r="CJ2337" s="60"/>
      <c r="CK2337" s="60"/>
      <c r="CL2337" s="60"/>
      <c r="CM2337" s="60"/>
      <c r="CN2337" s="60"/>
      <c r="CO2337" s="60"/>
      <c r="CP2337" s="60"/>
      <c r="CQ2337" s="60"/>
      <c r="CR2337" s="60"/>
      <c r="CS2337" s="60"/>
      <c r="CT2337" s="60"/>
      <c r="CU2337" s="60"/>
      <c r="CV2337" s="60"/>
      <c r="CW2337" s="60"/>
      <c r="CX2337" s="60"/>
      <c r="CY2337" s="60"/>
      <c r="CZ2337" s="60"/>
      <c r="DA2337" s="60"/>
      <c r="DB2337" s="60"/>
      <c r="DC2337" s="60"/>
      <c r="DD2337" s="60"/>
      <c r="DE2337" s="60"/>
      <c r="DF2337" s="60"/>
      <c r="DG2337" s="60"/>
      <c r="DH2337" s="60"/>
      <c r="DI2337" s="60"/>
      <c r="DJ2337" s="60"/>
      <c r="DK2337" s="60"/>
      <c r="DL2337" s="60"/>
      <c r="DM2337" s="60"/>
      <c r="DN2337" s="60"/>
      <c r="DO2337" s="60"/>
      <c r="DP2337" s="60"/>
      <c r="DQ2337" s="60"/>
      <c r="DR2337" s="60"/>
      <c r="DS2337" s="60"/>
      <c r="DT2337" s="60"/>
      <c r="DU2337" s="60"/>
      <c r="DV2337" s="60"/>
      <c r="DW2337" s="60"/>
      <c r="DX2337" s="60"/>
      <c r="DY2337" s="60"/>
      <c r="DZ2337" s="60"/>
      <c r="EA2337" s="60"/>
      <c r="EB2337" s="60"/>
      <c r="EC2337" s="60"/>
      <c r="ED2337" s="60"/>
      <c r="EE2337" s="60"/>
      <c r="EF2337" s="60"/>
      <c r="EG2337" s="60"/>
      <c r="EH2337" s="60"/>
      <c r="EI2337" s="60"/>
      <c r="EJ2337" s="60"/>
      <c r="EK2337" s="60"/>
      <c r="EL2337" s="60"/>
      <c r="EM2337" s="60"/>
      <c r="EN2337" s="60"/>
      <c r="EO2337" s="60"/>
      <c r="EP2337" s="60"/>
      <c r="EQ2337" s="60"/>
      <c r="ER2337" s="60"/>
      <c r="ES2337" s="60"/>
      <c r="ET2337" s="60"/>
      <c r="EU2337" s="60"/>
      <c r="EV2337" s="60"/>
      <c r="EW2337" s="60"/>
      <c r="EX2337" s="60"/>
      <c r="EY2337" s="60"/>
      <c r="EZ2337" s="60"/>
      <c r="FA2337" s="60"/>
      <c r="FB2337" s="60"/>
      <c r="FC2337" s="60"/>
      <c r="FD2337" s="60"/>
      <c r="FE2337" s="60"/>
      <c r="FF2337" s="60"/>
      <c r="FG2337" s="60"/>
      <c r="FH2337" s="60"/>
      <c r="FI2337" s="60"/>
      <c r="FJ2337" s="60"/>
      <c r="FK2337" s="60"/>
      <c r="FL2337" s="60"/>
      <c r="FM2337" s="60"/>
      <c r="FN2337" s="60"/>
      <c r="FO2337" s="60"/>
      <c r="FP2337" s="60"/>
      <c r="FQ2337" s="60"/>
      <c r="FR2337" s="60"/>
      <c r="FS2337" s="60"/>
      <c r="FT2337" s="60"/>
      <c r="FU2337" s="60"/>
      <c r="FV2337" s="60"/>
      <c r="FW2337" s="60"/>
      <c r="FX2337" s="60"/>
      <c r="FY2337" s="60"/>
      <c r="FZ2337" s="60"/>
      <c r="GA2337" s="60"/>
      <c r="GB2337" s="60"/>
      <c r="GC2337" s="60"/>
      <c r="GD2337" s="60"/>
      <c r="GE2337" s="60"/>
      <c r="GF2337" s="60"/>
      <c r="GG2337" s="60"/>
      <c r="GH2337" s="60"/>
      <c r="GI2337" s="60"/>
      <c r="GJ2337" s="60"/>
      <c r="GK2337" s="60"/>
      <c r="GL2337" s="60"/>
      <c r="GM2337" s="60"/>
      <c r="GN2337" s="60"/>
      <c r="GO2337" s="60"/>
      <c r="GP2337" s="60"/>
      <c r="GQ2337" s="60"/>
      <c r="GR2337" s="60"/>
      <c r="GS2337" s="60"/>
      <c r="GT2337" s="60"/>
      <c r="GU2337" s="60"/>
      <c r="GV2337" s="60"/>
      <c r="GW2337" s="60"/>
      <c r="GX2337" s="60"/>
      <c r="GY2337" s="60"/>
      <c r="GZ2337" s="60"/>
      <c r="HA2337" s="60"/>
      <c r="HB2337" s="60"/>
      <c r="HC2337" s="60"/>
      <c r="HD2337" s="60"/>
      <c r="HE2337" s="60"/>
      <c r="HF2337" s="60"/>
      <c r="HG2337" s="60"/>
      <c r="HH2337" s="60"/>
      <c r="HI2337" s="60"/>
      <c r="HJ2337" s="60"/>
      <c r="HK2337" s="60"/>
      <c r="HL2337" s="60"/>
      <c r="HM2337" s="60"/>
      <c r="HN2337" s="60"/>
      <c r="HO2337" s="60"/>
      <c r="HP2337" s="60"/>
      <c r="HQ2337" s="60"/>
      <c r="HR2337" s="60"/>
      <c r="HS2337" s="60"/>
      <c r="HT2337" s="60"/>
      <c r="HU2337" s="60"/>
      <c r="HV2337" s="60"/>
      <c r="HW2337" s="60"/>
      <c r="HX2337" s="60"/>
      <c r="HY2337" s="60"/>
      <c r="HZ2337" s="60"/>
      <c r="IA2337" s="60"/>
      <c r="IB2337" s="60"/>
      <c r="IC2337" s="60"/>
      <c r="ID2337" s="60"/>
      <c r="IE2337" s="60"/>
      <c r="IF2337" s="60"/>
      <c r="IG2337" s="60"/>
      <c r="IH2337" s="60"/>
      <c r="II2337" s="60"/>
      <c r="IJ2337" s="60"/>
      <c r="IK2337" s="60"/>
      <c r="IL2337" s="60"/>
      <c r="IM2337" s="60"/>
      <c r="IN2337" s="60"/>
      <c r="IO2337" s="60"/>
      <c r="IP2337" s="60"/>
      <c r="IQ2337" s="60"/>
      <c r="IR2337" s="60"/>
      <c r="IS2337" s="60"/>
      <c r="IT2337" s="60"/>
      <c r="IU2337" s="60"/>
      <c r="IV2337" s="60"/>
      <c r="IW2337" s="60"/>
      <c r="IX2337" s="60"/>
      <c r="IY2337" s="60"/>
      <c r="IZ2337" s="60"/>
      <c r="JA2337" s="60"/>
      <c r="JB2337" s="60"/>
      <c r="JC2337" s="60"/>
      <c r="JD2337" s="60"/>
      <c r="JE2337" s="60"/>
      <c r="JF2337" s="60"/>
      <c r="JG2337" s="60"/>
      <c r="JH2337" s="60"/>
      <c r="JI2337" s="60"/>
      <c r="JJ2337" s="60"/>
      <c r="JK2337" s="60"/>
      <c r="JL2337" s="60"/>
      <c r="JM2337" s="60"/>
      <c r="JN2337" s="60"/>
      <c r="JO2337" s="60"/>
      <c r="JP2337" s="60"/>
      <c r="JQ2337" s="60"/>
      <c r="JR2337" s="60"/>
      <c r="JS2337" s="60"/>
      <c r="JT2337" s="60"/>
      <c r="JU2337" s="60"/>
      <c r="JV2337" s="60"/>
      <c r="JW2337" s="60"/>
      <c r="JX2337" s="60"/>
      <c r="JY2337" s="60"/>
      <c r="JZ2337" s="60"/>
      <c r="KA2337" s="60"/>
      <c r="KB2337" s="60"/>
      <c r="KC2337" s="60"/>
      <c r="KD2337" s="60"/>
      <c r="KE2337" s="60"/>
      <c r="KF2337" s="60"/>
      <c r="KG2337" s="60"/>
      <c r="KH2337" s="60"/>
      <c r="KI2337" s="60"/>
      <c r="KJ2337" s="60"/>
      <c r="KK2337" s="60"/>
      <c r="KL2337" s="60"/>
      <c r="KM2337" s="60"/>
      <c r="KN2337" s="60"/>
      <c r="KO2337" s="60"/>
      <c r="KP2337" s="60"/>
      <c r="KQ2337" s="60"/>
      <c r="KR2337" s="60"/>
      <c r="KS2337" s="60"/>
      <c r="KT2337" s="60"/>
      <c r="KU2337" s="60"/>
      <c r="KV2337" s="60"/>
      <c r="KW2337" s="60"/>
      <c r="KX2337" s="60"/>
      <c r="KY2337" s="60"/>
      <c r="KZ2337" s="60"/>
      <c r="LA2337" s="60"/>
      <c r="LB2337" s="60"/>
      <c r="LC2337" s="60"/>
      <c r="LD2337" s="60"/>
      <c r="LE2337" s="60"/>
      <c r="LF2337" s="60"/>
      <c r="LG2337" s="60"/>
      <c r="LH2337" s="60"/>
      <c r="LI2337" s="60"/>
      <c r="LJ2337" s="60"/>
      <c r="LK2337" s="60"/>
      <c r="LL2337" s="60"/>
      <c r="LM2337" s="60"/>
      <c r="LN2337" s="60"/>
      <c r="LO2337" s="60"/>
      <c r="LP2337" s="60"/>
      <c r="LQ2337" s="60"/>
      <c r="LR2337" s="60"/>
      <c r="LS2337" s="60"/>
      <c r="LT2337" s="60"/>
      <c r="LU2337" s="60"/>
      <c r="LV2337" s="60"/>
      <c r="LW2337" s="60"/>
      <c r="LX2337" s="60"/>
      <c r="LY2337" s="60"/>
      <c r="LZ2337" s="60"/>
      <c r="MA2337" s="60"/>
      <c r="MB2337" s="60"/>
      <c r="MC2337" s="60"/>
      <c r="MD2337" s="60"/>
      <c r="ME2337" s="60"/>
      <c r="MF2337" s="60"/>
      <c r="MG2337" s="60"/>
      <c r="MH2337" s="60"/>
      <c r="MI2337" s="60"/>
      <c r="MJ2337" s="60"/>
      <c r="MK2337" s="60"/>
      <c r="ML2337" s="60"/>
      <c r="MM2337" s="60"/>
      <c r="MN2337" s="60"/>
      <c r="MO2337" s="60"/>
      <c r="MP2337" s="60"/>
      <c r="MQ2337" s="60"/>
      <c r="MR2337" s="60"/>
      <c r="MS2337" s="60"/>
      <c r="MT2337" s="60"/>
      <c r="MU2337" s="60"/>
      <c r="MV2337" s="60"/>
      <c r="MW2337" s="60"/>
      <c r="MX2337" s="60"/>
      <c r="MY2337" s="60"/>
      <c r="MZ2337" s="60"/>
      <c r="NA2337" s="60"/>
      <c r="NB2337" s="60"/>
      <c r="NC2337" s="60"/>
      <c r="ND2337" s="60"/>
      <c r="NE2337" s="60"/>
      <c r="NF2337" s="60"/>
      <c r="NG2337" s="60"/>
      <c r="NH2337" s="60"/>
      <c r="NI2337" s="60"/>
      <c r="NJ2337" s="60"/>
      <c r="NK2337" s="60"/>
      <c r="NL2337" s="60"/>
      <c r="NM2337" s="60"/>
      <c r="NN2337" s="60"/>
      <c r="NO2337" s="60"/>
      <c r="NP2337" s="60"/>
      <c r="NQ2337" s="60"/>
      <c r="NR2337" s="60"/>
      <c r="NS2337" s="60"/>
      <c r="NT2337" s="60"/>
      <c r="NU2337" s="60"/>
      <c r="NV2337" s="60"/>
      <c r="NW2337" s="60"/>
      <c r="NX2337" s="60"/>
      <c r="NY2337" s="60"/>
      <c r="NZ2337" s="60"/>
      <c r="OA2337" s="60"/>
      <c r="OB2337" s="60"/>
      <c r="OC2337" s="60"/>
      <c r="OD2337" s="60"/>
      <c r="OE2337" s="60"/>
      <c r="OF2337" s="60"/>
      <c r="OG2337" s="60"/>
      <c r="OH2337" s="60"/>
      <c r="OI2337" s="60"/>
      <c r="OJ2337" s="60"/>
      <c r="OK2337" s="60"/>
      <c r="OL2337" s="60"/>
      <c r="OM2337" s="60"/>
      <c r="ON2337" s="60"/>
      <c r="OO2337" s="60"/>
      <c r="OP2337" s="60"/>
      <c r="OQ2337" s="60"/>
      <c r="OR2337" s="60"/>
      <c r="OS2337" s="60"/>
      <c r="OT2337" s="60"/>
      <c r="OU2337" s="60"/>
      <c r="OV2337" s="60"/>
      <c r="OW2337" s="60"/>
      <c r="OX2337" s="60"/>
      <c r="OY2337" s="60"/>
      <c r="OZ2337" s="60"/>
      <c r="PA2337" s="60"/>
      <c r="PB2337" s="60"/>
      <c r="PC2337" s="60"/>
      <c r="PD2337" s="60"/>
      <c r="PE2337" s="60"/>
      <c r="PF2337" s="60"/>
      <c r="PG2337" s="60"/>
      <c r="PH2337" s="60"/>
      <c r="PI2337" s="60"/>
      <c r="PJ2337" s="60"/>
      <c r="PK2337" s="60"/>
      <c r="PL2337" s="60"/>
      <c r="PM2337" s="60"/>
      <c r="PN2337" s="60"/>
      <c r="PO2337" s="60"/>
      <c r="PP2337" s="60"/>
      <c r="PQ2337" s="60"/>
      <c r="PR2337" s="60"/>
      <c r="PS2337" s="60"/>
      <c r="PT2337" s="60"/>
      <c r="PU2337" s="60"/>
      <c r="PV2337" s="60"/>
      <c r="PW2337" s="60"/>
      <c r="PX2337" s="60"/>
      <c r="PY2337" s="60"/>
      <c r="PZ2337" s="60"/>
      <c r="QA2337" s="60"/>
      <c r="QB2337" s="60"/>
      <c r="QC2337" s="60"/>
      <c r="QD2337" s="60"/>
      <c r="QE2337" s="60"/>
      <c r="QF2337" s="60"/>
      <c r="QG2337" s="60"/>
      <c r="QH2337" s="60"/>
      <c r="QI2337" s="60"/>
      <c r="QJ2337" s="60"/>
      <c r="QK2337" s="60"/>
      <c r="QL2337" s="60"/>
      <c r="QM2337" s="60"/>
      <c r="QN2337" s="60"/>
      <c r="QO2337" s="60"/>
      <c r="QP2337" s="60"/>
      <c r="QQ2337" s="60"/>
      <c r="QR2337" s="60"/>
      <c r="QS2337" s="60"/>
      <c r="QT2337" s="60"/>
      <c r="QU2337" s="60"/>
      <c r="QV2337" s="60"/>
      <c r="QW2337" s="60"/>
      <c r="QX2337" s="60"/>
      <c r="QY2337" s="60"/>
      <c r="QZ2337" s="60"/>
      <c r="RA2337" s="60"/>
      <c r="RB2337" s="60"/>
      <c r="RC2337" s="60"/>
      <c r="RD2337" s="60"/>
      <c r="RE2337" s="60"/>
      <c r="RF2337" s="60"/>
      <c r="RG2337" s="60"/>
      <c r="RH2337" s="60"/>
      <c r="RI2337" s="60"/>
      <c r="RJ2337" s="60"/>
      <c r="RK2337" s="60"/>
      <c r="RL2337" s="60"/>
      <c r="RM2337" s="60"/>
      <c r="RN2337" s="60"/>
      <c r="RO2337" s="60"/>
      <c r="RP2337" s="60"/>
      <c r="RQ2337" s="60"/>
      <c r="RR2337" s="60"/>
      <c r="RS2337" s="60"/>
      <c r="RT2337" s="60"/>
      <c r="RU2337" s="60"/>
      <c r="RV2337" s="60"/>
      <c r="RW2337" s="60"/>
      <c r="RX2337" s="60"/>
      <c r="RY2337" s="60"/>
      <c r="RZ2337" s="60"/>
      <c r="SA2337" s="60"/>
      <c r="SB2337" s="60"/>
      <c r="SC2337" s="60"/>
      <c r="SD2337" s="60"/>
      <c r="SE2337" s="60"/>
      <c r="SF2337" s="60"/>
      <c r="SG2337" s="60"/>
      <c r="SH2337" s="60"/>
      <c r="SI2337" s="60"/>
      <c r="SJ2337" s="60"/>
      <c r="SK2337" s="60"/>
      <c r="SL2337" s="60"/>
      <c r="SM2337" s="60"/>
      <c r="SN2337" s="60"/>
      <c r="SO2337" s="60"/>
      <c r="SP2337" s="60"/>
      <c r="SQ2337" s="60"/>
      <c r="SR2337" s="60"/>
      <c r="SS2337" s="60"/>
      <c r="ST2337" s="60"/>
      <c r="SU2337" s="60"/>
      <c r="SV2337" s="60"/>
      <c r="SW2337" s="60"/>
      <c r="SX2337" s="60"/>
      <c r="SY2337" s="60"/>
      <c r="SZ2337" s="60"/>
      <c r="TA2337" s="60"/>
      <c r="TB2337" s="60"/>
      <c r="TC2337" s="60"/>
      <c r="TD2337" s="60"/>
      <c r="TE2337" s="60"/>
      <c r="TF2337" s="60"/>
      <c r="TG2337" s="60"/>
      <c r="TH2337" s="60"/>
      <c r="TI2337" s="60"/>
      <c r="TJ2337" s="60"/>
      <c r="TK2337" s="60"/>
      <c r="TL2337" s="60"/>
      <c r="TM2337" s="60"/>
      <c r="TN2337" s="60"/>
      <c r="TO2337" s="60"/>
      <c r="TP2337" s="60"/>
      <c r="TQ2337" s="60"/>
      <c r="TR2337" s="60"/>
      <c r="TS2337" s="60"/>
      <c r="TT2337" s="60"/>
      <c r="TU2337" s="60"/>
      <c r="TV2337" s="60"/>
      <c r="TW2337" s="60"/>
      <c r="TX2337" s="60"/>
      <c r="TY2337" s="60"/>
      <c r="TZ2337" s="60"/>
      <c r="UA2337" s="60"/>
      <c r="UB2337" s="60"/>
      <c r="UC2337" s="60"/>
      <c r="UD2337" s="60"/>
      <c r="UE2337" s="60"/>
      <c r="UF2337" s="60"/>
      <c r="UG2337" s="60"/>
      <c r="UH2337" s="60"/>
      <c r="UI2337" s="60"/>
      <c r="UJ2337" s="60"/>
      <c r="UK2337" s="60"/>
      <c r="UL2337" s="60"/>
      <c r="UM2337" s="60"/>
      <c r="UN2337" s="60"/>
      <c r="UO2337" s="60"/>
      <c r="UP2337" s="60"/>
      <c r="UQ2337" s="60"/>
      <c r="UR2337" s="60"/>
      <c r="US2337" s="60"/>
      <c r="UT2337" s="60"/>
      <c r="UU2337" s="60"/>
      <c r="UV2337" s="60"/>
      <c r="UW2337" s="60"/>
      <c r="UX2337" s="60"/>
      <c r="UY2337" s="60"/>
      <c r="UZ2337" s="60"/>
      <c r="VA2337" s="60"/>
      <c r="VB2337" s="60"/>
      <c r="VC2337" s="60"/>
      <c r="VD2337" s="60"/>
      <c r="VE2337" s="60"/>
      <c r="VF2337" s="60"/>
      <c r="VG2337" s="60"/>
      <c r="VH2337" s="60"/>
      <c r="VI2337" s="60"/>
      <c r="VJ2337" s="60"/>
      <c r="VK2337" s="60"/>
      <c r="VL2337" s="60"/>
      <c r="VM2337" s="60"/>
      <c r="VN2337" s="60"/>
      <c r="VO2337" s="60"/>
      <c r="VP2337" s="60"/>
      <c r="VQ2337" s="60"/>
      <c r="VR2337" s="60"/>
      <c r="VS2337" s="60"/>
      <c r="VT2337" s="60"/>
      <c r="VU2337" s="60"/>
      <c r="VV2337" s="60"/>
      <c r="VW2337" s="60"/>
      <c r="VX2337" s="60"/>
      <c r="VY2337" s="60"/>
      <c r="VZ2337" s="60"/>
      <c r="WA2337" s="60"/>
      <c r="WB2337" s="60"/>
      <c r="WC2337" s="60"/>
      <c r="WD2337" s="60"/>
      <c r="WE2337" s="60"/>
      <c r="WF2337" s="60"/>
      <c r="WG2337" s="60"/>
      <c r="WH2337" s="60"/>
      <c r="WI2337" s="60"/>
      <c r="WJ2337" s="60"/>
      <c r="WK2337" s="60"/>
      <c r="WL2337" s="60"/>
      <c r="WM2337" s="60"/>
      <c r="WN2337" s="60"/>
      <c r="WO2337" s="60"/>
      <c r="WP2337" s="60"/>
      <c r="WQ2337" s="60"/>
      <c r="WR2337" s="60"/>
      <c r="WS2337" s="60"/>
      <c r="WT2337" s="60"/>
      <c r="WU2337" s="60"/>
      <c r="WV2337" s="60"/>
      <c r="WW2337" s="60"/>
      <c r="WX2337" s="60"/>
      <c r="WY2337" s="60"/>
      <c r="WZ2337" s="60"/>
      <c r="XA2337" s="60"/>
      <c r="XB2337" s="60"/>
      <c r="XC2337" s="60"/>
      <c r="XD2337" s="60"/>
      <c r="XE2337" s="60"/>
      <c r="XF2337" s="60"/>
      <c r="XG2337" s="60"/>
      <c r="XH2337" s="60"/>
      <c r="XI2337" s="60"/>
      <c r="XJ2337" s="60"/>
      <c r="XK2337" s="60"/>
      <c r="XL2337" s="60"/>
      <c r="XM2337" s="60"/>
      <c r="XN2337" s="60"/>
      <c r="XO2337" s="60"/>
      <c r="XP2337" s="60"/>
      <c r="XQ2337" s="60"/>
      <c r="XR2337" s="60"/>
      <c r="XS2337" s="60"/>
      <c r="XT2337" s="60"/>
      <c r="XU2337" s="60"/>
      <c r="XV2337" s="60"/>
      <c r="XW2337" s="60"/>
      <c r="XX2337" s="60"/>
      <c r="XY2337" s="60"/>
      <c r="XZ2337" s="60"/>
      <c r="YA2337" s="60"/>
      <c r="YB2337" s="60"/>
      <c r="YC2337" s="60"/>
      <c r="YD2337" s="60"/>
      <c r="YE2337" s="60"/>
      <c r="YF2337" s="60"/>
      <c r="YG2337" s="60"/>
      <c r="YH2337" s="60"/>
      <c r="YI2337" s="60"/>
      <c r="YJ2337" s="60"/>
      <c r="YK2337" s="60"/>
      <c r="YL2337" s="60"/>
      <c r="YM2337" s="60"/>
      <c r="YN2337" s="60"/>
      <c r="YO2337" s="60"/>
      <c r="YP2337" s="60"/>
      <c r="YQ2337" s="60"/>
      <c r="YR2337" s="60"/>
      <c r="YS2337" s="60"/>
      <c r="YT2337" s="60"/>
      <c r="YU2337" s="60"/>
      <c r="YV2337" s="60"/>
      <c r="YW2337" s="60"/>
      <c r="YX2337" s="60"/>
      <c r="YY2337" s="60"/>
      <c r="YZ2337" s="60"/>
      <c r="ZA2337" s="60"/>
      <c r="ZB2337" s="60"/>
      <c r="ZC2337" s="60"/>
      <c r="ZD2337" s="60"/>
      <c r="ZE2337" s="60"/>
      <c r="ZF2337" s="60"/>
      <c r="ZG2337" s="60"/>
      <c r="ZH2337" s="60"/>
      <c r="ZI2337" s="60"/>
      <c r="ZJ2337" s="60"/>
      <c r="ZK2337" s="60"/>
      <c r="ZL2337" s="60"/>
      <c r="ZM2337" s="60"/>
      <c r="ZN2337" s="60"/>
      <c r="ZO2337" s="60"/>
      <c r="ZP2337" s="60"/>
      <c r="ZQ2337" s="60"/>
      <c r="ZR2337" s="60"/>
      <c r="ZS2337" s="60"/>
      <c r="ZT2337" s="60"/>
      <c r="ZU2337" s="60"/>
      <c r="ZV2337" s="60"/>
      <c r="ZW2337" s="60"/>
      <c r="ZX2337" s="60"/>
      <c r="ZY2337" s="60"/>
      <c r="ZZ2337" s="60"/>
      <c r="AAA2337" s="60"/>
      <c r="AAB2337" s="60"/>
      <c r="AAC2337" s="60"/>
      <c r="AAD2337" s="60"/>
      <c r="AAE2337" s="60"/>
      <c r="AAF2337" s="60"/>
      <c r="AAG2337" s="60"/>
      <c r="AAH2337" s="60"/>
      <c r="AAI2337" s="60"/>
      <c r="AAJ2337" s="60"/>
      <c r="AAK2337" s="60"/>
      <c r="AAL2337" s="60"/>
      <c r="AAM2337" s="60"/>
      <c r="AAN2337" s="60"/>
      <c r="AAO2337" s="60"/>
      <c r="AAP2337" s="60"/>
      <c r="AAQ2337" s="60"/>
      <c r="AAR2337" s="60"/>
      <c r="AAS2337" s="60"/>
      <c r="AAT2337" s="60"/>
      <c r="AAU2337" s="60"/>
      <c r="AAV2337" s="60"/>
      <c r="AAW2337" s="60"/>
      <c r="AAX2337" s="60"/>
      <c r="AAY2337" s="60"/>
      <c r="AAZ2337" s="60"/>
      <c r="ABA2337" s="60"/>
      <c r="ABB2337" s="60"/>
      <c r="ABC2337" s="60"/>
      <c r="ABD2337" s="60"/>
      <c r="ABE2337" s="60"/>
      <c r="ABF2337" s="60"/>
      <c r="ABG2337" s="60"/>
      <c r="ABH2337" s="60"/>
      <c r="ABI2337" s="60"/>
      <c r="ABJ2337" s="60"/>
      <c r="ABK2337" s="60"/>
      <c r="ABL2337" s="60"/>
      <c r="ABM2337" s="60"/>
      <c r="ABN2337" s="60"/>
      <c r="ABO2337" s="60"/>
      <c r="ABP2337" s="60"/>
      <c r="ABQ2337" s="60"/>
      <c r="ABR2337" s="60"/>
      <c r="ABS2337" s="60"/>
      <c r="ABT2337" s="60"/>
      <c r="ABU2337" s="60"/>
      <c r="ABV2337" s="60"/>
      <c r="ABW2337" s="60"/>
      <c r="ABX2337" s="60"/>
      <c r="ABY2337" s="60"/>
      <c r="ABZ2337" s="60"/>
      <c r="ACA2337" s="60"/>
      <c r="ACB2337" s="60"/>
      <c r="ACC2337" s="60"/>
      <c r="ACD2337" s="60"/>
      <c r="ACE2337" s="60"/>
      <c r="ACF2337" s="60"/>
      <c r="ACG2337" s="60"/>
      <c r="ACH2337" s="60"/>
      <c r="ACI2337" s="60"/>
      <c r="ACJ2337" s="60"/>
      <c r="ACK2337" s="60"/>
      <c r="ACL2337" s="60"/>
      <c r="ACM2337" s="60"/>
      <c r="ACN2337" s="60"/>
      <c r="ACO2337" s="60"/>
      <c r="ACP2337" s="60"/>
      <c r="ACQ2337" s="60"/>
      <c r="ACR2337" s="60"/>
      <c r="ACS2337" s="60"/>
      <c r="ACT2337" s="60"/>
      <c r="ACU2337" s="60"/>
      <c r="ACV2337" s="60"/>
      <c r="ACW2337" s="60"/>
      <c r="ACX2337" s="60"/>
      <c r="ACY2337" s="60"/>
      <c r="ACZ2337" s="60"/>
      <c r="ADA2337" s="60"/>
      <c r="ADB2337" s="60"/>
      <c r="ADC2337" s="60"/>
      <c r="ADD2337" s="60"/>
      <c r="ADE2337" s="60"/>
      <c r="ADF2337" s="60"/>
      <c r="ADG2337" s="60"/>
      <c r="ADH2337" s="60"/>
      <c r="ADI2337" s="60"/>
      <c r="ADJ2337" s="60"/>
      <c r="ADK2337" s="60"/>
      <c r="ADL2337" s="60"/>
      <c r="ADM2337" s="60"/>
      <c r="ADN2337" s="60"/>
      <c r="ADO2337" s="60"/>
      <c r="ADP2337" s="60"/>
      <c r="ADQ2337" s="60"/>
      <c r="ADR2337" s="60"/>
      <c r="ADS2337" s="60"/>
      <c r="ADT2337" s="60"/>
      <c r="ADU2337" s="60"/>
      <c r="ADV2337" s="60"/>
      <c r="ADW2337" s="60"/>
      <c r="ADX2337" s="60"/>
      <c r="ADY2337" s="60"/>
      <c r="ADZ2337" s="60"/>
      <c r="AEA2337" s="60"/>
      <c r="AEB2337" s="60"/>
      <c r="AEC2337" s="60"/>
      <c r="AED2337" s="60"/>
      <c r="AEE2337" s="60"/>
      <c r="AEF2337" s="60"/>
      <c r="AEG2337" s="60"/>
      <c r="AEH2337" s="60"/>
      <c r="AEI2337" s="60"/>
      <c r="AEJ2337" s="60"/>
      <c r="AEK2337" s="60"/>
      <c r="AEL2337" s="60"/>
      <c r="AEM2337" s="60"/>
      <c r="AEN2337" s="60"/>
      <c r="AEO2337" s="60"/>
      <c r="AEP2337" s="60"/>
      <c r="AEQ2337" s="60"/>
      <c r="AER2337" s="60"/>
      <c r="AES2337" s="60"/>
      <c r="AET2337" s="60"/>
      <c r="AEU2337" s="60"/>
      <c r="AEV2337" s="60"/>
      <c r="AEW2337" s="60"/>
      <c r="AEX2337" s="60"/>
      <c r="AEY2337" s="60"/>
      <c r="AEZ2337" s="60"/>
      <c r="AFA2337" s="60"/>
      <c r="AFB2337" s="60"/>
      <c r="AFC2337" s="60"/>
      <c r="AFD2337" s="60"/>
      <c r="AFE2337" s="60"/>
      <c r="AFF2337" s="60"/>
      <c r="AFG2337" s="60"/>
      <c r="AFH2337" s="60"/>
      <c r="AFI2337" s="60"/>
      <c r="AFJ2337" s="60"/>
      <c r="AFK2337" s="60"/>
      <c r="AFL2337" s="60"/>
      <c r="AFM2337" s="60"/>
      <c r="AFN2337" s="60"/>
      <c r="AFO2337" s="60"/>
      <c r="AFP2337" s="60"/>
      <c r="AFQ2337" s="60"/>
      <c r="AFR2337" s="60"/>
      <c r="AFS2337" s="60"/>
      <c r="AFT2337" s="60"/>
      <c r="AFU2337" s="60"/>
      <c r="AFV2337" s="60"/>
      <c r="AFW2337" s="60"/>
      <c r="AFX2337" s="60"/>
      <c r="AFY2337" s="60"/>
      <c r="AFZ2337" s="60"/>
      <c r="AGA2337" s="60"/>
      <c r="AGB2337" s="60"/>
      <c r="AGC2337" s="60"/>
      <c r="AGD2337" s="60"/>
      <c r="AGE2337" s="60"/>
      <c r="AGF2337" s="60"/>
      <c r="AGG2337" s="60"/>
      <c r="AGH2337" s="60"/>
      <c r="AGI2337" s="60"/>
      <c r="AGJ2337" s="60"/>
      <c r="AGK2337" s="60"/>
      <c r="AGL2337" s="60"/>
      <c r="AGM2337" s="60"/>
      <c r="AGN2337" s="60"/>
      <c r="AGO2337" s="60"/>
      <c r="AGP2337" s="60"/>
      <c r="AGQ2337" s="60"/>
      <c r="AGR2337" s="60"/>
      <c r="AGS2337" s="60"/>
      <c r="AGT2337" s="60"/>
      <c r="AGU2337" s="60"/>
      <c r="AGV2337" s="60"/>
      <c r="AGW2337" s="60"/>
      <c r="AGX2337" s="60"/>
      <c r="AGY2337" s="60"/>
      <c r="AGZ2337" s="60"/>
      <c r="AHA2337" s="60"/>
      <c r="AHB2337" s="60"/>
      <c r="AHC2337" s="60"/>
      <c r="AHD2337" s="60"/>
      <c r="AHE2337" s="60"/>
      <c r="AHF2337" s="60"/>
      <c r="AHG2337" s="60"/>
      <c r="AHH2337" s="60"/>
      <c r="AHI2337" s="60"/>
      <c r="AHJ2337" s="60"/>
      <c r="AHK2337" s="60"/>
      <c r="AHL2337" s="60"/>
      <c r="AHM2337" s="60"/>
      <c r="AHN2337" s="60"/>
      <c r="AHO2337" s="60"/>
      <c r="AHP2337" s="60"/>
      <c r="AHQ2337" s="60"/>
      <c r="AHR2337" s="60"/>
      <c r="AHS2337" s="60"/>
      <c r="AHT2337" s="60"/>
      <c r="AHU2337" s="60"/>
      <c r="AHV2337" s="60"/>
      <c r="AHW2337" s="60"/>
      <c r="AHX2337" s="60"/>
      <c r="AHY2337" s="60"/>
      <c r="AHZ2337" s="60"/>
      <c r="AIA2337" s="60"/>
      <c r="AIB2337" s="60"/>
      <c r="AIC2337" s="60"/>
      <c r="AID2337" s="60"/>
      <c r="AIE2337" s="60"/>
      <c r="AIF2337" s="60"/>
      <c r="AIG2337" s="60"/>
      <c r="AIH2337" s="60"/>
      <c r="AII2337" s="60"/>
      <c r="AIJ2337" s="60"/>
      <c r="AIK2337" s="60"/>
      <c r="AIL2337" s="60"/>
      <c r="AIM2337" s="60"/>
      <c r="AIN2337" s="60"/>
      <c r="AIO2337" s="60"/>
      <c r="AIP2337" s="60"/>
      <c r="AIQ2337" s="60"/>
      <c r="AIR2337" s="60"/>
      <c r="AIS2337" s="60"/>
      <c r="AIT2337" s="60"/>
      <c r="AIU2337" s="60"/>
      <c r="AIV2337" s="60"/>
      <c r="AIW2337" s="60"/>
      <c r="AIX2337" s="60"/>
      <c r="AIY2337" s="60"/>
      <c r="AIZ2337" s="60"/>
      <c r="AJA2337" s="60"/>
      <c r="AJB2337" s="60"/>
      <c r="AJC2337" s="60"/>
      <c r="AJD2337" s="60"/>
      <c r="AJE2337" s="60"/>
      <c r="AJF2337" s="60"/>
      <c r="AJG2337" s="60"/>
      <c r="AJH2337" s="60"/>
      <c r="AJI2337" s="60"/>
      <c r="AJJ2337" s="60"/>
      <c r="AJK2337" s="60"/>
      <c r="AJL2337" s="60"/>
      <c r="AJM2337" s="60"/>
      <c r="AJN2337" s="60"/>
      <c r="AJO2337" s="60"/>
      <c r="AJP2337" s="60"/>
      <c r="AJQ2337" s="60"/>
      <c r="AJR2337" s="60"/>
      <c r="AJS2337" s="60"/>
      <c r="AJT2337" s="60"/>
      <c r="AJU2337" s="60"/>
      <c r="AJV2337" s="60"/>
      <c r="AJW2337" s="60"/>
      <c r="AJX2337" s="60"/>
      <c r="AJY2337" s="60"/>
      <c r="AJZ2337" s="60"/>
      <c r="AKA2337" s="60"/>
      <c r="AKB2337" s="60"/>
      <c r="AKC2337" s="60"/>
      <c r="AKD2337" s="60"/>
      <c r="AKE2337" s="60"/>
      <c r="AKF2337" s="60"/>
      <c r="AKG2337" s="60"/>
      <c r="AKH2337" s="60"/>
      <c r="AKI2337" s="60"/>
      <c r="AKJ2337" s="60"/>
      <c r="AKK2337" s="60"/>
      <c r="AKL2337" s="60"/>
      <c r="AKM2337" s="60"/>
      <c r="AKN2337" s="60"/>
      <c r="AKO2337" s="60"/>
      <c r="AKP2337" s="60"/>
      <c r="AKQ2337" s="60"/>
      <c r="AKR2337" s="60"/>
      <c r="AKS2337" s="60"/>
      <c r="AKT2337" s="60"/>
      <c r="AKU2337" s="60"/>
      <c r="AKV2337" s="60"/>
      <c r="AKW2337" s="60"/>
      <c r="AKX2337" s="60"/>
      <c r="AKY2337" s="60"/>
      <c r="AKZ2337" s="60"/>
      <c r="ALA2337" s="60"/>
      <c r="ALB2337" s="60"/>
      <c r="ALC2337" s="60"/>
      <c r="ALD2337" s="60"/>
      <c r="ALE2337" s="60"/>
      <c r="ALF2337" s="60"/>
      <c r="ALG2337" s="60"/>
      <c r="ALH2337" s="60"/>
      <c r="ALI2337" s="60"/>
      <c r="ALJ2337" s="60"/>
      <c r="ALK2337" s="60"/>
      <c r="ALL2337" s="60"/>
      <c r="ALM2337" s="60"/>
      <c r="ALN2337" s="60"/>
      <c r="ALO2337" s="60"/>
      <c r="ALP2337" s="60"/>
      <c r="ALQ2337" s="60"/>
      <c r="ALR2337" s="60"/>
      <c r="ALS2337" s="60"/>
      <c r="ALT2337" s="60"/>
      <c r="ALU2337" s="60"/>
      <c r="ALV2337" s="60"/>
      <c r="ALW2337" s="60"/>
      <c r="ALX2337" s="60"/>
      <c r="ALY2337" s="60"/>
      <c r="ALZ2337" s="60"/>
      <c r="AMA2337" s="60"/>
      <c r="AMB2337" s="60"/>
      <c r="AMC2337" s="60"/>
      <c r="AMD2337" s="60"/>
      <c r="AME2337" s="60"/>
      <c r="AMF2337" s="60"/>
      <c r="AMG2337" s="60"/>
      <c r="AMH2337" s="60"/>
      <c r="AMI2337" s="60"/>
      <c r="AMJ2337" s="60"/>
      <c r="AMK2337" s="60"/>
      <c r="AML2337" s="60"/>
      <c r="AMM2337" s="60"/>
      <c r="AMN2337" s="60"/>
      <c r="AMO2337" s="60"/>
      <c r="AMP2337" s="60"/>
      <c r="AMQ2337" s="60"/>
      <c r="AMR2337" s="60"/>
      <c r="AMS2337" s="60"/>
      <c r="AMT2337" s="60"/>
      <c r="AMU2337" s="60"/>
      <c r="AMV2337" s="60"/>
      <c r="AMW2337" s="60"/>
      <c r="AMX2337" s="60"/>
      <c r="AMY2337" s="60"/>
      <c r="AMZ2337" s="60"/>
      <c r="ANA2337" s="60"/>
      <c r="ANB2337" s="60"/>
      <c r="ANC2337" s="60"/>
      <c r="AND2337" s="60"/>
      <c r="ANE2337" s="60"/>
      <c r="ANF2337" s="60"/>
      <c r="ANG2337" s="60"/>
      <c r="ANH2337" s="60"/>
      <c r="ANI2337" s="60"/>
      <c r="ANJ2337" s="60"/>
      <c r="ANK2337" s="60"/>
      <c r="ANL2337" s="60"/>
      <c r="ANM2337" s="60"/>
      <c r="ANN2337" s="60"/>
      <c r="ANO2337" s="60"/>
      <c r="ANP2337" s="60"/>
      <c r="ANQ2337" s="60"/>
      <c r="ANR2337" s="60"/>
      <c r="ANS2337" s="60"/>
      <c r="ANT2337" s="60"/>
      <c r="ANU2337" s="60"/>
      <c r="ANV2337" s="60"/>
      <c r="ANW2337" s="60"/>
      <c r="ANX2337" s="60"/>
      <c r="ANY2337" s="60"/>
      <c r="ANZ2337" s="60"/>
      <c r="AOA2337" s="60"/>
      <c r="AOB2337" s="60"/>
      <c r="AOC2337" s="60"/>
      <c r="AOD2337" s="60"/>
      <c r="AOE2337" s="60"/>
      <c r="AOF2337" s="60"/>
      <c r="AOG2337" s="60"/>
      <c r="AOH2337" s="60"/>
      <c r="AOI2337" s="60"/>
      <c r="AOJ2337" s="60"/>
      <c r="AOK2337" s="60"/>
      <c r="AOL2337" s="60"/>
      <c r="AOM2337" s="60"/>
      <c r="AON2337" s="60"/>
      <c r="AOO2337" s="60"/>
      <c r="AOP2337" s="60"/>
      <c r="AOQ2337" s="60"/>
      <c r="AOR2337" s="60"/>
      <c r="AOS2337" s="60"/>
      <c r="AOT2337" s="60"/>
      <c r="AOU2337" s="60"/>
      <c r="AOV2337" s="60"/>
      <c r="AOW2337" s="60"/>
      <c r="AOX2337" s="60"/>
      <c r="AOY2337" s="60"/>
      <c r="AOZ2337" s="60"/>
      <c r="APA2337" s="60"/>
      <c r="APB2337" s="60"/>
      <c r="APC2337" s="60"/>
      <c r="APD2337" s="60"/>
      <c r="APE2337" s="60"/>
      <c r="APF2337" s="60"/>
      <c r="APG2337" s="60"/>
      <c r="APH2337" s="60"/>
      <c r="API2337" s="60"/>
      <c r="APJ2337" s="60"/>
      <c r="APK2337" s="60"/>
      <c r="APL2337" s="60"/>
      <c r="APM2337" s="60"/>
      <c r="APN2337" s="60"/>
      <c r="APO2337" s="60"/>
      <c r="APP2337" s="60"/>
      <c r="APQ2337" s="60"/>
      <c r="APR2337" s="60"/>
      <c r="APS2337" s="60"/>
      <c r="APT2337" s="60"/>
      <c r="APU2337" s="60"/>
      <c r="APV2337" s="60"/>
      <c r="APW2337" s="60"/>
      <c r="APX2337" s="60"/>
      <c r="APY2337" s="60"/>
      <c r="APZ2337" s="60"/>
      <c r="AQA2337" s="60"/>
      <c r="AQB2337" s="60"/>
      <c r="AQC2337" s="60"/>
      <c r="AQD2337" s="60"/>
      <c r="AQE2337" s="60"/>
      <c r="AQF2337" s="60"/>
      <c r="AQG2337" s="60"/>
      <c r="AQH2337" s="60"/>
      <c r="AQI2337" s="60"/>
      <c r="AQJ2337" s="60"/>
      <c r="AQK2337" s="60"/>
      <c r="AQL2337" s="60"/>
      <c r="AQM2337" s="60"/>
      <c r="AQN2337" s="60"/>
      <c r="AQO2337" s="60"/>
      <c r="AQP2337" s="60"/>
      <c r="AQQ2337" s="60"/>
      <c r="AQR2337" s="60"/>
      <c r="AQS2337" s="60"/>
      <c r="AQT2337" s="60"/>
      <c r="AQU2337" s="60"/>
      <c r="AQV2337" s="60"/>
      <c r="AQW2337" s="60"/>
      <c r="AQX2337" s="60"/>
      <c r="AQY2337" s="60"/>
      <c r="AQZ2337" s="60"/>
      <c r="ARA2337" s="60"/>
      <c r="ARB2337" s="60"/>
      <c r="ARC2337" s="60"/>
      <c r="ARD2337" s="60"/>
      <c r="ARE2337" s="60"/>
      <c r="ARF2337" s="60"/>
      <c r="ARG2337" s="60"/>
      <c r="ARH2337" s="60"/>
      <c r="ARI2337" s="60"/>
      <c r="ARJ2337" s="60"/>
      <c r="ARK2337" s="60"/>
      <c r="ARL2337" s="60"/>
      <c r="ARM2337" s="60"/>
      <c r="ARN2337" s="60"/>
      <c r="ARO2337" s="60"/>
      <c r="ARP2337" s="60"/>
      <c r="ARQ2337" s="60"/>
      <c r="ARR2337" s="60"/>
      <c r="ARS2337" s="60"/>
      <c r="ART2337" s="60"/>
      <c r="ARU2337" s="60"/>
      <c r="ARV2337" s="60"/>
      <c r="ARW2337" s="60"/>
      <c r="ARX2337" s="60"/>
      <c r="ARY2337" s="60"/>
      <c r="ARZ2337" s="60"/>
      <c r="ASA2337" s="60"/>
      <c r="ASB2337" s="60"/>
      <c r="ASC2337" s="60"/>
      <c r="ASD2337" s="60"/>
      <c r="ASE2337" s="60"/>
      <c r="ASF2337" s="60"/>
      <c r="ASG2337" s="60"/>
      <c r="ASH2337" s="60"/>
      <c r="ASI2337" s="60"/>
      <c r="ASJ2337" s="60"/>
      <c r="ASK2337" s="60"/>
      <c r="ASL2337" s="60"/>
      <c r="ASM2337" s="60"/>
      <c r="ASN2337" s="60"/>
      <c r="ASO2337" s="60"/>
      <c r="ASP2337" s="60"/>
      <c r="ASQ2337" s="60"/>
      <c r="ASR2337" s="60"/>
      <c r="ASS2337" s="60"/>
      <c r="AST2337" s="60"/>
      <c r="ASU2337" s="60"/>
      <c r="ASV2337" s="60"/>
      <c r="ASW2337" s="60"/>
      <c r="ASX2337" s="60"/>
      <c r="ASY2337" s="60"/>
      <c r="ASZ2337" s="60"/>
      <c r="ATA2337" s="60"/>
      <c r="ATB2337" s="60"/>
      <c r="ATC2337" s="60"/>
      <c r="ATD2337" s="60"/>
      <c r="ATE2337" s="60"/>
      <c r="ATF2337" s="60"/>
      <c r="ATG2337" s="60"/>
      <c r="ATH2337" s="60"/>
      <c r="ATI2337" s="60"/>
      <c r="ATJ2337" s="60"/>
      <c r="ATK2337" s="60"/>
      <c r="ATL2337" s="60"/>
      <c r="ATM2337" s="60"/>
      <c r="ATN2337" s="60"/>
      <c r="ATO2337" s="60"/>
      <c r="ATP2337" s="60"/>
      <c r="ATQ2337" s="60"/>
      <c r="ATR2337" s="60"/>
      <c r="ATS2337" s="60"/>
      <c r="ATT2337" s="60"/>
      <c r="ATU2337" s="60"/>
      <c r="ATV2337" s="60"/>
      <c r="ATW2337" s="60"/>
      <c r="ATX2337" s="60"/>
      <c r="ATY2337" s="60"/>
      <c r="ATZ2337" s="60"/>
      <c r="AUA2337" s="60"/>
      <c r="AUB2337" s="60"/>
      <c r="AUC2337" s="60"/>
      <c r="AUD2337" s="60"/>
      <c r="AUE2337" s="60"/>
      <c r="AUF2337" s="60"/>
      <c r="AUG2337" s="60"/>
      <c r="AUH2337" s="60"/>
      <c r="AUI2337" s="60"/>
      <c r="AUJ2337" s="60"/>
      <c r="AUK2337" s="60"/>
      <c r="AUL2337" s="60"/>
      <c r="AUM2337" s="60"/>
      <c r="AUN2337" s="60"/>
      <c r="AUO2337" s="60"/>
      <c r="AUP2337" s="60"/>
      <c r="AUQ2337" s="60"/>
      <c r="AUR2337" s="60"/>
      <c r="AUS2337" s="60"/>
      <c r="AUT2337" s="60"/>
      <c r="AUU2337" s="60"/>
      <c r="AUV2337" s="60"/>
      <c r="AUW2337" s="60"/>
      <c r="AUX2337" s="60"/>
      <c r="AUY2337" s="60"/>
      <c r="AUZ2337" s="60"/>
      <c r="AVA2337" s="60"/>
      <c r="AVB2337" s="60"/>
      <c r="AVC2337" s="60"/>
      <c r="AVD2337" s="60"/>
      <c r="AVE2337" s="60"/>
      <c r="AVF2337" s="60"/>
      <c r="AVG2337" s="60"/>
      <c r="AVH2337" s="60"/>
      <c r="AVI2337" s="60"/>
      <c r="AVJ2337" s="60"/>
      <c r="AVK2337" s="60"/>
      <c r="AVL2337" s="60"/>
      <c r="AVM2337" s="60"/>
      <c r="AVN2337" s="60"/>
      <c r="AVO2337" s="60"/>
      <c r="AVP2337" s="60"/>
      <c r="AVQ2337" s="60"/>
      <c r="AVR2337" s="60"/>
      <c r="AVS2337" s="60"/>
      <c r="AVT2337" s="60"/>
      <c r="AVU2337" s="60"/>
      <c r="AVV2337" s="60"/>
      <c r="AVW2337" s="60"/>
      <c r="AVX2337" s="60"/>
      <c r="AVY2337" s="60"/>
      <c r="AVZ2337" s="60"/>
      <c r="AWA2337" s="60"/>
      <c r="AWB2337" s="60"/>
      <c r="AWC2337" s="60"/>
      <c r="AWD2337" s="60"/>
      <c r="AWE2337" s="60"/>
      <c r="AWF2337" s="60"/>
      <c r="AWG2337" s="60"/>
      <c r="AWH2337" s="60"/>
      <c r="AWI2337" s="60"/>
      <c r="AWJ2337" s="60"/>
      <c r="AWK2337" s="60"/>
      <c r="AWL2337" s="60"/>
      <c r="AWM2337" s="60"/>
      <c r="AWN2337" s="60"/>
      <c r="AWO2337" s="60"/>
      <c r="AWP2337" s="60"/>
      <c r="AWQ2337" s="60"/>
      <c r="AWR2337" s="60"/>
      <c r="AWS2337" s="60"/>
      <c r="AWT2337" s="60"/>
      <c r="AWU2337" s="60"/>
      <c r="AWV2337" s="60"/>
      <c r="AWW2337" s="60"/>
      <c r="AWX2337" s="60"/>
      <c r="AWY2337" s="60"/>
      <c r="AWZ2337" s="60"/>
      <c r="AXA2337" s="60"/>
      <c r="AXB2337" s="60"/>
      <c r="AXC2337" s="60"/>
      <c r="AXD2337" s="60"/>
      <c r="AXE2337" s="60"/>
      <c r="AXF2337" s="60"/>
      <c r="AXG2337" s="60"/>
      <c r="AXH2337" s="60"/>
      <c r="AXI2337" s="60"/>
      <c r="AXJ2337" s="60"/>
      <c r="AXK2337" s="60"/>
      <c r="AXL2337" s="60"/>
      <c r="AXM2337" s="60"/>
      <c r="AXN2337" s="60"/>
      <c r="AXO2337" s="60"/>
      <c r="AXP2337" s="60"/>
      <c r="AXQ2337" s="60"/>
      <c r="AXR2337" s="60"/>
      <c r="AXS2337" s="60"/>
      <c r="AXT2337" s="60"/>
      <c r="AXU2337" s="60"/>
      <c r="AXV2337" s="60"/>
      <c r="AXW2337" s="60"/>
      <c r="AXX2337" s="60"/>
      <c r="AXY2337" s="60"/>
      <c r="AXZ2337" s="60"/>
      <c r="AYA2337" s="60"/>
      <c r="AYB2337" s="60"/>
      <c r="AYC2337" s="60"/>
      <c r="AYD2337" s="60"/>
      <c r="AYE2337" s="60"/>
      <c r="AYF2337" s="60"/>
      <c r="AYG2337" s="60"/>
      <c r="AYH2337" s="60"/>
      <c r="AYI2337" s="60"/>
      <c r="AYJ2337" s="60"/>
      <c r="AYK2337" s="60"/>
      <c r="AYL2337" s="60"/>
      <c r="AYM2337" s="60"/>
      <c r="AYN2337" s="60"/>
      <c r="AYO2337" s="60"/>
      <c r="AYP2337" s="60"/>
      <c r="AYQ2337" s="60"/>
      <c r="AYR2337" s="60"/>
      <c r="AYS2337" s="60"/>
      <c r="AYT2337" s="60"/>
      <c r="AYU2337" s="60"/>
      <c r="AYV2337" s="60"/>
      <c r="AYW2337" s="60"/>
      <c r="AYX2337" s="60"/>
      <c r="AYY2337" s="60"/>
      <c r="AYZ2337" s="60"/>
      <c r="AZA2337" s="60"/>
      <c r="AZB2337" s="60"/>
      <c r="AZC2337" s="60"/>
      <c r="AZD2337" s="60"/>
      <c r="AZE2337" s="60"/>
      <c r="AZF2337" s="60"/>
      <c r="AZG2337" s="60"/>
      <c r="AZH2337" s="60"/>
      <c r="AZI2337" s="60"/>
      <c r="AZJ2337" s="60"/>
      <c r="AZK2337" s="60"/>
      <c r="AZL2337" s="60"/>
      <c r="AZM2337" s="60"/>
      <c r="AZN2337" s="60"/>
      <c r="AZO2337" s="60"/>
      <c r="AZP2337" s="60"/>
      <c r="AZQ2337" s="60"/>
      <c r="AZR2337" s="60"/>
      <c r="AZS2337" s="60"/>
      <c r="AZT2337" s="60"/>
      <c r="AZU2337" s="60"/>
      <c r="AZV2337" s="60"/>
      <c r="AZW2337" s="60"/>
      <c r="AZX2337" s="60"/>
      <c r="AZY2337" s="60"/>
      <c r="AZZ2337" s="60"/>
      <c r="BAA2337" s="60"/>
      <c r="BAB2337" s="60"/>
      <c r="BAC2337" s="60"/>
      <c r="BAD2337" s="60"/>
      <c r="BAE2337" s="60"/>
      <c r="BAF2337" s="60"/>
      <c r="BAG2337" s="60"/>
      <c r="BAH2337" s="60"/>
      <c r="BAI2337" s="60"/>
      <c r="BAJ2337" s="60"/>
      <c r="BAK2337" s="60"/>
      <c r="BAL2337" s="60"/>
      <c r="BAM2337" s="60"/>
      <c r="BAN2337" s="60"/>
      <c r="BAO2337" s="60"/>
      <c r="BAP2337" s="60"/>
      <c r="BAQ2337" s="60"/>
      <c r="BAR2337" s="60"/>
      <c r="BAS2337" s="60"/>
      <c r="BAT2337" s="60"/>
      <c r="BAU2337" s="60"/>
      <c r="BAV2337" s="60"/>
      <c r="BAW2337" s="60"/>
      <c r="BAX2337" s="60"/>
      <c r="BAY2337" s="60"/>
      <c r="BAZ2337" s="60"/>
      <c r="BBA2337" s="60"/>
      <c r="BBB2337" s="60"/>
      <c r="BBC2337" s="60"/>
      <c r="BBD2337" s="60"/>
      <c r="BBE2337" s="60"/>
      <c r="BBF2337" s="60"/>
      <c r="BBG2337" s="60"/>
      <c r="BBH2337" s="60"/>
      <c r="BBI2337" s="60"/>
      <c r="BBJ2337" s="60"/>
      <c r="BBK2337" s="60"/>
      <c r="BBL2337" s="60"/>
      <c r="BBM2337" s="60"/>
      <c r="BBN2337" s="60"/>
      <c r="BBO2337" s="60"/>
      <c r="BBP2337" s="60"/>
      <c r="BBQ2337" s="60"/>
      <c r="BBR2337" s="60"/>
      <c r="BBS2337" s="60"/>
      <c r="BBT2337" s="60"/>
      <c r="BBU2337" s="60"/>
      <c r="BBV2337" s="60"/>
      <c r="BBW2337" s="60"/>
      <c r="BBX2337" s="60"/>
      <c r="BBY2337" s="60"/>
      <c r="BBZ2337" s="60"/>
      <c r="BCA2337" s="60"/>
      <c r="BCB2337" s="60"/>
      <c r="BCC2337" s="60"/>
      <c r="BCD2337" s="60"/>
      <c r="BCE2337" s="60"/>
      <c r="BCF2337" s="60"/>
      <c r="BCG2337" s="60"/>
      <c r="BCH2337" s="60"/>
      <c r="BCI2337" s="60"/>
      <c r="BCJ2337" s="60"/>
      <c r="BCK2337" s="60"/>
      <c r="BCL2337" s="60"/>
      <c r="BCM2337" s="60"/>
      <c r="BCN2337" s="60"/>
      <c r="BCO2337" s="60"/>
      <c r="BCP2337" s="60"/>
      <c r="BCQ2337" s="60"/>
      <c r="BCR2337" s="60"/>
      <c r="BCS2337" s="60"/>
      <c r="BCT2337" s="60"/>
      <c r="BCU2337" s="60"/>
      <c r="BCV2337" s="60"/>
      <c r="BCW2337" s="60"/>
      <c r="BCX2337" s="60"/>
      <c r="BCY2337" s="60"/>
      <c r="BCZ2337" s="60"/>
      <c r="BDA2337" s="60"/>
      <c r="BDB2337" s="60"/>
      <c r="BDC2337" s="60"/>
      <c r="BDD2337" s="60"/>
      <c r="BDE2337" s="60"/>
      <c r="BDF2337" s="60"/>
      <c r="BDG2337" s="60"/>
      <c r="BDH2337" s="60"/>
      <c r="BDI2337" s="60"/>
      <c r="BDJ2337" s="60"/>
      <c r="BDK2337" s="60"/>
      <c r="BDL2337" s="60"/>
      <c r="BDM2337" s="60"/>
      <c r="BDN2337" s="60"/>
      <c r="BDO2337" s="60"/>
      <c r="BDP2337" s="60"/>
      <c r="BDQ2337" s="60"/>
      <c r="BDR2337" s="60"/>
      <c r="BDS2337" s="60"/>
      <c r="BDT2337" s="60"/>
      <c r="BDU2337" s="60"/>
      <c r="BDV2337" s="60"/>
      <c r="BDW2337" s="60"/>
      <c r="BDX2337" s="60"/>
      <c r="BDY2337" s="60"/>
      <c r="BDZ2337" s="60"/>
      <c r="BEA2337" s="60"/>
      <c r="BEB2337" s="60"/>
      <c r="BEC2337" s="60"/>
      <c r="BED2337" s="60"/>
      <c r="BEE2337" s="60"/>
      <c r="BEF2337" s="60"/>
      <c r="BEG2337" s="60"/>
      <c r="BEH2337" s="60"/>
      <c r="BEI2337" s="60"/>
      <c r="BEJ2337" s="60"/>
      <c r="BEK2337" s="60"/>
      <c r="BEL2337" s="60"/>
      <c r="BEM2337" s="60"/>
      <c r="BEN2337" s="60"/>
      <c r="BEO2337" s="60"/>
      <c r="BEP2337" s="60"/>
      <c r="BEQ2337" s="60"/>
      <c r="BER2337" s="60"/>
      <c r="BES2337" s="60"/>
      <c r="BET2337" s="60"/>
      <c r="BEU2337" s="60"/>
      <c r="BEV2337" s="60"/>
      <c r="BEW2337" s="60"/>
      <c r="BEX2337" s="60"/>
      <c r="BEY2337" s="60"/>
      <c r="BEZ2337" s="60"/>
      <c r="BFA2337" s="60"/>
      <c r="BFB2337" s="60"/>
      <c r="BFC2337" s="60"/>
      <c r="BFD2337" s="60"/>
      <c r="BFE2337" s="60"/>
      <c r="BFF2337" s="60"/>
      <c r="BFG2337" s="60"/>
      <c r="BFH2337" s="60"/>
      <c r="BFI2337" s="60"/>
      <c r="BFJ2337" s="60"/>
      <c r="BFK2337" s="60"/>
      <c r="BFL2337" s="60"/>
      <c r="BFM2337" s="60"/>
      <c r="BFN2337" s="60"/>
      <c r="BFO2337" s="60"/>
      <c r="BFP2337" s="60"/>
      <c r="BFQ2337" s="60"/>
      <c r="BFR2337" s="60"/>
      <c r="BFS2337" s="60"/>
      <c r="BFT2337" s="60"/>
      <c r="BFU2337" s="60"/>
      <c r="BFV2337" s="60"/>
      <c r="BFW2337" s="60"/>
      <c r="BFX2337" s="60"/>
      <c r="BFY2337" s="60"/>
      <c r="BFZ2337" s="60"/>
      <c r="BGA2337" s="60"/>
      <c r="BGB2337" s="60"/>
      <c r="BGC2337" s="60"/>
      <c r="BGD2337" s="60"/>
      <c r="BGE2337" s="60"/>
      <c r="BGF2337" s="60"/>
      <c r="BGG2337" s="60"/>
      <c r="BGH2337" s="60"/>
      <c r="BGI2337" s="60"/>
      <c r="BGJ2337" s="60"/>
      <c r="BGK2337" s="60"/>
      <c r="BGL2337" s="60"/>
      <c r="BGM2337" s="60"/>
      <c r="BGN2337" s="60"/>
      <c r="BGO2337" s="60"/>
      <c r="BGP2337" s="60"/>
      <c r="BGQ2337" s="60"/>
      <c r="BGR2337" s="60"/>
      <c r="BGS2337" s="60"/>
      <c r="BGT2337" s="60"/>
      <c r="BGU2337" s="60"/>
      <c r="BGV2337" s="60"/>
      <c r="BGW2337" s="60"/>
      <c r="BGX2337" s="60"/>
      <c r="BGY2337" s="60"/>
      <c r="BGZ2337" s="60"/>
      <c r="BHA2337" s="60"/>
      <c r="BHB2337" s="60"/>
      <c r="BHC2337" s="60"/>
      <c r="BHD2337" s="60"/>
      <c r="BHE2337" s="60"/>
      <c r="BHF2337" s="60"/>
      <c r="BHG2337" s="60"/>
      <c r="BHH2337" s="60"/>
      <c r="BHI2337" s="60"/>
      <c r="BHJ2337" s="60"/>
      <c r="BHK2337" s="60"/>
      <c r="BHL2337" s="60"/>
      <c r="BHM2337" s="60"/>
      <c r="BHN2337" s="60"/>
      <c r="BHO2337" s="60"/>
      <c r="BHP2337" s="60"/>
      <c r="BHQ2337" s="60"/>
      <c r="BHR2337" s="60"/>
      <c r="BHS2337" s="60"/>
      <c r="BHT2337" s="60"/>
      <c r="BHU2337" s="60"/>
      <c r="BHV2337" s="60"/>
      <c r="BHW2337" s="60"/>
      <c r="BHX2337" s="60"/>
      <c r="BHY2337" s="60"/>
      <c r="BHZ2337" s="60"/>
      <c r="BIA2337" s="60"/>
      <c r="BIB2337" s="60"/>
      <c r="BIC2337" s="60"/>
      <c r="BID2337" s="60"/>
      <c r="BIE2337" s="60"/>
      <c r="BIF2337" s="60"/>
      <c r="BIG2337" s="60"/>
      <c r="BIH2337" s="60"/>
      <c r="BII2337" s="60"/>
      <c r="BIJ2337" s="60"/>
      <c r="BIK2337" s="60"/>
      <c r="BIL2337" s="60"/>
      <c r="BIM2337" s="60"/>
      <c r="BIN2337" s="60"/>
      <c r="BIO2337" s="60"/>
      <c r="BIP2337" s="60"/>
      <c r="BIQ2337" s="60"/>
      <c r="BIR2337" s="60"/>
      <c r="BIS2337" s="60"/>
      <c r="BIT2337" s="60"/>
      <c r="BIU2337" s="60"/>
      <c r="BIV2337" s="60"/>
      <c r="BIW2337" s="60"/>
      <c r="BIX2337" s="60"/>
      <c r="BIY2337" s="60"/>
      <c r="BIZ2337" s="60"/>
      <c r="BJA2337" s="60"/>
      <c r="BJB2337" s="60"/>
      <c r="BJC2337" s="60"/>
      <c r="BJD2337" s="60"/>
      <c r="BJE2337" s="60"/>
      <c r="BJF2337" s="60"/>
      <c r="BJG2337" s="60"/>
      <c r="BJH2337" s="60"/>
      <c r="BJI2337" s="60"/>
      <c r="BJJ2337" s="60"/>
      <c r="BJK2337" s="60"/>
      <c r="BJL2337" s="60"/>
      <c r="BJM2337" s="60"/>
      <c r="BJN2337" s="60"/>
      <c r="BJO2337" s="60"/>
      <c r="BJP2337" s="60"/>
      <c r="BJQ2337" s="60"/>
      <c r="BJR2337" s="60"/>
      <c r="BJS2337" s="60"/>
      <c r="BJT2337" s="60"/>
      <c r="BJU2337" s="60"/>
      <c r="BJV2337" s="60"/>
      <c r="BJW2337" s="60"/>
      <c r="BJX2337" s="60"/>
      <c r="BJY2337" s="60"/>
      <c r="BJZ2337" s="60"/>
      <c r="BKA2337" s="60"/>
      <c r="BKB2337" s="60"/>
      <c r="BKC2337" s="60"/>
      <c r="BKD2337" s="60"/>
      <c r="BKE2337" s="60"/>
      <c r="BKF2337" s="60"/>
      <c r="BKG2337" s="60"/>
      <c r="BKH2337" s="60"/>
      <c r="BKI2337" s="60"/>
      <c r="BKJ2337" s="60"/>
      <c r="BKK2337" s="60"/>
      <c r="BKL2337" s="60"/>
      <c r="BKM2337" s="60"/>
      <c r="BKN2337" s="60"/>
      <c r="BKO2337" s="60"/>
      <c r="BKP2337" s="60"/>
      <c r="BKQ2337" s="60"/>
      <c r="BKR2337" s="60"/>
      <c r="BKS2337" s="60"/>
      <c r="BKT2337" s="60"/>
      <c r="BKU2337" s="60"/>
      <c r="BKV2337" s="60"/>
      <c r="BKW2337" s="60"/>
      <c r="BKX2337" s="60"/>
      <c r="BKY2337" s="60"/>
      <c r="BKZ2337" s="60"/>
      <c r="BLA2337" s="60"/>
      <c r="BLB2337" s="60"/>
      <c r="BLC2337" s="60"/>
      <c r="BLD2337" s="60"/>
      <c r="BLE2337" s="60"/>
      <c r="BLF2337" s="60"/>
      <c r="BLG2337" s="60"/>
      <c r="BLH2337" s="60"/>
      <c r="BLI2337" s="60"/>
      <c r="BLJ2337" s="60"/>
      <c r="BLK2337" s="60"/>
      <c r="BLL2337" s="60"/>
      <c r="BLM2337" s="60"/>
      <c r="BLN2337" s="60"/>
      <c r="BLO2337" s="60"/>
      <c r="BLP2337" s="60"/>
      <c r="BLQ2337" s="60"/>
      <c r="BLR2337" s="60"/>
      <c r="BLS2337" s="60"/>
      <c r="BLT2337" s="60"/>
      <c r="BLU2337" s="60"/>
      <c r="BLV2337" s="60"/>
      <c r="BLW2337" s="60"/>
      <c r="BLX2337" s="60"/>
      <c r="BLY2337" s="60"/>
      <c r="BLZ2337" s="60"/>
      <c r="BMA2337" s="60"/>
      <c r="BMB2337" s="60"/>
      <c r="BMC2337" s="60"/>
      <c r="BMD2337" s="60"/>
      <c r="BME2337" s="60"/>
      <c r="BMF2337" s="60"/>
      <c r="BMG2337" s="60"/>
      <c r="BMH2337" s="60"/>
      <c r="BMI2337" s="60"/>
      <c r="BMJ2337" s="60"/>
      <c r="BMK2337" s="60"/>
      <c r="BML2337" s="60"/>
      <c r="BMM2337" s="60"/>
      <c r="BMN2337" s="60"/>
      <c r="BMO2337" s="60"/>
      <c r="BMP2337" s="60"/>
      <c r="BMQ2337" s="60"/>
      <c r="BMR2337" s="60"/>
      <c r="BMS2337" s="60"/>
      <c r="BMT2337" s="60"/>
      <c r="BMU2337" s="60"/>
      <c r="BMV2337" s="60"/>
      <c r="BMW2337" s="60"/>
      <c r="BMX2337" s="60"/>
      <c r="BMY2337" s="60"/>
      <c r="BMZ2337" s="60"/>
      <c r="BNA2337" s="60"/>
      <c r="BNB2337" s="60"/>
      <c r="BNC2337" s="60"/>
      <c r="BND2337" s="60"/>
      <c r="BNE2337" s="60"/>
      <c r="BNF2337" s="60"/>
      <c r="BNG2337" s="60"/>
      <c r="BNH2337" s="60"/>
      <c r="BNI2337" s="60"/>
      <c r="BNJ2337" s="60"/>
      <c r="BNK2337" s="60"/>
      <c r="BNL2337" s="60"/>
      <c r="BNM2337" s="60"/>
      <c r="BNN2337" s="60"/>
      <c r="BNO2337" s="60"/>
      <c r="BNP2337" s="60"/>
      <c r="BNQ2337" s="60"/>
      <c r="BNR2337" s="60"/>
      <c r="BNS2337" s="60"/>
      <c r="BNT2337" s="60"/>
      <c r="BNU2337" s="60"/>
      <c r="BNV2337" s="60"/>
      <c r="BNW2337" s="60"/>
      <c r="BNX2337" s="60"/>
      <c r="BNY2337" s="60"/>
      <c r="BNZ2337" s="60"/>
      <c r="BOA2337" s="60"/>
      <c r="BOB2337" s="60"/>
      <c r="BOC2337" s="60"/>
      <c r="BOD2337" s="60"/>
      <c r="BOE2337" s="60"/>
      <c r="BOF2337" s="60"/>
      <c r="BOG2337" s="60"/>
      <c r="BOH2337" s="60"/>
      <c r="BOI2337" s="60"/>
      <c r="BOJ2337" s="60"/>
      <c r="BOK2337" s="60"/>
      <c r="BOL2337" s="60"/>
      <c r="BOM2337" s="60"/>
      <c r="BON2337" s="60"/>
      <c r="BOO2337" s="60"/>
      <c r="BOP2337" s="60"/>
      <c r="BOQ2337" s="60"/>
      <c r="BOR2337" s="60"/>
      <c r="BOS2337" s="60"/>
      <c r="BOT2337" s="60"/>
      <c r="BOU2337" s="60"/>
      <c r="BOV2337" s="60"/>
      <c r="BOW2337" s="60"/>
      <c r="BOX2337" s="60"/>
      <c r="BOY2337" s="60"/>
      <c r="BOZ2337" s="60"/>
      <c r="BPA2337" s="60"/>
      <c r="BPB2337" s="60"/>
      <c r="BPC2337" s="60"/>
      <c r="BPD2337" s="60"/>
      <c r="BPE2337" s="60"/>
      <c r="BPF2337" s="60"/>
      <c r="BPG2337" s="60"/>
      <c r="BPH2337" s="60"/>
      <c r="BPI2337" s="60"/>
      <c r="BPJ2337" s="60"/>
      <c r="BPK2337" s="60"/>
      <c r="BPL2337" s="60"/>
      <c r="BPM2337" s="60"/>
      <c r="BPN2337" s="60"/>
      <c r="BPO2337" s="60"/>
      <c r="BPP2337" s="60"/>
      <c r="BPQ2337" s="60"/>
      <c r="BPR2337" s="60"/>
      <c r="BPS2337" s="60"/>
      <c r="BPT2337" s="60"/>
      <c r="BPU2337" s="60"/>
      <c r="BPV2337" s="60"/>
      <c r="BPW2337" s="60"/>
      <c r="BPX2337" s="60"/>
      <c r="BPY2337" s="60"/>
      <c r="BPZ2337" s="60"/>
      <c r="BQA2337" s="60"/>
      <c r="BQB2337" s="60"/>
      <c r="BQC2337" s="60"/>
      <c r="BQD2337" s="60"/>
      <c r="BQE2337" s="60"/>
      <c r="BQF2337" s="60"/>
      <c r="BQG2337" s="60"/>
      <c r="BQH2337" s="60"/>
      <c r="BQI2337" s="60"/>
      <c r="BQJ2337" s="60"/>
      <c r="BQK2337" s="60"/>
      <c r="BQL2337" s="60"/>
      <c r="BQM2337" s="60"/>
      <c r="BQN2337" s="60"/>
      <c r="BQO2337" s="60"/>
      <c r="BQP2337" s="60"/>
      <c r="BQQ2337" s="60"/>
      <c r="BQR2337" s="60"/>
      <c r="BQS2337" s="60"/>
      <c r="BQT2337" s="60"/>
      <c r="BQU2337" s="60"/>
      <c r="BQV2337" s="60"/>
      <c r="BQW2337" s="60"/>
      <c r="BQX2337" s="60"/>
      <c r="BQY2337" s="60"/>
      <c r="BQZ2337" s="60"/>
      <c r="BRA2337" s="60"/>
      <c r="BRB2337" s="60"/>
      <c r="BRC2337" s="60"/>
      <c r="BRD2337" s="60"/>
      <c r="BRE2337" s="60"/>
      <c r="BRF2337" s="60"/>
      <c r="BRG2337" s="60"/>
      <c r="BRH2337" s="60"/>
      <c r="BRI2337" s="60"/>
      <c r="BRJ2337" s="60"/>
      <c r="BRK2337" s="60"/>
      <c r="BRL2337" s="60"/>
      <c r="BRM2337" s="60"/>
      <c r="BRN2337" s="60"/>
      <c r="BRO2337" s="60"/>
      <c r="BRP2337" s="60"/>
      <c r="BRQ2337" s="60"/>
      <c r="BRR2337" s="60"/>
      <c r="BRS2337" s="60"/>
      <c r="BRT2337" s="60"/>
      <c r="BRU2337" s="60"/>
      <c r="BRV2337" s="60"/>
      <c r="BRW2337" s="60"/>
      <c r="BRX2337" s="60"/>
      <c r="BRY2337" s="60"/>
      <c r="BRZ2337" s="60"/>
      <c r="BSA2337" s="60"/>
      <c r="BSB2337" s="60"/>
      <c r="BSC2337" s="60"/>
      <c r="BSD2337" s="60"/>
      <c r="BSE2337" s="60"/>
      <c r="BSF2337" s="60"/>
      <c r="BSG2337" s="60"/>
      <c r="BSH2337" s="60"/>
      <c r="BSI2337" s="60"/>
      <c r="BSJ2337" s="60"/>
      <c r="BSK2337" s="60"/>
      <c r="BSL2337" s="60"/>
      <c r="BSM2337" s="60"/>
      <c r="BSN2337" s="60"/>
      <c r="BSO2337" s="60"/>
      <c r="BSP2337" s="60"/>
      <c r="BSQ2337" s="60"/>
      <c r="BSR2337" s="60"/>
      <c r="BSS2337" s="60"/>
      <c r="BST2337" s="60"/>
      <c r="BSU2337" s="60"/>
      <c r="BSV2337" s="60"/>
      <c r="BSW2337" s="60"/>
      <c r="BSX2337" s="60"/>
      <c r="BSY2337" s="60"/>
      <c r="BSZ2337" s="60"/>
      <c r="BTA2337" s="60"/>
      <c r="BTB2337" s="60"/>
      <c r="BTC2337" s="60"/>
      <c r="BTD2337" s="60"/>
      <c r="BTE2337" s="60"/>
      <c r="BTF2337" s="60"/>
      <c r="BTG2337" s="60"/>
      <c r="BTH2337" s="60"/>
      <c r="BTI2337" s="60"/>
      <c r="BTJ2337" s="60"/>
      <c r="BTK2337" s="60"/>
      <c r="BTL2337" s="60"/>
      <c r="BTM2337" s="60"/>
      <c r="BTN2337" s="60"/>
      <c r="BTO2337" s="60"/>
      <c r="BTP2337" s="60"/>
      <c r="BTQ2337" s="60"/>
      <c r="BTR2337" s="60"/>
      <c r="BTS2337" s="60"/>
      <c r="BTT2337" s="60"/>
      <c r="BTU2337" s="60"/>
      <c r="BTV2337" s="60"/>
      <c r="BTW2337" s="60"/>
      <c r="BTX2337" s="60"/>
      <c r="BTY2337" s="60"/>
      <c r="BTZ2337" s="60"/>
      <c r="BUA2337" s="60"/>
      <c r="BUB2337" s="60"/>
      <c r="BUC2337" s="60"/>
      <c r="BUD2337" s="60"/>
      <c r="BUE2337" s="60"/>
      <c r="BUF2337" s="60"/>
      <c r="BUG2337" s="60"/>
      <c r="BUH2337" s="60"/>
      <c r="BUI2337" s="60"/>
      <c r="BUJ2337" s="60"/>
      <c r="BUK2337" s="60"/>
      <c r="BUL2337" s="60"/>
      <c r="BUM2337" s="60"/>
      <c r="BUN2337" s="60"/>
      <c r="BUO2337" s="60"/>
      <c r="BUP2337" s="60"/>
      <c r="BUQ2337" s="60"/>
      <c r="BUR2337" s="60"/>
      <c r="BUS2337" s="60"/>
      <c r="BUT2337" s="60"/>
      <c r="BUU2337" s="60"/>
      <c r="BUV2337" s="60"/>
      <c r="BUW2337" s="60"/>
      <c r="BUX2337" s="60"/>
      <c r="BUY2337" s="60"/>
      <c r="BUZ2337" s="60"/>
      <c r="BVA2337" s="60"/>
      <c r="BVB2337" s="60"/>
      <c r="BVC2337" s="60"/>
      <c r="BVD2337" s="60"/>
      <c r="BVE2337" s="60"/>
      <c r="BVF2337" s="60"/>
      <c r="BVG2337" s="60"/>
      <c r="BVH2337" s="60"/>
      <c r="BVI2337" s="60"/>
      <c r="BVJ2337" s="60"/>
      <c r="BVK2337" s="60"/>
      <c r="BVL2337" s="60"/>
      <c r="BVM2337" s="60"/>
      <c r="BVN2337" s="60"/>
      <c r="BVO2337" s="60"/>
      <c r="BVP2337" s="60"/>
      <c r="BVQ2337" s="60"/>
      <c r="BVR2337" s="60"/>
      <c r="BVS2337" s="60"/>
      <c r="BVT2337" s="60"/>
      <c r="BVU2337" s="60"/>
      <c r="BVV2337" s="60"/>
      <c r="BVW2337" s="60"/>
      <c r="BVX2337" s="60"/>
      <c r="BVY2337" s="60"/>
      <c r="BVZ2337" s="60"/>
      <c r="BWA2337" s="60"/>
      <c r="BWB2337" s="60"/>
      <c r="BWC2337" s="60"/>
      <c r="BWD2337" s="60"/>
      <c r="BWE2337" s="60"/>
      <c r="BWF2337" s="60"/>
      <c r="BWG2337" s="60"/>
      <c r="BWH2337" s="60"/>
      <c r="BWI2337" s="60"/>
      <c r="BWJ2337" s="60"/>
      <c r="BWK2337" s="60"/>
      <c r="BWL2337" s="60"/>
      <c r="BWM2337" s="60"/>
      <c r="BWN2337" s="60"/>
      <c r="BWO2337" s="60"/>
      <c r="BWP2337" s="60"/>
      <c r="BWQ2337" s="60"/>
      <c r="BWR2337" s="60"/>
      <c r="BWS2337" s="60"/>
      <c r="BWT2337" s="60"/>
      <c r="BWU2337" s="60"/>
      <c r="BWV2337" s="60"/>
      <c r="BWW2337" s="60"/>
      <c r="BWX2337" s="60"/>
      <c r="BWY2337" s="60"/>
      <c r="BWZ2337" s="60"/>
      <c r="BXA2337" s="60"/>
      <c r="BXB2337" s="60"/>
      <c r="BXC2337" s="60"/>
      <c r="BXD2337" s="60"/>
      <c r="BXE2337" s="60"/>
      <c r="BXF2337" s="60"/>
      <c r="BXG2337" s="60"/>
      <c r="BXH2337" s="60"/>
      <c r="BXI2337" s="60"/>
      <c r="BXJ2337" s="60"/>
      <c r="BXK2337" s="60"/>
      <c r="BXL2337" s="60"/>
      <c r="BXM2337" s="60"/>
      <c r="BXN2337" s="60"/>
      <c r="BXO2337" s="60"/>
      <c r="BXP2337" s="60"/>
      <c r="BXQ2337" s="60"/>
      <c r="BXR2337" s="60"/>
      <c r="BXS2337" s="60"/>
      <c r="BXT2337" s="60"/>
      <c r="BXU2337" s="60"/>
      <c r="BXV2337" s="60"/>
      <c r="BXW2337" s="60"/>
      <c r="BXX2337" s="60"/>
      <c r="BXY2337" s="60"/>
      <c r="BXZ2337" s="60"/>
      <c r="BYA2337" s="60"/>
      <c r="BYB2337" s="60"/>
      <c r="BYC2337" s="60"/>
      <c r="BYD2337" s="60"/>
      <c r="BYE2337" s="60"/>
      <c r="BYF2337" s="60"/>
      <c r="BYG2337" s="60"/>
      <c r="BYH2337" s="60"/>
      <c r="BYI2337" s="60"/>
      <c r="BYJ2337" s="60"/>
      <c r="BYK2337" s="60"/>
      <c r="BYL2337" s="60"/>
      <c r="BYM2337" s="60"/>
      <c r="BYN2337" s="60"/>
      <c r="BYO2337" s="60"/>
      <c r="BYP2337" s="60"/>
      <c r="BYQ2337" s="60"/>
      <c r="BYR2337" s="60"/>
      <c r="BYS2337" s="60"/>
      <c r="BYT2337" s="60"/>
      <c r="BYU2337" s="60"/>
      <c r="BYV2337" s="60"/>
      <c r="BYW2337" s="60"/>
      <c r="BYX2337" s="60"/>
      <c r="BYY2337" s="60"/>
      <c r="BYZ2337" s="60"/>
      <c r="BZA2337" s="60"/>
      <c r="BZB2337" s="60"/>
      <c r="BZC2337" s="60"/>
      <c r="BZD2337" s="60"/>
      <c r="BZE2337" s="60"/>
      <c r="BZF2337" s="60"/>
      <c r="BZG2337" s="60"/>
      <c r="BZH2337" s="60"/>
      <c r="BZI2337" s="60"/>
      <c r="BZJ2337" s="60"/>
      <c r="BZK2337" s="60"/>
      <c r="BZL2337" s="60"/>
      <c r="BZM2337" s="60"/>
      <c r="BZN2337" s="60"/>
      <c r="BZO2337" s="60"/>
      <c r="BZP2337" s="60"/>
      <c r="BZQ2337" s="60"/>
      <c r="BZR2337" s="60"/>
      <c r="BZS2337" s="60"/>
      <c r="BZT2337" s="60"/>
      <c r="BZU2337" s="60"/>
      <c r="BZV2337" s="60"/>
      <c r="BZW2337" s="60"/>
      <c r="BZX2337" s="60"/>
      <c r="BZY2337" s="60"/>
      <c r="BZZ2337" s="60"/>
      <c r="CAA2337" s="60"/>
      <c r="CAB2337" s="60"/>
      <c r="CAC2337" s="60"/>
      <c r="CAD2337" s="60"/>
      <c r="CAE2337" s="60"/>
      <c r="CAF2337" s="60"/>
      <c r="CAG2337" s="60"/>
      <c r="CAH2337" s="60"/>
      <c r="CAI2337" s="60"/>
      <c r="CAJ2337" s="60"/>
      <c r="CAK2337" s="60"/>
      <c r="CAL2337" s="60"/>
      <c r="CAM2337" s="60"/>
      <c r="CAN2337" s="60"/>
      <c r="CAO2337" s="60"/>
      <c r="CAP2337" s="60"/>
      <c r="CAQ2337" s="60"/>
      <c r="CAR2337" s="60"/>
      <c r="CAS2337" s="60"/>
      <c r="CAT2337" s="60"/>
      <c r="CAU2337" s="60"/>
      <c r="CAV2337" s="60"/>
      <c r="CAW2337" s="60"/>
      <c r="CAX2337" s="60"/>
      <c r="CAY2337" s="60"/>
      <c r="CAZ2337" s="60"/>
      <c r="CBA2337" s="60"/>
      <c r="CBB2337" s="60"/>
      <c r="CBC2337" s="60"/>
      <c r="CBD2337" s="60"/>
      <c r="CBE2337" s="60"/>
      <c r="CBF2337" s="60"/>
      <c r="CBG2337" s="60"/>
      <c r="CBH2337" s="60"/>
      <c r="CBI2337" s="60"/>
      <c r="CBJ2337" s="60"/>
      <c r="CBK2337" s="60"/>
      <c r="CBL2337" s="60"/>
      <c r="CBM2337" s="60"/>
      <c r="CBN2337" s="60"/>
      <c r="CBO2337" s="60"/>
      <c r="CBP2337" s="60"/>
      <c r="CBQ2337" s="60"/>
      <c r="CBR2337" s="60"/>
      <c r="CBS2337" s="60"/>
      <c r="CBT2337" s="60"/>
      <c r="CBU2337" s="60"/>
      <c r="CBV2337" s="60"/>
      <c r="CBW2337" s="60"/>
      <c r="CBX2337" s="60"/>
      <c r="CBY2337" s="60"/>
      <c r="CBZ2337" s="60"/>
      <c r="CCA2337" s="60"/>
      <c r="CCB2337" s="60"/>
      <c r="CCC2337" s="60"/>
      <c r="CCD2337" s="60"/>
      <c r="CCE2337" s="60"/>
      <c r="CCF2337" s="60"/>
      <c r="CCG2337" s="60"/>
      <c r="CCH2337" s="60"/>
      <c r="CCI2337" s="60"/>
      <c r="CCJ2337" s="60"/>
      <c r="CCK2337" s="60"/>
      <c r="CCL2337" s="60"/>
      <c r="CCM2337" s="60"/>
      <c r="CCN2337" s="60"/>
      <c r="CCO2337" s="60"/>
      <c r="CCP2337" s="60"/>
      <c r="CCQ2337" s="60"/>
      <c r="CCR2337" s="60"/>
      <c r="CCS2337" s="60"/>
      <c r="CCT2337" s="60"/>
      <c r="CCU2337" s="60"/>
      <c r="CCV2337" s="60"/>
      <c r="CCW2337" s="60"/>
      <c r="CCX2337" s="60"/>
      <c r="CCY2337" s="60"/>
      <c r="CCZ2337" s="60"/>
      <c r="CDA2337" s="60"/>
      <c r="CDB2337" s="60"/>
      <c r="CDC2337" s="60"/>
      <c r="CDD2337" s="60"/>
      <c r="CDE2337" s="60"/>
      <c r="CDF2337" s="60"/>
      <c r="CDG2337" s="60"/>
      <c r="CDH2337" s="60"/>
      <c r="CDI2337" s="60"/>
      <c r="CDJ2337" s="60"/>
      <c r="CDK2337" s="60"/>
      <c r="CDL2337" s="60"/>
      <c r="CDM2337" s="60"/>
      <c r="CDN2337" s="60"/>
      <c r="CDO2337" s="60"/>
      <c r="CDP2337" s="60"/>
      <c r="CDQ2337" s="60"/>
      <c r="CDR2337" s="60"/>
      <c r="CDS2337" s="60"/>
      <c r="CDT2337" s="60"/>
      <c r="CDU2337" s="60"/>
      <c r="CDV2337" s="60"/>
      <c r="CDW2337" s="60"/>
      <c r="CDX2337" s="60"/>
      <c r="CDY2337" s="60"/>
      <c r="CDZ2337" s="60"/>
      <c r="CEA2337" s="60"/>
      <c r="CEB2337" s="60"/>
      <c r="CEC2337" s="60"/>
      <c r="CED2337" s="60"/>
      <c r="CEE2337" s="60"/>
      <c r="CEF2337" s="60"/>
      <c r="CEG2337" s="60"/>
      <c r="CEH2337" s="60"/>
      <c r="CEI2337" s="60"/>
      <c r="CEJ2337" s="60"/>
      <c r="CEK2337" s="60"/>
      <c r="CEL2337" s="60"/>
      <c r="CEM2337" s="60"/>
      <c r="CEN2337" s="60"/>
      <c r="CEO2337" s="60"/>
      <c r="CEP2337" s="60"/>
      <c r="CEQ2337" s="60"/>
      <c r="CER2337" s="60"/>
      <c r="CES2337" s="60"/>
      <c r="CET2337" s="60"/>
      <c r="CEU2337" s="60"/>
      <c r="CEV2337" s="60"/>
      <c r="CEW2337" s="60"/>
      <c r="CEX2337" s="60"/>
      <c r="CEY2337" s="60"/>
      <c r="CEZ2337" s="60"/>
      <c r="CFA2337" s="60"/>
      <c r="CFB2337" s="60"/>
      <c r="CFC2337" s="60"/>
      <c r="CFD2337" s="60"/>
      <c r="CFE2337" s="60"/>
      <c r="CFF2337" s="60"/>
      <c r="CFG2337" s="60"/>
      <c r="CFH2337" s="60"/>
      <c r="CFI2337" s="60"/>
      <c r="CFJ2337" s="60"/>
      <c r="CFK2337" s="60"/>
      <c r="CFL2337" s="60"/>
      <c r="CFM2337" s="60"/>
      <c r="CFN2337" s="60"/>
      <c r="CFO2337" s="60"/>
      <c r="CFP2337" s="60"/>
      <c r="CFQ2337" s="60"/>
      <c r="CFR2337" s="60"/>
      <c r="CFS2337" s="60"/>
      <c r="CFT2337" s="60"/>
      <c r="CFU2337" s="60"/>
      <c r="CFV2337" s="60"/>
      <c r="CFW2337" s="60"/>
      <c r="CFX2337" s="60"/>
      <c r="CFY2337" s="60"/>
      <c r="CFZ2337" s="60"/>
      <c r="CGA2337" s="60"/>
      <c r="CGB2337" s="60"/>
      <c r="CGC2337" s="60"/>
      <c r="CGD2337" s="60"/>
      <c r="CGE2337" s="60"/>
      <c r="CGF2337" s="60"/>
      <c r="CGG2337" s="60"/>
      <c r="CGH2337" s="60"/>
      <c r="CGI2337" s="60"/>
      <c r="CGJ2337" s="60"/>
      <c r="CGK2337" s="60"/>
      <c r="CGL2337" s="60"/>
      <c r="CGM2337" s="60"/>
      <c r="CGN2337" s="60"/>
      <c r="CGO2337" s="60"/>
      <c r="CGP2337" s="60"/>
      <c r="CGQ2337" s="60"/>
      <c r="CGR2337" s="60"/>
      <c r="CGS2337" s="60"/>
      <c r="CGT2337" s="60"/>
      <c r="CGU2337" s="60"/>
      <c r="CGV2337" s="60"/>
      <c r="CGW2337" s="60"/>
      <c r="CGX2337" s="60"/>
      <c r="CGY2337" s="60"/>
      <c r="CGZ2337" s="60"/>
      <c r="CHA2337" s="60"/>
      <c r="CHB2337" s="60"/>
      <c r="CHC2337" s="60"/>
      <c r="CHD2337" s="60"/>
      <c r="CHE2337" s="60"/>
      <c r="CHF2337" s="60"/>
      <c r="CHG2337" s="60"/>
      <c r="CHH2337" s="60"/>
      <c r="CHI2337" s="60"/>
      <c r="CHJ2337" s="60"/>
      <c r="CHK2337" s="60"/>
      <c r="CHL2337" s="60"/>
      <c r="CHM2337" s="60"/>
      <c r="CHN2337" s="60"/>
      <c r="CHO2337" s="60"/>
      <c r="CHP2337" s="60"/>
      <c r="CHQ2337" s="60"/>
      <c r="CHR2337" s="60"/>
      <c r="CHS2337" s="60"/>
      <c r="CHT2337" s="60"/>
      <c r="CHU2337" s="60"/>
      <c r="CHV2337" s="60"/>
      <c r="CHW2337" s="60"/>
      <c r="CHX2337" s="60"/>
      <c r="CHY2337" s="60"/>
      <c r="CHZ2337" s="60"/>
      <c r="CIA2337" s="60"/>
      <c r="CIB2337" s="60"/>
      <c r="CIC2337" s="60"/>
      <c r="CID2337" s="60"/>
      <c r="CIE2337" s="60"/>
      <c r="CIF2337" s="60"/>
      <c r="CIG2337" s="60"/>
      <c r="CIH2337" s="60"/>
      <c r="CII2337" s="60"/>
      <c r="CIJ2337" s="60"/>
      <c r="CIK2337" s="60"/>
      <c r="CIL2337" s="60"/>
      <c r="CIM2337" s="60"/>
      <c r="CIN2337" s="60"/>
      <c r="CIO2337" s="60"/>
      <c r="CIP2337" s="60"/>
      <c r="CIQ2337" s="60"/>
      <c r="CIR2337" s="60"/>
      <c r="CIS2337" s="60"/>
      <c r="CIT2337" s="60"/>
      <c r="CIU2337" s="60"/>
      <c r="CIV2337" s="60"/>
      <c r="CIW2337" s="60"/>
      <c r="CIX2337" s="60"/>
      <c r="CIY2337" s="60"/>
      <c r="CIZ2337" s="60"/>
      <c r="CJA2337" s="60"/>
      <c r="CJB2337" s="60"/>
      <c r="CJC2337" s="60"/>
      <c r="CJD2337" s="60"/>
      <c r="CJE2337" s="60"/>
      <c r="CJF2337" s="60"/>
      <c r="CJG2337" s="60"/>
      <c r="CJH2337" s="60"/>
      <c r="CJI2337" s="60"/>
      <c r="CJJ2337" s="60"/>
      <c r="CJK2337" s="60"/>
      <c r="CJL2337" s="60"/>
      <c r="CJM2337" s="60"/>
      <c r="CJN2337" s="60"/>
      <c r="CJO2337" s="60"/>
      <c r="CJP2337" s="60"/>
      <c r="CJQ2337" s="60"/>
      <c r="CJR2337" s="60"/>
      <c r="CJS2337" s="60"/>
      <c r="CJT2337" s="60"/>
      <c r="CJU2337" s="60"/>
      <c r="CJV2337" s="60"/>
      <c r="CJW2337" s="60"/>
      <c r="CJX2337" s="60"/>
      <c r="CJY2337" s="60"/>
      <c r="CJZ2337" s="60"/>
      <c r="CKA2337" s="60"/>
      <c r="CKB2337" s="60"/>
      <c r="CKC2337" s="60"/>
      <c r="CKD2337" s="60"/>
      <c r="CKE2337" s="60"/>
      <c r="CKF2337" s="60"/>
      <c r="CKG2337" s="60"/>
      <c r="CKH2337" s="60"/>
      <c r="CKI2337" s="60"/>
      <c r="CKJ2337" s="60"/>
      <c r="CKK2337" s="60"/>
      <c r="CKL2337" s="60"/>
      <c r="CKM2337" s="60"/>
      <c r="CKN2337" s="60"/>
      <c r="CKO2337" s="60"/>
      <c r="CKP2337" s="60"/>
      <c r="CKQ2337" s="60"/>
      <c r="CKR2337" s="60"/>
      <c r="CKS2337" s="60"/>
      <c r="CKT2337" s="60"/>
      <c r="CKU2337" s="60"/>
      <c r="CKV2337" s="60"/>
      <c r="CKW2337" s="60"/>
      <c r="CKX2337" s="60"/>
      <c r="CKY2337" s="60"/>
      <c r="CKZ2337" s="60"/>
      <c r="CLA2337" s="60"/>
      <c r="CLB2337" s="60"/>
      <c r="CLC2337" s="60"/>
      <c r="CLD2337" s="60"/>
      <c r="CLE2337" s="60"/>
      <c r="CLF2337" s="60"/>
      <c r="CLG2337" s="60"/>
      <c r="CLH2337" s="60"/>
      <c r="CLI2337" s="60"/>
      <c r="CLJ2337" s="60"/>
      <c r="CLK2337" s="60"/>
      <c r="CLL2337" s="60"/>
      <c r="CLM2337" s="60"/>
      <c r="CLN2337" s="60"/>
      <c r="CLO2337" s="60"/>
      <c r="CLP2337" s="60"/>
      <c r="CLQ2337" s="60"/>
      <c r="CLR2337" s="60"/>
      <c r="CLS2337" s="60"/>
      <c r="CLT2337" s="60"/>
      <c r="CLU2337" s="60"/>
      <c r="CLV2337" s="60"/>
      <c r="CLW2337" s="60"/>
      <c r="CLX2337" s="60"/>
      <c r="CLY2337" s="60"/>
      <c r="CLZ2337" s="60"/>
      <c r="CMA2337" s="60"/>
      <c r="CMB2337" s="60"/>
      <c r="CMC2337" s="60"/>
      <c r="CMD2337" s="60"/>
      <c r="CME2337" s="60"/>
      <c r="CMF2337" s="60"/>
      <c r="CMG2337" s="60"/>
      <c r="CMH2337" s="60"/>
      <c r="CMI2337" s="60"/>
      <c r="CMJ2337" s="60"/>
      <c r="CMK2337" s="60"/>
      <c r="CML2337" s="60"/>
      <c r="CMM2337" s="60"/>
      <c r="CMN2337" s="60"/>
      <c r="CMO2337" s="60"/>
      <c r="CMP2337" s="60"/>
      <c r="CMQ2337" s="60"/>
      <c r="CMR2337" s="60"/>
      <c r="CMS2337" s="60"/>
      <c r="CMT2337" s="60"/>
      <c r="CMU2337" s="60"/>
      <c r="CMV2337" s="60"/>
      <c r="CMW2337" s="60"/>
      <c r="CMX2337" s="60"/>
      <c r="CMY2337" s="60"/>
      <c r="CMZ2337" s="60"/>
      <c r="CNA2337" s="60"/>
      <c r="CNB2337" s="60"/>
      <c r="CNC2337" s="60"/>
      <c r="CND2337" s="60"/>
      <c r="CNE2337" s="60"/>
      <c r="CNF2337" s="60"/>
      <c r="CNG2337" s="60"/>
      <c r="CNH2337" s="60"/>
      <c r="CNI2337" s="60"/>
      <c r="CNJ2337" s="60"/>
      <c r="CNK2337" s="60"/>
      <c r="CNL2337" s="60"/>
      <c r="CNM2337" s="60"/>
      <c r="CNN2337" s="60"/>
      <c r="CNO2337" s="60"/>
      <c r="CNP2337" s="60"/>
      <c r="CNQ2337" s="60"/>
      <c r="CNR2337" s="60"/>
      <c r="CNS2337" s="60"/>
      <c r="CNT2337" s="60"/>
      <c r="CNU2337" s="60"/>
      <c r="CNV2337" s="60"/>
      <c r="CNW2337" s="60"/>
      <c r="CNX2337" s="60"/>
      <c r="CNY2337" s="60"/>
      <c r="CNZ2337" s="60"/>
      <c r="COA2337" s="60"/>
      <c r="COB2337" s="60"/>
      <c r="COC2337" s="60"/>
      <c r="COD2337" s="60"/>
      <c r="COE2337" s="60"/>
      <c r="COF2337" s="60"/>
      <c r="COG2337" s="60"/>
      <c r="COH2337" s="60"/>
      <c r="COI2337" s="60"/>
      <c r="COJ2337" s="60"/>
      <c r="COK2337" s="60"/>
      <c r="COL2337" s="60"/>
      <c r="COM2337" s="60"/>
      <c r="CON2337" s="60"/>
      <c r="COO2337" s="60"/>
      <c r="COP2337" s="60"/>
      <c r="COQ2337" s="60"/>
      <c r="COR2337" s="60"/>
      <c r="COS2337" s="60"/>
      <c r="COT2337" s="60"/>
      <c r="COU2337" s="60"/>
      <c r="COV2337" s="60"/>
      <c r="COW2337" s="60"/>
      <c r="COX2337" s="60"/>
      <c r="COY2337" s="60"/>
      <c r="COZ2337" s="60"/>
      <c r="CPA2337" s="60"/>
      <c r="CPB2337" s="60"/>
      <c r="CPC2337" s="60"/>
      <c r="CPD2337" s="60"/>
      <c r="CPE2337" s="60"/>
      <c r="CPF2337" s="60"/>
      <c r="CPG2337" s="60"/>
      <c r="CPH2337" s="60"/>
      <c r="CPI2337" s="60"/>
      <c r="CPJ2337" s="60"/>
      <c r="CPK2337" s="60"/>
      <c r="CPL2337" s="60"/>
      <c r="CPM2337" s="60"/>
      <c r="CPN2337" s="60"/>
      <c r="CPO2337" s="60"/>
      <c r="CPP2337" s="60"/>
      <c r="CPQ2337" s="60"/>
      <c r="CPR2337" s="60"/>
      <c r="CPS2337" s="60"/>
      <c r="CPT2337" s="60"/>
      <c r="CPU2337" s="60"/>
      <c r="CPV2337" s="60"/>
      <c r="CPW2337" s="60"/>
      <c r="CPX2337" s="60"/>
      <c r="CPY2337" s="60"/>
      <c r="CPZ2337" s="60"/>
      <c r="CQA2337" s="60"/>
      <c r="CQB2337" s="60"/>
      <c r="CQC2337" s="60"/>
      <c r="CQD2337" s="60"/>
      <c r="CQE2337" s="60"/>
      <c r="CQF2337" s="60"/>
      <c r="CQG2337" s="60"/>
      <c r="CQH2337" s="60"/>
      <c r="CQI2337" s="60"/>
      <c r="CQJ2337" s="60"/>
      <c r="CQK2337" s="60"/>
      <c r="CQL2337" s="60"/>
      <c r="CQM2337" s="60"/>
      <c r="CQN2337" s="60"/>
      <c r="CQO2337" s="60"/>
      <c r="CQP2337" s="60"/>
      <c r="CQQ2337" s="60"/>
      <c r="CQR2337" s="60"/>
      <c r="CQS2337" s="60"/>
      <c r="CQT2337" s="60"/>
      <c r="CQU2337" s="60"/>
      <c r="CQV2337" s="60"/>
      <c r="CQW2337" s="60"/>
      <c r="CQX2337" s="60"/>
      <c r="CQY2337" s="60"/>
      <c r="CQZ2337" s="60"/>
      <c r="CRA2337" s="60"/>
      <c r="CRB2337" s="60"/>
      <c r="CRC2337" s="60"/>
      <c r="CRD2337" s="60"/>
      <c r="CRE2337" s="60"/>
      <c r="CRF2337" s="60"/>
      <c r="CRG2337" s="60"/>
      <c r="CRH2337" s="60"/>
      <c r="CRI2337" s="60"/>
      <c r="CRJ2337" s="60"/>
      <c r="CRK2337" s="60"/>
      <c r="CRL2337" s="60"/>
      <c r="CRM2337" s="60"/>
      <c r="CRN2337" s="60"/>
      <c r="CRO2337" s="60"/>
      <c r="CRP2337" s="60"/>
      <c r="CRQ2337" s="60"/>
      <c r="CRR2337" s="60"/>
      <c r="CRS2337" s="60"/>
      <c r="CRT2337" s="60"/>
      <c r="CRU2337" s="60"/>
      <c r="CRV2337" s="60"/>
      <c r="CRW2337" s="60"/>
      <c r="CRX2337" s="60"/>
      <c r="CRY2337" s="60"/>
      <c r="CRZ2337" s="60"/>
      <c r="CSA2337" s="60"/>
      <c r="CSB2337" s="60"/>
      <c r="CSC2337" s="60"/>
      <c r="CSD2337" s="60"/>
      <c r="CSE2337" s="60"/>
      <c r="CSF2337" s="60"/>
      <c r="CSG2337" s="60"/>
      <c r="CSH2337" s="60"/>
      <c r="CSI2337" s="60"/>
      <c r="CSJ2337" s="60"/>
      <c r="CSK2337" s="60"/>
      <c r="CSL2337" s="60"/>
      <c r="CSM2337" s="60"/>
      <c r="CSN2337" s="60"/>
      <c r="CSO2337" s="60"/>
      <c r="CSP2337" s="60"/>
      <c r="CSQ2337" s="60"/>
      <c r="CSR2337" s="60"/>
      <c r="CSS2337" s="60"/>
      <c r="CST2337" s="60"/>
      <c r="CSU2337" s="60"/>
      <c r="CSV2337" s="60"/>
      <c r="CSW2337" s="60"/>
      <c r="CSX2337" s="60"/>
      <c r="CSY2337" s="60"/>
      <c r="CSZ2337" s="60"/>
      <c r="CTA2337" s="60"/>
      <c r="CTB2337" s="60"/>
      <c r="CTC2337" s="60"/>
      <c r="CTD2337" s="60"/>
      <c r="CTE2337" s="60"/>
      <c r="CTF2337" s="60"/>
      <c r="CTG2337" s="60"/>
      <c r="CTH2337" s="60"/>
      <c r="CTI2337" s="60"/>
      <c r="CTJ2337" s="60"/>
      <c r="CTK2337" s="60"/>
      <c r="CTL2337" s="60"/>
      <c r="CTM2337" s="60"/>
    </row>
    <row r="2338" s="117" customFormat="1" ht="20" customHeight="1" spans="1:1024 1025:2561">
      <c r="A2338" s="10">
        <v>2336</v>
      </c>
      <c r="B2338" s="10" t="s">
        <v>1504</v>
      </c>
      <c r="C2338" s="10" t="s">
        <v>1515</v>
      </c>
      <c r="D2338" s="10" t="s">
        <v>1521</v>
      </c>
      <c r="E2338" s="75">
        <v>80</v>
      </c>
      <c r="F2338" s="76">
        <v>16599</v>
      </c>
      <c r="G2338" s="60"/>
      <c r="H2338" s="60"/>
      <c r="I2338" s="60"/>
      <c r="J2338" s="60"/>
      <c r="K2338" s="60"/>
      <c r="L2338" s="60"/>
      <c r="M2338" s="60"/>
      <c r="N2338" s="60"/>
      <c r="O2338" s="60"/>
      <c r="P2338" s="60"/>
      <c r="Q2338" s="60"/>
      <c r="R2338" s="60"/>
      <c r="S2338" s="60"/>
      <c r="T2338" s="60"/>
      <c r="U2338" s="60"/>
      <c r="V2338" s="60"/>
      <c r="W2338" s="60"/>
      <c r="X2338" s="60"/>
      <c r="Y2338" s="60"/>
      <c r="Z2338" s="60"/>
      <c r="AA2338" s="60"/>
      <c r="AB2338" s="60"/>
      <c r="AC2338" s="60"/>
      <c r="AD2338" s="60"/>
      <c r="AE2338" s="60"/>
      <c r="AF2338" s="60"/>
      <c r="AG2338" s="60"/>
      <c r="AH2338" s="60"/>
      <c r="AI2338" s="60"/>
      <c r="AJ2338" s="60"/>
      <c r="AK2338" s="60"/>
      <c r="AL2338" s="60"/>
      <c r="AM2338" s="60"/>
      <c r="AN2338" s="60"/>
      <c r="AO2338" s="60"/>
      <c r="AP2338" s="60"/>
      <c r="AQ2338" s="60"/>
      <c r="AR2338" s="60"/>
      <c r="AS2338" s="60"/>
      <c r="AT2338" s="60"/>
      <c r="AU2338" s="60"/>
      <c r="AV2338" s="60"/>
      <c r="AW2338" s="60"/>
      <c r="AX2338" s="60"/>
      <c r="AY2338" s="60"/>
      <c r="AZ2338" s="60"/>
      <c r="BA2338" s="60"/>
      <c r="BB2338" s="60"/>
      <c r="BC2338" s="60"/>
      <c r="BD2338" s="60"/>
      <c r="BE2338" s="60"/>
      <c r="BF2338" s="60"/>
      <c r="BG2338" s="60"/>
      <c r="BH2338" s="60"/>
      <c r="BI2338" s="60"/>
      <c r="BJ2338" s="60"/>
      <c r="BK2338" s="60"/>
      <c r="BL2338" s="60"/>
      <c r="BM2338" s="60"/>
      <c r="BN2338" s="60"/>
      <c r="BO2338" s="60"/>
      <c r="BP2338" s="60"/>
      <c r="BQ2338" s="60"/>
      <c r="BR2338" s="60"/>
      <c r="BS2338" s="60"/>
      <c r="BT2338" s="60"/>
      <c r="BU2338" s="60"/>
      <c r="BV2338" s="60"/>
      <c r="BW2338" s="60"/>
      <c r="BX2338" s="60"/>
      <c r="BY2338" s="60"/>
      <c r="BZ2338" s="60"/>
      <c r="CA2338" s="60"/>
      <c r="CB2338" s="60"/>
      <c r="CC2338" s="60"/>
      <c r="CD2338" s="60"/>
      <c r="CE2338" s="60"/>
      <c r="CF2338" s="60"/>
      <c r="CG2338" s="60"/>
      <c r="CH2338" s="60"/>
      <c r="CI2338" s="60"/>
      <c r="CJ2338" s="60"/>
      <c r="CK2338" s="60"/>
      <c r="CL2338" s="60"/>
      <c r="CM2338" s="60"/>
      <c r="CN2338" s="60"/>
      <c r="CO2338" s="60"/>
      <c r="CP2338" s="60"/>
      <c r="CQ2338" s="60"/>
      <c r="CR2338" s="60"/>
      <c r="CS2338" s="60"/>
      <c r="CT2338" s="60"/>
      <c r="CU2338" s="60"/>
      <c r="CV2338" s="60"/>
      <c r="CW2338" s="60"/>
      <c r="CX2338" s="60"/>
      <c r="CY2338" s="60"/>
      <c r="CZ2338" s="60"/>
      <c r="DA2338" s="60"/>
      <c r="DB2338" s="60"/>
      <c r="DC2338" s="60"/>
      <c r="DD2338" s="60"/>
      <c r="DE2338" s="60"/>
      <c r="DF2338" s="60"/>
      <c r="DG2338" s="60"/>
      <c r="DH2338" s="60"/>
      <c r="DI2338" s="60"/>
      <c r="DJ2338" s="60"/>
      <c r="DK2338" s="60"/>
      <c r="DL2338" s="60"/>
      <c r="DM2338" s="60"/>
      <c r="DN2338" s="60"/>
      <c r="DO2338" s="60"/>
      <c r="DP2338" s="60"/>
      <c r="DQ2338" s="60"/>
      <c r="DR2338" s="60"/>
      <c r="DS2338" s="60"/>
      <c r="DT2338" s="60"/>
      <c r="DU2338" s="60"/>
      <c r="DV2338" s="60"/>
      <c r="DW2338" s="60"/>
      <c r="DX2338" s="60"/>
      <c r="DY2338" s="60"/>
      <c r="DZ2338" s="60"/>
      <c r="EA2338" s="60"/>
      <c r="EB2338" s="60"/>
      <c r="EC2338" s="60"/>
      <c r="ED2338" s="60"/>
      <c r="EE2338" s="60"/>
      <c r="EF2338" s="60"/>
      <c r="EG2338" s="60"/>
      <c r="EH2338" s="60"/>
      <c r="EI2338" s="60"/>
      <c r="EJ2338" s="60"/>
      <c r="EK2338" s="60"/>
      <c r="EL2338" s="60"/>
      <c r="EM2338" s="60"/>
      <c r="EN2338" s="60"/>
      <c r="EO2338" s="60"/>
      <c r="EP2338" s="60"/>
      <c r="EQ2338" s="60"/>
      <c r="ER2338" s="60"/>
      <c r="ES2338" s="60"/>
      <c r="ET2338" s="60"/>
      <c r="EU2338" s="60"/>
      <c r="EV2338" s="60"/>
      <c r="EW2338" s="60"/>
      <c r="EX2338" s="60"/>
      <c r="EY2338" s="60"/>
      <c r="EZ2338" s="60"/>
      <c r="FA2338" s="60"/>
      <c r="FB2338" s="60"/>
      <c r="FC2338" s="60"/>
      <c r="FD2338" s="60"/>
      <c r="FE2338" s="60"/>
      <c r="FF2338" s="60"/>
      <c r="FG2338" s="60"/>
      <c r="FH2338" s="60"/>
      <c r="FI2338" s="60"/>
      <c r="FJ2338" s="60"/>
      <c r="FK2338" s="60"/>
      <c r="FL2338" s="60"/>
      <c r="FM2338" s="60"/>
      <c r="FN2338" s="60"/>
      <c r="FO2338" s="60"/>
      <c r="FP2338" s="60"/>
      <c r="FQ2338" s="60"/>
      <c r="FR2338" s="60"/>
      <c r="FS2338" s="60"/>
      <c r="FT2338" s="60"/>
      <c r="FU2338" s="60"/>
      <c r="FV2338" s="60"/>
      <c r="FW2338" s="60"/>
      <c r="FX2338" s="60"/>
      <c r="FY2338" s="60"/>
      <c r="FZ2338" s="60"/>
      <c r="GA2338" s="60"/>
      <c r="GB2338" s="60"/>
      <c r="GC2338" s="60"/>
      <c r="GD2338" s="60"/>
      <c r="GE2338" s="60"/>
      <c r="GF2338" s="60"/>
      <c r="GG2338" s="60"/>
      <c r="GH2338" s="60"/>
      <c r="GI2338" s="60"/>
      <c r="GJ2338" s="60"/>
      <c r="GK2338" s="60"/>
      <c r="GL2338" s="60"/>
      <c r="GM2338" s="60"/>
      <c r="GN2338" s="60"/>
      <c r="GO2338" s="60"/>
      <c r="GP2338" s="60"/>
      <c r="GQ2338" s="60"/>
      <c r="GR2338" s="60"/>
      <c r="GS2338" s="60"/>
      <c r="GT2338" s="60"/>
      <c r="GU2338" s="60"/>
      <c r="GV2338" s="60"/>
      <c r="GW2338" s="60"/>
      <c r="GX2338" s="60"/>
      <c r="GY2338" s="60"/>
      <c r="GZ2338" s="60"/>
      <c r="HA2338" s="60"/>
      <c r="HB2338" s="60"/>
      <c r="HC2338" s="60"/>
      <c r="HD2338" s="60"/>
      <c r="HE2338" s="60"/>
      <c r="HF2338" s="60"/>
      <c r="HG2338" s="60"/>
      <c r="HH2338" s="60"/>
      <c r="HI2338" s="60"/>
      <c r="HJ2338" s="60"/>
      <c r="HK2338" s="60"/>
      <c r="HL2338" s="60"/>
      <c r="HM2338" s="60"/>
      <c r="HN2338" s="60"/>
      <c r="HO2338" s="60"/>
      <c r="HP2338" s="60"/>
      <c r="HQ2338" s="60"/>
      <c r="HR2338" s="60"/>
      <c r="HS2338" s="60"/>
      <c r="HT2338" s="60"/>
      <c r="HU2338" s="60"/>
      <c r="HV2338" s="60"/>
      <c r="HW2338" s="60"/>
      <c r="HX2338" s="60"/>
      <c r="HY2338" s="60"/>
      <c r="HZ2338" s="60"/>
      <c r="IA2338" s="60"/>
      <c r="IB2338" s="60"/>
      <c r="IC2338" s="60"/>
      <c r="ID2338" s="60"/>
      <c r="IE2338" s="60"/>
      <c r="IF2338" s="60"/>
      <c r="IG2338" s="60"/>
      <c r="IH2338" s="60"/>
      <c r="II2338" s="60"/>
      <c r="IJ2338" s="60"/>
      <c r="IK2338" s="60"/>
      <c r="IL2338" s="60"/>
      <c r="IM2338" s="60"/>
      <c r="IN2338" s="60"/>
      <c r="IO2338" s="60"/>
      <c r="IP2338" s="60"/>
      <c r="IQ2338" s="60"/>
      <c r="IR2338" s="60"/>
      <c r="IS2338" s="60"/>
      <c r="IT2338" s="60"/>
      <c r="IU2338" s="60"/>
      <c r="IV2338" s="60"/>
      <c r="IW2338" s="60"/>
      <c r="IX2338" s="60"/>
      <c r="IY2338" s="60"/>
      <c r="IZ2338" s="60"/>
      <c r="JA2338" s="60"/>
      <c r="JB2338" s="60"/>
      <c r="JC2338" s="60"/>
      <c r="JD2338" s="60"/>
      <c r="JE2338" s="60"/>
      <c r="JF2338" s="60"/>
      <c r="JG2338" s="60"/>
      <c r="JH2338" s="60"/>
      <c r="JI2338" s="60"/>
      <c r="JJ2338" s="60"/>
      <c r="JK2338" s="60"/>
      <c r="JL2338" s="60"/>
      <c r="JM2338" s="60"/>
      <c r="JN2338" s="60"/>
      <c r="JO2338" s="60"/>
      <c r="JP2338" s="60"/>
      <c r="JQ2338" s="60"/>
      <c r="JR2338" s="60"/>
      <c r="JS2338" s="60"/>
      <c r="JT2338" s="60"/>
      <c r="JU2338" s="60"/>
      <c r="JV2338" s="60"/>
      <c r="JW2338" s="60"/>
      <c r="JX2338" s="60"/>
      <c r="JY2338" s="60"/>
      <c r="JZ2338" s="60"/>
      <c r="KA2338" s="60"/>
      <c r="KB2338" s="60"/>
      <c r="KC2338" s="60"/>
      <c r="KD2338" s="60"/>
      <c r="KE2338" s="60"/>
      <c r="KF2338" s="60"/>
      <c r="KG2338" s="60"/>
      <c r="KH2338" s="60"/>
      <c r="KI2338" s="60"/>
      <c r="KJ2338" s="60"/>
      <c r="KK2338" s="60"/>
      <c r="KL2338" s="60"/>
      <c r="KM2338" s="60"/>
      <c r="KN2338" s="60"/>
      <c r="KO2338" s="60"/>
      <c r="KP2338" s="60"/>
      <c r="KQ2338" s="60"/>
      <c r="KR2338" s="60"/>
      <c r="KS2338" s="60"/>
      <c r="KT2338" s="60"/>
      <c r="KU2338" s="60"/>
      <c r="KV2338" s="60"/>
      <c r="KW2338" s="60"/>
      <c r="KX2338" s="60"/>
      <c r="KY2338" s="60"/>
      <c r="KZ2338" s="60"/>
      <c r="LA2338" s="60"/>
      <c r="LB2338" s="60"/>
      <c r="LC2338" s="60"/>
      <c r="LD2338" s="60"/>
      <c r="LE2338" s="60"/>
      <c r="LF2338" s="60"/>
      <c r="LG2338" s="60"/>
      <c r="LH2338" s="60"/>
      <c r="LI2338" s="60"/>
      <c r="LJ2338" s="60"/>
      <c r="LK2338" s="60"/>
      <c r="LL2338" s="60"/>
      <c r="LM2338" s="60"/>
      <c r="LN2338" s="60"/>
      <c r="LO2338" s="60"/>
      <c r="LP2338" s="60"/>
      <c r="LQ2338" s="60"/>
      <c r="LR2338" s="60"/>
      <c r="LS2338" s="60"/>
      <c r="LT2338" s="60"/>
      <c r="LU2338" s="60"/>
      <c r="LV2338" s="60"/>
      <c r="LW2338" s="60"/>
      <c r="LX2338" s="60"/>
      <c r="LY2338" s="60"/>
      <c r="LZ2338" s="60"/>
      <c r="MA2338" s="60"/>
      <c r="MB2338" s="60"/>
      <c r="MC2338" s="60"/>
      <c r="MD2338" s="60"/>
      <c r="ME2338" s="60"/>
      <c r="MF2338" s="60"/>
      <c r="MG2338" s="60"/>
      <c r="MH2338" s="60"/>
      <c r="MI2338" s="60"/>
      <c r="MJ2338" s="60"/>
      <c r="MK2338" s="60"/>
      <c r="ML2338" s="60"/>
      <c r="MM2338" s="60"/>
      <c r="MN2338" s="60"/>
      <c r="MO2338" s="60"/>
      <c r="MP2338" s="60"/>
      <c r="MQ2338" s="60"/>
      <c r="MR2338" s="60"/>
      <c r="MS2338" s="60"/>
      <c r="MT2338" s="60"/>
      <c r="MU2338" s="60"/>
      <c r="MV2338" s="60"/>
      <c r="MW2338" s="60"/>
      <c r="MX2338" s="60"/>
      <c r="MY2338" s="60"/>
      <c r="MZ2338" s="60"/>
      <c r="NA2338" s="60"/>
      <c r="NB2338" s="60"/>
      <c r="NC2338" s="60"/>
      <c r="ND2338" s="60"/>
      <c r="NE2338" s="60"/>
      <c r="NF2338" s="60"/>
      <c r="NG2338" s="60"/>
      <c r="NH2338" s="60"/>
      <c r="NI2338" s="60"/>
      <c r="NJ2338" s="60"/>
      <c r="NK2338" s="60"/>
      <c r="NL2338" s="60"/>
      <c r="NM2338" s="60"/>
      <c r="NN2338" s="60"/>
      <c r="NO2338" s="60"/>
      <c r="NP2338" s="60"/>
      <c r="NQ2338" s="60"/>
      <c r="NR2338" s="60"/>
      <c r="NS2338" s="60"/>
      <c r="NT2338" s="60"/>
      <c r="NU2338" s="60"/>
      <c r="NV2338" s="60"/>
      <c r="NW2338" s="60"/>
      <c r="NX2338" s="60"/>
      <c r="NY2338" s="60"/>
      <c r="NZ2338" s="60"/>
      <c r="OA2338" s="60"/>
      <c r="OB2338" s="60"/>
      <c r="OC2338" s="60"/>
      <c r="OD2338" s="60"/>
      <c r="OE2338" s="60"/>
      <c r="OF2338" s="60"/>
      <c r="OG2338" s="60"/>
      <c r="OH2338" s="60"/>
      <c r="OI2338" s="60"/>
      <c r="OJ2338" s="60"/>
      <c r="OK2338" s="60"/>
      <c r="OL2338" s="60"/>
      <c r="OM2338" s="60"/>
      <c r="ON2338" s="60"/>
      <c r="OO2338" s="60"/>
      <c r="OP2338" s="60"/>
      <c r="OQ2338" s="60"/>
      <c r="OR2338" s="60"/>
      <c r="OS2338" s="60"/>
      <c r="OT2338" s="60"/>
      <c r="OU2338" s="60"/>
      <c r="OV2338" s="60"/>
      <c r="OW2338" s="60"/>
      <c r="OX2338" s="60"/>
      <c r="OY2338" s="60"/>
      <c r="OZ2338" s="60"/>
      <c r="PA2338" s="60"/>
      <c r="PB2338" s="60"/>
      <c r="PC2338" s="60"/>
      <c r="PD2338" s="60"/>
      <c r="PE2338" s="60"/>
      <c r="PF2338" s="60"/>
      <c r="PG2338" s="60"/>
      <c r="PH2338" s="60"/>
      <c r="PI2338" s="60"/>
      <c r="PJ2338" s="60"/>
      <c r="PK2338" s="60"/>
      <c r="PL2338" s="60"/>
      <c r="PM2338" s="60"/>
      <c r="PN2338" s="60"/>
      <c r="PO2338" s="60"/>
      <c r="PP2338" s="60"/>
      <c r="PQ2338" s="60"/>
      <c r="PR2338" s="60"/>
      <c r="PS2338" s="60"/>
      <c r="PT2338" s="60"/>
      <c r="PU2338" s="60"/>
      <c r="PV2338" s="60"/>
      <c r="PW2338" s="60"/>
      <c r="PX2338" s="60"/>
      <c r="PY2338" s="60"/>
      <c r="PZ2338" s="60"/>
      <c r="QA2338" s="60"/>
      <c r="QB2338" s="60"/>
      <c r="QC2338" s="60"/>
      <c r="QD2338" s="60"/>
      <c r="QE2338" s="60"/>
      <c r="QF2338" s="60"/>
      <c r="QG2338" s="60"/>
      <c r="QH2338" s="60"/>
      <c r="QI2338" s="60"/>
      <c r="QJ2338" s="60"/>
      <c r="QK2338" s="60"/>
      <c r="QL2338" s="60"/>
      <c r="QM2338" s="60"/>
      <c r="QN2338" s="60"/>
      <c r="QO2338" s="60"/>
      <c r="QP2338" s="60"/>
      <c r="QQ2338" s="60"/>
      <c r="QR2338" s="60"/>
      <c r="QS2338" s="60"/>
      <c r="QT2338" s="60"/>
      <c r="QU2338" s="60"/>
      <c r="QV2338" s="60"/>
      <c r="QW2338" s="60"/>
      <c r="QX2338" s="60"/>
      <c r="QY2338" s="60"/>
      <c r="QZ2338" s="60"/>
      <c r="RA2338" s="60"/>
      <c r="RB2338" s="60"/>
      <c r="RC2338" s="60"/>
      <c r="RD2338" s="60"/>
      <c r="RE2338" s="60"/>
      <c r="RF2338" s="60"/>
      <c r="RG2338" s="60"/>
      <c r="RH2338" s="60"/>
      <c r="RI2338" s="60"/>
      <c r="RJ2338" s="60"/>
      <c r="RK2338" s="60"/>
      <c r="RL2338" s="60"/>
      <c r="RM2338" s="60"/>
      <c r="RN2338" s="60"/>
      <c r="RO2338" s="60"/>
      <c r="RP2338" s="60"/>
      <c r="RQ2338" s="60"/>
      <c r="RR2338" s="60"/>
      <c r="RS2338" s="60"/>
      <c r="RT2338" s="60"/>
      <c r="RU2338" s="60"/>
      <c r="RV2338" s="60"/>
      <c r="RW2338" s="60"/>
      <c r="RX2338" s="60"/>
      <c r="RY2338" s="60"/>
      <c r="RZ2338" s="60"/>
      <c r="SA2338" s="60"/>
      <c r="SB2338" s="60"/>
      <c r="SC2338" s="60"/>
      <c r="SD2338" s="60"/>
      <c r="SE2338" s="60"/>
      <c r="SF2338" s="60"/>
      <c r="SG2338" s="60"/>
      <c r="SH2338" s="60"/>
      <c r="SI2338" s="60"/>
      <c r="SJ2338" s="60"/>
      <c r="SK2338" s="60"/>
      <c r="SL2338" s="60"/>
      <c r="SM2338" s="60"/>
      <c r="SN2338" s="60"/>
      <c r="SO2338" s="60"/>
      <c r="SP2338" s="60"/>
      <c r="SQ2338" s="60"/>
      <c r="SR2338" s="60"/>
      <c r="SS2338" s="60"/>
      <c r="ST2338" s="60"/>
      <c r="SU2338" s="60"/>
      <c r="SV2338" s="60"/>
      <c r="SW2338" s="60"/>
      <c r="SX2338" s="60"/>
      <c r="SY2338" s="60"/>
      <c r="SZ2338" s="60"/>
      <c r="TA2338" s="60"/>
      <c r="TB2338" s="60"/>
      <c r="TC2338" s="60"/>
      <c r="TD2338" s="60"/>
      <c r="TE2338" s="60"/>
      <c r="TF2338" s="60"/>
      <c r="TG2338" s="60"/>
      <c r="TH2338" s="60"/>
      <c r="TI2338" s="60"/>
      <c r="TJ2338" s="60"/>
      <c r="TK2338" s="60"/>
      <c r="TL2338" s="60"/>
      <c r="TM2338" s="60"/>
      <c r="TN2338" s="60"/>
      <c r="TO2338" s="60"/>
      <c r="TP2338" s="60"/>
      <c r="TQ2338" s="60"/>
      <c r="TR2338" s="60"/>
      <c r="TS2338" s="60"/>
      <c r="TT2338" s="60"/>
      <c r="TU2338" s="60"/>
      <c r="TV2338" s="60"/>
      <c r="TW2338" s="60"/>
      <c r="TX2338" s="60"/>
      <c r="TY2338" s="60"/>
      <c r="TZ2338" s="60"/>
      <c r="UA2338" s="60"/>
      <c r="UB2338" s="60"/>
      <c r="UC2338" s="60"/>
      <c r="UD2338" s="60"/>
      <c r="UE2338" s="60"/>
      <c r="UF2338" s="60"/>
      <c r="UG2338" s="60"/>
      <c r="UH2338" s="60"/>
      <c r="UI2338" s="60"/>
      <c r="UJ2338" s="60"/>
      <c r="UK2338" s="60"/>
      <c r="UL2338" s="60"/>
      <c r="UM2338" s="60"/>
      <c r="UN2338" s="60"/>
      <c r="UO2338" s="60"/>
      <c r="UP2338" s="60"/>
      <c r="UQ2338" s="60"/>
      <c r="UR2338" s="60"/>
      <c r="US2338" s="60"/>
      <c r="UT2338" s="60"/>
      <c r="UU2338" s="60"/>
      <c r="UV2338" s="60"/>
      <c r="UW2338" s="60"/>
      <c r="UX2338" s="60"/>
      <c r="UY2338" s="60"/>
      <c r="UZ2338" s="60"/>
      <c r="VA2338" s="60"/>
      <c r="VB2338" s="60"/>
      <c r="VC2338" s="60"/>
      <c r="VD2338" s="60"/>
      <c r="VE2338" s="60"/>
      <c r="VF2338" s="60"/>
      <c r="VG2338" s="60"/>
      <c r="VH2338" s="60"/>
      <c r="VI2338" s="60"/>
      <c r="VJ2338" s="60"/>
      <c r="VK2338" s="60"/>
      <c r="VL2338" s="60"/>
      <c r="VM2338" s="60"/>
      <c r="VN2338" s="60"/>
      <c r="VO2338" s="60"/>
      <c r="VP2338" s="60"/>
      <c r="VQ2338" s="60"/>
      <c r="VR2338" s="60"/>
      <c r="VS2338" s="60"/>
      <c r="VT2338" s="60"/>
      <c r="VU2338" s="60"/>
      <c r="VV2338" s="60"/>
      <c r="VW2338" s="60"/>
      <c r="VX2338" s="60"/>
      <c r="VY2338" s="60"/>
      <c r="VZ2338" s="60"/>
      <c r="WA2338" s="60"/>
      <c r="WB2338" s="60"/>
      <c r="WC2338" s="60"/>
      <c r="WD2338" s="60"/>
      <c r="WE2338" s="60"/>
      <c r="WF2338" s="60"/>
      <c r="WG2338" s="60"/>
      <c r="WH2338" s="60"/>
      <c r="WI2338" s="60"/>
      <c r="WJ2338" s="60"/>
      <c r="WK2338" s="60"/>
      <c r="WL2338" s="60"/>
      <c r="WM2338" s="60"/>
      <c r="WN2338" s="60"/>
      <c r="WO2338" s="60"/>
      <c r="WP2338" s="60"/>
      <c r="WQ2338" s="60"/>
      <c r="WR2338" s="60"/>
      <c r="WS2338" s="60"/>
      <c r="WT2338" s="60"/>
      <c r="WU2338" s="60"/>
      <c r="WV2338" s="60"/>
      <c r="WW2338" s="60"/>
      <c r="WX2338" s="60"/>
      <c r="WY2338" s="60"/>
      <c r="WZ2338" s="60"/>
      <c r="XA2338" s="60"/>
      <c r="XB2338" s="60"/>
      <c r="XC2338" s="60"/>
      <c r="XD2338" s="60"/>
      <c r="XE2338" s="60"/>
      <c r="XF2338" s="60"/>
      <c r="XG2338" s="60"/>
      <c r="XH2338" s="60"/>
      <c r="XI2338" s="60"/>
      <c r="XJ2338" s="60"/>
      <c r="XK2338" s="60"/>
      <c r="XL2338" s="60"/>
      <c r="XM2338" s="60"/>
      <c r="XN2338" s="60"/>
      <c r="XO2338" s="60"/>
      <c r="XP2338" s="60"/>
      <c r="XQ2338" s="60"/>
      <c r="XR2338" s="60"/>
      <c r="XS2338" s="60"/>
      <c r="XT2338" s="60"/>
      <c r="XU2338" s="60"/>
      <c r="XV2338" s="60"/>
      <c r="XW2338" s="60"/>
      <c r="XX2338" s="60"/>
      <c r="XY2338" s="60"/>
      <c r="XZ2338" s="60"/>
      <c r="YA2338" s="60"/>
      <c r="YB2338" s="60"/>
      <c r="YC2338" s="60"/>
      <c r="YD2338" s="60"/>
      <c r="YE2338" s="60"/>
      <c r="YF2338" s="60"/>
      <c r="YG2338" s="60"/>
      <c r="YH2338" s="60"/>
      <c r="YI2338" s="60"/>
      <c r="YJ2338" s="60"/>
      <c r="YK2338" s="60"/>
      <c r="YL2338" s="60"/>
      <c r="YM2338" s="60"/>
      <c r="YN2338" s="60"/>
      <c r="YO2338" s="60"/>
      <c r="YP2338" s="60"/>
      <c r="YQ2338" s="60"/>
      <c r="YR2338" s="60"/>
      <c r="YS2338" s="60"/>
      <c r="YT2338" s="60"/>
      <c r="YU2338" s="60"/>
      <c r="YV2338" s="60"/>
      <c r="YW2338" s="60"/>
      <c r="YX2338" s="60"/>
      <c r="YY2338" s="60"/>
      <c r="YZ2338" s="60"/>
      <c r="ZA2338" s="60"/>
      <c r="ZB2338" s="60"/>
      <c r="ZC2338" s="60"/>
      <c r="ZD2338" s="60"/>
      <c r="ZE2338" s="60"/>
      <c r="ZF2338" s="60"/>
      <c r="ZG2338" s="60"/>
      <c r="ZH2338" s="60"/>
      <c r="ZI2338" s="60"/>
      <c r="ZJ2338" s="60"/>
      <c r="ZK2338" s="60"/>
      <c r="ZL2338" s="60"/>
      <c r="ZM2338" s="60"/>
      <c r="ZN2338" s="60"/>
      <c r="ZO2338" s="60"/>
      <c r="ZP2338" s="60"/>
      <c r="ZQ2338" s="60"/>
      <c r="ZR2338" s="60"/>
      <c r="ZS2338" s="60"/>
      <c r="ZT2338" s="60"/>
      <c r="ZU2338" s="60"/>
      <c r="ZV2338" s="60"/>
      <c r="ZW2338" s="60"/>
      <c r="ZX2338" s="60"/>
      <c r="ZY2338" s="60"/>
      <c r="ZZ2338" s="60"/>
      <c r="AAA2338" s="60"/>
      <c r="AAB2338" s="60"/>
      <c r="AAC2338" s="60"/>
      <c r="AAD2338" s="60"/>
      <c r="AAE2338" s="60"/>
      <c r="AAF2338" s="60"/>
      <c r="AAG2338" s="60"/>
      <c r="AAH2338" s="60"/>
      <c r="AAI2338" s="60"/>
      <c r="AAJ2338" s="60"/>
      <c r="AAK2338" s="60"/>
      <c r="AAL2338" s="60"/>
      <c r="AAM2338" s="60"/>
      <c r="AAN2338" s="60"/>
      <c r="AAO2338" s="60"/>
      <c r="AAP2338" s="60"/>
      <c r="AAQ2338" s="60"/>
      <c r="AAR2338" s="60"/>
      <c r="AAS2338" s="60"/>
      <c r="AAT2338" s="60"/>
      <c r="AAU2338" s="60"/>
      <c r="AAV2338" s="60"/>
      <c r="AAW2338" s="60"/>
      <c r="AAX2338" s="60"/>
      <c r="AAY2338" s="60"/>
      <c r="AAZ2338" s="60"/>
      <c r="ABA2338" s="60"/>
      <c r="ABB2338" s="60"/>
      <c r="ABC2338" s="60"/>
      <c r="ABD2338" s="60"/>
      <c r="ABE2338" s="60"/>
      <c r="ABF2338" s="60"/>
      <c r="ABG2338" s="60"/>
      <c r="ABH2338" s="60"/>
      <c r="ABI2338" s="60"/>
      <c r="ABJ2338" s="60"/>
      <c r="ABK2338" s="60"/>
      <c r="ABL2338" s="60"/>
      <c r="ABM2338" s="60"/>
      <c r="ABN2338" s="60"/>
      <c r="ABO2338" s="60"/>
      <c r="ABP2338" s="60"/>
      <c r="ABQ2338" s="60"/>
      <c r="ABR2338" s="60"/>
      <c r="ABS2338" s="60"/>
      <c r="ABT2338" s="60"/>
      <c r="ABU2338" s="60"/>
      <c r="ABV2338" s="60"/>
      <c r="ABW2338" s="60"/>
      <c r="ABX2338" s="60"/>
      <c r="ABY2338" s="60"/>
      <c r="ABZ2338" s="60"/>
      <c r="ACA2338" s="60"/>
      <c r="ACB2338" s="60"/>
      <c r="ACC2338" s="60"/>
      <c r="ACD2338" s="60"/>
      <c r="ACE2338" s="60"/>
      <c r="ACF2338" s="60"/>
      <c r="ACG2338" s="60"/>
      <c r="ACH2338" s="60"/>
      <c r="ACI2338" s="60"/>
      <c r="ACJ2338" s="60"/>
      <c r="ACK2338" s="60"/>
      <c r="ACL2338" s="60"/>
      <c r="ACM2338" s="60"/>
      <c r="ACN2338" s="60"/>
      <c r="ACO2338" s="60"/>
      <c r="ACP2338" s="60"/>
      <c r="ACQ2338" s="60"/>
      <c r="ACR2338" s="60"/>
      <c r="ACS2338" s="60"/>
      <c r="ACT2338" s="60"/>
      <c r="ACU2338" s="60"/>
      <c r="ACV2338" s="60"/>
      <c r="ACW2338" s="60"/>
      <c r="ACX2338" s="60"/>
      <c r="ACY2338" s="60"/>
      <c r="ACZ2338" s="60"/>
      <c r="ADA2338" s="60"/>
      <c r="ADB2338" s="60"/>
      <c r="ADC2338" s="60"/>
      <c r="ADD2338" s="60"/>
      <c r="ADE2338" s="60"/>
      <c r="ADF2338" s="60"/>
      <c r="ADG2338" s="60"/>
      <c r="ADH2338" s="60"/>
      <c r="ADI2338" s="60"/>
      <c r="ADJ2338" s="60"/>
      <c r="ADK2338" s="60"/>
      <c r="ADL2338" s="60"/>
      <c r="ADM2338" s="60"/>
      <c r="ADN2338" s="60"/>
      <c r="ADO2338" s="60"/>
      <c r="ADP2338" s="60"/>
      <c r="ADQ2338" s="60"/>
      <c r="ADR2338" s="60"/>
      <c r="ADS2338" s="60"/>
      <c r="ADT2338" s="60"/>
      <c r="ADU2338" s="60"/>
      <c r="ADV2338" s="60"/>
      <c r="ADW2338" s="60"/>
      <c r="ADX2338" s="60"/>
      <c r="ADY2338" s="60"/>
      <c r="ADZ2338" s="60"/>
      <c r="AEA2338" s="60"/>
      <c r="AEB2338" s="60"/>
      <c r="AEC2338" s="60"/>
      <c r="AED2338" s="60"/>
      <c r="AEE2338" s="60"/>
      <c r="AEF2338" s="60"/>
      <c r="AEG2338" s="60"/>
      <c r="AEH2338" s="60"/>
      <c r="AEI2338" s="60"/>
      <c r="AEJ2338" s="60"/>
      <c r="AEK2338" s="60"/>
      <c r="AEL2338" s="60"/>
      <c r="AEM2338" s="60"/>
      <c r="AEN2338" s="60"/>
      <c r="AEO2338" s="60"/>
      <c r="AEP2338" s="60"/>
      <c r="AEQ2338" s="60"/>
      <c r="AER2338" s="60"/>
      <c r="AES2338" s="60"/>
      <c r="AET2338" s="60"/>
      <c r="AEU2338" s="60"/>
      <c r="AEV2338" s="60"/>
      <c r="AEW2338" s="60"/>
      <c r="AEX2338" s="60"/>
      <c r="AEY2338" s="60"/>
      <c r="AEZ2338" s="60"/>
      <c r="AFA2338" s="60"/>
      <c r="AFB2338" s="60"/>
      <c r="AFC2338" s="60"/>
      <c r="AFD2338" s="60"/>
      <c r="AFE2338" s="60"/>
      <c r="AFF2338" s="60"/>
      <c r="AFG2338" s="60"/>
      <c r="AFH2338" s="60"/>
      <c r="AFI2338" s="60"/>
      <c r="AFJ2338" s="60"/>
      <c r="AFK2338" s="60"/>
      <c r="AFL2338" s="60"/>
      <c r="AFM2338" s="60"/>
      <c r="AFN2338" s="60"/>
      <c r="AFO2338" s="60"/>
      <c r="AFP2338" s="60"/>
      <c r="AFQ2338" s="60"/>
      <c r="AFR2338" s="60"/>
      <c r="AFS2338" s="60"/>
      <c r="AFT2338" s="60"/>
      <c r="AFU2338" s="60"/>
      <c r="AFV2338" s="60"/>
      <c r="AFW2338" s="60"/>
      <c r="AFX2338" s="60"/>
      <c r="AFY2338" s="60"/>
      <c r="AFZ2338" s="60"/>
      <c r="AGA2338" s="60"/>
      <c r="AGB2338" s="60"/>
      <c r="AGC2338" s="60"/>
      <c r="AGD2338" s="60"/>
      <c r="AGE2338" s="60"/>
      <c r="AGF2338" s="60"/>
      <c r="AGG2338" s="60"/>
      <c r="AGH2338" s="60"/>
      <c r="AGI2338" s="60"/>
      <c r="AGJ2338" s="60"/>
      <c r="AGK2338" s="60"/>
      <c r="AGL2338" s="60"/>
      <c r="AGM2338" s="60"/>
      <c r="AGN2338" s="60"/>
      <c r="AGO2338" s="60"/>
      <c r="AGP2338" s="60"/>
      <c r="AGQ2338" s="60"/>
      <c r="AGR2338" s="60"/>
      <c r="AGS2338" s="60"/>
      <c r="AGT2338" s="60"/>
      <c r="AGU2338" s="60"/>
      <c r="AGV2338" s="60"/>
      <c r="AGW2338" s="60"/>
      <c r="AGX2338" s="60"/>
      <c r="AGY2338" s="60"/>
      <c r="AGZ2338" s="60"/>
      <c r="AHA2338" s="60"/>
      <c r="AHB2338" s="60"/>
      <c r="AHC2338" s="60"/>
      <c r="AHD2338" s="60"/>
      <c r="AHE2338" s="60"/>
      <c r="AHF2338" s="60"/>
      <c r="AHG2338" s="60"/>
      <c r="AHH2338" s="60"/>
      <c r="AHI2338" s="60"/>
      <c r="AHJ2338" s="60"/>
      <c r="AHK2338" s="60"/>
      <c r="AHL2338" s="60"/>
      <c r="AHM2338" s="60"/>
      <c r="AHN2338" s="60"/>
      <c r="AHO2338" s="60"/>
      <c r="AHP2338" s="60"/>
      <c r="AHQ2338" s="60"/>
      <c r="AHR2338" s="60"/>
      <c r="AHS2338" s="60"/>
      <c r="AHT2338" s="60"/>
      <c r="AHU2338" s="60"/>
      <c r="AHV2338" s="60"/>
      <c r="AHW2338" s="60"/>
      <c r="AHX2338" s="60"/>
      <c r="AHY2338" s="60"/>
      <c r="AHZ2338" s="60"/>
      <c r="AIA2338" s="60"/>
      <c r="AIB2338" s="60"/>
      <c r="AIC2338" s="60"/>
      <c r="AID2338" s="60"/>
      <c r="AIE2338" s="60"/>
      <c r="AIF2338" s="60"/>
      <c r="AIG2338" s="60"/>
      <c r="AIH2338" s="60"/>
      <c r="AII2338" s="60"/>
      <c r="AIJ2338" s="60"/>
      <c r="AIK2338" s="60"/>
      <c r="AIL2338" s="60"/>
      <c r="AIM2338" s="60"/>
      <c r="AIN2338" s="60"/>
      <c r="AIO2338" s="60"/>
      <c r="AIP2338" s="60"/>
      <c r="AIQ2338" s="60"/>
      <c r="AIR2338" s="60"/>
      <c r="AIS2338" s="60"/>
      <c r="AIT2338" s="60"/>
      <c r="AIU2338" s="60"/>
      <c r="AIV2338" s="60"/>
      <c r="AIW2338" s="60"/>
      <c r="AIX2338" s="60"/>
      <c r="AIY2338" s="60"/>
      <c r="AIZ2338" s="60"/>
      <c r="AJA2338" s="60"/>
      <c r="AJB2338" s="60"/>
      <c r="AJC2338" s="60"/>
      <c r="AJD2338" s="60"/>
      <c r="AJE2338" s="60"/>
      <c r="AJF2338" s="60"/>
      <c r="AJG2338" s="60"/>
      <c r="AJH2338" s="60"/>
      <c r="AJI2338" s="60"/>
      <c r="AJJ2338" s="60"/>
      <c r="AJK2338" s="60"/>
      <c r="AJL2338" s="60"/>
      <c r="AJM2338" s="60"/>
      <c r="AJN2338" s="60"/>
      <c r="AJO2338" s="60"/>
      <c r="AJP2338" s="60"/>
      <c r="AJQ2338" s="60"/>
      <c r="AJR2338" s="60"/>
      <c r="AJS2338" s="60"/>
      <c r="AJT2338" s="60"/>
      <c r="AJU2338" s="60"/>
      <c r="AJV2338" s="60"/>
      <c r="AJW2338" s="60"/>
      <c r="AJX2338" s="60"/>
      <c r="AJY2338" s="60"/>
      <c r="AJZ2338" s="60"/>
      <c r="AKA2338" s="60"/>
      <c r="AKB2338" s="60"/>
      <c r="AKC2338" s="60"/>
      <c r="AKD2338" s="60"/>
      <c r="AKE2338" s="60"/>
      <c r="AKF2338" s="60"/>
      <c r="AKG2338" s="60"/>
      <c r="AKH2338" s="60"/>
      <c r="AKI2338" s="60"/>
      <c r="AKJ2338" s="60"/>
      <c r="AKK2338" s="60"/>
      <c r="AKL2338" s="60"/>
      <c r="AKM2338" s="60"/>
      <c r="AKN2338" s="60"/>
      <c r="AKO2338" s="60"/>
      <c r="AKP2338" s="60"/>
      <c r="AKQ2338" s="60"/>
      <c r="AKR2338" s="60"/>
      <c r="AKS2338" s="60"/>
      <c r="AKT2338" s="60"/>
      <c r="AKU2338" s="60"/>
      <c r="AKV2338" s="60"/>
      <c r="AKW2338" s="60"/>
      <c r="AKX2338" s="60"/>
      <c r="AKY2338" s="60"/>
      <c r="AKZ2338" s="60"/>
      <c r="ALA2338" s="60"/>
      <c r="ALB2338" s="60"/>
      <c r="ALC2338" s="60"/>
      <c r="ALD2338" s="60"/>
      <c r="ALE2338" s="60"/>
      <c r="ALF2338" s="60"/>
      <c r="ALG2338" s="60"/>
      <c r="ALH2338" s="60"/>
      <c r="ALI2338" s="60"/>
      <c r="ALJ2338" s="60"/>
      <c r="ALK2338" s="60"/>
      <c r="ALL2338" s="60"/>
      <c r="ALM2338" s="60"/>
      <c r="ALN2338" s="60"/>
      <c r="ALO2338" s="60"/>
      <c r="ALP2338" s="60"/>
      <c r="ALQ2338" s="60"/>
      <c r="ALR2338" s="60"/>
      <c r="ALS2338" s="60"/>
      <c r="ALT2338" s="60"/>
      <c r="ALU2338" s="60"/>
      <c r="ALV2338" s="60"/>
      <c r="ALW2338" s="60"/>
      <c r="ALX2338" s="60"/>
      <c r="ALY2338" s="60"/>
      <c r="ALZ2338" s="60"/>
      <c r="AMA2338" s="60"/>
      <c r="AMB2338" s="60"/>
      <c r="AMC2338" s="60"/>
      <c r="AMD2338" s="60"/>
      <c r="AME2338" s="60"/>
      <c r="AMF2338" s="60"/>
      <c r="AMG2338" s="60"/>
      <c r="AMH2338" s="60"/>
      <c r="AMI2338" s="60"/>
      <c r="AMJ2338" s="60"/>
      <c r="AMK2338" s="60"/>
      <c r="AML2338" s="60"/>
      <c r="AMM2338" s="60"/>
      <c r="AMN2338" s="60"/>
      <c r="AMO2338" s="60"/>
      <c r="AMP2338" s="60"/>
      <c r="AMQ2338" s="60"/>
      <c r="AMR2338" s="60"/>
      <c r="AMS2338" s="60"/>
      <c r="AMT2338" s="60"/>
      <c r="AMU2338" s="60"/>
      <c r="AMV2338" s="60"/>
      <c r="AMW2338" s="60"/>
      <c r="AMX2338" s="60"/>
      <c r="AMY2338" s="60"/>
      <c r="AMZ2338" s="60"/>
      <c r="ANA2338" s="60"/>
      <c r="ANB2338" s="60"/>
      <c r="ANC2338" s="60"/>
      <c r="AND2338" s="60"/>
      <c r="ANE2338" s="60"/>
      <c r="ANF2338" s="60"/>
      <c r="ANG2338" s="60"/>
      <c r="ANH2338" s="60"/>
      <c r="ANI2338" s="60"/>
      <c r="ANJ2338" s="60"/>
      <c r="ANK2338" s="60"/>
      <c r="ANL2338" s="60"/>
      <c r="ANM2338" s="60"/>
      <c r="ANN2338" s="60"/>
      <c r="ANO2338" s="60"/>
      <c r="ANP2338" s="60"/>
      <c r="ANQ2338" s="60"/>
      <c r="ANR2338" s="60"/>
      <c r="ANS2338" s="60"/>
      <c r="ANT2338" s="60"/>
      <c r="ANU2338" s="60"/>
      <c r="ANV2338" s="60"/>
      <c r="ANW2338" s="60"/>
      <c r="ANX2338" s="60"/>
      <c r="ANY2338" s="60"/>
      <c r="ANZ2338" s="60"/>
      <c r="AOA2338" s="60"/>
      <c r="AOB2338" s="60"/>
      <c r="AOC2338" s="60"/>
      <c r="AOD2338" s="60"/>
      <c r="AOE2338" s="60"/>
      <c r="AOF2338" s="60"/>
      <c r="AOG2338" s="60"/>
      <c r="AOH2338" s="60"/>
      <c r="AOI2338" s="60"/>
      <c r="AOJ2338" s="60"/>
      <c r="AOK2338" s="60"/>
      <c r="AOL2338" s="60"/>
      <c r="AOM2338" s="60"/>
      <c r="AON2338" s="60"/>
      <c r="AOO2338" s="60"/>
      <c r="AOP2338" s="60"/>
      <c r="AOQ2338" s="60"/>
      <c r="AOR2338" s="60"/>
      <c r="AOS2338" s="60"/>
      <c r="AOT2338" s="60"/>
      <c r="AOU2338" s="60"/>
      <c r="AOV2338" s="60"/>
      <c r="AOW2338" s="60"/>
      <c r="AOX2338" s="60"/>
      <c r="AOY2338" s="60"/>
      <c r="AOZ2338" s="60"/>
      <c r="APA2338" s="60"/>
      <c r="APB2338" s="60"/>
      <c r="APC2338" s="60"/>
      <c r="APD2338" s="60"/>
      <c r="APE2338" s="60"/>
      <c r="APF2338" s="60"/>
      <c r="APG2338" s="60"/>
      <c r="APH2338" s="60"/>
      <c r="API2338" s="60"/>
      <c r="APJ2338" s="60"/>
      <c r="APK2338" s="60"/>
      <c r="APL2338" s="60"/>
      <c r="APM2338" s="60"/>
      <c r="APN2338" s="60"/>
      <c r="APO2338" s="60"/>
      <c r="APP2338" s="60"/>
      <c r="APQ2338" s="60"/>
      <c r="APR2338" s="60"/>
      <c r="APS2338" s="60"/>
      <c r="APT2338" s="60"/>
      <c r="APU2338" s="60"/>
      <c r="APV2338" s="60"/>
      <c r="APW2338" s="60"/>
      <c r="APX2338" s="60"/>
      <c r="APY2338" s="60"/>
      <c r="APZ2338" s="60"/>
      <c r="AQA2338" s="60"/>
      <c r="AQB2338" s="60"/>
      <c r="AQC2338" s="60"/>
      <c r="AQD2338" s="60"/>
      <c r="AQE2338" s="60"/>
      <c r="AQF2338" s="60"/>
      <c r="AQG2338" s="60"/>
      <c r="AQH2338" s="60"/>
      <c r="AQI2338" s="60"/>
      <c r="AQJ2338" s="60"/>
      <c r="AQK2338" s="60"/>
      <c r="AQL2338" s="60"/>
      <c r="AQM2338" s="60"/>
      <c r="AQN2338" s="60"/>
      <c r="AQO2338" s="60"/>
      <c r="AQP2338" s="60"/>
      <c r="AQQ2338" s="60"/>
      <c r="AQR2338" s="60"/>
      <c r="AQS2338" s="60"/>
      <c r="AQT2338" s="60"/>
      <c r="AQU2338" s="60"/>
      <c r="AQV2338" s="60"/>
      <c r="AQW2338" s="60"/>
      <c r="AQX2338" s="60"/>
      <c r="AQY2338" s="60"/>
      <c r="AQZ2338" s="60"/>
      <c r="ARA2338" s="60"/>
      <c r="ARB2338" s="60"/>
      <c r="ARC2338" s="60"/>
      <c r="ARD2338" s="60"/>
      <c r="ARE2338" s="60"/>
      <c r="ARF2338" s="60"/>
      <c r="ARG2338" s="60"/>
      <c r="ARH2338" s="60"/>
      <c r="ARI2338" s="60"/>
      <c r="ARJ2338" s="60"/>
      <c r="ARK2338" s="60"/>
      <c r="ARL2338" s="60"/>
      <c r="ARM2338" s="60"/>
      <c r="ARN2338" s="60"/>
      <c r="ARO2338" s="60"/>
      <c r="ARP2338" s="60"/>
      <c r="ARQ2338" s="60"/>
      <c r="ARR2338" s="60"/>
      <c r="ARS2338" s="60"/>
      <c r="ART2338" s="60"/>
      <c r="ARU2338" s="60"/>
      <c r="ARV2338" s="60"/>
      <c r="ARW2338" s="60"/>
      <c r="ARX2338" s="60"/>
      <c r="ARY2338" s="60"/>
      <c r="ARZ2338" s="60"/>
      <c r="ASA2338" s="60"/>
      <c r="ASB2338" s="60"/>
      <c r="ASC2338" s="60"/>
      <c r="ASD2338" s="60"/>
      <c r="ASE2338" s="60"/>
      <c r="ASF2338" s="60"/>
      <c r="ASG2338" s="60"/>
      <c r="ASH2338" s="60"/>
      <c r="ASI2338" s="60"/>
      <c r="ASJ2338" s="60"/>
      <c r="ASK2338" s="60"/>
      <c r="ASL2338" s="60"/>
      <c r="ASM2338" s="60"/>
      <c r="ASN2338" s="60"/>
      <c r="ASO2338" s="60"/>
      <c r="ASP2338" s="60"/>
      <c r="ASQ2338" s="60"/>
      <c r="ASR2338" s="60"/>
      <c r="ASS2338" s="60"/>
      <c r="AST2338" s="60"/>
      <c r="ASU2338" s="60"/>
      <c r="ASV2338" s="60"/>
      <c r="ASW2338" s="60"/>
      <c r="ASX2338" s="60"/>
      <c r="ASY2338" s="60"/>
      <c r="ASZ2338" s="60"/>
      <c r="ATA2338" s="60"/>
      <c r="ATB2338" s="60"/>
      <c r="ATC2338" s="60"/>
      <c r="ATD2338" s="60"/>
      <c r="ATE2338" s="60"/>
      <c r="ATF2338" s="60"/>
      <c r="ATG2338" s="60"/>
      <c r="ATH2338" s="60"/>
      <c r="ATI2338" s="60"/>
      <c r="ATJ2338" s="60"/>
      <c r="ATK2338" s="60"/>
      <c r="ATL2338" s="60"/>
      <c r="ATM2338" s="60"/>
      <c r="ATN2338" s="60"/>
      <c r="ATO2338" s="60"/>
      <c r="ATP2338" s="60"/>
      <c r="ATQ2338" s="60"/>
      <c r="ATR2338" s="60"/>
      <c r="ATS2338" s="60"/>
      <c r="ATT2338" s="60"/>
      <c r="ATU2338" s="60"/>
      <c r="ATV2338" s="60"/>
      <c r="ATW2338" s="60"/>
      <c r="ATX2338" s="60"/>
      <c r="ATY2338" s="60"/>
      <c r="ATZ2338" s="60"/>
      <c r="AUA2338" s="60"/>
      <c r="AUB2338" s="60"/>
      <c r="AUC2338" s="60"/>
      <c r="AUD2338" s="60"/>
      <c r="AUE2338" s="60"/>
      <c r="AUF2338" s="60"/>
      <c r="AUG2338" s="60"/>
      <c r="AUH2338" s="60"/>
      <c r="AUI2338" s="60"/>
      <c r="AUJ2338" s="60"/>
      <c r="AUK2338" s="60"/>
      <c r="AUL2338" s="60"/>
      <c r="AUM2338" s="60"/>
      <c r="AUN2338" s="60"/>
      <c r="AUO2338" s="60"/>
      <c r="AUP2338" s="60"/>
      <c r="AUQ2338" s="60"/>
      <c r="AUR2338" s="60"/>
      <c r="AUS2338" s="60"/>
      <c r="AUT2338" s="60"/>
      <c r="AUU2338" s="60"/>
      <c r="AUV2338" s="60"/>
      <c r="AUW2338" s="60"/>
      <c r="AUX2338" s="60"/>
      <c r="AUY2338" s="60"/>
      <c r="AUZ2338" s="60"/>
      <c r="AVA2338" s="60"/>
      <c r="AVB2338" s="60"/>
      <c r="AVC2338" s="60"/>
      <c r="AVD2338" s="60"/>
      <c r="AVE2338" s="60"/>
      <c r="AVF2338" s="60"/>
      <c r="AVG2338" s="60"/>
      <c r="AVH2338" s="60"/>
      <c r="AVI2338" s="60"/>
      <c r="AVJ2338" s="60"/>
      <c r="AVK2338" s="60"/>
      <c r="AVL2338" s="60"/>
      <c r="AVM2338" s="60"/>
      <c r="AVN2338" s="60"/>
      <c r="AVO2338" s="60"/>
      <c r="AVP2338" s="60"/>
      <c r="AVQ2338" s="60"/>
      <c r="AVR2338" s="60"/>
      <c r="AVS2338" s="60"/>
      <c r="AVT2338" s="60"/>
      <c r="AVU2338" s="60"/>
      <c r="AVV2338" s="60"/>
      <c r="AVW2338" s="60"/>
      <c r="AVX2338" s="60"/>
      <c r="AVY2338" s="60"/>
      <c r="AVZ2338" s="60"/>
      <c r="AWA2338" s="60"/>
      <c r="AWB2338" s="60"/>
      <c r="AWC2338" s="60"/>
      <c r="AWD2338" s="60"/>
      <c r="AWE2338" s="60"/>
      <c r="AWF2338" s="60"/>
      <c r="AWG2338" s="60"/>
      <c r="AWH2338" s="60"/>
      <c r="AWI2338" s="60"/>
      <c r="AWJ2338" s="60"/>
      <c r="AWK2338" s="60"/>
      <c r="AWL2338" s="60"/>
      <c r="AWM2338" s="60"/>
      <c r="AWN2338" s="60"/>
      <c r="AWO2338" s="60"/>
      <c r="AWP2338" s="60"/>
      <c r="AWQ2338" s="60"/>
      <c r="AWR2338" s="60"/>
      <c r="AWS2338" s="60"/>
      <c r="AWT2338" s="60"/>
      <c r="AWU2338" s="60"/>
      <c r="AWV2338" s="60"/>
      <c r="AWW2338" s="60"/>
      <c r="AWX2338" s="60"/>
      <c r="AWY2338" s="60"/>
      <c r="AWZ2338" s="60"/>
      <c r="AXA2338" s="60"/>
      <c r="AXB2338" s="60"/>
      <c r="AXC2338" s="60"/>
      <c r="AXD2338" s="60"/>
      <c r="AXE2338" s="60"/>
      <c r="AXF2338" s="60"/>
      <c r="AXG2338" s="60"/>
      <c r="AXH2338" s="60"/>
      <c r="AXI2338" s="60"/>
      <c r="AXJ2338" s="60"/>
      <c r="AXK2338" s="60"/>
      <c r="AXL2338" s="60"/>
      <c r="AXM2338" s="60"/>
      <c r="AXN2338" s="60"/>
      <c r="AXO2338" s="60"/>
      <c r="AXP2338" s="60"/>
      <c r="AXQ2338" s="60"/>
      <c r="AXR2338" s="60"/>
      <c r="AXS2338" s="60"/>
      <c r="AXT2338" s="60"/>
      <c r="AXU2338" s="60"/>
      <c r="AXV2338" s="60"/>
      <c r="AXW2338" s="60"/>
      <c r="AXX2338" s="60"/>
      <c r="AXY2338" s="60"/>
      <c r="AXZ2338" s="60"/>
      <c r="AYA2338" s="60"/>
      <c r="AYB2338" s="60"/>
      <c r="AYC2338" s="60"/>
      <c r="AYD2338" s="60"/>
      <c r="AYE2338" s="60"/>
      <c r="AYF2338" s="60"/>
      <c r="AYG2338" s="60"/>
      <c r="AYH2338" s="60"/>
      <c r="AYI2338" s="60"/>
      <c r="AYJ2338" s="60"/>
      <c r="AYK2338" s="60"/>
      <c r="AYL2338" s="60"/>
      <c r="AYM2338" s="60"/>
      <c r="AYN2338" s="60"/>
      <c r="AYO2338" s="60"/>
      <c r="AYP2338" s="60"/>
      <c r="AYQ2338" s="60"/>
      <c r="AYR2338" s="60"/>
      <c r="AYS2338" s="60"/>
      <c r="AYT2338" s="60"/>
      <c r="AYU2338" s="60"/>
      <c r="AYV2338" s="60"/>
      <c r="AYW2338" s="60"/>
      <c r="AYX2338" s="60"/>
      <c r="AYY2338" s="60"/>
      <c r="AYZ2338" s="60"/>
      <c r="AZA2338" s="60"/>
      <c r="AZB2338" s="60"/>
      <c r="AZC2338" s="60"/>
      <c r="AZD2338" s="60"/>
      <c r="AZE2338" s="60"/>
      <c r="AZF2338" s="60"/>
      <c r="AZG2338" s="60"/>
      <c r="AZH2338" s="60"/>
      <c r="AZI2338" s="60"/>
      <c r="AZJ2338" s="60"/>
      <c r="AZK2338" s="60"/>
      <c r="AZL2338" s="60"/>
      <c r="AZM2338" s="60"/>
      <c r="AZN2338" s="60"/>
      <c r="AZO2338" s="60"/>
      <c r="AZP2338" s="60"/>
      <c r="AZQ2338" s="60"/>
      <c r="AZR2338" s="60"/>
      <c r="AZS2338" s="60"/>
      <c r="AZT2338" s="60"/>
      <c r="AZU2338" s="60"/>
      <c r="AZV2338" s="60"/>
      <c r="AZW2338" s="60"/>
      <c r="AZX2338" s="60"/>
      <c r="AZY2338" s="60"/>
      <c r="AZZ2338" s="60"/>
      <c r="BAA2338" s="60"/>
      <c r="BAB2338" s="60"/>
      <c r="BAC2338" s="60"/>
      <c r="BAD2338" s="60"/>
      <c r="BAE2338" s="60"/>
      <c r="BAF2338" s="60"/>
      <c r="BAG2338" s="60"/>
      <c r="BAH2338" s="60"/>
      <c r="BAI2338" s="60"/>
      <c r="BAJ2338" s="60"/>
      <c r="BAK2338" s="60"/>
      <c r="BAL2338" s="60"/>
      <c r="BAM2338" s="60"/>
      <c r="BAN2338" s="60"/>
      <c r="BAO2338" s="60"/>
      <c r="BAP2338" s="60"/>
      <c r="BAQ2338" s="60"/>
      <c r="BAR2338" s="60"/>
      <c r="BAS2338" s="60"/>
      <c r="BAT2338" s="60"/>
      <c r="BAU2338" s="60"/>
      <c r="BAV2338" s="60"/>
      <c r="BAW2338" s="60"/>
      <c r="BAX2338" s="60"/>
      <c r="BAY2338" s="60"/>
      <c r="BAZ2338" s="60"/>
      <c r="BBA2338" s="60"/>
      <c r="BBB2338" s="60"/>
      <c r="BBC2338" s="60"/>
      <c r="BBD2338" s="60"/>
      <c r="BBE2338" s="60"/>
      <c r="BBF2338" s="60"/>
      <c r="BBG2338" s="60"/>
      <c r="BBH2338" s="60"/>
      <c r="BBI2338" s="60"/>
      <c r="BBJ2338" s="60"/>
      <c r="BBK2338" s="60"/>
      <c r="BBL2338" s="60"/>
      <c r="BBM2338" s="60"/>
      <c r="BBN2338" s="60"/>
      <c r="BBO2338" s="60"/>
      <c r="BBP2338" s="60"/>
      <c r="BBQ2338" s="60"/>
      <c r="BBR2338" s="60"/>
      <c r="BBS2338" s="60"/>
      <c r="BBT2338" s="60"/>
      <c r="BBU2338" s="60"/>
      <c r="BBV2338" s="60"/>
      <c r="BBW2338" s="60"/>
      <c r="BBX2338" s="60"/>
      <c r="BBY2338" s="60"/>
      <c r="BBZ2338" s="60"/>
      <c r="BCA2338" s="60"/>
      <c r="BCB2338" s="60"/>
      <c r="BCC2338" s="60"/>
      <c r="BCD2338" s="60"/>
      <c r="BCE2338" s="60"/>
      <c r="BCF2338" s="60"/>
      <c r="BCG2338" s="60"/>
      <c r="BCH2338" s="60"/>
      <c r="BCI2338" s="60"/>
      <c r="BCJ2338" s="60"/>
      <c r="BCK2338" s="60"/>
      <c r="BCL2338" s="60"/>
      <c r="BCM2338" s="60"/>
      <c r="BCN2338" s="60"/>
      <c r="BCO2338" s="60"/>
      <c r="BCP2338" s="60"/>
      <c r="BCQ2338" s="60"/>
      <c r="BCR2338" s="60"/>
      <c r="BCS2338" s="60"/>
      <c r="BCT2338" s="60"/>
      <c r="BCU2338" s="60"/>
      <c r="BCV2338" s="60"/>
      <c r="BCW2338" s="60"/>
      <c r="BCX2338" s="60"/>
      <c r="BCY2338" s="60"/>
      <c r="BCZ2338" s="60"/>
      <c r="BDA2338" s="60"/>
      <c r="BDB2338" s="60"/>
      <c r="BDC2338" s="60"/>
      <c r="BDD2338" s="60"/>
      <c r="BDE2338" s="60"/>
      <c r="BDF2338" s="60"/>
      <c r="BDG2338" s="60"/>
      <c r="BDH2338" s="60"/>
      <c r="BDI2338" s="60"/>
      <c r="BDJ2338" s="60"/>
      <c r="BDK2338" s="60"/>
      <c r="BDL2338" s="60"/>
      <c r="BDM2338" s="60"/>
      <c r="BDN2338" s="60"/>
      <c r="BDO2338" s="60"/>
      <c r="BDP2338" s="60"/>
      <c r="BDQ2338" s="60"/>
      <c r="BDR2338" s="60"/>
      <c r="BDS2338" s="60"/>
      <c r="BDT2338" s="60"/>
      <c r="BDU2338" s="60"/>
      <c r="BDV2338" s="60"/>
      <c r="BDW2338" s="60"/>
      <c r="BDX2338" s="60"/>
      <c r="BDY2338" s="60"/>
      <c r="BDZ2338" s="60"/>
      <c r="BEA2338" s="60"/>
      <c r="BEB2338" s="60"/>
      <c r="BEC2338" s="60"/>
      <c r="BED2338" s="60"/>
      <c r="BEE2338" s="60"/>
      <c r="BEF2338" s="60"/>
      <c r="BEG2338" s="60"/>
      <c r="BEH2338" s="60"/>
      <c r="BEI2338" s="60"/>
      <c r="BEJ2338" s="60"/>
      <c r="BEK2338" s="60"/>
      <c r="BEL2338" s="60"/>
      <c r="BEM2338" s="60"/>
      <c r="BEN2338" s="60"/>
      <c r="BEO2338" s="60"/>
      <c r="BEP2338" s="60"/>
      <c r="BEQ2338" s="60"/>
      <c r="BER2338" s="60"/>
      <c r="BES2338" s="60"/>
      <c r="BET2338" s="60"/>
      <c r="BEU2338" s="60"/>
      <c r="BEV2338" s="60"/>
      <c r="BEW2338" s="60"/>
      <c r="BEX2338" s="60"/>
      <c r="BEY2338" s="60"/>
      <c r="BEZ2338" s="60"/>
      <c r="BFA2338" s="60"/>
      <c r="BFB2338" s="60"/>
      <c r="BFC2338" s="60"/>
      <c r="BFD2338" s="60"/>
      <c r="BFE2338" s="60"/>
      <c r="BFF2338" s="60"/>
      <c r="BFG2338" s="60"/>
      <c r="BFH2338" s="60"/>
      <c r="BFI2338" s="60"/>
      <c r="BFJ2338" s="60"/>
      <c r="BFK2338" s="60"/>
      <c r="BFL2338" s="60"/>
      <c r="BFM2338" s="60"/>
      <c r="BFN2338" s="60"/>
      <c r="BFO2338" s="60"/>
      <c r="BFP2338" s="60"/>
      <c r="BFQ2338" s="60"/>
      <c r="BFR2338" s="60"/>
      <c r="BFS2338" s="60"/>
      <c r="BFT2338" s="60"/>
      <c r="BFU2338" s="60"/>
      <c r="BFV2338" s="60"/>
      <c r="BFW2338" s="60"/>
      <c r="BFX2338" s="60"/>
      <c r="BFY2338" s="60"/>
      <c r="BFZ2338" s="60"/>
      <c r="BGA2338" s="60"/>
      <c r="BGB2338" s="60"/>
      <c r="BGC2338" s="60"/>
      <c r="BGD2338" s="60"/>
      <c r="BGE2338" s="60"/>
      <c r="BGF2338" s="60"/>
      <c r="BGG2338" s="60"/>
      <c r="BGH2338" s="60"/>
      <c r="BGI2338" s="60"/>
      <c r="BGJ2338" s="60"/>
      <c r="BGK2338" s="60"/>
      <c r="BGL2338" s="60"/>
      <c r="BGM2338" s="60"/>
      <c r="BGN2338" s="60"/>
      <c r="BGO2338" s="60"/>
      <c r="BGP2338" s="60"/>
      <c r="BGQ2338" s="60"/>
      <c r="BGR2338" s="60"/>
      <c r="BGS2338" s="60"/>
      <c r="BGT2338" s="60"/>
      <c r="BGU2338" s="60"/>
      <c r="BGV2338" s="60"/>
      <c r="BGW2338" s="60"/>
      <c r="BGX2338" s="60"/>
      <c r="BGY2338" s="60"/>
      <c r="BGZ2338" s="60"/>
      <c r="BHA2338" s="60"/>
      <c r="BHB2338" s="60"/>
      <c r="BHC2338" s="60"/>
      <c r="BHD2338" s="60"/>
      <c r="BHE2338" s="60"/>
      <c r="BHF2338" s="60"/>
      <c r="BHG2338" s="60"/>
      <c r="BHH2338" s="60"/>
      <c r="BHI2338" s="60"/>
      <c r="BHJ2338" s="60"/>
      <c r="BHK2338" s="60"/>
      <c r="BHL2338" s="60"/>
      <c r="BHM2338" s="60"/>
      <c r="BHN2338" s="60"/>
      <c r="BHO2338" s="60"/>
      <c r="BHP2338" s="60"/>
      <c r="BHQ2338" s="60"/>
      <c r="BHR2338" s="60"/>
      <c r="BHS2338" s="60"/>
      <c r="BHT2338" s="60"/>
      <c r="BHU2338" s="60"/>
      <c r="BHV2338" s="60"/>
      <c r="BHW2338" s="60"/>
      <c r="BHX2338" s="60"/>
      <c r="BHY2338" s="60"/>
      <c r="BHZ2338" s="60"/>
      <c r="BIA2338" s="60"/>
      <c r="BIB2338" s="60"/>
      <c r="BIC2338" s="60"/>
      <c r="BID2338" s="60"/>
      <c r="BIE2338" s="60"/>
      <c r="BIF2338" s="60"/>
      <c r="BIG2338" s="60"/>
      <c r="BIH2338" s="60"/>
      <c r="BII2338" s="60"/>
      <c r="BIJ2338" s="60"/>
      <c r="BIK2338" s="60"/>
      <c r="BIL2338" s="60"/>
      <c r="BIM2338" s="60"/>
      <c r="BIN2338" s="60"/>
      <c r="BIO2338" s="60"/>
      <c r="BIP2338" s="60"/>
      <c r="BIQ2338" s="60"/>
      <c r="BIR2338" s="60"/>
      <c r="BIS2338" s="60"/>
      <c r="BIT2338" s="60"/>
      <c r="BIU2338" s="60"/>
      <c r="BIV2338" s="60"/>
      <c r="BIW2338" s="60"/>
      <c r="BIX2338" s="60"/>
      <c r="BIY2338" s="60"/>
      <c r="BIZ2338" s="60"/>
      <c r="BJA2338" s="60"/>
      <c r="BJB2338" s="60"/>
      <c r="BJC2338" s="60"/>
      <c r="BJD2338" s="60"/>
      <c r="BJE2338" s="60"/>
      <c r="BJF2338" s="60"/>
      <c r="BJG2338" s="60"/>
      <c r="BJH2338" s="60"/>
      <c r="BJI2338" s="60"/>
      <c r="BJJ2338" s="60"/>
      <c r="BJK2338" s="60"/>
      <c r="BJL2338" s="60"/>
      <c r="BJM2338" s="60"/>
      <c r="BJN2338" s="60"/>
      <c r="BJO2338" s="60"/>
      <c r="BJP2338" s="60"/>
      <c r="BJQ2338" s="60"/>
      <c r="BJR2338" s="60"/>
      <c r="BJS2338" s="60"/>
      <c r="BJT2338" s="60"/>
      <c r="BJU2338" s="60"/>
      <c r="BJV2338" s="60"/>
      <c r="BJW2338" s="60"/>
      <c r="BJX2338" s="60"/>
      <c r="BJY2338" s="60"/>
      <c r="BJZ2338" s="60"/>
      <c r="BKA2338" s="60"/>
      <c r="BKB2338" s="60"/>
      <c r="BKC2338" s="60"/>
      <c r="BKD2338" s="60"/>
      <c r="BKE2338" s="60"/>
      <c r="BKF2338" s="60"/>
      <c r="BKG2338" s="60"/>
      <c r="BKH2338" s="60"/>
      <c r="BKI2338" s="60"/>
      <c r="BKJ2338" s="60"/>
      <c r="BKK2338" s="60"/>
      <c r="BKL2338" s="60"/>
      <c r="BKM2338" s="60"/>
      <c r="BKN2338" s="60"/>
      <c r="BKO2338" s="60"/>
      <c r="BKP2338" s="60"/>
      <c r="BKQ2338" s="60"/>
      <c r="BKR2338" s="60"/>
      <c r="BKS2338" s="60"/>
      <c r="BKT2338" s="60"/>
      <c r="BKU2338" s="60"/>
      <c r="BKV2338" s="60"/>
      <c r="BKW2338" s="60"/>
      <c r="BKX2338" s="60"/>
      <c r="BKY2338" s="60"/>
      <c r="BKZ2338" s="60"/>
      <c r="BLA2338" s="60"/>
      <c r="BLB2338" s="60"/>
      <c r="BLC2338" s="60"/>
      <c r="BLD2338" s="60"/>
      <c r="BLE2338" s="60"/>
      <c r="BLF2338" s="60"/>
      <c r="BLG2338" s="60"/>
      <c r="BLH2338" s="60"/>
      <c r="BLI2338" s="60"/>
      <c r="BLJ2338" s="60"/>
      <c r="BLK2338" s="60"/>
      <c r="BLL2338" s="60"/>
      <c r="BLM2338" s="60"/>
      <c r="BLN2338" s="60"/>
      <c r="BLO2338" s="60"/>
      <c r="BLP2338" s="60"/>
      <c r="BLQ2338" s="60"/>
      <c r="BLR2338" s="60"/>
      <c r="BLS2338" s="60"/>
      <c r="BLT2338" s="60"/>
      <c r="BLU2338" s="60"/>
      <c r="BLV2338" s="60"/>
      <c r="BLW2338" s="60"/>
      <c r="BLX2338" s="60"/>
      <c r="BLY2338" s="60"/>
      <c r="BLZ2338" s="60"/>
      <c r="BMA2338" s="60"/>
      <c r="BMB2338" s="60"/>
      <c r="BMC2338" s="60"/>
      <c r="BMD2338" s="60"/>
      <c r="BME2338" s="60"/>
      <c r="BMF2338" s="60"/>
      <c r="BMG2338" s="60"/>
      <c r="BMH2338" s="60"/>
      <c r="BMI2338" s="60"/>
      <c r="BMJ2338" s="60"/>
      <c r="BMK2338" s="60"/>
      <c r="BML2338" s="60"/>
      <c r="BMM2338" s="60"/>
      <c r="BMN2338" s="60"/>
      <c r="BMO2338" s="60"/>
      <c r="BMP2338" s="60"/>
      <c r="BMQ2338" s="60"/>
      <c r="BMR2338" s="60"/>
      <c r="BMS2338" s="60"/>
      <c r="BMT2338" s="60"/>
      <c r="BMU2338" s="60"/>
      <c r="BMV2338" s="60"/>
      <c r="BMW2338" s="60"/>
      <c r="BMX2338" s="60"/>
      <c r="BMY2338" s="60"/>
      <c r="BMZ2338" s="60"/>
      <c r="BNA2338" s="60"/>
      <c r="BNB2338" s="60"/>
      <c r="BNC2338" s="60"/>
      <c r="BND2338" s="60"/>
      <c r="BNE2338" s="60"/>
      <c r="BNF2338" s="60"/>
      <c r="BNG2338" s="60"/>
      <c r="BNH2338" s="60"/>
      <c r="BNI2338" s="60"/>
      <c r="BNJ2338" s="60"/>
      <c r="BNK2338" s="60"/>
      <c r="BNL2338" s="60"/>
      <c r="BNM2338" s="60"/>
      <c r="BNN2338" s="60"/>
      <c r="BNO2338" s="60"/>
      <c r="BNP2338" s="60"/>
      <c r="BNQ2338" s="60"/>
      <c r="BNR2338" s="60"/>
      <c r="BNS2338" s="60"/>
      <c r="BNT2338" s="60"/>
      <c r="BNU2338" s="60"/>
      <c r="BNV2338" s="60"/>
      <c r="BNW2338" s="60"/>
      <c r="BNX2338" s="60"/>
      <c r="BNY2338" s="60"/>
      <c r="BNZ2338" s="60"/>
      <c r="BOA2338" s="60"/>
      <c r="BOB2338" s="60"/>
      <c r="BOC2338" s="60"/>
      <c r="BOD2338" s="60"/>
      <c r="BOE2338" s="60"/>
      <c r="BOF2338" s="60"/>
      <c r="BOG2338" s="60"/>
      <c r="BOH2338" s="60"/>
      <c r="BOI2338" s="60"/>
      <c r="BOJ2338" s="60"/>
      <c r="BOK2338" s="60"/>
      <c r="BOL2338" s="60"/>
      <c r="BOM2338" s="60"/>
      <c r="BON2338" s="60"/>
      <c r="BOO2338" s="60"/>
      <c r="BOP2338" s="60"/>
      <c r="BOQ2338" s="60"/>
      <c r="BOR2338" s="60"/>
      <c r="BOS2338" s="60"/>
      <c r="BOT2338" s="60"/>
      <c r="BOU2338" s="60"/>
      <c r="BOV2338" s="60"/>
      <c r="BOW2338" s="60"/>
      <c r="BOX2338" s="60"/>
      <c r="BOY2338" s="60"/>
      <c r="BOZ2338" s="60"/>
      <c r="BPA2338" s="60"/>
      <c r="BPB2338" s="60"/>
      <c r="BPC2338" s="60"/>
      <c r="BPD2338" s="60"/>
      <c r="BPE2338" s="60"/>
      <c r="BPF2338" s="60"/>
      <c r="BPG2338" s="60"/>
      <c r="BPH2338" s="60"/>
      <c r="BPI2338" s="60"/>
      <c r="BPJ2338" s="60"/>
      <c r="BPK2338" s="60"/>
      <c r="BPL2338" s="60"/>
      <c r="BPM2338" s="60"/>
      <c r="BPN2338" s="60"/>
      <c r="BPO2338" s="60"/>
      <c r="BPP2338" s="60"/>
      <c r="BPQ2338" s="60"/>
      <c r="BPR2338" s="60"/>
      <c r="BPS2338" s="60"/>
      <c r="BPT2338" s="60"/>
      <c r="BPU2338" s="60"/>
      <c r="BPV2338" s="60"/>
      <c r="BPW2338" s="60"/>
      <c r="BPX2338" s="60"/>
      <c r="BPY2338" s="60"/>
      <c r="BPZ2338" s="60"/>
      <c r="BQA2338" s="60"/>
      <c r="BQB2338" s="60"/>
      <c r="BQC2338" s="60"/>
      <c r="BQD2338" s="60"/>
      <c r="BQE2338" s="60"/>
      <c r="BQF2338" s="60"/>
      <c r="BQG2338" s="60"/>
      <c r="BQH2338" s="60"/>
      <c r="BQI2338" s="60"/>
      <c r="BQJ2338" s="60"/>
      <c r="BQK2338" s="60"/>
      <c r="BQL2338" s="60"/>
      <c r="BQM2338" s="60"/>
      <c r="BQN2338" s="60"/>
      <c r="BQO2338" s="60"/>
      <c r="BQP2338" s="60"/>
      <c r="BQQ2338" s="60"/>
      <c r="BQR2338" s="60"/>
      <c r="BQS2338" s="60"/>
      <c r="BQT2338" s="60"/>
      <c r="BQU2338" s="60"/>
      <c r="BQV2338" s="60"/>
      <c r="BQW2338" s="60"/>
      <c r="BQX2338" s="60"/>
      <c r="BQY2338" s="60"/>
      <c r="BQZ2338" s="60"/>
      <c r="BRA2338" s="60"/>
      <c r="BRB2338" s="60"/>
      <c r="BRC2338" s="60"/>
      <c r="BRD2338" s="60"/>
      <c r="BRE2338" s="60"/>
      <c r="BRF2338" s="60"/>
      <c r="BRG2338" s="60"/>
      <c r="BRH2338" s="60"/>
      <c r="BRI2338" s="60"/>
      <c r="BRJ2338" s="60"/>
      <c r="BRK2338" s="60"/>
      <c r="BRL2338" s="60"/>
      <c r="BRM2338" s="60"/>
      <c r="BRN2338" s="60"/>
      <c r="BRO2338" s="60"/>
      <c r="BRP2338" s="60"/>
      <c r="BRQ2338" s="60"/>
      <c r="BRR2338" s="60"/>
      <c r="BRS2338" s="60"/>
      <c r="BRT2338" s="60"/>
      <c r="BRU2338" s="60"/>
      <c r="BRV2338" s="60"/>
      <c r="BRW2338" s="60"/>
      <c r="BRX2338" s="60"/>
      <c r="BRY2338" s="60"/>
      <c r="BRZ2338" s="60"/>
      <c r="BSA2338" s="60"/>
      <c r="BSB2338" s="60"/>
      <c r="BSC2338" s="60"/>
      <c r="BSD2338" s="60"/>
      <c r="BSE2338" s="60"/>
      <c r="BSF2338" s="60"/>
      <c r="BSG2338" s="60"/>
      <c r="BSH2338" s="60"/>
      <c r="BSI2338" s="60"/>
      <c r="BSJ2338" s="60"/>
      <c r="BSK2338" s="60"/>
      <c r="BSL2338" s="60"/>
      <c r="BSM2338" s="60"/>
      <c r="BSN2338" s="60"/>
      <c r="BSO2338" s="60"/>
      <c r="BSP2338" s="60"/>
      <c r="BSQ2338" s="60"/>
      <c r="BSR2338" s="60"/>
      <c r="BSS2338" s="60"/>
      <c r="BST2338" s="60"/>
      <c r="BSU2338" s="60"/>
      <c r="BSV2338" s="60"/>
      <c r="BSW2338" s="60"/>
      <c r="BSX2338" s="60"/>
      <c r="BSY2338" s="60"/>
      <c r="BSZ2338" s="60"/>
      <c r="BTA2338" s="60"/>
      <c r="BTB2338" s="60"/>
      <c r="BTC2338" s="60"/>
      <c r="BTD2338" s="60"/>
      <c r="BTE2338" s="60"/>
      <c r="BTF2338" s="60"/>
      <c r="BTG2338" s="60"/>
      <c r="BTH2338" s="60"/>
      <c r="BTI2338" s="60"/>
      <c r="BTJ2338" s="60"/>
      <c r="BTK2338" s="60"/>
      <c r="BTL2338" s="60"/>
      <c r="BTM2338" s="60"/>
      <c r="BTN2338" s="60"/>
      <c r="BTO2338" s="60"/>
      <c r="BTP2338" s="60"/>
      <c r="BTQ2338" s="60"/>
      <c r="BTR2338" s="60"/>
      <c r="BTS2338" s="60"/>
      <c r="BTT2338" s="60"/>
      <c r="BTU2338" s="60"/>
      <c r="BTV2338" s="60"/>
      <c r="BTW2338" s="60"/>
      <c r="BTX2338" s="60"/>
      <c r="BTY2338" s="60"/>
      <c r="BTZ2338" s="60"/>
      <c r="BUA2338" s="60"/>
      <c r="BUB2338" s="60"/>
      <c r="BUC2338" s="60"/>
      <c r="BUD2338" s="60"/>
      <c r="BUE2338" s="60"/>
      <c r="BUF2338" s="60"/>
      <c r="BUG2338" s="60"/>
      <c r="BUH2338" s="60"/>
      <c r="BUI2338" s="60"/>
      <c r="BUJ2338" s="60"/>
      <c r="BUK2338" s="60"/>
      <c r="BUL2338" s="60"/>
      <c r="BUM2338" s="60"/>
      <c r="BUN2338" s="60"/>
      <c r="BUO2338" s="60"/>
      <c r="BUP2338" s="60"/>
      <c r="BUQ2338" s="60"/>
      <c r="BUR2338" s="60"/>
      <c r="BUS2338" s="60"/>
      <c r="BUT2338" s="60"/>
      <c r="BUU2338" s="60"/>
      <c r="BUV2338" s="60"/>
      <c r="BUW2338" s="60"/>
      <c r="BUX2338" s="60"/>
      <c r="BUY2338" s="60"/>
      <c r="BUZ2338" s="60"/>
      <c r="BVA2338" s="60"/>
      <c r="BVB2338" s="60"/>
      <c r="BVC2338" s="60"/>
      <c r="BVD2338" s="60"/>
      <c r="BVE2338" s="60"/>
      <c r="BVF2338" s="60"/>
      <c r="BVG2338" s="60"/>
      <c r="BVH2338" s="60"/>
      <c r="BVI2338" s="60"/>
      <c r="BVJ2338" s="60"/>
      <c r="BVK2338" s="60"/>
      <c r="BVL2338" s="60"/>
      <c r="BVM2338" s="60"/>
      <c r="BVN2338" s="60"/>
      <c r="BVO2338" s="60"/>
      <c r="BVP2338" s="60"/>
      <c r="BVQ2338" s="60"/>
      <c r="BVR2338" s="60"/>
      <c r="BVS2338" s="60"/>
      <c r="BVT2338" s="60"/>
      <c r="BVU2338" s="60"/>
      <c r="BVV2338" s="60"/>
      <c r="BVW2338" s="60"/>
      <c r="BVX2338" s="60"/>
      <c r="BVY2338" s="60"/>
      <c r="BVZ2338" s="60"/>
      <c r="BWA2338" s="60"/>
      <c r="BWB2338" s="60"/>
      <c r="BWC2338" s="60"/>
      <c r="BWD2338" s="60"/>
      <c r="BWE2338" s="60"/>
      <c r="BWF2338" s="60"/>
      <c r="BWG2338" s="60"/>
      <c r="BWH2338" s="60"/>
      <c r="BWI2338" s="60"/>
      <c r="BWJ2338" s="60"/>
      <c r="BWK2338" s="60"/>
      <c r="BWL2338" s="60"/>
      <c r="BWM2338" s="60"/>
      <c r="BWN2338" s="60"/>
      <c r="BWO2338" s="60"/>
      <c r="BWP2338" s="60"/>
      <c r="BWQ2338" s="60"/>
      <c r="BWR2338" s="60"/>
      <c r="BWS2338" s="60"/>
      <c r="BWT2338" s="60"/>
      <c r="BWU2338" s="60"/>
      <c r="BWV2338" s="60"/>
      <c r="BWW2338" s="60"/>
      <c r="BWX2338" s="60"/>
      <c r="BWY2338" s="60"/>
      <c r="BWZ2338" s="60"/>
      <c r="BXA2338" s="60"/>
      <c r="BXB2338" s="60"/>
      <c r="BXC2338" s="60"/>
      <c r="BXD2338" s="60"/>
      <c r="BXE2338" s="60"/>
      <c r="BXF2338" s="60"/>
      <c r="BXG2338" s="60"/>
      <c r="BXH2338" s="60"/>
      <c r="BXI2338" s="60"/>
      <c r="BXJ2338" s="60"/>
      <c r="BXK2338" s="60"/>
      <c r="BXL2338" s="60"/>
      <c r="BXM2338" s="60"/>
      <c r="BXN2338" s="60"/>
      <c r="BXO2338" s="60"/>
      <c r="BXP2338" s="60"/>
      <c r="BXQ2338" s="60"/>
      <c r="BXR2338" s="60"/>
      <c r="BXS2338" s="60"/>
      <c r="BXT2338" s="60"/>
      <c r="BXU2338" s="60"/>
      <c r="BXV2338" s="60"/>
      <c r="BXW2338" s="60"/>
      <c r="BXX2338" s="60"/>
      <c r="BXY2338" s="60"/>
      <c r="BXZ2338" s="60"/>
      <c r="BYA2338" s="60"/>
      <c r="BYB2338" s="60"/>
      <c r="BYC2338" s="60"/>
      <c r="BYD2338" s="60"/>
      <c r="BYE2338" s="60"/>
      <c r="BYF2338" s="60"/>
      <c r="BYG2338" s="60"/>
      <c r="BYH2338" s="60"/>
      <c r="BYI2338" s="60"/>
      <c r="BYJ2338" s="60"/>
      <c r="BYK2338" s="60"/>
      <c r="BYL2338" s="60"/>
      <c r="BYM2338" s="60"/>
      <c r="BYN2338" s="60"/>
      <c r="BYO2338" s="60"/>
      <c r="BYP2338" s="60"/>
      <c r="BYQ2338" s="60"/>
      <c r="BYR2338" s="60"/>
      <c r="BYS2338" s="60"/>
      <c r="BYT2338" s="60"/>
      <c r="BYU2338" s="60"/>
      <c r="BYV2338" s="60"/>
      <c r="BYW2338" s="60"/>
      <c r="BYX2338" s="60"/>
      <c r="BYY2338" s="60"/>
      <c r="BYZ2338" s="60"/>
      <c r="BZA2338" s="60"/>
      <c r="BZB2338" s="60"/>
      <c r="BZC2338" s="60"/>
      <c r="BZD2338" s="60"/>
      <c r="BZE2338" s="60"/>
      <c r="BZF2338" s="60"/>
      <c r="BZG2338" s="60"/>
      <c r="BZH2338" s="60"/>
      <c r="BZI2338" s="60"/>
      <c r="BZJ2338" s="60"/>
      <c r="BZK2338" s="60"/>
      <c r="BZL2338" s="60"/>
      <c r="BZM2338" s="60"/>
      <c r="BZN2338" s="60"/>
      <c r="BZO2338" s="60"/>
      <c r="BZP2338" s="60"/>
      <c r="BZQ2338" s="60"/>
      <c r="BZR2338" s="60"/>
      <c r="BZS2338" s="60"/>
      <c r="BZT2338" s="60"/>
      <c r="BZU2338" s="60"/>
      <c r="BZV2338" s="60"/>
      <c r="BZW2338" s="60"/>
      <c r="BZX2338" s="60"/>
      <c r="BZY2338" s="60"/>
      <c r="BZZ2338" s="60"/>
      <c r="CAA2338" s="60"/>
      <c r="CAB2338" s="60"/>
      <c r="CAC2338" s="60"/>
      <c r="CAD2338" s="60"/>
      <c r="CAE2338" s="60"/>
      <c r="CAF2338" s="60"/>
      <c r="CAG2338" s="60"/>
      <c r="CAH2338" s="60"/>
      <c r="CAI2338" s="60"/>
      <c r="CAJ2338" s="60"/>
      <c r="CAK2338" s="60"/>
      <c r="CAL2338" s="60"/>
      <c r="CAM2338" s="60"/>
      <c r="CAN2338" s="60"/>
      <c r="CAO2338" s="60"/>
      <c r="CAP2338" s="60"/>
      <c r="CAQ2338" s="60"/>
      <c r="CAR2338" s="60"/>
      <c r="CAS2338" s="60"/>
      <c r="CAT2338" s="60"/>
      <c r="CAU2338" s="60"/>
      <c r="CAV2338" s="60"/>
      <c r="CAW2338" s="60"/>
      <c r="CAX2338" s="60"/>
      <c r="CAY2338" s="60"/>
      <c r="CAZ2338" s="60"/>
      <c r="CBA2338" s="60"/>
      <c r="CBB2338" s="60"/>
      <c r="CBC2338" s="60"/>
      <c r="CBD2338" s="60"/>
      <c r="CBE2338" s="60"/>
      <c r="CBF2338" s="60"/>
      <c r="CBG2338" s="60"/>
      <c r="CBH2338" s="60"/>
      <c r="CBI2338" s="60"/>
      <c r="CBJ2338" s="60"/>
      <c r="CBK2338" s="60"/>
      <c r="CBL2338" s="60"/>
      <c r="CBM2338" s="60"/>
      <c r="CBN2338" s="60"/>
      <c r="CBO2338" s="60"/>
      <c r="CBP2338" s="60"/>
      <c r="CBQ2338" s="60"/>
      <c r="CBR2338" s="60"/>
      <c r="CBS2338" s="60"/>
      <c r="CBT2338" s="60"/>
      <c r="CBU2338" s="60"/>
      <c r="CBV2338" s="60"/>
      <c r="CBW2338" s="60"/>
      <c r="CBX2338" s="60"/>
      <c r="CBY2338" s="60"/>
      <c r="CBZ2338" s="60"/>
      <c r="CCA2338" s="60"/>
      <c r="CCB2338" s="60"/>
      <c r="CCC2338" s="60"/>
      <c r="CCD2338" s="60"/>
      <c r="CCE2338" s="60"/>
      <c r="CCF2338" s="60"/>
      <c r="CCG2338" s="60"/>
      <c r="CCH2338" s="60"/>
      <c r="CCI2338" s="60"/>
      <c r="CCJ2338" s="60"/>
      <c r="CCK2338" s="60"/>
      <c r="CCL2338" s="60"/>
      <c r="CCM2338" s="60"/>
      <c r="CCN2338" s="60"/>
      <c r="CCO2338" s="60"/>
      <c r="CCP2338" s="60"/>
      <c r="CCQ2338" s="60"/>
      <c r="CCR2338" s="60"/>
      <c r="CCS2338" s="60"/>
      <c r="CCT2338" s="60"/>
      <c r="CCU2338" s="60"/>
      <c r="CCV2338" s="60"/>
      <c r="CCW2338" s="60"/>
      <c r="CCX2338" s="60"/>
      <c r="CCY2338" s="60"/>
      <c r="CCZ2338" s="60"/>
      <c r="CDA2338" s="60"/>
      <c r="CDB2338" s="60"/>
      <c r="CDC2338" s="60"/>
      <c r="CDD2338" s="60"/>
      <c r="CDE2338" s="60"/>
      <c r="CDF2338" s="60"/>
      <c r="CDG2338" s="60"/>
      <c r="CDH2338" s="60"/>
      <c r="CDI2338" s="60"/>
      <c r="CDJ2338" s="60"/>
      <c r="CDK2338" s="60"/>
      <c r="CDL2338" s="60"/>
      <c r="CDM2338" s="60"/>
      <c r="CDN2338" s="60"/>
      <c r="CDO2338" s="60"/>
      <c r="CDP2338" s="60"/>
      <c r="CDQ2338" s="60"/>
      <c r="CDR2338" s="60"/>
      <c r="CDS2338" s="60"/>
      <c r="CDT2338" s="60"/>
      <c r="CDU2338" s="60"/>
      <c r="CDV2338" s="60"/>
      <c r="CDW2338" s="60"/>
      <c r="CDX2338" s="60"/>
      <c r="CDY2338" s="60"/>
      <c r="CDZ2338" s="60"/>
      <c r="CEA2338" s="60"/>
      <c r="CEB2338" s="60"/>
      <c r="CEC2338" s="60"/>
      <c r="CED2338" s="60"/>
      <c r="CEE2338" s="60"/>
      <c r="CEF2338" s="60"/>
      <c r="CEG2338" s="60"/>
      <c r="CEH2338" s="60"/>
      <c r="CEI2338" s="60"/>
      <c r="CEJ2338" s="60"/>
      <c r="CEK2338" s="60"/>
      <c r="CEL2338" s="60"/>
      <c r="CEM2338" s="60"/>
      <c r="CEN2338" s="60"/>
      <c r="CEO2338" s="60"/>
      <c r="CEP2338" s="60"/>
      <c r="CEQ2338" s="60"/>
      <c r="CER2338" s="60"/>
      <c r="CES2338" s="60"/>
      <c r="CET2338" s="60"/>
      <c r="CEU2338" s="60"/>
      <c r="CEV2338" s="60"/>
      <c r="CEW2338" s="60"/>
      <c r="CEX2338" s="60"/>
      <c r="CEY2338" s="60"/>
      <c r="CEZ2338" s="60"/>
      <c r="CFA2338" s="60"/>
      <c r="CFB2338" s="60"/>
      <c r="CFC2338" s="60"/>
      <c r="CFD2338" s="60"/>
      <c r="CFE2338" s="60"/>
      <c r="CFF2338" s="60"/>
      <c r="CFG2338" s="60"/>
      <c r="CFH2338" s="60"/>
      <c r="CFI2338" s="60"/>
      <c r="CFJ2338" s="60"/>
      <c r="CFK2338" s="60"/>
      <c r="CFL2338" s="60"/>
      <c r="CFM2338" s="60"/>
      <c r="CFN2338" s="60"/>
      <c r="CFO2338" s="60"/>
      <c r="CFP2338" s="60"/>
      <c r="CFQ2338" s="60"/>
      <c r="CFR2338" s="60"/>
      <c r="CFS2338" s="60"/>
      <c r="CFT2338" s="60"/>
      <c r="CFU2338" s="60"/>
      <c r="CFV2338" s="60"/>
      <c r="CFW2338" s="60"/>
      <c r="CFX2338" s="60"/>
      <c r="CFY2338" s="60"/>
      <c r="CFZ2338" s="60"/>
      <c r="CGA2338" s="60"/>
      <c r="CGB2338" s="60"/>
      <c r="CGC2338" s="60"/>
      <c r="CGD2338" s="60"/>
      <c r="CGE2338" s="60"/>
      <c r="CGF2338" s="60"/>
      <c r="CGG2338" s="60"/>
      <c r="CGH2338" s="60"/>
      <c r="CGI2338" s="60"/>
      <c r="CGJ2338" s="60"/>
      <c r="CGK2338" s="60"/>
      <c r="CGL2338" s="60"/>
      <c r="CGM2338" s="60"/>
      <c r="CGN2338" s="60"/>
      <c r="CGO2338" s="60"/>
      <c r="CGP2338" s="60"/>
      <c r="CGQ2338" s="60"/>
      <c r="CGR2338" s="60"/>
      <c r="CGS2338" s="60"/>
      <c r="CGT2338" s="60"/>
      <c r="CGU2338" s="60"/>
      <c r="CGV2338" s="60"/>
      <c r="CGW2338" s="60"/>
      <c r="CGX2338" s="60"/>
      <c r="CGY2338" s="60"/>
      <c r="CGZ2338" s="60"/>
      <c r="CHA2338" s="60"/>
      <c r="CHB2338" s="60"/>
      <c r="CHC2338" s="60"/>
      <c r="CHD2338" s="60"/>
      <c r="CHE2338" s="60"/>
      <c r="CHF2338" s="60"/>
      <c r="CHG2338" s="60"/>
      <c r="CHH2338" s="60"/>
      <c r="CHI2338" s="60"/>
      <c r="CHJ2338" s="60"/>
      <c r="CHK2338" s="60"/>
      <c r="CHL2338" s="60"/>
      <c r="CHM2338" s="60"/>
      <c r="CHN2338" s="60"/>
      <c r="CHO2338" s="60"/>
      <c r="CHP2338" s="60"/>
      <c r="CHQ2338" s="60"/>
      <c r="CHR2338" s="60"/>
      <c r="CHS2338" s="60"/>
      <c r="CHT2338" s="60"/>
      <c r="CHU2338" s="60"/>
      <c r="CHV2338" s="60"/>
      <c r="CHW2338" s="60"/>
      <c r="CHX2338" s="60"/>
      <c r="CHY2338" s="60"/>
      <c r="CHZ2338" s="60"/>
      <c r="CIA2338" s="60"/>
      <c r="CIB2338" s="60"/>
      <c r="CIC2338" s="60"/>
      <c r="CID2338" s="60"/>
      <c r="CIE2338" s="60"/>
      <c r="CIF2338" s="60"/>
      <c r="CIG2338" s="60"/>
      <c r="CIH2338" s="60"/>
      <c r="CII2338" s="60"/>
      <c r="CIJ2338" s="60"/>
      <c r="CIK2338" s="60"/>
      <c r="CIL2338" s="60"/>
      <c r="CIM2338" s="60"/>
      <c r="CIN2338" s="60"/>
      <c r="CIO2338" s="60"/>
      <c r="CIP2338" s="60"/>
      <c r="CIQ2338" s="60"/>
      <c r="CIR2338" s="60"/>
      <c r="CIS2338" s="60"/>
      <c r="CIT2338" s="60"/>
      <c r="CIU2338" s="60"/>
      <c r="CIV2338" s="60"/>
      <c r="CIW2338" s="60"/>
      <c r="CIX2338" s="60"/>
      <c r="CIY2338" s="60"/>
      <c r="CIZ2338" s="60"/>
      <c r="CJA2338" s="60"/>
      <c r="CJB2338" s="60"/>
      <c r="CJC2338" s="60"/>
      <c r="CJD2338" s="60"/>
      <c r="CJE2338" s="60"/>
      <c r="CJF2338" s="60"/>
      <c r="CJG2338" s="60"/>
      <c r="CJH2338" s="60"/>
      <c r="CJI2338" s="60"/>
      <c r="CJJ2338" s="60"/>
      <c r="CJK2338" s="60"/>
      <c r="CJL2338" s="60"/>
      <c r="CJM2338" s="60"/>
      <c r="CJN2338" s="60"/>
      <c r="CJO2338" s="60"/>
      <c r="CJP2338" s="60"/>
      <c r="CJQ2338" s="60"/>
      <c r="CJR2338" s="60"/>
      <c r="CJS2338" s="60"/>
      <c r="CJT2338" s="60"/>
      <c r="CJU2338" s="60"/>
      <c r="CJV2338" s="60"/>
      <c r="CJW2338" s="60"/>
      <c r="CJX2338" s="60"/>
      <c r="CJY2338" s="60"/>
      <c r="CJZ2338" s="60"/>
      <c r="CKA2338" s="60"/>
      <c r="CKB2338" s="60"/>
      <c r="CKC2338" s="60"/>
      <c r="CKD2338" s="60"/>
      <c r="CKE2338" s="60"/>
      <c r="CKF2338" s="60"/>
      <c r="CKG2338" s="60"/>
      <c r="CKH2338" s="60"/>
      <c r="CKI2338" s="60"/>
      <c r="CKJ2338" s="60"/>
      <c r="CKK2338" s="60"/>
      <c r="CKL2338" s="60"/>
      <c r="CKM2338" s="60"/>
      <c r="CKN2338" s="60"/>
      <c r="CKO2338" s="60"/>
      <c r="CKP2338" s="60"/>
      <c r="CKQ2338" s="60"/>
      <c r="CKR2338" s="60"/>
      <c r="CKS2338" s="60"/>
      <c r="CKT2338" s="60"/>
      <c r="CKU2338" s="60"/>
      <c r="CKV2338" s="60"/>
      <c r="CKW2338" s="60"/>
      <c r="CKX2338" s="60"/>
      <c r="CKY2338" s="60"/>
      <c r="CKZ2338" s="60"/>
      <c r="CLA2338" s="60"/>
      <c r="CLB2338" s="60"/>
      <c r="CLC2338" s="60"/>
      <c r="CLD2338" s="60"/>
      <c r="CLE2338" s="60"/>
      <c r="CLF2338" s="60"/>
      <c r="CLG2338" s="60"/>
      <c r="CLH2338" s="60"/>
      <c r="CLI2338" s="60"/>
      <c r="CLJ2338" s="60"/>
      <c r="CLK2338" s="60"/>
      <c r="CLL2338" s="60"/>
      <c r="CLM2338" s="60"/>
      <c r="CLN2338" s="60"/>
      <c r="CLO2338" s="60"/>
      <c r="CLP2338" s="60"/>
      <c r="CLQ2338" s="60"/>
      <c r="CLR2338" s="60"/>
      <c r="CLS2338" s="60"/>
      <c r="CLT2338" s="60"/>
      <c r="CLU2338" s="60"/>
      <c r="CLV2338" s="60"/>
      <c r="CLW2338" s="60"/>
      <c r="CLX2338" s="60"/>
      <c r="CLY2338" s="60"/>
      <c r="CLZ2338" s="60"/>
      <c r="CMA2338" s="60"/>
      <c r="CMB2338" s="60"/>
      <c r="CMC2338" s="60"/>
      <c r="CMD2338" s="60"/>
      <c r="CME2338" s="60"/>
      <c r="CMF2338" s="60"/>
      <c r="CMG2338" s="60"/>
      <c r="CMH2338" s="60"/>
      <c r="CMI2338" s="60"/>
      <c r="CMJ2338" s="60"/>
      <c r="CMK2338" s="60"/>
      <c r="CML2338" s="60"/>
      <c r="CMM2338" s="60"/>
      <c r="CMN2338" s="60"/>
      <c r="CMO2338" s="60"/>
      <c r="CMP2338" s="60"/>
      <c r="CMQ2338" s="60"/>
      <c r="CMR2338" s="60"/>
      <c r="CMS2338" s="60"/>
      <c r="CMT2338" s="60"/>
      <c r="CMU2338" s="60"/>
      <c r="CMV2338" s="60"/>
      <c r="CMW2338" s="60"/>
      <c r="CMX2338" s="60"/>
      <c r="CMY2338" s="60"/>
      <c r="CMZ2338" s="60"/>
      <c r="CNA2338" s="60"/>
      <c r="CNB2338" s="60"/>
      <c r="CNC2338" s="60"/>
      <c r="CND2338" s="60"/>
      <c r="CNE2338" s="60"/>
      <c r="CNF2338" s="60"/>
      <c r="CNG2338" s="60"/>
      <c r="CNH2338" s="60"/>
      <c r="CNI2338" s="60"/>
      <c r="CNJ2338" s="60"/>
      <c r="CNK2338" s="60"/>
      <c r="CNL2338" s="60"/>
      <c r="CNM2338" s="60"/>
      <c r="CNN2338" s="60"/>
      <c r="CNO2338" s="60"/>
      <c r="CNP2338" s="60"/>
      <c r="CNQ2338" s="60"/>
      <c r="CNR2338" s="60"/>
      <c r="CNS2338" s="60"/>
      <c r="CNT2338" s="60"/>
      <c r="CNU2338" s="60"/>
      <c r="CNV2338" s="60"/>
      <c r="CNW2338" s="60"/>
      <c r="CNX2338" s="60"/>
      <c r="CNY2338" s="60"/>
      <c r="CNZ2338" s="60"/>
      <c r="COA2338" s="60"/>
      <c r="COB2338" s="60"/>
      <c r="COC2338" s="60"/>
      <c r="COD2338" s="60"/>
      <c r="COE2338" s="60"/>
      <c r="COF2338" s="60"/>
      <c r="COG2338" s="60"/>
      <c r="COH2338" s="60"/>
      <c r="COI2338" s="60"/>
      <c r="COJ2338" s="60"/>
      <c r="COK2338" s="60"/>
      <c r="COL2338" s="60"/>
      <c r="COM2338" s="60"/>
      <c r="CON2338" s="60"/>
      <c r="COO2338" s="60"/>
      <c r="COP2338" s="60"/>
      <c r="COQ2338" s="60"/>
      <c r="COR2338" s="60"/>
      <c r="COS2338" s="60"/>
      <c r="COT2338" s="60"/>
      <c r="COU2338" s="60"/>
      <c r="COV2338" s="60"/>
      <c r="COW2338" s="60"/>
      <c r="COX2338" s="60"/>
      <c r="COY2338" s="60"/>
      <c r="COZ2338" s="60"/>
      <c r="CPA2338" s="60"/>
      <c r="CPB2338" s="60"/>
      <c r="CPC2338" s="60"/>
      <c r="CPD2338" s="60"/>
      <c r="CPE2338" s="60"/>
      <c r="CPF2338" s="60"/>
      <c r="CPG2338" s="60"/>
      <c r="CPH2338" s="60"/>
      <c r="CPI2338" s="60"/>
      <c r="CPJ2338" s="60"/>
      <c r="CPK2338" s="60"/>
      <c r="CPL2338" s="60"/>
      <c r="CPM2338" s="60"/>
      <c r="CPN2338" s="60"/>
      <c r="CPO2338" s="60"/>
      <c r="CPP2338" s="60"/>
      <c r="CPQ2338" s="60"/>
      <c r="CPR2338" s="60"/>
      <c r="CPS2338" s="60"/>
      <c r="CPT2338" s="60"/>
      <c r="CPU2338" s="60"/>
      <c r="CPV2338" s="60"/>
      <c r="CPW2338" s="60"/>
      <c r="CPX2338" s="60"/>
      <c r="CPY2338" s="60"/>
      <c r="CPZ2338" s="60"/>
      <c r="CQA2338" s="60"/>
      <c r="CQB2338" s="60"/>
      <c r="CQC2338" s="60"/>
      <c r="CQD2338" s="60"/>
      <c r="CQE2338" s="60"/>
      <c r="CQF2338" s="60"/>
      <c r="CQG2338" s="60"/>
      <c r="CQH2338" s="60"/>
      <c r="CQI2338" s="60"/>
      <c r="CQJ2338" s="60"/>
      <c r="CQK2338" s="60"/>
      <c r="CQL2338" s="60"/>
      <c r="CQM2338" s="60"/>
      <c r="CQN2338" s="60"/>
      <c r="CQO2338" s="60"/>
      <c r="CQP2338" s="60"/>
      <c r="CQQ2338" s="60"/>
      <c r="CQR2338" s="60"/>
      <c r="CQS2338" s="60"/>
      <c r="CQT2338" s="60"/>
      <c r="CQU2338" s="60"/>
      <c r="CQV2338" s="60"/>
      <c r="CQW2338" s="60"/>
      <c r="CQX2338" s="60"/>
      <c r="CQY2338" s="60"/>
      <c r="CQZ2338" s="60"/>
      <c r="CRA2338" s="60"/>
      <c r="CRB2338" s="60"/>
      <c r="CRC2338" s="60"/>
      <c r="CRD2338" s="60"/>
      <c r="CRE2338" s="60"/>
      <c r="CRF2338" s="60"/>
      <c r="CRG2338" s="60"/>
      <c r="CRH2338" s="60"/>
      <c r="CRI2338" s="60"/>
      <c r="CRJ2338" s="60"/>
      <c r="CRK2338" s="60"/>
      <c r="CRL2338" s="60"/>
      <c r="CRM2338" s="60"/>
      <c r="CRN2338" s="60"/>
      <c r="CRO2338" s="60"/>
      <c r="CRP2338" s="60"/>
      <c r="CRQ2338" s="60"/>
      <c r="CRR2338" s="60"/>
      <c r="CRS2338" s="60"/>
      <c r="CRT2338" s="60"/>
      <c r="CRU2338" s="60"/>
      <c r="CRV2338" s="60"/>
      <c r="CRW2338" s="60"/>
      <c r="CRX2338" s="60"/>
      <c r="CRY2338" s="60"/>
      <c r="CRZ2338" s="60"/>
      <c r="CSA2338" s="60"/>
      <c r="CSB2338" s="60"/>
      <c r="CSC2338" s="60"/>
      <c r="CSD2338" s="60"/>
      <c r="CSE2338" s="60"/>
      <c r="CSF2338" s="60"/>
      <c r="CSG2338" s="60"/>
      <c r="CSH2338" s="60"/>
      <c r="CSI2338" s="60"/>
      <c r="CSJ2338" s="60"/>
      <c r="CSK2338" s="60"/>
      <c r="CSL2338" s="60"/>
      <c r="CSM2338" s="60"/>
      <c r="CSN2338" s="60"/>
      <c r="CSO2338" s="60"/>
      <c r="CSP2338" s="60"/>
      <c r="CSQ2338" s="60"/>
      <c r="CSR2338" s="60"/>
      <c r="CSS2338" s="60"/>
      <c r="CST2338" s="60"/>
      <c r="CSU2338" s="60"/>
      <c r="CSV2338" s="60"/>
      <c r="CSW2338" s="60"/>
      <c r="CSX2338" s="60"/>
      <c r="CSY2338" s="60"/>
      <c r="CSZ2338" s="60"/>
      <c r="CTA2338" s="60"/>
      <c r="CTB2338" s="60"/>
      <c r="CTC2338" s="60"/>
      <c r="CTD2338" s="60"/>
      <c r="CTE2338" s="60"/>
      <c r="CTF2338" s="60"/>
      <c r="CTG2338" s="60"/>
      <c r="CTH2338" s="60"/>
      <c r="CTI2338" s="60"/>
      <c r="CTJ2338" s="60"/>
      <c r="CTK2338" s="60"/>
      <c r="CTL2338" s="60"/>
      <c r="CTM2338" s="60"/>
    </row>
    <row r="2339" s="10" customFormat="1" ht="17" customHeight="1" spans="1:1024 1025:2561">
      <c r="A2339" s="10">
        <v>2337</v>
      </c>
      <c r="B2339" s="62" t="s">
        <v>1504</v>
      </c>
      <c r="C2339" s="62" t="s">
        <v>1920</v>
      </c>
      <c r="D2339" s="62" t="s">
        <v>2323</v>
      </c>
      <c r="E2339" s="75">
        <v>80</v>
      </c>
      <c r="F2339" s="76">
        <v>16621</v>
      </c>
    </row>
    <row r="2340" s="10" customFormat="1" ht="17" customHeight="1" spans="1:1024 1025:2561">
      <c r="A2340" s="10">
        <v>2338</v>
      </c>
      <c r="B2340" s="62" t="s">
        <v>1504</v>
      </c>
      <c r="C2340" s="62" t="s">
        <v>1868</v>
      </c>
      <c r="D2340" s="62" t="s">
        <v>2324</v>
      </c>
      <c r="E2340" s="75">
        <v>80</v>
      </c>
      <c r="F2340" s="76">
        <v>16605</v>
      </c>
    </row>
    <row r="2341" s="10" customFormat="1" ht="17" customHeight="1" spans="1:1024 1025:2561">
      <c r="A2341" s="10">
        <v>2339</v>
      </c>
      <c r="B2341" s="62" t="s">
        <v>1504</v>
      </c>
      <c r="C2341" s="62" t="s">
        <v>2070</v>
      </c>
      <c r="D2341" s="62" t="s">
        <v>2325</v>
      </c>
      <c r="E2341" s="75">
        <v>80</v>
      </c>
      <c r="F2341" s="76">
        <v>16082</v>
      </c>
    </row>
    <row r="2342" s="119" customFormat="1" ht="17" customHeight="1" spans="1:1024 1025:2561">
      <c r="A2342" s="10">
        <v>2340</v>
      </c>
      <c r="B2342" s="62" t="s">
        <v>1504</v>
      </c>
      <c r="C2342" s="62" t="s">
        <v>1966</v>
      </c>
      <c r="D2342" s="10" t="s">
        <v>307</v>
      </c>
      <c r="E2342" s="75">
        <v>80</v>
      </c>
      <c r="F2342" s="76">
        <v>16598</v>
      </c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  <c r="Z2342" s="10"/>
      <c r="AA2342" s="10"/>
      <c r="AB2342" s="10"/>
      <c r="AC2342" s="10"/>
      <c r="AD2342" s="10"/>
      <c r="AE2342" s="10"/>
      <c r="AF2342" s="10"/>
      <c r="AG2342" s="10"/>
      <c r="AH2342" s="10"/>
      <c r="AI2342" s="10"/>
      <c r="AJ2342" s="10"/>
      <c r="AK2342" s="10"/>
      <c r="AL2342" s="10"/>
      <c r="AM2342" s="10"/>
      <c r="AN2342" s="10"/>
      <c r="AO2342" s="10"/>
      <c r="AP2342" s="10"/>
      <c r="AQ2342" s="10"/>
      <c r="AR2342" s="10"/>
      <c r="AS2342" s="10"/>
      <c r="AT2342" s="10"/>
      <c r="AU2342" s="10"/>
      <c r="AV2342" s="10"/>
      <c r="AW2342" s="10"/>
      <c r="AX2342" s="10"/>
      <c r="AY2342" s="10"/>
      <c r="AZ2342" s="10"/>
      <c r="BA2342" s="10"/>
      <c r="BB2342" s="10"/>
      <c r="BC2342" s="10"/>
      <c r="BD2342" s="10"/>
      <c r="BE2342" s="10"/>
      <c r="BF2342" s="10"/>
      <c r="BG2342" s="10"/>
      <c r="BH2342" s="10"/>
      <c r="BI2342" s="10"/>
      <c r="BJ2342" s="10"/>
      <c r="BK2342" s="10"/>
      <c r="BL2342" s="10"/>
      <c r="BM2342" s="10"/>
      <c r="BN2342" s="10"/>
      <c r="BO2342" s="10"/>
      <c r="BP2342" s="10"/>
      <c r="BQ2342" s="10"/>
      <c r="BR2342" s="10"/>
      <c r="BS2342" s="10"/>
      <c r="BT2342" s="10"/>
      <c r="BU2342" s="10"/>
      <c r="BV2342" s="10"/>
      <c r="BW2342" s="10"/>
      <c r="BX2342" s="10"/>
      <c r="BY2342" s="10"/>
      <c r="BZ2342" s="10"/>
      <c r="CA2342" s="10"/>
      <c r="CB2342" s="10"/>
      <c r="CC2342" s="10"/>
      <c r="CD2342" s="10"/>
      <c r="CE2342" s="10"/>
      <c r="CF2342" s="10"/>
      <c r="CG2342" s="10"/>
      <c r="CH2342" s="10"/>
      <c r="CI2342" s="10"/>
      <c r="CJ2342" s="10"/>
      <c r="CK2342" s="10"/>
      <c r="CL2342" s="10"/>
      <c r="CM2342" s="10"/>
      <c r="CN2342" s="10"/>
      <c r="CO2342" s="10"/>
      <c r="CP2342" s="10"/>
      <c r="CQ2342" s="10"/>
      <c r="CR2342" s="10"/>
      <c r="CS2342" s="10"/>
      <c r="CT2342" s="10"/>
      <c r="CU2342" s="10"/>
      <c r="CV2342" s="10"/>
      <c r="CW2342" s="10"/>
      <c r="CX2342" s="10"/>
      <c r="CY2342" s="10"/>
      <c r="CZ2342" s="10"/>
      <c r="DA2342" s="10"/>
      <c r="DB2342" s="10"/>
      <c r="DC2342" s="10"/>
      <c r="DD2342" s="10"/>
      <c r="DE2342" s="10"/>
      <c r="DF2342" s="10"/>
      <c r="DG2342" s="10"/>
      <c r="DH2342" s="10"/>
      <c r="DI2342" s="10"/>
      <c r="DJ2342" s="10"/>
      <c r="DK2342" s="10"/>
      <c r="DL2342" s="10"/>
      <c r="DM2342" s="10"/>
      <c r="DN2342" s="10"/>
      <c r="DO2342" s="10"/>
      <c r="DP2342" s="10"/>
      <c r="DQ2342" s="10"/>
      <c r="DR2342" s="10"/>
      <c r="DS2342" s="10"/>
      <c r="DT2342" s="10"/>
      <c r="DU2342" s="10"/>
      <c r="DV2342" s="10"/>
      <c r="DW2342" s="10"/>
      <c r="DX2342" s="10"/>
      <c r="DY2342" s="10"/>
      <c r="DZ2342" s="10"/>
      <c r="EA2342" s="10"/>
      <c r="EB2342" s="10"/>
      <c r="EC2342" s="10"/>
      <c r="ED2342" s="10"/>
      <c r="EE2342" s="10"/>
      <c r="EF2342" s="10"/>
      <c r="EG2342" s="10"/>
      <c r="EH2342" s="10"/>
      <c r="EI2342" s="10"/>
      <c r="EJ2342" s="10"/>
      <c r="EK2342" s="10"/>
      <c r="EL2342" s="10"/>
      <c r="EM2342" s="10"/>
      <c r="EN2342" s="10"/>
      <c r="EO2342" s="10"/>
      <c r="EP2342" s="10"/>
      <c r="EQ2342" s="10"/>
      <c r="ER2342" s="10"/>
      <c r="ES2342" s="10"/>
      <c r="ET2342" s="10"/>
      <c r="EU2342" s="10"/>
      <c r="EV2342" s="10"/>
      <c r="EW2342" s="10"/>
      <c r="EX2342" s="10"/>
      <c r="EY2342" s="10"/>
      <c r="EZ2342" s="10"/>
      <c r="FA2342" s="10"/>
      <c r="FB2342" s="10"/>
      <c r="FC2342" s="10"/>
      <c r="FD2342" s="10"/>
      <c r="FE2342" s="10"/>
      <c r="FF2342" s="10"/>
      <c r="FG2342" s="10"/>
      <c r="FH2342" s="10"/>
      <c r="FI2342" s="10"/>
      <c r="FJ2342" s="10"/>
      <c r="FK2342" s="10"/>
      <c r="FL2342" s="10"/>
      <c r="FM2342" s="10"/>
      <c r="FN2342" s="10"/>
      <c r="FO2342" s="10"/>
      <c r="FP2342" s="10"/>
      <c r="FQ2342" s="10"/>
      <c r="FR2342" s="10"/>
      <c r="FS2342" s="10"/>
      <c r="FT2342" s="10"/>
      <c r="FU2342" s="10"/>
      <c r="FV2342" s="10"/>
      <c r="FW2342" s="10"/>
      <c r="FX2342" s="10"/>
      <c r="FY2342" s="10"/>
      <c r="FZ2342" s="10"/>
      <c r="GA2342" s="10"/>
      <c r="GB2342" s="10"/>
      <c r="GC2342" s="10"/>
      <c r="GD2342" s="10"/>
      <c r="GE2342" s="10"/>
      <c r="GF2342" s="10"/>
      <c r="GG2342" s="10"/>
      <c r="GH2342" s="10"/>
      <c r="GI2342" s="10"/>
      <c r="GJ2342" s="10"/>
      <c r="GK2342" s="10"/>
      <c r="GL2342" s="10"/>
      <c r="GM2342" s="10"/>
      <c r="GN2342" s="10"/>
      <c r="GO2342" s="10"/>
      <c r="GP2342" s="10"/>
      <c r="GQ2342" s="10"/>
      <c r="GR2342" s="10"/>
      <c r="GS2342" s="10"/>
      <c r="GT2342" s="10"/>
      <c r="GU2342" s="10"/>
      <c r="GV2342" s="10"/>
      <c r="GW2342" s="10"/>
      <c r="GX2342" s="10"/>
      <c r="GY2342" s="10"/>
      <c r="GZ2342" s="10"/>
      <c r="HA2342" s="10"/>
      <c r="HB2342" s="10"/>
      <c r="HC2342" s="10"/>
      <c r="HD2342" s="10"/>
      <c r="HE2342" s="10"/>
      <c r="HF2342" s="10"/>
      <c r="HG2342" s="10"/>
      <c r="HH2342" s="10"/>
      <c r="HI2342" s="10"/>
      <c r="HJ2342" s="10"/>
      <c r="HK2342" s="10"/>
      <c r="HL2342" s="10"/>
      <c r="HM2342" s="10"/>
      <c r="HN2342" s="10"/>
      <c r="HO2342" s="10"/>
      <c r="HP2342" s="10"/>
      <c r="HQ2342" s="10"/>
      <c r="HR2342" s="10"/>
      <c r="HS2342" s="10"/>
      <c r="HT2342" s="10"/>
      <c r="HU2342" s="10"/>
      <c r="HV2342" s="10"/>
      <c r="HW2342" s="10"/>
      <c r="HX2342" s="10"/>
      <c r="HY2342" s="10"/>
      <c r="HZ2342" s="10"/>
      <c r="IA2342" s="10"/>
      <c r="IB2342" s="10"/>
      <c r="IC2342" s="10"/>
      <c r="ID2342" s="10"/>
      <c r="IE2342" s="10"/>
      <c r="IF2342" s="10"/>
      <c r="IG2342" s="10"/>
      <c r="IH2342" s="10"/>
      <c r="II2342" s="10"/>
      <c r="IJ2342" s="10"/>
      <c r="IK2342" s="10"/>
      <c r="IL2342" s="10"/>
      <c r="IM2342" s="10"/>
      <c r="IN2342" s="10"/>
      <c r="IO2342" s="10"/>
      <c r="IP2342" s="10"/>
      <c r="IQ2342" s="10"/>
      <c r="IR2342" s="10"/>
      <c r="IS2342" s="10"/>
      <c r="IT2342" s="10"/>
      <c r="IU2342" s="10"/>
      <c r="IV2342" s="10"/>
      <c r="IW2342" s="10"/>
      <c r="IX2342" s="10"/>
      <c r="IY2342" s="10"/>
      <c r="IZ2342" s="10"/>
      <c r="JA2342" s="10"/>
      <c r="JB2342" s="10"/>
      <c r="JC2342" s="10"/>
      <c r="JD2342" s="10"/>
      <c r="JE2342" s="10"/>
      <c r="JF2342" s="10"/>
      <c r="JG2342" s="10"/>
      <c r="JH2342" s="10"/>
      <c r="JI2342" s="10"/>
      <c r="JJ2342" s="10"/>
      <c r="JK2342" s="10"/>
      <c r="JL2342" s="10"/>
      <c r="JM2342" s="10"/>
      <c r="JN2342" s="10"/>
      <c r="JO2342" s="10"/>
      <c r="JP2342" s="10"/>
      <c r="JQ2342" s="10"/>
      <c r="JR2342" s="10"/>
      <c r="JS2342" s="10"/>
      <c r="JT2342" s="10"/>
      <c r="JU2342" s="10"/>
      <c r="JV2342" s="10"/>
      <c r="JW2342" s="10"/>
      <c r="JX2342" s="10"/>
      <c r="JY2342" s="10"/>
      <c r="JZ2342" s="10"/>
      <c r="KA2342" s="10"/>
      <c r="KB2342" s="10"/>
      <c r="KC2342" s="10"/>
      <c r="KD2342" s="10"/>
      <c r="KE2342" s="10"/>
      <c r="KF2342" s="10"/>
      <c r="KG2342" s="10"/>
      <c r="KH2342" s="10"/>
      <c r="KI2342" s="10"/>
      <c r="KJ2342" s="10"/>
      <c r="KK2342" s="10"/>
      <c r="KL2342" s="10"/>
      <c r="KM2342" s="10"/>
      <c r="KN2342" s="10"/>
      <c r="KO2342" s="10"/>
      <c r="KP2342" s="10"/>
      <c r="KQ2342" s="10"/>
      <c r="KR2342" s="10"/>
      <c r="KS2342" s="10"/>
      <c r="KT2342" s="10"/>
      <c r="KU2342" s="10"/>
      <c r="KV2342" s="10"/>
      <c r="KW2342" s="10"/>
      <c r="KX2342" s="10"/>
      <c r="KY2342" s="10"/>
      <c r="KZ2342" s="10"/>
      <c r="LA2342" s="10"/>
      <c r="LB2342" s="10"/>
      <c r="LC2342" s="10"/>
      <c r="LD2342" s="10"/>
      <c r="LE2342" s="10"/>
      <c r="LF2342" s="10"/>
      <c r="LG2342" s="10"/>
      <c r="LH2342" s="10"/>
      <c r="LI2342" s="10"/>
      <c r="LJ2342" s="10"/>
      <c r="LK2342" s="10"/>
      <c r="LL2342" s="10"/>
      <c r="LM2342" s="10"/>
      <c r="LN2342" s="10"/>
      <c r="LO2342" s="10"/>
      <c r="LP2342" s="10"/>
      <c r="LQ2342" s="10"/>
      <c r="LR2342" s="10"/>
      <c r="LS2342" s="10"/>
      <c r="LT2342" s="10"/>
      <c r="LU2342" s="10"/>
      <c r="LV2342" s="10"/>
      <c r="LW2342" s="10"/>
      <c r="LX2342" s="10"/>
      <c r="LY2342" s="10"/>
      <c r="LZ2342" s="10"/>
      <c r="MA2342" s="10"/>
      <c r="MB2342" s="10"/>
      <c r="MC2342" s="10"/>
      <c r="MD2342" s="10"/>
      <c r="ME2342" s="10"/>
      <c r="MF2342" s="10"/>
      <c r="MG2342" s="10"/>
      <c r="MH2342" s="10"/>
      <c r="MI2342" s="10"/>
      <c r="MJ2342" s="10"/>
      <c r="MK2342" s="10"/>
      <c r="ML2342" s="10"/>
      <c r="MM2342" s="10"/>
      <c r="MN2342" s="10"/>
      <c r="MO2342" s="10"/>
      <c r="MP2342" s="10"/>
      <c r="MQ2342" s="10"/>
      <c r="MR2342" s="10"/>
      <c r="MS2342" s="10"/>
      <c r="MT2342" s="10"/>
      <c r="MU2342" s="10"/>
      <c r="MV2342" s="10"/>
      <c r="MW2342" s="10"/>
      <c r="MX2342" s="10"/>
      <c r="MY2342" s="10"/>
      <c r="MZ2342" s="10"/>
      <c r="NA2342" s="10"/>
      <c r="NB2342" s="10"/>
      <c r="NC2342" s="10"/>
      <c r="ND2342" s="10"/>
      <c r="NE2342" s="10"/>
      <c r="NF2342" s="10"/>
      <c r="NG2342" s="10"/>
      <c r="NH2342" s="10"/>
      <c r="NI2342" s="10"/>
      <c r="NJ2342" s="10"/>
      <c r="NK2342" s="10"/>
      <c r="NL2342" s="10"/>
      <c r="NM2342" s="10"/>
      <c r="NN2342" s="10"/>
      <c r="NO2342" s="10"/>
      <c r="NP2342" s="10"/>
      <c r="NQ2342" s="10"/>
      <c r="NR2342" s="10"/>
      <c r="NS2342" s="10"/>
      <c r="NT2342" s="10"/>
      <c r="NU2342" s="10"/>
      <c r="NV2342" s="10"/>
      <c r="NW2342" s="10"/>
      <c r="NX2342" s="10"/>
      <c r="NY2342" s="10"/>
      <c r="NZ2342" s="10"/>
      <c r="OA2342" s="10"/>
      <c r="OB2342" s="10"/>
      <c r="OC2342" s="10"/>
      <c r="OD2342" s="10"/>
      <c r="OE2342" s="10"/>
      <c r="OF2342" s="10"/>
      <c r="OG2342" s="10"/>
      <c r="OH2342" s="10"/>
      <c r="OI2342" s="10"/>
      <c r="OJ2342" s="10"/>
      <c r="OK2342" s="10"/>
      <c r="OL2342" s="10"/>
      <c r="OM2342" s="10"/>
      <c r="ON2342" s="10"/>
      <c r="OO2342" s="10"/>
      <c r="OP2342" s="10"/>
      <c r="OQ2342" s="10"/>
      <c r="OR2342" s="10"/>
      <c r="OS2342" s="10"/>
      <c r="OT2342" s="10"/>
      <c r="OU2342" s="10"/>
      <c r="OV2342" s="10"/>
      <c r="OW2342" s="10"/>
      <c r="OX2342" s="10"/>
      <c r="OY2342" s="10"/>
      <c r="OZ2342" s="10"/>
      <c r="PA2342" s="10"/>
      <c r="PB2342" s="10"/>
      <c r="PC2342" s="10"/>
      <c r="PD2342" s="10"/>
      <c r="PE2342" s="10"/>
      <c r="PF2342" s="10"/>
      <c r="PG2342" s="10"/>
      <c r="PH2342" s="10"/>
      <c r="PI2342" s="10"/>
      <c r="PJ2342" s="10"/>
      <c r="PK2342" s="10"/>
      <c r="PL2342" s="10"/>
      <c r="PM2342" s="10"/>
      <c r="PN2342" s="10"/>
      <c r="PO2342" s="10"/>
      <c r="PP2342" s="10"/>
      <c r="PQ2342" s="10"/>
      <c r="PR2342" s="10"/>
      <c r="PS2342" s="10"/>
      <c r="PT2342" s="10"/>
      <c r="PU2342" s="10"/>
      <c r="PV2342" s="10"/>
      <c r="PW2342" s="10"/>
      <c r="PX2342" s="10"/>
      <c r="PY2342" s="10"/>
      <c r="PZ2342" s="10"/>
      <c r="QA2342" s="10"/>
      <c r="QB2342" s="10"/>
      <c r="QC2342" s="10"/>
      <c r="QD2342" s="10"/>
      <c r="QE2342" s="10"/>
      <c r="QF2342" s="10"/>
      <c r="QG2342" s="10"/>
      <c r="QH2342" s="10"/>
      <c r="QI2342" s="10"/>
      <c r="QJ2342" s="10"/>
      <c r="QK2342" s="10"/>
      <c r="QL2342" s="10"/>
      <c r="QM2342" s="10"/>
      <c r="QN2342" s="10"/>
      <c r="QO2342" s="10"/>
      <c r="QP2342" s="10"/>
      <c r="QQ2342" s="10"/>
      <c r="QR2342" s="10"/>
      <c r="QS2342" s="10"/>
      <c r="QT2342" s="10"/>
      <c r="QU2342" s="10"/>
      <c r="QV2342" s="10"/>
      <c r="QW2342" s="10"/>
      <c r="QX2342" s="10"/>
      <c r="QY2342" s="10"/>
      <c r="QZ2342" s="10"/>
      <c r="RA2342" s="10"/>
      <c r="RB2342" s="10"/>
      <c r="RC2342" s="10"/>
      <c r="RD2342" s="10"/>
      <c r="RE2342" s="10"/>
      <c r="RF2342" s="10"/>
      <c r="RG2342" s="10"/>
      <c r="RH2342" s="10"/>
      <c r="RI2342" s="10"/>
      <c r="RJ2342" s="10"/>
      <c r="RK2342" s="10"/>
      <c r="RL2342" s="10"/>
      <c r="RM2342" s="10"/>
      <c r="RN2342" s="10"/>
      <c r="RO2342" s="10"/>
      <c r="RP2342" s="10"/>
      <c r="RQ2342" s="10"/>
      <c r="RR2342" s="10"/>
      <c r="RS2342" s="10"/>
      <c r="RT2342" s="10"/>
      <c r="RU2342" s="10"/>
      <c r="RV2342" s="10"/>
      <c r="RW2342" s="10"/>
      <c r="RX2342" s="10"/>
      <c r="RY2342" s="10"/>
      <c r="RZ2342" s="10"/>
      <c r="SA2342" s="10"/>
      <c r="SB2342" s="10"/>
      <c r="SC2342" s="10"/>
      <c r="SD2342" s="10"/>
      <c r="SE2342" s="10"/>
      <c r="SF2342" s="10"/>
      <c r="SG2342" s="10"/>
      <c r="SH2342" s="10"/>
      <c r="SI2342" s="10"/>
      <c r="SJ2342" s="10"/>
      <c r="SK2342" s="10"/>
      <c r="SL2342" s="10"/>
      <c r="SM2342" s="10"/>
      <c r="SN2342" s="10"/>
      <c r="SO2342" s="10"/>
      <c r="SP2342" s="10"/>
      <c r="SQ2342" s="10"/>
      <c r="SR2342" s="10"/>
      <c r="SS2342" s="10"/>
      <c r="ST2342" s="10"/>
      <c r="SU2342" s="10"/>
      <c r="SV2342" s="10"/>
      <c r="SW2342" s="10"/>
      <c r="SX2342" s="10"/>
      <c r="SY2342" s="10"/>
      <c r="SZ2342" s="10"/>
      <c r="TA2342" s="10"/>
      <c r="TB2342" s="10"/>
      <c r="TC2342" s="10"/>
      <c r="TD2342" s="10"/>
      <c r="TE2342" s="10"/>
      <c r="TF2342" s="10"/>
      <c r="TG2342" s="10"/>
      <c r="TH2342" s="10"/>
      <c r="TI2342" s="10"/>
      <c r="TJ2342" s="10"/>
      <c r="TK2342" s="10"/>
      <c r="TL2342" s="10"/>
      <c r="TM2342" s="10"/>
      <c r="TN2342" s="10"/>
      <c r="TO2342" s="10"/>
      <c r="TP2342" s="10"/>
      <c r="TQ2342" s="10"/>
      <c r="TR2342" s="10"/>
      <c r="TS2342" s="10"/>
      <c r="TT2342" s="10"/>
      <c r="TU2342" s="10"/>
      <c r="TV2342" s="10"/>
      <c r="TW2342" s="10"/>
      <c r="TX2342" s="10"/>
      <c r="TY2342" s="10"/>
      <c r="TZ2342" s="10"/>
      <c r="UA2342" s="10"/>
      <c r="UB2342" s="10"/>
      <c r="UC2342" s="10"/>
      <c r="UD2342" s="10"/>
      <c r="UE2342" s="10"/>
      <c r="UF2342" s="10"/>
      <c r="UG2342" s="10"/>
      <c r="UH2342" s="10"/>
      <c r="UI2342" s="10"/>
      <c r="UJ2342" s="10"/>
      <c r="UK2342" s="10"/>
      <c r="UL2342" s="10"/>
      <c r="UM2342" s="10"/>
      <c r="UN2342" s="10"/>
      <c r="UO2342" s="10"/>
      <c r="UP2342" s="10"/>
      <c r="UQ2342" s="10"/>
      <c r="UR2342" s="10"/>
      <c r="US2342" s="10"/>
      <c r="UT2342" s="10"/>
      <c r="UU2342" s="10"/>
      <c r="UV2342" s="10"/>
      <c r="UW2342" s="10"/>
      <c r="UX2342" s="10"/>
      <c r="UY2342" s="10"/>
      <c r="UZ2342" s="10"/>
      <c r="VA2342" s="10"/>
      <c r="VB2342" s="10"/>
      <c r="VC2342" s="10"/>
      <c r="VD2342" s="10"/>
      <c r="VE2342" s="10"/>
      <c r="VF2342" s="10"/>
      <c r="VG2342" s="10"/>
      <c r="VH2342" s="10"/>
      <c r="VI2342" s="10"/>
      <c r="VJ2342" s="10"/>
      <c r="VK2342" s="10"/>
      <c r="VL2342" s="10"/>
      <c r="VM2342" s="10"/>
      <c r="VN2342" s="10"/>
      <c r="VO2342" s="10"/>
      <c r="VP2342" s="10"/>
      <c r="VQ2342" s="10"/>
      <c r="VR2342" s="10"/>
      <c r="VS2342" s="10"/>
      <c r="VT2342" s="10"/>
      <c r="VU2342" s="10"/>
      <c r="VV2342" s="10"/>
      <c r="VW2342" s="10"/>
      <c r="VX2342" s="10"/>
      <c r="VY2342" s="10"/>
      <c r="VZ2342" s="10"/>
      <c r="WA2342" s="10"/>
      <c r="WB2342" s="10"/>
      <c r="WC2342" s="10"/>
      <c r="WD2342" s="10"/>
      <c r="WE2342" s="10"/>
      <c r="WF2342" s="10"/>
      <c r="WG2342" s="10"/>
      <c r="WH2342" s="10"/>
      <c r="WI2342" s="10"/>
      <c r="WJ2342" s="10"/>
      <c r="WK2342" s="10"/>
      <c r="WL2342" s="10"/>
      <c r="WM2342" s="10"/>
      <c r="WN2342" s="10"/>
      <c r="WO2342" s="10"/>
      <c r="WP2342" s="10"/>
      <c r="WQ2342" s="10"/>
      <c r="WR2342" s="10"/>
      <c r="WS2342" s="10"/>
      <c r="WT2342" s="10"/>
      <c r="WU2342" s="10"/>
      <c r="WV2342" s="10"/>
      <c r="WW2342" s="10"/>
      <c r="WX2342" s="10"/>
      <c r="WY2342" s="10"/>
      <c r="WZ2342" s="10"/>
      <c r="XA2342" s="10"/>
      <c r="XB2342" s="10"/>
      <c r="XC2342" s="10"/>
      <c r="XD2342" s="10"/>
      <c r="XE2342" s="10"/>
      <c r="XF2342" s="10"/>
      <c r="XG2342" s="10"/>
      <c r="XH2342" s="10"/>
      <c r="XI2342" s="10"/>
      <c r="XJ2342" s="10"/>
      <c r="XK2342" s="10"/>
      <c r="XL2342" s="10"/>
      <c r="XM2342" s="10"/>
      <c r="XN2342" s="10"/>
      <c r="XO2342" s="10"/>
      <c r="XP2342" s="10"/>
      <c r="XQ2342" s="10"/>
      <c r="XR2342" s="10"/>
      <c r="XS2342" s="10"/>
      <c r="XT2342" s="10"/>
      <c r="XU2342" s="10"/>
      <c r="XV2342" s="10"/>
      <c r="XW2342" s="10"/>
      <c r="XX2342" s="10"/>
      <c r="XY2342" s="10"/>
      <c r="XZ2342" s="10"/>
      <c r="YA2342" s="10"/>
      <c r="YB2342" s="10"/>
      <c r="YC2342" s="10"/>
      <c r="YD2342" s="10"/>
      <c r="YE2342" s="10"/>
      <c r="YF2342" s="10"/>
      <c r="YG2342" s="10"/>
      <c r="YH2342" s="10"/>
      <c r="YI2342" s="10"/>
      <c r="YJ2342" s="10"/>
      <c r="YK2342" s="10"/>
      <c r="YL2342" s="10"/>
      <c r="YM2342" s="10"/>
      <c r="YN2342" s="10"/>
      <c r="YO2342" s="10"/>
      <c r="YP2342" s="10"/>
      <c r="YQ2342" s="10"/>
      <c r="YR2342" s="10"/>
      <c r="YS2342" s="10"/>
      <c r="YT2342" s="10"/>
      <c r="YU2342" s="10"/>
      <c r="YV2342" s="10"/>
      <c r="YW2342" s="10"/>
      <c r="YX2342" s="10"/>
      <c r="YY2342" s="10"/>
      <c r="YZ2342" s="10"/>
      <c r="ZA2342" s="10"/>
      <c r="ZB2342" s="10"/>
      <c r="ZC2342" s="10"/>
      <c r="ZD2342" s="10"/>
      <c r="ZE2342" s="10"/>
      <c r="ZF2342" s="10"/>
      <c r="ZG2342" s="10"/>
      <c r="ZH2342" s="10"/>
      <c r="ZI2342" s="10"/>
      <c r="ZJ2342" s="10"/>
      <c r="ZK2342" s="10"/>
      <c r="ZL2342" s="10"/>
      <c r="ZM2342" s="10"/>
      <c r="ZN2342" s="10"/>
      <c r="ZO2342" s="10"/>
      <c r="ZP2342" s="10"/>
      <c r="ZQ2342" s="10"/>
      <c r="ZR2342" s="10"/>
      <c r="ZS2342" s="10"/>
      <c r="ZT2342" s="10"/>
      <c r="ZU2342" s="10"/>
      <c r="ZV2342" s="10"/>
      <c r="ZW2342" s="10"/>
      <c r="ZX2342" s="10"/>
      <c r="ZY2342" s="10"/>
      <c r="ZZ2342" s="10"/>
      <c r="AAA2342" s="10"/>
      <c r="AAB2342" s="10"/>
      <c r="AAC2342" s="10"/>
      <c r="AAD2342" s="10"/>
      <c r="AAE2342" s="10"/>
      <c r="AAF2342" s="10"/>
      <c r="AAG2342" s="10"/>
      <c r="AAH2342" s="10"/>
      <c r="AAI2342" s="10"/>
      <c r="AAJ2342" s="10"/>
      <c r="AAK2342" s="10"/>
      <c r="AAL2342" s="10"/>
      <c r="AAM2342" s="10"/>
      <c r="AAN2342" s="10"/>
      <c r="AAO2342" s="10"/>
      <c r="AAP2342" s="10"/>
      <c r="AAQ2342" s="10"/>
      <c r="AAR2342" s="10"/>
      <c r="AAS2342" s="10"/>
      <c r="AAT2342" s="10"/>
      <c r="AAU2342" s="10"/>
      <c r="AAV2342" s="10"/>
      <c r="AAW2342" s="10"/>
      <c r="AAX2342" s="10"/>
      <c r="AAY2342" s="10"/>
      <c r="AAZ2342" s="10"/>
      <c r="ABA2342" s="10"/>
      <c r="ABB2342" s="10"/>
      <c r="ABC2342" s="10"/>
      <c r="ABD2342" s="10"/>
      <c r="ABE2342" s="10"/>
      <c r="ABF2342" s="10"/>
      <c r="ABG2342" s="10"/>
      <c r="ABH2342" s="10"/>
      <c r="ABI2342" s="10"/>
      <c r="ABJ2342" s="10"/>
      <c r="ABK2342" s="10"/>
      <c r="ABL2342" s="10"/>
      <c r="ABM2342" s="10"/>
      <c r="ABN2342" s="10"/>
      <c r="ABO2342" s="10"/>
      <c r="ABP2342" s="10"/>
      <c r="ABQ2342" s="10"/>
      <c r="ABR2342" s="10"/>
      <c r="ABS2342" s="10"/>
      <c r="ABT2342" s="10"/>
      <c r="ABU2342" s="10"/>
      <c r="ABV2342" s="10"/>
      <c r="ABW2342" s="10"/>
      <c r="ABX2342" s="10"/>
      <c r="ABY2342" s="10"/>
      <c r="ABZ2342" s="10"/>
      <c r="ACA2342" s="10"/>
      <c r="ACB2342" s="10"/>
      <c r="ACC2342" s="10"/>
      <c r="ACD2342" s="10"/>
      <c r="ACE2342" s="10"/>
      <c r="ACF2342" s="10"/>
      <c r="ACG2342" s="10"/>
      <c r="ACH2342" s="10"/>
      <c r="ACI2342" s="10"/>
      <c r="ACJ2342" s="10"/>
      <c r="ACK2342" s="10"/>
      <c r="ACL2342" s="10"/>
      <c r="ACM2342" s="10"/>
      <c r="ACN2342" s="10"/>
      <c r="ACO2342" s="10"/>
      <c r="ACP2342" s="10"/>
      <c r="ACQ2342" s="10"/>
      <c r="ACR2342" s="10"/>
      <c r="ACS2342" s="10"/>
      <c r="ACT2342" s="10"/>
      <c r="ACU2342" s="10"/>
      <c r="ACV2342" s="10"/>
      <c r="ACW2342" s="10"/>
      <c r="ACX2342" s="10"/>
      <c r="ACY2342" s="10"/>
      <c r="ACZ2342" s="10"/>
      <c r="ADA2342" s="10"/>
      <c r="ADB2342" s="10"/>
      <c r="ADC2342" s="10"/>
      <c r="ADD2342" s="10"/>
      <c r="ADE2342" s="10"/>
      <c r="ADF2342" s="10"/>
      <c r="ADG2342" s="10"/>
      <c r="ADH2342" s="10"/>
      <c r="ADI2342" s="10"/>
      <c r="ADJ2342" s="10"/>
      <c r="ADK2342" s="10"/>
      <c r="ADL2342" s="10"/>
      <c r="ADM2342" s="10"/>
      <c r="ADN2342" s="10"/>
      <c r="ADO2342" s="10"/>
      <c r="ADP2342" s="10"/>
      <c r="ADQ2342" s="10"/>
      <c r="ADR2342" s="10"/>
      <c r="ADS2342" s="10"/>
      <c r="ADT2342" s="10"/>
      <c r="ADU2342" s="10"/>
      <c r="ADV2342" s="10"/>
      <c r="ADW2342" s="10"/>
      <c r="ADX2342" s="10"/>
      <c r="ADY2342" s="10"/>
      <c r="ADZ2342" s="10"/>
      <c r="AEA2342" s="10"/>
      <c r="AEB2342" s="10"/>
      <c r="AEC2342" s="10"/>
      <c r="AED2342" s="10"/>
      <c r="AEE2342" s="10"/>
      <c r="AEF2342" s="10"/>
      <c r="AEG2342" s="10"/>
      <c r="AEH2342" s="10"/>
      <c r="AEI2342" s="10"/>
      <c r="AEJ2342" s="10"/>
      <c r="AEK2342" s="10"/>
      <c r="AEL2342" s="10"/>
      <c r="AEM2342" s="10"/>
      <c r="AEN2342" s="10"/>
      <c r="AEO2342" s="10"/>
      <c r="AEP2342" s="10"/>
      <c r="AEQ2342" s="10"/>
      <c r="AER2342" s="10"/>
      <c r="AES2342" s="10"/>
      <c r="AET2342" s="10"/>
      <c r="AEU2342" s="10"/>
      <c r="AEV2342" s="10"/>
      <c r="AEW2342" s="10"/>
      <c r="AEX2342" s="10"/>
      <c r="AEY2342" s="10"/>
      <c r="AEZ2342" s="10"/>
      <c r="AFA2342" s="10"/>
      <c r="AFB2342" s="10"/>
      <c r="AFC2342" s="10"/>
      <c r="AFD2342" s="10"/>
      <c r="AFE2342" s="10"/>
      <c r="AFF2342" s="10"/>
      <c r="AFG2342" s="10"/>
      <c r="AFH2342" s="10"/>
      <c r="AFI2342" s="10"/>
      <c r="AFJ2342" s="10"/>
      <c r="AFK2342" s="10"/>
      <c r="AFL2342" s="10"/>
      <c r="AFM2342" s="10"/>
      <c r="AFN2342" s="10"/>
      <c r="AFO2342" s="10"/>
      <c r="AFP2342" s="10"/>
      <c r="AFQ2342" s="10"/>
      <c r="AFR2342" s="10"/>
      <c r="AFS2342" s="10"/>
      <c r="AFT2342" s="10"/>
      <c r="AFU2342" s="10"/>
      <c r="AFV2342" s="10"/>
      <c r="AFW2342" s="10"/>
      <c r="AFX2342" s="10"/>
      <c r="AFY2342" s="10"/>
      <c r="AFZ2342" s="10"/>
      <c r="AGA2342" s="10"/>
      <c r="AGB2342" s="10"/>
      <c r="AGC2342" s="10"/>
      <c r="AGD2342" s="10"/>
      <c r="AGE2342" s="10"/>
      <c r="AGF2342" s="10"/>
      <c r="AGG2342" s="10"/>
      <c r="AGH2342" s="10"/>
      <c r="AGI2342" s="10"/>
      <c r="AGJ2342" s="10"/>
      <c r="AGK2342" s="10"/>
      <c r="AGL2342" s="10"/>
      <c r="AGM2342" s="10"/>
      <c r="AGN2342" s="10"/>
      <c r="AGO2342" s="10"/>
      <c r="AGP2342" s="10"/>
      <c r="AGQ2342" s="10"/>
      <c r="AGR2342" s="10"/>
      <c r="AGS2342" s="10"/>
      <c r="AGT2342" s="10"/>
      <c r="AGU2342" s="10"/>
      <c r="AGV2342" s="10"/>
      <c r="AGW2342" s="10"/>
      <c r="AGX2342" s="10"/>
      <c r="AGY2342" s="10"/>
      <c r="AGZ2342" s="10"/>
      <c r="AHA2342" s="10"/>
      <c r="AHB2342" s="10"/>
      <c r="AHC2342" s="10"/>
      <c r="AHD2342" s="10"/>
      <c r="AHE2342" s="10"/>
      <c r="AHF2342" s="10"/>
      <c r="AHG2342" s="10"/>
      <c r="AHH2342" s="10"/>
      <c r="AHI2342" s="10"/>
      <c r="AHJ2342" s="10"/>
      <c r="AHK2342" s="10"/>
      <c r="AHL2342" s="10"/>
      <c r="AHM2342" s="10"/>
      <c r="AHN2342" s="10"/>
      <c r="AHO2342" s="10"/>
      <c r="AHP2342" s="10"/>
      <c r="AHQ2342" s="10"/>
      <c r="AHR2342" s="10"/>
      <c r="AHS2342" s="10"/>
      <c r="AHT2342" s="10"/>
      <c r="AHU2342" s="10"/>
      <c r="AHV2342" s="10"/>
      <c r="AHW2342" s="10"/>
      <c r="AHX2342" s="10"/>
      <c r="AHY2342" s="10"/>
      <c r="AHZ2342" s="10"/>
      <c r="AIA2342" s="10"/>
      <c r="AIB2342" s="10"/>
      <c r="AIC2342" s="10"/>
      <c r="AID2342" s="10"/>
      <c r="AIE2342" s="10"/>
      <c r="AIF2342" s="10"/>
      <c r="AIG2342" s="10"/>
      <c r="AIH2342" s="10"/>
      <c r="AII2342" s="10"/>
      <c r="AIJ2342" s="10"/>
      <c r="AIK2342" s="10"/>
      <c r="AIL2342" s="10"/>
      <c r="AIM2342" s="10"/>
      <c r="AIN2342" s="10"/>
      <c r="AIO2342" s="10"/>
      <c r="AIP2342" s="10"/>
      <c r="AIQ2342" s="10"/>
      <c r="AIR2342" s="10"/>
      <c r="AIS2342" s="10"/>
      <c r="AIT2342" s="10"/>
      <c r="AIU2342" s="10"/>
      <c r="AIV2342" s="10"/>
      <c r="AIW2342" s="10"/>
      <c r="AIX2342" s="10"/>
      <c r="AIY2342" s="10"/>
      <c r="AIZ2342" s="10"/>
      <c r="AJA2342" s="10"/>
      <c r="AJB2342" s="10"/>
      <c r="AJC2342" s="10"/>
      <c r="AJD2342" s="10"/>
      <c r="AJE2342" s="10"/>
      <c r="AJF2342" s="10"/>
      <c r="AJG2342" s="10"/>
      <c r="AJH2342" s="10"/>
      <c r="AJI2342" s="10"/>
      <c r="AJJ2342" s="10"/>
      <c r="AJK2342" s="10"/>
      <c r="AJL2342" s="10"/>
      <c r="AJM2342" s="10"/>
      <c r="AJN2342" s="10"/>
      <c r="AJO2342" s="10"/>
      <c r="AJP2342" s="10"/>
      <c r="AJQ2342" s="10"/>
      <c r="AJR2342" s="10"/>
      <c r="AJS2342" s="10"/>
      <c r="AJT2342" s="10"/>
      <c r="AJU2342" s="10"/>
      <c r="AJV2342" s="10"/>
      <c r="AJW2342" s="10"/>
      <c r="AJX2342" s="10"/>
      <c r="AJY2342" s="10"/>
      <c r="AJZ2342" s="10"/>
      <c r="AKA2342" s="10"/>
      <c r="AKB2342" s="10"/>
      <c r="AKC2342" s="10"/>
      <c r="AKD2342" s="10"/>
      <c r="AKE2342" s="10"/>
      <c r="AKF2342" s="10"/>
      <c r="AKG2342" s="10"/>
      <c r="AKH2342" s="10"/>
      <c r="AKI2342" s="10"/>
      <c r="AKJ2342" s="10"/>
      <c r="AKK2342" s="10"/>
      <c r="AKL2342" s="10"/>
      <c r="AKM2342" s="10"/>
      <c r="AKN2342" s="10"/>
      <c r="AKO2342" s="10"/>
      <c r="AKP2342" s="10"/>
      <c r="AKQ2342" s="10"/>
      <c r="AKR2342" s="10"/>
      <c r="AKS2342" s="10"/>
      <c r="AKT2342" s="10"/>
      <c r="AKU2342" s="10"/>
      <c r="AKV2342" s="10"/>
      <c r="AKW2342" s="10"/>
      <c r="AKX2342" s="10"/>
      <c r="AKY2342" s="10"/>
      <c r="AKZ2342" s="10"/>
      <c r="ALA2342" s="10"/>
      <c r="ALB2342" s="10"/>
      <c r="ALC2342" s="10"/>
      <c r="ALD2342" s="10"/>
      <c r="ALE2342" s="10"/>
      <c r="ALF2342" s="10"/>
      <c r="ALG2342" s="10"/>
      <c r="ALH2342" s="10"/>
      <c r="ALI2342" s="10"/>
      <c r="ALJ2342" s="10"/>
      <c r="ALK2342" s="10"/>
      <c r="ALL2342" s="10"/>
      <c r="ALM2342" s="10"/>
      <c r="ALN2342" s="10"/>
      <c r="ALO2342" s="10"/>
      <c r="ALP2342" s="10"/>
      <c r="ALQ2342" s="10"/>
      <c r="ALR2342" s="10"/>
      <c r="ALS2342" s="10"/>
      <c r="ALT2342" s="10"/>
      <c r="ALU2342" s="10"/>
      <c r="ALV2342" s="10"/>
      <c r="ALW2342" s="10"/>
      <c r="ALX2342" s="10"/>
      <c r="ALY2342" s="10"/>
      <c r="ALZ2342" s="10"/>
      <c r="AMA2342" s="10"/>
      <c r="AMB2342" s="10"/>
      <c r="AMC2342" s="10"/>
      <c r="AMD2342" s="10"/>
      <c r="AME2342" s="10"/>
      <c r="AMF2342" s="10"/>
      <c r="AMG2342" s="10"/>
      <c r="AMH2342" s="10"/>
      <c r="AMI2342" s="10"/>
      <c r="AMJ2342" s="10"/>
      <c r="AMK2342" s="10"/>
      <c r="AML2342" s="10"/>
      <c r="AMM2342" s="10"/>
      <c r="AMN2342" s="10"/>
      <c r="AMO2342" s="10"/>
      <c r="AMP2342" s="10"/>
      <c r="AMQ2342" s="10"/>
      <c r="AMR2342" s="10"/>
      <c r="AMS2342" s="10"/>
      <c r="AMT2342" s="10"/>
      <c r="AMU2342" s="10"/>
      <c r="AMV2342" s="10"/>
      <c r="AMW2342" s="10"/>
      <c r="AMX2342" s="10"/>
      <c r="AMY2342" s="10"/>
      <c r="AMZ2342" s="10"/>
      <c r="ANA2342" s="10"/>
      <c r="ANB2342" s="10"/>
      <c r="ANC2342" s="10"/>
      <c r="AND2342" s="10"/>
      <c r="ANE2342" s="10"/>
      <c r="ANF2342" s="10"/>
      <c r="ANG2342" s="10"/>
      <c r="ANH2342" s="10"/>
      <c r="ANI2342" s="10"/>
      <c r="ANJ2342" s="10"/>
      <c r="ANK2342" s="10"/>
      <c r="ANL2342" s="10"/>
      <c r="ANM2342" s="10"/>
      <c r="ANN2342" s="10"/>
      <c r="ANO2342" s="10"/>
      <c r="ANP2342" s="10"/>
      <c r="ANQ2342" s="10"/>
      <c r="ANR2342" s="10"/>
      <c r="ANS2342" s="10"/>
      <c r="ANT2342" s="10"/>
      <c r="ANU2342" s="10"/>
      <c r="ANV2342" s="10"/>
      <c r="ANW2342" s="10"/>
      <c r="ANX2342" s="10"/>
      <c r="ANY2342" s="10"/>
      <c r="ANZ2342" s="10"/>
      <c r="AOA2342" s="10"/>
      <c r="AOB2342" s="10"/>
      <c r="AOC2342" s="10"/>
      <c r="AOD2342" s="10"/>
      <c r="AOE2342" s="10"/>
      <c r="AOF2342" s="10"/>
      <c r="AOG2342" s="10"/>
      <c r="AOH2342" s="10"/>
      <c r="AOI2342" s="10"/>
      <c r="AOJ2342" s="10"/>
      <c r="AOK2342" s="10"/>
      <c r="AOL2342" s="10"/>
      <c r="AOM2342" s="10"/>
      <c r="AON2342" s="10"/>
      <c r="AOO2342" s="10"/>
      <c r="AOP2342" s="10"/>
      <c r="AOQ2342" s="10"/>
      <c r="AOR2342" s="10"/>
      <c r="AOS2342" s="10"/>
      <c r="AOT2342" s="10"/>
      <c r="AOU2342" s="10"/>
      <c r="AOV2342" s="10"/>
      <c r="AOW2342" s="10"/>
      <c r="AOX2342" s="10"/>
      <c r="AOY2342" s="10"/>
      <c r="AOZ2342" s="10"/>
      <c r="APA2342" s="10"/>
      <c r="APB2342" s="10"/>
      <c r="APC2342" s="10"/>
      <c r="APD2342" s="10"/>
      <c r="APE2342" s="10"/>
      <c r="APF2342" s="10"/>
      <c r="APG2342" s="10"/>
      <c r="APH2342" s="10"/>
      <c r="API2342" s="10"/>
      <c r="APJ2342" s="10"/>
      <c r="APK2342" s="10"/>
      <c r="APL2342" s="10"/>
      <c r="APM2342" s="10"/>
      <c r="APN2342" s="10"/>
      <c r="APO2342" s="10"/>
      <c r="APP2342" s="10"/>
      <c r="APQ2342" s="10"/>
      <c r="APR2342" s="10"/>
      <c r="APS2342" s="10"/>
      <c r="APT2342" s="10"/>
      <c r="APU2342" s="10"/>
      <c r="APV2342" s="10"/>
      <c r="APW2342" s="10"/>
      <c r="APX2342" s="10"/>
      <c r="APY2342" s="10"/>
      <c r="APZ2342" s="10"/>
      <c r="AQA2342" s="10"/>
      <c r="AQB2342" s="10"/>
      <c r="AQC2342" s="10"/>
      <c r="AQD2342" s="10"/>
      <c r="AQE2342" s="10"/>
      <c r="AQF2342" s="10"/>
      <c r="AQG2342" s="10"/>
      <c r="AQH2342" s="10"/>
      <c r="AQI2342" s="10"/>
      <c r="AQJ2342" s="10"/>
      <c r="AQK2342" s="10"/>
      <c r="AQL2342" s="10"/>
      <c r="AQM2342" s="10"/>
      <c r="AQN2342" s="10"/>
      <c r="AQO2342" s="10"/>
      <c r="AQP2342" s="10"/>
      <c r="AQQ2342" s="10"/>
      <c r="AQR2342" s="10"/>
      <c r="AQS2342" s="10"/>
      <c r="AQT2342" s="10"/>
      <c r="AQU2342" s="10"/>
      <c r="AQV2342" s="10"/>
      <c r="AQW2342" s="10"/>
      <c r="AQX2342" s="10"/>
      <c r="AQY2342" s="10"/>
      <c r="AQZ2342" s="10"/>
      <c r="ARA2342" s="10"/>
      <c r="ARB2342" s="10"/>
      <c r="ARC2342" s="10"/>
      <c r="ARD2342" s="10"/>
      <c r="ARE2342" s="10"/>
      <c r="ARF2342" s="10"/>
      <c r="ARG2342" s="10"/>
      <c r="ARH2342" s="10"/>
      <c r="ARI2342" s="10"/>
      <c r="ARJ2342" s="10"/>
      <c r="ARK2342" s="10"/>
      <c r="ARL2342" s="10"/>
      <c r="ARM2342" s="10"/>
      <c r="ARN2342" s="10"/>
      <c r="ARO2342" s="10"/>
      <c r="ARP2342" s="10"/>
      <c r="ARQ2342" s="10"/>
      <c r="ARR2342" s="10"/>
      <c r="ARS2342" s="10"/>
      <c r="ART2342" s="10"/>
      <c r="ARU2342" s="10"/>
      <c r="ARV2342" s="10"/>
      <c r="ARW2342" s="10"/>
      <c r="ARX2342" s="10"/>
      <c r="ARY2342" s="10"/>
      <c r="ARZ2342" s="10"/>
      <c r="ASA2342" s="10"/>
      <c r="ASB2342" s="10"/>
      <c r="ASC2342" s="10"/>
      <c r="ASD2342" s="10"/>
      <c r="ASE2342" s="10"/>
      <c r="ASF2342" s="10"/>
      <c r="ASG2342" s="10"/>
      <c r="ASH2342" s="10"/>
      <c r="ASI2342" s="10"/>
      <c r="ASJ2342" s="10"/>
      <c r="ASK2342" s="10"/>
      <c r="ASL2342" s="10"/>
      <c r="ASM2342" s="10"/>
      <c r="ASN2342" s="10"/>
      <c r="ASO2342" s="10"/>
      <c r="ASP2342" s="10"/>
      <c r="ASQ2342" s="10"/>
      <c r="ASR2342" s="10"/>
      <c r="ASS2342" s="10"/>
      <c r="AST2342" s="10"/>
      <c r="ASU2342" s="10"/>
      <c r="ASV2342" s="10"/>
      <c r="ASW2342" s="10"/>
      <c r="ASX2342" s="10"/>
      <c r="ASY2342" s="10"/>
      <c r="ASZ2342" s="10"/>
      <c r="ATA2342" s="10"/>
      <c r="ATB2342" s="10"/>
      <c r="ATC2342" s="10"/>
      <c r="ATD2342" s="10"/>
      <c r="ATE2342" s="10"/>
      <c r="ATF2342" s="10"/>
      <c r="ATG2342" s="10"/>
      <c r="ATH2342" s="10"/>
      <c r="ATI2342" s="10"/>
      <c r="ATJ2342" s="10"/>
      <c r="ATK2342" s="10"/>
      <c r="ATL2342" s="10"/>
      <c r="ATM2342" s="10"/>
      <c r="ATN2342" s="10"/>
      <c r="ATO2342" s="10"/>
      <c r="ATP2342" s="10"/>
      <c r="ATQ2342" s="10"/>
      <c r="ATR2342" s="10"/>
      <c r="ATS2342" s="10"/>
      <c r="ATT2342" s="10"/>
      <c r="ATU2342" s="10"/>
      <c r="ATV2342" s="10"/>
      <c r="ATW2342" s="10"/>
      <c r="ATX2342" s="10"/>
      <c r="ATY2342" s="10"/>
      <c r="ATZ2342" s="10"/>
      <c r="AUA2342" s="10"/>
      <c r="AUB2342" s="10"/>
      <c r="AUC2342" s="10"/>
      <c r="AUD2342" s="10"/>
      <c r="AUE2342" s="10"/>
      <c r="AUF2342" s="10"/>
      <c r="AUG2342" s="10"/>
      <c r="AUH2342" s="10"/>
      <c r="AUI2342" s="10"/>
      <c r="AUJ2342" s="10"/>
      <c r="AUK2342" s="10"/>
      <c r="AUL2342" s="10"/>
      <c r="AUM2342" s="10"/>
      <c r="AUN2342" s="10"/>
      <c r="AUO2342" s="10"/>
      <c r="AUP2342" s="10"/>
      <c r="AUQ2342" s="10"/>
      <c r="AUR2342" s="10"/>
      <c r="AUS2342" s="10"/>
      <c r="AUT2342" s="10"/>
      <c r="AUU2342" s="10"/>
      <c r="AUV2342" s="10"/>
      <c r="AUW2342" s="10"/>
      <c r="AUX2342" s="10"/>
      <c r="AUY2342" s="10"/>
      <c r="AUZ2342" s="10"/>
      <c r="AVA2342" s="10"/>
      <c r="AVB2342" s="10"/>
      <c r="AVC2342" s="10"/>
      <c r="AVD2342" s="10"/>
      <c r="AVE2342" s="10"/>
      <c r="AVF2342" s="10"/>
      <c r="AVG2342" s="10"/>
      <c r="AVH2342" s="10"/>
      <c r="AVI2342" s="10"/>
      <c r="AVJ2342" s="10"/>
      <c r="AVK2342" s="10"/>
      <c r="AVL2342" s="10"/>
      <c r="AVM2342" s="10"/>
      <c r="AVN2342" s="10"/>
      <c r="AVO2342" s="10"/>
      <c r="AVP2342" s="10"/>
      <c r="AVQ2342" s="10"/>
      <c r="AVR2342" s="10"/>
      <c r="AVS2342" s="10"/>
      <c r="AVT2342" s="10"/>
      <c r="AVU2342" s="10"/>
      <c r="AVV2342" s="10"/>
      <c r="AVW2342" s="10"/>
      <c r="AVX2342" s="10"/>
      <c r="AVY2342" s="10"/>
      <c r="AVZ2342" s="10"/>
      <c r="AWA2342" s="10"/>
      <c r="AWB2342" s="10"/>
      <c r="AWC2342" s="10"/>
      <c r="AWD2342" s="10"/>
      <c r="AWE2342" s="10"/>
      <c r="AWF2342" s="10"/>
      <c r="AWG2342" s="10"/>
      <c r="AWH2342" s="10"/>
      <c r="AWI2342" s="10"/>
      <c r="AWJ2342" s="10"/>
      <c r="AWK2342" s="10"/>
      <c r="AWL2342" s="10"/>
      <c r="AWM2342" s="10"/>
      <c r="AWN2342" s="10"/>
      <c r="AWO2342" s="10"/>
      <c r="AWP2342" s="10"/>
      <c r="AWQ2342" s="10"/>
      <c r="AWR2342" s="10"/>
      <c r="AWS2342" s="10"/>
      <c r="AWT2342" s="10"/>
      <c r="AWU2342" s="10"/>
      <c r="AWV2342" s="10"/>
      <c r="AWW2342" s="10"/>
      <c r="AWX2342" s="10"/>
      <c r="AWY2342" s="10"/>
      <c r="AWZ2342" s="10"/>
      <c r="AXA2342" s="10"/>
      <c r="AXB2342" s="10"/>
      <c r="AXC2342" s="10"/>
      <c r="AXD2342" s="10"/>
      <c r="AXE2342" s="10"/>
      <c r="AXF2342" s="10"/>
      <c r="AXG2342" s="10"/>
      <c r="AXH2342" s="10"/>
      <c r="AXI2342" s="10"/>
      <c r="AXJ2342" s="10"/>
      <c r="AXK2342" s="10"/>
      <c r="AXL2342" s="10"/>
      <c r="AXM2342" s="10"/>
      <c r="AXN2342" s="10"/>
      <c r="AXO2342" s="10"/>
      <c r="AXP2342" s="10"/>
      <c r="AXQ2342" s="10"/>
      <c r="AXR2342" s="10"/>
      <c r="AXS2342" s="10"/>
      <c r="AXT2342" s="10"/>
      <c r="AXU2342" s="10"/>
      <c r="AXV2342" s="10"/>
      <c r="AXW2342" s="10"/>
      <c r="AXX2342" s="10"/>
      <c r="AXY2342" s="10"/>
      <c r="AXZ2342" s="10"/>
      <c r="AYA2342" s="10"/>
      <c r="AYB2342" s="10"/>
      <c r="AYC2342" s="10"/>
      <c r="AYD2342" s="10"/>
      <c r="AYE2342" s="10"/>
      <c r="AYF2342" s="10"/>
      <c r="AYG2342" s="10"/>
      <c r="AYH2342" s="10"/>
      <c r="AYI2342" s="10"/>
      <c r="AYJ2342" s="10"/>
      <c r="AYK2342" s="10"/>
      <c r="AYL2342" s="10"/>
      <c r="AYM2342" s="10"/>
      <c r="AYN2342" s="10"/>
      <c r="AYO2342" s="10"/>
      <c r="AYP2342" s="10"/>
      <c r="AYQ2342" s="10"/>
      <c r="AYR2342" s="10"/>
      <c r="AYS2342" s="10"/>
      <c r="AYT2342" s="10"/>
      <c r="AYU2342" s="10"/>
      <c r="AYV2342" s="10"/>
      <c r="AYW2342" s="10"/>
      <c r="AYX2342" s="10"/>
      <c r="AYY2342" s="10"/>
      <c r="AYZ2342" s="10"/>
      <c r="AZA2342" s="10"/>
      <c r="AZB2342" s="10"/>
      <c r="AZC2342" s="10"/>
      <c r="AZD2342" s="10"/>
      <c r="AZE2342" s="10"/>
      <c r="AZF2342" s="10"/>
      <c r="AZG2342" s="10"/>
      <c r="AZH2342" s="10"/>
      <c r="AZI2342" s="10"/>
      <c r="AZJ2342" s="10"/>
      <c r="AZK2342" s="10"/>
      <c r="AZL2342" s="10"/>
      <c r="AZM2342" s="10"/>
      <c r="AZN2342" s="10"/>
      <c r="AZO2342" s="10"/>
      <c r="AZP2342" s="10"/>
      <c r="AZQ2342" s="10"/>
      <c r="AZR2342" s="10"/>
      <c r="AZS2342" s="10"/>
      <c r="AZT2342" s="10"/>
      <c r="AZU2342" s="10"/>
      <c r="AZV2342" s="10"/>
      <c r="AZW2342" s="10"/>
      <c r="AZX2342" s="10"/>
      <c r="AZY2342" s="10"/>
      <c r="AZZ2342" s="10"/>
      <c r="BAA2342" s="10"/>
      <c r="BAB2342" s="10"/>
      <c r="BAC2342" s="10"/>
      <c r="BAD2342" s="10"/>
      <c r="BAE2342" s="10"/>
      <c r="BAF2342" s="10"/>
      <c r="BAG2342" s="10"/>
      <c r="BAH2342" s="10"/>
      <c r="BAI2342" s="10"/>
      <c r="BAJ2342" s="10"/>
      <c r="BAK2342" s="10"/>
      <c r="BAL2342" s="10"/>
      <c r="BAM2342" s="10"/>
      <c r="BAN2342" s="10"/>
      <c r="BAO2342" s="10"/>
      <c r="BAP2342" s="10"/>
      <c r="BAQ2342" s="10"/>
      <c r="BAR2342" s="10"/>
      <c r="BAS2342" s="10"/>
      <c r="BAT2342" s="10"/>
      <c r="BAU2342" s="10"/>
      <c r="BAV2342" s="10"/>
      <c r="BAW2342" s="10"/>
      <c r="BAX2342" s="10"/>
      <c r="BAY2342" s="10"/>
      <c r="BAZ2342" s="10"/>
      <c r="BBA2342" s="10"/>
      <c r="BBB2342" s="10"/>
      <c r="BBC2342" s="10"/>
      <c r="BBD2342" s="10"/>
      <c r="BBE2342" s="10"/>
      <c r="BBF2342" s="10"/>
      <c r="BBG2342" s="10"/>
      <c r="BBH2342" s="10"/>
      <c r="BBI2342" s="10"/>
      <c r="BBJ2342" s="10"/>
      <c r="BBK2342" s="10"/>
      <c r="BBL2342" s="10"/>
      <c r="BBM2342" s="10"/>
      <c r="BBN2342" s="10"/>
      <c r="BBO2342" s="10"/>
      <c r="BBP2342" s="10"/>
      <c r="BBQ2342" s="10"/>
      <c r="BBR2342" s="10"/>
      <c r="BBS2342" s="10"/>
      <c r="BBT2342" s="10"/>
      <c r="BBU2342" s="10"/>
      <c r="BBV2342" s="10"/>
      <c r="BBW2342" s="10"/>
      <c r="BBX2342" s="10"/>
      <c r="BBY2342" s="10"/>
      <c r="BBZ2342" s="10"/>
      <c r="BCA2342" s="10"/>
      <c r="BCB2342" s="10"/>
      <c r="BCC2342" s="10"/>
      <c r="BCD2342" s="10"/>
      <c r="BCE2342" s="10"/>
      <c r="BCF2342" s="10"/>
      <c r="BCG2342" s="10"/>
      <c r="BCH2342" s="10"/>
      <c r="BCI2342" s="10"/>
      <c r="BCJ2342" s="10"/>
      <c r="BCK2342" s="10"/>
      <c r="BCL2342" s="10"/>
      <c r="BCM2342" s="10"/>
      <c r="BCN2342" s="10"/>
      <c r="BCO2342" s="10"/>
      <c r="BCP2342" s="10"/>
      <c r="BCQ2342" s="10"/>
      <c r="BCR2342" s="10"/>
      <c r="BCS2342" s="10"/>
      <c r="BCT2342" s="10"/>
      <c r="BCU2342" s="10"/>
      <c r="BCV2342" s="10"/>
      <c r="BCW2342" s="10"/>
      <c r="BCX2342" s="10"/>
      <c r="BCY2342" s="10"/>
      <c r="BCZ2342" s="10"/>
      <c r="BDA2342" s="10"/>
      <c r="BDB2342" s="10"/>
      <c r="BDC2342" s="10"/>
      <c r="BDD2342" s="10"/>
      <c r="BDE2342" s="10"/>
      <c r="BDF2342" s="10"/>
      <c r="BDG2342" s="10"/>
      <c r="BDH2342" s="10"/>
      <c r="BDI2342" s="10"/>
      <c r="BDJ2342" s="10"/>
      <c r="BDK2342" s="10"/>
      <c r="BDL2342" s="10"/>
      <c r="BDM2342" s="10"/>
      <c r="BDN2342" s="10"/>
      <c r="BDO2342" s="10"/>
      <c r="BDP2342" s="10"/>
      <c r="BDQ2342" s="10"/>
      <c r="BDR2342" s="10"/>
      <c r="BDS2342" s="10"/>
      <c r="BDT2342" s="10"/>
      <c r="BDU2342" s="10"/>
      <c r="BDV2342" s="10"/>
      <c r="BDW2342" s="10"/>
      <c r="BDX2342" s="10"/>
      <c r="BDY2342" s="10"/>
      <c r="BDZ2342" s="10"/>
      <c r="BEA2342" s="10"/>
      <c r="BEB2342" s="10"/>
      <c r="BEC2342" s="10"/>
      <c r="BED2342" s="10"/>
      <c r="BEE2342" s="10"/>
      <c r="BEF2342" s="10"/>
      <c r="BEG2342" s="10"/>
      <c r="BEH2342" s="10"/>
      <c r="BEI2342" s="10"/>
      <c r="BEJ2342" s="10"/>
      <c r="BEK2342" s="10"/>
      <c r="BEL2342" s="10"/>
      <c r="BEM2342" s="10"/>
      <c r="BEN2342" s="10"/>
      <c r="BEO2342" s="10"/>
      <c r="BEP2342" s="10"/>
      <c r="BEQ2342" s="10"/>
      <c r="BER2342" s="10"/>
      <c r="BES2342" s="10"/>
      <c r="BET2342" s="10"/>
      <c r="BEU2342" s="10"/>
      <c r="BEV2342" s="10"/>
      <c r="BEW2342" s="10"/>
      <c r="BEX2342" s="10"/>
      <c r="BEY2342" s="10"/>
      <c r="BEZ2342" s="10"/>
      <c r="BFA2342" s="10"/>
      <c r="BFB2342" s="10"/>
      <c r="BFC2342" s="10"/>
      <c r="BFD2342" s="10"/>
      <c r="BFE2342" s="10"/>
      <c r="BFF2342" s="10"/>
      <c r="BFG2342" s="10"/>
      <c r="BFH2342" s="10"/>
      <c r="BFI2342" s="10"/>
      <c r="BFJ2342" s="10"/>
      <c r="BFK2342" s="10"/>
      <c r="BFL2342" s="10"/>
      <c r="BFM2342" s="10"/>
      <c r="BFN2342" s="10"/>
      <c r="BFO2342" s="10"/>
      <c r="BFP2342" s="10"/>
      <c r="BFQ2342" s="10"/>
      <c r="BFR2342" s="10"/>
      <c r="BFS2342" s="10"/>
      <c r="BFT2342" s="10"/>
      <c r="BFU2342" s="10"/>
      <c r="BFV2342" s="10"/>
      <c r="BFW2342" s="10"/>
      <c r="BFX2342" s="10"/>
      <c r="BFY2342" s="10"/>
      <c r="BFZ2342" s="10"/>
      <c r="BGA2342" s="10"/>
      <c r="BGB2342" s="10"/>
      <c r="BGC2342" s="10"/>
      <c r="BGD2342" s="10"/>
      <c r="BGE2342" s="10"/>
      <c r="BGF2342" s="10"/>
      <c r="BGG2342" s="10"/>
      <c r="BGH2342" s="10"/>
      <c r="BGI2342" s="10"/>
      <c r="BGJ2342" s="10"/>
      <c r="BGK2342" s="10"/>
      <c r="BGL2342" s="10"/>
      <c r="BGM2342" s="10"/>
      <c r="BGN2342" s="10"/>
      <c r="BGO2342" s="10"/>
      <c r="BGP2342" s="10"/>
      <c r="BGQ2342" s="10"/>
      <c r="BGR2342" s="10"/>
      <c r="BGS2342" s="10"/>
      <c r="BGT2342" s="10"/>
      <c r="BGU2342" s="10"/>
      <c r="BGV2342" s="10"/>
      <c r="BGW2342" s="10"/>
      <c r="BGX2342" s="10"/>
      <c r="BGY2342" s="10"/>
      <c r="BGZ2342" s="10"/>
      <c r="BHA2342" s="10"/>
      <c r="BHB2342" s="10"/>
      <c r="BHC2342" s="10"/>
      <c r="BHD2342" s="10"/>
      <c r="BHE2342" s="10"/>
      <c r="BHF2342" s="10"/>
      <c r="BHG2342" s="10"/>
      <c r="BHH2342" s="10"/>
      <c r="BHI2342" s="10"/>
      <c r="BHJ2342" s="10"/>
      <c r="BHK2342" s="10"/>
      <c r="BHL2342" s="10"/>
      <c r="BHM2342" s="10"/>
      <c r="BHN2342" s="10"/>
      <c r="BHO2342" s="10"/>
      <c r="BHP2342" s="10"/>
      <c r="BHQ2342" s="10"/>
      <c r="BHR2342" s="10"/>
      <c r="BHS2342" s="10"/>
      <c r="BHT2342" s="10"/>
      <c r="BHU2342" s="10"/>
      <c r="BHV2342" s="10"/>
      <c r="BHW2342" s="10"/>
      <c r="BHX2342" s="10"/>
      <c r="BHY2342" s="10"/>
      <c r="BHZ2342" s="10"/>
      <c r="BIA2342" s="10"/>
      <c r="BIB2342" s="10"/>
      <c r="BIC2342" s="10"/>
      <c r="BID2342" s="10"/>
      <c r="BIE2342" s="10"/>
      <c r="BIF2342" s="10"/>
      <c r="BIG2342" s="10"/>
      <c r="BIH2342" s="10"/>
      <c r="BII2342" s="10"/>
      <c r="BIJ2342" s="10"/>
      <c r="BIK2342" s="10"/>
      <c r="BIL2342" s="10"/>
      <c r="BIM2342" s="10"/>
      <c r="BIN2342" s="10"/>
      <c r="BIO2342" s="10"/>
      <c r="BIP2342" s="10"/>
      <c r="BIQ2342" s="10"/>
      <c r="BIR2342" s="10"/>
      <c r="BIS2342" s="10"/>
      <c r="BIT2342" s="10"/>
      <c r="BIU2342" s="10"/>
      <c r="BIV2342" s="10"/>
      <c r="BIW2342" s="10"/>
      <c r="BIX2342" s="10"/>
      <c r="BIY2342" s="10"/>
      <c r="BIZ2342" s="10"/>
      <c r="BJA2342" s="10"/>
      <c r="BJB2342" s="10"/>
      <c r="BJC2342" s="10"/>
      <c r="BJD2342" s="10"/>
      <c r="BJE2342" s="10"/>
      <c r="BJF2342" s="10"/>
      <c r="BJG2342" s="10"/>
      <c r="BJH2342" s="10"/>
      <c r="BJI2342" s="10"/>
      <c r="BJJ2342" s="10"/>
      <c r="BJK2342" s="10"/>
      <c r="BJL2342" s="10"/>
      <c r="BJM2342" s="10"/>
      <c r="BJN2342" s="10"/>
      <c r="BJO2342" s="10"/>
      <c r="BJP2342" s="10"/>
      <c r="BJQ2342" s="10"/>
      <c r="BJR2342" s="10"/>
      <c r="BJS2342" s="10"/>
      <c r="BJT2342" s="10"/>
      <c r="BJU2342" s="10"/>
      <c r="BJV2342" s="10"/>
      <c r="BJW2342" s="10"/>
      <c r="BJX2342" s="10"/>
      <c r="BJY2342" s="10"/>
      <c r="BJZ2342" s="10"/>
      <c r="BKA2342" s="10"/>
      <c r="BKB2342" s="10"/>
      <c r="BKC2342" s="10"/>
      <c r="BKD2342" s="10"/>
      <c r="BKE2342" s="10"/>
      <c r="BKF2342" s="10"/>
      <c r="BKG2342" s="10"/>
      <c r="BKH2342" s="10"/>
      <c r="BKI2342" s="10"/>
      <c r="BKJ2342" s="10"/>
      <c r="BKK2342" s="10"/>
      <c r="BKL2342" s="10"/>
      <c r="BKM2342" s="10"/>
      <c r="BKN2342" s="10"/>
      <c r="BKO2342" s="10"/>
      <c r="BKP2342" s="10"/>
      <c r="BKQ2342" s="10"/>
      <c r="BKR2342" s="10"/>
      <c r="BKS2342" s="10"/>
      <c r="BKT2342" s="10"/>
      <c r="BKU2342" s="10"/>
      <c r="BKV2342" s="10"/>
      <c r="BKW2342" s="10"/>
      <c r="BKX2342" s="10"/>
      <c r="BKY2342" s="10"/>
      <c r="BKZ2342" s="10"/>
      <c r="BLA2342" s="10"/>
      <c r="BLB2342" s="10"/>
      <c r="BLC2342" s="10"/>
      <c r="BLD2342" s="10"/>
      <c r="BLE2342" s="10"/>
      <c r="BLF2342" s="10"/>
      <c r="BLG2342" s="10"/>
      <c r="BLH2342" s="10"/>
      <c r="BLI2342" s="10"/>
      <c r="BLJ2342" s="10"/>
      <c r="BLK2342" s="10"/>
      <c r="BLL2342" s="10"/>
      <c r="BLM2342" s="10"/>
      <c r="BLN2342" s="10"/>
      <c r="BLO2342" s="10"/>
      <c r="BLP2342" s="10"/>
      <c r="BLQ2342" s="10"/>
      <c r="BLR2342" s="10"/>
      <c r="BLS2342" s="10"/>
      <c r="BLT2342" s="10"/>
      <c r="BLU2342" s="10"/>
      <c r="BLV2342" s="10"/>
      <c r="BLW2342" s="10"/>
      <c r="BLX2342" s="10"/>
      <c r="BLY2342" s="10"/>
      <c r="BLZ2342" s="10"/>
      <c r="BMA2342" s="10"/>
      <c r="BMB2342" s="10"/>
      <c r="BMC2342" s="10"/>
      <c r="BMD2342" s="10"/>
      <c r="BME2342" s="10"/>
      <c r="BMF2342" s="10"/>
      <c r="BMG2342" s="10"/>
      <c r="BMH2342" s="10"/>
      <c r="BMI2342" s="10"/>
      <c r="BMJ2342" s="10"/>
      <c r="BMK2342" s="10"/>
      <c r="BML2342" s="10"/>
      <c r="BMM2342" s="10"/>
      <c r="BMN2342" s="10"/>
      <c r="BMO2342" s="10"/>
      <c r="BMP2342" s="10"/>
      <c r="BMQ2342" s="10"/>
      <c r="BMR2342" s="10"/>
      <c r="BMS2342" s="10"/>
      <c r="BMT2342" s="10"/>
      <c r="BMU2342" s="10"/>
      <c r="BMV2342" s="10"/>
      <c r="BMW2342" s="10"/>
      <c r="BMX2342" s="10"/>
      <c r="BMY2342" s="10"/>
      <c r="BMZ2342" s="10"/>
      <c r="BNA2342" s="10"/>
      <c r="BNB2342" s="10"/>
      <c r="BNC2342" s="10"/>
      <c r="BND2342" s="10"/>
      <c r="BNE2342" s="10"/>
      <c r="BNF2342" s="10"/>
      <c r="BNG2342" s="10"/>
      <c r="BNH2342" s="10"/>
      <c r="BNI2342" s="10"/>
      <c r="BNJ2342" s="10"/>
      <c r="BNK2342" s="10"/>
      <c r="BNL2342" s="10"/>
      <c r="BNM2342" s="10"/>
      <c r="BNN2342" s="10"/>
      <c r="BNO2342" s="10"/>
      <c r="BNP2342" s="10"/>
      <c r="BNQ2342" s="10"/>
      <c r="BNR2342" s="10"/>
      <c r="BNS2342" s="10"/>
      <c r="BNT2342" s="10"/>
      <c r="BNU2342" s="10"/>
      <c r="BNV2342" s="10"/>
      <c r="BNW2342" s="10"/>
      <c r="BNX2342" s="10"/>
      <c r="BNY2342" s="10"/>
      <c r="BNZ2342" s="10"/>
      <c r="BOA2342" s="10"/>
      <c r="BOB2342" s="10"/>
      <c r="BOC2342" s="10"/>
      <c r="BOD2342" s="10"/>
      <c r="BOE2342" s="10"/>
      <c r="BOF2342" s="10"/>
      <c r="BOG2342" s="10"/>
      <c r="BOH2342" s="10"/>
      <c r="BOI2342" s="10"/>
      <c r="BOJ2342" s="10"/>
      <c r="BOK2342" s="10"/>
      <c r="BOL2342" s="10"/>
      <c r="BOM2342" s="10"/>
      <c r="BON2342" s="10"/>
      <c r="BOO2342" s="10"/>
      <c r="BOP2342" s="10"/>
      <c r="BOQ2342" s="10"/>
      <c r="BOR2342" s="10"/>
      <c r="BOS2342" s="10"/>
      <c r="BOT2342" s="10"/>
      <c r="BOU2342" s="10"/>
      <c r="BOV2342" s="10"/>
      <c r="BOW2342" s="10"/>
      <c r="BOX2342" s="10"/>
      <c r="BOY2342" s="10"/>
      <c r="BOZ2342" s="10"/>
      <c r="BPA2342" s="10"/>
      <c r="BPB2342" s="10"/>
      <c r="BPC2342" s="10"/>
      <c r="BPD2342" s="10"/>
      <c r="BPE2342" s="10"/>
      <c r="BPF2342" s="10"/>
      <c r="BPG2342" s="10"/>
      <c r="BPH2342" s="10"/>
      <c r="BPI2342" s="10"/>
      <c r="BPJ2342" s="10"/>
      <c r="BPK2342" s="10"/>
      <c r="BPL2342" s="10"/>
      <c r="BPM2342" s="10"/>
      <c r="BPN2342" s="10"/>
      <c r="BPO2342" s="10"/>
      <c r="BPP2342" s="10"/>
      <c r="BPQ2342" s="10"/>
      <c r="BPR2342" s="10"/>
      <c r="BPS2342" s="10"/>
      <c r="BPT2342" s="10"/>
      <c r="BPU2342" s="10"/>
      <c r="BPV2342" s="10"/>
      <c r="BPW2342" s="10"/>
      <c r="BPX2342" s="10"/>
      <c r="BPY2342" s="10"/>
      <c r="BPZ2342" s="10"/>
      <c r="BQA2342" s="10"/>
      <c r="BQB2342" s="10"/>
      <c r="BQC2342" s="10"/>
      <c r="BQD2342" s="10"/>
      <c r="BQE2342" s="10"/>
      <c r="BQF2342" s="10"/>
      <c r="BQG2342" s="10"/>
      <c r="BQH2342" s="10"/>
      <c r="BQI2342" s="10"/>
      <c r="BQJ2342" s="10"/>
      <c r="BQK2342" s="10"/>
      <c r="BQL2342" s="10"/>
      <c r="BQM2342" s="10"/>
      <c r="BQN2342" s="10"/>
      <c r="BQO2342" s="10"/>
      <c r="BQP2342" s="10"/>
      <c r="BQQ2342" s="10"/>
      <c r="BQR2342" s="10"/>
      <c r="BQS2342" s="10"/>
      <c r="BQT2342" s="10"/>
      <c r="BQU2342" s="10"/>
      <c r="BQV2342" s="10"/>
      <c r="BQW2342" s="10"/>
      <c r="BQX2342" s="10"/>
      <c r="BQY2342" s="10"/>
      <c r="BQZ2342" s="10"/>
      <c r="BRA2342" s="10"/>
      <c r="BRB2342" s="10"/>
      <c r="BRC2342" s="10"/>
      <c r="BRD2342" s="10"/>
      <c r="BRE2342" s="10"/>
      <c r="BRF2342" s="10"/>
      <c r="BRG2342" s="10"/>
      <c r="BRH2342" s="10"/>
      <c r="BRI2342" s="10"/>
      <c r="BRJ2342" s="10"/>
      <c r="BRK2342" s="10"/>
      <c r="BRL2342" s="10"/>
      <c r="BRM2342" s="10"/>
      <c r="BRN2342" s="10"/>
      <c r="BRO2342" s="10"/>
      <c r="BRP2342" s="10"/>
      <c r="BRQ2342" s="10"/>
      <c r="BRR2342" s="10"/>
      <c r="BRS2342" s="10"/>
      <c r="BRT2342" s="10"/>
      <c r="BRU2342" s="10"/>
      <c r="BRV2342" s="10"/>
      <c r="BRW2342" s="10"/>
      <c r="BRX2342" s="10"/>
      <c r="BRY2342" s="10"/>
      <c r="BRZ2342" s="10"/>
      <c r="BSA2342" s="10"/>
      <c r="BSB2342" s="10"/>
      <c r="BSC2342" s="10"/>
      <c r="BSD2342" s="10"/>
      <c r="BSE2342" s="10"/>
      <c r="BSF2342" s="10"/>
      <c r="BSG2342" s="10"/>
      <c r="BSH2342" s="10"/>
      <c r="BSI2342" s="10"/>
      <c r="BSJ2342" s="10"/>
      <c r="BSK2342" s="10"/>
      <c r="BSL2342" s="10"/>
      <c r="BSM2342" s="10"/>
      <c r="BSN2342" s="10"/>
      <c r="BSO2342" s="10"/>
      <c r="BSP2342" s="10"/>
      <c r="BSQ2342" s="10"/>
      <c r="BSR2342" s="10"/>
      <c r="BSS2342" s="10"/>
      <c r="BST2342" s="10"/>
      <c r="BSU2342" s="10"/>
      <c r="BSV2342" s="10"/>
      <c r="BSW2342" s="10"/>
      <c r="BSX2342" s="10"/>
      <c r="BSY2342" s="10"/>
      <c r="BSZ2342" s="10"/>
      <c r="BTA2342" s="10"/>
      <c r="BTB2342" s="10"/>
      <c r="BTC2342" s="10"/>
      <c r="BTD2342" s="10"/>
      <c r="BTE2342" s="10"/>
      <c r="BTF2342" s="10"/>
      <c r="BTG2342" s="10"/>
      <c r="BTH2342" s="10"/>
      <c r="BTI2342" s="10"/>
      <c r="BTJ2342" s="10"/>
      <c r="BTK2342" s="10"/>
      <c r="BTL2342" s="10"/>
      <c r="BTM2342" s="10"/>
      <c r="BTN2342" s="10"/>
      <c r="BTO2342" s="10"/>
      <c r="BTP2342" s="10"/>
      <c r="BTQ2342" s="10"/>
      <c r="BTR2342" s="10"/>
      <c r="BTS2342" s="10"/>
      <c r="BTT2342" s="10"/>
      <c r="BTU2342" s="10"/>
      <c r="BTV2342" s="10"/>
      <c r="BTW2342" s="10"/>
      <c r="BTX2342" s="10"/>
      <c r="BTY2342" s="10"/>
      <c r="BTZ2342" s="10"/>
      <c r="BUA2342" s="10"/>
      <c r="BUB2342" s="10"/>
      <c r="BUC2342" s="10"/>
      <c r="BUD2342" s="10"/>
      <c r="BUE2342" s="10"/>
      <c r="BUF2342" s="10"/>
      <c r="BUG2342" s="10"/>
      <c r="BUH2342" s="10"/>
      <c r="BUI2342" s="10"/>
      <c r="BUJ2342" s="10"/>
      <c r="BUK2342" s="10"/>
      <c r="BUL2342" s="10"/>
      <c r="BUM2342" s="10"/>
      <c r="BUN2342" s="10"/>
      <c r="BUO2342" s="10"/>
      <c r="BUP2342" s="10"/>
      <c r="BUQ2342" s="10"/>
      <c r="BUR2342" s="10"/>
      <c r="BUS2342" s="10"/>
      <c r="BUT2342" s="10"/>
      <c r="BUU2342" s="10"/>
      <c r="BUV2342" s="10"/>
      <c r="BUW2342" s="10"/>
      <c r="BUX2342" s="10"/>
      <c r="BUY2342" s="10"/>
      <c r="BUZ2342" s="10"/>
      <c r="BVA2342" s="10"/>
      <c r="BVB2342" s="10"/>
      <c r="BVC2342" s="10"/>
      <c r="BVD2342" s="10"/>
      <c r="BVE2342" s="10"/>
      <c r="BVF2342" s="10"/>
      <c r="BVG2342" s="10"/>
      <c r="BVH2342" s="10"/>
      <c r="BVI2342" s="10"/>
      <c r="BVJ2342" s="10"/>
      <c r="BVK2342" s="10"/>
      <c r="BVL2342" s="10"/>
      <c r="BVM2342" s="10"/>
      <c r="BVN2342" s="10"/>
      <c r="BVO2342" s="10"/>
      <c r="BVP2342" s="10"/>
      <c r="BVQ2342" s="10"/>
      <c r="BVR2342" s="10"/>
      <c r="BVS2342" s="10"/>
      <c r="BVT2342" s="10"/>
      <c r="BVU2342" s="10"/>
      <c r="BVV2342" s="10"/>
      <c r="BVW2342" s="10"/>
      <c r="BVX2342" s="10"/>
      <c r="BVY2342" s="10"/>
      <c r="BVZ2342" s="10"/>
      <c r="BWA2342" s="10"/>
      <c r="BWB2342" s="10"/>
      <c r="BWC2342" s="10"/>
      <c r="BWD2342" s="10"/>
      <c r="BWE2342" s="10"/>
      <c r="BWF2342" s="10"/>
      <c r="BWG2342" s="10"/>
      <c r="BWH2342" s="10"/>
      <c r="BWI2342" s="10"/>
      <c r="BWJ2342" s="10"/>
      <c r="BWK2342" s="10"/>
      <c r="BWL2342" s="10"/>
      <c r="BWM2342" s="10"/>
      <c r="BWN2342" s="10"/>
      <c r="BWO2342" s="10"/>
      <c r="BWP2342" s="10"/>
      <c r="BWQ2342" s="10"/>
      <c r="BWR2342" s="10"/>
      <c r="BWS2342" s="10"/>
      <c r="BWT2342" s="10"/>
      <c r="BWU2342" s="10"/>
      <c r="BWV2342" s="10"/>
      <c r="BWW2342" s="10"/>
      <c r="BWX2342" s="10"/>
      <c r="BWY2342" s="10"/>
      <c r="BWZ2342" s="10"/>
      <c r="BXA2342" s="10"/>
      <c r="BXB2342" s="10"/>
      <c r="BXC2342" s="10"/>
      <c r="BXD2342" s="10"/>
      <c r="BXE2342" s="10"/>
      <c r="BXF2342" s="10"/>
      <c r="BXG2342" s="10"/>
      <c r="BXH2342" s="10"/>
      <c r="BXI2342" s="10"/>
      <c r="BXJ2342" s="10"/>
      <c r="BXK2342" s="10"/>
      <c r="BXL2342" s="10"/>
      <c r="BXM2342" s="10"/>
      <c r="BXN2342" s="10"/>
      <c r="BXO2342" s="10"/>
      <c r="BXP2342" s="10"/>
      <c r="BXQ2342" s="10"/>
      <c r="BXR2342" s="10"/>
      <c r="BXS2342" s="10"/>
      <c r="BXT2342" s="10"/>
      <c r="BXU2342" s="10"/>
      <c r="BXV2342" s="10"/>
      <c r="BXW2342" s="10"/>
      <c r="BXX2342" s="10"/>
      <c r="BXY2342" s="10"/>
      <c r="BXZ2342" s="10"/>
      <c r="BYA2342" s="10"/>
      <c r="BYB2342" s="10"/>
      <c r="BYC2342" s="10"/>
      <c r="BYD2342" s="10"/>
      <c r="BYE2342" s="10"/>
      <c r="BYF2342" s="10"/>
      <c r="BYG2342" s="10"/>
      <c r="BYH2342" s="10"/>
      <c r="BYI2342" s="10"/>
      <c r="BYJ2342" s="10"/>
      <c r="BYK2342" s="10"/>
      <c r="BYL2342" s="10"/>
      <c r="BYM2342" s="10"/>
      <c r="BYN2342" s="10"/>
      <c r="BYO2342" s="10"/>
      <c r="BYP2342" s="10"/>
      <c r="BYQ2342" s="10"/>
      <c r="BYR2342" s="10"/>
      <c r="BYS2342" s="10"/>
      <c r="BYT2342" s="10"/>
      <c r="BYU2342" s="10"/>
      <c r="BYV2342" s="10"/>
      <c r="BYW2342" s="10"/>
      <c r="BYX2342" s="10"/>
      <c r="BYY2342" s="10"/>
      <c r="BYZ2342" s="10"/>
      <c r="BZA2342" s="10"/>
      <c r="BZB2342" s="10"/>
      <c r="BZC2342" s="10"/>
      <c r="BZD2342" s="10"/>
      <c r="BZE2342" s="10"/>
      <c r="BZF2342" s="10"/>
      <c r="BZG2342" s="10"/>
      <c r="BZH2342" s="10"/>
      <c r="BZI2342" s="10"/>
      <c r="BZJ2342" s="10"/>
      <c r="BZK2342" s="10"/>
      <c r="BZL2342" s="10"/>
      <c r="BZM2342" s="10"/>
      <c r="BZN2342" s="10"/>
      <c r="BZO2342" s="10"/>
      <c r="BZP2342" s="10"/>
      <c r="BZQ2342" s="10"/>
      <c r="BZR2342" s="10"/>
      <c r="BZS2342" s="10"/>
      <c r="BZT2342" s="10"/>
      <c r="BZU2342" s="10"/>
      <c r="BZV2342" s="10"/>
      <c r="BZW2342" s="10"/>
      <c r="BZX2342" s="10"/>
      <c r="BZY2342" s="10"/>
      <c r="BZZ2342" s="10"/>
      <c r="CAA2342" s="10"/>
      <c r="CAB2342" s="10"/>
      <c r="CAC2342" s="10"/>
      <c r="CAD2342" s="10"/>
      <c r="CAE2342" s="10"/>
      <c r="CAF2342" s="10"/>
      <c r="CAG2342" s="10"/>
      <c r="CAH2342" s="10"/>
      <c r="CAI2342" s="10"/>
      <c r="CAJ2342" s="10"/>
      <c r="CAK2342" s="10"/>
      <c r="CAL2342" s="10"/>
      <c r="CAM2342" s="10"/>
      <c r="CAN2342" s="10"/>
      <c r="CAO2342" s="10"/>
      <c r="CAP2342" s="10"/>
      <c r="CAQ2342" s="10"/>
      <c r="CAR2342" s="10"/>
      <c r="CAS2342" s="10"/>
      <c r="CAT2342" s="10"/>
      <c r="CAU2342" s="10"/>
      <c r="CAV2342" s="10"/>
      <c r="CAW2342" s="10"/>
      <c r="CAX2342" s="10"/>
      <c r="CAY2342" s="10"/>
      <c r="CAZ2342" s="10"/>
      <c r="CBA2342" s="10"/>
      <c r="CBB2342" s="10"/>
      <c r="CBC2342" s="10"/>
      <c r="CBD2342" s="10"/>
      <c r="CBE2342" s="10"/>
      <c r="CBF2342" s="10"/>
      <c r="CBG2342" s="10"/>
      <c r="CBH2342" s="10"/>
      <c r="CBI2342" s="10"/>
      <c r="CBJ2342" s="10"/>
      <c r="CBK2342" s="10"/>
      <c r="CBL2342" s="10"/>
      <c r="CBM2342" s="10"/>
      <c r="CBN2342" s="10"/>
      <c r="CBO2342" s="10"/>
      <c r="CBP2342" s="10"/>
      <c r="CBQ2342" s="10"/>
      <c r="CBR2342" s="10"/>
      <c r="CBS2342" s="10"/>
      <c r="CBT2342" s="10"/>
      <c r="CBU2342" s="10"/>
      <c r="CBV2342" s="10"/>
      <c r="CBW2342" s="10"/>
      <c r="CBX2342" s="10"/>
      <c r="CBY2342" s="10"/>
      <c r="CBZ2342" s="10"/>
      <c r="CCA2342" s="10"/>
      <c r="CCB2342" s="10"/>
      <c r="CCC2342" s="10"/>
      <c r="CCD2342" s="10"/>
      <c r="CCE2342" s="10"/>
      <c r="CCF2342" s="10"/>
      <c r="CCG2342" s="10"/>
      <c r="CCH2342" s="10"/>
      <c r="CCI2342" s="10"/>
      <c r="CCJ2342" s="10"/>
      <c r="CCK2342" s="10"/>
      <c r="CCL2342" s="10"/>
      <c r="CCM2342" s="10"/>
      <c r="CCN2342" s="10"/>
      <c r="CCO2342" s="10"/>
      <c r="CCP2342" s="10"/>
      <c r="CCQ2342" s="10"/>
      <c r="CCR2342" s="10"/>
      <c r="CCS2342" s="10"/>
      <c r="CCT2342" s="10"/>
      <c r="CCU2342" s="10"/>
      <c r="CCV2342" s="10"/>
      <c r="CCW2342" s="10"/>
      <c r="CCX2342" s="10"/>
      <c r="CCY2342" s="10"/>
      <c r="CCZ2342" s="10"/>
      <c r="CDA2342" s="10"/>
      <c r="CDB2342" s="10"/>
      <c r="CDC2342" s="10"/>
      <c r="CDD2342" s="10"/>
      <c r="CDE2342" s="10"/>
      <c r="CDF2342" s="10"/>
      <c r="CDG2342" s="10"/>
      <c r="CDH2342" s="10"/>
      <c r="CDI2342" s="10"/>
      <c r="CDJ2342" s="10"/>
      <c r="CDK2342" s="10"/>
      <c r="CDL2342" s="10"/>
      <c r="CDM2342" s="10"/>
      <c r="CDN2342" s="10"/>
      <c r="CDO2342" s="10"/>
      <c r="CDP2342" s="10"/>
      <c r="CDQ2342" s="10"/>
      <c r="CDR2342" s="10"/>
      <c r="CDS2342" s="10"/>
      <c r="CDT2342" s="10"/>
      <c r="CDU2342" s="10"/>
      <c r="CDV2342" s="10"/>
      <c r="CDW2342" s="10"/>
      <c r="CDX2342" s="10"/>
      <c r="CDY2342" s="10"/>
      <c r="CDZ2342" s="10"/>
      <c r="CEA2342" s="10"/>
      <c r="CEB2342" s="10"/>
      <c r="CEC2342" s="10"/>
      <c r="CED2342" s="10"/>
      <c r="CEE2342" s="10"/>
      <c r="CEF2342" s="10"/>
      <c r="CEG2342" s="10"/>
      <c r="CEH2342" s="10"/>
      <c r="CEI2342" s="10"/>
      <c r="CEJ2342" s="10"/>
      <c r="CEK2342" s="10"/>
      <c r="CEL2342" s="10"/>
      <c r="CEM2342" s="10"/>
      <c r="CEN2342" s="10"/>
      <c r="CEO2342" s="10"/>
      <c r="CEP2342" s="10"/>
      <c r="CEQ2342" s="10"/>
      <c r="CER2342" s="10"/>
      <c r="CES2342" s="10"/>
      <c r="CET2342" s="10"/>
      <c r="CEU2342" s="10"/>
      <c r="CEV2342" s="10"/>
      <c r="CEW2342" s="10"/>
      <c r="CEX2342" s="10"/>
      <c r="CEY2342" s="10"/>
      <c r="CEZ2342" s="10"/>
      <c r="CFA2342" s="10"/>
      <c r="CFB2342" s="10"/>
      <c r="CFC2342" s="10"/>
      <c r="CFD2342" s="10"/>
      <c r="CFE2342" s="10"/>
      <c r="CFF2342" s="10"/>
      <c r="CFG2342" s="10"/>
      <c r="CFH2342" s="10"/>
      <c r="CFI2342" s="10"/>
      <c r="CFJ2342" s="10"/>
      <c r="CFK2342" s="10"/>
      <c r="CFL2342" s="10"/>
      <c r="CFM2342" s="10"/>
      <c r="CFN2342" s="10"/>
      <c r="CFO2342" s="10"/>
      <c r="CFP2342" s="10"/>
      <c r="CFQ2342" s="10"/>
      <c r="CFR2342" s="10"/>
      <c r="CFS2342" s="10"/>
      <c r="CFT2342" s="10"/>
      <c r="CFU2342" s="10"/>
      <c r="CFV2342" s="10"/>
      <c r="CFW2342" s="10"/>
      <c r="CFX2342" s="10"/>
      <c r="CFY2342" s="10"/>
      <c r="CFZ2342" s="10"/>
      <c r="CGA2342" s="10"/>
      <c r="CGB2342" s="10"/>
      <c r="CGC2342" s="10"/>
      <c r="CGD2342" s="10"/>
      <c r="CGE2342" s="10"/>
      <c r="CGF2342" s="10"/>
      <c r="CGG2342" s="10"/>
      <c r="CGH2342" s="10"/>
      <c r="CGI2342" s="10"/>
      <c r="CGJ2342" s="10"/>
      <c r="CGK2342" s="10"/>
      <c r="CGL2342" s="10"/>
      <c r="CGM2342" s="10"/>
      <c r="CGN2342" s="10"/>
      <c r="CGO2342" s="10"/>
      <c r="CGP2342" s="10"/>
      <c r="CGQ2342" s="10"/>
      <c r="CGR2342" s="10"/>
      <c r="CGS2342" s="10"/>
      <c r="CGT2342" s="10"/>
      <c r="CGU2342" s="10"/>
      <c r="CGV2342" s="10"/>
      <c r="CGW2342" s="10"/>
      <c r="CGX2342" s="10"/>
      <c r="CGY2342" s="10"/>
      <c r="CGZ2342" s="10"/>
      <c r="CHA2342" s="10"/>
      <c r="CHB2342" s="10"/>
      <c r="CHC2342" s="10"/>
      <c r="CHD2342" s="10"/>
      <c r="CHE2342" s="10"/>
      <c r="CHF2342" s="10"/>
      <c r="CHG2342" s="10"/>
      <c r="CHH2342" s="10"/>
      <c r="CHI2342" s="10"/>
      <c r="CHJ2342" s="10"/>
      <c r="CHK2342" s="10"/>
      <c r="CHL2342" s="10"/>
      <c r="CHM2342" s="10"/>
      <c r="CHN2342" s="10"/>
      <c r="CHO2342" s="10"/>
      <c r="CHP2342" s="10"/>
      <c r="CHQ2342" s="10"/>
      <c r="CHR2342" s="10"/>
      <c r="CHS2342" s="10"/>
      <c r="CHT2342" s="10"/>
      <c r="CHU2342" s="10"/>
      <c r="CHV2342" s="10"/>
      <c r="CHW2342" s="10"/>
      <c r="CHX2342" s="10"/>
      <c r="CHY2342" s="10"/>
      <c r="CHZ2342" s="10"/>
      <c r="CIA2342" s="10"/>
      <c r="CIB2342" s="10"/>
      <c r="CIC2342" s="10"/>
      <c r="CID2342" s="10"/>
      <c r="CIE2342" s="10"/>
      <c r="CIF2342" s="10"/>
      <c r="CIG2342" s="10"/>
      <c r="CIH2342" s="10"/>
      <c r="CII2342" s="10"/>
      <c r="CIJ2342" s="10"/>
      <c r="CIK2342" s="10"/>
      <c r="CIL2342" s="10"/>
      <c r="CIM2342" s="10"/>
      <c r="CIN2342" s="10"/>
      <c r="CIO2342" s="10"/>
      <c r="CIP2342" s="10"/>
      <c r="CIQ2342" s="10"/>
      <c r="CIR2342" s="10"/>
      <c r="CIS2342" s="10"/>
      <c r="CIT2342" s="10"/>
      <c r="CIU2342" s="10"/>
      <c r="CIV2342" s="10"/>
      <c r="CIW2342" s="10"/>
      <c r="CIX2342" s="10"/>
      <c r="CIY2342" s="10"/>
      <c r="CIZ2342" s="10"/>
      <c r="CJA2342" s="10"/>
      <c r="CJB2342" s="10"/>
      <c r="CJC2342" s="10"/>
      <c r="CJD2342" s="10"/>
      <c r="CJE2342" s="10"/>
      <c r="CJF2342" s="10"/>
      <c r="CJG2342" s="10"/>
      <c r="CJH2342" s="10"/>
      <c r="CJI2342" s="10"/>
      <c r="CJJ2342" s="10"/>
      <c r="CJK2342" s="10"/>
      <c r="CJL2342" s="10"/>
      <c r="CJM2342" s="10"/>
      <c r="CJN2342" s="10"/>
      <c r="CJO2342" s="10"/>
      <c r="CJP2342" s="10"/>
      <c r="CJQ2342" s="10"/>
    </row>
    <row r="2343" s="119" customFormat="1" ht="17" customHeight="1" spans="1:1024 1025:2561">
      <c r="A2343" s="10">
        <v>2341</v>
      </c>
      <c r="B2343" s="62" t="s">
        <v>1504</v>
      </c>
      <c r="C2343" s="62" t="s">
        <v>1796</v>
      </c>
      <c r="D2343" s="10" t="s">
        <v>2326</v>
      </c>
      <c r="E2343" s="75">
        <v>80</v>
      </c>
      <c r="F2343" s="76">
        <v>16606</v>
      </c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  <c r="Z2343" s="10"/>
      <c r="AA2343" s="10"/>
      <c r="AB2343" s="10"/>
      <c r="AC2343" s="10"/>
      <c r="AD2343" s="10"/>
      <c r="AE2343" s="10"/>
      <c r="AF2343" s="10"/>
      <c r="AG2343" s="10"/>
      <c r="AH2343" s="10"/>
      <c r="AI2343" s="10"/>
      <c r="AJ2343" s="10"/>
      <c r="AK2343" s="10"/>
      <c r="AL2343" s="10"/>
      <c r="AM2343" s="10"/>
      <c r="AN2343" s="10"/>
      <c r="AO2343" s="10"/>
      <c r="AP2343" s="10"/>
      <c r="AQ2343" s="10"/>
      <c r="AR2343" s="10"/>
      <c r="AS2343" s="10"/>
      <c r="AT2343" s="10"/>
      <c r="AU2343" s="10"/>
      <c r="AV2343" s="10"/>
      <c r="AW2343" s="10"/>
      <c r="AX2343" s="10"/>
      <c r="AY2343" s="10"/>
      <c r="AZ2343" s="10"/>
      <c r="BA2343" s="10"/>
      <c r="BB2343" s="10"/>
      <c r="BC2343" s="10"/>
      <c r="BD2343" s="10"/>
      <c r="BE2343" s="10"/>
      <c r="BF2343" s="10"/>
      <c r="BG2343" s="10"/>
      <c r="BH2343" s="10"/>
      <c r="BI2343" s="10"/>
      <c r="BJ2343" s="10"/>
      <c r="BK2343" s="10"/>
      <c r="BL2343" s="10"/>
      <c r="BM2343" s="10"/>
      <c r="BN2343" s="10"/>
      <c r="BO2343" s="10"/>
      <c r="BP2343" s="10"/>
      <c r="BQ2343" s="10"/>
      <c r="BR2343" s="10"/>
      <c r="BS2343" s="10"/>
      <c r="BT2343" s="10"/>
      <c r="BU2343" s="10"/>
      <c r="BV2343" s="10"/>
      <c r="BW2343" s="10"/>
      <c r="BX2343" s="10"/>
      <c r="BY2343" s="10"/>
      <c r="BZ2343" s="10"/>
      <c r="CA2343" s="10"/>
      <c r="CB2343" s="10"/>
      <c r="CC2343" s="10"/>
      <c r="CD2343" s="10"/>
      <c r="CE2343" s="10"/>
      <c r="CF2343" s="10"/>
      <c r="CG2343" s="10"/>
      <c r="CH2343" s="10"/>
      <c r="CI2343" s="10"/>
      <c r="CJ2343" s="10"/>
      <c r="CK2343" s="10"/>
      <c r="CL2343" s="10"/>
      <c r="CM2343" s="10"/>
      <c r="CN2343" s="10"/>
      <c r="CO2343" s="10"/>
      <c r="CP2343" s="10"/>
      <c r="CQ2343" s="10"/>
      <c r="CR2343" s="10"/>
      <c r="CS2343" s="10"/>
      <c r="CT2343" s="10"/>
      <c r="CU2343" s="10"/>
      <c r="CV2343" s="10"/>
      <c r="CW2343" s="10"/>
      <c r="CX2343" s="10"/>
      <c r="CY2343" s="10"/>
      <c r="CZ2343" s="10"/>
      <c r="DA2343" s="10"/>
      <c r="DB2343" s="10"/>
      <c r="DC2343" s="10"/>
      <c r="DD2343" s="10"/>
      <c r="DE2343" s="10"/>
      <c r="DF2343" s="10"/>
      <c r="DG2343" s="10"/>
      <c r="DH2343" s="10"/>
      <c r="DI2343" s="10"/>
      <c r="DJ2343" s="10"/>
      <c r="DK2343" s="10"/>
      <c r="DL2343" s="10"/>
      <c r="DM2343" s="10"/>
      <c r="DN2343" s="10"/>
      <c r="DO2343" s="10"/>
      <c r="DP2343" s="10"/>
      <c r="DQ2343" s="10"/>
      <c r="DR2343" s="10"/>
      <c r="DS2343" s="10"/>
      <c r="DT2343" s="10"/>
      <c r="DU2343" s="10"/>
      <c r="DV2343" s="10"/>
      <c r="DW2343" s="10"/>
      <c r="DX2343" s="10"/>
      <c r="DY2343" s="10"/>
      <c r="DZ2343" s="10"/>
      <c r="EA2343" s="10"/>
      <c r="EB2343" s="10"/>
      <c r="EC2343" s="10"/>
      <c r="ED2343" s="10"/>
      <c r="EE2343" s="10"/>
      <c r="EF2343" s="10"/>
      <c r="EG2343" s="10"/>
      <c r="EH2343" s="10"/>
      <c r="EI2343" s="10"/>
      <c r="EJ2343" s="10"/>
      <c r="EK2343" s="10"/>
      <c r="EL2343" s="10"/>
      <c r="EM2343" s="10"/>
      <c r="EN2343" s="10"/>
      <c r="EO2343" s="10"/>
      <c r="EP2343" s="10"/>
      <c r="EQ2343" s="10"/>
      <c r="ER2343" s="10"/>
      <c r="ES2343" s="10"/>
      <c r="ET2343" s="10"/>
      <c r="EU2343" s="10"/>
      <c r="EV2343" s="10"/>
      <c r="EW2343" s="10"/>
      <c r="EX2343" s="10"/>
      <c r="EY2343" s="10"/>
      <c r="EZ2343" s="10"/>
      <c r="FA2343" s="10"/>
      <c r="FB2343" s="10"/>
      <c r="FC2343" s="10"/>
      <c r="FD2343" s="10"/>
      <c r="FE2343" s="10"/>
      <c r="FF2343" s="10"/>
      <c r="FG2343" s="10"/>
      <c r="FH2343" s="10"/>
      <c r="FI2343" s="10"/>
      <c r="FJ2343" s="10"/>
      <c r="FK2343" s="10"/>
      <c r="FL2343" s="10"/>
      <c r="FM2343" s="10"/>
      <c r="FN2343" s="10"/>
      <c r="FO2343" s="10"/>
      <c r="FP2343" s="10"/>
      <c r="FQ2343" s="10"/>
      <c r="FR2343" s="10"/>
      <c r="FS2343" s="10"/>
      <c r="FT2343" s="10"/>
      <c r="FU2343" s="10"/>
      <c r="FV2343" s="10"/>
      <c r="FW2343" s="10"/>
      <c r="FX2343" s="10"/>
      <c r="FY2343" s="10"/>
      <c r="FZ2343" s="10"/>
      <c r="GA2343" s="10"/>
      <c r="GB2343" s="10"/>
      <c r="GC2343" s="10"/>
      <c r="GD2343" s="10"/>
      <c r="GE2343" s="10"/>
      <c r="GF2343" s="10"/>
      <c r="GG2343" s="10"/>
      <c r="GH2343" s="10"/>
      <c r="GI2343" s="10"/>
      <c r="GJ2343" s="10"/>
      <c r="GK2343" s="10"/>
      <c r="GL2343" s="10"/>
      <c r="GM2343" s="10"/>
      <c r="GN2343" s="10"/>
      <c r="GO2343" s="10"/>
      <c r="GP2343" s="10"/>
      <c r="GQ2343" s="10"/>
      <c r="GR2343" s="10"/>
      <c r="GS2343" s="10"/>
      <c r="GT2343" s="10"/>
      <c r="GU2343" s="10"/>
      <c r="GV2343" s="10"/>
      <c r="GW2343" s="10"/>
      <c r="GX2343" s="10"/>
      <c r="GY2343" s="10"/>
      <c r="GZ2343" s="10"/>
      <c r="HA2343" s="10"/>
      <c r="HB2343" s="10"/>
      <c r="HC2343" s="10"/>
      <c r="HD2343" s="10"/>
      <c r="HE2343" s="10"/>
      <c r="HF2343" s="10"/>
      <c r="HG2343" s="10"/>
      <c r="HH2343" s="10"/>
      <c r="HI2343" s="10"/>
      <c r="HJ2343" s="10"/>
      <c r="HK2343" s="10"/>
      <c r="HL2343" s="10"/>
      <c r="HM2343" s="10"/>
      <c r="HN2343" s="10"/>
      <c r="HO2343" s="10"/>
      <c r="HP2343" s="10"/>
      <c r="HQ2343" s="10"/>
      <c r="HR2343" s="10"/>
      <c r="HS2343" s="10"/>
      <c r="HT2343" s="10"/>
      <c r="HU2343" s="10"/>
      <c r="HV2343" s="10"/>
      <c r="HW2343" s="10"/>
      <c r="HX2343" s="10"/>
      <c r="HY2343" s="10"/>
      <c r="HZ2343" s="10"/>
      <c r="IA2343" s="10"/>
      <c r="IB2343" s="10"/>
      <c r="IC2343" s="10"/>
      <c r="ID2343" s="10"/>
      <c r="IE2343" s="10"/>
      <c r="IF2343" s="10"/>
      <c r="IG2343" s="10"/>
      <c r="IH2343" s="10"/>
      <c r="II2343" s="10"/>
      <c r="IJ2343" s="10"/>
      <c r="IK2343" s="10"/>
      <c r="IL2343" s="10"/>
      <c r="IM2343" s="10"/>
      <c r="IN2343" s="10"/>
      <c r="IO2343" s="10"/>
      <c r="IP2343" s="10"/>
      <c r="IQ2343" s="10"/>
      <c r="IR2343" s="10"/>
      <c r="IS2343" s="10"/>
      <c r="IT2343" s="10"/>
      <c r="IU2343" s="10"/>
      <c r="IV2343" s="10"/>
      <c r="IW2343" s="10"/>
      <c r="IX2343" s="10"/>
      <c r="IY2343" s="10"/>
      <c r="IZ2343" s="10"/>
      <c r="JA2343" s="10"/>
      <c r="JB2343" s="10"/>
      <c r="JC2343" s="10"/>
      <c r="JD2343" s="10"/>
      <c r="JE2343" s="10"/>
      <c r="JF2343" s="10"/>
      <c r="JG2343" s="10"/>
      <c r="JH2343" s="10"/>
      <c r="JI2343" s="10"/>
      <c r="JJ2343" s="10"/>
      <c r="JK2343" s="10"/>
      <c r="JL2343" s="10"/>
      <c r="JM2343" s="10"/>
      <c r="JN2343" s="10"/>
      <c r="JO2343" s="10"/>
      <c r="JP2343" s="10"/>
      <c r="JQ2343" s="10"/>
      <c r="JR2343" s="10"/>
      <c r="JS2343" s="10"/>
      <c r="JT2343" s="10"/>
      <c r="JU2343" s="10"/>
      <c r="JV2343" s="10"/>
      <c r="JW2343" s="10"/>
      <c r="JX2343" s="10"/>
      <c r="JY2343" s="10"/>
      <c r="JZ2343" s="10"/>
      <c r="KA2343" s="10"/>
      <c r="KB2343" s="10"/>
      <c r="KC2343" s="10"/>
      <c r="KD2343" s="10"/>
      <c r="KE2343" s="10"/>
      <c r="KF2343" s="10"/>
      <c r="KG2343" s="10"/>
      <c r="KH2343" s="10"/>
      <c r="KI2343" s="10"/>
      <c r="KJ2343" s="10"/>
      <c r="KK2343" s="10"/>
      <c r="KL2343" s="10"/>
      <c r="KM2343" s="10"/>
      <c r="KN2343" s="10"/>
      <c r="KO2343" s="10"/>
      <c r="KP2343" s="10"/>
      <c r="KQ2343" s="10"/>
      <c r="KR2343" s="10"/>
      <c r="KS2343" s="10"/>
      <c r="KT2343" s="10"/>
      <c r="KU2343" s="10"/>
      <c r="KV2343" s="10"/>
      <c r="KW2343" s="10"/>
      <c r="KX2343" s="10"/>
      <c r="KY2343" s="10"/>
      <c r="KZ2343" s="10"/>
      <c r="LA2343" s="10"/>
      <c r="LB2343" s="10"/>
      <c r="LC2343" s="10"/>
      <c r="LD2343" s="10"/>
      <c r="LE2343" s="10"/>
      <c r="LF2343" s="10"/>
      <c r="LG2343" s="10"/>
      <c r="LH2343" s="10"/>
      <c r="LI2343" s="10"/>
      <c r="LJ2343" s="10"/>
      <c r="LK2343" s="10"/>
      <c r="LL2343" s="10"/>
      <c r="LM2343" s="10"/>
      <c r="LN2343" s="10"/>
      <c r="LO2343" s="10"/>
      <c r="LP2343" s="10"/>
      <c r="LQ2343" s="10"/>
      <c r="LR2343" s="10"/>
      <c r="LS2343" s="10"/>
      <c r="LT2343" s="10"/>
      <c r="LU2343" s="10"/>
      <c r="LV2343" s="10"/>
      <c r="LW2343" s="10"/>
      <c r="LX2343" s="10"/>
      <c r="LY2343" s="10"/>
      <c r="LZ2343" s="10"/>
      <c r="MA2343" s="10"/>
      <c r="MB2343" s="10"/>
      <c r="MC2343" s="10"/>
      <c r="MD2343" s="10"/>
      <c r="ME2343" s="10"/>
      <c r="MF2343" s="10"/>
      <c r="MG2343" s="10"/>
      <c r="MH2343" s="10"/>
      <c r="MI2343" s="10"/>
      <c r="MJ2343" s="10"/>
      <c r="MK2343" s="10"/>
      <c r="ML2343" s="10"/>
      <c r="MM2343" s="10"/>
      <c r="MN2343" s="10"/>
      <c r="MO2343" s="10"/>
      <c r="MP2343" s="10"/>
      <c r="MQ2343" s="10"/>
      <c r="MR2343" s="10"/>
      <c r="MS2343" s="10"/>
      <c r="MT2343" s="10"/>
      <c r="MU2343" s="10"/>
      <c r="MV2343" s="10"/>
      <c r="MW2343" s="10"/>
      <c r="MX2343" s="10"/>
      <c r="MY2343" s="10"/>
      <c r="MZ2343" s="10"/>
      <c r="NA2343" s="10"/>
      <c r="NB2343" s="10"/>
      <c r="NC2343" s="10"/>
      <c r="ND2343" s="10"/>
      <c r="NE2343" s="10"/>
      <c r="NF2343" s="10"/>
      <c r="NG2343" s="10"/>
      <c r="NH2343" s="10"/>
      <c r="NI2343" s="10"/>
      <c r="NJ2343" s="10"/>
      <c r="NK2343" s="10"/>
      <c r="NL2343" s="10"/>
      <c r="NM2343" s="10"/>
      <c r="NN2343" s="10"/>
      <c r="NO2343" s="10"/>
      <c r="NP2343" s="10"/>
      <c r="NQ2343" s="10"/>
      <c r="NR2343" s="10"/>
      <c r="NS2343" s="10"/>
      <c r="NT2343" s="10"/>
      <c r="NU2343" s="10"/>
      <c r="NV2343" s="10"/>
      <c r="NW2343" s="10"/>
      <c r="NX2343" s="10"/>
      <c r="NY2343" s="10"/>
      <c r="NZ2343" s="10"/>
      <c r="OA2343" s="10"/>
      <c r="OB2343" s="10"/>
      <c r="OC2343" s="10"/>
      <c r="OD2343" s="10"/>
      <c r="OE2343" s="10"/>
      <c r="OF2343" s="10"/>
      <c r="OG2343" s="10"/>
      <c r="OH2343" s="10"/>
      <c r="OI2343" s="10"/>
      <c r="OJ2343" s="10"/>
      <c r="OK2343" s="10"/>
      <c r="OL2343" s="10"/>
      <c r="OM2343" s="10"/>
      <c r="ON2343" s="10"/>
      <c r="OO2343" s="10"/>
      <c r="OP2343" s="10"/>
      <c r="OQ2343" s="10"/>
      <c r="OR2343" s="10"/>
      <c r="OS2343" s="10"/>
      <c r="OT2343" s="10"/>
      <c r="OU2343" s="10"/>
      <c r="OV2343" s="10"/>
      <c r="OW2343" s="10"/>
      <c r="OX2343" s="10"/>
      <c r="OY2343" s="10"/>
      <c r="OZ2343" s="10"/>
      <c r="PA2343" s="10"/>
      <c r="PB2343" s="10"/>
      <c r="PC2343" s="10"/>
      <c r="PD2343" s="10"/>
      <c r="PE2343" s="10"/>
      <c r="PF2343" s="10"/>
      <c r="PG2343" s="10"/>
      <c r="PH2343" s="10"/>
      <c r="PI2343" s="10"/>
      <c r="PJ2343" s="10"/>
      <c r="PK2343" s="10"/>
      <c r="PL2343" s="10"/>
      <c r="PM2343" s="10"/>
      <c r="PN2343" s="10"/>
      <c r="PO2343" s="10"/>
      <c r="PP2343" s="10"/>
      <c r="PQ2343" s="10"/>
      <c r="PR2343" s="10"/>
      <c r="PS2343" s="10"/>
      <c r="PT2343" s="10"/>
      <c r="PU2343" s="10"/>
      <c r="PV2343" s="10"/>
      <c r="PW2343" s="10"/>
      <c r="PX2343" s="10"/>
      <c r="PY2343" s="10"/>
      <c r="PZ2343" s="10"/>
      <c r="QA2343" s="10"/>
      <c r="QB2343" s="10"/>
      <c r="QC2343" s="10"/>
      <c r="QD2343" s="10"/>
      <c r="QE2343" s="10"/>
      <c r="QF2343" s="10"/>
      <c r="QG2343" s="10"/>
      <c r="QH2343" s="10"/>
      <c r="QI2343" s="10"/>
      <c r="QJ2343" s="10"/>
      <c r="QK2343" s="10"/>
      <c r="QL2343" s="10"/>
      <c r="QM2343" s="10"/>
      <c r="QN2343" s="10"/>
      <c r="QO2343" s="10"/>
      <c r="QP2343" s="10"/>
      <c r="QQ2343" s="10"/>
      <c r="QR2343" s="10"/>
      <c r="QS2343" s="10"/>
      <c r="QT2343" s="10"/>
      <c r="QU2343" s="10"/>
      <c r="QV2343" s="10"/>
      <c r="QW2343" s="10"/>
      <c r="QX2343" s="10"/>
      <c r="QY2343" s="10"/>
      <c r="QZ2343" s="10"/>
      <c r="RA2343" s="10"/>
      <c r="RB2343" s="10"/>
      <c r="RC2343" s="10"/>
      <c r="RD2343" s="10"/>
      <c r="RE2343" s="10"/>
      <c r="RF2343" s="10"/>
      <c r="RG2343" s="10"/>
      <c r="RH2343" s="10"/>
      <c r="RI2343" s="10"/>
      <c r="RJ2343" s="10"/>
      <c r="RK2343" s="10"/>
      <c r="RL2343" s="10"/>
      <c r="RM2343" s="10"/>
      <c r="RN2343" s="10"/>
      <c r="RO2343" s="10"/>
      <c r="RP2343" s="10"/>
      <c r="RQ2343" s="10"/>
      <c r="RR2343" s="10"/>
      <c r="RS2343" s="10"/>
      <c r="RT2343" s="10"/>
      <c r="RU2343" s="10"/>
      <c r="RV2343" s="10"/>
      <c r="RW2343" s="10"/>
      <c r="RX2343" s="10"/>
      <c r="RY2343" s="10"/>
      <c r="RZ2343" s="10"/>
      <c r="SA2343" s="10"/>
      <c r="SB2343" s="10"/>
      <c r="SC2343" s="10"/>
      <c r="SD2343" s="10"/>
      <c r="SE2343" s="10"/>
      <c r="SF2343" s="10"/>
      <c r="SG2343" s="10"/>
      <c r="SH2343" s="10"/>
      <c r="SI2343" s="10"/>
      <c r="SJ2343" s="10"/>
      <c r="SK2343" s="10"/>
      <c r="SL2343" s="10"/>
      <c r="SM2343" s="10"/>
      <c r="SN2343" s="10"/>
      <c r="SO2343" s="10"/>
      <c r="SP2343" s="10"/>
      <c r="SQ2343" s="10"/>
      <c r="SR2343" s="10"/>
      <c r="SS2343" s="10"/>
      <c r="ST2343" s="10"/>
      <c r="SU2343" s="10"/>
      <c r="SV2343" s="10"/>
      <c r="SW2343" s="10"/>
      <c r="SX2343" s="10"/>
      <c r="SY2343" s="10"/>
      <c r="SZ2343" s="10"/>
      <c r="TA2343" s="10"/>
      <c r="TB2343" s="10"/>
      <c r="TC2343" s="10"/>
      <c r="TD2343" s="10"/>
      <c r="TE2343" s="10"/>
      <c r="TF2343" s="10"/>
      <c r="TG2343" s="10"/>
      <c r="TH2343" s="10"/>
      <c r="TI2343" s="10"/>
      <c r="TJ2343" s="10"/>
      <c r="TK2343" s="10"/>
      <c r="TL2343" s="10"/>
      <c r="TM2343" s="10"/>
      <c r="TN2343" s="10"/>
      <c r="TO2343" s="10"/>
      <c r="TP2343" s="10"/>
      <c r="TQ2343" s="10"/>
      <c r="TR2343" s="10"/>
      <c r="TS2343" s="10"/>
      <c r="TT2343" s="10"/>
      <c r="TU2343" s="10"/>
      <c r="TV2343" s="10"/>
      <c r="TW2343" s="10"/>
      <c r="TX2343" s="10"/>
      <c r="TY2343" s="10"/>
      <c r="TZ2343" s="10"/>
      <c r="UA2343" s="10"/>
      <c r="UB2343" s="10"/>
      <c r="UC2343" s="10"/>
      <c r="UD2343" s="10"/>
      <c r="UE2343" s="10"/>
      <c r="UF2343" s="10"/>
      <c r="UG2343" s="10"/>
      <c r="UH2343" s="10"/>
      <c r="UI2343" s="10"/>
      <c r="UJ2343" s="10"/>
      <c r="UK2343" s="10"/>
      <c r="UL2343" s="10"/>
      <c r="UM2343" s="10"/>
      <c r="UN2343" s="10"/>
      <c r="UO2343" s="10"/>
      <c r="UP2343" s="10"/>
      <c r="UQ2343" s="10"/>
      <c r="UR2343" s="10"/>
      <c r="US2343" s="10"/>
      <c r="UT2343" s="10"/>
      <c r="UU2343" s="10"/>
      <c r="UV2343" s="10"/>
      <c r="UW2343" s="10"/>
      <c r="UX2343" s="10"/>
      <c r="UY2343" s="10"/>
      <c r="UZ2343" s="10"/>
      <c r="VA2343" s="10"/>
      <c r="VB2343" s="10"/>
      <c r="VC2343" s="10"/>
      <c r="VD2343" s="10"/>
      <c r="VE2343" s="10"/>
      <c r="VF2343" s="10"/>
      <c r="VG2343" s="10"/>
      <c r="VH2343" s="10"/>
      <c r="VI2343" s="10"/>
      <c r="VJ2343" s="10"/>
      <c r="VK2343" s="10"/>
      <c r="VL2343" s="10"/>
      <c r="VM2343" s="10"/>
      <c r="VN2343" s="10"/>
      <c r="VO2343" s="10"/>
      <c r="VP2343" s="10"/>
      <c r="VQ2343" s="10"/>
      <c r="VR2343" s="10"/>
      <c r="VS2343" s="10"/>
      <c r="VT2343" s="10"/>
      <c r="VU2343" s="10"/>
      <c r="VV2343" s="10"/>
      <c r="VW2343" s="10"/>
      <c r="VX2343" s="10"/>
      <c r="VY2343" s="10"/>
      <c r="VZ2343" s="10"/>
      <c r="WA2343" s="10"/>
      <c r="WB2343" s="10"/>
      <c r="WC2343" s="10"/>
      <c r="WD2343" s="10"/>
      <c r="WE2343" s="10"/>
      <c r="WF2343" s="10"/>
      <c r="WG2343" s="10"/>
      <c r="WH2343" s="10"/>
      <c r="WI2343" s="10"/>
      <c r="WJ2343" s="10"/>
      <c r="WK2343" s="10"/>
      <c r="WL2343" s="10"/>
      <c r="WM2343" s="10"/>
      <c r="WN2343" s="10"/>
      <c r="WO2343" s="10"/>
      <c r="WP2343" s="10"/>
      <c r="WQ2343" s="10"/>
      <c r="WR2343" s="10"/>
      <c r="WS2343" s="10"/>
      <c r="WT2343" s="10"/>
      <c r="WU2343" s="10"/>
      <c r="WV2343" s="10"/>
      <c r="WW2343" s="10"/>
      <c r="WX2343" s="10"/>
      <c r="WY2343" s="10"/>
      <c r="WZ2343" s="10"/>
      <c r="XA2343" s="10"/>
      <c r="XB2343" s="10"/>
      <c r="XC2343" s="10"/>
      <c r="XD2343" s="10"/>
      <c r="XE2343" s="10"/>
      <c r="XF2343" s="10"/>
      <c r="XG2343" s="10"/>
      <c r="XH2343" s="10"/>
      <c r="XI2343" s="10"/>
      <c r="XJ2343" s="10"/>
      <c r="XK2343" s="10"/>
      <c r="XL2343" s="10"/>
      <c r="XM2343" s="10"/>
      <c r="XN2343" s="10"/>
      <c r="XO2343" s="10"/>
      <c r="XP2343" s="10"/>
      <c r="XQ2343" s="10"/>
      <c r="XR2343" s="10"/>
      <c r="XS2343" s="10"/>
      <c r="XT2343" s="10"/>
      <c r="XU2343" s="10"/>
      <c r="XV2343" s="10"/>
      <c r="XW2343" s="10"/>
      <c r="XX2343" s="10"/>
      <c r="XY2343" s="10"/>
      <c r="XZ2343" s="10"/>
      <c r="YA2343" s="10"/>
      <c r="YB2343" s="10"/>
      <c r="YC2343" s="10"/>
      <c r="YD2343" s="10"/>
      <c r="YE2343" s="10"/>
      <c r="YF2343" s="10"/>
      <c r="YG2343" s="10"/>
      <c r="YH2343" s="10"/>
      <c r="YI2343" s="10"/>
      <c r="YJ2343" s="10"/>
      <c r="YK2343" s="10"/>
      <c r="YL2343" s="10"/>
      <c r="YM2343" s="10"/>
      <c r="YN2343" s="10"/>
      <c r="YO2343" s="10"/>
      <c r="YP2343" s="10"/>
      <c r="YQ2343" s="10"/>
      <c r="YR2343" s="10"/>
      <c r="YS2343" s="10"/>
      <c r="YT2343" s="10"/>
      <c r="YU2343" s="10"/>
      <c r="YV2343" s="10"/>
      <c r="YW2343" s="10"/>
      <c r="YX2343" s="10"/>
      <c r="YY2343" s="10"/>
      <c r="YZ2343" s="10"/>
      <c r="ZA2343" s="10"/>
      <c r="ZB2343" s="10"/>
      <c r="ZC2343" s="10"/>
      <c r="ZD2343" s="10"/>
      <c r="ZE2343" s="10"/>
      <c r="ZF2343" s="10"/>
      <c r="ZG2343" s="10"/>
      <c r="ZH2343" s="10"/>
      <c r="ZI2343" s="10"/>
      <c r="ZJ2343" s="10"/>
      <c r="ZK2343" s="10"/>
      <c r="ZL2343" s="10"/>
      <c r="ZM2343" s="10"/>
      <c r="ZN2343" s="10"/>
      <c r="ZO2343" s="10"/>
      <c r="ZP2343" s="10"/>
      <c r="ZQ2343" s="10"/>
      <c r="ZR2343" s="10"/>
      <c r="ZS2343" s="10"/>
      <c r="ZT2343" s="10"/>
      <c r="ZU2343" s="10"/>
      <c r="ZV2343" s="10"/>
      <c r="ZW2343" s="10"/>
      <c r="ZX2343" s="10"/>
      <c r="ZY2343" s="10"/>
      <c r="ZZ2343" s="10"/>
      <c r="AAA2343" s="10"/>
      <c r="AAB2343" s="10"/>
      <c r="AAC2343" s="10"/>
      <c r="AAD2343" s="10"/>
      <c r="AAE2343" s="10"/>
      <c r="AAF2343" s="10"/>
      <c r="AAG2343" s="10"/>
      <c r="AAH2343" s="10"/>
      <c r="AAI2343" s="10"/>
      <c r="AAJ2343" s="10"/>
      <c r="AAK2343" s="10"/>
      <c r="AAL2343" s="10"/>
      <c r="AAM2343" s="10"/>
      <c r="AAN2343" s="10"/>
      <c r="AAO2343" s="10"/>
      <c r="AAP2343" s="10"/>
      <c r="AAQ2343" s="10"/>
      <c r="AAR2343" s="10"/>
      <c r="AAS2343" s="10"/>
      <c r="AAT2343" s="10"/>
      <c r="AAU2343" s="10"/>
      <c r="AAV2343" s="10"/>
      <c r="AAW2343" s="10"/>
      <c r="AAX2343" s="10"/>
      <c r="AAY2343" s="10"/>
      <c r="AAZ2343" s="10"/>
      <c r="ABA2343" s="10"/>
      <c r="ABB2343" s="10"/>
      <c r="ABC2343" s="10"/>
      <c r="ABD2343" s="10"/>
      <c r="ABE2343" s="10"/>
      <c r="ABF2343" s="10"/>
      <c r="ABG2343" s="10"/>
      <c r="ABH2343" s="10"/>
      <c r="ABI2343" s="10"/>
      <c r="ABJ2343" s="10"/>
      <c r="ABK2343" s="10"/>
      <c r="ABL2343" s="10"/>
      <c r="ABM2343" s="10"/>
      <c r="ABN2343" s="10"/>
      <c r="ABO2343" s="10"/>
      <c r="ABP2343" s="10"/>
      <c r="ABQ2343" s="10"/>
      <c r="ABR2343" s="10"/>
      <c r="ABS2343" s="10"/>
      <c r="ABT2343" s="10"/>
      <c r="ABU2343" s="10"/>
      <c r="ABV2343" s="10"/>
      <c r="ABW2343" s="10"/>
      <c r="ABX2343" s="10"/>
      <c r="ABY2343" s="10"/>
      <c r="ABZ2343" s="10"/>
      <c r="ACA2343" s="10"/>
      <c r="ACB2343" s="10"/>
      <c r="ACC2343" s="10"/>
      <c r="ACD2343" s="10"/>
      <c r="ACE2343" s="10"/>
      <c r="ACF2343" s="10"/>
      <c r="ACG2343" s="10"/>
      <c r="ACH2343" s="10"/>
      <c r="ACI2343" s="10"/>
      <c r="ACJ2343" s="10"/>
      <c r="ACK2343" s="10"/>
      <c r="ACL2343" s="10"/>
      <c r="ACM2343" s="10"/>
      <c r="ACN2343" s="10"/>
      <c r="ACO2343" s="10"/>
      <c r="ACP2343" s="10"/>
      <c r="ACQ2343" s="10"/>
      <c r="ACR2343" s="10"/>
      <c r="ACS2343" s="10"/>
      <c r="ACT2343" s="10"/>
      <c r="ACU2343" s="10"/>
      <c r="ACV2343" s="10"/>
      <c r="ACW2343" s="10"/>
      <c r="ACX2343" s="10"/>
      <c r="ACY2343" s="10"/>
      <c r="ACZ2343" s="10"/>
      <c r="ADA2343" s="10"/>
      <c r="ADB2343" s="10"/>
      <c r="ADC2343" s="10"/>
      <c r="ADD2343" s="10"/>
      <c r="ADE2343" s="10"/>
      <c r="ADF2343" s="10"/>
      <c r="ADG2343" s="10"/>
      <c r="ADH2343" s="10"/>
      <c r="ADI2343" s="10"/>
      <c r="ADJ2343" s="10"/>
      <c r="ADK2343" s="10"/>
      <c r="ADL2343" s="10"/>
      <c r="ADM2343" s="10"/>
      <c r="ADN2343" s="10"/>
      <c r="ADO2343" s="10"/>
      <c r="ADP2343" s="10"/>
      <c r="ADQ2343" s="10"/>
      <c r="ADR2343" s="10"/>
      <c r="ADS2343" s="10"/>
      <c r="ADT2343" s="10"/>
      <c r="ADU2343" s="10"/>
      <c r="ADV2343" s="10"/>
      <c r="ADW2343" s="10"/>
      <c r="ADX2343" s="10"/>
      <c r="ADY2343" s="10"/>
      <c r="ADZ2343" s="10"/>
      <c r="AEA2343" s="10"/>
      <c r="AEB2343" s="10"/>
      <c r="AEC2343" s="10"/>
      <c r="AED2343" s="10"/>
      <c r="AEE2343" s="10"/>
      <c r="AEF2343" s="10"/>
      <c r="AEG2343" s="10"/>
      <c r="AEH2343" s="10"/>
      <c r="AEI2343" s="10"/>
      <c r="AEJ2343" s="10"/>
      <c r="AEK2343" s="10"/>
      <c r="AEL2343" s="10"/>
      <c r="AEM2343" s="10"/>
      <c r="AEN2343" s="10"/>
      <c r="AEO2343" s="10"/>
      <c r="AEP2343" s="10"/>
      <c r="AEQ2343" s="10"/>
      <c r="AER2343" s="10"/>
      <c r="AES2343" s="10"/>
      <c r="AET2343" s="10"/>
      <c r="AEU2343" s="10"/>
      <c r="AEV2343" s="10"/>
      <c r="AEW2343" s="10"/>
      <c r="AEX2343" s="10"/>
      <c r="AEY2343" s="10"/>
      <c r="AEZ2343" s="10"/>
      <c r="AFA2343" s="10"/>
      <c r="AFB2343" s="10"/>
      <c r="AFC2343" s="10"/>
      <c r="AFD2343" s="10"/>
      <c r="AFE2343" s="10"/>
      <c r="AFF2343" s="10"/>
      <c r="AFG2343" s="10"/>
      <c r="AFH2343" s="10"/>
      <c r="AFI2343" s="10"/>
      <c r="AFJ2343" s="10"/>
      <c r="AFK2343" s="10"/>
      <c r="AFL2343" s="10"/>
      <c r="AFM2343" s="10"/>
      <c r="AFN2343" s="10"/>
      <c r="AFO2343" s="10"/>
      <c r="AFP2343" s="10"/>
      <c r="AFQ2343" s="10"/>
      <c r="AFR2343" s="10"/>
      <c r="AFS2343" s="10"/>
      <c r="AFT2343" s="10"/>
      <c r="AFU2343" s="10"/>
      <c r="AFV2343" s="10"/>
      <c r="AFW2343" s="10"/>
      <c r="AFX2343" s="10"/>
      <c r="AFY2343" s="10"/>
      <c r="AFZ2343" s="10"/>
      <c r="AGA2343" s="10"/>
      <c r="AGB2343" s="10"/>
      <c r="AGC2343" s="10"/>
      <c r="AGD2343" s="10"/>
      <c r="AGE2343" s="10"/>
      <c r="AGF2343" s="10"/>
      <c r="AGG2343" s="10"/>
      <c r="AGH2343" s="10"/>
      <c r="AGI2343" s="10"/>
      <c r="AGJ2343" s="10"/>
      <c r="AGK2343" s="10"/>
      <c r="AGL2343" s="10"/>
      <c r="AGM2343" s="10"/>
      <c r="AGN2343" s="10"/>
      <c r="AGO2343" s="10"/>
      <c r="AGP2343" s="10"/>
      <c r="AGQ2343" s="10"/>
      <c r="AGR2343" s="10"/>
      <c r="AGS2343" s="10"/>
      <c r="AGT2343" s="10"/>
      <c r="AGU2343" s="10"/>
      <c r="AGV2343" s="10"/>
      <c r="AGW2343" s="10"/>
      <c r="AGX2343" s="10"/>
      <c r="AGY2343" s="10"/>
      <c r="AGZ2343" s="10"/>
      <c r="AHA2343" s="10"/>
      <c r="AHB2343" s="10"/>
      <c r="AHC2343" s="10"/>
      <c r="AHD2343" s="10"/>
      <c r="AHE2343" s="10"/>
      <c r="AHF2343" s="10"/>
      <c r="AHG2343" s="10"/>
      <c r="AHH2343" s="10"/>
      <c r="AHI2343" s="10"/>
      <c r="AHJ2343" s="10"/>
      <c r="AHK2343" s="10"/>
      <c r="AHL2343" s="10"/>
      <c r="AHM2343" s="10"/>
      <c r="AHN2343" s="10"/>
      <c r="AHO2343" s="10"/>
      <c r="AHP2343" s="10"/>
      <c r="AHQ2343" s="10"/>
      <c r="AHR2343" s="10"/>
      <c r="AHS2343" s="10"/>
      <c r="AHT2343" s="10"/>
      <c r="AHU2343" s="10"/>
      <c r="AHV2343" s="10"/>
      <c r="AHW2343" s="10"/>
      <c r="AHX2343" s="10"/>
      <c r="AHY2343" s="10"/>
      <c r="AHZ2343" s="10"/>
      <c r="AIA2343" s="10"/>
      <c r="AIB2343" s="10"/>
      <c r="AIC2343" s="10"/>
      <c r="AID2343" s="10"/>
      <c r="AIE2343" s="10"/>
      <c r="AIF2343" s="10"/>
      <c r="AIG2343" s="10"/>
      <c r="AIH2343" s="10"/>
      <c r="AII2343" s="10"/>
      <c r="AIJ2343" s="10"/>
      <c r="AIK2343" s="10"/>
      <c r="AIL2343" s="10"/>
      <c r="AIM2343" s="10"/>
      <c r="AIN2343" s="10"/>
      <c r="AIO2343" s="10"/>
      <c r="AIP2343" s="10"/>
      <c r="AIQ2343" s="10"/>
      <c r="AIR2343" s="10"/>
      <c r="AIS2343" s="10"/>
      <c r="AIT2343" s="10"/>
      <c r="AIU2343" s="10"/>
      <c r="AIV2343" s="10"/>
      <c r="AIW2343" s="10"/>
      <c r="AIX2343" s="10"/>
      <c r="AIY2343" s="10"/>
      <c r="AIZ2343" s="10"/>
      <c r="AJA2343" s="10"/>
      <c r="AJB2343" s="10"/>
      <c r="AJC2343" s="10"/>
      <c r="AJD2343" s="10"/>
      <c r="AJE2343" s="10"/>
      <c r="AJF2343" s="10"/>
      <c r="AJG2343" s="10"/>
      <c r="AJH2343" s="10"/>
      <c r="AJI2343" s="10"/>
      <c r="AJJ2343" s="10"/>
      <c r="AJK2343" s="10"/>
      <c r="AJL2343" s="10"/>
      <c r="AJM2343" s="10"/>
      <c r="AJN2343" s="10"/>
      <c r="AJO2343" s="10"/>
      <c r="AJP2343" s="10"/>
      <c r="AJQ2343" s="10"/>
      <c r="AJR2343" s="10"/>
      <c r="AJS2343" s="10"/>
      <c r="AJT2343" s="10"/>
      <c r="AJU2343" s="10"/>
      <c r="AJV2343" s="10"/>
      <c r="AJW2343" s="10"/>
      <c r="AJX2343" s="10"/>
      <c r="AJY2343" s="10"/>
      <c r="AJZ2343" s="10"/>
      <c r="AKA2343" s="10"/>
      <c r="AKB2343" s="10"/>
      <c r="AKC2343" s="10"/>
      <c r="AKD2343" s="10"/>
      <c r="AKE2343" s="10"/>
      <c r="AKF2343" s="10"/>
      <c r="AKG2343" s="10"/>
      <c r="AKH2343" s="10"/>
      <c r="AKI2343" s="10"/>
      <c r="AKJ2343" s="10"/>
      <c r="AKK2343" s="10"/>
      <c r="AKL2343" s="10"/>
      <c r="AKM2343" s="10"/>
      <c r="AKN2343" s="10"/>
      <c r="AKO2343" s="10"/>
      <c r="AKP2343" s="10"/>
      <c r="AKQ2343" s="10"/>
      <c r="AKR2343" s="10"/>
      <c r="AKS2343" s="10"/>
      <c r="AKT2343" s="10"/>
      <c r="AKU2343" s="10"/>
      <c r="AKV2343" s="10"/>
      <c r="AKW2343" s="10"/>
      <c r="AKX2343" s="10"/>
      <c r="AKY2343" s="10"/>
      <c r="AKZ2343" s="10"/>
      <c r="ALA2343" s="10"/>
      <c r="ALB2343" s="10"/>
      <c r="ALC2343" s="10"/>
      <c r="ALD2343" s="10"/>
      <c r="ALE2343" s="10"/>
      <c r="ALF2343" s="10"/>
      <c r="ALG2343" s="10"/>
      <c r="ALH2343" s="10"/>
      <c r="ALI2343" s="10"/>
      <c r="ALJ2343" s="10"/>
      <c r="ALK2343" s="10"/>
      <c r="ALL2343" s="10"/>
      <c r="ALM2343" s="10"/>
      <c r="ALN2343" s="10"/>
      <c r="ALO2343" s="10"/>
      <c r="ALP2343" s="10"/>
      <c r="ALQ2343" s="10"/>
      <c r="ALR2343" s="10"/>
      <c r="ALS2343" s="10"/>
      <c r="ALT2343" s="10"/>
      <c r="ALU2343" s="10"/>
      <c r="ALV2343" s="10"/>
      <c r="ALW2343" s="10"/>
      <c r="ALX2343" s="10"/>
      <c r="ALY2343" s="10"/>
      <c r="ALZ2343" s="10"/>
      <c r="AMA2343" s="10"/>
      <c r="AMB2343" s="10"/>
      <c r="AMC2343" s="10"/>
      <c r="AMD2343" s="10"/>
      <c r="AME2343" s="10"/>
      <c r="AMF2343" s="10"/>
      <c r="AMG2343" s="10"/>
      <c r="AMH2343" s="10"/>
      <c r="AMI2343" s="10"/>
      <c r="AMJ2343" s="10"/>
      <c r="AMK2343" s="10"/>
      <c r="AML2343" s="10"/>
      <c r="AMM2343" s="10"/>
      <c r="AMN2343" s="10"/>
      <c r="AMO2343" s="10"/>
      <c r="AMP2343" s="10"/>
      <c r="AMQ2343" s="10"/>
      <c r="AMR2343" s="10"/>
      <c r="AMS2343" s="10"/>
      <c r="AMT2343" s="10"/>
      <c r="AMU2343" s="10"/>
      <c r="AMV2343" s="10"/>
      <c r="AMW2343" s="10"/>
      <c r="AMX2343" s="10"/>
      <c r="AMY2343" s="10"/>
      <c r="AMZ2343" s="10"/>
      <c r="ANA2343" s="10"/>
      <c r="ANB2343" s="10"/>
      <c r="ANC2343" s="10"/>
      <c r="AND2343" s="10"/>
      <c r="ANE2343" s="10"/>
      <c r="ANF2343" s="10"/>
      <c r="ANG2343" s="10"/>
      <c r="ANH2343" s="10"/>
      <c r="ANI2343" s="10"/>
      <c r="ANJ2343" s="10"/>
      <c r="ANK2343" s="10"/>
      <c r="ANL2343" s="10"/>
      <c r="ANM2343" s="10"/>
      <c r="ANN2343" s="10"/>
      <c r="ANO2343" s="10"/>
      <c r="ANP2343" s="10"/>
      <c r="ANQ2343" s="10"/>
      <c r="ANR2343" s="10"/>
      <c r="ANS2343" s="10"/>
      <c r="ANT2343" s="10"/>
      <c r="ANU2343" s="10"/>
      <c r="ANV2343" s="10"/>
      <c r="ANW2343" s="10"/>
      <c r="ANX2343" s="10"/>
      <c r="ANY2343" s="10"/>
      <c r="ANZ2343" s="10"/>
      <c r="AOA2343" s="10"/>
      <c r="AOB2343" s="10"/>
      <c r="AOC2343" s="10"/>
      <c r="AOD2343" s="10"/>
      <c r="AOE2343" s="10"/>
      <c r="AOF2343" s="10"/>
      <c r="AOG2343" s="10"/>
      <c r="AOH2343" s="10"/>
      <c r="AOI2343" s="10"/>
      <c r="AOJ2343" s="10"/>
      <c r="AOK2343" s="10"/>
      <c r="AOL2343" s="10"/>
      <c r="AOM2343" s="10"/>
      <c r="AON2343" s="10"/>
      <c r="AOO2343" s="10"/>
      <c r="AOP2343" s="10"/>
      <c r="AOQ2343" s="10"/>
      <c r="AOR2343" s="10"/>
      <c r="AOS2343" s="10"/>
      <c r="AOT2343" s="10"/>
      <c r="AOU2343" s="10"/>
      <c r="AOV2343" s="10"/>
      <c r="AOW2343" s="10"/>
      <c r="AOX2343" s="10"/>
      <c r="AOY2343" s="10"/>
      <c r="AOZ2343" s="10"/>
      <c r="APA2343" s="10"/>
      <c r="APB2343" s="10"/>
      <c r="APC2343" s="10"/>
      <c r="APD2343" s="10"/>
      <c r="APE2343" s="10"/>
      <c r="APF2343" s="10"/>
      <c r="APG2343" s="10"/>
      <c r="APH2343" s="10"/>
      <c r="API2343" s="10"/>
      <c r="APJ2343" s="10"/>
      <c r="APK2343" s="10"/>
      <c r="APL2343" s="10"/>
      <c r="APM2343" s="10"/>
      <c r="APN2343" s="10"/>
      <c r="APO2343" s="10"/>
      <c r="APP2343" s="10"/>
      <c r="APQ2343" s="10"/>
      <c r="APR2343" s="10"/>
      <c r="APS2343" s="10"/>
      <c r="APT2343" s="10"/>
      <c r="APU2343" s="10"/>
      <c r="APV2343" s="10"/>
      <c r="APW2343" s="10"/>
      <c r="APX2343" s="10"/>
      <c r="APY2343" s="10"/>
      <c r="APZ2343" s="10"/>
      <c r="AQA2343" s="10"/>
      <c r="AQB2343" s="10"/>
      <c r="AQC2343" s="10"/>
      <c r="AQD2343" s="10"/>
      <c r="AQE2343" s="10"/>
      <c r="AQF2343" s="10"/>
      <c r="AQG2343" s="10"/>
      <c r="AQH2343" s="10"/>
      <c r="AQI2343" s="10"/>
      <c r="AQJ2343" s="10"/>
      <c r="AQK2343" s="10"/>
      <c r="AQL2343" s="10"/>
      <c r="AQM2343" s="10"/>
      <c r="AQN2343" s="10"/>
      <c r="AQO2343" s="10"/>
      <c r="AQP2343" s="10"/>
      <c r="AQQ2343" s="10"/>
      <c r="AQR2343" s="10"/>
      <c r="AQS2343" s="10"/>
      <c r="AQT2343" s="10"/>
      <c r="AQU2343" s="10"/>
      <c r="AQV2343" s="10"/>
      <c r="AQW2343" s="10"/>
      <c r="AQX2343" s="10"/>
      <c r="AQY2343" s="10"/>
      <c r="AQZ2343" s="10"/>
      <c r="ARA2343" s="10"/>
      <c r="ARB2343" s="10"/>
      <c r="ARC2343" s="10"/>
      <c r="ARD2343" s="10"/>
      <c r="ARE2343" s="10"/>
      <c r="ARF2343" s="10"/>
      <c r="ARG2343" s="10"/>
      <c r="ARH2343" s="10"/>
      <c r="ARI2343" s="10"/>
      <c r="ARJ2343" s="10"/>
      <c r="ARK2343" s="10"/>
      <c r="ARL2343" s="10"/>
      <c r="ARM2343" s="10"/>
      <c r="ARN2343" s="10"/>
      <c r="ARO2343" s="10"/>
      <c r="ARP2343" s="10"/>
      <c r="ARQ2343" s="10"/>
      <c r="ARR2343" s="10"/>
      <c r="ARS2343" s="10"/>
      <c r="ART2343" s="10"/>
      <c r="ARU2343" s="10"/>
      <c r="ARV2343" s="10"/>
      <c r="ARW2343" s="10"/>
      <c r="ARX2343" s="10"/>
      <c r="ARY2343" s="10"/>
      <c r="ARZ2343" s="10"/>
      <c r="ASA2343" s="10"/>
      <c r="ASB2343" s="10"/>
      <c r="ASC2343" s="10"/>
      <c r="ASD2343" s="10"/>
      <c r="ASE2343" s="10"/>
      <c r="ASF2343" s="10"/>
      <c r="ASG2343" s="10"/>
      <c r="ASH2343" s="10"/>
      <c r="ASI2343" s="10"/>
      <c r="ASJ2343" s="10"/>
      <c r="ASK2343" s="10"/>
      <c r="ASL2343" s="10"/>
      <c r="ASM2343" s="10"/>
      <c r="ASN2343" s="10"/>
      <c r="ASO2343" s="10"/>
      <c r="ASP2343" s="10"/>
      <c r="ASQ2343" s="10"/>
      <c r="ASR2343" s="10"/>
      <c r="ASS2343" s="10"/>
      <c r="AST2343" s="10"/>
      <c r="ASU2343" s="10"/>
      <c r="ASV2343" s="10"/>
      <c r="ASW2343" s="10"/>
      <c r="ASX2343" s="10"/>
      <c r="ASY2343" s="10"/>
      <c r="ASZ2343" s="10"/>
      <c r="ATA2343" s="10"/>
      <c r="ATB2343" s="10"/>
      <c r="ATC2343" s="10"/>
      <c r="ATD2343" s="10"/>
      <c r="ATE2343" s="10"/>
      <c r="ATF2343" s="10"/>
      <c r="ATG2343" s="10"/>
      <c r="ATH2343" s="10"/>
      <c r="ATI2343" s="10"/>
      <c r="ATJ2343" s="10"/>
      <c r="ATK2343" s="10"/>
      <c r="ATL2343" s="10"/>
      <c r="ATM2343" s="10"/>
      <c r="ATN2343" s="10"/>
      <c r="ATO2343" s="10"/>
      <c r="ATP2343" s="10"/>
      <c r="ATQ2343" s="10"/>
      <c r="ATR2343" s="10"/>
      <c r="ATS2343" s="10"/>
      <c r="ATT2343" s="10"/>
      <c r="ATU2343" s="10"/>
      <c r="ATV2343" s="10"/>
      <c r="ATW2343" s="10"/>
      <c r="ATX2343" s="10"/>
      <c r="ATY2343" s="10"/>
      <c r="ATZ2343" s="10"/>
      <c r="AUA2343" s="10"/>
      <c r="AUB2343" s="10"/>
      <c r="AUC2343" s="10"/>
      <c r="AUD2343" s="10"/>
      <c r="AUE2343" s="10"/>
      <c r="AUF2343" s="10"/>
      <c r="AUG2343" s="10"/>
      <c r="AUH2343" s="10"/>
      <c r="AUI2343" s="10"/>
      <c r="AUJ2343" s="10"/>
      <c r="AUK2343" s="10"/>
      <c r="AUL2343" s="10"/>
      <c r="AUM2343" s="10"/>
      <c r="AUN2343" s="10"/>
      <c r="AUO2343" s="10"/>
      <c r="AUP2343" s="10"/>
      <c r="AUQ2343" s="10"/>
      <c r="AUR2343" s="10"/>
      <c r="AUS2343" s="10"/>
      <c r="AUT2343" s="10"/>
      <c r="AUU2343" s="10"/>
      <c r="AUV2343" s="10"/>
      <c r="AUW2343" s="10"/>
      <c r="AUX2343" s="10"/>
      <c r="AUY2343" s="10"/>
      <c r="AUZ2343" s="10"/>
      <c r="AVA2343" s="10"/>
      <c r="AVB2343" s="10"/>
      <c r="AVC2343" s="10"/>
      <c r="AVD2343" s="10"/>
      <c r="AVE2343" s="10"/>
      <c r="AVF2343" s="10"/>
      <c r="AVG2343" s="10"/>
      <c r="AVH2343" s="10"/>
      <c r="AVI2343" s="10"/>
      <c r="AVJ2343" s="10"/>
      <c r="AVK2343" s="10"/>
      <c r="AVL2343" s="10"/>
      <c r="AVM2343" s="10"/>
      <c r="AVN2343" s="10"/>
      <c r="AVO2343" s="10"/>
      <c r="AVP2343" s="10"/>
      <c r="AVQ2343" s="10"/>
      <c r="AVR2343" s="10"/>
      <c r="AVS2343" s="10"/>
      <c r="AVT2343" s="10"/>
      <c r="AVU2343" s="10"/>
      <c r="AVV2343" s="10"/>
      <c r="AVW2343" s="10"/>
      <c r="AVX2343" s="10"/>
      <c r="AVY2343" s="10"/>
      <c r="AVZ2343" s="10"/>
      <c r="AWA2343" s="10"/>
      <c r="AWB2343" s="10"/>
      <c r="AWC2343" s="10"/>
      <c r="AWD2343" s="10"/>
      <c r="AWE2343" s="10"/>
      <c r="AWF2343" s="10"/>
      <c r="AWG2343" s="10"/>
      <c r="AWH2343" s="10"/>
      <c r="AWI2343" s="10"/>
      <c r="AWJ2343" s="10"/>
      <c r="AWK2343" s="10"/>
      <c r="AWL2343" s="10"/>
      <c r="AWM2343" s="10"/>
      <c r="AWN2343" s="10"/>
      <c r="AWO2343" s="10"/>
      <c r="AWP2343" s="10"/>
      <c r="AWQ2343" s="10"/>
      <c r="AWR2343" s="10"/>
      <c r="AWS2343" s="10"/>
      <c r="AWT2343" s="10"/>
      <c r="AWU2343" s="10"/>
      <c r="AWV2343" s="10"/>
      <c r="AWW2343" s="10"/>
      <c r="AWX2343" s="10"/>
      <c r="AWY2343" s="10"/>
      <c r="AWZ2343" s="10"/>
      <c r="AXA2343" s="10"/>
      <c r="AXB2343" s="10"/>
      <c r="AXC2343" s="10"/>
      <c r="AXD2343" s="10"/>
      <c r="AXE2343" s="10"/>
      <c r="AXF2343" s="10"/>
      <c r="AXG2343" s="10"/>
      <c r="AXH2343" s="10"/>
      <c r="AXI2343" s="10"/>
      <c r="AXJ2343" s="10"/>
      <c r="AXK2343" s="10"/>
      <c r="AXL2343" s="10"/>
      <c r="AXM2343" s="10"/>
      <c r="AXN2343" s="10"/>
      <c r="AXO2343" s="10"/>
      <c r="AXP2343" s="10"/>
      <c r="AXQ2343" s="10"/>
      <c r="AXR2343" s="10"/>
      <c r="AXS2343" s="10"/>
      <c r="AXT2343" s="10"/>
      <c r="AXU2343" s="10"/>
      <c r="AXV2343" s="10"/>
      <c r="AXW2343" s="10"/>
      <c r="AXX2343" s="10"/>
      <c r="AXY2343" s="10"/>
      <c r="AXZ2343" s="10"/>
      <c r="AYA2343" s="10"/>
      <c r="AYB2343" s="10"/>
      <c r="AYC2343" s="10"/>
      <c r="AYD2343" s="10"/>
      <c r="AYE2343" s="10"/>
      <c r="AYF2343" s="10"/>
      <c r="AYG2343" s="10"/>
      <c r="AYH2343" s="10"/>
      <c r="AYI2343" s="10"/>
      <c r="AYJ2343" s="10"/>
      <c r="AYK2343" s="10"/>
      <c r="AYL2343" s="10"/>
      <c r="AYM2343" s="10"/>
      <c r="AYN2343" s="10"/>
      <c r="AYO2343" s="10"/>
      <c r="AYP2343" s="10"/>
      <c r="AYQ2343" s="10"/>
      <c r="AYR2343" s="10"/>
      <c r="AYS2343" s="10"/>
      <c r="AYT2343" s="10"/>
      <c r="AYU2343" s="10"/>
      <c r="AYV2343" s="10"/>
      <c r="AYW2343" s="10"/>
      <c r="AYX2343" s="10"/>
      <c r="AYY2343" s="10"/>
      <c r="AYZ2343" s="10"/>
      <c r="AZA2343" s="10"/>
      <c r="AZB2343" s="10"/>
      <c r="AZC2343" s="10"/>
      <c r="AZD2343" s="10"/>
      <c r="AZE2343" s="10"/>
      <c r="AZF2343" s="10"/>
      <c r="AZG2343" s="10"/>
      <c r="AZH2343" s="10"/>
      <c r="AZI2343" s="10"/>
      <c r="AZJ2343" s="10"/>
      <c r="AZK2343" s="10"/>
      <c r="AZL2343" s="10"/>
      <c r="AZM2343" s="10"/>
      <c r="AZN2343" s="10"/>
      <c r="AZO2343" s="10"/>
      <c r="AZP2343" s="10"/>
      <c r="AZQ2343" s="10"/>
      <c r="AZR2343" s="10"/>
      <c r="AZS2343" s="10"/>
      <c r="AZT2343" s="10"/>
      <c r="AZU2343" s="10"/>
      <c r="AZV2343" s="10"/>
      <c r="AZW2343" s="10"/>
      <c r="AZX2343" s="10"/>
      <c r="AZY2343" s="10"/>
      <c r="AZZ2343" s="10"/>
      <c r="BAA2343" s="10"/>
      <c r="BAB2343" s="10"/>
      <c r="BAC2343" s="10"/>
      <c r="BAD2343" s="10"/>
      <c r="BAE2343" s="10"/>
      <c r="BAF2343" s="10"/>
      <c r="BAG2343" s="10"/>
      <c r="BAH2343" s="10"/>
      <c r="BAI2343" s="10"/>
      <c r="BAJ2343" s="10"/>
      <c r="BAK2343" s="10"/>
      <c r="BAL2343" s="10"/>
      <c r="BAM2343" s="10"/>
      <c r="BAN2343" s="10"/>
      <c r="BAO2343" s="10"/>
      <c r="BAP2343" s="10"/>
      <c r="BAQ2343" s="10"/>
      <c r="BAR2343" s="10"/>
      <c r="BAS2343" s="10"/>
      <c r="BAT2343" s="10"/>
      <c r="BAU2343" s="10"/>
      <c r="BAV2343" s="10"/>
      <c r="BAW2343" s="10"/>
      <c r="BAX2343" s="10"/>
      <c r="BAY2343" s="10"/>
      <c r="BAZ2343" s="10"/>
      <c r="BBA2343" s="10"/>
      <c r="BBB2343" s="10"/>
      <c r="BBC2343" s="10"/>
      <c r="BBD2343" s="10"/>
      <c r="BBE2343" s="10"/>
      <c r="BBF2343" s="10"/>
      <c r="BBG2343" s="10"/>
      <c r="BBH2343" s="10"/>
      <c r="BBI2343" s="10"/>
      <c r="BBJ2343" s="10"/>
      <c r="BBK2343" s="10"/>
      <c r="BBL2343" s="10"/>
      <c r="BBM2343" s="10"/>
      <c r="BBN2343" s="10"/>
      <c r="BBO2343" s="10"/>
      <c r="BBP2343" s="10"/>
      <c r="BBQ2343" s="10"/>
      <c r="BBR2343" s="10"/>
      <c r="BBS2343" s="10"/>
      <c r="BBT2343" s="10"/>
      <c r="BBU2343" s="10"/>
      <c r="BBV2343" s="10"/>
      <c r="BBW2343" s="10"/>
      <c r="BBX2343" s="10"/>
      <c r="BBY2343" s="10"/>
      <c r="BBZ2343" s="10"/>
      <c r="BCA2343" s="10"/>
      <c r="BCB2343" s="10"/>
      <c r="BCC2343" s="10"/>
      <c r="BCD2343" s="10"/>
      <c r="BCE2343" s="10"/>
      <c r="BCF2343" s="10"/>
      <c r="BCG2343" s="10"/>
      <c r="BCH2343" s="10"/>
      <c r="BCI2343" s="10"/>
      <c r="BCJ2343" s="10"/>
      <c r="BCK2343" s="10"/>
      <c r="BCL2343" s="10"/>
      <c r="BCM2343" s="10"/>
      <c r="BCN2343" s="10"/>
      <c r="BCO2343" s="10"/>
      <c r="BCP2343" s="10"/>
      <c r="BCQ2343" s="10"/>
      <c r="BCR2343" s="10"/>
      <c r="BCS2343" s="10"/>
      <c r="BCT2343" s="10"/>
      <c r="BCU2343" s="10"/>
      <c r="BCV2343" s="10"/>
      <c r="BCW2343" s="10"/>
      <c r="BCX2343" s="10"/>
      <c r="BCY2343" s="10"/>
      <c r="BCZ2343" s="10"/>
      <c r="BDA2343" s="10"/>
      <c r="BDB2343" s="10"/>
      <c r="BDC2343" s="10"/>
      <c r="BDD2343" s="10"/>
      <c r="BDE2343" s="10"/>
      <c r="BDF2343" s="10"/>
      <c r="BDG2343" s="10"/>
      <c r="BDH2343" s="10"/>
      <c r="BDI2343" s="10"/>
      <c r="BDJ2343" s="10"/>
      <c r="BDK2343" s="10"/>
      <c r="BDL2343" s="10"/>
      <c r="BDM2343" s="10"/>
      <c r="BDN2343" s="10"/>
      <c r="BDO2343" s="10"/>
      <c r="BDP2343" s="10"/>
      <c r="BDQ2343" s="10"/>
      <c r="BDR2343" s="10"/>
      <c r="BDS2343" s="10"/>
      <c r="BDT2343" s="10"/>
      <c r="BDU2343" s="10"/>
      <c r="BDV2343" s="10"/>
      <c r="BDW2343" s="10"/>
      <c r="BDX2343" s="10"/>
      <c r="BDY2343" s="10"/>
      <c r="BDZ2343" s="10"/>
      <c r="BEA2343" s="10"/>
      <c r="BEB2343" s="10"/>
      <c r="BEC2343" s="10"/>
      <c r="BED2343" s="10"/>
      <c r="BEE2343" s="10"/>
      <c r="BEF2343" s="10"/>
      <c r="BEG2343" s="10"/>
      <c r="BEH2343" s="10"/>
      <c r="BEI2343" s="10"/>
      <c r="BEJ2343" s="10"/>
      <c r="BEK2343" s="10"/>
      <c r="BEL2343" s="10"/>
      <c r="BEM2343" s="10"/>
      <c r="BEN2343" s="10"/>
      <c r="BEO2343" s="10"/>
      <c r="BEP2343" s="10"/>
      <c r="BEQ2343" s="10"/>
      <c r="BER2343" s="10"/>
      <c r="BES2343" s="10"/>
      <c r="BET2343" s="10"/>
      <c r="BEU2343" s="10"/>
      <c r="BEV2343" s="10"/>
      <c r="BEW2343" s="10"/>
      <c r="BEX2343" s="10"/>
      <c r="BEY2343" s="10"/>
      <c r="BEZ2343" s="10"/>
      <c r="BFA2343" s="10"/>
      <c r="BFB2343" s="10"/>
      <c r="BFC2343" s="10"/>
      <c r="BFD2343" s="10"/>
      <c r="BFE2343" s="10"/>
      <c r="BFF2343" s="10"/>
      <c r="BFG2343" s="10"/>
      <c r="BFH2343" s="10"/>
      <c r="BFI2343" s="10"/>
      <c r="BFJ2343" s="10"/>
      <c r="BFK2343" s="10"/>
      <c r="BFL2343" s="10"/>
      <c r="BFM2343" s="10"/>
      <c r="BFN2343" s="10"/>
      <c r="BFO2343" s="10"/>
      <c r="BFP2343" s="10"/>
      <c r="BFQ2343" s="10"/>
      <c r="BFR2343" s="10"/>
      <c r="BFS2343" s="10"/>
      <c r="BFT2343" s="10"/>
      <c r="BFU2343" s="10"/>
      <c r="BFV2343" s="10"/>
      <c r="BFW2343" s="10"/>
      <c r="BFX2343" s="10"/>
      <c r="BFY2343" s="10"/>
      <c r="BFZ2343" s="10"/>
      <c r="BGA2343" s="10"/>
      <c r="BGB2343" s="10"/>
      <c r="BGC2343" s="10"/>
      <c r="BGD2343" s="10"/>
      <c r="BGE2343" s="10"/>
      <c r="BGF2343" s="10"/>
      <c r="BGG2343" s="10"/>
      <c r="BGH2343" s="10"/>
      <c r="BGI2343" s="10"/>
      <c r="BGJ2343" s="10"/>
      <c r="BGK2343" s="10"/>
      <c r="BGL2343" s="10"/>
      <c r="BGM2343" s="10"/>
      <c r="BGN2343" s="10"/>
      <c r="BGO2343" s="10"/>
      <c r="BGP2343" s="10"/>
      <c r="BGQ2343" s="10"/>
      <c r="BGR2343" s="10"/>
      <c r="BGS2343" s="10"/>
      <c r="BGT2343" s="10"/>
      <c r="BGU2343" s="10"/>
      <c r="BGV2343" s="10"/>
      <c r="BGW2343" s="10"/>
      <c r="BGX2343" s="10"/>
      <c r="BGY2343" s="10"/>
      <c r="BGZ2343" s="10"/>
      <c r="BHA2343" s="10"/>
      <c r="BHB2343" s="10"/>
      <c r="BHC2343" s="10"/>
      <c r="BHD2343" s="10"/>
      <c r="BHE2343" s="10"/>
      <c r="BHF2343" s="10"/>
      <c r="BHG2343" s="10"/>
      <c r="BHH2343" s="10"/>
      <c r="BHI2343" s="10"/>
      <c r="BHJ2343" s="10"/>
      <c r="BHK2343" s="10"/>
      <c r="BHL2343" s="10"/>
      <c r="BHM2343" s="10"/>
      <c r="BHN2343" s="10"/>
      <c r="BHO2343" s="10"/>
      <c r="BHP2343" s="10"/>
      <c r="BHQ2343" s="10"/>
      <c r="BHR2343" s="10"/>
      <c r="BHS2343" s="10"/>
      <c r="BHT2343" s="10"/>
      <c r="BHU2343" s="10"/>
      <c r="BHV2343" s="10"/>
      <c r="BHW2343" s="10"/>
      <c r="BHX2343" s="10"/>
      <c r="BHY2343" s="10"/>
      <c r="BHZ2343" s="10"/>
      <c r="BIA2343" s="10"/>
      <c r="BIB2343" s="10"/>
      <c r="BIC2343" s="10"/>
      <c r="BID2343" s="10"/>
      <c r="BIE2343" s="10"/>
      <c r="BIF2343" s="10"/>
      <c r="BIG2343" s="10"/>
      <c r="BIH2343" s="10"/>
      <c r="BII2343" s="10"/>
      <c r="BIJ2343" s="10"/>
      <c r="BIK2343" s="10"/>
      <c r="BIL2343" s="10"/>
      <c r="BIM2343" s="10"/>
      <c r="BIN2343" s="10"/>
      <c r="BIO2343" s="10"/>
      <c r="BIP2343" s="10"/>
      <c r="BIQ2343" s="10"/>
      <c r="BIR2343" s="10"/>
      <c r="BIS2343" s="10"/>
      <c r="BIT2343" s="10"/>
      <c r="BIU2343" s="10"/>
      <c r="BIV2343" s="10"/>
      <c r="BIW2343" s="10"/>
      <c r="BIX2343" s="10"/>
      <c r="BIY2343" s="10"/>
      <c r="BIZ2343" s="10"/>
      <c r="BJA2343" s="10"/>
      <c r="BJB2343" s="10"/>
      <c r="BJC2343" s="10"/>
      <c r="BJD2343" s="10"/>
      <c r="BJE2343" s="10"/>
      <c r="BJF2343" s="10"/>
      <c r="BJG2343" s="10"/>
      <c r="BJH2343" s="10"/>
      <c r="BJI2343" s="10"/>
      <c r="BJJ2343" s="10"/>
      <c r="BJK2343" s="10"/>
      <c r="BJL2343" s="10"/>
      <c r="BJM2343" s="10"/>
      <c r="BJN2343" s="10"/>
      <c r="BJO2343" s="10"/>
      <c r="BJP2343" s="10"/>
      <c r="BJQ2343" s="10"/>
      <c r="BJR2343" s="10"/>
      <c r="BJS2343" s="10"/>
      <c r="BJT2343" s="10"/>
      <c r="BJU2343" s="10"/>
      <c r="BJV2343" s="10"/>
      <c r="BJW2343" s="10"/>
      <c r="BJX2343" s="10"/>
      <c r="BJY2343" s="10"/>
      <c r="BJZ2343" s="10"/>
      <c r="BKA2343" s="10"/>
      <c r="BKB2343" s="10"/>
      <c r="BKC2343" s="10"/>
      <c r="BKD2343" s="10"/>
      <c r="BKE2343" s="10"/>
      <c r="BKF2343" s="10"/>
      <c r="BKG2343" s="10"/>
      <c r="BKH2343" s="10"/>
      <c r="BKI2343" s="10"/>
      <c r="BKJ2343" s="10"/>
      <c r="BKK2343" s="10"/>
      <c r="BKL2343" s="10"/>
      <c r="BKM2343" s="10"/>
      <c r="BKN2343" s="10"/>
      <c r="BKO2343" s="10"/>
      <c r="BKP2343" s="10"/>
      <c r="BKQ2343" s="10"/>
      <c r="BKR2343" s="10"/>
      <c r="BKS2343" s="10"/>
      <c r="BKT2343" s="10"/>
      <c r="BKU2343" s="10"/>
      <c r="BKV2343" s="10"/>
      <c r="BKW2343" s="10"/>
      <c r="BKX2343" s="10"/>
      <c r="BKY2343" s="10"/>
      <c r="BKZ2343" s="10"/>
      <c r="BLA2343" s="10"/>
      <c r="BLB2343" s="10"/>
      <c r="BLC2343" s="10"/>
      <c r="BLD2343" s="10"/>
      <c r="BLE2343" s="10"/>
      <c r="BLF2343" s="10"/>
      <c r="BLG2343" s="10"/>
      <c r="BLH2343" s="10"/>
      <c r="BLI2343" s="10"/>
      <c r="BLJ2343" s="10"/>
      <c r="BLK2343" s="10"/>
      <c r="BLL2343" s="10"/>
      <c r="BLM2343" s="10"/>
      <c r="BLN2343" s="10"/>
      <c r="BLO2343" s="10"/>
      <c r="BLP2343" s="10"/>
      <c r="BLQ2343" s="10"/>
      <c r="BLR2343" s="10"/>
      <c r="BLS2343" s="10"/>
      <c r="BLT2343" s="10"/>
      <c r="BLU2343" s="10"/>
      <c r="BLV2343" s="10"/>
      <c r="BLW2343" s="10"/>
      <c r="BLX2343" s="10"/>
      <c r="BLY2343" s="10"/>
      <c r="BLZ2343" s="10"/>
      <c r="BMA2343" s="10"/>
      <c r="BMB2343" s="10"/>
      <c r="BMC2343" s="10"/>
      <c r="BMD2343" s="10"/>
      <c r="BME2343" s="10"/>
      <c r="BMF2343" s="10"/>
      <c r="BMG2343" s="10"/>
      <c r="BMH2343" s="10"/>
      <c r="BMI2343" s="10"/>
      <c r="BMJ2343" s="10"/>
      <c r="BMK2343" s="10"/>
      <c r="BML2343" s="10"/>
      <c r="BMM2343" s="10"/>
      <c r="BMN2343" s="10"/>
      <c r="BMO2343" s="10"/>
      <c r="BMP2343" s="10"/>
      <c r="BMQ2343" s="10"/>
      <c r="BMR2343" s="10"/>
      <c r="BMS2343" s="10"/>
      <c r="BMT2343" s="10"/>
      <c r="BMU2343" s="10"/>
      <c r="BMV2343" s="10"/>
      <c r="BMW2343" s="10"/>
      <c r="BMX2343" s="10"/>
      <c r="BMY2343" s="10"/>
      <c r="BMZ2343" s="10"/>
      <c r="BNA2343" s="10"/>
      <c r="BNB2343" s="10"/>
      <c r="BNC2343" s="10"/>
      <c r="BND2343" s="10"/>
      <c r="BNE2343" s="10"/>
      <c r="BNF2343" s="10"/>
      <c r="BNG2343" s="10"/>
      <c r="BNH2343" s="10"/>
      <c r="BNI2343" s="10"/>
      <c r="BNJ2343" s="10"/>
      <c r="BNK2343" s="10"/>
      <c r="BNL2343" s="10"/>
      <c r="BNM2343" s="10"/>
      <c r="BNN2343" s="10"/>
      <c r="BNO2343" s="10"/>
      <c r="BNP2343" s="10"/>
      <c r="BNQ2343" s="10"/>
      <c r="BNR2343" s="10"/>
      <c r="BNS2343" s="10"/>
      <c r="BNT2343" s="10"/>
      <c r="BNU2343" s="10"/>
      <c r="BNV2343" s="10"/>
      <c r="BNW2343" s="10"/>
      <c r="BNX2343" s="10"/>
      <c r="BNY2343" s="10"/>
      <c r="BNZ2343" s="10"/>
      <c r="BOA2343" s="10"/>
      <c r="BOB2343" s="10"/>
      <c r="BOC2343" s="10"/>
      <c r="BOD2343" s="10"/>
      <c r="BOE2343" s="10"/>
      <c r="BOF2343" s="10"/>
      <c r="BOG2343" s="10"/>
      <c r="BOH2343" s="10"/>
      <c r="BOI2343" s="10"/>
      <c r="BOJ2343" s="10"/>
      <c r="BOK2343" s="10"/>
      <c r="BOL2343" s="10"/>
      <c r="BOM2343" s="10"/>
      <c r="BON2343" s="10"/>
      <c r="BOO2343" s="10"/>
      <c r="BOP2343" s="10"/>
      <c r="BOQ2343" s="10"/>
      <c r="BOR2343" s="10"/>
      <c r="BOS2343" s="10"/>
      <c r="BOT2343" s="10"/>
      <c r="BOU2343" s="10"/>
      <c r="BOV2343" s="10"/>
      <c r="BOW2343" s="10"/>
      <c r="BOX2343" s="10"/>
      <c r="BOY2343" s="10"/>
      <c r="BOZ2343" s="10"/>
      <c r="BPA2343" s="10"/>
      <c r="BPB2343" s="10"/>
      <c r="BPC2343" s="10"/>
      <c r="BPD2343" s="10"/>
      <c r="BPE2343" s="10"/>
      <c r="BPF2343" s="10"/>
      <c r="BPG2343" s="10"/>
      <c r="BPH2343" s="10"/>
      <c r="BPI2343" s="10"/>
      <c r="BPJ2343" s="10"/>
      <c r="BPK2343" s="10"/>
      <c r="BPL2343" s="10"/>
      <c r="BPM2343" s="10"/>
      <c r="BPN2343" s="10"/>
      <c r="BPO2343" s="10"/>
      <c r="BPP2343" s="10"/>
      <c r="BPQ2343" s="10"/>
      <c r="BPR2343" s="10"/>
      <c r="BPS2343" s="10"/>
      <c r="BPT2343" s="10"/>
      <c r="BPU2343" s="10"/>
      <c r="BPV2343" s="10"/>
      <c r="BPW2343" s="10"/>
      <c r="BPX2343" s="10"/>
      <c r="BPY2343" s="10"/>
      <c r="BPZ2343" s="10"/>
      <c r="BQA2343" s="10"/>
      <c r="BQB2343" s="10"/>
      <c r="BQC2343" s="10"/>
      <c r="BQD2343" s="10"/>
      <c r="BQE2343" s="10"/>
      <c r="BQF2343" s="10"/>
      <c r="BQG2343" s="10"/>
      <c r="BQH2343" s="10"/>
      <c r="BQI2343" s="10"/>
      <c r="BQJ2343" s="10"/>
      <c r="BQK2343" s="10"/>
      <c r="BQL2343" s="10"/>
      <c r="BQM2343" s="10"/>
      <c r="BQN2343" s="10"/>
      <c r="BQO2343" s="10"/>
      <c r="BQP2343" s="10"/>
      <c r="BQQ2343" s="10"/>
      <c r="BQR2343" s="10"/>
      <c r="BQS2343" s="10"/>
      <c r="BQT2343" s="10"/>
      <c r="BQU2343" s="10"/>
      <c r="BQV2343" s="10"/>
      <c r="BQW2343" s="10"/>
      <c r="BQX2343" s="10"/>
      <c r="BQY2343" s="10"/>
      <c r="BQZ2343" s="10"/>
      <c r="BRA2343" s="10"/>
      <c r="BRB2343" s="10"/>
      <c r="BRC2343" s="10"/>
      <c r="BRD2343" s="10"/>
      <c r="BRE2343" s="10"/>
      <c r="BRF2343" s="10"/>
      <c r="BRG2343" s="10"/>
      <c r="BRH2343" s="10"/>
      <c r="BRI2343" s="10"/>
      <c r="BRJ2343" s="10"/>
      <c r="BRK2343" s="10"/>
      <c r="BRL2343" s="10"/>
      <c r="BRM2343" s="10"/>
      <c r="BRN2343" s="10"/>
      <c r="BRO2343" s="10"/>
      <c r="BRP2343" s="10"/>
      <c r="BRQ2343" s="10"/>
      <c r="BRR2343" s="10"/>
      <c r="BRS2343" s="10"/>
      <c r="BRT2343" s="10"/>
      <c r="BRU2343" s="10"/>
      <c r="BRV2343" s="10"/>
      <c r="BRW2343" s="10"/>
      <c r="BRX2343" s="10"/>
      <c r="BRY2343" s="10"/>
      <c r="BRZ2343" s="10"/>
      <c r="BSA2343" s="10"/>
      <c r="BSB2343" s="10"/>
      <c r="BSC2343" s="10"/>
      <c r="BSD2343" s="10"/>
      <c r="BSE2343" s="10"/>
      <c r="BSF2343" s="10"/>
      <c r="BSG2343" s="10"/>
      <c r="BSH2343" s="10"/>
      <c r="BSI2343" s="10"/>
      <c r="BSJ2343" s="10"/>
      <c r="BSK2343" s="10"/>
      <c r="BSL2343" s="10"/>
      <c r="BSM2343" s="10"/>
      <c r="BSN2343" s="10"/>
      <c r="BSO2343" s="10"/>
      <c r="BSP2343" s="10"/>
      <c r="BSQ2343" s="10"/>
      <c r="BSR2343" s="10"/>
      <c r="BSS2343" s="10"/>
      <c r="BST2343" s="10"/>
      <c r="BSU2343" s="10"/>
      <c r="BSV2343" s="10"/>
      <c r="BSW2343" s="10"/>
      <c r="BSX2343" s="10"/>
      <c r="BSY2343" s="10"/>
      <c r="BSZ2343" s="10"/>
      <c r="BTA2343" s="10"/>
      <c r="BTB2343" s="10"/>
      <c r="BTC2343" s="10"/>
      <c r="BTD2343" s="10"/>
      <c r="BTE2343" s="10"/>
      <c r="BTF2343" s="10"/>
      <c r="BTG2343" s="10"/>
      <c r="BTH2343" s="10"/>
      <c r="BTI2343" s="10"/>
      <c r="BTJ2343" s="10"/>
      <c r="BTK2343" s="10"/>
      <c r="BTL2343" s="10"/>
      <c r="BTM2343" s="10"/>
      <c r="BTN2343" s="10"/>
      <c r="BTO2343" s="10"/>
      <c r="BTP2343" s="10"/>
      <c r="BTQ2343" s="10"/>
      <c r="BTR2343" s="10"/>
      <c r="BTS2343" s="10"/>
      <c r="BTT2343" s="10"/>
      <c r="BTU2343" s="10"/>
      <c r="BTV2343" s="10"/>
      <c r="BTW2343" s="10"/>
      <c r="BTX2343" s="10"/>
      <c r="BTY2343" s="10"/>
      <c r="BTZ2343" s="10"/>
      <c r="BUA2343" s="10"/>
      <c r="BUB2343" s="10"/>
      <c r="BUC2343" s="10"/>
      <c r="BUD2343" s="10"/>
      <c r="BUE2343" s="10"/>
      <c r="BUF2343" s="10"/>
      <c r="BUG2343" s="10"/>
      <c r="BUH2343" s="10"/>
      <c r="BUI2343" s="10"/>
      <c r="BUJ2343" s="10"/>
      <c r="BUK2343" s="10"/>
      <c r="BUL2343" s="10"/>
      <c r="BUM2343" s="10"/>
      <c r="BUN2343" s="10"/>
      <c r="BUO2343" s="10"/>
      <c r="BUP2343" s="10"/>
      <c r="BUQ2343" s="10"/>
      <c r="BUR2343" s="10"/>
      <c r="BUS2343" s="10"/>
      <c r="BUT2343" s="10"/>
      <c r="BUU2343" s="10"/>
      <c r="BUV2343" s="10"/>
      <c r="BUW2343" s="10"/>
      <c r="BUX2343" s="10"/>
      <c r="BUY2343" s="10"/>
      <c r="BUZ2343" s="10"/>
      <c r="BVA2343" s="10"/>
      <c r="BVB2343" s="10"/>
      <c r="BVC2343" s="10"/>
      <c r="BVD2343" s="10"/>
      <c r="BVE2343" s="10"/>
      <c r="BVF2343" s="10"/>
      <c r="BVG2343" s="10"/>
      <c r="BVH2343" s="10"/>
      <c r="BVI2343" s="10"/>
      <c r="BVJ2343" s="10"/>
      <c r="BVK2343" s="10"/>
      <c r="BVL2343" s="10"/>
      <c r="BVM2343" s="10"/>
      <c r="BVN2343" s="10"/>
      <c r="BVO2343" s="10"/>
      <c r="BVP2343" s="10"/>
      <c r="BVQ2343" s="10"/>
      <c r="BVR2343" s="10"/>
      <c r="BVS2343" s="10"/>
      <c r="BVT2343" s="10"/>
      <c r="BVU2343" s="10"/>
      <c r="BVV2343" s="10"/>
      <c r="BVW2343" s="10"/>
      <c r="BVX2343" s="10"/>
      <c r="BVY2343" s="10"/>
      <c r="BVZ2343" s="10"/>
      <c r="BWA2343" s="10"/>
      <c r="BWB2343" s="10"/>
      <c r="BWC2343" s="10"/>
      <c r="BWD2343" s="10"/>
      <c r="BWE2343" s="10"/>
      <c r="BWF2343" s="10"/>
      <c r="BWG2343" s="10"/>
      <c r="BWH2343" s="10"/>
      <c r="BWI2343" s="10"/>
      <c r="BWJ2343" s="10"/>
      <c r="BWK2343" s="10"/>
      <c r="BWL2343" s="10"/>
      <c r="BWM2343" s="10"/>
      <c r="BWN2343" s="10"/>
      <c r="BWO2343" s="10"/>
      <c r="BWP2343" s="10"/>
      <c r="BWQ2343" s="10"/>
      <c r="BWR2343" s="10"/>
      <c r="BWS2343" s="10"/>
      <c r="BWT2343" s="10"/>
      <c r="BWU2343" s="10"/>
      <c r="BWV2343" s="10"/>
      <c r="BWW2343" s="10"/>
      <c r="BWX2343" s="10"/>
      <c r="BWY2343" s="10"/>
      <c r="BWZ2343" s="10"/>
      <c r="BXA2343" s="10"/>
      <c r="BXB2343" s="10"/>
      <c r="BXC2343" s="10"/>
      <c r="BXD2343" s="10"/>
      <c r="BXE2343" s="10"/>
      <c r="BXF2343" s="10"/>
      <c r="BXG2343" s="10"/>
      <c r="BXH2343" s="10"/>
      <c r="BXI2343" s="10"/>
      <c r="BXJ2343" s="10"/>
      <c r="BXK2343" s="10"/>
      <c r="BXL2343" s="10"/>
      <c r="BXM2343" s="10"/>
      <c r="BXN2343" s="10"/>
      <c r="BXO2343" s="10"/>
      <c r="BXP2343" s="10"/>
      <c r="BXQ2343" s="10"/>
      <c r="BXR2343" s="10"/>
      <c r="BXS2343" s="10"/>
      <c r="BXT2343" s="10"/>
      <c r="BXU2343" s="10"/>
      <c r="BXV2343" s="10"/>
      <c r="BXW2343" s="10"/>
      <c r="BXX2343" s="10"/>
      <c r="BXY2343" s="10"/>
      <c r="BXZ2343" s="10"/>
      <c r="BYA2343" s="10"/>
      <c r="BYB2343" s="10"/>
      <c r="BYC2343" s="10"/>
      <c r="BYD2343" s="10"/>
      <c r="BYE2343" s="10"/>
      <c r="BYF2343" s="10"/>
      <c r="BYG2343" s="10"/>
      <c r="BYH2343" s="10"/>
      <c r="BYI2343" s="10"/>
      <c r="BYJ2343" s="10"/>
      <c r="BYK2343" s="10"/>
      <c r="BYL2343" s="10"/>
      <c r="BYM2343" s="10"/>
      <c r="BYN2343" s="10"/>
      <c r="BYO2343" s="10"/>
      <c r="BYP2343" s="10"/>
      <c r="BYQ2343" s="10"/>
      <c r="BYR2343" s="10"/>
      <c r="BYS2343" s="10"/>
      <c r="BYT2343" s="10"/>
      <c r="BYU2343" s="10"/>
      <c r="BYV2343" s="10"/>
      <c r="BYW2343" s="10"/>
      <c r="BYX2343" s="10"/>
      <c r="BYY2343" s="10"/>
      <c r="BYZ2343" s="10"/>
      <c r="BZA2343" s="10"/>
      <c r="BZB2343" s="10"/>
      <c r="BZC2343" s="10"/>
      <c r="BZD2343" s="10"/>
      <c r="BZE2343" s="10"/>
      <c r="BZF2343" s="10"/>
      <c r="BZG2343" s="10"/>
      <c r="BZH2343" s="10"/>
      <c r="BZI2343" s="10"/>
      <c r="BZJ2343" s="10"/>
      <c r="BZK2343" s="10"/>
      <c r="BZL2343" s="10"/>
      <c r="BZM2343" s="10"/>
      <c r="BZN2343" s="10"/>
      <c r="BZO2343" s="10"/>
      <c r="BZP2343" s="10"/>
      <c r="BZQ2343" s="10"/>
      <c r="BZR2343" s="10"/>
      <c r="BZS2343" s="10"/>
      <c r="BZT2343" s="10"/>
      <c r="BZU2343" s="10"/>
      <c r="BZV2343" s="10"/>
      <c r="BZW2343" s="10"/>
      <c r="BZX2343" s="10"/>
      <c r="BZY2343" s="10"/>
      <c r="BZZ2343" s="10"/>
      <c r="CAA2343" s="10"/>
      <c r="CAB2343" s="10"/>
      <c r="CAC2343" s="10"/>
      <c r="CAD2343" s="10"/>
      <c r="CAE2343" s="10"/>
      <c r="CAF2343" s="10"/>
      <c r="CAG2343" s="10"/>
      <c r="CAH2343" s="10"/>
      <c r="CAI2343" s="10"/>
      <c r="CAJ2343" s="10"/>
      <c r="CAK2343" s="10"/>
      <c r="CAL2343" s="10"/>
      <c r="CAM2343" s="10"/>
      <c r="CAN2343" s="10"/>
      <c r="CAO2343" s="10"/>
      <c r="CAP2343" s="10"/>
      <c r="CAQ2343" s="10"/>
      <c r="CAR2343" s="10"/>
      <c r="CAS2343" s="10"/>
      <c r="CAT2343" s="10"/>
      <c r="CAU2343" s="10"/>
      <c r="CAV2343" s="10"/>
      <c r="CAW2343" s="10"/>
      <c r="CAX2343" s="10"/>
      <c r="CAY2343" s="10"/>
      <c r="CAZ2343" s="10"/>
      <c r="CBA2343" s="10"/>
      <c r="CBB2343" s="10"/>
      <c r="CBC2343" s="10"/>
      <c r="CBD2343" s="10"/>
      <c r="CBE2343" s="10"/>
      <c r="CBF2343" s="10"/>
      <c r="CBG2343" s="10"/>
      <c r="CBH2343" s="10"/>
      <c r="CBI2343" s="10"/>
      <c r="CBJ2343" s="10"/>
      <c r="CBK2343" s="10"/>
      <c r="CBL2343" s="10"/>
      <c r="CBM2343" s="10"/>
      <c r="CBN2343" s="10"/>
      <c r="CBO2343" s="10"/>
      <c r="CBP2343" s="10"/>
      <c r="CBQ2343" s="10"/>
      <c r="CBR2343" s="10"/>
      <c r="CBS2343" s="10"/>
      <c r="CBT2343" s="10"/>
      <c r="CBU2343" s="10"/>
      <c r="CBV2343" s="10"/>
      <c r="CBW2343" s="10"/>
      <c r="CBX2343" s="10"/>
      <c r="CBY2343" s="10"/>
      <c r="CBZ2343" s="10"/>
      <c r="CCA2343" s="10"/>
      <c r="CCB2343" s="10"/>
      <c r="CCC2343" s="10"/>
      <c r="CCD2343" s="10"/>
      <c r="CCE2343" s="10"/>
      <c r="CCF2343" s="10"/>
      <c r="CCG2343" s="10"/>
      <c r="CCH2343" s="10"/>
      <c r="CCI2343" s="10"/>
      <c r="CCJ2343" s="10"/>
      <c r="CCK2343" s="10"/>
      <c r="CCL2343" s="10"/>
      <c r="CCM2343" s="10"/>
      <c r="CCN2343" s="10"/>
      <c r="CCO2343" s="10"/>
      <c r="CCP2343" s="10"/>
      <c r="CCQ2343" s="10"/>
      <c r="CCR2343" s="10"/>
      <c r="CCS2343" s="10"/>
      <c r="CCT2343" s="10"/>
      <c r="CCU2343" s="10"/>
      <c r="CCV2343" s="10"/>
      <c r="CCW2343" s="10"/>
      <c r="CCX2343" s="10"/>
      <c r="CCY2343" s="10"/>
      <c r="CCZ2343" s="10"/>
      <c r="CDA2343" s="10"/>
      <c r="CDB2343" s="10"/>
      <c r="CDC2343" s="10"/>
      <c r="CDD2343" s="10"/>
      <c r="CDE2343" s="10"/>
      <c r="CDF2343" s="10"/>
      <c r="CDG2343" s="10"/>
      <c r="CDH2343" s="10"/>
      <c r="CDI2343" s="10"/>
      <c r="CDJ2343" s="10"/>
      <c r="CDK2343" s="10"/>
      <c r="CDL2343" s="10"/>
      <c r="CDM2343" s="10"/>
      <c r="CDN2343" s="10"/>
      <c r="CDO2343" s="10"/>
      <c r="CDP2343" s="10"/>
      <c r="CDQ2343" s="10"/>
      <c r="CDR2343" s="10"/>
      <c r="CDS2343" s="10"/>
      <c r="CDT2343" s="10"/>
      <c r="CDU2343" s="10"/>
      <c r="CDV2343" s="10"/>
      <c r="CDW2343" s="10"/>
      <c r="CDX2343" s="10"/>
      <c r="CDY2343" s="10"/>
      <c r="CDZ2343" s="10"/>
      <c r="CEA2343" s="10"/>
      <c r="CEB2343" s="10"/>
      <c r="CEC2343" s="10"/>
      <c r="CED2343" s="10"/>
      <c r="CEE2343" s="10"/>
      <c r="CEF2343" s="10"/>
      <c r="CEG2343" s="10"/>
      <c r="CEH2343" s="10"/>
      <c r="CEI2343" s="10"/>
      <c r="CEJ2343" s="10"/>
      <c r="CEK2343" s="10"/>
      <c r="CEL2343" s="10"/>
      <c r="CEM2343" s="10"/>
      <c r="CEN2343" s="10"/>
      <c r="CEO2343" s="10"/>
      <c r="CEP2343" s="10"/>
      <c r="CEQ2343" s="10"/>
      <c r="CER2343" s="10"/>
      <c r="CES2343" s="10"/>
      <c r="CET2343" s="10"/>
      <c r="CEU2343" s="10"/>
      <c r="CEV2343" s="10"/>
      <c r="CEW2343" s="10"/>
      <c r="CEX2343" s="10"/>
      <c r="CEY2343" s="10"/>
      <c r="CEZ2343" s="10"/>
      <c r="CFA2343" s="10"/>
      <c r="CFB2343" s="10"/>
      <c r="CFC2343" s="10"/>
      <c r="CFD2343" s="10"/>
      <c r="CFE2343" s="10"/>
      <c r="CFF2343" s="10"/>
      <c r="CFG2343" s="10"/>
      <c r="CFH2343" s="10"/>
      <c r="CFI2343" s="10"/>
      <c r="CFJ2343" s="10"/>
      <c r="CFK2343" s="10"/>
      <c r="CFL2343" s="10"/>
      <c r="CFM2343" s="10"/>
      <c r="CFN2343" s="10"/>
      <c r="CFO2343" s="10"/>
      <c r="CFP2343" s="10"/>
      <c r="CFQ2343" s="10"/>
      <c r="CFR2343" s="10"/>
      <c r="CFS2343" s="10"/>
      <c r="CFT2343" s="10"/>
      <c r="CFU2343" s="10"/>
      <c r="CFV2343" s="10"/>
      <c r="CFW2343" s="10"/>
      <c r="CFX2343" s="10"/>
      <c r="CFY2343" s="10"/>
      <c r="CFZ2343" s="10"/>
      <c r="CGA2343" s="10"/>
      <c r="CGB2343" s="10"/>
      <c r="CGC2343" s="10"/>
      <c r="CGD2343" s="10"/>
      <c r="CGE2343" s="10"/>
      <c r="CGF2343" s="10"/>
      <c r="CGG2343" s="10"/>
      <c r="CGH2343" s="10"/>
      <c r="CGI2343" s="10"/>
      <c r="CGJ2343" s="10"/>
      <c r="CGK2343" s="10"/>
      <c r="CGL2343" s="10"/>
      <c r="CGM2343" s="10"/>
      <c r="CGN2343" s="10"/>
      <c r="CGO2343" s="10"/>
      <c r="CGP2343" s="10"/>
      <c r="CGQ2343" s="10"/>
      <c r="CGR2343" s="10"/>
      <c r="CGS2343" s="10"/>
      <c r="CGT2343" s="10"/>
      <c r="CGU2343" s="10"/>
      <c r="CGV2343" s="10"/>
      <c r="CGW2343" s="10"/>
      <c r="CGX2343" s="10"/>
      <c r="CGY2343" s="10"/>
      <c r="CGZ2343" s="10"/>
      <c r="CHA2343" s="10"/>
      <c r="CHB2343" s="10"/>
      <c r="CHC2343" s="10"/>
      <c r="CHD2343" s="10"/>
      <c r="CHE2343" s="10"/>
      <c r="CHF2343" s="10"/>
      <c r="CHG2343" s="10"/>
      <c r="CHH2343" s="10"/>
      <c r="CHI2343" s="10"/>
      <c r="CHJ2343" s="10"/>
      <c r="CHK2343" s="10"/>
      <c r="CHL2343" s="10"/>
      <c r="CHM2343" s="10"/>
      <c r="CHN2343" s="10"/>
      <c r="CHO2343" s="10"/>
      <c r="CHP2343" s="10"/>
      <c r="CHQ2343" s="10"/>
      <c r="CHR2343" s="10"/>
      <c r="CHS2343" s="10"/>
      <c r="CHT2343" s="10"/>
      <c r="CHU2343" s="10"/>
      <c r="CHV2343" s="10"/>
      <c r="CHW2343" s="10"/>
      <c r="CHX2343" s="10"/>
      <c r="CHY2343" s="10"/>
      <c r="CHZ2343" s="10"/>
      <c r="CIA2343" s="10"/>
      <c r="CIB2343" s="10"/>
      <c r="CIC2343" s="10"/>
      <c r="CID2343" s="10"/>
      <c r="CIE2343" s="10"/>
      <c r="CIF2343" s="10"/>
      <c r="CIG2343" s="10"/>
      <c r="CIH2343" s="10"/>
      <c r="CII2343" s="10"/>
      <c r="CIJ2343" s="10"/>
      <c r="CIK2343" s="10"/>
      <c r="CIL2343" s="10"/>
      <c r="CIM2343" s="10"/>
      <c r="CIN2343" s="10"/>
      <c r="CIO2343" s="10"/>
      <c r="CIP2343" s="10"/>
      <c r="CIQ2343" s="10"/>
      <c r="CIR2343" s="10"/>
      <c r="CIS2343" s="10"/>
      <c r="CIT2343" s="10"/>
      <c r="CIU2343" s="10"/>
      <c r="CIV2343" s="10"/>
      <c r="CIW2343" s="10"/>
      <c r="CIX2343" s="10"/>
      <c r="CIY2343" s="10"/>
      <c r="CIZ2343" s="10"/>
      <c r="CJA2343" s="10"/>
      <c r="CJB2343" s="10"/>
      <c r="CJC2343" s="10"/>
      <c r="CJD2343" s="10"/>
      <c r="CJE2343" s="10"/>
      <c r="CJF2343" s="10"/>
      <c r="CJG2343" s="10"/>
      <c r="CJH2343" s="10"/>
      <c r="CJI2343" s="10"/>
      <c r="CJJ2343" s="10"/>
      <c r="CJK2343" s="10"/>
      <c r="CJL2343" s="10"/>
      <c r="CJM2343" s="10"/>
      <c r="CJN2343" s="10"/>
      <c r="CJO2343" s="10"/>
      <c r="CJP2343" s="10"/>
      <c r="CJQ2343" s="10"/>
    </row>
    <row r="2344" s="119" customFormat="1" ht="17" customHeight="1" spans="1:1024 1025:2561">
      <c r="A2344" s="10">
        <v>2342</v>
      </c>
      <c r="B2344" s="62" t="s">
        <v>1504</v>
      </c>
      <c r="C2344" s="10" t="s">
        <v>1515</v>
      </c>
      <c r="D2344" s="10" t="s">
        <v>2327</v>
      </c>
      <c r="E2344" s="75">
        <v>80</v>
      </c>
      <c r="F2344" s="76">
        <v>16623</v>
      </c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  <c r="Z2344" s="10"/>
      <c r="AA2344" s="10"/>
      <c r="AB2344" s="10"/>
      <c r="AC2344" s="10"/>
      <c r="AD2344" s="10"/>
      <c r="AE2344" s="10"/>
      <c r="AF2344" s="10"/>
      <c r="AG2344" s="10"/>
      <c r="AH2344" s="10"/>
      <c r="AI2344" s="10"/>
      <c r="AJ2344" s="10"/>
      <c r="AK2344" s="10"/>
      <c r="AL2344" s="10"/>
      <c r="AM2344" s="10"/>
      <c r="AN2344" s="10"/>
      <c r="AO2344" s="10"/>
      <c r="AP2344" s="10"/>
      <c r="AQ2344" s="10"/>
      <c r="AR2344" s="10"/>
      <c r="AS2344" s="10"/>
      <c r="AT2344" s="10"/>
      <c r="AU2344" s="10"/>
      <c r="AV2344" s="10"/>
      <c r="AW2344" s="10"/>
      <c r="AX2344" s="10"/>
      <c r="AY2344" s="10"/>
      <c r="AZ2344" s="10"/>
      <c r="BA2344" s="10"/>
      <c r="BB2344" s="10"/>
      <c r="BC2344" s="10"/>
      <c r="BD2344" s="10"/>
      <c r="BE2344" s="10"/>
      <c r="BF2344" s="10"/>
      <c r="BG2344" s="10"/>
      <c r="BH2344" s="10"/>
      <c r="BI2344" s="10"/>
      <c r="BJ2344" s="10"/>
      <c r="BK2344" s="10"/>
      <c r="BL2344" s="10"/>
      <c r="BM2344" s="10"/>
      <c r="BN2344" s="10"/>
      <c r="BO2344" s="10"/>
      <c r="BP2344" s="10"/>
      <c r="BQ2344" s="10"/>
      <c r="BR2344" s="10"/>
      <c r="BS2344" s="10"/>
      <c r="BT2344" s="10"/>
      <c r="BU2344" s="10"/>
      <c r="BV2344" s="10"/>
      <c r="BW2344" s="10"/>
      <c r="BX2344" s="10"/>
      <c r="BY2344" s="10"/>
      <c r="BZ2344" s="10"/>
      <c r="CA2344" s="10"/>
      <c r="CB2344" s="10"/>
      <c r="CC2344" s="10"/>
      <c r="CD2344" s="10"/>
      <c r="CE2344" s="10"/>
      <c r="CF2344" s="10"/>
      <c r="CG2344" s="10"/>
      <c r="CH2344" s="10"/>
      <c r="CI2344" s="10"/>
      <c r="CJ2344" s="10"/>
      <c r="CK2344" s="10"/>
      <c r="CL2344" s="10"/>
      <c r="CM2344" s="10"/>
      <c r="CN2344" s="10"/>
      <c r="CO2344" s="10"/>
      <c r="CP2344" s="10"/>
      <c r="CQ2344" s="10"/>
      <c r="CR2344" s="10"/>
      <c r="CS2344" s="10"/>
      <c r="CT2344" s="10"/>
      <c r="CU2344" s="10"/>
      <c r="CV2344" s="10"/>
      <c r="CW2344" s="10"/>
      <c r="CX2344" s="10"/>
      <c r="CY2344" s="10"/>
      <c r="CZ2344" s="10"/>
      <c r="DA2344" s="10"/>
      <c r="DB2344" s="10"/>
      <c r="DC2344" s="10"/>
      <c r="DD2344" s="10"/>
      <c r="DE2344" s="10"/>
      <c r="DF2344" s="10"/>
      <c r="DG2344" s="10"/>
      <c r="DH2344" s="10"/>
      <c r="DI2344" s="10"/>
      <c r="DJ2344" s="10"/>
      <c r="DK2344" s="10"/>
      <c r="DL2344" s="10"/>
      <c r="DM2344" s="10"/>
      <c r="DN2344" s="10"/>
      <c r="DO2344" s="10"/>
      <c r="DP2344" s="10"/>
      <c r="DQ2344" s="10"/>
      <c r="DR2344" s="10"/>
      <c r="DS2344" s="10"/>
      <c r="DT2344" s="10"/>
      <c r="DU2344" s="10"/>
      <c r="DV2344" s="10"/>
      <c r="DW2344" s="10"/>
      <c r="DX2344" s="10"/>
      <c r="DY2344" s="10"/>
      <c r="DZ2344" s="10"/>
      <c r="EA2344" s="10"/>
      <c r="EB2344" s="10"/>
      <c r="EC2344" s="10"/>
      <c r="ED2344" s="10"/>
      <c r="EE2344" s="10"/>
      <c r="EF2344" s="10"/>
      <c r="EG2344" s="10"/>
      <c r="EH2344" s="10"/>
      <c r="EI2344" s="10"/>
      <c r="EJ2344" s="10"/>
      <c r="EK2344" s="10"/>
      <c r="EL2344" s="10"/>
      <c r="EM2344" s="10"/>
      <c r="EN2344" s="10"/>
      <c r="EO2344" s="10"/>
      <c r="EP2344" s="10"/>
      <c r="EQ2344" s="10"/>
      <c r="ER2344" s="10"/>
      <c r="ES2344" s="10"/>
      <c r="ET2344" s="10"/>
      <c r="EU2344" s="10"/>
      <c r="EV2344" s="10"/>
      <c r="EW2344" s="10"/>
      <c r="EX2344" s="10"/>
      <c r="EY2344" s="10"/>
      <c r="EZ2344" s="10"/>
      <c r="FA2344" s="10"/>
      <c r="FB2344" s="10"/>
      <c r="FC2344" s="10"/>
      <c r="FD2344" s="10"/>
      <c r="FE2344" s="10"/>
      <c r="FF2344" s="10"/>
      <c r="FG2344" s="10"/>
      <c r="FH2344" s="10"/>
      <c r="FI2344" s="10"/>
      <c r="FJ2344" s="10"/>
      <c r="FK2344" s="10"/>
      <c r="FL2344" s="10"/>
      <c r="FM2344" s="10"/>
      <c r="FN2344" s="10"/>
      <c r="FO2344" s="10"/>
      <c r="FP2344" s="10"/>
      <c r="FQ2344" s="10"/>
      <c r="FR2344" s="10"/>
      <c r="FS2344" s="10"/>
      <c r="FT2344" s="10"/>
      <c r="FU2344" s="10"/>
      <c r="FV2344" s="10"/>
      <c r="FW2344" s="10"/>
      <c r="FX2344" s="10"/>
      <c r="FY2344" s="10"/>
      <c r="FZ2344" s="10"/>
      <c r="GA2344" s="10"/>
      <c r="GB2344" s="10"/>
      <c r="GC2344" s="10"/>
      <c r="GD2344" s="10"/>
      <c r="GE2344" s="10"/>
      <c r="GF2344" s="10"/>
      <c r="GG2344" s="10"/>
      <c r="GH2344" s="10"/>
      <c r="GI2344" s="10"/>
      <c r="GJ2344" s="10"/>
      <c r="GK2344" s="10"/>
      <c r="GL2344" s="10"/>
      <c r="GM2344" s="10"/>
      <c r="GN2344" s="10"/>
      <c r="GO2344" s="10"/>
      <c r="GP2344" s="10"/>
      <c r="GQ2344" s="10"/>
      <c r="GR2344" s="10"/>
      <c r="GS2344" s="10"/>
      <c r="GT2344" s="10"/>
      <c r="GU2344" s="10"/>
      <c r="GV2344" s="10"/>
      <c r="GW2344" s="10"/>
      <c r="GX2344" s="10"/>
      <c r="GY2344" s="10"/>
      <c r="GZ2344" s="10"/>
      <c r="HA2344" s="10"/>
      <c r="HB2344" s="10"/>
      <c r="HC2344" s="10"/>
      <c r="HD2344" s="10"/>
      <c r="HE2344" s="10"/>
      <c r="HF2344" s="10"/>
      <c r="HG2344" s="10"/>
      <c r="HH2344" s="10"/>
      <c r="HI2344" s="10"/>
      <c r="HJ2344" s="10"/>
      <c r="HK2344" s="10"/>
      <c r="HL2344" s="10"/>
      <c r="HM2344" s="10"/>
      <c r="HN2344" s="10"/>
      <c r="HO2344" s="10"/>
      <c r="HP2344" s="10"/>
      <c r="HQ2344" s="10"/>
      <c r="HR2344" s="10"/>
      <c r="HS2344" s="10"/>
      <c r="HT2344" s="10"/>
      <c r="HU2344" s="10"/>
      <c r="HV2344" s="10"/>
      <c r="HW2344" s="10"/>
      <c r="HX2344" s="10"/>
      <c r="HY2344" s="10"/>
      <c r="HZ2344" s="10"/>
      <c r="IA2344" s="10"/>
      <c r="IB2344" s="10"/>
      <c r="IC2344" s="10"/>
      <c r="ID2344" s="10"/>
      <c r="IE2344" s="10"/>
      <c r="IF2344" s="10"/>
      <c r="IG2344" s="10"/>
      <c r="IH2344" s="10"/>
      <c r="II2344" s="10"/>
      <c r="IJ2344" s="10"/>
      <c r="IK2344" s="10"/>
      <c r="IL2344" s="10"/>
      <c r="IM2344" s="10"/>
      <c r="IN2344" s="10"/>
      <c r="IO2344" s="10"/>
      <c r="IP2344" s="10"/>
      <c r="IQ2344" s="10"/>
      <c r="IR2344" s="10"/>
      <c r="IS2344" s="10"/>
      <c r="IT2344" s="10"/>
      <c r="IU2344" s="10"/>
      <c r="IV2344" s="10"/>
      <c r="IW2344" s="10"/>
      <c r="IX2344" s="10"/>
      <c r="IY2344" s="10"/>
      <c r="IZ2344" s="10"/>
      <c r="JA2344" s="10"/>
      <c r="JB2344" s="10"/>
      <c r="JC2344" s="10"/>
      <c r="JD2344" s="10"/>
      <c r="JE2344" s="10"/>
      <c r="JF2344" s="10"/>
      <c r="JG2344" s="10"/>
      <c r="JH2344" s="10"/>
      <c r="JI2344" s="10"/>
      <c r="JJ2344" s="10"/>
      <c r="JK2344" s="10"/>
      <c r="JL2344" s="10"/>
      <c r="JM2344" s="10"/>
      <c r="JN2344" s="10"/>
      <c r="JO2344" s="10"/>
      <c r="JP2344" s="10"/>
      <c r="JQ2344" s="10"/>
      <c r="JR2344" s="10"/>
      <c r="JS2344" s="10"/>
      <c r="JT2344" s="10"/>
      <c r="JU2344" s="10"/>
      <c r="JV2344" s="10"/>
      <c r="JW2344" s="10"/>
      <c r="JX2344" s="10"/>
      <c r="JY2344" s="10"/>
      <c r="JZ2344" s="10"/>
      <c r="KA2344" s="10"/>
      <c r="KB2344" s="10"/>
      <c r="KC2344" s="10"/>
      <c r="KD2344" s="10"/>
      <c r="KE2344" s="10"/>
      <c r="KF2344" s="10"/>
      <c r="KG2344" s="10"/>
      <c r="KH2344" s="10"/>
      <c r="KI2344" s="10"/>
      <c r="KJ2344" s="10"/>
      <c r="KK2344" s="10"/>
      <c r="KL2344" s="10"/>
      <c r="KM2344" s="10"/>
      <c r="KN2344" s="10"/>
      <c r="KO2344" s="10"/>
      <c r="KP2344" s="10"/>
      <c r="KQ2344" s="10"/>
      <c r="KR2344" s="10"/>
      <c r="KS2344" s="10"/>
      <c r="KT2344" s="10"/>
      <c r="KU2344" s="10"/>
      <c r="KV2344" s="10"/>
      <c r="KW2344" s="10"/>
      <c r="KX2344" s="10"/>
      <c r="KY2344" s="10"/>
      <c r="KZ2344" s="10"/>
      <c r="LA2344" s="10"/>
      <c r="LB2344" s="10"/>
      <c r="LC2344" s="10"/>
      <c r="LD2344" s="10"/>
      <c r="LE2344" s="10"/>
      <c r="LF2344" s="10"/>
      <c r="LG2344" s="10"/>
      <c r="LH2344" s="10"/>
      <c r="LI2344" s="10"/>
      <c r="LJ2344" s="10"/>
      <c r="LK2344" s="10"/>
      <c r="LL2344" s="10"/>
      <c r="LM2344" s="10"/>
      <c r="LN2344" s="10"/>
      <c r="LO2344" s="10"/>
      <c r="LP2344" s="10"/>
      <c r="LQ2344" s="10"/>
      <c r="LR2344" s="10"/>
      <c r="LS2344" s="10"/>
      <c r="LT2344" s="10"/>
      <c r="LU2344" s="10"/>
      <c r="LV2344" s="10"/>
      <c r="LW2344" s="10"/>
      <c r="LX2344" s="10"/>
      <c r="LY2344" s="10"/>
      <c r="LZ2344" s="10"/>
      <c r="MA2344" s="10"/>
      <c r="MB2344" s="10"/>
      <c r="MC2344" s="10"/>
      <c r="MD2344" s="10"/>
      <c r="ME2344" s="10"/>
      <c r="MF2344" s="10"/>
      <c r="MG2344" s="10"/>
      <c r="MH2344" s="10"/>
      <c r="MI2344" s="10"/>
      <c r="MJ2344" s="10"/>
      <c r="MK2344" s="10"/>
      <c r="ML2344" s="10"/>
      <c r="MM2344" s="10"/>
      <c r="MN2344" s="10"/>
      <c r="MO2344" s="10"/>
      <c r="MP2344" s="10"/>
      <c r="MQ2344" s="10"/>
      <c r="MR2344" s="10"/>
      <c r="MS2344" s="10"/>
      <c r="MT2344" s="10"/>
      <c r="MU2344" s="10"/>
      <c r="MV2344" s="10"/>
      <c r="MW2344" s="10"/>
      <c r="MX2344" s="10"/>
      <c r="MY2344" s="10"/>
      <c r="MZ2344" s="10"/>
      <c r="NA2344" s="10"/>
      <c r="NB2344" s="10"/>
      <c r="NC2344" s="10"/>
      <c r="ND2344" s="10"/>
      <c r="NE2344" s="10"/>
      <c r="NF2344" s="10"/>
      <c r="NG2344" s="10"/>
      <c r="NH2344" s="10"/>
      <c r="NI2344" s="10"/>
      <c r="NJ2344" s="10"/>
      <c r="NK2344" s="10"/>
      <c r="NL2344" s="10"/>
      <c r="NM2344" s="10"/>
      <c r="NN2344" s="10"/>
      <c r="NO2344" s="10"/>
      <c r="NP2344" s="10"/>
      <c r="NQ2344" s="10"/>
      <c r="NR2344" s="10"/>
      <c r="NS2344" s="10"/>
      <c r="NT2344" s="10"/>
      <c r="NU2344" s="10"/>
      <c r="NV2344" s="10"/>
      <c r="NW2344" s="10"/>
      <c r="NX2344" s="10"/>
      <c r="NY2344" s="10"/>
      <c r="NZ2344" s="10"/>
      <c r="OA2344" s="10"/>
      <c r="OB2344" s="10"/>
      <c r="OC2344" s="10"/>
      <c r="OD2344" s="10"/>
      <c r="OE2344" s="10"/>
      <c r="OF2344" s="10"/>
      <c r="OG2344" s="10"/>
      <c r="OH2344" s="10"/>
      <c r="OI2344" s="10"/>
      <c r="OJ2344" s="10"/>
      <c r="OK2344" s="10"/>
      <c r="OL2344" s="10"/>
      <c r="OM2344" s="10"/>
      <c r="ON2344" s="10"/>
      <c r="OO2344" s="10"/>
      <c r="OP2344" s="10"/>
      <c r="OQ2344" s="10"/>
      <c r="OR2344" s="10"/>
      <c r="OS2344" s="10"/>
      <c r="OT2344" s="10"/>
      <c r="OU2344" s="10"/>
      <c r="OV2344" s="10"/>
      <c r="OW2344" s="10"/>
      <c r="OX2344" s="10"/>
      <c r="OY2344" s="10"/>
      <c r="OZ2344" s="10"/>
      <c r="PA2344" s="10"/>
      <c r="PB2344" s="10"/>
      <c r="PC2344" s="10"/>
      <c r="PD2344" s="10"/>
      <c r="PE2344" s="10"/>
      <c r="PF2344" s="10"/>
      <c r="PG2344" s="10"/>
      <c r="PH2344" s="10"/>
      <c r="PI2344" s="10"/>
      <c r="PJ2344" s="10"/>
      <c r="PK2344" s="10"/>
      <c r="PL2344" s="10"/>
      <c r="PM2344" s="10"/>
      <c r="PN2344" s="10"/>
      <c r="PO2344" s="10"/>
      <c r="PP2344" s="10"/>
      <c r="PQ2344" s="10"/>
      <c r="PR2344" s="10"/>
      <c r="PS2344" s="10"/>
      <c r="PT2344" s="10"/>
      <c r="PU2344" s="10"/>
      <c r="PV2344" s="10"/>
      <c r="PW2344" s="10"/>
      <c r="PX2344" s="10"/>
      <c r="PY2344" s="10"/>
      <c r="PZ2344" s="10"/>
      <c r="QA2344" s="10"/>
      <c r="QB2344" s="10"/>
      <c r="QC2344" s="10"/>
      <c r="QD2344" s="10"/>
      <c r="QE2344" s="10"/>
      <c r="QF2344" s="10"/>
      <c r="QG2344" s="10"/>
      <c r="QH2344" s="10"/>
      <c r="QI2344" s="10"/>
      <c r="QJ2344" s="10"/>
      <c r="QK2344" s="10"/>
      <c r="QL2344" s="10"/>
      <c r="QM2344" s="10"/>
      <c r="QN2344" s="10"/>
      <c r="QO2344" s="10"/>
      <c r="QP2344" s="10"/>
      <c r="QQ2344" s="10"/>
      <c r="QR2344" s="10"/>
      <c r="QS2344" s="10"/>
      <c r="QT2344" s="10"/>
      <c r="QU2344" s="10"/>
      <c r="QV2344" s="10"/>
      <c r="QW2344" s="10"/>
      <c r="QX2344" s="10"/>
      <c r="QY2344" s="10"/>
      <c r="QZ2344" s="10"/>
      <c r="RA2344" s="10"/>
      <c r="RB2344" s="10"/>
      <c r="RC2344" s="10"/>
      <c r="RD2344" s="10"/>
      <c r="RE2344" s="10"/>
      <c r="RF2344" s="10"/>
      <c r="RG2344" s="10"/>
      <c r="RH2344" s="10"/>
      <c r="RI2344" s="10"/>
      <c r="RJ2344" s="10"/>
      <c r="RK2344" s="10"/>
      <c r="RL2344" s="10"/>
      <c r="RM2344" s="10"/>
      <c r="RN2344" s="10"/>
      <c r="RO2344" s="10"/>
      <c r="RP2344" s="10"/>
      <c r="RQ2344" s="10"/>
      <c r="RR2344" s="10"/>
      <c r="RS2344" s="10"/>
      <c r="RT2344" s="10"/>
      <c r="RU2344" s="10"/>
      <c r="RV2344" s="10"/>
      <c r="RW2344" s="10"/>
      <c r="RX2344" s="10"/>
      <c r="RY2344" s="10"/>
      <c r="RZ2344" s="10"/>
      <c r="SA2344" s="10"/>
      <c r="SB2344" s="10"/>
      <c r="SC2344" s="10"/>
      <c r="SD2344" s="10"/>
      <c r="SE2344" s="10"/>
      <c r="SF2344" s="10"/>
      <c r="SG2344" s="10"/>
      <c r="SH2344" s="10"/>
      <c r="SI2344" s="10"/>
      <c r="SJ2344" s="10"/>
      <c r="SK2344" s="10"/>
      <c r="SL2344" s="10"/>
      <c r="SM2344" s="10"/>
      <c r="SN2344" s="10"/>
      <c r="SO2344" s="10"/>
      <c r="SP2344" s="10"/>
      <c r="SQ2344" s="10"/>
      <c r="SR2344" s="10"/>
      <c r="SS2344" s="10"/>
      <c r="ST2344" s="10"/>
      <c r="SU2344" s="10"/>
      <c r="SV2344" s="10"/>
      <c r="SW2344" s="10"/>
      <c r="SX2344" s="10"/>
      <c r="SY2344" s="10"/>
      <c r="SZ2344" s="10"/>
      <c r="TA2344" s="10"/>
      <c r="TB2344" s="10"/>
      <c r="TC2344" s="10"/>
      <c r="TD2344" s="10"/>
      <c r="TE2344" s="10"/>
      <c r="TF2344" s="10"/>
      <c r="TG2344" s="10"/>
      <c r="TH2344" s="10"/>
      <c r="TI2344" s="10"/>
      <c r="TJ2344" s="10"/>
      <c r="TK2344" s="10"/>
      <c r="TL2344" s="10"/>
      <c r="TM2344" s="10"/>
      <c r="TN2344" s="10"/>
      <c r="TO2344" s="10"/>
      <c r="TP2344" s="10"/>
      <c r="TQ2344" s="10"/>
      <c r="TR2344" s="10"/>
      <c r="TS2344" s="10"/>
      <c r="TT2344" s="10"/>
      <c r="TU2344" s="10"/>
      <c r="TV2344" s="10"/>
      <c r="TW2344" s="10"/>
      <c r="TX2344" s="10"/>
      <c r="TY2344" s="10"/>
      <c r="TZ2344" s="10"/>
      <c r="UA2344" s="10"/>
      <c r="UB2344" s="10"/>
      <c r="UC2344" s="10"/>
      <c r="UD2344" s="10"/>
      <c r="UE2344" s="10"/>
      <c r="UF2344" s="10"/>
      <c r="UG2344" s="10"/>
      <c r="UH2344" s="10"/>
      <c r="UI2344" s="10"/>
      <c r="UJ2344" s="10"/>
      <c r="UK2344" s="10"/>
      <c r="UL2344" s="10"/>
      <c r="UM2344" s="10"/>
      <c r="UN2344" s="10"/>
      <c r="UO2344" s="10"/>
      <c r="UP2344" s="10"/>
      <c r="UQ2344" s="10"/>
      <c r="UR2344" s="10"/>
      <c r="US2344" s="10"/>
      <c r="UT2344" s="10"/>
      <c r="UU2344" s="10"/>
      <c r="UV2344" s="10"/>
      <c r="UW2344" s="10"/>
      <c r="UX2344" s="10"/>
      <c r="UY2344" s="10"/>
      <c r="UZ2344" s="10"/>
      <c r="VA2344" s="10"/>
      <c r="VB2344" s="10"/>
      <c r="VC2344" s="10"/>
      <c r="VD2344" s="10"/>
      <c r="VE2344" s="10"/>
      <c r="VF2344" s="10"/>
      <c r="VG2344" s="10"/>
      <c r="VH2344" s="10"/>
      <c r="VI2344" s="10"/>
      <c r="VJ2344" s="10"/>
      <c r="VK2344" s="10"/>
      <c r="VL2344" s="10"/>
      <c r="VM2344" s="10"/>
      <c r="VN2344" s="10"/>
      <c r="VO2344" s="10"/>
      <c r="VP2344" s="10"/>
      <c r="VQ2344" s="10"/>
      <c r="VR2344" s="10"/>
      <c r="VS2344" s="10"/>
      <c r="VT2344" s="10"/>
      <c r="VU2344" s="10"/>
      <c r="VV2344" s="10"/>
      <c r="VW2344" s="10"/>
      <c r="VX2344" s="10"/>
      <c r="VY2344" s="10"/>
      <c r="VZ2344" s="10"/>
      <c r="WA2344" s="10"/>
      <c r="WB2344" s="10"/>
      <c r="WC2344" s="10"/>
      <c r="WD2344" s="10"/>
      <c r="WE2344" s="10"/>
      <c r="WF2344" s="10"/>
      <c r="WG2344" s="10"/>
      <c r="WH2344" s="10"/>
      <c r="WI2344" s="10"/>
      <c r="WJ2344" s="10"/>
      <c r="WK2344" s="10"/>
      <c r="WL2344" s="10"/>
      <c r="WM2344" s="10"/>
      <c r="WN2344" s="10"/>
      <c r="WO2344" s="10"/>
      <c r="WP2344" s="10"/>
      <c r="WQ2344" s="10"/>
      <c r="WR2344" s="10"/>
      <c r="WS2344" s="10"/>
      <c r="WT2344" s="10"/>
      <c r="WU2344" s="10"/>
      <c r="WV2344" s="10"/>
      <c r="WW2344" s="10"/>
      <c r="WX2344" s="10"/>
      <c r="WY2344" s="10"/>
      <c r="WZ2344" s="10"/>
      <c r="XA2344" s="10"/>
      <c r="XB2344" s="10"/>
      <c r="XC2344" s="10"/>
      <c r="XD2344" s="10"/>
      <c r="XE2344" s="10"/>
      <c r="XF2344" s="10"/>
      <c r="XG2344" s="10"/>
      <c r="XH2344" s="10"/>
      <c r="XI2344" s="10"/>
      <c r="XJ2344" s="10"/>
      <c r="XK2344" s="10"/>
      <c r="XL2344" s="10"/>
      <c r="XM2344" s="10"/>
      <c r="XN2344" s="10"/>
      <c r="XO2344" s="10"/>
      <c r="XP2344" s="10"/>
      <c r="XQ2344" s="10"/>
      <c r="XR2344" s="10"/>
      <c r="XS2344" s="10"/>
      <c r="XT2344" s="10"/>
      <c r="XU2344" s="10"/>
      <c r="XV2344" s="10"/>
      <c r="XW2344" s="10"/>
      <c r="XX2344" s="10"/>
      <c r="XY2344" s="10"/>
      <c r="XZ2344" s="10"/>
      <c r="YA2344" s="10"/>
      <c r="YB2344" s="10"/>
      <c r="YC2344" s="10"/>
      <c r="YD2344" s="10"/>
      <c r="YE2344" s="10"/>
      <c r="YF2344" s="10"/>
      <c r="YG2344" s="10"/>
      <c r="YH2344" s="10"/>
      <c r="YI2344" s="10"/>
      <c r="YJ2344" s="10"/>
      <c r="YK2344" s="10"/>
      <c r="YL2344" s="10"/>
      <c r="YM2344" s="10"/>
      <c r="YN2344" s="10"/>
      <c r="YO2344" s="10"/>
      <c r="YP2344" s="10"/>
      <c r="YQ2344" s="10"/>
      <c r="YR2344" s="10"/>
      <c r="YS2344" s="10"/>
      <c r="YT2344" s="10"/>
      <c r="YU2344" s="10"/>
      <c r="YV2344" s="10"/>
      <c r="YW2344" s="10"/>
      <c r="YX2344" s="10"/>
      <c r="YY2344" s="10"/>
      <c r="YZ2344" s="10"/>
      <c r="ZA2344" s="10"/>
      <c r="ZB2344" s="10"/>
      <c r="ZC2344" s="10"/>
      <c r="ZD2344" s="10"/>
      <c r="ZE2344" s="10"/>
      <c r="ZF2344" s="10"/>
      <c r="ZG2344" s="10"/>
      <c r="ZH2344" s="10"/>
      <c r="ZI2344" s="10"/>
      <c r="ZJ2344" s="10"/>
      <c r="ZK2344" s="10"/>
      <c r="ZL2344" s="10"/>
      <c r="ZM2344" s="10"/>
      <c r="ZN2344" s="10"/>
      <c r="ZO2344" s="10"/>
      <c r="ZP2344" s="10"/>
      <c r="ZQ2344" s="10"/>
      <c r="ZR2344" s="10"/>
      <c r="ZS2344" s="10"/>
      <c r="ZT2344" s="10"/>
      <c r="ZU2344" s="10"/>
      <c r="ZV2344" s="10"/>
      <c r="ZW2344" s="10"/>
      <c r="ZX2344" s="10"/>
      <c r="ZY2344" s="10"/>
      <c r="ZZ2344" s="10"/>
      <c r="AAA2344" s="10"/>
      <c r="AAB2344" s="10"/>
      <c r="AAC2344" s="10"/>
      <c r="AAD2344" s="10"/>
      <c r="AAE2344" s="10"/>
      <c r="AAF2344" s="10"/>
      <c r="AAG2344" s="10"/>
      <c r="AAH2344" s="10"/>
      <c r="AAI2344" s="10"/>
      <c r="AAJ2344" s="10"/>
      <c r="AAK2344" s="10"/>
      <c r="AAL2344" s="10"/>
      <c r="AAM2344" s="10"/>
      <c r="AAN2344" s="10"/>
      <c r="AAO2344" s="10"/>
      <c r="AAP2344" s="10"/>
      <c r="AAQ2344" s="10"/>
      <c r="AAR2344" s="10"/>
      <c r="AAS2344" s="10"/>
      <c r="AAT2344" s="10"/>
      <c r="AAU2344" s="10"/>
      <c r="AAV2344" s="10"/>
      <c r="AAW2344" s="10"/>
      <c r="AAX2344" s="10"/>
      <c r="AAY2344" s="10"/>
      <c r="AAZ2344" s="10"/>
      <c r="ABA2344" s="10"/>
      <c r="ABB2344" s="10"/>
      <c r="ABC2344" s="10"/>
      <c r="ABD2344" s="10"/>
      <c r="ABE2344" s="10"/>
      <c r="ABF2344" s="10"/>
      <c r="ABG2344" s="10"/>
      <c r="ABH2344" s="10"/>
      <c r="ABI2344" s="10"/>
      <c r="ABJ2344" s="10"/>
      <c r="ABK2344" s="10"/>
      <c r="ABL2344" s="10"/>
      <c r="ABM2344" s="10"/>
      <c r="ABN2344" s="10"/>
      <c r="ABO2344" s="10"/>
      <c r="ABP2344" s="10"/>
      <c r="ABQ2344" s="10"/>
      <c r="ABR2344" s="10"/>
      <c r="ABS2344" s="10"/>
      <c r="ABT2344" s="10"/>
      <c r="ABU2344" s="10"/>
      <c r="ABV2344" s="10"/>
      <c r="ABW2344" s="10"/>
      <c r="ABX2344" s="10"/>
      <c r="ABY2344" s="10"/>
      <c r="ABZ2344" s="10"/>
      <c r="ACA2344" s="10"/>
      <c r="ACB2344" s="10"/>
      <c r="ACC2344" s="10"/>
      <c r="ACD2344" s="10"/>
      <c r="ACE2344" s="10"/>
      <c r="ACF2344" s="10"/>
      <c r="ACG2344" s="10"/>
      <c r="ACH2344" s="10"/>
      <c r="ACI2344" s="10"/>
      <c r="ACJ2344" s="10"/>
      <c r="ACK2344" s="10"/>
      <c r="ACL2344" s="10"/>
      <c r="ACM2344" s="10"/>
      <c r="ACN2344" s="10"/>
      <c r="ACO2344" s="10"/>
      <c r="ACP2344" s="10"/>
      <c r="ACQ2344" s="10"/>
      <c r="ACR2344" s="10"/>
      <c r="ACS2344" s="10"/>
      <c r="ACT2344" s="10"/>
      <c r="ACU2344" s="10"/>
      <c r="ACV2344" s="10"/>
      <c r="ACW2344" s="10"/>
      <c r="ACX2344" s="10"/>
      <c r="ACY2344" s="10"/>
      <c r="ACZ2344" s="10"/>
      <c r="ADA2344" s="10"/>
      <c r="ADB2344" s="10"/>
      <c r="ADC2344" s="10"/>
      <c r="ADD2344" s="10"/>
      <c r="ADE2344" s="10"/>
      <c r="ADF2344" s="10"/>
      <c r="ADG2344" s="10"/>
      <c r="ADH2344" s="10"/>
      <c r="ADI2344" s="10"/>
      <c r="ADJ2344" s="10"/>
      <c r="ADK2344" s="10"/>
      <c r="ADL2344" s="10"/>
      <c r="ADM2344" s="10"/>
      <c r="ADN2344" s="10"/>
      <c r="ADO2344" s="10"/>
      <c r="ADP2344" s="10"/>
      <c r="ADQ2344" s="10"/>
      <c r="ADR2344" s="10"/>
      <c r="ADS2344" s="10"/>
      <c r="ADT2344" s="10"/>
      <c r="ADU2344" s="10"/>
      <c r="ADV2344" s="10"/>
      <c r="ADW2344" s="10"/>
      <c r="ADX2344" s="10"/>
      <c r="ADY2344" s="10"/>
      <c r="ADZ2344" s="10"/>
      <c r="AEA2344" s="10"/>
      <c r="AEB2344" s="10"/>
      <c r="AEC2344" s="10"/>
      <c r="AED2344" s="10"/>
      <c r="AEE2344" s="10"/>
      <c r="AEF2344" s="10"/>
      <c r="AEG2344" s="10"/>
      <c r="AEH2344" s="10"/>
      <c r="AEI2344" s="10"/>
      <c r="AEJ2344" s="10"/>
      <c r="AEK2344" s="10"/>
      <c r="AEL2344" s="10"/>
      <c r="AEM2344" s="10"/>
      <c r="AEN2344" s="10"/>
      <c r="AEO2344" s="10"/>
      <c r="AEP2344" s="10"/>
      <c r="AEQ2344" s="10"/>
      <c r="AER2344" s="10"/>
      <c r="AES2344" s="10"/>
      <c r="AET2344" s="10"/>
      <c r="AEU2344" s="10"/>
      <c r="AEV2344" s="10"/>
      <c r="AEW2344" s="10"/>
      <c r="AEX2344" s="10"/>
      <c r="AEY2344" s="10"/>
      <c r="AEZ2344" s="10"/>
      <c r="AFA2344" s="10"/>
      <c r="AFB2344" s="10"/>
      <c r="AFC2344" s="10"/>
      <c r="AFD2344" s="10"/>
      <c r="AFE2344" s="10"/>
      <c r="AFF2344" s="10"/>
      <c r="AFG2344" s="10"/>
      <c r="AFH2344" s="10"/>
      <c r="AFI2344" s="10"/>
      <c r="AFJ2344" s="10"/>
      <c r="AFK2344" s="10"/>
      <c r="AFL2344" s="10"/>
      <c r="AFM2344" s="10"/>
      <c r="AFN2344" s="10"/>
      <c r="AFO2344" s="10"/>
      <c r="AFP2344" s="10"/>
      <c r="AFQ2344" s="10"/>
      <c r="AFR2344" s="10"/>
      <c r="AFS2344" s="10"/>
      <c r="AFT2344" s="10"/>
      <c r="AFU2344" s="10"/>
      <c r="AFV2344" s="10"/>
      <c r="AFW2344" s="10"/>
      <c r="AFX2344" s="10"/>
      <c r="AFY2344" s="10"/>
      <c r="AFZ2344" s="10"/>
      <c r="AGA2344" s="10"/>
      <c r="AGB2344" s="10"/>
      <c r="AGC2344" s="10"/>
      <c r="AGD2344" s="10"/>
      <c r="AGE2344" s="10"/>
      <c r="AGF2344" s="10"/>
      <c r="AGG2344" s="10"/>
      <c r="AGH2344" s="10"/>
      <c r="AGI2344" s="10"/>
      <c r="AGJ2344" s="10"/>
      <c r="AGK2344" s="10"/>
      <c r="AGL2344" s="10"/>
      <c r="AGM2344" s="10"/>
      <c r="AGN2344" s="10"/>
      <c r="AGO2344" s="10"/>
      <c r="AGP2344" s="10"/>
      <c r="AGQ2344" s="10"/>
      <c r="AGR2344" s="10"/>
      <c r="AGS2344" s="10"/>
      <c r="AGT2344" s="10"/>
      <c r="AGU2344" s="10"/>
      <c r="AGV2344" s="10"/>
      <c r="AGW2344" s="10"/>
      <c r="AGX2344" s="10"/>
      <c r="AGY2344" s="10"/>
      <c r="AGZ2344" s="10"/>
      <c r="AHA2344" s="10"/>
      <c r="AHB2344" s="10"/>
      <c r="AHC2344" s="10"/>
      <c r="AHD2344" s="10"/>
      <c r="AHE2344" s="10"/>
      <c r="AHF2344" s="10"/>
      <c r="AHG2344" s="10"/>
      <c r="AHH2344" s="10"/>
      <c r="AHI2344" s="10"/>
      <c r="AHJ2344" s="10"/>
      <c r="AHK2344" s="10"/>
      <c r="AHL2344" s="10"/>
      <c r="AHM2344" s="10"/>
      <c r="AHN2344" s="10"/>
      <c r="AHO2344" s="10"/>
      <c r="AHP2344" s="10"/>
      <c r="AHQ2344" s="10"/>
      <c r="AHR2344" s="10"/>
      <c r="AHS2344" s="10"/>
      <c r="AHT2344" s="10"/>
      <c r="AHU2344" s="10"/>
      <c r="AHV2344" s="10"/>
      <c r="AHW2344" s="10"/>
      <c r="AHX2344" s="10"/>
      <c r="AHY2344" s="10"/>
      <c r="AHZ2344" s="10"/>
      <c r="AIA2344" s="10"/>
      <c r="AIB2344" s="10"/>
      <c r="AIC2344" s="10"/>
      <c r="AID2344" s="10"/>
      <c r="AIE2344" s="10"/>
      <c r="AIF2344" s="10"/>
      <c r="AIG2344" s="10"/>
      <c r="AIH2344" s="10"/>
      <c r="AII2344" s="10"/>
      <c r="AIJ2344" s="10"/>
      <c r="AIK2344" s="10"/>
      <c r="AIL2344" s="10"/>
      <c r="AIM2344" s="10"/>
      <c r="AIN2344" s="10"/>
      <c r="AIO2344" s="10"/>
      <c r="AIP2344" s="10"/>
      <c r="AIQ2344" s="10"/>
      <c r="AIR2344" s="10"/>
      <c r="AIS2344" s="10"/>
      <c r="AIT2344" s="10"/>
      <c r="AIU2344" s="10"/>
      <c r="AIV2344" s="10"/>
      <c r="AIW2344" s="10"/>
      <c r="AIX2344" s="10"/>
      <c r="AIY2344" s="10"/>
      <c r="AIZ2344" s="10"/>
      <c r="AJA2344" s="10"/>
      <c r="AJB2344" s="10"/>
      <c r="AJC2344" s="10"/>
      <c r="AJD2344" s="10"/>
      <c r="AJE2344" s="10"/>
      <c r="AJF2344" s="10"/>
      <c r="AJG2344" s="10"/>
      <c r="AJH2344" s="10"/>
      <c r="AJI2344" s="10"/>
      <c r="AJJ2344" s="10"/>
      <c r="AJK2344" s="10"/>
      <c r="AJL2344" s="10"/>
      <c r="AJM2344" s="10"/>
      <c r="AJN2344" s="10"/>
      <c r="AJO2344" s="10"/>
      <c r="AJP2344" s="10"/>
      <c r="AJQ2344" s="10"/>
      <c r="AJR2344" s="10"/>
      <c r="AJS2344" s="10"/>
      <c r="AJT2344" s="10"/>
      <c r="AJU2344" s="10"/>
      <c r="AJV2344" s="10"/>
      <c r="AJW2344" s="10"/>
      <c r="AJX2344" s="10"/>
      <c r="AJY2344" s="10"/>
      <c r="AJZ2344" s="10"/>
      <c r="AKA2344" s="10"/>
      <c r="AKB2344" s="10"/>
      <c r="AKC2344" s="10"/>
      <c r="AKD2344" s="10"/>
      <c r="AKE2344" s="10"/>
      <c r="AKF2344" s="10"/>
      <c r="AKG2344" s="10"/>
      <c r="AKH2344" s="10"/>
      <c r="AKI2344" s="10"/>
      <c r="AKJ2344" s="10"/>
      <c r="AKK2344" s="10"/>
      <c r="AKL2344" s="10"/>
      <c r="AKM2344" s="10"/>
      <c r="AKN2344" s="10"/>
      <c r="AKO2344" s="10"/>
      <c r="AKP2344" s="10"/>
      <c r="AKQ2344" s="10"/>
      <c r="AKR2344" s="10"/>
      <c r="AKS2344" s="10"/>
      <c r="AKT2344" s="10"/>
      <c r="AKU2344" s="10"/>
      <c r="AKV2344" s="10"/>
      <c r="AKW2344" s="10"/>
      <c r="AKX2344" s="10"/>
      <c r="AKY2344" s="10"/>
      <c r="AKZ2344" s="10"/>
      <c r="ALA2344" s="10"/>
      <c r="ALB2344" s="10"/>
      <c r="ALC2344" s="10"/>
      <c r="ALD2344" s="10"/>
      <c r="ALE2344" s="10"/>
      <c r="ALF2344" s="10"/>
      <c r="ALG2344" s="10"/>
      <c r="ALH2344" s="10"/>
      <c r="ALI2344" s="10"/>
      <c r="ALJ2344" s="10"/>
      <c r="ALK2344" s="10"/>
      <c r="ALL2344" s="10"/>
      <c r="ALM2344" s="10"/>
      <c r="ALN2344" s="10"/>
      <c r="ALO2344" s="10"/>
      <c r="ALP2344" s="10"/>
      <c r="ALQ2344" s="10"/>
      <c r="ALR2344" s="10"/>
      <c r="ALS2344" s="10"/>
      <c r="ALT2344" s="10"/>
      <c r="ALU2344" s="10"/>
      <c r="ALV2344" s="10"/>
      <c r="ALW2344" s="10"/>
      <c r="ALX2344" s="10"/>
      <c r="ALY2344" s="10"/>
      <c r="ALZ2344" s="10"/>
      <c r="AMA2344" s="10"/>
      <c r="AMB2344" s="10"/>
      <c r="AMC2344" s="10"/>
      <c r="AMD2344" s="10"/>
      <c r="AME2344" s="10"/>
      <c r="AMF2344" s="10"/>
      <c r="AMG2344" s="10"/>
      <c r="AMH2344" s="10"/>
      <c r="AMI2344" s="10"/>
      <c r="AMJ2344" s="10"/>
      <c r="AMK2344" s="10"/>
      <c r="AML2344" s="10"/>
      <c r="AMM2344" s="10"/>
      <c r="AMN2344" s="10"/>
      <c r="AMO2344" s="10"/>
      <c r="AMP2344" s="10"/>
      <c r="AMQ2344" s="10"/>
      <c r="AMR2344" s="10"/>
      <c r="AMS2344" s="10"/>
      <c r="AMT2344" s="10"/>
      <c r="AMU2344" s="10"/>
      <c r="AMV2344" s="10"/>
      <c r="AMW2344" s="10"/>
      <c r="AMX2344" s="10"/>
      <c r="AMY2344" s="10"/>
      <c r="AMZ2344" s="10"/>
      <c r="ANA2344" s="10"/>
      <c r="ANB2344" s="10"/>
      <c r="ANC2344" s="10"/>
      <c r="AND2344" s="10"/>
      <c r="ANE2344" s="10"/>
      <c r="ANF2344" s="10"/>
      <c r="ANG2344" s="10"/>
      <c r="ANH2344" s="10"/>
      <c r="ANI2344" s="10"/>
      <c r="ANJ2344" s="10"/>
      <c r="ANK2344" s="10"/>
      <c r="ANL2344" s="10"/>
      <c r="ANM2344" s="10"/>
      <c r="ANN2344" s="10"/>
      <c r="ANO2344" s="10"/>
      <c r="ANP2344" s="10"/>
      <c r="ANQ2344" s="10"/>
      <c r="ANR2344" s="10"/>
      <c r="ANS2344" s="10"/>
      <c r="ANT2344" s="10"/>
      <c r="ANU2344" s="10"/>
      <c r="ANV2344" s="10"/>
      <c r="ANW2344" s="10"/>
      <c r="ANX2344" s="10"/>
      <c r="ANY2344" s="10"/>
      <c r="ANZ2344" s="10"/>
      <c r="AOA2344" s="10"/>
      <c r="AOB2344" s="10"/>
      <c r="AOC2344" s="10"/>
      <c r="AOD2344" s="10"/>
      <c r="AOE2344" s="10"/>
      <c r="AOF2344" s="10"/>
      <c r="AOG2344" s="10"/>
      <c r="AOH2344" s="10"/>
      <c r="AOI2344" s="10"/>
      <c r="AOJ2344" s="10"/>
      <c r="AOK2344" s="10"/>
      <c r="AOL2344" s="10"/>
      <c r="AOM2344" s="10"/>
      <c r="AON2344" s="10"/>
      <c r="AOO2344" s="10"/>
      <c r="AOP2344" s="10"/>
      <c r="AOQ2344" s="10"/>
      <c r="AOR2344" s="10"/>
      <c r="AOS2344" s="10"/>
      <c r="AOT2344" s="10"/>
      <c r="AOU2344" s="10"/>
      <c r="AOV2344" s="10"/>
      <c r="AOW2344" s="10"/>
      <c r="AOX2344" s="10"/>
      <c r="AOY2344" s="10"/>
      <c r="AOZ2344" s="10"/>
      <c r="APA2344" s="10"/>
      <c r="APB2344" s="10"/>
      <c r="APC2344" s="10"/>
      <c r="APD2344" s="10"/>
      <c r="APE2344" s="10"/>
      <c r="APF2344" s="10"/>
      <c r="APG2344" s="10"/>
      <c r="APH2344" s="10"/>
      <c r="API2344" s="10"/>
      <c r="APJ2344" s="10"/>
      <c r="APK2344" s="10"/>
      <c r="APL2344" s="10"/>
      <c r="APM2344" s="10"/>
      <c r="APN2344" s="10"/>
      <c r="APO2344" s="10"/>
      <c r="APP2344" s="10"/>
      <c r="APQ2344" s="10"/>
      <c r="APR2344" s="10"/>
      <c r="APS2344" s="10"/>
      <c r="APT2344" s="10"/>
      <c r="APU2344" s="10"/>
      <c r="APV2344" s="10"/>
      <c r="APW2344" s="10"/>
      <c r="APX2344" s="10"/>
      <c r="APY2344" s="10"/>
      <c r="APZ2344" s="10"/>
      <c r="AQA2344" s="10"/>
      <c r="AQB2344" s="10"/>
      <c r="AQC2344" s="10"/>
      <c r="AQD2344" s="10"/>
      <c r="AQE2344" s="10"/>
      <c r="AQF2344" s="10"/>
      <c r="AQG2344" s="10"/>
      <c r="AQH2344" s="10"/>
      <c r="AQI2344" s="10"/>
      <c r="AQJ2344" s="10"/>
      <c r="AQK2344" s="10"/>
      <c r="AQL2344" s="10"/>
      <c r="AQM2344" s="10"/>
      <c r="AQN2344" s="10"/>
      <c r="AQO2344" s="10"/>
      <c r="AQP2344" s="10"/>
      <c r="AQQ2344" s="10"/>
      <c r="AQR2344" s="10"/>
      <c r="AQS2344" s="10"/>
      <c r="AQT2344" s="10"/>
      <c r="AQU2344" s="10"/>
      <c r="AQV2344" s="10"/>
      <c r="AQW2344" s="10"/>
      <c r="AQX2344" s="10"/>
      <c r="AQY2344" s="10"/>
      <c r="AQZ2344" s="10"/>
      <c r="ARA2344" s="10"/>
      <c r="ARB2344" s="10"/>
      <c r="ARC2344" s="10"/>
      <c r="ARD2344" s="10"/>
      <c r="ARE2344" s="10"/>
      <c r="ARF2344" s="10"/>
      <c r="ARG2344" s="10"/>
      <c r="ARH2344" s="10"/>
      <c r="ARI2344" s="10"/>
      <c r="ARJ2344" s="10"/>
      <c r="ARK2344" s="10"/>
      <c r="ARL2344" s="10"/>
      <c r="ARM2344" s="10"/>
      <c r="ARN2344" s="10"/>
      <c r="ARO2344" s="10"/>
      <c r="ARP2344" s="10"/>
      <c r="ARQ2344" s="10"/>
      <c r="ARR2344" s="10"/>
      <c r="ARS2344" s="10"/>
      <c r="ART2344" s="10"/>
      <c r="ARU2344" s="10"/>
      <c r="ARV2344" s="10"/>
      <c r="ARW2344" s="10"/>
      <c r="ARX2344" s="10"/>
      <c r="ARY2344" s="10"/>
      <c r="ARZ2344" s="10"/>
      <c r="ASA2344" s="10"/>
      <c r="ASB2344" s="10"/>
      <c r="ASC2344" s="10"/>
      <c r="ASD2344" s="10"/>
      <c r="ASE2344" s="10"/>
      <c r="ASF2344" s="10"/>
      <c r="ASG2344" s="10"/>
      <c r="ASH2344" s="10"/>
      <c r="ASI2344" s="10"/>
      <c r="ASJ2344" s="10"/>
      <c r="ASK2344" s="10"/>
      <c r="ASL2344" s="10"/>
      <c r="ASM2344" s="10"/>
      <c r="ASN2344" s="10"/>
      <c r="ASO2344" s="10"/>
      <c r="ASP2344" s="10"/>
      <c r="ASQ2344" s="10"/>
      <c r="ASR2344" s="10"/>
      <c r="ASS2344" s="10"/>
      <c r="AST2344" s="10"/>
      <c r="ASU2344" s="10"/>
      <c r="ASV2344" s="10"/>
      <c r="ASW2344" s="10"/>
      <c r="ASX2344" s="10"/>
      <c r="ASY2344" s="10"/>
      <c r="ASZ2344" s="10"/>
      <c r="ATA2344" s="10"/>
      <c r="ATB2344" s="10"/>
      <c r="ATC2344" s="10"/>
      <c r="ATD2344" s="10"/>
      <c r="ATE2344" s="10"/>
      <c r="ATF2344" s="10"/>
      <c r="ATG2344" s="10"/>
      <c r="ATH2344" s="10"/>
      <c r="ATI2344" s="10"/>
      <c r="ATJ2344" s="10"/>
      <c r="ATK2344" s="10"/>
      <c r="ATL2344" s="10"/>
      <c r="ATM2344" s="10"/>
      <c r="ATN2344" s="10"/>
      <c r="ATO2344" s="10"/>
      <c r="ATP2344" s="10"/>
      <c r="ATQ2344" s="10"/>
      <c r="ATR2344" s="10"/>
      <c r="ATS2344" s="10"/>
      <c r="ATT2344" s="10"/>
      <c r="ATU2344" s="10"/>
      <c r="ATV2344" s="10"/>
      <c r="ATW2344" s="10"/>
      <c r="ATX2344" s="10"/>
      <c r="ATY2344" s="10"/>
      <c r="ATZ2344" s="10"/>
      <c r="AUA2344" s="10"/>
      <c r="AUB2344" s="10"/>
      <c r="AUC2344" s="10"/>
      <c r="AUD2344" s="10"/>
      <c r="AUE2344" s="10"/>
      <c r="AUF2344" s="10"/>
      <c r="AUG2344" s="10"/>
      <c r="AUH2344" s="10"/>
      <c r="AUI2344" s="10"/>
      <c r="AUJ2344" s="10"/>
      <c r="AUK2344" s="10"/>
      <c r="AUL2344" s="10"/>
      <c r="AUM2344" s="10"/>
      <c r="AUN2344" s="10"/>
      <c r="AUO2344" s="10"/>
      <c r="AUP2344" s="10"/>
      <c r="AUQ2344" s="10"/>
      <c r="AUR2344" s="10"/>
      <c r="AUS2344" s="10"/>
      <c r="AUT2344" s="10"/>
      <c r="AUU2344" s="10"/>
      <c r="AUV2344" s="10"/>
      <c r="AUW2344" s="10"/>
      <c r="AUX2344" s="10"/>
      <c r="AUY2344" s="10"/>
      <c r="AUZ2344" s="10"/>
      <c r="AVA2344" s="10"/>
      <c r="AVB2344" s="10"/>
      <c r="AVC2344" s="10"/>
      <c r="AVD2344" s="10"/>
      <c r="AVE2344" s="10"/>
      <c r="AVF2344" s="10"/>
      <c r="AVG2344" s="10"/>
      <c r="AVH2344" s="10"/>
      <c r="AVI2344" s="10"/>
      <c r="AVJ2344" s="10"/>
      <c r="AVK2344" s="10"/>
      <c r="AVL2344" s="10"/>
      <c r="AVM2344" s="10"/>
      <c r="AVN2344" s="10"/>
      <c r="AVO2344" s="10"/>
      <c r="AVP2344" s="10"/>
      <c r="AVQ2344" s="10"/>
      <c r="AVR2344" s="10"/>
      <c r="AVS2344" s="10"/>
      <c r="AVT2344" s="10"/>
      <c r="AVU2344" s="10"/>
      <c r="AVV2344" s="10"/>
      <c r="AVW2344" s="10"/>
      <c r="AVX2344" s="10"/>
      <c r="AVY2344" s="10"/>
      <c r="AVZ2344" s="10"/>
      <c r="AWA2344" s="10"/>
      <c r="AWB2344" s="10"/>
      <c r="AWC2344" s="10"/>
      <c r="AWD2344" s="10"/>
      <c r="AWE2344" s="10"/>
      <c r="AWF2344" s="10"/>
      <c r="AWG2344" s="10"/>
      <c r="AWH2344" s="10"/>
      <c r="AWI2344" s="10"/>
      <c r="AWJ2344" s="10"/>
      <c r="AWK2344" s="10"/>
      <c r="AWL2344" s="10"/>
      <c r="AWM2344" s="10"/>
      <c r="AWN2344" s="10"/>
      <c r="AWO2344" s="10"/>
      <c r="AWP2344" s="10"/>
      <c r="AWQ2344" s="10"/>
      <c r="AWR2344" s="10"/>
      <c r="AWS2344" s="10"/>
      <c r="AWT2344" s="10"/>
      <c r="AWU2344" s="10"/>
      <c r="AWV2344" s="10"/>
      <c r="AWW2344" s="10"/>
      <c r="AWX2344" s="10"/>
      <c r="AWY2344" s="10"/>
      <c r="AWZ2344" s="10"/>
      <c r="AXA2344" s="10"/>
      <c r="AXB2344" s="10"/>
      <c r="AXC2344" s="10"/>
      <c r="AXD2344" s="10"/>
      <c r="AXE2344" s="10"/>
      <c r="AXF2344" s="10"/>
      <c r="AXG2344" s="10"/>
      <c r="AXH2344" s="10"/>
      <c r="AXI2344" s="10"/>
      <c r="AXJ2344" s="10"/>
      <c r="AXK2344" s="10"/>
      <c r="AXL2344" s="10"/>
      <c r="AXM2344" s="10"/>
      <c r="AXN2344" s="10"/>
      <c r="AXO2344" s="10"/>
      <c r="AXP2344" s="10"/>
      <c r="AXQ2344" s="10"/>
      <c r="AXR2344" s="10"/>
      <c r="AXS2344" s="10"/>
      <c r="AXT2344" s="10"/>
      <c r="AXU2344" s="10"/>
      <c r="AXV2344" s="10"/>
      <c r="AXW2344" s="10"/>
      <c r="AXX2344" s="10"/>
      <c r="AXY2344" s="10"/>
      <c r="AXZ2344" s="10"/>
      <c r="AYA2344" s="10"/>
      <c r="AYB2344" s="10"/>
      <c r="AYC2344" s="10"/>
      <c r="AYD2344" s="10"/>
      <c r="AYE2344" s="10"/>
      <c r="AYF2344" s="10"/>
      <c r="AYG2344" s="10"/>
      <c r="AYH2344" s="10"/>
      <c r="AYI2344" s="10"/>
      <c r="AYJ2344" s="10"/>
      <c r="AYK2344" s="10"/>
      <c r="AYL2344" s="10"/>
      <c r="AYM2344" s="10"/>
      <c r="AYN2344" s="10"/>
      <c r="AYO2344" s="10"/>
      <c r="AYP2344" s="10"/>
      <c r="AYQ2344" s="10"/>
      <c r="AYR2344" s="10"/>
      <c r="AYS2344" s="10"/>
      <c r="AYT2344" s="10"/>
      <c r="AYU2344" s="10"/>
      <c r="AYV2344" s="10"/>
      <c r="AYW2344" s="10"/>
      <c r="AYX2344" s="10"/>
      <c r="AYY2344" s="10"/>
      <c r="AYZ2344" s="10"/>
      <c r="AZA2344" s="10"/>
      <c r="AZB2344" s="10"/>
      <c r="AZC2344" s="10"/>
      <c r="AZD2344" s="10"/>
      <c r="AZE2344" s="10"/>
      <c r="AZF2344" s="10"/>
      <c r="AZG2344" s="10"/>
      <c r="AZH2344" s="10"/>
      <c r="AZI2344" s="10"/>
      <c r="AZJ2344" s="10"/>
      <c r="AZK2344" s="10"/>
      <c r="AZL2344" s="10"/>
      <c r="AZM2344" s="10"/>
      <c r="AZN2344" s="10"/>
      <c r="AZO2344" s="10"/>
      <c r="AZP2344" s="10"/>
      <c r="AZQ2344" s="10"/>
      <c r="AZR2344" s="10"/>
      <c r="AZS2344" s="10"/>
      <c r="AZT2344" s="10"/>
      <c r="AZU2344" s="10"/>
      <c r="AZV2344" s="10"/>
      <c r="AZW2344" s="10"/>
      <c r="AZX2344" s="10"/>
      <c r="AZY2344" s="10"/>
      <c r="AZZ2344" s="10"/>
      <c r="BAA2344" s="10"/>
      <c r="BAB2344" s="10"/>
      <c r="BAC2344" s="10"/>
      <c r="BAD2344" s="10"/>
      <c r="BAE2344" s="10"/>
      <c r="BAF2344" s="10"/>
      <c r="BAG2344" s="10"/>
      <c r="BAH2344" s="10"/>
      <c r="BAI2344" s="10"/>
      <c r="BAJ2344" s="10"/>
      <c r="BAK2344" s="10"/>
      <c r="BAL2344" s="10"/>
      <c r="BAM2344" s="10"/>
      <c r="BAN2344" s="10"/>
      <c r="BAO2344" s="10"/>
      <c r="BAP2344" s="10"/>
      <c r="BAQ2344" s="10"/>
      <c r="BAR2344" s="10"/>
      <c r="BAS2344" s="10"/>
      <c r="BAT2344" s="10"/>
      <c r="BAU2344" s="10"/>
      <c r="BAV2344" s="10"/>
      <c r="BAW2344" s="10"/>
      <c r="BAX2344" s="10"/>
      <c r="BAY2344" s="10"/>
      <c r="BAZ2344" s="10"/>
      <c r="BBA2344" s="10"/>
      <c r="BBB2344" s="10"/>
      <c r="BBC2344" s="10"/>
      <c r="BBD2344" s="10"/>
      <c r="BBE2344" s="10"/>
      <c r="BBF2344" s="10"/>
      <c r="BBG2344" s="10"/>
      <c r="BBH2344" s="10"/>
      <c r="BBI2344" s="10"/>
      <c r="BBJ2344" s="10"/>
      <c r="BBK2344" s="10"/>
      <c r="BBL2344" s="10"/>
      <c r="BBM2344" s="10"/>
      <c r="BBN2344" s="10"/>
      <c r="BBO2344" s="10"/>
      <c r="BBP2344" s="10"/>
      <c r="BBQ2344" s="10"/>
      <c r="BBR2344" s="10"/>
      <c r="BBS2344" s="10"/>
      <c r="BBT2344" s="10"/>
      <c r="BBU2344" s="10"/>
      <c r="BBV2344" s="10"/>
      <c r="BBW2344" s="10"/>
      <c r="BBX2344" s="10"/>
      <c r="BBY2344" s="10"/>
      <c r="BBZ2344" s="10"/>
      <c r="BCA2344" s="10"/>
      <c r="BCB2344" s="10"/>
      <c r="BCC2344" s="10"/>
      <c r="BCD2344" s="10"/>
      <c r="BCE2344" s="10"/>
      <c r="BCF2344" s="10"/>
      <c r="BCG2344" s="10"/>
      <c r="BCH2344" s="10"/>
      <c r="BCI2344" s="10"/>
      <c r="BCJ2344" s="10"/>
      <c r="BCK2344" s="10"/>
      <c r="BCL2344" s="10"/>
      <c r="BCM2344" s="10"/>
      <c r="BCN2344" s="10"/>
      <c r="BCO2344" s="10"/>
      <c r="BCP2344" s="10"/>
      <c r="BCQ2344" s="10"/>
      <c r="BCR2344" s="10"/>
      <c r="BCS2344" s="10"/>
      <c r="BCT2344" s="10"/>
      <c r="BCU2344" s="10"/>
      <c r="BCV2344" s="10"/>
      <c r="BCW2344" s="10"/>
      <c r="BCX2344" s="10"/>
      <c r="BCY2344" s="10"/>
      <c r="BCZ2344" s="10"/>
      <c r="BDA2344" s="10"/>
      <c r="BDB2344" s="10"/>
      <c r="BDC2344" s="10"/>
      <c r="BDD2344" s="10"/>
      <c r="BDE2344" s="10"/>
      <c r="BDF2344" s="10"/>
      <c r="BDG2344" s="10"/>
      <c r="BDH2344" s="10"/>
      <c r="BDI2344" s="10"/>
      <c r="BDJ2344" s="10"/>
      <c r="BDK2344" s="10"/>
      <c r="BDL2344" s="10"/>
      <c r="BDM2344" s="10"/>
      <c r="BDN2344" s="10"/>
      <c r="BDO2344" s="10"/>
      <c r="BDP2344" s="10"/>
      <c r="BDQ2344" s="10"/>
      <c r="BDR2344" s="10"/>
      <c r="BDS2344" s="10"/>
      <c r="BDT2344" s="10"/>
      <c r="BDU2344" s="10"/>
      <c r="BDV2344" s="10"/>
      <c r="BDW2344" s="10"/>
      <c r="BDX2344" s="10"/>
      <c r="BDY2344" s="10"/>
      <c r="BDZ2344" s="10"/>
      <c r="BEA2344" s="10"/>
      <c r="BEB2344" s="10"/>
      <c r="BEC2344" s="10"/>
      <c r="BED2344" s="10"/>
      <c r="BEE2344" s="10"/>
      <c r="BEF2344" s="10"/>
      <c r="BEG2344" s="10"/>
      <c r="BEH2344" s="10"/>
      <c r="BEI2344" s="10"/>
      <c r="BEJ2344" s="10"/>
      <c r="BEK2344" s="10"/>
      <c r="BEL2344" s="10"/>
      <c r="BEM2344" s="10"/>
      <c r="BEN2344" s="10"/>
      <c r="BEO2344" s="10"/>
      <c r="BEP2344" s="10"/>
      <c r="BEQ2344" s="10"/>
      <c r="BER2344" s="10"/>
      <c r="BES2344" s="10"/>
      <c r="BET2344" s="10"/>
      <c r="BEU2344" s="10"/>
      <c r="BEV2344" s="10"/>
      <c r="BEW2344" s="10"/>
      <c r="BEX2344" s="10"/>
      <c r="BEY2344" s="10"/>
      <c r="BEZ2344" s="10"/>
      <c r="BFA2344" s="10"/>
      <c r="BFB2344" s="10"/>
      <c r="BFC2344" s="10"/>
      <c r="BFD2344" s="10"/>
      <c r="BFE2344" s="10"/>
      <c r="BFF2344" s="10"/>
      <c r="BFG2344" s="10"/>
      <c r="BFH2344" s="10"/>
      <c r="BFI2344" s="10"/>
      <c r="BFJ2344" s="10"/>
      <c r="BFK2344" s="10"/>
      <c r="BFL2344" s="10"/>
      <c r="BFM2344" s="10"/>
      <c r="BFN2344" s="10"/>
      <c r="BFO2344" s="10"/>
      <c r="BFP2344" s="10"/>
      <c r="BFQ2344" s="10"/>
      <c r="BFR2344" s="10"/>
      <c r="BFS2344" s="10"/>
      <c r="BFT2344" s="10"/>
      <c r="BFU2344" s="10"/>
      <c r="BFV2344" s="10"/>
      <c r="BFW2344" s="10"/>
      <c r="BFX2344" s="10"/>
      <c r="BFY2344" s="10"/>
      <c r="BFZ2344" s="10"/>
      <c r="BGA2344" s="10"/>
      <c r="BGB2344" s="10"/>
      <c r="BGC2344" s="10"/>
      <c r="BGD2344" s="10"/>
      <c r="BGE2344" s="10"/>
      <c r="BGF2344" s="10"/>
      <c r="BGG2344" s="10"/>
      <c r="BGH2344" s="10"/>
      <c r="BGI2344" s="10"/>
      <c r="BGJ2344" s="10"/>
      <c r="BGK2344" s="10"/>
      <c r="BGL2344" s="10"/>
      <c r="BGM2344" s="10"/>
      <c r="BGN2344" s="10"/>
      <c r="BGO2344" s="10"/>
      <c r="BGP2344" s="10"/>
      <c r="BGQ2344" s="10"/>
      <c r="BGR2344" s="10"/>
      <c r="BGS2344" s="10"/>
      <c r="BGT2344" s="10"/>
      <c r="BGU2344" s="10"/>
      <c r="BGV2344" s="10"/>
      <c r="BGW2344" s="10"/>
      <c r="BGX2344" s="10"/>
      <c r="BGY2344" s="10"/>
      <c r="BGZ2344" s="10"/>
      <c r="BHA2344" s="10"/>
      <c r="BHB2344" s="10"/>
      <c r="BHC2344" s="10"/>
      <c r="BHD2344" s="10"/>
      <c r="BHE2344" s="10"/>
      <c r="BHF2344" s="10"/>
      <c r="BHG2344" s="10"/>
      <c r="BHH2344" s="10"/>
      <c r="BHI2344" s="10"/>
      <c r="BHJ2344" s="10"/>
      <c r="BHK2344" s="10"/>
      <c r="BHL2344" s="10"/>
      <c r="BHM2344" s="10"/>
      <c r="BHN2344" s="10"/>
      <c r="BHO2344" s="10"/>
      <c r="BHP2344" s="10"/>
      <c r="BHQ2344" s="10"/>
      <c r="BHR2344" s="10"/>
      <c r="BHS2344" s="10"/>
      <c r="BHT2344" s="10"/>
      <c r="BHU2344" s="10"/>
      <c r="BHV2344" s="10"/>
      <c r="BHW2344" s="10"/>
      <c r="BHX2344" s="10"/>
      <c r="BHY2344" s="10"/>
      <c r="BHZ2344" s="10"/>
      <c r="BIA2344" s="10"/>
      <c r="BIB2344" s="10"/>
      <c r="BIC2344" s="10"/>
      <c r="BID2344" s="10"/>
      <c r="BIE2344" s="10"/>
      <c r="BIF2344" s="10"/>
      <c r="BIG2344" s="10"/>
      <c r="BIH2344" s="10"/>
      <c r="BII2344" s="10"/>
      <c r="BIJ2344" s="10"/>
      <c r="BIK2344" s="10"/>
      <c r="BIL2344" s="10"/>
      <c r="BIM2344" s="10"/>
      <c r="BIN2344" s="10"/>
      <c r="BIO2344" s="10"/>
      <c r="BIP2344" s="10"/>
      <c r="BIQ2344" s="10"/>
      <c r="BIR2344" s="10"/>
      <c r="BIS2344" s="10"/>
      <c r="BIT2344" s="10"/>
      <c r="BIU2344" s="10"/>
      <c r="BIV2344" s="10"/>
      <c r="BIW2344" s="10"/>
      <c r="BIX2344" s="10"/>
      <c r="BIY2344" s="10"/>
      <c r="BIZ2344" s="10"/>
      <c r="BJA2344" s="10"/>
      <c r="BJB2344" s="10"/>
      <c r="BJC2344" s="10"/>
      <c r="BJD2344" s="10"/>
      <c r="BJE2344" s="10"/>
      <c r="BJF2344" s="10"/>
      <c r="BJG2344" s="10"/>
      <c r="BJH2344" s="10"/>
      <c r="BJI2344" s="10"/>
      <c r="BJJ2344" s="10"/>
      <c r="BJK2344" s="10"/>
      <c r="BJL2344" s="10"/>
      <c r="BJM2344" s="10"/>
      <c r="BJN2344" s="10"/>
      <c r="BJO2344" s="10"/>
      <c r="BJP2344" s="10"/>
      <c r="BJQ2344" s="10"/>
      <c r="BJR2344" s="10"/>
      <c r="BJS2344" s="10"/>
      <c r="BJT2344" s="10"/>
      <c r="BJU2344" s="10"/>
      <c r="BJV2344" s="10"/>
      <c r="BJW2344" s="10"/>
      <c r="BJX2344" s="10"/>
      <c r="BJY2344" s="10"/>
      <c r="BJZ2344" s="10"/>
      <c r="BKA2344" s="10"/>
      <c r="BKB2344" s="10"/>
      <c r="BKC2344" s="10"/>
      <c r="BKD2344" s="10"/>
      <c r="BKE2344" s="10"/>
      <c r="BKF2344" s="10"/>
      <c r="BKG2344" s="10"/>
      <c r="BKH2344" s="10"/>
      <c r="BKI2344" s="10"/>
      <c r="BKJ2344" s="10"/>
      <c r="BKK2344" s="10"/>
      <c r="BKL2344" s="10"/>
      <c r="BKM2344" s="10"/>
      <c r="BKN2344" s="10"/>
      <c r="BKO2344" s="10"/>
      <c r="BKP2344" s="10"/>
      <c r="BKQ2344" s="10"/>
      <c r="BKR2344" s="10"/>
      <c r="BKS2344" s="10"/>
      <c r="BKT2344" s="10"/>
      <c r="BKU2344" s="10"/>
      <c r="BKV2344" s="10"/>
      <c r="BKW2344" s="10"/>
      <c r="BKX2344" s="10"/>
      <c r="BKY2344" s="10"/>
      <c r="BKZ2344" s="10"/>
      <c r="BLA2344" s="10"/>
      <c r="BLB2344" s="10"/>
      <c r="BLC2344" s="10"/>
      <c r="BLD2344" s="10"/>
      <c r="BLE2344" s="10"/>
      <c r="BLF2344" s="10"/>
      <c r="BLG2344" s="10"/>
      <c r="BLH2344" s="10"/>
      <c r="BLI2344" s="10"/>
      <c r="BLJ2344" s="10"/>
      <c r="BLK2344" s="10"/>
      <c r="BLL2344" s="10"/>
      <c r="BLM2344" s="10"/>
      <c r="BLN2344" s="10"/>
      <c r="BLO2344" s="10"/>
      <c r="BLP2344" s="10"/>
      <c r="BLQ2344" s="10"/>
      <c r="BLR2344" s="10"/>
      <c r="BLS2344" s="10"/>
      <c r="BLT2344" s="10"/>
      <c r="BLU2344" s="10"/>
      <c r="BLV2344" s="10"/>
      <c r="BLW2344" s="10"/>
      <c r="BLX2344" s="10"/>
      <c r="BLY2344" s="10"/>
      <c r="BLZ2344" s="10"/>
      <c r="BMA2344" s="10"/>
      <c r="BMB2344" s="10"/>
      <c r="BMC2344" s="10"/>
      <c r="BMD2344" s="10"/>
      <c r="BME2344" s="10"/>
      <c r="BMF2344" s="10"/>
      <c r="BMG2344" s="10"/>
      <c r="BMH2344" s="10"/>
      <c r="BMI2344" s="10"/>
      <c r="BMJ2344" s="10"/>
      <c r="BMK2344" s="10"/>
      <c r="BML2344" s="10"/>
      <c r="BMM2344" s="10"/>
      <c r="BMN2344" s="10"/>
      <c r="BMO2344" s="10"/>
      <c r="BMP2344" s="10"/>
      <c r="BMQ2344" s="10"/>
      <c r="BMR2344" s="10"/>
      <c r="BMS2344" s="10"/>
      <c r="BMT2344" s="10"/>
      <c r="BMU2344" s="10"/>
      <c r="BMV2344" s="10"/>
      <c r="BMW2344" s="10"/>
      <c r="BMX2344" s="10"/>
      <c r="BMY2344" s="10"/>
      <c r="BMZ2344" s="10"/>
      <c r="BNA2344" s="10"/>
      <c r="BNB2344" s="10"/>
      <c r="BNC2344" s="10"/>
      <c r="BND2344" s="10"/>
      <c r="BNE2344" s="10"/>
      <c r="BNF2344" s="10"/>
      <c r="BNG2344" s="10"/>
      <c r="BNH2344" s="10"/>
      <c r="BNI2344" s="10"/>
      <c r="BNJ2344" s="10"/>
      <c r="BNK2344" s="10"/>
      <c r="BNL2344" s="10"/>
      <c r="BNM2344" s="10"/>
      <c r="BNN2344" s="10"/>
      <c r="BNO2344" s="10"/>
      <c r="BNP2344" s="10"/>
      <c r="BNQ2344" s="10"/>
      <c r="BNR2344" s="10"/>
      <c r="BNS2344" s="10"/>
      <c r="BNT2344" s="10"/>
      <c r="BNU2344" s="10"/>
      <c r="BNV2344" s="10"/>
      <c r="BNW2344" s="10"/>
      <c r="BNX2344" s="10"/>
      <c r="BNY2344" s="10"/>
      <c r="BNZ2344" s="10"/>
      <c r="BOA2344" s="10"/>
      <c r="BOB2344" s="10"/>
      <c r="BOC2344" s="10"/>
      <c r="BOD2344" s="10"/>
      <c r="BOE2344" s="10"/>
      <c r="BOF2344" s="10"/>
      <c r="BOG2344" s="10"/>
      <c r="BOH2344" s="10"/>
      <c r="BOI2344" s="10"/>
      <c r="BOJ2344" s="10"/>
      <c r="BOK2344" s="10"/>
      <c r="BOL2344" s="10"/>
      <c r="BOM2344" s="10"/>
      <c r="BON2344" s="10"/>
      <c r="BOO2344" s="10"/>
      <c r="BOP2344" s="10"/>
      <c r="BOQ2344" s="10"/>
      <c r="BOR2344" s="10"/>
      <c r="BOS2344" s="10"/>
      <c r="BOT2344" s="10"/>
      <c r="BOU2344" s="10"/>
      <c r="BOV2344" s="10"/>
      <c r="BOW2344" s="10"/>
      <c r="BOX2344" s="10"/>
      <c r="BOY2344" s="10"/>
      <c r="BOZ2344" s="10"/>
      <c r="BPA2344" s="10"/>
      <c r="BPB2344" s="10"/>
      <c r="BPC2344" s="10"/>
      <c r="BPD2344" s="10"/>
      <c r="BPE2344" s="10"/>
      <c r="BPF2344" s="10"/>
      <c r="BPG2344" s="10"/>
      <c r="BPH2344" s="10"/>
      <c r="BPI2344" s="10"/>
      <c r="BPJ2344" s="10"/>
      <c r="BPK2344" s="10"/>
      <c r="BPL2344" s="10"/>
      <c r="BPM2344" s="10"/>
      <c r="BPN2344" s="10"/>
      <c r="BPO2344" s="10"/>
      <c r="BPP2344" s="10"/>
      <c r="BPQ2344" s="10"/>
      <c r="BPR2344" s="10"/>
      <c r="BPS2344" s="10"/>
      <c r="BPT2344" s="10"/>
      <c r="BPU2344" s="10"/>
      <c r="BPV2344" s="10"/>
      <c r="BPW2344" s="10"/>
      <c r="BPX2344" s="10"/>
      <c r="BPY2344" s="10"/>
      <c r="BPZ2344" s="10"/>
      <c r="BQA2344" s="10"/>
      <c r="BQB2344" s="10"/>
      <c r="BQC2344" s="10"/>
      <c r="BQD2344" s="10"/>
      <c r="BQE2344" s="10"/>
      <c r="BQF2344" s="10"/>
      <c r="BQG2344" s="10"/>
      <c r="BQH2344" s="10"/>
      <c r="BQI2344" s="10"/>
      <c r="BQJ2344" s="10"/>
      <c r="BQK2344" s="10"/>
      <c r="BQL2344" s="10"/>
      <c r="BQM2344" s="10"/>
      <c r="BQN2344" s="10"/>
      <c r="BQO2344" s="10"/>
      <c r="BQP2344" s="10"/>
      <c r="BQQ2344" s="10"/>
      <c r="BQR2344" s="10"/>
      <c r="BQS2344" s="10"/>
      <c r="BQT2344" s="10"/>
      <c r="BQU2344" s="10"/>
      <c r="BQV2344" s="10"/>
      <c r="BQW2344" s="10"/>
      <c r="BQX2344" s="10"/>
      <c r="BQY2344" s="10"/>
      <c r="BQZ2344" s="10"/>
      <c r="BRA2344" s="10"/>
      <c r="BRB2344" s="10"/>
      <c r="BRC2344" s="10"/>
      <c r="BRD2344" s="10"/>
      <c r="BRE2344" s="10"/>
      <c r="BRF2344" s="10"/>
      <c r="BRG2344" s="10"/>
      <c r="BRH2344" s="10"/>
      <c r="BRI2344" s="10"/>
      <c r="BRJ2344" s="10"/>
      <c r="BRK2344" s="10"/>
      <c r="BRL2344" s="10"/>
      <c r="BRM2344" s="10"/>
      <c r="BRN2344" s="10"/>
      <c r="BRO2344" s="10"/>
      <c r="BRP2344" s="10"/>
      <c r="BRQ2344" s="10"/>
      <c r="BRR2344" s="10"/>
      <c r="BRS2344" s="10"/>
      <c r="BRT2344" s="10"/>
      <c r="BRU2344" s="10"/>
      <c r="BRV2344" s="10"/>
      <c r="BRW2344" s="10"/>
      <c r="BRX2344" s="10"/>
      <c r="BRY2344" s="10"/>
      <c r="BRZ2344" s="10"/>
      <c r="BSA2344" s="10"/>
      <c r="BSB2344" s="10"/>
      <c r="BSC2344" s="10"/>
      <c r="BSD2344" s="10"/>
      <c r="BSE2344" s="10"/>
      <c r="BSF2344" s="10"/>
      <c r="BSG2344" s="10"/>
      <c r="BSH2344" s="10"/>
      <c r="BSI2344" s="10"/>
      <c r="BSJ2344" s="10"/>
      <c r="BSK2344" s="10"/>
      <c r="BSL2344" s="10"/>
      <c r="BSM2344" s="10"/>
      <c r="BSN2344" s="10"/>
      <c r="BSO2344" s="10"/>
      <c r="BSP2344" s="10"/>
      <c r="BSQ2344" s="10"/>
      <c r="BSR2344" s="10"/>
      <c r="BSS2344" s="10"/>
      <c r="BST2344" s="10"/>
      <c r="BSU2344" s="10"/>
      <c r="BSV2344" s="10"/>
      <c r="BSW2344" s="10"/>
      <c r="BSX2344" s="10"/>
      <c r="BSY2344" s="10"/>
      <c r="BSZ2344" s="10"/>
      <c r="BTA2344" s="10"/>
      <c r="BTB2344" s="10"/>
      <c r="BTC2344" s="10"/>
      <c r="BTD2344" s="10"/>
      <c r="BTE2344" s="10"/>
      <c r="BTF2344" s="10"/>
      <c r="BTG2344" s="10"/>
      <c r="BTH2344" s="10"/>
      <c r="BTI2344" s="10"/>
      <c r="BTJ2344" s="10"/>
      <c r="BTK2344" s="10"/>
      <c r="BTL2344" s="10"/>
      <c r="BTM2344" s="10"/>
      <c r="BTN2344" s="10"/>
      <c r="BTO2344" s="10"/>
      <c r="BTP2344" s="10"/>
      <c r="BTQ2344" s="10"/>
      <c r="BTR2344" s="10"/>
      <c r="BTS2344" s="10"/>
      <c r="BTT2344" s="10"/>
      <c r="BTU2344" s="10"/>
      <c r="BTV2344" s="10"/>
      <c r="BTW2344" s="10"/>
      <c r="BTX2344" s="10"/>
      <c r="BTY2344" s="10"/>
      <c r="BTZ2344" s="10"/>
      <c r="BUA2344" s="10"/>
      <c r="BUB2344" s="10"/>
      <c r="BUC2344" s="10"/>
      <c r="BUD2344" s="10"/>
      <c r="BUE2344" s="10"/>
      <c r="BUF2344" s="10"/>
      <c r="BUG2344" s="10"/>
      <c r="BUH2344" s="10"/>
      <c r="BUI2344" s="10"/>
      <c r="BUJ2344" s="10"/>
      <c r="BUK2344" s="10"/>
      <c r="BUL2344" s="10"/>
      <c r="BUM2344" s="10"/>
      <c r="BUN2344" s="10"/>
      <c r="BUO2344" s="10"/>
      <c r="BUP2344" s="10"/>
      <c r="BUQ2344" s="10"/>
      <c r="BUR2344" s="10"/>
      <c r="BUS2344" s="10"/>
      <c r="BUT2344" s="10"/>
      <c r="BUU2344" s="10"/>
      <c r="BUV2344" s="10"/>
      <c r="BUW2344" s="10"/>
      <c r="BUX2344" s="10"/>
      <c r="BUY2344" s="10"/>
      <c r="BUZ2344" s="10"/>
      <c r="BVA2344" s="10"/>
      <c r="BVB2344" s="10"/>
      <c r="BVC2344" s="10"/>
      <c r="BVD2344" s="10"/>
      <c r="BVE2344" s="10"/>
      <c r="BVF2344" s="10"/>
      <c r="BVG2344" s="10"/>
      <c r="BVH2344" s="10"/>
      <c r="BVI2344" s="10"/>
      <c r="BVJ2344" s="10"/>
      <c r="BVK2344" s="10"/>
      <c r="BVL2344" s="10"/>
      <c r="BVM2344" s="10"/>
      <c r="BVN2344" s="10"/>
      <c r="BVO2344" s="10"/>
      <c r="BVP2344" s="10"/>
      <c r="BVQ2344" s="10"/>
      <c r="BVR2344" s="10"/>
      <c r="BVS2344" s="10"/>
      <c r="BVT2344" s="10"/>
      <c r="BVU2344" s="10"/>
      <c r="BVV2344" s="10"/>
      <c r="BVW2344" s="10"/>
      <c r="BVX2344" s="10"/>
      <c r="BVY2344" s="10"/>
      <c r="BVZ2344" s="10"/>
      <c r="BWA2344" s="10"/>
      <c r="BWB2344" s="10"/>
      <c r="BWC2344" s="10"/>
      <c r="BWD2344" s="10"/>
      <c r="BWE2344" s="10"/>
      <c r="BWF2344" s="10"/>
      <c r="BWG2344" s="10"/>
      <c r="BWH2344" s="10"/>
      <c r="BWI2344" s="10"/>
      <c r="BWJ2344" s="10"/>
      <c r="BWK2344" s="10"/>
      <c r="BWL2344" s="10"/>
      <c r="BWM2344" s="10"/>
      <c r="BWN2344" s="10"/>
      <c r="BWO2344" s="10"/>
      <c r="BWP2344" s="10"/>
      <c r="BWQ2344" s="10"/>
      <c r="BWR2344" s="10"/>
      <c r="BWS2344" s="10"/>
      <c r="BWT2344" s="10"/>
      <c r="BWU2344" s="10"/>
      <c r="BWV2344" s="10"/>
      <c r="BWW2344" s="10"/>
      <c r="BWX2344" s="10"/>
      <c r="BWY2344" s="10"/>
      <c r="BWZ2344" s="10"/>
      <c r="BXA2344" s="10"/>
      <c r="BXB2344" s="10"/>
      <c r="BXC2344" s="10"/>
      <c r="BXD2344" s="10"/>
      <c r="BXE2344" s="10"/>
      <c r="BXF2344" s="10"/>
      <c r="BXG2344" s="10"/>
      <c r="BXH2344" s="10"/>
      <c r="BXI2344" s="10"/>
      <c r="BXJ2344" s="10"/>
      <c r="BXK2344" s="10"/>
      <c r="BXL2344" s="10"/>
      <c r="BXM2344" s="10"/>
      <c r="BXN2344" s="10"/>
      <c r="BXO2344" s="10"/>
      <c r="BXP2344" s="10"/>
      <c r="BXQ2344" s="10"/>
      <c r="BXR2344" s="10"/>
      <c r="BXS2344" s="10"/>
      <c r="BXT2344" s="10"/>
      <c r="BXU2344" s="10"/>
      <c r="BXV2344" s="10"/>
      <c r="BXW2344" s="10"/>
      <c r="BXX2344" s="10"/>
      <c r="BXY2344" s="10"/>
      <c r="BXZ2344" s="10"/>
      <c r="BYA2344" s="10"/>
      <c r="BYB2344" s="10"/>
      <c r="BYC2344" s="10"/>
      <c r="BYD2344" s="10"/>
      <c r="BYE2344" s="10"/>
      <c r="BYF2344" s="10"/>
      <c r="BYG2344" s="10"/>
      <c r="BYH2344" s="10"/>
      <c r="BYI2344" s="10"/>
      <c r="BYJ2344" s="10"/>
      <c r="BYK2344" s="10"/>
      <c r="BYL2344" s="10"/>
      <c r="BYM2344" s="10"/>
      <c r="BYN2344" s="10"/>
      <c r="BYO2344" s="10"/>
      <c r="BYP2344" s="10"/>
      <c r="BYQ2344" s="10"/>
      <c r="BYR2344" s="10"/>
      <c r="BYS2344" s="10"/>
      <c r="BYT2344" s="10"/>
      <c r="BYU2344" s="10"/>
      <c r="BYV2344" s="10"/>
      <c r="BYW2344" s="10"/>
      <c r="BYX2344" s="10"/>
      <c r="BYY2344" s="10"/>
      <c r="BYZ2344" s="10"/>
      <c r="BZA2344" s="10"/>
      <c r="BZB2344" s="10"/>
      <c r="BZC2344" s="10"/>
      <c r="BZD2344" s="10"/>
      <c r="BZE2344" s="10"/>
      <c r="BZF2344" s="10"/>
      <c r="BZG2344" s="10"/>
      <c r="BZH2344" s="10"/>
      <c r="BZI2344" s="10"/>
      <c r="BZJ2344" s="10"/>
      <c r="BZK2344" s="10"/>
      <c r="BZL2344" s="10"/>
      <c r="BZM2344" s="10"/>
      <c r="BZN2344" s="10"/>
      <c r="BZO2344" s="10"/>
      <c r="BZP2344" s="10"/>
      <c r="BZQ2344" s="10"/>
      <c r="BZR2344" s="10"/>
      <c r="BZS2344" s="10"/>
      <c r="BZT2344" s="10"/>
      <c r="BZU2344" s="10"/>
      <c r="BZV2344" s="10"/>
      <c r="BZW2344" s="10"/>
      <c r="BZX2344" s="10"/>
      <c r="BZY2344" s="10"/>
      <c r="BZZ2344" s="10"/>
      <c r="CAA2344" s="10"/>
      <c r="CAB2344" s="10"/>
      <c r="CAC2344" s="10"/>
      <c r="CAD2344" s="10"/>
      <c r="CAE2344" s="10"/>
      <c r="CAF2344" s="10"/>
      <c r="CAG2344" s="10"/>
      <c r="CAH2344" s="10"/>
      <c r="CAI2344" s="10"/>
      <c r="CAJ2344" s="10"/>
      <c r="CAK2344" s="10"/>
      <c r="CAL2344" s="10"/>
      <c r="CAM2344" s="10"/>
      <c r="CAN2344" s="10"/>
      <c r="CAO2344" s="10"/>
      <c r="CAP2344" s="10"/>
      <c r="CAQ2344" s="10"/>
      <c r="CAR2344" s="10"/>
      <c r="CAS2344" s="10"/>
      <c r="CAT2344" s="10"/>
      <c r="CAU2344" s="10"/>
      <c r="CAV2344" s="10"/>
      <c r="CAW2344" s="10"/>
      <c r="CAX2344" s="10"/>
      <c r="CAY2344" s="10"/>
      <c r="CAZ2344" s="10"/>
      <c r="CBA2344" s="10"/>
      <c r="CBB2344" s="10"/>
      <c r="CBC2344" s="10"/>
      <c r="CBD2344" s="10"/>
      <c r="CBE2344" s="10"/>
      <c r="CBF2344" s="10"/>
      <c r="CBG2344" s="10"/>
      <c r="CBH2344" s="10"/>
      <c r="CBI2344" s="10"/>
      <c r="CBJ2344" s="10"/>
      <c r="CBK2344" s="10"/>
      <c r="CBL2344" s="10"/>
      <c r="CBM2344" s="10"/>
      <c r="CBN2344" s="10"/>
      <c r="CBO2344" s="10"/>
      <c r="CBP2344" s="10"/>
      <c r="CBQ2344" s="10"/>
      <c r="CBR2344" s="10"/>
      <c r="CBS2344" s="10"/>
      <c r="CBT2344" s="10"/>
      <c r="CBU2344" s="10"/>
      <c r="CBV2344" s="10"/>
      <c r="CBW2344" s="10"/>
      <c r="CBX2344" s="10"/>
      <c r="CBY2344" s="10"/>
      <c r="CBZ2344" s="10"/>
      <c r="CCA2344" s="10"/>
      <c r="CCB2344" s="10"/>
      <c r="CCC2344" s="10"/>
      <c r="CCD2344" s="10"/>
      <c r="CCE2344" s="10"/>
      <c r="CCF2344" s="10"/>
      <c r="CCG2344" s="10"/>
      <c r="CCH2344" s="10"/>
      <c r="CCI2344" s="10"/>
      <c r="CCJ2344" s="10"/>
      <c r="CCK2344" s="10"/>
      <c r="CCL2344" s="10"/>
      <c r="CCM2344" s="10"/>
      <c r="CCN2344" s="10"/>
      <c r="CCO2344" s="10"/>
      <c r="CCP2344" s="10"/>
      <c r="CCQ2344" s="10"/>
      <c r="CCR2344" s="10"/>
      <c r="CCS2344" s="10"/>
      <c r="CCT2344" s="10"/>
      <c r="CCU2344" s="10"/>
      <c r="CCV2344" s="10"/>
      <c r="CCW2344" s="10"/>
      <c r="CCX2344" s="10"/>
      <c r="CCY2344" s="10"/>
      <c r="CCZ2344" s="10"/>
      <c r="CDA2344" s="10"/>
      <c r="CDB2344" s="10"/>
      <c r="CDC2344" s="10"/>
      <c r="CDD2344" s="10"/>
      <c r="CDE2344" s="10"/>
      <c r="CDF2344" s="10"/>
      <c r="CDG2344" s="10"/>
      <c r="CDH2344" s="10"/>
      <c r="CDI2344" s="10"/>
      <c r="CDJ2344" s="10"/>
      <c r="CDK2344" s="10"/>
      <c r="CDL2344" s="10"/>
      <c r="CDM2344" s="10"/>
      <c r="CDN2344" s="10"/>
      <c r="CDO2344" s="10"/>
      <c r="CDP2344" s="10"/>
      <c r="CDQ2344" s="10"/>
      <c r="CDR2344" s="10"/>
      <c r="CDS2344" s="10"/>
      <c r="CDT2344" s="10"/>
      <c r="CDU2344" s="10"/>
      <c r="CDV2344" s="10"/>
      <c r="CDW2344" s="10"/>
      <c r="CDX2344" s="10"/>
      <c r="CDY2344" s="10"/>
      <c r="CDZ2344" s="10"/>
      <c r="CEA2344" s="10"/>
      <c r="CEB2344" s="10"/>
      <c r="CEC2344" s="10"/>
      <c r="CED2344" s="10"/>
      <c r="CEE2344" s="10"/>
      <c r="CEF2344" s="10"/>
      <c r="CEG2344" s="10"/>
      <c r="CEH2344" s="10"/>
      <c r="CEI2344" s="10"/>
      <c r="CEJ2344" s="10"/>
      <c r="CEK2344" s="10"/>
      <c r="CEL2344" s="10"/>
      <c r="CEM2344" s="10"/>
      <c r="CEN2344" s="10"/>
      <c r="CEO2344" s="10"/>
      <c r="CEP2344" s="10"/>
      <c r="CEQ2344" s="10"/>
      <c r="CER2344" s="10"/>
      <c r="CES2344" s="10"/>
      <c r="CET2344" s="10"/>
      <c r="CEU2344" s="10"/>
      <c r="CEV2344" s="10"/>
      <c r="CEW2344" s="10"/>
      <c r="CEX2344" s="10"/>
      <c r="CEY2344" s="10"/>
      <c r="CEZ2344" s="10"/>
      <c r="CFA2344" s="10"/>
      <c r="CFB2344" s="10"/>
      <c r="CFC2344" s="10"/>
      <c r="CFD2344" s="10"/>
      <c r="CFE2344" s="10"/>
      <c r="CFF2344" s="10"/>
      <c r="CFG2344" s="10"/>
      <c r="CFH2344" s="10"/>
      <c r="CFI2344" s="10"/>
      <c r="CFJ2344" s="10"/>
      <c r="CFK2344" s="10"/>
      <c r="CFL2344" s="10"/>
      <c r="CFM2344" s="10"/>
      <c r="CFN2344" s="10"/>
      <c r="CFO2344" s="10"/>
      <c r="CFP2344" s="10"/>
      <c r="CFQ2344" s="10"/>
      <c r="CFR2344" s="10"/>
      <c r="CFS2344" s="10"/>
      <c r="CFT2344" s="10"/>
      <c r="CFU2344" s="10"/>
      <c r="CFV2344" s="10"/>
      <c r="CFW2344" s="10"/>
      <c r="CFX2344" s="10"/>
      <c r="CFY2344" s="10"/>
      <c r="CFZ2344" s="10"/>
      <c r="CGA2344" s="10"/>
      <c r="CGB2344" s="10"/>
      <c r="CGC2344" s="10"/>
      <c r="CGD2344" s="10"/>
      <c r="CGE2344" s="10"/>
      <c r="CGF2344" s="10"/>
      <c r="CGG2344" s="10"/>
      <c r="CGH2344" s="10"/>
      <c r="CGI2344" s="10"/>
      <c r="CGJ2344" s="10"/>
      <c r="CGK2344" s="10"/>
      <c r="CGL2344" s="10"/>
      <c r="CGM2344" s="10"/>
      <c r="CGN2344" s="10"/>
      <c r="CGO2344" s="10"/>
      <c r="CGP2344" s="10"/>
      <c r="CGQ2344" s="10"/>
      <c r="CGR2344" s="10"/>
      <c r="CGS2344" s="10"/>
      <c r="CGT2344" s="10"/>
      <c r="CGU2344" s="10"/>
      <c r="CGV2344" s="10"/>
      <c r="CGW2344" s="10"/>
      <c r="CGX2344" s="10"/>
      <c r="CGY2344" s="10"/>
      <c r="CGZ2344" s="10"/>
      <c r="CHA2344" s="10"/>
      <c r="CHB2344" s="10"/>
      <c r="CHC2344" s="10"/>
      <c r="CHD2344" s="10"/>
      <c r="CHE2344" s="10"/>
      <c r="CHF2344" s="10"/>
      <c r="CHG2344" s="10"/>
      <c r="CHH2344" s="10"/>
      <c r="CHI2344" s="10"/>
      <c r="CHJ2344" s="10"/>
      <c r="CHK2344" s="10"/>
      <c r="CHL2344" s="10"/>
      <c r="CHM2344" s="10"/>
      <c r="CHN2344" s="10"/>
      <c r="CHO2344" s="10"/>
      <c r="CHP2344" s="10"/>
      <c r="CHQ2344" s="10"/>
      <c r="CHR2344" s="10"/>
      <c r="CHS2344" s="10"/>
      <c r="CHT2344" s="10"/>
      <c r="CHU2344" s="10"/>
      <c r="CHV2344" s="10"/>
      <c r="CHW2344" s="10"/>
      <c r="CHX2344" s="10"/>
      <c r="CHY2344" s="10"/>
      <c r="CHZ2344" s="10"/>
      <c r="CIA2344" s="10"/>
      <c r="CIB2344" s="10"/>
      <c r="CIC2344" s="10"/>
      <c r="CID2344" s="10"/>
      <c r="CIE2344" s="10"/>
      <c r="CIF2344" s="10"/>
      <c r="CIG2344" s="10"/>
      <c r="CIH2344" s="10"/>
      <c r="CII2344" s="10"/>
      <c r="CIJ2344" s="10"/>
      <c r="CIK2344" s="10"/>
      <c r="CIL2344" s="10"/>
      <c r="CIM2344" s="10"/>
      <c r="CIN2344" s="10"/>
      <c r="CIO2344" s="10"/>
      <c r="CIP2344" s="10"/>
      <c r="CIQ2344" s="10"/>
      <c r="CIR2344" s="10"/>
      <c r="CIS2344" s="10"/>
      <c r="CIT2344" s="10"/>
      <c r="CIU2344" s="10"/>
      <c r="CIV2344" s="10"/>
      <c r="CIW2344" s="10"/>
      <c r="CIX2344" s="10"/>
      <c r="CIY2344" s="10"/>
      <c r="CIZ2344" s="10"/>
      <c r="CJA2344" s="10"/>
      <c r="CJB2344" s="10"/>
      <c r="CJC2344" s="10"/>
      <c r="CJD2344" s="10"/>
      <c r="CJE2344" s="10"/>
      <c r="CJF2344" s="10"/>
      <c r="CJG2344" s="10"/>
      <c r="CJH2344" s="10"/>
      <c r="CJI2344" s="10"/>
      <c r="CJJ2344" s="10"/>
      <c r="CJK2344" s="10"/>
      <c r="CJL2344" s="10"/>
      <c r="CJM2344" s="10"/>
      <c r="CJN2344" s="10"/>
      <c r="CJO2344" s="10"/>
      <c r="CJP2344" s="10"/>
      <c r="CJQ2344" s="10"/>
    </row>
    <row r="2345" s="117" customFormat="1" ht="17" customHeight="1" spans="1:1024 1025:2561">
      <c r="A2345" s="10">
        <v>2343</v>
      </c>
      <c r="B2345" s="62" t="s">
        <v>1504</v>
      </c>
      <c r="C2345" s="10" t="s">
        <v>1868</v>
      </c>
      <c r="D2345" s="10" t="s">
        <v>2328</v>
      </c>
      <c r="E2345" s="75">
        <v>80</v>
      </c>
      <c r="F2345" s="76">
        <v>16615</v>
      </c>
      <c r="G2345" s="60"/>
      <c r="H2345" s="60"/>
      <c r="I2345" s="60"/>
      <c r="J2345" s="60"/>
      <c r="K2345" s="60"/>
      <c r="L2345" s="60"/>
      <c r="M2345" s="60"/>
      <c r="N2345" s="60"/>
      <c r="O2345" s="60"/>
      <c r="P2345" s="60"/>
      <c r="Q2345" s="60"/>
      <c r="R2345" s="60"/>
      <c r="S2345" s="60"/>
      <c r="T2345" s="60"/>
      <c r="U2345" s="60"/>
      <c r="V2345" s="60"/>
      <c r="W2345" s="60"/>
      <c r="X2345" s="60"/>
      <c r="Y2345" s="60"/>
      <c r="Z2345" s="60"/>
      <c r="AA2345" s="60"/>
      <c r="AB2345" s="60"/>
      <c r="AC2345" s="60"/>
      <c r="AD2345" s="60"/>
      <c r="AE2345" s="60"/>
      <c r="AF2345" s="60"/>
      <c r="AG2345" s="60"/>
      <c r="AH2345" s="60"/>
      <c r="AI2345" s="60"/>
      <c r="AJ2345" s="60"/>
      <c r="AK2345" s="60"/>
      <c r="AL2345" s="60"/>
      <c r="AM2345" s="60"/>
      <c r="AN2345" s="60"/>
      <c r="AO2345" s="60"/>
      <c r="AP2345" s="60"/>
      <c r="AQ2345" s="60"/>
      <c r="AR2345" s="60"/>
      <c r="AS2345" s="60"/>
      <c r="AT2345" s="60"/>
      <c r="AU2345" s="60"/>
      <c r="AV2345" s="60"/>
      <c r="AW2345" s="60"/>
      <c r="AX2345" s="60"/>
      <c r="AY2345" s="60"/>
      <c r="AZ2345" s="60"/>
      <c r="BA2345" s="60"/>
      <c r="BB2345" s="60"/>
      <c r="BC2345" s="60"/>
      <c r="BD2345" s="60"/>
      <c r="BE2345" s="60"/>
      <c r="BF2345" s="60"/>
      <c r="BG2345" s="60"/>
      <c r="BH2345" s="60"/>
      <c r="BI2345" s="60"/>
      <c r="BJ2345" s="60"/>
      <c r="BK2345" s="60"/>
      <c r="BL2345" s="60"/>
      <c r="BM2345" s="60"/>
      <c r="BN2345" s="60"/>
      <c r="BO2345" s="60"/>
      <c r="BP2345" s="60"/>
      <c r="BQ2345" s="60"/>
      <c r="BR2345" s="60"/>
      <c r="BS2345" s="60"/>
      <c r="BT2345" s="60"/>
      <c r="BU2345" s="60"/>
      <c r="BV2345" s="60"/>
      <c r="BW2345" s="60"/>
      <c r="BX2345" s="60"/>
      <c r="BY2345" s="60"/>
      <c r="BZ2345" s="60"/>
      <c r="CA2345" s="60"/>
      <c r="CB2345" s="60"/>
      <c r="CC2345" s="60"/>
      <c r="CD2345" s="60"/>
      <c r="CE2345" s="60"/>
      <c r="CF2345" s="60"/>
      <c r="CG2345" s="60"/>
      <c r="CH2345" s="60"/>
      <c r="CI2345" s="60"/>
      <c r="CJ2345" s="60"/>
      <c r="CK2345" s="60"/>
      <c r="CL2345" s="60"/>
      <c r="CM2345" s="60"/>
      <c r="CN2345" s="60"/>
      <c r="CO2345" s="60"/>
      <c r="CP2345" s="60"/>
      <c r="CQ2345" s="60"/>
      <c r="CR2345" s="60"/>
      <c r="CS2345" s="60"/>
      <c r="CT2345" s="60"/>
      <c r="CU2345" s="60"/>
      <c r="CV2345" s="60"/>
      <c r="CW2345" s="60"/>
      <c r="CX2345" s="60"/>
      <c r="CY2345" s="60"/>
      <c r="CZ2345" s="60"/>
      <c r="DA2345" s="60"/>
      <c r="DB2345" s="60"/>
      <c r="DC2345" s="60"/>
      <c r="DD2345" s="60"/>
      <c r="DE2345" s="60"/>
      <c r="DF2345" s="60"/>
      <c r="DG2345" s="60"/>
      <c r="DH2345" s="60"/>
      <c r="DI2345" s="60"/>
      <c r="DJ2345" s="60"/>
      <c r="DK2345" s="60"/>
      <c r="DL2345" s="60"/>
      <c r="DM2345" s="60"/>
      <c r="DN2345" s="60"/>
      <c r="DO2345" s="60"/>
      <c r="DP2345" s="60"/>
      <c r="DQ2345" s="60"/>
      <c r="DR2345" s="60"/>
      <c r="DS2345" s="60"/>
      <c r="DT2345" s="60"/>
      <c r="DU2345" s="60"/>
      <c r="DV2345" s="60"/>
      <c r="DW2345" s="60"/>
      <c r="DX2345" s="60"/>
      <c r="DY2345" s="60"/>
      <c r="DZ2345" s="60"/>
      <c r="EA2345" s="60"/>
      <c r="EB2345" s="60"/>
      <c r="EC2345" s="60"/>
      <c r="ED2345" s="60"/>
      <c r="EE2345" s="60"/>
      <c r="EF2345" s="60"/>
      <c r="EG2345" s="60"/>
      <c r="EH2345" s="60"/>
      <c r="EI2345" s="60"/>
      <c r="EJ2345" s="60"/>
      <c r="EK2345" s="60"/>
      <c r="EL2345" s="60"/>
      <c r="EM2345" s="60"/>
      <c r="EN2345" s="60"/>
      <c r="EO2345" s="60"/>
      <c r="EP2345" s="60"/>
      <c r="EQ2345" s="60"/>
      <c r="ER2345" s="60"/>
      <c r="ES2345" s="60"/>
      <c r="ET2345" s="60"/>
      <c r="EU2345" s="60"/>
      <c r="EV2345" s="60"/>
      <c r="EW2345" s="60"/>
      <c r="EX2345" s="60"/>
      <c r="EY2345" s="60"/>
      <c r="EZ2345" s="60"/>
      <c r="FA2345" s="60"/>
      <c r="FB2345" s="60"/>
      <c r="FC2345" s="60"/>
      <c r="FD2345" s="60"/>
      <c r="FE2345" s="60"/>
      <c r="FF2345" s="60"/>
      <c r="FG2345" s="60"/>
      <c r="FH2345" s="60"/>
      <c r="FI2345" s="60"/>
      <c r="FJ2345" s="60"/>
      <c r="FK2345" s="60"/>
      <c r="FL2345" s="60"/>
      <c r="FM2345" s="60"/>
      <c r="FN2345" s="60"/>
      <c r="FO2345" s="60"/>
      <c r="FP2345" s="60"/>
      <c r="FQ2345" s="60"/>
      <c r="FR2345" s="60"/>
      <c r="FS2345" s="60"/>
      <c r="FT2345" s="60"/>
      <c r="FU2345" s="60"/>
      <c r="FV2345" s="60"/>
      <c r="FW2345" s="60"/>
      <c r="FX2345" s="60"/>
      <c r="FY2345" s="60"/>
      <c r="FZ2345" s="60"/>
      <c r="GA2345" s="60"/>
      <c r="GB2345" s="60"/>
      <c r="GC2345" s="60"/>
      <c r="GD2345" s="60"/>
      <c r="GE2345" s="60"/>
      <c r="GF2345" s="60"/>
      <c r="GG2345" s="60"/>
      <c r="GH2345" s="60"/>
      <c r="GI2345" s="60"/>
      <c r="GJ2345" s="60"/>
      <c r="GK2345" s="60"/>
      <c r="GL2345" s="60"/>
      <c r="GM2345" s="60"/>
      <c r="GN2345" s="60"/>
      <c r="GO2345" s="60"/>
      <c r="GP2345" s="60"/>
      <c r="GQ2345" s="60"/>
      <c r="GR2345" s="60"/>
      <c r="GS2345" s="60"/>
      <c r="GT2345" s="60"/>
      <c r="GU2345" s="60"/>
      <c r="GV2345" s="60"/>
      <c r="GW2345" s="60"/>
      <c r="GX2345" s="60"/>
      <c r="GY2345" s="60"/>
      <c r="GZ2345" s="60"/>
      <c r="HA2345" s="60"/>
      <c r="HB2345" s="60"/>
      <c r="HC2345" s="60"/>
      <c r="HD2345" s="60"/>
      <c r="HE2345" s="60"/>
      <c r="HF2345" s="60"/>
      <c r="HG2345" s="60"/>
      <c r="HH2345" s="60"/>
      <c r="HI2345" s="60"/>
      <c r="HJ2345" s="60"/>
      <c r="HK2345" s="60"/>
      <c r="HL2345" s="60"/>
      <c r="HM2345" s="60"/>
      <c r="HN2345" s="60"/>
      <c r="HO2345" s="60"/>
      <c r="HP2345" s="60"/>
      <c r="HQ2345" s="60"/>
      <c r="HR2345" s="60"/>
      <c r="HS2345" s="60"/>
      <c r="HT2345" s="60"/>
      <c r="HU2345" s="60"/>
      <c r="HV2345" s="60"/>
      <c r="HW2345" s="60"/>
      <c r="HX2345" s="60"/>
      <c r="HY2345" s="60"/>
      <c r="HZ2345" s="60"/>
      <c r="IA2345" s="60"/>
      <c r="IB2345" s="60"/>
      <c r="IC2345" s="60"/>
      <c r="ID2345" s="60"/>
      <c r="IE2345" s="60"/>
      <c r="IF2345" s="60"/>
      <c r="IG2345" s="60"/>
      <c r="IH2345" s="60"/>
      <c r="II2345" s="60"/>
      <c r="IJ2345" s="60"/>
      <c r="IK2345" s="60"/>
      <c r="IL2345" s="60"/>
      <c r="IM2345" s="60"/>
      <c r="IN2345" s="60"/>
      <c r="IO2345" s="60"/>
      <c r="IP2345" s="60"/>
      <c r="IQ2345" s="60"/>
      <c r="IR2345" s="60"/>
      <c r="IS2345" s="60"/>
      <c r="IT2345" s="60"/>
      <c r="IU2345" s="60"/>
      <c r="IV2345" s="60"/>
      <c r="IW2345" s="60"/>
      <c r="IX2345" s="60"/>
      <c r="IY2345" s="60"/>
      <c r="IZ2345" s="60"/>
      <c r="JA2345" s="60"/>
      <c r="JB2345" s="60"/>
      <c r="JC2345" s="60"/>
      <c r="JD2345" s="60"/>
      <c r="JE2345" s="60"/>
      <c r="JF2345" s="60"/>
      <c r="JG2345" s="60"/>
      <c r="JH2345" s="60"/>
      <c r="JI2345" s="60"/>
      <c r="JJ2345" s="60"/>
      <c r="JK2345" s="60"/>
      <c r="JL2345" s="60"/>
      <c r="JM2345" s="60"/>
      <c r="JN2345" s="60"/>
      <c r="JO2345" s="60"/>
      <c r="JP2345" s="60"/>
      <c r="JQ2345" s="60"/>
      <c r="JR2345" s="60"/>
      <c r="JS2345" s="60"/>
      <c r="JT2345" s="60"/>
      <c r="JU2345" s="60"/>
      <c r="JV2345" s="60"/>
      <c r="JW2345" s="60"/>
      <c r="JX2345" s="60"/>
      <c r="JY2345" s="60"/>
      <c r="JZ2345" s="60"/>
      <c r="KA2345" s="60"/>
      <c r="KB2345" s="60"/>
      <c r="KC2345" s="60"/>
      <c r="KD2345" s="60"/>
      <c r="KE2345" s="60"/>
      <c r="KF2345" s="60"/>
      <c r="KG2345" s="60"/>
      <c r="KH2345" s="60"/>
      <c r="KI2345" s="60"/>
      <c r="KJ2345" s="60"/>
      <c r="KK2345" s="60"/>
      <c r="KL2345" s="60"/>
      <c r="KM2345" s="60"/>
      <c r="KN2345" s="60"/>
      <c r="KO2345" s="60"/>
      <c r="KP2345" s="60"/>
      <c r="KQ2345" s="60"/>
      <c r="KR2345" s="60"/>
      <c r="KS2345" s="60"/>
      <c r="KT2345" s="60"/>
      <c r="KU2345" s="60"/>
      <c r="KV2345" s="60"/>
      <c r="KW2345" s="60"/>
      <c r="KX2345" s="60"/>
      <c r="KY2345" s="60"/>
      <c r="KZ2345" s="60"/>
      <c r="LA2345" s="60"/>
      <c r="LB2345" s="60"/>
      <c r="LC2345" s="60"/>
      <c r="LD2345" s="60"/>
      <c r="LE2345" s="60"/>
      <c r="LF2345" s="60"/>
      <c r="LG2345" s="60"/>
      <c r="LH2345" s="60"/>
      <c r="LI2345" s="60"/>
      <c r="LJ2345" s="60"/>
      <c r="LK2345" s="60"/>
      <c r="LL2345" s="60"/>
      <c r="LM2345" s="60"/>
      <c r="LN2345" s="60"/>
      <c r="LO2345" s="60"/>
      <c r="LP2345" s="60"/>
      <c r="LQ2345" s="60"/>
      <c r="LR2345" s="60"/>
      <c r="LS2345" s="60"/>
      <c r="LT2345" s="60"/>
      <c r="LU2345" s="60"/>
      <c r="LV2345" s="60"/>
      <c r="LW2345" s="60"/>
      <c r="LX2345" s="60"/>
      <c r="LY2345" s="60"/>
      <c r="LZ2345" s="60"/>
      <c r="MA2345" s="60"/>
      <c r="MB2345" s="60"/>
      <c r="MC2345" s="60"/>
      <c r="MD2345" s="60"/>
      <c r="ME2345" s="60"/>
      <c r="MF2345" s="60"/>
      <c r="MG2345" s="60"/>
      <c r="MH2345" s="60"/>
      <c r="MI2345" s="60"/>
      <c r="MJ2345" s="60"/>
      <c r="MK2345" s="60"/>
      <c r="ML2345" s="60"/>
      <c r="MM2345" s="60"/>
      <c r="MN2345" s="60"/>
      <c r="MO2345" s="60"/>
      <c r="MP2345" s="60"/>
      <c r="MQ2345" s="60"/>
      <c r="MR2345" s="60"/>
      <c r="MS2345" s="60"/>
      <c r="MT2345" s="60"/>
      <c r="MU2345" s="60"/>
      <c r="MV2345" s="60"/>
      <c r="MW2345" s="60"/>
      <c r="MX2345" s="60"/>
      <c r="MY2345" s="60"/>
      <c r="MZ2345" s="60"/>
      <c r="NA2345" s="60"/>
      <c r="NB2345" s="60"/>
      <c r="NC2345" s="60"/>
      <c r="ND2345" s="60"/>
      <c r="NE2345" s="60"/>
      <c r="NF2345" s="60"/>
      <c r="NG2345" s="60"/>
      <c r="NH2345" s="60"/>
      <c r="NI2345" s="60"/>
      <c r="NJ2345" s="60"/>
      <c r="NK2345" s="60"/>
      <c r="NL2345" s="60"/>
      <c r="NM2345" s="60"/>
      <c r="NN2345" s="60"/>
      <c r="NO2345" s="60"/>
      <c r="NP2345" s="60"/>
      <c r="NQ2345" s="60"/>
      <c r="NR2345" s="60"/>
      <c r="NS2345" s="60"/>
      <c r="NT2345" s="60"/>
      <c r="NU2345" s="60"/>
      <c r="NV2345" s="60"/>
      <c r="NW2345" s="60"/>
      <c r="NX2345" s="60"/>
      <c r="NY2345" s="60"/>
      <c r="NZ2345" s="60"/>
      <c r="OA2345" s="60"/>
      <c r="OB2345" s="60"/>
      <c r="OC2345" s="60"/>
      <c r="OD2345" s="60"/>
      <c r="OE2345" s="60"/>
      <c r="OF2345" s="60"/>
      <c r="OG2345" s="60"/>
      <c r="OH2345" s="60"/>
      <c r="OI2345" s="60"/>
      <c r="OJ2345" s="60"/>
      <c r="OK2345" s="60"/>
      <c r="OL2345" s="60"/>
      <c r="OM2345" s="60"/>
      <c r="ON2345" s="60"/>
      <c r="OO2345" s="60"/>
      <c r="OP2345" s="60"/>
      <c r="OQ2345" s="60"/>
      <c r="OR2345" s="60"/>
      <c r="OS2345" s="60"/>
      <c r="OT2345" s="60"/>
      <c r="OU2345" s="60"/>
      <c r="OV2345" s="60"/>
      <c r="OW2345" s="60"/>
      <c r="OX2345" s="60"/>
      <c r="OY2345" s="60"/>
      <c r="OZ2345" s="60"/>
      <c r="PA2345" s="60"/>
      <c r="PB2345" s="60"/>
      <c r="PC2345" s="60"/>
      <c r="PD2345" s="60"/>
      <c r="PE2345" s="60"/>
      <c r="PF2345" s="60"/>
      <c r="PG2345" s="60"/>
      <c r="PH2345" s="60"/>
      <c r="PI2345" s="60"/>
      <c r="PJ2345" s="60"/>
      <c r="PK2345" s="60"/>
      <c r="PL2345" s="60"/>
      <c r="PM2345" s="60"/>
      <c r="PN2345" s="60"/>
      <c r="PO2345" s="60"/>
      <c r="PP2345" s="60"/>
      <c r="PQ2345" s="60"/>
      <c r="PR2345" s="60"/>
      <c r="PS2345" s="60"/>
      <c r="PT2345" s="60"/>
      <c r="PU2345" s="60"/>
      <c r="PV2345" s="60"/>
      <c r="PW2345" s="60"/>
      <c r="PX2345" s="60"/>
      <c r="PY2345" s="60"/>
      <c r="PZ2345" s="60"/>
      <c r="QA2345" s="60"/>
      <c r="QB2345" s="60"/>
      <c r="QC2345" s="60"/>
      <c r="QD2345" s="60"/>
      <c r="QE2345" s="60"/>
      <c r="QF2345" s="60"/>
      <c r="QG2345" s="60"/>
      <c r="QH2345" s="60"/>
      <c r="QI2345" s="60"/>
      <c r="QJ2345" s="60"/>
      <c r="QK2345" s="60"/>
      <c r="QL2345" s="60"/>
      <c r="QM2345" s="60"/>
      <c r="QN2345" s="60"/>
      <c r="QO2345" s="60"/>
      <c r="QP2345" s="60"/>
      <c r="QQ2345" s="60"/>
      <c r="QR2345" s="60"/>
      <c r="QS2345" s="60"/>
      <c r="QT2345" s="60"/>
      <c r="QU2345" s="60"/>
      <c r="QV2345" s="60"/>
      <c r="QW2345" s="60"/>
      <c r="QX2345" s="60"/>
      <c r="QY2345" s="60"/>
      <c r="QZ2345" s="60"/>
      <c r="RA2345" s="60"/>
      <c r="RB2345" s="60"/>
      <c r="RC2345" s="60"/>
      <c r="RD2345" s="60"/>
      <c r="RE2345" s="60"/>
      <c r="RF2345" s="60"/>
      <c r="RG2345" s="60"/>
      <c r="RH2345" s="60"/>
      <c r="RI2345" s="60"/>
      <c r="RJ2345" s="60"/>
      <c r="RK2345" s="60"/>
      <c r="RL2345" s="60"/>
      <c r="RM2345" s="60"/>
      <c r="RN2345" s="60"/>
      <c r="RO2345" s="60"/>
      <c r="RP2345" s="60"/>
      <c r="RQ2345" s="60"/>
      <c r="RR2345" s="60"/>
      <c r="RS2345" s="60"/>
      <c r="RT2345" s="60"/>
      <c r="RU2345" s="60"/>
      <c r="RV2345" s="60"/>
      <c r="RW2345" s="60"/>
      <c r="RX2345" s="60"/>
      <c r="RY2345" s="60"/>
      <c r="RZ2345" s="60"/>
      <c r="SA2345" s="60"/>
      <c r="SB2345" s="60"/>
      <c r="SC2345" s="60"/>
      <c r="SD2345" s="60"/>
      <c r="SE2345" s="60"/>
      <c r="SF2345" s="60"/>
      <c r="SG2345" s="60"/>
      <c r="SH2345" s="60"/>
      <c r="SI2345" s="60"/>
      <c r="SJ2345" s="60"/>
      <c r="SK2345" s="60"/>
      <c r="SL2345" s="60"/>
      <c r="SM2345" s="60"/>
      <c r="SN2345" s="60"/>
      <c r="SO2345" s="60"/>
      <c r="SP2345" s="60"/>
      <c r="SQ2345" s="60"/>
      <c r="SR2345" s="60"/>
      <c r="SS2345" s="60"/>
      <c r="ST2345" s="60"/>
      <c r="SU2345" s="60"/>
      <c r="SV2345" s="60"/>
      <c r="SW2345" s="60"/>
      <c r="SX2345" s="60"/>
      <c r="SY2345" s="60"/>
      <c r="SZ2345" s="60"/>
      <c r="TA2345" s="60"/>
      <c r="TB2345" s="60"/>
      <c r="TC2345" s="60"/>
      <c r="TD2345" s="60"/>
      <c r="TE2345" s="60"/>
      <c r="TF2345" s="60"/>
      <c r="TG2345" s="60"/>
      <c r="TH2345" s="60"/>
      <c r="TI2345" s="60"/>
      <c r="TJ2345" s="60"/>
      <c r="TK2345" s="60"/>
      <c r="TL2345" s="60"/>
      <c r="TM2345" s="60"/>
      <c r="TN2345" s="60"/>
      <c r="TO2345" s="60"/>
      <c r="TP2345" s="60"/>
      <c r="TQ2345" s="60"/>
      <c r="TR2345" s="60"/>
      <c r="TS2345" s="60"/>
      <c r="TT2345" s="60"/>
      <c r="TU2345" s="60"/>
      <c r="TV2345" s="60"/>
      <c r="TW2345" s="60"/>
      <c r="TX2345" s="60"/>
      <c r="TY2345" s="60"/>
      <c r="TZ2345" s="60"/>
      <c r="UA2345" s="60"/>
      <c r="UB2345" s="60"/>
      <c r="UC2345" s="60"/>
      <c r="UD2345" s="60"/>
      <c r="UE2345" s="60"/>
      <c r="UF2345" s="60"/>
      <c r="UG2345" s="60"/>
      <c r="UH2345" s="60"/>
      <c r="UI2345" s="60"/>
      <c r="UJ2345" s="60"/>
      <c r="UK2345" s="60"/>
      <c r="UL2345" s="60"/>
      <c r="UM2345" s="60"/>
      <c r="UN2345" s="60"/>
      <c r="UO2345" s="60"/>
      <c r="UP2345" s="60"/>
      <c r="UQ2345" s="60"/>
      <c r="UR2345" s="60"/>
      <c r="US2345" s="60"/>
      <c r="UT2345" s="60"/>
      <c r="UU2345" s="60"/>
      <c r="UV2345" s="60"/>
      <c r="UW2345" s="60"/>
      <c r="UX2345" s="60"/>
      <c r="UY2345" s="60"/>
      <c r="UZ2345" s="60"/>
      <c r="VA2345" s="60"/>
      <c r="VB2345" s="60"/>
      <c r="VC2345" s="60"/>
      <c r="VD2345" s="60"/>
      <c r="VE2345" s="60"/>
      <c r="VF2345" s="60"/>
      <c r="VG2345" s="60"/>
      <c r="VH2345" s="60"/>
      <c r="VI2345" s="60"/>
      <c r="VJ2345" s="60"/>
      <c r="VK2345" s="60"/>
      <c r="VL2345" s="60"/>
      <c r="VM2345" s="60"/>
      <c r="VN2345" s="60"/>
      <c r="VO2345" s="60"/>
      <c r="VP2345" s="60"/>
      <c r="VQ2345" s="60"/>
      <c r="VR2345" s="60"/>
      <c r="VS2345" s="60"/>
      <c r="VT2345" s="60"/>
      <c r="VU2345" s="60"/>
      <c r="VV2345" s="60"/>
      <c r="VW2345" s="60"/>
      <c r="VX2345" s="60"/>
      <c r="VY2345" s="60"/>
      <c r="VZ2345" s="60"/>
      <c r="WA2345" s="60"/>
      <c r="WB2345" s="60"/>
      <c r="WC2345" s="60"/>
      <c r="WD2345" s="60"/>
      <c r="WE2345" s="60"/>
      <c r="WF2345" s="60"/>
      <c r="WG2345" s="60"/>
      <c r="WH2345" s="60"/>
      <c r="WI2345" s="60"/>
      <c r="WJ2345" s="60"/>
      <c r="WK2345" s="60"/>
      <c r="WL2345" s="60"/>
      <c r="WM2345" s="60"/>
      <c r="WN2345" s="60"/>
      <c r="WO2345" s="60"/>
      <c r="WP2345" s="60"/>
      <c r="WQ2345" s="60"/>
      <c r="WR2345" s="60"/>
      <c r="WS2345" s="60"/>
      <c r="WT2345" s="60"/>
      <c r="WU2345" s="60"/>
      <c r="WV2345" s="60"/>
      <c r="WW2345" s="60"/>
      <c r="WX2345" s="60"/>
      <c r="WY2345" s="60"/>
      <c r="WZ2345" s="60"/>
      <c r="XA2345" s="60"/>
      <c r="XB2345" s="60"/>
      <c r="XC2345" s="60"/>
      <c r="XD2345" s="60"/>
      <c r="XE2345" s="60"/>
      <c r="XF2345" s="60"/>
      <c r="XG2345" s="60"/>
      <c r="XH2345" s="60"/>
      <c r="XI2345" s="60"/>
      <c r="XJ2345" s="60"/>
      <c r="XK2345" s="60"/>
      <c r="XL2345" s="60"/>
      <c r="XM2345" s="60"/>
      <c r="XN2345" s="60"/>
      <c r="XO2345" s="60"/>
      <c r="XP2345" s="60"/>
      <c r="XQ2345" s="60"/>
      <c r="XR2345" s="60"/>
      <c r="XS2345" s="60"/>
      <c r="XT2345" s="60"/>
      <c r="XU2345" s="60"/>
      <c r="XV2345" s="60"/>
      <c r="XW2345" s="60"/>
      <c r="XX2345" s="60"/>
      <c r="XY2345" s="60"/>
      <c r="XZ2345" s="60"/>
      <c r="YA2345" s="60"/>
      <c r="YB2345" s="60"/>
      <c r="YC2345" s="60"/>
      <c r="YD2345" s="60"/>
      <c r="YE2345" s="60"/>
      <c r="YF2345" s="60"/>
      <c r="YG2345" s="60"/>
      <c r="YH2345" s="60"/>
      <c r="YI2345" s="60"/>
      <c r="YJ2345" s="60"/>
      <c r="YK2345" s="60"/>
      <c r="YL2345" s="60"/>
      <c r="YM2345" s="60"/>
      <c r="YN2345" s="60"/>
      <c r="YO2345" s="60"/>
      <c r="YP2345" s="60"/>
      <c r="YQ2345" s="60"/>
      <c r="YR2345" s="60"/>
      <c r="YS2345" s="60"/>
      <c r="YT2345" s="60"/>
      <c r="YU2345" s="60"/>
      <c r="YV2345" s="60"/>
      <c r="YW2345" s="60"/>
      <c r="YX2345" s="60"/>
      <c r="YY2345" s="60"/>
      <c r="YZ2345" s="60"/>
      <c r="ZA2345" s="60"/>
      <c r="ZB2345" s="60"/>
      <c r="ZC2345" s="60"/>
      <c r="ZD2345" s="60"/>
      <c r="ZE2345" s="60"/>
      <c r="ZF2345" s="60"/>
      <c r="ZG2345" s="60"/>
      <c r="ZH2345" s="60"/>
      <c r="ZI2345" s="60"/>
      <c r="ZJ2345" s="60"/>
      <c r="ZK2345" s="60"/>
      <c r="ZL2345" s="60"/>
      <c r="ZM2345" s="60"/>
      <c r="ZN2345" s="60"/>
      <c r="ZO2345" s="60"/>
      <c r="ZP2345" s="60"/>
      <c r="ZQ2345" s="60"/>
      <c r="ZR2345" s="60"/>
      <c r="ZS2345" s="60"/>
      <c r="ZT2345" s="60"/>
      <c r="ZU2345" s="60"/>
      <c r="ZV2345" s="60"/>
      <c r="ZW2345" s="60"/>
      <c r="ZX2345" s="60"/>
      <c r="ZY2345" s="60"/>
      <c r="ZZ2345" s="60"/>
      <c r="AAA2345" s="60"/>
      <c r="AAB2345" s="60"/>
      <c r="AAC2345" s="60"/>
      <c r="AAD2345" s="60"/>
      <c r="AAE2345" s="60"/>
      <c r="AAF2345" s="60"/>
      <c r="AAG2345" s="60"/>
      <c r="AAH2345" s="60"/>
      <c r="AAI2345" s="60"/>
      <c r="AAJ2345" s="60"/>
      <c r="AAK2345" s="60"/>
      <c r="AAL2345" s="60"/>
      <c r="AAM2345" s="60"/>
      <c r="AAN2345" s="60"/>
      <c r="AAO2345" s="60"/>
      <c r="AAP2345" s="60"/>
      <c r="AAQ2345" s="60"/>
      <c r="AAR2345" s="60"/>
      <c r="AAS2345" s="60"/>
      <c r="AAT2345" s="60"/>
      <c r="AAU2345" s="60"/>
      <c r="AAV2345" s="60"/>
      <c r="AAW2345" s="60"/>
      <c r="AAX2345" s="60"/>
      <c r="AAY2345" s="60"/>
      <c r="AAZ2345" s="60"/>
      <c r="ABA2345" s="60"/>
      <c r="ABB2345" s="60"/>
      <c r="ABC2345" s="60"/>
      <c r="ABD2345" s="60"/>
      <c r="ABE2345" s="60"/>
      <c r="ABF2345" s="60"/>
      <c r="ABG2345" s="60"/>
      <c r="ABH2345" s="60"/>
      <c r="ABI2345" s="60"/>
      <c r="ABJ2345" s="60"/>
      <c r="ABK2345" s="60"/>
      <c r="ABL2345" s="60"/>
      <c r="ABM2345" s="60"/>
      <c r="ABN2345" s="60"/>
      <c r="ABO2345" s="60"/>
      <c r="ABP2345" s="60"/>
      <c r="ABQ2345" s="60"/>
      <c r="ABR2345" s="60"/>
      <c r="ABS2345" s="60"/>
      <c r="ABT2345" s="60"/>
      <c r="ABU2345" s="60"/>
      <c r="ABV2345" s="60"/>
      <c r="ABW2345" s="60"/>
      <c r="ABX2345" s="60"/>
      <c r="ABY2345" s="60"/>
      <c r="ABZ2345" s="60"/>
      <c r="ACA2345" s="60"/>
      <c r="ACB2345" s="60"/>
      <c r="ACC2345" s="60"/>
      <c r="ACD2345" s="60"/>
      <c r="ACE2345" s="60"/>
      <c r="ACF2345" s="60"/>
      <c r="ACG2345" s="60"/>
      <c r="ACH2345" s="60"/>
      <c r="ACI2345" s="60"/>
      <c r="ACJ2345" s="60"/>
      <c r="ACK2345" s="60"/>
      <c r="ACL2345" s="60"/>
      <c r="ACM2345" s="60"/>
      <c r="ACN2345" s="60"/>
      <c r="ACO2345" s="60"/>
      <c r="ACP2345" s="60"/>
      <c r="ACQ2345" s="60"/>
      <c r="ACR2345" s="60"/>
      <c r="ACS2345" s="60"/>
      <c r="ACT2345" s="60"/>
      <c r="ACU2345" s="60"/>
      <c r="ACV2345" s="60"/>
      <c r="ACW2345" s="60"/>
      <c r="ACX2345" s="60"/>
      <c r="ACY2345" s="60"/>
      <c r="ACZ2345" s="60"/>
      <c r="ADA2345" s="60"/>
      <c r="ADB2345" s="60"/>
      <c r="ADC2345" s="60"/>
      <c r="ADD2345" s="60"/>
      <c r="ADE2345" s="60"/>
      <c r="ADF2345" s="60"/>
      <c r="ADG2345" s="60"/>
      <c r="ADH2345" s="60"/>
      <c r="ADI2345" s="60"/>
      <c r="ADJ2345" s="60"/>
      <c r="ADK2345" s="60"/>
      <c r="ADL2345" s="60"/>
      <c r="ADM2345" s="60"/>
      <c r="ADN2345" s="60"/>
      <c r="ADO2345" s="60"/>
      <c r="ADP2345" s="60"/>
      <c r="ADQ2345" s="60"/>
      <c r="ADR2345" s="60"/>
      <c r="ADS2345" s="60"/>
      <c r="ADT2345" s="60"/>
      <c r="ADU2345" s="60"/>
      <c r="ADV2345" s="60"/>
      <c r="ADW2345" s="60"/>
      <c r="ADX2345" s="60"/>
      <c r="ADY2345" s="60"/>
      <c r="ADZ2345" s="60"/>
      <c r="AEA2345" s="60"/>
      <c r="AEB2345" s="60"/>
      <c r="AEC2345" s="60"/>
      <c r="AED2345" s="60"/>
      <c r="AEE2345" s="60"/>
      <c r="AEF2345" s="60"/>
      <c r="AEG2345" s="60"/>
      <c r="AEH2345" s="60"/>
      <c r="AEI2345" s="60"/>
      <c r="AEJ2345" s="60"/>
      <c r="AEK2345" s="60"/>
      <c r="AEL2345" s="60"/>
      <c r="AEM2345" s="60"/>
      <c r="AEN2345" s="60"/>
      <c r="AEO2345" s="60"/>
      <c r="AEP2345" s="60"/>
      <c r="AEQ2345" s="60"/>
      <c r="AER2345" s="60"/>
      <c r="AES2345" s="60"/>
      <c r="AET2345" s="60"/>
      <c r="AEU2345" s="60"/>
      <c r="AEV2345" s="60"/>
      <c r="AEW2345" s="60"/>
      <c r="AEX2345" s="60"/>
      <c r="AEY2345" s="60"/>
      <c r="AEZ2345" s="60"/>
      <c r="AFA2345" s="60"/>
      <c r="AFB2345" s="60"/>
      <c r="AFC2345" s="60"/>
      <c r="AFD2345" s="60"/>
      <c r="AFE2345" s="60"/>
      <c r="AFF2345" s="60"/>
      <c r="AFG2345" s="60"/>
      <c r="AFH2345" s="60"/>
      <c r="AFI2345" s="60"/>
      <c r="AFJ2345" s="60"/>
      <c r="AFK2345" s="60"/>
      <c r="AFL2345" s="60"/>
      <c r="AFM2345" s="60"/>
      <c r="AFN2345" s="60"/>
      <c r="AFO2345" s="60"/>
      <c r="AFP2345" s="60"/>
      <c r="AFQ2345" s="60"/>
      <c r="AFR2345" s="60"/>
      <c r="AFS2345" s="60"/>
      <c r="AFT2345" s="60"/>
      <c r="AFU2345" s="60"/>
      <c r="AFV2345" s="60"/>
      <c r="AFW2345" s="60"/>
      <c r="AFX2345" s="60"/>
      <c r="AFY2345" s="60"/>
      <c r="AFZ2345" s="60"/>
      <c r="AGA2345" s="60"/>
      <c r="AGB2345" s="60"/>
      <c r="AGC2345" s="60"/>
      <c r="AGD2345" s="60"/>
      <c r="AGE2345" s="60"/>
      <c r="AGF2345" s="60"/>
      <c r="AGG2345" s="60"/>
      <c r="AGH2345" s="60"/>
      <c r="AGI2345" s="60"/>
      <c r="AGJ2345" s="60"/>
      <c r="AGK2345" s="60"/>
      <c r="AGL2345" s="60"/>
      <c r="AGM2345" s="60"/>
      <c r="AGN2345" s="60"/>
      <c r="AGO2345" s="60"/>
      <c r="AGP2345" s="60"/>
      <c r="AGQ2345" s="60"/>
      <c r="AGR2345" s="60"/>
      <c r="AGS2345" s="60"/>
      <c r="AGT2345" s="60"/>
      <c r="AGU2345" s="60"/>
      <c r="AGV2345" s="60"/>
      <c r="AGW2345" s="60"/>
      <c r="AGX2345" s="60"/>
      <c r="AGY2345" s="60"/>
      <c r="AGZ2345" s="60"/>
      <c r="AHA2345" s="60"/>
      <c r="AHB2345" s="60"/>
      <c r="AHC2345" s="60"/>
      <c r="AHD2345" s="60"/>
      <c r="AHE2345" s="60"/>
      <c r="AHF2345" s="60"/>
      <c r="AHG2345" s="60"/>
      <c r="AHH2345" s="60"/>
      <c r="AHI2345" s="60"/>
      <c r="AHJ2345" s="60"/>
      <c r="AHK2345" s="60"/>
      <c r="AHL2345" s="60"/>
      <c r="AHM2345" s="60"/>
      <c r="AHN2345" s="60"/>
      <c r="AHO2345" s="60"/>
      <c r="AHP2345" s="60"/>
      <c r="AHQ2345" s="60"/>
      <c r="AHR2345" s="60"/>
      <c r="AHS2345" s="60"/>
      <c r="AHT2345" s="60"/>
      <c r="AHU2345" s="60"/>
      <c r="AHV2345" s="60"/>
      <c r="AHW2345" s="60"/>
      <c r="AHX2345" s="60"/>
      <c r="AHY2345" s="60"/>
      <c r="AHZ2345" s="60"/>
      <c r="AIA2345" s="60"/>
      <c r="AIB2345" s="60"/>
      <c r="AIC2345" s="60"/>
      <c r="AID2345" s="60"/>
      <c r="AIE2345" s="60"/>
      <c r="AIF2345" s="60"/>
      <c r="AIG2345" s="60"/>
      <c r="AIH2345" s="60"/>
      <c r="AII2345" s="60"/>
      <c r="AIJ2345" s="60"/>
      <c r="AIK2345" s="60"/>
      <c r="AIL2345" s="60"/>
      <c r="AIM2345" s="60"/>
      <c r="AIN2345" s="60"/>
      <c r="AIO2345" s="60"/>
      <c r="AIP2345" s="60"/>
      <c r="AIQ2345" s="60"/>
      <c r="AIR2345" s="60"/>
      <c r="AIS2345" s="60"/>
      <c r="AIT2345" s="60"/>
      <c r="AIU2345" s="60"/>
      <c r="AIV2345" s="60"/>
      <c r="AIW2345" s="60"/>
      <c r="AIX2345" s="60"/>
      <c r="AIY2345" s="60"/>
      <c r="AIZ2345" s="60"/>
      <c r="AJA2345" s="60"/>
      <c r="AJB2345" s="60"/>
      <c r="AJC2345" s="60"/>
      <c r="AJD2345" s="60"/>
      <c r="AJE2345" s="60"/>
      <c r="AJF2345" s="60"/>
      <c r="AJG2345" s="60"/>
      <c r="AJH2345" s="60"/>
      <c r="AJI2345" s="60"/>
      <c r="AJJ2345" s="60"/>
      <c r="AJK2345" s="60"/>
      <c r="AJL2345" s="60"/>
      <c r="AJM2345" s="60"/>
      <c r="AJN2345" s="60"/>
      <c r="AJO2345" s="60"/>
      <c r="AJP2345" s="60"/>
      <c r="AJQ2345" s="60"/>
      <c r="AJR2345" s="60"/>
      <c r="AJS2345" s="60"/>
      <c r="AJT2345" s="60"/>
      <c r="AJU2345" s="60"/>
      <c r="AJV2345" s="60"/>
      <c r="AJW2345" s="60"/>
      <c r="AJX2345" s="60"/>
      <c r="AJY2345" s="60"/>
      <c r="AJZ2345" s="60"/>
      <c r="AKA2345" s="60"/>
      <c r="AKB2345" s="60"/>
      <c r="AKC2345" s="60"/>
      <c r="AKD2345" s="60"/>
      <c r="AKE2345" s="60"/>
      <c r="AKF2345" s="60"/>
      <c r="AKG2345" s="60"/>
      <c r="AKH2345" s="60"/>
      <c r="AKI2345" s="60"/>
      <c r="AKJ2345" s="60"/>
      <c r="AKK2345" s="60"/>
      <c r="AKL2345" s="60"/>
      <c r="AKM2345" s="60"/>
      <c r="AKN2345" s="60"/>
      <c r="AKO2345" s="60"/>
      <c r="AKP2345" s="60"/>
      <c r="AKQ2345" s="60"/>
      <c r="AKR2345" s="60"/>
      <c r="AKS2345" s="60"/>
      <c r="AKT2345" s="60"/>
      <c r="AKU2345" s="60"/>
      <c r="AKV2345" s="60"/>
      <c r="AKW2345" s="60"/>
      <c r="AKX2345" s="60"/>
      <c r="AKY2345" s="60"/>
      <c r="AKZ2345" s="60"/>
      <c r="ALA2345" s="60"/>
      <c r="ALB2345" s="60"/>
      <c r="ALC2345" s="60"/>
      <c r="ALD2345" s="60"/>
      <c r="ALE2345" s="60"/>
      <c r="ALF2345" s="60"/>
      <c r="ALG2345" s="60"/>
      <c r="ALH2345" s="60"/>
      <c r="ALI2345" s="60"/>
      <c r="ALJ2345" s="60"/>
      <c r="ALK2345" s="60"/>
      <c r="ALL2345" s="60"/>
      <c r="ALM2345" s="60"/>
      <c r="ALN2345" s="60"/>
      <c r="ALO2345" s="60"/>
      <c r="ALP2345" s="60"/>
      <c r="ALQ2345" s="60"/>
      <c r="ALR2345" s="60"/>
      <c r="ALS2345" s="60"/>
      <c r="ALT2345" s="60"/>
      <c r="ALU2345" s="60"/>
      <c r="ALV2345" s="60"/>
      <c r="ALW2345" s="60"/>
      <c r="ALX2345" s="60"/>
      <c r="ALY2345" s="60"/>
      <c r="ALZ2345" s="60"/>
      <c r="AMA2345" s="60"/>
      <c r="AMB2345" s="60"/>
      <c r="AMC2345" s="60"/>
      <c r="AMD2345" s="60"/>
      <c r="AME2345" s="60"/>
      <c r="AMF2345" s="60"/>
      <c r="AMG2345" s="60"/>
      <c r="AMH2345" s="60"/>
      <c r="AMI2345" s="60"/>
      <c r="AMJ2345" s="60"/>
      <c r="AMK2345" s="60"/>
      <c r="AML2345" s="60"/>
      <c r="AMM2345" s="60"/>
      <c r="AMN2345" s="60"/>
      <c r="AMO2345" s="60"/>
      <c r="AMP2345" s="60"/>
      <c r="AMQ2345" s="60"/>
      <c r="AMR2345" s="60"/>
      <c r="AMS2345" s="60"/>
      <c r="AMT2345" s="60"/>
      <c r="AMU2345" s="60"/>
      <c r="AMV2345" s="60"/>
      <c r="AMW2345" s="60"/>
      <c r="AMX2345" s="60"/>
      <c r="AMY2345" s="60"/>
      <c r="AMZ2345" s="60"/>
      <c r="ANA2345" s="60"/>
      <c r="ANB2345" s="60"/>
      <c r="ANC2345" s="60"/>
      <c r="AND2345" s="60"/>
      <c r="ANE2345" s="60"/>
      <c r="ANF2345" s="60"/>
      <c r="ANG2345" s="60"/>
      <c r="ANH2345" s="60"/>
      <c r="ANI2345" s="60"/>
      <c r="ANJ2345" s="60"/>
      <c r="ANK2345" s="60"/>
      <c r="ANL2345" s="60"/>
      <c r="ANM2345" s="60"/>
      <c r="ANN2345" s="60"/>
      <c r="ANO2345" s="60"/>
      <c r="ANP2345" s="60"/>
      <c r="ANQ2345" s="60"/>
      <c r="ANR2345" s="60"/>
      <c r="ANS2345" s="60"/>
      <c r="ANT2345" s="60"/>
      <c r="ANU2345" s="60"/>
      <c r="ANV2345" s="60"/>
      <c r="ANW2345" s="60"/>
      <c r="ANX2345" s="60"/>
      <c r="ANY2345" s="60"/>
      <c r="ANZ2345" s="60"/>
      <c r="AOA2345" s="60"/>
      <c r="AOB2345" s="60"/>
      <c r="AOC2345" s="60"/>
      <c r="AOD2345" s="60"/>
      <c r="AOE2345" s="60"/>
      <c r="AOF2345" s="60"/>
      <c r="AOG2345" s="60"/>
      <c r="AOH2345" s="60"/>
      <c r="AOI2345" s="60"/>
      <c r="AOJ2345" s="60"/>
      <c r="AOK2345" s="60"/>
      <c r="AOL2345" s="60"/>
      <c r="AOM2345" s="60"/>
      <c r="AON2345" s="60"/>
      <c r="AOO2345" s="60"/>
      <c r="AOP2345" s="60"/>
      <c r="AOQ2345" s="60"/>
      <c r="AOR2345" s="60"/>
      <c r="AOS2345" s="60"/>
      <c r="AOT2345" s="60"/>
      <c r="AOU2345" s="60"/>
      <c r="AOV2345" s="60"/>
      <c r="AOW2345" s="60"/>
      <c r="AOX2345" s="60"/>
      <c r="AOY2345" s="60"/>
      <c r="AOZ2345" s="60"/>
      <c r="APA2345" s="60"/>
      <c r="APB2345" s="60"/>
      <c r="APC2345" s="60"/>
      <c r="APD2345" s="60"/>
      <c r="APE2345" s="60"/>
      <c r="APF2345" s="60"/>
      <c r="APG2345" s="60"/>
      <c r="APH2345" s="60"/>
      <c r="API2345" s="60"/>
      <c r="APJ2345" s="60"/>
      <c r="APK2345" s="60"/>
      <c r="APL2345" s="60"/>
      <c r="APM2345" s="60"/>
      <c r="APN2345" s="60"/>
      <c r="APO2345" s="60"/>
      <c r="APP2345" s="60"/>
      <c r="APQ2345" s="60"/>
      <c r="APR2345" s="60"/>
      <c r="APS2345" s="60"/>
      <c r="APT2345" s="60"/>
      <c r="APU2345" s="60"/>
      <c r="APV2345" s="60"/>
      <c r="APW2345" s="60"/>
      <c r="APX2345" s="60"/>
      <c r="APY2345" s="60"/>
      <c r="APZ2345" s="60"/>
      <c r="AQA2345" s="60"/>
      <c r="AQB2345" s="60"/>
      <c r="AQC2345" s="60"/>
      <c r="AQD2345" s="60"/>
      <c r="AQE2345" s="60"/>
      <c r="AQF2345" s="60"/>
      <c r="AQG2345" s="60"/>
      <c r="AQH2345" s="60"/>
      <c r="AQI2345" s="60"/>
      <c r="AQJ2345" s="60"/>
      <c r="AQK2345" s="60"/>
      <c r="AQL2345" s="60"/>
      <c r="AQM2345" s="60"/>
      <c r="AQN2345" s="60"/>
      <c r="AQO2345" s="60"/>
      <c r="AQP2345" s="60"/>
      <c r="AQQ2345" s="60"/>
      <c r="AQR2345" s="60"/>
      <c r="AQS2345" s="60"/>
      <c r="AQT2345" s="60"/>
      <c r="AQU2345" s="60"/>
      <c r="AQV2345" s="60"/>
      <c r="AQW2345" s="60"/>
      <c r="AQX2345" s="60"/>
      <c r="AQY2345" s="60"/>
      <c r="AQZ2345" s="60"/>
      <c r="ARA2345" s="60"/>
      <c r="ARB2345" s="60"/>
      <c r="ARC2345" s="60"/>
      <c r="ARD2345" s="60"/>
      <c r="ARE2345" s="60"/>
      <c r="ARF2345" s="60"/>
      <c r="ARG2345" s="60"/>
      <c r="ARH2345" s="60"/>
      <c r="ARI2345" s="60"/>
      <c r="ARJ2345" s="60"/>
      <c r="ARK2345" s="60"/>
      <c r="ARL2345" s="60"/>
      <c r="ARM2345" s="60"/>
      <c r="ARN2345" s="60"/>
      <c r="ARO2345" s="60"/>
      <c r="ARP2345" s="60"/>
      <c r="ARQ2345" s="60"/>
      <c r="ARR2345" s="60"/>
      <c r="ARS2345" s="60"/>
      <c r="ART2345" s="60"/>
      <c r="ARU2345" s="60"/>
      <c r="ARV2345" s="60"/>
      <c r="ARW2345" s="60"/>
      <c r="ARX2345" s="60"/>
      <c r="ARY2345" s="60"/>
      <c r="ARZ2345" s="60"/>
      <c r="ASA2345" s="60"/>
      <c r="ASB2345" s="60"/>
      <c r="ASC2345" s="60"/>
      <c r="ASD2345" s="60"/>
      <c r="ASE2345" s="60"/>
      <c r="ASF2345" s="60"/>
      <c r="ASG2345" s="60"/>
      <c r="ASH2345" s="60"/>
      <c r="ASI2345" s="60"/>
      <c r="ASJ2345" s="60"/>
      <c r="ASK2345" s="60"/>
      <c r="ASL2345" s="60"/>
      <c r="ASM2345" s="60"/>
      <c r="ASN2345" s="60"/>
      <c r="ASO2345" s="60"/>
      <c r="ASP2345" s="60"/>
      <c r="ASQ2345" s="60"/>
      <c r="ASR2345" s="60"/>
      <c r="ASS2345" s="60"/>
      <c r="AST2345" s="60"/>
      <c r="ASU2345" s="60"/>
      <c r="ASV2345" s="60"/>
      <c r="ASW2345" s="60"/>
      <c r="ASX2345" s="60"/>
      <c r="ASY2345" s="60"/>
      <c r="ASZ2345" s="60"/>
      <c r="ATA2345" s="60"/>
      <c r="ATB2345" s="60"/>
      <c r="ATC2345" s="60"/>
      <c r="ATD2345" s="60"/>
      <c r="ATE2345" s="60"/>
      <c r="ATF2345" s="60"/>
      <c r="ATG2345" s="60"/>
      <c r="ATH2345" s="60"/>
      <c r="ATI2345" s="60"/>
      <c r="ATJ2345" s="60"/>
      <c r="ATK2345" s="60"/>
      <c r="ATL2345" s="60"/>
      <c r="ATM2345" s="60"/>
      <c r="ATN2345" s="60"/>
      <c r="ATO2345" s="60"/>
      <c r="ATP2345" s="60"/>
      <c r="ATQ2345" s="60"/>
      <c r="ATR2345" s="60"/>
      <c r="ATS2345" s="60"/>
      <c r="ATT2345" s="60"/>
      <c r="ATU2345" s="60"/>
      <c r="ATV2345" s="60"/>
      <c r="ATW2345" s="60"/>
      <c r="ATX2345" s="60"/>
      <c r="ATY2345" s="60"/>
      <c r="ATZ2345" s="60"/>
      <c r="AUA2345" s="60"/>
      <c r="AUB2345" s="60"/>
      <c r="AUC2345" s="60"/>
      <c r="AUD2345" s="60"/>
      <c r="AUE2345" s="60"/>
      <c r="AUF2345" s="60"/>
      <c r="AUG2345" s="60"/>
      <c r="AUH2345" s="60"/>
      <c r="AUI2345" s="60"/>
      <c r="AUJ2345" s="60"/>
      <c r="AUK2345" s="60"/>
      <c r="AUL2345" s="60"/>
      <c r="AUM2345" s="60"/>
      <c r="AUN2345" s="60"/>
      <c r="AUO2345" s="60"/>
      <c r="AUP2345" s="60"/>
      <c r="AUQ2345" s="60"/>
      <c r="AUR2345" s="60"/>
      <c r="AUS2345" s="60"/>
      <c r="AUT2345" s="60"/>
      <c r="AUU2345" s="60"/>
      <c r="AUV2345" s="60"/>
      <c r="AUW2345" s="60"/>
      <c r="AUX2345" s="60"/>
      <c r="AUY2345" s="60"/>
      <c r="AUZ2345" s="60"/>
      <c r="AVA2345" s="60"/>
      <c r="AVB2345" s="60"/>
      <c r="AVC2345" s="60"/>
      <c r="AVD2345" s="60"/>
      <c r="AVE2345" s="60"/>
      <c r="AVF2345" s="60"/>
      <c r="AVG2345" s="60"/>
      <c r="AVH2345" s="60"/>
      <c r="AVI2345" s="60"/>
      <c r="AVJ2345" s="60"/>
      <c r="AVK2345" s="60"/>
      <c r="AVL2345" s="60"/>
      <c r="AVM2345" s="60"/>
      <c r="AVN2345" s="60"/>
      <c r="AVO2345" s="60"/>
      <c r="AVP2345" s="60"/>
      <c r="AVQ2345" s="60"/>
      <c r="AVR2345" s="60"/>
      <c r="AVS2345" s="60"/>
      <c r="AVT2345" s="60"/>
      <c r="AVU2345" s="60"/>
      <c r="AVV2345" s="60"/>
      <c r="AVW2345" s="60"/>
      <c r="AVX2345" s="60"/>
      <c r="AVY2345" s="60"/>
      <c r="AVZ2345" s="60"/>
      <c r="AWA2345" s="60"/>
      <c r="AWB2345" s="60"/>
      <c r="AWC2345" s="60"/>
      <c r="AWD2345" s="60"/>
      <c r="AWE2345" s="60"/>
      <c r="AWF2345" s="60"/>
      <c r="AWG2345" s="60"/>
      <c r="AWH2345" s="60"/>
      <c r="AWI2345" s="60"/>
      <c r="AWJ2345" s="60"/>
      <c r="AWK2345" s="60"/>
      <c r="AWL2345" s="60"/>
      <c r="AWM2345" s="60"/>
      <c r="AWN2345" s="60"/>
      <c r="AWO2345" s="60"/>
      <c r="AWP2345" s="60"/>
      <c r="AWQ2345" s="60"/>
      <c r="AWR2345" s="60"/>
      <c r="AWS2345" s="60"/>
      <c r="AWT2345" s="60"/>
      <c r="AWU2345" s="60"/>
      <c r="AWV2345" s="60"/>
      <c r="AWW2345" s="60"/>
      <c r="AWX2345" s="60"/>
      <c r="AWY2345" s="60"/>
      <c r="AWZ2345" s="60"/>
      <c r="AXA2345" s="60"/>
      <c r="AXB2345" s="60"/>
      <c r="AXC2345" s="60"/>
      <c r="AXD2345" s="60"/>
      <c r="AXE2345" s="60"/>
      <c r="AXF2345" s="60"/>
      <c r="AXG2345" s="60"/>
      <c r="AXH2345" s="60"/>
      <c r="AXI2345" s="60"/>
      <c r="AXJ2345" s="60"/>
      <c r="AXK2345" s="60"/>
      <c r="AXL2345" s="60"/>
      <c r="AXM2345" s="60"/>
      <c r="AXN2345" s="60"/>
      <c r="AXO2345" s="60"/>
      <c r="AXP2345" s="60"/>
      <c r="AXQ2345" s="60"/>
      <c r="AXR2345" s="60"/>
      <c r="AXS2345" s="60"/>
      <c r="AXT2345" s="60"/>
      <c r="AXU2345" s="60"/>
      <c r="AXV2345" s="60"/>
      <c r="AXW2345" s="60"/>
      <c r="AXX2345" s="60"/>
      <c r="AXY2345" s="60"/>
      <c r="AXZ2345" s="60"/>
      <c r="AYA2345" s="60"/>
      <c r="AYB2345" s="60"/>
      <c r="AYC2345" s="60"/>
      <c r="AYD2345" s="60"/>
      <c r="AYE2345" s="60"/>
      <c r="AYF2345" s="60"/>
      <c r="AYG2345" s="60"/>
      <c r="AYH2345" s="60"/>
      <c r="AYI2345" s="60"/>
      <c r="AYJ2345" s="60"/>
      <c r="AYK2345" s="60"/>
      <c r="AYL2345" s="60"/>
      <c r="AYM2345" s="60"/>
      <c r="AYN2345" s="60"/>
      <c r="AYO2345" s="60"/>
      <c r="AYP2345" s="60"/>
      <c r="AYQ2345" s="60"/>
      <c r="AYR2345" s="60"/>
      <c r="AYS2345" s="60"/>
      <c r="AYT2345" s="60"/>
      <c r="AYU2345" s="60"/>
      <c r="AYV2345" s="60"/>
      <c r="AYW2345" s="60"/>
      <c r="AYX2345" s="60"/>
      <c r="AYY2345" s="60"/>
      <c r="AYZ2345" s="60"/>
      <c r="AZA2345" s="60"/>
      <c r="AZB2345" s="60"/>
      <c r="AZC2345" s="60"/>
      <c r="AZD2345" s="60"/>
      <c r="AZE2345" s="60"/>
      <c r="AZF2345" s="60"/>
      <c r="AZG2345" s="60"/>
      <c r="AZH2345" s="60"/>
      <c r="AZI2345" s="60"/>
      <c r="AZJ2345" s="60"/>
      <c r="AZK2345" s="60"/>
      <c r="AZL2345" s="60"/>
      <c r="AZM2345" s="60"/>
      <c r="AZN2345" s="60"/>
      <c r="AZO2345" s="60"/>
      <c r="AZP2345" s="60"/>
      <c r="AZQ2345" s="60"/>
      <c r="AZR2345" s="60"/>
      <c r="AZS2345" s="60"/>
      <c r="AZT2345" s="60"/>
      <c r="AZU2345" s="60"/>
      <c r="AZV2345" s="60"/>
      <c r="AZW2345" s="60"/>
      <c r="AZX2345" s="60"/>
      <c r="AZY2345" s="60"/>
      <c r="AZZ2345" s="60"/>
      <c r="BAA2345" s="60"/>
      <c r="BAB2345" s="60"/>
      <c r="BAC2345" s="60"/>
      <c r="BAD2345" s="60"/>
      <c r="BAE2345" s="60"/>
      <c r="BAF2345" s="60"/>
      <c r="BAG2345" s="60"/>
      <c r="BAH2345" s="60"/>
      <c r="BAI2345" s="60"/>
      <c r="BAJ2345" s="60"/>
      <c r="BAK2345" s="60"/>
      <c r="BAL2345" s="60"/>
      <c r="BAM2345" s="60"/>
      <c r="BAN2345" s="60"/>
      <c r="BAO2345" s="60"/>
      <c r="BAP2345" s="60"/>
      <c r="BAQ2345" s="60"/>
      <c r="BAR2345" s="60"/>
      <c r="BAS2345" s="60"/>
      <c r="BAT2345" s="60"/>
      <c r="BAU2345" s="60"/>
      <c r="BAV2345" s="60"/>
      <c r="BAW2345" s="60"/>
      <c r="BAX2345" s="60"/>
      <c r="BAY2345" s="60"/>
      <c r="BAZ2345" s="60"/>
      <c r="BBA2345" s="60"/>
      <c r="BBB2345" s="60"/>
      <c r="BBC2345" s="60"/>
      <c r="BBD2345" s="60"/>
      <c r="BBE2345" s="60"/>
      <c r="BBF2345" s="60"/>
      <c r="BBG2345" s="60"/>
      <c r="BBH2345" s="60"/>
      <c r="BBI2345" s="60"/>
      <c r="BBJ2345" s="60"/>
      <c r="BBK2345" s="60"/>
      <c r="BBL2345" s="60"/>
      <c r="BBM2345" s="60"/>
      <c r="BBN2345" s="60"/>
      <c r="BBO2345" s="60"/>
      <c r="BBP2345" s="60"/>
      <c r="BBQ2345" s="60"/>
      <c r="BBR2345" s="60"/>
      <c r="BBS2345" s="60"/>
      <c r="BBT2345" s="60"/>
      <c r="BBU2345" s="60"/>
      <c r="BBV2345" s="60"/>
      <c r="BBW2345" s="60"/>
      <c r="BBX2345" s="60"/>
      <c r="BBY2345" s="60"/>
      <c r="BBZ2345" s="60"/>
      <c r="BCA2345" s="60"/>
      <c r="BCB2345" s="60"/>
      <c r="BCC2345" s="60"/>
      <c r="BCD2345" s="60"/>
      <c r="BCE2345" s="60"/>
      <c r="BCF2345" s="60"/>
      <c r="BCG2345" s="60"/>
      <c r="BCH2345" s="60"/>
      <c r="BCI2345" s="60"/>
      <c r="BCJ2345" s="60"/>
      <c r="BCK2345" s="60"/>
      <c r="BCL2345" s="60"/>
      <c r="BCM2345" s="60"/>
      <c r="BCN2345" s="60"/>
      <c r="BCO2345" s="60"/>
      <c r="BCP2345" s="60"/>
      <c r="BCQ2345" s="60"/>
      <c r="BCR2345" s="60"/>
      <c r="BCS2345" s="60"/>
      <c r="BCT2345" s="60"/>
      <c r="BCU2345" s="60"/>
      <c r="BCV2345" s="60"/>
      <c r="BCW2345" s="60"/>
      <c r="BCX2345" s="60"/>
      <c r="BCY2345" s="60"/>
      <c r="BCZ2345" s="60"/>
      <c r="BDA2345" s="60"/>
      <c r="BDB2345" s="60"/>
      <c r="BDC2345" s="60"/>
      <c r="BDD2345" s="60"/>
      <c r="BDE2345" s="60"/>
      <c r="BDF2345" s="60"/>
      <c r="BDG2345" s="60"/>
      <c r="BDH2345" s="60"/>
      <c r="BDI2345" s="60"/>
      <c r="BDJ2345" s="60"/>
      <c r="BDK2345" s="60"/>
      <c r="BDL2345" s="60"/>
      <c r="BDM2345" s="60"/>
      <c r="BDN2345" s="60"/>
      <c r="BDO2345" s="60"/>
      <c r="BDP2345" s="60"/>
      <c r="BDQ2345" s="60"/>
      <c r="BDR2345" s="60"/>
      <c r="BDS2345" s="60"/>
      <c r="BDT2345" s="60"/>
      <c r="BDU2345" s="60"/>
      <c r="BDV2345" s="60"/>
      <c r="BDW2345" s="60"/>
      <c r="BDX2345" s="60"/>
      <c r="BDY2345" s="60"/>
      <c r="BDZ2345" s="60"/>
      <c r="BEA2345" s="60"/>
      <c r="BEB2345" s="60"/>
      <c r="BEC2345" s="60"/>
      <c r="BED2345" s="60"/>
      <c r="BEE2345" s="60"/>
      <c r="BEF2345" s="60"/>
      <c r="BEG2345" s="60"/>
      <c r="BEH2345" s="60"/>
      <c r="BEI2345" s="60"/>
      <c r="BEJ2345" s="60"/>
      <c r="BEK2345" s="60"/>
      <c r="BEL2345" s="60"/>
      <c r="BEM2345" s="60"/>
      <c r="BEN2345" s="60"/>
      <c r="BEO2345" s="60"/>
      <c r="BEP2345" s="60"/>
      <c r="BEQ2345" s="60"/>
      <c r="BER2345" s="60"/>
      <c r="BES2345" s="60"/>
      <c r="BET2345" s="60"/>
      <c r="BEU2345" s="60"/>
      <c r="BEV2345" s="60"/>
      <c r="BEW2345" s="60"/>
      <c r="BEX2345" s="60"/>
      <c r="BEY2345" s="60"/>
      <c r="BEZ2345" s="60"/>
      <c r="BFA2345" s="60"/>
      <c r="BFB2345" s="60"/>
      <c r="BFC2345" s="60"/>
      <c r="BFD2345" s="60"/>
      <c r="BFE2345" s="60"/>
      <c r="BFF2345" s="60"/>
      <c r="BFG2345" s="60"/>
      <c r="BFH2345" s="60"/>
      <c r="BFI2345" s="60"/>
      <c r="BFJ2345" s="60"/>
      <c r="BFK2345" s="60"/>
      <c r="BFL2345" s="60"/>
      <c r="BFM2345" s="60"/>
      <c r="BFN2345" s="60"/>
      <c r="BFO2345" s="60"/>
      <c r="BFP2345" s="60"/>
      <c r="BFQ2345" s="60"/>
      <c r="BFR2345" s="60"/>
      <c r="BFS2345" s="60"/>
      <c r="BFT2345" s="60"/>
      <c r="BFU2345" s="60"/>
      <c r="BFV2345" s="60"/>
      <c r="BFW2345" s="60"/>
      <c r="BFX2345" s="60"/>
      <c r="BFY2345" s="60"/>
      <c r="BFZ2345" s="60"/>
      <c r="BGA2345" s="60"/>
      <c r="BGB2345" s="60"/>
      <c r="BGC2345" s="60"/>
      <c r="BGD2345" s="60"/>
      <c r="BGE2345" s="60"/>
      <c r="BGF2345" s="60"/>
      <c r="BGG2345" s="60"/>
      <c r="BGH2345" s="60"/>
      <c r="BGI2345" s="60"/>
      <c r="BGJ2345" s="60"/>
      <c r="BGK2345" s="60"/>
      <c r="BGL2345" s="60"/>
      <c r="BGM2345" s="60"/>
      <c r="BGN2345" s="60"/>
      <c r="BGO2345" s="60"/>
      <c r="BGP2345" s="60"/>
      <c r="BGQ2345" s="60"/>
      <c r="BGR2345" s="60"/>
      <c r="BGS2345" s="60"/>
      <c r="BGT2345" s="60"/>
      <c r="BGU2345" s="60"/>
      <c r="BGV2345" s="60"/>
      <c r="BGW2345" s="60"/>
      <c r="BGX2345" s="60"/>
      <c r="BGY2345" s="60"/>
      <c r="BGZ2345" s="60"/>
      <c r="BHA2345" s="60"/>
      <c r="BHB2345" s="60"/>
      <c r="BHC2345" s="60"/>
      <c r="BHD2345" s="60"/>
      <c r="BHE2345" s="60"/>
      <c r="BHF2345" s="60"/>
      <c r="BHG2345" s="60"/>
      <c r="BHH2345" s="60"/>
      <c r="BHI2345" s="60"/>
      <c r="BHJ2345" s="60"/>
      <c r="BHK2345" s="60"/>
      <c r="BHL2345" s="60"/>
      <c r="BHM2345" s="60"/>
      <c r="BHN2345" s="60"/>
      <c r="BHO2345" s="60"/>
      <c r="BHP2345" s="60"/>
      <c r="BHQ2345" s="60"/>
      <c r="BHR2345" s="60"/>
      <c r="BHS2345" s="60"/>
      <c r="BHT2345" s="60"/>
      <c r="BHU2345" s="60"/>
      <c r="BHV2345" s="60"/>
      <c r="BHW2345" s="60"/>
      <c r="BHX2345" s="60"/>
      <c r="BHY2345" s="60"/>
      <c r="BHZ2345" s="60"/>
      <c r="BIA2345" s="60"/>
      <c r="BIB2345" s="60"/>
      <c r="BIC2345" s="60"/>
      <c r="BID2345" s="60"/>
      <c r="BIE2345" s="60"/>
      <c r="BIF2345" s="60"/>
      <c r="BIG2345" s="60"/>
      <c r="BIH2345" s="60"/>
      <c r="BII2345" s="60"/>
      <c r="BIJ2345" s="60"/>
      <c r="BIK2345" s="60"/>
      <c r="BIL2345" s="60"/>
      <c r="BIM2345" s="60"/>
      <c r="BIN2345" s="60"/>
      <c r="BIO2345" s="60"/>
      <c r="BIP2345" s="60"/>
      <c r="BIQ2345" s="60"/>
      <c r="BIR2345" s="60"/>
      <c r="BIS2345" s="60"/>
      <c r="BIT2345" s="60"/>
      <c r="BIU2345" s="60"/>
      <c r="BIV2345" s="60"/>
      <c r="BIW2345" s="60"/>
      <c r="BIX2345" s="60"/>
      <c r="BIY2345" s="60"/>
      <c r="BIZ2345" s="60"/>
      <c r="BJA2345" s="60"/>
      <c r="BJB2345" s="60"/>
      <c r="BJC2345" s="60"/>
      <c r="BJD2345" s="60"/>
      <c r="BJE2345" s="60"/>
      <c r="BJF2345" s="60"/>
      <c r="BJG2345" s="60"/>
      <c r="BJH2345" s="60"/>
      <c r="BJI2345" s="60"/>
      <c r="BJJ2345" s="60"/>
      <c r="BJK2345" s="60"/>
      <c r="BJL2345" s="60"/>
      <c r="BJM2345" s="60"/>
      <c r="BJN2345" s="60"/>
      <c r="BJO2345" s="60"/>
      <c r="BJP2345" s="60"/>
      <c r="BJQ2345" s="60"/>
      <c r="BJR2345" s="60"/>
      <c r="BJS2345" s="60"/>
      <c r="BJT2345" s="60"/>
      <c r="BJU2345" s="60"/>
      <c r="BJV2345" s="60"/>
      <c r="BJW2345" s="60"/>
      <c r="BJX2345" s="60"/>
      <c r="BJY2345" s="60"/>
      <c r="BJZ2345" s="60"/>
      <c r="BKA2345" s="60"/>
      <c r="BKB2345" s="60"/>
      <c r="BKC2345" s="60"/>
      <c r="BKD2345" s="60"/>
      <c r="BKE2345" s="60"/>
      <c r="BKF2345" s="60"/>
      <c r="BKG2345" s="60"/>
      <c r="BKH2345" s="60"/>
      <c r="BKI2345" s="60"/>
      <c r="BKJ2345" s="60"/>
      <c r="BKK2345" s="60"/>
      <c r="BKL2345" s="60"/>
      <c r="BKM2345" s="60"/>
      <c r="BKN2345" s="60"/>
      <c r="BKO2345" s="60"/>
      <c r="BKP2345" s="60"/>
      <c r="BKQ2345" s="60"/>
      <c r="BKR2345" s="60"/>
      <c r="BKS2345" s="60"/>
      <c r="BKT2345" s="60"/>
      <c r="BKU2345" s="60"/>
      <c r="BKV2345" s="60"/>
      <c r="BKW2345" s="60"/>
      <c r="BKX2345" s="60"/>
      <c r="BKY2345" s="60"/>
      <c r="BKZ2345" s="60"/>
      <c r="BLA2345" s="60"/>
      <c r="BLB2345" s="60"/>
      <c r="BLC2345" s="60"/>
      <c r="BLD2345" s="60"/>
      <c r="BLE2345" s="60"/>
      <c r="BLF2345" s="60"/>
      <c r="BLG2345" s="60"/>
      <c r="BLH2345" s="60"/>
      <c r="BLI2345" s="60"/>
      <c r="BLJ2345" s="60"/>
      <c r="BLK2345" s="60"/>
      <c r="BLL2345" s="60"/>
      <c r="BLM2345" s="60"/>
      <c r="BLN2345" s="60"/>
      <c r="BLO2345" s="60"/>
      <c r="BLP2345" s="60"/>
      <c r="BLQ2345" s="60"/>
      <c r="BLR2345" s="60"/>
      <c r="BLS2345" s="60"/>
      <c r="BLT2345" s="60"/>
      <c r="BLU2345" s="60"/>
      <c r="BLV2345" s="60"/>
      <c r="BLW2345" s="60"/>
      <c r="BLX2345" s="60"/>
      <c r="BLY2345" s="60"/>
      <c r="BLZ2345" s="60"/>
      <c r="BMA2345" s="60"/>
      <c r="BMB2345" s="60"/>
      <c r="BMC2345" s="60"/>
      <c r="BMD2345" s="60"/>
      <c r="BME2345" s="60"/>
      <c r="BMF2345" s="60"/>
      <c r="BMG2345" s="60"/>
      <c r="BMH2345" s="60"/>
      <c r="BMI2345" s="60"/>
      <c r="BMJ2345" s="60"/>
      <c r="BMK2345" s="60"/>
      <c r="BML2345" s="60"/>
      <c r="BMM2345" s="60"/>
      <c r="BMN2345" s="60"/>
      <c r="BMO2345" s="60"/>
      <c r="BMP2345" s="60"/>
      <c r="BMQ2345" s="60"/>
      <c r="BMR2345" s="60"/>
      <c r="BMS2345" s="60"/>
      <c r="BMT2345" s="60"/>
      <c r="BMU2345" s="60"/>
      <c r="BMV2345" s="60"/>
      <c r="BMW2345" s="60"/>
      <c r="BMX2345" s="60"/>
      <c r="BMY2345" s="60"/>
      <c r="BMZ2345" s="60"/>
      <c r="BNA2345" s="60"/>
      <c r="BNB2345" s="60"/>
      <c r="BNC2345" s="60"/>
      <c r="BND2345" s="60"/>
      <c r="BNE2345" s="60"/>
      <c r="BNF2345" s="60"/>
      <c r="BNG2345" s="60"/>
      <c r="BNH2345" s="60"/>
      <c r="BNI2345" s="60"/>
      <c r="BNJ2345" s="60"/>
      <c r="BNK2345" s="60"/>
      <c r="BNL2345" s="60"/>
      <c r="BNM2345" s="60"/>
      <c r="BNN2345" s="60"/>
      <c r="BNO2345" s="60"/>
      <c r="BNP2345" s="60"/>
      <c r="BNQ2345" s="60"/>
      <c r="BNR2345" s="60"/>
      <c r="BNS2345" s="60"/>
      <c r="BNT2345" s="60"/>
      <c r="BNU2345" s="60"/>
      <c r="BNV2345" s="60"/>
      <c r="BNW2345" s="60"/>
      <c r="BNX2345" s="60"/>
      <c r="BNY2345" s="60"/>
      <c r="BNZ2345" s="60"/>
      <c r="BOA2345" s="60"/>
      <c r="BOB2345" s="60"/>
      <c r="BOC2345" s="60"/>
      <c r="BOD2345" s="60"/>
      <c r="BOE2345" s="60"/>
      <c r="BOF2345" s="60"/>
      <c r="BOG2345" s="60"/>
      <c r="BOH2345" s="60"/>
      <c r="BOI2345" s="60"/>
      <c r="BOJ2345" s="60"/>
      <c r="BOK2345" s="60"/>
      <c r="BOL2345" s="60"/>
      <c r="BOM2345" s="60"/>
      <c r="BON2345" s="60"/>
      <c r="BOO2345" s="60"/>
      <c r="BOP2345" s="60"/>
      <c r="BOQ2345" s="60"/>
      <c r="BOR2345" s="60"/>
      <c r="BOS2345" s="60"/>
      <c r="BOT2345" s="60"/>
      <c r="BOU2345" s="60"/>
      <c r="BOV2345" s="60"/>
      <c r="BOW2345" s="60"/>
      <c r="BOX2345" s="60"/>
      <c r="BOY2345" s="60"/>
      <c r="BOZ2345" s="60"/>
      <c r="BPA2345" s="60"/>
      <c r="BPB2345" s="60"/>
      <c r="BPC2345" s="60"/>
      <c r="BPD2345" s="60"/>
      <c r="BPE2345" s="60"/>
      <c r="BPF2345" s="60"/>
      <c r="BPG2345" s="60"/>
      <c r="BPH2345" s="60"/>
      <c r="BPI2345" s="60"/>
      <c r="BPJ2345" s="60"/>
      <c r="BPK2345" s="60"/>
      <c r="BPL2345" s="60"/>
      <c r="BPM2345" s="60"/>
      <c r="BPN2345" s="60"/>
      <c r="BPO2345" s="60"/>
      <c r="BPP2345" s="60"/>
      <c r="BPQ2345" s="60"/>
      <c r="BPR2345" s="60"/>
      <c r="BPS2345" s="60"/>
      <c r="BPT2345" s="60"/>
      <c r="BPU2345" s="60"/>
      <c r="BPV2345" s="60"/>
      <c r="BPW2345" s="60"/>
      <c r="BPX2345" s="60"/>
      <c r="BPY2345" s="60"/>
      <c r="BPZ2345" s="60"/>
      <c r="BQA2345" s="60"/>
      <c r="BQB2345" s="60"/>
      <c r="BQC2345" s="60"/>
      <c r="BQD2345" s="60"/>
      <c r="BQE2345" s="60"/>
      <c r="BQF2345" s="60"/>
      <c r="BQG2345" s="60"/>
      <c r="BQH2345" s="60"/>
      <c r="BQI2345" s="60"/>
      <c r="BQJ2345" s="60"/>
      <c r="BQK2345" s="60"/>
      <c r="BQL2345" s="60"/>
      <c r="BQM2345" s="60"/>
      <c r="BQN2345" s="60"/>
      <c r="BQO2345" s="60"/>
      <c r="BQP2345" s="60"/>
      <c r="BQQ2345" s="60"/>
      <c r="BQR2345" s="60"/>
      <c r="BQS2345" s="60"/>
      <c r="BQT2345" s="60"/>
      <c r="BQU2345" s="60"/>
      <c r="BQV2345" s="60"/>
      <c r="BQW2345" s="60"/>
      <c r="BQX2345" s="60"/>
      <c r="BQY2345" s="60"/>
      <c r="BQZ2345" s="60"/>
      <c r="BRA2345" s="60"/>
      <c r="BRB2345" s="60"/>
      <c r="BRC2345" s="60"/>
      <c r="BRD2345" s="60"/>
      <c r="BRE2345" s="60"/>
      <c r="BRF2345" s="60"/>
      <c r="BRG2345" s="60"/>
      <c r="BRH2345" s="60"/>
      <c r="BRI2345" s="60"/>
      <c r="BRJ2345" s="60"/>
      <c r="BRK2345" s="60"/>
      <c r="BRL2345" s="60"/>
      <c r="BRM2345" s="60"/>
      <c r="BRN2345" s="60"/>
      <c r="BRO2345" s="60"/>
      <c r="BRP2345" s="60"/>
      <c r="BRQ2345" s="60"/>
      <c r="BRR2345" s="60"/>
      <c r="BRS2345" s="60"/>
      <c r="BRT2345" s="60"/>
      <c r="BRU2345" s="60"/>
      <c r="BRV2345" s="60"/>
      <c r="BRW2345" s="60"/>
      <c r="BRX2345" s="60"/>
      <c r="BRY2345" s="60"/>
      <c r="BRZ2345" s="60"/>
      <c r="BSA2345" s="60"/>
      <c r="BSB2345" s="60"/>
      <c r="BSC2345" s="60"/>
      <c r="BSD2345" s="60"/>
      <c r="BSE2345" s="60"/>
      <c r="BSF2345" s="60"/>
      <c r="BSG2345" s="60"/>
      <c r="BSH2345" s="60"/>
      <c r="BSI2345" s="60"/>
      <c r="BSJ2345" s="60"/>
      <c r="BSK2345" s="60"/>
      <c r="BSL2345" s="60"/>
      <c r="BSM2345" s="60"/>
      <c r="BSN2345" s="60"/>
      <c r="BSO2345" s="60"/>
      <c r="BSP2345" s="60"/>
      <c r="BSQ2345" s="60"/>
      <c r="BSR2345" s="60"/>
      <c r="BSS2345" s="60"/>
      <c r="BST2345" s="60"/>
      <c r="BSU2345" s="60"/>
      <c r="BSV2345" s="60"/>
      <c r="BSW2345" s="60"/>
      <c r="BSX2345" s="60"/>
      <c r="BSY2345" s="60"/>
      <c r="BSZ2345" s="60"/>
      <c r="BTA2345" s="60"/>
      <c r="BTB2345" s="60"/>
      <c r="BTC2345" s="60"/>
      <c r="BTD2345" s="60"/>
      <c r="BTE2345" s="60"/>
      <c r="BTF2345" s="60"/>
      <c r="BTG2345" s="60"/>
      <c r="BTH2345" s="60"/>
      <c r="BTI2345" s="60"/>
      <c r="BTJ2345" s="60"/>
      <c r="BTK2345" s="60"/>
      <c r="BTL2345" s="60"/>
      <c r="BTM2345" s="60"/>
      <c r="BTN2345" s="60"/>
      <c r="BTO2345" s="60"/>
      <c r="BTP2345" s="60"/>
      <c r="BTQ2345" s="60"/>
      <c r="BTR2345" s="60"/>
      <c r="BTS2345" s="60"/>
      <c r="BTT2345" s="60"/>
      <c r="BTU2345" s="60"/>
      <c r="BTV2345" s="60"/>
      <c r="BTW2345" s="60"/>
      <c r="BTX2345" s="60"/>
      <c r="BTY2345" s="60"/>
      <c r="BTZ2345" s="60"/>
      <c r="BUA2345" s="60"/>
      <c r="BUB2345" s="60"/>
      <c r="BUC2345" s="60"/>
      <c r="BUD2345" s="60"/>
      <c r="BUE2345" s="60"/>
      <c r="BUF2345" s="60"/>
      <c r="BUG2345" s="60"/>
      <c r="BUH2345" s="60"/>
      <c r="BUI2345" s="60"/>
      <c r="BUJ2345" s="60"/>
      <c r="BUK2345" s="60"/>
      <c r="BUL2345" s="60"/>
      <c r="BUM2345" s="60"/>
      <c r="BUN2345" s="60"/>
      <c r="BUO2345" s="60"/>
      <c r="BUP2345" s="60"/>
      <c r="BUQ2345" s="60"/>
      <c r="BUR2345" s="60"/>
      <c r="BUS2345" s="60"/>
      <c r="BUT2345" s="60"/>
      <c r="BUU2345" s="60"/>
      <c r="BUV2345" s="60"/>
      <c r="BUW2345" s="60"/>
      <c r="BUX2345" s="60"/>
      <c r="BUY2345" s="60"/>
      <c r="BUZ2345" s="60"/>
      <c r="BVA2345" s="60"/>
      <c r="BVB2345" s="60"/>
      <c r="BVC2345" s="60"/>
      <c r="BVD2345" s="60"/>
      <c r="BVE2345" s="60"/>
      <c r="BVF2345" s="60"/>
      <c r="BVG2345" s="60"/>
      <c r="BVH2345" s="60"/>
      <c r="BVI2345" s="60"/>
      <c r="BVJ2345" s="60"/>
      <c r="BVK2345" s="60"/>
      <c r="BVL2345" s="60"/>
      <c r="BVM2345" s="60"/>
      <c r="BVN2345" s="60"/>
      <c r="BVO2345" s="60"/>
      <c r="BVP2345" s="60"/>
      <c r="BVQ2345" s="60"/>
      <c r="BVR2345" s="60"/>
      <c r="BVS2345" s="60"/>
      <c r="BVT2345" s="60"/>
      <c r="BVU2345" s="60"/>
      <c r="BVV2345" s="60"/>
      <c r="BVW2345" s="60"/>
      <c r="BVX2345" s="60"/>
      <c r="BVY2345" s="60"/>
      <c r="BVZ2345" s="60"/>
      <c r="BWA2345" s="60"/>
      <c r="BWB2345" s="60"/>
      <c r="BWC2345" s="60"/>
      <c r="BWD2345" s="60"/>
      <c r="BWE2345" s="60"/>
      <c r="BWF2345" s="60"/>
      <c r="BWG2345" s="60"/>
      <c r="BWH2345" s="60"/>
      <c r="BWI2345" s="60"/>
      <c r="BWJ2345" s="60"/>
      <c r="BWK2345" s="60"/>
      <c r="BWL2345" s="60"/>
      <c r="BWM2345" s="60"/>
      <c r="BWN2345" s="60"/>
      <c r="BWO2345" s="60"/>
      <c r="BWP2345" s="60"/>
      <c r="BWQ2345" s="60"/>
      <c r="BWR2345" s="60"/>
      <c r="BWS2345" s="60"/>
      <c r="BWT2345" s="60"/>
      <c r="BWU2345" s="60"/>
      <c r="BWV2345" s="60"/>
      <c r="BWW2345" s="60"/>
      <c r="BWX2345" s="60"/>
      <c r="BWY2345" s="60"/>
      <c r="BWZ2345" s="60"/>
      <c r="BXA2345" s="60"/>
      <c r="BXB2345" s="60"/>
      <c r="BXC2345" s="60"/>
      <c r="BXD2345" s="60"/>
      <c r="BXE2345" s="60"/>
      <c r="BXF2345" s="60"/>
      <c r="BXG2345" s="60"/>
      <c r="BXH2345" s="60"/>
      <c r="BXI2345" s="60"/>
      <c r="BXJ2345" s="60"/>
      <c r="BXK2345" s="60"/>
      <c r="BXL2345" s="60"/>
      <c r="BXM2345" s="60"/>
      <c r="BXN2345" s="60"/>
      <c r="BXO2345" s="60"/>
      <c r="BXP2345" s="60"/>
      <c r="BXQ2345" s="60"/>
      <c r="BXR2345" s="60"/>
      <c r="BXS2345" s="60"/>
      <c r="BXT2345" s="60"/>
      <c r="BXU2345" s="60"/>
      <c r="BXV2345" s="60"/>
      <c r="BXW2345" s="60"/>
      <c r="BXX2345" s="60"/>
      <c r="BXY2345" s="60"/>
      <c r="BXZ2345" s="60"/>
      <c r="BYA2345" s="60"/>
      <c r="BYB2345" s="60"/>
      <c r="BYC2345" s="60"/>
      <c r="BYD2345" s="60"/>
      <c r="BYE2345" s="60"/>
      <c r="BYF2345" s="60"/>
      <c r="BYG2345" s="60"/>
      <c r="BYH2345" s="60"/>
      <c r="BYI2345" s="60"/>
      <c r="BYJ2345" s="60"/>
      <c r="BYK2345" s="60"/>
      <c r="BYL2345" s="60"/>
      <c r="BYM2345" s="60"/>
      <c r="BYN2345" s="60"/>
      <c r="BYO2345" s="60"/>
      <c r="BYP2345" s="60"/>
      <c r="BYQ2345" s="60"/>
      <c r="BYR2345" s="60"/>
      <c r="BYS2345" s="60"/>
      <c r="BYT2345" s="60"/>
      <c r="BYU2345" s="60"/>
      <c r="BYV2345" s="60"/>
      <c r="BYW2345" s="60"/>
      <c r="BYX2345" s="60"/>
      <c r="BYY2345" s="60"/>
      <c r="BYZ2345" s="60"/>
      <c r="BZA2345" s="60"/>
      <c r="BZB2345" s="60"/>
      <c r="BZC2345" s="60"/>
      <c r="BZD2345" s="60"/>
      <c r="BZE2345" s="60"/>
      <c r="BZF2345" s="60"/>
      <c r="BZG2345" s="60"/>
      <c r="BZH2345" s="60"/>
      <c r="BZI2345" s="60"/>
      <c r="BZJ2345" s="60"/>
      <c r="BZK2345" s="60"/>
      <c r="BZL2345" s="60"/>
      <c r="BZM2345" s="60"/>
      <c r="BZN2345" s="60"/>
      <c r="BZO2345" s="60"/>
      <c r="BZP2345" s="60"/>
      <c r="BZQ2345" s="60"/>
      <c r="BZR2345" s="60"/>
      <c r="BZS2345" s="60"/>
      <c r="BZT2345" s="60"/>
      <c r="BZU2345" s="60"/>
      <c r="BZV2345" s="60"/>
      <c r="BZW2345" s="60"/>
      <c r="BZX2345" s="60"/>
      <c r="BZY2345" s="60"/>
      <c r="BZZ2345" s="60"/>
      <c r="CAA2345" s="60"/>
      <c r="CAB2345" s="60"/>
      <c r="CAC2345" s="60"/>
      <c r="CAD2345" s="60"/>
      <c r="CAE2345" s="60"/>
      <c r="CAF2345" s="60"/>
      <c r="CAG2345" s="60"/>
      <c r="CAH2345" s="60"/>
      <c r="CAI2345" s="60"/>
      <c r="CAJ2345" s="60"/>
      <c r="CAK2345" s="60"/>
      <c r="CAL2345" s="60"/>
      <c r="CAM2345" s="60"/>
      <c r="CAN2345" s="60"/>
      <c r="CAO2345" s="60"/>
      <c r="CAP2345" s="60"/>
      <c r="CAQ2345" s="60"/>
      <c r="CAR2345" s="60"/>
      <c r="CAS2345" s="60"/>
      <c r="CAT2345" s="60"/>
      <c r="CAU2345" s="60"/>
      <c r="CAV2345" s="60"/>
      <c r="CAW2345" s="60"/>
      <c r="CAX2345" s="60"/>
      <c r="CAY2345" s="60"/>
      <c r="CAZ2345" s="60"/>
      <c r="CBA2345" s="60"/>
      <c r="CBB2345" s="60"/>
      <c r="CBC2345" s="60"/>
      <c r="CBD2345" s="60"/>
      <c r="CBE2345" s="60"/>
      <c r="CBF2345" s="60"/>
      <c r="CBG2345" s="60"/>
      <c r="CBH2345" s="60"/>
      <c r="CBI2345" s="60"/>
      <c r="CBJ2345" s="60"/>
      <c r="CBK2345" s="60"/>
      <c r="CBL2345" s="60"/>
      <c r="CBM2345" s="60"/>
      <c r="CBN2345" s="60"/>
      <c r="CBO2345" s="60"/>
      <c r="CBP2345" s="60"/>
      <c r="CBQ2345" s="60"/>
      <c r="CBR2345" s="60"/>
      <c r="CBS2345" s="60"/>
      <c r="CBT2345" s="60"/>
      <c r="CBU2345" s="60"/>
      <c r="CBV2345" s="60"/>
      <c r="CBW2345" s="60"/>
      <c r="CBX2345" s="60"/>
      <c r="CBY2345" s="60"/>
      <c r="CBZ2345" s="60"/>
      <c r="CCA2345" s="60"/>
      <c r="CCB2345" s="60"/>
      <c r="CCC2345" s="60"/>
      <c r="CCD2345" s="60"/>
      <c r="CCE2345" s="60"/>
      <c r="CCF2345" s="60"/>
      <c r="CCG2345" s="60"/>
      <c r="CCH2345" s="60"/>
      <c r="CCI2345" s="60"/>
      <c r="CCJ2345" s="60"/>
      <c r="CCK2345" s="60"/>
      <c r="CCL2345" s="60"/>
      <c r="CCM2345" s="60"/>
      <c r="CCN2345" s="60"/>
      <c r="CCO2345" s="60"/>
      <c r="CCP2345" s="60"/>
      <c r="CCQ2345" s="60"/>
      <c r="CCR2345" s="60"/>
      <c r="CCS2345" s="60"/>
      <c r="CCT2345" s="60"/>
      <c r="CCU2345" s="60"/>
      <c r="CCV2345" s="60"/>
      <c r="CCW2345" s="60"/>
      <c r="CCX2345" s="60"/>
      <c r="CCY2345" s="60"/>
      <c r="CCZ2345" s="60"/>
      <c r="CDA2345" s="60"/>
      <c r="CDB2345" s="60"/>
      <c r="CDC2345" s="60"/>
      <c r="CDD2345" s="60"/>
      <c r="CDE2345" s="60"/>
      <c r="CDF2345" s="60"/>
      <c r="CDG2345" s="60"/>
      <c r="CDH2345" s="60"/>
      <c r="CDI2345" s="60"/>
      <c r="CDJ2345" s="60"/>
      <c r="CDK2345" s="60"/>
      <c r="CDL2345" s="60"/>
      <c r="CDM2345" s="60"/>
      <c r="CDN2345" s="60"/>
      <c r="CDO2345" s="60"/>
      <c r="CDP2345" s="60"/>
      <c r="CDQ2345" s="60"/>
      <c r="CDR2345" s="60"/>
      <c r="CDS2345" s="60"/>
      <c r="CDT2345" s="60"/>
      <c r="CDU2345" s="60"/>
      <c r="CDV2345" s="60"/>
      <c r="CDW2345" s="60"/>
      <c r="CDX2345" s="60"/>
      <c r="CDY2345" s="60"/>
      <c r="CDZ2345" s="60"/>
      <c r="CEA2345" s="60"/>
      <c r="CEB2345" s="60"/>
      <c r="CEC2345" s="60"/>
      <c r="CED2345" s="60"/>
      <c r="CEE2345" s="60"/>
      <c r="CEF2345" s="60"/>
      <c r="CEG2345" s="60"/>
      <c r="CEH2345" s="60"/>
      <c r="CEI2345" s="60"/>
      <c r="CEJ2345" s="60"/>
      <c r="CEK2345" s="60"/>
      <c r="CEL2345" s="60"/>
      <c r="CEM2345" s="60"/>
      <c r="CEN2345" s="60"/>
      <c r="CEO2345" s="60"/>
      <c r="CEP2345" s="60"/>
      <c r="CEQ2345" s="60"/>
      <c r="CER2345" s="60"/>
      <c r="CES2345" s="60"/>
      <c r="CET2345" s="60"/>
      <c r="CEU2345" s="60"/>
      <c r="CEV2345" s="60"/>
      <c r="CEW2345" s="60"/>
      <c r="CEX2345" s="60"/>
      <c r="CEY2345" s="60"/>
      <c r="CEZ2345" s="60"/>
      <c r="CFA2345" s="60"/>
      <c r="CFB2345" s="60"/>
      <c r="CFC2345" s="60"/>
      <c r="CFD2345" s="60"/>
      <c r="CFE2345" s="60"/>
      <c r="CFF2345" s="60"/>
      <c r="CFG2345" s="60"/>
      <c r="CFH2345" s="60"/>
      <c r="CFI2345" s="60"/>
      <c r="CFJ2345" s="60"/>
      <c r="CFK2345" s="60"/>
      <c r="CFL2345" s="60"/>
      <c r="CFM2345" s="60"/>
      <c r="CFN2345" s="60"/>
      <c r="CFO2345" s="60"/>
      <c r="CFP2345" s="60"/>
      <c r="CFQ2345" s="60"/>
      <c r="CFR2345" s="60"/>
      <c r="CFS2345" s="60"/>
      <c r="CFT2345" s="60"/>
      <c r="CFU2345" s="60"/>
      <c r="CFV2345" s="60"/>
      <c r="CFW2345" s="60"/>
      <c r="CFX2345" s="60"/>
      <c r="CFY2345" s="60"/>
      <c r="CFZ2345" s="60"/>
      <c r="CGA2345" s="60"/>
      <c r="CGB2345" s="60"/>
      <c r="CGC2345" s="60"/>
      <c r="CGD2345" s="60"/>
      <c r="CGE2345" s="60"/>
      <c r="CGF2345" s="60"/>
      <c r="CGG2345" s="60"/>
      <c r="CGH2345" s="60"/>
      <c r="CGI2345" s="60"/>
      <c r="CGJ2345" s="60"/>
      <c r="CGK2345" s="60"/>
      <c r="CGL2345" s="60"/>
      <c r="CGM2345" s="60"/>
      <c r="CGN2345" s="60"/>
      <c r="CGO2345" s="60"/>
      <c r="CGP2345" s="60"/>
      <c r="CGQ2345" s="60"/>
      <c r="CGR2345" s="60"/>
      <c r="CGS2345" s="60"/>
      <c r="CGT2345" s="60"/>
      <c r="CGU2345" s="60"/>
      <c r="CGV2345" s="60"/>
      <c r="CGW2345" s="60"/>
      <c r="CGX2345" s="60"/>
      <c r="CGY2345" s="60"/>
      <c r="CGZ2345" s="60"/>
      <c r="CHA2345" s="60"/>
      <c r="CHB2345" s="60"/>
      <c r="CHC2345" s="60"/>
      <c r="CHD2345" s="60"/>
      <c r="CHE2345" s="60"/>
      <c r="CHF2345" s="60"/>
      <c r="CHG2345" s="60"/>
      <c r="CHH2345" s="60"/>
      <c r="CHI2345" s="60"/>
      <c r="CHJ2345" s="60"/>
      <c r="CHK2345" s="60"/>
      <c r="CHL2345" s="60"/>
      <c r="CHM2345" s="60"/>
      <c r="CHN2345" s="60"/>
      <c r="CHO2345" s="60"/>
      <c r="CHP2345" s="60"/>
      <c r="CHQ2345" s="60"/>
      <c r="CHR2345" s="60"/>
      <c r="CHS2345" s="60"/>
      <c r="CHT2345" s="60"/>
      <c r="CHU2345" s="60"/>
      <c r="CHV2345" s="60"/>
      <c r="CHW2345" s="60"/>
      <c r="CHX2345" s="60"/>
      <c r="CHY2345" s="60"/>
      <c r="CHZ2345" s="60"/>
      <c r="CIA2345" s="60"/>
      <c r="CIB2345" s="60"/>
      <c r="CIC2345" s="60"/>
      <c r="CID2345" s="60"/>
      <c r="CIE2345" s="60"/>
      <c r="CIF2345" s="60"/>
      <c r="CIG2345" s="60"/>
      <c r="CIH2345" s="60"/>
      <c r="CII2345" s="60"/>
      <c r="CIJ2345" s="60"/>
      <c r="CIK2345" s="60"/>
      <c r="CIL2345" s="60"/>
      <c r="CIM2345" s="60"/>
      <c r="CIN2345" s="60"/>
      <c r="CIO2345" s="60"/>
      <c r="CIP2345" s="60"/>
      <c r="CIQ2345" s="60"/>
      <c r="CIR2345" s="60"/>
      <c r="CIS2345" s="60"/>
      <c r="CIT2345" s="60"/>
      <c r="CIU2345" s="60"/>
      <c r="CIV2345" s="60"/>
      <c r="CIW2345" s="60"/>
      <c r="CIX2345" s="60"/>
      <c r="CIY2345" s="60"/>
      <c r="CIZ2345" s="60"/>
      <c r="CJA2345" s="60"/>
      <c r="CJB2345" s="60"/>
      <c r="CJC2345" s="60"/>
      <c r="CJD2345" s="60"/>
      <c r="CJE2345" s="60"/>
      <c r="CJF2345" s="60"/>
      <c r="CJG2345" s="60"/>
      <c r="CJH2345" s="60"/>
      <c r="CJI2345" s="60"/>
      <c r="CJJ2345" s="60"/>
      <c r="CJK2345" s="60"/>
      <c r="CJL2345" s="60"/>
      <c r="CJM2345" s="60"/>
      <c r="CJN2345" s="60"/>
      <c r="CJO2345" s="60"/>
      <c r="CJP2345" s="60"/>
      <c r="CJQ2345" s="60"/>
    </row>
    <row r="2346" s="117" customFormat="1" ht="17" customHeight="1" spans="1:1024 1025:2561">
      <c r="A2346" s="10">
        <v>2344</v>
      </c>
      <c r="B2346" s="62" t="s">
        <v>1504</v>
      </c>
      <c r="C2346" s="10" t="s">
        <v>1572</v>
      </c>
      <c r="D2346" s="10" t="s">
        <v>2329</v>
      </c>
      <c r="E2346" s="75">
        <v>80</v>
      </c>
      <c r="F2346" s="76">
        <v>16596</v>
      </c>
      <c r="G2346" s="60"/>
      <c r="H2346" s="60"/>
      <c r="I2346" s="60"/>
      <c r="J2346" s="60"/>
      <c r="K2346" s="60"/>
      <c r="L2346" s="60"/>
      <c r="M2346" s="60"/>
      <c r="N2346" s="60"/>
      <c r="O2346" s="60"/>
      <c r="P2346" s="60"/>
      <c r="Q2346" s="60"/>
      <c r="R2346" s="60"/>
      <c r="S2346" s="60"/>
      <c r="T2346" s="60"/>
      <c r="U2346" s="60"/>
      <c r="V2346" s="60"/>
      <c r="W2346" s="60"/>
      <c r="X2346" s="60"/>
      <c r="Y2346" s="60"/>
      <c r="Z2346" s="60"/>
      <c r="AA2346" s="60"/>
      <c r="AB2346" s="60"/>
      <c r="AC2346" s="60"/>
      <c r="AD2346" s="60"/>
      <c r="AE2346" s="60"/>
      <c r="AF2346" s="60"/>
      <c r="AG2346" s="60"/>
      <c r="AH2346" s="60"/>
      <c r="AI2346" s="60"/>
      <c r="AJ2346" s="60"/>
      <c r="AK2346" s="60"/>
      <c r="AL2346" s="60"/>
      <c r="AM2346" s="60"/>
      <c r="AN2346" s="60"/>
      <c r="AO2346" s="60"/>
      <c r="AP2346" s="60"/>
      <c r="AQ2346" s="60"/>
      <c r="AR2346" s="60"/>
      <c r="AS2346" s="60"/>
      <c r="AT2346" s="60"/>
      <c r="AU2346" s="60"/>
      <c r="AV2346" s="60"/>
      <c r="AW2346" s="60"/>
      <c r="AX2346" s="60"/>
      <c r="AY2346" s="60"/>
      <c r="AZ2346" s="60"/>
      <c r="BA2346" s="60"/>
      <c r="BB2346" s="60"/>
      <c r="BC2346" s="60"/>
      <c r="BD2346" s="60"/>
      <c r="BE2346" s="60"/>
      <c r="BF2346" s="60"/>
      <c r="BG2346" s="60"/>
      <c r="BH2346" s="60"/>
      <c r="BI2346" s="60"/>
      <c r="BJ2346" s="60"/>
      <c r="BK2346" s="60"/>
      <c r="BL2346" s="60"/>
      <c r="BM2346" s="60"/>
      <c r="BN2346" s="60"/>
      <c r="BO2346" s="60"/>
      <c r="BP2346" s="60"/>
      <c r="BQ2346" s="60"/>
      <c r="BR2346" s="60"/>
      <c r="BS2346" s="60"/>
      <c r="BT2346" s="60"/>
      <c r="BU2346" s="60"/>
      <c r="BV2346" s="60"/>
      <c r="BW2346" s="60"/>
      <c r="BX2346" s="60"/>
      <c r="BY2346" s="60"/>
      <c r="BZ2346" s="60"/>
      <c r="CA2346" s="60"/>
      <c r="CB2346" s="60"/>
      <c r="CC2346" s="60"/>
      <c r="CD2346" s="60"/>
      <c r="CE2346" s="60"/>
      <c r="CF2346" s="60"/>
      <c r="CG2346" s="60"/>
      <c r="CH2346" s="60"/>
      <c r="CI2346" s="60"/>
      <c r="CJ2346" s="60"/>
      <c r="CK2346" s="60"/>
      <c r="CL2346" s="60"/>
      <c r="CM2346" s="60"/>
      <c r="CN2346" s="60"/>
      <c r="CO2346" s="60"/>
      <c r="CP2346" s="60"/>
      <c r="CQ2346" s="60"/>
      <c r="CR2346" s="60"/>
      <c r="CS2346" s="60"/>
      <c r="CT2346" s="60"/>
      <c r="CU2346" s="60"/>
      <c r="CV2346" s="60"/>
      <c r="CW2346" s="60"/>
      <c r="CX2346" s="60"/>
      <c r="CY2346" s="60"/>
      <c r="CZ2346" s="60"/>
      <c r="DA2346" s="60"/>
      <c r="DB2346" s="60"/>
      <c r="DC2346" s="60"/>
      <c r="DD2346" s="60"/>
      <c r="DE2346" s="60"/>
      <c r="DF2346" s="60"/>
      <c r="DG2346" s="60"/>
      <c r="DH2346" s="60"/>
      <c r="DI2346" s="60"/>
      <c r="DJ2346" s="60"/>
      <c r="DK2346" s="60"/>
      <c r="DL2346" s="60"/>
      <c r="DM2346" s="60"/>
      <c r="DN2346" s="60"/>
      <c r="DO2346" s="60"/>
      <c r="DP2346" s="60"/>
      <c r="DQ2346" s="60"/>
      <c r="DR2346" s="60"/>
      <c r="DS2346" s="60"/>
      <c r="DT2346" s="60"/>
      <c r="DU2346" s="60"/>
      <c r="DV2346" s="60"/>
      <c r="DW2346" s="60"/>
      <c r="DX2346" s="60"/>
      <c r="DY2346" s="60"/>
      <c r="DZ2346" s="60"/>
      <c r="EA2346" s="60"/>
      <c r="EB2346" s="60"/>
      <c r="EC2346" s="60"/>
      <c r="ED2346" s="60"/>
      <c r="EE2346" s="60"/>
      <c r="EF2346" s="60"/>
      <c r="EG2346" s="60"/>
      <c r="EH2346" s="60"/>
      <c r="EI2346" s="60"/>
      <c r="EJ2346" s="60"/>
      <c r="EK2346" s="60"/>
      <c r="EL2346" s="60"/>
      <c r="EM2346" s="60"/>
      <c r="EN2346" s="60"/>
      <c r="EO2346" s="60"/>
      <c r="EP2346" s="60"/>
      <c r="EQ2346" s="60"/>
      <c r="ER2346" s="60"/>
      <c r="ES2346" s="60"/>
      <c r="ET2346" s="60"/>
      <c r="EU2346" s="60"/>
      <c r="EV2346" s="60"/>
      <c r="EW2346" s="60"/>
      <c r="EX2346" s="60"/>
      <c r="EY2346" s="60"/>
      <c r="EZ2346" s="60"/>
      <c r="FA2346" s="60"/>
      <c r="FB2346" s="60"/>
      <c r="FC2346" s="60"/>
      <c r="FD2346" s="60"/>
      <c r="FE2346" s="60"/>
      <c r="FF2346" s="60"/>
      <c r="FG2346" s="60"/>
      <c r="FH2346" s="60"/>
      <c r="FI2346" s="60"/>
      <c r="FJ2346" s="60"/>
      <c r="FK2346" s="60"/>
      <c r="FL2346" s="60"/>
      <c r="FM2346" s="60"/>
      <c r="FN2346" s="60"/>
      <c r="FO2346" s="60"/>
      <c r="FP2346" s="60"/>
      <c r="FQ2346" s="60"/>
      <c r="FR2346" s="60"/>
      <c r="FS2346" s="60"/>
      <c r="FT2346" s="60"/>
      <c r="FU2346" s="60"/>
      <c r="FV2346" s="60"/>
      <c r="FW2346" s="60"/>
      <c r="FX2346" s="60"/>
      <c r="FY2346" s="60"/>
      <c r="FZ2346" s="60"/>
      <c r="GA2346" s="60"/>
      <c r="GB2346" s="60"/>
      <c r="GC2346" s="60"/>
      <c r="GD2346" s="60"/>
      <c r="GE2346" s="60"/>
      <c r="GF2346" s="60"/>
      <c r="GG2346" s="60"/>
      <c r="GH2346" s="60"/>
      <c r="GI2346" s="60"/>
      <c r="GJ2346" s="60"/>
      <c r="GK2346" s="60"/>
      <c r="GL2346" s="60"/>
      <c r="GM2346" s="60"/>
      <c r="GN2346" s="60"/>
      <c r="GO2346" s="60"/>
      <c r="GP2346" s="60"/>
      <c r="GQ2346" s="60"/>
      <c r="GR2346" s="60"/>
      <c r="GS2346" s="60"/>
      <c r="GT2346" s="60"/>
      <c r="GU2346" s="60"/>
      <c r="GV2346" s="60"/>
      <c r="GW2346" s="60"/>
      <c r="GX2346" s="60"/>
      <c r="GY2346" s="60"/>
      <c r="GZ2346" s="60"/>
      <c r="HA2346" s="60"/>
      <c r="HB2346" s="60"/>
      <c r="HC2346" s="60"/>
      <c r="HD2346" s="60"/>
      <c r="HE2346" s="60"/>
      <c r="HF2346" s="60"/>
      <c r="HG2346" s="60"/>
      <c r="HH2346" s="60"/>
      <c r="HI2346" s="60"/>
      <c r="HJ2346" s="60"/>
      <c r="HK2346" s="60"/>
      <c r="HL2346" s="60"/>
      <c r="HM2346" s="60"/>
      <c r="HN2346" s="60"/>
      <c r="HO2346" s="60"/>
      <c r="HP2346" s="60"/>
      <c r="HQ2346" s="60"/>
      <c r="HR2346" s="60"/>
      <c r="HS2346" s="60"/>
      <c r="HT2346" s="60"/>
      <c r="HU2346" s="60"/>
      <c r="HV2346" s="60"/>
      <c r="HW2346" s="60"/>
      <c r="HX2346" s="60"/>
      <c r="HY2346" s="60"/>
      <c r="HZ2346" s="60"/>
      <c r="IA2346" s="60"/>
      <c r="IB2346" s="60"/>
      <c r="IC2346" s="60"/>
      <c r="ID2346" s="60"/>
      <c r="IE2346" s="60"/>
      <c r="IF2346" s="60"/>
      <c r="IG2346" s="60"/>
      <c r="IH2346" s="60"/>
      <c r="II2346" s="60"/>
      <c r="IJ2346" s="60"/>
      <c r="IK2346" s="60"/>
      <c r="IL2346" s="60"/>
      <c r="IM2346" s="60"/>
      <c r="IN2346" s="60"/>
      <c r="IO2346" s="60"/>
      <c r="IP2346" s="60"/>
      <c r="IQ2346" s="60"/>
      <c r="IR2346" s="60"/>
      <c r="IS2346" s="60"/>
      <c r="IT2346" s="60"/>
      <c r="IU2346" s="60"/>
      <c r="IV2346" s="60"/>
      <c r="IW2346" s="60"/>
      <c r="IX2346" s="60"/>
      <c r="IY2346" s="60"/>
      <c r="IZ2346" s="60"/>
      <c r="JA2346" s="60"/>
      <c r="JB2346" s="60"/>
      <c r="JC2346" s="60"/>
      <c r="JD2346" s="60"/>
      <c r="JE2346" s="60"/>
      <c r="JF2346" s="60"/>
      <c r="JG2346" s="60"/>
      <c r="JH2346" s="60"/>
      <c r="JI2346" s="60"/>
      <c r="JJ2346" s="60"/>
      <c r="JK2346" s="60"/>
      <c r="JL2346" s="60"/>
      <c r="JM2346" s="60"/>
      <c r="JN2346" s="60"/>
      <c r="JO2346" s="60"/>
      <c r="JP2346" s="60"/>
      <c r="JQ2346" s="60"/>
      <c r="JR2346" s="60"/>
      <c r="JS2346" s="60"/>
      <c r="JT2346" s="60"/>
      <c r="JU2346" s="60"/>
      <c r="JV2346" s="60"/>
      <c r="JW2346" s="60"/>
      <c r="JX2346" s="60"/>
      <c r="JY2346" s="60"/>
      <c r="JZ2346" s="60"/>
      <c r="KA2346" s="60"/>
      <c r="KB2346" s="60"/>
      <c r="KC2346" s="60"/>
      <c r="KD2346" s="60"/>
      <c r="KE2346" s="60"/>
      <c r="KF2346" s="60"/>
      <c r="KG2346" s="60"/>
      <c r="KH2346" s="60"/>
      <c r="KI2346" s="60"/>
      <c r="KJ2346" s="60"/>
      <c r="KK2346" s="60"/>
      <c r="KL2346" s="60"/>
      <c r="KM2346" s="60"/>
      <c r="KN2346" s="60"/>
      <c r="KO2346" s="60"/>
      <c r="KP2346" s="60"/>
      <c r="KQ2346" s="60"/>
      <c r="KR2346" s="60"/>
      <c r="KS2346" s="60"/>
      <c r="KT2346" s="60"/>
      <c r="KU2346" s="60"/>
      <c r="KV2346" s="60"/>
      <c r="KW2346" s="60"/>
      <c r="KX2346" s="60"/>
      <c r="KY2346" s="60"/>
      <c r="KZ2346" s="60"/>
      <c r="LA2346" s="60"/>
      <c r="LB2346" s="60"/>
      <c r="LC2346" s="60"/>
      <c r="LD2346" s="60"/>
      <c r="LE2346" s="60"/>
      <c r="LF2346" s="60"/>
      <c r="LG2346" s="60"/>
      <c r="LH2346" s="60"/>
      <c r="LI2346" s="60"/>
      <c r="LJ2346" s="60"/>
      <c r="LK2346" s="60"/>
      <c r="LL2346" s="60"/>
      <c r="LM2346" s="60"/>
      <c r="LN2346" s="60"/>
      <c r="LO2346" s="60"/>
      <c r="LP2346" s="60"/>
      <c r="LQ2346" s="60"/>
      <c r="LR2346" s="60"/>
      <c r="LS2346" s="60"/>
      <c r="LT2346" s="60"/>
      <c r="LU2346" s="60"/>
      <c r="LV2346" s="60"/>
      <c r="LW2346" s="60"/>
      <c r="LX2346" s="60"/>
      <c r="LY2346" s="60"/>
      <c r="LZ2346" s="60"/>
      <c r="MA2346" s="60"/>
      <c r="MB2346" s="60"/>
      <c r="MC2346" s="60"/>
      <c r="MD2346" s="60"/>
      <c r="ME2346" s="60"/>
      <c r="MF2346" s="60"/>
      <c r="MG2346" s="60"/>
      <c r="MH2346" s="60"/>
      <c r="MI2346" s="60"/>
      <c r="MJ2346" s="60"/>
      <c r="MK2346" s="60"/>
      <c r="ML2346" s="60"/>
      <c r="MM2346" s="60"/>
      <c r="MN2346" s="60"/>
      <c r="MO2346" s="60"/>
      <c r="MP2346" s="60"/>
      <c r="MQ2346" s="60"/>
      <c r="MR2346" s="60"/>
      <c r="MS2346" s="60"/>
      <c r="MT2346" s="60"/>
      <c r="MU2346" s="60"/>
      <c r="MV2346" s="60"/>
      <c r="MW2346" s="60"/>
      <c r="MX2346" s="60"/>
      <c r="MY2346" s="60"/>
      <c r="MZ2346" s="60"/>
      <c r="NA2346" s="60"/>
      <c r="NB2346" s="60"/>
      <c r="NC2346" s="60"/>
      <c r="ND2346" s="60"/>
      <c r="NE2346" s="60"/>
      <c r="NF2346" s="60"/>
      <c r="NG2346" s="60"/>
      <c r="NH2346" s="60"/>
      <c r="NI2346" s="60"/>
      <c r="NJ2346" s="60"/>
      <c r="NK2346" s="60"/>
      <c r="NL2346" s="60"/>
      <c r="NM2346" s="60"/>
      <c r="NN2346" s="60"/>
      <c r="NO2346" s="60"/>
      <c r="NP2346" s="60"/>
      <c r="NQ2346" s="60"/>
      <c r="NR2346" s="60"/>
      <c r="NS2346" s="60"/>
      <c r="NT2346" s="60"/>
      <c r="NU2346" s="60"/>
      <c r="NV2346" s="60"/>
      <c r="NW2346" s="60"/>
      <c r="NX2346" s="60"/>
      <c r="NY2346" s="60"/>
      <c r="NZ2346" s="60"/>
      <c r="OA2346" s="60"/>
      <c r="OB2346" s="60"/>
      <c r="OC2346" s="60"/>
      <c r="OD2346" s="60"/>
      <c r="OE2346" s="60"/>
      <c r="OF2346" s="60"/>
      <c r="OG2346" s="60"/>
      <c r="OH2346" s="60"/>
      <c r="OI2346" s="60"/>
      <c r="OJ2346" s="60"/>
      <c r="OK2346" s="60"/>
      <c r="OL2346" s="60"/>
      <c r="OM2346" s="60"/>
      <c r="ON2346" s="60"/>
      <c r="OO2346" s="60"/>
      <c r="OP2346" s="60"/>
      <c r="OQ2346" s="60"/>
      <c r="OR2346" s="60"/>
      <c r="OS2346" s="60"/>
      <c r="OT2346" s="60"/>
      <c r="OU2346" s="60"/>
      <c r="OV2346" s="60"/>
      <c r="OW2346" s="60"/>
      <c r="OX2346" s="60"/>
      <c r="OY2346" s="60"/>
      <c r="OZ2346" s="60"/>
      <c r="PA2346" s="60"/>
      <c r="PB2346" s="60"/>
      <c r="PC2346" s="60"/>
      <c r="PD2346" s="60"/>
      <c r="PE2346" s="60"/>
      <c r="PF2346" s="60"/>
      <c r="PG2346" s="60"/>
      <c r="PH2346" s="60"/>
      <c r="PI2346" s="60"/>
      <c r="PJ2346" s="60"/>
      <c r="PK2346" s="60"/>
      <c r="PL2346" s="60"/>
      <c r="PM2346" s="60"/>
      <c r="PN2346" s="60"/>
      <c r="PO2346" s="60"/>
      <c r="PP2346" s="60"/>
      <c r="PQ2346" s="60"/>
      <c r="PR2346" s="60"/>
      <c r="PS2346" s="60"/>
      <c r="PT2346" s="60"/>
      <c r="PU2346" s="60"/>
      <c r="PV2346" s="60"/>
      <c r="PW2346" s="60"/>
      <c r="PX2346" s="60"/>
      <c r="PY2346" s="60"/>
      <c r="PZ2346" s="60"/>
      <c r="QA2346" s="60"/>
      <c r="QB2346" s="60"/>
      <c r="QC2346" s="60"/>
      <c r="QD2346" s="60"/>
      <c r="QE2346" s="60"/>
      <c r="QF2346" s="60"/>
      <c r="QG2346" s="60"/>
      <c r="QH2346" s="60"/>
      <c r="QI2346" s="60"/>
      <c r="QJ2346" s="60"/>
      <c r="QK2346" s="60"/>
      <c r="QL2346" s="60"/>
      <c r="QM2346" s="60"/>
      <c r="QN2346" s="60"/>
      <c r="QO2346" s="60"/>
      <c r="QP2346" s="60"/>
      <c r="QQ2346" s="60"/>
      <c r="QR2346" s="60"/>
      <c r="QS2346" s="60"/>
      <c r="QT2346" s="60"/>
      <c r="QU2346" s="60"/>
      <c r="QV2346" s="60"/>
      <c r="QW2346" s="60"/>
      <c r="QX2346" s="60"/>
      <c r="QY2346" s="60"/>
      <c r="QZ2346" s="60"/>
      <c r="RA2346" s="60"/>
      <c r="RB2346" s="60"/>
      <c r="RC2346" s="60"/>
      <c r="RD2346" s="60"/>
      <c r="RE2346" s="60"/>
      <c r="RF2346" s="60"/>
      <c r="RG2346" s="60"/>
      <c r="RH2346" s="60"/>
      <c r="RI2346" s="60"/>
      <c r="RJ2346" s="60"/>
      <c r="RK2346" s="60"/>
      <c r="RL2346" s="60"/>
      <c r="RM2346" s="60"/>
      <c r="RN2346" s="60"/>
      <c r="RO2346" s="60"/>
      <c r="RP2346" s="60"/>
      <c r="RQ2346" s="60"/>
      <c r="RR2346" s="60"/>
      <c r="RS2346" s="60"/>
      <c r="RT2346" s="60"/>
      <c r="RU2346" s="60"/>
      <c r="RV2346" s="60"/>
      <c r="RW2346" s="60"/>
      <c r="RX2346" s="60"/>
      <c r="RY2346" s="60"/>
      <c r="RZ2346" s="60"/>
      <c r="SA2346" s="60"/>
      <c r="SB2346" s="60"/>
      <c r="SC2346" s="60"/>
      <c r="SD2346" s="60"/>
      <c r="SE2346" s="60"/>
      <c r="SF2346" s="60"/>
      <c r="SG2346" s="60"/>
      <c r="SH2346" s="60"/>
      <c r="SI2346" s="60"/>
      <c r="SJ2346" s="60"/>
      <c r="SK2346" s="60"/>
      <c r="SL2346" s="60"/>
      <c r="SM2346" s="60"/>
      <c r="SN2346" s="60"/>
      <c r="SO2346" s="60"/>
      <c r="SP2346" s="60"/>
      <c r="SQ2346" s="60"/>
      <c r="SR2346" s="60"/>
      <c r="SS2346" s="60"/>
      <c r="ST2346" s="60"/>
      <c r="SU2346" s="60"/>
      <c r="SV2346" s="60"/>
      <c r="SW2346" s="60"/>
      <c r="SX2346" s="60"/>
      <c r="SY2346" s="60"/>
      <c r="SZ2346" s="60"/>
      <c r="TA2346" s="60"/>
      <c r="TB2346" s="60"/>
      <c r="TC2346" s="60"/>
      <c r="TD2346" s="60"/>
      <c r="TE2346" s="60"/>
      <c r="TF2346" s="60"/>
      <c r="TG2346" s="60"/>
      <c r="TH2346" s="60"/>
      <c r="TI2346" s="60"/>
      <c r="TJ2346" s="60"/>
      <c r="TK2346" s="60"/>
      <c r="TL2346" s="60"/>
      <c r="TM2346" s="60"/>
      <c r="TN2346" s="60"/>
      <c r="TO2346" s="60"/>
      <c r="TP2346" s="60"/>
      <c r="TQ2346" s="60"/>
      <c r="TR2346" s="60"/>
      <c r="TS2346" s="60"/>
      <c r="TT2346" s="60"/>
      <c r="TU2346" s="60"/>
      <c r="TV2346" s="60"/>
      <c r="TW2346" s="60"/>
      <c r="TX2346" s="60"/>
      <c r="TY2346" s="60"/>
      <c r="TZ2346" s="60"/>
      <c r="UA2346" s="60"/>
      <c r="UB2346" s="60"/>
      <c r="UC2346" s="60"/>
      <c r="UD2346" s="60"/>
      <c r="UE2346" s="60"/>
      <c r="UF2346" s="60"/>
      <c r="UG2346" s="60"/>
      <c r="UH2346" s="60"/>
      <c r="UI2346" s="60"/>
      <c r="UJ2346" s="60"/>
      <c r="UK2346" s="60"/>
      <c r="UL2346" s="60"/>
      <c r="UM2346" s="60"/>
      <c r="UN2346" s="60"/>
      <c r="UO2346" s="60"/>
      <c r="UP2346" s="60"/>
      <c r="UQ2346" s="60"/>
      <c r="UR2346" s="60"/>
      <c r="US2346" s="60"/>
      <c r="UT2346" s="60"/>
      <c r="UU2346" s="60"/>
      <c r="UV2346" s="60"/>
      <c r="UW2346" s="60"/>
      <c r="UX2346" s="60"/>
      <c r="UY2346" s="60"/>
      <c r="UZ2346" s="60"/>
      <c r="VA2346" s="60"/>
      <c r="VB2346" s="60"/>
      <c r="VC2346" s="60"/>
      <c r="VD2346" s="60"/>
      <c r="VE2346" s="60"/>
      <c r="VF2346" s="60"/>
      <c r="VG2346" s="60"/>
      <c r="VH2346" s="60"/>
      <c r="VI2346" s="60"/>
      <c r="VJ2346" s="60"/>
      <c r="VK2346" s="60"/>
      <c r="VL2346" s="60"/>
      <c r="VM2346" s="60"/>
      <c r="VN2346" s="60"/>
      <c r="VO2346" s="60"/>
      <c r="VP2346" s="60"/>
      <c r="VQ2346" s="60"/>
      <c r="VR2346" s="60"/>
      <c r="VS2346" s="60"/>
      <c r="VT2346" s="60"/>
      <c r="VU2346" s="60"/>
      <c r="VV2346" s="60"/>
      <c r="VW2346" s="60"/>
      <c r="VX2346" s="60"/>
      <c r="VY2346" s="60"/>
      <c r="VZ2346" s="60"/>
      <c r="WA2346" s="60"/>
      <c r="WB2346" s="60"/>
      <c r="WC2346" s="60"/>
      <c r="WD2346" s="60"/>
      <c r="WE2346" s="60"/>
      <c r="WF2346" s="60"/>
      <c r="WG2346" s="60"/>
      <c r="WH2346" s="60"/>
      <c r="WI2346" s="60"/>
      <c r="WJ2346" s="60"/>
      <c r="WK2346" s="60"/>
      <c r="WL2346" s="60"/>
      <c r="WM2346" s="60"/>
      <c r="WN2346" s="60"/>
      <c r="WO2346" s="60"/>
      <c r="WP2346" s="60"/>
      <c r="WQ2346" s="60"/>
      <c r="WR2346" s="60"/>
      <c r="WS2346" s="60"/>
      <c r="WT2346" s="60"/>
      <c r="WU2346" s="60"/>
      <c r="WV2346" s="60"/>
      <c r="WW2346" s="60"/>
      <c r="WX2346" s="60"/>
      <c r="WY2346" s="60"/>
      <c r="WZ2346" s="60"/>
      <c r="XA2346" s="60"/>
      <c r="XB2346" s="60"/>
      <c r="XC2346" s="60"/>
      <c r="XD2346" s="60"/>
      <c r="XE2346" s="60"/>
      <c r="XF2346" s="60"/>
      <c r="XG2346" s="60"/>
      <c r="XH2346" s="60"/>
      <c r="XI2346" s="60"/>
      <c r="XJ2346" s="60"/>
      <c r="XK2346" s="60"/>
      <c r="XL2346" s="60"/>
      <c r="XM2346" s="60"/>
      <c r="XN2346" s="60"/>
      <c r="XO2346" s="60"/>
      <c r="XP2346" s="60"/>
      <c r="XQ2346" s="60"/>
      <c r="XR2346" s="60"/>
      <c r="XS2346" s="60"/>
      <c r="XT2346" s="60"/>
      <c r="XU2346" s="60"/>
      <c r="XV2346" s="60"/>
      <c r="XW2346" s="60"/>
      <c r="XX2346" s="60"/>
      <c r="XY2346" s="60"/>
      <c r="XZ2346" s="60"/>
      <c r="YA2346" s="60"/>
      <c r="YB2346" s="60"/>
      <c r="YC2346" s="60"/>
      <c r="YD2346" s="60"/>
      <c r="YE2346" s="60"/>
      <c r="YF2346" s="60"/>
      <c r="YG2346" s="60"/>
      <c r="YH2346" s="60"/>
      <c r="YI2346" s="60"/>
      <c r="YJ2346" s="60"/>
      <c r="YK2346" s="60"/>
      <c r="YL2346" s="60"/>
      <c r="YM2346" s="60"/>
      <c r="YN2346" s="60"/>
      <c r="YO2346" s="60"/>
      <c r="YP2346" s="60"/>
      <c r="YQ2346" s="60"/>
      <c r="YR2346" s="60"/>
      <c r="YS2346" s="60"/>
      <c r="YT2346" s="60"/>
      <c r="YU2346" s="60"/>
      <c r="YV2346" s="60"/>
      <c r="YW2346" s="60"/>
      <c r="YX2346" s="60"/>
      <c r="YY2346" s="60"/>
      <c r="YZ2346" s="60"/>
      <c r="ZA2346" s="60"/>
      <c r="ZB2346" s="60"/>
      <c r="ZC2346" s="60"/>
      <c r="ZD2346" s="60"/>
      <c r="ZE2346" s="60"/>
      <c r="ZF2346" s="60"/>
      <c r="ZG2346" s="60"/>
      <c r="ZH2346" s="60"/>
      <c r="ZI2346" s="60"/>
      <c r="ZJ2346" s="60"/>
      <c r="ZK2346" s="60"/>
      <c r="ZL2346" s="60"/>
      <c r="ZM2346" s="60"/>
      <c r="ZN2346" s="60"/>
      <c r="ZO2346" s="60"/>
      <c r="ZP2346" s="60"/>
      <c r="ZQ2346" s="60"/>
      <c r="ZR2346" s="60"/>
      <c r="ZS2346" s="60"/>
      <c r="ZT2346" s="60"/>
      <c r="ZU2346" s="60"/>
      <c r="ZV2346" s="60"/>
      <c r="ZW2346" s="60"/>
      <c r="ZX2346" s="60"/>
      <c r="ZY2346" s="60"/>
      <c r="ZZ2346" s="60"/>
      <c r="AAA2346" s="60"/>
      <c r="AAB2346" s="60"/>
      <c r="AAC2346" s="60"/>
      <c r="AAD2346" s="60"/>
      <c r="AAE2346" s="60"/>
      <c r="AAF2346" s="60"/>
      <c r="AAG2346" s="60"/>
      <c r="AAH2346" s="60"/>
      <c r="AAI2346" s="60"/>
      <c r="AAJ2346" s="60"/>
      <c r="AAK2346" s="60"/>
      <c r="AAL2346" s="60"/>
      <c r="AAM2346" s="60"/>
      <c r="AAN2346" s="60"/>
      <c r="AAO2346" s="60"/>
      <c r="AAP2346" s="60"/>
      <c r="AAQ2346" s="60"/>
      <c r="AAR2346" s="60"/>
      <c r="AAS2346" s="60"/>
      <c r="AAT2346" s="60"/>
      <c r="AAU2346" s="60"/>
      <c r="AAV2346" s="60"/>
      <c r="AAW2346" s="60"/>
      <c r="AAX2346" s="60"/>
      <c r="AAY2346" s="60"/>
      <c r="AAZ2346" s="60"/>
      <c r="ABA2346" s="60"/>
      <c r="ABB2346" s="60"/>
      <c r="ABC2346" s="60"/>
      <c r="ABD2346" s="60"/>
      <c r="ABE2346" s="60"/>
      <c r="ABF2346" s="60"/>
      <c r="ABG2346" s="60"/>
      <c r="ABH2346" s="60"/>
      <c r="ABI2346" s="60"/>
      <c r="ABJ2346" s="60"/>
      <c r="ABK2346" s="60"/>
      <c r="ABL2346" s="60"/>
      <c r="ABM2346" s="60"/>
      <c r="ABN2346" s="60"/>
      <c r="ABO2346" s="60"/>
      <c r="ABP2346" s="60"/>
      <c r="ABQ2346" s="60"/>
      <c r="ABR2346" s="60"/>
      <c r="ABS2346" s="60"/>
      <c r="ABT2346" s="60"/>
      <c r="ABU2346" s="60"/>
      <c r="ABV2346" s="60"/>
      <c r="ABW2346" s="60"/>
      <c r="ABX2346" s="60"/>
      <c r="ABY2346" s="60"/>
      <c r="ABZ2346" s="60"/>
      <c r="ACA2346" s="60"/>
      <c r="ACB2346" s="60"/>
      <c r="ACC2346" s="60"/>
      <c r="ACD2346" s="60"/>
      <c r="ACE2346" s="60"/>
      <c r="ACF2346" s="60"/>
      <c r="ACG2346" s="60"/>
      <c r="ACH2346" s="60"/>
      <c r="ACI2346" s="60"/>
      <c r="ACJ2346" s="60"/>
      <c r="ACK2346" s="60"/>
      <c r="ACL2346" s="60"/>
      <c r="ACM2346" s="60"/>
      <c r="ACN2346" s="60"/>
      <c r="ACO2346" s="60"/>
      <c r="ACP2346" s="60"/>
      <c r="ACQ2346" s="60"/>
      <c r="ACR2346" s="60"/>
      <c r="ACS2346" s="60"/>
      <c r="ACT2346" s="60"/>
      <c r="ACU2346" s="60"/>
      <c r="ACV2346" s="60"/>
      <c r="ACW2346" s="60"/>
      <c r="ACX2346" s="60"/>
      <c r="ACY2346" s="60"/>
      <c r="ACZ2346" s="60"/>
      <c r="ADA2346" s="60"/>
      <c r="ADB2346" s="60"/>
      <c r="ADC2346" s="60"/>
      <c r="ADD2346" s="60"/>
      <c r="ADE2346" s="60"/>
      <c r="ADF2346" s="60"/>
      <c r="ADG2346" s="60"/>
      <c r="ADH2346" s="60"/>
      <c r="ADI2346" s="60"/>
      <c r="ADJ2346" s="60"/>
      <c r="ADK2346" s="60"/>
      <c r="ADL2346" s="60"/>
      <c r="ADM2346" s="60"/>
      <c r="ADN2346" s="60"/>
      <c r="ADO2346" s="60"/>
      <c r="ADP2346" s="60"/>
      <c r="ADQ2346" s="60"/>
      <c r="ADR2346" s="60"/>
      <c r="ADS2346" s="60"/>
      <c r="ADT2346" s="60"/>
      <c r="ADU2346" s="60"/>
      <c r="ADV2346" s="60"/>
      <c r="ADW2346" s="60"/>
      <c r="ADX2346" s="60"/>
      <c r="ADY2346" s="60"/>
      <c r="ADZ2346" s="60"/>
      <c r="AEA2346" s="60"/>
      <c r="AEB2346" s="60"/>
      <c r="AEC2346" s="60"/>
      <c r="AED2346" s="60"/>
      <c r="AEE2346" s="60"/>
      <c r="AEF2346" s="60"/>
      <c r="AEG2346" s="60"/>
      <c r="AEH2346" s="60"/>
      <c r="AEI2346" s="60"/>
      <c r="AEJ2346" s="60"/>
      <c r="AEK2346" s="60"/>
      <c r="AEL2346" s="60"/>
      <c r="AEM2346" s="60"/>
      <c r="AEN2346" s="60"/>
      <c r="AEO2346" s="60"/>
      <c r="AEP2346" s="60"/>
      <c r="AEQ2346" s="60"/>
      <c r="AER2346" s="60"/>
      <c r="AES2346" s="60"/>
      <c r="AET2346" s="60"/>
      <c r="AEU2346" s="60"/>
      <c r="AEV2346" s="60"/>
      <c r="AEW2346" s="60"/>
      <c r="AEX2346" s="60"/>
      <c r="AEY2346" s="60"/>
      <c r="AEZ2346" s="60"/>
      <c r="AFA2346" s="60"/>
      <c r="AFB2346" s="60"/>
      <c r="AFC2346" s="60"/>
      <c r="AFD2346" s="60"/>
      <c r="AFE2346" s="60"/>
      <c r="AFF2346" s="60"/>
      <c r="AFG2346" s="60"/>
      <c r="AFH2346" s="60"/>
      <c r="AFI2346" s="60"/>
      <c r="AFJ2346" s="60"/>
      <c r="AFK2346" s="60"/>
      <c r="AFL2346" s="60"/>
      <c r="AFM2346" s="60"/>
      <c r="AFN2346" s="60"/>
      <c r="AFO2346" s="60"/>
      <c r="AFP2346" s="60"/>
      <c r="AFQ2346" s="60"/>
      <c r="AFR2346" s="60"/>
      <c r="AFS2346" s="60"/>
      <c r="AFT2346" s="60"/>
      <c r="AFU2346" s="60"/>
      <c r="AFV2346" s="60"/>
      <c r="AFW2346" s="60"/>
      <c r="AFX2346" s="60"/>
      <c r="AFY2346" s="60"/>
      <c r="AFZ2346" s="60"/>
      <c r="AGA2346" s="60"/>
      <c r="AGB2346" s="60"/>
      <c r="AGC2346" s="60"/>
      <c r="AGD2346" s="60"/>
      <c r="AGE2346" s="60"/>
      <c r="AGF2346" s="60"/>
      <c r="AGG2346" s="60"/>
      <c r="AGH2346" s="60"/>
      <c r="AGI2346" s="60"/>
      <c r="AGJ2346" s="60"/>
      <c r="AGK2346" s="60"/>
      <c r="AGL2346" s="60"/>
      <c r="AGM2346" s="60"/>
      <c r="AGN2346" s="60"/>
      <c r="AGO2346" s="60"/>
      <c r="AGP2346" s="60"/>
      <c r="AGQ2346" s="60"/>
      <c r="AGR2346" s="60"/>
      <c r="AGS2346" s="60"/>
      <c r="AGT2346" s="60"/>
      <c r="AGU2346" s="60"/>
      <c r="AGV2346" s="60"/>
      <c r="AGW2346" s="60"/>
      <c r="AGX2346" s="60"/>
      <c r="AGY2346" s="60"/>
      <c r="AGZ2346" s="60"/>
      <c r="AHA2346" s="60"/>
      <c r="AHB2346" s="60"/>
      <c r="AHC2346" s="60"/>
      <c r="AHD2346" s="60"/>
      <c r="AHE2346" s="60"/>
      <c r="AHF2346" s="60"/>
      <c r="AHG2346" s="60"/>
      <c r="AHH2346" s="60"/>
      <c r="AHI2346" s="60"/>
      <c r="AHJ2346" s="60"/>
      <c r="AHK2346" s="60"/>
      <c r="AHL2346" s="60"/>
      <c r="AHM2346" s="60"/>
      <c r="AHN2346" s="60"/>
      <c r="AHO2346" s="60"/>
      <c r="AHP2346" s="60"/>
      <c r="AHQ2346" s="60"/>
      <c r="AHR2346" s="60"/>
      <c r="AHS2346" s="60"/>
      <c r="AHT2346" s="60"/>
      <c r="AHU2346" s="60"/>
      <c r="AHV2346" s="60"/>
      <c r="AHW2346" s="60"/>
      <c r="AHX2346" s="60"/>
      <c r="AHY2346" s="60"/>
      <c r="AHZ2346" s="60"/>
      <c r="AIA2346" s="60"/>
      <c r="AIB2346" s="60"/>
      <c r="AIC2346" s="60"/>
      <c r="AID2346" s="60"/>
      <c r="AIE2346" s="60"/>
      <c r="AIF2346" s="60"/>
      <c r="AIG2346" s="60"/>
      <c r="AIH2346" s="60"/>
      <c r="AII2346" s="60"/>
      <c r="AIJ2346" s="60"/>
      <c r="AIK2346" s="60"/>
      <c r="AIL2346" s="60"/>
      <c r="AIM2346" s="60"/>
      <c r="AIN2346" s="60"/>
      <c r="AIO2346" s="60"/>
      <c r="AIP2346" s="60"/>
      <c r="AIQ2346" s="60"/>
      <c r="AIR2346" s="60"/>
      <c r="AIS2346" s="60"/>
      <c r="AIT2346" s="60"/>
      <c r="AIU2346" s="60"/>
      <c r="AIV2346" s="60"/>
      <c r="AIW2346" s="60"/>
      <c r="AIX2346" s="60"/>
      <c r="AIY2346" s="60"/>
      <c r="AIZ2346" s="60"/>
      <c r="AJA2346" s="60"/>
      <c r="AJB2346" s="60"/>
      <c r="AJC2346" s="60"/>
      <c r="AJD2346" s="60"/>
      <c r="AJE2346" s="60"/>
      <c r="AJF2346" s="60"/>
      <c r="AJG2346" s="60"/>
      <c r="AJH2346" s="60"/>
      <c r="AJI2346" s="60"/>
      <c r="AJJ2346" s="60"/>
      <c r="AJK2346" s="60"/>
      <c r="AJL2346" s="60"/>
      <c r="AJM2346" s="60"/>
      <c r="AJN2346" s="60"/>
      <c r="AJO2346" s="60"/>
      <c r="AJP2346" s="60"/>
      <c r="AJQ2346" s="60"/>
      <c r="AJR2346" s="60"/>
      <c r="AJS2346" s="60"/>
      <c r="AJT2346" s="60"/>
      <c r="AJU2346" s="60"/>
      <c r="AJV2346" s="60"/>
      <c r="AJW2346" s="60"/>
      <c r="AJX2346" s="60"/>
      <c r="AJY2346" s="60"/>
      <c r="AJZ2346" s="60"/>
      <c r="AKA2346" s="60"/>
      <c r="AKB2346" s="60"/>
      <c r="AKC2346" s="60"/>
      <c r="AKD2346" s="60"/>
      <c r="AKE2346" s="60"/>
      <c r="AKF2346" s="60"/>
      <c r="AKG2346" s="60"/>
      <c r="AKH2346" s="60"/>
      <c r="AKI2346" s="60"/>
      <c r="AKJ2346" s="60"/>
      <c r="AKK2346" s="60"/>
      <c r="AKL2346" s="60"/>
      <c r="AKM2346" s="60"/>
      <c r="AKN2346" s="60"/>
      <c r="AKO2346" s="60"/>
      <c r="AKP2346" s="60"/>
      <c r="AKQ2346" s="60"/>
      <c r="AKR2346" s="60"/>
      <c r="AKS2346" s="60"/>
      <c r="AKT2346" s="60"/>
      <c r="AKU2346" s="60"/>
      <c r="AKV2346" s="60"/>
      <c r="AKW2346" s="60"/>
      <c r="AKX2346" s="60"/>
      <c r="AKY2346" s="60"/>
      <c r="AKZ2346" s="60"/>
      <c r="ALA2346" s="60"/>
      <c r="ALB2346" s="60"/>
      <c r="ALC2346" s="60"/>
      <c r="ALD2346" s="60"/>
      <c r="ALE2346" s="60"/>
      <c r="ALF2346" s="60"/>
      <c r="ALG2346" s="60"/>
      <c r="ALH2346" s="60"/>
      <c r="ALI2346" s="60"/>
      <c r="ALJ2346" s="60"/>
      <c r="ALK2346" s="60"/>
      <c r="ALL2346" s="60"/>
      <c r="ALM2346" s="60"/>
      <c r="ALN2346" s="60"/>
      <c r="ALO2346" s="60"/>
      <c r="ALP2346" s="60"/>
      <c r="ALQ2346" s="60"/>
      <c r="ALR2346" s="60"/>
      <c r="ALS2346" s="60"/>
      <c r="ALT2346" s="60"/>
      <c r="ALU2346" s="60"/>
      <c r="ALV2346" s="60"/>
      <c r="ALW2346" s="60"/>
      <c r="ALX2346" s="60"/>
      <c r="ALY2346" s="60"/>
      <c r="ALZ2346" s="60"/>
      <c r="AMA2346" s="60"/>
      <c r="AMB2346" s="60"/>
      <c r="AMC2346" s="60"/>
      <c r="AMD2346" s="60"/>
      <c r="AME2346" s="60"/>
      <c r="AMF2346" s="60"/>
      <c r="AMG2346" s="60"/>
      <c r="AMH2346" s="60"/>
      <c r="AMI2346" s="60"/>
      <c r="AMJ2346" s="60"/>
      <c r="AMK2346" s="60"/>
      <c r="AML2346" s="60"/>
      <c r="AMM2346" s="60"/>
      <c r="AMN2346" s="60"/>
      <c r="AMO2346" s="60"/>
      <c r="AMP2346" s="60"/>
      <c r="AMQ2346" s="60"/>
      <c r="AMR2346" s="60"/>
      <c r="AMS2346" s="60"/>
      <c r="AMT2346" s="60"/>
      <c r="AMU2346" s="60"/>
      <c r="AMV2346" s="60"/>
      <c r="AMW2346" s="60"/>
      <c r="AMX2346" s="60"/>
      <c r="AMY2346" s="60"/>
      <c r="AMZ2346" s="60"/>
      <c r="ANA2346" s="60"/>
      <c r="ANB2346" s="60"/>
      <c r="ANC2346" s="60"/>
      <c r="AND2346" s="60"/>
      <c r="ANE2346" s="60"/>
      <c r="ANF2346" s="60"/>
      <c r="ANG2346" s="60"/>
      <c r="ANH2346" s="60"/>
      <c r="ANI2346" s="60"/>
      <c r="ANJ2346" s="60"/>
      <c r="ANK2346" s="60"/>
      <c r="ANL2346" s="60"/>
      <c r="ANM2346" s="60"/>
      <c r="ANN2346" s="60"/>
      <c r="ANO2346" s="60"/>
      <c r="ANP2346" s="60"/>
      <c r="ANQ2346" s="60"/>
      <c r="ANR2346" s="60"/>
      <c r="ANS2346" s="60"/>
      <c r="ANT2346" s="60"/>
      <c r="ANU2346" s="60"/>
      <c r="ANV2346" s="60"/>
      <c r="ANW2346" s="60"/>
      <c r="ANX2346" s="60"/>
      <c r="ANY2346" s="60"/>
      <c r="ANZ2346" s="60"/>
      <c r="AOA2346" s="60"/>
      <c r="AOB2346" s="60"/>
      <c r="AOC2346" s="60"/>
      <c r="AOD2346" s="60"/>
      <c r="AOE2346" s="60"/>
      <c r="AOF2346" s="60"/>
      <c r="AOG2346" s="60"/>
      <c r="AOH2346" s="60"/>
      <c r="AOI2346" s="60"/>
      <c r="AOJ2346" s="60"/>
      <c r="AOK2346" s="60"/>
      <c r="AOL2346" s="60"/>
      <c r="AOM2346" s="60"/>
      <c r="AON2346" s="60"/>
      <c r="AOO2346" s="60"/>
      <c r="AOP2346" s="60"/>
      <c r="AOQ2346" s="60"/>
      <c r="AOR2346" s="60"/>
      <c r="AOS2346" s="60"/>
      <c r="AOT2346" s="60"/>
      <c r="AOU2346" s="60"/>
      <c r="AOV2346" s="60"/>
      <c r="AOW2346" s="60"/>
      <c r="AOX2346" s="60"/>
      <c r="AOY2346" s="60"/>
      <c r="AOZ2346" s="60"/>
      <c r="APA2346" s="60"/>
      <c r="APB2346" s="60"/>
      <c r="APC2346" s="60"/>
      <c r="APD2346" s="60"/>
      <c r="APE2346" s="60"/>
      <c r="APF2346" s="60"/>
      <c r="APG2346" s="60"/>
      <c r="APH2346" s="60"/>
      <c r="API2346" s="60"/>
      <c r="APJ2346" s="60"/>
      <c r="APK2346" s="60"/>
      <c r="APL2346" s="60"/>
      <c r="APM2346" s="60"/>
      <c r="APN2346" s="60"/>
      <c r="APO2346" s="60"/>
      <c r="APP2346" s="60"/>
      <c r="APQ2346" s="60"/>
      <c r="APR2346" s="60"/>
      <c r="APS2346" s="60"/>
      <c r="APT2346" s="60"/>
      <c r="APU2346" s="60"/>
      <c r="APV2346" s="60"/>
      <c r="APW2346" s="60"/>
      <c r="APX2346" s="60"/>
      <c r="APY2346" s="60"/>
      <c r="APZ2346" s="60"/>
      <c r="AQA2346" s="60"/>
      <c r="AQB2346" s="60"/>
      <c r="AQC2346" s="60"/>
      <c r="AQD2346" s="60"/>
      <c r="AQE2346" s="60"/>
      <c r="AQF2346" s="60"/>
      <c r="AQG2346" s="60"/>
      <c r="AQH2346" s="60"/>
      <c r="AQI2346" s="60"/>
      <c r="AQJ2346" s="60"/>
      <c r="AQK2346" s="60"/>
      <c r="AQL2346" s="60"/>
      <c r="AQM2346" s="60"/>
      <c r="AQN2346" s="60"/>
      <c r="AQO2346" s="60"/>
      <c r="AQP2346" s="60"/>
      <c r="AQQ2346" s="60"/>
      <c r="AQR2346" s="60"/>
      <c r="AQS2346" s="60"/>
      <c r="AQT2346" s="60"/>
      <c r="AQU2346" s="60"/>
      <c r="AQV2346" s="60"/>
      <c r="AQW2346" s="60"/>
      <c r="AQX2346" s="60"/>
      <c r="AQY2346" s="60"/>
      <c r="AQZ2346" s="60"/>
      <c r="ARA2346" s="60"/>
      <c r="ARB2346" s="60"/>
      <c r="ARC2346" s="60"/>
      <c r="ARD2346" s="60"/>
      <c r="ARE2346" s="60"/>
      <c r="ARF2346" s="60"/>
      <c r="ARG2346" s="60"/>
      <c r="ARH2346" s="60"/>
      <c r="ARI2346" s="60"/>
      <c r="ARJ2346" s="60"/>
      <c r="ARK2346" s="60"/>
      <c r="ARL2346" s="60"/>
      <c r="ARM2346" s="60"/>
      <c r="ARN2346" s="60"/>
      <c r="ARO2346" s="60"/>
      <c r="ARP2346" s="60"/>
      <c r="ARQ2346" s="60"/>
      <c r="ARR2346" s="60"/>
      <c r="ARS2346" s="60"/>
      <c r="ART2346" s="60"/>
      <c r="ARU2346" s="60"/>
      <c r="ARV2346" s="60"/>
      <c r="ARW2346" s="60"/>
      <c r="ARX2346" s="60"/>
      <c r="ARY2346" s="60"/>
      <c r="ARZ2346" s="60"/>
      <c r="ASA2346" s="60"/>
      <c r="ASB2346" s="60"/>
      <c r="ASC2346" s="60"/>
      <c r="ASD2346" s="60"/>
      <c r="ASE2346" s="60"/>
      <c r="ASF2346" s="60"/>
      <c r="ASG2346" s="60"/>
      <c r="ASH2346" s="60"/>
      <c r="ASI2346" s="60"/>
      <c r="ASJ2346" s="60"/>
      <c r="ASK2346" s="60"/>
      <c r="ASL2346" s="60"/>
      <c r="ASM2346" s="60"/>
      <c r="ASN2346" s="60"/>
      <c r="ASO2346" s="60"/>
      <c r="ASP2346" s="60"/>
      <c r="ASQ2346" s="60"/>
      <c r="ASR2346" s="60"/>
      <c r="ASS2346" s="60"/>
      <c r="AST2346" s="60"/>
      <c r="ASU2346" s="60"/>
      <c r="ASV2346" s="60"/>
      <c r="ASW2346" s="60"/>
      <c r="ASX2346" s="60"/>
      <c r="ASY2346" s="60"/>
      <c r="ASZ2346" s="60"/>
      <c r="ATA2346" s="60"/>
      <c r="ATB2346" s="60"/>
      <c r="ATC2346" s="60"/>
      <c r="ATD2346" s="60"/>
      <c r="ATE2346" s="60"/>
      <c r="ATF2346" s="60"/>
      <c r="ATG2346" s="60"/>
      <c r="ATH2346" s="60"/>
      <c r="ATI2346" s="60"/>
      <c r="ATJ2346" s="60"/>
      <c r="ATK2346" s="60"/>
      <c r="ATL2346" s="60"/>
      <c r="ATM2346" s="60"/>
      <c r="ATN2346" s="60"/>
      <c r="ATO2346" s="60"/>
      <c r="ATP2346" s="60"/>
      <c r="ATQ2346" s="60"/>
      <c r="ATR2346" s="60"/>
      <c r="ATS2346" s="60"/>
      <c r="ATT2346" s="60"/>
      <c r="ATU2346" s="60"/>
      <c r="ATV2346" s="60"/>
      <c r="ATW2346" s="60"/>
      <c r="ATX2346" s="60"/>
      <c r="ATY2346" s="60"/>
      <c r="ATZ2346" s="60"/>
      <c r="AUA2346" s="60"/>
      <c r="AUB2346" s="60"/>
      <c r="AUC2346" s="60"/>
      <c r="AUD2346" s="60"/>
      <c r="AUE2346" s="60"/>
      <c r="AUF2346" s="60"/>
      <c r="AUG2346" s="60"/>
      <c r="AUH2346" s="60"/>
      <c r="AUI2346" s="60"/>
      <c r="AUJ2346" s="60"/>
      <c r="AUK2346" s="60"/>
      <c r="AUL2346" s="60"/>
      <c r="AUM2346" s="60"/>
      <c r="AUN2346" s="60"/>
      <c r="AUO2346" s="60"/>
      <c r="AUP2346" s="60"/>
      <c r="AUQ2346" s="60"/>
      <c r="AUR2346" s="60"/>
      <c r="AUS2346" s="60"/>
      <c r="AUT2346" s="60"/>
      <c r="AUU2346" s="60"/>
      <c r="AUV2346" s="60"/>
      <c r="AUW2346" s="60"/>
      <c r="AUX2346" s="60"/>
      <c r="AUY2346" s="60"/>
      <c r="AUZ2346" s="60"/>
      <c r="AVA2346" s="60"/>
      <c r="AVB2346" s="60"/>
      <c r="AVC2346" s="60"/>
      <c r="AVD2346" s="60"/>
      <c r="AVE2346" s="60"/>
      <c r="AVF2346" s="60"/>
      <c r="AVG2346" s="60"/>
      <c r="AVH2346" s="60"/>
      <c r="AVI2346" s="60"/>
      <c r="AVJ2346" s="60"/>
      <c r="AVK2346" s="60"/>
      <c r="AVL2346" s="60"/>
      <c r="AVM2346" s="60"/>
      <c r="AVN2346" s="60"/>
      <c r="AVO2346" s="60"/>
      <c r="AVP2346" s="60"/>
      <c r="AVQ2346" s="60"/>
      <c r="AVR2346" s="60"/>
      <c r="AVS2346" s="60"/>
      <c r="AVT2346" s="60"/>
      <c r="AVU2346" s="60"/>
      <c r="AVV2346" s="60"/>
      <c r="AVW2346" s="60"/>
      <c r="AVX2346" s="60"/>
      <c r="AVY2346" s="60"/>
      <c r="AVZ2346" s="60"/>
      <c r="AWA2346" s="60"/>
      <c r="AWB2346" s="60"/>
      <c r="AWC2346" s="60"/>
      <c r="AWD2346" s="60"/>
      <c r="AWE2346" s="60"/>
      <c r="AWF2346" s="60"/>
      <c r="AWG2346" s="60"/>
      <c r="AWH2346" s="60"/>
      <c r="AWI2346" s="60"/>
      <c r="AWJ2346" s="60"/>
      <c r="AWK2346" s="60"/>
      <c r="AWL2346" s="60"/>
      <c r="AWM2346" s="60"/>
      <c r="AWN2346" s="60"/>
      <c r="AWO2346" s="60"/>
      <c r="AWP2346" s="60"/>
      <c r="AWQ2346" s="60"/>
      <c r="AWR2346" s="60"/>
      <c r="AWS2346" s="60"/>
      <c r="AWT2346" s="60"/>
      <c r="AWU2346" s="60"/>
      <c r="AWV2346" s="60"/>
      <c r="AWW2346" s="60"/>
      <c r="AWX2346" s="60"/>
      <c r="AWY2346" s="60"/>
      <c r="AWZ2346" s="60"/>
      <c r="AXA2346" s="60"/>
      <c r="AXB2346" s="60"/>
      <c r="AXC2346" s="60"/>
      <c r="AXD2346" s="60"/>
      <c r="AXE2346" s="60"/>
      <c r="AXF2346" s="60"/>
      <c r="AXG2346" s="60"/>
      <c r="AXH2346" s="60"/>
      <c r="AXI2346" s="60"/>
      <c r="AXJ2346" s="60"/>
      <c r="AXK2346" s="60"/>
      <c r="AXL2346" s="60"/>
      <c r="AXM2346" s="60"/>
      <c r="AXN2346" s="60"/>
      <c r="AXO2346" s="60"/>
      <c r="AXP2346" s="60"/>
      <c r="AXQ2346" s="60"/>
      <c r="AXR2346" s="60"/>
      <c r="AXS2346" s="60"/>
      <c r="AXT2346" s="60"/>
      <c r="AXU2346" s="60"/>
      <c r="AXV2346" s="60"/>
      <c r="AXW2346" s="60"/>
      <c r="AXX2346" s="60"/>
      <c r="AXY2346" s="60"/>
      <c r="AXZ2346" s="60"/>
      <c r="AYA2346" s="60"/>
      <c r="AYB2346" s="60"/>
      <c r="AYC2346" s="60"/>
      <c r="AYD2346" s="60"/>
      <c r="AYE2346" s="60"/>
      <c r="AYF2346" s="60"/>
      <c r="AYG2346" s="60"/>
      <c r="AYH2346" s="60"/>
      <c r="AYI2346" s="60"/>
      <c r="AYJ2346" s="60"/>
      <c r="AYK2346" s="60"/>
      <c r="AYL2346" s="60"/>
      <c r="AYM2346" s="60"/>
      <c r="AYN2346" s="60"/>
      <c r="AYO2346" s="60"/>
      <c r="AYP2346" s="60"/>
      <c r="AYQ2346" s="60"/>
      <c r="AYR2346" s="60"/>
      <c r="AYS2346" s="60"/>
      <c r="AYT2346" s="60"/>
      <c r="AYU2346" s="60"/>
      <c r="AYV2346" s="60"/>
      <c r="AYW2346" s="60"/>
      <c r="AYX2346" s="60"/>
      <c r="AYY2346" s="60"/>
      <c r="AYZ2346" s="60"/>
      <c r="AZA2346" s="60"/>
      <c r="AZB2346" s="60"/>
      <c r="AZC2346" s="60"/>
      <c r="AZD2346" s="60"/>
      <c r="AZE2346" s="60"/>
      <c r="AZF2346" s="60"/>
      <c r="AZG2346" s="60"/>
      <c r="AZH2346" s="60"/>
      <c r="AZI2346" s="60"/>
      <c r="AZJ2346" s="60"/>
      <c r="AZK2346" s="60"/>
      <c r="AZL2346" s="60"/>
      <c r="AZM2346" s="60"/>
      <c r="AZN2346" s="60"/>
      <c r="AZO2346" s="60"/>
      <c r="AZP2346" s="60"/>
      <c r="AZQ2346" s="60"/>
      <c r="AZR2346" s="60"/>
      <c r="AZS2346" s="60"/>
      <c r="AZT2346" s="60"/>
      <c r="AZU2346" s="60"/>
      <c r="AZV2346" s="60"/>
      <c r="AZW2346" s="60"/>
      <c r="AZX2346" s="60"/>
      <c r="AZY2346" s="60"/>
      <c r="AZZ2346" s="60"/>
      <c r="BAA2346" s="60"/>
      <c r="BAB2346" s="60"/>
      <c r="BAC2346" s="60"/>
      <c r="BAD2346" s="60"/>
      <c r="BAE2346" s="60"/>
      <c r="BAF2346" s="60"/>
      <c r="BAG2346" s="60"/>
      <c r="BAH2346" s="60"/>
      <c r="BAI2346" s="60"/>
      <c r="BAJ2346" s="60"/>
      <c r="BAK2346" s="60"/>
      <c r="BAL2346" s="60"/>
      <c r="BAM2346" s="60"/>
      <c r="BAN2346" s="60"/>
      <c r="BAO2346" s="60"/>
      <c r="BAP2346" s="60"/>
      <c r="BAQ2346" s="60"/>
      <c r="BAR2346" s="60"/>
      <c r="BAS2346" s="60"/>
      <c r="BAT2346" s="60"/>
      <c r="BAU2346" s="60"/>
      <c r="BAV2346" s="60"/>
      <c r="BAW2346" s="60"/>
      <c r="BAX2346" s="60"/>
      <c r="BAY2346" s="60"/>
      <c r="BAZ2346" s="60"/>
      <c r="BBA2346" s="60"/>
      <c r="BBB2346" s="60"/>
      <c r="BBC2346" s="60"/>
      <c r="BBD2346" s="60"/>
      <c r="BBE2346" s="60"/>
      <c r="BBF2346" s="60"/>
      <c r="BBG2346" s="60"/>
      <c r="BBH2346" s="60"/>
      <c r="BBI2346" s="60"/>
      <c r="BBJ2346" s="60"/>
      <c r="BBK2346" s="60"/>
      <c r="BBL2346" s="60"/>
      <c r="BBM2346" s="60"/>
      <c r="BBN2346" s="60"/>
      <c r="BBO2346" s="60"/>
      <c r="BBP2346" s="60"/>
      <c r="BBQ2346" s="60"/>
      <c r="BBR2346" s="60"/>
      <c r="BBS2346" s="60"/>
      <c r="BBT2346" s="60"/>
      <c r="BBU2346" s="60"/>
      <c r="BBV2346" s="60"/>
      <c r="BBW2346" s="60"/>
      <c r="BBX2346" s="60"/>
      <c r="BBY2346" s="60"/>
      <c r="BBZ2346" s="60"/>
      <c r="BCA2346" s="60"/>
      <c r="BCB2346" s="60"/>
      <c r="BCC2346" s="60"/>
      <c r="BCD2346" s="60"/>
      <c r="BCE2346" s="60"/>
      <c r="BCF2346" s="60"/>
      <c r="BCG2346" s="60"/>
      <c r="BCH2346" s="60"/>
      <c r="BCI2346" s="60"/>
      <c r="BCJ2346" s="60"/>
      <c r="BCK2346" s="60"/>
      <c r="BCL2346" s="60"/>
      <c r="BCM2346" s="60"/>
      <c r="BCN2346" s="60"/>
      <c r="BCO2346" s="60"/>
      <c r="BCP2346" s="60"/>
      <c r="BCQ2346" s="60"/>
      <c r="BCR2346" s="60"/>
      <c r="BCS2346" s="60"/>
      <c r="BCT2346" s="60"/>
      <c r="BCU2346" s="60"/>
      <c r="BCV2346" s="60"/>
      <c r="BCW2346" s="60"/>
      <c r="BCX2346" s="60"/>
      <c r="BCY2346" s="60"/>
      <c r="BCZ2346" s="60"/>
      <c r="BDA2346" s="60"/>
      <c r="BDB2346" s="60"/>
      <c r="BDC2346" s="60"/>
      <c r="BDD2346" s="60"/>
      <c r="BDE2346" s="60"/>
      <c r="BDF2346" s="60"/>
      <c r="BDG2346" s="60"/>
      <c r="BDH2346" s="60"/>
      <c r="BDI2346" s="60"/>
      <c r="BDJ2346" s="60"/>
      <c r="BDK2346" s="60"/>
      <c r="BDL2346" s="60"/>
      <c r="BDM2346" s="60"/>
      <c r="BDN2346" s="60"/>
      <c r="BDO2346" s="60"/>
      <c r="BDP2346" s="60"/>
      <c r="BDQ2346" s="60"/>
      <c r="BDR2346" s="60"/>
      <c r="BDS2346" s="60"/>
      <c r="BDT2346" s="60"/>
      <c r="BDU2346" s="60"/>
      <c r="BDV2346" s="60"/>
      <c r="BDW2346" s="60"/>
      <c r="BDX2346" s="60"/>
      <c r="BDY2346" s="60"/>
      <c r="BDZ2346" s="60"/>
      <c r="BEA2346" s="60"/>
      <c r="BEB2346" s="60"/>
      <c r="BEC2346" s="60"/>
      <c r="BED2346" s="60"/>
      <c r="BEE2346" s="60"/>
      <c r="BEF2346" s="60"/>
      <c r="BEG2346" s="60"/>
      <c r="BEH2346" s="60"/>
      <c r="BEI2346" s="60"/>
      <c r="BEJ2346" s="60"/>
      <c r="BEK2346" s="60"/>
      <c r="BEL2346" s="60"/>
      <c r="BEM2346" s="60"/>
      <c r="BEN2346" s="60"/>
      <c r="BEO2346" s="60"/>
      <c r="BEP2346" s="60"/>
      <c r="BEQ2346" s="60"/>
      <c r="BER2346" s="60"/>
      <c r="BES2346" s="60"/>
      <c r="BET2346" s="60"/>
      <c r="BEU2346" s="60"/>
      <c r="BEV2346" s="60"/>
      <c r="BEW2346" s="60"/>
      <c r="BEX2346" s="60"/>
      <c r="BEY2346" s="60"/>
      <c r="BEZ2346" s="60"/>
      <c r="BFA2346" s="60"/>
      <c r="BFB2346" s="60"/>
      <c r="BFC2346" s="60"/>
      <c r="BFD2346" s="60"/>
      <c r="BFE2346" s="60"/>
      <c r="BFF2346" s="60"/>
      <c r="BFG2346" s="60"/>
      <c r="BFH2346" s="60"/>
      <c r="BFI2346" s="60"/>
      <c r="BFJ2346" s="60"/>
      <c r="BFK2346" s="60"/>
      <c r="BFL2346" s="60"/>
      <c r="BFM2346" s="60"/>
      <c r="BFN2346" s="60"/>
      <c r="BFO2346" s="60"/>
      <c r="BFP2346" s="60"/>
      <c r="BFQ2346" s="60"/>
      <c r="BFR2346" s="60"/>
      <c r="BFS2346" s="60"/>
      <c r="BFT2346" s="60"/>
      <c r="BFU2346" s="60"/>
      <c r="BFV2346" s="60"/>
      <c r="BFW2346" s="60"/>
      <c r="BFX2346" s="60"/>
      <c r="BFY2346" s="60"/>
      <c r="BFZ2346" s="60"/>
      <c r="BGA2346" s="60"/>
      <c r="BGB2346" s="60"/>
      <c r="BGC2346" s="60"/>
      <c r="BGD2346" s="60"/>
      <c r="BGE2346" s="60"/>
      <c r="BGF2346" s="60"/>
      <c r="BGG2346" s="60"/>
      <c r="BGH2346" s="60"/>
      <c r="BGI2346" s="60"/>
      <c r="BGJ2346" s="60"/>
      <c r="BGK2346" s="60"/>
      <c r="BGL2346" s="60"/>
      <c r="BGM2346" s="60"/>
      <c r="BGN2346" s="60"/>
      <c r="BGO2346" s="60"/>
      <c r="BGP2346" s="60"/>
      <c r="BGQ2346" s="60"/>
      <c r="BGR2346" s="60"/>
      <c r="BGS2346" s="60"/>
      <c r="BGT2346" s="60"/>
      <c r="BGU2346" s="60"/>
      <c r="BGV2346" s="60"/>
      <c r="BGW2346" s="60"/>
      <c r="BGX2346" s="60"/>
      <c r="BGY2346" s="60"/>
      <c r="BGZ2346" s="60"/>
      <c r="BHA2346" s="60"/>
      <c r="BHB2346" s="60"/>
      <c r="BHC2346" s="60"/>
      <c r="BHD2346" s="60"/>
      <c r="BHE2346" s="60"/>
      <c r="BHF2346" s="60"/>
      <c r="BHG2346" s="60"/>
      <c r="BHH2346" s="60"/>
      <c r="BHI2346" s="60"/>
      <c r="BHJ2346" s="60"/>
      <c r="BHK2346" s="60"/>
      <c r="BHL2346" s="60"/>
      <c r="BHM2346" s="60"/>
      <c r="BHN2346" s="60"/>
      <c r="BHO2346" s="60"/>
      <c r="BHP2346" s="60"/>
      <c r="BHQ2346" s="60"/>
      <c r="BHR2346" s="60"/>
      <c r="BHS2346" s="60"/>
      <c r="BHT2346" s="60"/>
      <c r="BHU2346" s="60"/>
      <c r="BHV2346" s="60"/>
      <c r="BHW2346" s="60"/>
      <c r="BHX2346" s="60"/>
      <c r="BHY2346" s="60"/>
      <c r="BHZ2346" s="60"/>
      <c r="BIA2346" s="60"/>
      <c r="BIB2346" s="60"/>
      <c r="BIC2346" s="60"/>
      <c r="BID2346" s="60"/>
      <c r="BIE2346" s="60"/>
      <c r="BIF2346" s="60"/>
      <c r="BIG2346" s="60"/>
      <c r="BIH2346" s="60"/>
      <c r="BII2346" s="60"/>
      <c r="BIJ2346" s="60"/>
      <c r="BIK2346" s="60"/>
      <c r="BIL2346" s="60"/>
      <c r="BIM2346" s="60"/>
      <c r="BIN2346" s="60"/>
      <c r="BIO2346" s="60"/>
      <c r="BIP2346" s="60"/>
      <c r="BIQ2346" s="60"/>
      <c r="BIR2346" s="60"/>
      <c r="BIS2346" s="60"/>
      <c r="BIT2346" s="60"/>
      <c r="BIU2346" s="60"/>
      <c r="BIV2346" s="60"/>
      <c r="BIW2346" s="60"/>
      <c r="BIX2346" s="60"/>
      <c r="BIY2346" s="60"/>
      <c r="BIZ2346" s="60"/>
      <c r="BJA2346" s="60"/>
      <c r="BJB2346" s="60"/>
      <c r="BJC2346" s="60"/>
      <c r="BJD2346" s="60"/>
      <c r="BJE2346" s="60"/>
      <c r="BJF2346" s="60"/>
      <c r="BJG2346" s="60"/>
      <c r="BJH2346" s="60"/>
      <c r="BJI2346" s="60"/>
      <c r="BJJ2346" s="60"/>
      <c r="BJK2346" s="60"/>
      <c r="BJL2346" s="60"/>
      <c r="BJM2346" s="60"/>
      <c r="BJN2346" s="60"/>
      <c r="BJO2346" s="60"/>
      <c r="BJP2346" s="60"/>
      <c r="BJQ2346" s="60"/>
      <c r="BJR2346" s="60"/>
      <c r="BJS2346" s="60"/>
      <c r="BJT2346" s="60"/>
      <c r="BJU2346" s="60"/>
      <c r="BJV2346" s="60"/>
      <c r="BJW2346" s="60"/>
      <c r="BJX2346" s="60"/>
      <c r="BJY2346" s="60"/>
      <c r="BJZ2346" s="60"/>
      <c r="BKA2346" s="60"/>
      <c r="BKB2346" s="60"/>
      <c r="BKC2346" s="60"/>
      <c r="BKD2346" s="60"/>
      <c r="BKE2346" s="60"/>
      <c r="BKF2346" s="60"/>
      <c r="BKG2346" s="60"/>
      <c r="BKH2346" s="60"/>
      <c r="BKI2346" s="60"/>
      <c r="BKJ2346" s="60"/>
      <c r="BKK2346" s="60"/>
      <c r="BKL2346" s="60"/>
      <c r="BKM2346" s="60"/>
      <c r="BKN2346" s="60"/>
      <c r="BKO2346" s="60"/>
      <c r="BKP2346" s="60"/>
      <c r="BKQ2346" s="60"/>
      <c r="BKR2346" s="60"/>
      <c r="BKS2346" s="60"/>
      <c r="BKT2346" s="60"/>
      <c r="BKU2346" s="60"/>
      <c r="BKV2346" s="60"/>
      <c r="BKW2346" s="60"/>
      <c r="BKX2346" s="60"/>
      <c r="BKY2346" s="60"/>
      <c r="BKZ2346" s="60"/>
      <c r="BLA2346" s="60"/>
      <c r="BLB2346" s="60"/>
      <c r="BLC2346" s="60"/>
      <c r="BLD2346" s="60"/>
      <c r="BLE2346" s="60"/>
      <c r="BLF2346" s="60"/>
      <c r="BLG2346" s="60"/>
      <c r="BLH2346" s="60"/>
      <c r="BLI2346" s="60"/>
      <c r="BLJ2346" s="60"/>
      <c r="BLK2346" s="60"/>
      <c r="BLL2346" s="60"/>
      <c r="BLM2346" s="60"/>
      <c r="BLN2346" s="60"/>
      <c r="BLO2346" s="60"/>
      <c r="BLP2346" s="60"/>
      <c r="BLQ2346" s="60"/>
      <c r="BLR2346" s="60"/>
      <c r="BLS2346" s="60"/>
      <c r="BLT2346" s="60"/>
      <c r="BLU2346" s="60"/>
      <c r="BLV2346" s="60"/>
      <c r="BLW2346" s="60"/>
      <c r="BLX2346" s="60"/>
      <c r="BLY2346" s="60"/>
      <c r="BLZ2346" s="60"/>
      <c r="BMA2346" s="60"/>
      <c r="BMB2346" s="60"/>
      <c r="BMC2346" s="60"/>
      <c r="BMD2346" s="60"/>
      <c r="BME2346" s="60"/>
      <c r="BMF2346" s="60"/>
      <c r="BMG2346" s="60"/>
      <c r="BMH2346" s="60"/>
      <c r="BMI2346" s="60"/>
      <c r="BMJ2346" s="60"/>
      <c r="BMK2346" s="60"/>
      <c r="BML2346" s="60"/>
      <c r="BMM2346" s="60"/>
      <c r="BMN2346" s="60"/>
      <c r="BMO2346" s="60"/>
      <c r="BMP2346" s="60"/>
      <c r="BMQ2346" s="60"/>
      <c r="BMR2346" s="60"/>
      <c r="BMS2346" s="60"/>
      <c r="BMT2346" s="60"/>
      <c r="BMU2346" s="60"/>
      <c r="BMV2346" s="60"/>
      <c r="BMW2346" s="60"/>
      <c r="BMX2346" s="60"/>
      <c r="BMY2346" s="60"/>
      <c r="BMZ2346" s="60"/>
      <c r="BNA2346" s="60"/>
      <c r="BNB2346" s="60"/>
      <c r="BNC2346" s="60"/>
      <c r="BND2346" s="60"/>
      <c r="BNE2346" s="60"/>
      <c r="BNF2346" s="60"/>
      <c r="BNG2346" s="60"/>
      <c r="BNH2346" s="60"/>
      <c r="BNI2346" s="60"/>
      <c r="BNJ2346" s="60"/>
      <c r="BNK2346" s="60"/>
      <c r="BNL2346" s="60"/>
      <c r="BNM2346" s="60"/>
      <c r="BNN2346" s="60"/>
      <c r="BNO2346" s="60"/>
      <c r="BNP2346" s="60"/>
      <c r="BNQ2346" s="60"/>
      <c r="BNR2346" s="60"/>
      <c r="BNS2346" s="60"/>
      <c r="BNT2346" s="60"/>
      <c r="BNU2346" s="60"/>
      <c r="BNV2346" s="60"/>
      <c r="BNW2346" s="60"/>
      <c r="BNX2346" s="60"/>
      <c r="BNY2346" s="60"/>
      <c r="BNZ2346" s="60"/>
      <c r="BOA2346" s="60"/>
      <c r="BOB2346" s="60"/>
      <c r="BOC2346" s="60"/>
      <c r="BOD2346" s="60"/>
      <c r="BOE2346" s="60"/>
      <c r="BOF2346" s="60"/>
      <c r="BOG2346" s="60"/>
      <c r="BOH2346" s="60"/>
      <c r="BOI2346" s="60"/>
      <c r="BOJ2346" s="60"/>
      <c r="BOK2346" s="60"/>
      <c r="BOL2346" s="60"/>
      <c r="BOM2346" s="60"/>
      <c r="BON2346" s="60"/>
      <c r="BOO2346" s="60"/>
      <c r="BOP2346" s="60"/>
      <c r="BOQ2346" s="60"/>
      <c r="BOR2346" s="60"/>
      <c r="BOS2346" s="60"/>
      <c r="BOT2346" s="60"/>
      <c r="BOU2346" s="60"/>
      <c r="BOV2346" s="60"/>
      <c r="BOW2346" s="60"/>
      <c r="BOX2346" s="60"/>
      <c r="BOY2346" s="60"/>
      <c r="BOZ2346" s="60"/>
      <c r="BPA2346" s="60"/>
      <c r="BPB2346" s="60"/>
      <c r="BPC2346" s="60"/>
      <c r="BPD2346" s="60"/>
      <c r="BPE2346" s="60"/>
      <c r="BPF2346" s="60"/>
      <c r="BPG2346" s="60"/>
      <c r="BPH2346" s="60"/>
      <c r="BPI2346" s="60"/>
      <c r="BPJ2346" s="60"/>
      <c r="BPK2346" s="60"/>
      <c r="BPL2346" s="60"/>
      <c r="BPM2346" s="60"/>
      <c r="BPN2346" s="60"/>
      <c r="BPO2346" s="60"/>
      <c r="BPP2346" s="60"/>
      <c r="BPQ2346" s="60"/>
      <c r="BPR2346" s="60"/>
      <c r="BPS2346" s="60"/>
      <c r="BPT2346" s="60"/>
      <c r="BPU2346" s="60"/>
      <c r="BPV2346" s="60"/>
      <c r="BPW2346" s="60"/>
      <c r="BPX2346" s="60"/>
      <c r="BPY2346" s="60"/>
      <c r="BPZ2346" s="60"/>
      <c r="BQA2346" s="60"/>
      <c r="BQB2346" s="60"/>
      <c r="BQC2346" s="60"/>
      <c r="BQD2346" s="60"/>
      <c r="BQE2346" s="60"/>
      <c r="BQF2346" s="60"/>
      <c r="BQG2346" s="60"/>
      <c r="BQH2346" s="60"/>
      <c r="BQI2346" s="60"/>
      <c r="BQJ2346" s="60"/>
      <c r="BQK2346" s="60"/>
      <c r="BQL2346" s="60"/>
      <c r="BQM2346" s="60"/>
      <c r="BQN2346" s="60"/>
      <c r="BQO2346" s="60"/>
      <c r="BQP2346" s="60"/>
      <c r="BQQ2346" s="60"/>
      <c r="BQR2346" s="60"/>
      <c r="BQS2346" s="60"/>
      <c r="BQT2346" s="60"/>
      <c r="BQU2346" s="60"/>
      <c r="BQV2346" s="60"/>
      <c r="BQW2346" s="60"/>
      <c r="BQX2346" s="60"/>
      <c r="BQY2346" s="60"/>
      <c r="BQZ2346" s="60"/>
      <c r="BRA2346" s="60"/>
      <c r="BRB2346" s="60"/>
      <c r="BRC2346" s="60"/>
      <c r="BRD2346" s="60"/>
      <c r="BRE2346" s="60"/>
      <c r="BRF2346" s="60"/>
      <c r="BRG2346" s="60"/>
      <c r="BRH2346" s="60"/>
      <c r="BRI2346" s="60"/>
      <c r="BRJ2346" s="60"/>
      <c r="BRK2346" s="60"/>
      <c r="BRL2346" s="60"/>
      <c r="BRM2346" s="60"/>
      <c r="BRN2346" s="60"/>
      <c r="BRO2346" s="60"/>
      <c r="BRP2346" s="60"/>
      <c r="BRQ2346" s="60"/>
      <c r="BRR2346" s="60"/>
      <c r="BRS2346" s="60"/>
      <c r="BRT2346" s="60"/>
      <c r="BRU2346" s="60"/>
      <c r="BRV2346" s="60"/>
      <c r="BRW2346" s="60"/>
      <c r="BRX2346" s="60"/>
      <c r="BRY2346" s="60"/>
      <c r="BRZ2346" s="60"/>
      <c r="BSA2346" s="60"/>
      <c r="BSB2346" s="60"/>
      <c r="BSC2346" s="60"/>
      <c r="BSD2346" s="60"/>
      <c r="BSE2346" s="60"/>
      <c r="BSF2346" s="60"/>
      <c r="BSG2346" s="60"/>
      <c r="BSH2346" s="60"/>
      <c r="BSI2346" s="60"/>
      <c r="BSJ2346" s="60"/>
      <c r="BSK2346" s="60"/>
      <c r="BSL2346" s="60"/>
      <c r="BSM2346" s="60"/>
      <c r="BSN2346" s="60"/>
      <c r="BSO2346" s="60"/>
      <c r="BSP2346" s="60"/>
      <c r="BSQ2346" s="60"/>
      <c r="BSR2346" s="60"/>
      <c r="BSS2346" s="60"/>
      <c r="BST2346" s="60"/>
      <c r="BSU2346" s="60"/>
      <c r="BSV2346" s="60"/>
      <c r="BSW2346" s="60"/>
      <c r="BSX2346" s="60"/>
      <c r="BSY2346" s="60"/>
      <c r="BSZ2346" s="60"/>
      <c r="BTA2346" s="60"/>
      <c r="BTB2346" s="60"/>
      <c r="BTC2346" s="60"/>
      <c r="BTD2346" s="60"/>
      <c r="BTE2346" s="60"/>
      <c r="BTF2346" s="60"/>
      <c r="BTG2346" s="60"/>
      <c r="BTH2346" s="60"/>
      <c r="BTI2346" s="60"/>
      <c r="BTJ2346" s="60"/>
      <c r="BTK2346" s="60"/>
      <c r="BTL2346" s="60"/>
      <c r="BTM2346" s="60"/>
      <c r="BTN2346" s="60"/>
      <c r="BTO2346" s="60"/>
      <c r="BTP2346" s="60"/>
      <c r="BTQ2346" s="60"/>
      <c r="BTR2346" s="60"/>
      <c r="BTS2346" s="60"/>
      <c r="BTT2346" s="60"/>
      <c r="BTU2346" s="60"/>
      <c r="BTV2346" s="60"/>
      <c r="BTW2346" s="60"/>
      <c r="BTX2346" s="60"/>
      <c r="BTY2346" s="60"/>
      <c r="BTZ2346" s="60"/>
      <c r="BUA2346" s="60"/>
      <c r="BUB2346" s="60"/>
      <c r="BUC2346" s="60"/>
      <c r="BUD2346" s="60"/>
      <c r="BUE2346" s="60"/>
      <c r="BUF2346" s="60"/>
      <c r="BUG2346" s="60"/>
      <c r="BUH2346" s="60"/>
      <c r="BUI2346" s="60"/>
      <c r="BUJ2346" s="60"/>
      <c r="BUK2346" s="60"/>
      <c r="BUL2346" s="60"/>
      <c r="BUM2346" s="60"/>
      <c r="BUN2346" s="60"/>
      <c r="BUO2346" s="60"/>
      <c r="BUP2346" s="60"/>
      <c r="BUQ2346" s="60"/>
      <c r="BUR2346" s="60"/>
      <c r="BUS2346" s="60"/>
      <c r="BUT2346" s="60"/>
      <c r="BUU2346" s="60"/>
      <c r="BUV2346" s="60"/>
      <c r="BUW2346" s="60"/>
      <c r="BUX2346" s="60"/>
      <c r="BUY2346" s="60"/>
      <c r="BUZ2346" s="60"/>
      <c r="BVA2346" s="60"/>
      <c r="BVB2346" s="60"/>
      <c r="BVC2346" s="60"/>
      <c r="BVD2346" s="60"/>
      <c r="BVE2346" s="60"/>
      <c r="BVF2346" s="60"/>
      <c r="BVG2346" s="60"/>
      <c r="BVH2346" s="60"/>
      <c r="BVI2346" s="60"/>
      <c r="BVJ2346" s="60"/>
      <c r="BVK2346" s="60"/>
      <c r="BVL2346" s="60"/>
      <c r="BVM2346" s="60"/>
      <c r="BVN2346" s="60"/>
      <c r="BVO2346" s="60"/>
      <c r="BVP2346" s="60"/>
      <c r="BVQ2346" s="60"/>
      <c r="BVR2346" s="60"/>
      <c r="BVS2346" s="60"/>
      <c r="BVT2346" s="60"/>
      <c r="BVU2346" s="60"/>
      <c r="BVV2346" s="60"/>
      <c r="BVW2346" s="60"/>
      <c r="BVX2346" s="60"/>
      <c r="BVY2346" s="60"/>
      <c r="BVZ2346" s="60"/>
      <c r="BWA2346" s="60"/>
      <c r="BWB2346" s="60"/>
      <c r="BWC2346" s="60"/>
      <c r="BWD2346" s="60"/>
      <c r="BWE2346" s="60"/>
      <c r="BWF2346" s="60"/>
      <c r="BWG2346" s="60"/>
      <c r="BWH2346" s="60"/>
      <c r="BWI2346" s="60"/>
      <c r="BWJ2346" s="60"/>
      <c r="BWK2346" s="60"/>
      <c r="BWL2346" s="60"/>
      <c r="BWM2346" s="60"/>
      <c r="BWN2346" s="60"/>
      <c r="BWO2346" s="60"/>
      <c r="BWP2346" s="60"/>
      <c r="BWQ2346" s="60"/>
      <c r="BWR2346" s="60"/>
      <c r="BWS2346" s="60"/>
      <c r="BWT2346" s="60"/>
      <c r="BWU2346" s="60"/>
      <c r="BWV2346" s="60"/>
      <c r="BWW2346" s="60"/>
      <c r="BWX2346" s="60"/>
      <c r="BWY2346" s="60"/>
      <c r="BWZ2346" s="60"/>
      <c r="BXA2346" s="60"/>
      <c r="BXB2346" s="60"/>
      <c r="BXC2346" s="60"/>
      <c r="BXD2346" s="60"/>
      <c r="BXE2346" s="60"/>
      <c r="BXF2346" s="60"/>
      <c r="BXG2346" s="60"/>
      <c r="BXH2346" s="60"/>
      <c r="BXI2346" s="60"/>
      <c r="BXJ2346" s="60"/>
      <c r="BXK2346" s="60"/>
      <c r="BXL2346" s="60"/>
      <c r="BXM2346" s="60"/>
      <c r="BXN2346" s="60"/>
      <c r="BXO2346" s="60"/>
      <c r="BXP2346" s="60"/>
      <c r="BXQ2346" s="60"/>
      <c r="BXR2346" s="60"/>
      <c r="BXS2346" s="60"/>
      <c r="BXT2346" s="60"/>
      <c r="BXU2346" s="60"/>
      <c r="BXV2346" s="60"/>
      <c r="BXW2346" s="60"/>
      <c r="BXX2346" s="60"/>
      <c r="BXY2346" s="60"/>
      <c r="BXZ2346" s="60"/>
      <c r="BYA2346" s="60"/>
      <c r="BYB2346" s="60"/>
      <c r="BYC2346" s="60"/>
      <c r="BYD2346" s="60"/>
      <c r="BYE2346" s="60"/>
      <c r="BYF2346" s="60"/>
      <c r="BYG2346" s="60"/>
      <c r="BYH2346" s="60"/>
      <c r="BYI2346" s="60"/>
      <c r="BYJ2346" s="60"/>
      <c r="BYK2346" s="60"/>
      <c r="BYL2346" s="60"/>
      <c r="BYM2346" s="60"/>
      <c r="BYN2346" s="60"/>
      <c r="BYO2346" s="60"/>
      <c r="BYP2346" s="60"/>
      <c r="BYQ2346" s="60"/>
      <c r="BYR2346" s="60"/>
      <c r="BYS2346" s="60"/>
      <c r="BYT2346" s="60"/>
      <c r="BYU2346" s="60"/>
      <c r="BYV2346" s="60"/>
      <c r="BYW2346" s="60"/>
      <c r="BYX2346" s="60"/>
      <c r="BYY2346" s="60"/>
      <c r="BYZ2346" s="60"/>
      <c r="BZA2346" s="60"/>
      <c r="BZB2346" s="60"/>
      <c r="BZC2346" s="60"/>
      <c r="BZD2346" s="60"/>
      <c r="BZE2346" s="60"/>
      <c r="BZF2346" s="60"/>
      <c r="BZG2346" s="60"/>
      <c r="BZH2346" s="60"/>
      <c r="BZI2346" s="60"/>
      <c r="BZJ2346" s="60"/>
      <c r="BZK2346" s="60"/>
      <c r="BZL2346" s="60"/>
      <c r="BZM2346" s="60"/>
      <c r="BZN2346" s="60"/>
      <c r="BZO2346" s="60"/>
      <c r="BZP2346" s="60"/>
      <c r="BZQ2346" s="60"/>
      <c r="BZR2346" s="60"/>
      <c r="BZS2346" s="60"/>
      <c r="BZT2346" s="60"/>
      <c r="BZU2346" s="60"/>
      <c r="BZV2346" s="60"/>
      <c r="BZW2346" s="60"/>
      <c r="BZX2346" s="60"/>
      <c r="BZY2346" s="60"/>
      <c r="BZZ2346" s="60"/>
      <c r="CAA2346" s="60"/>
      <c r="CAB2346" s="60"/>
      <c r="CAC2346" s="60"/>
      <c r="CAD2346" s="60"/>
      <c r="CAE2346" s="60"/>
      <c r="CAF2346" s="60"/>
      <c r="CAG2346" s="60"/>
      <c r="CAH2346" s="60"/>
      <c r="CAI2346" s="60"/>
      <c r="CAJ2346" s="60"/>
      <c r="CAK2346" s="60"/>
      <c r="CAL2346" s="60"/>
      <c r="CAM2346" s="60"/>
      <c r="CAN2346" s="60"/>
      <c r="CAO2346" s="60"/>
      <c r="CAP2346" s="60"/>
      <c r="CAQ2346" s="60"/>
      <c r="CAR2346" s="60"/>
      <c r="CAS2346" s="60"/>
      <c r="CAT2346" s="60"/>
      <c r="CAU2346" s="60"/>
      <c r="CAV2346" s="60"/>
      <c r="CAW2346" s="60"/>
      <c r="CAX2346" s="60"/>
      <c r="CAY2346" s="60"/>
      <c r="CAZ2346" s="60"/>
      <c r="CBA2346" s="60"/>
      <c r="CBB2346" s="60"/>
      <c r="CBC2346" s="60"/>
      <c r="CBD2346" s="60"/>
      <c r="CBE2346" s="60"/>
      <c r="CBF2346" s="60"/>
      <c r="CBG2346" s="60"/>
      <c r="CBH2346" s="60"/>
      <c r="CBI2346" s="60"/>
      <c r="CBJ2346" s="60"/>
      <c r="CBK2346" s="60"/>
      <c r="CBL2346" s="60"/>
      <c r="CBM2346" s="60"/>
      <c r="CBN2346" s="60"/>
      <c r="CBO2346" s="60"/>
      <c r="CBP2346" s="60"/>
      <c r="CBQ2346" s="60"/>
      <c r="CBR2346" s="60"/>
      <c r="CBS2346" s="60"/>
      <c r="CBT2346" s="60"/>
      <c r="CBU2346" s="60"/>
      <c r="CBV2346" s="60"/>
      <c r="CBW2346" s="60"/>
      <c r="CBX2346" s="60"/>
      <c r="CBY2346" s="60"/>
      <c r="CBZ2346" s="60"/>
      <c r="CCA2346" s="60"/>
      <c r="CCB2346" s="60"/>
      <c r="CCC2346" s="60"/>
      <c r="CCD2346" s="60"/>
      <c r="CCE2346" s="60"/>
      <c r="CCF2346" s="60"/>
      <c r="CCG2346" s="60"/>
      <c r="CCH2346" s="60"/>
      <c r="CCI2346" s="60"/>
      <c r="CCJ2346" s="60"/>
      <c r="CCK2346" s="60"/>
      <c r="CCL2346" s="60"/>
      <c r="CCM2346" s="60"/>
      <c r="CCN2346" s="60"/>
      <c r="CCO2346" s="60"/>
      <c r="CCP2346" s="60"/>
      <c r="CCQ2346" s="60"/>
      <c r="CCR2346" s="60"/>
      <c r="CCS2346" s="60"/>
      <c r="CCT2346" s="60"/>
      <c r="CCU2346" s="60"/>
      <c r="CCV2346" s="60"/>
      <c r="CCW2346" s="60"/>
      <c r="CCX2346" s="60"/>
      <c r="CCY2346" s="60"/>
      <c r="CCZ2346" s="60"/>
      <c r="CDA2346" s="60"/>
      <c r="CDB2346" s="60"/>
      <c r="CDC2346" s="60"/>
      <c r="CDD2346" s="60"/>
      <c r="CDE2346" s="60"/>
      <c r="CDF2346" s="60"/>
      <c r="CDG2346" s="60"/>
      <c r="CDH2346" s="60"/>
      <c r="CDI2346" s="60"/>
      <c r="CDJ2346" s="60"/>
      <c r="CDK2346" s="60"/>
      <c r="CDL2346" s="60"/>
      <c r="CDM2346" s="60"/>
      <c r="CDN2346" s="60"/>
      <c r="CDO2346" s="60"/>
      <c r="CDP2346" s="60"/>
      <c r="CDQ2346" s="60"/>
      <c r="CDR2346" s="60"/>
      <c r="CDS2346" s="60"/>
      <c r="CDT2346" s="60"/>
      <c r="CDU2346" s="60"/>
      <c r="CDV2346" s="60"/>
      <c r="CDW2346" s="60"/>
      <c r="CDX2346" s="60"/>
      <c r="CDY2346" s="60"/>
      <c r="CDZ2346" s="60"/>
      <c r="CEA2346" s="60"/>
      <c r="CEB2346" s="60"/>
      <c r="CEC2346" s="60"/>
      <c r="CED2346" s="60"/>
      <c r="CEE2346" s="60"/>
      <c r="CEF2346" s="60"/>
      <c r="CEG2346" s="60"/>
      <c r="CEH2346" s="60"/>
      <c r="CEI2346" s="60"/>
      <c r="CEJ2346" s="60"/>
      <c r="CEK2346" s="60"/>
      <c r="CEL2346" s="60"/>
      <c r="CEM2346" s="60"/>
      <c r="CEN2346" s="60"/>
      <c r="CEO2346" s="60"/>
      <c r="CEP2346" s="60"/>
      <c r="CEQ2346" s="60"/>
      <c r="CER2346" s="60"/>
      <c r="CES2346" s="60"/>
      <c r="CET2346" s="60"/>
      <c r="CEU2346" s="60"/>
      <c r="CEV2346" s="60"/>
      <c r="CEW2346" s="60"/>
      <c r="CEX2346" s="60"/>
      <c r="CEY2346" s="60"/>
      <c r="CEZ2346" s="60"/>
      <c r="CFA2346" s="60"/>
      <c r="CFB2346" s="60"/>
      <c r="CFC2346" s="60"/>
      <c r="CFD2346" s="60"/>
      <c r="CFE2346" s="60"/>
      <c r="CFF2346" s="60"/>
      <c r="CFG2346" s="60"/>
      <c r="CFH2346" s="60"/>
      <c r="CFI2346" s="60"/>
      <c r="CFJ2346" s="60"/>
      <c r="CFK2346" s="60"/>
      <c r="CFL2346" s="60"/>
      <c r="CFM2346" s="60"/>
      <c r="CFN2346" s="60"/>
      <c r="CFO2346" s="60"/>
      <c r="CFP2346" s="60"/>
      <c r="CFQ2346" s="60"/>
      <c r="CFR2346" s="60"/>
      <c r="CFS2346" s="60"/>
      <c r="CFT2346" s="60"/>
      <c r="CFU2346" s="60"/>
      <c r="CFV2346" s="60"/>
      <c r="CFW2346" s="60"/>
      <c r="CFX2346" s="60"/>
      <c r="CFY2346" s="60"/>
      <c r="CFZ2346" s="60"/>
      <c r="CGA2346" s="60"/>
      <c r="CGB2346" s="60"/>
      <c r="CGC2346" s="60"/>
      <c r="CGD2346" s="60"/>
      <c r="CGE2346" s="60"/>
      <c r="CGF2346" s="60"/>
      <c r="CGG2346" s="60"/>
      <c r="CGH2346" s="60"/>
      <c r="CGI2346" s="60"/>
      <c r="CGJ2346" s="60"/>
      <c r="CGK2346" s="60"/>
      <c r="CGL2346" s="60"/>
      <c r="CGM2346" s="60"/>
      <c r="CGN2346" s="60"/>
      <c r="CGO2346" s="60"/>
      <c r="CGP2346" s="60"/>
      <c r="CGQ2346" s="60"/>
      <c r="CGR2346" s="60"/>
      <c r="CGS2346" s="60"/>
      <c r="CGT2346" s="60"/>
      <c r="CGU2346" s="60"/>
      <c r="CGV2346" s="60"/>
      <c r="CGW2346" s="60"/>
      <c r="CGX2346" s="60"/>
      <c r="CGY2346" s="60"/>
      <c r="CGZ2346" s="60"/>
      <c r="CHA2346" s="60"/>
      <c r="CHB2346" s="60"/>
      <c r="CHC2346" s="60"/>
      <c r="CHD2346" s="60"/>
      <c r="CHE2346" s="60"/>
      <c r="CHF2346" s="60"/>
      <c r="CHG2346" s="60"/>
      <c r="CHH2346" s="60"/>
      <c r="CHI2346" s="60"/>
      <c r="CHJ2346" s="60"/>
      <c r="CHK2346" s="60"/>
      <c r="CHL2346" s="60"/>
      <c r="CHM2346" s="60"/>
      <c r="CHN2346" s="60"/>
      <c r="CHO2346" s="60"/>
      <c r="CHP2346" s="60"/>
      <c r="CHQ2346" s="60"/>
      <c r="CHR2346" s="60"/>
      <c r="CHS2346" s="60"/>
      <c r="CHT2346" s="60"/>
      <c r="CHU2346" s="60"/>
      <c r="CHV2346" s="60"/>
      <c r="CHW2346" s="60"/>
      <c r="CHX2346" s="60"/>
      <c r="CHY2346" s="60"/>
      <c r="CHZ2346" s="60"/>
      <c r="CIA2346" s="60"/>
      <c r="CIB2346" s="60"/>
      <c r="CIC2346" s="60"/>
      <c r="CID2346" s="60"/>
      <c r="CIE2346" s="60"/>
      <c r="CIF2346" s="60"/>
      <c r="CIG2346" s="60"/>
      <c r="CIH2346" s="60"/>
      <c r="CII2346" s="60"/>
      <c r="CIJ2346" s="60"/>
      <c r="CIK2346" s="60"/>
      <c r="CIL2346" s="60"/>
      <c r="CIM2346" s="60"/>
      <c r="CIN2346" s="60"/>
      <c r="CIO2346" s="60"/>
      <c r="CIP2346" s="60"/>
      <c r="CIQ2346" s="60"/>
      <c r="CIR2346" s="60"/>
      <c r="CIS2346" s="60"/>
      <c r="CIT2346" s="60"/>
      <c r="CIU2346" s="60"/>
      <c r="CIV2346" s="60"/>
      <c r="CIW2346" s="60"/>
      <c r="CIX2346" s="60"/>
      <c r="CIY2346" s="60"/>
      <c r="CIZ2346" s="60"/>
      <c r="CJA2346" s="60"/>
      <c r="CJB2346" s="60"/>
      <c r="CJC2346" s="60"/>
      <c r="CJD2346" s="60"/>
      <c r="CJE2346" s="60"/>
      <c r="CJF2346" s="60"/>
      <c r="CJG2346" s="60"/>
      <c r="CJH2346" s="60"/>
      <c r="CJI2346" s="60"/>
      <c r="CJJ2346" s="60"/>
      <c r="CJK2346" s="60"/>
      <c r="CJL2346" s="60"/>
      <c r="CJM2346" s="60"/>
      <c r="CJN2346" s="60"/>
      <c r="CJO2346" s="60"/>
      <c r="CJP2346" s="60"/>
      <c r="CJQ2346" s="60"/>
    </row>
    <row r="2347" s="117" customFormat="1" ht="17" customHeight="1" spans="1:1024 1025:2561">
      <c r="A2347" s="10">
        <v>2345</v>
      </c>
      <c r="B2347" s="62" t="s">
        <v>1504</v>
      </c>
      <c r="C2347" s="10" t="s">
        <v>1868</v>
      </c>
      <c r="D2347" s="10" t="s">
        <v>2330</v>
      </c>
      <c r="E2347" s="75">
        <v>80</v>
      </c>
      <c r="F2347" s="76">
        <v>16590</v>
      </c>
      <c r="G2347" s="60"/>
      <c r="H2347" s="60"/>
      <c r="I2347" s="60"/>
      <c r="J2347" s="60"/>
      <c r="K2347" s="60"/>
      <c r="L2347" s="60"/>
      <c r="M2347" s="60"/>
      <c r="N2347" s="60"/>
      <c r="O2347" s="60"/>
      <c r="P2347" s="60"/>
      <c r="Q2347" s="60"/>
      <c r="R2347" s="60"/>
      <c r="S2347" s="60"/>
      <c r="T2347" s="60"/>
      <c r="U2347" s="60"/>
      <c r="V2347" s="60"/>
      <c r="W2347" s="60"/>
      <c r="X2347" s="60"/>
      <c r="Y2347" s="60"/>
      <c r="Z2347" s="60"/>
      <c r="AA2347" s="60"/>
      <c r="AB2347" s="60"/>
      <c r="AC2347" s="60"/>
      <c r="AD2347" s="60"/>
      <c r="AE2347" s="60"/>
      <c r="AF2347" s="60"/>
      <c r="AG2347" s="60"/>
      <c r="AH2347" s="60"/>
      <c r="AI2347" s="60"/>
      <c r="AJ2347" s="60"/>
      <c r="AK2347" s="60"/>
      <c r="AL2347" s="60"/>
      <c r="AM2347" s="60"/>
      <c r="AN2347" s="60"/>
      <c r="AO2347" s="60"/>
      <c r="AP2347" s="60"/>
      <c r="AQ2347" s="60"/>
      <c r="AR2347" s="60"/>
      <c r="AS2347" s="60"/>
      <c r="AT2347" s="60"/>
      <c r="AU2347" s="60"/>
      <c r="AV2347" s="60"/>
      <c r="AW2347" s="60"/>
      <c r="AX2347" s="60"/>
      <c r="AY2347" s="60"/>
      <c r="AZ2347" s="60"/>
      <c r="BA2347" s="60"/>
      <c r="BB2347" s="60"/>
      <c r="BC2347" s="60"/>
      <c r="BD2347" s="60"/>
      <c r="BE2347" s="60"/>
      <c r="BF2347" s="60"/>
      <c r="BG2347" s="60"/>
      <c r="BH2347" s="60"/>
      <c r="BI2347" s="60"/>
      <c r="BJ2347" s="60"/>
      <c r="BK2347" s="60"/>
      <c r="BL2347" s="60"/>
      <c r="BM2347" s="60"/>
      <c r="BN2347" s="60"/>
      <c r="BO2347" s="60"/>
      <c r="BP2347" s="60"/>
      <c r="BQ2347" s="60"/>
      <c r="BR2347" s="60"/>
      <c r="BS2347" s="60"/>
      <c r="BT2347" s="60"/>
      <c r="BU2347" s="60"/>
      <c r="BV2347" s="60"/>
      <c r="BW2347" s="60"/>
      <c r="BX2347" s="60"/>
      <c r="BY2347" s="60"/>
      <c r="BZ2347" s="60"/>
      <c r="CA2347" s="60"/>
      <c r="CB2347" s="60"/>
      <c r="CC2347" s="60"/>
      <c r="CD2347" s="60"/>
      <c r="CE2347" s="60"/>
      <c r="CF2347" s="60"/>
      <c r="CG2347" s="60"/>
      <c r="CH2347" s="60"/>
      <c r="CI2347" s="60"/>
      <c r="CJ2347" s="60"/>
      <c r="CK2347" s="60"/>
      <c r="CL2347" s="60"/>
      <c r="CM2347" s="60"/>
      <c r="CN2347" s="60"/>
      <c r="CO2347" s="60"/>
      <c r="CP2347" s="60"/>
      <c r="CQ2347" s="60"/>
      <c r="CR2347" s="60"/>
      <c r="CS2347" s="60"/>
      <c r="CT2347" s="60"/>
      <c r="CU2347" s="60"/>
      <c r="CV2347" s="60"/>
      <c r="CW2347" s="60"/>
      <c r="CX2347" s="60"/>
      <c r="CY2347" s="60"/>
      <c r="CZ2347" s="60"/>
      <c r="DA2347" s="60"/>
      <c r="DB2347" s="60"/>
      <c r="DC2347" s="60"/>
      <c r="DD2347" s="60"/>
      <c r="DE2347" s="60"/>
      <c r="DF2347" s="60"/>
      <c r="DG2347" s="60"/>
      <c r="DH2347" s="60"/>
      <c r="DI2347" s="60"/>
      <c r="DJ2347" s="60"/>
      <c r="DK2347" s="60"/>
      <c r="DL2347" s="60"/>
      <c r="DM2347" s="60"/>
      <c r="DN2347" s="60"/>
      <c r="DO2347" s="60"/>
      <c r="DP2347" s="60"/>
      <c r="DQ2347" s="60"/>
      <c r="DR2347" s="60"/>
      <c r="DS2347" s="60"/>
      <c r="DT2347" s="60"/>
      <c r="DU2347" s="60"/>
      <c r="DV2347" s="60"/>
      <c r="DW2347" s="60"/>
      <c r="DX2347" s="60"/>
      <c r="DY2347" s="60"/>
      <c r="DZ2347" s="60"/>
      <c r="EA2347" s="60"/>
      <c r="EB2347" s="60"/>
      <c r="EC2347" s="60"/>
      <c r="ED2347" s="60"/>
      <c r="EE2347" s="60"/>
      <c r="EF2347" s="60"/>
      <c r="EG2347" s="60"/>
      <c r="EH2347" s="60"/>
      <c r="EI2347" s="60"/>
      <c r="EJ2347" s="60"/>
      <c r="EK2347" s="60"/>
      <c r="EL2347" s="60"/>
      <c r="EM2347" s="60"/>
      <c r="EN2347" s="60"/>
      <c r="EO2347" s="60"/>
      <c r="EP2347" s="60"/>
      <c r="EQ2347" s="60"/>
      <c r="ER2347" s="60"/>
      <c r="ES2347" s="60"/>
      <c r="ET2347" s="60"/>
      <c r="EU2347" s="60"/>
      <c r="EV2347" s="60"/>
      <c r="EW2347" s="60"/>
      <c r="EX2347" s="60"/>
      <c r="EY2347" s="60"/>
      <c r="EZ2347" s="60"/>
      <c r="FA2347" s="60"/>
      <c r="FB2347" s="60"/>
      <c r="FC2347" s="60"/>
      <c r="FD2347" s="60"/>
      <c r="FE2347" s="60"/>
      <c r="FF2347" s="60"/>
      <c r="FG2347" s="60"/>
      <c r="FH2347" s="60"/>
      <c r="FI2347" s="60"/>
      <c r="FJ2347" s="60"/>
      <c r="FK2347" s="60"/>
      <c r="FL2347" s="60"/>
      <c r="FM2347" s="60"/>
      <c r="FN2347" s="60"/>
      <c r="FO2347" s="60"/>
      <c r="FP2347" s="60"/>
      <c r="FQ2347" s="60"/>
      <c r="FR2347" s="60"/>
      <c r="FS2347" s="60"/>
      <c r="FT2347" s="60"/>
      <c r="FU2347" s="60"/>
      <c r="FV2347" s="60"/>
      <c r="FW2347" s="60"/>
      <c r="FX2347" s="60"/>
      <c r="FY2347" s="60"/>
      <c r="FZ2347" s="60"/>
      <c r="GA2347" s="60"/>
      <c r="GB2347" s="60"/>
      <c r="GC2347" s="60"/>
      <c r="GD2347" s="60"/>
      <c r="GE2347" s="60"/>
      <c r="GF2347" s="60"/>
      <c r="GG2347" s="60"/>
      <c r="GH2347" s="60"/>
      <c r="GI2347" s="60"/>
      <c r="GJ2347" s="60"/>
      <c r="GK2347" s="60"/>
      <c r="GL2347" s="60"/>
      <c r="GM2347" s="60"/>
      <c r="GN2347" s="60"/>
      <c r="GO2347" s="60"/>
      <c r="GP2347" s="60"/>
      <c r="GQ2347" s="60"/>
      <c r="GR2347" s="60"/>
      <c r="GS2347" s="60"/>
      <c r="GT2347" s="60"/>
      <c r="GU2347" s="60"/>
      <c r="GV2347" s="60"/>
      <c r="GW2347" s="60"/>
      <c r="GX2347" s="60"/>
      <c r="GY2347" s="60"/>
      <c r="GZ2347" s="60"/>
      <c r="HA2347" s="60"/>
      <c r="HB2347" s="60"/>
      <c r="HC2347" s="60"/>
      <c r="HD2347" s="60"/>
      <c r="HE2347" s="60"/>
      <c r="HF2347" s="60"/>
      <c r="HG2347" s="60"/>
      <c r="HH2347" s="60"/>
      <c r="HI2347" s="60"/>
      <c r="HJ2347" s="60"/>
      <c r="HK2347" s="60"/>
      <c r="HL2347" s="60"/>
      <c r="HM2347" s="60"/>
      <c r="HN2347" s="60"/>
      <c r="HO2347" s="60"/>
      <c r="HP2347" s="60"/>
      <c r="HQ2347" s="60"/>
      <c r="HR2347" s="60"/>
      <c r="HS2347" s="60"/>
      <c r="HT2347" s="60"/>
      <c r="HU2347" s="60"/>
      <c r="HV2347" s="60"/>
      <c r="HW2347" s="60"/>
      <c r="HX2347" s="60"/>
      <c r="HY2347" s="60"/>
      <c r="HZ2347" s="60"/>
      <c r="IA2347" s="60"/>
      <c r="IB2347" s="60"/>
      <c r="IC2347" s="60"/>
      <c r="ID2347" s="60"/>
      <c r="IE2347" s="60"/>
      <c r="IF2347" s="60"/>
      <c r="IG2347" s="60"/>
      <c r="IH2347" s="60"/>
      <c r="II2347" s="60"/>
      <c r="IJ2347" s="60"/>
      <c r="IK2347" s="60"/>
      <c r="IL2347" s="60"/>
      <c r="IM2347" s="60"/>
      <c r="IN2347" s="60"/>
      <c r="IO2347" s="60"/>
      <c r="IP2347" s="60"/>
      <c r="IQ2347" s="60"/>
      <c r="IR2347" s="60"/>
      <c r="IS2347" s="60"/>
      <c r="IT2347" s="60"/>
      <c r="IU2347" s="60"/>
      <c r="IV2347" s="60"/>
      <c r="IW2347" s="60"/>
      <c r="IX2347" s="60"/>
      <c r="IY2347" s="60"/>
      <c r="IZ2347" s="60"/>
      <c r="JA2347" s="60"/>
      <c r="JB2347" s="60"/>
      <c r="JC2347" s="60"/>
      <c r="JD2347" s="60"/>
      <c r="JE2347" s="60"/>
      <c r="JF2347" s="60"/>
      <c r="JG2347" s="60"/>
      <c r="JH2347" s="60"/>
      <c r="JI2347" s="60"/>
      <c r="JJ2347" s="60"/>
      <c r="JK2347" s="60"/>
      <c r="JL2347" s="60"/>
      <c r="JM2347" s="60"/>
      <c r="JN2347" s="60"/>
      <c r="JO2347" s="60"/>
      <c r="JP2347" s="60"/>
      <c r="JQ2347" s="60"/>
      <c r="JR2347" s="60"/>
      <c r="JS2347" s="60"/>
      <c r="JT2347" s="60"/>
      <c r="JU2347" s="60"/>
      <c r="JV2347" s="60"/>
      <c r="JW2347" s="60"/>
      <c r="JX2347" s="60"/>
      <c r="JY2347" s="60"/>
      <c r="JZ2347" s="60"/>
      <c r="KA2347" s="60"/>
      <c r="KB2347" s="60"/>
      <c r="KC2347" s="60"/>
      <c r="KD2347" s="60"/>
      <c r="KE2347" s="60"/>
      <c r="KF2347" s="60"/>
      <c r="KG2347" s="60"/>
      <c r="KH2347" s="60"/>
      <c r="KI2347" s="60"/>
      <c r="KJ2347" s="60"/>
      <c r="KK2347" s="60"/>
      <c r="KL2347" s="60"/>
      <c r="KM2347" s="60"/>
      <c r="KN2347" s="60"/>
      <c r="KO2347" s="60"/>
      <c r="KP2347" s="60"/>
      <c r="KQ2347" s="60"/>
      <c r="KR2347" s="60"/>
      <c r="KS2347" s="60"/>
      <c r="KT2347" s="60"/>
      <c r="KU2347" s="60"/>
      <c r="KV2347" s="60"/>
      <c r="KW2347" s="60"/>
      <c r="KX2347" s="60"/>
      <c r="KY2347" s="60"/>
      <c r="KZ2347" s="60"/>
      <c r="LA2347" s="60"/>
      <c r="LB2347" s="60"/>
      <c r="LC2347" s="60"/>
      <c r="LD2347" s="60"/>
      <c r="LE2347" s="60"/>
      <c r="LF2347" s="60"/>
      <c r="LG2347" s="60"/>
      <c r="LH2347" s="60"/>
      <c r="LI2347" s="60"/>
      <c r="LJ2347" s="60"/>
      <c r="LK2347" s="60"/>
      <c r="LL2347" s="60"/>
      <c r="LM2347" s="60"/>
      <c r="LN2347" s="60"/>
      <c r="LO2347" s="60"/>
      <c r="LP2347" s="60"/>
      <c r="LQ2347" s="60"/>
      <c r="LR2347" s="60"/>
      <c r="LS2347" s="60"/>
      <c r="LT2347" s="60"/>
      <c r="LU2347" s="60"/>
      <c r="LV2347" s="60"/>
      <c r="LW2347" s="60"/>
      <c r="LX2347" s="60"/>
      <c r="LY2347" s="60"/>
      <c r="LZ2347" s="60"/>
      <c r="MA2347" s="60"/>
      <c r="MB2347" s="60"/>
      <c r="MC2347" s="60"/>
      <c r="MD2347" s="60"/>
      <c r="ME2347" s="60"/>
      <c r="MF2347" s="60"/>
      <c r="MG2347" s="60"/>
      <c r="MH2347" s="60"/>
      <c r="MI2347" s="60"/>
      <c r="MJ2347" s="60"/>
      <c r="MK2347" s="60"/>
      <c r="ML2347" s="60"/>
      <c r="MM2347" s="60"/>
      <c r="MN2347" s="60"/>
      <c r="MO2347" s="60"/>
      <c r="MP2347" s="60"/>
      <c r="MQ2347" s="60"/>
      <c r="MR2347" s="60"/>
      <c r="MS2347" s="60"/>
      <c r="MT2347" s="60"/>
      <c r="MU2347" s="60"/>
      <c r="MV2347" s="60"/>
      <c r="MW2347" s="60"/>
      <c r="MX2347" s="60"/>
      <c r="MY2347" s="60"/>
      <c r="MZ2347" s="60"/>
      <c r="NA2347" s="60"/>
      <c r="NB2347" s="60"/>
      <c r="NC2347" s="60"/>
      <c r="ND2347" s="60"/>
      <c r="NE2347" s="60"/>
      <c r="NF2347" s="60"/>
      <c r="NG2347" s="60"/>
      <c r="NH2347" s="60"/>
      <c r="NI2347" s="60"/>
      <c r="NJ2347" s="60"/>
      <c r="NK2347" s="60"/>
      <c r="NL2347" s="60"/>
      <c r="NM2347" s="60"/>
      <c r="NN2347" s="60"/>
      <c r="NO2347" s="60"/>
      <c r="NP2347" s="60"/>
      <c r="NQ2347" s="60"/>
      <c r="NR2347" s="60"/>
      <c r="NS2347" s="60"/>
      <c r="NT2347" s="60"/>
      <c r="NU2347" s="60"/>
      <c r="NV2347" s="60"/>
      <c r="NW2347" s="60"/>
      <c r="NX2347" s="60"/>
      <c r="NY2347" s="60"/>
      <c r="NZ2347" s="60"/>
      <c r="OA2347" s="60"/>
      <c r="OB2347" s="60"/>
      <c r="OC2347" s="60"/>
      <c r="OD2347" s="60"/>
      <c r="OE2347" s="60"/>
      <c r="OF2347" s="60"/>
      <c r="OG2347" s="60"/>
      <c r="OH2347" s="60"/>
      <c r="OI2347" s="60"/>
      <c r="OJ2347" s="60"/>
      <c r="OK2347" s="60"/>
      <c r="OL2347" s="60"/>
      <c r="OM2347" s="60"/>
      <c r="ON2347" s="60"/>
      <c r="OO2347" s="60"/>
      <c r="OP2347" s="60"/>
      <c r="OQ2347" s="60"/>
      <c r="OR2347" s="60"/>
      <c r="OS2347" s="60"/>
      <c r="OT2347" s="60"/>
      <c r="OU2347" s="60"/>
      <c r="OV2347" s="60"/>
      <c r="OW2347" s="60"/>
      <c r="OX2347" s="60"/>
      <c r="OY2347" s="60"/>
      <c r="OZ2347" s="60"/>
      <c r="PA2347" s="60"/>
      <c r="PB2347" s="60"/>
      <c r="PC2347" s="60"/>
      <c r="PD2347" s="60"/>
      <c r="PE2347" s="60"/>
      <c r="PF2347" s="60"/>
      <c r="PG2347" s="60"/>
      <c r="PH2347" s="60"/>
      <c r="PI2347" s="60"/>
      <c r="PJ2347" s="60"/>
      <c r="PK2347" s="60"/>
      <c r="PL2347" s="60"/>
      <c r="PM2347" s="60"/>
      <c r="PN2347" s="60"/>
      <c r="PO2347" s="60"/>
      <c r="PP2347" s="60"/>
      <c r="PQ2347" s="60"/>
      <c r="PR2347" s="60"/>
      <c r="PS2347" s="60"/>
      <c r="PT2347" s="60"/>
      <c r="PU2347" s="60"/>
      <c r="PV2347" s="60"/>
      <c r="PW2347" s="60"/>
      <c r="PX2347" s="60"/>
      <c r="PY2347" s="60"/>
      <c r="PZ2347" s="60"/>
      <c r="QA2347" s="60"/>
      <c r="QB2347" s="60"/>
      <c r="QC2347" s="60"/>
      <c r="QD2347" s="60"/>
      <c r="QE2347" s="60"/>
      <c r="QF2347" s="60"/>
      <c r="QG2347" s="60"/>
      <c r="QH2347" s="60"/>
      <c r="QI2347" s="60"/>
      <c r="QJ2347" s="60"/>
      <c r="QK2347" s="60"/>
      <c r="QL2347" s="60"/>
      <c r="QM2347" s="60"/>
      <c r="QN2347" s="60"/>
      <c r="QO2347" s="60"/>
      <c r="QP2347" s="60"/>
      <c r="QQ2347" s="60"/>
      <c r="QR2347" s="60"/>
      <c r="QS2347" s="60"/>
      <c r="QT2347" s="60"/>
      <c r="QU2347" s="60"/>
      <c r="QV2347" s="60"/>
      <c r="QW2347" s="60"/>
      <c r="QX2347" s="60"/>
      <c r="QY2347" s="60"/>
      <c r="QZ2347" s="60"/>
      <c r="RA2347" s="60"/>
      <c r="RB2347" s="60"/>
      <c r="RC2347" s="60"/>
      <c r="RD2347" s="60"/>
      <c r="RE2347" s="60"/>
      <c r="RF2347" s="60"/>
      <c r="RG2347" s="60"/>
      <c r="RH2347" s="60"/>
      <c r="RI2347" s="60"/>
      <c r="RJ2347" s="60"/>
      <c r="RK2347" s="60"/>
      <c r="RL2347" s="60"/>
      <c r="RM2347" s="60"/>
      <c r="RN2347" s="60"/>
      <c r="RO2347" s="60"/>
      <c r="RP2347" s="60"/>
      <c r="RQ2347" s="60"/>
      <c r="RR2347" s="60"/>
      <c r="RS2347" s="60"/>
      <c r="RT2347" s="60"/>
      <c r="RU2347" s="60"/>
      <c r="RV2347" s="60"/>
      <c r="RW2347" s="60"/>
      <c r="RX2347" s="60"/>
      <c r="RY2347" s="60"/>
      <c r="RZ2347" s="60"/>
      <c r="SA2347" s="60"/>
      <c r="SB2347" s="60"/>
      <c r="SC2347" s="60"/>
      <c r="SD2347" s="60"/>
      <c r="SE2347" s="60"/>
      <c r="SF2347" s="60"/>
      <c r="SG2347" s="60"/>
      <c r="SH2347" s="60"/>
      <c r="SI2347" s="60"/>
      <c r="SJ2347" s="60"/>
      <c r="SK2347" s="60"/>
      <c r="SL2347" s="60"/>
      <c r="SM2347" s="60"/>
      <c r="SN2347" s="60"/>
      <c r="SO2347" s="60"/>
      <c r="SP2347" s="60"/>
      <c r="SQ2347" s="60"/>
      <c r="SR2347" s="60"/>
      <c r="SS2347" s="60"/>
      <c r="ST2347" s="60"/>
      <c r="SU2347" s="60"/>
      <c r="SV2347" s="60"/>
      <c r="SW2347" s="60"/>
      <c r="SX2347" s="60"/>
      <c r="SY2347" s="60"/>
      <c r="SZ2347" s="60"/>
      <c r="TA2347" s="60"/>
      <c r="TB2347" s="60"/>
      <c r="TC2347" s="60"/>
      <c r="TD2347" s="60"/>
      <c r="TE2347" s="60"/>
      <c r="TF2347" s="60"/>
      <c r="TG2347" s="60"/>
      <c r="TH2347" s="60"/>
      <c r="TI2347" s="60"/>
      <c r="TJ2347" s="60"/>
      <c r="TK2347" s="60"/>
      <c r="TL2347" s="60"/>
      <c r="TM2347" s="60"/>
      <c r="TN2347" s="60"/>
      <c r="TO2347" s="60"/>
      <c r="TP2347" s="60"/>
      <c r="TQ2347" s="60"/>
      <c r="TR2347" s="60"/>
      <c r="TS2347" s="60"/>
      <c r="TT2347" s="60"/>
      <c r="TU2347" s="60"/>
      <c r="TV2347" s="60"/>
      <c r="TW2347" s="60"/>
      <c r="TX2347" s="60"/>
      <c r="TY2347" s="60"/>
      <c r="TZ2347" s="60"/>
      <c r="UA2347" s="60"/>
      <c r="UB2347" s="60"/>
      <c r="UC2347" s="60"/>
      <c r="UD2347" s="60"/>
      <c r="UE2347" s="60"/>
      <c r="UF2347" s="60"/>
      <c r="UG2347" s="60"/>
      <c r="UH2347" s="60"/>
      <c r="UI2347" s="60"/>
      <c r="UJ2347" s="60"/>
      <c r="UK2347" s="60"/>
      <c r="UL2347" s="60"/>
      <c r="UM2347" s="60"/>
      <c r="UN2347" s="60"/>
      <c r="UO2347" s="60"/>
      <c r="UP2347" s="60"/>
      <c r="UQ2347" s="60"/>
      <c r="UR2347" s="60"/>
      <c r="US2347" s="60"/>
      <c r="UT2347" s="60"/>
      <c r="UU2347" s="60"/>
      <c r="UV2347" s="60"/>
      <c r="UW2347" s="60"/>
      <c r="UX2347" s="60"/>
      <c r="UY2347" s="60"/>
      <c r="UZ2347" s="60"/>
      <c r="VA2347" s="60"/>
      <c r="VB2347" s="60"/>
      <c r="VC2347" s="60"/>
      <c r="VD2347" s="60"/>
      <c r="VE2347" s="60"/>
      <c r="VF2347" s="60"/>
      <c r="VG2347" s="60"/>
      <c r="VH2347" s="60"/>
      <c r="VI2347" s="60"/>
      <c r="VJ2347" s="60"/>
      <c r="VK2347" s="60"/>
      <c r="VL2347" s="60"/>
      <c r="VM2347" s="60"/>
      <c r="VN2347" s="60"/>
      <c r="VO2347" s="60"/>
      <c r="VP2347" s="60"/>
      <c r="VQ2347" s="60"/>
      <c r="VR2347" s="60"/>
      <c r="VS2347" s="60"/>
      <c r="VT2347" s="60"/>
      <c r="VU2347" s="60"/>
      <c r="VV2347" s="60"/>
      <c r="VW2347" s="60"/>
      <c r="VX2347" s="60"/>
      <c r="VY2347" s="60"/>
      <c r="VZ2347" s="60"/>
      <c r="WA2347" s="60"/>
      <c r="WB2347" s="60"/>
      <c r="WC2347" s="60"/>
      <c r="WD2347" s="60"/>
      <c r="WE2347" s="60"/>
      <c r="WF2347" s="60"/>
      <c r="WG2347" s="60"/>
      <c r="WH2347" s="60"/>
      <c r="WI2347" s="60"/>
      <c r="WJ2347" s="60"/>
      <c r="WK2347" s="60"/>
      <c r="WL2347" s="60"/>
      <c r="WM2347" s="60"/>
      <c r="WN2347" s="60"/>
      <c r="WO2347" s="60"/>
      <c r="WP2347" s="60"/>
      <c r="WQ2347" s="60"/>
      <c r="WR2347" s="60"/>
      <c r="WS2347" s="60"/>
      <c r="WT2347" s="60"/>
      <c r="WU2347" s="60"/>
      <c r="WV2347" s="60"/>
      <c r="WW2347" s="60"/>
      <c r="WX2347" s="60"/>
      <c r="WY2347" s="60"/>
      <c r="WZ2347" s="60"/>
      <c r="XA2347" s="60"/>
      <c r="XB2347" s="60"/>
      <c r="XC2347" s="60"/>
      <c r="XD2347" s="60"/>
      <c r="XE2347" s="60"/>
      <c r="XF2347" s="60"/>
      <c r="XG2347" s="60"/>
      <c r="XH2347" s="60"/>
      <c r="XI2347" s="60"/>
      <c r="XJ2347" s="60"/>
      <c r="XK2347" s="60"/>
      <c r="XL2347" s="60"/>
      <c r="XM2347" s="60"/>
      <c r="XN2347" s="60"/>
      <c r="XO2347" s="60"/>
      <c r="XP2347" s="60"/>
      <c r="XQ2347" s="60"/>
      <c r="XR2347" s="60"/>
      <c r="XS2347" s="60"/>
      <c r="XT2347" s="60"/>
      <c r="XU2347" s="60"/>
      <c r="XV2347" s="60"/>
      <c r="XW2347" s="60"/>
      <c r="XX2347" s="60"/>
      <c r="XY2347" s="60"/>
      <c r="XZ2347" s="60"/>
      <c r="YA2347" s="60"/>
      <c r="YB2347" s="60"/>
      <c r="YC2347" s="60"/>
      <c r="YD2347" s="60"/>
      <c r="YE2347" s="60"/>
      <c r="YF2347" s="60"/>
      <c r="YG2347" s="60"/>
      <c r="YH2347" s="60"/>
      <c r="YI2347" s="60"/>
      <c r="YJ2347" s="60"/>
      <c r="YK2347" s="60"/>
      <c r="YL2347" s="60"/>
      <c r="YM2347" s="60"/>
      <c r="YN2347" s="60"/>
      <c r="YO2347" s="60"/>
      <c r="YP2347" s="60"/>
      <c r="YQ2347" s="60"/>
      <c r="YR2347" s="60"/>
      <c r="YS2347" s="60"/>
      <c r="YT2347" s="60"/>
      <c r="YU2347" s="60"/>
      <c r="YV2347" s="60"/>
      <c r="YW2347" s="60"/>
      <c r="YX2347" s="60"/>
      <c r="YY2347" s="60"/>
      <c r="YZ2347" s="60"/>
      <c r="ZA2347" s="60"/>
      <c r="ZB2347" s="60"/>
      <c r="ZC2347" s="60"/>
      <c r="ZD2347" s="60"/>
      <c r="ZE2347" s="60"/>
      <c r="ZF2347" s="60"/>
      <c r="ZG2347" s="60"/>
      <c r="ZH2347" s="60"/>
      <c r="ZI2347" s="60"/>
      <c r="ZJ2347" s="60"/>
      <c r="ZK2347" s="60"/>
      <c r="ZL2347" s="60"/>
      <c r="ZM2347" s="60"/>
      <c r="ZN2347" s="60"/>
      <c r="ZO2347" s="60"/>
      <c r="ZP2347" s="60"/>
      <c r="ZQ2347" s="60"/>
      <c r="ZR2347" s="60"/>
      <c r="ZS2347" s="60"/>
      <c r="ZT2347" s="60"/>
      <c r="ZU2347" s="60"/>
      <c r="ZV2347" s="60"/>
      <c r="ZW2347" s="60"/>
      <c r="ZX2347" s="60"/>
      <c r="ZY2347" s="60"/>
      <c r="ZZ2347" s="60"/>
      <c r="AAA2347" s="60"/>
      <c r="AAB2347" s="60"/>
      <c r="AAC2347" s="60"/>
      <c r="AAD2347" s="60"/>
      <c r="AAE2347" s="60"/>
      <c r="AAF2347" s="60"/>
      <c r="AAG2347" s="60"/>
      <c r="AAH2347" s="60"/>
      <c r="AAI2347" s="60"/>
      <c r="AAJ2347" s="60"/>
      <c r="AAK2347" s="60"/>
      <c r="AAL2347" s="60"/>
      <c r="AAM2347" s="60"/>
      <c r="AAN2347" s="60"/>
      <c r="AAO2347" s="60"/>
      <c r="AAP2347" s="60"/>
      <c r="AAQ2347" s="60"/>
      <c r="AAR2347" s="60"/>
      <c r="AAS2347" s="60"/>
      <c r="AAT2347" s="60"/>
      <c r="AAU2347" s="60"/>
      <c r="AAV2347" s="60"/>
      <c r="AAW2347" s="60"/>
      <c r="AAX2347" s="60"/>
      <c r="AAY2347" s="60"/>
      <c r="AAZ2347" s="60"/>
      <c r="ABA2347" s="60"/>
      <c r="ABB2347" s="60"/>
      <c r="ABC2347" s="60"/>
      <c r="ABD2347" s="60"/>
      <c r="ABE2347" s="60"/>
      <c r="ABF2347" s="60"/>
      <c r="ABG2347" s="60"/>
      <c r="ABH2347" s="60"/>
      <c r="ABI2347" s="60"/>
      <c r="ABJ2347" s="60"/>
      <c r="ABK2347" s="60"/>
      <c r="ABL2347" s="60"/>
      <c r="ABM2347" s="60"/>
      <c r="ABN2347" s="60"/>
      <c r="ABO2347" s="60"/>
      <c r="ABP2347" s="60"/>
      <c r="ABQ2347" s="60"/>
      <c r="ABR2347" s="60"/>
      <c r="ABS2347" s="60"/>
      <c r="ABT2347" s="60"/>
      <c r="ABU2347" s="60"/>
      <c r="ABV2347" s="60"/>
      <c r="ABW2347" s="60"/>
      <c r="ABX2347" s="60"/>
      <c r="ABY2347" s="60"/>
      <c r="ABZ2347" s="60"/>
      <c r="ACA2347" s="60"/>
      <c r="ACB2347" s="60"/>
      <c r="ACC2347" s="60"/>
      <c r="ACD2347" s="60"/>
      <c r="ACE2347" s="60"/>
      <c r="ACF2347" s="60"/>
      <c r="ACG2347" s="60"/>
      <c r="ACH2347" s="60"/>
      <c r="ACI2347" s="60"/>
      <c r="ACJ2347" s="60"/>
      <c r="ACK2347" s="60"/>
      <c r="ACL2347" s="60"/>
      <c r="ACM2347" s="60"/>
      <c r="ACN2347" s="60"/>
      <c r="ACO2347" s="60"/>
      <c r="ACP2347" s="60"/>
      <c r="ACQ2347" s="60"/>
      <c r="ACR2347" s="60"/>
      <c r="ACS2347" s="60"/>
      <c r="ACT2347" s="60"/>
      <c r="ACU2347" s="60"/>
      <c r="ACV2347" s="60"/>
      <c r="ACW2347" s="60"/>
      <c r="ACX2347" s="60"/>
      <c r="ACY2347" s="60"/>
      <c r="ACZ2347" s="60"/>
      <c r="ADA2347" s="60"/>
      <c r="ADB2347" s="60"/>
      <c r="ADC2347" s="60"/>
      <c r="ADD2347" s="60"/>
      <c r="ADE2347" s="60"/>
      <c r="ADF2347" s="60"/>
      <c r="ADG2347" s="60"/>
      <c r="ADH2347" s="60"/>
      <c r="ADI2347" s="60"/>
      <c r="ADJ2347" s="60"/>
      <c r="ADK2347" s="60"/>
      <c r="ADL2347" s="60"/>
      <c r="ADM2347" s="60"/>
      <c r="ADN2347" s="60"/>
      <c r="ADO2347" s="60"/>
      <c r="ADP2347" s="60"/>
      <c r="ADQ2347" s="60"/>
      <c r="ADR2347" s="60"/>
      <c r="ADS2347" s="60"/>
      <c r="ADT2347" s="60"/>
      <c r="ADU2347" s="60"/>
      <c r="ADV2347" s="60"/>
      <c r="ADW2347" s="60"/>
      <c r="ADX2347" s="60"/>
      <c r="ADY2347" s="60"/>
      <c r="ADZ2347" s="60"/>
      <c r="AEA2347" s="60"/>
      <c r="AEB2347" s="60"/>
      <c r="AEC2347" s="60"/>
      <c r="AED2347" s="60"/>
      <c r="AEE2347" s="60"/>
      <c r="AEF2347" s="60"/>
      <c r="AEG2347" s="60"/>
      <c r="AEH2347" s="60"/>
      <c r="AEI2347" s="60"/>
      <c r="AEJ2347" s="60"/>
      <c r="AEK2347" s="60"/>
      <c r="AEL2347" s="60"/>
      <c r="AEM2347" s="60"/>
      <c r="AEN2347" s="60"/>
      <c r="AEO2347" s="60"/>
      <c r="AEP2347" s="60"/>
      <c r="AEQ2347" s="60"/>
      <c r="AER2347" s="60"/>
      <c r="AES2347" s="60"/>
      <c r="AET2347" s="60"/>
      <c r="AEU2347" s="60"/>
      <c r="AEV2347" s="60"/>
      <c r="AEW2347" s="60"/>
      <c r="AEX2347" s="60"/>
      <c r="AEY2347" s="60"/>
      <c r="AEZ2347" s="60"/>
      <c r="AFA2347" s="60"/>
      <c r="AFB2347" s="60"/>
      <c r="AFC2347" s="60"/>
      <c r="AFD2347" s="60"/>
      <c r="AFE2347" s="60"/>
      <c r="AFF2347" s="60"/>
      <c r="AFG2347" s="60"/>
      <c r="AFH2347" s="60"/>
      <c r="AFI2347" s="60"/>
      <c r="AFJ2347" s="60"/>
      <c r="AFK2347" s="60"/>
      <c r="AFL2347" s="60"/>
      <c r="AFM2347" s="60"/>
      <c r="AFN2347" s="60"/>
      <c r="AFO2347" s="60"/>
      <c r="AFP2347" s="60"/>
      <c r="AFQ2347" s="60"/>
      <c r="AFR2347" s="60"/>
      <c r="AFS2347" s="60"/>
      <c r="AFT2347" s="60"/>
      <c r="AFU2347" s="60"/>
      <c r="AFV2347" s="60"/>
      <c r="AFW2347" s="60"/>
      <c r="AFX2347" s="60"/>
      <c r="AFY2347" s="60"/>
      <c r="AFZ2347" s="60"/>
      <c r="AGA2347" s="60"/>
      <c r="AGB2347" s="60"/>
      <c r="AGC2347" s="60"/>
      <c r="AGD2347" s="60"/>
      <c r="AGE2347" s="60"/>
      <c r="AGF2347" s="60"/>
      <c r="AGG2347" s="60"/>
      <c r="AGH2347" s="60"/>
      <c r="AGI2347" s="60"/>
      <c r="AGJ2347" s="60"/>
      <c r="AGK2347" s="60"/>
      <c r="AGL2347" s="60"/>
      <c r="AGM2347" s="60"/>
      <c r="AGN2347" s="60"/>
      <c r="AGO2347" s="60"/>
      <c r="AGP2347" s="60"/>
      <c r="AGQ2347" s="60"/>
      <c r="AGR2347" s="60"/>
      <c r="AGS2347" s="60"/>
      <c r="AGT2347" s="60"/>
      <c r="AGU2347" s="60"/>
      <c r="AGV2347" s="60"/>
      <c r="AGW2347" s="60"/>
      <c r="AGX2347" s="60"/>
      <c r="AGY2347" s="60"/>
      <c r="AGZ2347" s="60"/>
      <c r="AHA2347" s="60"/>
      <c r="AHB2347" s="60"/>
      <c r="AHC2347" s="60"/>
      <c r="AHD2347" s="60"/>
      <c r="AHE2347" s="60"/>
      <c r="AHF2347" s="60"/>
      <c r="AHG2347" s="60"/>
      <c r="AHH2347" s="60"/>
      <c r="AHI2347" s="60"/>
      <c r="AHJ2347" s="60"/>
      <c r="AHK2347" s="60"/>
      <c r="AHL2347" s="60"/>
      <c r="AHM2347" s="60"/>
      <c r="AHN2347" s="60"/>
      <c r="AHO2347" s="60"/>
      <c r="AHP2347" s="60"/>
      <c r="AHQ2347" s="60"/>
      <c r="AHR2347" s="60"/>
      <c r="AHS2347" s="60"/>
      <c r="AHT2347" s="60"/>
      <c r="AHU2347" s="60"/>
      <c r="AHV2347" s="60"/>
      <c r="AHW2347" s="60"/>
      <c r="AHX2347" s="60"/>
      <c r="AHY2347" s="60"/>
      <c r="AHZ2347" s="60"/>
      <c r="AIA2347" s="60"/>
      <c r="AIB2347" s="60"/>
      <c r="AIC2347" s="60"/>
      <c r="AID2347" s="60"/>
      <c r="AIE2347" s="60"/>
      <c r="AIF2347" s="60"/>
      <c r="AIG2347" s="60"/>
      <c r="AIH2347" s="60"/>
      <c r="AII2347" s="60"/>
      <c r="AIJ2347" s="60"/>
      <c r="AIK2347" s="60"/>
      <c r="AIL2347" s="60"/>
      <c r="AIM2347" s="60"/>
      <c r="AIN2347" s="60"/>
      <c r="AIO2347" s="60"/>
      <c r="AIP2347" s="60"/>
      <c r="AIQ2347" s="60"/>
      <c r="AIR2347" s="60"/>
      <c r="AIS2347" s="60"/>
      <c r="AIT2347" s="60"/>
      <c r="AIU2347" s="60"/>
      <c r="AIV2347" s="60"/>
      <c r="AIW2347" s="60"/>
      <c r="AIX2347" s="60"/>
      <c r="AIY2347" s="60"/>
      <c r="AIZ2347" s="60"/>
      <c r="AJA2347" s="60"/>
      <c r="AJB2347" s="60"/>
      <c r="AJC2347" s="60"/>
      <c r="AJD2347" s="60"/>
      <c r="AJE2347" s="60"/>
      <c r="AJF2347" s="60"/>
      <c r="AJG2347" s="60"/>
      <c r="AJH2347" s="60"/>
      <c r="AJI2347" s="60"/>
      <c r="AJJ2347" s="60"/>
      <c r="AJK2347" s="60"/>
      <c r="AJL2347" s="60"/>
      <c r="AJM2347" s="60"/>
      <c r="AJN2347" s="60"/>
      <c r="AJO2347" s="60"/>
      <c r="AJP2347" s="60"/>
      <c r="AJQ2347" s="60"/>
      <c r="AJR2347" s="60"/>
      <c r="AJS2347" s="60"/>
      <c r="AJT2347" s="60"/>
      <c r="AJU2347" s="60"/>
      <c r="AJV2347" s="60"/>
      <c r="AJW2347" s="60"/>
      <c r="AJX2347" s="60"/>
      <c r="AJY2347" s="60"/>
      <c r="AJZ2347" s="60"/>
      <c r="AKA2347" s="60"/>
      <c r="AKB2347" s="60"/>
      <c r="AKC2347" s="60"/>
      <c r="AKD2347" s="60"/>
      <c r="AKE2347" s="60"/>
      <c r="AKF2347" s="60"/>
      <c r="AKG2347" s="60"/>
      <c r="AKH2347" s="60"/>
      <c r="AKI2347" s="60"/>
      <c r="AKJ2347" s="60"/>
      <c r="AKK2347" s="60"/>
      <c r="AKL2347" s="60"/>
      <c r="AKM2347" s="60"/>
      <c r="AKN2347" s="60"/>
      <c r="AKO2347" s="60"/>
      <c r="AKP2347" s="60"/>
      <c r="AKQ2347" s="60"/>
      <c r="AKR2347" s="60"/>
      <c r="AKS2347" s="60"/>
      <c r="AKT2347" s="60"/>
      <c r="AKU2347" s="60"/>
      <c r="AKV2347" s="60"/>
      <c r="AKW2347" s="60"/>
      <c r="AKX2347" s="60"/>
      <c r="AKY2347" s="60"/>
      <c r="AKZ2347" s="60"/>
      <c r="ALA2347" s="60"/>
      <c r="ALB2347" s="60"/>
      <c r="ALC2347" s="60"/>
      <c r="ALD2347" s="60"/>
      <c r="ALE2347" s="60"/>
      <c r="ALF2347" s="60"/>
      <c r="ALG2347" s="60"/>
      <c r="ALH2347" s="60"/>
      <c r="ALI2347" s="60"/>
      <c r="ALJ2347" s="60"/>
      <c r="ALK2347" s="60"/>
      <c r="ALL2347" s="60"/>
      <c r="ALM2347" s="60"/>
      <c r="ALN2347" s="60"/>
      <c r="ALO2347" s="60"/>
      <c r="ALP2347" s="60"/>
      <c r="ALQ2347" s="60"/>
      <c r="ALR2347" s="60"/>
      <c r="ALS2347" s="60"/>
      <c r="ALT2347" s="60"/>
      <c r="ALU2347" s="60"/>
      <c r="ALV2347" s="60"/>
      <c r="ALW2347" s="60"/>
      <c r="ALX2347" s="60"/>
      <c r="ALY2347" s="60"/>
      <c r="ALZ2347" s="60"/>
      <c r="AMA2347" s="60"/>
      <c r="AMB2347" s="60"/>
      <c r="AMC2347" s="60"/>
      <c r="AMD2347" s="60"/>
      <c r="AME2347" s="60"/>
      <c r="AMF2347" s="60"/>
      <c r="AMG2347" s="60"/>
      <c r="AMH2347" s="60"/>
      <c r="AMI2347" s="60"/>
      <c r="AMJ2347" s="60"/>
      <c r="AMK2347" s="60"/>
      <c r="AML2347" s="60"/>
      <c r="AMM2347" s="60"/>
      <c r="AMN2347" s="60"/>
      <c r="AMO2347" s="60"/>
      <c r="AMP2347" s="60"/>
      <c r="AMQ2347" s="60"/>
      <c r="AMR2347" s="60"/>
      <c r="AMS2347" s="60"/>
      <c r="AMT2347" s="60"/>
      <c r="AMU2347" s="60"/>
      <c r="AMV2347" s="60"/>
      <c r="AMW2347" s="60"/>
      <c r="AMX2347" s="60"/>
      <c r="AMY2347" s="60"/>
      <c r="AMZ2347" s="60"/>
      <c r="ANA2347" s="60"/>
      <c r="ANB2347" s="60"/>
      <c r="ANC2347" s="60"/>
      <c r="AND2347" s="60"/>
      <c r="ANE2347" s="60"/>
      <c r="ANF2347" s="60"/>
      <c r="ANG2347" s="60"/>
      <c r="ANH2347" s="60"/>
      <c r="ANI2347" s="60"/>
      <c r="ANJ2347" s="60"/>
      <c r="ANK2347" s="60"/>
      <c r="ANL2347" s="60"/>
      <c r="ANM2347" s="60"/>
      <c r="ANN2347" s="60"/>
      <c r="ANO2347" s="60"/>
      <c r="ANP2347" s="60"/>
      <c r="ANQ2347" s="60"/>
      <c r="ANR2347" s="60"/>
      <c r="ANS2347" s="60"/>
      <c r="ANT2347" s="60"/>
      <c r="ANU2347" s="60"/>
      <c r="ANV2347" s="60"/>
      <c r="ANW2347" s="60"/>
      <c r="ANX2347" s="60"/>
      <c r="ANY2347" s="60"/>
      <c r="ANZ2347" s="60"/>
      <c r="AOA2347" s="60"/>
      <c r="AOB2347" s="60"/>
      <c r="AOC2347" s="60"/>
      <c r="AOD2347" s="60"/>
      <c r="AOE2347" s="60"/>
      <c r="AOF2347" s="60"/>
      <c r="AOG2347" s="60"/>
      <c r="AOH2347" s="60"/>
      <c r="AOI2347" s="60"/>
      <c r="AOJ2347" s="60"/>
      <c r="AOK2347" s="60"/>
      <c r="AOL2347" s="60"/>
      <c r="AOM2347" s="60"/>
      <c r="AON2347" s="60"/>
      <c r="AOO2347" s="60"/>
      <c r="AOP2347" s="60"/>
      <c r="AOQ2347" s="60"/>
      <c r="AOR2347" s="60"/>
      <c r="AOS2347" s="60"/>
      <c r="AOT2347" s="60"/>
      <c r="AOU2347" s="60"/>
      <c r="AOV2347" s="60"/>
      <c r="AOW2347" s="60"/>
      <c r="AOX2347" s="60"/>
      <c r="AOY2347" s="60"/>
      <c r="AOZ2347" s="60"/>
      <c r="APA2347" s="60"/>
      <c r="APB2347" s="60"/>
      <c r="APC2347" s="60"/>
      <c r="APD2347" s="60"/>
      <c r="APE2347" s="60"/>
      <c r="APF2347" s="60"/>
      <c r="APG2347" s="60"/>
      <c r="APH2347" s="60"/>
      <c r="API2347" s="60"/>
      <c r="APJ2347" s="60"/>
      <c r="APK2347" s="60"/>
      <c r="APL2347" s="60"/>
      <c r="APM2347" s="60"/>
      <c r="APN2347" s="60"/>
      <c r="APO2347" s="60"/>
      <c r="APP2347" s="60"/>
      <c r="APQ2347" s="60"/>
      <c r="APR2347" s="60"/>
      <c r="APS2347" s="60"/>
      <c r="APT2347" s="60"/>
      <c r="APU2347" s="60"/>
      <c r="APV2347" s="60"/>
      <c r="APW2347" s="60"/>
      <c r="APX2347" s="60"/>
      <c r="APY2347" s="60"/>
      <c r="APZ2347" s="60"/>
      <c r="AQA2347" s="60"/>
      <c r="AQB2347" s="60"/>
      <c r="AQC2347" s="60"/>
      <c r="AQD2347" s="60"/>
      <c r="AQE2347" s="60"/>
      <c r="AQF2347" s="60"/>
      <c r="AQG2347" s="60"/>
      <c r="AQH2347" s="60"/>
      <c r="AQI2347" s="60"/>
      <c r="AQJ2347" s="60"/>
      <c r="AQK2347" s="60"/>
      <c r="AQL2347" s="60"/>
      <c r="AQM2347" s="60"/>
      <c r="AQN2347" s="60"/>
      <c r="AQO2347" s="60"/>
      <c r="AQP2347" s="60"/>
      <c r="AQQ2347" s="60"/>
      <c r="AQR2347" s="60"/>
      <c r="AQS2347" s="60"/>
      <c r="AQT2347" s="60"/>
      <c r="AQU2347" s="60"/>
      <c r="AQV2347" s="60"/>
      <c r="AQW2347" s="60"/>
      <c r="AQX2347" s="60"/>
      <c r="AQY2347" s="60"/>
      <c r="AQZ2347" s="60"/>
      <c r="ARA2347" s="60"/>
      <c r="ARB2347" s="60"/>
      <c r="ARC2347" s="60"/>
      <c r="ARD2347" s="60"/>
      <c r="ARE2347" s="60"/>
      <c r="ARF2347" s="60"/>
      <c r="ARG2347" s="60"/>
      <c r="ARH2347" s="60"/>
      <c r="ARI2347" s="60"/>
      <c r="ARJ2347" s="60"/>
      <c r="ARK2347" s="60"/>
      <c r="ARL2347" s="60"/>
      <c r="ARM2347" s="60"/>
      <c r="ARN2347" s="60"/>
      <c r="ARO2347" s="60"/>
      <c r="ARP2347" s="60"/>
      <c r="ARQ2347" s="60"/>
      <c r="ARR2347" s="60"/>
      <c r="ARS2347" s="60"/>
      <c r="ART2347" s="60"/>
      <c r="ARU2347" s="60"/>
      <c r="ARV2347" s="60"/>
      <c r="ARW2347" s="60"/>
      <c r="ARX2347" s="60"/>
      <c r="ARY2347" s="60"/>
      <c r="ARZ2347" s="60"/>
      <c r="ASA2347" s="60"/>
      <c r="ASB2347" s="60"/>
      <c r="ASC2347" s="60"/>
      <c r="ASD2347" s="60"/>
      <c r="ASE2347" s="60"/>
      <c r="ASF2347" s="60"/>
      <c r="ASG2347" s="60"/>
      <c r="ASH2347" s="60"/>
      <c r="ASI2347" s="60"/>
      <c r="ASJ2347" s="60"/>
      <c r="ASK2347" s="60"/>
      <c r="ASL2347" s="60"/>
      <c r="ASM2347" s="60"/>
      <c r="ASN2347" s="60"/>
      <c r="ASO2347" s="60"/>
      <c r="ASP2347" s="60"/>
      <c r="ASQ2347" s="60"/>
      <c r="ASR2347" s="60"/>
      <c r="ASS2347" s="60"/>
      <c r="AST2347" s="60"/>
      <c r="ASU2347" s="60"/>
      <c r="ASV2347" s="60"/>
      <c r="ASW2347" s="60"/>
      <c r="ASX2347" s="60"/>
      <c r="ASY2347" s="60"/>
      <c r="ASZ2347" s="60"/>
      <c r="ATA2347" s="60"/>
      <c r="ATB2347" s="60"/>
      <c r="ATC2347" s="60"/>
      <c r="ATD2347" s="60"/>
      <c r="ATE2347" s="60"/>
      <c r="ATF2347" s="60"/>
      <c r="ATG2347" s="60"/>
      <c r="ATH2347" s="60"/>
      <c r="ATI2347" s="60"/>
      <c r="ATJ2347" s="60"/>
      <c r="ATK2347" s="60"/>
      <c r="ATL2347" s="60"/>
      <c r="ATM2347" s="60"/>
      <c r="ATN2347" s="60"/>
      <c r="ATO2347" s="60"/>
      <c r="ATP2347" s="60"/>
      <c r="ATQ2347" s="60"/>
      <c r="ATR2347" s="60"/>
      <c r="ATS2347" s="60"/>
      <c r="ATT2347" s="60"/>
      <c r="ATU2347" s="60"/>
      <c r="ATV2347" s="60"/>
      <c r="ATW2347" s="60"/>
      <c r="ATX2347" s="60"/>
      <c r="ATY2347" s="60"/>
      <c r="ATZ2347" s="60"/>
      <c r="AUA2347" s="60"/>
      <c r="AUB2347" s="60"/>
      <c r="AUC2347" s="60"/>
      <c r="AUD2347" s="60"/>
      <c r="AUE2347" s="60"/>
      <c r="AUF2347" s="60"/>
      <c r="AUG2347" s="60"/>
      <c r="AUH2347" s="60"/>
      <c r="AUI2347" s="60"/>
      <c r="AUJ2347" s="60"/>
      <c r="AUK2347" s="60"/>
      <c r="AUL2347" s="60"/>
      <c r="AUM2347" s="60"/>
      <c r="AUN2347" s="60"/>
      <c r="AUO2347" s="60"/>
      <c r="AUP2347" s="60"/>
      <c r="AUQ2347" s="60"/>
      <c r="AUR2347" s="60"/>
      <c r="AUS2347" s="60"/>
      <c r="AUT2347" s="60"/>
      <c r="AUU2347" s="60"/>
      <c r="AUV2347" s="60"/>
      <c r="AUW2347" s="60"/>
      <c r="AUX2347" s="60"/>
      <c r="AUY2347" s="60"/>
      <c r="AUZ2347" s="60"/>
      <c r="AVA2347" s="60"/>
      <c r="AVB2347" s="60"/>
      <c r="AVC2347" s="60"/>
      <c r="AVD2347" s="60"/>
      <c r="AVE2347" s="60"/>
      <c r="AVF2347" s="60"/>
      <c r="AVG2347" s="60"/>
      <c r="AVH2347" s="60"/>
      <c r="AVI2347" s="60"/>
      <c r="AVJ2347" s="60"/>
      <c r="AVK2347" s="60"/>
      <c r="AVL2347" s="60"/>
      <c r="AVM2347" s="60"/>
      <c r="AVN2347" s="60"/>
      <c r="AVO2347" s="60"/>
      <c r="AVP2347" s="60"/>
      <c r="AVQ2347" s="60"/>
      <c r="AVR2347" s="60"/>
      <c r="AVS2347" s="60"/>
      <c r="AVT2347" s="60"/>
      <c r="AVU2347" s="60"/>
      <c r="AVV2347" s="60"/>
      <c r="AVW2347" s="60"/>
      <c r="AVX2347" s="60"/>
      <c r="AVY2347" s="60"/>
      <c r="AVZ2347" s="60"/>
      <c r="AWA2347" s="60"/>
      <c r="AWB2347" s="60"/>
      <c r="AWC2347" s="60"/>
      <c r="AWD2347" s="60"/>
      <c r="AWE2347" s="60"/>
      <c r="AWF2347" s="60"/>
      <c r="AWG2347" s="60"/>
      <c r="AWH2347" s="60"/>
      <c r="AWI2347" s="60"/>
      <c r="AWJ2347" s="60"/>
      <c r="AWK2347" s="60"/>
      <c r="AWL2347" s="60"/>
      <c r="AWM2347" s="60"/>
      <c r="AWN2347" s="60"/>
      <c r="AWO2347" s="60"/>
      <c r="AWP2347" s="60"/>
      <c r="AWQ2347" s="60"/>
      <c r="AWR2347" s="60"/>
      <c r="AWS2347" s="60"/>
      <c r="AWT2347" s="60"/>
      <c r="AWU2347" s="60"/>
      <c r="AWV2347" s="60"/>
      <c r="AWW2347" s="60"/>
      <c r="AWX2347" s="60"/>
      <c r="AWY2347" s="60"/>
      <c r="AWZ2347" s="60"/>
      <c r="AXA2347" s="60"/>
      <c r="AXB2347" s="60"/>
      <c r="AXC2347" s="60"/>
      <c r="AXD2347" s="60"/>
      <c r="AXE2347" s="60"/>
      <c r="AXF2347" s="60"/>
      <c r="AXG2347" s="60"/>
      <c r="AXH2347" s="60"/>
      <c r="AXI2347" s="60"/>
      <c r="AXJ2347" s="60"/>
      <c r="AXK2347" s="60"/>
      <c r="AXL2347" s="60"/>
      <c r="AXM2347" s="60"/>
      <c r="AXN2347" s="60"/>
      <c r="AXO2347" s="60"/>
      <c r="AXP2347" s="60"/>
      <c r="AXQ2347" s="60"/>
      <c r="AXR2347" s="60"/>
      <c r="AXS2347" s="60"/>
      <c r="AXT2347" s="60"/>
      <c r="AXU2347" s="60"/>
      <c r="AXV2347" s="60"/>
      <c r="AXW2347" s="60"/>
      <c r="AXX2347" s="60"/>
      <c r="AXY2347" s="60"/>
      <c r="AXZ2347" s="60"/>
      <c r="AYA2347" s="60"/>
      <c r="AYB2347" s="60"/>
      <c r="AYC2347" s="60"/>
      <c r="AYD2347" s="60"/>
      <c r="AYE2347" s="60"/>
      <c r="AYF2347" s="60"/>
      <c r="AYG2347" s="60"/>
      <c r="AYH2347" s="60"/>
      <c r="AYI2347" s="60"/>
      <c r="AYJ2347" s="60"/>
      <c r="AYK2347" s="60"/>
      <c r="AYL2347" s="60"/>
      <c r="AYM2347" s="60"/>
      <c r="AYN2347" s="60"/>
      <c r="AYO2347" s="60"/>
      <c r="AYP2347" s="60"/>
      <c r="AYQ2347" s="60"/>
      <c r="AYR2347" s="60"/>
      <c r="AYS2347" s="60"/>
      <c r="AYT2347" s="60"/>
      <c r="AYU2347" s="60"/>
      <c r="AYV2347" s="60"/>
      <c r="AYW2347" s="60"/>
      <c r="AYX2347" s="60"/>
      <c r="AYY2347" s="60"/>
      <c r="AYZ2347" s="60"/>
      <c r="AZA2347" s="60"/>
      <c r="AZB2347" s="60"/>
      <c r="AZC2347" s="60"/>
      <c r="AZD2347" s="60"/>
      <c r="AZE2347" s="60"/>
      <c r="AZF2347" s="60"/>
      <c r="AZG2347" s="60"/>
      <c r="AZH2347" s="60"/>
      <c r="AZI2347" s="60"/>
      <c r="AZJ2347" s="60"/>
      <c r="AZK2347" s="60"/>
      <c r="AZL2347" s="60"/>
      <c r="AZM2347" s="60"/>
      <c r="AZN2347" s="60"/>
      <c r="AZO2347" s="60"/>
      <c r="AZP2347" s="60"/>
      <c r="AZQ2347" s="60"/>
      <c r="AZR2347" s="60"/>
      <c r="AZS2347" s="60"/>
      <c r="AZT2347" s="60"/>
      <c r="AZU2347" s="60"/>
      <c r="AZV2347" s="60"/>
      <c r="AZW2347" s="60"/>
      <c r="AZX2347" s="60"/>
      <c r="AZY2347" s="60"/>
      <c r="AZZ2347" s="60"/>
      <c r="BAA2347" s="60"/>
      <c r="BAB2347" s="60"/>
      <c r="BAC2347" s="60"/>
      <c r="BAD2347" s="60"/>
      <c r="BAE2347" s="60"/>
      <c r="BAF2347" s="60"/>
      <c r="BAG2347" s="60"/>
      <c r="BAH2347" s="60"/>
      <c r="BAI2347" s="60"/>
      <c r="BAJ2347" s="60"/>
      <c r="BAK2347" s="60"/>
      <c r="BAL2347" s="60"/>
      <c r="BAM2347" s="60"/>
      <c r="BAN2347" s="60"/>
      <c r="BAO2347" s="60"/>
      <c r="BAP2347" s="60"/>
      <c r="BAQ2347" s="60"/>
      <c r="BAR2347" s="60"/>
      <c r="BAS2347" s="60"/>
      <c r="BAT2347" s="60"/>
      <c r="BAU2347" s="60"/>
      <c r="BAV2347" s="60"/>
      <c r="BAW2347" s="60"/>
      <c r="BAX2347" s="60"/>
      <c r="BAY2347" s="60"/>
      <c r="BAZ2347" s="60"/>
      <c r="BBA2347" s="60"/>
      <c r="BBB2347" s="60"/>
      <c r="BBC2347" s="60"/>
      <c r="BBD2347" s="60"/>
      <c r="BBE2347" s="60"/>
      <c r="BBF2347" s="60"/>
      <c r="BBG2347" s="60"/>
      <c r="BBH2347" s="60"/>
      <c r="BBI2347" s="60"/>
      <c r="BBJ2347" s="60"/>
      <c r="BBK2347" s="60"/>
      <c r="BBL2347" s="60"/>
      <c r="BBM2347" s="60"/>
      <c r="BBN2347" s="60"/>
      <c r="BBO2347" s="60"/>
      <c r="BBP2347" s="60"/>
      <c r="BBQ2347" s="60"/>
      <c r="BBR2347" s="60"/>
      <c r="BBS2347" s="60"/>
      <c r="BBT2347" s="60"/>
      <c r="BBU2347" s="60"/>
      <c r="BBV2347" s="60"/>
      <c r="BBW2347" s="60"/>
      <c r="BBX2347" s="60"/>
      <c r="BBY2347" s="60"/>
      <c r="BBZ2347" s="60"/>
      <c r="BCA2347" s="60"/>
      <c r="BCB2347" s="60"/>
      <c r="BCC2347" s="60"/>
      <c r="BCD2347" s="60"/>
      <c r="BCE2347" s="60"/>
      <c r="BCF2347" s="60"/>
      <c r="BCG2347" s="60"/>
      <c r="BCH2347" s="60"/>
      <c r="BCI2347" s="60"/>
      <c r="BCJ2347" s="60"/>
      <c r="BCK2347" s="60"/>
      <c r="BCL2347" s="60"/>
      <c r="BCM2347" s="60"/>
      <c r="BCN2347" s="60"/>
      <c r="BCO2347" s="60"/>
      <c r="BCP2347" s="60"/>
      <c r="BCQ2347" s="60"/>
      <c r="BCR2347" s="60"/>
      <c r="BCS2347" s="60"/>
      <c r="BCT2347" s="60"/>
      <c r="BCU2347" s="60"/>
      <c r="BCV2347" s="60"/>
      <c r="BCW2347" s="60"/>
      <c r="BCX2347" s="60"/>
      <c r="BCY2347" s="60"/>
      <c r="BCZ2347" s="60"/>
      <c r="BDA2347" s="60"/>
      <c r="BDB2347" s="60"/>
      <c r="BDC2347" s="60"/>
      <c r="BDD2347" s="60"/>
      <c r="BDE2347" s="60"/>
      <c r="BDF2347" s="60"/>
      <c r="BDG2347" s="60"/>
      <c r="BDH2347" s="60"/>
      <c r="BDI2347" s="60"/>
      <c r="BDJ2347" s="60"/>
      <c r="BDK2347" s="60"/>
      <c r="BDL2347" s="60"/>
      <c r="BDM2347" s="60"/>
      <c r="BDN2347" s="60"/>
      <c r="BDO2347" s="60"/>
      <c r="BDP2347" s="60"/>
      <c r="BDQ2347" s="60"/>
      <c r="BDR2347" s="60"/>
      <c r="BDS2347" s="60"/>
      <c r="BDT2347" s="60"/>
      <c r="BDU2347" s="60"/>
      <c r="BDV2347" s="60"/>
      <c r="BDW2347" s="60"/>
      <c r="BDX2347" s="60"/>
      <c r="BDY2347" s="60"/>
      <c r="BDZ2347" s="60"/>
      <c r="BEA2347" s="60"/>
      <c r="BEB2347" s="60"/>
      <c r="BEC2347" s="60"/>
      <c r="BED2347" s="60"/>
      <c r="BEE2347" s="60"/>
      <c r="BEF2347" s="60"/>
      <c r="BEG2347" s="60"/>
      <c r="BEH2347" s="60"/>
      <c r="BEI2347" s="60"/>
      <c r="BEJ2347" s="60"/>
      <c r="BEK2347" s="60"/>
      <c r="BEL2347" s="60"/>
      <c r="BEM2347" s="60"/>
      <c r="BEN2347" s="60"/>
      <c r="BEO2347" s="60"/>
      <c r="BEP2347" s="60"/>
      <c r="BEQ2347" s="60"/>
      <c r="BER2347" s="60"/>
      <c r="BES2347" s="60"/>
      <c r="BET2347" s="60"/>
      <c r="BEU2347" s="60"/>
      <c r="BEV2347" s="60"/>
      <c r="BEW2347" s="60"/>
      <c r="BEX2347" s="60"/>
      <c r="BEY2347" s="60"/>
      <c r="BEZ2347" s="60"/>
      <c r="BFA2347" s="60"/>
      <c r="BFB2347" s="60"/>
      <c r="BFC2347" s="60"/>
      <c r="BFD2347" s="60"/>
      <c r="BFE2347" s="60"/>
      <c r="BFF2347" s="60"/>
      <c r="BFG2347" s="60"/>
      <c r="BFH2347" s="60"/>
      <c r="BFI2347" s="60"/>
      <c r="BFJ2347" s="60"/>
      <c r="BFK2347" s="60"/>
      <c r="BFL2347" s="60"/>
      <c r="BFM2347" s="60"/>
      <c r="BFN2347" s="60"/>
      <c r="BFO2347" s="60"/>
      <c r="BFP2347" s="60"/>
      <c r="BFQ2347" s="60"/>
      <c r="BFR2347" s="60"/>
      <c r="BFS2347" s="60"/>
      <c r="BFT2347" s="60"/>
      <c r="BFU2347" s="60"/>
      <c r="BFV2347" s="60"/>
      <c r="BFW2347" s="60"/>
      <c r="BFX2347" s="60"/>
      <c r="BFY2347" s="60"/>
      <c r="BFZ2347" s="60"/>
      <c r="BGA2347" s="60"/>
      <c r="BGB2347" s="60"/>
      <c r="BGC2347" s="60"/>
      <c r="BGD2347" s="60"/>
      <c r="BGE2347" s="60"/>
      <c r="BGF2347" s="60"/>
      <c r="BGG2347" s="60"/>
      <c r="BGH2347" s="60"/>
      <c r="BGI2347" s="60"/>
      <c r="BGJ2347" s="60"/>
      <c r="BGK2347" s="60"/>
      <c r="BGL2347" s="60"/>
      <c r="BGM2347" s="60"/>
      <c r="BGN2347" s="60"/>
      <c r="BGO2347" s="60"/>
      <c r="BGP2347" s="60"/>
      <c r="BGQ2347" s="60"/>
      <c r="BGR2347" s="60"/>
      <c r="BGS2347" s="60"/>
      <c r="BGT2347" s="60"/>
      <c r="BGU2347" s="60"/>
      <c r="BGV2347" s="60"/>
      <c r="BGW2347" s="60"/>
      <c r="BGX2347" s="60"/>
      <c r="BGY2347" s="60"/>
      <c r="BGZ2347" s="60"/>
      <c r="BHA2347" s="60"/>
      <c r="BHB2347" s="60"/>
      <c r="BHC2347" s="60"/>
      <c r="BHD2347" s="60"/>
      <c r="BHE2347" s="60"/>
      <c r="BHF2347" s="60"/>
      <c r="BHG2347" s="60"/>
      <c r="BHH2347" s="60"/>
      <c r="BHI2347" s="60"/>
      <c r="BHJ2347" s="60"/>
      <c r="BHK2347" s="60"/>
      <c r="BHL2347" s="60"/>
      <c r="BHM2347" s="60"/>
      <c r="BHN2347" s="60"/>
      <c r="BHO2347" s="60"/>
      <c r="BHP2347" s="60"/>
      <c r="BHQ2347" s="60"/>
      <c r="BHR2347" s="60"/>
      <c r="BHS2347" s="60"/>
      <c r="BHT2347" s="60"/>
      <c r="BHU2347" s="60"/>
      <c r="BHV2347" s="60"/>
      <c r="BHW2347" s="60"/>
      <c r="BHX2347" s="60"/>
      <c r="BHY2347" s="60"/>
      <c r="BHZ2347" s="60"/>
      <c r="BIA2347" s="60"/>
      <c r="BIB2347" s="60"/>
      <c r="BIC2347" s="60"/>
      <c r="BID2347" s="60"/>
      <c r="BIE2347" s="60"/>
      <c r="BIF2347" s="60"/>
      <c r="BIG2347" s="60"/>
      <c r="BIH2347" s="60"/>
      <c r="BII2347" s="60"/>
      <c r="BIJ2347" s="60"/>
      <c r="BIK2347" s="60"/>
      <c r="BIL2347" s="60"/>
      <c r="BIM2347" s="60"/>
      <c r="BIN2347" s="60"/>
      <c r="BIO2347" s="60"/>
      <c r="BIP2347" s="60"/>
      <c r="BIQ2347" s="60"/>
      <c r="BIR2347" s="60"/>
      <c r="BIS2347" s="60"/>
      <c r="BIT2347" s="60"/>
      <c r="BIU2347" s="60"/>
      <c r="BIV2347" s="60"/>
      <c r="BIW2347" s="60"/>
      <c r="BIX2347" s="60"/>
      <c r="BIY2347" s="60"/>
      <c r="BIZ2347" s="60"/>
      <c r="BJA2347" s="60"/>
      <c r="BJB2347" s="60"/>
      <c r="BJC2347" s="60"/>
      <c r="BJD2347" s="60"/>
      <c r="BJE2347" s="60"/>
      <c r="BJF2347" s="60"/>
      <c r="BJG2347" s="60"/>
      <c r="BJH2347" s="60"/>
      <c r="BJI2347" s="60"/>
      <c r="BJJ2347" s="60"/>
      <c r="BJK2347" s="60"/>
      <c r="BJL2347" s="60"/>
      <c r="BJM2347" s="60"/>
      <c r="BJN2347" s="60"/>
      <c r="BJO2347" s="60"/>
      <c r="BJP2347" s="60"/>
      <c r="BJQ2347" s="60"/>
      <c r="BJR2347" s="60"/>
      <c r="BJS2347" s="60"/>
      <c r="BJT2347" s="60"/>
      <c r="BJU2347" s="60"/>
      <c r="BJV2347" s="60"/>
      <c r="BJW2347" s="60"/>
      <c r="BJX2347" s="60"/>
      <c r="BJY2347" s="60"/>
      <c r="BJZ2347" s="60"/>
      <c r="BKA2347" s="60"/>
      <c r="BKB2347" s="60"/>
      <c r="BKC2347" s="60"/>
      <c r="BKD2347" s="60"/>
      <c r="BKE2347" s="60"/>
      <c r="BKF2347" s="60"/>
      <c r="BKG2347" s="60"/>
      <c r="BKH2347" s="60"/>
      <c r="BKI2347" s="60"/>
      <c r="BKJ2347" s="60"/>
      <c r="BKK2347" s="60"/>
      <c r="BKL2347" s="60"/>
      <c r="BKM2347" s="60"/>
      <c r="BKN2347" s="60"/>
      <c r="BKO2347" s="60"/>
      <c r="BKP2347" s="60"/>
      <c r="BKQ2347" s="60"/>
      <c r="BKR2347" s="60"/>
      <c r="BKS2347" s="60"/>
      <c r="BKT2347" s="60"/>
      <c r="BKU2347" s="60"/>
      <c r="BKV2347" s="60"/>
      <c r="BKW2347" s="60"/>
      <c r="BKX2347" s="60"/>
      <c r="BKY2347" s="60"/>
      <c r="BKZ2347" s="60"/>
      <c r="BLA2347" s="60"/>
      <c r="BLB2347" s="60"/>
      <c r="BLC2347" s="60"/>
      <c r="BLD2347" s="60"/>
      <c r="BLE2347" s="60"/>
      <c r="BLF2347" s="60"/>
      <c r="BLG2347" s="60"/>
      <c r="BLH2347" s="60"/>
      <c r="BLI2347" s="60"/>
      <c r="BLJ2347" s="60"/>
      <c r="BLK2347" s="60"/>
      <c r="BLL2347" s="60"/>
      <c r="BLM2347" s="60"/>
      <c r="BLN2347" s="60"/>
      <c r="BLO2347" s="60"/>
      <c r="BLP2347" s="60"/>
      <c r="BLQ2347" s="60"/>
      <c r="BLR2347" s="60"/>
      <c r="BLS2347" s="60"/>
      <c r="BLT2347" s="60"/>
      <c r="BLU2347" s="60"/>
      <c r="BLV2347" s="60"/>
      <c r="BLW2347" s="60"/>
      <c r="BLX2347" s="60"/>
      <c r="BLY2347" s="60"/>
      <c r="BLZ2347" s="60"/>
      <c r="BMA2347" s="60"/>
      <c r="BMB2347" s="60"/>
      <c r="BMC2347" s="60"/>
      <c r="BMD2347" s="60"/>
      <c r="BME2347" s="60"/>
      <c r="BMF2347" s="60"/>
      <c r="BMG2347" s="60"/>
      <c r="BMH2347" s="60"/>
      <c r="BMI2347" s="60"/>
      <c r="BMJ2347" s="60"/>
      <c r="BMK2347" s="60"/>
      <c r="BML2347" s="60"/>
      <c r="BMM2347" s="60"/>
      <c r="BMN2347" s="60"/>
      <c r="BMO2347" s="60"/>
      <c r="BMP2347" s="60"/>
      <c r="BMQ2347" s="60"/>
      <c r="BMR2347" s="60"/>
      <c r="BMS2347" s="60"/>
      <c r="BMT2347" s="60"/>
      <c r="BMU2347" s="60"/>
      <c r="BMV2347" s="60"/>
      <c r="BMW2347" s="60"/>
      <c r="BMX2347" s="60"/>
      <c r="BMY2347" s="60"/>
      <c r="BMZ2347" s="60"/>
      <c r="BNA2347" s="60"/>
      <c r="BNB2347" s="60"/>
      <c r="BNC2347" s="60"/>
      <c r="BND2347" s="60"/>
      <c r="BNE2347" s="60"/>
      <c r="BNF2347" s="60"/>
      <c r="BNG2347" s="60"/>
      <c r="BNH2347" s="60"/>
      <c r="BNI2347" s="60"/>
      <c r="BNJ2347" s="60"/>
      <c r="BNK2347" s="60"/>
      <c r="BNL2347" s="60"/>
      <c r="BNM2347" s="60"/>
      <c r="BNN2347" s="60"/>
      <c r="BNO2347" s="60"/>
      <c r="BNP2347" s="60"/>
      <c r="BNQ2347" s="60"/>
      <c r="BNR2347" s="60"/>
      <c r="BNS2347" s="60"/>
      <c r="BNT2347" s="60"/>
      <c r="BNU2347" s="60"/>
      <c r="BNV2347" s="60"/>
      <c r="BNW2347" s="60"/>
      <c r="BNX2347" s="60"/>
      <c r="BNY2347" s="60"/>
      <c r="BNZ2347" s="60"/>
      <c r="BOA2347" s="60"/>
      <c r="BOB2347" s="60"/>
      <c r="BOC2347" s="60"/>
      <c r="BOD2347" s="60"/>
      <c r="BOE2347" s="60"/>
      <c r="BOF2347" s="60"/>
      <c r="BOG2347" s="60"/>
      <c r="BOH2347" s="60"/>
      <c r="BOI2347" s="60"/>
      <c r="BOJ2347" s="60"/>
      <c r="BOK2347" s="60"/>
      <c r="BOL2347" s="60"/>
      <c r="BOM2347" s="60"/>
      <c r="BON2347" s="60"/>
      <c r="BOO2347" s="60"/>
      <c r="BOP2347" s="60"/>
      <c r="BOQ2347" s="60"/>
      <c r="BOR2347" s="60"/>
      <c r="BOS2347" s="60"/>
      <c r="BOT2347" s="60"/>
      <c r="BOU2347" s="60"/>
      <c r="BOV2347" s="60"/>
      <c r="BOW2347" s="60"/>
      <c r="BOX2347" s="60"/>
      <c r="BOY2347" s="60"/>
      <c r="BOZ2347" s="60"/>
      <c r="BPA2347" s="60"/>
      <c r="BPB2347" s="60"/>
      <c r="BPC2347" s="60"/>
      <c r="BPD2347" s="60"/>
      <c r="BPE2347" s="60"/>
      <c r="BPF2347" s="60"/>
      <c r="BPG2347" s="60"/>
      <c r="BPH2347" s="60"/>
      <c r="BPI2347" s="60"/>
      <c r="BPJ2347" s="60"/>
      <c r="BPK2347" s="60"/>
      <c r="BPL2347" s="60"/>
      <c r="BPM2347" s="60"/>
      <c r="BPN2347" s="60"/>
      <c r="BPO2347" s="60"/>
      <c r="BPP2347" s="60"/>
      <c r="BPQ2347" s="60"/>
      <c r="BPR2347" s="60"/>
      <c r="BPS2347" s="60"/>
      <c r="BPT2347" s="60"/>
      <c r="BPU2347" s="60"/>
      <c r="BPV2347" s="60"/>
      <c r="BPW2347" s="60"/>
      <c r="BPX2347" s="60"/>
      <c r="BPY2347" s="60"/>
      <c r="BPZ2347" s="60"/>
      <c r="BQA2347" s="60"/>
      <c r="BQB2347" s="60"/>
      <c r="BQC2347" s="60"/>
      <c r="BQD2347" s="60"/>
      <c r="BQE2347" s="60"/>
      <c r="BQF2347" s="60"/>
      <c r="BQG2347" s="60"/>
      <c r="BQH2347" s="60"/>
      <c r="BQI2347" s="60"/>
      <c r="BQJ2347" s="60"/>
      <c r="BQK2347" s="60"/>
      <c r="BQL2347" s="60"/>
      <c r="BQM2347" s="60"/>
      <c r="BQN2347" s="60"/>
      <c r="BQO2347" s="60"/>
      <c r="BQP2347" s="60"/>
      <c r="BQQ2347" s="60"/>
      <c r="BQR2347" s="60"/>
      <c r="BQS2347" s="60"/>
      <c r="BQT2347" s="60"/>
      <c r="BQU2347" s="60"/>
      <c r="BQV2347" s="60"/>
      <c r="BQW2347" s="60"/>
      <c r="BQX2347" s="60"/>
      <c r="BQY2347" s="60"/>
      <c r="BQZ2347" s="60"/>
      <c r="BRA2347" s="60"/>
      <c r="BRB2347" s="60"/>
      <c r="BRC2347" s="60"/>
      <c r="BRD2347" s="60"/>
      <c r="BRE2347" s="60"/>
      <c r="BRF2347" s="60"/>
      <c r="BRG2347" s="60"/>
      <c r="BRH2347" s="60"/>
      <c r="BRI2347" s="60"/>
      <c r="BRJ2347" s="60"/>
      <c r="BRK2347" s="60"/>
      <c r="BRL2347" s="60"/>
      <c r="BRM2347" s="60"/>
      <c r="BRN2347" s="60"/>
      <c r="BRO2347" s="60"/>
      <c r="BRP2347" s="60"/>
      <c r="BRQ2347" s="60"/>
      <c r="BRR2347" s="60"/>
      <c r="BRS2347" s="60"/>
      <c r="BRT2347" s="60"/>
      <c r="BRU2347" s="60"/>
      <c r="BRV2347" s="60"/>
      <c r="BRW2347" s="60"/>
      <c r="BRX2347" s="60"/>
      <c r="BRY2347" s="60"/>
      <c r="BRZ2347" s="60"/>
      <c r="BSA2347" s="60"/>
      <c r="BSB2347" s="60"/>
      <c r="BSC2347" s="60"/>
      <c r="BSD2347" s="60"/>
      <c r="BSE2347" s="60"/>
      <c r="BSF2347" s="60"/>
      <c r="BSG2347" s="60"/>
      <c r="BSH2347" s="60"/>
      <c r="BSI2347" s="60"/>
      <c r="BSJ2347" s="60"/>
      <c r="BSK2347" s="60"/>
      <c r="BSL2347" s="60"/>
      <c r="BSM2347" s="60"/>
      <c r="BSN2347" s="60"/>
      <c r="BSO2347" s="60"/>
      <c r="BSP2347" s="60"/>
      <c r="BSQ2347" s="60"/>
      <c r="BSR2347" s="60"/>
      <c r="BSS2347" s="60"/>
      <c r="BST2347" s="60"/>
      <c r="BSU2347" s="60"/>
      <c r="BSV2347" s="60"/>
      <c r="BSW2347" s="60"/>
      <c r="BSX2347" s="60"/>
      <c r="BSY2347" s="60"/>
      <c r="BSZ2347" s="60"/>
      <c r="BTA2347" s="60"/>
      <c r="BTB2347" s="60"/>
      <c r="BTC2347" s="60"/>
      <c r="BTD2347" s="60"/>
      <c r="BTE2347" s="60"/>
      <c r="BTF2347" s="60"/>
      <c r="BTG2347" s="60"/>
      <c r="BTH2347" s="60"/>
      <c r="BTI2347" s="60"/>
      <c r="BTJ2347" s="60"/>
      <c r="BTK2347" s="60"/>
      <c r="BTL2347" s="60"/>
      <c r="BTM2347" s="60"/>
      <c r="BTN2347" s="60"/>
      <c r="BTO2347" s="60"/>
      <c r="BTP2347" s="60"/>
      <c r="BTQ2347" s="60"/>
      <c r="BTR2347" s="60"/>
      <c r="BTS2347" s="60"/>
      <c r="BTT2347" s="60"/>
      <c r="BTU2347" s="60"/>
      <c r="BTV2347" s="60"/>
      <c r="BTW2347" s="60"/>
      <c r="BTX2347" s="60"/>
      <c r="BTY2347" s="60"/>
      <c r="BTZ2347" s="60"/>
      <c r="BUA2347" s="60"/>
      <c r="BUB2347" s="60"/>
      <c r="BUC2347" s="60"/>
      <c r="BUD2347" s="60"/>
      <c r="BUE2347" s="60"/>
      <c r="BUF2347" s="60"/>
      <c r="BUG2347" s="60"/>
      <c r="BUH2347" s="60"/>
      <c r="BUI2347" s="60"/>
      <c r="BUJ2347" s="60"/>
      <c r="BUK2347" s="60"/>
      <c r="BUL2347" s="60"/>
      <c r="BUM2347" s="60"/>
      <c r="BUN2347" s="60"/>
      <c r="BUO2347" s="60"/>
      <c r="BUP2347" s="60"/>
      <c r="BUQ2347" s="60"/>
      <c r="BUR2347" s="60"/>
      <c r="BUS2347" s="60"/>
      <c r="BUT2347" s="60"/>
      <c r="BUU2347" s="60"/>
      <c r="BUV2347" s="60"/>
      <c r="BUW2347" s="60"/>
      <c r="BUX2347" s="60"/>
      <c r="BUY2347" s="60"/>
      <c r="BUZ2347" s="60"/>
      <c r="BVA2347" s="60"/>
      <c r="BVB2347" s="60"/>
      <c r="BVC2347" s="60"/>
      <c r="BVD2347" s="60"/>
      <c r="BVE2347" s="60"/>
      <c r="BVF2347" s="60"/>
      <c r="BVG2347" s="60"/>
      <c r="BVH2347" s="60"/>
      <c r="BVI2347" s="60"/>
      <c r="BVJ2347" s="60"/>
      <c r="BVK2347" s="60"/>
      <c r="BVL2347" s="60"/>
      <c r="BVM2347" s="60"/>
      <c r="BVN2347" s="60"/>
      <c r="BVO2347" s="60"/>
      <c r="BVP2347" s="60"/>
      <c r="BVQ2347" s="60"/>
      <c r="BVR2347" s="60"/>
      <c r="BVS2347" s="60"/>
      <c r="BVT2347" s="60"/>
      <c r="BVU2347" s="60"/>
      <c r="BVV2347" s="60"/>
      <c r="BVW2347" s="60"/>
      <c r="BVX2347" s="60"/>
      <c r="BVY2347" s="60"/>
      <c r="BVZ2347" s="60"/>
      <c r="BWA2347" s="60"/>
      <c r="BWB2347" s="60"/>
      <c r="BWC2347" s="60"/>
      <c r="BWD2347" s="60"/>
      <c r="BWE2347" s="60"/>
      <c r="BWF2347" s="60"/>
      <c r="BWG2347" s="60"/>
      <c r="BWH2347" s="60"/>
      <c r="BWI2347" s="60"/>
      <c r="BWJ2347" s="60"/>
      <c r="BWK2347" s="60"/>
      <c r="BWL2347" s="60"/>
      <c r="BWM2347" s="60"/>
      <c r="BWN2347" s="60"/>
      <c r="BWO2347" s="60"/>
      <c r="BWP2347" s="60"/>
      <c r="BWQ2347" s="60"/>
      <c r="BWR2347" s="60"/>
      <c r="BWS2347" s="60"/>
      <c r="BWT2347" s="60"/>
      <c r="BWU2347" s="60"/>
      <c r="BWV2347" s="60"/>
      <c r="BWW2347" s="60"/>
      <c r="BWX2347" s="60"/>
      <c r="BWY2347" s="60"/>
      <c r="BWZ2347" s="60"/>
      <c r="BXA2347" s="60"/>
      <c r="BXB2347" s="60"/>
      <c r="BXC2347" s="60"/>
      <c r="BXD2347" s="60"/>
      <c r="BXE2347" s="60"/>
      <c r="BXF2347" s="60"/>
      <c r="BXG2347" s="60"/>
      <c r="BXH2347" s="60"/>
      <c r="BXI2347" s="60"/>
      <c r="BXJ2347" s="60"/>
      <c r="BXK2347" s="60"/>
      <c r="BXL2347" s="60"/>
      <c r="BXM2347" s="60"/>
      <c r="BXN2347" s="60"/>
      <c r="BXO2347" s="60"/>
      <c r="BXP2347" s="60"/>
      <c r="BXQ2347" s="60"/>
      <c r="BXR2347" s="60"/>
      <c r="BXS2347" s="60"/>
      <c r="BXT2347" s="60"/>
      <c r="BXU2347" s="60"/>
      <c r="BXV2347" s="60"/>
      <c r="BXW2347" s="60"/>
      <c r="BXX2347" s="60"/>
      <c r="BXY2347" s="60"/>
      <c r="BXZ2347" s="60"/>
      <c r="BYA2347" s="60"/>
      <c r="BYB2347" s="60"/>
      <c r="BYC2347" s="60"/>
      <c r="BYD2347" s="60"/>
      <c r="BYE2347" s="60"/>
      <c r="BYF2347" s="60"/>
      <c r="BYG2347" s="60"/>
      <c r="BYH2347" s="60"/>
      <c r="BYI2347" s="60"/>
      <c r="BYJ2347" s="60"/>
      <c r="BYK2347" s="60"/>
      <c r="BYL2347" s="60"/>
      <c r="BYM2347" s="60"/>
      <c r="BYN2347" s="60"/>
      <c r="BYO2347" s="60"/>
      <c r="BYP2347" s="60"/>
      <c r="BYQ2347" s="60"/>
      <c r="BYR2347" s="60"/>
      <c r="BYS2347" s="60"/>
      <c r="BYT2347" s="60"/>
      <c r="BYU2347" s="60"/>
      <c r="BYV2347" s="60"/>
      <c r="BYW2347" s="60"/>
      <c r="BYX2347" s="60"/>
      <c r="BYY2347" s="60"/>
      <c r="BYZ2347" s="60"/>
      <c r="BZA2347" s="60"/>
      <c r="BZB2347" s="60"/>
      <c r="BZC2347" s="60"/>
      <c r="BZD2347" s="60"/>
      <c r="BZE2347" s="60"/>
      <c r="BZF2347" s="60"/>
      <c r="BZG2347" s="60"/>
      <c r="BZH2347" s="60"/>
      <c r="BZI2347" s="60"/>
      <c r="BZJ2347" s="60"/>
      <c r="BZK2347" s="60"/>
      <c r="BZL2347" s="60"/>
      <c r="BZM2347" s="60"/>
      <c r="BZN2347" s="60"/>
      <c r="BZO2347" s="60"/>
      <c r="BZP2347" s="60"/>
      <c r="BZQ2347" s="60"/>
      <c r="BZR2347" s="60"/>
      <c r="BZS2347" s="60"/>
      <c r="BZT2347" s="60"/>
      <c r="BZU2347" s="60"/>
      <c r="BZV2347" s="60"/>
      <c r="BZW2347" s="60"/>
      <c r="BZX2347" s="60"/>
      <c r="BZY2347" s="60"/>
      <c r="BZZ2347" s="60"/>
      <c r="CAA2347" s="60"/>
      <c r="CAB2347" s="60"/>
      <c r="CAC2347" s="60"/>
      <c r="CAD2347" s="60"/>
      <c r="CAE2347" s="60"/>
      <c r="CAF2347" s="60"/>
      <c r="CAG2347" s="60"/>
      <c r="CAH2347" s="60"/>
      <c r="CAI2347" s="60"/>
      <c r="CAJ2347" s="60"/>
      <c r="CAK2347" s="60"/>
      <c r="CAL2347" s="60"/>
      <c r="CAM2347" s="60"/>
      <c r="CAN2347" s="60"/>
      <c r="CAO2347" s="60"/>
      <c r="CAP2347" s="60"/>
      <c r="CAQ2347" s="60"/>
      <c r="CAR2347" s="60"/>
      <c r="CAS2347" s="60"/>
      <c r="CAT2347" s="60"/>
      <c r="CAU2347" s="60"/>
      <c r="CAV2347" s="60"/>
      <c r="CAW2347" s="60"/>
      <c r="CAX2347" s="60"/>
      <c r="CAY2347" s="60"/>
      <c r="CAZ2347" s="60"/>
      <c r="CBA2347" s="60"/>
      <c r="CBB2347" s="60"/>
      <c r="CBC2347" s="60"/>
      <c r="CBD2347" s="60"/>
      <c r="CBE2347" s="60"/>
      <c r="CBF2347" s="60"/>
      <c r="CBG2347" s="60"/>
      <c r="CBH2347" s="60"/>
      <c r="CBI2347" s="60"/>
      <c r="CBJ2347" s="60"/>
      <c r="CBK2347" s="60"/>
      <c r="CBL2347" s="60"/>
      <c r="CBM2347" s="60"/>
      <c r="CBN2347" s="60"/>
      <c r="CBO2347" s="60"/>
      <c r="CBP2347" s="60"/>
      <c r="CBQ2347" s="60"/>
      <c r="CBR2347" s="60"/>
      <c r="CBS2347" s="60"/>
      <c r="CBT2347" s="60"/>
      <c r="CBU2347" s="60"/>
      <c r="CBV2347" s="60"/>
      <c r="CBW2347" s="60"/>
      <c r="CBX2347" s="60"/>
      <c r="CBY2347" s="60"/>
      <c r="CBZ2347" s="60"/>
      <c r="CCA2347" s="60"/>
      <c r="CCB2347" s="60"/>
      <c r="CCC2347" s="60"/>
      <c r="CCD2347" s="60"/>
      <c r="CCE2347" s="60"/>
      <c r="CCF2347" s="60"/>
      <c r="CCG2347" s="60"/>
      <c r="CCH2347" s="60"/>
      <c r="CCI2347" s="60"/>
      <c r="CCJ2347" s="60"/>
      <c r="CCK2347" s="60"/>
      <c r="CCL2347" s="60"/>
      <c r="CCM2347" s="60"/>
      <c r="CCN2347" s="60"/>
      <c r="CCO2347" s="60"/>
      <c r="CCP2347" s="60"/>
      <c r="CCQ2347" s="60"/>
      <c r="CCR2347" s="60"/>
      <c r="CCS2347" s="60"/>
      <c r="CCT2347" s="60"/>
      <c r="CCU2347" s="60"/>
      <c r="CCV2347" s="60"/>
      <c r="CCW2347" s="60"/>
      <c r="CCX2347" s="60"/>
      <c r="CCY2347" s="60"/>
      <c r="CCZ2347" s="60"/>
      <c r="CDA2347" s="60"/>
      <c r="CDB2347" s="60"/>
      <c r="CDC2347" s="60"/>
      <c r="CDD2347" s="60"/>
      <c r="CDE2347" s="60"/>
      <c r="CDF2347" s="60"/>
      <c r="CDG2347" s="60"/>
      <c r="CDH2347" s="60"/>
      <c r="CDI2347" s="60"/>
      <c r="CDJ2347" s="60"/>
      <c r="CDK2347" s="60"/>
      <c r="CDL2347" s="60"/>
      <c r="CDM2347" s="60"/>
      <c r="CDN2347" s="60"/>
      <c r="CDO2347" s="60"/>
      <c r="CDP2347" s="60"/>
      <c r="CDQ2347" s="60"/>
      <c r="CDR2347" s="60"/>
      <c r="CDS2347" s="60"/>
      <c r="CDT2347" s="60"/>
      <c r="CDU2347" s="60"/>
      <c r="CDV2347" s="60"/>
      <c r="CDW2347" s="60"/>
      <c r="CDX2347" s="60"/>
      <c r="CDY2347" s="60"/>
      <c r="CDZ2347" s="60"/>
      <c r="CEA2347" s="60"/>
      <c r="CEB2347" s="60"/>
      <c r="CEC2347" s="60"/>
      <c r="CED2347" s="60"/>
      <c r="CEE2347" s="60"/>
      <c r="CEF2347" s="60"/>
      <c r="CEG2347" s="60"/>
      <c r="CEH2347" s="60"/>
      <c r="CEI2347" s="60"/>
      <c r="CEJ2347" s="60"/>
      <c r="CEK2347" s="60"/>
      <c r="CEL2347" s="60"/>
      <c r="CEM2347" s="60"/>
      <c r="CEN2347" s="60"/>
      <c r="CEO2347" s="60"/>
      <c r="CEP2347" s="60"/>
      <c r="CEQ2347" s="60"/>
      <c r="CER2347" s="60"/>
      <c r="CES2347" s="60"/>
      <c r="CET2347" s="60"/>
      <c r="CEU2347" s="60"/>
      <c r="CEV2347" s="60"/>
      <c r="CEW2347" s="60"/>
      <c r="CEX2347" s="60"/>
      <c r="CEY2347" s="60"/>
      <c r="CEZ2347" s="60"/>
      <c r="CFA2347" s="60"/>
      <c r="CFB2347" s="60"/>
      <c r="CFC2347" s="60"/>
      <c r="CFD2347" s="60"/>
      <c r="CFE2347" s="60"/>
      <c r="CFF2347" s="60"/>
      <c r="CFG2347" s="60"/>
      <c r="CFH2347" s="60"/>
      <c r="CFI2347" s="60"/>
      <c r="CFJ2347" s="60"/>
      <c r="CFK2347" s="60"/>
      <c r="CFL2347" s="60"/>
      <c r="CFM2347" s="60"/>
      <c r="CFN2347" s="60"/>
      <c r="CFO2347" s="60"/>
      <c r="CFP2347" s="60"/>
      <c r="CFQ2347" s="60"/>
      <c r="CFR2347" s="60"/>
      <c r="CFS2347" s="60"/>
      <c r="CFT2347" s="60"/>
      <c r="CFU2347" s="60"/>
      <c r="CFV2347" s="60"/>
      <c r="CFW2347" s="60"/>
      <c r="CFX2347" s="60"/>
      <c r="CFY2347" s="60"/>
      <c r="CFZ2347" s="60"/>
      <c r="CGA2347" s="60"/>
      <c r="CGB2347" s="60"/>
      <c r="CGC2347" s="60"/>
      <c r="CGD2347" s="60"/>
      <c r="CGE2347" s="60"/>
      <c r="CGF2347" s="60"/>
      <c r="CGG2347" s="60"/>
      <c r="CGH2347" s="60"/>
      <c r="CGI2347" s="60"/>
      <c r="CGJ2347" s="60"/>
      <c r="CGK2347" s="60"/>
      <c r="CGL2347" s="60"/>
      <c r="CGM2347" s="60"/>
      <c r="CGN2347" s="60"/>
      <c r="CGO2347" s="60"/>
      <c r="CGP2347" s="60"/>
      <c r="CGQ2347" s="60"/>
      <c r="CGR2347" s="60"/>
      <c r="CGS2347" s="60"/>
      <c r="CGT2347" s="60"/>
      <c r="CGU2347" s="60"/>
      <c r="CGV2347" s="60"/>
      <c r="CGW2347" s="60"/>
      <c r="CGX2347" s="60"/>
      <c r="CGY2347" s="60"/>
      <c r="CGZ2347" s="60"/>
      <c r="CHA2347" s="60"/>
      <c r="CHB2347" s="60"/>
      <c r="CHC2347" s="60"/>
      <c r="CHD2347" s="60"/>
      <c r="CHE2347" s="60"/>
      <c r="CHF2347" s="60"/>
      <c r="CHG2347" s="60"/>
      <c r="CHH2347" s="60"/>
      <c r="CHI2347" s="60"/>
      <c r="CHJ2347" s="60"/>
      <c r="CHK2347" s="60"/>
      <c r="CHL2347" s="60"/>
      <c r="CHM2347" s="60"/>
      <c r="CHN2347" s="60"/>
      <c r="CHO2347" s="60"/>
      <c r="CHP2347" s="60"/>
      <c r="CHQ2347" s="60"/>
      <c r="CHR2347" s="60"/>
      <c r="CHS2347" s="60"/>
      <c r="CHT2347" s="60"/>
      <c r="CHU2347" s="60"/>
      <c r="CHV2347" s="60"/>
      <c r="CHW2347" s="60"/>
      <c r="CHX2347" s="60"/>
      <c r="CHY2347" s="60"/>
      <c r="CHZ2347" s="60"/>
      <c r="CIA2347" s="60"/>
      <c r="CIB2347" s="60"/>
      <c r="CIC2347" s="60"/>
      <c r="CID2347" s="60"/>
      <c r="CIE2347" s="60"/>
      <c r="CIF2347" s="60"/>
      <c r="CIG2347" s="60"/>
      <c r="CIH2347" s="60"/>
      <c r="CII2347" s="60"/>
      <c r="CIJ2347" s="60"/>
      <c r="CIK2347" s="60"/>
      <c r="CIL2347" s="60"/>
      <c r="CIM2347" s="60"/>
      <c r="CIN2347" s="60"/>
      <c r="CIO2347" s="60"/>
      <c r="CIP2347" s="60"/>
      <c r="CIQ2347" s="60"/>
      <c r="CIR2347" s="60"/>
      <c r="CIS2347" s="60"/>
      <c r="CIT2347" s="60"/>
      <c r="CIU2347" s="60"/>
      <c r="CIV2347" s="60"/>
      <c r="CIW2347" s="60"/>
      <c r="CIX2347" s="60"/>
      <c r="CIY2347" s="60"/>
      <c r="CIZ2347" s="60"/>
      <c r="CJA2347" s="60"/>
      <c r="CJB2347" s="60"/>
      <c r="CJC2347" s="60"/>
      <c r="CJD2347" s="60"/>
      <c r="CJE2347" s="60"/>
      <c r="CJF2347" s="60"/>
      <c r="CJG2347" s="60"/>
      <c r="CJH2347" s="60"/>
      <c r="CJI2347" s="60"/>
      <c r="CJJ2347" s="60"/>
      <c r="CJK2347" s="60"/>
      <c r="CJL2347" s="60"/>
      <c r="CJM2347" s="60"/>
      <c r="CJN2347" s="60"/>
      <c r="CJO2347" s="60"/>
      <c r="CJP2347" s="60"/>
      <c r="CJQ2347" s="60"/>
    </row>
    <row r="2348" s="121" customFormat="1" ht="15" customHeight="1" spans="1:1024 1025:2561">
      <c r="A2348" s="10">
        <v>2346</v>
      </c>
      <c r="B2348" s="121" t="s">
        <v>1504</v>
      </c>
      <c r="C2348" s="121" t="s">
        <v>2001</v>
      </c>
      <c r="D2348" s="121" t="s">
        <v>2331</v>
      </c>
      <c r="E2348" s="75">
        <v>80</v>
      </c>
      <c r="F2348" s="76">
        <v>16658</v>
      </c>
    </row>
    <row r="2349" s="121" customFormat="1" ht="15" customHeight="1" spans="1:1024 1025:2561">
      <c r="A2349" s="10">
        <v>2347</v>
      </c>
      <c r="B2349" s="121" t="s">
        <v>1504</v>
      </c>
      <c r="C2349" s="121" t="s">
        <v>2001</v>
      </c>
      <c r="D2349" s="121" t="s">
        <v>2332</v>
      </c>
      <c r="E2349" s="75">
        <v>80</v>
      </c>
      <c r="F2349" s="76">
        <v>16677</v>
      </c>
    </row>
    <row r="2350" s="121" customFormat="1" ht="15" customHeight="1" spans="1:1024 1025:2561">
      <c r="A2350" s="10">
        <v>2348</v>
      </c>
      <c r="B2350" s="121" t="s">
        <v>1504</v>
      </c>
      <c r="C2350" s="121" t="s">
        <v>1623</v>
      </c>
      <c r="D2350" s="121" t="s">
        <v>810</v>
      </c>
      <c r="E2350" s="75">
        <v>80</v>
      </c>
      <c r="F2350" s="76">
        <v>16623</v>
      </c>
    </row>
    <row r="2351" s="122" customFormat="1" ht="15" customHeight="1" spans="1:1024 1025:2561">
      <c r="A2351" s="10">
        <v>2349</v>
      </c>
      <c r="B2351" s="121" t="s">
        <v>1504</v>
      </c>
      <c r="C2351" s="121" t="s">
        <v>1570</v>
      </c>
      <c r="D2351" s="121" t="s">
        <v>2333</v>
      </c>
      <c r="E2351" s="75">
        <v>80</v>
      </c>
      <c r="F2351" s="76">
        <v>16138</v>
      </c>
      <c r="G2351" s="121"/>
      <c r="H2351" s="121"/>
      <c r="I2351" s="121"/>
      <c r="J2351" s="121"/>
      <c r="K2351" s="121"/>
      <c r="L2351" s="121"/>
      <c r="M2351" s="121"/>
      <c r="N2351" s="121"/>
      <c r="O2351" s="121"/>
      <c r="P2351" s="121"/>
      <c r="Q2351" s="121"/>
      <c r="R2351" s="121"/>
      <c r="S2351" s="121"/>
      <c r="T2351" s="121"/>
      <c r="U2351" s="121"/>
      <c r="V2351" s="121"/>
      <c r="W2351" s="121"/>
      <c r="X2351" s="121"/>
      <c r="Y2351" s="121"/>
      <c r="Z2351" s="121"/>
      <c r="AA2351" s="121"/>
      <c r="AB2351" s="121"/>
      <c r="AC2351" s="121"/>
      <c r="AD2351" s="121"/>
      <c r="AE2351" s="121"/>
      <c r="AF2351" s="121"/>
      <c r="AG2351" s="121"/>
      <c r="AH2351" s="121"/>
      <c r="AI2351" s="121"/>
      <c r="AJ2351" s="121"/>
      <c r="AK2351" s="121"/>
      <c r="AL2351" s="121"/>
      <c r="AM2351" s="121"/>
      <c r="AN2351" s="121"/>
      <c r="AO2351" s="121"/>
      <c r="AP2351" s="121"/>
      <c r="AQ2351" s="121"/>
      <c r="AR2351" s="121"/>
      <c r="AS2351" s="121"/>
      <c r="AT2351" s="121"/>
      <c r="AU2351" s="121"/>
      <c r="AV2351" s="121"/>
      <c r="AW2351" s="121"/>
      <c r="AX2351" s="121"/>
      <c r="AY2351" s="121"/>
      <c r="AZ2351" s="121"/>
      <c r="BA2351" s="121"/>
      <c r="BB2351" s="121"/>
      <c r="BC2351" s="121"/>
      <c r="BD2351" s="121"/>
      <c r="BE2351" s="121"/>
      <c r="BF2351" s="121"/>
      <c r="BG2351" s="121"/>
      <c r="BH2351" s="121"/>
      <c r="BI2351" s="121"/>
      <c r="BJ2351" s="121"/>
      <c r="BK2351" s="121"/>
      <c r="BL2351" s="121"/>
      <c r="BM2351" s="121"/>
      <c r="BN2351" s="121"/>
      <c r="BO2351" s="121"/>
      <c r="BP2351" s="121"/>
      <c r="BQ2351" s="121"/>
      <c r="BR2351" s="121"/>
      <c r="BS2351" s="121"/>
      <c r="BT2351" s="121"/>
      <c r="BU2351" s="121"/>
      <c r="BV2351" s="121"/>
      <c r="BW2351" s="121"/>
      <c r="BX2351" s="121"/>
      <c r="BY2351" s="121"/>
      <c r="BZ2351" s="121"/>
      <c r="CA2351" s="121"/>
      <c r="CB2351" s="121"/>
      <c r="CC2351" s="121"/>
      <c r="CD2351" s="121"/>
      <c r="CE2351" s="121"/>
      <c r="CF2351" s="121"/>
      <c r="CG2351" s="121"/>
      <c r="CH2351" s="121"/>
      <c r="CI2351" s="121"/>
      <c r="CJ2351" s="121"/>
      <c r="CK2351" s="121"/>
      <c r="CL2351" s="121"/>
      <c r="CM2351" s="121"/>
      <c r="CN2351" s="121"/>
      <c r="CO2351" s="121"/>
      <c r="CP2351" s="121"/>
      <c r="CQ2351" s="121"/>
      <c r="CR2351" s="121"/>
      <c r="CS2351" s="121"/>
      <c r="CT2351" s="121"/>
      <c r="CU2351" s="121"/>
      <c r="CV2351" s="121"/>
      <c r="CW2351" s="121"/>
      <c r="CX2351" s="121"/>
      <c r="CY2351" s="121"/>
      <c r="CZ2351" s="121"/>
      <c r="DA2351" s="121"/>
      <c r="DB2351" s="121"/>
      <c r="DC2351" s="121"/>
      <c r="DD2351" s="121"/>
      <c r="DE2351" s="121"/>
      <c r="DF2351" s="121"/>
      <c r="DG2351" s="121"/>
      <c r="DH2351" s="121"/>
      <c r="DI2351" s="121"/>
      <c r="DJ2351" s="121"/>
      <c r="DK2351" s="121"/>
      <c r="DL2351" s="121"/>
      <c r="DM2351" s="121"/>
      <c r="DN2351" s="121"/>
      <c r="DO2351" s="121"/>
      <c r="DP2351" s="121"/>
      <c r="DQ2351" s="121"/>
      <c r="DR2351" s="121"/>
      <c r="DS2351" s="121"/>
      <c r="DT2351" s="121"/>
      <c r="DU2351" s="121"/>
      <c r="DV2351" s="121"/>
      <c r="DW2351" s="121"/>
      <c r="DX2351" s="121"/>
      <c r="DY2351" s="121"/>
      <c r="DZ2351" s="121"/>
      <c r="EA2351" s="121"/>
      <c r="EB2351" s="121"/>
      <c r="EC2351" s="121"/>
      <c r="ED2351" s="121"/>
      <c r="EE2351" s="121"/>
      <c r="EF2351" s="121"/>
      <c r="EG2351" s="121"/>
      <c r="EH2351" s="121"/>
      <c r="EI2351" s="121"/>
      <c r="EJ2351" s="121"/>
      <c r="EK2351" s="121"/>
      <c r="EL2351" s="121"/>
      <c r="EM2351" s="121"/>
      <c r="EN2351" s="121"/>
      <c r="EO2351" s="121"/>
      <c r="EP2351" s="121"/>
      <c r="EQ2351" s="121"/>
      <c r="ER2351" s="121"/>
      <c r="ES2351" s="121"/>
      <c r="ET2351" s="121"/>
      <c r="EU2351" s="121"/>
      <c r="EV2351" s="121"/>
      <c r="EW2351" s="121"/>
      <c r="EX2351" s="121"/>
      <c r="EY2351" s="121"/>
      <c r="EZ2351" s="121"/>
      <c r="FA2351" s="121"/>
      <c r="FB2351" s="121"/>
      <c r="FC2351" s="121"/>
      <c r="FD2351" s="121"/>
      <c r="FE2351" s="121"/>
      <c r="FF2351" s="121"/>
      <c r="FG2351" s="121"/>
      <c r="FH2351" s="121"/>
      <c r="FI2351" s="121"/>
      <c r="FJ2351" s="121"/>
      <c r="FK2351" s="121"/>
      <c r="FL2351" s="121"/>
      <c r="FM2351" s="121"/>
      <c r="FN2351" s="121"/>
      <c r="FO2351" s="121"/>
      <c r="FP2351" s="121"/>
      <c r="FQ2351" s="121"/>
      <c r="FR2351" s="121"/>
      <c r="FS2351" s="121"/>
      <c r="FT2351" s="121"/>
      <c r="FU2351" s="121"/>
      <c r="FV2351" s="121"/>
      <c r="FW2351" s="121"/>
      <c r="FX2351" s="121"/>
      <c r="FY2351" s="121"/>
      <c r="FZ2351" s="121"/>
      <c r="GA2351" s="121"/>
      <c r="GB2351" s="121"/>
      <c r="GC2351" s="121"/>
      <c r="GD2351" s="121"/>
      <c r="GE2351" s="121"/>
      <c r="GF2351" s="121"/>
      <c r="GG2351" s="121"/>
      <c r="GH2351" s="121"/>
      <c r="GI2351" s="121"/>
      <c r="GJ2351" s="121"/>
      <c r="GK2351" s="121"/>
      <c r="GL2351" s="121"/>
      <c r="GM2351" s="121"/>
      <c r="GN2351" s="121"/>
      <c r="GO2351" s="121"/>
      <c r="GP2351" s="121"/>
      <c r="GQ2351" s="121"/>
      <c r="GR2351" s="121"/>
      <c r="GS2351" s="121"/>
      <c r="GT2351" s="121"/>
      <c r="GU2351" s="121"/>
      <c r="GV2351" s="121"/>
      <c r="GW2351" s="121"/>
      <c r="GX2351" s="121"/>
      <c r="GY2351" s="121"/>
      <c r="GZ2351" s="121"/>
      <c r="HA2351" s="121"/>
      <c r="HB2351" s="121"/>
      <c r="HC2351" s="121"/>
      <c r="HD2351" s="121"/>
      <c r="HE2351" s="121"/>
      <c r="HF2351" s="121"/>
      <c r="HG2351" s="121"/>
      <c r="HH2351" s="121"/>
      <c r="HI2351" s="121"/>
      <c r="HJ2351" s="121"/>
      <c r="HK2351" s="121"/>
      <c r="HL2351" s="121"/>
      <c r="HM2351" s="121"/>
      <c r="HN2351" s="121"/>
      <c r="HO2351" s="121"/>
      <c r="HP2351" s="121"/>
      <c r="HQ2351" s="121"/>
      <c r="HR2351" s="121"/>
      <c r="HS2351" s="121"/>
      <c r="HT2351" s="121"/>
      <c r="HU2351" s="121"/>
      <c r="HV2351" s="121"/>
      <c r="HW2351" s="121"/>
      <c r="HX2351" s="121"/>
      <c r="HY2351" s="121"/>
      <c r="HZ2351" s="121"/>
      <c r="IA2351" s="121"/>
      <c r="IB2351" s="121"/>
      <c r="IC2351" s="121"/>
      <c r="ID2351" s="121"/>
      <c r="IE2351" s="121"/>
      <c r="IF2351" s="121"/>
      <c r="IG2351" s="121"/>
      <c r="IH2351" s="121"/>
      <c r="II2351" s="121"/>
      <c r="IJ2351" s="121"/>
      <c r="IK2351" s="121"/>
      <c r="IL2351" s="121"/>
      <c r="IM2351" s="121"/>
      <c r="IN2351" s="121"/>
      <c r="IO2351" s="121"/>
      <c r="IP2351" s="121"/>
      <c r="IQ2351" s="121"/>
      <c r="IR2351" s="121"/>
      <c r="IS2351" s="121"/>
      <c r="IT2351" s="121"/>
      <c r="IU2351" s="121"/>
      <c r="IV2351" s="121"/>
      <c r="IW2351" s="121"/>
      <c r="IX2351" s="121"/>
      <c r="IY2351" s="121"/>
      <c r="IZ2351" s="121"/>
      <c r="JA2351" s="121"/>
      <c r="JB2351" s="121"/>
      <c r="JC2351" s="121"/>
      <c r="JD2351" s="121"/>
      <c r="JE2351" s="121"/>
      <c r="JF2351" s="121"/>
      <c r="JG2351" s="121"/>
      <c r="JH2351" s="121"/>
      <c r="JI2351" s="121"/>
      <c r="JJ2351" s="121"/>
      <c r="JK2351" s="121"/>
      <c r="JL2351" s="121"/>
      <c r="JM2351" s="121"/>
      <c r="JN2351" s="121"/>
      <c r="JO2351" s="121"/>
      <c r="JP2351" s="121"/>
      <c r="JQ2351" s="121"/>
      <c r="JR2351" s="121"/>
      <c r="JS2351" s="121"/>
      <c r="JT2351" s="121"/>
      <c r="JU2351" s="121"/>
      <c r="JV2351" s="121"/>
      <c r="JW2351" s="121"/>
      <c r="JX2351" s="121"/>
      <c r="JY2351" s="121"/>
      <c r="JZ2351" s="121"/>
      <c r="KA2351" s="121"/>
      <c r="KB2351" s="121"/>
      <c r="KC2351" s="121"/>
      <c r="KD2351" s="121"/>
      <c r="KE2351" s="121"/>
      <c r="KF2351" s="121"/>
      <c r="KG2351" s="121"/>
      <c r="KH2351" s="121"/>
      <c r="KI2351" s="121"/>
      <c r="KJ2351" s="121"/>
      <c r="KK2351" s="121"/>
      <c r="KL2351" s="121"/>
      <c r="KM2351" s="121"/>
      <c r="KN2351" s="121"/>
      <c r="KO2351" s="121"/>
      <c r="KP2351" s="121"/>
      <c r="KQ2351" s="121"/>
      <c r="KR2351" s="121"/>
      <c r="KS2351" s="121"/>
      <c r="KT2351" s="121"/>
      <c r="KU2351" s="121"/>
      <c r="KV2351" s="121"/>
      <c r="KW2351" s="121"/>
      <c r="KX2351" s="121"/>
      <c r="KY2351" s="121"/>
      <c r="KZ2351" s="121"/>
      <c r="LA2351" s="121"/>
      <c r="LB2351" s="121"/>
      <c r="LC2351" s="121"/>
      <c r="LD2351" s="121"/>
      <c r="LE2351" s="121"/>
      <c r="LF2351" s="121"/>
      <c r="LG2351" s="121"/>
      <c r="LH2351" s="121"/>
      <c r="LI2351" s="121"/>
      <c r="LJ2351" s="121"/>
      <c r="LK2351" s="121"/>
      <c r="LL2351" s="121"/>
      <c r="LM2351" s="121"/>
      <c r="LN2351" s="121"/>
      <c r="LO2351" s="121"/>
      <c r="LP2351" s="121"/>
      <c r="LQ2351" s="121"/>
      <c r="LR2351" s="121"/>
      <c r="LS2351" s="121"/>
      <c r="LT2351" s="121"/>
      <c r="LU2351" s="121"/>
      <c r="LV2351" s="121"/>
      <c r="LW2351" s="121"/>
      <c r="LX2351" s="121"/>
      <c r="LY2351" s="121"/>
      <c r="LZ2351" s="121"/>
      <c r="MA2351" s="121"/>
      <c r="MB2351" s="121"/>
      <c r="MC2351" s="121"/>
      <c r="MD2351" s="121"/>
      <c r="ME2351" s="121"/>
      <c r="MF2351" s="121"/>
      <c r="MG2351" s="121"/>
      <c r="MH2351" s="121"/>
      <c r="MI2351" s="121"/>
      <c r="MJ2351" s="121"/>
      <c r="MK2351" s="121"/>
      <c r="ML2351" s="121"/>
      <c r="MM2351" s="121"/>
      <c r="MN2351" s="121"/>
      <c r="MO2351" s="121"/>
      <c r="MP2351" s="121"/>
      <c r="MQ2351" s="121"/>
      <c r="MR2351" s="121"/>
      <c r="MS2351" s="121"/>
      <c r="MT2351" s="121"/>
      <c r="MU2351" s="121"/>
      <c r="MV2351" s="121"/>
      <c r="MW2351" s="121"/>
      <c r="MX2351" s="121"/>
      <c r="MY2351" s="121"/>
      <c r="MZ2351" s="121"/>
      <c r="NA2351" s="121"/>
      <c r="NB2351" s="121"/>
      <c r="NC2351" s="121"/>
      <c r="ND2351" s="121"/>
      <c r="NE2351" s="121"/>
      <c r="NF2351" s="121"/>
      <c r="NG2351" s="121"/>
      <c r="NH2351" s="121"/>
      <c r="NI2351" s="121"/>
      <c r="NJ2351" s="121"/>
      <c r="NK2351" s="121"/>
      <c r="NL2351" s="121"/>
      <c r="NM2351" s="121"/>
      <c r="NN2351" s="121"/>
      <c r="NO2351" s="121"/>
      <c r="NP2351" s="121"/>
      <c r="NQ2351" s="121"/>
      <c r="NR2351" s="121"/>
      <c r="NS2351" s="121"/>
      <c r="NT2351" s="121"/>
      <c r="NU2351" s="121"/>
      <c r="NV2351" s="121"/>
      <c r="NW2351" s="121"/>
      <c r="NX2351" s="121"/>
      <c r="NY2351" s="121"/>
      <c r="NZ2351" s="121"/>
      <c r="OA2351" s="121"/>
      <c r="OB2351" s="121"/>
      <c r="OC2351" s="121"/>
      <c r="OD2351" s="121"/>
      <c r="OE2351" s="121"/>
      <c r="OF2351" s="121"/>
      <c r="OG2351" s="121"/>
      <c r="OH2351" s="121"/>
      <c r="OI2351" s="121"/>
      <c r="OJ2351" s="121"/>
      <c r="OK2351" s="121"/>
      <c r="OL2351" s="121"/>
      <c r="OM2351" s="121"/>
      <c r="ON2351" s="121"/>
      <c r="OO2351" s="121"/>
      <c r="OP2351" s="121"/>
      <c r="OQ2351" s="121"/>
      <c r="OR2351" s="121"/>
      <c r="OS2351" s="121"/>
      <c r="OT2351" s="121"/>
      <c r="OU2351" s="121"/>
      <c r="OV2351" s="121"/>
      <c r="OW2351" s="121"/>
      <c r="OX2351" s="121"/>
      <c r="OY2351" s="121"/>
      <c r="OZ2351" s="121"/>
      <c r="PA2351" s="121"/>
      <c r="PB2351" s="121"/>
      <c r="PC2351" s="121"/>
      <c r="PD2351" s="121"/>
      <c r="PE2351" s="121"/>
      <c r="PF2351" s="121"/>
      <c r="PG2351" s="121"/>
      <c r="PH2351" s="121"/>
      <c r="PI2351" s="121"/>
      <c r="PJ2351" s="121"/>
      <c r="PK2351" s="121"/>
      <c r="PL2351" s="121"/>
      <c r="PM2351" s="121"/>
      <c r="PN2351" s="121"/>
      <c r="PO2351" s="121"/>
      <c r="PP2351" s="121"/>
      <c r="PQ2351" s="121"/>
      <c r="PR2351" s="121"/>
      <c r="PS2351" s="121"/>
      <c r="PT2351" s="121"/>
      <c r="PU2351" s="121"/>
      <c r="PV2351" s="121"/>
      <c r="PW2351" s="121"/>
      <c r="PX2351" s="121"/>
      <c r="PY2351" s="121"/>
      <c r="PZ2351" s="121"/>
      <c r="QA2351" s="121"/>
      <c r="QB2351" s="121"/>
      <c r="QC2351" s="121"/>
      <c r="QD2351" s="121"/>
      <c r="QE2351" s="121"/>
      <c r="QF2351" s="121"/>
      <c r="QG2351" s="121"/>
      <c r="QH2351" s="121"/>
      <c r="QI2351" s="121"/>
      <c r="QJ2351" s="121"/>
      <c r="QK2351" s="121"/>
      <c r="QL2351" s="121"/>
      <c r="QM2351" s="121"/>
      <c r="QN2351" s="121"/>
      <c r="QO2351" s="121"/>
      <c r="QP2351" s="121"/>
      <c r="QQ2351" s="121"/>
      <c r="QR2351" s="121"/>
      <c r="QS2351" s="121"/>
      <c r="QT2351" s="121"/>
      <c r="QU2351" s="121"/>
      <c r="QV2351" s="121"/>
      <c r="QW2351" s="121"/>
      <c r="QX2351" s="121"/>
      <c r="QY2351" s="121"/>
      <c r="QZ2351" s="121"/>
      <c r="RA2351" s="121"/>
      <c r="RB2351" s="121"/>
      <c r="RC2351" s="121"/>
      <c r="RD2351" s="121"/>
      <c r="RE2351" s="121"/>
      <c r="RF2351" s="121"/>
      <c r="RG2351" s="121"/>
      <c r="RH2351" s="121"/>
      <c r="RI2351" s="121"/>
      <c r="RJ2351" s="121"/>
      <c r="RK2351" s="121"/>
      <c r="RL2351" s="121"/>
      <c r="RM2351" s="121"/>
      <c r="RN2351" s="121"/>
      <c r="RO2351" s="121"/>
      <c r="RP2351" s="121"/>
      <c r="RQ2351" s="121"/>
      <c r="RR2351" s="121"/>
      <c r="RS2351" s="121"/>
      <c r="RT2351" s="121"/>
      <c r="RU2351" s="121"/>
      <c r="RV2351" s="121"/>
      <c r="RW2351" s="121"/>
      <c r="RX2351" s="121"/>
      <c r="RY2351" s="121"/>
      <c r="RZ2351" s="121"/>
      <c r="SA2351" s="121"/>
      <c r="SB2351" s="121"/>
      <c r="SC2351" s="121"/>
      <c r="SD2351" s="121"/>
      <c r="SE2351" s="121"/>
      <c r="SF2351" s="121"/>
      <c r="SG2351" s="121"/>
      <c r="SH2351" s="121"/>
      <c r="SI2351" s="121"/>
      <c r="SJ2351" s="121"/>
      <c r="SK2351" s="121"/>
      <c r="SL2351" s="121"/>
      <c r="SM2351" s="121"/>
      <c r="SN2351" s="121"/>
      <c r="SO2351" s="121"/>
      <c r="SP2351" s="121"/>
      <c r="SQ2351" s="121"/>
      <c r="SR2351" s="121"/>
      <c r="SS2351" s="121"/>
      <c r="ST2351" s="121"/>
      <c r="SU2351" s="121"/>
      <c r="SV2351" s="121"/>
      <c r="SW2351" s="121"/>
      <c r="SX2351" s="121"/>
      <c r="SY2351" s="121"/>
      <c r="SZ2351" s="121"/>
      <c r="TA2351" s="121"/>
      <c r="TB2351" s="121"/>
      <c r="TC2351" s="121"/>
      <c r="TD2351" s="121"/>
      <c r="TE2351" s="121"/>
      <c r="TF2351" s="121"/>
      <c r="TG2351" s="121"/>
      <c r="TH2351" s="121"/>
      <c r="TI2351" s="121"/>
      <c r="TJ2351" s="121"/>
      <c r="TK2351" s="121"/>
      <c r="TL2351" s="121"/>
      <c r="TM2351" s="121"/>
      <c r="TN2351" s="121"/>
      <c r="TO2351" s="121"/>
      <c r="TP2351" s="121"/>
      <c r="TQ2351" s="121"/>
      <c r="TR2351" s="121"/>
      <c r="TS2351" s="121"/>
      <c r="TT2351" s="121"/>
      <c r="TU2351" s="121"/>
      <c r="TV2351" s="121"/>
      <c r="TW2351" s="121"/>
      <c r="TX2351" s="121"/>
      <c r="TY2351" s="121"/>
      <c r="TZ2351" s="121"/>
      <c r="UA2351" s="121"/>
      <c r="UB2351" s="121"/>
      <c r="UC2351" s="121"/>
      <c r="UD2351" s="121"/>
      <c r="UE2351" s="121"/>
      <c r="UF2351" s="121"/>
      <c r="UG2351" s="121"/>
      <c r="UH2351" s="121"/>
      <c r="UI2351" s="121"/>
      <c r="UJ2351" s="121"/>
      <c r="UK2351" s="121"/>
      <c r="UL2351" s="121"/>
      <c r="UM2351" s="121"/>
      <c r="UN2351" s="121"/>
      <c r="UO2351" s="121"/>
      <c r="UP2351" s="121"/>
      <c r="UQ2351" s="121"/>
      <c r="UR2351" s="121"/>
      <c r="US2351" s="121"/>
      <c r="UT2351" s="121"/>
      <c r="UU2351" s="121"/>
      <c r="UV2351" s="121"/>
      <c r="UW2351" s="121"/>
      <c r="UX2351" s="121"/>
      <c r="UY2351" s="121"/>
      <c r="UZ2351" s="121"/>
      <c r="VA2351" s="121"/>
      <c r="VB2351" s="121"/>
      <c r="VC2351" s="121"/>
      <c r="VD2351" s="121"/>
      <c r="VE2351" s="121"/>
      <c r="VF2351" s="121"/>
      <c r="VG2351" s="121"/>
      <c r="VH2351" s="121"/>
      <c r="VI2351" s="121"/>
      <c r="VJ2351" s="121"/>
      <c r="VK2351" s="121"/>
      <c r="VL2351" s="121"/>
      <c r="VM2351" s="121"/>
      <c r="VN2351" s="121"/>
      <c r="VO2351" s="121"/>
      <c r="VP2351" s="121"/>
      <c r="VQ2351" s="121"/>
      <c r="VR2351" s="121"/>
      <c r="VS2351" s="121"/>
      <c r="VT2351" s="121"/>
      <c r="VU2351" s="121"/>
      <c r="VV2351" s="121"/>
      <c r="VW2351" s="121"/>
      <c r="VX2351" s="121"/>
      <c r="VY2351" s="121"/>
      <c r="VZ2351" s="121"/>
      <c r="WA2351" s="121"/>
      <c r="WB2351" s="121"/>
      <c r="WC2351" s="121"/>
      <c r="WD2351" s="121"/>
      <c r="WE2351" s="121"/>
      <c r="WF2351" s="121"/>
      <c r="WG2351" s="121"/>
      <c r="WH2351" s="121"/>
      <c r="WI2351" s="121"/>
      <c r="WJ2351" s="121"/>
      <c r="WK2351" s="121"/>
      <c r="WL2351" s="121"/>
      <c r="WM2351" s="121"/>
      <c r="WN2351" s="121"/>
      <c r="WO2351" s="121"/>
      <c r="WP2351" s="121"/>
      <c r="WQ2351" s="121"/>
      <c r="WR2351" s="121"/>
      <c r="WS2351" s="121"/>
      <c r="WT2351" s="121"/>
      <c r="WU2351" s="121"/>
      <c r="WV2351" s="121"/>
      <c r="WW2351" s="121"/>
      <c r="WX2351" s="121"/>
      <c r="WY2351" s="121"/>
      <c r="WZ2351" s="121"/>
      <c r="XA2351" s="121"/>
      <c r="XB2351" s="121"/>
      <c r="XC2351" s="121"/>
      <c r="XD2351" s="121"/>
      <c r="XE2351" s="121"/>
      <c r="XF2351" s="121"/>
      <c r="XG2351" s="121"/>
      <c r="XH2351" s="121"/>
      <c r="XI2351" s="121"/>
      <c r="XJ2351" s="121"/>
      <c r="XK2351" s="121"/>
      <c r="XL2351" s="121"/>
      <c r="XM2351" s="121"/>
      <c r="XN2351" s="121"/>
      <c r="XO2351" s="121"/>
      <c r="XP2351" s="121"/>
      <c r="XQ2351" s="121"/>
      <c r="XR2351" s="121"/>
      <c r="XS2351" s="121"/>
      <c r="XT2351" s="121"/>
      <c r="XU2351" s="121"/>
      <c r="XV2351" s="121"/>
      <c r="XW2351" s="121"/>
      <c r="XX2351" s="121"/>
      <c r="XY2351" s="121"/>
      <c r="XZ2351" s="121"/>
      <c r="YA2351" s="121"/>
      <c r="YB2351" s="121"/>
      <c r="YC2351" s="121"/>
      <c r="YD2351" s="121"/>
      <c r="YE2351" s="121"/>
      <c r="YF2351" s="121"/>
      <c r="YG2351" s="121"/>
      <c r="YH2351" s="121"/>
      <c r="YI2351" s="121"/>
      <c r="YJ2351" s="121"/>
      <c r="YK2351" s="121"/>
      <c r="YL2351" s="121"/>
      <c r="YM2351" s="121"/>
      <c r="YN2351" s="121"/>
      <c r="YO2351" s="121"/>
      <c r="YP2351" s="121"/>
      <c r="YQ2351" s="121"/>
      <c r="YR2351" s="121"/>
      <c r="YS2351" s="121"/>
      <c r="YT2351" s="121"/>
      <c r="YU2351" s="121"/>
      <c r="YV2351" s="121"/>
      <c r="YW2351" s="121"/>
      <c r="YX2351" s="121"/>
      <c r="YY2351" s="121"/>
      <c r="YZ2351" s="121"/>
      <c r="ZA2351" s="121"/>
      <c r="ZB2351" s="121"/>
      <c r="ZC2351" s="121"/>
      <c r="ZD2351" s="121"/>
      <c r="ZE2351" s="121"/>
      <c r="ZF2351" s="121"/>
      <c r="ZG2351" s="121"/>
      <c r="ZH2351" s="121"/>
      <c r="ZI2351" s="121"/>
      <c r="ZJ2351" s="121"/>
      <c r="ZK2351" s="121"/>
      <c r="ZL2351" s="121"/>
      <c r="ZM2351" s="121"/>
      <c r="ZN2351" s="121"/>
      <c r="ZO2351" s="121"/>
      <c r="ZP2351" s="121"/>
      <c r="ZQ2351" s="121"/>
      <c r="ZR2351" s="121"/>
      <c r="ZS2351" s="121"/>
      <c r="ZT2351" s="121"/>
      <c r="ZU2351" s="121"/>
      <c r="ZV2351" s="121"/>
      <c r="ZW2351" s="121"/>
      <c r="ZX2351" s="121"/>
      <c r="ZY2351" s="121"/>
      <c r="ZZ2351" s="121"/>
      <c r="AAA2351" s="121"/>
      <c r="AAB2351" s="121"/>
      <c r="AAC2351" s="121"/>
      <c r="AAD2351" s="121"/>
      <c r="AAE2351" s="121"/>
      <c r="AAF2351" s="121"/>
      <c r="AAG2351" s="121"/>
      <c r="AAH2351" s="121"/>
      <c r="AAI2351" s="121"/>
      <c r="AAJ2351" s="121"/>
      <c r="AAK2351" s="121"/>
      <c r="AAL2351" s="121"/>
      <c r="AAM2351" s="121"/>
      <c r="AAN2351" s="121"/>
      <c r="AAO2351" s="121"/>
      <c r="AAP2351" s="121"/>
      <c r="AAQ2351" s="121"/>
      <c r="AAR2351" s="121"/>
      <c r="AAS2351" s="121"/>
      <c r="AAT2351" s="121"/>
      <c r="AAU2351" s="121"/>
      <c r="AAV2351" s="121"/>
      <c r="AAW2351" s="121"/>
      <c r="AAX2351" s="121"/>
      <c r="AAY2351" s="121"/>
      <c r="AAZ2351" s="121"/>
      <c r="ABA2351" s="121"/>
      <c r="ABB2351" s="121"/>
      <c r="ABC2351" s="121"/>
      <c r="ABD2351" s="121"/>
      <c r="ABE2351" s="121"/>
      <c r="ABF2351" s="121"/>
      <c r="ABG2351" s="121"/>
      <c r="ABH2351" s="121"/>
      <c r="ABI2351" s="121"/>
      <c r="ABJ2351" s="121"/>
      <c r="ABK2351" s="121"/>
      <c r="ABL2351" s="121"/>
      <c r="ABM2351" s="121"/>
      <c r="ABN2351" s="121"/>
      <c r="ABO2351" s="121"/>
      <c r="ABP2351" s="121"/>
      <c r="ABQ2351" s="121"/>
      <c r="ABR2351" s="121"/>
      <c r="ABS2351" s="121"/>
      <c r="ABT2351" s="121"/>
      <c r="ABU2351" s="121"/>
      <c r="ABV2351" s="121"/>
      <c r="ABW2351" s="121"/>
      <c r="ABX2351" s="121"/>
      <c r="ABY2351" s="121"/>
      <c r="ABZ2351" s="121"/>
      <c r="ACA2351" s="121"/>
      <c r="ACB2351" s="121"/>
      <c r="ACC2351" s="121"/>
      <c r="ACD2351" s="121"/>
      <c r="ACE2351" s="121"/>
      <c r="ACF2351" s="121"/>
      <c r="ACG2351" s="121"/>
      <c r="ACH2351" s="121"/>
      <c r="ACI2351" s="121"/>
      <c r="ACJ2351" s="121"/>
      <c r="ACK2351" s="121"/>
      <c r="ACL2351" s="121"/>
      <c r="ACM2351" s="121"/>
      <c r="ACN2351" s="121"/>
      <c r="ACO2351" s="121"/>
      <c r="ACP2351" s="121"/>
      <c r="ACQ2351" s="121"/>
      <c r="ACR2351" s="121"/>
      <c r="ACS2351" s="121"/>
      <c r="ACT2351" s="121"/>
      <c r="ACU2351" s="121"/>
      <c r="ACV2351" s="121"/>
      <c r="ACW2351" s="121"/>
      <c r="ACX2351" s="121"/>
      <c r="ACY2351" s="121"/>
      <c r="ACZ2351" s="121"/>
      <c r="ADA2351" s="121"/>
      <c r="ADB2351" s="121"/>
      <c r="ADC2351" s="121"/>
      <c r="ADD2351" s="121"/>
      <c r="ADE2351" s="121"/>
      <c r="ADF2351" s="121"/>
      <c r="ADG2351" s="121"/>
      <c r="ADH2351" s="121"/>
      <c r="ADI2351" s="121"/>
      <c r="ADJ2351" s="121"/>
      <c r="ADK2351" s="121"/>
      <c r="ADL2351" s="121"/>
      <c r="ADM2351" s="121"/>
      <c r="ADN2351" s="121"/>
      <c r="ADO2351" s="121"/>
      <c r="ADP2351" s="121"/>
      <c r="ADQ2351" s="121"/>
      <c r="ADR2351" s="121"/>
      <c r="ADS2351" s="121"/>
      <c r="ADT2351" s="121"/>
      <c r="ADU2351" s="121"/>
      <c r="ADV2351" s="121"/>
      <c r="ADW2351" s="121"/>
      <c r="ADX2351" s="121"/>
      <c r="ADY2351" s="121"/>
      <c r="ADZ2351" s="121"/>
      <c r="AEA2351" s="121"/>
      <c r="AEB2351" s="121"/>
      <c r="AEC2351" s="121"/>
      <c r="AED2351" s="121"/>
      <c r="AEE2351" s="121"/>
      <c r="AEF2351" s="121"/>
      <c r="AEG2351" s="121"/>
      <c r="AEH2351" s="121"/>
      <c r="AEI2351" s="121"/>
      <c r="AEJ2351" s="121"/>
      <c r="AEK2351" s="121"/>
      <c r="AEL2351" s="121"/>
      <c r="AEM2351" s="121"/>
      <c r="AEN2351" s="121"/>
      <c r="AEO2351" s="121"/>
      <c r="AEP2351" s="121"/>
      <c r="AEQ2351" s="121"/>
      <c r="AER2351" s="121"/>
      <c r="AES2351" s="121"/>
      <c r="AET2351" s="121"/>
      <c r="AEU2351" s="121"/>
      <c r="AEV2351" s="121"/>
      <c r="AEW2351" s="121"/>
      <c r="AEX2351" s="121"/>
      <c r="AEY2351" s="121"/>
      <c r="AEZ2351" s="121"/>
      <c r="AFA2351" s="121"/>
      <c r="AFB2351" s="121"/>
      <c r="AFC2351" s="121"/>
      <c r="AFD2351" s="121"/>
      <c r="AFE2351" s="121"/>
      <c r="AFF2351" s="121"/>
      <c r="AFG2351" s="121"/>
      <c r="AFH2351" s="121"/>
      <c r="AFI2351" s="121"/>
      <c r="AFJ2351" s="121"/>
      <c r="AFK2351" s="121"/>
      <c r="AFL2351" s="121"/>
      <c r="AFM2351" s="121"/>
      <c r="AFN2351" s="121"/>
      <c r="AFO2351" s="121"/>
      <c r="AFP2351" s="121"/>
      <c r="AFQ2351" s="121"/>
      <c r="AFR2351" s="121"/>
      <c r="AFS2351" s="121"/>
      <c r="AFT2351" s="121"/>
      <c r="AFU2351" s="121"/>
      <c r="AFV2351" s="121"/>
      <c r="AFW2351" s="121"/>
      <c r="AFX2351" s="121"/>
      <c r="AFY2351" s="121"/>
      <c r="AFZ2351" s="121"/>
      <c r="AGA2351" s="121"/>
      <c r="AGB2351" s="121"/>
      <c r="AGC2351" s="121"/>
      <c r="AGD2351" s="121"/>
      <c r="AGE2351" s="121"/>
      <c r="AGF2351" s="121"/>
      <c r="AGG2351" s="121"/>
      <c r="AGH2351" s="121"/>
      <c r="AGI2351" s="121"/>
      <c r="AGJ2351" s="121"/>
      <c r="AGK2351" s="121"/>
      <c r="AGL2351" s="121"/>
      <c r="AGM2351" s="121"/>
      <c r="AGN2351" s="121"/>
      <c r="AGO2351" s="121"/>
      <c r="AGP2351" s="121"/>
      <c r="AGQ2351" s="121"/>
      <c r="AGR2351" s="121"/>
      <c r="AGS2351" s="121"/>
      <c r="AGT2351" s="121"/>
      <c r="AGU2351" s="121"/>
      <c r="AGV2351" s="121"/>
      <c r="AGW2351" s="121"/>
      <c r="AGX2351" s="121"/>
      <c r="AGY2351" s="121"/>
      <c r="AGZ2351" s="121"/>
      <c r="AHA2351" s="121"/>
      <c r="AHB2351" s="121"/>
      <c r="AHC2351" s="121"/>
      <c r="AHD2351" s="121"/>
      <c r="AHE2351" s="121"/>
      <c r="AHF2351" s="121"/>
      <c r="AHG2351" s="121"/>
      <c r="AHH2351" s="121"/>
      <c r="AHI2351" s="121"/>
      <c r="AHJ2351" s="121"/>
      <c r="AHK2351" s="121"/>
      <c r="AHL2351" s="121"/>
      <c r="AHM2351" s="121"/>
      <c r="AHN2351" s="121"/>
      <c r="AHO2351" s="121"/>
      <c r="AHP2351" s="121"/>
      <c r="AHQ2351" s="121"/>
      <c r="AHR2351" s="121"/>
      <c r="AHS2351" s="121"/>
      <c r="AHT2351" s="121"/>
      <c r="AHU2351" s="121"/>
      <c r="AHV2351" s="121"/>
      <c r="AHW2351" s="121"/>
      <c r="AHX2351" s="121"/>
      <c r="AHY2351" s="121"/>
      <c r="AHZ2351" s="121"/>
      <c r="AIA2351" s="121"/>
      <c r="AIB2351" s="121"/>
      <c r="AIC2351" s="121"/>
      <c r="AID2351" s="121"/>
      <c r="AIE2351" s="121"/>
      <c r="AIF2351" s="121"/>
      <c r="AIG2351" s="121"/>
      <c r="AIH2351" s="121"/>
      <c r="AII2351" s="121"/>
      <c r="AIJ2351" s="121"/>
      <c r="AIK2351" s="121"/>
      <c r="AIL2351" s="121"/>
      <c r="AIM2351" s="121"/>
      <c r="AIN2351" s="121"/>
      <c r="AIO2351" s="121"/>
      <c r="AIP2351" s="121"/>
      <c r="AIQ2351" s="121"/>
      <c r="AIR2351" s="121"/>
      <c r="AIS2351" s="121"/>
      <c r="AIT2351" s="121"/>
      <c r="AIU2351" s="121"/>
      <c r="AIV2351" s="121"/>
      <c r="AIW2351" s="121"/>
      <c r="AIX2351" s="121"/>
      <c r="AIY2351" s="121"/>
      <c r="AIZ2351" s="121"/>
      <c r="AJA2351" s="121"/>
      <c r="AJB2351" s="121"/>
      <c r="AJC2351" s="121"/>
      <c r="AJD2351" s="121"/>
      <c r="AJE2351" s="121"/>
      <c r="AJF2351" s="121"/>
      <c r="AJG2351" s="121"/>
      <c r="AJH2351" s="121"/>
      <c r="AJI2351" s="121"/>
      <c r="AJJ2351" s="121"/>
      <c r="AJK2351" s="121"/>
      <c r="AJL2351" s="121"/>
      <c r="AJM2351" s="121"/>
      <c r="AJN2351" s="121"/>
      <c r="AJO2351" s="121"/>
      <c r="AJP2351" s="121"/>
      <c r="AJQ2351" s="121"/>
      <c r="AJR2351" s="121"/>
      <c r="AJS2351" s="121"/>
      <c r="AJT2351" s="121"/>
      <c r="AJU2351" s="121"/>
      <c r="AJV2351" s="121"/>
      <c r="AJW2351" s="121"/>
      <c r="AJX2351" s="121"/>
      <c r="AJY2351" s="121"/>
      <c r="AJZ2351" s="121"/>
      <c r="AKA2351" s="121"/>
      <c r="AKB2351" s="121"/>
      <c r="AKC2351" s="121"/>
      <c r="AKD2351" s="121"/>
      <c r="AKE2351" s="121"/>
      <c r="AKF2351" s="121"/>
      <c r="AKG2351" s="121"/>
      <c r="AKH2351" s="121"/>
      <c r="AKI2351" s="121"/>
      <c r="AKJ2351" s="121"/>
      <c r="AKK2351" s="121"/>
      <c r="AKL2351" s="121"/>
      <c r="AKM2351" s="121"/>
      <c r="AKN2351" s="121"/>
      <c r="AKO2351" s="121"/>
      <c r="AKP2351" s="121"/>
      <c r="AKQ2351" s="121"/>
      <c r="AKR2351" s="121"/>
      <c r="AKS2351" s="121"/>
      <c r="AKT2351" s="121"/>
      <c r="AKU2351" s="121"/>
      <c r="AKV2351" s="121"/>
      <c r="AKW2351" s="121"/>
      <c r="AKX2351" s="121"/>
      <c r="AKY2351" s="121"/>
      <c r="AKZ2351" s="121"/>
      <c r="ALA2351" s="121"/>
      <c r="ALB2351" s="121"/>
      <c r="ALC2351" s="121"/>
      <c r="ALD2351" s="121"/>
      <c r="ALE2351" s="121"/>
      <c r="ALF2351" s="121"/>
      <c r="ALG2351" s="121"/>
      <c r="ALH2351" s="121"/>
      <c r="ALI2351" s="121"/>
      <c r="ALJ2351" s="121"/>
      <c r="ALK2351" s="121"/>
      <c r="ALL2351" s="121"/>
      <c r="ALM2351" s="121"/>
      <c r="ALN2351" s="121"/>
      <c r="ALO2351" s="121"/>
      <c r="ALP2351" s="121"/>
      <c r="ALQ2351" s="121"/>
      <c r="ALR2351" s="121"/>
      <c r="ALS2351" s="121"/>
      <c r="ALT2351" s="121"/>
      <c r="ALU2351" s="121"/>
      <c r="ALV2351" s="121"/>
      <c r="ALW2351" s="121"/>
      <c r="ALX2351" s="121"/>
      <c r="ALY2351" s="121"/>
      <c r="ALZ2351" s="121"/>
      <c r="AMA2351" s="121"/>
      <c r="AMB2351" s="121"/>
      <c r="AMC2351" s="121"/>
      <c r="AMD2351" s="121"/>
      <c r="AME2351" s="121"/>
      <c r="AMF2351" s="121"/>
      <c r="AMG2351" s="121"/>
      <c r="AMH2351" s="121"/>
      <c r="AMI2351" s="121"/>
      <c r="AMJ2351" s="121"/>
      <c r="AMK2351" s="121"/>
      <c r="AML2351" s="121"/>
      <c r="AMM2351" s="121"/>
      <c r="AMN2351" s="121"/>
      <c r="AMO2351" s="121"/>
      <c r="AMP2351" s="121"/>
      <c r="AMQ2351" s="121"/>
      <c r="AMR2351" s="121"/>
      <c r="AMS2351" s="121"/>
      <c r="AMT2351" s="121"/>
      <c r="AMU2351" s="121"/>
      <c r="AMV2351" s="121"/>
      <c r="AMW2351" s="121"/>
      <c r="AMX2351" s="121"/>
      <c r="AMY2351" s="121"/>
      <c r="AMZ2351" s="121"/>
      <c r="ANA2351" s="121"/>
      <c r="ANB2351" s="121"/>
      <c r="ANC2351" s="121"/>
      <c r="AND2351" s="121"/>
      <c r="ANE2351" s="121"/>
      <c r="ANF2351" s="121"/>
      <c r="ANG2351" s="121"/>
      <c r="ANH2351" s="121"/>
      <c r="ANI2351" s="121"/>
      <c r="ANJ2351" s="121"/>
      <c r="ANK2351" s="121"/>
      <c r="ANL2351" s="121"/>
      <c r="ANM2351" s="121"/>
      <c r="ANN2351" s="121"/>
      <c r="ANO2351" s="121"/>
      <c r="ANP2351" s="121"/>
      <c r="ANQ2351" s="121"/>
      <c r="ANR2351" s="121"/>
      <c r="ANS2351" s="121"/>
      <c r="ANT2351" s="121"/>
      <c r="ANU2351" s="121"/>
      <c r="ANV2351" s="121"/>
      <c r="ANW2351" s="121"/>
      <c r="ANX2351" s="121"/>
      <c r="ANY2351" s="121"/>
      <c r="ANZ2351" s="121"/>
      <c r="AOA2351" s="121"/>
      <c r="AOB2351" s="121"/>
      <c r="AOC2351" s="121"/>
      <c r="AOD2351" s="121"/>
      <c r="AOE2351" s="121"/>
      <c r="AOF2351" s="121"/>
      <c r="AOG2351" s="121"/>
      <c r="AOH2351" s="121"/>
      <c r="AOI2351" s="121"/>
      <c r="AOJ2351" s="121"/>
      <c r="AOK2351" s="121"/>
      <c r="AOL2351" s="121"/>
      <c r="AOM2351" s="121"/>
      <c r="AON2351" s="121"/>
      <c r="AOO2351" s="121"/>
      <c r="AOP2351" s="121"/>
      <c r="AOQ2351" s="121"/>
      <c r="AOR2351" s="121"/>
      <c r="AOS2351" s="121"/>
      <c r="AOT2351" s="121"/>
      <c r="AOU2351" s="121"/>
      <c r="AOV2351" s="121"/>
      <c r="AOW2351" s="121"/>
      <c r="AOX2351" s="121"/>
      <c r="AOY2351" s="121"/>
      <c r="AOZ2351" s="121"/>
      <c r="APA2351" s="121"/>
      <c r="APB2351" s="121"/>
      <c r="APC2351" s="121"/>
      <c r="APD2351" s="121"/>
      <c r="APE2351" s="121"/>
      <c r="APF2351" s="121"/>
      <c r="APG2351" s="121"/>
      <c r="APH2351" s="121"/>
      <c r="API2351" s="121"/>
      <c r="APJ2351" s="121"/>
      <c r="APK2351" s="121"/>
      <c r="APL2351" s="121"/>
      <c r="APM2351" s="121"/>
      <c r="APN2351" s="121"/>
      <c r="APO2351" s="121"/>
      <c r="APP2351" s="121"/>
      <c r="APQ2351" s="121"/>
      <c r="APR2351" s="121"/>
      <c r="APS2351" s="121"/>
      <c r="APT2351" s="121"/>
      <c r="APU2351" s="121"/>
      <c r="APV2351" s="121"/>
      <c r="APW2351" s="121"/>
      <c r="APX2351" s="121"/>
      <c r="APY2351" s="121"/>
      <c r="APZ2351" s="121"/>
      <c r="AQA2351" s="121"/>
      <c r="AQB2351" s="121"/>
      <c r="AQC2351" s="121"/>
      <c r="AQD2351" s="121"/>
      <c r="AQE2351" s="121"/>
      <c r="AQF2351" s="121"/>
      <c r="AQG2351" s="121"/>
      <c r="AQH2351" s="121"/>
      <c r="AQI2351" s="121"/>
      <c r="AQJ2351" s="121"/>
      <c r="AQK2351" s="121"/>
      <c r="AQL2351" s="121"/>
      <c r="AQM2351" s="121"/>
      <c r="AQN2351" s="121"/>
      <c r="AQO2351" s="121"/>
      <c r="AQP2351" s="121"/>
      <c r="AQQ2351" s="121"/>
      <c r="AQR2351" s="121"/>
      <c r="AQS2351" s="121"/>
      <c r="AQT2351" s="121"/>
      <c r="AQU2351" s="121"/>
      <c r="AQV2351" s="121"/>
      <c r="AQW2351" s="121"/>
      <c r="AQX2351" s="121"/>
      <c r="AQY2351" s="121"/>
      <c r="AQZ2351" s="121"/>
      <c r="ARA2351" s="121"/>
      <c r="ARB2351" s="121"/>
      <c r="ARC2351" s="121"/>
      <c r="ARD2351" s="121"/>
      <c r="ARE2351" s="121"/>
      <c r="ARF2351" s="121"/>
      <c r="ARG2351" s="121"/>
      <c r="ARH2351" s="121"/>
      <c r="ARI2351" s="121"/>
      <c r="ARJ2351" s="121"/>
      <c r="ARK2351" s="121"/>
      <c r="ARL2351" s="121"/>
      <c r="ARM2351" s="121"/>
      <c r="ARN2351" s="121"/>
      <c r="ARO2351" s="121"/>
      <c r="ARP2351" s="121"/>
      <c r="ARQ2351" s="121"/>
      <c r="ARR2351" s="121"/>
      <c r="ARS2351" s="121"/>
      <c r="ART2351" s="121"/>
      <c r="ARU2351" s="121"/>
      <c r="ARV2351" s="121"/>
      <c r="ARW2351" s="121"/>
      <c r="ARX2351" s="121"/>
      <c r="ARY2351" s="121"/>
      <c r="ARZ2351" s="121"/>
      <c r="ASA2351" s="121"/>
      <c r="ASB2351" s="121"/>
      <c r="ASC2351" s="121"/>
      <c r="ASD2351" s="121"/>
      <c r="ASE2351" s="121"/>
      <c r="ASF2351" s="121"/>
      <c r="ASG2351" s="121"/>
      <c r="ASH2351" s="121"/>
      <c r="ASI2351" s="121"/>
      <c r="ASJ2351" s="121"/>
      <c r="ASK2351" s="121"/>
      <c r="ASL2351" s="121"/>
      <c r="ASM2351" s="121"/>
      <c r="ASN2351" s="121"/>
      <c r="ASO2351" s="121"/>
      <c r="ASP2351" s="121"/>
      <c r="ASQ2351" s="121"/>
      <c r="ASR2351" s="121"/>
      <c r="ASS2351" s="121"/>
      <c r="AST2351" s="121"/>
      <c r="ASU2351" s="121"/>
      <c r="ASV2351" s="121"/>
      <c r="ASW2351" s="121"/>
      <c r="ASX2351" s="121"/>
      <c r="ASY2351" s="121"/>
      <c r="ASZ2351" s="121"/>
      <c r="ATA2351" s="121"/>
      <c r="ATB2351" s="121"/>
      <c r="ATC2351" s="121"/>
      <c r="ATD2351" s="121"/>
      <c r="ATE2351" s="121"/>
      <c r="ATF2351" s="121"/>
      <c r="ATG2351" s="121"/>
      <c r="ATH2351" s="121"/>
      <c r="ATI2351" s="121"/>
      <c r="ATJ2351" s="121"/>
      <c r="ATK2351" s="121"/>
      <c r="ATL2351" s="121"/>
      <c r="ATM2351" s="121"/>
      <c r="ATN2351" s="121"/>
      <c r="ATO2351" s="121"/>
      <c r="ATP2351" s="121"/>
      <c r="ATQ2351" s="121"/>
      <c r="ATR2351" s="121"/>
      <c r="ATS2351" s="121"/>
      <c r="ATT2351" s="121"/>
      <c r="ATU2351" s="121"/>
      <c r="ATV2351" s="121"/>
      <c r="ATW2351" s="121"/>
      <c r="ATX2351" s="121"/>
      <c r="ATY2351" s="121"/>
      <c r="ATZ2351" s="121"/>
      <c r="AUA2351" s="121"/>
      <c r="AUB2351" s="121"/>
      <c r="AUC2351" s="121"/>
      <c r="AUD2351" s="121"/>
      <c r="AUE2351" s="121"/>
      <c r="AUF2351" s="121"/>
      <c r="AUG2351" s="121"/>
      <c r="AUH2351" s="121"/>
      <c r="AUI2351" s="121"/>
      <c r="AUJ2351" s="121"/>
      <c r="AUK2351" s="121"/>
      <c r="AUL2351" s="121"/>
      <c r="AUM2351" s="121"/>
      <c r="AUN2351" s="121"/>
      <c r="AUO2351" s="121"/>
      <c r="AUP2351" s="121"/>
      <c r="AUQ2351" s="121"/>
      <c r="AUR2351" s="121"/>
      <c r="AUS2351" s="121"/>
      <c r="AUT2351" s="121"/>
      <c r="AUU2351" s="121"/>
      <c r="AUV2351" s="121"/>
      <c r="AUW2351" s="121"/>
      <c r="AUX2351" s="121"/>
      <c r="AUY2351" s="121"/>
      <c r="AUZ2351" s="121"/>
      <c r="AVA2351" s="121"/>
      <c r="AVB2351" s="121"/>
      <c r="AVC2351" s="121"/>
      <c r="AVD2351" s="121"/>
      <c r="AVE2351" s="121"/>
      <c r="AVF2351" s="121"/>
      <c r="AVG2351" s="121"/>
      <c r="AVH2351" s="121"/>
      <c r="AVI2351" s="121"/>
      <c r="AVJ2351" s="121"/>
      <c r="AVK2351" s="121"/>
      <c r="AVL2351" s="121"/>
      <c r="AVM2351" s="121"/>
      <c r="AVN2351" s="121"/>
      <c r="AVO2351" s="121"/>
      <c r="AVP2351" s="121"/>
      <c r="AVQ2351" s="121"/>
      <c r="AVR2351" s="121"/>
      <c r="AVS2351" s="121"/>
      <c r="AVT2351" s="121"/>
      <c r="AVU2351" s="121"/>
      <c r="AVV2351" s="121"/>
      <c r="AVW2351" s="121"/>
      <c r="AVX2351" s="121"/>
      <c r="AVY2351" s="121"/>
      <c r="AVZ2351" s="121"/>
      <c r="AWA2351" s="121"/>
      <c r="AWB2351" s="121"/>
      <c r="AWC2351" s="121"/>
      <c r="AWD2351" s="121"/>
      <c r="AWE2351" s="121"/>
      <c r="AWF2351" s="121"/>
      <c r="AWG2351" s="121"/>
      <c r="AWH2351" s="121"/>
      <c r="AWI2351" s="121"/>
      <c r="AWJ2351" s="121"/>
      <c r="AWK2351" s="121"/>
      <c r="AWL2351" s="121"/>
      <c r="AWM2351" s="121"/>
      <c r="AWN2351" s="121"/>
      <c r="AWO2351" s="121"/>
      <c r="AWP2351" s="121"/>
      <c r="AWQ2351" s="121"/>
      <c r="AWR2351" s="121"/>
      <c r="AWS2351" s="121"/>
      <c r="AWT2351" s="121"/>
      <c r="AWU2351" s="121"/>
      <c r="AWV2351" s="121"/>
      <c r="AWW2351" s="121"/>
      <c r="AWX2351" s="121"/>
      <c r="AWY2351" s="121"/>
      <c r="AWZ2351" s="121"/>
      <c r="AXA2351" s="121"/>
      <c r="AXB2351" s="121"/>
      <c r="AXC2351" s="121"/>
      <c r="AXD2351" s="121"/>
      <c r="AXE2351" s="121"/>
      <c r="AXF2351" s="121"/>
      <c r="AXG2351" s="121"/>
      <c r="AXH2351" s="121"/>
      <c r="AXI2351" s="121"/>
      <c r="AXJ2351" s="121"/>
      <c r="AXK2351" s="121"/>
      <c r="AXL2351" s="121"/>
      <c r="AXM2351" s="121"/>
      <c r="AXN2351" s="121"/>
      <c r="AXO2351" s="121"/>
      <c r="AXP2351" s="121"/>
      <c r="AXQ2351" s="121"/>
      <c r="AXR2351" s="121"/>
      <c r="AXS2351" s="121"/>
      <c r="AXT2351" s="121"/>
      <c r="AXU2351" s="121"/>
      <c r="AXV2351" s="121"/>
      <c r="AXW2351" s="121"/>
      <c r="AXX2351" s="121"/>
      <c r="AXY2351" s="121"/>
      <c r="AXZ2351" s="121"/>
      <c r="AYA2351" s="121"/>
      <c r="AYB2351" s="121"/>
      <c r="AYC2351" s="121"/>
      <c r="AYD2351" s="121"/>
      <c r="AYE2351" s="121"/>
      <c r="AYF2351" s="121"/>
      <c r="AYG2351" s="121"/>
      <c r="AYH2351" s="121"/>
      <c r="AYI2351" s="121"/>
      <c r="AYJ2351" s="121"/>
      <c r="AYK2351" s="121"/>
      <c r="AYL2351" s="121"/>
      <c r="AYM2351" s="121"/>
      <c r="AYN2351" s="121"/>
      <c r="AYO2351" s="121"/>
      <c r="AYP2351" s="121"/>
      <c r="AYQ2351" s="121"/>
      <c r="AYR2351" s="121"/>
      <c r="AYS2351" s="121"/>
      <c r="AYT2351" s="121"/>
      <c r="AYU2351" s="121"/>
      <c r="AYV2351" s="121"/>
      <c r="AYW2351" s="121"/>
      <c r="AYX2351" s="121"/>
      <c r="AYY2351" s="121"/>
      <c r="AYZ2351" s="121"/>
      <c r="AZA2351" s="121"/>
      <c r="AZB2351" s="121"/>
      <c r="AZC2351" s="121"/>
      <c r="AZD2351" s="121"/>
      <c r="AZE2351" s="121"/>
      <c r="AZF2351" s="121"/>
      <c r="AZG2351" s="121"/>
      <c r="AZH2351" s="121"/>
      <c r="AZI2351" s="121"/>
      <c r="AZJ2351" s="121"/>
      <c r="AZK2351" s="121"/>
      <c r="AZL2351" s="121"/>
      <c r="AZM2351" s="121"/>
      <c r="AZN2351" s="121"/>
      <c r="AZO2351" s="121"/>
      <c r="AZP2351" s="121"/>
      <c r="AZQ2351" s="121"/>
      <c r="AZR2351" s="121"/>
      <c r="AZS2351" s="121"/>
      <c r="AZT2351" s="121"/>
      <c r="AZU2351" s="121"/>
      <c r="AZV2351" s="121"/>
      <c r="AZW2351" s="121"/>
      <c r="AZX2351" s="121"/>
      <c r="AZY2351" s="121"/>
      <c r="AZZ2351" s="121"/>
      <c r="BAA2351" s="121"/>
      <c r="BAB2351" s="121"/>
      <c r="BAC2351" s="121"/>
      <c r="BAD2351" s="121"/>
      <c r="BAE2351" s="121"/>
      <c r="BAF2351" s="121"/>
      <c r="BAG2351" s="121"/>
      <c r="BAH2351" s="121"/>
      <c r="BAI2351" s="121"/>
      <c r="BAJ2351" s="121"/>
      <c r="BAK2351" s="121"/>
      <c r="BAL2351" s="121"/>
      <c r="BAM2351" s="121"/>
      <c r="BAN2351" s="121"/>
      <c r="BAO2351" s="121"/>
      <c r="BAP2351" s="121"/>
      <c r="BAQ2351" s="121"/>
      <c r="BAR2351" s="121"/>
      <c r="BAS2351" s="121"/>
      <c r="BAT2351" s="121"/>
      <c r="BAU2351" s="121"/>
      <c r="BAV2351" s="121"/>
      <c r="BAW2351" s="121"/>
      <c r="BAX2351" s="121"/>
      <c r="BAY2351" s="121"/>
      <c r="BAZ2351" s="121"/>
      <c r="BBA2351" s="121"/>
      <c r="BBB2351" s="121"/>
      <c r="BBC2351" s="121"/>
      <c r="BBD2351" s="121"/>
      <c r="BBE2351" s="121"/>
      <c r="BBF2351" s="121"/>
      <c r="BBG2351" s="121"/>
      <c r="BBH2351" s="121"/>
      <c r="BBI2351" s="121"/>
      <c r="BBJ2351" s="121"/>
      <c r="BBK2351" s="121"/>
      <c r="BBL2351" s="121"/>
      <c r="BBM2351" s="121"/>
      <c r="BBN2351" s="121"/>
      <c r="BBO2351" s="121"/>
      <c r="BBP2351" s="121"/>
      <c r="BBQ2351" s="121"/>
      <c r="BBR2351" s="121"/>
      <c r="BBS2351" s="121"/>
      <c r="BBT2351" s="121"/>
      <c r="BBU2351" s="121"/>
      <c r="BBV2351" s="121"/>
      <c r="BBW2351" s="121"/>
      <c r="BBX2351" s="121"/>
      <c r="BBY2351" s="121"/>
      <c r="BBZ2351" s="121"/>
      <c r="BCA2351" s="121"/>
      <c r="BCB2351" s="121"/>
      <c r="BCC2351" s="121"/>
      <c r="BCD2351" s="121"/>
      <c r="BCE2351" s="121"/>
      <c r="BCF2351" s="121"/>
      <c r="BCG2351" s="121"/>
      <c r="BCH2351" s="121"/>
      <c r="BCI2351" s="121"/>
      <c r="BCJ2351" s="121"/>
      <c r="BCK2351" s="121"/>
      <c r="BCL2351" s="121"/>
      <c r="BCM2351" s="121"/>
      <c r="BCN2351" s="121"/>
      <c r="BCO2351" s="121"/>
      <c r="BCP2351" s="121"/>
      <c r="BCQ2351" s="121"/>
      <c r="BCR2351" s="121"/>
      <c r="BCS2351" s="121"/>
      <c r="BCT2351" s="121"/>
      <c r="BCU2351" s="121"/>
      <c r="BCV2351" s="121"/>
      <c r="BCW2351" s="121"/>
      <c r="BCX2351" s="121"/>
      <c r="BCY2351" s="121"/>
      <c r="BCZ2351" s="121"/>
      <c r="BDA2351" s="121"/>
      <c r="BDB2351" s="121"/>
      <c r="BDC2351" s="121"/>
      <c r="BDD2351" s="121"/>
      <c r="BDE2351" s="121"/>
      <c r="BDF2351" s="121"/>
      <c r="BDG2351" s="121"/>
      <c r="BDH2351" s="121"/>
      <c r="BDI2351" s="121"/>
      <c r="BDJ2351" s="121"/>
      <c r="BDK2351" s="121"/>
      <c r="BDL2351" s="121"/>
      <c r="BDM2351" s="121"/>
      <c r="BDN2351" s="121"/>
      <c r="BDO2351" s="121"/>
      <c r="BDP2351" s="121"/>
      <c r="BDQ2351" s="121"/>
      <c r="BDR2351" s="121"/>
      <c r="BDS2351" s="121"/>
      <c r="BDT2351" s="121"/>
      <c r="BDU2351" s="121"/>
      <c r="BDV2351" s="121"/>
      <c r="BDW2351" s="121"/>
      <c r="BDX2351" s="121"/>
      <c r="BDY2351" s="121"/>
      <c r="BDZ2351" s="121"/>
      <c r="BEA2351" s="121"/>
      <c r="BEB2351" s="121"/>
      <c r="BEC2351" s="121"/>
      <c r="BED2351" s="121"/>
      <c r="BEE2351" s="121"/>
      <c r="BEF2351" s="121"/>
      <c r="BEG2351" s="121"/>
      <c r="BEH2351" s="121"/>
      <c r="BEI2351" s="121"/>
      <c r="BEJ2351" s="121"/>
      <c r="BEK2351" s="121"/>
      <c r="BEL2351" s="121"/>
      <c r="BEM2351" s="121"/>
      <c r="BEN2351" s="121"/>
      <c r="BEO2351" s="121"/>
      <c r="BEP2351" s="121"/>
      <c r="BEQ2351" s="121"/>
      <c r="BER2351" s="121"/>
      <c r="BES2351" s="121"/>
      <c r="BET2351" s="121"/>
      <c r="BEU2351" s="121"/>
      <c r="BEV2351" s="121"/>
      <c r="BEW2351" s="121"/>
      <c r="BEX2351" s="121"/>
      <c r="BEY2351" s="121"/>
      <c r="BEZ2351" s="121"/>
      <c r="BFA2351" s="121"/>
      <c r="BFB2351" s="121"/>
      <c r="BFC2351" s="121"/>
      <c r="BFD2351" s="121"/>
      <c r="BFE2351" s="121"/>
      <c r="BFF2351" s="121"/>
      <c r="BFG2351" s="121"/>
      <c r="BFH2351" s="121"/>
      <c r="BFI2351" s="121"/>
      <c r="BFJ2351" s="121"/>
      <c r="BFK2351" s="121"/>
      <c r="BFL2351" s="121"/>
      <c r="BFM2351" s="121"/>
      <c r="BFN2351" s="121"/>
      <c r="BFO2351" s="121"/>
      <c r="BFP2351" s="121"/>
      <c r="BFQ2351" s="121"/>
      <c r="BFR2351" s="121"/>
      <c r="BFS2351" s="121"/>
      <c r="BFT2351" s="121"/>
      <c r="BFU2351" s="121"/>
      <c r="BFV2351" s="121"/>
      <c r="BFW2351" s="121"/>
      <c r="BFX2351" s="121"/>
      <c r="BFY2351" s="121"/>
      <c r="BFZ2351" s="121"/>
      <c r="BGA2351" s="121"/>
      <c r="BGB2351" s="121"/>
      <c r="BGC2351" s="121"/>
      <c r="BGD2351" s="121"/>
      <c r="BGE2351" s="121"/>
      <c r="BGF2351" s="121"/>
      <c r="BGG2351" s="121"/>
      <c r="BGH2351" s="121"/>
      <c r="BGI2351" s="121"/>
      <c r="BGJ2351" s="121"/>
      <c r="BGK2351" s="121"/>
      <c r="BGL2351" s="121"/>
      <c r="BGM2351" s="121"/>
      <c r="BGN2351" s="121"/>
      <c r="BGO2351" s="121"/>
      <c r="BGP2351" s="121"/>
      <c r="BGQ2351" s="121"/>
      <c r="BGR2351" s="121"/>
      <c r="BGS2351" s="121"/>
      <c r="BGT2351" s="121"/>
      <c r="BGU2351" s="121"/>
      <c r="BGV2351" s="121"/>
      <c r="BGW2351" s="121"/>
      <c r="BGX2351" s="121"/>
      <c r="BGY2351" s="121"/>
      <c r="BGZ2351" s="121"/>
      <c r="BHA2351" s="121"/>
      <c r="BHB2351" s="121"/>
      <c r="BHC2351" s="121"/>
      <c r="BHD2351" s="121"/>
      <c r="BHE2351" s="121"/>
      <c r="BHF2351" s="121"/>
      <c r="BHG2351" s="121"/>
      <c r="BHH2351" s="121"/>
      <c r="BHI2351" s="121"/>
      <c r="BHJ2351" s="121"/>
      <c r="BHK2351" s="121"/>
      <c r="BHL2351" s="121"/>
      <c r="BHM2351" s="121"/>
      <c r="BHN2351" s="121"/>
      <c r="BHO2351" s="121"/>
      <c r="BHP2351" s="121"/>
      <c r="BHQ2351" s="121"/>
      <c r="BHR2351" s="121"/>
      <c r="BHS2351" s="121"/>
      <c r="BHT2351" s="121"/>
      <c r="BHU2351" s="121"/>
      <c r="BHV2351" s="121"/>
      <c r="BHW2351" s="121"/>
      <c r="BHX2351" s="121"/>
      <c r="BHY2351" s="121"/>
      <c r="BHZ2351" s="121"/>
      <c r="BIA2351" s="121"/>
      <c r="BIB2351" s="121"/>
      <c r="BIC2351" s="121"/>
      <c r="BID2351" s="121"/>
      <c r="BIE2351" s="121"/>
      <c r="BIF2351" s="121"/>
      <c r="BIG2351" s="121"/>
      <c r="BIH2351" s="121"/>
      <c r="BII2351" s="121"/>
      <c r="BIJ2351" s="121"/>
      <c r="BIK2351" s="121"/>
      <c r="BIL2351" s="121"/>
      <c r="BIM2351" s="121"/>
      <c r="BIN2351" s="121"/>
      <c r="BIO2351" s="121"/>
      <c r="BIP2351" s="121"/>
      <c r="BIQ2351" s="121"/>
      <c r="BIR2351" s="121"/>
      <c r="BIS2351" s="121"/>
      <c r="BIT2351" s="121"/>
      <c r="BIU2351" s="121"/>
      <c r="BIV2351" s="121"/>
      <c r="BIW2351" s="121"/>
      <c r="BIX2351" s="121"/>
      <c r="BIY2351" s="121"/>
      <c r="BIZ2351" s="121"/>
      <c r="BJA2351" s="121"/>
      <c r="BJB2351" s="121"/>
      <c r="BJC2351" s="121"/>
      <c r="BJD2351" s="121"/>
      <c r="BJE2351" s="121"/>
      <c r="BJF2351" s="121"/>
      <c r="BJG2351" s="121"/>
      <c r="BJH2351" s="121"/>
      <c r="BJI2351" s="121"/>
      <c r="BJJ2351" s="121"/>
      <c r="BJK2351" s="121"/>
      <c r="BJL2351" s="121"/>
      <c r="BJM2351" s="121"/>
      <c r="BJN2351" s="121"/>
      <c r="BJO2351" s="121"/>
      <c r="BJP2351" s="121"/>
      <c r="BJQ2351" s="121"/>
      <c r="BJR2351" s="121"/>
      <c r="BJS2351" s="121"/>
      <c r="BJT2351" s="121"/>
      <c r="BJU2351" s="121"/>
      <c r="BJV2351" s="121"/>
      <c r="BJW2351" s="121"/>
      <c r="BJX2351" s="121"/>
      <c r="BJY2351" s="121"/>
      <c r="BJZ2351" s="121"/>
      <c r="BKA2351" s="121"/>
      <c r="BKB2351" s="121"/>
      <c r="BKC2351" s="121"/>
      <c r="BKD2351" s="121"/>
      <c r="BKE2351" s="121"/>
      <c r="BKF2351" s="121"/>
      <c r="BKG2351" s="121"/>
      <c r="BKH2351" s="121"/>
      <c r="BKI2351" s="121"/>
      <c r="BKJ2351" s="121"/>
      <c r="BKK2351" s="121"/>
      <c r="BKL2351" s="121"/>
      <c r="BKM2351" s="121"/>
      <c r="BKN2351" s="121"/>
      <c r="BKO2351" s="121"/>
      <c r="BKP2351" s="121"/>
      <c r="BKQ2351" s="121"/>
      <c r="BKR2351" s="121"/>
      <c r="BKS2351" s="121"/>
      <c r="BKT2351" s="121"/>
      <c r="BKU2351" s="121"/>
      <c r="BKV2351" s="121"/>
      <c r="BKW2351" s="121"/>
      <c r="BKX2351" s="121"/>
      <c r="BKY2351" s="121"/>
      <c r="BKZ2351" s="121"/>
      <c r="BLA2351" s="121"/>
      <c r="BLB2351" s="121"/>
      <c r="BLC2351" s="121"/>
      <c r="BLD2351" s="121"/>
      <c r="BLE2351" s="121"/>
      <c r="BLF2351" s="121"/>
      <c r="BLG2351" s="121"/>
      <c r="BLH2351" s="121"/>
      <c r="BLI2351" s="121"/>
      <c r="BLJ2351" s="121"/>
      <c r="BLK2351" s="121"/>
      <c r="BLL2351" s="121"/>
      <c r="BLM2351" s="121"/>
      <c r="BLN2351" s="121"/>
      <c r="BLO2351" s="121"/>
      <c r="BLP2351" s="121"/>
      <c r="BLQ2351" s="121"/>
      <c r="BLR2351" s="121"/>
      <c r="BLS2351" s="121"/>
      <c r="BLT2351" s="121"/>
      <c r="BLU2351" s="121"/>
      <c r="BLV2351" s="121"/>
      <c r="BLW2351" s="121"/>
      <c r="BLX2351" s="121"/>
      <c r="BLY2351" s="121"/>
      <c r="BLZ2351" s="121"/>
      <c r="BMA2351" s="121"/>
      <c r="BMB2351" s="121"/>
      <c r="BMC2351" s="121"/>
      <c r="BMD2351" s="121"/>
      <c r="BME2351" s="121"/>
      <c r="BMF2351" s="121"/>
      <c r="BMG2351" s="121"/>
      <c r="BMH2351" s="121"/>
      <c r="BMI2351" s="121"/>
      <c r="BMJ2351" s="121"/>
      <c r="BMK2351" s="121"/>
      <c r="BML2351" s="121"/>
      <c r="BMM2351" s="121"/>
      <c r="BMN2351" s="121"/>
      <c r="BMO2351" s="121"/>
      <c r="BMP2351" s="121"/>
      <c r="BMQ2351" s="121"/>
      <c r="BMR2351" s="121"/>
      <c r="BMS2351" s="121"/>
      <c r="BMT2351" s="121"/>
      <c r="BMU2351" s="121"/>
      <c r="BMV2351" s="121"/>
      <c r="BMW2351" s="121"/>
      <c r="BMX2351" s="121"/>
      <c r="BMY2351" s="121"/>
      <c r="BMZ2351" s="121"/>
      <c r="BNA2351" s="121"/>
      <c r="BNB2351" s="121"/>
      <c r="BNC2351" s="121"/>
      <c r="BND2351" s="121"/>
      <c r="BNE2351" s="121"/>
      <c r="BNF2351" s="121"/>
      <c r="BNG2351" s="121"/>
      <c r="BNH2351" s="121"/>
      <c r="BNI2351" s="121"/>
      <c r="BNJ2351" s="121"/>
      <c r="BNK2351" s="121"/>
      <c r="BNL2351" s="121"/>
      <c r="BNM2351" s="121"/>
      <c r="BNN2351" s="121"/>
      <c r="BNO2351" s="121"/>
      <c r="BNP2351" s="121"/>
      <c r="BNQ2351" s="121"/>
      <c r="BNR2351" s="121"/>
      <c r="BNS2351" s="121"/>
      <c r="BNT2351" s="121"/>
      <c r="BNU2351" s="121"/>
      <c r="BNV2351" s="121"/>
      <c r="BNW2351" s="121"/>
      <c r="BNX2351" s="121"/>
      <c r="BNY2351" s="121"/>
      <c r="BNZ2351" s="121"/>
      <c r="BOA2351" s="121"/>
      <c r="BOB2351" s="121"/>
      <c r="BOC2351" s="121"/>
      <c r="BOD2351" s="121"/>
      <c r="BOE2351" s="121"/>
      <c r="BOF2351" s="121"/>
      <c r="BOG2351" s="121"/>
      <c r="BOH2351" s="121"/>
      <c r="BOI2351" s="121"/>
      <c r="BOJ2351" s="121"/>
      <c r="BOK2351" s="121"/>
      <c r="BOL2351" s="121"/>
      <c r="BOM2351" s="121"/>
      <c r="BON2351" s="121"/>
      <c r="BOO2351" s="121"/>
      <c r="BOP2351" s="121"/>
      <c r="BOQ2351" s="121"/>
      <c r="BOR2351" s="121"/>
      <c r="BOS2351" s="121"/>
      <c r="BOT2351" s="121"/>
      <c r="BOU2351" s="121"/>
      <c r="BOV2351" s="121"/>
      <c r="BOW2351" s="121"/>
      <c r="BOX2351" s="121"/>
      <c r="BOY2351" s="121"/>
      <c r="BOZ2351" s="121"/>
      <c r="BPA2351" s="121"/>
      <c r="BPB2351" s="121"/>
      <c r="BPC2351" s="121"/>
      <c r="BPD2351" s="121"/>
      <c r="BPE2351" s="121"/>
      <c r="BPF2351" s="121"/>
      <c r="BPG2351" s="121"/>
      <c r="BPH2351" s="121"/>
      <c r="BPI2351" s="121"/>
      <c r="BPJ2351" s="121"/>
      <c r="BPK2351" s="121"/>
      <c r="BPL2351" s="121"/>
      <c r="BPM2351" s="121"/>
      <c r="BPN2351" s="121"/>
      <c r="BPO2351" s="121"/>
      <c r="BPP2351" s="121"/>
      <c r="BPQ2351" s="121"/>
      <c r="BPR2351" s="121"/>
      <c r="BPS2351" s="121"/>
      <c r="BPT2351" s="121"/>
      <c r="BPU2351" s="121"/>
      <c r="BPV2351" s="121"/>
      <c r="BPW2351" s="121"/>
      <c r="BPX2351" s="121"/>
      <c r="BPY2351" s="121"/>
      <c r="BPZ2351" s="121"/>
      <c r="BQA2351" s="121"/>
      <c r="BQB2351" s="121"/>
      <c r="BQC2351" s="121"/>
      <c r="BQD2351" s="121"/>
      <c r="BQE2351" s="121"/>
      <c r="BQF2351" s="121"/>
      <c r="BQG2351" s="121"/>
      <c r="BQH2351" s="121"/>
      <c r="BQI2351" s="121"/>
      <c r="BQJ2351" s="121"/>
      <c r="BQK2351" s="121"/>
      <c r="BQL2351" s="121"/>
      <c r="BQM2351" s="121"/>
      <c r="BQN2351" s="121"/>
      <c r="BQO2351" s="121"/>
      <c r="BQP2351" s="121"/>
      <c r="BQQ2351" s="121"/>
      <c r="BQR2351" s="121"/>
      <c r="BQS2351" s="121"/>
      <c r="BQT2351" s="121"/>
      <c r="BQU2351" s="121"/>
      <c r="BQV2351" s="121"/>
      <c r="BQW2351" s="121"/>
      <c r="BQX2351" s="121"/>
      <c r="BQY2351" s="121"/>
      <c r="BQZ2351" s="121"/>
      <c r="BRA2351" s="121"/>
      <c r="BRB2351" s="121"/>
      <c r="BRC2351" s="121"/>
      <c r="BRD2351" s="121"/>
      <c r="BRE2351" s="121"/>
      <c r="BRF2351" s="121"/>
      <c r="BRG2351" s="121"/>
      <c r="BRH2351" s="121"/>
      <c r="BRI2351" s="121"/>
      <c r="BRJ2351" s="121"/>
      <c r="BRK2351" s="121"/>
      <c r="BRL2351" s="121"/>
      <c r="BRM2351" s="121"/>
      <c r="BRN2351" s="121"/>
      <c r="BRO2351" s="121"/>
      <c r="BRP2351" s="121"/>
      <c r="BRQ2351" s="121"/>
      <c r="BRR2351" s="121"/>
      <c r="BRS2351" s="121"/>
      <c r="BRT2351" s="121"/>
      <c r="BRU2351" s="121"/>
      <c r="BRV2351" s="121"/>
      <c r="BRW2351" s="121"/>
      <c r="BRX2351" s="121"/>
      <c r="BRY2351" s="121"/>
      <c r="BRZ2351" s="121"/>
      <c r="BSA2351" s="121"/>
      <c r="BSB2351" s="121"/>
      <c r="BSC2351" s="121"/>
      <c r="BSD2351" s="121"/>
      <c r="BSE2351" s="121"/>
      <c r="BSF2351" s="121"/>
      <c r="BSG2351" s="121"/>
      <c r="BSH2351" s="121"/>
      <c r="BSI2351" s="121"/>
      <c r="BSJ2351" s="121"/>
      <c r="BSK2351" s="121"/>
      <c r="BSL2351" s="121"/>
      <c r="BSM2351" s="121"/>
      <c r="BSN2351" s="121"/>
      <c r="BSO2351" s="121"/>
      <c r="BSP2351" s="121"/>
      <c r="BSQ2351" s="121"/>
      <c r="BSR2351" s="121"/>
      <c r="BSS2351" s="121"/>
      <c r="BST2351" s="121"/>
      <c r="BSU2351" s="121"/>
      <c r="BSV2351" s="121"/>
      <c r="BSW2351" s="121"/>
      <c r="BSX2351" s="121"/>
      <c r="BSY2351" s="121"/>
      <c r="BSZ2351" s="121"/>
      <c r="BTA2351" s="121"/>
      <c r="BTB2351" s="121"/>
      <c r="BTC2351" s="121"/>
      <c r="BTD2351" s="121"/>
      <c r="BTE2351" s="121"/>
      <c r="BTF2351" s="121"/>
      <c r="BTG2351" s="121"/>
      <c r="BTH2351" s="121"/>
      <c r="BTI2351" s="121"/>
      <c r="BTJ2351" s="121"/>
      <c r="BTK2351" s="121"/>
      <c r="BTL2351" s="121"/>
      <c r="BTM2351" s="121"/>
      <c r="BTN2351" s="121"/>
      <c r="BTO2351" s="121"/>
      <c r="BTP2351" s="121"/>
      <c r="BTQ2351" s="121"/>
      <c r="BTR2351" s="121"/>
      <c r="BTS2351" s="121"/>
      <c r="BTT2351" s="121"/>
      <c r="BTU2351" s="121"/>
      <c r="BTV2351" s="121"/>
      <c r="BTW2351" s="121"/>
      <c r="BTX2351" s="121"/>
      <c r="BTY2351" s="121"/>
      <c r="BTZ2351" s="121"/>
      <c r="BUA2351" s="121"/>
      <c r="BUB2351" s="121"/>
      <c r="BUC2351" s="121"/>
      <c r="BUD2351" s="121"/>
      <c r="BUE2351" s="121"/>
      <c r="BUF2351" s="121"/>
      <c r="BUG2351" s="121"/>
      <c r="BUH2351" s="121"/>
      <c r="BUI2351" s="121"/>
      <c r="BUJ2351" s="121"/>
      <c r="BUK2351" s="121"/>
      <c r="BUL2351" s="121"/>
      <c r="BUM2351" s="121"/>
      <c r="BUN2351" s="121"/>
      <c r="BUO2351" s="121"/>
      <c r="BUP2351" s="121"/>
      <c r="BUQ2351" s="121"/>
      <c r="BUR2351" s="121"/>
      <c r="BUS2351" s="121"/>
      <c r="BUT2351" s="121"/>
      <c r="BUU2351" s="121"/>
      <c r="BUV2351" s="121"/>
      <c r="BUW2351" s="121"/>
      <c r="BUX2351" s="121"/>
      <c r="BUY2351" s="121"/>
      <c r="BUZ2351" s="121"/>
      <c r="BVA2351" s="121"/>
      <c r="BVB2351" s="121"/>
      <c r="BVC2351" s="121"/>
      <c r="BVD2351" s="121"/>
      <c r="BVE2351" s="121"/>
      <c r="BVF2351" s="121"/>
      <c r="BVG2351" s="121"/>
      <c r="BVH2351" s="121"/>
      <c r="BVI2351" s="121"/>
      <c r="BVJ2351" s="121"/>
      <c r="BVK2351" s="121"/>
      <c r="BVL2351" s="121"/>
      <c r="BVM2351" s="121"/>
      <c r="BVN2351" s="121"/>
      <c r="BVO2351" s="121"/>
      <c r="BVP2351" s="121"/>
      <c r="BVQ2351" s="121"/>
      <c r="BVR2351" s="121"/>
      <c r="BVS2351" s="121"/>
      <c r="BVT2351" s="121"/>
      <c r="BVU2351" s="121"/>
      <c r="BVV2351" s="121"/>
      <c r="BVW2351" s="121"/>
      <c r="BVX2351" s="121"/>
      <c r="BVY2351" s="121"/>
      <c r="BVZ2351" s="121"/>
      <c r="BWA2351" s="121"/>
      <c r="BWB2351" s="121"/>
      <c r="BWC2351" s="121"/>
      <c r="BWD2351" s="121"/>
      <c r="BWE2351" s="121"/>
      <c r="BWF2351" s="121"/>
      <c r="BWG2351" s="121"/>
      <c r="BWH2351" s="121"/>
      <c r="BWI2351" s="121"/>
      <c r="BWJ2351" s="121"/>
      <c r="BWK2351" s="121"/>
      <c r="BWL2351" s="121"/>
      <c r="BWM2351" s="121"/>
      <c r="BWN2351" s="121"/>
      <c r="BWO2351" s="121"/>
      <c r="BWP2351" s="121"/>
      <c r="BWQ2351" s="121"/>
      <c r="BWR2351" s="121"/>
      <c r="BWS2351" s="121"/>
      <c r="BWT2351" s="121"/>
      <c r="BWU2351" s="121"/>
      <c r="BWV2351" s="121"/>
      <c r="BWW2351" s="121"/>
      <c r="BWX2351" s="121"/>
      <c r="BWY2351" s="121"/>
      <c r="BWZ2351" s="121"/>
      <c r="BXA2351" s="121"/>
      <c r="BXB2351" s="121"/>
      <c r="BXC2351" s="121"/>
      <c r="BXD2351" s="121"/>
      <c r="BXE2351" s="121"/>
      <c r="BXF2351" s="121"/>
      <c r="BXG2351" s="121"/>
      <c r="BXH2351" s="121"/>
      <c r="BXI2351" s="121"/>
      <c r="BXJ2351" s="121"/>
      <c r="BXK2351" s="121"/>
      <c r="BXL2351" s="121"/>
      <c r="BXM2351" s="121"/>
      <c r="BXN2351" s="121"/>
      <c r="BXO2351" s="121"/>
      <c r="BXP2351" s="121"/>
      <c r="BXQ2351" s="121"/>
      <c r="BXR2351" s="121"/>
      <c r="BXS2351" s="121"/>
      <c r="BXT2351" s="121"/>
      <c r="BXU2351" s="121"/>
      <c r="BXV2351" s="121"/>
      <c r="BXW2351" s="121"/>
      <c r="BXX2351" s="121"/>
      <c r="BXY2351" s="121"/>
      <c r="BXZ2351" s="121"/>
      <c r="BYA2351" s="121"/>
      <c r="BYB2351" s="121"/>
      <c r="BYC2351" s="121"/>
      <c r="BYD2351" s="121"/>
      <c r="BYE2351" s="121"/>
      <c r="BYF2351" s="121"/>
      <c r="BYG2351" s="121"/>
      <c r="BYH2351" s="121"/>
      <c r="BYI2351" s="121"/>
      <c r="BYJ2351" s="121"/>
      <c r="BYK2351" s="121"/>
      <c r="BYL2351" s="121"/>
      <c r="BYM2351" s="121"/>
      <c r="BYN2351" s="121"/>
      <c r="BYO2351" s="121"/>
      <c r="BYP2351" s="121"/>
      <c r="BYQ2351" s="121"/>
      <c r="BYR2351" s="121"/>
      <c r="BYS2351" s="121"/>
      <c r="BYT2351" s="121"/>
      <c r="BYU2351" s="121"/>
      <c r="BYV2351" s="121"/>
      <c r="BYW2351" s="121"/>
      <c r="BYX2351" s="121"/>
      <c r="BYY2351" s="121"/>
      <c r="BYZ2351" s="121"/>
      <c r="BZA2351" s="121"/>
      <c r="BZB2351" s="121"/>
      <c r="BZC2351" s="121"/>
      <c r="BZD2351" s="121"/>
      <c r="BZE2351" s="121"/>
      <c r="BZF2351" s="121"/>
      <c r="BZG2351" s="121"/>
      <c r="BZH2351" s="121"/>
      <c r="BZI2351" s="121"/>
      <c r="BZJ2351" s="121"/>
      <c r="BZK2351" s="121"/>
      <c r="BZL2351" s="121"/>
      <c r="BZM2351" s="121"/>
      <c r="BZN2351" s="121"/>
      <c r="BZO2351" s="121"/>
      <c r="BZP2351" s="121"/>
      <c r="BZQ2351" s="121"/>
      <c r="BZR2351" s="121"/>
      <c r="BZS2351" s="121"/>
      <c r="BZT2351" s="121"/>
      <c r="BZU2351" s="121"/>
      <c r="BZV2351" s="121"/>
      <c r="BZW2351" s="121"/>
      <c r="BZX2351" s="121"/>
      <c r="BZY2351" s="121"/>
      <c r="BZZ2351" s="121"/>
      <c r="CAA2351" s="121"/>
      <c r="CAB2351" s="121"/>
      <c r="CAC2351" s="121"/>
      <c r="CAD2351" s="121"/>
      <c r="CAE2351" s="121"/>
      <c r="CAF2351" s="121"/>
      <c r="CAG2351" s="121"/>
      <c r="CAH2351" s="121"/>
      <c r="CAI2351" s="121"/>
      <c r="CAJ2351" s="121"/>
      <c r="CAK2351" s="121"/>
      <c r="CAL2351" s="121"/>
      <c r="CAM2351" s="121"/>
      <c r="CAN2351" s="121"/>
      <c r="CAO2351" s="121"/>
      <c r="CAP2351" s="121"/>
      <c r="CAQ2351" s="121"/>
      <c r="CAR2351" s="121"/>
      <c r="CAS2351" s="121"/>
      <c r="CAT2351" s="121"/>
      <c r="CAU2351" s="121"/>
      <c r="CAV2351" s="121"/>
      <c r="CAW2351" s="121"/>
      <c r="CAX2351" s="121"/>
      <c r="CAY2351" s="121"/>
      <c r="CAZ2351" s="121"/>
      <c r="CBA2351" s="121"/>
      <c r="CBB2351" s="121"/>
      <c r="CBC2351" s="121"/>
      <c r="CBD2351" s="121"/>
      <c r="CBE2351" s="121"/>
      <c r="CBF2351" s="121"/>
      <c r="CBG2351" s="121"/>
      <c r="CBH2351" s="121"/>
      <c r="CBI2351" s="121"/>
      <c r="CBJ2351" s="121"/>
      <c r="CBK2351" s="121"/>
      <c r="CBL2351" s="121"/>
      <c r="CBM2351" s="121"/>
      <c r="CBN2351" s="121"/>
      <c r="CBO2351" s="121"/>
      <c r="CBP2351" s="121"/>
      <c r="CBQ2351" s="121"/>
      <c r="CBR2351" s="121"/>
      <c r="CBS2351" s="121"/>
      <c r="CBT2351" s="121"/>
      <c r="CBU2351" s="121"/>
      <c r="CBV2351" s="121"/>
      <c r="CBW2351" s="121"/>
      <c r="CBX2351" s="121"/>
      <c r="CBY2351" s="121"/>
      <c r="CBZ2351" s="121"/>
      <c r="CCA2351" s="121"/>
      <c r="CCB2351" s="121"/>
      <c r="CCC2351" s="121"/>
      <c r="CCD2351" s="121"/>
      <c r="CCE2351" s="121"/>
      <c r="CCF2351" s="121"/>
      <c r="CCG2351" s="121"/>
      <c r="CCH2351" s="121"/>
      <c r="CCI2351" s="121"/>
      <c r="CCJ2351" s="121"/>
      <c r="CCK2351" s="121"/>
      <c r="CCL2351" s="121"/>
      <c r="CCM2351" s="121"/>
      <c r="CCN2351" s="121"/>
      <c r="CCO2351" s="121"/>
      <c r="CCP2351" s="121"/>
      <c r="CCQ2351" s="121"/>
      <c r="CCR2351" s="121"/>
      <c r="CCS2351" s="121"/>
      <c r="CCT2351" s="121"/>
      <c r="CCU2351" s="121"/>
      <c r="CCV2351" s="121"/>
      <c r="CCW2351" s="121"/>
      <c r="CCX2351" s="121"/>
      <c r="CCY2351" s="121"/>
      <c r="CCZ2351" s="121"/>
      <c r="CDA2351" s="121"/>
      <c r="CDB2351" s="121"/>
      <c r="CDC2351" s="121"/>
      <c r="CDD2351" s="121"/>
      <c r="CDE2351" s="121"/>
      <c r="CDF2351" s="121"/>
      <c r="CDG2351" s="121"/>
      <c r="CDH2351" s="121"/>
      <c r="CDI2351" s="121"/>
      <c r="CDJ2351" s="121"/>
      <c r="CDK2351" s="121"/>
      <c r="CDL2351" s="121"/>
      <c r="CDM2351" s="121"/>
      <c r="CDN2351" s="121"/>
      <c r="CDO2351" s="121"/>
      <c r="CDP2351" s="121"/>
      <c r="CDQ2351" s="121"/>
      <c r="CDR2351" s="121"/>
      <c r="CDS2351" s="121"/>
      <c r="CDT2351" s="121"/>
      <c r="CDU2351" s="121"/>
      <c r="CDV2351" s="121"/>
      <c r="CDW2351" s="121"/>
      <c r="CDX2351" s="121"/>
      <c r="CDY2351" s="121"/>
      <c r="CDZ2351" s="121"/>
      <c r="CEA2351" s="121"/>
      <c r="CEB2351" s="121"/>
      <c r="CEC2351" s="121"/>
      <c r="CED2351" s="121"/>
      <c r="CEE2351" s="121"/>
      <c r="CEF2351" s="121"/>
      <c r="CEG2351" s="121"/>
      <c r="CEH2351" s="121"/>
      <c r="CEI2351" s="121"/>
      <c r="CEJ2351" s="121"/>
      <c r="CEK2351" s="121"/>
      <c r="CEL2351" s="121"/>
      <c r="CEM2351" s="121"/>
      <c r="CEN2351" s="121"/>
      <c r="CEO2351" s="121"/>
      <c r="CEP2351" s="121"/>
      <c r="CEQ2351" s="121"/>
      <c r="CER2351" s="121"/>
      <c r="CES2351" s="121"/>
      <c r="CET2351" s="121"/>
      <c r="CEU2351" s="121"/>
      <c r="CEV2351" s="121"/>
      <c r="CEW2351" s="121"/>
      <c r="CEX2351" s="121"/>
      <c r="CEY2351" s="121"/>
      <c r="CEZ2351" s="121"/>
      <c r="CFA2351" s="121"/>
      <c r="CFB2351" s="121"/>
      <c r="CFC2351" s="121"/>
      <c r="CFD2351" s="121"/>
      <c r="CFE2351" s="121"/>
      <c r="CFF2351" s="121"/>
      <c r="CFG2351" s="121"/>
      <c r="CFH2351" s="121"/>
      <c r="CFI2351" s="121"/>
      <c r="CFJ2351" s="121"/>
      <c r="CFK2351" s="121"/>
      <c r="CFL2351" s="121"/>
      <c r="CFM2351" s="121"/>
      <c r="CFN2351" s="121"/>
      <c r="CFO2351" s="121"/>
      <c r="CFP2351" s="121"/>
      <c r="CFQ2351" s="121"/>
      <c r="CFR2351" s="121"/>
      <c r="CFS2351" s="121"/>
      <c r="CFT2351" s="121"/>
      <c r="CFU2351" s="121"/>
      <c r="CFV2351" s="121"/>
      <c r="CFW2351" s="121"/>
      <c r="CFX2351" s="121"/>
      <c r="CFY2351" s="121"/>
      <c r="CFZ2351" s="121"/>
      <c r="CGA2351" s="121"/>
      <c r="CGB2351" s="121"/>
      <c r="CGC2351" s="121"/>
      <c r="CGD2351" s="121"/>
      <c r="CGE2351" s="121"/>
      <c r="CGF2351" s="121"/>
      <c r="CGG2351" s="121"/>
      <c r="CGH2351" s="121"/>
      <c r="CGI2351" s="121"/>
      <c r="CGJ2351" s="121"/>
      <c r="CGK2351" s="121"/>
      <c r="CGL2351" s="121"/>
      <c r="CGM2351" s="121"/>
      <c r="CGN2351" s="121"/>
      <c r="CGO2351" s="121"/>
      <c r="CGP2351" s="121"/>
      <c r="CGQ2351" s="121"/>
      <c r="CGR2351" s="121"/>
      <c r="CGS2351" s="121"/>
      <c r="CGT2351" s="121"/>
      <c r="CGU2351" s="121"/>
      <c r="CGV2351" s="121"/>
      <c r="CGW2351" s="121"/>
      <c r="CGX2351" s="121"/>
      <c r="CGY2351" s="121"/>
      <c r="CGZ2351" s="121"/>
      <c r="CHA2351" s="121"/>
      <c r="CHB2351" s="121"/>
      <c r="CHC2351" s="121"/>
      <c r="CHD2351" s="121"/>
      <c r="CHE2351" s="121"/>
      <c r="CHF2351" s="121"/>
      <c r="CHG2351" s="121"/>
      <c r="CHH2351" s="121"/>
      <c r="CHI2351" s="121"/>
      <c r="CHJ2351" s="121"/>
      <c r="CHK2351" s="121"/>
      <c r="CHL2351" s="121"/>
      <c r="CHM2351" s="121"/>
      <c r="CHN2351" s="121"/>
      <c r="CHO2351" s="121"/>
      <c r="CHP2351" s="121"/>
      <c r="CHQ2351" s="121"/>
      <c r="CHR2351" s="121"/>
      <c r="CHS2351" s="121"/>
      <c r="CHT2351" s="121"/>
      <c r="CHU2351" s="121"/>
      <c r="CHV2351" s="121"/>
      <c r="CHW2351" s="121"/>
      <c r="CHX2351" s="121"/>
      <c r="CHY2351" s="121"/>
      <c r="CHZ2351" s="121"/>
      <c r="CIA2351" s="121"/>
      <c r="CIB2351" s="121"/>
      <c r="CIC2351" s="121"/>
      <c r="CID2351" s="121"/>
      <c r="CIE2351" s="121"/>
      <c r="CIF2351" s="121"/>
      <c r="CIG2351" s="121"/>
      <c r="CIH2351" s="121"/>
      <c r="CII2351" s="121"/>
      <c r="CIJ2351" s="121"/>
      <c r="CIK2351" s="121"/>
      <c r="CIL2351" s="121"/>
      <c r="CIM2351" s="121"/>
      <c r="CIN2351" s="121"/>
      <c r="CIO2351" s="121"/>
      <c r="CIP2351" s="121"/>
      <c r="CIQ2351" s="121"/>
      <c r="CIR2351" s="121"/>
      <c r="CIS2351" s="121"/>
      <c r="CIT2351" s="121"/>
      <c r="CIU2351" s="121"/>
      <c r="CIV2351" s="121"/>
      <c r="CIW2351" s="121"/>
      <c r="CIX2351" s="121"/>
      <c r="CIY2351" s="121"/>
      <c r="CIZ2351" s="121"/>
      <c r="CJA2351" s="121"/>
      <c r="CJB2351" s="121"/>
      <c r="CJC2351" s="121"/>
      <c r="CJD2351" s="121"/>
      <c r="CJE2351" s="121"/>
      <c r="CJF2351" s="121"/>
      <c r="CJG2351" s="121"/>
      <c r="CJH2351" s="121"/>
      <c r="CJI2351" s="121"/>
      <c r="CJJ2351" s="121"/>
      <c r="CJK2351" s="121"/>
      <c r="CJL2351" s="121"/>
      <c r="CJM2351" s="121"/>
      <c r="CJN2351" s="121"/>
      <c r="CJO2351" s="121"/>
      <c r="CJP2351" s="121"/>
      <c r="CJQ2351" s="121"/>
      <c r="CJR2351" s="121"/>
    </row>
    <row r="2352" s="122" customFormat="1" ht="15" customHeight="1" spans="1:1024 1025:2561">
      <c r="A2352" s="10">
        <v>2350</v>
      </c>
      <c r="B2352" s="121" t="s">
        <v>1504</v>
      </c>
      <c r="C2352" s="121" t="s">
        <v>1720</v>
      </c>
      <c r="D2352" s="121" t="s">
        <v>2334</v>
      </c>
      <c r="E2352" s="75">
        <v>80</v>
      </c>
      <c r="F2352" s="76">
        <v>16631</v>
      </c>
      <c r="G2352" s="121"/>
      <c r="H2352" s="121"/>
      <c r="I2352" s="121"/>
      <c r="J2352" s="121"/>
      <c r="K2352" s="121"/>
      <c r="L2352" s="121"/>
      <c r="M2352" s="121"/>
      <c r="N2352" s="121"/>
      <c r="O2352" s="121"/>
      <c r="P2352" s="121"/>
      <c r="Q2352" s="121"/>
      <c r="R2352" s="121"/>
      <c r="S2352" s="121"/>
      <c r="T2352" s="121"/>
      <c r="U2352" s="121"/>
      <c r="V2352" s="121"/>
      <c r="W2352" s="121"/>
      <c r="X2352" s="121"/>
      <c r="Y2352" s="121"/>
      <c r="Z2352" s="121"/>
      <c r="AA2352" s="121"/>
      <c r="AB2352" s="121"/>
      <c r="AC2352" s="121"/>
      <c r="AD2352" s="121"/>
      <c r="AE2352" s="121"/>
      <c r="AF2352" s="121"/>
      <c r="AG2352" s="121"/>
      <c r="AH2352" s="121"/>
      <c r="AI2352" s="121"/>
      <c r="AJ2352" s="121"/>
      <c r="AK2352" s="121"/>
      <c r="AL2352" s="121"/>
      <c r="AM2352" s="121"/>
      <c r="AN2352" s="121"/>
      <c r="AO2352" s="121"/>
      <c r="AP2352" s="121"/>
      <c r="AQ2352" s="121"/>
      <c r="AR2352" s="121"/>
      <c r="AS2352" s="121"/>
      <c r="AT2352" s="121"/>
      <c r="AU2352" s="121"/>
      <c r="AV2352" s="121"/>
      <c r="AW2352" s="121"/>
      <c r="AX2352" s="121"/>
      <c r="AY2352" s="121"/>
      <c r="AZ2352" s="121"/>
      <c r="BA2352" s="121"/>
      <c r="BB2352" s="121"/>
      <c r="BC2352" s="121"/>
      <c r="BD2352" s="121"/>
      <c r="BE2352" s="121"/>
      <c r="BF2352" s="121"/>
      <c r="BG2352" s="121"/>
      <c r="BH2352" s="121"/>
      <c r="BI2352" s="121"/>
      <c r="BJ2352" s="121"/>
      <c r="BK2352" s="121"/>
      <c r="BL2352" s="121"/>
      <c r="BM2352" s="121"/>
      <c r="BN2352" s="121"/>
      <c r="BO2352" s="121"/>
      <c r="BP2352" s="121"/>
      <c r="BQ2352" s="121"/>
      <c r="BR2352" s="121"/>
      <c r="BS2352" s="121"/>
      <c r="BT2352" s="121"/>
      <c r="BU2352" s="121"/>
      <c r="BV2352" s="121"/>
      <c r="BW2352" s="121"/>
      <c r="BX2352" s="121"/>
      <c r="BY2352" s="121"/>
      <c r="BZ2352" s="121"/>
      <c r="CA2352" s="121"/>
      <c r="CB2352" s="121"/>
      <c r="CC2352" s="121"/>
      <c r="CD2352" s="121"/>
      <c r="CE2352" s="121"/>
      <c r="CF2352" s="121"/>
      <c r="CG2352" s="121"/>
      <c r="CH2352" s="121"/>
      <c r="CI2352" s="121"/>
      <c r="CJ2352" s="121"/>
      <c r="CK2352" s="121"/>
      <c r="CL2352" s="121"/>
      <c r="CM2352" s="121"/>
      <c r="CN2352" s="121"/>
      <c r="CO2352" s="121"/>
      <c r="CP2352" s="121"/>
      <c r="CQ2352" s="121"/>
      <c r="CR2352" s="121"/>
      <c r="CS2352" s="121"/>
      <c r="CT2352" s="121"/>
      <c r="CU2352" s="121"/>
      <c r="CV2352" s="121"/>
      <c r="CW2352" s="121"/>
      <c r="CX2352" s="121"/>
      <c r="CY2352" s="121"/>
      <c r="CZ2352" s="121"/>
      <c r="DA2352" s="121"/>
      <c r="DB2352" s="121"/>
      <c r="DC2352" s="121"/>
      <c r="DD2352" s="121"/>
      <c r="DE2352" s="121"/>
      <c r="DF2352" s="121"/>
      <c r="DG2352" s="121"/>
      <c r="DH2352" s="121"/>
      <c r="DI2352" s="121"/>
      <c r="DJ2352" s="121"/>
      <c r="DK2352" s="121"/>
      <c r="DL2352" s="121"/>
      <c r="DM2352" s="121"/>
      <c r="DN2352" s="121"/>
      <c r="DO2352" s="121"/>
      <c r="DP2352" s="121"/>
      <c r="DQ2352" s="121"/>
      <c r="DR2352" s="121"/>
      <c r="DS2352" s="121"/>
      <c r="DT2352" s="121"/>
      <c r="DU2352" s="121"/>
      <c r="DV2352" s="121"/>
      <c r="DW2352" s="121"/>
      <c r="DX2352" s="121"/>
      <c r="DY2352" s="121"/>
      <c r="DZ2352" s="121"/>
      <c r="EA2352" s="121"/>
      <c r="EB2352" s="121"/>
      <c r="EC2352" s="121"/>
      <c r="ED2352" s="121"/>
      <c r="EE2352" s="121"/>
      <c r="EF2352" s="121"/>
      <c r="EG2352" s="121"/>
      <c r="EH2352" s="121"/>
      <c r="EI2352" s="121"/>
      <c r="EJ2352" s="121"/>
      <c r="EK2352" s="121"/>
      <c r="EL2352" s="121"/>
      <c r="EM2352" s="121"/>
      <c r="EN2352" s="121"/>
      <c r="EO2352" s="121"/>
      <c r="EP2352" s="121"/>
      <c r="EQ2352" s="121"/>
      <c r="ER2352" s="121"/>
      <c r="ES2352" s="121"/>
      <c r="ET2352" s="121"/>
      <c r="EU2352" s="121"/>
      <c r="EV2352" s="121"/>
      <c r="EW2352" s="121"/>
      <c r="EX2352" s="121"/>
      <c r="EY2352" s="121"/>
      <c r="EZ2352" s="121"/>
      <c r="FA2352" s="121"/>
      <c r="FB2352" s="121"/>
      <c r="FC2352" s="121"/>
      <c r="FD2352" s="121"/>
      <c r="FE2352" s="121"/>
      <c r="FF2352" s="121"/>
      <c r="FG2352" s="121"/>
      <c r="FH2352" s="121"/>
      <c r="FI2352" s="121"/>
      <c r="FJ2352" s="121"/>
      <c r="FK2352" s="121"/>
      <c r="FL2352" s="121"/>
      <c r="FM2352" s="121"/>
      <c r="FN2352" s="121"/>
      <c r="FO2352" s="121"/>
      <c r="FP2352" s="121"/>
      <c r="FQ2352" s="121"/>
      <c r="FR2352" s="121"/>
      <c r="FS2352" s="121"/>
      <c r="FT2352" s="121"/>
      <c r="FU2352" s="121"/>
      <c r="FV2352" s="121"/>
      <c r="FW2352" s="121"/>
      <c r="FX2352" s="121"/>
      <c r="FY2352" s="121"/>
      <c r="FZ2352" s="121"/>
      <c r="GA2352" s="121"/>
      <c r="GB2352" s="121"/>
      <c r="GC2352" s="121"/>
      <c r="GD2352" s="121"/>
      <c r="GE2352" s="121"/>
      <c r="GF2352" s="121"/>
      <c r="GG2352" s="121"/>
      <c r="GH2352" s="121"/>
      <c r="GI2352" s="121"/>
      <c r="GJ2352" s="121"/>
      <c r="GK2352" s="121"/>
      <c r="GL2352" s="121"/>
      <c r="GM2352" s="121"/>
      <c r="GN2352" s="121"/>
      <c r="GO2352" s="121"/>
      <c r="GP2352" s="121"/>
      <c r="GQ2352" s="121"/>
      <c r="GR2352" s="121"/>
      <c r="GS2352" s="121"/>
      <c r="GT2352" s="121"/>
      <c r="GU2352" s="121"/>
      <c r="GV2352" s="121"/>
      <c r="GW2352" s="121"/>
      <c r="GX2352" s="121"/>
      <c r="GY2352" s="121"/>
      <c r="GZ2352" s="121"/>
      <c r="HA2352" s="121"/>
      <c r="HB2352" s="121"/>
      <c r="HC2352" s="121"/>
      <c r="HD2352" s="121"/>
      <c r="HE2352" s="121"/>
      <c r="HF2352" s="121"/>
      <c r="HG2352" s="121"/>
      <c r="HH2352" s="121"/>
      <c r="HI2352" s="121"/>
      <c r="HJ2352" s="121"/>
      <c r="HK2352" s="121"/>
      <c r="HL2352" s="121"/>
      <c r="HM2352" s="121"/>
      <c r="HN2352" s="121"/>
      <c r="HO2352" s="121"/>
      <c r="HP2352" s="121"/>
      <c r="HQ2352" s="121"/>
      <c r="HR2352" s="121"/>
      <c r="HS2352" s="121"/>
      <c r="HT2352" s="121"/>
      <c r="HU2352" s="121"/>
      <c r="HV2352" s="121"/>
      <c r="HW2352" s="121"/>
      <c r="HX2352" s="121"/>
      <c r="HY2352" s="121"/>
      <c r="HZ2352" s="121"/>
      <c r="IA2352" s="121"/>
      <c r="IB2352" s="121"/>
      <c r="IC2352" s="121"/>
      <c r="ID2352" s="121"/>
      <c r="IE2352" s="121"/>
      <c r="IF2352" s="121"/>
      <c r="IG2352" s="121"/>
      <c r="IH2352" s="121"/>
      <c r="II2352" s="121"/>
      <c r="IJ2352" s="121"/>
      <c r="IK2352" s="121"/>
      <c r="IL2352" s="121"/>
      <c r="IM2352" s="121"/>
      <c r="IN2352" s="121"/>
      <c r="IO2352" s="121"/>
      <c r="IP2352" s="121"/>
      <c r="IQ2352" s="121"/>
      <c r="IR2352" s="121"/>
      <c r="IS2352" s="121"/>
      <c r="IT2352" s="121"/>
      <c r="IU2352" s="121"/>
      <c r="IV2352" s="121"/>
      <c r="IW2352" s="121"/>
      <c r="IX2352" s="121"/>
      <c r="IY2352" s="121"/>
      <c r="IZ2352" s="121"/>
      <c r="JA2352" s="121"/>
      <c r="JB2352" s="121"/>
      <c r="JC2352" s="121"/>
      <c r="JD2352" s="121"/>
      <c r="JE2352" s="121"/>
      <c r="JF2352" s="121"/>
      <c r="JG2352" s="121"/>
      <c r="JH2352" s="121"/>
      <c r="JI2352" s="121"/>
      <c r="JJ2352" s="121"/>
      <c r="JK2352" s="121"/>
      <c r="JL2352" s="121"/>
      <c r="JM2352" s="121"/>
      <c r="JN2352" s="121"/>
      <c r="JO2352" s="121"/>
      <c r="JP2352" s="121"/>
      <c r="JQ2352" s="121"/>
      <c r="JR2352" s="121"/>
      <c r="JS2352" s="121"/>
      <c r="JT2352" s="121"/>
      <c r="JU2352" s="121"/>
      <c r="JV2352" s="121"/>
      <c r="JW2352" s="121"/>
      <c r="JX2352" s="121"/>
      <c r="JY2352" s="121"/>
      <c r="JZ2352" s="121"/>
      <c r="KA2352" s="121"/>
      <c r="KB2352" s="121"/>
      <c r="KC2352" s="121"/>
      <c r="KD2352" s="121"/>
      <c r="KE2352" s="121"/>
      <c r="KF2352" s="121"/>
      <c r="KG2352" s="121"/>
      <c r="KH2352" s="121"/>
      <c r="KI2352" s="121"/>
      <c r="KJ2352" s="121"/>
      <c r="KK2352" s="121"/>
      <c r="KL2352" s="121"/>
      <c r="KM2352" s="121"/>
      <c r="KN2352" s="121"/>
      <c r="KO2352" s="121"/>
      <c r="KP2352" s="121"/>
      <c r="KQ2352" s="121"/>
      <c r="KR2352" s="121"/>
      <c r="KS2352" s="121"/>
      <c r="KT2352" s="121"/>
      <c r="KU2352" s="121"/>
      <c r="KV2352" s="121"/>
      <c r="KW2352" s="121"/>
      <c r="KX2352" s="121"/>
      <c r="KY2352" s="121"/>
      <c r="KZ2352" s="121"/>
      <c r="LA2352" s="121"/>
      <c r="LB2352" s="121"/>
      <c r="LC2352" s="121"/>
      <c r="LD2352" s="121"/>
      <c r="LE2352" s="121"/>
      <c r="LF2352" s="121"/>
      <c r="LG2352" s="121"/>
      <c r="LH2352" s="121"/>
      <c r="LI2352" s="121"/>
      <c r="LJ2352" s="121"/>
      <c r="LK2352" s="121"/>
      <c r="LL2352" s="121"/>
      <c r="LM2352" s="121"/>
      <c r="LN2352" s="121"/>
      <c r="LO2352" s="121"/>
      <c r="LP2352" s="121"/>
      <c r="LQ2352" s="121"/>
      <c r="LR2352" s="121"/>
      <c r="LS2352" s="121"/>
      <c r="LT2352" s="121"/>
      <c r="LU2352" s="121"/>
      <c r="LV2352" s="121"/>
      <c r="LW2352" s="121"/>
      <c r="LX2352" s="121"/>
      <c r="LY2352" s="121"/>
      <c r="LZ2352" s="121"/>
      <c r="MA2352" s="121"/>
      <c r="MB2352" s="121"/>
      <c r="MC2352" s="121"/>
      <c r="MD2352" s="121"/>
      <c r="ME2352" s="121"/>
      <c r="MF2352" s="121"/>
      <c r="MG2352" s="121"/>
      <c r="MH2352" s="121"/>
      <c r="MI2352" s="121"/>
      <c r="MJ2352" s="121"/>
      <c r="MK2352" s="121"/>
      <c r="ML2352" s="121"/>
      <c r="MM2352" s="121"/>
      <c r="MN2352" s="121"/>
      <c r="MO2352" s="121"/>
      <c r="MP2352" s="121"/>
      <c r="MQ2352" s="121"/>
      <c r="MR2352" s="121"/>
      <c r="MS2352" s="121"/>
      <c r="MT2352" s="121"/>
      <c r="MU2352" s="121"/>
      <c r="MV2352" s="121"/>
      <c r="MW2352" s="121"/>
      <c r="MX2352" s="121"/>
      <c r="MY2352" s="121"/>
      <c r="MZ2352" s="121"/>
      <c r="NA2352" s="121"/>
      <c r="NB2352" s="121"/>
      <c r="NC2352" s="121"/>
      <c r="ND2352" s="121"/>
      <c r="NE2352" s="121"/>
      <c r="NF2352" s="121"/>
      <c r="NG2352" s="121"/>
      <c r="NH2352" s="121"/>
      <c r="NI2352" s="121"/>
      <c r="NJ2352" s="121"/>
      <c r="NK2352" s="121"/>
      <c r="NL2352" s="121"/>
      <c r="NM2352" s="121"/>
      <c r="NN2352" s="121"/>
      <c r="NO2352" s="121"/>
      <c r="NP2352" s="121"/>
      <c r="NQ2352" s="121"/>
      <c r="NR2352" s="121"/>
      <c r="NS2352" s="121"/>
      <c r="NT2352" s="121"/>
      <c r="NU2352" s="121"/>
      <c r="NV2352" s="121"/>
      <c r="NW2352" s="121"/>
      <c r="NX2352" s="121"/>
      <c r="NY2352" s="121"/>
      <c r="NZ2352" s="121"/>
      <c r="OA2352" s="121"/>
      <c r="OB2352" s="121"/>
      <c r="OC2352" s="121"/>
      <c r="OD2352" s="121"/>
      <c r="OE2352" s="121"/>
      <c r="OF2352" s="121"/>
      <c r="OG2352" s="121"/>
      <c r="OH2352" s="121"/>
      <c r="OI2352" s="121"/>
      <c r="OJ2352" s="121"/>
      <c r="OK2352" s="121"/>
      <c r="OL2352" s="121"/>
      <c r="OM2352" s="121"/>
      <c r="ON2352" s="121"/>
      <c r="OO2352" s="121"/>
      <c r="OP2352" s="121"/>
      <c r="OQ2352" s="121"/>
      <c r="OR2352" s="121"/>
      <c r="OS2352" s="121"/>
      <c r="OT2352" s="121"/>
      <c r="OU2352" s="121"/>
      <c r="OV2352" s="121"/>
      <c r="OW2352" s="121"/>
      <c r="OX2352" s="121"/>
      <c r="OY2352" s="121"/>
      <c r="OZ2352" s="121"/>
      <c r="PA2352" s="121"/>
      <c r="PB2352" s="121"/>
      <c r="PC2352" s="121"/>
      <c r="PD2352" s="121"/>
      <c r="PE2352" s="121"/>
      <c r="PF2352" s="121"/>
      <c r="PG2352" s="121"/>
      <c r="PH2352" s="121"/>
      <c r="PI2352" s="121"/>
      <c r="PJ2352" s="121"/>
      <c r="PK2352" s="121"/>
      <c r="PL2352" s="121"/>
      <c r="PM2352" s="121"/>
      <c r="PN2352" s="121"/>
      <c r="PO2352" s="121"/>
      <c r="PP2352" s="121"/>
      <c r="PQ2352" s="121"/>
      <c r="PR2352" s="121"/>
      <c r="PS2352" s="121"/>
      <c r="PT2352" s="121"/>
      <c r="PU2352" s="121"/>
      <c r="PV2352" s="121"/>
      <c r="PW2352" s="121"/>
      <c r="PX2352" s="121"/>
      <c r="PY2352" s="121"/>
      <c r="PZ2352" s="121"/>
      <c r="QA2352" s="121"/>
      <c r="QB2352" s="121"/>
      <c r="QC2352" s="121"/>
      <c r="QD2352" s="121"/>
      <c r="QE2352" s="121"/>
      <c r="QF2352" s="121"/>
      <c r="QG2352" s="121"/>
      <c r="QH2352" s="121"/>
      <c r="QI2352" s="121"/>
      <c r="QJ2352" s="121"/>
      <c r="QK2352" s="121"/>
      <c r="QL2352" s="121"/>
      <c r="QM2352" s="121"/>
      <c r="QN2352" s="121"/>
      <c r="QO2352" s="121"/>
      <c r="QP2352" s="121"/>
      <c r="QQ2352" s="121"/>
      <c r="QR2352" s="121"/>
      <c r="QS2352" s="121"/>
      <c r="QT2352" s="121"/>
      <c r="QU2352" s="121"/>
      <c r="QV2352" s="121"/>
      <c r="QW2352" s="121"/>
      <c r="QX2352" s="121"/>
      <c r="QY2352" s="121"/>
      <c r="QZ2352" s="121"/>
      <c r="RA2352" s="121"/>
      <c r="RB2352" s="121"/>
      <c r="RC2352" s="121"/>
      <c r="RD2352" s="121"/>
      <c r="RE2352" s="121"/>
      <c r="RF2352" s="121"/>
      <c r="RG2352" s="121"/>
      <c r="RH2352" s="121"/>
      <c r="RI2352" s="121"/>
      <c r="RJ2352" s="121"/>
      <c r="RK2352" s="121"/>
      <c r="RL2352" s="121"/>
      <c r="RM2352" s="121"/>
      <c r="RN2352" s="121"/>
      <c r="RO2352" s="121"/>
      <c r="RP2352" s="121"/>
      <c r="RQ2352" s="121"/>
      <c r="RR2352" s="121"/>
      <c r="RS2352" s="121"/>
      <c r="RT2352" s="121"/>
      <c r="RU2352" s="121"/>
      <c r="RV2352" s="121"/>
      <c r="RW2352" s="121"/>
      <c r="RX2352" s="121"/>
      <c r="RY2352" s="121"/>
      <c r="RZ2352" s="121"/>
      <c r="SA2352" s="121"/>
      <c r="SB2352" s="121"/>
      <c r="SC2352" s="121"/>
      <c r="SD2352" s="121"/>
      <c r="SE2352" s="121"/>
      <c r="SF2352" s="121"/>
      <c r="SG2352" s="121"/>
      <c r="SH2352" s="121"/>
      <c r="SI2352" s="121"/>
      <c r="SJ2352" s="121"/>
      <c r="SK2352" s="121"/>
      <c r="SL2352" s="121"/>
      <c r="SM2352" s="121"/>
      <c r="SN2352" s="121"/>
      <c r="SO2352" s="121"/>
      <c r="SP2352" s="121"/>
      <c r="SQ2352" s="121"/>
      <c r="SR2352" s="121"/>
      <c r="SS2352" s="121"/>
      <c r="ST2352" s="121"/>
      <c r="SU2352" s="121"/>
      <c r="SV2352" s="121"/>
      <c r="SW2352" s="121"/>
      <c r="SX2352" s="121"/>
      <c r="SY2352" s="121"/>
      <c r="SZ2352" s="121"/>
      <c r="TA2352" s="121"/>
      <c r="TB2352" s="121"/>
      <c r="TC2352" s="121"/>
      <c r="TD2352" s="121"/>
      <c r="TE2352" s="121"/>
      <c r="TF2352" s="121"/>
      <c r="TG2352" s="121"/>
      <c r="TH2352" s="121"/>
      <c r="TI2352" s="121"/>
      <c r="TJ2352" s="121"/>
      <c r="TK2352" s="121"/>
      <c r="TL2352" s="121"/>
      <c r="TM2352" s="121"/>
      <c r="TN2352" s="121"/>
      <c r="TO2352" s="121"/>
      <c r="TP2352" s="121"/>
      <c r="TQ2352" s="121"/>
      <c r="TR2352" s="121"/>
      <c r="TS2352" s="121"/>
      <c r="TT2352" s="121"/>
      <c r="TU2352" s="121"/>
      <c r="TV2352" s="121"/>
      <c r="TW2352" s="121"/>
      <c r="TX2352" s="121"/>
      <c r="TY2352" s="121"/>
      <c r="TZ2352" s="121"/>
      <c r="UA2352" s="121"/>
      <c r="UB2352" s="121"/>
      <c r="UC2352" s="121"/>
      <c r="UD2352" s="121"/>
      <c r="UE2352" s="121"/>
      <c r="UF2352" s="121"/>
      <c r="UG2352" s="121"/>
      <c r="UH2352" s="121"/>
      <c r="UI2352" s="121"/>
      <c r="UJ2352" s="121"/>
      <c r="UK2352" s="121"/>
      <c r="UL2352" s="121"/>
      <c r="UM2352" s="121"/>
      <c r="UN2352" s="121"/>
      <c r="UO2352" s="121"/>
      <c r="UP2352" s="121"/>
      <c r="UQ2352" s="121"/>
      <c r="UR2352" s="121"/>
      <c r="US2352" s="121"/>
      <c r="UT2352" s="121"/>
      <c r="UU2352" s="121"/>
      <c r="UV2352" s="121"/>
      <c r="UW2352" s="121"/>
      <c r="UX2352" s="121"/>
      <c r="UY2352" s="121"/>
      <c r="UZ2352" s="121"/>
      <c r="VA2352" s="121"/>
      <c r="VB2352" s="121"/>
      <c r="VC2352" s="121"/>
      <c r="VD2352" s="121"/>
      <c r="VE2352" s="121"/>
      <c r="VF2352" s="121"/>
      <c r="VG2352" s="121"/>
      <c r="VH2352" s="121"/>
      <c r="VI2352" s="121"/>
      <c r="VJ2352" s="121"/>
      <c r="VK2352" s="121"/>
      <c r="VL2352" s="121"/>
      <c r="VM2352" s="121"/>
      <c r="VN2352" s="121"/>
      <c r="VO2352" s="121"/>
      <c r="VP2352" s="121"/>
      <c r="VQ2352" s="121"/>
      <c r="VR2352" s="121"/>
      <c r="VS2352" s="121"/>
      <c r="VT2352" s="121"/>
      <c r="VU2352" s="121"/>
      <c r="VV2352" s="121"/>
      <c r="VW2352" s="121"/>
      <c r="VX2352" s="121"/>
      <c r="VY2352" s="121"/>
      <c r="VZ2352" s="121"/>
      <c r="WA2352" s="121"/>
      <c r="WB2352" s="121"/>
      <c r="WC2352" s="121"/>
      <c r="WD2352" s="121"/>
      <c r="WE2352" s="121"/>
      <c r="WF2352" s="121"/>
      <c r="WG2352" s="121"/>
      <c r="WH2352" s="121"/>
      <c r="WI2352" s="121"/>
      <c r="WJ2352" s="121"/>
      <c r="WK2352" s="121"/>
      <c r="WL2352" s="121"/>
      <c r="WM2352" s="121"/>
      <c r="WN2352" s="121"/>
      <c r="WO2352" s="121"/>
      <c r="WP2352" s="121"/>
      <c r="WQ2352" s="121"/>
      <c r="WR2352" s="121"/>
      <c r="WS2352" s="121"/>
      <c r="WT2352" s="121"/>
      <c r="WU2352" s="121"/>
      <c r="WV2352" s="121"/>
      <c r="WW2352" s="121"/>
      <c r="WX2352" s="121"/>
      <c r="WY2352" s="121"/>
      <c r="WZ2352" s="121"/>
      <c r="XA2352" s="121"/>
      <c r="XB2352" s="121"/>
      <c r="XC2352" s="121"/>
      <c r="XD2352" s="121"/>
      <c r="XE2352" s="121"/>
      <c r="XF2352" s="121"/>
      <c r="XG2352" s="121"/>
      <c r="XH2352" s="121"/>
      <c r="XI2352" s="121"/>
      <c r="XJ2352" s="121"/>
      <c r="XK2352" s="121"/>
      <c r="XL2352" s="121"/>
      <c r="XM2352" s="121"/>
      <c r="XN2352" s="121"/>
      <c r="XO2352" s="121"/>
      <c r="XP2352" s="121"/>
      <c r="XQ2352" s="121"/>
      <c r="XR2352" s="121"/>
      <c r="XS2352" s="121"/>
      <c r="XT2352" s="121"/>
      <c r="XU2352" s="121"/>
      <c r="XV2352" s="121"/>
      <c r="XW2352" s="121"/>
      <c r="XX2352" s="121"/>
      <c r="XY2352" s="121"/>
      <c r="XZ2352" s="121"/>
      <c r="YA2352" s="121"/>
      <c r="YB2352" s="121"/>
      <c r="YC2352" s="121"/>
      <c r="YD2352" s="121"/>
      <c r="YE2352" s="121"/>
      <c r="YF2352" s="121"/>
      <c r="YG2352" s="121"/>
      <c r="YH2352" s="121"/>
      <c r="YI2352" s="121"/>
      <c r="YJ2352" s="121"/>
      <c r="YK2352" s="121"/>
      <c r="YL2352" s="121"/>
      <c r="YM2352" s="121"/>
      <c r="YN2352" s="121"/>
      <c r="YO2352" s="121"/>
      <c r="YP2352" s="121"/>
      <c r="YQ2352" s="121"/>
      <c r="YR2352" s="121"/>
      <c r="YS2352" s="121"/>
      <c r="YT2352" s="121"/>
      <c r="YU2352" s="121"/>
      <c r="YV2352" s="121"/>
      <c r="YW2352" s="121"/>
      <c r="YX2352" s="121"/>
      <c r="YY2352" s="121"/>
      <c r="YZ2352" s="121"/>
      <c r="ZA2352" s="121"/>
      <c r="ZB2352" s="121"/>
      <c r="ZC2352" s="121"/>
      <c r="ZD2352" s="121"/>
      <c r="ZE2352" s="121"/>
      <c r="ZF2352" s="121"/>
      <c r="ZG2352" s="121"/>
      <c r="ZH2352" s="121"/>
      <c r="ZI2352" s="121"/>
      <c r="ZJ2352" s="121"/>
      <c r="ZK2352" s="121"/>
      <c r="ZL2352" s="121"/>
      <c r="ZM2352" s="121"/>
      <c r="ZN2352" s="121"/>
      <c r="ZO2352" s="121"/>
      <c r="ZP2352" s="121"/>
      <c r="ZQ2352" s="121"/>
      <c r="ZR2352" s="121"/>
      <c r="ZS2352" s="121"/>
      <c r="ZT2352" s="121"/>
      <c r="ZU2352" s="121"/>
      <c r="ZV2352" s="121"/>
      <c r="ZW2352" s="121"/>
      <c r="ZX2352" s="121"/>
      <c r="ZY2352" s="121"/>
      <c r="ZZ2352" s="121"/>
      <c r="AAA2352" s="121"/>
      <c r="AAB2352" s="121"/>
      <c r="AAC2352" s="121"/>
      <c r="AAD2352" s="121"/>
      <c r="AAE2352" s="121"/>
      <c r="AAF2352" s="121"/>
      <c r="AAG2352" s="121"/>
      <c r="AAH2352" s="121"/>
      <c r="AAI2352" s="121"/>
      <c r="AAJ2352" s="121"/>
      <c r="AAK2352" s="121"/>
      <c r="AAL2352" s="121"/>
      <c r="AAM2352" s="121"/>
      <c r="AAN2352" s="121"/>
      <c r="AAO2352" s="121"/>
      <c r="AAP2352" s="121"/>
      <c r="AAQ2352" s="121"/>
      <c r="AAR2352" s="121"/>
      <c r="AAS2352" s="121"/>
      <c r="AAT2352" s="121"/>
      <c r="AAU2352" s="121"/>
      <c r="AAV2352" s="121"/>
      <c r="AAW2352" s="121"/>
      <c r="AAX2352" s="121"/>
      <c r="AAY2352" s="121"/>
      <c r="AAZ2352" s="121"/>
      <c r="ABA2352" s="121"/>
      <c r="ABB2352" s="121"/>
      <c r="ABC2352" s="121"/>
      <c r="ABD2352" s="121"/>
      <c r="ABE2352" s="121"/>
      <c r="ABF2352" s="121"/>
      <c r="ABG2352" s="121"/>
      <c r="ABH2352" s="121"/>
      <c r="ABI2352" s="121"/>
      <c r="ABJ2352" s="121"/>
      <c r="ABK2352" s="121"/>
      <c r="ABL2352" s="121"/>
      <c r="ABM2352" s="121"/>
      <c r="ABN2352" s="121"/>
      <c r="ABO2352" s="121"/>
      <c r="ABP2352" s="121"/>
      <c r="ABQ2352" s="121"/>
      <c r="ABR2352" s="121"/>
      <c r="ABS2352" s="121"/>
      <c r="ABT2352" s="121"/>
      <c r="ABU2352" s="121"/>
      <c r="ABV2352" s="121"/>
      <c r="ABW2352" s="121"/>
      <c r="ABX2352" s="121"/>
      <c r="ABY2352" s="121"/>
      <c r="ABZ2352" s="121"/>
      <c r="ACA2352" s="121"/>
      <c r="ACB2352" s="121"/>
      <c r="ACC2352" s="121"/>
      <c r="ACD2352" s="121"/>
      <c r="ACE2352" s="121"/>
      <c r="ACF2352" s="121"/>
      <c r="ACG2352" s="121"/>
      <c r="ACH2352" s="121"/>
      <c r="ACI2352" s="121"/>
      <c r="ACJ2352" s="121"/>
      <c r="ACK2352" s="121"/>
      <c r="ACL2352" s="121"/>
      <c r="ACM2352" s="121"/>
      <c r="ACN2352" s="121"/>
      <c r="ACO2352" s="121"/>
      <c r="ACP2352" s="121"/>
      <c r="ACQ2352" s="121"/>
      <c r="ACR2352" s="121"/>
      <c r="ACS2352" s="121"/>
      <c r="ACT2352" s="121"/>
      <c r="ACU2352" s="121"/>
      <c r="ACV2352" s="121"/>
      <c r="ACW2352" s="121"/>
      <c r="ACX2352" s="121"/>
      <c r="ACY2352" s="121"/>
      <c r="ACZ2352" s="121"/>
      <c r="ADA2352" s="121"/>
      <c r="ADB2352" s="121"/>
      <c r="ADC2352" s="121"/>
      <c r="ADD2352" s="121"/>
      <c r="ADE2352" s="121"/>
      <c r="ADF2352" s="121"/>
      <c r="ADG2352" s="121"/>
      <c r="ADH2352" s="121"/>
      <c r="ADI2352" s="121"/>
      <c r="ADJ2352" s="121"/>
      <c r="ADK2352" s="121"/>
      <c r="ADL2352" s="121"/>
      <c r="ADM2352" s="121"/>
      <c r="ADN2352" s="121"/>
      <c r="ADO2352" s="121"/>
      <c r="ADP2352" s="121"/>
      <c r="ADQ2352" s="121"/>
      <c r="ADR2352" s="121"/>
      <c r="ADS2352" s="121"/>
      <c r="ADT2352" s="121"/>
      <c r="ADU2352" s="121"/>
      <c r="ADV2352" s="121"/>
      <c r="ADW2352" s="121"/>
      <c r="ADX2352" s="121"/>
      <c r="ADY2352" s="121"/>
      <c r="ADZ2352" s="121"/>
      <c r="AEA2352" s="121"/>
      <c r="AEB2352" s="121"/>
      <c r="AEC2352" s="121"/>
      <c r="AED2352" s="121"/>
      <c r="AEE2352" s="121"/>
      <c r="AEF2352" s="121"/>
      <c r="AEG2352" s="121"/>
      <c r="AEH2352" s="121"/>
      <c r="AEI2352" s="121"/>
      <c r="AEJ2352" s="121"/>
      <c r="AEK2352" s="121"/>
      <c r="AEL2352" s="121"/>
      <c r="AEM2352" s="121"/>
      <c r="AEN2352" s="121"/>
      <c r="AEO2352" s="121"/>
      <c r="AEP2352" s="121"/>
      <c r="AEQ2352" s="121"/>
      <c r="AER2352" s="121"/>
      <c r="AES2352" s="121"/>
      <c r="AET2352" s="121"/>
      <c r="AEU2352" s="121"/>
      <c r="AEV2352" s="121"/>
      <c r="AEW2352" s="121"/>
      <c r="AEX2352" s="121"/>
      <c r="AEY2352" s="121"/>
      <c r="AEZ2352" s="121"/>
      <c r="AFA2352" s="121"/>
      <c r="AFB2352" s="121"/>
      <c r="AFC2352" s="121"/>
      <c r="AFD2352" s="121"/>
      <c r="AFE2352" s="121"/>
      <c r="AFF2352" s="121"/>
      <c r="AFG2352" s="121"/>
      <c r="AFH2352" s="121"/>
      <c r="AFI2352" s="121"/>
      <c r="AFJ2352" s="121"/>
      <c r="AFK2352" s="121"/>
      <c r="AFL2352" s="121"/>
      <c r="AFM2352" s="121"/>
      <c r="AFN2352" s="121"/>
      <c r="AFO2352" s="121"/>
      <c r="AFP2352" s="121"/>
      <c r="AFQ2352" s="121"/>
      <c r="AFR2352" s="121"/>
      <c r="AFS2352" s="121"/>
      <c r="AFT2352" s="121"/>
      <c r="AFU2352" s="121"/>
      <c r="AFV2352" s="121"/>
      <c r="AFW2352" s="121"/>
      <c r="AFX2352" s="121"/>
      <c r="AFY2352" s="121"/>
      <c r="AFZ2352" s="121"/>
      <c r="AGA2352" s="121"/>
      <c r="AGB2352" s="121"/>
      <c r="AGC2352" s="121"/>
      <c r="AGD2352" s="121"/>
      <c r="AGE2352" s="121"/>
      <c r="AGF2352" s="121"/>
      <c r="AGG2352" s="121"/>
      <c r="AGH2352" s="121"/>
      <c r="AGI2352" s="121"/>
      <c r="AGJ2352" s="121"/>
      <c r="AGK2352" s="121"/>
      <c r="AGL2352" s="121"/>
      <c r="AGM2352" s="121"/>
      <c r="AGN2352" s="121"/>
      <c r="AGO2352" s="121"/>
      <c r="AGP2352" s="121"/>
      <c r="AGQ2352" s="121"/>
      <c r="AGR2352" s="121"/>
      <c r="AGS2352" s="121"/>
      <c r="AGT2352" s="121"/>
      <c r="AGU2352" s="121"/>
      <c r="AGV2352" s="121"/>
      <c r="AGW2352" s="121"/>
      <c r="AGX2352" s="121"/>
      <c r="AGY2352" s="121"/>
      <c r="AGZ2352" s="121"/>
      <c r="AHA2352" s="121"/>
      <c r="AHB2352" s="121"/>
      <c r="AHC2352" s="121"/>
      <c r="AHD2352" s="121"/>
      <c r="AHE2352" s="121"/>
      <c r="AHF2352" s="121"/>
      <c r="AHG2352" s="121"/>
      <c r="AHH2352" s="121"/>
      <c r="AHI2352" s="121"/>
      <c r="AHJ2352" s="121"/>
      <c r="AHK2352" s="121"/>
      <c r="AHL2352" s="121"/>
      <c r="AHM2352" s="121"/>
      <c r="AHN2352" s="121"/>
      <c r="AHO2352" s="121"/>
      <c r="AHP2352" s="121"/>
      <c r="AHQ2352" s="121"/>
      <c r="AHR2352" s="121"/>
      <c r="AHS2352" s="121"/>
      <c r="AHT2352" s="121"/>
      <c r="AHU2352" s="121"/>
      <c r="AHV2352" s="121"/>
      <c r="AHW2352" s="121"/>
      <c r="AHX2352" s="121"/>
      <c r="AHY2352" s="121"/>
      <c r="AHZ2352" s="121"/>
      <c r="AIA2352" s="121"/>
      <c r="AIB2352" s="121"/>
      <c r="AIC2352" s="121"/>
      <c r="AID2352" s="121"/>
      <c r="AIE2352" s="121"/>
      <c r="AIF2352" s="121"/>
      <c r="AIG2352" s="121"/>
      <c r="AIH2352" s="121"/>
      <c r="AII2352" s="121"/>
      <c r="AIJ2352" s="121"/>
      <c r="AIK2352" s="121"/>
      <c r="AIL2352" s="121"/>
      <c r="AIM2352" s="121"/>
      <c r="AIN2352" s="121"/>
      <c r="AIO2352" s="121"/>
      <c r="AIP2352" s="121"/>
      <c r="AIQ2352" s="121"/>
      <c r="AIR2352" s="121"/>
      <c r="AIS2352" s="121"/>
      <c r="AIT2352" s="121"/>
      <c r="AIU2352" s="121"/>
      <c r="AIV2352" s="121"/>
      <c r="AIW2352" s="121"/>
      <c r="AIX2352" s="121"/>
      <c r="AIY2352" s="121"/>
      <c r="AIZ2352" s="121"/>
      <c r="AJA2352" s="121"/>
      <c r="AJB2352" s="121"/>
      <c r="AJC2352" s="121"/>
      <c r="AJD2352" s="121"/>
      <c r="AJE2352" s="121"/>
      <c r="AJF2352" s="121"/>
      <c r="AJG2352" s="121"/>
      <c r="AJH2352" s="121"/>
      <c r="AJI2352" s="121"/>
      <c r="AJJ2352" s="121"/>
      <c r="AJK2352" s="121"/>
      <c r="AJL2352" s="121"/>
      <c r="AJM2352" s="121"/>
      <c r="AJN2352" s="121"/>
      <c r="AJO2352" s="121"/>
      <c r="AJP2352" s="121"/>
      <c r="AJQ2352" s="121"/>
      <c r="AJR2352" s="121"/>
      <c r="AJS2352" s="121"/>
      <c r="AJT2352" s="121"/>
      <c r="AJU2352" s="121"/>
      <c r="AJV2352" s="121"/>
      <c r="AJW2352" s="121"/>
      <c r="AJX2352" s="121"/>
      <c r="AJY2352" s="121"/>
      <c r="AJZ2352" s="121"/>
      <c r="AKA2352" s="121"/>
      <c r="AKB2352" s="121"/>
      <c r="AKC2352" s="121"/>
      <c r="AKD2352" s="121"/>
      <c r="AKE2352" s="121"/>
      <c r="AKF2352" s="121"/>
      <c r="AKG2352" s="121"/>
      <c r="AKH2352" s="121"/>
      <c r="AKI2352" s="121"/>
      <c r="AKJ2352" s="121"/>
      <c r="AKK2352" s="121"/>
      <c r="AKL2352" s="121"/>
      <c r="AKM2352" s="121"/>
      <c r="AKN2352" s="121"/>
      <c r="AKO2352" s="121"/>
      <c r="AKP2352" s="121"/>
      <c r="AKQ2352" s="121"/>
      <c r="AKR2352" s="121"/>
      <c r="AKS2352" s="121"/>
      <c r="AKT2352" s="121"/>
      <c r="AKU2352" s="121"/>
      <c r="AKV2352" s="121"/>
      <c r="AKW2352" s="121"/>
      <c r="AKX2352" s="121"/>
      <c r="AKY2352" s="121"/>
      <c r="AKZ2352" s="121"/>
      <c r="ALA2352" s="121"/>
      <c r="ALB2352" s="121"/>
      <c r="ALC2352" s="121"/>
      <c r="ALD2352" s="121"/>
      <c r="ALE2352" s="121"/>
      <c r="ALF2352" s="121"/>
      <c r="ALG2352" s="121"/>
      <c r="ALH2352" s="121"/>
      <c r="ALI2352" s="121"/>
      <c r="ALJ2352" s="121"/>
      <c r="ALK2352" s="121"/>
      <c r="ALL2352" s="121"/>
      <c r="ALM2352" s="121"/>
      <c r="ALN2352" s="121"/>
      <c r="ALO2352" s="121"/>
      <c r="ALP2352" s="121"/>
      <c r="ALQ2352" s="121"/>
      <c r="ALR2352" s="121"/>
      <c r="ALS2352" s="121"/>
      <c r="ALT2352" s="121"/>
      <c r="ALU2352" s="121"/>
      <c r="ALV2352" s="121"/>
      <c r="ALW2352" s="121"/>
      <c r="ALX2352" s="121"/>
      <c r="ALY2352" s="121"/>
      <c r="ALZ2352" s="121"/>
      <c r="AMA2352" s="121"/>
      <c r="AMB2352" s="121"/>
      <c r="AMC2352" s="121"/>
      <c r="AMD2352" s="121"/>
      <c r="AME2352" s="121"/>
      <c r="AMF2352" s="121"/>
      <c r="AMG2352" s="121"/>
      <c r="AMH2352" s="121"/>
      <c r="AMI2352" s="121"/>
      <c r="AMJ2352" s="121"/>
      <c r="AMK2352" s="121"/>
      <c r="AML2352" s="121"/>
      <c r="AMM2352" s="121"/>
      <c r="AMN2352" s="121"/>
      <c r="AMO2352" s="121"/>
      <c r="AMP2352" s="121"/>
      <c r="AMQ2352" s="121"/>
      <c r="AMR2352" s="121"/>
      <c r="AMS2352" s="121"/>
      <c r="AMT2352" s="121"/>
      <c r="AMU2352" s="121"/>
      <c r="AMV2352" s="121"/>
      <c r="AMW2352" s="121"/>
      <c r="AMX2352" s="121"/>
      <c r="AMY2352" s="121"/>
      <c r="AMZ2352" s="121"/>
      <c r="ANA2352" s="121"/>
      <c r="ANB2352" s="121"/>
      <c r="ANC2352" s="121"/>
      <c r="AND2352" s="121"/>
      <c r="ANE2352" s="121"/>
      <c r="ANF2352" s="121"/>
      <c r="ANG2352" s="121"/>
      <c r="ANH2352" s="121"/>
      <c r="ANI2352" s="121"/>
      <c r="ANJ2352" s="121"/>
      <c r="ANK2352" s="121"/>
      <c r="ANL2352" s="121"/>
      <c r="ANM2352" s="121"/>
      <c r="ANN2352" s="121"/>
      <c r="ANO2352" s="121"/>
      <c r="ANP2352" s="121"/>
      <c r="ANQ2352" s="121"/>
      <c r="ANR2352" s="121"/>
      <c r="ANS2352" s="121"/>
      <c r="ANT2352" s="121"/>
      <c r="ANU2352" s="121"/>
      <c r="ANV2352" s="121"/>
      <c r="ANW2352" s="121"/>
      <c r="ANX2352" s="121"/>
      <c r="ANY2352" s="121"/>
      <c r="ANZ2352" s="121"/>
      <c r="AOA2352" s="121"/>
      <c r="AOB2352" s="121"/>
      <c r="AOC2352" s="121"/>
      <c r="AOD2352" s="121"/>
      <c r="AOE2352" s="121"/>
      <c r="AOF2352" s="121"/>
      <c r="AOG2352" s="121"/>
      <c r="AOH2352" s="121"/>
      <c r="AOI2352" s="121"/>
      <c r="AOJ2352" s="121"/>
      <c r="AOK2352" s="121"/>
      <c r="AOL2352" s="121"/>
      <c r="AOM2352" s="121"/>
      <c r="AON2352" s="121"/>
      <c r="AOO2352" s="121"/>
      <c r="AOP2352" s="121"/>
      <c r="AOQ2352" s="121"/>
      <c r="AOR2352" s="121"/>
      <c r="AOS2352" s="121"/>
      <c r="AOT2352" s="121"/>
      <c r="AOU2352" s="121"/>
      <c r="AOV2352" s="121"/>
      <c r="AOW2352" s="121"/>
      <c r="AOX2352" s="121"/>
      <c r="AOY2352" s="121"/>
      <c r="AOZ2352" s="121"/>
      <c r="APA2352" s="121"/>
      <c r="APB2352" s="121"/>
      <c r="APC2352" s="121"/>
      <c r="APD2352" s="121"/>
      <c r="APE2352" s="121"/>
      <c r="APF2352" s="121"/>
      <c r="APG2352" s="121"/>
      <c r="APH2352" s="121"/>
      <c r="API2352" s="121"/>
      <c r="APJ2352" s="121"/>
      <c r="APK2352" s="121"/>
      <c r="APL2352" s="121"/>
      <c r="APM2352" s="121"/>
      <c r="APN2352" s="121"/>
      <c r="APO2352" s="121"/>
      <c r="APP2352" s="121"/>
      <c r="APQ2352" s="121"/>
      <c r="APR2352" s="121"/>
      <c r="APS2352" s="121"/>
      <c r="APT2352" s="121"/>
      <c r="APU2352" s="121"/>
      <c r="APV2352" s="121"/>
      <c r="APW2352" s="121"/>
      <c r="APX2352" s="121"/>
      <c r="APY2352" s="121"/>
      <c r="APZ2352" s="121"/>
      <c r="AQA2352" s="121"/>
      <c r="AQB2352" s="121"/>
      <c r="AQC2352" s="121"/>
      <c r="AQD2352" s="121"/>
      <c r="AQE2352" s="121"/>
      <c r="AQF2352" s="121"/>
      <c r="AQG2352" s="121"/>
      <c r="AQH2352" s="121"/>
      <c r="AQI2352" s="121"/>
      <c r="AQJ2352" s="121"/>
      <c r="AQK2352" s="121"/>
      <c r="AQL2352" s="121"/>
      <c r="AQM2352" s="121"/>
      <c r="AQN2352" s="121"/>
      <c r="AQO2352" s="121"/>
      <c r="AQP2352" s="121"/>
      <c r="AQQ2352" s="121"/>
      <c r="AQR2352" s="121"/>
      <c r="AQS2352" s="121"/>
      <c r="AQT2352" s="121"/>
      <c r="AQU2352" s="121"/>
      <c r="AQV2352" s="121"/>
      <c r="AQW2352" s="121"/>
      <c r="AQX2352" s="121"/>
      <c r="AQY2352" s="121"/>
      <c r="AQZ2352" s="121"/>
      <c r="ARA2352" s="121"/>
      <c r="ARB2352" s="121"/>
      <c r="ARC2352" s="121"/>
      <c r="ARD2352" s="121"/>
      <c r="ARE2352" s="121"/>
      <c r="ARF2352" s="121"/>
      <c r="ARG2352" s="121"/>
      <c r="ARH2352" s="121"/>
      <c r="ARI2352" s="121"/>
      <c r="ARJ2352" s="121"/>
      <c r="ARK2352" s="121"/>
      <c r="ARL2352" s="121"/>
      <c r="ARM2352" s="121"/>
      <c r="ARN2352" s="121"/>
      <c r="ARO2352" s="121"/>
      <c r="ARP2352" s="121"/>
      <c r="ARQ2352" s="121"/>
      <c r="ARR2352" s="121"/>
      <c r="ARS2352" s="121"/>
      <c r="ART2352" s="121"/>
      <c r="ARU2352" s="121"/>
      <c r="ARV2352" s="121"/>
      <c r="ARW2352" s="121"/>
      <c r="ARX2352" s="121"/>
      <c r="ARY2352" s="121"/>
      <c r="ARZ2352" s="121"/>
      <c r="ASA2352" s="121"/>
      <c r="ASB2352" s="121"/>
      <c r="ASC2352" s="121"/>
      <c r="ASD2352" s="121"/>
      <c r="ASE2352" s="121"/>
      <c r="ASF2352" s="121"/>
      <c r="ASG2352" s="121"/>
      <c r="ASH2352" s="121"/>
      <c r="ASI2352" s="121"/>
      <c r="ASJ2352" s="121"/>
      <c r="ASK2352" s="121"/>
      <c r="ASL2352" s="121"/>
      <c r="ASM2352" s="121"/>
      <c r="ASN2352" s="121"/>
      <c r="ASO2352" s="121"/>
      <c r="ASP2352" s="121"/>
      <c r="ASQ2352" s="121"/>
      <c r="ASR2352" s="121"/>
      <c r="ASS2352" s="121"/>
      <c r="AST2352" s="121"/>
      <c r="ASU2352" s="121"/>
      <c r="ASV2352" s="121"/>
      <c r="ASW2352" s="121"/>
      <c r="ASX2352" s="121"/>
      <c r="ASY2352" s="121"/>
      <c r="ASZ2352" s="121"/>
      <c r="ATA2352" s="121"/>
      <c r="ATB2352" s="121"/>
      <c r="ATC2352" s="121"/>
      <c r="ATD2352" s="121"/>
      <c r="ATE2352" s="121"/>
      <c r="ATF2352" s="121"/>
      <c r="ATG2352" s="121"/>
      <c r="ATH2352" s="121"/>
      <c r="ATI2352" s="121"/>
      <c r="ATJ2352" s="121"/>
      <c r="ATK2352" s="121"/>
      <c r="ATL2352" s="121"/>
      <c r="ATM2352" s="121"/>
      <c r="ATN2352" s="121"/>
      <c r="ATO2352" s="121"/>
      <c r="ATP2352" s="121"/>
      <c r="ATQ2352" s="121"/>
      <c r="ATR2352" s="121"/>
      <c r="ATS2352" s="121"/>
      <c r="ATT2352" s="121"/>
      <c r="ATU2352" s="121"/>
      <c r="ATV2352" s="121"/>
      <c r="ATW2352" s="121"/>
      <c r="ATX2352" s="121"/>
      <c r="ATY2352" s="121"/>
      <c r="ATZ2352" s="121"/>
      <c r="AUA2352" s="121"/>
      <c r="AUB2352" s="121"/>
      <c r="AUC2352" s="121"/>
      <c r="AUD2352" s="121"/>
      <c r="AUE2352" s="121"/>
      <c r="AUF2352" s="121"/>
      <c r="AUG2352" s="121"/>
      <c r="AUH2352" s="121"/>
      <c r="AUI2352" s="121"/>
      <c r="AUJ2352" s="121"/>
      <c r="AUK2352" s="121"/>
      <c r="AUL2352" s="121"/>
      <c r="AUM2352" s="121"/>
      <c r="AUN2352" s="121"/>
      <c r="AUO2352" s="121"/>
      <c r="AUP2352" s="121"/>
      <c r="AUQ2352" s="121"/>
      <c r="AUR2352" s="121"/>
      <c r="AUS2352" s="121"/>
      <c r="AUT2352" s="121"/>
      <c r="AUU2352" s="121"/>
      <c r="AUV2352" s="121"/>
      <c r="AUW2352" s="121"/>
      <c r="AUX2352" s="121"/>
      <c r="AUY2352" s="121"/>
      <c r="AUZ2352" s="121"/>
      <c r="AVA2352" s="121"/>
      <c r="AVB2352" s="121"/>
      <c r="AVC2352" s="121"/>
      <c r="AVD2352" s="121"/>
      <c r="AVE2352" s="121"/>
      <c r="AVF2352" s="121"/>
      <c r="AVG2352" s="121"/>
      <c r="AVH2352" s="121"/>
      <c r="AVI2352" s="121"/>
      <c r="AVJ2352" s="121"/>
      <c r="AVK2352" s="121"/>
      <c r="AVL2352" s="121"/>
      <c r="AVM2352" s="121"/>
      <c r="AVN2352" s="121"/>
      <c r="AVO2352" s="121"/>
      <c r="AVP2352" s="121"/>
      <c r="AVQ2352" s="121"/>
      <c r="AVR2352" s="121"/>
      <c r="AVS2352" s="121"/>
      <c r="AVT2352" s="121"/>
      <c r="AVU2352" s="121"/>
      <c r="AVV2352" s="121"/>
      <c r="AVW2352" s="121"/>
      <c r="AVX2352" s="121"/>
      <c r="AVY2352" s="121"/>
      <c r="AVZ2352" s="121"/>
      <c r="AWA2352" s="121"/>
      <c r="AWB2352" s="121"/>
      <c r="AWC2352" s="121"/>
      <c r="AWD2352" s="121"/>
      <c r="AWE2352" s="121"/>
      <c r="AWF2352" s="121"/>
      <c r="AWG2352" s="121"/>
      <c r="AWH2352" s="121"/>
      <c r="AWI2352" s="121"/>
      <c r="AWJ2352" s="121"/>
      <c r="AWK2352" s="121"/>
      <c r="AWL2352" s="121"/>
      <c r="AWM2352" s="121"/>
      <c r="AWN2352" s="121"/>
      <c r="AWO2352" s="121"/>
      <c r="AWP2352" s="121"/>
      <c r="AWQ2352" s="121"/>
      <c r="AWR2352" s="121"/>
      <c r="AWS2352" s="121"/>
      <c r="AWT2352" s="121"/>
      <c r="AWU2352" s="121"/>
      <c r="AWV2352" s="121"/>
      <c r="AWW2352" s="121"/>
      <c r="AWX2352" s="121"/>
      <c r="AWY2352" s="121"/>
      <c r="AWZ2352" s="121"/>
      <c r="AXA2352" s="121"/>
      <c r="AXB2352" s="121"/>
      <c r="AXC2352" s="121"/>
      <c r="AXD2352" s="121"/>
      <c r="AXE2352" s="121"/>
      <c r="AXF2352" s="121"/>
      <c r="AXG2352" s="121"/>
      <c r="AXH2352" s="121"/>
      <c r="AXI2352" s="121"/>
      <c r="AXJ2352" s="121"/>
      <c r="AXK2352" s="121"/>
      <c r="AXL2352" s="121"/>
      <c r="AXM2352" s="121"/>
      <c r="AXN2352" s="121"/>
      <c r="AXO2352" s="121"/>
      <c r="AXP2352" s="121"/>
      <c r="AXQ2352" s="121"/>
      <c r="AXR2352" s="121"/>
      <c r="AXS2352" s="121"/>
      <c r="AXT2352" s="121"/>
      <c r="AXU2352" s="121"/>
      <c r="AXV2352" s="121"/>
      <c r="AXW2352" s="121"/>
      <c r="AXX2352" s="121"/>
      <c r="AXY2352" s="121"/>
      <c r="AXZ2352" s="121"/>
      <c r="AYA2352" s="121"/>
      <c r="AYB2352" s="121"/>
      <c r="AYC2352" s="121"/>
      <c r="AYD2352" s="121"/>
      <c r="AYE2352" s="121"/>
      <c r="AYF2352" s="121"/>
      <c r="AYG2352" s="121"/>
      <c r="AYH2352" s="121"/>
      <c r="AYI2352" s="121"/>
      <c r="AYJ2352" s="121"/>
      <c r="AYK2352" s="121"/>
      <c r="AYL2352" s="121"/>
      <c r="AYM2352" s="121"/>
      <c r="AYN2352" s="121"/>
      <c r="AYO2352" s="121"/>
      <c r="AYP2352" s="121"/>
      <c r="AYQ2352" s="121"/>
      <c r="AYR2352" s="121"/>
      <c r="AYS2352" s="121"/>
      <c r="AYT2352" s="121"/>
      <c r="AYU2352" s="121"/>
      <c r="AYV2352" s="121"/>
      <c r="AYW2352" s="121"/>
      <c r="AYX2352" s="121"/>
      <c r="AYY2352" s="121"/>
      <c r="AYZ2352" s="121"/>
      <c r="AZA2352" s="121"/>
      <c r="AZB2352" s="121"/>
      <c r="AZC2352" s="121"/>
      <c r="AZD2352" s="121"/>
      <c r="AZE2352" s="121"/>
      <c r="AZF2352" s="121"/>
      <c r="AZG2352" s="121"/>
      <c r="AZH2352" s="121"/>
      <c r="AZI2352" s="121"/>
      <c r="AZJ2352" s="121"/>
      <c r="AZK2352" s="121"/>
      <c r="AZL2352" s="121"/>
      <c r="AZM2352" s="121"/>
      <c r="AZN2352" s="121"/>
      <c r="AZO2352" s="121"/>
      <c r="AZP2352" s="121"/>
      <c r="AZQ2352" s="121"/>
      <c r="AZR2352" s="121"/>
      <c r="AZS2352" s="121"/>
      <c r="AZT2352" s="121"/>
      <c r="AZU2352" s="121"/>
      <c r="AZV2352" s="121"/>
      <c r="AZW2352" s="121"/>
      <c r="AZX2352" s="121"/>
      <c r="AZY2352" s="121"/>
      <c r="AZZ2352" s="121"/>
      <c r="BAA2352" s="121"/>
      <c r="BAB2352" s="121"/>
      <c r="BAC2352" s="121"/>
      <c r="BAD2352" s="121"/>
      <c r="BAE2352" s="121"/>
      <c r="BAF2352" s="121"/>
      <c r="BAG2352" s="121"/>
      <c r="BAH2352" s="121"/>
      <c r="BAI2352" s="121"/>
      <c r="BAJ2352" s="121"/>
      <c r="BAK2352" s="121"/>
      <c r="BAL2352" s="121"/>
      <c r="BAM2352" s="121"/>
      <c r="BAN2352" s="121"/>
      <c r="BAO2352" s="121"/>
      <c r="BAP2352" s="121"/>
      <c r="BAQ2352" s="121"/>
      <c r="BAR2352" s="121"/>
      <c r="BAS2352" s="121"/>
      <c r="BAT2352" s="121"/>
      <c r="BAU2352" s="121"/>
      <c r="BAV2352" s="121"/>
      <c r="BAW2352" s="121"/>
      <c r="BAX2352" s="121"/>
      <c r="BAY2352" s="121"/>
      <c r="BAZ2352" s="121"/>
      <c r="BBA2352" s="121"/>
      <c r="BBB2352" s="121"/>
      <c r="BBC2352" s="121"/>
      <c r="BBD2352" s="121"/>
      <c r="BBE2352" s="121"/>
      <c r="BBF2352" s="121"/>
      <c r="BBG2352" s="121"/>
      <c r="BBH2352" s="121"/>
      <c r="BBI2352" s="121"/>
      <c r="BBJ2352" s="121"/>
      <c r="BBK2352" s="121"/>
      <c r="BBL2352" s="121"/>
      <c r="BBM2352" s="121"/>
      <c r="BBN2352" s="121"/>
      <c r="BBO2352" s="121"/>
      <c r="BBP2352" s="121"/>
      <c r="BBQ2352" s="121"/>
      <c r="BBR2352" s="121"/>
      <c r="BBS2352" s="121"/>
      <c r="BBT2352" s="121"/>
      <c r="BBU2352" s="121"/>
      <c r="BBV2352" s="121"/>
      <c r="BBW2352" s="121"/>
      <c r="BBX2352" s="121"/>
      <c r="BBY2352" s="121"/>
      <c r="BBZ2352" s="121"/>
      <c r="BCA2352" s="121"/>
      <c r="BCB2352" s="121"/>
      <c r="BCC2352" s="121"/>
      <c r="BCD2352" s="121"/>
      <c r="BCE2352" s="121"/>
      <c r="BCF2352" s="121"/>
      <c r="BCG2352" s="121"/>
      <c r="BCH2352" s="121"/>
      <c r="BCI2352" s="121"/>
      <c r="BCJ2352" s="121"/>
      <c r="BCK2352" s="121"/>
      <c r="BCL2352" s="121"/>
      <c r="BCM2352" s="121"/>
      <c r="BCN2352" s="121"/>
      <c r="BCO2352" s="121"/>
      <c r="BCP2352" s="121"/>
      <c r="BCQ2352" s="121"/>
      <c r="BCR2352" s="121"/>
      <c r="BCS2352" s="121"/>
      <c r="BCT2352" s="121"/>
      <c r="BCU2352" s="121"/>
      <c r="BCV2352" s="121"/>
      <c r="BCW2352" s="121"/>
      <c r="BCX2352" s="121"/>
      <c r="BCY2352" s="121"/>
      <c r="BCZ2352" s="121"/>
      <c r="BDA2352" s="121"/>
      <c r="BDB2352" s="121"/>
      <c r="BDC2352" s="121"/>
      <c r="BDD2352" s="121"/>
      <c r="BDE2352" s="121"/>
      <c r="BDF2352" s="121"/>
      <c r="BDG2352" s="121"/>
      <c r="BDH2352" s="121"/>
      <c r="BDI2352" s="121"/>
      <c r="BDJ2352" s="121"/>
      <c r="BDK2352" s="121"/>
      <c r="BDL2352" s="121"/>
      <c r="BDM2352" s="121"/>
      <c r="BDN2352" s="121"/>
      <c r="BDO2352" s="121"/>
      <c r="BDP2352" s="121"/>
      <c r="BDQ2352" s="121"/>
      <c r="BDR2352" s="121"/>
      <c r="BDS2352" s="121"/>
      <c r="BDT2352" s="121"/>
      <c r="BDU2352" s="121"/>
      <c r="BDV2352" s="121"/>
      <c r="BDW2352" s="121"/>
      <c r="BDX2352" s="121"/>
      <c r="BDY2352" s="121"/>
      <c r="BDZ2352" s="121"/>
      <c r="BEA2352" s="121"/>
      <c r="BEB2352" s="121"/>
      <c r="BEC2352" s="121"/>
      <c r="BED2352" s="121"/>
      <c r="BEE2352" s="121"/>
      <c r="BEF2352" s="121"/>
      <c r="BEG2352" s="121"/>
      <c r="BEH2352" s="121"/>
      <c r="BEI2352" s="121"/>
      <c r="BEJ2352" s="121"/>
      <c r="BEK2352" s="121"/>
      <c r="BEL2352" s="121"/>
      <c r="BEM2352" s="121"/>
      <c r="BEN2352" s="121"/>
      <c r="BEO2352" s="121"/>
      <c r="BEP2352" s="121"/>
      <c r="BEQ2352" s="121"/>
      <c r="BER2352" s="121"/>
      <c r="BES2352" s="121"/>
      <c r="BET2352" s="121"/>
      <c r="BEU2352" s="121"/>
      <c r="BEV2352" s="121"/>
      <c r="BEW2352" s="121"/>
      <c r="BEX2352" s="121"/>
      <c r="BEY2352" s="121"/>
      <c r="BEZ2352" s="121"/>
      <c r="BFA2352" s="121"/>
      <c r="BFB2352" s="121"/>
      <c r="BFC2352" s="121"/>
      <c r="BFD2352" s="121"/>
      <c r="BFE2352" s="121"/>
      <c r="BFF2352" s="121"/>
      <c r="BFG2352" s="121"/>
      <c r="BFH2352" s="121"/>
      <c r="BFI2352" s="121"/>
      <c r="BFJ2352" s="121"/>
      <c r="BFK2352" s="121"/>
      <c r="BFL2352" s="121"/>
      <c r="BFM2352" s="121"/>
      <c r="BFN2352" s="121"/>
      <c r="BFO2352" s="121"/>
      <c r="BFP2352" s="121"/>
      <c r="BFQ2352" s="121"/>
      <c r="BFR2352" s="121"/>
      <c r="BFS2352" s="121"/>
      <c r="BFT2352" s="121"/>
      <c r="BFU2352" s="121"/>
      <c r="BFV2352" s="121"/>
      <c r="BFW2352" s="121"/>
      <c r="BFX2352" s="121"/>
      <c r="BFY2352" s="121"/>
      <c r="BFZ2352" s="121"/>
      <c r="BGA2352" s="121"/>
      <c r="BGB2352" s="121"/>
      <c r="BGC2352" s="121"/>
      <c r="BGD2352" s="121"/>
      <c r="BGE2352" s="121"/>
      <c r="BGF2352" s="121"/>
      <c r="BGG2352" s="121"/>
      <c r="BGH2352" s="121"/>
      <c r="BGI2352" s="121"/>
      <c r="BGJ2352" s="121"/>
      <c r="BGK2352" s="121"/>
      <c r="BGL2352" s="121"/>
      <c r="BGM2352" s="121"/>
      <c r="BGN2352" s="121"/>
      <c r="BGO2352" s="121"/>
      <c r="BGP2352" s="121"/>
      <c r="BGQ2352" s="121"/>
      <c r="BGR2352" s="121"/>
      <c r="BGS2352" s="121"/>
      <c r="BGT2352" s="121"/>
      <c r="BGU2352" s="121"/>
      <c r="BGV2352" s="121"/>
      <c r="BGW2352" s="121"/>
      <c r="BGX2352" s="121"/>
      <c r="BGY2352" s="121"/>
      <c r="BGZ2352" s="121"/>
      <c r="BHA2352" s="121"/>
      <c r="BHB2352" s="121"/>
      <c r="BHC2352" s="121"/>
      <c r="BHD2352" s="121"/>
      <c r="BHE2352" s="121"/>
      <c r="BHF2352" s="121"/>
      <c r="BHG2352" s="121"/>
      <c r="BHH2352" s="121"/>
      <c r="BHI2352" s="121"/>
      <c r="BHJ2352" s="121"/>
      <c r="BHK2352" s="121"/>
      <c r="BHL2352" s="121"/>
      <c r="BHM2352" s="121"/>
      <c r="BHN2352" s="121"/>
      <c r="BHO2352" s="121"/>
      <c r="BHP2352" s="121"/>
      <c r="BHQ2352" s="121"/>
      <c r="BHR2352" s="121"/>
      <c r="BHS2352" s="121"/>
      <c r="BHT2352" s="121"/>
      <c r="BHU2352" s="121"/>
      <c r="BHV2352" s="121"/>
      <c r="BHW2352" s="121"/>
      <c r="BHX2352" s="121"/>
      <c r="BHY2352" s="121"/>
      <c r="BHZ2352" s="121"/>
      <c r="BIA2352" s="121"/>
      <c r="BIB2352" s="121"/>
      <c r="BIC2352" s="121"/>
      <c r="BID2352" s="121"/>
      <c r="BIE2352" s="121"/>
      <c r="BIF2352" s="121"/>
      <c r="BIG2352" s="121"/>
      <c r="BIH2352" s="121"/>
      <c r="BII2352" s="121"/>
      <c r="BIJ2352" s="121"/>
      <c r="BIK2352" s="121"/>
      <c r="BIL2352" s="121"/>
      <c r="BIM2352" s="121"/>
      <c r="BIN2352" s="121"/>
      <c r="BIO2352" s="121"/>
      <c r="BIP2352" s="121"/>
      <c r="BIQ2352" s="121"/>
      <c r="BIR2352" s="121"/>
      <c r="BIS2352" s="121"/>
      <c r="BIT2352" s="121"/>
      <c r="BIU2352" s="121"/>
      <c r="BIV2352" s="121"/>
      <c r="BIW2352" s="121"/>
      <c r="BIX2352" s="121"/>
      <c r="BIY2352" s="121"/>
      <c r="BIZ2352" s="121"/>
      <c r="BJA2352" s="121"/>
      <c r="BJB2352" s="121"/>
      <c r="BJC2352" s="121"/>
      <c r="BJD2352" s="121"/>
      <c r="BJE2352" s="121"/>
      <c r="BJF2352" s="121"/>
      <c r="BJG2352" s="121"/>
      <c r="BJH2352" s="121"/>
      <c r="BJI2352" s="121"/>
      <c r="BJJ2352" s="121"/>
      <c r="BJK2352" s="121"/>
      <c r="BJL2352" s="121"/>
      <c r="BJM2352" s="121"/>
      <c r="BJN2352" s="121"/>
      <c r="BJO2352" s="121"/>
      <c r="BJP2352" s="121"/>
      <c r="BJQ2352" s="121"/>
      <c r="BJR2352" s="121"/>
      <c r="BJS2352" s="121"/>
      <c r="BJT2352" s="121"/>
      <c r="BJU2352" s="121"/>
      <c r="BJV2352" s="121"/>
      <c r="BJW2352" s="121"/>
      <c r="BJX2352" s="121"/>
      <c r="BJY2352" s="121"/>
      <c r="BJZ2352" s="121"/>
      <c r="BKA2352" s="121"/>
      <c r="BKB2352" s="121"/>
      <c r="BKC2352" s="121"/>
      <c r="BKD2352" s="121"/>
      <c r="BKE2352" s="121"/>
      <c r="BKF2352" s="121"/>
      <c r="BKG2352" s="121"/>
      <c r="BKH2352" s="121"/>
      <c r="BKI2352" s="121"/>
      <c r="BKJ2352" s="121"/>
      <c r="BKK2352" s="121"/>
      <c r="BKL2352" s="121"/>
      <c r="BKM2352" s="121"/>
      <c r="BKN2352" s="121"/>
      <c r="BKO2352" s="121"/>
      <c r="BKP2352" s="121"/>
      <c r="BKQ2352" s="121"/>
      <c r="BKR2352" s="121"/>
      <c r="BKS2352" s="121"/>
      <c r="BKT2352" s="121"/>
      <c r="BKU2352" s="121"/>
      <c r="BKV2352" s="121"/>
      <c r="BKW2352" s="121"/>
      <c r="BKX2352" s="121"/>
      <c r="BKY2352" s="121"/>
      <c r="BKZ2352" s="121"/>
      <c r="BLA2352" s="121"/>
      <c r="BLB2352" s="121"/>
      <c r="BLC2352" s="121"/>
      <c r="BLD2352" s="121"/>
      <c r="BLE2352" s="121"/>
      <c r="BLF2352" s="121"/>
      <c r="BLG2352" s="121"/>
      <c r="BLH2352" s="121"/>
      <c r="BLI2352" s="121"/>
      <c r="BLJ2352" s="121"/>
      <c r="BLK2352" s="121"/>
      <c r="BLL2352" s="121"/>
      <c r="BLM2352" s="121"/>
      <c r="BLN2352" s="121"/>
      <c r="BLO2352" s="121"/>
      <c r="BLP2352" s="121"/>
      <c r="BLQ2352" s="121"/>
      <c r="BLR2352" s="121"/>
      <c r="BLS2352" s="121"/>
      <c r="BLT2352" s="121"/>
      <c r="BLU2352" s="121"/>
      <c r="BLV2352" s="121"/>
      <c r="BLW2352" s="121"/>
      <c r="BLX2352" s="121"/>
      <c r="BLY2352" s="121"/>
      <c r="BLZ2352" s="121"/>
      <c r="BMA2352" s="121"/>
      <c r="BMB2352" s="121"/>
      <c r="BMC2352" s="121"/>
      <c r="BMD2352" s="121"/>
      <c r="BME2352" s="121"/>
      <c r="BMF2352" s="121"/>
      <c r="BMG2352" s="121"/>
      <c r="BMH2352" s="121"/>
      <c r="BMI2352" s="121"/>
      <c r="BMJ2352" s="121"/>
      <c r="BMK2352" s="121"/>
      <c r="BML2352" s="121"/>
      <c r="BMM2352" s="121"/>
      <c r="BMN2352" s="121"/>
      <c r="BMO2352" s="121"/>
      <c r="BMP2352" s="121"/>
      <c r="BMQ2352" s="121"/>
      <c r="BMR2352" s="121"/>
      <c r="BMS2352" s="121"/>
      <c r="BMT2352" s="121"/>
      <c r="BMU2352" s="121"/>
      <c r="BMV2352" s="121"/>
      <c r="BMW2352" s="121"/>
      <c r="BMX2352" s="121"/>
      <c r="BMY2352" s="121"/>
      <c r="BMZ2352" s="121"/>
      <c r="BNA2352" s="121"/>
      <c r="BNB2352" s="121"/>
      <c r="BNC2352" s="121"/>
      <c r="BND2352" s="121"/>
      <c r="BNE2352" s="121"/>
      <c r="BNF2352" s="121"/>
      <c r="BNG2352" s="121"/>
      <c r="BNH2352" s="121"/>
      <c r="BNI2352" s="121"/>
      <c r="BNJ2352" s="121"/>
      <c r="BNK2352" s="121"/>
      <c r="BNL2352" s="121"/>
      <c r="BNM2352" s="121"/>
      <c r="BNN2352" s="121"/>
      <c r="BNO2352" s="121"/>
      <c r="BNP2352" s="121"/>
      <c r="BNQ2352" s="121"/>
      <c r="BNR2352" s="121"/>
      <c r="BNS2352" s="121"/>
      <c r="BNT2352" s="121"/>
      <c r="BNU2352" s="121"/>
      <c r="BNV2352" s="121"/>
      <c r="BNW2352" s="121"/>
      <c r="BNX2352" s="121"/>
      <c r="BNY2352" s="121"/>
      <c r="BNZ2352" s="121"/>
      <c r="BOA2352" s="121"/>
      <c r="BOB2352" s="121"/>
      <c r="BOC2352" s="121"/>
      <c r="BOD2352" s="121"/>
      <c r="BOE2352" s="121"/>
      <c r="BOF2352" s="121"/>
      <c r="BOG2352" s="121"/>
      <c r="BOH2352" s="121"/>
      <c r="BOI2352" s="121"/>
      <c r="BOJ2352" s="121"/>
      <c r="BOK2352" s="121"/>
      <c r="BOL2352" s="121"/>
      <c r="BOM2352" s="121"/>
      <c r="BON2352" s="121"/>
      <c r="BOO2352" s="121"/>
      <c r="BOP2352" s="121"/>
      <c r="BOQ2352" s="121"/>
      <c r="BOR2352" s="121"/>
      <c r="BOS2352" s="121"/>
      <c r="BOT2352" s="121"/>
      <c r="BOU2352" s="121"/>
      <c r="BOV2352" s="121"/>
      <c r="BOW2352" s="121"/>
      <c r="BOX2352" s="121"/>
      <c r="BOY2352" s="121"/>
      <c r="BOZ2352" s="121"/>
      <c r="BPA2352" s="121"/>
      <c r="BPB2352" s="121"/>
      <c r="BPC2352" s="121"/>
      <c r="BPD2352" s="121"/>
      <c r="BPE2352" s="121"/>
      <c r="BPF2352" s="121"/>
      <c r="BPG2352" s="121"/>
      <c r="BPH2352" s="121"/>
      <c r="BPI2352" s="121"/>
      <c r="BPJ2352" s="121"/>
      <c r="BPK2352" s="121"/>
      <c r="BPL2352" s="121"/>
      <c r="BPM2352" s="121"/>
      <c r="BPN2352" s="121"/>
      <c r="BPO2352" s="121"/>
      <c r="BPP2352" s="121"/>
      <c r="BPQ2352" s="121"/>
      <c r="BPR2352" s="121"/>
      <c r="BPS2352" s="121"/>
      <c r="BPT2352" s="121"/>
      <c r="BPU2352" s="121"/>
      <c r="BPV2352" s="121"/>
      <c r="BPW2352" s="121"/>
      <c r="BPX2352" s="121"/>
      <c r="BPY2352" s="121"/>
      <c r="BPZ2352" s="121"/>
      <c r="BQA2352" s="121"/>
      <c r="BQB2352" s="121"/>
      <c r="BQC2352" s="121"/>
      <c r="BQD2352" s="121"/>
      <c r="BQE2352" s="121"/>
      <c r="BQF2352" s="121"/>
      <c r="BQG2352" s="121"/>
      <c r="BQH2352" s="121"/>
      <c r="BQI2352" s="121"/>
      <c r="BQJ2352" s="121"/>
      <c r="BQK2352" s="121"/>
      <c r="BQL2352" s="121"/>
      <c r="BQM2352" s="121"/>
      <c r="BQN2352" s="121"/>
      <c r="BQO2352" s="121"/>
      <c r="BQP2352" s="121"/>
      <c r="BQQ2352" s="121"/>
      <c r="BQR2352" s="121"/>
      <c r="BQS2352" s="121"/>
      <c r="BQT2352" s="121"/>
      <c r="BQU2352" s="121"/>
      <c r="BQV2352" s="121"/>
      <c r="BQW2352" s="121"/>
      <c r="BQX2352" s="121"/>
      <c r="BQY2352" s="121"/>
      <c r="BQZ2352" s="121"/>
      <c r="BRA2352" s="121"/>
      <c r="BRB2352" s="121"/>
      <c r="BRC2352" s="121"/>
      <c r="BRD2352" s="121"/>
      <c r="BRE2352" s="121"/>
      <c r="BRF2352" s="121"/>
      <c r="BRG2352" s="121"/>
      <c r="BRH2352" s="121"/>
      <c r="BRI2352" s="121"/>
      <c r="BRJ2352" s="121"/>
      <c r="BRK2352" s="121"/>
      <c r="BRL2352" s="121"/>
      <c r="BRM2352" s="121"/>
      <c r="BRN2352" s="121"/>
      <c r="BRO2352" s="121"/>
      <c r="BRP2352" s="121"/>
      <c r="BRQ2352" s="121"/>
      <c r="BRR2352" s="121"/>
      <c r="BRS2352" s="121"/>
      <c r="BRT2352" s="121"/>
      <c r="BRU2352" s="121"/>
      <c r="BRV2352" s="121"/>
      <c r="BRW2352" s="121"/>
      <c r="BRX2352" s="121"/>
      <c r="BRY2352" s="121"/>
      <c r="BRZ2352" s="121"/>
      <c r="BSA2352" s="121"/>
      <c r="BSB2352" s="121"/>
      <c r="BSC2352" s="121"/>
      <c r="BSD2352" s="121"/>
      <c r="BSE2352" s="121"/>
      <c r="BSF2352" s="121"/>
      <c r="BSG2352" s="121"/>
      <c r="BSH2352" s="121"/>
      <c r="BSI2352" s="121"/>
      <c r="BSJ2352" s="121"/>
      <c r="BSK2352" s="121"/>
      <c r="BSL2352" s="121"/>
      <c r="BSM2352" s="121"/>
      <c r="BSN2352" s="121"/>
      <c r="BSO2352" s="121"/>
      <c r="BSP2352" s="121"/>
      <c r="BSQ2352" s="121"/>
      <c r="BSR2352" s="121"/>
      <c r="BSS2352" s="121"/>
      <c r="BST2352" s="121"/>
      <c r="BSU2352" s="121"/>
      <c r="BSV2352" s="121"/>
      <c r="BSW2352" s="121"/>
      <c r="BSX2352" s="121"/>
      <c r="BSY2352" s="121"/>
      <c r="BSZ2352" s="121"/>
      <c r="BTA2352" s="121"/>
      <c r="BTB2352" s="121"/>
      <c r="BTC2352" s="121"/>
      <c r="BTD2352" s="121"/>
      <c r="BTE2352" s="121"/>
      <c r="BTF2352" s="121"/>
      <c r="BTG2352" s="121"/>
      <c r="BTH2352" s="121"/>
      <c r="BTI2352" s="121"/>
      <c r="BTJ2352" s="121"/>
      <c r="BTK2352" s="121"/>
      <c r="BTL2352" s="121"/>
      <c r="BTM2352" s="121"/>
      <c r="BTN2352" s="121"/>
      <c r="BTO2352" s="121"/>
      <c r="BTP2352" s="121"/>
      <c r="BTQ2352" s="121"/>
      <c r="BTR2352" s="121"/>
      <c r="BTS2352" s="121"/>
      <c r="BTT2352" s="121"/>
      <c r="BTU2352" s="121"/>
      <c r="BTV2352" s="121"/>
      <c r="BTW2352" s="121"/>
      <c r="BTX2352" s="121"/>
      <c r="BTY2352" s="121"/>
      <c r="BTZ2352" s="121"/>
      <c r="BUA2352" s="121"/>
      <c r="BUB2352" s="121"/>
      <c r="BUC2352" s="121"/>
      <c r="BUD2352" s="121"/>
      <c r="BUE2352" s="121"/>
      <c r="BUF2352" s="121"/>
      <c r="BUG2352" s="121"/>
      <c r="BUH2352" s="121"/>
      <c r="BUI2352" s="121"/>
      <c r="BUJ2352" s="121"/>
      <c r="BUK2352" s="121"/>
      <c r="BUL2352" s="121"/>
      <c r="BUM2352" s="121"/>
      <c r="BUN2352" s="121"/>
      <c r="BUO2352" s="121"/>
      <c r="BUP2352" s="121"/>
      <c r="BUQ2352" s="121"/>
      <c r="BUR2352" s="121"/>
      <c r="BUS2352" s="121"/>
      <c r="BUT2352" s="121"/>
      <c r="BUU2352" s="121"/>
      <c r="BUV2352" s="121"/>
      <c r="BUW2352" s="121"/>
      <c r="BUX2352" s="121"/>
      <c r="BUY2352" s="121"/>
      <c r="BUZ2352" s="121"/>
      <c r="BVA2352" s="121"/>
      <c r="BVB2352" s="121"/>
      <c r="BVC2352" s="121"/>
      <c r="BVD2352" s="121"/>
      <c r="BVE2352" s="121"/>
      <c r="BVF2352" s="121"/>
      <c r="BVG2352" s="121"/>
      <c r="BVH2352" s="121"/>
      <c r="BVI2352" s="121"/>
      <c r="BVJ2352" s="121"/>
      <c r="BVK2352" s="121"/>
      <c r="BVL2352" s="121"/>
      <c r="BVM2352" s="121"/>
      <c r="BVN2352" s="121"/>
      <c r="BVO2352" s="121"/>
      <c r="BVP2352" s="121"/>
      <c r="BVQ2352" s="121"/>
      <c r="BVR2352" s="121"/>
      <c r="BVS2352" s="121"/>
      <c r="BVT2352" s="121"/>
      <c r="BVU2352" s="121"/>
      <c r="BVV2352" s="121"/>
      <c r="BVW2352" s="121"/>
      <c r="BVX2352" s="121"/>
      <c r="BVY2352" s="121"/>
      <c r="BVZ2352" s="121"/>
      <c r="BWA2352" s="121"/>
      <c r="BWB2352" s="121"/>
      <c r="BWC2352" s="121"/>
      <c r="BWD2352" s="121"/>
      <c r="BWE2352" s="121"/>
      <c r="BWF2352" s="121"/>
      <c r="BWG2352" s="121"/>
      <c r="BWH2352" s="121"/>
      <c r="BWI2352" s="121"/>
      <c r="BWJ2352" s="121"/>
      <c r="BWK2352" s="121"/>
      <c r="BWL2352" s="121"/>
      <c r="BWM2352" s="121"/>
      <c r="BWN2352" s="121"/>
      <c r="BWO2352" s="121"/>
      <c r="BWP2352" s="121"/>
      <c r="BWQ2352" s="121"/>
      <c r="BWR2352" s="121"/>
      <c r="BWS2352" s="121"/>
      <c r="BWT2352" s="121"/>
      <c r="BWU2352" s="121"/>
      <c r="BWV2352" s="121"/>
      <c r="BWW2352" s="121"/>
      <c r="BWX2352" s="121"/>
      <c r="BWY2352" s="121"/>
      <c r="BWZ2352" s="121"/>
      <c r="BXA2352" s="121"/>
      <c r="BXB2352" s="121"/>
      <c r="BXC2352" s="121"/>
      <c r="BXD2352" s="121"/>
      <c r="BXE2352" s="121"/>
      <c r="BXF2352" s="121"/>
      <c r="BXG2352" s="121"/>
      <c r="BXH2352" s="121"/>
      <c r="BXI2352" s="121"/>
      <c r="BXJ2352" s="121"/>
      <c r="BXK2352" s="121"/>
      <c r="BXL2352" s="121"/>
      <c r="BXM2352" s="121"/>
      <c r="BXN2352" s="121"/>
      <c r="BXO2352" s="121"/>
      <c r="BXP2352" s="121"/>
      <c r="BXQ2352" s="121"/>
      <c r="BXR2352" s="121"/>
      <c r="BXS2352" s="121"/>
      <c r="BXT2352" s="121"/>
      <c r="BXU2352" s="121"/>
      <c r="BXV2352" s="121"/>
      <c r="BXW2352" s="121"/>
      <c r="BXX2352" s="121"/>
      <c r="BXY2352" s="121"/>
      <c r="BXZ2352" s="121"/>
      <c r="BYA2352" s="121"/>
      <c r="BYB2352" s="121"/>
      <c r="BYC2352" s="121"/>
      <c r="BYD2352" s="121"/>
      <c r="BYE2352" s="121"/>
      <c r="BYF2352" s="121"/>
      <c r="BYG2352" s="121"/>
      <c r="BYH2352" s="121"/>
      <c r="BYI2352" s="121"/>
      <c r="BYJ2352" s="121"/>
      <c r="BYK2352" s="121"/>
      <c r="BYL2352" s="121"/>
      <c r="BYM2352" s="121"/>
      <c r="BYN2352" s="121"/>
      <c r="BYO2352" s="121"/>
      <c r="BYP2352" s="121"/>
      <c r="BYQ2352" s="121"/>
      <c r="BYR2352" s="121"/>
      <c r="BYS2352" s="121"/>
      <c r="BYT2352" s="121"/>
      <c r="BYU2352" s="121"/>
      <c r="BYV2352" s="121"/>
      <c r="BYW2352" s="121"/>
      <c r="BYX2352" s="121"/>
      <c r="BYY2352" s="121"/>
      <c r="BYZ2352" s="121"/>
      <c r="BZA2352" s="121"/>
      <c r="BZB2352" s="121"/>
      <c r="BZC2352" s="121"/>
      <c r="BZD2352" s="121"/>
      <c r="BZE2352" s="121"/>
      <c r="BZF2352" s="121"/>
      <c r="BZG2352" s="121"/>
      <c r="BZH2352" s="121"/>
      <c r="BZI2352" s="121"/>
      <c r="BZJ2352" s="121"/>
      <c r="BZK2352" s="121"/>
      <c r="BZL2352" s="121"/>
      <c r="BZM2352" s="121"/>
      <c r="BZN2352" s="121"/>
      <c r="BZO2352" s="121"/>
      <c r="BZP2352" s="121"/>
      <c r="BZQ2352" s="121"/>
      <c r="BZR2352" s="121"/>
      <c r="BZS2352" s="121"/>
      <c r="BZT2352" s="121"/>
      <c r="BZU2352" s="121"/>
      <c r="BZV2352" s="121"/>
      <c r="BZW2352" s="121"/>
      <c r="BZX2352" s="121"/>
      <c r="BZY2352" s="121"/>
      <c r="BZZ2352" s="121"/>
      <c r="CAA2352" s="121"/>
      <c r="CAB2352" s="121"/>
      <c r="CAC2352" s="121"/>
      <c r="CAD2352" s="121"/>
      <c r="CAE2352" s="121"/>
      <c r="CAF2352" s="121"/>
      <c r="CAG2352" s="121"/>
      <c r="CAH2352" s="121"/>
      <c r="CAI2352" s="121"/>
      <c r="CAJ2352" s="121"/>
      <c r="CAK2352" s="121"/>
      <c r="CAL2352" s="121"/>
      <c r="CAM2352" s="121"/>
      <c r="CAN2352" s="121"/>
      <c r="CAO2352" s="121"/>
      <c r="CAP2352" s="121"/>
      <c r="CAQ2352" s="121"/>
      <c r="CAR2352" s="121"/>
      <c r="CAS2352" s="121"/>
      <c r="CAT2352" s="121"/>
      <c r="CAU2352" s="121"/>
      <c r="CAV2352" s="121"/>
      <c r="CAW2352" s="121"/>
      <c r="CAX2352" s="121"/>
      <c r="CAY2352" s="121"/>
      <c r="CAZ2352" s="121"/>
      <c r="CBA2352" s="121"/>
      <c r="CBB2352" s="121"/>
      <c r="CBC2352" s="121"/>
      <c r="CBD2352" s="121"/>
      <c r="CBE2352" s="121"/>
      <c r="CBF2352" s="121"/>
      <c r="CBG2352" s="121"/>
      <c r="CBH2352" s="121"/>
      <c r="CBI2352" s="121"/>
      <c r="CBJ2352" s="121"/>
      <c r="CBK2352" s="121"/>
      <c r="CBL2352" s="121"/>
      <c r="CBM2352" s="121"/>
      <c r="CBN2352" s="121"/>
      <c r="CBO2352" s="121"/>
      <c r="CBP2352" s="121"/>
      <c r="CBQ2352" s="121"/>
      <c r="CBR2352" s="121"/>
      <c r="CBS2352" s="121"/>
      <c r="CBT2352" s="121"/>
      <c r="CBU2352" s="121"/>
      <c r="CBV2352" s="121"/>
      <c r="CBW2352" s="121"/>
      <c r="CBX2352" s="121"/>
      <c r="CBY2352" s="121"/>
      <c r="CBZ2352" s="121"/>
      <c r="CCA2352" s="121"/>
      <c r="CCB2352" s="121"/>
      <c r="CCC2352" s="121"/>
      <c r="CCD2352" s="121"/>
      <c r="CCE2352" s="121"/>
      <c r="CCF2352" s="121"/>
      <c r="CCG2352" s="121"/>
      <c r="CCH2352" s="121"/>
      <c r="CCI2352" s="121"/>
      <c r="CCJ2352" s="121"/>
      <c r="CCK2352" s="121"/>
      <c r="CCL2352" s="121"/>
      <c r="CCM2352" s="121"/>
      <c r="CCN2352" s="121"/>
      <c r="CCO2352" s="121"/>
      <c r="CCP2352" s="121"/>
      <c r="CCQ2352" s="121"/>
      <c r="CCR2352" s="121"/>
      <c r="CCS2352" s="121"/>
      <c r="CCT2352" s="121"/>
      <c r="CCU2352" s="121"/>
      <c r="CCV2352" s="121"/>
      <c r="CCW2352" s="121"/>
      <c r="CCX2352" s="121"/>
      <c r="CCY2352" s="121"/>
      <c r="CCZ2352" s="121"/>
      <c r="CDA2352" s="121"/>
      <c r="CDB2352" s="121"/>
      <c r="CDC2352" s="121"/>
      <c r="CDD2352" s="121"/>
      <c r="CDE2352" s="121"/>
      <c r="CDF2352" s="121"/>
      <c r="CDG2352" s="121"/>
      <c r="CDH2352" s="121"/>
      <c r="CDI2352" s="121"/>
      <c r="CDJ2352" s="121"/>
      <c r="CDK2352" s="121"/>
      <c r="CDL2352" s="121"/>
      <c r="CDM2352" s="121"/>
      <c r="CDN2352" s="121"/>
      <c r="CDO2352" s="121"/>
      <c r="CDP2352" s="121"/>
      <c r="CDQ2352" s="121"/>
      <c r="CDR2352" s="121"/>
      <c r="CDS2352" s="121"/>
      <c r="CDT2352" s="121"/>
      <c r="CDU2352" s="121"/>
      <c r="CDV2352" s="121"/>
      <c r="CDW2352" s="121"/>
      <c r="CDX2352" s="121"/>
      <c r="CDY2352" s="121"/>
      <c r="CDZ2352" s="121"/>
      <c r="CEA2352" s="121"/>
      <c r="CEB2352" s="121"/>
      <c r="CEC2352" s="121"/>
      <c r="CED2352" s="121"/>
      <c r="CEE2352" s="121"/>
      <c r="CEF2352" s="121"/>
      <c r="CEG2352" s="121"/>
      <c r="CEH2352" s="121"/>
      <c r="CEI2352" s="121"/>
      <c r="CEJ2352" s="121"/>
      <c r="CEK2352" s="121"/>
      <c r="CEL2352" s="121"/>
      <c r="CEM2352" s="121"/>
      <c r="CEN2352" s="121"/>
      <c r="CEO2352" s="121"/>
      <c r="CEP2352" s="121"/>
      <c r="CEQ2352" s="121"/>
      <c r="CER2352" s="121"/>
      <c r="CES2352" s="121"/>
      <c r="CET2352" s="121"/>
      <c r="CEU2352" s="121"/>
      <c r="CEV2352" s="121"/>
      <c r="CEW2352" s="121"/>
      <c r="CEX2352" s="121"/>
      <c r="CEY2352" s="121"/>
      <c r="CEZ2352" s="121"/>
      <c r="CFA2352" s="121"/>
      <c r="CFB2352" s="121"/>
      <c r="CFC2352" s="121"/>
      <c r="CFD2352" s="121"/>
      <c r="CFE2352" s="121"/>
      <c r="CFF2352" s="121"/>
      <c r="CFG2352" s="121"/>
      <c r="CFH2352" s="121"/>
      <c r="CFI2352" s="121"/>
      <c r="CFJ2352" s="121"/>
      <c r="CFK2352" s="121"/>
      <c r="CFL2352" s="121"/>
      <c r="CFM2352" s="121"/>
      <c r="CFN2352" s="121"/>
      <c r="CFO2352" s="121"/>
      <c r="CFP2352" s="121"/>
      <c r="CFQ2352" s="121"/>
      <c r="CFR2352" s="121"/>
      <c r="CFS2352" s="121"/>
      <c r="CFT2352" s="121"/>
      <c r="CFU2352" s="121"/>
      <c r="CFV2352" s="121"/>
      <c r="CFW2352" s="121"/>
      <c r="CFX2352" s="121"/>
      <c r="CFY2352" s="121"/>
      <c r="CFZ2352" s="121"/>
      <c r="CGA2352" s="121"/>
      <c r="CGB2352" s="121"/>
      <c r="CGC2352" s="121"/>
      <c r="CGD2352" s="121"/>
      <c r="CGE2352" s="121"/>
      <c r="CGF2352" s="121"/>
      <c r="CGG2352" s="121"/>
      <c r="CGH2352" s="121"/>
      <c r="CGI2352" s="121"/>
      <c r="CGJ2352" s="121"/>
      <c r="CGK2352" s="121"/>
      <c r="CGL2352" s="121"/>
      <c r="CGM2352" s="121"/>
      <c r="CGN2352" s="121"/>
      <c r="CGO2352" s="121"/>
      <c r="CGP2352" s="121"/>
      <c r="CGQ2352" s="121"/>
      <c r="CGR2352" s="121"/>
      <c r="CGS2352" s="121"/>
      <c r="CGT2352" s="121"/>
      <c r="CGU2352" s="121"/>
      <c r="CGV2352" s="121"/>
      <c r="CGW2352" s="121"/>
      <c r="CGX2352" s="121"/>
      <c r="CGY2352" s="121"/>
      <c r="CGZ2352" s="121"/>
      <c r="CHA2352" s="121"/>
      <c r="CHB2352" s="121"/>
      <c r="CHC2352" s="121"/>
      <c r="CHD2352" s="121"/>
      <c r="CHE2352" s="121"/>
      <c r="CHF2352" s="121"/>
      <c r="CHG2352" s="121"/>
      <c r="CHH2352" s="121"/>
      <c r="CHI2352" s="121"/>
      <c r="CHJ2352" s="121"/>
      <c r="CHK2352" s="121"/>
      <c r="CHL2352" s="121"/>
      <c r="CHM2352" s="121"/>
      <c r="CHN2352" s="121"/>
      <c r="CHO2352" s="121"/>
      <c r="CHP2352" s="121"/>
      <c r="CHQ2352" s="121"/>
      <c r="CHR2352" s="121"/>
      <c r="CHS2352" s="121"/>
      <c r="CHT2352" s="121"/>
      <c r="CHU2352" s="121"/>
      <c r="CHV2352" s="121"/>
      <c r="CHW2352" s="121"/>
      <c r="CHX2352" s="121"/>
      <c r="CHY2352" s="121"/>
      <c r="CHZ2352" s="121"/>
      <c r="CIA2352" s="121"/>
      <c r="CIB2352" s="121"/>
      <c r="CIC2352" s="121"/>
      <c r="CID2352" s="121"/>
      <c r="CIE2352" s="121"/>
      <c r="CIF2352" s="121"/>
      <c r="CIG2352" s="121"/>
      <c r="CIH2352" s="121"/>
      <c r="CII2352" s="121"/>
      <c r="CIJ2352" s="121"/>
      <c r="CIK2352" s="121"/>
      <c r="CIL2352" s="121"/>
      <c r="CIM2352" s="121"/>
      <c r="CIN2352" s="121"/>
      <c r="CIO2352" s="121"/>
      <c r="CIP2352" s="121"/>
      <c r="CIQ2352" s="121"/>
      <c r="CIR2352" s="121"/>
      <c r="CIS2352" s="121"/>
      <c r="CIT2352" s="121"/>
      <c r="CIU2352" s="121"/>
      <c r="CIV2352" s="121"/>
      <c r="CIW2352" s="121"/>
      <c r="CIX2352" s="121"/>
      <c r="CIY2352" s="121"/>
      <c r="CIZ2352" s="121"/>
      <c r="CJA2352" s="121"/>
      <c r="CJB2352" s="121"/>
      <c r="CJC2352" s="121"/>
      <c r="CJD2352" s="121"/>
      <c r="CJE2352" s="121"/>
      <c r="CJF2352" s="121"/>
      <c r="CJG2352" s="121"/>
      <c r="CJH2352" s="121"/>
      <c r="CJI2352" s="121"/>
      <c r="CJJ2352" s="121"/>
      <c r="CJK2352" s="121"/>
      <c r="CJL2352" s="121"/>
      <c r="CJM2352" s="121"/>
      <c r="CJN2352" s="121"/>
      <c r="CJO2352" s="121"/>
      <c r="CJP2352" s="121"/>
      <c r="CJQ2352" s="121"/>
      <c r="CJR2352" s="121"/>
    </row>
    <row r="2353" s="122" customFormat="1" ht="15" customHeight="1" spans="1:1024 1025:2306">
      <c r="A2353" s="10">
        <v>2351</v>
      </c>
      <c r="B2353" s="121" t="s">
        <v>1504</v>
      </c>
      <c r="C2353" s="121" t="s">
        <v>1796</v>
      </c>
      <c r="D2353" s="121" t="s">
        <v>2335</v>
      </c>
      <c r="E2353" s="75">
        <v>80</v>
      </c>
      <c r="F2353" s="76">
        <v>16647</v>
      </c>
      <c r="G2353" s="121"/>
      <c r="H2353" s="121"/>
      <c r="I2353" s="121"/>
      <c r="J2353" s="121"/>
      <c r="K2353" s="121"/>
      <c r="L2353" s="121"/>
      <c r="M2353" s="121"/>
      <c r="N2353" s="121"/>
      <c r="O2353" s="121"/>
      <c r="P2353" s="121"/>
      <c r="Q2353" s="121"/>
      <c r="R2353" s="121"/>
      <c r="S2353" s="121"/>
      <c r="T2353" s="121"/>
      <c r="U2353" s="121"/>
      <c r="V2353" s="121"/>
      <c r="W2353" s="121"/>
      <c r="X2353" s="121"/>
      <c r="Y2353" s="121"/>
      <c r="Z2353" s="121"/>
      <c r="AA2353" s="121"/>
      <c r="AB2353" s="121"/>
      <c r="AC2353" s="121"/>
      <c r="AD2353" s="121"/>
      <c r="AE2353" s="121"/>
      <c r="AF2353" s="121"/>
      <c r="AG2353" s="121"/>
      <c r="AH2353" s="121"/>
      <c r="AI2353" s="121"/>
      <c r="AJ2353" s="121"/>
      <c r="AK2353" s="121"/>
      <c r="AL2353" s="121"/>
      <c r="AM2353" s="121"/>
      <c r="AN2353" s="121"/>
      <c r="AO2353" s="121"/>
      <c r="AP2353" s="121"/>
      <c r="AQ2353" s="121"/>
      <c r="AR2353" s="121"/>
      <c r="AS2353" s="121"/>
      <c r="AT2353" s="121"/>
      <c r="AU2353" s="121"/>
      <c r="AV2353" s="121"/>
      <c r="AW2353" s="121"/>
      <c r="AX2353" s="121"/>
      <c r="AY2353" s="121"/>
      <c r="AZ2353" s="121"/>
      <c r="BA2353" s="121"/>
      <c r="BB2353" s="121"/>
      <c r="BC2353" s="121"/>
      <c r="BD2353" s="121"/>
      <c r="BE2353" s="121"/>
      <c r="BF2353" s="121"/>
      <c r="BG2353" s="121"/>
      <c r="BH2353" s="121"/>
      <c r="BI2353" s="121"/>
      <c r="BJ2353" s="121"/>
      <c r="BK2353" s="121"/>
      <c r="BL2353" s="121"/>
      <c r="BM2353" s="121"/>
      <c r="BN2353" s="121"/>
      <c r="BO2353" s="121"/>
      <c r="BP2353" s="121"/>
      <c r="BQ2353" s="121"/>
      <c r="BR2353" s="121"/>
      <c r="BS2353" s="121"/>
      <c r="BT2353" s="121"/>
      <c r="BU2353" s="121"/>
      <c r="BV2353" s="121"/>
      <c r="BW2353" s="121"/>
      <c r="BX2353" s="121"/>
      <c r="BY2353" s="121"/>
      <c r="BZ2353" s="121"/>
      <c r="CA2353" s="121"/>
      <c r="CB2353" s="121"/>
      <c r="CC2353" s="121"/>
      <c r="CD2353" s="121"/>
      <c r="CE2353" s="121"/>
      <c r="CF2353" s="121"/>
      <c r="CG2353" s="121"/>
      <c r="CH2353" s="121"/>
      <c r="CI2353" s="121"/>
      <c r="CJ2353" s="121"/>
      <c r="CK2353" s="121"/>
      <c r="CL2353" s="121"/>
      <c r="CM2353" s="121"/>
      <c r="CN2353" s="121"/>
      <c r="CO2353" s="121"/>
      <c r="CP2353" s="121"/>
      <c r="CQ2353" s="121"/>
      <c r="CR2353" s="121"/>
      <c r="CS2353" s="121"/>
      <c r="CT2353" s="121"/>
      <c r="CU2353" s="121"/>
      <c r="CV2353" s="121"/>
      <c r="CW2353" s="121"/>
      <c r="CX2353" s="121"/>
      <c r="CY2353" s="121"/>
      <c r="CZ2353" s="121"/>
      <c r="DA2353" s="121"/>
      <c r="DB2353" s="121"/>
      <c r="DC2353" s="121"/>
      <c r="DD2353" s="121"/>
      <c r="DE2353" s="121"/>
      <c r="DF2353" s="121"/>
      <c r="DG2353" s="121"/>
      <c r="DH2353" s="121"/>
      <c r="DI2353" s="121"/>
      <c r="DJ2353" s="121"/>
      <c r="DK2353" s="121"/>
      <c r="DL2353" s="121"/>
      <c r="DM2353" s="121"/>
      <c r="DN2353" s="121"/>
      <c r="DO2353" s="121"/>
      <c r="DP2353" s="121"/>
      <c r="DQ2353" s="121"/>
      <c r="DR2353" s="121"/>
      <c r="DS2353" s="121"/>
      <c r="DT2353" s="121"/>
      <c r="DU2353" s="121"/>
      <c r="DV2353" s="121"/>
      <c r="DW2353" s="121"/>
      <c r="DX2353" s="121"/>
      <c r="DY2353" s="121"/>
      <c r="DZ2353" s="121"/>
      <c r="EA2353" s="121"/>
      <c r="EB2353" s="121"/>
      <c r="EC2353" s="121"/>
      <c r="ED2353" s="121"/>
      <c r="EE2353" s="121"/>
      <c r="EF2353" s="121"/>
      <c r="EG2353" s="121"/>
      <c r="EH2353" s="121"/>
      <c r="EI2353" s="121"/>
      <c r="EJ2353" s="121"/>
      <c r="EK2353" s="121"/>
      <c r="EL2353" s="121"/>
      <c r="EM2353" s="121"/>
      <c r="EN2353" s="121"/>
      <c r="EO2353" s="121"/>
      <c r="EP2353" s="121"/>
      <c r="EQ2353" s="121"/>
      <c r="ER2353" s="121"/>
      <c r="ES2353" s="121"/>
      <c r="ET2353" s="121"/>
      <c r="EU2353" s="121"/>
      <c r="EV2353" s="121"/>
      <c r="EW2353" s="121"/>
      <c r="EX2353" s="121"/>
      <c r="EY2353" s="121"/>
      <c r="EZ2353" s="121"/>
      <c r="FA2353" s="121"/>
      <c r="FB2353" s="121"/>
      <c r="FC2353" s="121"/>
      <c r="FD2353" s="121"/>
      <c r="FE2353" s="121"/>
      <c r="FF2353" s="121"/>
      <c r="FG2353" s="121"/>
      <c r="FH2353" s="121"/>
      <c r="FI2353" s="121"/>
      <c r="FJ2353" s="121"/>
      <c r="FK2353" s="121"/>
      <c r="FL2353" s="121"/>
      <c r="FM2353" s="121"/>
      <c r="FN2353" s="121"/>
      <c r="FO2353" s="121"/>
      <c r="FP2353" s="121"/>
      <c r="FQ2353" s="121"/>
      <c r="FR2353" s="121"/>
      <c r="FS2353" s="121"/>
      <c r="FT2353" s="121"/>
      <c r="FU2353" s="121"/>
      <c r="FV2353" s="121"/>
      <c r="FW2353" s="121"/>
      <c r="FX2353" s="121"/>
      <c r="FY2353" s="121"/>
      <c r="FZ2353" s="121"/>
      <c r="GA2353" s="121"/>
      <c r="GB2353" s="121"/>
      <c r="GC2353" s="121"/>
      <c r="GD2353" s="121"/>
      <c r="GE2353" s="121"/>
      <c r="GF2353" s="121"/>
      <c r="GG2353" s="121"/>
      <c r="GH2353" s="121"/>
      <c r="GI2353" s="121"/>
      <c r="GJ2353" s="121"/>
      <c r="GK2353" s="121"/>
      <c r="GL2353" s="121"/>
      <c r="GM2353" s="121"/>
      <c r="GN2353" s="121"/>
      <c r="GO2353" s="121"/>
      <c r="GP2353" s="121"/>
      <c r="GQ2353" s="121"/>
      <c r="GR2353" s="121"/>
      <c r="GS2353" s="121"/>
      <c r="GT2353" s="121"/>
      <c r="GU2353" s="121"/>
      <c r="GV2353" s="121"/>
      <c r="GW2353" s="121"/>
      <c r="GX2353" s="121"/>
      <c r="GY2353" s="121"/>
      <c r="GZ2353" s="121"/>
      <c r="HA2353" s="121"/>
      <c r="HB2353" s="121"/>
      <c r="HC2353" s="121"/>
      <c r="HD2353" s="121"/>
      <c r="HE2353" s="121"/>
      <c r="HF2353" s="121"/>
      <c r="HG2353" s="121"/>
      <c r="HH2353" s="121"/>
      <c r="HI2353" s="121"/>
      <c r="HJ2353" s="121"/>
      <c r="HK2353" s="121"/>
      <c r="HL2353" s="121"/>
      <c r="HM2353" s="121"/>
      <c r="HN2353" s="121"/>
      <c r="HO2353" s="121"/>
      <c r="HP2353" s="121"/>
      <c r="HQ2353" s="121"/>
      <c r="HR2353" s="121"/>
      <c r="HS2353" s="121"/>
      <c r="HT2353" s="121"/>
      <c r="HU2353" s="121"/>
      <c r="HV2353" s="121"/>
      <c r="HW2353" s="121"/>
      <c r="HX2353" s="121"/>
      <c r="HY2353" s="121"/>
      <c r="HZ2353" s="121"/>
      <c r="IA2353" s="121"/>
      <c r="IB2353" s="121"/>
      <c r="IC2353" s="121"/>
      <c r="ID2353" s="121"/>
      <c r="IE2353" s="121"/>
      <c r="IF2353" s="121"/>
      <c r="IG2353" s="121"/>
      <c r="IH2353" s="121"/>
      <c r="II2353" s="121"/>
      <c r="IJ2353" s="121"/>
      <c r="IK2353" s="121"/>
      <c r="IL2353" s="121"/>
      <c r="IM2353" s="121"/>
      <c r="IN2353" s="121"/>
      <c r="IO2353" s="121"/>
      <c r="IP2353" s="121"/>
      <c r="IQ2353" s="121"/>
      <c r="IR2353" s="121"/>
      <c r="IS2353" s="121"/>
      <c r="IT2353" s="121"/>
      <c r="IU2353" s="121"/>
      <c r="IV2353" s="121"/>
      <c r="IW2353" s="121"/>
      <c r="IX2353" s="121"/>
      <c r="IY2353" s="121"/>
      <c r="IZ2353" s="121"/>
      <c r="JA2353" s="121"/>
      <c r="JB2353" s="121"/>
      <c r="JC2353" s="121"/>
      <c r="JD2353" s="121"/>
      <c r="JE2353" s="121"/>
      <c r="JF2353" s="121"/>
      <c r="JG2353" s="121"/>
      <c r="JH2353" s="121"/>
      <c r="JI2353" s="121"/>
      <c r="JJ2353" s="121"/>
      <c r="JK2353" s="121"/>
      <c r="JL2353" s="121"/>
      <c r="JM2353" s="121"/>
      <c r="JN2353" s="121"/>
      <c r="JO2353" s="121"/>
      <c r="JP2353" s="121"/>
      <c r="JQ2353" s="121"/>
      <c r="JR2353" s="121"/>
      <c r="JS2353" s="121"/>
      <c r="JT2353" s="121"/>
      <c r="JU2353" s="121"/>
      <c r="JV2353" s="121"/>
      <c r="JW2353" s="121"/>
      <c r="JX2353" s="121"/>
      <c r="JY2353" s="121"/>
      <c r="JZ2353" s="121"/>
      <c r="KA2353" s="121"/>
      <c r="KB2353" s="121"/>
      <c r="KC2353" s="121"/>
      <c r="KD2353" s="121"/>
      <c r="KE2353" s="121"/>
      <c r="KF2353" s="121"/>
      <c r="KG2353" s="121"/>
      <c r="KH2353" s="121"/>
      <c r="KI2353" s="121"/>
      <c r="KJ2353" s="121"/>
      <c r="KK2353" s="121"/>
      <c r="KL2353" s="121"/>
      <c r="KM2353" s="121"/>
      <c r="KN2353" s="121"/>
      <c r="KO2353" s="121"/>
      <c r="KP2353" s="121"/>
      <c r="KQ2353" s="121"/>
      <c r="KR2353" s="121"/>
      <c r="KS2353" s="121"/>
      <c r="KT2353" s="121"/>
      <c r="KU2353" s="121"/>
      <c r="KV2353" s="121"/>
      <c r="KW2353" s="121"/>
      <c r="KX2353" s="121"/>
      <c r="KY2353" s="121"/>
      <c r="KZ2353" s="121"/>
      <c r="LA2353" s="121"/>
      <c r="LB2353" s="121"/>
      <c r="LC2353" s="121"/>
      <c r="LD2353" s="121"/>
      <c r="LE2353" s="121"/>
      <c r="LF2353" s="121"/>
      <c r="LG2353" s="121"/>
      <c r="LH2353" s="121"/>
      <c r="LI2353" s="121"/>
      <c r="LJ2353" s="121"/>
      <c r="LK2353" s="121"/>
      <c r="LL2353" s="121"/>
      <c r="LM2353" s="121"/>
      <c r="LN2353" s="121"/>
      <c r="LO2353" s="121"/>
      <c r="LP2353" s="121"/>
      <c r="LQ2353" s="121"/>
      <c r="LR2353" s="121"/>
      <c r="LS2353" s="121"/>
      <c r="LT2353" s="121"/>
      <c r="LU2353" s="121"/>
      <c r="LV2353" s="121"/>
      <c r="LW2353" s="121"/>
      <c r="LX2353" s="121"/>
      <c r="LY2353" s="121"/>
      <c r="LZ2353" s="121"/>
      <c r="MA2353" s="121"/>
      <c r="MB2353" s="121"/>
      <c r="MC2353" s="121"/>
      <c r="MD2353" s="121"/>
      <c r="ME2353" s="121"/>
      <c r="MF2353" s="121"/>
      <c r="MG2353" s="121"/>
      <c r="MH2353" s="121"/>
      <c r="MI2353" s="121"/>
      <c r="MJ2353" s="121"/>
      <c r="MK2353" s="121"/>
      <c r="ML2353" s="121"/>
      <c r="MM2353" s="121"/>
      <c r="MN2353" s="121"/>
      <c r="MO2353" s="121"/>
      <c r="MP2353" s="121"/>
      <c r="MQ2353" s="121"/>
      <c r="MR2353" s="121"/>
      <c r="MS2353" s="121"/>
      <c r="MT2353" s="121"/>
      <c r="MU2353" s="121"/>
      <c r="MV2353" s="121"/>
      <c r="MW2353" s="121"/>
      <c r="MX2353" s="121"/>
      <c r="MY2353" s="121"/>
      <c r="MZ2353" s="121"/>
      <c r="NA2353" s="121"/>
      <c r="NB2353" s="121"/>
      <c r="NC2353" s="121"/>
      <c r="ND2353" s="121"/>
      <c r="NE2353" s="121"/>
      <c r="NF2353" s="121"/>
      <c r="NG2353" s="121"/>
      <c r="NH2353" s="121"/>
      <c r="NI2353" s="121"/>
      <c r="NJ2353" s="121"/>
      <c r="NK2353" s="121"/>
      <c r="NL2353" s="121"/>
      <c r="NM2353" s="121"/>
      <c r="NN2353" s="121"/>
      <c r="NO2353" s="121"/>
      <c r="NP2353" s="121"/>
      <c r="NQ2353" s="121"/>
      <c r="NR2353" s="121"/>
      <c r="NS2353" s="121"/>
      <c r="NT2353" s="121"/>
      <c r="NU2353" s="121"/>
      <c r="NV2353" s="121"/>
      <c r="NW2353" s="121"/>
      <c r="NX2353" s="121"/>
      <c r="NY2353" s="121"/>
      <c r="NZ2353" s="121"/>
      <c r="OA2353" s="121"/>
      <c r="OB2353" s="121"/>
      <c r="OC2353" s="121"/>
      <c r="OD2353" s="121"/>
      <c r="OE2353" s="121"/>
      <c r="OF2353" s="121"/>
      <c r="OG2353" s="121"/>
      <c r="OH2353" s="121"/>
      <c r="OI2353" s="121"/>
      <c r="OJ2353" s="121"/>
      <c r="OK2353" s="121"/>
      <c r="OL2353" s="121"/>
      <c r="OM2353" s="121"/>
      <c r="ON2353" s="121"/>
      <c r="OO2353" s="121"/>
      <c r="OP2353" s="121"/>
      <c r="OQ2353" s="121"/>
      <c r="OR2353" s="121"/>
      <c r="OS2353" s="121"/>
      <c r="OT2353" s="121"/>
      <c r="OU2353" s="121"/>
      <c r="OV2353" s="121"/>
      <c r="OW2353" s="121"/>
      <c r="OX2353" s="121"/>
      <c r="OY2353" s="121"/>
      <c r="OZ2353" s="121"/>
      <c r="PA2353" s="121"/>
      <c r="PB2353" s="121"/>
      <c r="PC2353" s="121"/>
      <c r="PD2353" s="121"/>
      <c r="PE2353" s="121"/>
      <c r="PF2353" s="121"/>
      <c r="PG2353" s="121"/>
      <c r="PH2353" s="121"/>
      <c r="PI2353" s="121"/>
      <c r="PJ2353" s="121"/>
      <c r="PK2353" s="121"/>
      <c r="PL2353" s="121"/>
      <c r="PM2353" s="121"/>
      <c r="PN2353" s="121"/>
      <c r="PO2353" s="121"/>
      <c r="PP2353" s="121"/>
      <c r="PQ2353" s="121"/>
      <c r="PR2353" s="121"/>
      <c r="PS2353" s="121"/>
      <c r="PT2353" s="121"/>
      <c r="PU2353" s="121"/>
      <c r="PV2353" s="121"/>
      <c r="PW2353" s="121"/>
      <c r="PX2353" s="121"/>
      <c r="PY2353" s="121"/>
      <c r="PZ2353" s="121"/>
      <c r="QA2353" s="121"/>
      <c r="QB2353" s="121"/>
      <c r="QC2353" s="121"/>
      <c r="QD2353" s="121"/>
      <c r="QE2353" s="121"/>
      <c r="QF2353" s="121"/>
      <c r="QG2353" s="121"/>
      <c r="QH2353" s="121"/>
      <c r="QI2353" s="121"/>
      <c r="QJ2353" s="121"/>
      <c r="QK2353" s="121"/>
      <c r="QL2353" s="121"/>
      <c r="QM2353" s="121"/>
      <c r="QN2353" s="121"/>
      <c r="QO2353" s="121"/>
      <c r="QP2353" s="121"/>
      <c r="QQ2353" s="121"/>
      <c r="QR2353" s="121"/>
      <c r="QS2353" s="121"/>
      <c r="QT2353" s="121"/>
      <c r="QU2353" s="121"/>
      <c r="QV2353" s="121"/>
      <c r="QW2353" s="121"/>
      <c r="QX2353" s="121"/>
      <c r="QY2353" s="121"/>
      <c r="QZ2353" s="121"/>
      <c r="RA2353" s="121"/>
      <c r="RB2353" s="121"/>
      <c r="RC2353" s="121"/>
      <c r="RD2353" s="121"/>
      <c r="RE2353" s="121"/>
      <c r="RF2353" s="121"/>
      <c r="RG2353" s="121"/>
      <c r="RH2353" s="121"/>
      <c r="RI2353" s="121"/>
      <c r="RJ2353" s="121"/>
      <c r="RK2353" s="121"/>
      <c r="RL2353" s="121"/>
      <c r="RM2353" s="121"/>
      <c r="RN2353" s="121"/>
      <c r="RO2353" s="121"/>
      <c r="RP2353" s="121"/>
      <c r="RQ2353" s="121"/>
      <c r="RR2353" s="121"/>
      <c r="RS2353" s="121"/>
      <c r="RT2353" s="121"/>
      <c r="RU2353" s="121"/>
      <c r="RV2353" s="121"/>
      <c r="RW2353" s="121"/>
      <c r="RX2353" s="121"/>
      <c r="RY2353" s="121"/>
      <c r="RZ2353" s="121"/>
      <c r="SA2353" s="121"/>
      <c r="SB2353" s="121"/>
      <c r="SC2353" s="121"/>
      <c r="SD2353" s="121"/>
      <c r="SE2353" s="121"/>
      <c r="SF2353" s="121"/>
      <c r="SG2353" s="121"/>
      <c r="SH2353" s="121"/>
      <c r="SI2353" s="121"/>
      <c r="SJ2353" s="121"/>
      <c r="SK2353" s="121"/>
      <c r="SL2353" s="121"/>
      <c r="SM2353" s="121"/>
      <c r="SN2353" s="121"/>
      <c r="SO2353" s="121"/>
      <c r="SP2353" s="121"/>
      <c r="SQ2353" s="121"/>
      <c r="SR2353" s="121"/>
      <c r="SS2353" s="121"/>
      <c r="ST2353" s="121"/>
      <c r="SU2353" s="121"/>
      <c r="SV2353" s="121"/>
      <c r="SW2353" s="121"/>
      <c r="SX2353" s="121"/>
      <c r="SY2353" s="121"/>
      <c r="SZ2353" s="121"/>
      <c r="TA2353" s="121"/>
      <c r="TB2353" s="121"/>
      <c r="TC2353" s="121"/>
      <c r="TD2353" s="121"/>
      <c r="TE2353" s="121"/>
      <c r="TF2353" s="121"/>
      <c r="TG2353" s="121"/>
      <c r="TH2353" s="121"/>
      <c r="TI2353" s="121"/>
      <c r="TJ2353" s="121"/>
      <c r="TK2353" s="121"/>
      <c r="TL2353" s="121"/>
      <c r="TM2353" s="121"/>
      <c r="TN2353" s="121"/>
      <c r="TO2353" s="121"/>
      <c r="TP2353" s="121"/>
      <c r="TQ2353" s="121"/>
      <c r="TR2353" s="121"/>
      <c r="TS2353" s="121"/>
      <c r="TT2353" s="121"/>
      <c r="TU2353" s="121"/>
      <c r="TV2353" s="121"/>
      <c r="TW2353" s="121"/>
      <c r="TX2353" s="121"/>
      <c r="TY2353" s="121"/>
      <c r="TZ2353" s="121"/>
      <c r="UA2353" s="121"/>
      <c r="UB2353" s="121"/>
      <c r="UC2353" s="121"/>
      <c r="UD2353" s="121"/>
      <c r="UE2353" s="121"/>
      <c r="UF2353" s="121"/>
      <c r="UG2353" s="121"/>
      <c r="UH2353" s="121"/>
      <c r="UI2353" s="121"/>
      <c r="UJ2353" s="121"/>
      <c r="UK2353" s="121"/>
      <c r="UL2353" s="121"/>
      <c r="UM2353" s="121"/>
      <c r="UN2353" s="121"/>
      <c r="UO2353" s="121"/>
      <c r="UP2353" s="121"/>
      <c r="UQ2353" s="121"/>
      <c r="UR2353" s="121"/>
      <c r="US2353" s="121"/>
      <c r="UT2353" s="121"/>
      <c r="UU2353" s="121"/>
      <c r="UV2353" s="121"/>
      <c r="UW2353" s="121"/>
      <c r="UX2353" s="121"/>
      <c r="UY2353" s="121"/>
      <c r="UZ2353" s="121"/>
      <c r="VA2353" s="121"/>
      <c r="VB2353" s="121"/>
      <c r="VC2353" s="121"/>
      <c r="VD2353" s="121"/>
      <c r="VE2353" s="121"/>
      <c r="VF2353" s="121"/>
      <c r="VG2353" s="121"/>
      <c r="VH2353" s="121"/>
      <c r="VI2353" s="121"/>
      <c r="VJ2353" s="121"/>
      <c r="VK2353" s="121"/>
      <c r="VL2353" s="121"/>
      <c r="VM2353" s="121"/>
      <c r="VN2353" s="121"/>
      <c r="VO2353" s="121"/>
      <c r="VP2353" s="121"/>
      <c r="VQ2353" s="121"/>
      <c r="VR2353" s="121"/>
      <c r="VS2353" s="121"/>
      <c r="VT2353" s="121"/>
      <c r="VU2353" s="121"/>
      <c r="VV2353" s="121"/>
      <c r="VW2353" s="121"/>
      <c r="VX2353" s="121"/>
      <c r="VY2353" s="121"/>
      <c r="VZ2353" s="121"/>
      <c r="WA2353" s="121"/>
      <c r="WB2353" s="121"/>
      <c r="WC2353" s="121"/>
      <c r="WD2353" s="121"/>
      <c r="WE2353" s="121"/>
      <c r="WF2353" s="121"/>
      <c r="WG2353" s="121"/>
      <c r="WH2353" s="121"/>
      <c r="WI2353" s="121"/>
      <c r="WJ2353" s="121"/>
      <c r="WK2353" s="121"/>
      <c r="WL2353" s="121"/>
      <c r="WM2353" s="121"/>
      <c r="WN2353" s="121"/>
      <c r="WO2353" s="121"/>
      <c r="WP2353" s="121"/>
      <c r="WQ2353" s="121"/>
      <c r="WR2353" s="121"/>
      <c r="WS2353" s="121"/>
      <c r="WT2353" s="121"/>
      <c r="WU2353" s="121"/>
      <c r="WV2353" s="121"/>
      <c r="WW2353" s="121"/>
      <c r="WX2353" s="121"/>
      <c r="WY2353" s="121"/>
      <c r="WZ2353" s="121"/>
      <c r="XA2353" s="121"/>
      <c r="XB2353" s="121"/>
      <c r="XC2353" s="121"/>
      <c r="XD2353" s="121"/>
      <c r="XE2353" s="121"/>
      <c r="XF2353" s="121"/>
      <c r="XG2353" s="121"/>
      <c r="XH2353" s="121"/>
      <c r="XI2353" s="121"/>
      <c r="XJ2353" s="121"/>
      <c r="XK2353" s="121"/>
      <c r="XL2353" s="121"/>
      <c r="XM2353" s="121"/>
      <c r="XN2353" s="121"/>
      <c r="XO2353" s="121"/>
      <c r="XP2353" s="121"/>
      <c r="XQ2353" s="121"/>
      <c r="XR2353" s="121"/>
      <c r="XS2353" s="121"/>
      <c r="XT2353" s="121"/>
      <c r="XU2353" s="121"/>
      <c r="XV2353" s="121"/>
      <c r="XW2353" s="121"/>
      <c r="XX2353" s="121"/>
      <c r="XY2353" s="121"/>
      <c r="XZ2353" s="121"/>
      <c r="YA2353" s="121"/>
      <c r="YB2353" s="121"/>
      <c r="YC2353" s="121"/>
      <c r="YD2353" s="121"/>
      <c r="YE2353" s="121"/>
      <c r="YF2353" s="121"/>
      <c r="YG2353" s="121"/>
      <c r="YH2353" s="121"/>
      <c r="YI2353" s="121"/>
      <c r="YJ2353" s="121"/>
      <c r="YK2353" s="121"/>
      <c r="YL2353" s="121"/>
      <c r="YM2353" s="121"/>
      <c r="YN2353" s="121"/>
      <c r="YO2353" s="121"/>
      <c r="YP2353" s="121"/>
      <c r="YQ2353" s="121"/>
      <c r="YR2353" s="121"/>
      <c r="YS2353" s="121"/>
      <c r="YT2353" s="121"/>
      <c r="YU2353" s="121"/>
      <c r="YV2353" s="121"/>
      <c r="YW2353" s="121"/>
      <c r="YX2353" s="121"/>
      <c r="YY2353" s="121"/>
      <c r="YZ2353" s="121"/>
      <c r="ZA2353" s="121"/>
      <c r="ZB2353" s="121"/>
      <c r="ZC2353" s="121"/>
      <c r="ZD2353" s="121"/>
      <c r="ZE2353" s="121"/>
      <c r="ZF2353" s="121"/>
      <c r="ZG2353" s="121"/>
      <c r="ZH2353" s="121"/>
      <c r="ZI2353" s="121"/>
      <c r="ZJ2353" s="121"/>
      <c r="ZK2353" s="121"/>
      <c r="ZL2353" s="121"/>
      <c r="ZM2353" s="121"/>
      <c r="ZN2353" s="121"/>
      <c r="ZO2353" s="121"/>
      <c r="ZP2353" s="121"/>
      <c r="ZQ2353" s="121"/>
      <c r="ZR2353" s="121"/>
      <c r="ZS2353" s="121"/>
      <c r="ZT2353" s="121"/>
      <c r="ZU2353" s="121"/>
      <c r="ZV2353" s="121"/>
      <c r="ZW2353" s="121"/>
      <c r="ZX2353" s="121"/>
      <c r="ZY2353" s="121"/>
      <c r="ZZ2353" s="121"/>
      <c r="AAA2353" s="121"/>
      <c r="AAB2353" s="121"/>
      <c r="AAC2353" s="121"/>
      <c r="AAD2353" s="121"/>
      <c r="AAE2353" s="121"/>
      <c r="AAF2353" s="121"/>
      <c r="AAG2353" s="121"/>
      <c r="AAH2353" s="121"/>
      <c r="AAI2353" s="121"/>
      <c r="AAJ2353" s="121"/>
      <c r="AAK2353" s="121"/>
      <c r="AAL2353" s="121"/>
      <c r="AAM2353" s="121"/>
      <c r="AAN2353" s="121"/>
      <c r="AAO2353" s="121"/>
      <c r="AAP2353" s="121"/>
      <c r="AAQ2353" s="121"/>
      <c r="AAR2353" s="121"/>
      <c r="AAS2353" s="121"/>
      <c r="AAT2353" s="121"/>
      <c r="AAU2353" s="121"/>
      <c r="AAV2353" s="121"/>
      <c r="AAW2353" s="121"/>
      <c r="AAX2353" s="121"/>
      <c r="AAY2353" s="121"/>
      <c r="AAZ2353" s="121"/>
      <c r="ABA2353" s="121"/>
      <c r="ABB2353" s="121"/>
      <c r="ABC2353" s="121"/>
      <c r="ABD2353" s="121"/>
      <c r="ABE2353" s="121"/>
      <c r="ABF2353" s="121"/>
      <c r="ABG2353" s="121"/>
      <c r="ABH2353" s="121"/>
      <c r="ABI2353" s="121"/>
      <c r="ABJ2353" s="121"/>
      <c r="ABK2353" s="121"/>
      <c r="ABL2353" s="121"/>
      <c r="ABM2353" s="121"/>
      <c r="ABN2353" s="121"/>
      <c r="ABO2353" s="121"/>
      <c r="ABP2353" s="121"/>
      <c r="ABQ2353" s="121"/>
      <c r="ABR2353" s="121"/>
      <c r="ABS2353" s="121"/>
      <c r="ABT2353" s="121"/>
      <c r="ABU2353" s="121"/>
      <c r="ABV2353" s="121"/>
      <c r="ABW2353" s="121"/>
      <c r="ABX2353" s="121"/>
      <c r="ABY2353" s="121"/>
      <c r="ABZ2353" s="121"/>
      <c r="ACA2353" s="121"/>
      <c r="ACB2353" s="121"/>
      <c r="ACC2353" s="121"/>
      <c r="ACD2353" s="121"/>
      <c r="ACE2353" s="121"/>
      <c r="ACF2353" s="121"/>
      <c r="ACG2353" s="121"/>
      <c r="ACH2353" s="121"/>
      <c r="ACI2353" s="121"/>
      <c r="ACJ2353" s="121"/>
      <c r="ACK2353" s="121"/>
      <c r="ACL2353" s="121"/>
      <c r="ACM2353" s="121"/>
      <c r="ACN2353" s="121"/>
      <c r="ACO2353" s="121"/>
      <c r="ACP2353" s="121"/>
      <c r="ACQ2353" s="121"/>
      <c r="ACR2353" s="121"/>
      <c r="ACS2353" s="121"/>
      <c r="ACT2353" s="121"/>
      <c r="ACU2353" s="121"/>
      <c r="ACV2353" s="121"/>
      <c r="ACW2353" s="121"/>
      <c r="ACX2353" s="121"/>
      <c r="ACY2353" s="121"/>
      <c r="ACZ2353" s="121"/>
      <c r="ADA2353" s="121"/>
      <c r="ADB2353" s="121"/>
      <c r="ADC2353" s="121"/>
      <c r="ADD2353" s="121"/>
      <c r="ADE2353" s="121"/>
      <c r="ADF2353" s="121"/>
      <c r="ADG2353" s="121"/>
      <c r="ADH2353" s="121"/>
      <c r="ADI2353" s="121"/>
      <c r="ADJ2353" s="121"/>
      <c r="ADK2353" s="121"/>
      <c r="ADL2353" s="121"/>
      <c r="ADM2353" s="121"/>
      <c r="ADN2353" s="121"/>
      <c r="ADO2353" s="121"/>
      <c r="ADP2353" s="121"/>
      <c r="ADQ2353" s="121"/>
      <c r="ADR2353" s="121"/>
      <c r="ADS2353" s="121"/>
      <c r="ADT2353" s="121"/>
      <c r="ADU2353" s="121"/>
      <c r="ADV2353" s="121"/>
      <c r="ADW2353" s="121"/>
      <c r="ADX2353" s="121"/>
      <c r="ADY2353" s="121"/>
      <c r="ADZ2353" s="121"/>
      <c r="AEA2353" s="121"/>
      <c r="AEB2353" s="121"/>
      <c r="AEC2353" s="121"/>
      <c r="AED2353" s="121"/>
      <c r="AEE2353" s="121"/>
      <c r="AEF2353" s="121"/>
      <c r="AEG2353" s="121"/>
      <c r="AEH2353" s="121"/>
      <c r="AEI2353" s="121"/>
      <c r="AEJ2353" s="121"/>
      <c r="AEK2353" s="121"/>
      <c r="AEL2353" s="121"/>
      <c r="AEM2353" s="121"/>
      <c r="AEN2353" s="121"/>
      <c r="AEO2353" s="121"/>
      <c r="AEP2353" s="121"/>
      <c r="AEQ2353" s="121"/>
      <c r="AER2353" s="121"/>
      <c r="AES2353" s="121"/>
      <c r="AET2353" s="121"/>
      <c r="AEU2353" s="121"/>
      <c r="AEV2353" s="121"/>
      <c r="AEW2353" s="121"/>
      <c r="AEX2353" s="121"/>
      <c r="AEY2353" s="121"/>
      <c r="AEZ2353" s="121"/>
      <c r="AFA2353" s="121"/>
      <c r="AFB2353" s="121"/>
      <c r="AFC2353" s="121"/>
      <c r="AFD2353" s="121"/>
      <c r="AFE2353" s="121"/>
      <c r="AFF2353" s="121"/>
      <c r="AFG2353" s="121"/>
      <c r="AFH2353" s="121"/>
      <c r="AFI2353" s="121"/>
      <c r="AFJ2353" s="121"/>
      <c r="AFK2353" s="121"/>
      <c r="AFL2353" s="121"/>
      <c r="AFM2353" s="121"/>
      <c r="AFN2353" s="121"/>
      <c r="AFO2353" s="121"/>
      <c r="AFP2353" s="121"/>
      <c r="AFQ2353" s="121"/>
      <c r="AFR2353" s="121"/>
      <c r="AFS2353" s="121"/>
      <c r="AFT2353" s="121"/>
      <c r="AFU2353" s="121"/>
      <c r="AFV2353" s="121"/>
      <c r="AFW2353" s="121"/>
      <c r="AFX2353" s="121"/>
      <c r="AFY2353" s="121"/>
      <c r="AFZ2353" s="121"/>
      <c r="AGA2353" s="121"/>
      <c r="AGB2353" s="121"/>
      <c r="AGC2353" s="121"/>
      <c r="AGD2353" s="121"/>
      <c r="AGE2353" s="121"/>
      <c r="AGF2353" s="121"/>
      <c r="AGG2353" s="121"/>
      <c r="AGH2353" s="121"/>
      <c r="AGI2353" s="121"/>
      <c r="AGJ2353" s="121"/>
      <c r="AGK2353" s="121"/>
      <c r="AGL2353" s="121"/>
      <c r="AGM2353" s="121"/>
      <c r="AGN2353" s="121"/>
      <c r="AGO2353" s="121"/>
      <c r="AGP2353" s="121"/>
      <c r="AGQ2353" s="121"/>
      <c r="AGR2353" s="121"/>
      <c r="AGS2353" s="121"/>
      <c r="AGT2353" s="121"/>
      <c r="AGU2353" s="121"/>
      <c r="AGV2353" s="121"/>
      <c r="AGW2353" s="121"/>
      <c r="AGX2353" s="121"/>
      <c r="AGY2353" s="121"/>
      <c r="AGZ2353" s="121"/>
      <c r="AHA2353" s="121"/>
      <c r="AHB2353" s="121"/>
      <c r="AHC2353" s="121"/>
      <c r="AHD2353" s="121"/>
      <c r="AHE2353" s="121"/>
      <c r="AHF2353" s="121"/>
      <c r="AHG2353" s="121"/>
      <c r="AHH2353" s="121"/>
      <c r="AHI2353" s="121"/>
      <c r="AHJ2353" s="121"/>
      <c r="AHK2353" s="121"/>
      <c r="AHL2353" s="121"/>
      <c r="AHM2353" s="121"/>
      <c r="AHN2353" s="121"/>
      <c r="AHO2353" s="121"/>
      <c r="AHP2353" s="121"/>
      <c r="AHQ2353" s="121"/>
      <c r="AHR2353" s="121"/>
      <c r="AHS2353" s="121"/>
      <c r="AHT2353" s="121"/>
      <c r="AHU2353" s="121"/>
      <c r="AHV2353" s="121"/>
      <c r="AHW2353" s="121"/>
      <c r="AHX2353" s="121"/>
      <c r="AHY2353" s="121"/>
      <c r="AHZ2353" s="121"/>
      <c r="AIA2353" s="121"/>
      <c r="AIB2353" s="121"/>
      <c r="AIC2353" s="121"/>
      <c r="AID2353" s="121"/>
      <c r="AIE2353" s="121"/>
      <c r="AIF2353" s="121"/>
      <c r="AIG2353" s="121"/>
      <c r="AIH2353" s="121"/>
      <c r="AII2353" s="121"/>
      <c r="AIJ2353" s="121"/>
      <c r="AIK2353" s="121"/>
      <c r="AIL2353" s="121"/>
      <c r="AIM2353" s="121"/>
      <c r="AIN2353" s="121"/>
      <c r="AIO2353" s="121"/>
      <c r="AIP2353" s="121"/>
      <c r="AIQ2353" s="121"/>
      <c r="AIR2353" s="121"/>
      <c r="AIS2353" s="121"/>
      <c r="AIT2353" s="121"/>
      <c r="AIU2353" s="121"/>
      <c r="AIV2353" s="121"/>
      <c r="AIW2353" s="121"/>
      <c r="AIX2353" s="121"/>
      <c r="AIY2353" s="121"/>
      <c r="AIZ2353" s="121"/>
      <c r="AJA2353" s="121"/>
      <c r="AJB2353" s="121"/>
      <c r="AJC2353" s="121"/>
      <c r="AJD2353" s="121"/>
      <c r="AJE2353" s="121"/>
      <c r="AJF2353" s="121"/>
      <c r="AJG2353" s="121"/>
      <c r="AJH2353" s="121"/>
      <c r="AJI2353" s="121"/>
      <c r="AJJ2353" s="121"/>
      <c r="AJK2353" s="121"/>
      <c r="AJL2353" s="121"/>
      <c r="AJM2353" s="121"/>
      <c r="AJN2353" s="121"/>
      <c r="AJO2353" s="121"/>
      <c r="AJP2353" s="121"/>
      <c r="AJQ2353" s="121"/>
      <c r="AJR2353" s="121"/>
      <c r="AJS2353" s="121"/>
      <c r="AJT2353" s="121"/>
      <c r="AJU2353" s="121"/>
      <c r="AJV2353" s="121"/>
      <c r="AJW2353" s="121"/>
      <c r="AJX2353" s="121"/>
      <c r="AJY2353" s="121"/>
      <c r="AJZ2353" s="121"/>
      <c r="AKA2353" s="121"/>
      <c r="AKB2353" s="121"/>
      <c r="AKC2353" s="121"/>
      <c r="AKD2353" s="121"/>
      <c r="AKE2353" s="121"/>
      <c r="AKF2353" s="121"/>
      <c r="AKG2353" s="121"/>
      <c r="AKH2353" s="121"/>
      <c r="AKI2353" s="121"/>
      <c r="AKJ2353" s="121"/>
      <c r="AKK2353" s="121"/>
      <c r="AKL2353" s="121"/>
      <c r="AKM2353" s="121"/>
      <c r="AKN2353" s="121"/>
      <c r="AKO2353" s="121"/>
      <c r="AKP2353" s="121"/>
      <c r="AKQ2353" s="121"/>
      <c r="AKR2353" s="121"/>
      <c r="AKS2353" s="121"/>
      <c r="AKT2353" s="121"/>
      <c r="AKU2353" s="121"/>
      <c r="AKV2353" s="121"/>
      <c r="AKW2353" s="121"/>
      <c r="AKX2353" s="121"/>
      <c r="AKY2353" s="121"/>
      <c r="AKZ2353" s="121"/>
      <c r="ALA2353" s="121"/>
      <c r="ALB2353" s="121"/>
      <c r="ALC2353" s="121"/>
      <c r="ALD2353" s="121"/>
      <c r="ALE2353" s="121"/>
      <c r="ALF2353" s="121"/>
      <c r="ALG2353" s="121"/>
      <c r="ALH2353" s="121"/>
      <c r="ALI2353" s="121"/>
      <c r="ALJ2353" s="121"/>
      <c r="ALK2353" s="121"/>
      <c r="ALL2353" s="121"/>
      <c r="ALM2353" s="121"/>
      <c r="ALN2353" s="121"/>
      <c r="ALO2353" s="121"/>
      <c r="ALP2353" s="121"/>
      <c r="ALQ2353" s="121"/>
      <c r="ALR2353" s="121"/>
      <c r="ALS2353" s="121"/>
      <c r="ALT2353" s="121"/>
      <c r="ALU2353" s="121"/>
      <c r="ALV2353" s="121"/>
      <c r="ALW2353" s="121"/>
      <c r="ALX2353" s="121"/>
      <c r="ALY2353" s="121"/>
      <c r="ALZ2353" s="121"/>
      <c r="AMA2353" s="121"/>
      <c r="AMB2353" s="121"/>
      <c r="AMC2353" s="121"/>
      <c r="AMD2353" s="121"/>
      <c r="AME2353" s="121"/>
      <c r="AMF2353" s="121"/>
      <c r="AMG2353" s="121"/>
      <c r="AMH2353" s="121"/>
      <c r="AMI2353" s="121"/>
      <c r="AMJ2353" s="121"/>
      <c r="AMK2353" s="121"/>
      <c r="AML2353" s="121"/>
      <c r="AMM2353" s="121"/>
      <c r="AMN2353" s="121"/>
      <c r="AMO2353" s="121"/>
      <c r="AMP2353" s="121"/>
      <c r="AMQ2353" s="121"/>
      <c r="AMR2353" s="121"/>
      <c r="AMS2353" s="121"/>
      <c r="AMT2353" s="121"/>
      <c r="AMU2353" s="121"/>
      <c r="AMV2353" s="121"/>
      <c r="AMW2353" s="121"/>
      <c r="AMX2353" s="121"/>
      <c r="AMY2353" s="121"/>
      <c r="AMZ2353" s="121"/>
      <c r="ANA2353" s="121"/>
      <c r="ANB2353" s="121"/>
      <c r="ANC2353" s="121"/>
      <c r="AND2353" s="121"/>
      <c r="ANE2353" s="121"/>
      <c r="ANF2353" s="121"/>
      <c r="ANG2353" s="121"/>
      <c r="ANH2353" s="121"/>
      <c r="ANI2353" s="121"/>
      <c r="ANJ2353" s="121"/>
      <c r="ANK2353" s="121"/>
      <c r="ANL2353" s="121"/>
      <c r="ANM2353" s="121"/>
      <c r="ANN2353" s="121"/>
      <c r="ANO2353" s="121"/>
      <c r="ANP2353" s="121"/>
      <c r="ANQ2353" s="121"/>
      <c r="ANR2353" s="121"/>
      <c r="ANS2353" s="121"/>
      <c r="ANT2353" s="121"/>
      <c r="ANU2353" s="121"/>
      <c r="ANV2353" s="121"/>
      <c r="ANW2353" s="121"/>
      <c r="ANX2353" s="121"/>
      <c r="ANY2353" s="121"/>
      <c r="ANZ2353" s="121"/>
      <c r="AOA2353" s="121"/>
      <c r="AOB2353" s="121"/>
      <c r="AOC2353" s="121"/>
      <c r="AOD2353" s="121"/>
      <c r="AOE2353" s="121"/>
      <c r="AOF2353" s="121"/>
      <c r="AOG2353" s="121"/>
      <c r="AOH2353" s="121"/>
      <c r="AOI2353" s="121"/>
      <c r="AOJ2353" s="121"/>
      <c r="AOK2353" s="121"/>
      <c r="AOL2353" s="121"/>
      <c r="AOM2353" s="121"/>
      <c r="AON2353" s="121"/>
      <c r="AOO2353" s="121"/>
      <c r="AOP2353" s="121"/>
      <c r="AOQ2353" s="121"/>
      <c r="AOR2353" s="121"/>
      <c r="AOS2353" s="121"/>
      <c r="AOT2353" s="121"/>
      <c r="AOU2353" s="121"/>
      <c r="AOV2353" s="121"/>
      <c r="AOW2353" s="121"/>
      <c r="AOX2353" s="121"/>
      <c r="AOY2353" s="121"/>
      <c r="AOZ2353" s="121"/>
      <c r="APA2353" s="121"/>
      <c r="APB2353" s="121"/>
      <c r="APC2353" s="121"/>
      <c r="APD2353" s="121"/>
      <c r="APE2353" s="121"/>
      <c r="APF2353" s="121"/>
      <c r="APG2353" s="121"/>
      <c r="APH2353" s="121"/>
      <c r="API2353" s="121"/>
      <c r="APJ2353" s="121"/>
      <c r="APK2353" s="121"/>
      <c r="APL2353" s="121"/>
      <c r="APM2353" s="121"/>
      <c r="APN2353" s="121"/>
      <c r="APO2353" s="121"/>
      <c r="APP2353" s="121"/>
      <c r="APQ2353" s="121"/>
      <c r="APR2353" s="121"/>
      <c r="APS2353" s="121"/>
      <c r="APT2353" s="121"/>
      <c r="APU2353" s="121"/>
      <c r="APV2353" s="121"/>
      <c r="APW2353" s="121"/>
      <c r="APX2353" s="121"/>
      <c r="APY2353" s="121"/>
      <c r="APZ2353" s="121"/>
      <c r="AQA2353" s="121"/>
      <c r="AQB2353" s="121"/>
      <c r="AQC2353" s="121"/>
      <c r="AQD2353" s="121"/>
      <c r="AQE2353" s="121"/>
      <c r="AQF2353" s="121"/>
      <c r="AQG2353" s="121"/>
      <c r="AQH2353" s="121"/>
      <c r="AQI2353" s="121"/>
      <c r="AQJ2353" s="121"/>
      <c r="AQK2353" s="121"/>
      <c r="AQL2353" s="121"/>
      <c r="AQM2353" s="121"/>
      <c r="AQN2353" s="121"/>
      <c r="AQO2353" s="121"/>
      <c r="AQP2353" s="121"/>
      <c r="AQQ2353" s="121"/>
      <c r="AQR2353" s="121"/>
      <c r="AQS2353" s="121"/>
      <c r="AQT2353" s="121"/>
      <c r="AQU2353" s="121"/>
      <c r="AQV2353" s="121"/>
      <c r="AQW2353" s="121"/>
      <c r="AQX2353" s="121"/>
      <c r="AQY2353" s="121"/>
      <c r="AQZ2353" s="121"/>
      <c r="ARA2353" s="121"/>
      <c r="ARB2353" s="121"/>
      <c r="ARC2353" s="121"/>
      <c r="ARD2353" s="121"/>
      <c r="ARE2353" s="121"/>
      <c r="ARF2353" s="121"/>
      <c r="ARG2353" s="121"/>
      <c r="ARH2353" s="121"/>
      <c r="ARI2353" s="121"/>
      <c r="ARJ2353" s="121"/>
      <c r="ARK2353" s="121"/>
      <c r="ARL2353" s="121"/>
      <c r="ARM2353" s="121"/>
      <c r="ARN2353" s="121"/>
      <c r="ARO2353" s="121"/>
      <c r="ARP2353" s="121"/>
      <c r="ARQ2353" s="121"/>
      <c r="ARR2353" s="121"/>
      <c r="ARS2353" s="121"/>
      <c r="ART2353" s="121"/>
      <c r="ARU2353" s="121"/>
      <c r="ARV2353" s="121"/>
      <c r="ARW2353" s="121"/>
      <c r="ARX2353" s="121"/>
      <c r="ARY2353" s="121"/>
      <c r="ARZ2353" s="121"/>
      <c r="ASA2353" s="121"/>
      <c r="ASB2353" s="121"/>
      <c r="ASC2353" s="121"/>
      <c r="ASD2353" s="121"/>
      <c r="ASE2353" s="121"/>
      <c r="ASF2353" s="121"/>
      <c r="ASG2353" s="121"/>
      <c r="ASH2353" s="121"/>
      <c r="ASI2353" s="121"/>
      <c r="ASJ2353" s="121"/>
      <c r="ASK2353" s="121"/>
      <c r="ASL2353" s="121"/>
      <c r="ASM2353" s="121"/>
      <c r="ASN2353" s="121"/>
      <c r="ASO2353" s="121"/>
      <c r="ASP2353" s="121"/>
      <c r="ASQ2353" s="121"/>
      <c r="ASR2353" s="121"/>
      <c r="ASS2353" s="121"/>
      <c r="AST2353" s="121"/>
      <c r="ASU2353" s="121"/>
      <c r="ASV2353" s="121"/>
      <c r="ASW2353" s="121"/>
      <c r="ASX2353" s="121"/>
      <c r="ASY2353" s="121"/>
      <c r="ASZ2353" s="121"/>
      <c r="ATA2353" s="121"/>
      <c r="ATB2353" s="121"/>
      <c r="ATC2353" s="121"/>
      <c r="ATD2353" s="121"/>
      <c r="ATE2353" s="121"/>
      <c r="ATF2353" s="121"/>
      <c r="ATG2353" s="121"/>
      <c r="ATH2353" s="121"/>
      <c r="ATI2353" s="121"/>
      <c r="ATJ2353" s="121"/>
      <c r="ATK2353" s="121"/>
      <c r="ATL2353" s="121"/>
      <c r="ATM2353" s="121"/>
      <c r="ATN2353" s="121"/>
      <c r="ATO2353" s="121"/>
      <c r="ATP2353" s="121"/>
      <c r="ATQ2353" s="121"/>
      <c r="ATR2353" s="121"/>
      <c r="ATS2353" s="121"/>
      <c r="ATT2353" s="121"/>
      <c r="ATU2353" s="121"/>
      <c r="ATV2353" s="121"/>
      <c r="ATW2353" s="121"/>
      <c r="ATX2353" s="121"/>
      <c r="ATY2353" s="121"/>
      <c r="ATZ2353" s="121"/>
      <c r="AUA2353" s="121"/>
      <c r="AUB2353" s="121"/>
      <c r="AUC2353" s="121"/>
      <c r="AUD2353" s="121"/>
      <c r="AUE2353" s="121"/>
      <c r="AUF2353" s="121"/>
      <c r="AUG2353" s="121"/>
      <c r="AUH2353" s="121"/>
      <c r="AUI2353" s="121"/>
      <c r="AUJ2353" s="121"/>
      <c r="AUK2353" s="121"/>
      <c r="AUL2353" s="121"/>
      <c r="AUM2353" s="121"/>
      <c r="AUN2353" s="121"/>
      <c r="AUO2353" s="121"/>
      <c r="AUP2353" s="121"/>
      <c r="AUQ2353" s="121"/>
      <c r="AUR2353" s="121"/>
      <c r="AUS2353" s="121"/>
      <c r="AUT2353" s="121"/>
      <c r="AUU2353" s="121"/>
      <c r="AUV2353" s="121"/>
      <c r="AUW2353" s="121"/>
      <c r="AUX2353" s="121"/>
      <c r="AUY2353" s="121"/>
      <c r="AUZ2353" s="121"/>
      <c r="AVA2353" s="121"/>
      <c r="AVB2353" s="121"/>
      <c r="AVC2353" s="121"/>
      <c r="AVD2353" s="121"/>
      <c r="AVE2353" s="121"/>
      <c r="AVF2353" s="121"/>
      <c r="AVG2353" s="121"/>
      <c r="AVH2353" s="121"/>
      <c r="AVI2353" s="121"/>
      <c r="AVJ2353" s="121"/>
      <c r="AVK2353" s="121"/>
      <c r="AVL2353" s="121"/>
      <c r="AVM2353" s="121"/>
      <c r="AVN2353" s="121"/>
      <c r="AVO2353" s="121"/>
      <c r="AVP2353" s="121"/>
      <c r="AVQ2353" s="121"/>
      <c r="AVR2353" s="121"/>
      <c r="AVS2353" s="121"/>
      <c r="AVT2353" s="121"/>
      <c r="AVU2353" s="121"/>
      <c r="AVV2353" s="121"/>
      <c r="AVW2353" s="121"/>
      <c r="AVX2353" s="121"/>
      <c r="AVY2353" s="121"/>
      <c r="AVZ2353" s="121"/>
      <c r="AWA2353" s="121"/>
      <c r="AWB2353" s="121"/>
      <c r="AWC2353" s="121"/>
      <c r="AWD2353" s="121"/>
      <c r="AWE2353" s="121"/>
      <c r="AWF2353" s="121"/>
      <c r="AWG2353" s="121"/>
      <c r="AWH2353" s="121"/>
      <c r="AWI2353" s="121"/>
      <c r="AWJ2353" s="121"/>
      <c r="AWK2353" s="121"/>
      <c r="AWL2353" s="121"/>
      <c r="AWM2353" s="121"/>
      <c r="AWN2353" s="121"/>
      <c r="AWO2353" s="121"/>
      <c r="AWP2353" s="121"/>
      <c r="AWQ2353" s="121"/>
      <c r="AWR2353" s="121"/>
      <c r="AWS2353" s="121"/>
      <c r="AWT2353" s="121"/>
      <c r="AWU2353" s="121"/>
      <c r="AWV2353" s="121"/>
      <c r="AWW2353" s="121"/>
      <c r="AWX2353" s="121"/>
      <c r="AWY2353" s="121"/>
      <c r="AWZ2353" s="121"/>
      <c r="AXA2353" s="121"/>
      <c r="AXB2353" s="121"/>
      <c r="AXC2353" s="121"/>
      <c r="AXD2353" s="121"/>
      <c r="AXE2353" s="121"/>
      <c r="AXF2353" s="121"/>
      <c r="AXG2353" s="121"/>
      <c r="AXH2353" s="121"/>
      <c r="AXI2353" s="121"/>
      <c r="AXJ2353" s="121"/>
      <c r="AXK2353" s="121"/>
      <c r="AXL2353" s="121"/>
      <c r="AXM2353" s="121"/>
      <c r="AXN2353" s="121"/>
      <c r="AXO2353" s="121"/>
      <c r="AXP2353" s="121"/>
      <c r="AXQ2353" s="121"/>
      <c r="AXR2353" s="121"/>
      <c r="AXS2353" s="121"/>
      <c r="AXT2353" s="121"/>
      <c r="AXU2353" s="121"/>
      <c r="AXV2353" s="121"/>
      <c r="AXW2353" s="121"/>
      <c r="AXX2353" s="121"/>
      <c r="AXY2353" s="121"/>
      <c r="AXZ2353" s="121"/>
      <c r="AYA2353" s="121"/>
      <c r="AYB2353" s="121"/>
      <c r="AYC2353" s="121"/>
      <c r="AYD2353" s="121"/>
      <c r="AYE2353" s="121"/>
      <c r="AYF2353" s="121"/>
      <c r="AYG2353" s="121"/>
      <c r="AYH2353" s="121"/>
      <c r="AYI2353" s="121"/>
      <c r="AYJ2353" s="121"/>
      <c r="AYK2353" s="121"/>
      <c r="AYL2353" s="121"/>
      <c r="AYM2353" s="121"/>
      <c r="AYN2353" s="121"/>
      <c r="AYO2353" s="121"/>
      <c r="AYP2353" s="121"/>
      <c r="AYQ2353" s="121"/>
      <c r="AYR2353" s="121"/>
      <c r="AYS2353" s="121"/>
      <c r="AYT2353" s="121"/>
      <c r="AYU2353" s="121"/>
      <c r="AYV2353" s="121"/>
      <c r="AYW2353" s="121"/>
      <c r="AYX2353" s="121"/>
      <c r="AYY2353" s="121"/>
      <c r="AYZ2353" s="121"/>
      <c r="AZA2353" s="121"/>
      <c r="AZB2353" s="121"/>
      <c r="AZC2353" s="121"/>
      <c r="AZD2353" s="121"/>
      <c r="AZE2353" s="121"/>
      <c r="AZF2353" s="121"/>
      <c r="AZG2353" s="121"/>
      <c r="AZH2353" s="121"/>
      <c r="AZI2353" s="121"/>
      <c r="AZJ2353" s="121"/>
      <c r="AZK2353" s="121"/>
      <c r="AZL2353" s="121"/>
      <c r="AZM2353" s="121"/>
      <c r="AZN2353" s="121"/>
      <c r="AZO2353" s="121"/>
      <c r="AZP2353" s="121"/>
      <c r="AZQ2353" s="121"/>
      <c r="AZR2353" s="121"/>
      <c r="AZS2353" s="121"/>
      <c r="AZT2353" s="121"/>
      <c r="AZU2353" s="121"/>
      <c r="AZV2353" s="121"/>
      <c r="AZW2353" s="121"/>
      <c r="AZX2353" s="121"/>
      <c r="AZY2353" s="121"/>
      <c r="AZZ2353" s="121"/>
      <c r="BAA2353" s="121"/>
      <c r="BAB2353" s="121"/>
      <c r="BAC2353" s="121"/>
      <c r="BAD2353" s="121"/>
      <c r="BAE2353" s="121"/>
      <c r="BAF2353" s="121"/>
      <c r="BAG2353" s="121"/>
      <c r="BAH2353" s="121"/>
      <c r="BAI2353" s="121"/>
      <c r="BAJ2353" s="121"/>
      <c r="BAK2353" s="121"/>
      <c r="BAL2353" s="121"/>
      <c r="BAM2353" s="121"/>
      <c r="BAN2353" s="121"/>
      <c r="BAO2353" s="121"/>
      <c r="BAP2353" s="121"/>
      <c r="BAQ2353" s="121"/>
      <c r="BAR2353" s="121"/>
      <c r="BAS2353" s="121"/>
      <c r="BAT2353" s="121"/>
      <c r="BAU2353" s="121"/>
      <c r="BAV2353" s="121"/>
      <c r="BAW2353" s="121"/>
      <c r="BAX2353" s="121"/>
      <c r="BAY2353" s="121"/>
      <c r="BAZ2353" s="121"/>
      <c r="BBA2353" s="121"/>
      <c r="BBB2353" s="121"/>
      <c r="BBC2353" s="121"/>
      <c r="BBD2353" s="121"/>
      <c r="BBE2353" s="121"/>
      <c r="BBF2353" s="121"/>
      <c r="BBG2353" s="121"/>
      <c r="BBH2353" s="121"/>
      <c r="BBI2353" s="121"/>
      <c r="BBJ2353" s="121"/>
      <c r="BBK2353" s="121"/>
      <c r="BBL2353" s="121"/>
      <c r="BBM2353" s="121"/>
      <c r="BBN2353" s="121"/>
      <c r="BBO2353" s="121"/>
      <c r="BBP2353" s="121"/>
      <c r="BBQ2353" s="121"/>
      <c r="BBR2353" s="121"/>
      <c r="BBS2353" s="121"/>
      <c r="BBT2353" s="121"/>
      <c r="BBU2353" s="121"/>
      <c r="BBV2353" s="121"/>
      <c r="BBW2353" s="121"/>
      <c r="BBX2353" s="121"/>
      <c r="BBY2353" s="121"/>
      <c r="BBZ2353" s="121"/>
      <c r="BCA2353" s="121"/>
      <c r="BCB2353" s="121"/>
      <c r="BCC2353" s="121"/>
      <c r="BCD2353" s="121"/>
      <c r="BCE2353" s="121"/>
      <c r="BCF2353" s="121"/>
      <c r="BCG2353" s="121"/>
      <c r="BCH2353" s="121"/>
      <c r="BCI2353" s="121"/>
      <c r="BCJ2353" s="121"/>
      <c r="BCK2353" s="121"/>
      <c r="BCL2353" s="121"/>
      <c r="BCM2353" s="121"/>
      <c r="BCN2353" s="121"/>
      <c r="BCO2353" s="121"/>
      <c r="BCP2353" s="121"/>
      <c r="BCQ2353" s="121"/>
      <c r="BCR2353" s="121"/>
      <c r="BCS2353" s="121"/>
      <c r="BCT2353" s="121"/>
      <c r="BCU2353" s="121"/>
      <c r="BCV2353" s="121"/>
      <c r="BCW2353" s="121"/>
      <c r="BCX2353" s="121"/>
      <c r="BCY2353" s="121"/>
      <c r="BCZ2353" s="121"/>
      <c r="BDA2353" s="121"/>
      <c r="BDB2353" s="121"/>
      <c r="BDC2353" s="121"/>
      <c r="BDD2353" s="121"/>
      <c r="BDE2353" s="121"/>
      <c r="BDF2353" s="121"/>
      <c r="BDG2353" s="121"/>
      <c r="BDH2353" s="121"/>
      <c r="BDI2353" s="121"/>
      <c r="BDJ2353" s="121"/>
      <c r="BDK2353" s="121"/>
      <c r="BDL2353" s="121"/>
      <c r="BDM2353" s="121"/>
      <c r="BDN2353" s="121"/>
      <c r="BDO2353" s="121"/>
      <c r="BDP2353" s="121"/>
      <c r="BDQ2353" s="121"/>
      <c r="BDR2353" s="121"/>
      <c r="BDS2353" s="121"/>
      <c r="BDT2353" s="121"/>
      <c r="BDU2353" s="121"/>
      <c r="BDV2353" s="121"/>
      <c r="BDW2353" s="121"/>
      <c r="BDX2353" s="121"/>
      <c r="BDY2353" s="121"/>
      <c r="BDZ2353" s="121"/>
      <c r="BEA2353" s="121"/>
      <c r="BEB2353" s="121"/>
      <c r="BEC2353" s="121"/>
      <c r="BED2353" s="121"/>
      <c r="BEE2353" s="121"/>
      <c r="BEF2353" s="121"/>
      <c r="BEG2353" s="121"/>
      <c r="BEH2353" s="121"/>
      <c r="BEI2353" s="121"/>
      <c r="BEJ2353" s="121"/>
      <c r="BEK2353" s="121"/>
      <c r="BEL2353" s="121"/>
      <c r="BEM2353" s="121"/>
      <c r="BEN2353" s="121"/>
      <c r="BEO2353" s="121"/>
      <c r="BEP2353" s="121"/>
      <c r="BEQ2353" s="121"/>
      <c r="BER2353" s="121"/>
      <c r="BES2353" s="121"/>
      <c r="BET2353" s="121"/>
      <c r="BEU2353" s="121"/>
      <c r="BEV2353" s="121"/>
      <c r="BEW2353" s="121"/>
      <c r="BEX2353" s="121"/>
      <c r="BEY2353" s="121"/>
      <c r="BEZ2353" s="121"/>
      <c r="BFA2353" s="121"/>
      <c r="BFB2353" s="121"/>
      <c r="BFC2353" s="121"/>
      <c r="BFD2353" s="121"/>
      <c r="BFE2353" s="121"/>
      <c r="BFF2353" s="121"/>
      <c r="BFG2353" s="121"/>
      <c r="BFH2353" s="121"/>
      <c r="BFI2353" s="121"/>
      <c r="BFJ2353" s="121"/>
      <c r="BFK2353" s="121"/>
      <c r="BFL2353" s="121"/>
      <c r="BFM2353" s="121"/>
      <c r="BFN2353" s="121"/>
      <c r="BFO2353" s="121"/>
      <c r="BFP2353" s="121"/>
      <c r="BFQ2353" s="121"/>
      <c r="BFR2353" s="121"/>
      <c r="BFS2353" s="121"/>
      <c r="BFT2353" s="121"/>
      <c r="BFU2353" s="121"/>
      <c r="BFV2353" s="121"/>
      <c r="BFW2353" s="121"/>
      <c r="BFX2353" s="121"/>
      <c r="BFY2353" s="121"/>
      <c r="BFZ2353" s="121"/>
      <c r="BGA2353" s="121"/>
      <c r="BGB2353" s="121"/>
      <c r="BGC2353" s="121"/>
      <c r="BGD2353" s="121"/>
      <c r="BGE2353" s="121"/>
      <c r="BGF2353" s="121"/>
      <c r="BGG2353" s="121"/>
      <c r="BGH2353" s="121"/>
      <c r="BGI2353" s="121"/>
      <c r="BGJ2353" s="121"/>
      <c r="BGK2353" s="121"/>
      <c r="BGL2353" s="121"/>
      <c r="BGM2353" s="121"/>
      <c r="BGN2353" s="121"/>
      <c r="BGO2353" s="121"/>
      <c r="BGP2353" s="121"/>
      <c r="BGQ2353" s="121"/>
      <c r="BGR2353" s="121"/>
      <c r="BGS2353" s="121"/>
      <c r="BGT2353" s="121"/>
      <c r="BGU2353" s="121"/>
      <c r="BGV2353" s="121"/>
      <c r="BGW2353" s="121"/>
      <c r="BGX2353" s="121"/>
      <c r="BGY2353" s="121"/>
      <c r="BGZ2353" s="121"/>
      <c r="BHA2353" s="121"/>
      <c r="BHB2353" s="121"/>
      <c r="BHC2353" s="121"/>
      <c r="BHD2353" s="121"/>
      <c r="BHE2353" s="121"/>
      <c r="BHF2353" s="121"/>
      <c r="BHG2353" s="121"/>
      <c r="BHH2353" s="121"/>
      <c r="BHI2353" s="121"/>
      <c r="BHJ2353" s="121"/>
      <c r="BHK2353" s="121"/>
      <c r="BHL2353" s="121"/>
      <c r="BHM2353" s="121"/>
      <c r="BHN2353" s="121"/>
      <c r="BHO2353" s="121"/>
      <c r="BHP2353" s="121"/>
      <c r="BHQ2353" s="121"/>
      <c r="BHR2353" s="121"/>
      <c r="BHS2353" s="121"/>
      <c r="BHT2353" s="121"/>
      <c r="BHU2353" s="121"/>
      <c r="BHV2353" s="121"/>
      <c r="BHW2353" s="121"/>
      <c r="BHX2353" s="121"/>
      <c r="BHY2353" s="121"/>
      <c r="BHZ2353" s="121"/>
      <c r="BIA2353" s="121"/>
      <c r="BIB2353" s="121"/>
      <c r="BIC2353" s="121"/>
      <c r="BID2353" s="121"/>
      <c r="BIE2353" s="121"/>
      <c r="BIF2353" s="121"/>
      <c r="BIG2353" s="121"/>
      <c r="BIH2353" s="121"/>
      <c r="BII2353" s="121"/>
      <c r="BIJ2353" s="121"/>
      <c r="BIK2353" s="121"/>
      <c r="BIL2353" s="121"/>
      <c r="BIM2353" s="121"/>
      <c r="BIN2353" s="121"/>
      <c r="BIO2353" s="121"/>
      <c r="BIP2353" s="121"/>
      <c r="BIQ2353" s="121"/>
      <c r="BIR2353" s="121"/>
      <c r="BIS2353" s="121"/>
      <c r="BIT2353" s="121"/>
      <c r="BIU2353" s="121"/>
      <c r="BIV2353" s="121"/>
      <c r="BIW2353" s="121"/>
      <c r="BIX2353" s="121"/>
      <c r="BIY2353" s="121"/>
      <c r="BIZ2353" s="121"/>
      <c r="BJA2353" s="121"/>
      <c r="BJB2353" s="121"/>
      <c r="BJC2353" s="121"/>
      <c r="BJD2353" s="121"/>
      <c r="BJE2353" s="121"/>
      <c r="BJF2353" s="121"/>
      <c r="BJG2353" s="121"/>
      <c r="BJH2353" s="121"/>
      <c r="BJI2353" s="121"/>
      <c r="BJJ2353" s="121"/>
      <c r="BJK2353" s="121"/>
      <c r="BJL2353" s="121"/>
      <c r="BJM2353" s="121"/>
      <c r="BJN2353" s="121"/>
      <c r="BJO2353" s="121"/>
      <c r="BJP2353" s="121"/>
      <c r="BJQ2353" s="121"/>
      <c r="BJR2353" s="121"/>
      <c r="BJS2353" s="121"/>
      <c r="BJT2353" s="121"/>
      <c r="BJU2353" s="121"/>
      <c r="BJV2353" s="121"/>
      <c r="BJW2353" s="121"/>
      <c r="BJX2353" s="121"/>
      <c r="BJY2353" s="121"/>
      <c r="BJZ2353" s="121"/>
      <c r="BKA2353" s="121"/>
      <c r="BKB2353" s="121"/>
      <c r="BKC2353" s="121"/>
      <c r="BKD2353" s="121"/>
      <c r="BKE2353" s="121"/>
      <c r="BKF2353" s="121"/>
      <c r="BKG2353" s="121"/>
      <c r="BKH2353" s="121"/>
      <c r="BKI2353" s="121"/>
      <c r="BKJ2353" s="121"/>
      <c r="BKK2353" s="121"/>
      <c r="BKL2353" s="121"/>
      <c r="BKM2353" s="121"/>
      <c r="BKN2353" s="121"/>
      <c r="BKO2353" s="121"/>
      <c r="BKP2353" s="121"/>
      <c r="BKQ2353" s="121"/>
      <c r="BKR2353" s="121"/>
      <c r="BKS2353" s="121"/>
      <c r="BKT2353" s="121"/>
      <c r="BKU2353" s="121"/>
      <c r="BKV2353" s="121"/>
      <c r="BKW2353" s="121"/>
      <c r="BKX2353" s="121"/>
      <c r="BKY2353" s="121"/>
      <c r="BKZ2353" s="121"/>
      <c r="BLA2353" s="121"/>
      <c r="BLB2353" s="121"/>
      <c r="BLC2353" s="121"/>
      <c r="BLD2353" s="121"/>
      <c r="BLE2353" s="121"/>
      <c r="BLF2353" s="121"/>
      <c r="BLG2353" s="121"/>
      <c r="BLH2353" s="121"/>
      <c r="BLI2353" s="121"/>
      <c r="BLJ2353" s="121"/>
      <c r="BLK2353" s="121"/>
      <c r="BLL2353" s="121"/>
      <c r="BLM2353" s="121"/>
      <c r="BLN2353" s="121"/>
      <c r="BLO2353" s="121"/>
      <c r="BLP2353" s="121"/>
      <c r="BLQ2353" s="121"/>
      <c r="BLR2353" s="121"/>
      <c r="BLS2353" s="121"/>
      <c r="BLT2353" s="121"/>
      <c r="BLU2353" s="121"/>
      <c r="BLV2353" s="121"/>
      <c r="BLW2353" s="121"/>
      <c r="BLX2353" s="121"/>
      <c r="BLY2353" s="121"/>
      <c r="BLZ2353" s="121"/>
      <c r="BMA2353" s="121"/>
      <c r="BMB2353" s="121"/>
      <c r="BMC2353" s="121"/>
      <c r="BMD2353" s="121"/>
      <c r="BME2353" s="121"/>
      <c r="BMF2353" s="121"/>
      <c r="BMG2353" s="121"/>
      <c r="BMH2353" s="121"/>
      <c r="BMI2353" s="121"/>
      <c r="BMJ2353" s="121"/>
      <c r="BMK2353" s="121"/>
      <c r="BML2353" s="121"/>
      <c r="BMM2353" s="121"/>
      <c r="BMN2353" s="121"/>
      <c r="BMO2353" s="121"/>
      <c r="BMP2353" s="121"/>
      <c r="BMQ2353" s="121"/>
      <c r="BMR2353" s="121"/>
      <c r="BMS2353" s="121"/>
      <c r="BMT2353" s="121"/>
      <c r="BMU2353" s="121"/>
      <c r="BMV2353" s="121"/>
      <c r="BMW2353" s="121"/>
      <c r="BMX2353" s="121"/>
      <c r="BMY2353" s="121"/>
      <c r="BMZ2353" s="121"/>
      <c r="BNA2353" s="121"/>
      <c r="BNB2353" s="121"/>
      <c r="BNC2353" s="121"/>
      <c r="BND2353" s="121"/>
      <c r="BNE2353" s="121"/>
      <c r="BNF2353" s="121"/>
      <c r="BNG2353" s="121"/>
      <c r="BNH2353" s="121"/>
      <c r="BNI2353" s="121"/>
      <c r="BNJ2353" s="121"/>
      <c r="BNK2353" s="121"/>
      <c r="BNL2353" s="121"/>
      <c r="BNM2353" s="121"/>
      <c r="BNN2353" s="121"/>
      <c r="BNO2353" s="121"/>
      <c r="BNP2353" s="121"/>
      <c r="BNQ2353" s="121"/>
      <c r="BNR2353" s="121"/>
      <c r="BNS2353" s="121"/>
      <c r="BNT2353" s="121"/>
      <c r="BNU2353" s="121"/>
      <c r="BNV2353" s="121"/>
      <c r="BNW2353" s="121"/>
      <c r="BNX2353" s="121"/>
      <c r="BNY2353" s="121"/>
      <c r="BNZ2353" s="121"/>
      <c r="BOA2353" s="121"/>
      <c r="BOB2353" s="121"/>
      <c r="BOC2353" s="121"/>
      <c r="BOD2353" s="121"/>
      <c r="BOE2353" s="121"/>
      <c r="BOF2353" s="121"/>
      <c r="BOG2353" s="121"/>
      <c r="BOH2353" s="121"/>
      <c r="BOI2353" s="121"/>
      <c r="BOJ2353" s="121"/>
      <c r="BOK2353" s="121"/>
      <c r="BOL2353" s="121"/>
      <c r="BOM2353" s="121"/>
      <c r="BON2353" s="121"/>
      <c r="BOO2353" s="121"/>
      <c r="BOP2353" s="121"/>
      <c r="BOQ2353" s="121"/>
      <c r="BOR2353" s="121"/>
      <c r="BOS2353" s="121"/>
      <c r="BOT2353" s="121"/>
      <c r="BOU2353" s="121"/>
      <c r="BOV2353" s="121"/>
      <c r="BOW2353" s="121"/>
      <c r="BOX2353" s="121"/>
      <c r="BOY2353" s="121"/>
      <c r="BOZ2353" s="121"/>
      <c r="BPA2353" s="121"/>
      <c r="BPB2353" s="121"/>
      <c r="BPC2353" s="121"/>
      <c r="BPD2353" s="121"/>
      <c r="BPE2353" s="121"/>
      <c r="BPF2353" s="121"/>
      <c r="BPG2353" s="121"/>
      <c r="BPH2353" s="121"/>
      <c r="BPI2353" s="121"/>
      <c r="BPJ2353" s="121"/>
      <c r="BPK2353" s="121"/>
      <c r="BPL2353" s="121"/>
      <c r="BPM2353" s="121"/>
      <c r="BPN2353" s="121"/>
      <c r="BPO2353" s="121"/>
      <c r="BPP2353" s="121"/>
      <c r="BPQ2353" s="121"/>
      <c r="BPR2353" s="121"/>
      <c r="BPS2353" s="121"/>
      <c r="BPT2353" s="121"/>
      <c r="BPU2353" s="121"/>
      <c r="BPV2353" s="121"/>
      <c r="BPW2353" s="121"/>
      <c r="BPX2353" s="121"/>
      <c r="BPY2353" s="121"/>
      <c r="BPZ2353" s="121"/>
      <c r="BQA2353" s="121"/>
      <c r="BQB2353" s="121"/>
      <c r="BQC2353" s="121"/>
      <c r="BQD2353" s="121"/>
      <c r="BQE2353" s="121"/>
      <c r="BQF2353" s="121"/>
      <c r="BQG2353" s="121"/>
      <c r="BQH2353" s="121"/>
      <c r="BQI2353" s="121"/>
      <c r="BQJ2353" s="121"/>
      <c r="BQK2353" s="121"/>
      <c r="BQL2353" s="121"/>
      <c r="BQM2353" s="121"/>
      <c r="BQN2353" s="121"/>
      <c r="BQO2353" s="121"/>
      <c r="BQP2353" s="121"/>
      <c r="BQQ2353" s="121"/>
      <c r="BQR2353" s="121"/>
      <c r="BQS2353" s="121"/>
      <c r="BQT2353" s="121"/>
      <c r="BQU2353" s="121"/>
      <c r="BQV2353" s="121"/>
      <c r="BQW2353" s="121"/>
      <c r="BQX2353" s="121"/>
      <c r="BQY2353" s="121"/>
      <c r="BQZ2353" s="121"/>
      <c r="BRA2353" s="121"/>
      <c r="BRB2353" s="121"/>
      <c r="BRC2353" s="121"/>
      <c r="BRD2353" s="121"/>
      <c r="BRE2353" s="121"/>
      <c r="BRF2353" s="121"/>
      <c r="BRG2353" s="121"/>
      <c r="BRH2353" s="121"/>
      <c r="BRI2353" s="121"/>
      <c r="BRJ2353" s="121"/>
      <c r="BRK2353" s="121"/>
      <c r="BRL2353" s="121"/>
      <c r="BRM2353" s="121"/>
      <c r="BRN2353" s="121"/>
      <c r="BRO2353" s="121"/>
      <c r="BRP2353" s="121"/>
      <c r="BRQ2353" s="121"/>
      <c r="BRR2353" s="121"/>
      <c r="BRS2353" s="121"/>
      <c r="BRT2353" s="121"/>
      <c r="BRU2353" s="121"/>
      <c r="BRV2353" s="121"/>
      <c r="BRW2353" s="121"/>
      <c r="BRX2353" s="121"/>
      <c r="BRY2353" s="121"/>
      <c r="BRZ2353" s="121"/>
      <c r="BSA2353" s="121"/>
      <c r="BSB2353" s="121"/>
      <c r="BSC2353" s="121"/>
      <c r="BSD2353" s="121"/>
      <c r="BSE2353" s="121"/>
      <c r="BSF2353" s="121"/>
      <c r="BSG2353" s="121"/>
      <c r="BSH2353" s="121"/>
      <c r="BSI2353" s="121"/>
      <c r="BSJ2353" s="121"/>
      <c r="BSK2353" s="121"/>
      <c r="BSL2353" s="121"/>
      <c r="BSM2353" s="121"/>
      <c r="BSN2353" s="121"/>
      <c r="BSO2353" s="121"/>
      <c r="BSP2353" s="121"/>
      <c r="BSQ2353" s="121"/>
      <c r="BSR2353" s="121"/>
      <c r="BSS2353" s="121"/>
      <c r="BST2353" s="121"/>
      <c r="BSU2353" s="121"/>
      <c r="BSV2353" s="121"/>
      <c r="BSW2353" s="121"/>
      <c r="BSX2353" s="121"/>
      <c r="BSY2353" s="121"/>
      <c r="BSZ2353" s="121"/>
      <c r="BTA2353" s="121"/>
      <c r="BTB2353" s="121"/>
      <c r="BTC2353" s="121"/>
      <c r="BTD2353" s="121"/>
      <c r="BTE2353" s="121"/>
      <c r="BTF2353" s="121"/>
      <c r="BTG2353" s="121"/>
      <c r="BTH2353" s="121"/>
      <c r="BTI2353" s="121"/>
      <c r="BTJ2353" s="121"/>
      <c r="BTK2353" s="121"/>
      <c r="BTL2353" s="121"/>
      <c r="BTM2353" s="121"/>
      <c r="BTN2353" s="121"/>
      <c r="BTO2353" s="121"/>
      <c r="BTP2353" s="121"/>
      <c r="BTQ2353" s="121"/>
      <c r="BTR2353" s="121"/>
      <c r="BTS2353" s="121"/>
      <c r="BTT2353" s="121"/>
      <c r="BTU2353" s="121"/>
      <c r="BTV2353" s="121"/>
      <c r="BTW2353" s="121"/>
      <c r="BTX2353" s="121"/>
      <c r="BTY2353" s="121"/>
      <c r="BTZ2353" s="121"/>
      <c r="BUA2353" s="121"/>
      <c r="BUB2353" s="121"/>
      <c r="BUC2353" s="121"/>
      <c r="BUD2353" s="121"/>
      <c r="BUE2353" s="121"/>
      <c r="BUF2353" s="121"/>
      <c r="BUG2353" s="121"/>
      <c r="BUH2353" s="121"/>
      <c r="BUI2353" s="121"/>
      <c r="BUJ2353" s="121"/>
      <c r="BUK2353" s="121"/>
      <c r="BUL2353" s="121"/>
      <c r="BUM2353" s="121"/>
      <c r="BUN2353" s="121"/>
      <c r="BUO2353" s="121"/>
      <c r="BUP2353" s="121"/>
      <c r="BUQ2353" s="121"/>
      <c r="BUR2353" s="121"/>
      <c r="BUS2353" s="121"/>
      <c r="BUT2353" s="121"/>
      <c r="BUU2353" s="121"/>
      <c r="BUV2353" s="121"/>
      <c r="BUW2353" s="121"/>
      <c r="BUX2353" s="121"/>
      <c r="BUY2353" s="121"/>
      <c r="BUZ2353" s="121"/>
      <c r="BVA2353" s="121"/>
      <c r="BVB2353" s="121"/>
      <c r="BVC2353" s="121"/>
      <c r="BVD2353" s="121"/>
      <c r="BVE2353" s="121"/>
      <c r="BVF2353" s="121"/>
      <c r="BVG2353" s="121"/>
      <c r="BVH2353" s="121"/>
      <c r="BVI2353" s="121"/>
      <c r="BVJ2353" s="121"/>
      <c r="BVK2353" s="121"/>
      <c r="BVL2353" s="121"/>
      <c r="BVM2353" s="121"/>
      <c r="BVN2353" s="121"/>
      <c r="BVO2353" s="121"/>
      <c r="BVP2353" s="121"/>
      <c r="BVQ2353" s="121"/>
      <c r="BVR2353" s="121"/>
      <c r="BVS2353" s="121"/>
      <c r="BVT2353" s="121"/>
      <c r="BVU2353" s="121"/>
      <c r="BVV2353" s="121"/>
      <c r="BVW2353" s="121"/>
      <c r="BVX2353" s="121"/>
      <c r="BVY2353" s="121"/>
      <c r="BVZ2353" s="121"/>
      <c r="BWA2353" s="121"/>
      <c r="BWB2353" s="121"/>
      <c r="BWC2353" s="121"/>
      <c r="BWD2353" s="121"/>
      <c r="BWE2353" s="121"/>
      <c r="BWF2353" s="121"/>
      <c r="BWG2353" s="121"/>
      <c r="BWH2353" s="121"/>
      <c r="BWI2353" s="121"/>
      <c r="BWJ2353" s="121"/>
      <c r="BWK2353" s="121"/>
      <c r="BWL2353" s="121"/>
      <c r="BWM2353" s="121"/>
      <c r="BWN2353" s="121"/>
      <c r="BWO2353" s="121"/>
      <c r="BWP2353" s="121"/>
      <c r="BWQ2353" s="121"/>
      <c r="BWR2353" s="121"/>
      <c r="BWS2353" s="121"/>
      <c r="BWT2353" s="121"/>
      <c r="BWU2353" s="121"/>
      <c r="BWV2353" s="121"/>
      <c r="BWW2353" s="121"/>
      <c r="BWX2353" s="121"/>
      <c r="BWY2353" s="121"/>
      <c r="BWZ2353" s="121"/>
      <c r="BXA2353" s="121"/>
      <c r="BXB2353" s="121"/>
      <c r="BXC2353" s="121"/>
      <c r="BXD2353" s="121"/>
      <c r="BXE2353" s="121"/>
      <c r="BXF2353" s="121"/>
      <c r="BXG2353" s="121"/>
      <c r="BXH2353" s="121"/>
      <c r="BXI2353" s="121"/>
      <c r="BXJ2353" s="121"/>
      <c r="BXK2353" s="121"/>
      <c r="BXL2353" s="121"/>
      <c r="BXM2353" s="121"/>
      <c r="BXN2353" s="121"/>
      <c r="BXO2353" s="121"/>
      <c r="BXP2353" s="121"/>
      <c r="BXQ2353" s="121"/>
      <c r="BXR2353" s="121"/>
      <c r="BXS2353" s="121"/>
      <c r="BXT2353" s="121"/>
      <c r="BXU2353" s="121"/>
      <c r="BXV2353" s="121"/>
      <c r="BXW2353" s="121"/>
      <c r="BXX2353" s="121"/>
      <c r="BXY2353" s="121"/>
      <c r="BXZ2353" s="121"/>
      <c r="BYA2353" s="121"/>
      <c r="BYB2353" s="121"/>
      <c r="BYC2353" s="121"/>
      <c r="BYD2353" s="121"/>
      <c r="BYE2353" s="121"/>
      <c r="BYF2353" s="121"/>
      <c r="BYG2353" s="121"/>
      <c r="BYH2353" s="121"/>
      <c r="BYI2353" s="121"/>
      <c r="BYJ2353" s="121"/>
      <c r="BYK2353" s="121"/>
      <c r="BYL2353" s="121"/>
      <c r="BYM2353" s="121"/>
      <c r="BYN2353" s="121"/>
      <c r="BYO2353" s="121"/>
      <c r="BYP2353" s="121"/>
      <c r="BYQ2353" s="121"/>
      <c r="BYR2353" s="121"/>
      <c r="BYS2353" s="121"/>
      <c r="BYT2353" s="121"/>
      <c r="BYU2353" s="121"/>
      <c r="BYV2353" s="121"/>
      <c r="BYW2353" s="121"/>
      <c r="BYX2353" s="121"/>
      <c r="BYY2353" s="121"/>
      <c r="BYZ2353" s="121"/>
      <c r="BZA2353" s="121"/>
      <c r="BZB2353" s="121"/>
      <c r="BZC2353" s="121"/>
      <c r="BZD2353" s="121"/>
      <c r="BZE2353" s="121"/>
      <c r="BZF2353" s="121"/>
      <c r="BZG2353" s="121"/>
      <c r="BZH2353" s="121"/>
      <c r="BZI2353" s="121"/>
      <c r="BZJ2353" s="121"/>
      <c r="BZK2353" s="121"/>
      <c r="BZL2353" s="121"/>
      <c r="BZM2353" s="121"/>
      <c r="BZN2353" s="121"/>
      <c r="BZO2353" s="121"/>
      <c r="BZP2353" s="121"/>
      <c r="BZQ2353" s="121"/>
      <c r="BZR2353" s="121"/>
      <c r="BZS2353" s="121"/>
      <c r="BZT2353" s="121"/>
      <c r="BZU2353" s="121"/>
      <c r="BZV2353" s="121"/>
      <c r="BZW2353" s="121"/>
      <c r="BZX2353" s="121"/>
      <c r="BZY2353" s="121"/>
      <c r="BZZ2353" s="121"/>
      <c r="CAA2353" s="121"/>
      <c r="CAB2353" s="121"/>
      <c r="CAC2353" s="121"/>
      <c r="CAD2353" s="121"/>
      <c r="CAE2353" s="121"/>
      <c r="CAF2353" s="121"/>
      <c r="CAG2353" s="121"/>
      <c r="CAH2353" s="121"/>
      <c r="CAI2353" s="121"/>
      <c r="CAJ2353" s="121"/>
      <c r="CAK2353" s="121"/>
      <c r="CAL2353" s="121"/>
      <c r="CAM2353" s="121"/>
      <c r="CAN2353" s="121"/>
      <c r="CAO2353" s="121"/>
      <c r="CAP2353" s="121"/>
      <c r="CAQ2353" s="121"/>
      <c r="CAR2353" s="121"/>
      <c r="CAS2353" s="121"/>
      <c r="CAT2353" s="121"/>
      <c r="CAU2353" s="121"/>
      <c r="CAV2353" s="121"/>
      <c r="CAW2353" s="121"/>
      <c r="CAX2353" s="121"/>
      <c r="CAY2353" s="121"/>
      <c r="CAZ2353" s="121"/>
      <c r="CBA2353" s="121"/>
      <c r="CBB2353" s="121"/>
      <c r="CBC2353" s="121"/>
      <c r="CBD2353" s="121"/>
      <c r="CBE2353" s="121"/>
      <c r="CBF2353" s="121"/>
      <c r="CBG2353" s="121"/>
      <c r="CBH2353" s="121"/>
      <c r="CBI2353" s="121"/>
      <c r="CBJ2353" s="121"/>
      <c r="CBK2353" s="121"/>
      <c r="CBL2353" s="121"/>
      <c r="CBM2353" s="121"/>
      <c r="CBN2353" s="121"/>
      <c r="CBO2353" s="121"/>
      <c r="CBP2353" s="121"/>
      <c r="CBQ2353" s="121"/>
      <c r="CBR2353" s="121"/>
      <c r="CBS2353" s="121"/>
      <c r="CBT2353" s="121"/>
      <c r="CBU2353" s="121"/>
      <c r="CBV2353" s="121"/>
      <c r="CBW2353" s="121"/>
      <c r="CBX2353" s="121"/>
      <c r="CBY2353" s="121"/>
      <c r="CBZ2353" s="121"/>
      <c r="CCA2353" s="121"/>
      <c r="CCB2353" s="121"/>
      <c r="CCC2353" s="121"/>
      <c r="CCD2353" s="121"/>
      <c r="CCE2353" s="121"/>
      <c r="CCF2353" s="121"/>
      <c r="CCG2353" s="121"/>
      <c r="CCH2353" s="121"/>
      <c r="CCI2353" s="121"/>
      <c r="CCJ2353" s="121"/>
      <c r="CCK2353" s="121"/>
      <c r="CCL2353" s="121"/>
      <c r="CCM2353" s="121"/>
      <c r="CCN2353" s="121"/>
      <c r="CCO2353" s="121"/>
      <c r="CCP2353" s="121"/>
      <c r="CCQ2353" s="121"/>
      <c r="CCR2353" s="121"/>
      <c r="CCS2353" s="121"/>
      <c r="CCT2353" s="121"/>
      <c r="CCU2353" s="121"/>
      <c r="CCV2353" s="121"/>
      <c r="CCW2353" s="121"/>
      <c r="CCX2353" s="121"/>
      <c r="CCY2353" s="121"/>
      <c r="CCZ2353" s="121"/>
      <c r="CDA2353" s="121"/>
      <c r="CDB2353" s="121"/>
      <c r="CDC2353" s="121"/>
      <c r="CDD2353" s="121"/>
      <c r="CDE2353" s="121"/>
      <c r="CDF2353" s="121"/>
      <c r="CDG2353" s="121"/>
      <c r="CDH2353" s="121"/>
      <c r="CDI2353" s="121"/>
      <c r="CDJ2353" s="121"/>
      <c r="CDK2353" s="121"/>
      <c r="CDL2353" s="121"/>
      <c r="CDM2353" s="121"/>
      <c r="CDN2353" s="121"/>
      <c r="CDO2353" s="121"/>
      <c r="CDP2353" s="121"/>
      <c r="CDQ2353" s="121"/>
      <c r="CDR2353" s="121"/>
      <c r="CDS2353" s="121"/>
      <c r="CDT2353" s="121"/>
      <c r="CDU2353" s="121"/>
      <c r="CDV2353" s="121"/>
      <c r="CDW2353" s="121"/>
      <c r="CDX2353" s="121"/>
      <c r="CDY2353" s="121"/>
      <c r="CDZ2353" s="121"/>
      <c r="CEA2353" s="121"/>
      <c r="CEB2353" s="121"/>
      <c r="CEC2353" s="121"/>
      <c r="CED2353" s="121"/>
      <c r="CEE2353" s="121"/>
      <c r="CEF2353" s="121"/>
      <c r="CEG2353" s="121"/>
      <c r="CEH2353" s="121"/>
      <c r="CEI2353" s="121"/>
      <c r="CEJ2353" s="121"/>
      <c r="CEK2353" s="121"/>
      <c r="CEL2353" s="121"/>
      <c r="CEM2353" s="121"/>
      <c r="CEN2353" s="121"/>
      <c r="CEO2353" s="121"/>
      <c r="CEP2353" s="121"/>
      <c r="CEQ2353" s="121"/>
      <c r="CER2353" s="121"/>
      <c r="CES2353" s="121"/>
      <c r="CET2353" s="121"/>
      <c r="CEU2353" s="121"/>
      <c r="CEV2353" s="121"/>
      <c r="CEW2353" s="121"/>
      <c r="CEX2353" s="121"/>
      <c r="CEY2353" s="121"/>
      <c r="CEZ2353" s="121"/>
      <c r="CFA2353" s="121"/>
      <c r="CFB2353" s="121"/>
      <c r="CFC2353" s="121"/>
      <c r="CFD2353" s="121"/>
      <c r="CFE2353" s="121"/>
      <c r="CFF2353" s="121"/>
      <c r="CFG2353" s="121"/>
      <c r="CFH2353" s="121"/>
      <c r="CFI2353" s="121"/>
      <c r="CFJ2353" s="121"/>
      <c r="CFK2353" s="121"/>
      <c r="CFL2353" s="121"/>
      <c r="CFM2353" s="121"/>
      <c r="CFN2353" s="121"/>
      <c r="CFO2353" s="121"/>
      <c r="CFP2353" s="121"/>
      <c r="CFQ2353" s="121"/>
      <c r="CFR2353" s="121"/>
      <c r="CFS2353" s="121"/>
      <c r="CFT2353" s="121"/>
      <c r="CFU2353" s="121"/>
      <c r="CFV2353" s="121"/>
      <c r="CFW2353" s="121"/>
      <c r="CFX2353" s="121"/>
      <c r="CFY2353" s="121"/>
      <c r="CFZ2353" s="121"/>
      <c r="CGA2353" s="121"/>
      <c r="CGB2353" s="121"/>
      <c r="CGC2353" s="121"/>
      <c r="CGD2353" s="121"/>
      <c r="CGE2353" s="121"/>
      <c r="CGF2353" s="121"/>
      <c r="CGG2353" s="121"/>
      <c r="CGH2353" s="121"/>
      <c r="CGI2353" s="121"/>
      <c r="CGJ2353" s="121"/>
      <c r="CGK2353" s="121"/>
      <c r="CGL2353" s="121"/>
      <c r="CGM2353" s="121"/>
      <c r="CGN2353" s="121"/>
      <c r="CGO2353" s="121"/>
      <c r="CGP2353" s="121"/>
      <c r="CGQ2353" s="121"/>
      <c r="CGR2353" s="121"/>
      <c r="CGS2353" s="121"/>
      <c r="CGT2353" s="121"/>
      <c r="CGU2353" s="121"/>
      <c r="CGV2353" s="121"/>
      <c r="CGW2353" s="121"/>
      <c r="CGX2353" s="121"/>
      <c r="CGY2353" s="121"/>
      <c r="CGZ2353" s="121"/>
      <c r="CHA2353" s="121"/>
      <c r="CHB2353" s="121"/>
      <c r="CHC2353" s="121"/>
      <c r="CHD2353" s="121"/>
      <c r="CHE2353" s="121"/>
      <c r="CHF2353" s="121"/>
      <c r="CHG2353" s="121"/>
      <c r="CHH2353" s="121"/>
      <c r="CHI2353" s="121"/>
      <c r="CHJ2353" s="121"/>
      <c r="CHK2353" s="121"/>
      <c r="CHL2353" s="121"/>
      <c r="CHM2353" s="121"/>
      <c r="CHN2353" s="121"/>
      <c r="CHO2353" s="121"/>
      <c r="CHP2353" s="121"/>
      <c r="CHQ2353" s="121"/>
      <c r="CHR2353" s="121"/>
      <c r="CHS2353" s="121"/>
      <c r="CHT2353" s="121"/>
      <c r="CHU2353" s="121"/>
      <c r="CHV2353" s="121"/>
      <c r="CHW2353" s="121"/>
      <c r="CHX2353" s="121"/>
      <c r="CHY2353" s="121"/>
      <c r="CHZ2353" s="121"/>
      <c r="CIA2353" s="121"/>
      <c r="CIB2353" s="121"/>
      <c r="CIC2353" s="121"/>
      <c r="CID2353" s="121"/>
      <c r="CIE2353" s="121"/>
      <c r="CIF2353" s="121"/>
      <c r="CIG2353" s="121"/>
      <c r="CIH2353" s="121"/>
      <c r="CII2353" s="121"/>
      <c r="CIJ2353" s="121"/>
      <c r="CIK2353" s="121"/>
      <c r="CIL2353" s="121"/>
      <c r="CIM2353" s="121"/>
      <c r="CIN2353" s="121"/>
      <c r="CIO2353" s="121"/>
      <c r="CIP2353" s="121"/>
      <c r="CIQ2353" s="121"/>
      <c r="CIR2353" s="121"/>
      <c r="CIS2353" s="121"/>
      <c r="CIT2353" s="121"/>
      <c r="CIU2353" s="121"/>
      <c r="CIV2353" s="121"/>
      <c r="CIW2353" s="121"/>
      <c r="CIX2353" s="121"/>
      <c r="CIY2353" s="121"/>
      <c r="CIZ2353" s="121"/>
      <c r="CJA2353" s="121"/>
      <c r="CJB2353" s="121"/>
      <c r="CJC2353" s="121"/>
      <c r="CJD2353" s="121"/>
      <c r="CJE2353" s="121"/>
      <c r="CJF2353" s="121"/>
      <c r="CJG2353" s="121"/>
      <c r="CJH2353" s="121"/>
      <c r="CJI2353" s="121"/>
      <c r="CJJ2353" s="121"/>
      <c r="CJK2353" s="121"/>
      <c r="CJL2353" s="121"/>
      <c r="CJM2353" s="121"/>
      <c r="CJN2353" s="121"/>
      <c r="CJO2353" s="121"/>
      <c r="CJP2353" s="121"/>
      <c r="CJQ2353" s="121"/>
      <c r="CJR2353" s="121"/>
    </row>
    <row r="2354" s="123" customFormat="1" ht="15" customHeight="1" spans="1:1024 1025:2306">
      <c r="A2354" s="10">
        <v>2352</v>
      </c>
      <c r="B2354" s="121" t="s">
        <v>1504</v>
      </c>
      <c r="C2354" s="121" t="s">
        <v>1505</v>
      </c>
      <c r="D2354" s="121" t="s">
        <v>2336</v>
      </c>
      <c r="E2354" s="75">
        <v>80</v>
      </c>
      <c r="F2354" s="76">
        <v>16288</v>
      </c>
      <c r="G2354" s="152"/>
      <c r="H2354" s="152"/>
      <c r="I2354" s="152"/>
      <c r="J2354" s="152"/>
      <c r="K2354" s="152"/>
      <c r="L2354" s="152"/>
      <c r="M2354" s="152"/>
      <c r="N2354" s="152"/>
      <c r="O2354" s="152"/>
      <c r="P2354" s="152"/>
      <c r="Q2354" s="152"/>
      <c r="R2354" s="152"/>
      <c r="S2354" s="152"/>
      <c r="T2354" s="152"/>
      <c r="U2354" s="152"/>
      <c r="V2354" s="152"/>
      <c r="W2354" s="152"/>
      <c r="X2354" s="152"/>
      <c r="Y2354" s="152"/>
      <c r="Z2354" s="152"/>
      <c r="AA2354" s="152"/>
      <c r="AB2354" s="152"/>
      <c r="AC2354" s="152"/>
      <c r="AD2354" s="152"/>
      <c r="AE2354" s="152"/>
      <c r="AF2354" s="152"/>
      <c r="AG2354" s="152"/>
      <c r="AH2354" s="152"/>
      <c r="AI2354" s="152"/>
      <c r="AJ2354" s="152"/>
      <c r="AK2354" s="152"/>
      <c r="AL2354" s="152"/>
      <c r="AM2354" s="152"/>
      <c r="AN2354" s="152"/>
      <c r="AO2354" s="152"/>
      <c r="AP2354" s="152"/>
      <c r="AQ2354" s="152"/>
      <c r="AR2354" s="152"/>
      <c r="AS2354" s="152"/>
      <c r="AT2354" s="152"/>
      <c r="AU2354" s="152"/>
      <c r="AV2354" s="152"/>
      <c r="AW2354" s="152"/>
      <c r="AX2354" s="152"/>
      <c r="AY2354" s="152"/>
      <c r="AZ2354" s="152"/>
      <c r="BA2354" s="152"/>
      <c r="BB2354" s="152"/>
      <c r="BC2354" s="152"/>
      <c r="BD2354" s="152"/>
      <c r="BE2354" s="152"/>
      <c r="BF2354" s="152"/>
      <c r="BG2354" s="152"/>
      <c r="BH2354" s="152"/>
      <c r="BI2354" s="152"/>
      <c r="BJ2354" s="152"/>
      <c r="BK2354" s="152"/>
      <c r="BL2354" s="152"/>
      <c r="BM2354" s="152"/>
      <c r="BN2354" s="152"/>
      <c r="BO2354" s="152"/>
      <c r="BP2354" s="152"/>
      <c r="BQ2354" s="152"/>
      <c r="BR2354" s="152"/>
      <c r="BS2354" s="152"/>
      <c r="BT2354" s="152"/>
      <c r="BU2354" s="152"/>
      <c r="BV2354" s="152"/>
      <c r="BW2354" s="152"/>
      <c r="BX2354" s="152"/>
      <c r="BY2354" s="152"/>
      <c r="BZ2354" s="152"/>
      <c r="CA2354" s="152"/>
      <c r="CB2354" s="152"/>
      <c r="CC2354" s="152"/>
      <c r="CD2354" s="152"/>
      <c r="CE2354" s="152"/>
      <c r="CF2354" s="152"/>
      <c r="CG2354" s="152"/>
      <c r="CH2354" s="152"/>
      <c r="CI2354" s="152"/>
      <c r="CJ2354" s="152"/>
      <c r="CK2354" s="152"/>
      <c r="CL2354" s="152"/>
      <c r="CM2354" s="152"/>
      <c r="CN2354" s="152"/>
      <c r="CO2354" s="152"/>
      <c r="CP2354" s="152"/>
      <c r="CQ2354" s="152"/>
      <c r="CR2354" s="152"/>
      <c r="CS2354" s="152"/>
      <c r="CT2354" s="152"/>
      <c r="CU2354" s="152"/>
      <c r="CV2354" s="152"/>
      <c r="CW2354" s="152"/>
      <c r="CX2354" s="152"/>
      <c r="CY2354" s="152"/>
      <c r="CZ2354" s="152"/>
      <c r="DA2354" s="152"/>
      <c r="DB2354" s="152"/>
      <c r="DC2354" s="152"/>
      <c r="DD2354" s="152"/>
      <c r="DE2354" s="152"/>
      <c r="DF2354" s="152"/>
      <c r="DG2354" s="152"/>
      <c r="DH2354" s="152"/>
      <c r="DI2354" s="152"/>
      <c r="DJ2354" s="152"/>
      <c r="DK2354" s="152"/>
      <c r="DL2354" s="152"/>
      <c r="DM2354" s="152"/>
      <c r="DN2354" s="152"/>
      <c r="DO2354" s="152"/>
      <c r="DP2354" s="152"/>
      <c r="DQ2354" s="152"/>
      <c r="DR2354" s="152"/>
      <c r="DS2354" s="152"/>
      <c r="DT2354" s="152"/>
      <c r="DU2354" s="152"/>
      <c r="DV2354" s="152"/>
      <c r="DW2354" s="152"/>
      <c r="DX2354" s="152"/>
      <c r="DY2354" s="152"/>
      <c r="DZ2354" s="152"/>
      <c r="EA2354" s="152"/>
      <c r="EB2354" s="152"/>
      <c r="EC2354" s="152"/>
      <c r="ED2354" s="152"/>
      <c r="EE2354" s="152"/>
      <c r="EF2354" s="152"/>
      <c r="EG2354" s="152"/>
      <c r="EH2354" s="152"/>
      <c r="EI2354" s="152"/>
      <c r="EJ2354" s="152"/>
      <c r="EK2354" s="152"/>
      <c r="EL2354" s="152"/>
      <c r="EM2354" s="152"/>
      <c r="EN2354" s="152"/>
      <c r="EO2354" s="152"/>
      <c r="EP2354" s="152"/>
      <c r="EQ2354" s="152"/>
      <c r="ER2354" s="152"/>
      <c r="ES2354" s="152"/>
      <c r="ET2354" s="152"/>
      <c r="EU2354" s="152"/>
      <c r="EV2354" s="152"/>
      <c r="EW2354" s="152"/>
      <c r="EX2354" s="152"/>
      <c r="EY2354" s="152"/>
      <c r="EZ2354" s="152"/>
      <c r="FA2354" s="152"/>
      <c r="FB2354" s="152"/>
      <c r="FC2354" s="152"/>
      <c r="FD2354" s="152"/>
      <c r="FE2354" s="152"/>
      <c r="FF2354" s="152"/>
      <c r="FG2354" s="152"/>
      <c r="FH2354" s="152"/>
      <c r="FI2354" s="152"/>
      <c r="FJ2354" s="152"/>
      <c r="FK2354" s="152"/>
      <c r="FL2354" s="152"/>
      <c r="FM2354" s="152"/>
      <c r="FN2354" s="152"/>
      <c r="FO2354" s="152"/>
      <c r="FP2354" s="152"/>
      <c r="FQ2354" s="152"/>
      <c r="FR2354" s="152"/>
      <c r="FS2354" s="152"/>
      <c r="FT2354" s="152"/>
      <c r="FU2354" s="152"/>
      <c r="FV2354" s="152"/>
      <c r="FW2354" s="152"/>
      <c r="FX2354" s="152"/>
      <c r="FY2354" s="152"/>
      <c r="FZ2354" s="152"/>
      <c r="GA2354" s="152"/>
      <c r="GB2354" s="152"/>
      <c r="GC2354" s="152"/>
      <c r="GD2354" s="152"/>
      <c r="GE2354" s="152"/>
      <c r="GF2354" s="152"/>
      <c r="GG2354" s="152"/>
      <c r="GH2354" s="152"/>
      <c r="GI2354" s="152"/>
      <c r="GJ2354" s="152"/>
      <c r="GK2354" s="152"/>
      <c r="GL2354" s="152"/>
      <c r="GM2354" s="152"/>
      <c r="GN2354" s="152"/>
      <c r="GO2354" s="152"/>
      <c r="GP2354" s="152"/>
      <c r="GQ2354" s="152"/>
      <c r="GR2354" s="152"/>
      <c r="GS2354" s="152"/>
      <c r="GT2354" s="152"/>
      <c r="GU2354" s="152"/>
      <c r="GV2354" s="152"/>
      <c r="GW2354" s="152"/>
      <c r="GX2354" s="152"/>
      <c r="GY2354" s="152"/>
      <c r="GZ2354" s="152"/>
      <c r="HA2354" s="152"/>
      <c r="HB2354" s="152"/>
      <c r="HC2354" s="152"/>
      <c r="HD2354" s="152"/>
      <c r="HE2354" s="152"/>
      <c r="HF2354" s="152"/>
      <c r="HG2354" s="152"/>
      <c r="HH2354" s="152"/>
      <c r="HI2354" s="152"/>
      <c r="HJ2354" s="152"/>
      <c r="HK2354" s="152"/>
      <c r="HL2354" s="152"/>
      <c r="HM2354" s="152"/>
      <c r="HN2354" s="152"/>
      <c r="HO2354" s="152"/>
      <c r="HP2354" s="152"/>
      <c r="HQ2354" s="152"/>
      <c r="HR2354" s="152"/>
      <c r="HS2354" s="152"/>
      <c r="HT2354" s="152"/>
      <c r="HU2354" s="152"/>
      <c r="HV2354" s="152"/>
      <c r="HW2354" s="152"/>
      <c r="HX2354" s="152"/>
      <c r="HY2354" s="152"/>
      <c r="HZ2354" s="152"/>
      <c r="IA2354" s="152"/>
      <c r="IB2354" s="152"/>
      <c r="IC2354" s="152"/>
      <c r="ID2354" s="152"/>
      <c r="IE2354" s="152"/>
      <c r="IF2354" s="152"/>
      <c r="IG2354" s="152"/>
      <c r="IH2354" s="152"/>
      <c r="II2354" s="152"/>
      <c r="IJ2354" s="152"/>
      <c r="IK2354" s="152"/>
      <c r="IL2354" s="152"/>
      <c r="IM2354" s="152"/>
      <c r="IN2354" s="152"/>
      <c r="IO2354" s="152"/>
      <c r="IP2354" s="152"/>
      <c r="IQ2354" s="152"/>
      <c r="IR2354" s="152"/>
      <c r="IS2354" s="152"/>
      <c r="IT2354" s="152"/>
      <c r="IU2354" s="152"/>
      <c r="IV2354" s="152"/>
      <c r="IW2354" s="152"/>
      <c r="IX2354" s="152"/>
      <c r="IY2354" s="152"/>
      <c r="IZ2354" s="152"/>
      <c r="JA2354" s="152"/>
      <c r="JB2354" s="152"/>
      <c r="JC2354" s="152"/>
      <c r="JD2354" s="152"/>
      <c r="JE2354" s="152"/>
      <c r="JF2354" s="152"/>
      <c r="JG2354" s="152"/>
      <c r="JH2354" s="152"/>
      <c r="JI2354" s="152"/>
      <c r="JJ2354" s="152"/>
      <c r="JK2354" s="152"/>
      <c r="JL2354" s="152"/>
      <c r="JM2354" s="152"/>
      <c r="JN2354" s="152"/>
      <c r="JO2354" s="152"/>
      <c r="JP2354" s="152"/>
      <c r="JQ2354" s="152"/>
      <c r="JR2354" s="152"/>
      <c r="JS2354" s="152"/>
      <c r="JT2354" s="152"/>
      <c r="JU2354" s="152"/>
      <c r="JV2354" s="152"/>
      <c r="JW2354" s="152"/>
      <c r="JX2354" s="152"/>
      <c r="JY2354" s="152"/>
      <c r="JZ2354" s="152"/>
      <c r="KA2354" s="152"/>
      <c r="KB2354" s="152"/>
      <c r="KC2354" s="152"/>
      <c r="KD2354" s="152"/>
      <c r="KE2354" s="152"/>
      <c r="KF2354" s="152"/>
      <c r="KG2354" s="152"/>
      <c r="KH2354" s="152"/>
      <c r="KI2354" s="152"/>
      <c r="KJ2354" s="152"/>
      <c r="KK2354" s="152"/>
      <c r="KL2354" s="152"/>
      <c r="KM2354" s="152"/>
      <c r="KN2354" s="152"/>
      <c r="KO2354" s="152"/>
      <c r="KP2354" s="152"/>
      <c r="KQ2354" s="152"/>
      <c r="KR2354" s="152"/>
      <c r="KS2354" s="152"/>
      <c r="KT2354" s="152"/>
      <c r="KU2354" s="152"/>
      <c r="KV2354" s="152"/>
      <c r="KW2354" s="152"/>
      <c r="KX2354" s="152"/>
      <c r="KY2354" s="152"/>
      <c r="KZ2354" s="152"/>
      <c r="LA2354" s="152"/>
      <c r="LB2354" s="152"/>
      <c r="LC2354" s="152"/>
      <c r="LD2354" s="152"/>
      <c r="LE2354" s="152"/>
      <c r="LF2354" s="152"/>
      <c r="LG2354" s="152"/>
      <c r="LH2354" s="152"/>
      <c r="LI2354" s="152"/>
      <c r="LJ2354" s="152"/>
      <c r="LK2354" s="152"/>
      <c r="LL2354" s="152"/>
      <c r="LM2354" s="152"/>
      <c r="LN2354" s="152"/>
      <c r="LO2354" s="152"/>
      <c r="LP2354" s="152"/>
      <c r="LQ2354" s="152"/>
      <c r="LR2354" s="152"/>
      <c r="LS2354" s="152"/>
      <c r="LT2354" s="152"/>
      <c r="LU2354" s="152"/>
      <c r="LV2354" s="152"/>
      <c r="LW2354" s="152"/>
      <c r="LX2354" s="152"/>
      <c r="LY2354" s="152"/>
      <c r="LZ2354" s="152"/>
      <c r="MA2354" s="152"/>
      <c r="MB2354" s="152"/>
      <c r="MC2354" s="152"/>
      <c r="MD2354" s="152"/>
      <c r="ME2354" s="152"/>
      <c r="MF2354" s="152"/>
      <c r="MG2354" s="152"/>
      <c r="MH2354" s="152"/>
      <c r="MI2354" s="152"/>
      <c r="MJ2354" s="152"/>
      <c r="MK2354" s="152"/>
      <c r="ML2354" s="152"/>
      <c r="MM2354" s="152"/>
      <c r="MN2354" s="152"/>
      <c r="MO2354" s="152"/>
      <c r="MP2354" s="152"/>
      <c r="MQ2354" s="152"/>
      <c r="MR2354" s="152"/>
      <c r="MS2354" s="152"/>
      <c r="MT2354" s="152"/>
      <c r="MU2354" s="152"/>
      <c r="MV2354" s="152"/>
      <c r="MW2354" s="152"/>
      <c r="MX2354" s="152"/>
      <c r="MY2354" s="152"/>
      <c r="MZ2354" s="152"/>
      <c r="NA2354" s="152"/>
      <c r="NB2354" s="152"/>
      <c r="NC2354" s="152"/>
      <c r="ND2354" s="152"/>
      <c r="NE2354" s="152"/>
      <c r="NF2354" s="152"/>
      <c r="NG2354" s="152"/>
      <c r="NH2354" s="152"/>
      <c r="NI2354" s="152"/>
      <c r="NJ2354" s="152"/>
      <c r="NK2354" s="152"/>
      <c r="NL2354" s="152"/>
      <c r="NM2354" s="152"/>
      <c r="NN2354" s="152"/>
      <c r="NO2354" s="152"/>
      <c r="NP2354" s="152"/>
      <c r="NQ2354" s="152"/>
      <c r="NR2354" s="152"/>
      <c r="NS2354" s="152"/>
      <c r="NT2354" s="152"/>
      <c r="NU2354" s="152"/>
      <c r="NV2354" s="152"/>
      <c r="NW2354" s="152"/>
      <c r="NX2354" s="152"/>
      <c r="NY2354" s="152"/>
      <c r="NZ2354" s="152"/>
      <c r="OA2354" s="152"/>
      <c r="OB2354" s="152"/>
      <c r="OC2354" s="152"/>
      <c r="OD2354" s="152"/>
      <c r="OE2354" s="152"/>
      <c r="OF2354" s="152"/>
      <c r="OG2354" s="152"/>
      <c r="OH2354" s="152"/>
      <c r="OI2354" s="152"/>
      <c r="OJ2354" s="152"/>
      <c r="OK2354" s="152"/>
      <c r="OL2354" s="152"/>
      <c r="OM2354" s="152"/>
      <c r="ON2354" s="152"/>
      <c r="OO2354" s="152"/>
      <c r="OP2354" s="152"/>
      <c r="OQ2354" s="152"/>
      <c r="OR2354" s="152"/>
      <c r="OS2354" s="152"/>
      <c r="OT2354" s="152"/>
      <c r="OU2354" s="152"/>
      <c r="OV2354" s="152"/>
      <c r="OW2354" s="152"/>
      <c r="OX2354" s="152"/>
      <c r="OY2354" s="152"/>
      <c r="OZ2354" s="152"/>
      <c r="PA2354" s="152"/>
      <c r="PB2354" s="152"/>
      <c r="PC2354" s="152"/>
      <c r="PD2354" s="152"/>
      <c r="PE2354" s="152"/>
      <c r="PF2354" s="152"/>
      <c r="PG2354" s="152"/>
      <c r="PH2354" s="152"/>
      <c r="PI2354" s="152"/>
      <c r="PJ2354" s="152"/>
      <c r="PK2354" s="152"/>
      <c r="PL2354" s="152"/>
      <c r="PM2354" s="152"/>
      <c r="PN2354" s="152"/>
      <c r="PO2354" s="152"/>
      <c r="PP2354" s="152"/>
      <c r="PQ2354" s="152"/>
      <c r="PR2354" s="152"/>
      <c r="PS2354" s="152"/>
      <c r="PT2354" s="152"/>
      <c r="PU2354" s="152"/>
      <c r="PV2354" s="152"/>
      <c r="PW2354" s="152"/>
      <c r="PX2354" s="152"/>
      <c r="PY2354" s="152"/>
      <c r="PZ2354" s="152"/>
      <c r="QA2354" s="152"/>
      <c r="QB2354" s="152"/>
      <c r="QC2354" s="152"/>
      <c r="QD2354" s="152"/>
      <c r="QE2354" s="152"/>
      <c r="QF2354" s="152"/>
      <c r="QG2354" s="152"/>
      <c r="QH2354" s="152"/>
      <c r="QI2354" s="152"/>
      <c r="QJ2354" s="152"/>
      <c r="QK2354" s="152"/>
      <c r="QL2354" s="152"/>
      <c r="QM2354" s="152"/>
      <c r="QN2354" s="152"/>
      <c r="QO2354" s="152"/>
      <c r="QP2354" s="152"/>
      <c r="QQ2354" s="152"/>
      <c r="QR2354" s="152"/>
      <c r="QS2354" s="152"/>
      <c r="QT2354" s="152"/>
      <c r="QU2354" s="152"/>
      <c r="QV2354" s="152"/>
      <c r="QW2354" s="152"/>
      <c r="QX2354" s="152"/>
      <c r="QY2354" s="152"/>
      <c r="QZ2354" s="152"/>
      <c r="RA2354" s="152"/>
      <c r="RB2354" s="152"/>
      <c r="RC2354" s="152"/>
      <c r="RD2354" s="152"/>
      <c r="RE2354" s="152"/>
      <c r="RF2354" s="152"/>
      <c r="RG2354" s="152"/>
      <c r="RH2354" s="152"/>
      <c r="RI2354" s="152"/>
      <c r="RJ2354" s="152"/>
      <c r="RK2354" s="152"/>
      <c r="RL2354" s="152"/>
      <c r="RM2354" s="152"/>
      <c r="RN2354" s="152"/>
      <c r="RO2354" s="152"/>
      <c r="RP2354" s="152"/>
      <c r="RQ2354" s="152"/>
      <c r="RR2354" s="152"/>
      <c r="RS2354" s="152"/>
      <c r="RT2354" s="152"/>
      <c r="RU2354" s="152"/>
      <c r="RV2354" s="152"/>
      <c r="RW2354" s="152"/>
      <c r="RX2354" s="152"/>
      <c r="RY2354" s="152"/>
      <c r="RZ2354" s="152"/>
      <c r="SA2354" s="152"/>
      <c r="SB2354" s="152"/>
      <c r="SC2354" s="152"/>
      <c r="SD2354" s="152"/>
      <c r="SE2354" s="152"/>
      <c r="SF2354" s="152"/>
      <c r="SG2354" s="152"/>
      <c r="SH2354" s="152"/>
      <c r="SI2354" s="152"/>
      <c r="SJ2354" s="152"/>
      <c r="SK2354" s="152"/>
      <c r="SL2354" s="152"/>
      <c r="SM2354" s="152"/>
      <c r="SN2354" s="152"/>
      <c r="SO2354" s="152"/>
      <c r="SP2354" s="152"/>
      <c r="SQ2354" s="152"/>
      <c r="SR2354" s="152"/>
      <c r="SS2354" s="152"/>
      <c r="ST2354" s="152"/>
      <c r="SU2354" s="152"/>
      <c r="SV2354" s="152"/>
      <c r="SW2354" s="152"/>
      <c r="SX2354" s="152"/>
      <c r="SY2354" s="152"/>
      <c r="SZ2354" s="152"/>
      <c r="TA2354" s="152"/>
      <c r="TB2354" s="152"/>
      <c r="TC2354" s="152"/>
      <c r="TD2354" s="152"/>
      <c r="TE2354" s="152"/>
      <c r="TF2354" s="152"/>
      <c r="TG2354" s="152"/>
      <c r="TH2354" s="152"/>
      <c r="TI2354" s="152"/>
      <c r="TJ2354" s="152"/>
      <c r="TK2354" s="152"/>
      <c r="TL2354" s="152"/>
      <c r="TM2354" s="152"/>
      <c r="TN2354" s="152"/>
      <c r="TO2354" s="152"/>
      <c r="TP2354" s="152"/>
      <c r="TQ2354" s="152"/>
      <c r="TR2354" s="152"/>
      <c r="TS2354" s="152"/>
      <c r="TT2354" s="152"/>
      <c r="TU2354" s="152"/>
      <c r="TV2354" s="152"/>
      <c r="TW2354" s="152"/>
      <c r="TX2354" s="152"/>
      <c r="TY2354" s="152"/>
      <c r="TZ2354" s="152"/>
      <c r="UA2354" s="152"/>
      <c r="UB2354" s="152"/>
      <c r="UC2354" s="152"/>
      <c r="UD2354" s="152"/>
      <c r="UE2354" s="152"/>
      <c r="UF2354" s="152"/>
      <c r="UG2354" s="152"/>
      <c r="UH2354" s="152"/>
      <c r="UI2354" s="152"/>
      <c r="UJ2354" s="152"/>
      <c r="UK2354" s="152"/>
      <c r="UL2354" s="152"/>
      <c r="UM2354" s="152"/>
      <c r="UN2354" s="152"/>
      <c r="UO2354" s="152"/>
      <c r="UP2354" s="152"/>
      <c r="UQ2354" s="152"/>
      <c r="UR2354" s="152"/>
      <c r="US2354" s="152"/>
      <c r="UT2354" s="152"/>
      <c r="UU2354" s="152"/>
      <c r="UV2354" s="152"/>
      <c r="UW2354" s="152"/>
      <c r="UX2354" s="152"/>
      <c r="UY2354" s="152"/>
      <c r="UZ2354" s="152"/>
      <c r="VA2354" s="152"/>
      <c r="VB2354" s="152"/>
      <c r="VC2354" s="152"/>
      <c r="VD2354" s="152"/>
      <c r="VE2354" s="152"/>
      <c r="VF2354" s="152"/>
      <c r="VG2354" s="152"/>
      <c r="VH2354" s="152"/>
      <c r="VI2354" s="152"/>
      <c r="VJ2354" s="152"/>
      <c r="VK2354" s="152"/>
      <c r="VL2354" s="152"/>
      <c r="VM2354" s="152"/>
      <c r="VN2354" s="152"/>
      <c r="VO2354" s="152"/>
      <c r="VP2354" s="152"/>
      <c r="VQ2354" s="152"/>
      <c r="VR2354" s="152"/>
      <c r="VS2354" s="152"/>
      <c r="VT2354" s="152"/>
      <c r="VU2354" s="152"/>
      <c r="VV2354" s="152"/>
      <c r="VW2354" s="152"/>
      <c r="VX2354" s="152"/>
      <c r="VY2354" s="152"/>
      <c r="VZ2354" s="152"/>
      <c r="WA2354" s="152"/>
      <c r="WB2354" s="152"/>
      <c r="WC2354" s="152"/>
      <c r="WD2354" s="152"/>
      <c r="WE2354" s="152"/>
      <c r="WF2354" s="152"/>
      <c r="WG2354" s="152"/>
      <c r="WH2354" s="152"/>
      <c r="WI2354" s="152"/>
      <c r="WJ2354" s="152"/>
      <c r="WK2354" s="152"/>
      <c r="WL2354" s="152"/>
      <c r="WM2354" s="152"/>
      <c r="WN2354" s="152"/>
      <c r="WO2354" s="152"/>
      <c r="WP2354" s="152"/>
      <c r="WQ2354" s="152"/>
      <c r="WR2354" s="152"/>
      <c r="WS2354" s="152"/>
      <c r="WT2354" s="152"/>
      <c r="WU2354" s="152"/>
      <c r="WV2354" s="152"/>
      <c r="WW2354" s="152"/>
      <c r="WX2354" s="152"/>
      <c r="WY2354" s="152"/>
      <c r="WZ2354" s="152"/>
      <c r="XA2354" s="152"/>
      <c r="XB2354" s="152"/>
      <c r="XC2354" s="152"/>
      <c r="XD2354" s="152"/>
      <c r="XE2354" s="152"/>
      <c r="XF2354" s="152"/>
      <c r="XG2354" s="152"/>
      <c r="XH2354" s="152"/>
      <c r="XI2354" s="152"/>
      <c r="XJ2354" s="152"/>
      <c r="XK2354" s="152"/>
      <c r="XL2354" s="152"/>
      <c r="XM2354" s="152"/>
      <c r="XN2354" s="152"/>
      <c r="XO2354" s="152"/>
      <c r="XP2354" s="152"/>
      <c r="XQ2354" s="152"/>
      <c r="XR2354" s="152"/>
      <c r="XS2354" s="152"/>
      <c r="XT2354" s="152"/>
      <c r="XU2354" s="152"/>
      <c r="XV2354" s="152"/>
      <c r="XW2354" s="152"/>
      <c r="XX2354" s="152"/>
      <c r="XY2354" s="152"/>
      <c r="XZ2354" s="152"/>
      <c r="YA2354" s="152"/>
      <c r="YB2354" s="152"/>
      <c r="YC2354" s="152"/>
      <c r="YD2354" s="152"/>
      <c r="YE2354" s="152"/>
      <c r="YF2354" s="152"/>
      <c r="YG2354" s="152"/>
      <c r="YH2354" s="152"/>
      <c r="YI2354" s="152"/>
      <c r="YJ2354" s="152"/>
      <c r="YK2354" s="152"/>
      <c r="YL2354" s="152"/>
      <c r="YM2354" s="152"/>
      <c r="YN2354" s="152"/>
      <c r="YO2354" s="152"/>
      <c r="YP2354" s="152"/>
      <c r="YQ2354" s="152"/>
      <c r="YR2354" s="152"/>
      <c r="YS2354" s="152"/>
      <c r="YT2354" s="152"/>
      <c r="YU2354" s="152"/>
      <c r="YV2354" s="152"/>
      <c r="YW2354" s="152"/>
      <c r="YX2354" s="152"/>
      <c r="YY2354" s="152"/>
      <c r="YZ2354" s="152"/>
      <c r="ZA2354" s="152"/>
      <c r="ZB2354" s="152"/>
      <c r="ZC2354" s="152"/>
      <c r="ZD2354" s="152"/>
      <c r="ZE2354" s="152"/>
      <c r="ZF2354" s="152"/>
      <c r="ZG2354" s="152"/>
      <c r="ZH2354" s="152"/>
      <c r="ZI2354" s="152"/>
      <c r="ZJ2354" s="152"/>
      <c r="ZK2354" s="152"/>
      <c r="ZL2354" s="152"/>
      <c r="ZM2354" s="152"/>
      <c r="ZN2354" s="152"/>
      <c r="ZO2354" s="152"/>
      <c r="ZP2354" s="152"/>
      <c r="ZQ2354" s="152"/>
      <c r="ZR2354" s="152"/>
      <c r="ZS2354" s="152"/>
      <c r="ZT2354" s="152"/>
      <c r="ZU2354" s="152"/>
      <c r="ZV2354" s="152"/>
      <c r="ZW2354" s="152"/>
      <c r="ZX2354" s="152"/>
      <c r="ZY2354" s="152"/>
      <c r="ZZ2354" s="152"/>
      <c r="AAA2354" s="152"/>
      <c r="AAB2354" s="152"/>
      <c r="AAC2354" s="152"/>
      <c r="AAD2354" s="152"/>
      <c r="AAE2354" s="152"/>
      <c r="AAF2354" s="152"/>
      <c r="AAG2354" s="152"/>
      <c r="AAH2354" s="152"/>
      <c r="AAI2354" s="152"/>
      <c r="AAJ2354" s="152"/>
      <c r="AAK2354" s="152"/>
      <c r="AAL2354" s="152"/>
      <c r="AAM2354" s="152"/>
      <c r="AAN2354" s="152"/>
      <c r="AAO2354" s="152"/>
      <c r="AAP2354" s="152"/>
      <c r="AAQ2354" s="152"/>
      <c r="AAR2354" s="152"/>
      <c r="AAS2354" s="152"/>
      <c r="AAT2354" s="152"/>
      <c r="AAU2354" s="152"/>
      <c r="AAV2354" s="152"/>
      <c r="AAW2354" s="152"/>
      <c r="AAX2354" s="152"/>
      <c r="AAY2354" s="152"/>
      <c r="AAZ2354" s="152"/>
      <c r="ABA2354" s="152"/>
      <c r="ABB2354" s="152"/>
      <c r="ABC2354" s="152"/>
      <c r="ABD2354" s="152"/>
      <c r="ABE2354" s="152"/>
      <c r="ABF2354" s="152"/>
      <c r="ABG2354" s="152"/>
      <c r="ABH2354" s="152"/>
      <c r="ABI2354" s="152"/>
      <c r="ABJ2354" s="152"/>
      <c r="ABK2354" s="152"/>
      <c r="ABL2354" s="152"/>
      <c r="ABM2354" s="152"/>
      <c r="ABN2354" s="152"/>
      <c r="ABO2354" s="152"/>
      <c r="ABP2354" s="152"/>
      <c r="ABQ2354" s="152"/>
      <c r="ABR2354" s="152"/>
      <c r="ABS2354" s="152"/>
      <c r="ABT2354" s="152"/>
      <c r="ABU2354" s="152"/>
      <c r="ABV2354" s="152"/>
      <c r="ABW2354" s="152"/>
      <c r="ABX2354" s="152"/>
      <c r="ABY2354" s="152"/>
      <c r="ABZ2354" s="152"/>
      <c r="ACA2354" s="152"/>
      <c r="ACB2354" s="152"/>
      <c r="ACC2354" s="152"/>
      <c r="ACD2354" s="152"/>
      <c r="ACE2354" s="152"/>
      <c r="ACF2354" s="152"/>
      <c r="ACG2354" s="152"/>
      <c r="ACH2354" s="152"/>
      <c r="ACI2354" s="152"/>
      <c r="ACJ2354" s="152"/>
      <c r="ACK2354" s="152"/>
      <c r="ACL2354" s="152"/>
      <c r="ACM2354" s="152"/>
      <c r="ACN2354" s="152"/>
      <c r="ACO2354" s="152"/>
      <c r="ACP2354" s="152"/>
      <c r="ACQ2354" s="152"/>
      <c r="ACR2354" s="152"/>
      <c r="ACS2354" s="152"/>
      <c r="ACT2354" s="152"/>
      <c r="ACU2354" s="152"/>
      <c r="ACV2354" s="152"/>
      <c r="ACW2354" s="152"/>
      <c r="ACX2354" s="152"/>
      <c r="ACY2354" s="152"/>
      <c r="ACZ2354" s="152"/>
      <c r="ADA2354" s="152"/>
      <c r="ADB2354" s="152"/>
      <c r="ADC2354" s="152"/>
      <c r="ADD2354" s="152"/>
      <c r="ADE2354" s="152"/>
      <c r="ADF2354" s="152"/>
      <c r="ADG2354" s="152"/>
      <c r="ADH2354" s="152"/>
      <c r="ADI2354" s="152"/>
      <c r="ADJ2354" s="152"/>
      <c r="ADK2354" s="152"/>
      <c r="ADL2354" s="152"/>
      <c r="ADM2354" s="152"/>
      <c r="ADN2354" s="152"/>
      <c r="ADO2354" s="152"/>
      <c r="ADP2354" s="152"/>
      <c r="ADQ2354" s="152"/>
      <c r="ADR2354" s="152"/>
      <c r="ADS2354" s="152"/>
      <c r="ADT2354" s="152"/>
      <c r="ADU2354" s="152"/>
      <c r="ADV2354" s="152"/>
      <c r="ADW2354" s="152"/>
      <c r="ADX2354" s="152"/>
      <c r="ADY2354" s="152"/>
      <c r="ADZ2354" s="152"/>
      <c r="AEA2354" s="152"/>
      <c r="AEB2354" s="152"/>
      <c r="AEC2354" s="152"/>
      <c r="AED2354" s="152"/>
      <c r="AEE2354" s="152"/>
      <c r="AEF2354" s="152"/>
      <c r="AEG2354" s="152"/>
      <c r="AEH2354" s="152"/>
      <c r="AEI2354" s="152"/>
      <c r="AEJ2354" s="152"/>
      <c r="AEK2354" s="152"/>
      <c r="AEL2354" s="152"/>
      <c r="AEM2354" s="152"/>
      <c r="AEN2354" s="152"/>
      <c r="AEO2354" s="152"/>
      <c r="AEP2354" s="152"/>
      <c r="AEQ2354" s="152"/>
      <c r="AER2354" s="152"/>
      <c r="AES2354" s="152"/>
      <c r="AET2354" s="152"/>
      <c r="AEU2354" s="152"/>
      <c r="AEV2354" s="152"/>
      <c r="AEW2354" s="152"/>
      <c r="AEX2354" s="152"/>
      <c r="AEY2354" s="152"/>
      <c r="AEZ2354" s="152"/>
      <c r="AFA2354" s="152"/>
      <c r="AFB2354" s="152"/>
      <c r="AFC2354" s="152"/>
      <c r="AFD2354" s="152"/>
      <c r="AFE2354" s="152"/>
      <c r="AFF2354" s="152"/>
      <c r="AFG2354" s="152"/>
      <c r="AFH2354" s="152"/>
      <c r="AFI2354" s="152"/>
      <c r="AFJ2354" s="152"/>
      <c r="AFK2354" s="152"/>
      <c r="AFL2354" s="152"/>
      <c r="AFM2354" s="152"/>
      <c r="AFN2354" s="152"/>
      <c r="AFO2354" s="152"/>
      <c r="AFP2354" s="152"/>
      <c r="AFQ2354" s="152"/>
      <c r="AFR2354" s="152"/>
      <c r="AFS2354" s="152"/>
      <c r="AFT2354" s="152"/>
      <c r="AFU2354" s="152"/>
      <c r="AFV2354" s="152"/>
      <c r="AFW2354" s="152"/>
      <c r="AFX2354" s="152"/>
      <c r="AFY2354" s="152"/>
      <c r="AFZ2354" s="152"/>
      <c r="AGA2354" s="152"/>
      <c r="AGB2354" s="152"/>
      <c r="AGC2354" s="152"/>
      <c r="AGD2354" s="152"/>
      <c r="AGE2354" s="152"/>
      <c r="AGF2354" s="152"/>
      <c r="AGG2354" s="152"/>
      <c r="AGH2354" s="152"/>
      <c r="AGI2354" s="152"/>
      <c r="AGJ2354" s="152"/>
      <c r="AGK2354" s="152"/>
      <c r="AGL2354" s="152"/>
      <c r="AGM2354" s="152"/>
      <c r="AGN2354" s="152"/>
      <c r="AGO2354" s="152"/>
      <c r="AGP2354" s="152"/>
      <c r="AGQ2354" s="152"/>
      <c r="AGR2354" s="152"/>
      <c r="AGS2354" s="152"/>
      <c r="AGT2354" s="152"/>
      <c r="AGU2354" s="152"/>
      <c r="AGV2354" s="152"/>
      <c r="AGW2354" s="152"/>
      <c r="AGX2354" s="152"/>
      <c r="AGY2354" s="152"/>
      <c r="AGZ2354" s="152"/>
      <c r="AHA2354" s="152"/>
      <c r="AHB2354" s="152"/>
      <c r="AHC2354" s="152"/>
      <c r="AHD2354" s="152"/>
      <c r="AHE2354" s="152"/>
      <c r="AHF2354" s="152"/>
      <c r="AHG2354" s="152"/>
      <c r="AHH2354" s="152"/>
      <c r="AHI2354" s="152"/>
      <c r="AHJ2354" s="152"/>
      <c r="AHK2354" s="152"/>
      <c r="AHL2354" s="152"/>
      <c r="AHM2354" s="152"/>
      <c r="AHN2354" s="152"/>
      <c r="AHO2354" s="152"/>
      <c r="AHP2354" s="152"/>
      <c r="AHQ2354" s="152"/>
      <c r="AHR2354" s="152"/>
      <c r="AHS2354" s="152"/>
      <c r="AHT2354" s="152"/>
      <c r="AHU2354" s="152"/>
      <c r="AHV2354" s="152"/>
      <c r="AHW2354" s="152"/>
      <c r="AHX2354" s="152"/>
      <c r="AHY2354" s="152"/>
      <c r="AHZ2354" s="152"/>
      <c r="AIA2354" s="152"/>
      <c r="AIB2354" s="152"/>
      <c r="AIC2354" s="152"/>
      <c r="AID2354" s="152"/>
      <c r="AIE2354" s="152"/>
      <c r="AIF2354" s="152"/>
      <c r="AIG2354" s="152"/>
      <c r="AIH2354" s="152"/>
      <c r="AII2354" s="152"/>
      <c r="AIJ2354" s="152"/>
      <c r="AIK2354" s="152"/>
      <c r="AIL2354" s="152"/>
      <c r="AIM2354" s="152"/>
      <c r="AIN2354" s="152"/>
      <c r="AIO2354" s="152"/>
      <c r="AIP2354" s="152"/>
      <c r="AIQ2354" s="152"/>
      <c r="AIR2354" s="152"/>
      <c r="AIS2354" s="152"/>
      <c r="AIT2354" s="152"/>
      <c r="AIU2354" s="152"/>
      <c r="AIV2354" s="152"/>
      <c r="AIW2354" s="152"/>
      <c r="AIX2354" s="152"/>
      <c r="AIY2354" s="152"/>
      <c r="AIZ2354" s="152"/>
      <c r="AJA2354" s="152"/>
      <c r="AJB2354" s="152"/>
      <c r="AJC2354" s="152"/>
      <c r="AJD2354" s="152"/>
      <c r="AJE2354" s="152"/>
      <c r="AJF2354" s="152"/>
      <c r="AJG2354" s="152"/>
      <c r="AJH2354" s="152"/>
      <c r="AJI2354" s="152"/>
      <c r="AJJ2354" s="152"/>
      <c r="AJK2354" s="152"/>
      <c r="AJL2354" s="152"/>
      <c r="AJM2354" s="152"/>
      <c r="AJN2354" s="152"/>
      <c r="AJO2354" s="152"/>
      <c r="AJP2354" s="152"/>
      <c r="AJQ2354" s="152"/>
      <c r="AJR2354" s="152"/>
      <c r="AJS2354" s="152"/>
      <c r="AJT2354" s="152"/>
      <c r="AJU2354" s="152"/>
      <c r="AJV2354" s="152"/>
      <c r="AJW2354" s="152"/>
      <c r="AJX2354" s="152"/>
      <c r="AJY2354" s="152"/>
      <c r="AJZ2354" s="152"/>
      <c r="AKA2354" s="152"/>
      <c r="AKB2354" s="152"/>
      <c r="AKC2354" s="152"/>
      <c r="AKD2354" s="152"/>
      <c r="AKE2354" s="152"/>
      <c r="AKF2354" s="152"/>
      <c r="AKG2354" s="152"/>
      <c r="AKH2354" s="152"/>
      <c r="AKI2354" s="152"/>
      <c r="AKJ2354" s="152"/>
      <c r="AKK2354" s="152"/>
      <c r="AKL2354" s="152"/>
      <c r="AKM2354" s="152"/>
      <c r="AKN2354" s="152"/>
      <c r="AKO2354" s="152"/>
      <c r="AKP2354" s="152"/>
      <c r="AKQ2354" s="152"/>
      <c r="AKR2354" s="152"/>
      <c r="AKS2354" s="152"/>
      <c r="AKT2354" s="152"/>
      <c r="AKU2354" s="152"/>
      <c r="AKV2354" s="152"/>
      <c r="AKW2354" s="152"/>
      <c r="AKX2354" s="152"/>
      <c r="AKY2354" s="152"/>
      <c r="AKZ2354" s="152"/>
      <c r="ALA2354" s="152"/>
      <c r="ALB2354" s="152"/>
      <c r="ALC2354" s="152"/>
      <c r="ALD2354" s="152"/>
      <c r="ALE2354" s="152"/>
      <c r="ALF2354" s="152"/>
      <c r="ALG2354" s="152"/>
      <c r="ALH2354" s="152"/>
      <c r="ALI2354" s="152"/>
      <c r="ALJ2354" s="152"/>
      <c r="ALK2354" s="152"/>
      <c r="ALL2354" s="152"/>
      <c r="ALM2354" s="152"/>
      <c r="ALN2354" s="152"/>
      <c r="ALO2354" s="152"/>
      <c r="ALP2354" s="152"/>
      <c r="ALQ2354" s="152"/>
      <c r="ALR2354" s="152"/>
      <c r="ALS2354" s="152"/>
      <c r="ALT2354" s="152"/>
      <c r="ALU2354" s="152"/>
      <c r="ALV2354" s="152"/>
      <c r="ALW2354" s="152"/>
      <c r="ALX2354" s="152"/>
      <c r="ALY2354" s="152"/>
      <c r="ALZ2354" s="152"/>
      <c r="AMA2354" s="152"/>
      <c r="AMB2354" s="152"/>
      <c r="AMC2354" s="152"/>
      <c r="AMD2354" s="152"/>
      <c r="AME2354" s="152"/>
      <c r="AMF2354" s="152"/>
      <c r="AMG2354" s="152"/>
      <c r="AMH2354" s="152"/>
      <c r="AMI2354" s="152"/>
      <c r="AMJ2354" s="152"/>
      <c r="AMK2354" s="152"/>
      <c r="AML2354" s="152"/>
      <c r="AMM2354" s="152"/>
      <c r="AMN2354" s="152"/>
      <c r="AMO2354" s="152"/>
      <c r="AMP2354" s="152"/>
      <c r="AMQ2354" s="152"/>
      <c r="AMR2354" s="152"/>
      <c r="AMS2354" s="152"/>
      <c r="AMT2354" s="152"/>
      <c r="AMU2354" s="152"/>
      <c r="AMV2354" s="152"/>
      <c r="AMW2354" s="152"/>
      <c r="AMX2354" s="152"/>
      <c r="AMY2354" s="152"/>
      <c r="AMZ2354" s="152"/>
      <c r="ANA2354" s="152"/>
      <c r="ANB2354" s="152"/>
      <c r="ANC2354" s="152"/>
      <c r="AND2354" s="152"/>
      <c r="ANE2354" s="152"/>
      <c r="ANF2354" s="152"/>
      <c r="ANG2354" s="152"/>
      <c r="ANH2354" s="152"/>
      <c r="ANI2354" s="152"/>
      <c r="ANJ2354" s="152"/>
      <c r="ANK2354" s="152"/>
      <c r="ANL2354" s="152"/>
      <c r="ANM2354" s="152"/>
      <c r="ANN2354" s="152"/>
      <c r="ANO2354" s="152"/>
      <c r="ANP2354" s="152"/>
      <c r="ANQ2354" s="152"/>
      <c r="ANR2354" s="152"/>
      <c r="ANS2354" s="152"/>
      <c r="ANT2354" s="152"/>
      <c r="ANU2354" s="152"/>
      <c r="ANV2354" s="152"/>
      <c r="ANW2354" s="152"/>
      <c r="ANX2354" s="152"/>
      <c r="ANY2354" s="152"/>
      <c r="ANZ2354" s="152"/>
      <c r="AOA2354" s="152"/>
      <c r="AOB2354" s="152"/>
      <c r="AOC2354" s="152"/>
      <c r="AOD2354" s="152"/>
      <c r="AOE2354" s="152"/>
      <c r="AOF2354" s="152"/>
      <c r="AOG2354" s="152"/>
      <c r="AOH2354" s="152"/>
      <c r="AOI2354" s="152"/>
      <c r="AOJ2354" s="152"/>
      <c r="AOK2354" s="152"/>
      <c r="AOL2354" s="152"/>
      <c r="AOM2354" s="152"/>
      <c r="AON2354" s="152"/>
      <c r="AOO2354" s="152"/>
      <c r="AOP2354" s="152"/>
      <c r="AOQ2354" s="152"/>
      <c r="AOR2354" s="152"/>
      <c r="AOS2354" s="152"/>
      <c r="AOT2354" s="152"/>
      <c r="AOU2354" s="152"/>
      <c r="AOV2354" s="152"/>
      <c r="AOW2354" s="152"/>
      <c r="AOX2354" s="152"/>
      <c r="AOY2354" s="152"/>
      <c r="AOZ2354" s="152"/>
      <c r="APA2354" s="152"/>
      <c r="APB2354" s="152"/>
      <c r="APC2354" s="152"/>
      <c r="APD2354" s="152"/>
      <c r="APE2354" s="152"/>
      <c r="APF2354" s="152"/>
      <c r="APG2354" s="152"/>
      <c r="APH2354" s="152"/>
      <c r="API2354" s="152"/>
      <c r="APJ2354" s="152"/>
      <c r="APK2354" s="152"/>
      <c r="APL2354" s="152"/>
      <c r="APM2354" s="152"/>
      <c r="APN2354" s="152"/>
      <c r="APO2354" s="152"/>
      <c r="APP2354" s="152"/>
      <c r="APQ2354" s="152"/>
      <c r="APR2354" s="152"/>
      <c r="APS2354" s="152"/>
      <c r="APT2354" s="152"/>
      <c r="APU2354" s="152"/>
      <c r="APV2354" s="152"/>
      <c r="APW2354" s="152"/>
      <c r="APX2354" s="152"/>
      <c r="APY2354" s="152"/>
      <c r="APZ2354" s="152"/>
      <c r="AQA2354" s="152"/>
      <c r="AQB2354" s="152"/>
      <c r="AQC2354" s="152"/>
      <c r="AQD2354" s="152"/>
      <c r="AQE2354" s="152"/>
      <c r="AQF2354" s="152"/>
      <c r="AQG2354" s="152"/>
      <c r="AQH2354" s="152"/>
      <c r="AQI2354" s="152"/>
      <c r="AQJ2354" s="152"/>
      <c r="AQK2354" s="152"/>
      <c r="AQL2354" s="152"/>
      <c r="AQM2354" s="152"/>
      <c r="AQN2354" s="152"/>
      <c r="AQO2354" s="152"/>
      <c r="AQP2354" s="152"/>
      <c r="AQQ2354" s="152"/>
      <c r="AQR2354" s="152"/>
      <c r="AQS2354" s="152"/>
      <c r="AQT2354" s="152"/>
      <c r="AQU2354" s="152"/>
      <c r="AQV2354" s="152"/>
      <c r="AQW2354" s="152"/>
      <c r="AQX2354" s="152"/>
      <c r="AQY2354" s="152"/>
      <c r="AQZ2354" s="152"/>
      <c r="ARA2354" s="152"/>
      <c r="ARB2354" s="152"/>
      <c r="ARC2354" s="152"/>
      <c r="ARD2354" s="152"/>
      <c r="ARE2354" s="152"/>
      <c r="ARF2354" s="152"/>
      <c r="ARG2354" s="152"/>
      <c r="ARH2354" s="152"/>
      <c r="ARI2354" s="152"/>
      <c r="ARJ2354" s="152"/>
      <c r="ARK2354" s="152"/>
      <c r="ARL2354" s="152"/>
      <c r="ARM2354" s="152"/>
      <c r="ARN2354" s="152"/>
      <c r="ARO2354" s="152"/>
      <c r="ARP2354" s="152"/>
      <c r="ARQ2354" s="152"/>
      <c r="ARR2354" s="152"/>
      <c r="ARS2354" s="152"/>
      <c r="ART2354" s="152"/>
      <c r="ARU2354" s="152"/>
      <c r="ARV2354" s="152"/>
      <c r="ARW2354" s="152"/>
      <c r="ARX2354" s="152"/>
      <c r="ARY2354" s="152"/>
      <c r="ARZ2354" s="152"/>
      <c r="ASA2354" s="152"/>
      <c r="ASB2354" s="152"/>
      <c r="ASC2354" s="152"/>
      <c r="ASD2354" s="152"/>
      <c r="ASE2354" s="152"/>
      <c r="ASF2354" s="152"/>
      <c r="ASG2354" s="152"/>
      <c r="ASH2354" s="152"/>
      <c r="ASI2354" s="152"/>
      <c r="ASJ2354" s="152"/>
      <c r="ASK2354" s="152"/>
      <c r="ASL2354" s="152"/>
      <c r="ASM2354" s="152"/>
      <c r="ASN2354" s="152"/>
      <c r="ASO2354" s="152"/>
      <c r="ASP2354" s="152"/>
      <c r="ASQ2354" s="152"/>
      <c r="ASR2354" s="152"/>
      <c r="ASS2354" s="152"/>
      <c r="AST2354" s="152"/>
      <c r="ASU2354" s="152"/>
      <c r="ASV2354" s="152"/>
      <c r="ASW2354" s="152"/>
      <c r="ASX2354" s="152"/>
      <c r="ASY2354" s="152"/>
      <c r="ASZ2354" s="152"/>
      <c r="ATA2354" s="152"/>
      <c r="ATB2354" s="152"/>
      <c r="ATC2354" s="152"/>
      <c r="ATD2354" s="152"/>
      <c r="ATE2354" s="152"/>
      <c r="ATF2354" s="152"/>
      <c r="ATG2354" s="152"/>
      <c r="ATH2354" s="152"/>
      <c r="ATI2354" s="152"/>
      <c r="ATJ2354" s="152"/>
      <c r="ATK2354" s="152"/>
      <c r="ATL2354" s="152"/>
      <c r="ATM2354" s="152"/>
      <c r="ATN2354" s="152"/>
      <c r="ATO2354" s="152"/>
      <c r="ATP2354" s="152"/>
      <c r="ATQ2354" s="152"/>
      <c r="ATR2354" s="152"/>
      <c r="ATS2354" s="152"/>
      <c r="ATT2354" s="152"/>
      <c r="ATU2354" s="152"/>
      <c r="ATV2354" s="152"/>
      <c r="ATW2354" s="152"/>
      <c r="ATX2354" s="152"/>
      <c r="ATY2354" s="152"/>
      <c r="ATZ2354" s="152"/>
      <c r="AUA2354" s="152"/>
      <c r="AUB2354" s="152"/>
      <c r="AUC2354" s="152"/>
      <c r="AUD2354" s="152"/>
      <c r="AUE2354" s="152"/>
      <c r="AUF2354" s="152"/>
      <c r="AUG2354" s="152"/>
      <c r="AUH2354" s="152"/>
      <c r="AUI2354" s="152"/>
      <c r="AUJ2354" s="152"/>
      <c r="AUK2354" s="152"/>
      <c r="AUL2354" s="152"/>
      <c r="AUM2354" s="152"/>
      <c r="AUN2354" s="152"/>
      <c r="AUO2354" s="152"/>
      <c r="AUP2354" s="152"/>
      <c r="AUQ2354" s="152"/>
      <c r="AUR2354" s="152"/>
      <c r="AUS2354" s="152"/>
      <c r="AUT2354" s="152"/>
      <c r="AUU2354" s="152"/>
      <c r="AUV2354" s="152"/>
      <c r="AUW2354" s="152"/>
      <c r="AUX2354" s="152"/>
      <c r="AUY2354" s="152"/>
      <c r="AUZ2354" s="152"/>
      <c r="AVA2354" s="152"/>
      <c r="AVB2354" s="152"/>
      <c r="AVC2354" s="152"/>
      <c r="AVD2354" s="152"/>
      <c r="AVE2354" s="152"/>
      <c r="AVF2354" s="152"/>
      <c r="AVG2354" s="152"/>
      <c r="AVH2354" s="152"/>
      <c r="AVI2354" s="152"/>
      <c r="AVJ2354" s="152"/>
      <c r="AVK2354" s="152"/>
      <c r="AVL2354" s="152"/>
      <c r="AVM2354" s="152"/>
      <c r="AVN2354" s="152"/>
      <c r="AVO2354" s="152"/>
      <c r="AVP2354" s="152"/>
      <c r="AVQ2354" s="152"/>
      <c r="AVR2354" s="152"/>
      <c r="AVS2354" s="152"/>
      <c r="AVT2354" s="152"/>
      <c r="AVU2354" s="152"/>
      <c r="AVV2354" s="152"/>
      <c r="AVW2354" s="152"/>
      <c r="AVX2354" s="152"/>
      <c r="AVY2354" s="152"/>
      <c r="AVZ2354" s="152"/>
      <c r="AWA2354" s="152"/>
      <c r="AWB2354" s="152"/>
      <c r="AWC2354" s="152"/>
      <c r="AWD2354" s="152"/>
      <c r="AWE2354" s="152"/>
      <c r="AWF2354" s="152"/>
      <c r="AWG2354" s="152"/>
      <c r="AWH2354" s="152"/>
      <c r="AWI2354" s="152"/>
      <c r="AWJ2354" s="152"/>
      <c r="AWK2354" s="152"/>
      <c r="AWL2354" s="152"/>
      <c r="AWM2354" s="152"/>
      <c r="AWN2354" s="152"/>
      <c r="AWO2354" s="152"/>
      <c r="AWP2354" s="152"/>
      <c r="AWQ2354" s="152"/>
      <c r="AWR2354" s="152"/>
      <c r="AWS2354" s="152"/>
      <c r="AWT2354" s="152"/>
      <c r="AWU2354" s="152"/>
      <c r="AWV2354" s="152"/>
      <c r="AWW2354" s="152"/>
      <c r="AWX2354" s="152"/>
      <c r="AWY2354" s="152"/>
      <c r="AWZ2354" s="152"/>
      <c r="AXA2354" s="152"/>
      <c r="AXB2354" s="152"/>
      <c r="AXC2354" s="152"/>
      <c r="AXD2354" s="152"/>
      <c r="AXE2354" s="152"/>
      <c r="AXF2354" s="152"/>
      <c r="AXG2354" s="152"/>
      <c r="AXH2354" s="152"/>
      <c r="AXI2354" s="152"/>
      <c r="AXJ2354" s="152"/>
      <c r="AXK2354" s="152"/>
      <c r="AXL2354" s="152"/>
      <c r="AXM2354" s="152"/>
      <c r="AXN2354" s="152"/>
      <c r="AXO2354" s="152"/>
      <c r="AXP2354" s="152"/>
      <c r="AXQ2354" s="152"/>
      <c r="AXR2354" s="152"/>
      <c r="AXS2354" s="152"/>
      <c r="AXT2354" s="152"/>
      <c r="AXU2354" s="152"/>
      <c r="AXV2354" s="152"/>
      <c r="AXW2354" s="152"/>
      <c r="AXX2354" s="152"/>
      <c r="AXY2354" s="152"/>
      <c r="AXZ2354" s="152"/>
      <c r="AYA2354" s="152"/>
      <c r="AYB2354" s="152"/>
      <c r="AYC2354" s="152"/>
      <c r="AYD2354" s="152"/>
      <c r="AYE2354" s="152"/>
      <c r="AYF2354" s="152"/>
      <c r="AYG2354" s="152"/>
      <c r="AYH2354" s="152"/>
      <c r="AYI2354" s="152"/>
      <c r="AYJ2354" s="152"/>
      <c r="AYK2354" s="152"/>
      <c r="AYL2354" s="152"/>
      <c r="AYM2354" s="152"/>
      <c r="AYN2354" s="152"/>
      <c r="AYO2354" s="152"/>
      <c r="AYP2354" s="152"/>
      <c r="AYQ2354" s="152"/>
      <c r="AYR2354" s="152"/>
      <c r="AYS2354" s="152"/>
      <c r="AYT2354" s="152"/>
      <c r="AYU2354" s="152"/>
      <c r="AYV2354" s="152"/>
      <c r="AYW2354" s="152"/>
      <c r="AYX2354" s="152"/>
      <c r="AYY2354" s="152"/>
      <c r="AYZ2354" s="152"/>
      <c r="AZA2354" s="152"/>
      <c r="AZB2354" s="152"/>
      <c r="AZC2354" s="152"/>
      <c r="AZD2354" s="152"/>
      <c r="AZE2354" s="152"/>
      <c r="AZF2354" s="152"/>
      <c r="AZG2354" s="152"/>
      <c r="AZH2354" s="152"/>
      <c r="AZI2354" s="152"/>
      <c r="AZJ2354" s="152"/>
      <c r="AZK2354" s="152"/>
      <c r="AZL2354" s="152"/>
      <c r="AZM2354" s="152"/>
      <c r="AZN2354" s="152"/>
      <c r="AZO2354" s="152"/>
      <c r="AZP2354" s="152"/>
      <c r="AZQ2354" s="152"/>
      <c r="AZR2354" s="152"/>
      <c r="AZS2354" s="152"/>
      <c r="AZT2354" s="152"/>
      <c r="AZU2354" s="152"/>
      <c r="AZV2354" s="152"/>
      <c r="AZW2354" s="152"/>
      <c r="AZX2354" s="152"/>
      <c r="AZY2354" s="152"/>
      <c r="AZZ2354" s="152"/>
      <c r="BAA2354" s="152"/>
      <c r="BAB2354" s="152"/>
      <c r="BAC2354" s="152"/>
      <c r="BAD2354" s="152"/>
      <c r="BAE2354" s="152"/>
      <c r="BAF2354" s="152"/>
      <c r="BAG2354" s="152"/>
      <c r="BAH2354" s="152"/>
      <c r="BAI2354" s="152"/>
      <c r="BAJ2354" s="152"/>
      <c r="BAK2354" s="152"/>
      <c r="BAL2354" s="152"/>
      <c r="BAM2354" s="152"/>
      <c r="BAN2354" s="152"/>
      <c r="BAO2354" s="152"/>
      <c r="BAP2354" s="152"/>
      <c r="BAQ2354" s="152"/>
      <c r="BAR2354" s="152"/>
      <c r="BAS2354" s="152"/>
      <c r="BAT2354" s="152"/>
      <c r="BAU2354" s="152"/>
      <c r="BAV2354" s="152"/>
      <c r="BAW2354" s="152"/>
      <c r="BAX2354" s="152"/>
      <c r="BAY2354" s="152"/>
      <c r="BAZ2354" s="152"/>
      <c r="BBA2354" s="152"/>
      <c r="BBB2354" s="152"/>
      <c r="BBC2354" s="152"/>
      <c r="BBD2354" s="152"/>
      <c r="BBE2354" s="152"/>
      <c r="BBF2354" s="152"/>
      <c r="BBG2354" s="152"/>
      <c r="BBH2354" s="152"/>
      <c r="BBI2354" s="152"/>
      <c r="BBJ2354" s="152"/>
      <c r="BBK2354" s="152"/>
      <c r="BBL2354" s="152"/>
      <c r="BBM2354" s="152"/>
      <c r="BBN2354" s="152"/>
      <c r="BBO2354" s="152"/>
      <c r="BBP2354" s="152"/>
      <c r="BBQ2354" s="152"/>
      <c r="BBR2354" s="152"/>
      <c r="BBS2354" s="152"/>
      <c r="BBT2354" s="152"/>
      <c r="BBU2354" s="152"/>
      <c r="BBV2354" s="152"/>
      <c r="BBW2354" s="152"/>
      <c r="BBX2354" s="152"/>
      <c r="BBY2354" s="152"/>
      <c r="BBZ2354" s="152"/>
      <c r="BCA2354" s="152"/>
      <c r="BCB2354" s="152"/>
      <c r="BCC2354" s="152"/>
      <c r="BCD2354" s="152"/>
      <c r="BCE2354" s="152"/>
      <c r="BCF2354" s="152"/>
      <c r="BCG2354" s="152"/>
      <c r="BCH2354" s="152"/>
      <c r="BCI2354" s="152"/>
      <c r="BCJ2354" s="152"/>
      <c r="BCK2354" s="152"/>
      <c r="BCL2354" s="152"/>
      <c r="BCM2354" s="152"/>
      <c r="BCN2354" s="152"/>
      <c r="BCO2354" s="152"/>
      <c r="BCP2354" s="152"/>
      <c r="BCQ2354" s="152"/>
      <c r="BCR2354" s="152"/>
      <c r="BCS2354" s="152"/>
      <c r="BCT2354" s="152"/>
      <c r="BCU2354" s="152"/>
      <c r="BCV2354" s="152"/>
      <c r="BCW2354" s="152"/>
      <c r="BCX2354" s="152"/>
      <c r="BCY2354" s="152"/>
      <c r="BCZ2354" s="152"/>
      <c r="BDA2354" s="152"/>
      <c r="BDB2354" s="152"/>
      <c r="BDC2354" s="152"/>
      <c r="BDD2354" s="152"/>
      <c r="BDE2354" s="152"/>
      <c r="BDF2354" s="152"/>
      <c r="BDG2354" s="152"/>
      <c r="BDH2354" s="152"/>
      <c r="BDI2354" s="152"/>
      <c r="BDJ2354" s="152"/>
      <c r="BDK2354" s="152"/>
      <c r="BDL2354" s="152"/>
      <c r="BDM2354" s="152"/>
      <c r="BDN2354" s="152"/>
      <c r="BDO2354" s="152"/>
      <c r="BDP2354" s="152"/>
      <c r="BDQ2354" s="152"/>
      <c r="BDR2354" s="152"/>
      <c r="BDS2354" s="152"/>
      <c r="BDT2354" s="152"/>
      <c r="BDU2354" s="152"/>
      <c r="BDV2354" s="152"/>
      <c r="BDW2354" s="152"/>
      <c r="BDX2354" s="152"/>
      <c r="BDY2354" s="152"/>
      <c r="BDZ2354" s="152"/>
      <c r="BEA2354" s="152"/>
      <c r="BEB2354" s="152"/>
      <c r="BEC2354" s="152"/>
      <c r="BED2354" s="152"/>
      <c r="BEE2354" s="152"/>
      <c r="BEF2354" s="152"/>
      <c r="BEG2354" s="152"/>
      <c r="BEH2354" s="152"/>
      <c r="BEI2354" s="152"/>
      <c r="BEJ2354" s="152"/>
      <c r="BEK2354" s="152"/>
      <c r="BEL2354" s="152"/>
      <c r="BEM2354" s="152"/>
      <c r="BEN2354" s="152"/>
      <c r="BEO2354" s="152"/>
      <c r="BEP2354" s="152"/>
      <c r="BEQ2354" s="152"/>
      <c r="BER2354" s="152"/>
      <c r="BES2354" s="152"/>
      <c r="BET2354" s="152"/>
      <c r="BEU2354" s="152"/>
      <c r="BEV2354" s="152"/>
      <c r="BEW2354" s="152"/>
      <c r="BEX2354" s="152"/>
      <c r="BEY2354" s="152"/>
      <c r="BEZ2354" s="152"/>
      <c r="BFA2354" s="152"/>
      <c r="BFB2354" s="152"/>
      <c r="BFC2354" s="152"/>
      <c r="BFD2354" s="152"/>
      <c r="BFE2354" s="152"/>
      <c r="BFF2354" s="152"/>
      <c r="BFG2354" s="152"/>
      <c r="BFH2354" s="152"/>
      <c r="BFI2354" s="152"/>
      <c r="BFJ2354" s="152"/>
      <c r="BFK2354" s="152"/>
      <c r="BFL2354" s="152"/>
      <c r="BFM2354" s="152"/>
      <c r="BFN2354" s="152"/>
      <c r="BFO2354" s="152"/>
      <c r="BFP2354" s="152"/>
      <c r="BFQ2354" s="152"/>
      <c r="BFR2354" s="152"/>
      <c r="BFS2354" s="152"/>
      <c r="BFT2354" s="152"/>
      <c r="BFU2354" s="152"/>
      <c r="BFV2354" s="152"/>
      <c r="BFW2354" s="152"/>
      <c r="BFX2354" s="152"/>
      <c r="BFY2354" s="152"/>
      <c r="BFZ2354" s="152"/>
      <c r="BGA2354" s="152"/>
      <c r="BGB2354" s="152"/>
      <c r="BGC2354" s="152"/>
      <c r="BGD2354" s="152"/>
      <c r="BGE2354" s="152"/>
      <c r="BGF2354" s="152"/>
      <c r="BGG2354" s="152"/>
      <c r="BGH2354" s="152"/>
      <c r="BGI2354" s="152"/>
      <c r="BGJ2354" s="152"/>
      <c r="BGK2354" s="152"/>
      <c r="BGL2354" s="152"/>
      <c r="BGM2354" s="152"/>
      <c r="BGN2354" s="152"/>
      <c r="BGO2354" s="152"/>
      <c r="BGP2354" s="152"/>
      <c r="BGQ2354" s="152"/>
      <c r="BGR2354" s="152"/>
      <c r="BGS2354" s="152"/>
      <c r="BGT2354" s="152"/>
      <c r="BGU2354" s="152"/>
      <c r="BGV2354" s="152"/>
      <c r="BGW2354" s="152"/>
      <c r="BGX2354" s="152"/>
      <c r="BGY2354" s="152"/>
      <c r="BGZ2354" s="152"/>
      <c r="BHA2354" s="152"/>
      <c r="BHB2354" s="152"/>
      <c r="BHC2354" s="152"/>
      <c r="BHD2354" s="152"/>
      <c r="BHE2354" s="152"/>
      <c r="BHF2354" s="152"/>
      <c r="BHG2354" s="152"/>
      <c r="BHH2354" s="152"/>
      <c r="BHI2354" s="152"/>
      <c r="BHJ2354" s="152"/>
      <c r="BHK2354" s="152"/>
      <c r="BHL2354" s="152"/>
      <c r="BHM2354" s="152"/>
      <c r="BHN2354" s="152"/>
      <c r="BHO2354" s="152"/>
      <c r="BHP2354" s="152"/>
      <c r="BHQ2354" s="152"/>
      <c r="BHR2354" s="152"/>
      <c r="BHS2354" s="152"/>
      <c r="BHT2354" s="152"/>
      <c r="BHU2354" s="152"/>
      <c r="BHV2354" s="152"/>
      <c r="BHW2354" s="152"/>
      <c r="BHX2354" s="152"/>
      <c r="BHY2354" s="152"/>
      <c r="BHZ2354" s="152"/>
      <c r="BIA2354" s="152"/>
      <c r="BIB2354" s="152"/>
      <c r="BIC2354" s="152"/>
      <c r="BID2354" s="152"/>
      <c r="BIE2354" s="152"/>
      <c r="BIF2354" s="152"/>
      <c r="BIG2354" s="152"/>
      <c r="BIH2354" s="152"/>
      <c r="BII2354" s="152"/>
      <c r="BIJ2354" s="152"/>
      <c r="BIK2354" s="152"/>
      <c r="BIL2354" s="152"/>
      <c r="BIM2354" s="152"/>
      <c r="BIN2354" s="152"/>
      <c r="BIO2354" s="152"/>
      <c r="BIP2354" s="152"/>
      <c r="BIQ2354" s="152"/>
      <c r="BIR2354" s="152"/>
      <c r="BIS2354" s="152"/>
      <c r="BIT2354" s="152"/>
      <c r="BIU2354" s="152"/>
      <c r="BIV2354" s="152"/>
      <c r="BIW2354" s="152"/>
      <c r="BIX2354" s="152"/>
      <c r="BIY2354" s="152"/>
      <c r="BIZ2354" s="152"/>
      <c r="BJA2354" s="152"/>
      <c r="BJB2354" s="152"/>
      <c r="BJC2354" s="152"/>
      <c r="BJD2354" s="152"/>
      <c r="BJE2354" s="152"/>
      <c r="BJF2354" s="152"/>
      <c r="BJG2354" s="152"/>
      <c r="BJH2354" s="152"/>
      <c r="BJI2354" s="152"/>
      <c r="BJJ2354" s="152"/>
      <c r="BJK2354" s="152"/>
      <c r="BJL2354" s="152"/>
      <c r="BJM2354" s="152"/>
      <c r="BJN2354" s="152"/>
      <c r="BJO2354" s="152"/>
      <c r="BJP2354" s="152"/>
      <c r="BJQ2354" s="152"/>
      <c r="BJR2354" s="152"/>
      <c r="BJS2354" s="152"/>
      <c r="BJT2354" s="152"/>
      <c r="BJU2354" s="152"/>
      <c r="BJV2354" s="152"/>
      <c r="BJW2354" s="152"/>
      <c r="BJX2354" s="152"/>
      <c r="BJY2354" s="152"/>
      <c r="BJZ2354" s="152"/>
      <c r="BKA2354" s="152"/>
      <c r="BKB2354" s="152"/>
      <c r="BKC2354" s="152"/>
      <c r="BKD2354" s="152"/>
      <c r="BKE2354" s="152"/>
      <c r="BKF2354" s="152"/>
      <c r="BKG2354" s="152"/>
      <c r="BKH2354" s="152"/>
      <c r="BKI2354" s="152"/>
      <c r="BKJ2354" s="152"/>
      <c r="BKK2354" s="152"/>
      <c r="BKL2354" s="152"/>
      <c r="BKM2354" s="152"/>
      <c r="BKN2354" s="152"/>
      <c r="BKO2354" s="152"/>
      <c r="BKP2354" s="152"/>
      <c r="BKQ2354" s="152"/>
      <c r="BKR2354" s="152"/>
      <c r="BKS2354" s="152"/>
      <c r="BKT2354" s="152"/>
      <c r="BKU2354" s="152"/>
      <c r="BKV2354" s="152"/>
      <c r="BKW2354" s="152"/>
      <c r="BKX2354" s="152"/>
      <c r="BKY2354" s="152"/>
      <c r="BKZ2354" s="152"/>
      <c r="BLA2354" s="152"/>
      <c r="BLB2354" s="152"/>
      <c r="BLC2354" s="152"/>
      <c r="BLD2354" s="152"/>
      <c r="BLE2354" s="152"/>
      <c r="BLF2354" s="152"/>
      <c r="BLG2354" s="152"/>
      <c r="BLH2354" s="152"/>
      <c r="BLI2354" s="152"/>
      <c r="BLJ2354" s="152"/>
      <c r="BLK2354" s="152"/>
      <c r="BLL2354" s="152"/>
      <c r="BLM2354" s="152"/>
      <c r="BLN2354" s="152"/>
      <c r="BLO2354" s="152"/>
      <c r="BLP2354" s="152"/>
      <c r="BLQ2354" s="152"/>
      <c r="BLR2354" s="152"/>
      <c r="BLS2354" s="152"/>
      <c r="BLT2354" s="152"/>
      <c r="BLU2354" s="152"/>
      <c r="BLV2354" s="152"/>
      <c r="BLW2354" s="152"/>
      <c r="BLX2354" s="152"/>
      <c r="BLY2354" s="152"/>
      <c r="BLZ2354" s="152"/>
      <c r="BMA2354" s="152"/>
      <c r="BMB2354" s="152"/>
      <c r="BMC2354" s="152"/>
      <c r="BMD2354" s="152"/>
      <c r="BME2354" s="152"/>
      <c r="BMF2354" s="152"/>
      <c r="BMG2354" s="152"/>
      <c r="BMH2354" s="152"/>
      <c r="BMI2354" s="152"/>
      <c r="BMJ2354" s="152"/>
      <c r="BMK2354" s="152"/>
      <c r="BML2354" s="152"/>
      <c r="BMM2354" s="152"/>
      <c r="BMN2354" s="152"/>
      <c r="BMO2354" s="152"/>
      <c r="BMP2354" s="152"/>
      <c r="BMQ2354" s="152"/>
      <c r="BMR2354" s="152"/>
      <c r="BMS2354" s="152"/>
      <c r="BMT2354" s="152"/>
      <c r="BMU2354" s="152"/>
      <c r="BMV2354" s="152"/>
      <c r="BMW2354" s="152"/>
      <c r="BMX2354" s="152"/>
      <c r="BMY2354" s="152"/>
      <c r="BMZ2354" s="152"/>
      <c r="BNA2354" s="152"/>
      <c r="BNB2354" s="152"/>
      <c r="BNC2354" s="152"/>
      <c r="BND2354" s="152"/>
      <c r="BNE2354" s="152"/>
      <c r="BNF2354" s="152"/>
      <c r="BNG2354" s="152"/>
      <c r="BNH2354" s="152"/>
      <c r="BNI2354" s="152"/>
      <c r="BNJ2354" s="152"/>
      <c r="BNK2354" s="152"/>
      <c r="BNL2354" s="152"/>
      <c r="BNM2354" s="152"/>
      <c r="BNN2354" s="152"/>
      <c r="BNO2354" s="152"/>
      <c r="BNP2354" s="152"/>
      <c r="BNQ2354" s="152"/>
      <c r="BNR2354" s="152"/>
      <c r="BNS2354" s="152"/>
      <c r="BNT2354" s="152"/>
      <c r="BNU2354" s="152"/>
      <c r="BNV2354" s="152"/>
      <c r="BNW2354" s="152"/>
      <c r="BNX2354" s="152"/>
      <c r="BNY2354" s="152"/>
      <c r="BNZ2354" s="152"/>
      <c r="BOA2354" s="152"/>
      <c r="BOB2354" s="152"/>
      <c r="BOC2354" s="152"/>
      <c r="BOD2354" s="152"/>
      <c r="BOE2354" s="152"/>
      <c r="BOF2354" s="152"/>
      <c r="BOG2354" s="152"/>
      <c r="BOH2354" s="152"/>
      <c r="BOI2354" s="152"/>
      <c r="BOJ2354" s="152"/>
      <c r="BOK2354" s="152"/>
      <c r="BOL2354" s="152"/>
      <c r="BOM2354" s="152"/>
      <c r="BON2354" s="152"/>
      <c r="BOO2354" s="152"/>
      <c r="BOP2354" s="152"/>
      <c r="BOQ2354" s="152"/>
      <c r="BOR2354" s="152"/>
      <c r="BOS2354" s="152"/>
      <c r="BOT2354" s="152"/>
      <c r="BOU2354" s="152"/>
      <c r="BOV2354" s="152"/>
      <c r="BOW2354" s="152"/>
      <c r="BOX2354" s="152"/>
      <c r="BOY2354" s="152"/>
      <c r="BOZ2354" s="152"/>
      <c r="BPA2354" s="152"/>
      <c r="BPB2354" s="152"/>
      <c r="BPC2354" s="152"/>
      <c r="BPD2354" s="152"/>
      <c r="BPE2354" s="152"/>
      <c r="BPF2354" s="152"/>
      <c r="BPG2354" s="152"/>
      <c r="BPH2354" s="152"/>
      <c r="BPI2354" s="152"/>
      <c r="BPJ2354" s="152"/>
      <c r="BPK2354" s="152"/>
      <c r="BPL2354" s="152"/>
      <c r="BPM2354" s="152"/>
      <c r="BPN2354" s="152"/>
      <c r="BPO2354" s="152"/>
      <c r="BPP2354" s="152"/>
      <c r="BPQ2354" s="152"/>
      <c r="BPR2354" s="152"/>
      <c r="BPS2354" s="152"/>
      <c r="BPT2354" s="152"/>
      <c r="BPU2354" s="152"/>
      <c r="BPV2354" s="152"/>
      <c r="BPW2354" s="152"/>
      <c r="BPX2354" s="152"/>
      <c r="BPY2354" s="152"/>
      <c r="BPZ2354" s="152"/>
      <c r="BQA2354" s="152"/>
      <c r="BQB2354" s="152"/>
      <c r="BQC2354" s="152"/>
      <c r="BQD2354" s="152"/>
      <c r="BQE2354" s="152"/>
      <c r="BQF2354" s="152"/>
      <c r="BQG2354" s="152"/>
      <c r="BQH2354" s="152"/>
      <c r="BQI2354" s="152"/>
      <c r="BQJ2354" s="152"/>
      <c r="BQK2354" s="152"/>
      <c r="BQL2354" s="152"/>
      <c r="BQM2354" s="152"/>
      <c r="BQN2354" s="152"/>
      <c r="BQO2354" s="152"/>
      <c r="BQP2354" s="152"/>
      <c r="BQQ2354" s="152"/>
      <c r="BQR2354" s="152"/>
      <c r="BQS2354" s="152"/>
      <c r="BQT2354" s="152"/>
      <c r="BQU2354" s="152"/>
      <c r="BQV2354" s="152"/>
      <c r="BQW2354" s="152"/>
      <c r="BQX2354" s="152"/>
      <c r="BQY2354" s="152"/>
      <c r="BQZ2354" s="152"/>
      <c r="BRA2354" s="152"/>
      <c r="BRB2354" s="152"/>
      <c r="BRC2354" s="152"/>
      <c r="BRD2354" s="152"/>
      <c r="BRE2354" s="152"/>
      <c r="BRF2354" s="152"/>
      <c r="BRG2354" s="152"/>
      <c r="BRH2354" s="152"/>
      <c r="BRI2354" s="152"/>
      <c r="BRJ2354" s="152"/>
      <c r="BRK2354" s="152"/>
      <c r="BRL2354" s="152"/>
      <c r="BRM2354" s="152"/>
      <c r="BRN2354" s="152"/>
      <c r="BRO2354" s="152"/>
      <c r="BRP2354" s="152"/>
      <c r="BRQ2354" s="152"/>
      <c r="BRR2354" s="152"/>
      <c r="BRS2354" s="152"/>
      <c r="BRT2354" s="152"/>
      <c r="BRU2354" s="152"/>
      <c r="BRV2354" s="152"/>
      <c r="BRW2354" s="152"/>
      <c r="BRX2354" s="152"/>
      <c r="BRY2354" s="152"/>
      <c r="BRZ2354" s="152"/>
      <c r="BSA2354" s="152"/>
      <c r="BSB2354" s="152"/>
      <c r="BSC2354" s="152"/>
      <c r="BSD2354" s="152"/>
      <c r="BSE2354" s="152"/>
      <c r="BSF2354" s="152"/>
      <c r="BSG2354" s="152"/>
      <c r="BSH2354" s="152"/>
      <c r="BSI2354" s="152"/>
      <c r="BSJ2354" s="152"/>
      <c r="BSK2354" s="152"/>
      <c r="BSL2354" s="152"/>
      <c r="BSM2354" s="152"/>
      <c r="BSN2354" s="152"/>
      <c r="BSO2354" s="152"/>
      <c r="BSP2354" s="152"/>
      <c r="BSQ2354" s="152"/>
      <c r="BSR2354" s="152"/>
      <c r="BSS2354" s="152"/>
      <c r="BST2354" s="152"/>
      <c r="BSU2354" s="152"/>
      <c r="BSV2354" s="152"/>
      <c r="BSW2354" s="152"/>
      <c r="BSX2354" s="152"/>
      <c r="BSY2354" s="152"/>
      <c r="BSZ2354" s="152"/>
      <c r="BTA2354" s="152"/>
      <c r="BTB2354" s="152"/>
      <c r="BTC2354" s="152"/>
      <c r="BTD2354" s="152"/>
      <c r="BTE2354" s="152"/>
      <c r="BTF2354" s="152"/>
      <c r="BTG2354" s="152"/>
      <c r="BTH2354" s="152"/>
      <c r="BTI2354" s="152"/>
      <c r="BTJ2354" s="152"/>
      <c r="BTK2354" s="152"/>
      <c r="BTL2354" s="152"/>
      <c r="BTM2354" s="152"/>
      <c r="BTN2354" s="152"/>
      <c r="BTO2354" s="152"/>
      <c r="BTP2354" s="152"/>
      <c r="BTQ2354" s="152"/>
      <c r="BTR2354" s="152"/>
      <c r="BTS2354" s="152"/>
      <c r="BTT2354" s="152"/>
      <c r="BTU2354" s="152"/>
      <c r="BTV2354" s="152"/>
      <c r="BTW2354" s="152"/>
      <c r="BTX2354" s="152"/>
      <c r="BTY2354" s="152"/>
      <c r="BTZ2354" s="152"/>
      <c r="BUA2354" s="152"/>
      <c r="BUB2354" s="152"/>
      <c r="BUC2354" s="152"/>
      <c r="BUD2354" s="152"/>
      <c r="BUE2354" s="152"/>
      <c r="BUF2354" s="152"/>
      <c r="BUG2354" s="152"/>
      <c r="BUH2354" s="152"/>
      <c r="BUI2354" s="152"/>
      <c r="BUJ2354" s="152"/>
      <c r="BUK2354" s="152"/>
      <c r="BUL2354" s="152"/>
      <c r="BUM2354" s="152"/>
      <c r="BUN2354" s="152"/>
      <c r="BUO2354" s="152"/>
      <c r="BUP2354" s="152"/>
      <c r="BUQ2354" s="152"/>
      <c r="BUR2354" s="152"/>
      <c r="BUS2354" s="152"/>
      <c r="BUT2354" s="152"/>
      <c r="BUU2354" s="152"/>
      <c r="BUV2354" s="152"/>
      <c r="BUW2354" s="152"/>
      <c r="BUX2354" s="152"/>
      <c r="BUY2354" s="152"/>
      <c r="BUZ2354" s="152"/>
      <c r="BVA2354" s="152"/>
      <c r="BVB2354" s="152"/>
      <c r="BVC2354" s="152"/>
      <c r="BVD2354" s="152"/>
      <c r="BVE2354" s="152"/>
      <c r="BVF2354" s="152"/>
      <c r="BVG2354" s="152"/>
      <c r="BVH2354" s="152"/>
      <c r="BVI2354" s="152"/>
      <c r="BVJ2354" s="152"/>
      <c r="BVK2354" s="152"/>
      <c r="BVL2354" s="152"/>
      <c r="BVM2354" s="152"/>
      <c r="BVN2354" s="152"/>
      <c r="BVO2354" s="152"/>
      <c r="BVP2354" s="152"/>
      <c r="BVQ2354" s="152"/>
      <c r="BVR2354" s="152"/>
      <c r="BVS2354" s="152"/>
      <c r="BVT2354" s="152"/>
      <c r="BVU2354" s="152"/>
      <c r="BVV2354" s="152"/>
      <c r="BVW2354" s="152"/>
      <c r="BVX2354" s="152"/>
      <c r="BVY2354" s="152"/>
      <c r="BVZ2354" s="152"/>
      <c r="BWA2354" s="152"/>
      <c r="BWB2354" s="152"/>
      <c r="BWC2354" s="152"/>
      <c r="BWD2354" s="152"/>
      <c r="BWE2354" s="152"/>
      <c r="BWF2354" s="152"/>
      <c r="BWG2354" s="152"/>
      <c r="BWH2354" s="152"/>
      <c r="BWI2354" s="152"/>
      <c r="BWJ2354" s="152"/>
      <c r="BWK2354" s="152"/>
      <c r="BWL2354" s="152"/>
      <c r="BWM2354" s="152"/>
      <c r="BWN2354" s="152"/>
      <c r="BWO2354" s="152"/>
      <c r="BWP2354" s="152"/>
      <c r="BWQ2354" s="152"/>
      <c r="BWR2354" s="152"/>
      <c r="BWS2354" s="152"/>
      <c r="BWT2354" s="152"/>
      <c r="BWU2354" s="152"/>
      <c r="BWV2354" s="152"/>
      <c r="BWW2354" s="152"/>
      <c r="BWX2354" s="152"/>
      <c r="BWY2354" s="152"/>
      <c r="BWZ2354" s="152"/>
      <c r="BXA2354" s="152"/>
      <c r="BXB2354" s="152"/>
      <c r="BXC2354" s="152"/>
      <c r="BXD2354" s="152"/>
      <c r="BXE2354" s="152"/>
      <c r="BXF2354" s="152"/>
      <c r="BXG2354" s="152"/>
      <c r="BXH2354" s="152"/>
      <c r="BXI2354" s="152"/>
      <c r="BXJ2354" s="152"/>
      <c r="BXK2354" s="152"/>
      <c r="BXL2354" s="152"/>
      <c r="BXM2354" s="152"/>
      <c r="BXN2354" s="152"/>
      <c r="BXO2354" s="152"/>
      <c r="BXP2354" s="152"/>
      <c r="BXQ2354" s="152"/>
      <c r="BXR2354" s="152"/>
      <c r="BXS2354" s="152"/>
      <c r="BXT2354" s="152"/>
      <c r="BXU2354" s="152"/>
      <c r="BXV2354" s="152"/>
      <c r="BXW2354" s="152"/>
      <c r="BXX2354" s="152"/>
      <c r="BXY2354" s="152"/>
      <c r="BXZ2354" s="152"/>
      <c r="BYA2354" s="152"/>
      <c r="BYB2354" s="152"/>
      <c r="BYC2354" s="152"/>
      <c r="BYD2354" s="152"/>
      <c r="BYE2354" s="152"/>
      <c r="BYF2354" s="152"/>
      <c r="BYG2354" s="152"/>
      <c r="BYH2354" s="152"/>
      <c r="BYI2354" s="152"/>
      <c r="BYJ2354" s="152"/>
      <c r="BYK2354" s="152"/>
      <c r="BYL2354" s="152"/>
      <c r="BYM2354" s="152"/>
      <c r="BYN2354" s="152"/>
      <c r="BYO2354" s="152"/>
      <c r="BYP2354" s="152"/>
      <c r="BYQ2354" s="152"/>
      <c r="BYR2354" s="152"/>
      <c r="BYS2354" s="152"/>
      <c r="BYT2354" s="152"/>
      <c r="BYU2354" s="152"/>
      <c r="BYV2354" s="152"/>
      <c r="BYW2354" s="152"/>
      <c r="BYX2354" s="152"/>
      <c r="BYY2354" s="152"/>
      <c r="BYZ2354" s="152"/>
      <c r="BZA2354" s="152"/>
      <c r="BZB2354" s="152"/>
      <c r="BZC2354" s="152"/>
      <c r="BZD2354" s="152"/>
      <c r="BZE2354" s="152"/>
      <c r="BZF2354" s="152"/>
      <c r="BZG2354" s="152"/>
      <c r="BZH2354" s="152"/>
      <c r="BZI2354" s="152"/>
      <c r="BZJ2354" s="152"/>
      <c r="BZK2354" s="152"/>
      <c r="BZL2354" s="152"/>
      <c r="BZM2354" s="152"/>
      <c r="BZN2354" s="152"/>
      <c r="BZO2354" s="152"/>
      <c r="BZP2354" s="152"/>
      <c r="BZQ2354" s="152"/>
      <c r="BZR2354" s="152"/>
      <c r="BZS2354" s="152"/>
      <c r="BZT2354" s="152"/>
      <c r="BZU2354" s="152"/>
      <c r="BZV2354" s="152"/>
      <c r="BZW2354" s="152"/>
      <c r="BZX2354" s="152"/>
      <c r="BZY2354" s="152"/>
      <c r="BZZ2354" s="152"/>
      <c r="CAA2354" s="152"/>
      <c r="CAB2354" s="152"/>
      <c r="CAC2354" s="152"/>
      <c r="CAD2354" s="152"/>
      <c r="CAE2354" s="152"/>
      <c r="CAF2354" s="152"/>
      <c r="CAG2354" s="152"/>
      <c r="CAH2354" s="152"/>
      <c r="CAI2354" s="152"/>
      <c r="CAJ2354" s="152"/>
      <c r="CAK2354" s="152"/>
      <c r="CAL2354" s="152"/>
      <c r="CAM2354" s="152"/>
      <c r="CAN2354" s="152"/>
      <c r="CAO2354" s="152"/>
      <c r="CAP2354" s="152"/>
      <c r="CAQ2354" s="152"/>
      <c r="CAR2354" s="152"/>
      <c r="CAS2354" s="152"/>
      <c r="CAT2354" s="152"/>
      <c r="CAU2354" s="152"/>
      <c r="CAV2354" s="152"/>
      <c r="CAW2354" s="152"/>
      <c r="CAX2354" s="152"/>
      <c r="CAY2354" s="152"/>
      <c r="CAZ2354" s="152"/>
      <c r="CBA2354" s="152"/>
      <c r="CBB2354" s="152"/>
      <c r="CBC2354" s="152"/>
      <c r="CBD2354" s="152"/>
      <c r="CBE2354" s="152"/>
      <c r="CBF2354" s="152"/>
      <c r="CBG2354" s="152"/>
      <c r="CBH2354" s="152"/>
      <c r="CBI2354" s="152"/>
      <c r="CBJ2354" s="152"/>
      <c r="CBK2354" s="152"/>
      <c r="CBL2354" s="152"/>
      <c r="CBM2354" s="152"/>
      <c r="CBN2354" s="152"/>
      <c r="CBO2354" s="152"/>
      <c r="CBP2354" s="152"/>
      <c r="CBQ2354" s="152"/>
      <c r="CBR2354" s="152"/>
      <c r="CBS2354" s="152"/>
      <c r="CBT2354" s="152"/>
      <c r="CBU2354" s="152"/>
      <c r="CBV2354" s="152"/>
      <c r="CBW2354" s="152"/>
      <c r="CBX2354" s="152"/>
      <c r="CBY2354" s="152"/>
      <c r="CBZ2354" s="152"/>
      <c r="CCA2354" s="152"/>
      <c r="CCB2354" s="152"/>
      <c r="CCC2354" s="152"/>
      <c r="CCD2354" s="152"/>
      <c r="CCE2354" s="152"/>
      <c r="CCF2354" s="152"/>
      <c r="CCG2354" s="152"/>
      <c r="CCH2354" s="152"/>
      <c r="CCI2354" s="152"/>
      <c r="CCJ2354" s="152"/>
      <c r="CCK2354" s="152"/>
      <c r="CCL2354" s="152"/>
      <c r="CCM2354" s="152"/>
      <c r="CCN2354" s="152"/>
      <c r="CCO2354" s="152"/>
      <c r="CCP2354" s="152"/>
      <c r="CCQ2354" s="152"/>
      <c r="CCR2354" s="152"/>
      <c r="CCS2354" s="152"/>
      <c r="CCT2354" s="152"/>
      <c r="CCU2354" s="152"/>
      <c r="CCV2354" s="152"/>
      <c r="CCW2354" s="152"/>
      <c r="CCX2354" s="152"/>
      <c r="CCY2354" s="152"/>
      <c r="CCZ2354" s="152"/>
      <c r="CDA2354" s="152"/>
      <c r="CDB2354" s="152"/>
      <c r="CDC2354" s="152"/>
      <c r="CDD2354" s="152"/>
      <c r="CDE2354" s="152"/>
      <c r="CDF2354" s="152"/>
      <c r="CDG2354" s="152"/>
      <c r="CDH2354" s="152"/>
      <c r="CDI2354" s="152"/>
      <c r="CDJ2354" s="152"/>
      <c r="CDK2354" s="152"/>
      <c r="CDL2354" s="152"/>
      <c r="CDM2354" s="152"/>
      <c r="CDN2354" s="152"/>
      <c r="CDO2354" s="152"/>
      <c r="CDP2354" s="152"/>
      <c r="CDQ2354" s="152"/>
      <c r="CDR2354" s="152"/>
      <c r="CDS2354" s="152"/>
      <c r="CDT2354" s="152"/>
      <c r="CDU2354" s="152"/>
      <c r="CDV2354" s="152"/>
      <c r="CDW2354" s="152"/>
      <c r="CDX2354" s="152"/>
      <c r="CDY2354" s="152"/>
      <c r="CDZ2354" s="152"/>
      <c r="CEA2354" s="152"/>
      <c r="CEB2354" s="152"/>
      <c r="CEC2354" s="152"/>
      <c r="CED2354" s="152"/>
      <c r="CEE2354" s="152"/>
      <c r="CEF2354" s="152"/>
      <c r="CEG2354" s="152"/>
      <c r="CEH2354" s="152"/>
      <c r="CEI2354" s="152"/>
      <c r="CEJ2354" s="152"/>
      <c r="CEK2354" s="152"/>
      <c r="CEL2354" s="152"/>
      <c r="CEM2354" s="152"/>
      <c r="CEN2354" s="152"/>
      <c r="CEO2354" s="152"/>
      <c r="CEP2354" s="152"/>
      <c r="CEQ2354" s="152"/>
      <c r="CER2354" s="152"/>
      <c r="CES2354" s="152"/>
      <c r="CET2354" s="152"/>
      <c r="CEU2354" s="152"/>
      <c r="CEV2354" s="152"/>
      <c r="CEW2354" s="152"/>
      <c r="CEX2354" s="152"/>
      <c r="CEY2354" s="152"/>
      <c r="CEZ2354" s="152"/>
      <c r="CFA2354" s="152"/>
      <c r="CFB2354" s="152"/>
      <c r="CFC2354" s="152"/>
      <c r="CFD2354" s="152"/>
      <c r="CFE2354" s="152"/>
      <c r="CFF2354" s="152"/>
      <c r="CFG2354" s="152"/>
      <c r="CFH2354" s="152"/>
      <c r="CFI2354" s="152"/>
      <c r="CFJ2354" s="152"/>
      <c r="CFK2354" s="152"/>
      <c r="CFL2354" s="152"/>
      <c r="CFM2354" s="152"/>
      <c r="CFN2354" s="152"/>
      <c r="CFO2354" s="152"/>
      <c r="CFP2354" s="152"/>
      <c r="CFQ2354" s="152"/>
      <c r="CFR2354" s="152"/>
      <c r="CFS2354" s="152"/>
      <c r="CFT2354" s="152"/>
      <c r="CFU2354" s="152"/>
      <c r="CFV2354" s="152"/>
      <c r="CFW2354" s="152"/>
      <c r="CFX2354" s="152"/>
      <c r="CFY2354" s="152"/>
      <c r="CFZ2354" s="152"/>
      <c r="CGA2354" s="152"/>
      <c r="CGB2354" s="152"/>
      <c r="CGC2354" s="152"/>
      <c r="CGD2354" s="152"/>
      <c r="CGE2354" s="152"/>
      <c r="CGF2354" s="152"/>
      <c r="CGG2354" s="152"/>
      <c r="CGH2354" s="152"/>
      <c r="CGI2354" s="152"/>
      <c r="CGJ2354" s="152"/>
      <c r="CGK2354" s="152"/>
      <c r="CGL2354" s="152"/>
      <c r="CGM2354" s="152"/>
      <c r="CGN2354" s="152"/>
      <c r="CGO2354" s="152"/>
      <c r="CGP2354" s="152"/>
      <c r="CGQ2354" s="152"/>
      <c r="CGR2354" s="152"/>
      <c r="CGS2354" s="152"/>
      <c r="CGT2354" s="152"/>
      <c r="CGU2354" s="152"/>
      <c r="CGV2354" s="152"/>
      <c r="CGW2354" s="152"/>
      <c r="CGX2354" s="152"/>
      <c r="CGY2354" s="152"/>
      <c r="CGZ2354" s="152"/>
      <c r="CHA2354" s="152"/>
      <c r="CHB2354" s="152"/>
      <c r="CHC2354" s="152"/>
      <c r="CHD2354" s="152"/>
      <c r="CHE2354" s="152"/>
      <c r="CHF2354" s="152"/>
      <c r="CHG2354" s="152"/>
      <c r="CHH2354" s="152"/>
      <c r="CHI2354" s="152"/>
      <c r="CHJ2354" s="152"/>
      <c r="CHK2354" s="152"/>
      <c r="CHL2354" s="152"/>
      <c r="CHM2354" s="152"/>
      <c r="CHN2354" s="152"/>
      <c r="CHO2354" s="152"/>
      <c r="CHP2354" s="152"/>
      <c r="CHQ2354" s="152"/>
      <c r="CHR2354" s="152"/>
      <c r="CHS2354" s="152"/>
      <c r="CHT2354" s="152"/>
      <c r="CHU2354" s="152"/>
      <c r="CHV2354" s="152"/>
      <c r="CHW2354" s="152"/>
      <c r="CHX2354" s="152"/>
      <c r="CHY2354" s="152"/>
      <c r="CHZ2354" s="152"/>
      <c r="CIA2354" s="152"/>
      <c r="CIB2354" s="152"/>
      <c r="CIC2354" s="152"/>
      <c r="CID2354" s="152"/>
      <c r="CIE2354" s="152"/>
      <c r="CIF2354" s="152"/>
      <c r="CIG2354" s="152"/>
      <c r="CIH2354" s="152"/>
      <c r="CII2354" s="152"/>
      <c r="CIJ2354" s="152"/>
      <c r="CIK2354" s="152"/>
      <c r="CIL2354" s="152"/>
      <c r="CIM2354" s="152"/>
      <c r="CIN2354" s="152"/>
      <c r="CIO2354" s="152"/>
      <c r="CIP2354" s="152"/>
      <c r="CIQ2354" s="152"/>
      <c r="CIR2354" s="152"/>
      <c r="CIS2354" s="152"/>
      <c r="CIT2354" s="152"/>
      <c r="CIU2354" s="152"/>
      <c r="CIV2354" s="152"/>
      <c r="CIW2354" s="152"/>
      <c r="CIX2354" s="152"/>
      <c r="CIY2354" s="152"/>
      <c r="CIZ2354" s="152"/>
      <c r="CJA2354" s="152"/>
      <c r="CJB2354" s="152"/>
      <c r="CJC2354" s="152"/>
      <c r="CJD2354" s="152"/>
      <c r="CJE2354" s="152"/>
      <c r="CJF2354" s="152"/>
      <c r="CJG2354" s="152"/>
      <c r="CJH2354" s="152"/>
      <c r="CJI2354" s="152"/>
      <c r="CJJ2354" s="152"/>
      <c r="CJK2354" s="152"/>
      <c r="CJL2354" s="152"/>
      <c r="CJM2354" s="152"/>
      <c r="CJN2354" s="152"/>
      <c r="CJO2354" s="152"/>
      <c r="CJP2354" s="152"/>
      <c r="CJQ2354" s="152"/>
      <c r="CJR2354" s="152"/>
    </row>
    <row r="2355" s="123" customFormat="1" ht="15" customHeight="1" spans="1:1024 1025:2306">
      <c r="A2355" s="10">
        <v>2353</v>
      </c>
      <c r="B2355" s="121" t="s">
        <v>1504</v>
      </c>
      <c r="C2355" s="152" t="s">
        <v>1827</v>
      </c>
      <c r="D2355" s="121" t="s">
        <v>2337</v>
      </c>
      <c r="E2355" s="75">
        <v>80</v>
      </c>
      <c r="F2355" s="76">
        <v>16602</v>
      </c>
      <c r="G2355" s="152"/>
      <c r="H2355" s="152"/>
      <c r="I2355" s="152"/>
      <c r="J2355" s="152"/>
      <c r="K2355" s="152"/>
      <c r="L2355" s="152"/>
      <c r="M2355" s="152"/>
      <c r="N2355" s="152"/>
      <c r="O2355" s="152"/>
      <c r="P2355" s="152"/>
      <c r="Q2355" s="152"/>
      <c r="R2355" s="152"/>
      <c r="S2355" s="152"/>
      <c r="T2355" s="152"/>
      <c r="U2355" s="152"/>
      <c r="V2355" s="152"/>
      <c r="W2355" s="152"/>
      <c r="X2355" s="152"/>
      <c r="Y2355" s="152"/>
      <c r="Z2355" s="152"/>
      <c r="AA2355" s="152"/>
      <c r="AB2355" s="152"/>
      <c r="AC2355" s="152"/>
      <c r="AD2355" s="152"/>
      <c r="AE2355" s="152"/>
      <c r="AF2355" s="152"/>
      <c r="AG2355" s="152"/>
      <c r="AH2355" s="152"/>
      <c r="AI2355" s="152"/>
      <c r="AJ2355" s="152"/>
      <c r="AK2355" s="152"/>
      <c r="AL2355" s="152"/>
      <c r="AM2355" s="152"/>
      <c r="AN2355" s="152"/>
      <c r="AO2355" s="152"/>
      <c r="AP2355" s="152"/>
      <c r="AQ2355" s="152"/>
      <c r="AR2355" s="152"/>
      <c r="AS2355" s="152"/>
      <c r="AT2355" s="152"/>
      <c r="AU2355" s="152"/>
      <c r="AV2355" s="152"/>
      <c r="AW2355" s="152"/>
      <c r="AX2355" s="152"/>
      <c r="AY2355" s="152"/>
      <c r="AZ2355" s="152"/>
      <c r="BA2355" s="152"/>
      <c r="BB2355" s="152"/>
      <c r="BC2355" s="152"/>
      <c r="BD2355" s="152"/>
      <c r="BE2355" s="152"/>
      <c r="BF2355" s="152"/>
      <c r="BG2355" s="152"/>
      <c r="BH2355" s="152"/>
      <c r="BI2355" s="152"/>
      <c r="BJ2355" s="152"/>
      <c r="BK2355" s="152"/>
      <c r="BL2355" s="152"/>
      <c r="BM2355" s="152"/>
      <c r="BN2355" s="152"/>
      <c r="BO2355" s="152"/>
      <c r="BP2355" s="152"/>
      <c r="BQ2355" s="152"/>
      <c r="BR2355" s="152"/>
      <c r="BS2355" s="152"/>
      <c r="BT2355" s="152"/>
      <c r="BU2355" s="152"/>
      <c r="BV2355" s="152"/>
      <c r="BW2355" s="152"/>
      <c r="BX2355" s="152"/>
      <c r="BY2355" s="152"/>
      <c r="BZ2355" s="152"/>
      <c r="CA2355" s="152"/>
      <c r="CB2355" s="152"/>
      <c r="CC2355" s="152"/>
      <c r="CD2355" s="152"/>
      <c r="CE2355" s="152"/>
      <c r="CF2355" s="152"/>
      <c r="CG2355" s="152"/>
      <c r="CH2355" s="152"/>
      <c r="CI2355" s="152"/>
      <c r="CJ2355" s="152"/>
      <c r="CK2355" s="152"/>
      <c r="CL2355" s="152"/>
      <c r="CM2355" s="152"/>
      <c r="CN2355" s="152"/>
      <c r="CO2355" s="152"/>
      <c r="CP2355" s="152"/>
      <c r="CQ2355" s="152"/>
      <c r="CR2355" s="152"/>
      <c r="CS2355" s="152"/>
      <c r="CT2355" s="152"/>
      <c r="CU2355" s="152"/>
      <c r="CV2355" s="152"/>
      <c r="CW2355" s="152"/>
      <c r="CX2355" s="152"/>
      <c r="CY2355" s="152"/>
      <c r="CZ2355" s="152"/>
      <c r="DA2355" s="152"/>
      <c r="DB2355" s="152"/>
      <c r="DC2355" s="152"/>
      <c r="DD2355" s="152"/>
      <c r="DE2355" s="152"/>
      <c r="DF2355" s="152"/>
      <c r="DG2355" s="152"/>
      <c r="DH2355" s="152"/>
      <c r="DI2355" s="152"/>
      <c r="DJ2355" s="152"/>
      <c r="DK2355" s="152"/>
      <c r="DL2355" s="152"/>
      <c r="DM2355" s="152"/>
      <c r="DN2355" s="152"/>
      <c r="DO2355" s="152"/>
      <c r="DP2355" s="152"/>
      <c r="DQ2355" s="152"/>
      <c r="DR2355" s="152"/>
      <c r="DS2355" s="152"/>
      <c r="DT2355" s="152"/>
      <c r="DU2355" s="152"/>
      <c r="DV2355" s="152"/>
      <c r="DW2355" s="152"/>
      <c r="DX2355" s="152"/>
      <c r="DY2355" s="152"/>
      <c r="DZ2355" s="152"/>
      <c r="EA2355" s="152"/>
      <c r="EB2355" s="152"/>
      <c r="EC2355" s="152"/>
      <c r="ED2355" s="152"/>
      <c r="EE2355" s="152"/>
      <c r="EF2355" s="152"/>
      <c r="EG2355" s="152"/>
      <c r="EH2355" s="152"/>
      <c r="EI2355" s="152"/>
      <c r="EJ2355" s="152"/>
      <c r="EK2355" s="152"/>
      <c r="EL2355" s="152"/>
      <c r="EM2355" s="152"/>
      <c r="EN2355" s="152"/>
      <c r="EO2355" s="152"/>
      <c r="EP2355" s="152"/>
      <c r="EQ2355" s="152"/>
      <c r="ER2355" s="152"/>
      <c r="ES2355" s="152"/>
      <c r="ET2355" s="152"/>
      <c r="EU2355" s="152"/>
      <c r="EV2355" s="152"/>
      <c r="EW2355" s="152"/>
      <c r="EX2355" s="152"/>
      <c r="EY2355" s="152"/>
      <c r="EZ2355" s="152"/>
      <c r="FA2355" s="152"/>
      <c r="FB2355" s="152"/>
      <c r="FC2355" s="152"/>
      <c r="FD2355" s="152"/>
      <c r="FE2355" s="152"/>
      <c r="FF2355" s="152"/>
      <c r="FG2355" s="152"/>
      <c r="FH2355" s="152"/>
      <c r="FI2355" s="152"/>
      <c r="FJ2355" s="152"/>
      <c r="FK2355" s="152"/>
      <c r="FL2355" s="152"/>
      <c r="FM2355" s="152"/>
      <c r="FN2355" s="152"/>
      <c r="FO2355" s="152"/>
      <c r="FP2355" s="152"/>
      <c r="FQ2355" s="152"/>
      <c r="FR2355" s="152"/>
      <c r="FS2355" s="152"/>
      <c r="FT2355" s="152"/>
      <c r="FU2355" s="152"/>
      <c r="FV2355" s="152"/>
      <c r="FW2355" s="152"/>
      <c r="FX2355" s="152"/>
      <c r="FY2355" s="152"/>
      <c r="FZ2355" s="152"/>
      <c r="GA2355" s="152"/>
      <c r="GB2355" s="152"/>
      <c r="GC2355" s="152"/>
      <c r="GD2355" s="152"/>
      <c r="GE2355" s="152"/>
      <c r="GF2355" s="152"/>
      <c r="GG2355" s="152"/>
      <c r="GH2355" s="152"/>
      <c r="GI2355" s="152"/>
      <c r="GJ2355" s="152"/>
      <c r="GK2355" s="152"/>
      <c r="GL2355" s="152"/>
      <c r="GM2355" s="152"/>
      <c r="GN2355" s="152"/>
      <c r="GO2355" s="152"/>
      <c r="GP2355" s="152"/>
      <c r="GQ2355" s="152"/>
      <c r="GR2355" s="152"/>
      <c r="GS2355" s="152"/>
      <c r="GT2355" s="152"/>
      <c r="GU2355" s="152"/>
      <c r="GV2355" s="152"/>
      <c r="GW2355" s="152"/>
      <c r="GX2355" s="152"/>
      <c r="GY2355" s="152"/>
      <c r="GZ2355" s="152"/>
      <c r="HA2355" s="152"/>
      <c r="HB2355" s="152"/>
      <c r="HC2355" s="152"/>
      <c r="HD2355" s="152"/>
      <c r="HE2355" s="152"/>
      <c r="HF2355" s="152"/>
      <c r="HG2355" s="152"/>
      <c r="HH2355" s="152"/>
      <c r="HI2355" s="152"/>
      <c r="HJ2355" s="152"/>
      <c r="HK2355" s="152"/>
      <c r="HL2355" s="152"/>
      <c r="HM2355" s="152"/>
      <c r="HN2355" s="152"/>
      <c r="HO2355" s="152"/>
      <c r="HP2355" s="152"/>
      <c r="HQ2355" s="152"/>
      <c r="HR2355" s="152"/>
      <c r="HS2355" s="152"/>
      <c r="HT2355" s="152"/>
      <c r="HU2355" s="152"/>
      <c r="HV2355" s="152"/>
      <c r="HW2355" s="152"/>
      <c r="HX2355" s="152"/>
      <c r="HY2355" s="152"/>
      <c r="HZ2355" s="152"/>
      <c r="IA2355" s="152"/>
      <c r="IB2355" s="152"/>
      <c r="IC2355" s="152"/>
      <c r="ID2355" s="152"/>
      <c r="IE2355" s="152"/>
      <c r="IF2355" s="152"/>
      <c r="IG2355" s="152"/>
      <c r="IH2355" s="152"/>
      <c r="II2355" s="152"/>
      <c r="IJ2355" s="152"/>
      <c r="IK2355" s="152"/>
      <c r="IL2355" s="152"/>
      <c r="IM2355" s="152"/>
      <c r="IN2355" s="152"/>
      <c r="IO2355" s="152"/>
      <c r="IP2355" s="152"/>
      <c r="IQ2355" s="152"/>
      <c r="IR2355" s="152"/>
      <c r="IS2355" s="152"/>
      <c r="IT2355" s="152"/>
      <c r="IU2355" s="152"/>
      <c r="IV2355" s="152"/>
      <c r="IW2355" s="152"/>
      <c r="IX2355" s="152"/>
      <c r="IY2355" s="152"/>
      <c r="IZ2355" s="152"/>
      <c r="JA2355" s="152"/>
      <c r="JB2355" s="152"/>
      <c r="JC2355" s="152"/>
      <c r="JD2355" s="152"/>
      <c r="JE2355" s="152"/>
      <c r="JF2355" s="152"/>
      <c r="JG2355" s="152"/>
      <c r="JH2355" s="152"/>
      <c r="JI2355" s="152"/>
      <c r="JJ2355" s="152"/>
      <c r="JK2355" s="152"/>
      <c r="JL2355" s="152"/>
      <c r="JM2355" s="152"/>
      <c r="JN2355" s="152"/>
      <c r="JO2355" s="152"/>
      <c r="JP2355" s="152"/>
      <c r="JQ2355" s="152"/>
      <c r="JR2355" s="152"/>
      <c r="JS2355" s="152"/>
      <c r="JT2355" s="152"/>
      <c r="JU2355" s="152"/>
      <c r="JV2355" s="152"/>
      <c r="JW2355" s="152"/>
      <c r="JX2355" s="152"/>
      <c r="JY2355" s="152"/>
      <c r="JZ2355" s="152"/>
      <c r="KA2355" s="152"/>
      <c r="KB2355" s="152"/>
      <c r="KC2355" s="152"/>
      <c r="KD2355" s="152"/>
      <c r="KE2355" s="152"/>
      <c r="KF2355" s="152"/>
      <c r="KG2355" s="152"/>
      <c r="KH2355" s="152"/>
      <c r="KI2355" s="152"/>
      <c r="KJ2355" s="152"/>
      <c r="KK2355" s="152"/>
      <c r="KL2355" s="152"/>
      <c r="KM2355" s="152"/>
      <c r="KN2355" s="152"/>
      <c r="KO2355" s="152"/>
      <c r="KP2355" s="152"/>
      <c r="KQ2355" s="152"/>
      <c r="KR2355" s="152"/>
      <c r="KS2355" s="152"/>
      <c r="KT2355" s="152"/>
      <c r="KU2355" s="152"/>
      <c r="KV2355" s="152"/>
      <c r="KW2355" s="152"/>
      <c r="KX2355" s="152"/>
      <c r="KY2355" s="152"/>
      <c r="KZ2355" s="152"/>
      <c r="LA2355" s="152"/>
      <c r="LB2355" s="152"/>
      <c r="LC2355" s="152"/>
      <c r="LD2355" s="152"/>
      <c r="LE2355" s="152"/>
      <c r="LF2355" s="152"/>
      <c r="LG2355" s="152"/>
      <c r="LH2355" s="152"/>
      <c r="LI2355" s="152"/>
      <c r="LJ2355" s="152"/>
      <c r="LK2355" s="152"/>
      <c r="LL2355" s="152"/>
      <c r="LM2355" s="152"/>
      <c r="LN2355" s="152"/>
      <c r="LO2355" s="152"/>
      <c r="LP2355" s="152"/>
      <c r="LQ2355" s="152"/>
      <c r="LR2355" s="152"/>
      <c r="LS2355" s="152"/>
      <c r="LT2355" s="152"/>
      <c r="LU2355" s="152"/>
      <c r="LV2355" s="152"/>
      <c r="LW2355" s="152"/>
      <c r="LX2355" s="152"/>
      <c r="LY2355" s="152"/>
      <c r="LZ2355" s="152"/>
      <c r="MA2355" s="152"/>
      <c r="MB2355" s="152"/>
      <c r="MC2355" s="152"/>
      <c r="MD2355" s="152"/>
      <c r="ME2355" s="152"/>
      <c r="MF2355" s="152"/>
      <c r="MG2355" s="152"/>
      <c r="MH2355" s="152"/>
      <c r="MI2355" s="152"/>
      <c r="MJ2355" s="152"/>
      <c r="MK2355" s="152"/>
      <c r="ML2355" s="152"/>
      <c r="MM2355" s="152"/>
      <c r="MN2355" s="152"/>
      <c r="MO2355" s="152"/>
      <c r="MP2355" s="152"/>
      <c r="MQ2355" s="152"/>
      <c r="MR2355" s="152"/>
      <c r="MS2355" s="152"/>
      <c r="MT2355" s="152"/>
      <c r="MU2355" s="152"/>
      <c r="MV2355" s="152"/>
      <c r="MW2355" s="152"/>
      <c r="MX2355" s="152"/>
      <c r="MY2355" s="152"/>
      <c r="MZ2355" s="152"/>
      <c r="NA2355" s="152"/>
      <c r="NB2355" s="152"/>
      <c r="NC2355" s="152"/>
      <c r="ND2355" s="152"/>
      <c r="NE2355" s="152"/>
      <c r="NF2355" s="152"/>
      <c r="NG2355" s="152"/>
      <c r="NH2355" s="152"/>
      <c r="NI2355" s="152"/>
      <c r="NJ2355" s="152"/>
      <c r="NK2355" s="152"/>
      <c r="NL2355" s="152"/>
      <c r="NM2355" s="152"/>
      <c r="NN2355" s="152"/>
      <c r="NO2355" s="152"/>
      <c r="NP2355" s="152"/>
      <c r="NQ2355" s="152"/>
      <c r="NR2355" s="152"/>
      <c r="NS2355" s="152"/>
      <c r="NT2355" s="152"/>
      <c r="NU2355" s="152"/>
      <c r="NV2355" s="152"/>
      <c r="NW2355" s="152"/>
      <c r="NX2355" s="152"/>
      <c r="NY2355" s="152"/>
      <c r="NZ2355" s="152"/>
      <c r="OA2355" s="152"/>
      <c r="OB2355" s="152"/>
      <c r="OC2355" s="152"/>
      <c r="OD2355" s="152"/>
      <c r="OE2355" s="152"/>
      <c r="OF2355" s="152"/>
      <c r="OG2355" s="152"/>
      <c r="OH2355" s="152"/>
      <c r="OI2355" s="152"/>
      <c r="OJ2355" s="152"/>
      <c r="OK2355" s="152"/>
      <c r="OL2355" s="152"/>
      <c r="OM2355" s="152"/>
      <c r="ON2355" s="152"/>
      <c r="OO2355" s="152"/>
      <c r="OP2355" s="152"/>
      <c r="OQ2355" s="152"/>
      <c r="OR2355" s="152"/>
      <c r="OS2355" s="152"/>
      <c r="OT2355" s="152"/>
      <c r="OU2355" s="152"/>
      <c r="OV2355" s="152"/>
      <c r="OW2355" s="152"/>
      <c r="OX2355" s="152"/>
      <c r="OY2355" s="152"/>
      <c r="OZ2355" s="152"/>
      <c r="PA2355" s="152"/>
      <c r="PB2355" s="152"/>
      <c r="PC2355" s="152"/>
      <c r="PD2355" s="152"/>
      <c r="PE2355" s="152"/>
      <c r="PF2355" s="152"/>
      <c r="PG2355" s="152"/>
      <c r="PH2355" s="152"/>
      <c r="PI2355" s="152"/>
      <c r="PJ2355" s="152"/>
      <c r="PK2355" s="152"/>
      <c r="PL2355" s="152"/>
      <c r="PM2355" s="152"/>
      <c r="PN2355" s="152"/>
      <c r="PO2355" s="152"/>
      <c r="PP2355" s="152"/>
      <c r="PQ2355" s="152"/>
      <c r="PR2355" s="152"/>
      <c r="PS2355" s="152"/>
      <c r="PT2355" s="152"/>
      <c r="PU2355" s="152"/>
      <c r="PV2355" s="152"/>
      <c r="PW2355" s="152"/>
      <c r="PX2355" s="152"/>
      <c r="PY2355" s="152"/>
      <c r="PZ2355" s="152"/>
      <c r="QA2355" s="152"/>
      <c r="QB2355" s="152"/>
      <c r="QC2355" s="152"/>
      <c r="QD2355" s="152"/>
      <c r="QE2355" s="152"/>
      <c r="QF2355" s="152"/>
      <c r="QG2355" s="152"/>
      <c r="QH2355" s="152"/>
      <c r="QI2355" s="152"/>
      <c r="QJ2355" s="152"/>
      <c r="QK2355" s="152"/>
      <c r="QL2355" s="152"/>
      <c r="QM2355" s="152"/>
      <c r="QN2355" s="152"/>
      <c r="QO2355" s="152"/>
      <c r="QP2355" s="152"/>
      <c r="QQ2355" s="152"/>
      <c r="QR2355" s="152"/>
      <c r="QS2355" s="152"/>
      <c r="QT2355" s="152"/>
      <c r="QU2355" s="152"/>
      <c r="QV2355" s="152"/>
      <c r="QW2355" s="152"/>
      <c r="QX2355" s="152"/>
      <c r="QY2355" s="152"/>
      <c r="QZ2355" s="152"/>
      <c r="RA2355" s="152"/>
      <c r="RB2355" s="152"/>
      <c r="RC2355" s="152"/>
      <c r="RD2355" s="152"/>
      <c r="RE2355" s="152"/>
      <c r="RF2355" s="152"/>
      <c r="RG2355" s="152"/>
      <c r="RH2355" s="152"/>
      <c r="RI2355" s="152"/>
      <c r="RJ2355" s="152"/>
      <c r="RK2355" s="152"/>
      <c r="RL2355" s="152"/>
      <c r="RM2355" s="152"/>
      <c r="RN2355" s="152"/>
      <c r="RO2355" s="152"/>
      <c r="RP2355" s="152"/>
      <c r="RQ2355" s="152"/>
      <c r="RR2355" s="152"/>
      <c r="RS2355" s="152"/>
      <c r="RT2355" s="152"/>
      <c r="RU2355" s="152"/>
      <c r="RV2355" s="152"/>
      <c r="RW2355" s="152"/>
      <c r="RX2355" s="152"/>
      <c r="RY2355" s="152"/>
      <c r="RZ2355" s="152"/>
      <c r="SA2355" s="152"/>
      <c r="SB2355" s="152"/>
      <c r="SC2355" s="152"/>
      <c r="SD2355" s="152"/>
      <c r="SE2355" s="152"/>
      <c r="SF2355" s="152"/>
      <c r="SG2355" s="152"/>
      <c r="SH2355" s="152"/>
      <c r="SI2355" s="152"/>
      <c r="SJ2355" s="152"/>
      <c r="SK2355" s="152"/>
      <c r="SL2355" s="152"/>
      <c r="SM2355" s="152"/>
      <c r="SN2355" s="152"/>
      <c r="SO2355" s="152"/>
      <c r="SP2355" s="152"/>
      <c r="SQ2355" s="152"/>
      <c r="SR2355" s="152"/>
      <c r="SS2355" s="152"/>
      <c r="ST2355" s="152"/>
      <c r="SU2355" s="152"/>
      <c r="SV2355" s="152"/>
      <c r="SW2355" s="152"/>
      <c r="SX2355" s="152"/>
      <c r="SY2355" s="152"/>
      <c r="SZ2355" s="152"/>
      <c r="TA2355" s="152"/>
      <c r="TB2355" s="152"/>
      <c r="TC2355" s="152"/>
      <c r="TD2355" s="152"/>
      <c r="TE2355" s="152"/>
      <c r="TF2355" s="152"/>
      <c r="TG2355" s="152"/>
      <c r="TH2355" s="152"/>
      <c r="TI2355" s="152"/>
      <c r="TJ2355" s="152"/>
      <c r="TK2355" s="152"/>
      <c r="TL2355" s="152"/>
      <c r="TM2355" s="152"/>
      <c r="TN2355" s="152"/>
      <c r="TO2355" s="152"/>
      <c r="TP2355" s="152"/>
      <c r="TQ2355" s="152"/>
      <c r="TR2355" s="152"/>
      <c r="TS2355" s="152"/>
      <c r="TT2355" s="152"/>
      <c r="TU2355" s="152"/>
      <c r="TV2355" s="152"/>
      <c r="TW2355" s="152"/>
      <c r="TX2355" s="152"/>
      <c r="TY2355" s="152"/>
      <c r="TZ2355" s="152"/>
      <c r="UA2355" s="152"/>
      <c r="UB2355" s="152"/>
      <c r="UC2355" s="152"/>
      <c r="UD2355" s="152"/>
      <c r="UE2355" s="152"/>
      <c r="UF2355" s="152"/>
      <c r="UG2355" s="152"/>
      <c r="UH2355" s="152"/>
      <c r="UI2355" s="152"/>
      <c r="UJ2355" s="152"/>
      <c r="UK2355" s="152"/>
      <c r="UL2355" s="152"/>
      <c r="UM2355" s="152"/>
      <c r="UN2355" s="152"/>
      <c r="UO2355" s="152"/>
      <c r="UP2355" s="152"/>
      <c r="UQ2355" s="152"/>
      <c r="UR2355" s="152"/>
      <c r="US2355" s="152"/>
      <c r="UT2355" s="152"/>
      <c r="UU2355" s="152"/>
      <c r="UV2355" s="152"/>
      <c r="UW2355" s="152"/>
      <c r="UX2355" s="152"/>
      <c r="UY2355" s="152"/>
      <c r="UZ2355" s="152"/>
      <c r="VA2355" s="152"/>
      <c r="VB2355" s="152"/>
      <c r="VC2355" s="152"/>
      <c r="VD2355" s="152"/>
      <c r="VE2355" s="152"/>
      <c r="VF2355" s="152"/>
      <c r="VG2355" s="152"/>
      <c r="VH2355" s="152"/>
      <c r="VI2355" s="152"/>
      <c r="VJ2355" s="152"/>
      <c r="VK2355" s="152"/>
      <c r="VL2355" s="152"/>
      <c r="VM2355" s="152"/>
      <c r="VN2355" s="152"/>
      <c r="VO2355" s="152"/>
      <c r="VP2355" s="152"/>
      <c r="VQ2355" s="152"/>
      <c r="VR2355" s="152"/>
      <c r="VS2355" s="152"/>
      <c r="VT2355" s="152"/>
      <c r="VU2355" s="152"/>
      <c r="VV2355" s="152"/>
      <c r="VW2355" s="152"/>
      <c r="VX2355" s="152"/>
      <c r="VY2355" s="152"/>
      <c r="VZ2355" s="152"/>
      <c r="WA2355" s="152"/>
      <c r="WB2355" s="152"/>
      <c r="WC2355" s="152"/>
      <c r="WD2355" s="152"/>
      <c r="WE2355" s="152"/>
      <c r="WF2355" s="152"/>
      <c r="WG2355" s="152"/>
      <c r="WH2355" s="152"/>
      <c r="WI2355" s="152"/>
      <c r="WJ2355" s="152"/>
      <c r="WK2355" s="152"/>
      <c r="WL2355" s="152"/>
      <c r="WM2355" s="152"/>
      <c r="WN2355" s="152"/>
      <c r="WO2355" s="152"/>
      <c r="WP2355" s="152"/>
      <c r="WQ2355" s="152"/>
      <c r="WR2355" s="152"/>
      <c r="WS2355" s="152"/>
      <c r="WT2355" s="152"/>
      <c r="WU2355" s="152"/>
      <c r="WV2355" s="152"/>
      <c r="WW2355" s="152"/>
      <c r="WX2355" s="152"/>
      <c r="WY2355" s="152"/>
      <c r="WZ2355" s="152"/>
      <c r="XA2355" s="152"/>
      <c r="XB2355" s="152"/>
      <c r="XC2355" s="152"/>
      <c r="XD2355" s="152"/>
      <c r="XE2355" s="152"/>
      <c r="XF2355" s="152"/>
      <c r="XG2355" s="152"/>
      <c r="XH2355" s="152"/>
      <c r="XI2355" s="152"/>
      <c r="XJ2355" s="152"/>
      <c r="XK2355" s="152"/>
      <c r="XL2355" s="152"/>
      <c r="XM2355" s="152"/>
      <c r="XN2355" s="152"/>
      <c r="XO2355" s="152"/>
      <c r="XP2355" s="152"/>
      <c r="XQ2355" s="152"/>
      <c r="XR2355" s="152"/>
      <c r="XS2355" s="152"/>
      <c r="XT2355" s="152"/>
      <c r="XU2355" s="152"/>
      <c r="XV2355" s="152"/>
      <c r="XW2355" s="152"/>
      <c r="XX2355" s="152"/>
      <c r="XY2355" s="152"/>
      <c r="XZ2355" s="152"/>
      <c r="YA2355" s="152"/>
      <c r="YB2355" s="152"/>
      <c r="YC2355" s="152"/>
      <c r="YD2355" s="152"/>
      <c r="YE2355" s="152"/>
      <c r="YF2355" s="152"/>
      <c r="YG2355" s="152"/>
      <c r="YH2355" s="152"/>
      <c r="YI2355" s="152"/>
      <c r="YJ2355" s="152"/>
      <c r="YK2355" s="152"/>
      <c r="YL2355" s="152"/>
      <c r="YM2355" s="152"/>
      <c r="YN2355" s="152"/>
      <c r="YO2355" s="152"/>
      <c r="YP2355" s="152"/>
      <c r="YQ2355" s="152"/>
      <c r="YR2355" s="152"/>
      <c r="YS2355" s="152"/>
      <c r="YT2355" s="152"/>
      <c r="YU2355" s="152"/>
      <c r="YV2355" s="152"/>
      <c r="YW2355" s="152"/>
      <c r="YX2355" s="152"/>
      <c r="YY2355" s="152"/>
      <c r="YZ2355" s="152"/>
      <c r="ZA2355" s="152"/>
      <c r="ZB2355" s="152"/>
      <c r="ZC2355" s="152"/>
      <c r="ZD2355" s="152"/>
      <c r="ZE2355" s="152"/>
      <c r="ZF2355" s="152"/>
      <c r="ZG2355" s="152"/>
      <c r="ZH2355" s="152"/>
      <c r="ZI2355" s="152"/>
      <c r="ZJ2355" s="152"/>
      <c r="ZK2355" s="152"/>
      <c r="ZL2355" s="152"/>
      <c r="ZM2355" s="152"/>
      <c r="ZN2355" s="152"/>
      <c r="ZO2355" s="152"/>
      <c r="ZP2355" s="152"/>
      <c r="ZQ2355" s="152"/>
      <c r="ZR2355" s="152"/>
      <c r="ZS2355" s="152"/>
      <c r="ZT2355" s="152"/>
      <c r="ZU2355" s="152"/>
      <c r="ZV2355" s="152"/>
      <c r="ZW2355" s="152"/>
      <c r="ZX2355" s="152"/>
      <c r="ZY2355" s="152"/>
      <c r="ZZ2355" s="152"/>
      <c r="AAA2355" s="152"/>
      <c r="AAB2355" s="152"/>
      <c r="AAC2355" s="152"/>
      <c r="AAD2355" s="152"/>
      <c r="AAE2355" s="152"/>
      <c r="AAF2355" s="152"/>
      <c r="AAG2355" s="152"/>
      <c r="AAH2355" s="152"/>
      <c r="AAI2355" s="152"/>
      <c r="AAJ2355" s="152"/>
      <c r="AAK2355" s="152"/>
      <c r="AAL2355" s="152"/>
      <c r="AAM2355" s="152"/>
      <c r="AAN2355" s="152"/>
      <c r="AAO2355" s="152"/>
      <c r="AAP2355" s="152"/>
      <c r="AAQ2355" s="152"/>
      <c r="AAR2355" s="152"/>
      <c r="AAS2355" s="152"/>
      <c r="AAT2355" s="152"/>
      <c r="AAU2355" s="152"/>
      <c r="AAV2355" s="152"/>
      <c r="AAW2355" s="152"/>
      <c r="AAX2355" s="152"/>
      <c r="AAY2355" s="152"/>
      <c r="AAZ2355" s="152"/>
      <c r="ABA2355" s="152"/>
      <c r="ABB2355" s="152"/>
      <c r="ABC2355" s="152"/>
      <c r="ABD2355" s="152"/>
      <c r="ABE2355" s="152"/>
      <c r="ABF2355" s="152"/>
      <c r="ABG2355" s="152"/>
      <c r="ABH2355" s="152"/>
      <c r="ABI2355" s="152"/>
      <c r="ABJ2355" s="152"/>
      <c r="ABK2355" s="152"/>
      <c r="ABL2355" s="152"/>
      <c r="ABM2355" s="152"/>
      <c r="ABN2355" s="152"/>
      <c r="ABO2355" s="152"/>
      <c r="ABP2355" s="152"/>
      <c r="ABQ2355" s="152"/>
      <c r="ABR2355" s="152"/>
      <c r="ABS2355" s="152"/>
      <c r="ABT2355" s="152"/>
      <c r="ABU2355" s="152"/>
      <c r="ABV2355" s="152"/>
      <c r="ABW2355" s="152"/>
      <c r="ABX2355" s="152"/>
      <c r="ABY2355" s="152"/>
      <c r="ABZ2355" s="152"/>
      <c r="ACA2355" s="152"/>
      <c r="ACB2355" s="152"/>
      <c r="ACC2355" s="152"/>
      <c r="ACD2355" s="152"/>
      <c r="ACE2355" s="152"/>
      <c r="ACF2355" s="152"/>
      <c r="ACG2355" s="152"/>
      <c r="ACH2355" s="152"/>
      <c r="ACI2355" s="152"/>
      <c r="ACJ2355" s="152"/>
      <c r="ACK2355" s="152"/>
      <c r="ACL2355" s="152"/>
      <c r="ACM2355" s="152"/>
      <c r="ACN2355" s="152"/>
      <c r="ACO2355" s="152"/>
      <c r="ACP2355" s="152"/>
      <c r="ACQ2355" s="152"/>
      <c r="ACR2355" s="152"/>
      <c r="ACS2355" s="152"/>
      <c r="ACT2355" s="152"/>
      <c r="ACU2355" s="152"/>
      <c r="ACV2355" s="152"/>
      <c r="ACW2355" s="152"/>
      <c r="ACX2355" s="152"/>
      <c r="ACY2355" s="152"/>
      <c r="ACZ2355" s="152"/>
      <c r="ADA2355" s="152"/>
      <c r="ADB2355" s="152"/>
      <c r="ADC2355" s="152"/>
      <c r="ADD2355" s="152"/>
      <c r="ADE2355" s="152"/>
      <c r="ADF2355" s="152"/>
      <c r="ADG2355" s="152"/>
      <c r="ADH2355" s="152"/>
      <c r="ADI2355" s="152"/>
      <c r="ADJ2355" s="152"/>
      <c r="ADK2355" s="152"/>
      <c r="ADL2355" s="152"/>
      <c r="ADM2355" s="152"/>
      <c r="ADN2355" s="152"/>
      <c r="ADO2355" s="152"/>
      <c r="ADP2355" s="152"/>
      <c r="ADQ2355" s="152"/>
      <c r="ADR2355" s="152"/>
      <c r="ADS2355" s="152"/>
      <c r="ADT2355" s="152"/>
      <c r="ADU2355" s="152"/>
      <c r="ADV2355" s="152"/>
      <c r="ADW2355" s="152"/>
      <c r="ADX2355" s="152"/>
      <c r="ADY2355" s="152"/>
      <c r="ADZ2355" s="152"/>
      <c r="AEA2355" s="152"/>
      <c r="AEB2355" s="152"/>
      <c r="AEC2355" s="152"/>
      <c r="AED2355" s="152"/>
      <c r="AEE2355" s="152"/>
      <c r="AEF2355" s="152"/>
      <c r="AEG2355" s="152"/>
      <c r="AEH2355" s="152"/>
      <c r="AEI2355" s="152"/>
      <c r="AEJ2355" s="152"/>
      <c r="AEK2355" s="152"/>
      <c r="AEL2355" s="152"/>
      <c r="AEM2355" s="152"/>
      <c r="AEN2355" s="152"/>
      <c r="AEO2355" s="152"/>
      <c r="AEP2355" s="152"/>
      <c r="AEQ2355" s="152"/>
      <c r="AER2355" s="152"/>
      <c r="AES2355" s="152"/>
      <c r="AET2355" s="152"/>
      <c r="AEU2355" s="152"/>
      <c r="AEV2355" s="152"/>
      <c r="AEW2355" s="152"/>
      <c r="AEX2355" s="152"/>
      <c r="AEY2355" s="152"/>
      <c r="AEZ2355" s="152"/>
      <c r="AFA2355" s="152"/>
      <c r="AFB2355" s="152"/>
      <c r="AFC2355" s="152"/>
      <c r="AFD2355" s="152"/>
      <c r="AFE2355" s="152"/>
      <c r="AFF2355" s="152"/>
      <c r="AFG2355" s="152"/>
      <c r="AFH2355" s="152"/>
      <c r="AFI2355" s="152"/>
      <c r="AFJ2355" s="152"/>
      <c r="AFK2355" s="152"/>
      <c r="AFL2355" s="152"/>
      <c r="AFM2355" s="152"/>
      <c r="AFN2355" s="152"/>
      <c r="AFO2355" s="152"/>
      <c r="AFP2355" s="152"/>
      <c r="AFQ2355" s="152"/>
      <c r="AFR2355" s="152"/>
      <c r="AFS2355" s="152"/>
      <c r="AFT2355" s="152"/>
      <c r="AFU2355" s="152"/>
      <c r="AFV2355" s="152"/>
      <c r="AFW2355" s="152"/>
      <c r="AFX2355" s="152"/>
      <c r="AFY2355" s="152"/>
      <c r="AFZ2355" s="152"/>
      <c r="AGA2355" s="152"/>
      <c r="AGB2355" s="152"/>
      <c r="AGC2355" s="152"/>
      <c r="AGD2355" s="152"/>
      <c r="AGE2355" s="152"/>
      <c r="AGF2355" s="152"/>
      <c r="AGG2355" s="152"/>
      <c r="AGH2355" s="152"/>
      <c r="AGI2355" s="152"/>
      <c r="AGJ2355" s="152"/>
      <c r="AGK2355" s="152"/>
      <c r="AGL2355" s="152"/>
      <c r="AGM2355" s="152"/>
      <c r="AGN2355" s="152"/>
      <c r="AGO2355" s="152"/>
      <c r="AGP2355" s="152"/>
      <c r="AGQ2355" s="152"/>
      <c r="AGR2355" s="152"/>
      <c r="AGS2355" s="152"/>
      <c r="AGT2355" s="152"/>
      <c r="AGU2355" s="152"/>
      <c r="AGV2355" s="152"/>
      <c r="AGW2355" s="152"/>
      <c r="AGX2355" s="152"/>
      <c r="AGY2355" s="152"/>
      <c r="AGZ2355" s="152"/>
      <c r="AHA2355" s="152"/>
      <c r="AHB2355" s="152"/>
      <c r="AHC2355" s="152"/>
      <c r="AHD2355" s="152"/>
      <c r="AHE2355" s="152"/>
      <c r="AHF2355" s="152"/>
      <c r="AHG2355" s="152"/>
      <c r="AHH2355" s="152"/>
      <c r="AHI2355" s="152"/>
      <c r="AHJ2355" s="152"/>
      <c r="AHK2355" s="152"/>
      <c r="AHL2355" s="152"/>
      <c r="AHM2355" s="152"/>
      <c r="AHN2355" s="152"/>
      <c r="AHO2355" s="152"/>
      <c r="AHP2355" s="152"/>
      <c r="AHQ2355" s="152"/>
      <c r="AHR2355" s="152"/>
      <c r="AHS2355" s="152"/>
      <c r="AHT2355" s="152"/>
      <c r="AHU2355" s="152"/>
      <c r="AHV2355" s="152"/>
      <c r="AHW2355" s="152"/>
      <c r="AHX2355" s="152"/>
      <c r="AHY2355" s="152"/>
      <c r="AHZ2355" s="152"/>
      <c r="AIA2355" s="152"/>
      <c r="AIB2355" s="152"/>
      <c r="AIC2355" s="152"/>
      <c r="AID2355" s="152"/>
      <c r="AIE2355" s="152"/>
      <c r="AIF2355" s="152"/>
      <c r="AIG2355" s="152"/>
      <c r="AIH2355" s="152"/>
      <c r="AII2355" s="152"/>
      <c r="AIJ2355" s="152"/>
      <c r="AIK2355" s="152"/>
      <c r="AIL2355" s="152"/>
      <c r="AIM2355" s="152"/>
      <c r="AIN2355" s="152"/>
      <c r="AIO2355" s="152"/>
      <c r="AIP2355" s="152"/>
      <c r="AIQ2355" s="152"/>
      <c r="AIR2355" s="152"/>
      <c r="AIS2355" s="152"/>
      <c r="AIT2355" s="152"/>
      <c r="AIU2355" s="152"/>
      <c r="AIV2355" s="152"/>
      <c r="AIW2355" s="152"/>
      <c r="AIX2355" s="152"/>
      <c r="AIY2355" s="152"/>
      <c r="AIZ2355" s="152"/>
      <c r="AJA2355" s="152"/>
      <c r="AJB2355" s="152"/>
      <c r="AJC2355" s="152"/>
      <c r="AJD2355" s="152"/>
      <c r="AJE2355" s="152"/>
      <c r="AJF2355" s="152"/>
      <c r="AJG2355" s="152"/>
      <c r="AJH2355" s="152"/>
      <c r="AJI2355" s="152"/>
      <c r="AJJ2355" s="152"/>
      <c r="AJK2355" s="152"/>
      <c r="AJL2355" s="152"/>
      <c r="AJM2355" s="152"/>
      <c r="AJN2355" s="152"/>
      <c r="AJO2355" s="152"/>
      <c r="AJP2355" s="152"/>
      <c r="AJQ2355" s="152"/>
      <c r="AJR2355" s="152"/>
      <c r="AJS2355" s="152"/>
      <c r="AJT2355" s="152"/>
      <c r="AJU2355" s="152"/>
      <c r="AJV2355" s="152"/>
      <c r="AJW2355" s="152"/>
      <c r="AJX2355" s="152"/>
      <c r="AJY2355" s="152"/>
      <c r="AJZ2355" s="152"/>
      <c r="AKA2355" s="152"/>
      <c r="AKB2355" s="152"/>
      <c r="AKC2355" s="152"/>
      <c r="AKD2355" s="152"/>
      <c r="AKE2355" s="152"/>
      <c r="AKF2355" s="152"/>
      <c r="AKG2355" s="152"/>
      <c r="AKH2355" s="152"/>
      <c r="AKI2355" s="152"/>
      <c r="AKJ2355" s="152"/>
      <c r="AKK2355" s="152"/>
      <c r="AKL2355" s="152"/>
      <c r="AKM2355" s="152"/>
      <c r="AKN2355" s="152"/>
      <c r="AKO2355" s="152"/>
      <c r="AKP2355" s="152"/>
      <c r="AKQ2355" s="152"/>
      <c r="AKR2355" s="152"/>
      <c r="AKS2355" s="152"/>
      <c r="AKT2355" s="152"/>
      <c r="AKU2355" s="152"/>
      <c r="AKV2355" s="152"/>
      <c r="AKW2355" s="152"/>
      <c r="AKX2355" s="152"/>
      <c r="AKY2355" s="152"/>
      <c r="AKZ2355" s="152"/>
      <c r="ALA2355" s="152"/>
      <c r="ALB2355" s="152"/>
      <c r="ALC2355" s="152"/>
      <c r="ALD2355" s="152"/>
      <c r="ALE2355" s="152"/>
      <c r="ALF2355" s="152"/>
      <c r="ALG2355" s="152"/>
      <c r="ALH2355" s="152"/>
      <c r="ALI2355" s="152"/>
      <c r="ALJ2355" s="152"/>
      <c r="ALK2355" s="152"/>
      <c r="ALL2355" s="152"/>
      <c r="ALM2355" s="152"/>
      <c r="ALN2355" s="152"/>
      <c r="ALO2355" s="152"/>
      <c r="ALP2355" s="152"/>
      <c r="ALQ2355" s="152"/>
      <c r="ALR2355" s="152"/>
      <c r="ALS2355" s="152"/>
      <c r="ALT2355" s="152"/>
      <c r="ALU2355" s="152"/>
      <c r="ALV2355" s="152"/>
      <c r="ALW2355" s="152"/>
      <c r="ALX2355" s="152"/>
      <c r="ALY2355" s="152"/>
      <c r="ALZ2355" s="152"/>
      <c r="AMA2355" s="152"/>
      <c r="AMB2355" s="152"/>
      <c r="AMC2355" s="152"/>
      <c r="AMD2355" s="152"/>
      <c r="AME2355" s="152"/>
      <c r="AMF2355" s="152"/>
      <c r="AMG2355" s="152"/>
      <c r="AMH2355" s="152"/>
      <c r="AMI2355" s="152"/>
      <c r="AMJ2355" s="152"/>
      <c r="AMK2355" s="152"/>
      <c r="AML2355" s="152"/>
      <c r="AMM2355" s="152"/>
      <c r="AMN2355" s="152"/>
      <c r="AMO2355" s="152"/>
      <c r="AMP2355" s="152"/>
      <c r="AMQ2355" s="152"/>
      <c r="AMR2355" s="152"/>
      <c r="AMS2355" s="152"/>
      <c r="AMT2355" s="152"/>
      <c r="AMU2355" s="152"/>
      <c r="AMV2355" s="152"/>
      <c r="AMW2355" s="152"/>
      <c r="AMX2355" s="152"/>
      <c r="AMY2355" s="152"/>
      <c r="AMZ2355" s="152"/>
      <c r="ANA2355" s="152"/>
      <c r="ANB2355" s="152"/>
      <c r="ANC2355" s="152"/>
      <c r="AND2355" s="152"/>
      <c r="ANE2355" s="152"/>
      <c r="ANF2355" s="152"/>
      <c r="ANG2355" s="152"/>
      <c r="ANH2355" s="152"/>
      <c r="ANI2355" s="152"/>
      <c r="ANJ2355" s="152"/>
      <c r="ANK2355" s="152"/>
      <c r="ANL2355" s="152"/>
      <c r="ANM2355" s="152"/>
      <c r="ANN2355" s="152"/>
      <c r="ANO2355" s="152"/>
      <c r="ANP2355" s="152"/>
      <c r="ANQ2355" s="152"/>
      <c r="ANR2355" s="152"/>
      <c r="ANS2355" s="152"/>
      <c r="ANT2355" s="152"/>
      <c r="ANU2355" s="152"/>
      <c r="ANV2355" s="152"/>
      <c r="ANW2355" s="152"/>
      <c r="ANX2355" s="152"/>
      <c r="ANY2355" s="152"/>
      <c r="ANZ2355" s="152"/>
      <c r="AOA2355" s="152"/>
      <c r="AOB2355" s="152"/>
      <c r="AOC2355" s="152"/>
      <c r="AOD2355" s="152"/>
      <c r="AOE2355" s="152"/>
      <c r="AOF2355" s="152"/>
      <c r="AOG2355" s="152"/>
      <c r="AOH2355" s="152"/>
      <c r="AOI2355" s="152"/>
      <c r="AOJ2355" s="152"/>
      <c r="AOK2355" s="152"/>
      <c r="AOL2355" s="152"/>
      <c r="AOM2355" s="152"/>
      <c r="AON2355" s="152"/>
      <c r="AOO2355" s="152"/>
      <c r="AOP2355" s="152"/>
      <c r="AOQ2355" s="152"/>
      <c r="AOR2355" s="152"/>
      <c r="AOS2355" s="152"/>
      <c r="AOT2355" s="152"/>
      <c r="AOU2355" s="152"/>
      <c r="AOV2355" s="152"/>
      <c r="AOW2355" s="152"/>
      <c r="AOX2355" s="152"/>
      <c r="AOY2355" s="152"/>
      <c r="AOZ2355" s="152"/>
      <c r="APA2355" s="152"/>
      <c r="APB2355" s="152"/>
      <c r="APC2355" s="152"/>
      <c r="APD2355" s="152"/>
      <c r="APE2355" s="152"/>
      <c r="APF2355" s="152"/>
      <c r="APG2355" s="152"/>
      <c r="APH2355" s="152"/>
      <c r="API2355" s="152"/>
      <c r="APJ2355" s="152"/>
      <c r="APK2355" s="152"/>
      <c r="APL2355" s="152"/>
      <c r="APM2355" s="152"/>
      <c r="APN2355" s="152"/>
      <c r="APO2355" s="152"/>
      <c r="APP2355" s="152"/>
      <c r="APQ2355" s="152"/>
      <c r="APR2355" s="152"/>
      <c r="APS2355" s="152"/>
      <c r="APT2355" s="152"/>
      <c r="APU2355" s="152"/>
      <c r="APV2355" s="152"/>
      <c r="APW2355" s="152"/>
      <c r="APX2355" s="152"/>
      <c r="APY2355" s="152"/>
      <c r="APZ2355" s="152"/>
      <c r="AQA2355" s="152"/>
      <c r="AQB2355" s="152"/>
      <c r="AQC2355" s="152"/>
      <c r="AQD2355" s="152"/>
      <c r="AQE2355" s="152"/>
      <c r="AQF2355" s="152"/>
      <c r="AQG2355" s="152"/>
      <c r="AQH2355" s="152"/>
      <c r="AQI2355" s="152"/>
      <c r="AQJ2355" s="152"/>
      <c r="AQK2355" s="152"/>
      <c r="AQL2355" s="152"/>
      <c r="AQM2355" s="152"/>
      <c r="AQN2355" s="152"/>
      <c r="AQO2355" s="152"/>
      <c r="AQP2355" s="152"/>
      <c r="AQQ2355" s="152"/>
      <c r="AQR2355" s="152"/>
      <c r="AQS2355" s="152"/>
      <c r="AQT2355" s="152"/>
      <c r="AQU2355" s="152"/>
      <c r="AQV2355" s="152"/>
      <c r="AQW2355" s="152"/>
      <c r="AQX2355" s="152"/>
      <c r="AQY2355" s="152"/>
      <c r="AQZ2355" s="152"/>
      <c r="ARA2355" s="152"/>
      <c r="ARB2355" s="152"/>
      <c r="ARC2355" s="152"/>
      <c r="ARD2355" s="152"/>
      <c r="ARE2355" s="152"/>
      <c r="ARF2355" s="152"/>
      <c r="ARG2355" s="152"/>
      <c r="ARH2355" s="152"/>
      <c r="ARI2355" s="152"/>
      <c r="ARJ2355" s="152"/>
      <c r="ARK2355" s="152"/>
      <c r="ARL2355" s="152"/>
      <c r="ARM2355" s="152"/>
      <c r="ARN2355" s="152"/>
      <c r="ARO2355" s="152"/>
      <c r="ARP2355" s="152"/>
      <c r="ARQ2355" s="152"/>
      <c r="ARR2355" s="152"/>
      <c r="ARS2355" s="152"/>
      <c r="ART2355" s="152"/>
      <c r="ARU2355" s="152"/>
      <c r="ARV2355" s="152"/>
      <c r="ARW2355" s="152"/>
      <c r="ARX2355" s="152"/>
      <c r="ARY2355" s="152"/>
      <c r="ARZ2355" s="152"/>
      <c r="ASA2355" s="152"/>
      <c r="ASB2355" s="152"/>
      <c r="ASC2355" s="152"/>
      <c r="ASD2355" s="152"/>
      <c r="ASE2355" s="152"/>
      <c r="ASF2355" s="152"/>
      <c r="ASG2355" s="152"/>
      <c r="ASH2355" s="152"/>
      <c r="ASI2355" s="152"/>
      <c r="ASJ2355" s="152"/>
      <c r="ASK2355" s="152"/>
      <c r="ASL2355" s="152"/>
      <c r="ASM2355" s="152"/>
      <c r="ASN2355" s="152"/>
      <c r="ASO2355" s="152"/>
      <c r="ASP2355" s="152"/>
      <c r="ASQ2355" s="152"/>
      <c r="ASR2355" s="152"/>
      <c r="ASS2355" s="152"/>
      <c r="AST2355" s="152"/>
      <c r="ASU2355" s="152"/>
      <c r="ASV2355" s="152"/>
      <c r="ASW2355" s="152"/>
      <c r="ASX2355" s="152"/>
      <c r="ASY2355" s="152"/>
      <c r="ASZ2355" s="152"/>
      <c r="ATA2355" s="152"/>
      <c r="ATB2355" s="152"/>
      <c r="ATC2355" s="152"/>
      <c r="ATD2355" s="152"/>
      <c r="ATE2355" s="152"/>
      <c r="ATF2355" s="152"/>
      <c r="ATG2355" s="152"/>
      <c r="ATH2355" s="152"/>
      <c r="ATI2355" s="152"/>
      <c r="ATJ2355" s="152"/>
      <c r="ATK2355" s="152"/>
      <c r="ATL2355" s="152"/>
      <c r="ATM2355" s="152"/>
      <c r="ATN2355" s="152"/>
      <c r="ATO2355" s="152"/>
      <c r="ATP2355" s="152"/>
      <c r="ATQ2355" s="152"/>
      <c r="ATR2355" s="152"/>
      <c r="ATS2355" s="152"/>
      <c r="ATT2355" s="152"/>
      <c r="ATU2355" s="152"/>
      <c r="ATV2355" s="152"/>
      <c r="ATW2355" s="152"/>
      <c r="ATX2355" s="152"/>
      <c r="ATY2355" s="152"/>
      <c r="ATZ2355" s="152"/>
      <c r="AUA2355" s="152"/>
      <c r="AUB2355" s="152"/>
      <c r="AUC2355" s="152"/>
      <c r="AUD2355" s="152"/>
      <c r="AUE2355" s="152"/>
      <c r="AUF2355" s="152"/>
      <c r="AUG2355" s="152"/>
      <c r="AUH2355" s="152"/>
      <c r="AUI2355" s="152"/>
      <c r="AUJ2355" s="152"/>
      <c r="AUK2355" s="152"/>
      <c r="AUL2355" s="152"/>
      <c r="AUM2355" s="152"/>
      <c r="AUN2355" s="152"/>
      <c r="AUO2355" s="152"/>
      <c r="AUP2355" s="152"/>
      <c r="AUQ2355" s="152"/>
      <c r="AUR2355" s="152"/>
      <c r="AUS2355" s="152"/>
      <c r="AUT2355" s="152"/>
      <c r="AUU2355" s="152"/>
      <c r="AUV2355" s="152"/>
      <c r="AUW2355" s="152"/>
      <c r="AUX2355" s="152"/>
      <c r="AUY2355" s="152"/>
      <c r="AUZ2355" s="152"/>
      <c r="AVA2355" s="152"/>
      <c r="AVB2355" s="152"/>
      <c r="AVC2355" s="152"/>
      <c r="AVD2355" s="152"/>
      <c r="AVE2355" s="152"/>
      <c r="AVF2355" s="152"/>
      <c r="AVG2355" s="152"/>
      <c r="AVH2355" s="152"/>
      <c r="AVI2355" s="152"/>
      <c r="AVJ2355" s="152"/>
      <c r="AVK2355" s="152"/>
      <c r="AVL2355" s="152"/>
      <c r="AVM2355" s="152"/>
      <c r="AVN2355" s="152"/>
      <c r="AVO2355" s="152"/>
      <c r="AVP2355" s="152"/>
      <c r="AVQ2355" s="152"/>
      <c r="AVR2355" s="152"/>
      <c r="AVS2355" s="152"/>
      <c r="AVT2355" s="152"/>
      <c r="AVU2355" s="152"/>
      <c r="AVV2355" s="152"/>
      <c r="AVW2355" s="152"/>
      <c r="AVX2355" s="152"/>
      <c r="AVY2355" s="152"/>
      <c r="AVZ2355" s="152"/>
      <c r="AWA2355" s="152"/>
      <c r="AWB2355" s="152"/>
      <c r="AWC2355" s="152"/>
      <c r="AWD2355" s="152"/>
      <c r="AWE2355" s="152"/>
      <c r="AWF2355" s="152"/>
      <c r="AWG2355" s="152"/>
      <c r="AWH2355" s="152"/>
      <c r="AWI2355" s="152"/>
      <c r="AWJ2355" s="152"/>
      <c r="AWK2355" s="152"/>
      <c r="AWL2355" s="152"/>
      <c r="AWM2355" s="152"/>
      <c r="AWN2355" s="152"/>
      <c r="AWO2355" s="152"/>
      <c r="AWP2355" s="152"/>
      <c r="AWQ2355" s="152"/>
      <c r="AWR2355" s="152"/>
      <c r="AWS2355" s="152"/>
      <c r="AWT2355" s="152"/>
      <c r="AWU2355" s="152"/>
      <c r="AWV2355" s="152"/>
      <c r="AWW2355" s="152"/>
      <c r="AWX2355" s="152"/>
      <c r="AWY2355" s="152"/>
      <c r="AWZ2355" s="152"/>
      <c r="AXA2355" s="152"/>
      <c r="AXB2355" s="152"/>
      <c r="AXC2355" s="152"/>
      <c r="AXD2355" s="152"/>
      <c r="AXE2355" s="152"/>
      <c r="AXF2355" s="152"/>
      <c r="AXG2355" s="152"/>
      <c r="AXH2355" s="152"/>
      <c r="AXI2355" s="152"/>
      <c r="AXJ2355" s="152"/>
      <c r="AXK2355" s="152"/>
      <c r="AXL2355" s="152"/>
      <c r="AXM2355" s="152"/>
      <c r="AXN2355" s="152"/>
      <c r="AXO2355" s="152"/>
      <c r="AXP2355" s="152"/>
      <c r="AXQ2355" s="152"/>
      <c r="AXR2355" s="152"/>
      <c r="AXS2355" s="152"/>
      <c r="AXT2355" s="152"/>
      <c r="AXU2355" s="152"/>
      <c r="AXV2355" s="152"/>
      <c r="AXW2355" s="152"/>
      <c r="AXX2355" s="152"/>
      <c r="AXY2355" s="152"/>
      <c r="AXZ2355" s="152"/>
      <c r="AYA2355" s="152"/>
      <c r="AYB2355" s="152"/>
      <c r="AYC2355" s="152"/>
      <c r="AYD2355" s="152"/>
      <c r="AYE2355" s="152"/>
      <c r="AYF2355" s="152"/>
      <c r="AYG2355" s="152"/>
      <c r="AYH2355" s="152"/>
      <c r="AYI2355" s="152"/>
      <c r="AYJ2355" s="152"/>
      <c r="AYK2355" s="152"/>
      <c r="AYL2355" s="152"/>
      <c r="AYM2355" s="152"/>
      <c r="AYN2355" s="152"/>
      <c r="AYO2355" s="152"/>
      <c r="AYP2355" s="152"/>
      <c r="AYQ2355" s="152"/>
      <c r="AYR2355" s="152"/>
      <c r="AYS2355" s="152"/>
      <c r="AYT2355" s="152"/>
      <c r="AYU2355" s="152"/>
      <c r="AYV2355" s="152"/>
      <c r="AYW2355" s="152"/>
      <c r="AYX2355" s="152"/>
      <c r="AYY2355" s="152"/>
      <c r="AYZ2355" s="152"/>
      <c r="AZA2355" s="152"/>
      <c r="AZB2355" s="152"/>
      <c r="AZC2355" s="152"/>
      <c r="AZD2355" s="152"/>
      <c r="AZE2355" s="152"/>
      <c r="AZF2355" s="152"/>
      <c r="AZG2355" s="152"/>
      <c r="AZH2355" s="152"/>
      <c r="AZI2355" s="152"/>
      <c r="AZJ2355" s="152"/>
      <c r="AZK2355" s="152"/>
      <c r="AZL2355" s="152"/>
      <c r="AZM2355" s="152"/>
      <c r="AZN2355" s="152"/>
      <c r="AZO2355" s="152"/>
      <c r="AZP2355" s="152"/>
      <c r="AZQ2355" s="152"/>
      <c r="AZR2355" s="152"/>
      <c r="AZS2355" s="152"/>
      <c r="AZT2355" s="152"/>
      <c r="AZU2355" s="152"/>
      <c r="AZV2355" s="152"/>
      <c r="AZW2355" s="152"/>
      <c r="AZX2355" s="152"/>
      <c r="AZY2355" s="152"/>
      <c r="AZZ2355" s="152"/>
      <c r="BAA2355" s="152"/>
      <c r="BAB2355" s="152"/>
      <c r="BAC2355" s="152"/>
      <c r="BAD2355" s="152"/>
      <c r="BAE2355" s="152"/>
      <c r="BAF2355" s="152"/>
      <c r="BAG2355" s="152"/>
      <c r="BAH2355" s="152"/>
      <c r="BAI2355" s="152"/>
      <c r="BAJ2355" s="152"/>
      <c r="BAK2355" s="152"/>
      <c r="BAL2355" s="152"/>
      <c r="BAM2355" s="152"/>
      <c r="BAN2355" s="152"/>
      <c r="BAO2355" s="152"/>
      <c r="BAP2355" s="152"/>
      <c r="BAQ2355" s="152"/>
      <c r="BAR2355" s="152"/>
      <c r="BAS2355" s="152"/>
      <c r="BAT2355" s="152"/>
      <c r="BAU2355" s="152"/>
      <c r="BAV2355" s="152"/>
      <c r="BAW2355" s="152"/>
      <c r="BAX2355" s="152"/>
      <c r="BAY2355" s="152"/>
      <c r="BAZ2355" s="152"/>
      <c r="BBA2355" s="152"/>
      <c r="BBB2355" s="152"/>
      <c r="BBC2355" s="152"/>
      <c r="BBD2355" s="152"/>
      <c r="BBE2355" s="152"/>
      <c r="BBF2355" s="152"/>
      <c r="BBG2355" s="152"/>
      <c r="BBH2355" s="152"/>
      <c r="BBI2355" s="152"/>
      <c r="BBJ2355" s="152"/>
      <c r="BBK2355" s="152"/>
      <c r="BBL2355" s="152"/>
      <c r="BBM2355" s="152"/>
      <c r="BBN2355" s="152"/>
      <c r="BBO2355" s="152"/>
      <c r="BBP2355" s="152"/>
      <c r="BBQ2355" s="152"/>
      <c r="BBR2355" s="152"/>
      <c r="BBS2355" s="152"/>
      <c r="BBT2355" s="152"/>
      <c r="BBU2355" s="152"/>
      <c r="BBV2355" s="152"/>
      <c r="BBW2355" s="152"/>
      <c r="BBX2355" s="152"/>
      <c r="BBY2355" s="152"/>
      <c r="BBZ2355" s="152"/>
      <c r="BCA2355" s="152"/>
      <c r="BCB2355" s="152"/>
      <c r="BCC2355" s="152"/>
      <c r="BCD2355" s="152"/>
      <c r="BCE2355" s="152"/>
      <c r="BCF2355" s="152"/>
      <c r="BCG2355" s="152"/>
      <c r="BCH2355" s="152"/>
      <c r="BCI2355" s="152"/>
      <c r="BCJ2355" s="152"/>
      <c r="BCK2355" s="152"/>
      <c r="BCL2355" s="152"/>
      <c r="BCM2355" s="152"/>
      <c r="BCN2355" s="152"/>
      <c r="BCO2355" s="152"/>
      <c r="BCP2355" s="152"/>
      <c r="BCQ2355" s="152"/>
      <c r="BCR2355" s="152"/>
      <c r="BCS2355" s="152"/>
      <c r="BCT2355" s="152"/>
      <c r="BCU2355" s="152"/>
      <c r="BCV2355" s="152"/>
      <c r="BCW2355" s="152"/>
      <c r="BCX2355" s="152"/>
      <c r="BCY2355" s="152"/>
      <c r="BCZ2355" s="152"/>
      <c r="BDA2355" s="152"/>
      <c r="BDB2355" s="152"/>
      <c r="BDC2355" s="152"/>
      <c r="BDD2355" s="152"/>
      <c r="BDE2355" s="152"/>
      <c r="BDF2355" s="152"/>
      <c r="BDG2355" s="152"/>
      <c r="BDH2355" s="152"/>
      <c r="BDI2355" s="152"/>
      <c r="BDJ2355" s="152"/>
      <c r="BDK2355" s="152"/>
      <c r="BDL2355" s="152"/>
      <c r="BDM2355" s="152"/>
      <c r="BDN2355" s="152"/>
      <c r="BDO2355" s="152"/>
      <c r="BDP2355" s="152"/>
      <c r="BDQ2355" s="152"/>
      <c r="BDR2355" s="152"/>
      <c r="BDS2355" s="152"/>
      <c r="BDT2355" s="152"/>
      <c r="BDU2355" s="152"/>
      <c r="BDV2355" s="152"/>
      <c r="BDW2355" s="152"/>
      <c r="BDX2355" s="152"/>
      <c r="BDY2355" s="152"/>
      <c r="BDZ2355" s="152"/>
      <c r="BEA2355" s="152"/>
      <c r="BEB2355" s="152"/>
      <c r="BEC2355" s="152"/>
      <c r="BED2355" s="152"/>
      <c r="BEE2355" s="152"/>
      <c r="BEF2355" s="152"/>
      <c r="BEG2355" s="152"/>
      <c r="BEH2355" s="152"/>
      <c r="BEI2355" s="152"/>
      <c r="BEJ2355" s="152"/>
      <c r="BEK2355" s="152"/>
      <c r="BEL2355" s="152"/>
      <c r="BEM2355" s="152"/>
      <c r="BEN2355" s="152"/>
      <c r="BEO2355" s="152"/>
      <c r="BEP2355" s="152"/>
      <c r="BEQ2355" s="152"/>
      <c r="BER2355" s="152"/>
      <c r="BES2355" s="152"/>
      <c r="BET2355" s="152"/>
      <c r="BEU2355" s="152"/>
      <c r="BEV2355" s="152"/>
      <c r="BEW2355" s="152"/>
      <c r="BEX2355" s="152"/>
      <c r="BEY2355" s="152"/>
      <c r="BEZ2355" s="152"/>
      <c r="BFA2355" s="152"/>
      <c r="BFB2355" s="152"/>
      <c r="BFC2355" s="152"/>
      <c r="BFD2355" s="152"/>
      <c r="BFE2355" s="152"/>
      <c r="BFF2355" s="152"/>
      <c r="BFG2355" s="152"/>
      <c r="BFH2355" s="152"/>
      <c r="BFI2355" s="152"/>
      <c r="BFJ2355" s="152"/>
      <c r="BFK2355" s="152"/>
      <c r="BFL2355" s="152"/>
      <c r="BFM2355" s="152"/>
      <c r="BFN2355" s="152"/>
      <c r="BFO2355" s="152"/>
      <c r="BFP2355" s="152"/>
      <c r="BFQ2355" s="152"/>
      <c r="BFR2355" s="152"/>
      <c r="BFS2355" s="152"/>
      <c r="BFT2355" s="152"/>
      <c r="BFU2355" s="152"/>
      <c r="BFV2355" s="152"/>
      <c r="BFW2355" s="152"/>
      <c r="BFX2355" s="152"/>
      <c r="BFY2355" s="152"/>
      <c r="BFZ2355" s="152"/>
      <c r="BGA2355" s="152"/>
      <c r="BGB2355" s="152"/>
      <c r="BGC2355" s="152"/>
      <c r="BGD2355" s="152"/>
      <c r="BGE2355" s="152"/>
      <c r="BGF2355" s="152"/>
      <c r="BGG2355" s="152"/>
      <c r="BGH2355" s="152"/>
      <c r="BGI2355" s="152"/>
      <c r="BGJ2355" s="152"/>
      <c r="BGK2355" s="152"/>
      <c r="BGL2355" s="152"/>
      <c r="BGM2355" s="152"/>
      <c r="BGN2355" s="152"/>
      <c r="BGO2355" s="152"/>
      <c r="BGP2355" s="152"/>
      <c r="BGQ2355" s="152"/>
      <c r="BGR2355" s="152"/>
      <c r="BGS2355" s="152"/>
      <c r="BGT2355" s="152"/>
      <c r="BGU2355" s="152"/>
      <c r="BGV2355" s="152"/>
      <c r="BGW2355" s="152"/>
      <c r="BGX2355" s="152"/>
      <c r="BGY2355" s="152"/>
      <c r="BGZ2355" s="152"/>
      <c r="BHA2355" s="152"/>
      <c r="BHB2355" s="152"/>
      <c r="BHC2355" s="152"/>
      <c r="BHD2355" s="152"/>
      <c r="BHE2355" s="152"/>
      <c r="BHF2355" s="152"/>
      <c r="BHG2355" s="152"/>
      <c r="BHH2355" s="152"/>
      <c r="BHI2355" s="152"/>
      <c r="BHJ2355" s="152"/>
      <c r="BHK2355" s="152"/>
      <c r="BHL2355" s="152"/>
      <c r="BHM2355" s="152"/>
      <c r="BHN2355" s="152"/>
      <c r="BHO2355" s="152"/>
      <c r="BHP2355" s="152"/>
      <c r="BHQ2355" s="152"/>
      <c r="BHR2355" s="152"/>
      <c r="BHS2355" s="152"/>
      <c r="BHT2355" s="152"/>
      <c r="BHU2355" s="152"/>
      <c r="BHV2355" s="152"/>
      <c r="BHW2355" s="152"/>
      <c r="BHX2355" s="152"/>
      <c r="BHY2355" s="152"/>
      <c r="BHZ2355" s="152"/>
      <c r="BIA2355" s="152"/>
      <c r="BIB2355" s="152"/>
      <c r="BIC2355" s="152"/>
      <c r="BID2355" s="152"/>
      <c r="BIE2355" s="152"/>
      <c r="BIF2355" s="152"/>
      <c r="BIG2355" s="152"/>
      <c r="BIH2355" s="152"/>
      <c r="BII2355" s="152"/>
      <c r="BIJ2355" s="152"/>
      <c r="BIK2355" s="152"/>
      <c r="BIL2355" s="152"/>
      <c r="BIM2355" s="152"/>
      <c r="BIN2355" s="152"/>
      <c r="BIO2355" s="152"/>
      <c r="BIP2355" s="152"/>
      <c r="BIQ2355" s="152"/>
      <c r="BIR2355" s="152"/>
      <c r="BIS2355" s="152"/>
      <c r="BIT2355" s="152"/>
      <c r="BIU2355" s="152"/>
      <c r="BIV2355" s="152"/>
      <c r="BIW2355" s="152"/>
      <c r="BIX2355" s="152"/>
      <c r="BIY2355" s="152"/>
      <c r="BIZ2355" s="152"/>
      <c r="BJA2355" s="152"/>
      <c r="BJB2355" s="152"/>
      <c r="BJC2355" s="152"/>
      <c r="BJD2355" s="152"/>
      <c r="BJE2355" s="152"/>
      <c r="BJF2355" s="152"/>
      <c r="BJG2355" s="152"/>
      <c r="BJH2355" s="152"/>
      <c r="BJI2355" s="152"/>
      <c r="BJJ2355" s="152"/>
      <c r="BJK2355" s="152"/>
      <c r="BJL2355" s="152"/>
      <c r="BJM2355" s="152"/>
      <c r="BJN2355" s="152"/>
      <c r="BJO2355" s="152"/>
      <c r="BJP2355" s="152"/>
      <c r="BJQ2355" s="152"/>
      <c r="BJR2355" s="152"/>
      <c r="BJS2355" s="152"/>
      <c r="BJT2355" s="152"/>
      <c r="BJU2355" s="152"/>
      <c r="BJV2355" s="152"/>
      <c r="BJW2355" s="152"/>
      <c r="BJX2355" s="152"/>
      <c r="BJY2355" s="152"/>
      <c r="BJZ2355" s="152"/>
      <c r="BKA2355" s="152"/>
      <c r="BKB2355" s="152"/>
      <c r="BKC2355" s="152"/>
      <c r="BKD2355" s="152"/>
      <c r="BKE2355" s="152"/>
      <c r="BKF2355" s="152"/>
      <c r="BKG2355" s="152"/>
      <c r="BKH2355" s="152"/>
      <c r="BKI2355" s="152"/>
      <c r="BKJ2355" s="152"/>
      <c r="BKK2355" s="152"/>
      <c r="BKL2355" s="152"/>
      <c r="BKM2355" s="152"/>
      <c r="BKN2355" s="152"/>
      <c r="BKO2355" s="152"/>
      <c r="BKP2355" s="152"/>
      <c r="BKQ2355" s="152"/>
      <c r="BKR2355" s="152"/>
      <c r="BKS2355" s="152"/>
      <c r="BKT2355" s="152"/>
      <c r="BKU2355" s="152"/>
      <c r="BKV2355" s="152"/>
      <c r="BKW2355" s="152"/>
      <c r="BKX2355" s="152"/>
      <c r="BKY2355" s="152"/>
      <c r="BKZ2355" s="152"/>
      <c r="BLA2355" s="152"/>
      <c r="BLB2355" s="152"/>
      <c r="BLC2355" s="152"/>
      <c r="BLD2355" s="152"/>
      <c r="BLE2355" s="152"/>
      <c r="BLF2355" s="152"/>
      <c r="BLG2355" s="152"/>
      <c r="BLH2355" s="152"/>
      <c r="BLI2355" s="152"/>
      <c r="BLJ2355" s="152"/>
      <c r="BLK2355" s="152"/>
      <c r="BLL2355" s="152"/>
      <c r="BLM2355" s="152"/>
      <c r="BLN2355" s="152"/>
      <c r="BLO2355" s="152"/>
      <c r="BLP2355" s="152"/>
      <c r="BLQ2355" s="152"/>
      <c r="BLR2355" s="152"/>
      <c r="BLS2355" s="152"/>
      <c r="BLT2355" s="152"/>
      <c r="BLU2355" s="152"/>
      <c r="BLV2355" s="152"/>
      <c r="BLW2355" s="152"/>
      <c r="BLX2355" s="152"/>
      <c r="BLY2355" s="152"/>
      <c r="BLZ2355" s="152"/>
      <c r="BMA2355" s="152"/>
      <c r="BMB2355" s="152"/>
      <c r="BMC2355" s="152"/>
      <c r="BMD2355" s="152"/>
      <c r="BME2355" s="152"/>
      <c r="BMF2355" s="152"/>
      <c r="BMG2355" s="152"/>
      <c r="BMH2355" s="152"/>
      <c r="BMI2355" s="152"/>
      <c r="BMJ2355" s="152"/>
      <c r="BMK2355" s="152"/>
      <c r="BML2355" s="152"/>
      <c r="BMM2355" s="152"/>
      <c r="BMN2355" s="152"/>
      <c r="BMO2355" s="152"/>
      <c r="BMP2355" s="152"/>
      <c r="BMQ2355" s="152"/>
      <c r="BMR2355" s="152"/>
      <c r="BMS2355" s="152"/>
      <c r="BMT2355" s="152"/>
      <c r="BMU2355" s="152"/>
      <c r="BMV2355" s="152"/>
      <c r="BMW2355" s="152"/>
      <c r="BMX2355" s="152"/>
      <c r="BMY2355" s="152"/>
      <c r="BMZ2355" s="152"/>
      <c r="BNA2355" s="152"/>
      <c r="BNB2355" s="152"/>
      <c r="BNC2355" s="152"/>
      <c r="BND2355" s="152"/>
      <c r="BNE2355" s="152"/>
      <c r="BNF2355" s="152"/>
      <c r="BNG2355" s="152"/>
      <c r="BNH2355" s="152"/>
      <c r="BNI2355" s="152"/>
      <c r="BNJ2355" s="152"/>
      <c r="BNK2355" s="152"/>
      <c r="BNL2355" s="152"/>
      <c r="BNM2355" s="152"/>
      <c r="BNN2355" s="152"/>
      <c r="BNO2355" s="152"/>
      <c r="BNP2355" s="152"/>
      <c r="BNQ2355" s="152"/>
      <c r="BNR2355" s="152"/>
      <c r="BNS2355" s="152"/>
      <c r="BNT2355" s="152"/>
      <c r="BNU2355" s="152"/>
      <c r="BNV2355" s="152"/>
      <c r="BNW2355" s="152"/>
      <c r="BNX2355" s="152"/>
      <c r="BNY2355" s="152"/>
      <c r="BNZ2355" s="152"/>
      <c r="BOA2355" s="152"/>
      <c r="BOB2355" s="152"/>
      <c r="BOC2355" s="152"/>
      <c r="BOD2355" s="152"/>
      <c r="BOE2355" s="152"/>
      <c r="BOF2355" s="152"/>
      <c r="BOG2355" s="152"/>
      <c r="BOH2355" s="152"/>
      <c r="BOI2355" s="152"/>
      <c r="BOJ2355" s="152"/>
      <c r="BOK2355" s="152"/>
      <c r="BOL2355" s="152"/>
      <c r="BOM2355" s="152"/>
      <c r="BON2355" s="152"/>
      <c r="BOO2355" s="152"/>
      <c r="BOP2355" s="152"/>
      <c r="BOQ2355" s="152"/>
      <c r="BOR2355" s="152"/>
      <c r="BOS2355" s="152"/>
      <c r="BOT2355" s="152"/>
      <c r="BOU2355" s="152"/>
      <c r="BOV2355" s="152"/>
      <c r="BOW2355" s="152"/>
      <c r="BOX2355" s="152"/>
      <c r="BOY2355" s="152"/>
      <c r="BOZ2355" s="152"/>
      <c r="BPA2355" s="152"/>
      <c r="BPB2355" s="152"/>
      <c r="BPC2355" s="152"/>
      <c r="BPD2355" s="152"/>
      <c r="BPE2355" s="152"/>
      <c r="BPF2355" s="152"/>
      <c r="BPG2355" s="152"/>
      <c r="BPH2355" s="152"/>
      <c r="BPI2355" s="152"/>
      <c r="BPJ2355" s="152"/>
      <c r="BPK2355" s="152"/>
      <c r="BPL2355" s="152"/>
      <c r="BPM2355" s="152"/>
      <c r="BPN2355" s="152"/>
      <c r="BPO2355" s="152"/>
      <c r="BPP2355" s="152"/>
      <c r="BPQ2355" s="152"/>
      <c r="BPR2355" s="152"/>
      <c r="BPS2355" s="152"/>
      <c r="BPT2355" s="152"/>
      <c r="BPU2355" s="152"/>
      <c r="BPV2355" s="152"/>
      <c r="BPW2355" s="152"/>
      <c r="BPX2355" s="152"/>
      <c r="BPY2355" s="152"/>
      <c r="BPZ2355" s="152"/>
      <c r="BQA2355" s="152"/>
      <c r="BQB2355" s="152"/>
      <c r="BQC2355" s="152"/>
      <c r="BQD2355" s="152"/>
      <c r="BQE2355" s="152"/>
      <c r="BQF2355" s="152"/>
      <c r="BQG2355" s="152"/>
      <c r="BQH2355" s="152"/>
      <c r="BQI2355" s="152"/>
      <c r="BQJ2355" s="152"/>
      <c r="BQK2355" s="152"/>
      <c r="BQL2355" s="152"/>
      <c r="BQM2355" s="152"/>
      <c r="BQN2355" s="152"/>
      <c r="BQO2355" s="152"/>
      <c r="BQP2355" s="152"/>
      <c r="BQQ2355" s="152"/>
      <c r="BQR2355" s="152"/>
      <c r="BQS2355" s="152"/>
      <c r="BQT2355" s="152"/>
      <c r="BQU2355" s="152"/>
      <c r="BQV2355" s="152"/>
      <c r="BQW2355" s="152"/>
      <c r="BQX2355" s="152"/>
      <c r="BQY2355" s="152"/>
      <c r="BQZ2355" s="152"/>
      <c r="BRA2355" s="152"/>
      <c r="BRB2355" s="152"/>
      <c r="BRC2355" s="152"/>
      <c r="BRD2355" s="152"/>
      <c r="BRE2355" s="152"/>
      <c r="BRF2355" s="152"/>
      <c r="BRG2355" s="152"/>
      <c r="BRH2355" s="152"/>
      <c r="BRI2355" s="152"/>
      <c r="BRJ2355" s="152"/>
      <c r="BRK2355" s="152"/>
      <c r="BRL2355" s="152"/>
      <c r="BRM2355" s="152"/>
      <c r="BRN2355" s="152"/>
      <c r="BRO2355" s="152"/>
      <c r="BRP2355" s="152"/>
      <c r="BRQ2355" s="152"/>
      <c r="BRR2355" s="152"/>
      <c r="BRS2355" s="152"/>
      <c r="BRT2355" s="152"/>
      <c r="BRU2355" s="152"/>
      <c r="BRV2355" s="152"/>
      <c r="BRW2355" s="152"/>
      <c r="BRX2355" s="152"/>
      <c r="BRY2355" s="152"/>
      <c r="BRZ2355" s="152"/>
      <c r="BSA2355" s="152"/>
      <c r="BSB2355" s="152"/>
      <c r="BSC2355" s="152"/>
      <c r="BSD2355" s="152"/>
      <c r="BSE2355" s="152"/>
      <c r="BSF2355" s="152"/>
      <c r="BSG2355" s="152"/>
      <c r="BSH2355" s="152"/>
      <c r="BSI2355" s="152"/>
      <c r="BSJ2355" s="152"/>
      <c r="BSK2355" s="152"/>
      <c r="BSL2355" s="152"/>
      <c r="BSM2355" s="152"/>
      <c r="BSN2355" s="152"/>
      <c r="BSO2355" s="152"/>
      <c r="BSP2355" s="152"/>
      <c r="BSQ2355" s="152"/>
      <c r="BSR2355" s="152"/>
      <c r="BSS2355" s="152"/>
      <c r="BST2355" s="152"/>
      <c r="BSU2355" s="152"/>
      <c r="BSV2355" s="152"/>
      <c r="BSW2355" s="152"/>
      <c r="BSX2355" s="152"/>
      <c r="BSY2355" s="152"/>
      <c r="BSZ2355" s="152"/>
      <c r="BTA2355" s="152"/>
      <c r="BTB2355" s="152"/>
      <c r="BTC2355" s="152"/>
      <c r="BTD2355" s="152"/>
      <c r="BTE2355" s="152"/>
      <c r="BTF2355" s="152"/>
      <c r="BTG2355" s="152"/>
      <c r="BTH2355" s="152"/>
      <c r="BTI2355" s="152"/>
      <c r="BTJ2355" s="152"/>
      <c r="BTK2355" s="152"/>
      <c r="BTL2355" s="152"/>
      <c r="BTM2355" s="152"/>
      <c r="BTN2355" s="152"/>
      <c r="BTO2355" s="152"/>
      <c r="BTP2355" s="152"/>
      <c r="BTQ2355" s="152"/>
      <c r="BTR2355" s="152"/>
      <c r="BTS2355" s="152"/>
      <c r="BTT2355" s="152"/>
      <c r="BTU2355" s="152"/>
      <c r="BTV2355" s="152"/>
      <c r="BTW2355" s="152"/>
      <c r="BTX2355" s="152"/>
      <c r="BTY2355" s="152"/>
      <c r="BTZ2355" s="152"/>
      <c r="BUA2355" s="152"/>
      <c r="BUB2355" s="152"/>
      <c r="BUC2355" s="152"/>
      <c r="BUD2355" s="152"/>
      <c r="BUE2355" s="152"/>
      <c r="BUF2355" s="152"/>
      <c r="BUG2355" s="152"/>
      <c r="BUH2355" s="152"/>
      <c r="BUI2355" s="152"/>
      <c r="BUJ2355" s="152"/>
      <c r="BUK2355" s="152"/>
      <c r="BUL2355" s="152"/>
      <c r="BUM2355" s="152"/>
      <c r="BUN2355" s="152"/>
      <c r="BUO2355" s="152"/>
      <c r="BUP2355" s="152"/>
      <c r="BUQ2355" s="152"/>
      <c r="BUR2355" s="152"/>
      <c r="BUS2355" s="152"/>
      <c r="BUT2355" s="152"/>
      <c r="BUU2355" s="152"/>
      <c r="BUV2355" s="152"/>
      <c r="BUW2355" s="152"/>
      <c r="BUX2355" s="152"/>
      <c r="BUY2355" s="152"/>
      <c r="BUZ2355" s="152"/>
      <c r="BVA2355" s="152"/>
      <c r="BVB2355" s="152"/>
      <c r="BVC2355" s="152"/>
      <c r="BVD2355" s="152"/>
      <c r="BVE2355" s="152"/>
      <c r="BVF2355" s="152"/>
      <c r="BVG2355" s="152"/>
      <c r="BVH2355" s="152"/>
      <c r="BVI2355" s="152"/>
      <c r="BVJ2355" s="152"/>
      <c r="BVK2355" s="152"/>
      <c r="BVL2355" s="152"/>
      <c r="BVM2355" s="152"/>
      <c r="BVN2355" s="152"/>
      <c r="BVO2355" s="152"/>
      <c r="BVP2355" s="152"/>
      <c r="BVQ2355" s="152"/>
      <c r="BVR2355" s="152"/>
      <c r="BVS2355" s="152"/>
      <c r="BVT2355" s="152"/>
      <c r="BVU2355" s="152"/>
      <c r="BVV2355" s="152"/>
      <c r="BVW2355" s="152"/>
      <c r="BVX2355" s="152"/>
      <c r="BVY2355" s="152"/>
      <c r="BVZ2355" s="152"/>
      <c r="BWA2355" s="152"/>
      <c r="BWB2355" s="152"/>
      <c r="BWC2355" s="152"/>
      <c r="BWD2355" s="152"/>
      <c r="BWE2355" s="152"/>
      <c r="BWF2355" s="152"/>
      <c r="BWG2355" s="152"/>
      <c r="BWH2355" s="152"/>
      <c r="BWI2355" s="152"/>
      <c r="BWJ2355" s="152"/>
      <c r="BWK2355" s="152"/>
      <c r="BWL2355" s="152"/>
      <c r="BWM2355" s="152"/>
      <c r="BWN2355" s="152"/>
      <c r="BWO2355" s="152"/>
      <c r="BWP2355" s="152"/>
      <c r="BWQ2355" s="152"/>
      <c r="BWR2355" s="152"/>
      <c r="BWS2355" s="152"/>
      <c r="BWT2355" s="152"/>
      <c r="BWU2355" s="152"/>
      <c r="BWV2355" s="152"/>
      <c r="BWW2355" s="152"/>
      <c r="BWX2355" s="152"/>
      <c r="BWY2355" s="152"/>
      <c r="BWZ2355" s="152"/>
      <c r="BXA2355" s="152"/>
      <c r="BXB2355" s="152"/>
      <c r="BXC2355" s="152"/>
      <c r="BXD2355" s="152"/>
      <c r="BXE2355" s="152"/>
      <c r="BXF2355" s="152"/>
      <c r="BXG2355" s="152"/>
      <c r="BXH2355" s="152"/>
      <c r="BXI2355" s="152"/>
      <c r="BXJ2355" s="152"/>
      <c r="BXK2355" s="152"/>
      <c r="BXL2355" s="152"/>
      <c r="BXM2355" s="152"/>
      <c r="BXN2355" s="152"/>
      <c r="BXO2355" s="152"/>
      <c r="BXP2355" s="152"/>
      <c r="BXQ2355" s="152"/>
      <c r="BXR2355" s="152"/>
      <c r="BXS2355" s="152"/>
      <c r="BXT2355" s="152"/>
      <c r="BXU2355" s="152"/>
      <c r="BXV2355" s="152"/>
      <c r="BXW2355" s="152"/>
      <c r="BXX2355" s="152"/>
      <c r="BXY2355" s="152"/>
      <c r="BXZ2355" s="152"/>
      <c r="BYA2355" s="152"/>
      <c r="BYB2355" s="152"/>
      <c r="BYC2355" s="152"/>
      <c r="BYD2355" s="152"/>
      <c r="BYE2355" s="152"/>
      <c r="BYF2355" s="152"/>
      <c r="BYG2355" s="152"/>
      <c r="BYH2355" s="152"/>
      <c r="BYI2355" s="152"/>
      <c r="BYJ2355" s="152"/>
      <c r="BYK2355" s="152"/>
      <c r="BYL2355" s="152"/>
      <c r="BYM2355" s="152"/>
      <c r="BYN2355" s="152"/>
      <c r="BYO2355" s="152"/>
      <c r="BYP2355" s="152"/>
      <c r="BYQ2355" s="152"/>
      <c r="BYR2355" s="152"/>
      <c r="BYS2355" s="152"/>
      <c r="BYT2355" s="152"/>
      <c r="BYU2355" s="152"/>
      <c r="BYV2355" s="152"/>
      <c r="BYW2355" s="152"/>
      <c r="BYX2355" s="152"/>
      <c r="BYY2355" s="152"/>
      <c r="BYZ2355" s="152"/>
      <c r="BZA2355" s="152"/>
      <c r="BZB2355" s="152"/>
      <c r="BZC2355" s="152"/>
      <c r="BZD2355" s="152"/>
      <c r="BZE2355" s="152"/>
      <c r="BZF2355" s="152"/>
      <c r="BZG2355" s="152"/>
      <c r="BZH2355" s="152"/>
      <c r="BZI2355" s="152"/>
      <c r="BZJ2355" s="152"/>
      <c r="BZK2355" s="152"/>
      <c r="BZL2355" s="152"/>
      <c r="BZM2355" s="152"/>
      <c r="BZN2355" s="152"/>
      <c r="BZO2355" s="152"/>
      <c r="BZP2355" s="152"/>
      <c r="BZQ2355" s="152"/>
      <c r="BZR2355" s="152"/>
      <c r="BZS2355" s="152"/>
      <c r="BZT2355" s="152"/>
      <c r="BZU2355" s="152"/>
      <c r="BZV2355" s="152"/>
      <c r="BZW2355" s="152"/>
      <c r="BZX2355" s="152"/>
      <c r="BZY2355" s="152"/>
      <c r="BZZ2355" s="152"/>
      <c r="CAA2355" s="152"/>
      <c r="CAB2355" s="152"/>
      <c r="CAC2355" s="152"/>
      <c r="CAD2355" s="152"/>
      <c r="CAE2355" s="152"/>
      <c r="CAF2355" s="152"/>
      <c r="CAG2355" s="152"/>
      <c r="CAH2355" s="152"/>
      <c r="CAI2355" s="152"/>
      <c r="CAJ2355" s="152"/>
      <c r="CAK2355" s="152"/>
      <c r="CAL2355" s="152"/>
      <c r="CAM2355" s="152"/>
      <c r="CAN2355" s="152"/>
      <c r="CAO2355" s="152"/>
      <c r="CAP2355" s="152"/>
      <c r="CAQ2355" s="152"/>
      <c r="CAR2355" s="152"/>
      <c r="CAS2355" s="152"/>
      <c r="CAT2355" s="152"/>
      <c r="CAU2355" s="152"/>
      <c r="CAV2355" s="152"/>
      <c r="CAW2355" s="152"/>
      <c r="CAX2355" s="152"/>
      <c r="CAY2355" s="152"/>
      <c r="CAZ2355" s="152"/>
      <c r="CBA2355" s="152"/>
      <c r="CBB2355" s="152"/>
      <c r="CBC2355" s="152"/>
      <c r="CBD2355" s="152"/>
      <c r="CBE2355" s="152"/>
      <c r="CBF2355" s="152"/>
      <c r="CBG2355" s="152"/>
      <c r="CBH2355" s="152"/>
      <c r="CBI2355" s="152"/>
      <c r="CBJ2355" s="152"/>
      <c r="CBK2355" s="152"/>
      <c r="CBL2355" s="152"/>
      <c r="CBM2355" s="152"/>
      <c r="CBN2355" s="152"/>
      <c r="CBO2355" s="152"/>
      <c r="CBP2355" s="152"/>
      <c r="CBQ2355" s="152"/>
      <c r="CBR2355" s="152"/>
      <c r="CBS2355" s="152"/>
      <c r="CBT2355" s="152"/>
      <c r="CBU2355" s="152"/>
      <c r="CBV2355" s="152"/>
      <c r="CBW2355" s="152"/>
      <c r="CBX2355" s="152"/>
      <c r="CBY2355" s="152"/>
      <c r="CBZ2355" s="152"/>
      <c r="CCA2355" s="152"/>
      <c r="CCB2355" s="152"/>
      <c r="CCC2355" s="152"/>
      <c r="CCD2355" s="152"/>
      <c r="CCE2355" s="152"/>
      <c r="CCF2355" s="152"/>
      <c r="CCG2355" s="152"/>
      <c r="CCH2355" s="152"/>
      <c r="CCI2355" s="152"/>
      <c r="CCJ2355" s="152"/>
      <c r="CCK2355" s="152"/>
      <c r="CCL2355" s="152"/>
      <c r="CCM2355" s="152"/>
      <c r="CCN2355" s="152"/>
      <c r="CCO2355" s="152"/>
      <c r="CCP2355" s="152"/>
      <c r="CCQ2355" s="152"/>
      <c r="CCR2355" s="152"/>
      <c r="CCS2355" s="152"/>
      <c r="CCT2355" s="152"/>
      <c r="CCU2355" s="152"/>
      <c r="CCV2355" s="152"/>
      <c r="CCW2355" s="152"/>
      <c r="CCX2355" s="152"/>
      <c r="CCY2355" s="152"/>
      <c r="CCZ2355" s="152"/>
      <c r="CDA2355" s="152"/>
      <c r="CDB2355" s="152"/>
      <c r="CDC2355" s="152"/>
      <c r="CDD2355" s="152"/>
      <c r="CDE2355" s="152"/>
      <c r="CDF2355" s="152"/>
      <c r="CDG2355" s="152"/>
      <c r="CDH2355" s="152"/>
      <c r="CDI2355" s="152"/>
      <c r="CDJ2355" s="152"/>
      <c r="CDK2355" s="152"/>
      <c r="CDL2355" s="152"/>
      <c r="CDM2355" s="152"/>
      <c r="CDN2355" s="152"/>
      <c r="CDO2355" s="152"/>
      <c r="CDP2355" s="152"/>
      <c r="CDQ2355" s="152"/>
      <c r="CDR2355" s="152"/>
      <c r="CDS2355" s="152"/>
      <c r="CDT2355" s="152"/>
      <c r="CDU2355" s="152"/>
      <c r="CDV2355" s="152"/>
      <c r="CDW2355" s="152"/>
      <c r="CDX2355" s="152"/>
      <c r="CDY2355" s="152"/>
      <c r="CDZ2355" s="152"/>
      <c r="CEA2355" s="152"/>
      <c r="CEB2355" s="152"/>
      <c r="CEC2355" s="152"/>
      <c r="CED2355" s="152"/>
      <c r="CEE2355" s="152"/>
      <c r="CEF2355" s="152"/>
      <c r="CEG2355" s="152"/>
      <c r="CEH2355" s="152"/>
      <c r="CEI2355" s="152"/>
      <c r="CEJ2355" s="152"/>
      <c r="CEK2355" s="152"/>
      <c r="CEL2355" s="152"/>
      <c r="CEM2355" s="152"/>
      <c r="CEN2355" s="152"/>
      <c r="CEO2355" s="152"/>
      <c r="CEP2355" s="152"/>
      <c r="CEQ2355" s="152"/>
      <c r="CER2355" s="152"/>
      <c r="CES2355" s="152"/>
      <c r="CET2355" s="152"/>
      <c r="CEU2355" s="152"/>
      <c r="CEV2355" s="152"/>
      <c r="CEW2355" s="152"/>
      <c r="CEX2355" s="152"/>
      <c r="CEY2355" s="152"/>
      <c r="CEZ2355" s="152"/>
      <c r="CFA2355" s="152"/>
      <c r="CFB2355" s="152"/>
      <c r="CFC2355" s="152"/>
      <c r="CFD2355" s="152"/>
      <c r="CFE2355" s="152"/>
      <c r="CFF2355" s="152"/>
      <c r="CFG2355" s="152"/>
      <c r="CFH2355" s="152"/>
      <c r="CFI2355" s="152"/>
      <c r="CFJ2355" s="152"/>
      <c r="CFK2355" s="152"/>
      <c r="CFL2355" s="152"/>
      <c r="CFM2355" s="152"/>
      <c r="CFN2355" s="152"/>
      <c r="CFO2355" s="152"/>
      <c r="CFP2355" s="152"/>
      <c r="CFQ2355" s="152"/>
      <c r="CFR2355" s="152"/>
      <c r="CFS2355" s="152"/>
      <c r="CFT2355" s="152"/>
      <c r="CFU2355" s="152"/>
      <c r="CFV2355" s="152"/>
      <c r="CFW2355" s="152"/>
      <c r="CFX2355" s="152"/>
      <c r="CFY2355" s="152"/>
      <c r="CFZ2355" s="152"/>
      <c r="CGA2355" s="152"/>
      <c r="CGB2355" s="152"/>
      <c r="CGC2355" s="152"/>
      <c r="CGD2355" s="152"/>
      <c r="CGE2355" s="152"/>
      <c r="CGF2355" s="152"/>
      <c r="CGG2355" s="152"/>
      <c r="CGH2355" s="152"/>
      <c r="CGI2355" s="152"/>
      <c r="CGJ2355" s="152"/>
      <c r="CGK2355" s="152"/>
      <c r="CGL2355" s="152"/>
      <c r="CGM2355" s="152"/>
      <c r="CGN2355" s="152"/>
      <c r="CGO2355" s="152"/>
      <c r="CGP2355" s="152"/>
      <c r="CGQ2355" s="152"/>
      <c r="CGR2355" s="152"/>
      <c r="CGS2355" s="152"/>
      <c r="CGT2355" s="152"/>
      <c r="CGU2355" s="152"/>
      <c r="CGV2355" s="152"/>
      <c r="CGW2355" s="152"/>
      <c r="CGX2355" s="152"/>
      <c r="CGY2355" s="152"/>
      <c r="CGZ2355" s="152"/>
      <c r="CHA2355" s="152"/>
      <c r="CHB2355" s="152"/>
      <c r="CHC2355" s="152"/>
      <c r="CHD2355" s="152"/>
      <c r="CHE2355" s="152"/>
      <c r="CHF2355" s="152"/>
      <c r="CHG2355" s="152"/>
      <c r="CHH2355" s="152"/>
      <c r="CHI2355" s="152"/>
      <c r="CHJ2355" s="152"/>
      <c r="CHK2355" s="152"/>
      <c r="CHL2355" s="152"/>
      <c r="CHM2355" s="152"/>
      <c r="CHN2355" s="152"/>
      <c r="CHO2355" s="152"/>
      <c r="CHP2355" s="152"/>
      <c r="CHQ2355" s="152"/>
      <c r="CHR2355" s="152"/>
      <c r="CHS2355" s="152"/>
      <c r="CHT2355" s="152"/>
      <c r="CHU2355" s="152"/>
      <c r="CHV2355" s="152"/>
      <c r="CHW2355" s="152"/>
      <c r="CHX2355" s="152"/>
      <c r="CHY2355" s="152"/>
      <c r="CHZ2355" s="152"/>
      <c r="CIA2355" s="152"/>
      <c r="CIB2355" s="152"/>
      <c r="CIC2355" s="152"/>
      <c r="CID2355" s="152"/>
      <c r="CIE2355" s="152"/>
      <c r="CIF2355" s="152"/>
      <c r="CIG2355" s="152"/>
      <c r="CIH2355" s="152"/>
      <c r="CII2355" s="152"/>
      <c r="CIJ2355" s="152"/>
      <c r="CIK2355" s="152"/>
      <c r="CIL2355" s="152"/>
      <c r="CIM2355" s="152"/>
      <c r="CIN2355" s="152"/>
      <c r="CIO2355" s="152"/>
      <c r="CIP2355" s="152"/>
      <c r="CIQ2355" s="152"/>
      <c r="CIR2355" s="152"/>
      <c r="CIS2355" s="152"/>
      <c r="CIT2355" s="152"/>
      <c r="CIU2355" s="152"/>
      <c r="CIV2355" s="152"/>
      <c r="CIW2355" s="152"/>
      <c r="CIX2355" s="152"/>
      <c r="CIY2355" s="152"/>
      <c r="CIZ2355" s="152"/>
      <c r="CJA2355" s="152"/>
      <c r="CJB2355" s="152"/>
      <c r="CJC2355" s="152"/>
      <c r="CJD2355" s="152"/>
      <c r="CJE2355" s="152"/>
      <c r="CJF2355" s="152"/>
      <c r="CJG2355" s="152"/>
      <c r="CJH2355" s="152"/>
      <c r="CJI2355" s="152"/>
      <c r="CJJ2355" s="152"/>
      <c r="CJK2355" s="152"/>
      <c r="CJL2355" s="152"/>
      <c r="CJM2355" s="152"/>
      <c r="CJN2355" s="152"/>
      <c r="CJO2355" s="152"/>
      <c r="CJP2355" s="152"/>
      <c r="CJQ2355" s="152"/>
      <c r="CJR2355" s="152"/>
    </row>
    <row r="2356" s="123" customFormat="1" ht="15" customHeight="1" spans="1:1024 1025:2306">
      <c r="A2356" s="10">
        <v>2354</v>
      </c>
      <c r="B2356" s="121" t="s">
        <v>1504</v>
      </c>
      <c r="C2356" s="121" t="s">
        <v>1827</v>
      </c>
      <c r="D2356" s="121" t="s">
        <v>2338</v>
      </c>
      <c r="E2356" s="75">
        <v>80</v>
      </c>
      <c r="F2356" s="76">
        <v>16509</v>
      </c>
      <c r="G2356" s="152"/>
      <c r="H2356" s="152"/>
      <c r="I2356" s="152"/>
      <c r="J2356" s="152"/>
      <c r="K2356" s="152"/>
      <c r="L2356" s="152"/>
      <c r="M2356" s="152"/>
      <c r="N2356" s="152"/>
      <c r="O2356" s="152"/>
      <c r="P2356" s="152"/>
      <c r="Q2356" s="152"/>
      <c r="R2356" s="152"/>
      <c r="S2356" s="152"/>
      <c r="T2356" s="152"/>
      <c r="U2356" s="152"/>
      <c r="V2356" s="152"/>
      <c r="W2356" s="152"/>
      <c r="X2356" s="152"/>
      <c r="Y2356" s="152"/>
      <c r="Z2356" s="152"/>
      <c r="AA2356" s="152"/>
      <c r="AB2356" s="152"/>
      <c r="AC2356" s="152"/>
      <c r="AD2356" s="152"/>
      <c r="AE2356" s="152"/>
      <c r="AF2356" s="152"/>
      <c r="AG2356" s="152"/>
      <c r="AH2356" s="152"/>
      <c r="AI2356" s="152"/>
      <c r="AJ2356" s="152"/>
      <c r="AK2356" s="152"/>
      <c r="AL2356" s="152"/>
      <c r="AM2356" s="152"/>
      <c r="AN2356" s="152"/>
      <c r="AO2356" s="152"/>
      <c r="AP2356" s="152"/>
      <c r="AQ2356" s="152"/>
      <c r="AR2356" s="152"/>
      <c r="AS2356" s="152"/>
      <c r="AT2356" s="152"/>
      <c r="AU2356" s="152"/>
      <c r="AV2356" s="152"/>
      <c r="AW2356" s="152"/>
      <c r="AX2356" s="152"/>
      <c r="AY2356" s="152"/>
      <c r="AZ2356" s="152"/>
      <c r="BA2356" s="152"/>
      <c r="BB2356" s="152"/>
      <c r="BC2356" s="152"/>
      <c r="BD2356" s="152"/>
      <c r="BE2356" s="152"/>
      <c r="BF2356" s="152"/>
      <c r="BG2356" s="152"/>
      <c r="BH2356" s="152"/>
      <c r="BI2356" s="152"/>
      <c r="BJ2356" s="152"/>
      <c r="BK2356" s="152"/>
      <c r="BL2356" s="152"/>
      <c r="BM2356" s="152"/>
      <c r="BN2356" s="152"/>
      <c r="BO2356" s="152"/>
      <c r="BP2356" s="152"/>
      <c r="BQ2356" s="152"/>
      <c r="BR2356" s="152"/>
      <c r="BS2356" s="152"/>
      <c r="BT2356" s="152"/>
      <c r="BU2356" s="152"/>
      <c r="BV2356" s="152"/>
      <c r="BW2356" s="152"/>
      <c r="BX2356" s="152"/>
      <c r="BY2356" s="152"/>
      <c r="BZ2356" s="152"/>
      <c r="CA2356" s="152"/>
      <c r="CB2356" s="152"/>
      <c r="CC2356" s="152"/>
      <c r="CD2356" s="152"/>
      <c r="CE2356" s="152"/>
      <c r="CF2356" s="152"/>
      <c r="CG2356" s="152"/>
      <c r="CH2356" s="152"/>
      <c r="CI2356" s="152"/>
      <c r="CJ2356" s="152"/>
      <c r="CK2356" s="152"/>
      <c r="CL2356" s="152"/>
      <c r="CM2356" s="152"/>
      <c r="CN2356" s="152"/>
      <c r="CO2356" s="152"/>
      <c r="CP2356" s="152"/>
      <c r="CQ2356" s="152"/>
      <c r="CR2356" s="152"/>
      <c r="CS2356" s="152"/>
      <c r="CT2356" s="152"/>
      <c r="CU2356" s="152"/>
      <c r="CV2356" s="152"/>
      <c r="CW2356" s="152"/>
      <c r="CX2356" s="152"/>
      <c r="CY2356" s="152"/>
      <c r="CZ2356" s="152"/>
      <c r="DA2356" s="152"/>
      <c r="DB2356" s="152"/>
      <c r="DC2356" s="152"/>
      <c r="DD2356" s="152"/>
      <c r="DE2356" s="152"/>
      <c r="DF2356" s="152"/>
      <c r="DG2356" s="152"/>
      <c r="DH2356" s="152"/>
      <c r="DI2356" s="152"/>
      <c r="DJ2356" s="152"/>
      <c r="DK2356" s="152"/>
      <c r="DL2356" s="152"/>
      <c r="DM2356" s="152"/>
      <c r="DN2356" s="152"/>
      <c r="DO2356" s="152"/>
      <c r="DP2356" s="152"/>
      <c r="DQ2356" s="152"/>
      <c r="DR2356" s="152"/>
      <c r="DS2356" s="152"/>
      <c r="DT2356" s="152"/>
      <c r="DU2356" s="152"/>
      <c r="DV2356" s="152"/>
      <c r="DW2356" s="152"/>
      <c r="DX2356" s="152"/>
      <c r="DY2356" s="152"/>
      <c r="DZ2356" s="152"/>
      <c r="EA2356" s="152"/>
      <c r="EB2356" s="152"/>
      <c r="EC2356" s="152"/>
      <c r="ED2356" s="152"/>
      <c r="EE2356" s="152"/>
      <c r="EF2356" s="152"/>
      <c r="EG2356" s="152"/>
      <c r="EH2356" s="152"/>
      <c r="EI2356" s="152"/>
      <c r="EJ2356" s="152"/>
      <c r="EK2356" s="152"/>
      <c r="EL2356" s="152"/>
      <c r="EM2356" s="152"/>
      <c r="EN2356" s="152"/>
      <c r="EO2356" s="152"/>
      <c r="EP2356" s="152"/>
      <c r="EQ2356" s="152"/>
      <c r="ER2356" s="152"/>
      <c r="ES2356" s="152"/>
      <c r="ET2356" s="152"/>
      <c r="EU2356" s="152"/>
      <c r="EV2356" s="152"/>
      <c r="EW2356" s="152"/>
      <c r="EX2356" s="152"/>
      <c r="EY2356" s="152"/>
      <c r="EZ2356" s="152"/>
      <c r="FA2356" s="152"/>
      <c r="FB2356" s="152"/>
      <c r="FC2356" s="152"/>
      <c r="FD2356" s="152"/>
      <c r="FE2356" s="152"/>
      <c r="FF2356" s="152"/>
      <c r="FG2356" s="152"/>
      <c r="FH2356" s="152"/>
      <c r="FI2356" s="152"/>
      <c r="FJ2356" s="152"/>
      <c r="FK2356" s="152"/>
      <c r="FL2356" s="152"/>
      <c r="FM2356" s="152"/>
      <c r="FN2356" s="152"/>
      <c r="FO2356" s="152"/>
      <c r="FP2356" s="152"/>
      <c r="FQ2356" s="152"/>
      <c r="FR2356" s="152"/>
      <c r="FS2356" s="152"/>
      <c r="FT2356" s="152"/>
      <c r="FU2356" s="152"/>
      <c r="FV2356" s="152"/>
      <c r="FW2356" s="152"/>
      <c r="FX2356" s="152"/>
      <c r="FY2356" s="152"/>
      <c r="FZ2356" s="152"/>
      <c r="GA2356" s="152"/>
      <c r="GB2356" s="152"/>
      <c r="GC2356" s="152"/>
      <c r="GD2356" s="152"/>
      <c r="GE2356" s="152"/>
      <c r="GF2356" s="152"/>
      <c r="GG2356" s="152"/>
      <c r="GH2356" s="152"/>
      <c r="GI2356" s="152"/>
      <c r="GJ2356" s="152"/>
      <c r="GK2356" s="152"/>
      <c r="GL2356" s="152"/>
      <c r="GM2356" s="152"/>
      <c r="GN2356" s="152"/>
      <c r="GO2356" s="152"/>
      <c r="GP2356" s="152"/>
      <c r="GQ2356" s="152"/>
      <c r="GR2356" s="152"/>
      <c r="GS2356" s="152"/>
      <c r="GT2356" s="152"/>
      <c r="GU2356" s="152"/>
      <c r="GV2356" s="152"/>
      <c r="GW2356" s="152"/>
      <c r="GX2356" s="152"/>
      <c r="GY2356" s="152"/>
      <c r="GZ2356" s="152"/>
      <c r="HA2356" s="152"/>
      <c r="HB2356" s="152"/>
      <c r="HC2356" s="152"/>
      <c r="HD2356" s="152"/>
      <c r="HE2356" s="152"/>
      <c r="HF2356" s="152"/>
      <c r="HG2356" s="152"/>
      <c r="HH2356" s="152"/>
      <c r="HI2356" s="152"/>
      <c r="HJ2356" s="152"/>
      <c r="HK2356" s="152"/>
      <c r="HL2356" s="152"/>
      <c r="HM2356" s="152"/>
      <c r="HN2356" s="152"/>
      <c r="HO2356" s="152"/>
      <c r="HP2356" s="152"/>
      <c r="HQ2356" s="152"/>
      <c r="HR2356" s="152"/>
      <c r="HS2356" s="152"/>
      <c r="HT2356" s="152"/>
      <c r="HU2356" s="152"/>
      <c r="HV2356" s="152"/>
      <c r="HW2356" s="152"/>
      <c r="HX2356" s="152"/>
      <c r="HY2356" s="152"/>
      <c r="HZ2356" s="152"/>
      <c r="IA2356" s="152"/>
      <c r="IB2356" s="152"/>
      <c r="IC2356" s="152"/>
      <c r="ID2356" s="152"/>
      <c r="IE2356" s="152"/>
      <c r="IF2356" s="152"/>
      <c r="IG2356" s="152"/>
      <c r="IH2356" s="152"/>
      <c r="II2356" s="152"/>
      <c r="IJ2356" s="152"/>
      <c r="IK2356" s="152"/>
      <c r="IL2356" s="152"/>
      <c r="IM2356" s="152"/>
      <c r="IN2356" s="152"/>
      <c r="IO2356" s="152"/>
      <c r="IP2356" s="152"/>
      <c r="IQ2356" s="152"/>
      <c r="IR2356" s="152"/>
      <c r="IS2356" s="152"/>
      <c r="IT2356" s="152"/>
      <c r="IU2356" s="152"/>
      <c r="IV2356" s="152"/>
      <c r="IW2356" s="152"/>
      <c r="IX2356" s="152"/>
      <c r="IY2356" s="152"/>
      <c r="IZ2356" s="152"/>
      <c r="JA2356" s="152"/>
      <c r="JB2356" s="152"/>
      <c r="JC2356" s="152"/>
      <c r="JD2356" s="152"/>
      <c r="JE2356" s="152"/>
      <c r="JF2356" s="152"/>
      <c r="JG2356" s="152"/>
      <c r="JH2356" s="152"/>
      <c r="JI2356" s="152"/>
      <c r="JJ2356" s="152"/>
      <c r="JK2356" s="152"/>
      <c r="JL2356" s="152"/>
      <c r="JM2356" s="152"/>
      <c r="JN2356" s="152"/>
      <c r="JO2356" s="152"/>
      <c r="JP2356" s="152"/>
      <c r="JQ2356" s="152"/>
      <c r="JR2356" s="152"/>
      <c r="JS2356" s="152"/>
      <c r="JT2356" s="152"/>
      <c r="JU2356" s="152"/>
      <c r="JV2356" s="152"/>
      <c r="JW2356" s="152"/>
      <c r="JX2356" s="152"/>
      <c r="JY2356" s="152"/>
      <c r="JZ2356" s="152"/>
      <c r="KA2356" s="152"/>
      <c r="KB2356" s="152"/>
      <c r="KC2356" s="152"/>
      <c r="KD2356" s="152"/>
      <c r="KE2356" s="152"/>
      <c r="KF2356" s="152"/>
      <c r="KG2356" s="152"/>
      <c r="KH2356" s="152"/>
      <c r="KI2356" s="152"/>
      <c r="KJ2356" s="152"/>
      <c r="KK2356" s="152"/>
      <c r="KL2356" s="152"/>
      <c r="KM2356" s="152"/>
      <c r="KN2356" s="152"/>
      <c r="KO2356" s="152"/>
      <c r="KP2356" s="152"/>
      <c r="KQ2356" s="152"/>
      <c r="KR2356" s="152"/>
      <c r="KS2356" s="152"/>
      <c r="KT2356" s="152"/>
      <c r="KU2356" s="152"/>
      <c r="KV2356" s="152"/>
      <c r="KW2356" s="152"/>
      <c r="KX2356" s="152"/>
      <c r="KY2356" s="152"/>
      <c r="KZ2356" s="152"/>
      <c r="LA2356" s="152"/>
      <c r="LB2356" s="152"/>
      <c r="LC2356" s="152"/>
      <c r="LD2356" s="152"/>
      <c r="LE2356" s="152"/>
      <c r="LF2356" s="152"/>
      <c r="LG2356" s="152"/>
      <c r="LH2356" s="152"/>
      <c r="LI2356" s="152"/>
      <c r="LJ2356" s="152"/>
      <c r="LK2356" s="152"/>
      <c r="LL2356" s="152"/>
      <c r="LM2356" s="152"/>
      <c r="LN2356" s="152"/>
      <c r="LO2356" s="152"/>
      <c r="LP2356" s="152"/>
      <c r="LQ2356" s="152"/>
      <c r="LR2356" s="152"/>
      <c r="LS2356" s="152"/>
      <c r="LT2356" s="152"/>
      <c r="LU2356" s="152"/>
      <c r="LV2356" s="152"/>
      <c r="LW2356" s="152"/>
      <c r="LX2356" s="152"/>
      <c r="LY2356" s="152"/>
      <c r="LZ2356" s="152"/>
      <c r="MA2356" s="152"/>
      <c r="MB2356" s="152"/>
      <c r="MC2356" s="152"/>
      <c r="MD2356" s="152"/>
      <c r="ME2356" s="152"/>
      <c r="MF2356" s="152"/>
      <c r="MG2356" s="152"/>
      <c r="MH2356" s="152"/>
      <c r="MI2356" s="152"/>
      <c r="MJ2356" s="152"/>
      <c r="MK2356" s="152"/>
      <c r="ML2356" s="152"/>
      <c r="MM2356" s="152"/>
      <c r="MN2356" s="152"/>
      <c r="MO2356" s="152"/>
      <c r="MP2356" s="152"/>
      <c r="MQ2356" s="152"/>
      <c r="MR2356" s="152"/>
      <c r="MS2356" s="152"/>
      <c r="MT2356" s="152"/>
      <c r="MU2356" s="152"/>
      <c r="MV2356" s="152"/>
      <c r="MW2356" s="152"/>
      <c r="MX2356" s="152"/>
      <c r="MY2356" s="152"/>
      <c r="MZ2356" s="152"/>
      <c r="NA2356" s="152"/>
      <c r="NB2356" s="152"/>
      <c r="NC2356" s="152"/>
      <c r="ND2356" s="152"/>
      <c r="NE2356" s="152"/>
      <c r="NF2356" s="152"/>
      <c r="NG2356" s="152"/>
      <c r="NH2356" s="152"/>
      <c r="NI2356" s="152"/>
      <c r="NJ2356" s="152"/>
      <c r="NK2356" s="152"/>
      <c r="NL2356" s="152"/>
      <c r="NM2356" s="152"/>
      <c r="NN2356" s="152"/>
      <c r="NO2356" s="152"/>
      <c r="NP2356" s="152"/>
      <c r="NQ2356" s="152"/>
      <c r="NR2356" s="152"/>
      <c r="NS2356" s="152"/>
      <c r="NT2356" s="152"/>
      <c r="NU2356" s="152"/>
      <c r="NV2356" s="152"/>
      <c r="NW2356" s="152"/>
      <c r="NX2356" s="152"/>
      <c r="NY2356" s="152"/>
      <c r="NZ2356" s="152"/>
      <c r="OA2356" s="152"/>
      <c r="OB2356" s="152"/>
      <c r="OC2356" s="152"/>
      <c r="OD2356" s="152"/>
      <c r="OE2356" s="152"/>
      <c r="OF2356" s="152"/>
      <c r="OG2356" s="152"/>
      <c r="OH2356" s="152"/>
      <c r="OI2356" s="152"/>
      <c r="OJ2356" s="152"/>
      <c r="OK2356" s="152"/>
      <c r="OL2356" s="152"/>
      <c r="OM2356" s="152"/>
      <c r="ON2356" s="152"/>
      <c r="OO2356" s="152"/>
      <c r="OP2356" s="152"/>
      <c r="OQ2356" s="152"/>
      <c r="OR2356" s="152"/>
      <c r="OS2356" s="152"/>
      <c r="OT2356" s="152"/>
      <c r="OU2356" s="152"/>
      <c r="OV2356" s="152"/>
      <c r="OW2356" s="152"/>
      <c r="OX2356" s="152"/>
      <c r="OY2356" s="152"/>
      <c r="OZ2356" s="152"/>
      <c r="PA2356" s="152"/>
      <c r="PB2356" s="152"/>
      <c r="PC2356" s="152"/>
      <c r="PD2356" s="152"/>
      <c r="PE2356" s="152"/>
      <c r="PF2356" s="152"/>
      <c r="PG2356" s="152"/>
      <c r="PH2356" s="152"/>
      <c r="PI2356" s="152"/>
      <c r="PJ2356" s="152"/>
      <c r="PK2356" s="152"/>
      <c r="PL2356" s="152"/>
      <c r="PM2356" s="152"/>
      <c r="PN2356" s="152"/>
      <c r="PO2356" s="152"/>
      <c r="PP2356" s="152"/>
      <c r="PQ2356" s="152"/>
      <c r="PR2356" s="152"/>
      <c r="PS2356" s="152"/>
      <c r="PT2356" s="152"/>
      <c r="PU2356" s="152"/>
      <c r="PV2356" s="152"/>
      <c r="PW2356" s="152"/>
      <c r="PX2356" s="152"/>
      <c r="PY2356" s="152"/>
      <c r="PZ2356" s="152"/>
      <c r="QA2356" s="152"/>
      <c r="QB2356" s="152"/>
      <c r="QC2356" s="152"/>
      <c r="QD2356" s="152"/>
      <c r="QE2356" s="152"/>
      <c r="QF2356" s="152"/>
      <c r="QG2356" s="152"/>
      <c r="QH2356" s="152"/>
      <c r="QI2356" s="152"/>
      <c r="QJ2356" s="152"/>
      <c r="QK2356" s="152"/>
      <c r="QL2356" s="152"/>
      <c r="QM2356" s="152"/>
      <c r="QN2356" s="152"/>
      <c r="QO2356" s="152"/>
      <c r="QP2356" s="152"/>
      <c r="QQ2356" s="152"/>
      <c r="QR2356" s="152"/>
      <c r="QS2356" s="152"/>
      <c r="QT2356" s="152"/>
      <c r="QU2356" s="152"/>
      <c r="QV2356" s="152"/>
      <c r="QW2356" s="152"/>
      <c r="QX2356" s="152"/>
      <c r="QY2356" s="152"/>
      <c r="QZ2356" s="152"/>
      <c r="RA2356" s="152"/>
      <c r="RB2356" s="152"/>
      <c r="RC2356" s="152"/>
      <c r="RD2356" s="152"/>
      <c r="RE2356" s="152"/>
      <c r="RF2356" s="152"/>
      <c r="RG2356" s="152"/>
      <c r="RH2356" s="152"/>
      <c r="RI2356" s="152"/>
      <c r="RJ2356" s="152"/>
      <c r="RK2356" s="152"/>
      <c r="RL2356" s="152"/>
      <c r="RM2356" s="152"/>
      <c r="RN2356" s="152"/>
      <c r="RO2356" s="152"/>
      <c r="RP2356" s="152"/>
      <c r="RQ2356" s="152"/>
      <c r="RR2356" s="152"/>
      <c r="RS2356" s="152"/>
      <c r="RT2356" s="152"/>
      <c r="RU2356" s="152"/>
      <c r="RV2356" s="152"/>
      <c r="RW2356" s="152"/>
      <c r="RX2356" s="152"/>
      <c r="RY2356" s="152"/>
      <c r="RZ2356" s="152"/>
      <c r="SA2356" s="152"/>
      <c r="SB2356" s="152"/>
      <c r="SC2356" s="152"/>
      <c r="SD2356" s="152"/>
      <c r="SE2356" s="152"/>
      <c r="SF2356" s="152"/>
      <c r="SG2356" s="152"/>
      <c r="SH2356" s="152"/>
      <c r="SI2356" s="152"/>
      <c r="SJ2356" s="152"/>
      <c r="SK2356" s="152"/>
      <c r="SL2356" s="152"/>
      <c r="SM2356" s="152"/>
      <c r="SN2356" s="152"/>
      <c r="SO2356" s="152"/>
      <c r="SP2356" s="152"/>
      <c r="SQ2356" s="152"/>
      <c r="SR2356" s="152"/>
      <c r="SS2356" s="152"/>
      <c r="ST2356" s="152"/>
      <c r="SU2356" s="152"/>
      <c r="SV2356" s="152"/>
      <c r="SW2356" s="152"/>
      <c r="SX2356" s="152"/>
      <c r="SY2356" s="152"/>
      <c r="SZ2356" s="152"/>
      <c r="TA2356" s="152"/>
      <c r="TB2356" s="152"/>
      <c r="TC2356" s="152"/>
      <c r="TD2356" s="152"/>
      <c r="TE2356" s="152"/>
      <c r="TF2356" s="152"/>
      <c r="TG2356" s="152"/>
      <c r="TH2356" s="152"/>
      <c r="TI2356" s="152"/>
      <c r="TJ2356" s="152"/>
      <c r="TK2356" s="152"/>
      <c r="TL2356" s="152"/>
      <c r="TM2356" s="152"/>
      <c r="TN2356" s="152"/>
      <c r="TO2356" s="152"/>
      <c r="TP2356" s="152"/>
      <c r="TQ2356" s="152"/>
      <c r="TR2356" s="152"/>
      <c r="TS2356" s="152"/>
      <c r="TT2356" s="152"/>
      <c r="TU2356" s="152"/>
      <c r="TV2356" s="152"/>
      <c r="TW2356" s="152"/>
      <c r="TX2356" s="152"/>
      <c r="TY2356" s="152"/>
      <c r="TZ2356" s="152"/>
      <c r="UA2356" s="152"/>
      <c r="UB2356" s="152"/>
      <c r="UC2356" s="152"/>
      <c r="UD2356" s="152"/>
      <c r="UE2356" s="152"/>
      <c r="UF2356" s="152"/>
      <c r="UG2356" s="152"/>
      <c r="UH2356" s="152"/>
      <c r="UI2356" s="152"/>
      <c r="UJ2356" s="152"/>
      <c r="UK2356" s="152"/>
      <c r="UL2356" s="152"/>
      <c r="UM2356" s="152"/>
      <c r="UN2356" s="152"/>
      <c r="UO2356" s="152"/>
      <c r="UP2356" s="152"/>
      <c r="UQ2356" s="152"/>
      <c r="UR2356" s="152"/>
      <c r="US2356" s="152"/>
      <c r="UT2356" s="152"/>
      <c r="UU2356" s="152"/>
      <c r="UV2356" s="152"/>
      <c r="UW2356" s="152"/>
      <c r="UX2356" s="152"/>
      <c r="UY2356" s="152"/>
      <c r="UZ2356" s="152"/>
      <c r="VA2356" s="152"/>
      <c r="VB2356" s="152"/>
      <c r="VC2356" s="152"/>
      <c r="VD2356" s="152"/>
      <c r="VE2356" s="152"/>
      <c r="VF2356" s="152"/>
      <c r="VG2356" s="152"/>
      <c r="VH2356" s="152"/>
      <c r="VI2356" s="152"/>
      <c r="VJ2356" s="152"/>
      <c r="VK2356" s="152"/>
      <c r="VL2356" s="152"/>
      <c r="VM2356" s="152"/>
      <c r="VN2356" s="152"/>
      <c r="VO2356" s="152"/>
      <c r="VP2356" s="152"/>
      <c r="VQ2356" s="152"/>
      <c r="VR2356" s="152"/>
      <c r="VS2356" s="152"/>
      <c r="VT2356" s="152"/>
      <c r="VU2356" s="152"/>
      <c r="VV2356" s="152"/>
      <c r="VW2356" s="152"/>
      <c r="VX2356" s="152"/>
      <c r="VY2356" s="152"/>
      <c r="VZ2356" s="152"/>
      <c r="WA2356" s="152"/>
      <c r="WB2356" s="152"/>
      <c r="WC2356" s="152"/>
      <c r="WD2356" s="152"/>
      <c r="WE2356" s="152"/>
      <c r="WF2356" s="152"/>
      <c r="WG2356" s="152"/>
      <c r="WH2356" s="152"/>
      <c r="WI2356" s="152"/>
      <c r="WJ2356" s="152"/>
      <c r="WK2356" s="152"/>
      <c r="WL2356" s="152"/>
      <c r="WM2356" s="152"/>
      <c r="WN2356" s="152"/>
      <c r="WO2356" s="152"/>
      <c r="WP2356" s="152"/>
      <c r="WQ2356" s="152"/>
      <c r="WR2356" s="152"/>
      <c r="WS2356" s="152"/>
      <c r="WT2356" s="152"/>
      <c r="WU2356" s="152"/>
      <c r="WV2356" s="152"/>
      <c r="WW2356" s="152"/>
      <c r="WX2356" s="152"/>
      <c r="WY2356" s="152"/>
      <c r="WZ2356" s="152"/>
      <c r="XA2356" s="152"/>
      <c r="XB2356" s="152"/>
      <c r="XC2356" s="152"/>
      <c r="XD2356" s="152"/>
      <c r="XE2356" s="152"/>
      <c r="XF2356" s="152"/>
      <c r="XG2356" s="152"/>
      <c r="XH2356" s="152"/>
      <c r="XI2356" s="152"/>
      <c r="XJ2356" s="152"/>
      <c r="XK2356" s="152"/>
      <c r="XL2356" s="152"/>
      <c r="XM2356" s="152"/>
      <c r="XN2356" s="152"/>
      <c r="XO2356" s="152"/>
      <c r="XP2356" s="152"/>
      <c r="XQ2356" s="152"/>
      <c r="XR2356" s="152"/>
      <c r="XS2356" s="152"/>
      <c r="XT2356" s="152"/>
      <c r="XU2356" s="152"/>
      <c r="XV2356" s="152"/>
      <c r="XW2356" s="152"/>
      <c r="XX2356" s="152"/>
      <c r="XY2356" s="152"/>
      <c r="XZ2356" s="152"/>
      <c r="YA2356" s="152"/>
      <c r="YB2356" s="152"/>
      <c r="YC2356" s="152"/>
      <c r="YD2356" s="152"/>
      <c r="YE2356" s="152"/>
      <c r="YF2356" s="152"/>
      <c r="YG2356" s="152"/>
      <c r="YH2356" s="152"/>
      <c r="YI2356" s="152"/>
      <c r="YJ2356" s="152"/>
      <c r="YK2356" s="152"/>
      <c r="YL2356" s="152"/>
      <c r="YM2356" s="152"/>
      <c r="YN2356" s="152"/>
      <c r="YO2356" s="152"/>
      <c r="YP2356" s="152"/>
      <c r="YQ2356" s="152"/>
      <c r="YR2356" s="152"/>
      <c r="YS2356" s="152"/>
      <c r="YT2356" s="152"/>
      <c r="YU2356" s="152"/>
      <c r="YV2356" s="152"/>
      <c r="YW2356" s="152"/>
      <c r="YX2356" s="152"/>
      <c r="YY2356" s="152"/>
      <c r="YZ2356" s="152"/>
      <c r="ZA2356" s="152"/>
      <c r="ZB2356" s="152"/>
      <c r="ZC2356" s="152"/>
      <c r="ZD2356" s="152"/>
      <c r="ZE2356" s="152"/>
      <c r="ZF2356" s="152"/>
      <c r="ZG2356" s="152"/>
      <c r="ZH2356" s="152"/>
      <c r="ZI2356" s="152"/>
      <c r="ZJ2356" s="152"/>
      <c r="ZK2356" s="152"/>
      <c r="ZL2356" s="152"/>
      <c r="ZM2356" s="152"/>
      <c r="ZN2356" s="152"/>
      <c r="ZO2356" s="152"/>
      <c r="ZP2356" s="152"/>
      <c r="ZQ2356" s="152"/>
      <c r="ZR2356" s="152"/>
      <c r="ZS2356" s="152"/>
      <c r="ZT2356" s="152"/>
      <c r="ZU2356" s="152"/>
      <c r="ZV2356" s="152"/>
      <c r="ZW2356" s="152"/>
      <c r="ZX2356" s="152"/>
      <c r="ZY2356" s="152"/>
      <c r="ZZ2356" s="152"/>
      <c r="AAA2356" s="152"/>
      <c r="AAB2356" s="152"/>
      <c r="AAC2356" s="152"/>
      <c r="AAD2356" s="152"/>
      <c r="AAE2356" s="152"/>
      <c r="AAF2356" s="152"/>
      <c r="AAG2356" s="152"/>
      <c r="AAH2356" s="152"/>
      <c r="AAI2356" s="152"/>
      <c r="AAJ2356" s="152"/>
      <c r="AAK2356" s="152"/>
      <c r="AAL2356" s="152"/>
      <c r="AAM2356" s="152"/>
      <c r="AAN2356" s="152"/>
      <c r="AAO2356" s="152"/>
      <c r="AAP2356" s="152"/>
      <c r="AAQ2356" s="152"/>
      <c r="AAR2356" s="152"/>
      <c r="AAS2356" s="152"/>
      <c r="AAT2356" s="152"/>
      <c r="AAU2356" s="152"/>
      <c r="AAV2356" s="152"/>
      <c r="AAW2356" s="152"/>
      <c r="AAX2356" s="152"/>
      <c r="AAY2356" s="152"/>
      <c r="AAZ2356" s="152"/>
      <c r="ABA2356" s="152"/>
      <c r="ABB2356" s="152"/>
      <c r="ABC2356" s="152"/>
      <c r="ABD2356" s="152"/>
      <c r="ABE2356" s="152"/>
      <c r="ABF2356" s="152"/>
      <c r="ABG2356" s="152"/>
      <c r="ABH2356" s="152"/>
      <c r="ABI2356" s="152"/>
      <c r="ABJ2356" s="152"/>
      <c r="ABK2356" s="152"/>
      <c r="ABL2356" s="152"/>
      <c r="ABM2356" s="152"/>
      <c r="ABN2356" s="152"/>
      <c r="ABO2356" s="152"/>
      <c r="ABP2356" s="152"/>
      <c r="ABQ2356" s="152"/>
      <c r="ABR2356" s="152"/>
      <c r="ABS2356" s="152"/>
      <c r="ABT2356" s="152"/>
      <c r="ABU2356" s="152"/>
      <c r="ABV2356" s="152"/>
      <c r="ABW2356" s="152"/>
      <c r="ABX2356" s="152"/>
      <c r="ABY2356" s="152"/>
      <c r="ABZ2356" s="152"/>
      <c r="ACA2356" s="152"/>
      <c r="ACB2356" s="152"/>
      <c r="ACC2356" s="152"/>
      <c r="ACD2356" s="152"/>
      <c r="ACE2356" s="152"/>
      <c r="ACF2356" s="152"/>
      <c r="ACG2356" s="152"/>
      <c r="ACH2356" s="152"/>
      <c r="ACI2356" s="152"/>
      <c r="ACJ2356" s="152"/>
      <c r="ACK2356" s="152"/>
      <c r="ACL2356" s="152"/>
      <c r="ACM2356" s="152"/>
      <c r="ACN2356" s="152"/>
      <c r="ACO2356" s="152"/>
      <c r="ACP2356" s="152"/>
      <c r="ACQ2356" s="152"/>
      <c r="ACR2356" s="152"/>
      <c r="ACS2356" s="152"/>
      <c r="ACT2356" s="152"/>
      <c r="ACU2356" s="152"/>
      <c r="ACV2356" s="152"/>
      <c r="ACW2356" s="152"/>
      <c r="ACX2356" s="152"/>
      <c r="ACY2356" s="152"/>
      <c r="ACZ2356" s="152"/>
      <c r="ADA2356" s="152"/>
      <c r="ADB2356" s="152"/>
      <c r="ADC2356" s="152"/>
      <c r="ADD2356" s="152"/>
      <c r="ADE2356" s="152"/>
      <c r="ADF2356" s="152"/>
      <c r="ADG2356" s="152"/>
      <c r="ADH2356" s="152"/>
      <c r="ADI2356" s="152"/>
      <c r="ADJ2356" s="152"/>
      <c r="ADK2356" s="152"/>
      <c r="ADL2356" s="152"/>
      <c r="ADM2356" s="152"/>
      <c r="ADN2356" s="152"/>
      <c r="ADO2356" s="152"/>
      <c r="ADP2356" s="152"/>
      <c r="ADQ2356" s="152"/>
      <c r="ADR2356" s="152"/>
      <c r="ADS2356" s="152"/>
      <c r="ADT2356" s="152"/>
      <c r="ADU2356" s="152"/>
      <c r="ADV2356" s="152"/>
      <c r="ADW2356" s="152"/>
      <c r="ADX2356" s="152"/>
      <c r="ADY2356" s="152"/>
      <c r="ADZ2356" s="152"/>
      <c r="AEA2356" s="152"/>
      <c r="AEB2356" s="152"/>
      <c r="AEC2356" s="152"/>
      <c r="AED2356" s="152"/>
      <c r="AEE2356" s="152"/>
      <c r="AEF2356" s="152"/>
      <c r="AEG2356" s="152"/>
      <c r="AEH2356" s="152"/>
      <c r="AEI2356" s="152"/>
      <c r="AEJ2356" s="152"/>
      <c r="AEK2356" s="152"/>
      <c r="AEL2356" s="152"/>
      <c r="AEM2356" s="152"/>
      <c r="AEN2356" s="152"/>
      <c r="AEO2356" s="152"/>
      <c r="AEP2356" s="152"/>
      <c r="AEQ2356" s="152"/>
      <c r="AER2356" s="152"/>
      <c r="AES2356" s="152"/>
      <c r="AET2356" s="152"/>
      <c r="AEU2356" s="152"/>
      <c r="AEV2356" s="152"/>
      <c r="AEW2356" s="152"/>
      <c r="AEX2356" s="152"/>
      <c r="AEY2356" s="152"/>
      <c r="AEZ2356" s="152"/>
      <c r="AFA2356" s="152"/>
      <c r="AFB2356" s="152"/>
      <c r="AFC2356" s="152"/>
      <c r="AFD2356" s="152"/>
      <c r="AFE2356" s="152"/>
      <c r="AFF2356" s="152"/>
      <c r="AFG2356" s="152"/>
      <c r="AFH2356" s="152"/>
      <c r="AFI2356" s="152"/>
      <c r="AFJ2356" s="152"/>
      <c r="AFK2356" s="152"/>
      <c r="AFL2356" s="152"/>
      <c r="AFM2356" s="152"/>
      <c r="AFN2356" s="152"/>
      <c r="AFO2356" s="152"/>
      <c r="AFP2356" s="152"/>
      <c r="AFQ2356" s="152"/>
      <c r="AFR2356" s="152"/>
      <c r="AFS2356" s="152"/>
      <c r="AFT2356" s="152"/>
      <c r="AFU2356" s="152"/>
      <c r="AFV2356" s="152"/>
      <c r="AFW2356" s="152"/>
      <c r="AFX2356" s="152"/>
      <c r="AFY2356" s="152"/>
      <c r="AFZ2356" s="152"/>
      <c r="AGA2356" s="152"/>
      <c r="AGB2356" s="152"/>
      <c r="AGC2356" s="152"/>
      <c r="AGD2356" s="152"/>
      <c r="AGE2356" s="152"/>
      <c r="AGF2356" s="152"/>
      <c r="AGG2356" s="152"/>
      <c r="AGH2356" s="152"/>
      <c r="AGI2356" s="152"/>
      <c r="AGJ2356" s="152"/>
      <c r="AGK2356" s="152"/>
      <c r="AGL2356" s="152"/>
      <c r="AGM2356" s="152"/>
      <c r="AGN2356" s="152"/>
      <c r="AGO2356" s="152"/>
      <c r="AGP2356" s="152"/>
      <c r="AGQ2356" s="152"/>
      <c r="AGR2356" s="152"/>
      <c r="AGS2356" s="152"/>
      <c r="AGT2356" s="152"/>
      <c r="AGU2356" s="152"/>
      <c r="AGV2356" s="152"/>
      <c r="AGW2356" s="152"/>
      <c r="AGX2356" s="152"/>
      <c r="AGY2356" s="152"/>
      <c r="AGZ2356" s="152"/>
      <c r="AHA2356" s="152"/>
      <c r="AHB2356" s="152"/>
      <c r="AHC2356" s="152"/>
      <c r="AHD2356" s="152"/>
      <c r="AHE2356" s="152"/>
      <c r="AHF2356" s="152"/>
      <c r="AHG2356" s="152"/>
      <c r="AHH2356" s="152"/>
      <c r="AHI2356" s="152"/>
      <c r="AHJ2356" s="152"/>
      <c r="AHK2356" s="152"/>
      <c r="AHL2356" s="152"/>
      <c r="AHM2356" s="152"/>
      <c r="AHN2356" s="152"/>
      <c r="AHO2356" s="152"/>
      <c r="AHP2356" s="152"/>
      <c r="AHQ2356" s="152"/>
      <c r="AHR2356" s="152"/>
      <c r="AHS2356" s="152"/>
      <c r="AHT2356" s="152"/>
      <c r="AHU2356" s="152"/>
      <c r="AHV2356" s="152"/>
      <c r="AHW2356" s="152"/>
      <c r="AHX2356" s="152"/>
      <c r="AHY2356" s="152"/>
      <c r="AHZ2356" s="152"/>
      <c r="AIA2356" s="152"/>
      <c r="AIB2356" s="152"/>
      <c r="AIC2356" s="152"/>
      <c r="AID2356" s="152"/>
      <c r="AIE2356" s="152"/>
      <c r="AIF2356" s="152"/>
      <c r="AIG2356" s="152"/>
      <c r="AIH2356" s="152"/>
      <c r="AII2356" s="152"/>
      <c r="AIJ2356" s="152"/>
      <c r="AIK2356" s="152"/>
      <c r="AIL2356" s="152"/>
      <c r="AIM2356" s="152"/>
      <c r="AIN2356" s="152"/>
      <c r="AIO2356" s="152"/>
      <c r="AIP2356" s="152"/>
      <c r="AIQ2356" s="152"/>
      <c r="AIR2356" s="152"/>
      <c r="AIS2356" s="152"/>
      <c r="AIT2356" s="152"/>
      <c r="AIU2356" s="152"/>
      <c r="AIV2356" s="152"/>
      <c r="AIW2356" s="152"/>
      <c r="AIX2356" s="152"/>
      <c r="AIY2356" s="152"/>
      <c r="AIZ2356" s="152"/>
      <c r="AJA2356" s="152"/>
      <c r="AJB2356" s="152"/>
      <c r="AJC2356" s="152"/>
      <c r="AJD2356" s="152"/>
      <c r="AJE2356" s="152"/>
      <c r="AJF2356" s="152"/>
      <c r="AJG2356" s="152"/>
      <c r="AJH2356" s="152"/>
      <c r="AJI2356" s="152"/>
      <c r="AJJ2356" s="152"/>
      <c r="AJK2356" s="152"/>
      <c r="AJL2356" s="152"/>
      <c r="AJM2356" s="152"/>
      <c r="AJN2356" s="152"/>
      <c r="AJO2356" s="152"/>
      <c r="AJP2356" s="152"/>
      <c r="AJQ2356" s="152"/>
      <c r="AJR2356" s="152"/>
      <c r="AJS2356" s="152"/>
      <c r="AJT2356" s="152"/>
      <c r="AJU2356" s="152"/>
      <c r="AJV2356" s="152"/>
      <c r="AJW2356" s="152"/>
      <c r="AJX2356" s="152"/>
      <c r="AJY2356" s="152"/>
      <c r="AJZ2356" s="152"/>
      <c r="AKA2356" s="152"/>
      <c r="AKB2356" s="152"/>
      <c r="AKC2356" s="152"/>
      <c r="AKD2356" s="152"/>
      <c r="AKE2356" s="152"/>
      <c r="AKF2356" s="152"/>
      <c r="AKG2356" s="152"/>
      <c r="AKH2356" s="152"/>
      <c r="AKI2356" s="152"/>
      <c r="AKJ2356" s="152"/>
      <c r="AKK2356" s="152"/>
      <c r="AKL2356" s="152"/>
      <c r="AKM2356" s="152"/>
      <c r="AKN2356" s="152"/>
      <c r="AKO2356" s="152"/>
      <c r="AKP2356" s="152"/>
      <c r="AKQ2356" s="152"/>
      <c r="AKR2356" s="152"/>
      <c r="AKS2356" s="152"/>
      <c r="AKT2356" s="152"/>
      <c r="AKU2356" s="152"/>
      <c r="AKV2356" s="152"/>
      <c r="AKW2356" s="152"/>
      <c r="AKX2356" s="152"/>
      <c r="AKY2356" s="152"/>
      <c r="AKZ2356" s="152"/>
      <c r="ALA2356" s="152"/>
      <c r="ALB2356" s="152"/>
      <c r="ALC2356" s="152"/>
      <c r="ALD2356" s="152"/>
      <c r="ALE2356" s="152"/>
      <c r="ALF2356" s="152"/>
      <c r="ALG2356" s="152"/>
      <c r="ALH2356" s="152"/>
      <c r="ALI2356" s="152"/>
      <c r="ALJ2356" s="152"/>
      <c r="ALK2356" s="152"/>
      <c r="ALL2356" s="152"/>
      <c r="ALM2356" s="152"/>
      <c r="ALN2356" s="152"/>
      <c r="ALO2356" s="152"/>
      <c r="ALP2356" s="152"/>
      <c r="ALQ2356" s="152"/>
      <c r="ALR2356" s="152"/>
      <c r="ALS2356" s="152"/>
      <c r="ALT2356" s="152"/>
      <c r="ALU2356" s="152"/>
      <c r="ALV2356" s="152"/>
      <c r="ALW2356" s="152"/>
      <c r="ALX2356" s="152"/>
      <c r="ALY2356" s="152"/>
      <c r="ALZ2356" s="152"/>
      <c r="AMA2356" s="152"/>
      <c r="AMB2356" s="152"/>
      <c r="AMC2356" s="152"/>
      <c r="AMD2356" s="152"/>
      <c r="AME2356" s="152"/>
      <c r="AMF2356" s="152"/>
      <c r="AMG2356" s="152"/>
      <c r="AMH2356" s="152"/>
      <c r="AMI2356" s="152"/>
      <c r="AMJ2356" s="152"/>
      <c r="AMK2356" s="152"/>
      <c r="AML2356" s="152"/>
      <c r="AMM2356" s="152"/>
      <c r="AMN2356" s="152"/>
      <c r="AMO2356" s="152"/>
      <c r="AMP2356" s="152"/>
      <c r="AMQ2356" s="152"/>
      <c r="AMR2356" s="152"/>
      <c r="AMS2356" s="152"/>
      <c r="AMT2356" s="152"/>
      <c r="AMU2356" s="152"/>
      <c r="AMV2356" s="152"/>
      <c r="AMW2356" s="152"/>
      <c r="AMX2356" s="152"/>
      <c r="AMY2356" s="152"/>
      <c r="AMZ2356" s="152"/>
      <c r="ANA2356" s="152"/>
      <c r="ANB2356" s="152"/>
      <c r="ANC2356" s="152"/>
      <c r="AND2356" s="152"/>
      <c r="ANE2356" s="152"/>
      <c r="ANF2356" s="152"/>
      <c r="ANG2356" s="152"/>
      <c r="ANH2356" s="152"/>
      <c r="ANI2356" s="152"/>
      <c r="ANJ2356" s="152"/>
      <c r="ANK2356" s="152"/>
      <c r="ANL2356" s="152"/>
      <c r="ANM2356" s="152"/>
      <c r="ANN2356" s="152"/>
      <c r="ANO2356" s="152"/>
      <c r="ANP2356" s="152"/>
      <c r="ANQ2356" s="152"/>
      <c r="ANR2356" s="152"/>
      <c r="ANS2356" s="152"/>
      <c r="ANT2356" s="152"/>
      <c r="ANU2356" s="152"/>
      <c r="ANV2356" s="152"/>
      <c r="ANW2356" s="152"/>
      <c r="ANX2356" s="152"/>
      <c r="ANY2356" s="152"/>
      <c r="ANZ2356" s="152"/>
      <c r="AOA2356" s="152"/>
      <c r="AOB2356" s="152"/>
      <c r="AOC2356" s="152"/>
      <c r="AOD2356" s="152"/>
      <c r="AOE2356" s="152"/>
      <c r="AOF2356" s="152"/>
      <c r="AOG2356" s="152"/>
      <c r="AOH2356" s="152"/>
      <c r="AOI2356" s="152"/>
      <c r="AOJ2356" s="152"/>
      <c r="AOK2356" s="152"/>
      <c r="AOL2356" s="152"/>
      <c r="AOM2356" s="152"/>
      <c r="AON2356" s="152"/>
      <c r="AOO2356" s="152"/>
      <c r="AOP2356" s="152"/>
      <c r="AOQ2356" s="152"/>
      <c r="AOR2356" s="152"/>
      <c r="AOS2356" s="152"/>
      <c r="AOT2356" s="152"/>
      <c r="AOU2356" s="152"/>
      <c r="AOV2356" s="152"/>
      <c r="AOW2356" s="152"/>
      <c r="AOX2356" s="152"/>
      <c r="AOY2356" s="152"/>
      <c r="AOZ2356" s="152"/>
      <c r="APA2356" s="152"/>
      <c r="APB2356" s="152"/>
      <c r="APC2356" s="152"/>
      <c r="APD2356" s="152"/>
      <c r="APE2356" s="152"/>
      <c r="APF2356" s="152"/>
      <c r="APG2356" s="152"/>
      <c r="APH2356" s="152"/>
      <c r="API2356" s="152"/>
      <c r="APJ2356" s="152"/>
      <c r="APK2356" s="152"/>
      <c r="APL2356" s="152"/>
      <c r="APM2356" s="152"/>
      <c r="APN2356" s="152"/>
      <c r="APO2356" s="152"/>
      <c r="APP2356" s="152"/>
      <c r="APQ2356" s="152"/>
      <c r="APR2356" s="152"/>
      <c r="APS2356" s="152"/>
      <c r="APT2356" s="152"/>
      <c r="APU2356" s="152"/>
      <c r="APV2356" s="152"/>
      <c r="APW2356" s="152"/>
      <c r="APX2356" s="152"/>
      <c r="APY2356" s="152"/>
      <c r="APZ2356" s="152"/>
      <c r="AQA2356" s="152"/>
      <c r="AQB2356" s="152"/>
      <c r="AQC2356" s="152"/>
      <c r="AQD2356" s="152"/>
      <c r="AQE2356" s="152"/>
      <c r="AQF2356" s="152"/>
      <c r="AQG2356" s="152"/>
      <c r="AQH2356" s="152"/>
      <c r="AQI2356" s="152"/>
      <c r="AQJ2356" s="152"/>
      <c r="AQK2356" s="152"/>
      <c r="AQL2356" s="152"/>
      <c r="AQM2356" s="152"/>
      <c r="AQN2356" s="152"/>
      <c r="AQO2356" s="152"/>
      <c r="AQP2356" s="152"/>
      <c r="AQQ2356" s="152"/>
      <c r="AQR2356" s="152"/>
      <c r="AQS2356" s="152"/>
      <c r="AQT2356" s="152"/>
      <c r="AQU2356" s="152"/>
      <c r="AQV2356" s="152"/>
      <c r="AQW2356" s="152"/>
      <c r="AQX2356" s="152"/>
      <c r="AQY2356" s="152"/>
      <c r="AQZ2356" s="152"/>
      <c r="ARA2356" s="152"/>
      <c r="ARB2356" s="152"/>
      <c r="ARC2356" s="152"/>
      <c r="ARD2356" s="152"/>
      <c r="ARE2356" s="152"/>
      <c r="ARF2356" s="152"/>
      <c r="ARG2356" s="152"/>
      <c r="ARH2356" s="152"/>
      <c r="ARI2356" s="152"/>
      <c r="ARJ2356" s="152"/>
      <c r="ARK2356" s="152"/>
      <c r="ARL2356" s="152"/>
      <c r="ARM2356" s="152"/>
      <c r="ARN2356" s="152"/>
      <c r="ARO2356" s="152"/>
      <c r="ARP2356" s="152"/>
      <c r="ARQ2356" s="152"/>
      <c r="ARR2356" s="152"/>
      <c r="ARS2356" s="152"/>
      <c r="ART2356" s="152"/>
      <c r="ARU2356" s="152"/>
      <c r="ARV2356" s="152"/>
      <c r="ARW2356" s="152"/>
      <c r="ARX2356" s="152"/>
      <c r="ARY2356" s="152"/>
      <c r="ARZ2356" s="152"/>
      <c r="ASA2356" s="152"/>
      <c r="ASB2356" s="152"/>
      <c r="ASC2356" s="152"/>
      <c r="ASD2356" s="152"/>
      <c r="ASE2356" s="152"/>
      <c r="ASF2356" s="152"/>
      <c r="ASG2356" s="152"/>
      <c r="ASH2356" s="152"/>
      <c r="ASI2356" s="152"/>
      <c r="ASJ2356" s="152"/>
      <c r="ASK2356" s="152"/>
      <c r="ASL2356" s="152"/>
      <c r="ASM2356" s="152"/>
      <c r="ASN2356" s="152"/>
      <c r="ASO2356" s="152"/>
      <c r="ASP2356" s="152"/>
      <c r="ASQ2356" s="152"/>
      <c r="ASR2356" s="152"/>
      <c r="ASS2356" s="152"/>
      <c r="AST2356" s="152"/>
      <c r="ASU2356" s="152"/>
      <c r="ASV2356" s="152"/>
      <c r="ASW2356" s="152"/>
      <c r="ASX2356" s="152"/>
      <c r="ASY2356" s="152"/>
      <c r="ASZ2356" s="152"/>
      <c r="ATA2356" s="152"/>
      <c r="ATB2356" s="152"/>
      <c r="ATC2356" s="152"/>
      <c r="ATD2356" s="152"/>
      <c r="ATE2356" s="152"/>
      <c r="ATF2356" s="152"/>
      <c r="ATG2356" s="152"/>
      <c r="ATH2356" s="152"/>
      <c r="ATI2356" s="152"/>
      <c r="ATJ2356" s="152"/>
      <c r="ATK2356" s="152"/>
      <c r="ATL2356" s="152"/>
      <c r="ATM2356" s="152"/>
      <c r="ATN2356" s="152"/>
      <c r="ATO2356" s="152"/>
      <c r="ATP2356" s="152"/>
      <c r="ATQ2356" s="152"/>
      <c r="ATR2356" s="152"/>
      <c r="ATS2356" s="152"/>
      <c r="ATT2356" s="152"/>
      <c r="ATU2356" s="152"/>
      <c r="ATV2356" s="152"/>
      <c r="ATW2356" s="152"/>
      <c r="ATX2356" s="152"/>
      <c r="ATY2356" s="152"/>
      <c r="ATZ2356" s="152"/>
      <c r="AUA2356" s="152"/>
      <c r="AUB2356" s="152"/>
      <c r="AUC2356" s="152"/>
      <c r="AUD2356" s="152"/>
      <c r="AUE2356" s="152"/>
      <c r="AUF2356" s="152"/>
      <c r="AUG2356" s="152"/>
      <c r="AUH2356" s="152"/>
      <c r="AUI2356" s="152"/>
      <c r="AUJ2356" s="152"/>
      <c r="AUK2356" s="152"/>
      <c r="AUL2356" s="152"/>
      <c r="AUM2356" s="152"/>
      <c r="AUN2356" s="152"/>
      <c r="AUO2356" s="152"/>
      <c r="AUP2356" s="152"/>
      <c r="AUQ2356" s="152"/>
      <c r="AUR2356" s="152"/>
      <c r="AUS2356" s="152"/>
      <c r="AUT2356" s="152"/>
      <c r="AUU2356" s="152"/>
      <c r="AUV2356" s="152"/>
      <c r="AUW2356" s="152"/>
      <c r="AUX2356" s="152"/>
      <c r="AUY2356" s="152"/>
      <c r="AUZ2356" s="152"/>
      <c r="AVA2356" s="152"/>
      <c r="AVB2356" s="152"/>
      <c r="AVC2356" s="152"/>
      <c r="AVD2356" s="152"/>
      <c r="AVE2356" s="152"/>
      <c r="AVF2356" s="152"/>
      <c r="AVG2356" s="152"/>
      <c r="AVH2356" s="152"/>
      <c r="AVI2356" s="152"/>
      <c r="AVJ2356" s="152"/>
      <c r="AVK2356" s="152"/>
      <c r="AVL2356" s="152"/>
      <c r="AVM2356" s="152"/>
      <c r="AVN2356" s="152"/>
      <c r="AVO2356" s="152"/>
      <c r="AVP2356" s="152"/>
      <c r="AVQ2356" s="152"/>
      <c r="AVR2356" s="152"/>
      <c r="AVS2356" s="152"/>
      <c r="AVT2356" s="152"/>
      <c r="AVU2356" s="152"/>
      <c r="AVV2356" s="152"/>
      <c r="AVW2356" s="152"/>
      <c r="AVX2356" s="152"/>
      <c r="AVY2356" s="152"/>
      <c r="AVZ2356" s="152"/>
      <c r="AWA2356" s="152"/>
      <c r="AWB2356" s="152"/>
      <c r="AWC2356" s="152"/>
      <c r="AWD2356" s="152"/>
      <c r="AWE2356" s="152"/>
      <c r="AWF2356" s="152"/>
      <c r="AWG2356" s="152"/>
      <c r="AWH2356" s="152"/>
      <c r="AWI2356" s="152"/>
      <c r="AWJ2356" s="152"/>
      <c r="AWK2356" s="152"/>
      <c r="AWL2356" s="152"/>
      <c r="AWM2356" s="152"/>
      <c r="AWN2356" s="152"/>
      <c r="AWO2356" s="152"/>
      <c r="AWP2356" s="152"/>
      <c r="AWQ2356" s="152"/>
      <c r="AWR2356" s="152"/>
      <c r="AWS2356" s="152"/>
      <c r="AWT2356" s="152"/>
      <c r="AWU2356" s="152"/>
      <c r="AWV2356" s="152"/>
      <c r="AWW2356" s="152"/>
      <c r="AWX2356" s="152"/>
      <c r="AWY2356" s="152"/>
      <c r="AWZ2356" s="152"/>
      <c r="AXA2356" s="152"/>
      <c r="AXB2356" s="152"/>
      <c r="AXC2356" s="152"/>
      <c r="AXD2356" s="152"/>
      <c r="AXE2356" s="152"/>
      <c r="AXF2356" s="152"/>
      <c r="AXG2356" s="152"/>
      <c r="AXH2356" s="152"/>
      <c r="AXI2356" s="152"/>
      <c r="AXJ2356" s="152"/>
      <c r="AXK2356" s="152"/>
      <c r="AXL2356" s="152"/>
      <c r="AXM2356" s="152"/>
      <c r="AXN2356" s="152"/>
      <c r="AXO2356" s="152"/>
      <c r="AXP2356" s="152"/>
      <c r="AXQ2356" s="152"/>
      <c r="AXR2356" s="152"/>
      <c r="AXS2356" s="152"/>
      <c r="AXT2356" s="152"/>
      <c r="AXU2356" s="152"/>
      <c r="AXV2356" s="152"/>
      <c r="AXW2356" s="152"/>
      <c r="AXX2356" s="152"/>
      <c r="AXY2356" s="152"/>
      <c r="AXZ2356" s="152"/>
      <c r="AYA2356" s="152"/>
      <c r="AYB2356" s="152"/>
      <c r="AYC2356" s="152"/>
      <c r="AYD2356" s="152"/>
      <c r="AYE2356" s="152"/>
      <c r="AYF2356" s="152"/>
      <c r="AYG2356" s="152"/>
      <c r="AYH2356" s="152"/>
      <c r="AYI2356" s="152"/>
      <c r="AYJ2356" s="152"/>
      <c r="AYK2356" s="152"/>
      <c r="AYL2356" s="152"/>
      <c r="AYM2356" s="152"/>
      <c r="AYN2356" s="152"/>
      <c r="AYO2356" s="152"/>
      <c r="AYP2356" s="152"/>
      <c r="AYQ2356" s="152"/>
      <c r="AYR2356" s="152"/>
      <c r="AYS2356" s="152"/>
      <c r="AYT2356" s="152"/>
      <c r="AYU2356" s="152"/>
      <c r="AYV2356" s="152"/>
      <c r="AYW2356" s="152"/>
      <c r="AYX2356" s="152"/>
      <c r="AYY2356" s="152"/>
      <c r="AYZ2356" s="152"/>
      <c r="AZA2356" s="152"/>
      <c r="AZB2356" s="152"/>
      <c r="AZC2356" s="152"/>
      <c r="AZD2356" s="152"/>
      <c r="AZE2356" s="152"/>
      <c r="AZF2356" s="152"/>
      <c r="AZG2356" s="152"/>
      <c r="AZH2356" s="152"/>
      <c r="AZI2356" s="152"/>
      <c r="AZJ2356" s="152"/>
      <c r="AZK2356" s="152"/>
      <c r="AZL2356" s="152"/>
      <c r="AZM2356" s="152"/>
      <c r="AZN2356" s="152"/>
      <c r="AZO2356" s="152"/>
      <c r="AZP2356" s="152"/>
      <c r="AZQ2356" s="152"/>
      <c r="AZR2356" s="152"/>
      <c r="AZS2356" s="152"/>
      <c r="AZT2356" s="152"/>
      <c r="AZU2356" s="152"/>
      <c r="AZV2356" s="152"/>
      <c r="AZW2356" s="152"/>
      <c r="AZX2356" s="152"/>
      <c r="AZY2356" s="152"/>
      <c r="AZZ2356" s="152"/>
      <c r="BAA2356" s="152"/>
      <c r="BAB2356" s="152"/>
      <c r="BAC2356" s="152"/>
      <c r="BAD2356" s="152"/>
      <c r="BAE2356" s="152"/>
      <c r="BAF2356" s="152"/>
      <c r="BAG2356" s="152"/>
      <c r="BAH2356" s="152"/>
      <c r="BAI2356" s="152"/>
      <c r="BAJ2356" s="152"/>
      <c r="BAK2356" s="152"/>
      <c r="BAL2356" s="152"/>
      <c r="BAM2356" s="152"/>
      <c r="BAN2356" s="152"/>
      <c r="BAO2356" s="152"/>
      <c r="BAP2356" s="152"/>
      <c r="BAQ2356" s="152"/>
      <c r="BAR2356" s="152"/>
      <c r="BAS2356" s="152"/>
      <c r="BAT2356" s="152"/>
      <c r="BAU2356" s="152"/>
      <c r="BAV2356" s="152"/>
      <c r="BAW2356" s="152"/>
      <c r="BAX2356" s="152"/>
      <c r="BAY2356" s="152"/>
      <c r="BAZ2356" s="152"/>
      <c r="BBA2356" s="152"/>
      <c r="BBB2356" s="152"/>
      <c r="BBC2356" s="152"/>
      <c r="BBD2356" s="152"/>
      <c r="BBE2356" s="152"/>
      <c r="BBF2356" s="152"/>
      <c r="BBG2356" s="152"/>
      <c r="BBH2356" s="152"/>
      <c r="BBI2356" s="152"/>
      <c r="BBJ2356" s="152"/>
      <c r="BBK2356" s="152"/>
      <c r="BBL2356" s="152"/>
      <c r="BBM2356" s="152"/>
      <c r="BBN2356" s="152"/>
      <c r="BBO2356" s="152"/>
      <c r="BBP2356" s="152"/>
      <c r="BBQ2356" s="152"/>
      <c r="BBR2356" s="152"/>
      <c r="BBS2356" s="152"/>
      <c r="BBT2356" s="152"/>
      <c r="BBU2356" s="152"/>
      <c r="BBV2356" s="152"/>
      <c r="BBW2356" s="152"/>
      <c r="BBX2356" s="152"/>
      <c r="BBY2356" s="152"/>
      <c r="BBZ2356" s="152"/>
      <c r="BCA2356" s="152"/>
      <c r="BCB2356" s="152"/>
      <c r="BCC2356" s="152"/>
      <c r="BCD2356" s="152"/>
      <c r="BCE2356" s="152"/>
      <c r="BCF2356" s="152"/>
      <c r="BCG2356" s="152"/>
      <c r="BCH2356" s="152"/>
      <c r="BCI2356" s="152"/>
      <c r="BCJ2356" s="152"/>
      <c r="BCK2356" s="152"/>
      <c r="BCL2356" s="152"/>
      <c r="BCM2356" s="152"/>
      <c r="BCN2356" s="152"/>
      <c r="BCO2356" s="152"/>
      <c r="BCP2356" s="152"/>
      <c r="BCQ2356" s="152"/>
      <c r="BCR2356" s="152"/>
      <c r="BCS2356" s="152"/>
      <c r="BCT2356" s="152"/>
      <c r="BCU2356" s="152"/>
      <c r="BCV2356" s="152"/>
      <c r="BCW2356" s="152"/>
      <c r="BCX2356" s="152"/>
      <c r="BCY2356" s="152"/>
      <c r="BCZ2356" s="152"/>
      <c r="BDA2356" s="152"/>
      <c r="BDB2356" s="152"/>
      <c r="BDC2356" s="152"/>
      <c r="BDD2356" s="152"/>
      <c r="BDE2356" s="152"/>
      <c r="BDF2356" s="152"/>
      <c r="BDG2356" s="152"/>
      <c r="BDH2356" s="152"/>
      <c r="BDI2356" s="152"/>
      <c r="BDJ2356" s="152"/>
      <c r="BDK2356" s="152"/>
      <c r="BDL2356" s="152"/>
      <c r="BDM2356" s="152"/>
      <c r="BDN2356" s="152"/>
      <c r="BDO2356" s="152"/>
      <c r="BDP2356" s="152"/>
      <c r="BDQ2356" s="152"/>
      <c r="BDR2356" s="152"/>
      <c r="BDS2356" s="152"/>
      <c r="BDT2356" s="152"/>
      <c r="BDU2356" s="152"/>
      <c r="BDV2356" s="152"/>
      <c r="BDW2356" s="152"/>
      <c r="BDX2356" s="152"/>
      <c r="BDY2356" s="152"/>
      <c r="BDZ2356" s="152"/>
      <c r="BEA2356" s="152"/>
      <c r="BEB2356" s="152"/>
      <c r="BEC2356" s="152"/>
      <c r="BED2356" s="152"/>
      <c r="BEE2356" s="152"/>
      <c r="BEF2356" s="152"/>
      <c r="BEG2356" s="152"/>
      <c r="BEH2356" s="152"/>
      <c r="BEI2356" s="152"/>
      <c r="BEJ2356" s="152"/>
      <c r="BEK2356" s="152"/>
      <c r="BEL2356" s="152"/>
      <c r="BEM2356" s="152"/>
      <c r="BEN2356" s="152"/>
      <c r="BEO2356" s="152"/>
      <c r="BEP2356" s="152"/>
      <c r="BEQ2356" s="152"/>
      <c r="BER2356" s="152"/>
      <c r="BES2356" s="152"/>
      <c r="BET2356" s="152"/>
      <c r="BEU2356" s="152"/>
      <c r="BEV2356" s="152"/>
      <c r="BEW2356" s="152"/>
      <c r="BEX2356" s="152"/>
      <c r="BEY2356" s="152"/>
      <c r="BEZ2356" s="152"/>
      <c r="BFA2356" s="152"/>
      <c r="BFB2356" s="152"/>
      <c r="BFC2356" s="152"/>
      <c r="BFD2356" s="152"/>
      <c r="BFE2356" s="152"/>
      <c r="BFF2356" s="152"/>
      <c r="BFG2356" s="152"/>
      <c r="BFH2356" s="152"/>
      <c r="BFI2356" s="152"/>
      <c r="BFJ2356" s="152"/>
      <c r="BFK2356" s="152"/>
      <c r="BFL2356" s="152"/>
      <c r="BFM2356" s="152"/>
      <c r="BFN2356" s="152"/>
      <c r="BFO2356" s="152"/>
      <c r="BFP2356" s="152"/>
      <c r="BFQ2356" s="152"/>
      <c r="BFR2356" s="152"/>
      <c r="BFS2356" s="152"/>
      <c r="BFT2356" s="152"/>
      <c r="BFU2356" s="152"/>
      <c r="BFV2356" s="152"/>
      <c r="BFW2356" s="152"/>
      <c r="BFX2356" s="152"/>
      <c r="BFY2356" s="152"/>
      <c r="BFZ2356" s="152"/>
      <c r="BGA2356" s="152"/>
      <c r="BGB2356" s="152"/>
      <c r="BGC2356" s="152"/>
      <c r="BGD2356" s="152"/>
      <c r="BGE2356" s="152"/>
      <c r="BGF2356" s="152"/>
      <c r="BGG2356" s="152"/>
      <c r="BGH2356" s="152"/>
      <c r="BGI2356" s="152"/>
      <c r="BGJ2356" s="152"/>
      <c r="BGK2356" s="152"/>
      <c r="BGL2356" s="152"/>
      <c r="BGM2356" s="152"/>
      <c r="BGN2356" s="152"/>
      <c r="BGO2356" s="152"/>
      <c r="BGP2356" s="152"/>
      <c r="BGQ2356" s="152"/>
      <c r="BGR2356" s="152"/>
      <c r="BGS2356" s="152"/>
      <c r="BGT2356" s="152"/>
      <c r="BGU2356" s="152"/>
      <c r="BGV2356" s="152"/>
      <c r="BGW2356" s="152"/>
      <c r="BGX2356" s="152"/>
      <c r="BGY2356" s="152"/>
      <c r="BGZ2356" s="152"/>
      <c r="BHA2356" s="152"/>
      <c r="BHB2356" s="152"/>
      <c r="BHC2356" s="152"/>
      <c r="BHD2356" s="152"/>
      <c r="BHE2356" s="152"/>
      <c r="BHF2356" s="152"/>
      <c r="BHG2356" s="152"/>
      <c r="BHH2356" s="152"/>
      <c r="BHI2356" s="152"/>
      <c r="BHJ2356" s="152"/>
      <c r="BHK2356" s="152"/>
      <c r="BHL2356" s="152"/>
      <c r="BHM2356" s="152"/>
      <c r="BHN2356" s="152"/>
      <c r="BHO2356" s="152"/>
      <c r="BHP2356" s="152"/>
      <c r="BHQ2356" s="152"/>
      <c r="BHR2356" s="152"/>
      <c r="BHS2356" s="152"/>
      <c r="BHT2356" s="152"/>
      <c r="BHU2356" s="152"/>
      <c r="BHV2356" s="152"/>
      <c r="BHW2356" s="152"/>
      <c r="BHX2356" s="152"/>
      <c r="BHY2356" s="152"/>
      <c r="BHZ2356" s="152"/>
      <c r="BIA2356" s="152"/>
      <c r="BIB2356" s="152"/>
      <c r="BIC2356" s="152"/>
      <c r="BID2356" s="152"/>
      <c r="BIE2356" s="152"/>
      <c r="BIF2356" s="152"/>
      <c r="BIG2356" s="152"/>
      <c r="BIH2356" s="152"/>
      <c r="BII2356" s="152"/>
      <c r="BIJ2356" s="152"/>
      <c r="BIK2356" s="152"/>
      <c r="BIL2356" s="152"/>
      <c r="BIM2356" s="152"/>
      <c r="BIN2356" s="152"/>
      <c r="BIO2356" s="152"/>
      <c r="BIP2356" s="152"/>
      <c r="BIQ2356" s="152"/>
      <c r="BIR2356" s="152"/>
      <c r="BIS2356" s="152"/>
      <c r="BIT2356" s="152"/>
      <c r="BIU2356" s="152"/>
      <c r="BIV2356" s="152"/>
      <c r="BIW2356" s="152"/>
      <c r="BIX2356" s="152"/>
      <c r="BIY2356" s="152"/>
      <c r="BIZ2356" s="152"/>
      <c r="BJA2356" s="152"/>
      <c r="BJB2356" s="152"/>
      <c r="BJC2356" s="152"/>
      <c r="BJD2356" s="152"/>
      <c r="BJE2356" s="152"/>
      <c r="BJF2356" s="152"/>
      <c r="BJG2356" s="152"/>
      <c r="BJH2356" s="152"/>
      <c r="BJI2356" s="152"/>
      <c r="BJJ2356" s="152"/>
      <c r="BJK2356" s="152"/>
      <c r="BJL2356" s="152"/>
      <c r="BJM2356" s="152"/>
      <c r="BJN2356" s="152"/>
      <c r="BJO2356" s="152"/>
      <c r="BJP2356" s="152"/>
      <c r="BJQ2356" s="152"/>
      <c r="BJR2356" s="152"/>
      <c r="BJS2356" s="152"/>
      <c r="BJT2356" s="152"/>
      <c r="BJU2356" s="152"/>
      <c r="BJV2356" s="152"/>
      <c r="BJW2356" s="152"/>
      <c r="BJX2356" s="152"/>
      <c r="BJY2356" s="152"/>
      <c r="BJZ2356" s="152"/>
      <c r="BKA2356" s="152"/>
      <c r="BKB2356" s="152"/>
      <c r="BKC2356" s="152"/>
      <c r="BKD2356" s="152"/>
      <c r="BKE2356" s="152"/>
      <c r="BKF2356" s="152"/>
      <c r="BKG2356" s="152"/>
      <c r="BKH2356" s="152"/>
      <c r="BKI2356" s="152"/>
      <c r="BKJ2356" s="152"/>
      <c r="BKK2356" s="152"/>
      <c r="BKL2356" s="152"/>
      <c r="BKM2356" s="152"/>
      <c r="BKN2356" s="152"/>
      <c r="BKO2356" s="152"/>
      <c r="BKP2356" s="152"/>
      <c r="BKQ2356" s="152"/>
      <c r="BKR2356" s="152"/>
      <c r="BKS2356" s="152"/>
      <c r="BKT2356" s="152"/>
      <c r="BKU2356" s="152"/>
      <c r="BKV2356" s="152"/>
      <c r="BKW2356" s="152"/>
      <c r="BKX2356" s="152"/>
      <c r="BKY2356" s="152"/>
      <c r="BKZ2356" s="152"/>
      <c r="BLA2356" s="152"/>
      <c r="BLB2356" s="152"/>
      <c r="BLC2356" s="152"/>
      <c r="BLD2356" s="152"/>
      <c r="BLE2356" s="152"/>
      <c r="BLF2356" s="152"/>
      <c r="BLG2356" s="152"/>
      <c r="BLH2356" s="152"/>
      <c r="BLI2356" s="152"/>
      <c r="BLJ2356" s="152"/>
      <c r="BLK2356" s="152"/>
      <c r="BLL2356" s="152"/>
      <c r="BLM2356" s="152"/>
      <c r="BLN2356" s="152"/>
      <c r="BLO2356" s="152"/>
      <c r="BLP2356" s="152"/>
      <c r="BLQ2356" s="152"/>
      <c r="BLR2356" s="152"/>
      <c r="BLS2356" s="152"/>
      <c r="BLT2356" s="152"/>
      <c r="BLU2356" s="152"/>
      <c r="BLV2356" s="152"/>
      <c r="BLW2356" s="152"/>
      <c r="BLX2356" s="152"/>
      <c r="BLY2356" s="152"/>
      <c r="BLZ2356" s="152"/>
      <c r="BMA2356" s="152"/>
      <c r="BMB2356" s="152"/>
      <c r="BMC2356" s="152"/>
      <c r="BMD2356" s="152"/>
      <c r="BME2356" s="152"/>
      <c r="BMF2356" s="152"/>
      <c r="BMG2356" s="152"/>
      <c r="BMH2356" s="152"/>
      <c r="BMI2356" s="152"/>
      <c r="BMJ2356" s="152"/>
      <c r="BMK2356" s="152"/>
      <c r="BML2356" s="152"/>
      <c r="BMM2356" s="152"/>
      <c r="BMN2356" s="152"/>
      <c r="BMO2356" s="152"/>
      <c r="BMP2356" s="152"/>
      <c r="BMQ2356" s="152"/>
      <c r="BMR2356" s="152"/>
      <c r="BMS2356" s="152"/>
      <c r="BMT2356" s="152"/>
      <c r="BMU2356" s="152"/>
      <c r="BMV2356" s="152"/>
      <c r="BMW2356" s="152"/>
      <c r="BMX2356" s="152"/>
      <c r="BMY2356" s="152"/>
      <c r="BMZ2356" s="152"/>
      <c r="BNA2356" s="152"/>
      <c r="BNB2356" s="152"/>
      <c r="BNC2356" s="152"/>
      <c r="BND2356" s="152"/>
      <c r="BNE2356" s="152"/>
      <c r="BNF2356" s="152"/>
      <c r="BNG2356" s="152"/>
      <c r="BNH2356" s="152"/>
      <c r="BNI2356" s="152"/>
      <c r="BNJ2356" s="152"/>
      <c r="BNK2356" s="152"/>
      <c r="BNL2356" s="152"/>
      <c r="BNM2356" s="152"/>
      <c r="BNN2356" s="152"/>
      <c r="BNO2356" s="152"/>
      <c r="BNP2356" s="152"/>
      <c r="BNQ2356" s="152"/>
      <c r="BNR2356" s="152"/>
      <c r="BNS2356" s="152"/>
      <c r="BNT2356" s="152"/>
      <c r="BNU2356" s="152"/>
      <c r="BNV2356" s="152"/>
      <c r="BNW2356" s="152"/>
      <c r="BNX2356" s="152"/>
      <c r="BNY2356" s="152"/>
      <c r="BNZ2356" s="152"/>
      <c r="BOA2356" s="152"/>
      <c r="BOB2356" s="152"/>
      <c r="BOC2356" s="152"/>
      <c r="BOD2356" s="152"/>
      <c r="BOE2356" s="152"/>
      <c r="BOF2356" s="152"/>
      <c r="BOG2356" s="152"/>
      <c r="BOH2356" s="152"/>
      <c r="BOI2356" s="152"/>
      <c r="BOJ2356" s="152"/>
      <c r="BOK2356" s="152"/>
      <c r="BOL2356" s="152"/>
      <c r="BOM2356" s="152"/>
      <c r="BON2356" s="152"/>
      <c r="BOO2356" s="152"/>
      <c r="BOP2356" s="152"/>
      <c r="BOQ2356" s="152"/>
      <c r="BOR2356" s="152"/>
      <c r="BOS2356" s="152"/>
      <c r="BOT2356" s="152"/>
      <c r="BOU2356" s="152"/>
      <c r="BOV2356" s="152"/>
      <c r="BOW2356" s="152"/>
      <c r="BOX2356" s="152"/>
      <c r="BOY2356" s="152"/>
      <c r="BOZ2356" s="152"/>
      <c r="BPA2356" s="152"/>
      <c r="BPB2356" s="152"/>
      <c r="BPC2356" s="152"/>
      <c r="BPD2356" s="152"/>
      <c r="BPE2356" s="152"/>
      <c r="BPF2356" s="152"/>
      <c r="BPG2356" s="152"/>
      <c r="BPH2356" s="152"/>
      <c r="BPI2356" s="152"/>
      <c r="BPJ2356" s="152"/>
      <c r="BPK2356" s="152"/>
      <c r="BPL2356" s="152"/>
      <c r="BPM2356" s="152"/>
      <c r="BPN2356" s="152"/>
      <c r="BPO2356" s="152"/>
      <c r="BPP2356" s="152"/>
      <c r="BPQ2356" s="152"/>
      <c r="BPR2356" s="152"/>
      <c r="BPS2356" s="152"/>
      <c r="BPT2356" s="152"/>
      <c r="BPU2356" s="152"/>
      <c r="BPV2356" s="152"/>
      <c r="BPW2356" s="152"/>
      <c r="BPX2356" s="152"/>
      <c r="BPY2356" s="152"/>
      <c r="BPZ2356" s="152"/>
      <c r="BQA2356" s="152"/>
      <c r="BQB2356" s="152"/>
      <c r="BQC2356" s="152"/>
      <c r="BQD2356" s="152"/>
      <c r="BQE2356" s="152"/>
      <c r="BQF2356" s="152"/>
      <c r="BQG2356" s="152"/>
      <c r="BQH2356" s="152"/>
      <c r="BQI2356" s="152"/>
      <c r="BQJ2356" s="152"/>
      <c r="BQK2356" s="152"/>
      <c r="BQL2356" s="152"/>
      <c r="BQM2356" s="152"/>
      <c r="BQN2356" s="152"/>
      <c r="BQO2356" s="152"/>
      <c r="BQP2356" s="152"/>
      <c r="BQQ2356" s="152"/>
      <c r="BQR2356" s="152"/>
      <c r="BQS2356" s="152"/>
      <c r="BQT2356" s="152"/>
      <c r="BQU2356" s="152"/>
      <c r="BQV2356" s="152"/>
      <c r="BQW2356" s="152"/>
      <c r="BQX2356" s="152"/>
      <c r="BQY2356" s="152"/>
      <c r="BQZ2356" s="152"/>
      <c r="BRA2356" s="152"/>
      <c r="BRB2356" s="152"/>
      <c r="BRC2356" s="152"/>
      <c r="BRD2356" s="152"/>
      <c r="BRE2356" s="152"/>
      <c r="BRF2356" s="152"/>
      <c r="BRG2356" s="152"/>
      <c r="BRH2356" s="152"/>
      <c r="BRI2356" s="152"/>
      <c r="BRJ2356" s="152"/>
      <c r="BRK2356" s="152"/>
      <c r="BRL2356" s="152"/>
      <c r="BRM2356" s="152"/>
      <c r="BRN2356" s="152"/>
      <c r="BRO2356" s="152"/>
      <c r="BRP2356" s="152"/>
      <c r="BRQ2356" s="152"/>
      <c r="BRR2356" s="152"/>
      <c r="BRS2356" s="152"/>
      <c r="BRT2356" s="152"/>
      <c r="BRU2356" s="152"/>
      <c r="BRV2356" s="152"/>
      <c r="BRW2356" s="152"/>
      <c r="BRX2356" s="152"/>
      <c r="BRY2356" s="152"/>
      <c r="BRZ2356" s="152"/>
      <c r="BSA2356" s="152"/>
      <c r="BSB2356" s="152"/>
      <c r="BSC2356" s="152"/>
      <c r="BSD2356" s="152"/>
      <c r="BSE2356" s="152"/>
      <c r="BSF2356" s="152"/>
      <c r="BSG2356" s="152"/>
      <c r="BSH2356" s="152"/>
      <c r="BSI2356" s="152"/>
      <c r="BSJ2356" s="152"/>
      <c r="BSK2356" s="152"/>
      <c r="BSL2356" s="152"/>
      <c r="BSM2356" s="152"/>
      <c r="BSN2356" s="152"/>
      <c r="BSO2356" s="152"/>
      <c r="BSP2356" s="152"/>
      <c r="BSQ2356" s="152"/>
      <c r="BSR2356" s="152"/>
      <c r="BSS2356" s="152"/>
      <c r="BST2356" s="152"/>
      <c r="BSU2356" s="152"/>
      <c r="BSV2356" s="152"/>
      <c r="BSW2356" s="152"/>
      <c r="BSX2356" s="152"/>
      <c r="BSY2356" s="152"/>
      <c r="BSZ2356" s="152"/>
      <c r="BTA2356" s="152"/>
      <c r="BTB2356" s="152"/>
      <c r="BTC2356" s="152"/>
      <c r="BTD2356" s="152"/>
      <c r="BTE2356" s="152"/>
      <c r="BTF2356" s="152"/>
      <c r="BTG2356" s="152"/>
      <c r="BTH2356" s="152"/>
      <c r="BTI2356" s="152"/>
      <c r="BTJ2356" s="152"/>
      <c r="BTK2356" s="152"/>
      <c r="BTL2356" s="152"/>
      <c r="BTM2356" s="152"/>
      <c r="BTN2356" s="152"/>
      <c r="BTO2356" s="152"/>
      <c r="BTP2356" s="152"/>
      <c r="BTQ2356" s="152"/>
      <c r="BTR2356" s="152"/>
      <c r="BTS2356" s="152"/>
      <c r="BTT2356" s="152"/>
      <c r="BTU2356" s="152"/>
      <c r="BTV2356" s="152"/>
      <c r="BTW2356" s="152"/>
      <c r="BTX2356" s="152"/>
      <c r="BTY2356" s="152"/>
      <c r="BTZ2356" s="152"/>
      <c r="BUA2356" s="152"/>
      <c r="BUB2356" s="152"/>
      <c r="BUC2356" s="152"/>
      <c r="BUD2356" s="152"/>
      <c r="BUE2356" s="152"/>
      <c r="BUF2356" s="152"/>
      <c r="BUG2356" s="152"/>
      <c r="BUH2356" s="152"/>
      <c r="BUI2356" s="152"/>
      <c r="BUJ2356" s="152"/>
      <c r="BUK2356" s="152"/>
      <c r="BUL2356" s="152"/>
      <c r="BUM2356" s="152"/>
      <c r="BUN2356" s="152"/>
      <c r="BUO2356" s="152"/>
      <c r="BUP2356" s="152"/>
      <c r="BUQ2356" s="152"/>
      <c r="BUR2356" s="152"/>
      <c r="BUS2356" s="152"/>
      <c r="BUT2356" s="152"/>
      <c r="BUU2356" s="152"/>
      <c r="BUV2356" s="152"/>
      <c r="BUW2356" s="152"/>
      <c r="BUX2356" s="152"/>
      <c r="BUY2356" s="152"/>
      <c r="BUZ2356" s="152"/>
      <c r="BVA2356" s="152"/>
      <c r="BVB2356" s="152"/>
      <c r="BVC2356" s="152"/>
      <c r="BVD2356" s="152"/>
      <c r="BVE2356" s="152"/>
      <c r="BVF2356" s="152"/>
      <c r="BVG2356" s="152"/>
      <c r="BVH2356" s="152"/>
      <c r="BVI2356" s="152"/>
      <c r="BVJ2356" s="152"/>
      <c r="BVK2356" s="152"/>
      <c r="BVL2356" s="152"/>
      <c r="BVM2356" s="152"/>
      <c r="BVN2356" s="152"/>
      <c r="BVO2356" s="152"/>
      <c r="BVP2356" s="152"/>
      <c r="BVQ2356" s="152"/>
      <c r="BVR2356" s="152"/>
      <c r="BVS2356" s="152"/>
      <c r="BVT2356" s="152"/>
      <c r="BVU2356" s="152"/>
      <c r="BVV2356" s="152"/>
      <c r="BVW2356" s="152"/>
      <c r="BVX2356" s="152"/>
      <c r="BVY2356" s="152"/>
      <c r="BVZ2356" s="152"/>
      <c r="BWA2356" s="152"/>
      <c r="BWB2356" s="152"/>
      <c r="BWC2356" s="152"/>
      <c r="BWD2356" s="152"/>
      <c r="BWE2356" s="152"/>
      <c r="BWF2356" s="152"/>
      <c r="BWG2356" s="152"/>
      <c r="BWH2356" s="152"/>
      <c r="BWI2356" s="152"/>
      <c r="BWJ2356" s="152"/>
      <c r="BWK2356" s="152"/>
      <c r="BWL2356" s="152"/>
      <c r="BWM2356" s="152"/>
      <c r="BWN2356" s="152"/>
      <c r="BWO2356" s="152"/>
      <c r="BWP2356" s="152"/>
      <c r="BWQ2356" s="152"/>
      <c r="BWR2356" s="152"/>
      <c r="BWS2356" s="152"/>
      <c r="BWT2356" s="152"/>
      <c r="BWU2356" s="152"/>
      <c r="BWV2356" s="152"/>
      <c r="BWW2356" s="152"/>
      <c r="BWX2356" s="152"/>
      <c r="BWY2356" s="152"/>
      <c r="BWZ2356" s="152"/>
      <c r="BXA2356" s="152"/>
      <c r="BXB2356" s="152"/>
      <c r="BXC2356" s="152"/>
      <c r="BXD2356" s="152"/>
      <c r="BXE2356" s="152"/>
      <c r="BXF2356" s="152"/>
      <c r="BXG2356" s="152"/>
      <c r="BXH2356" s="152"/>
      <c r="BXI2356" s="152"/>
      <c r="BXJ2356" s="152"/>
      <c r="BXK2356" s="152"/>
      <c r="BXL2356" s="152"/>
      <c r="BXM2356" s="152"/>
      <c r="BXN2356" s="152"/>
      <c r="BXO2356" s="152"/>
      <c r="BXP2356" s="152"/>
      <c r="BXQ2356" s="152"/>
      <c r="BXR2356" s="152"/>
      <c r="BXS2356" s="152"/>
      <c r="BXT2356" s="152"/>
      <c r="BXU2356" s="152"/>
      <c r="BXV2356" s="152"/>
      <c r="BXW2356" s="152"/>
      <c r="BXX2356" s="152"/>
      <c r="BXY2356" s="152"/>
      <c r="BXZ2356" s="152"/>
      <c r="BYA2356" s="152"/>
      <c r="BYB2356" s="152"/>
      <c r="BYC2356" s="152"/>
      <c r="BYD2356" s="152"/>
      <c r="BYE2356" s="152"/>
      <c r="BYF2356" s="152"/>
      <c r="BYG2356" s="152"/>
      <c r="BYH2356" s="152"/>
      <c r="BYI2356" s="152"/>
      <c r="BYJ2356" s="152"/>
      <c r="BYK2356" s="152"/>
      <c r="BYL2356" s="152"/>
      <c r="BYM2356" s="152"/>
      <c r="BYN2356" s="152"/>
      <c r="BYO2356" s="152"/>
      <c r="BYP2356" s="152"/>
      <c r="BYQ2356" s="152"/>
      <c r="BYR2356" s="152"/>
      <c r="BYS2356" s="152"/>
      <c r="BYT2356" s="152"/>
      <c r="BYU2356" s="152"/>
      <c r="BYV2356" s="152"/>
      <c r="BYW2356" s="152"/>
      <c r="BYX2356" s="152"/>
      <c r="BYY2356" s="152"/>
      <c r="BYZ2356" s="152"/>
      <c r="BZA2356" s="152"/>
      <c r="BZB2356" s="152"/>
      <c r="BZC2356" s="152"/>
      <c r="BZD2356" s="152"/>
      <c r="BZE2356" s="152"/>
      <c r="BZF2356" s="152"/>
      <c r="BZG2356" s="152"/>
      <c r="BZH2356" s="152"/>
      <c r="BZI2356" s="152"/>
      <c r="BZJ2356" s="152"/>
      <c r="BZK2356" s="152"/>
      <c r="BZL2356" s="152"/>
      <c r="BZM2356" s="152"/>
      <c r="BZN2356" s="152"/>
      <c r="BZO2356" s="152"/>
      <c r="BZP2356" s="152"/>
      <c r="BZQ2356" s="152"/>
      <c r="BZR2356" s="152"/>
      <c r="BZS2356" s="152"/>
      <c r="BZT2356" s="152"/>
      <c r="BZU2356" s="152"/>
      <c r="BZV2356" s="152"/>
      <c r="BZW2356" s="152"/>
      <c r="BZX2356" s="152"/>
      <c r="BZY2356" s="152"/>
      <c r="BZZ2356" s="152"/>
      <c r="CAA2356" s="152"/>
      <c r="CAB2356" s="152"/>
      <c r="CAC2356" s="152"/>
      <c r="CAD2356" s="152"/>
      <c r="CAE2356" s="152"/>
      <c r="CAF2356" s="152"/>
      <c r="CAG2356" s="152"/>
      <c r="CAH2356" s="152"/>
      <c r="CAI2356" s="152"/>
      <c r="CAJ2356" s="152"/>
      <c r="CAK2356" s="152"/>
      <c r="CAL2356" s="152"/>
      <c r="CAM2356" s="152"/>
      <c r="CAN2356" s="152"/>
      <c r="CAO2356" s="152"/>
      <c r="CAP2356" s="152"/>
      <c r="CAQ2356" s="152"/>
      <c r="CAR2356" s="152"/>
      <c r="CAS2356" s="152"/>
      <c r="CAT2356" s="152"/>
      <c r="CAU2356" s="152"/>
      <c r="CAV2356" s="152"/>
      <c r="CAW2356" s="152"/>
      <c r="CAX2356" s="152"/>
      <c r="CAY2356" s="152"/>
      <c r="CAZ2356" s="152"/>
      <c r="CBA2356" s="152"/>
      <c r="CBB2356" s="152"/>
      <c r="CBC2356" s="152"/>
      <c r="CBD2356" s="152"/>
      <c r="CBE2356" s="152"/>
      <c r="CBF2356" s="152"/>
      <c r="CBG2356" s="152"/>
      <c r="CBH2356" s="152"/>
      <c r="CBI2356" s="152"/>
      <c r="CBJ2356" s="152"/>
      <c r="CBK2356" s="152"/>
      <c r="CBL2356" s="152"/>
      <c r="CBM2356" s="152"/>
      <c r="CBN2356" s="152"/>
      <c r="CBO2356" s="152"/>
      <c r="CBP2356" s="152"/>
      <c r="CBQ2356" s="152"/>
      <c r="CBR2356" s="152"/>
      <c r="CBS2356" s="152"/>
      <c r="CBT2356" s="152"/>
      <c r="CBU2356" s="152"/>
      <c r="CBV2356" s="152"/>
      <c r="CBW2356" s="152"/>
      <c r="CBX2356" s="152"/>
      <c r="CBY2356" s="152"/>
      <c r="CBZ2356" s="152"/>
      <c r="CCA2356" s="152"/>
      <c r="CCB2356" s="152"/>
      <c r="CCC2356" s="152"/>
      <c r="CCD2356" s="152"/>
      <c r="CCE2356" s="152"/>
      <c r="CCF2356" s="152"/>
      <c r="CCG2356" s="152"/>
      <c r="CCH2356" s="152"/>
      <c r="CCI2356" s="152"/>
      <c r="CCJ2356" s="152"/>
      <c r="CCK2356" s="152"/>
      <c r="CCL2356" s="152"/>
      <c r="CCM2356" s="152"/>
      <c r="CCN2356" s="152"/>
      <c r="CCO2356" s="152"/>
      <c r="CCP2356" s="152"/>
      <c r="CCQ2356" s="152"/>
      <c r="CCR2356" s="152"/>
      <c r="CCS2356" s="152"/>
      <c r="CCT2356" s="152"/>
      <c r="CCU2356" s="152"/>
      <c r="CCV2356" s="152"/>
      <c r="CCW2356" s="152"/>
      <c r="CCX2356" s="152"/>
      <c r="CCY2356" s="152"/>
      <c r="CCZ2356" s="152"/>
      <c r="CDA2356" s="152"/>
      <c r="CDB2356" s="152"/>
      <c r="CDC2356" s="152"/>
      <c r="CDD2356" s="152"/>
      <c r="CDE2356" s="152"/>
      <c r="CDF2356" s="152"/>
      <c r="CDG2356" s="152"/>
      <c r="CDH2356" s="152"/>
      <c r="CDI2356" s="152"/>
      <c r="CDJ2356" s="152"/>
      <c r="CDK2356" s="152"/>
      <c r="CDL2356" s="152"/>
      <c r="CDM2356" s="152"/>
      <c r="CDN2356" s="152"/>
      <c r="CDO2356" s="152"/>
      <c r="CDP2356" s="152"/>
      <c r="CDQ2356" s="152"/>
      <c r="CDR2356" s="152"/>
      <c r="CDS2356" s="152"/>
      <c r="CDT2356" s="152"/>
      <c r="CDU2356" s="152"/>
      <c r="CDV2356" s="152"/>
      <c r="CDW2356" s="152"/>
      <c r="CDX2356" s="152"/>
      <c r="CDY2356" s="152"/>
      <c r="CDZ2356" s="152"/>
      <c r="CEA2356" s="152"/>
      <c r="CEB2356" s="152"/>
      <c r="CEC2356" s="152"/>
      <c r="CED2356" s="152"/>
      <c r="CEE2356" s="152"/>
      <c r="CEF2356" s="152"/>
      <c r="CEG2356" s="152"/>
      <c r="CEH2356" s="152"/>
      <c r="CEI2356" s="152"/>
      <c r="CEJ2356" s="152"/>
      <c r="CEK2356" s="152"/>
      <c r="CEL2356" s="152"/>
      <c r="CEM2356" s="152"/>
      <c r="CEN2356" s="152"/>
      <c r="CEO2356" s="152"/>
      <c r="CEP2356" s="152"/>
      <c r="CEQ2356" s="152"/>
      <c r="CER2356" s="152"/>
      <c r="CES2356" s="152"/>
      <c r="CET2356" s="152"/>
      <c r="CEU2356" s="152"/>
      <c r="CEV2356" s="152"/>
      <c r="CEW2356" s="152"/>
      <c r="CEX2356" s="152"/>
      <c r="CEY2356" s="152"/>
      <c r="CEZ2356" s="152"/>
      <c r="CFA2356" s="152"/>
      <c r="CFB2356" s="152"/>
      <c r="CFC2356" s="152"/>
      <c r="CFD2356" s="152"/>
      <c r="CFE2356" s="152"/>
      <c r="CFF2356" s="152"/>
      <c r="CFG2356" s="152"/>
      <c r="CFH2356" s="152"/>
      <c r="CFI2356" s="152"/>
      <c r="CFJ2356" s="152"/>
      <c r="CFK2356" s="152"/>
      <c r="CFL2356" s="152"/>
      <c r="CFM2356" s="152"/>
      <c r="CFN2356" s="152"/>
      <c r="CFO2356" s="152"/>
      <c r="CFP2356" s="152"/>
      <c r="CFQ2356" s="152"/>
      <c r="CFR2356" s="152"/>
      <c r="CFS2356" s="152"/>
      <c r="CFT2356" s="152"/>
      <c r="CFU2356" s="152"/>
      <c r="CFV2356" s="152"/>
      <c r="CFW2356" s="152"/>
      <c r="CFX2356" s="152"/>
      <c r="CFY2356" s="152"/>
      <c r="CFZ2356" s="152"/>
      <c r="CGA2356" s="152"/>
      <c r="CGB2356" s="152"/>
      <c r="CGC2356" s="152"/>
      <c r="CGD2356" s="152"/>
      <c r="CGE2356" s="152"/>
      <c r="CGF2356" s="152"/>
      <c r="CGG2356" s="152"/>
      <c r="CGH2356" s="152"/>
      <c r="CGI2356" s="152"/>
      <c r="CGJ2356" s="152"/>
      <c r="CGK2356" s="152"/>
      <c r="CGL2356" s="152"/>
      <c r="CGM2356" s="152"/>
      <c r="CGN2356" s="152"/>
      <c r="CGO2356" s="152"/>
      <c r="CGP2356" s="152"/>
      <c r="CGQ2356" s="152"/>
      <c r="CGR2356" s="152"/>
      <c r="CGS2356" s="152"/>
      <c r="CGT2356" s="152"/>
      <c r="CGU2356" s="152"/>
      <c r="CGV2356" s="152"/>
      <c r="CGW2356" s="152"/>
      <c r="CGX2356" s="152"/>
      <c r="CGY2356" s="152"/>
      <c r="CGZ2356" s="152"/>
      <c r="CHA2356" s="152"/>
      <c r="CHB2356" s="152"/>
      <c r="CHC2356" s="152"/>
      <c r="CHD2356" s="152"/>
      <c r="CHE2356" s="152"/>
      <c r="CHF2356" s="152"/>
      <c r="CHG2356" s="152"/>
      <c r="CHH2356" s="152"/>
      <c r="CHI2356" s="152"/>
      <c r="CHJ2356" s="152"/>
      <c r="CHK2356" s="152"/>
      <c r="CHL2356" s="152"/>
      <c r="CHM2356" s="152"/>
      <c r="CHN2356" s="152"/>
      <c r="CHO2356" s="152"/>
      <c r="CHP2356" s="152"/>
      <c r="CHQ2356" s="152"/>
      <c r="CHR2356" s="152"/>
      <c r="CHS2356" s="152"/>
      <c r="CHT2356" s="152"/>
      <c r="CHU2356" s="152"/>
      <c r="CHV2356" s="152"/>
      <c r="CHW2356" s="152"/>
      <c r="CHX2356" s="152"/>
      <c r="CHY2356" s="152"/>
      <c r="CHZ2356" s="152"/>
      <c r="CIA2356" s="152"/>
      <c r="CIB2356" s="152"/>
      <c r="CIC2356" s="152"/>
      <c r="CID2356" s="152"/>
      <c r="CIE2356" s="152"/>
      <c r="CIF2356" s="152"/>
      <c r="CIG2356" s="152"/>
      <c r="CIH2356" s="152"/>
      <c r="CII2356" s="152"/>
      <c r="CIJ2356" s="152"/>
      <c r="CIK2356" s="152"/>
      <c r="CIL2356" s="152"/>
      <c r="CIM2356" s="152"/>
      <c r="CIN2356" s="152"/>
      <c r="CIO2356" s="152"/>
      <c r="CIP2356" s="152"/>
      <c r="CIQ2356" s="152"/>
      <c r="CIR2356" s="152"/>
      <c r="CIS2356" s="152"/>
      <c r="CIT2356" s="152"/>
      <c r="CIU2356" s="152"/>
      <c r="CIV2356" s="152"/>
      <c r="CIW2356" s="152"/>
      <c r="CIX2356" s="152"/>
      <c r="CIY2356" s="152"/>
      <c r="CIZ2356" s="152"/>
      <c r="CJA2356" s="152"/>
      <c r="CJB2356" s="152"/>
      <c r="CJC2356" s="152"/>
      <c r="CJD2356" s="152"/>
      <c r="CJE2356" s="152"/>
      <c r="CJF2356" s="152"/>
      <c r="CJG2356" s="152"/>
      <c r="CJH2356" s="152"/>
      <c r="CJI2356" s="152"/>
      <c r="CJJ2356" s="152"/>
      <c r="CJK2356" s="152"/>
      <c r="CJL2356" s="152"/>
      <c r="CJM2356" s="152"/>
      <c r="CJN2356" s="152"/>
      <c r="CJO2356" s="152"/>
      <c r="CJP2356" s="152"/>
      <c r="CJQ2356" s="152"/>
      <c r="CJR2356" s="152"/>
    </row>
    <row r="2357" s="123" customFormat="1" ht="15" customHeight="1" spans="1:1024 1025:2306">
      <c r="A2357" s="10">
        <v>2355</v>
      </c>
      <c r="B2357" s="121" t="s">
        <v>1504</v>
      </c>
      <c r="C2357" s="121" t="s">
        <v>1827</v>
      </c>
      <c r="D2357" s="121" t="s">
        <v>2339</v>
      </c>
      <c r="E2357" s="75">
        <v>80</v>
      </c>
      <c r="F2357" s="76">
        <v>16621</v>
      </c>
      <c r="G2357" s="152"/>
      <c r="H2357" s="152"/>
      <c r="I2357" s="152"/>
      <c r="J2357" s="152"/>
      <c r="K2357" s="152"/>
      <c r="L2357" s="152"/>
      <c r="M2357" s="152"/>
      <c r="N2357" s="152"/>
      <c r="O2357" s="152"/>
      <c r="P2357" s="152"/>
      <c r="Q2357" s="152"/>
      <c r="R2357" s="152"/>
      <c r="S2357" s="152"/>
      <c r="T2357" s="152"/>
      <c r="U2357" s="152"/>
      <c r="V2357" s="152"/>
      <c r="W2357" s="152"/>
      <c r="X2357" s="152"/>
      <c r="Y2357" s="152"/>
      <c r="Z2357" s="152"/>
      <c r="AA2357" s="152"/>
      <c r="AB2357" s="152"/>
      <c r="AC2357" s="152"/>
      <c r="AD2357" s="152"/>
      <c r="AE2357" s="152"/>
      <c r="AF2357" s="152"/>
      <c r="AG2357" s="152"/>
      <c r="AH2357" s="152"/>
      <c r="AI2357" s="152"/>
      <c r="AJ2357" s="152"/>
      <c r="AK2357" s="152"/>
      <c r="AL2357" s="152"/>
      <c r="AM2357" s="152"/>
      <c r="AN2357" s="152"/>
      <c r="AO2357" s="152"/>
      <c r="AP2357" s="152"/>
      <c r="AQ2357" s="152"/>
      <c r="AR2357" s="152"/>
      <c r="AS2357" s="152"/>
      <c r="AT2357" s="152"/>
      <c r="AU2357" s="152"/>
      <c r="AV2357" s="152"/>
      <c r="AW2357" s="152"/>
      <c r="AX2357" s="152"/>
      <c r="AY2357" s="152"/>
      <c r="AZ2357" s="152"/>
      <c r="BA2357" s="152"/>
      <c r="BB2357" s="152"/>
      <c r="BC2357" s="152"/>
      <c r="BD2357" s="152"/>
      <c r="BE2357" s="152"/>
      <c r="BF2357" s="152"/>
      <c r="BG2357" s="152"/>
      <c r="BH2357" s="152"/>
      <c r="BI2357" s="152"/>
      <c r="BJ2357" s="152"/>
      <c r="BK2357" s="152"/>
      <c r="BL2357" s="152"/>
      <c r="BM2357" s="152"/>
      <c r="BN2357" s="152"/>
      <c r="BO2357" s="152"/>
      <c r="BP2357" s="152"/>
      <c r="BQ2357" s="152"/>
      <c r="BR2357" s="152"/>
      <c r="BS2357" s="152"/>
      <c r="BT2357" s="152"/>
      <c r="BU2357" s="152"/>
      <c r="BV2357" s="152"/>
      <c r="BW2357" s="152"/>
      <c r="BX2357" s="152"/>
      <c r="BY2357" s="152"/>
      <c r="BZ2357" s="152"/>
      <c r="CA2357" s="152"/>
      <c r="CB2357" s="152"/>
      <c r="CC2357" s="152"/>
      <c r="CD2357" s="152"/>
      <c r="CE2357" s="152"/>
      <c r="CF2357" s="152"/>
      <c r="CG2357" s="152"/>
      <c r="CH2357" s="152"/>
      <c r="CI2357" s="152"/>
      <c r="CJ2357" s="152"/>
      <c r="CK2357" s="152"/>
      <c r="CL2357" s="152"/>
      <c r="CM2357" s="152"/>
      <c r="CN2357" s="152"/>
      <c r="CO2357" s="152"/>
      <c r="CP2357" s="152"/>
      <c r="CQ2357" s="152"/>
      <c r="CR2357" s="152"/>
      <c r="CS2357" s="152"/>
      <c r="CT2357" s="152"/>
      <c r="CU2357" s="152"/>
      <c r="CV2357" s="152"/>
      <c r="CW2357" s="152"/>
      <c r="CX2357" s="152"/>
      <c r="CY2357" s="152"/>
      <c r="CZ2357" s="152"/>
      <c r="DA2357" s="152"/>
      <c r="DB2357" s="152"/>
      <c r="DC2357" s="152"/>
      <c r="DD2357" s="152"/>
      <c r="DE2357" s="152"/>
      <c r="DF2357" s="152"/>
      <c r="DG2357" s="152"/>
      <c r="DH2357" s="152"/>
      <c r="DI2357" s="152"/>
      <c r="DJ2357" s="152"/>
      <c r="DK2357" s="152"/>
      <c r="DL2357" s="152"/>
      <c r="DM2357" s="152"/>
      <c r="DN2357" s="152"/>
      <c r="DO2357" s="152"/>
      <c r="DP2357" s="152"/>
      <c r="DQ2357" s="152"/>
      <c r="DR2357" s="152"/>
      <c r="DS2357" s="152"/>
      <c r="DT2357" s="152"/>
      <c r="DU2357" s="152"/>
      <c r="DV2357" s="152"/>
      <c r="DW2357" s="152"/>
      <c r="DX2357" s="152"/>
      <c r="DY2357" s="152"/>
      <c r="DZ2357" s="152"/>
      <c r="EA2357" s="152"/>
      <c r="EB2357" s="152"/>
      <c r="EC2357" s="152"/>
      <c r="ED2357" s="152"/>
      <c r="EE2357" s="152"/>
      <c r="EF2357" s="152"/>
      <c r="EG2357" s="152"/>
      <c r="EH2357" s="152"/>
      <c r="EI2357" s="152"/>
      <c r="EJ2357" s="152"/>
      <c r="EK2357" s="152"/>
      <c r="EL2357" s="152"/>
      <c r="EM2357" s="152"/>
      <c r="EN2357" s="152"/>
      <c r="EO2357" s="152"/>
      <c r="EP2357" s="152"/>
      <c r="EQ2357" s="152"/>
      <c r="ER2357" s="152"/>
      <c r="ES2357" s="152"/>
      <c r="ET2357" s="152"/>
      <c r="EU2357" s="152"/>
      <c r="EV2357" s="152"/>
      <c r="EW2357" s="152"/>
      <c r="EX2357" s="152"/>
      <c r="EY2357" s="152"/>
      <c r="EZ2357" s="152"/>
      <c r="FA2357" s="152"/>
      <c r="FB2357" s="152"/>
      <c r="FC2357" s="152"/>
      <c r="FD2357" s="152"/>
      <c r="FE2357" s="152"/>
      <c r="FF2357" s="152"/>
      <c r="FG2357" s="152"/>
      <c r="FH2357" s="152"/>
      <c r="FI2357" s="152"/>
      <c r="FJ2357" s="152"/>
      <c r="FK2357" s="152"/>
      <c r="FL2357" s="152"/>
      <c r="FM2357" s="152"/>
      <c r="FN2357" s="152"/>
      <c r="FO2357" s="152"/>
      <c r="FP2357" s="152"/>
      <c r="FQ2357" s="152"/>
      <c r="FR2357" s="152"/>
      <c r="FS2357" s="152"/>
      <c r="FT2357" s="152"/>
      <c r="FU2357" s="152"/>
      <c r="FV2357" s="152"/>
      <c r="FW2357" s="152"/>
      <c r="FX2357" s="152"/>
      <c r="FY2357" s="152"/>
      <c r="FZ2357" s="152"/>
      <c r="GA2357" s="152"/>
      <c r="GB2357" s="152"/>
      <c r="GC2357" s="152"/>
      <c r="GD2357" s="152"/>
      <c r="GE2357" s="152"/>
      <c r="GF2357" s="152"/>
      <c r="GG2357" s="152"/>
      <c r="GH2357" s="152"/>
      <c r="GI2357" s="152"/>
      <c r="GJ2357" s="152"/>
      <c r="GK2357" s="152"/>
      <c r="GL2357" s="152"/>
      <c r="GM2357" s="152"/>
      <c r="GN2357" s="152"/>
      <c r="GO2357" s="152"/>
      <c r="GP2357" s="152"/>
      <c r="GQ2357" s="152"/>
      <c r="GR2357" s="152"/>
      <c r="GS2357" s="152"/>
      <c r="GT2357" s="152"/>
      <c r="GU2357" s="152"/>
      <c r="GV2357" s="152"/>
      <c r="GW2357" s="152"/>
      <c r="GX2357" s="152"/>
      <c r="GY2357" s="152"/>
      <c r="GZ2357" s="152"/>
      <c r="HA2357" s="152"/>
      <c r="HB2357" s="152"/>
      <c r="HC2357" s="152"/>
      <c r="HD2357" s="152"/>
      <c r="HE2357" s="152"/>
      <c r="HF2357" s="152"/>
      <c r="HG2357" s="152"/>
      <c r="HH2357" s="152"/>
      <c r="HI2357" s="152"/>
      <c r="HJ2357" s="152"/>
      <c r="HK2357" s="152"/>
      <c r="HL2357" s="152"/>
      <c r="HM2357" s="152"/>
      <c r="HN2357" s="152"/>
      <c r="HO2357" s="152"/>
      <c r="HP2357" s="152"/>
      <c r="HQ2357" s="152"/>
      <c r="HR2357" s="152"/>
      <c r="HS2357" s="152"/>
      <c r="HT2357" s="152"/>
      <c r="HU2357" s="152"/>
      <c r="HV2357" s="152"/>
      <c r="HW2357" s="152"/>
      <c r="HX2357" s="152"/>
      <c r="HY2357" s="152"/>
      <c r="HZ2357" s="152"/>
      <c r="IA2357" s="152"/>
      <c r="IB2357" s="152"/>
      <c r="IC2357" s="152"/>
      <c r="ID2357" s="152"/>
      <c r="IE2357" s="152"/>
      <c r="IF2357" s="152"/>
      <c r="IG2357" s="152"/>
      <c r="IH2357" s="152"/>
      <c r="II2357" s="152"/>
      <c r="IJ2357" s="152"/>
      <c r="IK2357" s="152"/>
      <c r="IL2357" s="152"/>
      <c r="IM2357" s="152"/>
      <c r="IN2357" s="152"/>
      <c r="IO2357" s="152"/>
      <c r="IP2357" s="152"/>
      <c r="IQ2357" s="152"/>
      <c r="IR2357" s="152"/>
      <c r="IS2357" s="152"/>
      <c r="IT2357" s="152"/>
      <c r="IU2357" s="152"/>
      <c r="IV2357" s="152"/>
      <c r="IW2357" s="152"/>
      <c r="IX2357" s="152"/>
      <c r="IY2357" s="152"/>
      <c r="IZ2357" s="152"/>
      <c r="JA2357" s="152"/>
      <c r="JB2357" s="152"/>
      <c r="JC2357" s="152"/>
      <c r="JD2357" s="152"/>
      <c r="JE2357" s="152"/>
      <c r="JF2357" s="152"/>
      <c r="JG2357" s="152"/>
      <c r="JH2357" s="152"/>
      <c r="JI2357" s="152"/>
      <c r="JJ2357" s="152"/>
      <c r="JK2357" s="152"/>
      <c r="JL2357" s="152"/>
      <c r="JM2357" s="152"/>
      <c r="JN2357" s="152"/>
      <c r="JO2357" s="152"/>
      <c r="JP2357" s="152"/>
      <c r="JQ2357" s="152"/>
      <c r="JR2357" s="152"/>
      <c r="JS2357" s="152"/>
      <c r="JT2357" s="152"/>
      <c r="JU2357" s="152"/>
      <c r="JV2357" s="152"/>
      <c r="JW2357" s="152"/>
      <c r="JX2357" s="152"/>
      <c r="JY2357" s="152"/>
      <c r="JZ2357" s="152"/>
      <c r="KA2357" s="152"/>
      <c r="KB2357" s="152"/>
      <c r="KC2357" s="152"/>
      <c r="KD2357" s="152"/>
      <c r="KE2357" s="152"/>
      <c r="KF2357" s="152"/>
      <c r="KG2357" s="152"/>
      <c r="KH2357" s="152"/>
      <c r="KI2357" s="152"/>
      <c r="KJ2357" s="152"/>
      <c r="KK2357" s="152"/>
      <c r="KL2357" s="152"/>
      <c r="KM2357" s="152"/>
      <c r="KN2357" s="152"/>
      <c r="KO2357" s="152"/>
      <c r="KP2357" s="152"/>
      <c r="KQ2357" s="152"/>
      <c r="KR2357" s="152"/>
      <c r="KS2357" s="152"/>
      <c r="KT2357" s="152"/>
      <c r="KU2357" s="152"/>
      <c r="KV2357" s="152"/>
      <c r="KW2357" s="152"/>
      <c r="KX2357" s="152"/>
      <c r="KY2357" s="152"/>
      <c r="KZ2357" s="152"/>
      <c r="LA2357" s="152"/>
      <c r="LB2357" s="152"/>
      <c r="LC2357" s="152"/>
      <c r="LD2357" s="152"/>
      <c r="LE2357" s="152"/>
      <c r="LF2357" s="152"/>
      <c r="LG2357" s="152"/>
      <c r="LH2357" s="152"/>
      <c r="LI2357" s="152"/>
      <c r="LJ2357" s="152"/>
      <c r="LK2357" s="152"/>
      <c r="LL2357" s="152"/>
      <c r="LM2357" s="152"/>
      <c r="LN2357" s="152"/>
      <c r="LO2357" s="152"/>
      <c r="LP2357" s="152"/>
      <c r="LQ2357" s="152"/>
      <c r="LR2357" s="152"/>
      <c r="LS2357" s="152"/>
      <c r="LT2357" s="152"/>
      <c r="LU2357" s="152"/>
      <c r="LV2357" s="152"/>
      <c r="LW2357" s="152"/>
      <c r="LX2357" s="152"/>
      <c r="LY2357" s="152"/>
      <c r="LZ2357" s="152"/>
      <c r="MA2357" s="152"/>
      <c r="MB2357" s="152"/>
      <c r="MC2357" s="152"/>
      <c r="MD2357" s="152"/>
      <c r="ME2357" s="152"/>
      <c r="MF2357" s="152"/>
      <c r="MG2357" s="152"/>
      <c r="MH2357" s="152"/>
      <c r="MI2357" s="152"/>
      <c r="MJ2357" s="152"/>
      <c r="MK2357" s="152"/>
      <c r="ML2357" s="152"/>
      <c r="MM2357" s="152"/>
      <c r="MN2357" s="152"/>
      <c r="MO2357" s="152"/>
      <c r="MP2357" s="152"/>
      <c r="MQ2357" s="152"/>
      <c r="MR2357" s="152"/>
      <c r="MS2357" s="152"/>
      <c r="MT2357" s="152"/>
      <c r="MU2357" s="152"/>
      <c r="MV2357" s="152"/>
      <c r="MW2357" s="152"/>
      <c r="MX2357" s="152"/>
      <c r="MY2357" s="152"/>
      <c r="MZ2357" s="152"/>
      <c r="NA2357" s="152"/>
      <c r="NB2357" s="152"/>
      <c r="NC2357" s="152"/>
      <c r="ND2357" s="152"/>
      <c r="NE2357" s="152"/>
      <c r="NF2357" s="152"/>
      <c r="NG2357" s="152"/>
      <c r="NH2357" s="152"/>
      <c r="NI2357" s="152"/>
      <c r="NJ2357" s="152"/>
      <c r="NK2357" s="152"/>
      <c r="NL2357" s="152"/>
      <c r="NM2357" s="152"/>
      <c r="NN2357" s="152"/>
      <c r="NO2357" s="152"/>
      <c r="NP2357" s="152"/>
      <c r="NQ2357" s="152"/>
      <c r="NR2357" s="152"/>
      <c r="NS2357" s="152"/>
      <c r="NT2357" s="152"/>
      <c r="NU2357" s="152"/>
      <c r="NV2357" s="152"/>
      <c r="NW2357" s="152"/>
      <c r="NX2357" s="152"/>
      <c r="NY2357" s="152"/>
      <c r="NZ2357" s="152"/>
      <c r="OA2357" s="152"/>
      <c r="OB2357" s="152"/>
      <c r="OC2357" s="152"/>
      <c r="OD2357" s="152"/>
      <c r="OE2357" s="152"/>
      <c r="OF2357" s="152"/>
      <c r="OG2357" s="152"/>
      <c r="OH2357" s="152"/>
      <c r="OI2357" s="152"/>
      <c r="OJ2357" s="152"/>
      <c r="OK2357" s="152"/>
      <c r="OL2357" s="152"/>
      <c r="OM2357" s="152"/>
      <c r="ON2357" s="152"/>
      <c r="OO2357" s="152"/>
      <c r="OP2357" s="152"/>
      <c r="OQ2357" s="152"/>
      <c r="OR2357" s="152"/>
      <c r="OS2357" s="152"/>
      <c r="OT2357" s="152"/>
      <c r="OU2357" s="152"/>
      <c r="OV2357" s="152"/>
      <c r="OW2357" s="152"/>
      <c r="OX2357" s="152"/>
      <c r="OY2357" s="152"/>
      <c r="OZ2357" s="152"/>
      <c r="PA2357" s="152"/>
      <c r="PB2357" s="152"/>
      <c r="PC2357" s="152"/>
      <c r="PD2357" s="152"/>
      <c r="PE2357" s="152"/>
      <c r="PF2357" s="152"/>
      <c r="PG2357" s="152"/>
      <c r="PH2357" s="152"/>
      <c r="PI2357" s="152"/>
      <c r="PJ2357" s="152"/>
      <c r="PK2357" s="152"/>
      <c r="PL2357" s="152"/>
      <c r="PM2357" s="152"/>
      <c r="PN2357" s="152"/>
      <c r="PO2357" s="152"/>
      <c r="PP2357" s="152"/>
      <c r="PQ2357" s="152"/>
      <c r="PR2357" s="152"/>
      <c r="PS2357" s="152"/>
      <c r="PT2357" s="152"/>
      <c r="PU2357" s="152"/>
      <c r="PV2357" s="152"/>
      <c r="PW2357" s="152"/>
      <c r="PX2357" s="152"/>
      <c r="PY2357" s="152"/>
      <c r="PZ2357" s="152"/>
      <c r="QA2357" s="152"/>
      <c r="QB2357" s="152"/>
      <c r="QC2357" s="152"/>
      <c r="QD2357" s="152"/>
      <c r="QE2357" s="152"/>
      <c r="QF2357" s="152"/>
      <c r="QG2357" s="152"/>
      <c r="QH2357" s="152"/>
      <c r="QI2357" s="152"/>
      <c r="QJ2357" s="152"/>
      <c r="QK2357" s="152"/>
      <c r="QL2357" s="152"/>
      <c r="QM2357" s="152"/>
      <c r="QN2357" s="152"/>
      <c r="QO2357" s="152"/>
      <c r="QP2357" s="152"/>
      <c r="QQ2357" s="152"/>
      <c r="QR2357" s="152"/>
      <c r="QS2357" s="152"/>
      <c r="QT2357" s="152"/>
      <c r="QU2357" s="152"/>
      <c r="QV2357" s="152"/>
      <c r="QW2357" s="152"/>
      <c r="QX2357" s="152"/>
      <c r="QY2357" s="152"/>
      <c r="QZ2357" s="152"/>
      <c r="RA2357" s="152"/>
      <c r="RB2357" s="152"/>
      <c r="RC2357" s="152"/>
      <c r="RD2357" s="152"/>
      <c r="RE2357" s="152"/>
      <c r="RF2357" s="152"/>
      <c r="RG2357" s="152"/>
      <c r="RH2357" s="152"/>
      <c r="RI2357" s="152"/>
      <c r="RJ2357" s="152"/>
      <c r="RK2357" s="152"/>
      <c r="RL2357" s="152"/>
      <c r="RM2357" s="152"/>
      <c r="RN2357" s="152"/>
      <c r="RO2357" s="152"/>
      <c r="RP2357" s="152"/>
      <c r="RQ2357" s="152"/>
      <c r="RR2357" s="152"/>
      <c r="RS2357" s="152"/>
      <c r="RT2357" s="152"/>
      <c r="RU2357" s="152"/>
      <c r="RV2357" s="152"/>
      <c r="RW2357" s="152"/>
      <c r="RX2357" s="152"/>
      <c r="RY2357" s="152"/>
      <c r="RZ2357" s="152"/>
      <c r="SA2357" s="152"/>
      <c r="SB2357" s="152"/>
      <c r="SC2357" s="152"/>
      <c r="SD2357" s="152"/>
      <c r="SE2357" s="152"/>
      <c r="SF2357" s="152"/>
      <c r="SG2357" s="152"/>
      <c r="SH2357" s="152"/>
      <c r="SI2357" s="152"/>
      <c r="SJ2357" s="152"/>
      <c r="SK2357" s="152"/>
      <c r="SL2357" s="152"/>
      <c r="SM2357" s="152"/>
      <c r="SN2357" s="152"/>
      <c r="SO2357" s="152"/>
      <c r="SP2357" s="152"/>
      <c r="SQ2357" s="152"/>
      <c r="SR2357" s="152"/>
      <c r="SS2357" s="152"/>
      <c r="ST2357" s="152"/>
      <c r="SU2357" s="152"/>
      <c r="SV2357" s="152"/>
      <c r="SW2357" s="152"/>
      <c r="SX2357" s="152"/>
      <c r="SY2357" s="152"/>
      <c r="SZ2357" s="152"/>
      <c r="TA2357" s="152"/>
      <c r="TB2357" s="152"/>
      <c r="TC2357" s="152"/>
      <c r="TD2357" s="152"/>
      <c r="TE2357" s="152"/>
      <c r="TF2357" s="152"/>
      <c r="TG2357" s="152"/>
      <c r="TH2357" s="152"/>
      <c r="TI2357" s="152"/>
      <c r="TJ2357" s="152"/>
      <c r="TK2357" s="152"/>
      <c r="TL2357" s="152"/>
      <c r="TM2357" s="152"/>
      <c r="TN2357" s="152"/>
      <c r="TO2357" s="152"/>
      <c r="TP2357" s="152"/>
      <c r="TQ2357" s="152"/>
      <c r="TR2357" s="152"/>
      <c r="TS2357" s="152"/>
      <c r="TT2357" s="152"/>
      <c r="TU2357" s="152"/>
      <c r="TV2357" s="152"/>
      <c r="TW2357" s="152"/>
      <c r="TX2357" s="152"/>
      <c r="TY2357" s="152"/>
      <c r="TZ2357" s="152"/>
      <c r="UA2357" s="152"/>
      <c r="UB2357" s="152"/>
      <c r="UC2357" s="152"/>
      <c r="UD2357" s="152"/>
      <c r="UE2357" s="152"/>
      <c r="UF2357" s="152"/>
      <c r="UG2357" s="152"/>
      <c r="UH2357" s="152"/>
      <c r="UI2357" s="152"/>
      <c r="UJ2357" s="152"/>
      <c r="UK2357" s="152"/>
      <c r="UL2357" s="152"/>
      <c r="UM2357" s="152"/>
      <c r="UN2357" s="152"/>
      <c r="UO2357" s="152"/>
      <c r="UP2357" s="152"/>
      <c r="UQ2357" s="152"/>
      <c r="UR2357" s="152"/>
      <c r="US2357" s="152"/>
      <c r="UT2357" s="152"/>
      <c r="UU2357" s="152"/>
      <c r="UV2357" s="152"/>
      <c r="UW2357" s="152"/>
      <c r="UX2357" s="152"/>
      <c r="UY2357" s="152"/>
      <c r="UZ2357" s="152"/>
      <c r="VA2357" s="152"/>
      <c r="VB2357" s="152"/>
      <c r="VC2357" s="152"/>
      <c r="VD2357" s="152"/>
      <c r="VE2357" s="152"/>
      <c r="VF2357" s="152"/>
      <c r="VG2357" s="152"/>
      <c r="VH2357" s="152"/>
      <c r="VI2357" s="152"/>
      <c r="VJ2357" s="152"/>
      <c r="VK2357" s="152"/>
      <c r="VL2357" s="152"/>
      <c r="VM2357" s="152"/>
      <c r="VN2357" s="152"/>
      <c r="VO2357" s="152"/>
      <c r="VP2357" s="152"/>
      <c r="VQ2357" s="152"/>
      <c r="VR2357" s="152"/>
      <c r="VS2357" s="152"/>
      <c r="VT2357" s="152"/>
      <c r="VU2357" s="152"/>
      <c r="VV2357" s="152"/>
      <c r="VW2357" s="152"/>
      <c r="VX2357" s="152"/>
      <c r="VY2357" s="152"/>
      <c r="VZ2357" s="152"/>
      <c r="WA2357" s="152"/>
      <c r="WB2357" s="152"/>
      <c r="WC2357" s="152"/>
      <c r="WD2357" s="152"/>
      <c r="WE2357" s="152"/>
      <c r="WF2357" s="152"/>
      <c r="WG2357" s="152"/>
      <c r="WH2357" s="152"/>
      <c r="WI2357" s="152"/>
      <c r="WJ2357" s="152"/>
      <c r="WK2357" s="152"/>
      <c r="WL2357" s="152"/>
      <c r="WM2357" s="152"/>
      <c r="WN2357" s="152"/>
      <c r="WO2357" s="152"/>
      <c r="WP2357" s="152"/>
      <c r="WQ2357" s="152"/>
      <c r="WR2357" s="152"/>
      <c r="WS2357" s="152"/>
      <c r="WT2357" s="152"/>
      <c r="WU2357" s="152"/>
      <c r="WV2357" s="152"/>
      <c r="WW2357" s="152"/>
      <c r="WX2357" s="152"/>
      <c r="WY2357" s="152"/>
      <c r="WZ2357" s="152"/>
      <c r="XA2357" s="152"/>
      <c r="XB2357" s="152"/>
      <c r="XC2357" s="152"/>
      <c r="XD2357" s="152"/>
      <c r="XE2357" s="152"/>
      <c r="XF2357" s="152"/>
      <c r="XG2357" s="152"/>
      <c r="XH2357" s="152"/>
      <c r="XI2357" s="152"/>
      <c r="XJ2357" s="152"/>
      <c r="XK2357" s="152"/>
      <c r="XL2357" s="152"/>
      <c r="XM2357" s="152"/>
      <c r="XN2357" s="152"/>
      <c r="XO2357" s="152"/>
      <c r="XP2357" s="152"/>
      <c r="XQ2357" s="152"/>
      <c r="XR2357" s="152"/>
      <c r="XS2357" s="152"/>
      <c r="XT2357" s="152"/>
      <c r="XU2357" s="152"/>
      <c r="XV2357" s="152"/>
      <c r="XW2357" s="152"/>
      <c r="XX2357" s="152"/>
      <c r="XY2357" s="152"/>
      <c r="XZ2357" s="152"/>
      <c r="YA2357" s="152"/>
      <c r="YB2357" s="152"/>
      <c r="YC2357" s="152"/>
      <c r="YD2357" s="152"/>
      <c r="YE2357" s="152"/>
      <c r="YF2357" s="152"/>
      <c r="YG2357" s="152"/>
      <c r="YH2357" s="152"/>
      <c r="YI2357" s="152"/>
      <c r="YJ2357" s="152"/>
      <c r="YK2357" s="152"/>
      <c r="YL2357" s="152"/>
      <c r="YM2357" s="152"/>
      <c r="YN2357" s="152"/>
      <c r="YO2357" s="152"/>
      <c r="YP2357" s="152"/>
      <c r="YQ2357" s="152"/>
      <c r="YR2357" s="152"/>
      <c r="YS2357" s="152"/>
      <c r="YT2357" s="152"/>
      <c r="YU2357" s="152"/>
      <c r="YV2357" s="152"/>
      <c r="YW2357" s="152"/>
      <c r="YX2357" s="152"/>
      <c r="YY2357" s="152"/>
      <c r="YZ2357" s="152"/>
      <c r="ZA2357" s="152"/>
      <c r="ZB2357" s="152"/>
      <c r="ZC2357" s="152"/>
      <c r="ZD2357" s="152"/>
      <c r="ZE2357" s="152"/>
      <c r="ZF2357" s="152"/>
      <c r="ZG2357" s="152"/>
      <c r="ZH2357" s="152"/>
      <c r="ZI2357" s="152"/>
      <c r="ZJ2357" s="152"/>
      <c r="ZK2357" s="152"/>
      <c r="ZL2357" s="152"/>
      <c r="ZM2357" s="152"/>
      <c r="ZN2357" s="152"/>
      <c r="ZO2357" s="152"/>
      <c r="ZP2357" s="152"/>
      <c r="ZQ2357" s="152"/>
      <c r="ZR2357" s="152"/>
      <c r="ZS2357" s="152"/>
      <c r="ZT2357" s="152"/>
      <c r="ZU2357" s="152"/>
      <c r="ZV2357" s="152"/>
      <c r="ZW2357" s="152"/>
      <c r="ZX2357" s="152"/>
      <c r="ZY2357" s="152"/>
      <c r="ZZ2357" s="152"/>
      <c r="AAA2357" s="152"/>
      <c r="AAB2357" s="152"/>
      <c r="AAC2357" s="152"/>
      <c r="AAD2357" s="152"/>
      <c r="AAE2357" s="152"/>
      <c r="AAF2357" s="152"/>
      <c r="AAG2357" s="152"/>
      <c r="AAH2357" s="152"/>
      <c r="AAI2357" s="152"/>
      <c r="AAJ2357" s="152"/>
      <c r="AAK2357" s="152"/>
      <c r="AAL2357" s="152"/>
      <c r="AAM2357" s="152"/>
      <c r="AAN2357" s="152"/>
      <c r="AAO2357" s="152"/>
      <c r="AAP2357" s="152"/>
      <c r="AAQ2357" s="152"/>
      <c r="AAR2357" s="152"/>
      <c r="AAS2357" s="152"/>
      <c r="AAT2357" s="152"/>
      <c r="AAU2357" s="152"/>
      <c r="AAV2357" s="152"/>
      <c r="AAW2357" s="152"/>
      <c r="AAX2357" s="152"/>
      <c r="AAY2357" s="152"/>
      <c r="AAZ2357" s="152"/>
      <c r="ABA2357" s="152"/>
      <c r="ABB2357" s="152"/>
      <c r="ABC2357" s="152"/>
      <c r="ABD2357" s="152"/>
      <c r="ABE2357" s="152"/>
      <c r="ABF2357" s="152"/>
      <c r="ABG2357" s="152"/>
      <c r="ABH2357" s="152"/>
      <c r="ABI2357" s="152"/>
      <c r="ABJ2357" s="152"/>
      <c r="ABK2357" s="152"/>
      <c r="ABL2357" s="152"/>
      <c r="ABM2357" s="152"/>
      <c r="ABN2357" s="152"/>
      <c r="ABO2357" s="152"/>
      <c r="ABP2357" s="152"/>
      <c r="ABQ2357" s="152"/>
      <c r="ABR2357" s="152"/>
      <c r="ABS2357" s="152"/>
      <c r="ABT2357" s="152"/>
      <c r="ABU2357" s="152"/>
      <c r="ABV2357" s="152"/>
      <c r="ABW2357" s="152"/>
      <c r="ABX2357" s="152"/>
      <c r="ABY2357" s="152"/>
      <c r="ABZ2357" s="152"/>
      <c r="ACA2357" s="152"/>
      <c r="ACB2357" s="152"/>
      <c r="ACC2357" s="152"/>
      <c r="ACD2357" s="152"/>
      <c r="ACE2357" s="152"/>
      <c r="ACF2357" s="152"/>
      <c r="ACG2357" s="152"/>
      <c r="ACH2357" s="152"/>
      <c r="ACI2357" s="152"/>
      <c r="ACJ2357" s="152"/>
      <c r="ACK2357" s="152"/>
      <c r="ACL2357" s="152"/>
      <c r="ACM2357" s="152"/>
      <c r="ACN2357" s="152"/>
      <c r="ACO2357" s="152"/>
      <c r="ACP2357" s="152"/>
      <c r="ACQ2357" s="152"/>
      <c r="ACR2357" s="152"/>
      <c r="ACS2357" s="152"/>
      <c r="ACT2357" s="152"/>
      <c r="ACU2357" s="152"/>
      <c r="ACV2357" s="152"/>
      <c r="ACW2357" s="152"/>
      <c r="ACX2357" s="152"/>
      <c r="ACY2357" s="152"/>
      <c r="ACZ2357" s="152"/>
      <c r="ADA2357" s="152"/>
      <c r="ADB2357" s="152"/>
      <c r="ADC2357" s="152"/>
      <c r="ADD2357" s="152"/>
      <c r="ADE2357" s="152"/>
      <c r="ADF2357" s="152"/>
      <c r="ADG2357" s="152"/>
      <c r="ADH2357" s="152"/>
      <c r="ADI2357" s="152"/>
      <c r="ADJ2357" s="152"/>
      <c r="ADK2357" s="152"/>
      <c r="ADL2357" s="152"/>
      <c r="ADM2357" s="152"/>
      <c r="ADN2357" s="152"/>
      <c r="ADO2357" s="152"/>
      <c r="ADP2357" s="152"/>
      <c r="ADQ2357" s="152"/>
      <c r="ADR2357" s="152"/>
      <c r="ADS2357" s="152"/>
      <c r="ADT2357" s="152"/>
      <c r="ADU2357" s="152"/>
      <c r="ADV2357" s="152"/>
      <c r="ADW2357" s="152"/>
      <c r="ADX2357" s="152"/>
      <c r="ADY2357" s="152"/>
      <c r="ADZ2357" s="152"/>
      <c r="AEA2357" s="152"/>
      <c r="AEB2357" s="152"/>
      <c r="AEC2357" s="152"/>
      <c r="AED2357" s="152"/>
      <c r="AEE2357" s="152"/>
      <c r="AEF2357" s="152"/>
      <c r="AEG2357" s="152"/>
      <c r="AEH2357" s="152"/>
      <c r="AEI2357" s="152"/>
      <c r="AEJ2357" s="152"/>
      <c r="AEK2357" s="152"/>
      <c r="AEL2357" s="152"/>
      <c r="AEM2357" s="152"/>
      <c r="AEN2357" s="152"/>
      <c r="AEO2357" s="152"/>
      <c r="AEP2357" s="152"/>
      <c r="AEQ2357" s="152"/>
      <c r="AER2357" s="152"/>
      <c r="AES2357" s="152"/>
      <c r="AET2357" s="152"/>
      <c r="AEU2357" s="152"/>
      <c r="AEV2357" s="152"/>
      <c r="AEW2357" s="152"/>
      <c r="AEX2357" s="152"/>
      <c r="AEY2357" s="152"/>
      <c r="AEZ2357" s="152"/>
      <c r="AFA2357" s="152"/>
      <c r="AFB2357" s="152"/>
      <c r="AFC2357" s="152"/>
      <c r="AFD2357" s="152"/>
      <c r="AFE2357" s="152"/>
      <c r="AFF2357" s="152"/>
      <c r="AFG2357" s="152"/>
      <c r="AFH2357" s="152"/>
      <c r="AFI2357" s="152"/>
      <c r="AFJ2357" s="152"/>
      <c r="AFK2357" s="152"/>
      <c r="AFL2357" s="152"/>
      <c r="AFM2357" s="152"/>
      <c r="AFN2357" s="152"/>
      <c r="AFO2357" s="152"/>
      <c r="AFP2357" s="152"/>
      <c r="AFQ2357" s="152"/>
      <c r="AFR2357" s="152"/>
      <c r="AFS2357" s="152"/>
      <c r="AFT2357" s="152"/>
      <c r="AFU2357" s="152"/>
      <c r="AFV2357" s="152"/>
      <c r="AFW2357" s="152"/>
      <c r="AFX2357" s="152"/>
      <c r="AFY2357" s="152"/>
      <c r="AFZ2357" s="152"/>
      <c r="AGA2357" s="152"/>
      <c r="AGB2357" s="152"/>
      <c r="AGC2357" s="152"/>
      <c r="AGD2357" s="152"/>
      <c r="AGE2357" s="152"/>
      <c r="AGF2357" s="152"/>
      <c r="AGG2357" s="152"/>
      <c r="AGH2357" s="152"/>
      <c r="AGI2357" s="152"/>
      <c r="AGJ2357" s="152"/>
      <c r="AGK2357" s="152"/>
      <c r="AGL2357" s="152"/>
      <c r="AGM2357" s="152"/>
      <c r="AGN2357" s="152"/>
      <c r="AGO2357" s="152"/>
      <c r="AGP2357" s="152"/>
      <c r="AGQ2357" s="152"/>
      <c r="AGR2357" s="152"/>
      <c r="AGS2357" s="152"/>
      <c r="AGT2357" s="152"/>
      <c r="AGU2357" s="152"/>
      <c r="AGV2357" s="152"/>
      <c r="AGW2357" s="152"/>
      <c r="AGX2357" s="152"/>
      <c r="AGY2357" s="152"/>
      <c r="AGZ2357" s="152"/>
      <c r="AHA2357" s="152"/>
      <c r="AHB2357" s="152"/>
      <c r="AHC2357" s="152"/>
      <c r="AHD2357" s="152"/>
      <c r="AHE2357" s="152"/>
      <c r="AHF2357" s="152"/>
      <c r="AHG2357" s="152"/>
      <c r="AHH2357" s="152"/>
      <c r="AHI2357" s="152"/>
      <c r="AHJ2357" s="152"/>
      <c r="AHK2357" s="152"/>
      <c r="AHL2357" s="152"/>
      <c r="AHM2357" s="152"/>
      <c r="AHN2357" s="152"/>
      <c r="AHO2357" s="152"/>
      <c r="AHP2357" s="152"/>
      <c r="AHQ2357" s="152"/>
      <c r="AHR2357" s="152"/>
      <c r="AHS2357" s="152"/>
      <c r="AHT2357" s="152"/>
      <c r="AHU2357" s="152"/>
      <c r="AHV2357" s="152"/>
      <c r="AHW2357" s="152"/>
      <c r="AHX2357" s="152"/>
      <c r="AHY2357" s="152"/>
      <c r="AHZ2357" s="152"/>
      <c r="AIA2357" s="152"/>
      <c r="AIB2357" s="152"/>
      <c r="AIC2357" s="152"/>
      <c r="AID2357" s="152"/>
      <c r="AIE2357" s="152"/>
      <c r="AIF2357" s="152"/>
      <c r="AIG2357" s="152"/>
      <c r="AIH2357" s="152"/>
      <c r="AII2357" s="152"/>
      <c r="AIJ2357" s="152"/>
      <c r="AIK2357" s="152"/>
      <c r="AIL2357" s="152"/>
      <c r="AIM2357" s="152"/>
      <c r="AIN2357" s="152"/>
      <c r="AIO2357" s="152"/>
      <c r="AIP2357" s="152"/>
      <c r="AIQ2357" s="152"/>
      <c r="AIR2357" s="152"/>
      <c r="AIS2357" s="152"/>
      <c r="AIT2357" s="152"/>
      <c r="AIU2357" s="152"/>
      <c r="AIV2357" s="152"/>
      <c r="AIW2357" s="152"/>
      <c r="AIX2357" s="152"/>
      <c r="AIY2357" s="152"/>
      <c r="AIZ2357" s="152"/>
      <c r="AJA2357" s="152"/>
      <c r="AJB2357" s="152"/>
      <c r="AJC2357" s="152"/>
      <c r="AJD2357" s="152"/>
      <c r="AJE2357" s="152"/>
      <c r="AJF2357" s="152"/>
      <c r="AJG2357" s="152"/>
      <c r="AJH2357" s="152"/>
      <c r="AJI2357" s="152"/>
      <c r="AJJ2357" s="152"/>
      <c r="AJK2357" s="152"/>
      <c r="AJL2357" s="152"/>
      <c r="AJM2357" s="152"/>
      <c r="AJN2357" s="152"/>
      <c r="AJO2357" s="152"/>
      <c r="AJP2357" s="152"/>
      <c r="AJQ2357" s="152"/>
      <c r="AJR2357" s="152"/>
      <c r="AJS2357" s="152"/>
      <c r="AJT2357" s="152"/>
      <c r="AJU2357" s="152"/>
      <c r="AJV2357" s="152"/>
      <c r="AJW2357" s="152"/>
      <c r="AJX2357" s="152"/>
      <c r="AJY2357" s="152"/>
      <c r="AJZ2357" s="152"/>
      <c r="AKA2357" s="152"/>
      <c r="AKB2357" s="152"/>
      <c r="AKC2357" s="152"/>
      <c r="AKD2357" s="152"/>
      <c r="AKE2357" s="152"/>
      <c r="AKF2357" s="152"/>
      <c r="AKG2357" s="152"/>
      <c r="AKH2357" s="152"/>
      <c r="AKI2357" s="152"/>
      <c r="AKJ2357" s="152"/>
      <c r="AKK2357" s="152"/>
      <c r="AKL2357" s="152"/>
      <c r="AKM2357" s="152"/>
      <c r="AKN2357" s="152"/>
      <c r="AKO2357" s="152"/>
      <c r="AKP2357" s="152"/>
      <c r="AKQ2357" s="152"/>
      <c r="AKR2357" s="152"/>
      <c r="AKS2357" s="152"/>
      <c r="AKT2357" s="152"/>
      <c r="AKU2357" s="152"/>
      <c r="AKV2357" s="152"/>
      <c r="AKW2357" s="152"/>
      <c r="AKX2357" s="152"/>
      <c r="AKY2357" s="152"/>
      <c r="AKZ2357" s="152"/>
      <c r="ALA2357" s="152"/>
      <c r="ALB2357" s="152"/>
      <c r="ALC2357" s="152"/>
      <c r="ALD2357" s="152"/>
      <c r="ALE2357" s="152"/>
      <c r="ALF2357" s="152"/>
      <c r="ALG2357" s="152"/>
      <c r="ALH2357" s="152"/>
      <c r="ALI2357" s="152"/>
      <c r="ALJ2357" s="152"/>
      <c r="ALK2357" s="152"/>
      <c r="ALL2357" s="152"/>
      <c r="ALM2357" s="152"/>
      <c r="ALN2357" s="152"/>
      <c r="ALO2357" s="152"/>
      <c r="ALP2357" s="152"/>
      <c r="ALQ2357" s="152"/>
      <c r="ALR2357" s="152"/>
      <c r="ALS2357" s="152"/>
      <c r="ALT2357" s="152"/>
      <c r="ALU2357" s="152"/>
      <c r="ALV2357" s="152"/>
      <c r="ALW2357" s="152"/>
      <c r="ALX2357" s="152"/>
      <c r="ALY2357" s="152"/>
      <c r="ALZ2357" s="152"/>
      <c r="AMA2357" s="152"/>
      <c r="AMB2357" s="152"/>
      <c r="AMC2357" s="152"/>
      <c r="AMD2357" s="152"/>
      <c r="AME2357" s="152"/>
      <c r="AMF2357" s="152"/>
      <c r="AMG2357" s="152"/>
      <c r="AMH2357" s="152"/>
      <c r="AMI2357" s="152"/>
      <c r="AMJ2357" s="152"/>
      <c r="AMK2357" s="152"/>
      <c r="AML2357" s="152"/>
      <c r="AMM2357" s="152"/>
      <c r="AMN2357" s="152"/>
      <c r="AMO2357" s="152"/>
      <c r="AMP2357" s="152"/>
      <c r="AMQ2357" s="152"/>
      <c r="AMR2357" s="152"/>
      <c r="AMS2357" s="152"/>
      <c r="AMT2357" s="152"/>
      <c r="AMU2357" s="152"/>
      <c r="AMV2357" s="152"/>
      <c r="AMW2357" s="152"/>
      <c r="AMX2357" s="152"/>
      <c r="AMY2357" s="152"/>
      <c r="AMZ2357" s="152"/>
      <c r="ANA2357" s="152"/>
      <c r="ANB2357" s="152"/>
      <c r="ANC2357" s="152"/>
      <c r="AND2357" s="152"/>
      <c r="ANE2357" s="152"/>
      <c r="ANF2357" s="152"/>
      <c r="ANG2357" s="152"/>
      <c r="ANH2357" s="152"/>
      <c r="ANI2357" s="152"/>
      <c r="ANJ2357" s="152"/>
      <c r="ANK2357" s="152"/>
      <c r="ANL2357" s="152"/>
      <c r="ANM2357" s="152"/>
      <c r="ANN2357" s="152"/>
      <c r="ANO2357" s="152"/>
      <c r="ANP2357" s="152"/>
      <c r="ANQ2357" s="152"/>
      <c r="ANR2357" s="152"/>
      <c r="ANS2357" s="152"/>
      <c r="ANT2357" s="152"/>
      <c r="ANU2357" s="152"/>
      <c r="ANV2357" s="152"/>
      <c r="ANW2357" s="152"/>
      <c r="ANX2357" s="152"/>
      <c r="ANY2357" s="152"/>
      <c r="ANZ2357" s="152"/>
      <c r="AOA2357" s="152"/>
      <c r="AOB2357" s="152"/>
      <c r="AOC2357" s="152"/>
      <c r="AOD2357" s="152"/>
      <c r="AOE2357" s="152"/>
      <c r="AOF2357" s="152"/>
      <c r="AOG2357" s="152"/>
      <c r="AOH2357" s="152"/>
      <c r="AOI2357" s="152"/>
      <c r="AOJ2357" s="152"/>
      <c r="AOK2357" s="152"/>
      <c r="AOL2357" s="152"/>
      <c r="AOM2357" s="152"/>
      <c r="AON2357" s="152"/>
      <c r="AOO2357" s="152"/>
      <c r="AOP2357" s="152"/>
      <c r="AOQ2357" s="152"/>
      <c r="AOR2357" s="152"/>
      <c r="AOS2357" s="152"/>
      <c r="AOT2357" s="152"/>
      <c r="AOU2357" s="152"/>
      <c r="AOV2357" s="152"/>
      <c r="AOW2357" s="152"/>
      <c r="AOX2357" s="152"/>
      <c r="AOY2357" s="152"/>
      <c r="AOZ2357" s="152"/>
      <c r="APA2357" s="152"/>
      <c r="APB2357" s="152"/>
      <c r="APC2357" s="152"/>
      <c r="APD2357" s="152"/>
      <c r="APE2357" s="152"/>
      <c r="APF2357" s="152"/>
      <c r="APG2357" s="152"/>
      <c r="APH2357" s="152"/>
      <c r="API2357" s="152"/>
      <c r="APJ2357" s="152"/>
      <c r="APK2357" s="152"/>
      <c r="APL2357" s="152"/>
      <c r="APM2357" s="152"/>
      <c r="APN2357" s="152"/>
      <c r="APO2357" s="152"/>
      <c r="APP2357" s="152"/>
      <c r="APQ2357" s="152"/>
      <c r="APR2357" s="152"/>
      <c r="APS2357" s="152"/>
      <c r="APT2357" s="152"/>
      <c r="APU2357" s="152"/>
      <c r="APV2357" s="152"/>
      <c r="APW2357" s="152"/>
      <c r="APX2357" s="152"/>
      <c r="APY2357" s="152"/>
      <c r="APZ2357" s="152"/>
      <c r="AQA2357" s="152"/>
      <c r="AQB2357" s="152"/>
      <c r="AQC2357" s="152"/>
      <c r="AQD2357" s="152"/>
      <c r="AQE2357" s="152"/>
      <c r="AQF2357" s="152"/>
      <c r="AQG2357" s="152"/>
      <c r="AQH2357" s="152"/>
      <c r="AQI2357" s="152"/>
      <c r="AQJ2357" s="152"/>
      <c r="AQK2357" s="152"/>
      <c r="AQL2357" s="152"/>
      <c r="AQM2357" s="152"/>
      <c r="AQN2357" s="152"/>
      <c r="AQO2357" s="152"/>
      <c r="AQP2357" s="152"/>
      <c r="AQQ2357" s="152"/>
      <c r="AQR2357" s="152"/>
      <c r="AQS2357" s="152"/>
      <c r="AQT2357" s="152"/>
      <c r="AQU2357" s="152"/>
      <c r="AQV2357" s="152"/>
      <c r="AQW2357" s="152"/>
      <c r="AQX2357" s="152"/>
      <c r="AQY2357" s="152"/>
      <c r="AQZ2357" s="152"/>
      <c r="ARA2357" s="152"/>
      <c r="ARB2357" s="152"/>
      <c r="ARC2357" s="152"/>
      <c r="ARD2357" s="152"/>
      <c r="ARE2357" s="152"/>
      <c r="ARF2357" s="152"/>
      <c r="ARG2357" s="152"/>
      <c r="ARH2357" s="152"/>
      <c r="ARI2357" s="152"/>
      <c r="ARJ2357" s="152"/>
      <c r="ARK2357" s="152"/>
      <c r="ARL2357" s="152"/>
      <c r="ARM2357" s="152"/>
      <c r="ARN2357" s="152"/>
      <c r="ARO2357" s="152"/>
      <c r="ARP2357" s="152"/>
      <c r="ARQ2357" s="152"/>
      <c r="ARR2357" s="152"/>
      <c r="ARS2357" s="152"/>
      <c r="ART2357" s="152"/>
      <c r="ARU2357" s="152"/>
      <c r="ARV2357" s="152"/>
      <c r="ARW2357" s="152"/>
      <c r="ARX2357" s="152"/>
      <c r="ARY2357" s="152"/>
      <c r="ARZ2357" s="152"/>
      <c r="ASA2357" s="152"/>
      <c r="ASB2357" s="152"/>
      <c r="ASC2357" s="152"/>
      <c r="ASD2357" s="152"/>
      <c r="ASE2357" s="152"/>
      <c r="ASF2357" s="152"/>
      <c r="ASG2357" s="152"/>
      <c r="ASH2357" s="152"/>
      <c r="ASI2357" s="152"/>
      <c r="ASJ2357" s="152"/>
      <c r="ASK2357" s="152"/>
      <c r="ASL2357" s="152"/>
      <c r="ASM2357" s="152"/>
      <c r="ASN2357" s="152"/>
      <c r="ASO2357" s="152"/>
      <c r="ASP2357" s="152"/>
      <c r="ASQ2357" s="152"/>
      <c r="ASR2357" s="152"/>
      <c r="ASS2357" s="152"/>
      <c r="AST2357" s="152"/>
      <c r="ASU2357" s="152"/>
      <c r="ASV2357" s="152"/>
      <c r="ASW2357" s="152"/>
      <c r="ASX2357" s="152"/>
      <c r="ASY2357" s="152"/>
      <c r="ASZ2357" s="152"/>
      <c r="ATA2357" s="152"/>
      <c r="ATB2357" s="152"/>
      <c r="ATC2357" s="152"/>
      <c r="ATD2357" s="152"/>
      <c r="ATE2357" s="152"/>
      <c r="ATF2357" s="152"/>
      <c r="ATG2357" s="152"/>
      <c r="ATH2357" s="152"/>
      <c r="ATI2357" s="152"/>
      <c r="ATJ2357" s="152"/>
      <c r="ATK2357" s="152"/>
      <c r="ATL2357" s="152"/>
      <c r="ATM2357" s="152"/>
      <c r="ATN2357" s="152"/>
      <c r="ATO2357" s="152"/>
      <c r="ATP2357" s="152"/>
      <c r="ATQ2357" s="152"/>
      <c r="ATR2357" s="152"/>
      <c r="ATS2357" s="152"/>
      <c r="ATT2357" s="152"/>
      <c r="ATU2357" s="152"/>
      <c r="ATV2357" s="152"/>
      <c r="ATW2357" s="152"/>
      <c r="ATX2357" s="152"/>
      <c r="ATY2357" s="152"/>
      <c r="ATZ2357" s="152"/>
      <c r="AUA2357" s="152"/>
      <c r="AUB2357" s="152"/>
      <c r="AUC2357" s="152"/>
      <c r="AUD2357" s="152"/>
      <c r="AUE2357" s="152"/>
      <c r="AUF2357" s="152"/>
      <c r="AUG2357" s="152"/>
      <c r="AUH2357" s="152"/>
      <c r="AUI2357" s="152"/>
      <c r="AUJ2357" s="152"/>
      <c r="AUK2357" s="152"/>
      <c r="AUL2357" s="152"/>
      <c r="AUM2357" s="152"/>
      <c r="AUN2357" s="152"/>
      <c r="AUO2357" s="152"/>
      <c r="AUP2357" s="152"/>
      <c r="AUQ2357" s="152"/>
      <c r="AUR2357" s="152"/>
      <c r="AUS2357" s="152"/>
      <c r="AUT2357" s="152"/>
      <c r="AUU2357" s="152"/>
      <c r="AUV2357" s="152"/>
      <c r="AUW2357" s="152"/>
      <c r="AUX2357" s="152"/>
      <c r="AUY2357" s="152"/>
      <c r="AUZ2357" s="152"/>
      <c r="AVA2357" s="152"/>
      <c r="AVB2357" s="152"/>
      <c r="AVC2357" s="152"/>
      <c r="AVD2357" s="152"/>
      <c r="AVE2357" s="152"/>
      <c r="AVF2357" s="152"/>
      <c r="AVG2357" s="152"/>
      <c r="AVH2357" s="152"/>
      <c r="AVI2357" s="152"/>
      <c r="AVJ2357" s="152"/>
      <c r="AVK2357" s="152"/>
      <c r="AVL2357" s="152"/>
      <c r="AVM2357" s="152"/>
      <c r="AVN2357" s="152"/>
      <c r="AVO2357" s="152"/>
      <c r="AVP2357" s="152"/>
      <c r="AVQ2357" s="152"/>
      <c r="AVR2357" s="152"/>
      <c r="AVS2357" s="152"/>
      <c r="AVT2357" s="152"/>
      <c r="AVU2357" s="152"/>
      <c r="AVV2357" s="152"/>
      <c r="AVW2357" s="152"/>
      <c r="AVX2357" s="152"/>
      <c r="AVY2357" s="152"/>
      <c r="AVZ2357" s="152"/>
      <c r="AWA2357" s="152"/>
      <c r="AWB2357" s="152"/>
      <c r="AWC2357" s="152"/>
      <c r="AWD2357" s="152"/>
      <c r="AWE2357" s="152"/>
      <c r="AWF2357" s="152"/>
      <c r="AWG2357" s="152"/>
      <c r="AWH2357" s="152"/>
      <c r="AWI2357" s="152"/>
      <c r="AWJ2357" s="152"/>
      <c r="AWK2357" s="152"/>
      <c r="AWL2357" s="152"/>
      <c r="AWM2357" s="152"/>
      <c r="AWN2357" s="152"/>
      <c r="AWO2357" s="152"/>
      <c r="AWP2357" s="152"/>
      <c r="AWQ2357" s="152"/>
      <c r="AWR2357" s="152"/>
      <c r="AWS2357" s="152"/>
      <c r="AWT2357" s="152"/>
      <c r="AWU2357" s="152"/>
      <c r="AWV2357" s="152"/>
      <c r="AWW2357" s="152"/>
      <c r="AWX2357" s="152"/>
      <c r="AWY2357" s="152"/>
      <c r="AWZ2357" s="152"/>
      <c r="AXA2357" s="152"/>
      <c r="AXB2357" s="152"/>
      <c r="AXC2357" s="152"/>
      <c r="AXD2357" s="152"/>
      <c r="AXE2357" s="152"/>
      <c r="AXF2357" s="152"/>
      <c r="AXG2357" s="152"/>
      <c r="AXH2357" s="152"/>
      <c r="AXI2357" s="152"/>
      <c r="AXJ2357" s="152"/>
      <c r="AXK2357" s="152"/>
      <c r="AXL2357" s="152"/>
      <c r="AXM2357" s="152"/>
      <c r="AXN2357" s="152"/>
      <c r="AXO2357" s="152"/>
      <c r="AXP2357" s="152"/>
      <c r="AXQ2357" s="152"/>
      <c r="AXR2357" s="152"/>
      <c r="AXS2357" s="152"/>
      <c r="AXT2357" s="152"/>
      <c r="AXU2357" s="152"/>
      <c r="AXV2357" s="152"/>
      <c r="AXW2357" s="152"/>
      <c r="AXX2357" s="152"/>
      <c r="AXY2357" s="152"/>
      <c r="AXZ2357" s="152"/>
      <c r="AYA2357" s="152"/>
      <c r="AYB2357" s="152"/>
      <c r="AYC2357" s="152"/>
      <c r="AYD2357" s="152"/>
      <c r="AYE2357" s="152"/>
      <c r="AYF2357" s="152"/>
      <c r="AYG2357" s="152"/>
      <c r="AYH2357" s="152"/>
      <c r="AYI2357" s="152"/>
      <c r="AYJ2357" s="152"/>
      <c r="AYK2357" s="152"/>
      <c r="AYL2357" s="152"/>
      <c r="AYM2357" s="152"/>
      <c r="AYN2357" s="152"/>
      <c r="AYO2357" s="152"/>
      <c r="AYP2357" s="152"/>
      <c r="AYQ2357" s="152"/>
      <c r="AYR2357" s="152"/>
      <c r="AYS2357" s="152"/>
      <c r="AYT2357" s="152"/>
      <c r="AYU2357" s="152"/>
      <c r="AYV2357" s="152"/>
      <c r="AYW2357" s="152"/>
      <c r="AYX2357" s="152"/>
      <c r="AYY2357" s="152"/>
      <c r="AYZ2357" s="152"/>
      <c r="AZA2357" s="152"/>
      <c r="AZB2357" s="152"/>
      <c r="AZC2357" s="152"/>
      <c r="AZD2357" s="152"/>
      <c r="AZE2357" s="152"/>
      <c r="AZF2357" s="152"/>
      <c r="AZG2357" s="152"/>
      <c r="AZH2357" s="152"/>
      <c r="AZI2357" s="152"/>
      <c r="AZJ2357" s="152"/>
      <c r="AZK2357" s="152"/>
      <c r="AZL2357" s="152"/>
      <c r="AZM2357" s="152"/>
      <c r="AZN2357" s="152"/>
      <c r="AZO2357" s="152"/>
      <c r="AZP2357" s="152"/>
      <c r="AZQ2357" s="152"/>
      <c r="AZR2357" s="152"/>
      <c r="AZS2357" s="152"/>
      <c r="AZT2357" s="152"/>
      <c r="AZU2357" s="152"/>
      <c r="AZV2357" s="152"/>
      <c r="AZW2357" s="152"/>
      <c r="AZX2357" s="152"/>
      <c r="AZY2357" s="152"/>
      <c r="AZZ2357" s="152"/>
      <c r="BAA2357" s="152"/>
      <c r="BAB2357" s="152"/>
      <c r="BAC2357" s="152"/>
      <c r="BAD2357" s="152"/>
      <c r="BAE2357" s="152"/>
      <c r="BAF2357" s="152"/>
      <c r="BAG2357" s="152"/>
      <c r="BAH2357" s="152"/>
      <c r="BAI2357" s="152"/>
      <c r="BAJ2357" s="152"/>
      <c r="BAK2357" s="152"/>
      <c r="BAL2357" s="152"/>
      <c r="BAM2357" s="152"/>
      <c r="BAN2357" s="152"/>
      <c r="BAO2357" s="152"/>
      <c r="BAP2357" s="152"/>
      <c r="BAQ2357" s="152"/>
      <c r="BAR2357" s="152"/>
      <c r="BAS2357" s="152"/>
      <c r="BAT2357" s="152"/>
      <c r="BAU2357" s="152"/>
      <c r="BAV2357" s="152"/>
      <c r="BAW2357" s="152"/>
      <c r="BAX2357" s="152"/>
      <c r="BAY2357" s="152"/>
      <c r="BAZ2357" s="152"/>
      <c r="BBA2357" s="152"/>
      <c r="BBB2357" s="152"/>
      <c r="BBC2357" s="152"/>
      <c r="BBD2357" s="152"/>
      <c r="BBE2357" s="152"/>
      <c r="BBF2357" s="152"/>
      <c r="BBG2357" s="152"/>
      <c r="BBH2357" s="152"/>
      <c r="BBI2357" s="152"/>
      <c r="BBJ2357" s="152"/>
      <c r="BBK2357" s="152"/>
      <c r="BBL2357" s="152"/>
      <c r="BBM2357" s="152"/>
      <c r="BBN2357" s="152"/>
      <c r="BBO2357" s="152"/>
      <c r="BBP2357" s="152"/>
      <c r="BBQ2357" s="152"/>
      <c r="BBR2357" s="152"/>
      <c r="BBS2357" s="152"/>
      <c r="BBT2357" s="152"/>
      <c r="BBU2357" s="152"/>
      <c r="BBV2357" s="152"/>
      <c r="BBW2357" s="152"/>
      <c r="BBX2357" s="152"/>
      <c r="BBY2357" s="152"/>
      <c r="BBZ2357" s="152"/>
      <c r="BCA2357" s="152"/>
      <c r="BCB2357" s="152"/>
      <c r="BCC2357" s="152"/>
      <c r="BCD2357" s="152"/>
      <c r="BCE2357" s="152"/>
      <c r="BCF2357" s="152"/>
      <c r="BCG2357" s="152"/>
      <c r="BCH2357" s="152"/>
      <c r="BCI2357" s="152"/>
      <c r="BCJ2357" s="152"/>
      <c r="BCK2357" s="152"/>
      <c r="BCL2357" s="152"/>
      <c r="BCM2357" s="152"/>
      <c r="BCN2357" s="152"/>
      <c r="BCO2357" s="152"/>
      <c r="BCP2357" s="152"/>
      <c r="BCQ2357" s="152"/>
      <c r="BCR2357" s="152"/>
      <c r="BCS2357" s="152"/>
      <c r="BCT2357" s="152"/>
      <c r="BCU2357" s="152"/>
      <c r="BCV2357" s="152"/>
      <c r="BCW2357" s="152"/>
      <c r="BCX2357" s="152"/>
      <c r="BCY2357" s="152"/>
      <c r="BCZ2357" s="152"/>
      <c r="BDA2357" s="152"/>
      <c r="BDB2357" s="152"/>
      <c r="BDC2357" s="152"/>
      <c r="BDD2357" s="152"/>
      <c r="BDE2357" s="152"/>
      <c r="BDF2357" s="152"/>
      <c r="BDG2357" s="152"/>
      <c r="BDH2357" s="152"/>
      <c r="BDI2357" s="152"/>
      <c r="BDJ2357" s="152"/>
      <c r="BDK2357" s="152"/>
      <c r="BDL2357" s="152"/>
      <c r="BDM2357" s="152"/>
      <c r="BDN2357" s="152"/>
      <c r="BDO2357" s="152"/>
      <c r="BDP2357" s="152"/>
      <c r="BDQ2357" s="152"/>
      <c r="BDR2357" s="152"/>
      <c r="BDS2357" s="152"/>
      <c r="BDT2357" s="152"/>
      <c r="BDU2357" s="152"/>
      <c r="BDV2357" s="152"/>
      <c r="BDW2357" s="152"/>
      <c r="BDX2357" s="152"/>
      <c r="BDY2357" s="152"/>
      <c r="BDZ2357" s="152"/>
      <c r="BEA2357" s="152"/>
      <c r="BEB2357" s="152"/>
      <c r="BEC2357" s="152"/>
      <c r="BED2357" s="152"/>
      <c r="BEE2357" s="152"/>
      <c r="BEF2357" s="152"/>
      <c r="BEG2357" s="152"/>
      <c r="BEH2357" s="152"/>
      <c r="BEI2357" s="152"/>
      <c r="BEJ2357" s="152"/>
      <c r="BEK2357" s="152"/>
      <c r="BEL2357" s="152"/>
      <c r="BEM2357" s="152"/>
      <c r="BEN2357" s="152"/>
      <c r="BEO2357" s="152"/>
      <c r="BEP2357" s="152"/>
      <c r="BEQ2357" s="152"/>
      <c r="BER2357" s="152"/>
      <c r="BES2357" s="152"/>
      <c r="BET2357" s="152"/>
      <c r="BEU2357" s="152"/>
      <c r="BEV2357" s="152"/>
      <c r="BEW2357" s="152"/>
      <c r="BEX2357" s="152"/>
      <c r="BEY2357" s="152"/>
      <c r="BEZ2357" s="152"/>
      <c r="BFA2357" s="152"/>
      <c r="BFB2357" s="152"/>
      <c r="BFC2357" s="152"/>
      <c r="BFD2357" s="152"/>
      <c r="BFE2357" s="152"/>
      <c r="BFF2357" s="152"/>
      <c r="BFG2357" s="152"/>
      <c r="BFH2357" s="152"/>
      <c r="BFI2357" s="152"/>
      <c r="BFJ2357" s="152"/>
      <c r="BFK2357" s="152"/>
      <c r="BFL2357" s="152"/>
      <c r="BFM2357" s="152"/>
      <c r="BFN2357" s="152"/>
      <c r="BFO2357" s="152"/>
      <c r="BFP2357" s="152"/>
      <c r="BFQ2357" s="152"/>
      <c r="BFR2357" s="152"/>
      <c r="BFS2357" s="152"/>
      <c r="BFT2357" s="152"/>
      <c r="BFU2357" s="152"/>
      <c r="BFV2357" s="152"/>
      <c r="BFW2357" s="152"/>
      <c r="BFX2357" s="152"/>
      <c r="BFY2357" s="152"/>
      <c r="BFZ2357" s="152"/>
      <c r="BGA2357" s="152"/>
      <c r="BGB2357" s="152"/>
      <c r="BGC2357" s="152"/>
      <c r="BGD2357" s="152"/>
      <c r="BGE2357" s="152"/>
      <c r="BGF2357" s="152"/>
      <c r="BGG2357" s="152"/>
      <c r="BGH2357" s="152"/>
      <c r="BGI2357" s="152"/>
      <c r="BGJ2357" s="152"/>
      <c r="BGK2357" s="152"/>
      <c r="BGL2357" s="152"/>
      <c r="BGM2357" s="152"/>
      <c r="BGN2357" s="152"/>
      <c r="BGO2357" s="152"/>
      <c r="BGP2357" s="152"/>
      <c r="BGQ2357" s="152"/>
      <c r="BGR2357" s="152"/>
      <c r="BGS2357" s="152"/>
      <c r="BGT2357" s="152"/>
      <c r="BGU2357" s="152"/>
      <c r="BGV2357" s="152"/>
      <c r="BGW2357" s="152"/>
      <c r="BGX2357" s="152"/>
      <c r="BGY2357" s="152"/>
      <c r="BGZ2357" s="152"/>
      <c r="BHA2357" s="152"/>
      <c r="BHB2357" s="152"/>
      <c r="BHC2357" s="152"/>
      <c r="BHD2357" s="152"/>
      <c r="BHE2357" s="152"/>
      <c r="BHF2357" s="152"/>
      <c r="BHG2357" s="152"/>
      <c r="BHH2357" s="152"/>
      <c r="BHI2357" s="152"/>
      <c r="BHJ2357" s="152"/>
      <c r="BHK2357" s="152"/>
      <c r="BHL2357" s="152"/>
      <c r="BHM2357" s="152"/>
      <c r="BHN2357" s="152"/>
      <c r="BHO2357" s="152"/>
      <c r="BHP2357" s="152"/>
      <c r="BHQ2357" s="152"/>
      <c r="BHR2357" s="152"/>
      <c r="BHS2357" s="152"/>
      <c r="BHT2357" s="152"/>
      <c r="BHU2357" s="152"/>
      <c r="BHV2357" s="152"/>
      <c r="BHW2357" s="152"/>
      <c r="BHX2357" s="152"/>
      <c r="BHY2357" s="152"/>
      <c r="BHZ2357" s="152"/>
      <c r="BIA2357" s="152"/>
      <c r="BIB2357" s="152"/>
      <c r="BIC2357" s="152"/>
      <c r="BID2357" s="152"/>
      <c r="BIE2357" s="152"/>
      <c r="BIF2357" s="152"/>
      <c r="BIG2357" s="152"/>
      <c r="BIH2357" s="152"/>
      <c r="BII2357" s="152"/>
      <c r="BIJ2357" s="152"/>
      <c r="BIK2357" s="152"/>
      <c r="BIL2357" s="152"/>
      <c r="BIM2357" s="152"/>
      <c r="BIN2357" s="152"/>
      <c r="BIO2357" s="152"/>
      <c r="BIP2357" s="152"/>
      <c r="BIQ2357" s="152"/>
      <c r="BIR2357" s="152"/>
      <c r="BIS2357" s="152"/>
      <c r="BIT2357" s="152"/>
      <c r="BIU2357" s="152"/>
      <c r="BIV2357" s="152"/>
      <c r="BIW2357" s="152"/>
      <c r="BIX2357" s="152"/>
      <c r="BIY2357" s="152"/>
      <c r="BIZ2357" s="152"/>
      <c r="BJA2357" s="152"/>
      <c r="BJB2357" s="152"/>
      <c r="BJC2357" s="152"/>
      <c r="BJD2357" s="152"/>
      <c r="BJE2357" s="152"/>
      <c r="BJF2357" s="152"/>
      <c r="BJG2357" s="152"/>
      <c r="BJH2357" s="152"/>
      <c r="BJI2357" s="152"/>
      <c r="BJJ2357" s="152"/>
      <c r="BJK2357" s="152"/>
      <c r="BJL2357" s="152"/>
      <c r="BJM2357" s="152"/>
      <c r="BJN2357" s="152"/>
      <c r="BJO2357" s="152"/>
      <c r="BJP2357" s="152"/>
      <c r="BJQ2357" s="152"/>
      <c r="BJR2357" s="152"/>
      <c r="BJS2357" s="152"/>
      <c r="BJT2357" s="152"/>
      <c r="BJU2357" s="152"/>
      <c r="BJV2357" s="152"/>
      <c r="BJW2357" s="152"/>
      <c r="BJX2357" s="152"/>
      <c r="BJY2357" s="152"/>
      <c r="BJZ2357" s="152"/>
      <c r="BKA2357" s="152"/>
      <c r="BKB2357" s="152"/>
      <c r="BKC2357" s="152"/>
      <c r="BKD2357" s="152"/>
      <c r="BKE2357" s="152"/>
      <c r="BKF2357" s="152"/>
      <c r="BKG2357" s="152"/>
      <c r="BKH2357" s="152"/>
      <c r="BKI2357" s="152"/>
      <c r="BKJ2357" s="152"/>
      <c r="BKK2357" s="152"/>
      <c r="BKL2357" s="152"/>
      <c r="BKM2357" s="152"/>
      <c r="BKN2357" s="152"/>
      <c r="BKO2357" s="152"/>
      <c r="BKP2357" s="152"/>
      <c r="BKQ2357" s="152"/>
      <c r="BKR2357" s="152"/>
      <c r="BKS2357" s="152"/>
      <c r="BKT2357" s="152"/>
      <c r="BKU2357" s="152"/>
      <c r="BKV2357" s="152"/>
      <c r="BKW2357" s="152"/>
      <c r="BKX2357" s="152"/>
      <c r="BKY2357" s="152"/>
      <c r="BKZ2357" s="152"/>
      <c r="BLA2357" s="152"/>
      <c r="BLB2357" s="152"/>
      <c r="BLC2357" s="152"/>
      <c r="BLD2357" s="152"/>
      <c r="BLE2357" s="152"/>
      <c r="BLF2357" s="152"/>
      <c r="BLG2357" s="152"/>
      <c r="BLH2357" s="152"/>
      <c r="BLI2357" s="152"/>
      <c r="BLJ2357" s="152"/>
      <c r="BLK2357" s="152"/>
      <c r="BLL2357" s="152"/>
      <c r="BLM2357" s="152"/>
      <c r="BLN2357" s="152"/>
      <c r="BLO2357" s="152"/>
      <c r="BLP2357" s="152"/>
      <c r="BLQ2357" s="152"/>
      <c r="BLR2357" s="152"/>
      <c r="BLS2357" s="152"/>
      <c r="BLT2357" s="152"/>
      <c r="BLU2357" s="152"/>
      <c r="BLV2357" s="152"/>
      <c r="BLW2357" s="152"/>
      <c r="BLX2357" s="152"/>
      <c r="BLY2357" s="152"/>
      <c r="BLZ2357" s="152"/>
      <c r="BMA2357" s="152"/>
      <c r="BMB2357" s="152"/>
      <c r="BMC2357" s="152"/>
      <c r="BMD2357" s="152"/>
      <c r="BME2357" s="152"/>
      <c r="BMF2357" s="152"/>
      <c r="BMG2357" s="152"/>
      <c r="BMH2357" s="152"/>
      <c r="BMI2357" s="152"/>
      <c r="BMJ2357" s="152"/>
      <c r="BMK2357" s="152"/>
      <c r="BML2357" s="152"/>
      <c r="BMM2357" s="152"/>
      <c r="BMN2357" s="152"/>
      <c r="BMO2357" s="152"/>
      <c r="BMP2357" s="152"/>
      <c r="BMQ2357" s="152"/>
      <c r="BMR2357" s="152"/>
      <c r="BMS2357" s="152"/>
      <c r="BMT2357" s="152"/>
      <c r="BMU2357" s="152"/>
      <c r="BMV2357" s="152"/>
      <c r="BMW2357" s="152"/>
      <c r="BMX2357" s="152"/>
      <c r="BMY2357" s="152"/>
      <c r="BMZ2357" s="152"/>
      <c r="BNA2357" s="152"/>
      <c r="BNB2357" s="152"/>
      <c r="BNC2357" s="152"/>
      <c r="BND2357" s="152"/>
      <c r="BNE2357" s="152"/>
      <c r="BNF2357" s="152"/>
      <c r="BNG2357" s="152"/>
      <c r="BNH2357" s="152"/>
      <c r="BNI2357" s="152"/>
      <c r="BNJ2357" s="152"/>
      <c r="BNK2357" s="152"/>
      <c r="BNL2357" s="152"/>
      <c r="BNM2357" s="152"/>
      <c r="BNN2357" s="152"/>
      <c r="BNO2357" s="152"/>
      <c r="BNP2357" s="152"/>
      <c r="BNQ2357" s="152"/>
      <c r="BNR2357" s="152"/>
      <c r="BNS2357" s="152"/>
      <c r="BNT2357" s="152"/>
      <c r="BNU2357" s="152"/>
      <c r="BNV2357" s="152"/>
      <c r="BNW2357" s="152"/>
      <c r="BNX2357" s="152"/>
      <c r="BNY2357" s="152"/>
      <c r="BNZ2357" s="152"/>
      <c r="BOA2357" s="152"/>
      <c r="BOB2357" s="152"/>
      <c r="BOC2357" s="152"/>
      <c r="BOD2357" s="152"/>
      <c r="BOE2357" s="152"/>
      <c r="BOF2357" s="152"/>
      <c r="BOG2357" s="152"/>
      <c r="BOH2357" s="152"/>
      <c r="BOI2357" s="152"/>
      <c r="BOJ2357" s="152"/>
      <c r="BOK2357" s="152"/>
      <c r="BOL2357" s="152"/>
      <c r="BOM2357" s="152"/>
      <c r="BON2357" s="152"/>
      <c r="BOO2357" s="152"/>
      <c r="BOP2357" s="152"/>
      <c r="BOQ2357" s="152"/>
      <c r="BOR2357" s="152"/>
      <c r="BOS2357" s="152"/>
      <c r="BOT2357" s="152"/>
      <c r="BOU2357" s="152"/>
      <c r="BOV2357" s="152"/>
      <c r="BOW2357" s="152"/>
      <c r="BOX2357" s="152"/>
      <c r="BOY2357" s="152"/>
      <c r="BOZ2357" s="152"/>
      <c r="BPA2357" s="152"/>
      <c r="BPB2357" s="152"/>
      <c r="BPC2357" s="152"/>
      <c r="BPD2357" s="152"/>
      <c r="BPE2357" s="152"/>
      <c r="BPF2357" s="152"/>
      <c r="BPG2357" s="152"/>
      <c r="BPH2357" s="152"/>
      <c r="BPI2357" s="152"/>
      <c r="BPJ2357" s="152"/>
      <c r="BPK2357" s="152"/>
      <c r="BPL2357" s="152"/>
      <c r="BPM2357" s="152"/>
      <c r="BPN2357" s="152"/>
      <c r="BPO2357" s="152"/>
      <c r="BPP2357" s="152"/>
      <c r="BPQ2357" s="152"/>
      <c r="BPR2357" s="152"/>
      <c r="BPS2357" s="152"/>
      <c r="BPT2357" s="152"/>
      <c r="BPU2357" s="152"/>
      <c r="BPV2357" s="152"/>
      <c r="BPW2357" s="152"/>
      <c r="BPX2357" s="152"/>
      <c r="BPY2357" s="152"/>
      <c r="BPZ2357" s="152"/>
      <c r="BQA2357" s="152"/>
      <c r="BQB2357" s="152"/>
      <c r="BQC2357" s="152"/>
      <c r="BQD2357" s="152"/>
      <c r="BQE2357" s="152"/>
      <c r="BQF2357" s="152"/>
      <c r="BQG2357" s="152"/>
      <c r="BQH2357" s="152"/>
      <c r="BQI2357" s="152"/>
      <c r="BQJ2357" s="152"/>
      <c r="BQK2357" s="152"/>
      <c r="BQL2357" s="152"/>
      <c r="BQM2357" s="152"/>
      <c r="BQN2357" s="152"/>
      <c r="BQO2357" s="152"/>
      <c r="BQP2357" s="152"/>
      <c r="BQQ2357" s="152"/>
      <c r="BQR2357" s="152"/>
      <c r="BQS2357" s="152"/>
      <c r="BQT2357" s="152"/>
      <c r="BQU2357" s="152"/>
      <c r="BQV2357" s="152"/>
      <c r="BQW2357" s="152"/>
      <c r="BQX2357" s="152"/>
      <c r="BQY2357" s="152"/>
      <c r="BQZ2357" s="152"/>
      <c r="BRA2357" s="152"/>
      <c r="BRB2357" s="152"/>
      <c r="BRC2357" s="152"/>
      <c r="BRD2357" s="152"/>
      <c r="BRE2357" s="152"/>
      <c r="BRF2357" s="152"/>
      <c r="BRG2357" s="152"/>
      <c r="BRH2357" s="152"/>
      <c r="BRI2357" s="152"/>
      <c r="BRJ2357" s="152"/>
      <c r="BRK2357" s="152"/>
      <c r="BRL2357" s="152"/>
      <c r="BRM2357" s="152"/>
      <c r="BRN2357" s="152"/>
      <c r="BRO2357" s="152"/>
      <c r="BRP2357" s="152"/>
      <c r="BRQ2357" s="152"/>
      <c r="BRR2357" s="152"/>
      <c r="BRS2357" s="152"/>
      <c r="BRT2357" s="152"/>
      <c r="BRU2357" s="152"/>
      <c r="BRV2357" s="152"/>
      <c r="BRW2357" s="152"/>
      <c r="BRX2357" s="152"/>
      <c r="BRY2357" s="152"/>
      <c r="BRZ2357" s="152"/>
      <c r="BSA2357" s="152"/>
      <c r="BSB2357" s="152"/>
      <c r="BSC2357" s="152"/>
      <c r="BSD2357" s="152"/>
      <c r="BSE2357" s="152"/>
      <c r="BSF2357" s="152"/>
      <c r="BSG2357" s="152"/>
      <c r="BSH2357" s="152"/>
      <c r="BSI2357" s="152"/>
      <c r="BSJ2357" s="152"/>
      <c r="BSK2357" s="152"/>
      <c r="BSL2357" s="152"/>
      <c r="BSM2357" s="152"/>
      <c r="BSN2357" s="152"/>
      <c r="BSO2357" s="152"/>
      <c r="BSP2357" s="152"/>
      <c r="BSQ2357" s="152"/>
      <c r="BSR2357" s="152"/>
      <c r="BSS2357" s="152"/>
      <c r="BST2357" s="152"/>
      <c r="BSU2357" s="152"/>
      <c r="BSV2357" s="152"/>
      <c r="BSW2357" s="152"/>
      <c r="BSX2357" s="152"/>
      <c r="BSY2357" s="152"/>
      <c r="BSZ2357" s="152"/>
      <c r="BTA2357" s="152"/>
      <c r="BTB2357" s="152"/>
      <c r="BTC2357" s="152"/>
      <c r="BTD2357" s="152"/>
      <c r="BTE2357" s="152"/>
      <c r="BTF2357" s="152"/>
      <c r="BTG2357" s="152"/>
      <c r="BTH2357" s="152"/>
      <c r="BTI2357" s="152"/>
      <c r="BTJ2357" s="152"/>
      <c r="BTK2357" s="152"/>
      <c r="BTL2357" s="152"/>
      <c r="BTM2357" s="152"/>
      <c r="BTN2357" s="152"/>
      <c r="BTO2357" s="152"/>
      <c r="BTP2357" s="152"/>
      <c r="BTQ2357" s="152"/>
      <c r="BTR2357" s="152"/>
      <c r="BTS2357" s="152"/>
      <c r="BTT2357" s="152"/>
      <c r="BTU2357" s="152"/>
      <c r="BTV2357" s="152"/>
      <c r="BTW2357" s="152"/>
      <c r="BTX2357" s="152"/>
      <c r="BTY2357" s="152"/>
      <c r="BTZ2357" s="152"/>
      <c r="BUA2357" s="152"/>
      <c r="BUB2357" s="152"/>
      <c r="BUC2357" s="152"/>
      <c r="BUD2357" s="152"/>
      <c r="BUE2357" s="152"/>
      <c r="BUF2357" s="152"/>
      <c r="BUG2357" s="152"/>
      <c r="BUH2357" s="152"/>
      <c r="BUI2357" s="152"/>
      <c r="BUJ2357" s="152"/>
      <c r="BUK2357" s="152"/>
      <c r="BUL2357" s="152"/>
      <c r="BUM2357" s="152"/>
      <c r="BUN2357" s="152"/>
      <c r="BUO2357" s="152"/>
      <c r="BUP2357" s="152"/>
      <c r="BUQ2357" s="152"/>
      <c r="BUR2357" s="152"/>
      <c r="BUS2357" s="152"/>
      <c r="BUT2357" s="152"/>
      <c r="BUU2357" s="152"/>
      <c r="BUV2357" s="152"/>
      <c r="BUW2357" s="152"/>
      <c r="BUX2357" s="152"/>
      <c r="BUY2357" s="152"/>
      <c r="BUZ2357" s="152"/>
      <c r="BVA2357" s="152"/>
      <c r="BVB2357" s="152"/>
      <c r="BVC2357" s="152"/>
      <c r="BVD2357" s="152"/>
      <c r="BVE2357" s="152"/>
      <c r="BVF2357" s="152"/>
      <c r="BVG2357" s="152"/>
      <c r="BVH2357" s="152"/>
      <c r="BVI2357" s="152"/>
      <c r="BVJ2357" s="152"/>
      <c r="BVK2357" s="152"/>
      <c r="BVL2357" s="152"/>
      <c r="BVM2357" s="152"/>
      <c r="BVN2357" s="152"/>
      <c r="BVO2357" s="152"/>
      <c r="BVP2357" s="152"/>
      <c r="BVQ2357" s="152"/>
      <c r="BVR2357" s="152"/>
      <c r="BVS2357" s="152"/>
      <c r="BVT2357" s="152"/>
      <c r="BVU2357" s="152"/>
      <c r="BVV2357" s="152"/>
      <c r="BVW2357" s="152"/>
      <c r="BVX2357" s="152"/>
      <c r="BVY2357" s="152"/>
      <c r="BVZ2357" s="152"/>
      <c r="BWA2357" s="152"/>
      <c r="BWB2357" s="152"/>
      <c r="BWC2357" s="152"/>
      <c r="BWD2357" s="152"/>
      <c r="BWE2357" s="152"/>
      <c r="BWF2357" s="152"/>
      <c r="BWG2357" s="152"/>
      <c r="BWH2357" s="152"/>
      <c r="BWI2357" s="152"/>
      <c r="BWJ2357" s="152"/>
      <c r="BWK2357" s="152"/>
      <c r="BWL2357" s="152"/>
      <c r="BWM2357" s="152"/>
      <c r="BWN2357" s="152"/>
      <c r="BWO2357" s="152"/>
      <c r="BWP2357" s="152"/>
      <c r="BWQ2357" s="152"/>
      <c r="BWR2357" s="152"/>
      <c r="BWS2357" s="152"/>
      <c r="BWT2357" s="152"/>
      <c r="BWU2357" s="152"/>
      <c r="BWV2357" s="152"/>
      <c r="BWW2357" s="152"/>
      <c r="BWX2357" s="152"/>
      <c r="BWY2357" s="152"/>
      <c r="BWZ2357" s="152"/>
      <c r="BXA2357" s="152"/>
      <c r="BXB2357" s="152"/>
      <c r="BXC2357" s="152"/>
      <c r="BXD2357" s="152"/>
      <c r="BXE2357" s="152"/>
      <c r="BXF2357" s="152"/>
      <c r="BXG2357" s="152"/>
      <c r="BXH2357" s="152"/>
      <c r="BXI2357" s="152"/>
      <c r="BXJ2357" s="152"/>
      <c r="BXK2357" s="152"/>
      <c r="BXL2357" s="152"/>
      <c r="BXM2357" s="152"/>
      <c r="BXN2357" s="152"/>
      <c r="BXO2357" s="152"/>
      <c r="BXP2357" s="152"/>
      <c r="BXQ2357" s="152"/>
      <c r="BXR2357" s="152"/>
      <c r="BXS2357" s="152"/>
      <c r="BXT2357" s="152"/>
      <c r="BXU2357" s="152"/>
      <c r="BXV2357" s="152"/>
      <c r="BXW2357" s="152"/>
      <c r="BXX2357" s="152"/>
      <c r="BXY2357" s="152"/>
      <c r="BXZ2357" s="152"/>
      <c r="BYA2357" s="152"/>
      <c r="BYB2357" s="152"/>
      <c r="BYC2357" s="152"/>
      <c r="BYD2357" s="152"/>
      <c r="BYE2357" s="152"/>
      <c r="BYF2357" s="152"/>
      <c r="BYG2357" s="152"/>
      <c r="BYH2357" s="152"/>
      <c r="BYI2357" s="152"/>
      <c r="BYJ2357" s="152"/>
      <c r="BYK2357" s="152"/>
      <c r="BYL2357" s="152"/>
      <c r="BYM2357" s="152"/>
      <c r="BYN2357" s="152"/>
      <c r="BYO2357" s="152"/>
      <c r="BYP2357" s="152"/>
      <c r="BYQ2357" s="152"/>
      <c r="BYR2357" s="152"/>
      <c r="BYS2357" s="152"/>
      <c r="BYT2357" s="152"/>
      <c r="BYU2357" s="152"/>
      <c r="BYV2357" s="152"/>
      <c r="BYW2357" s="152"/>
      <c r="BYX2357" s="152"/>
      <c r="BYY2357" s="152"/>
      <c r="BYZ2357" s="152"/>
      <c r="BZA2357" s="152"/>
      <c r="BZB2357" s="152"/>
      <c r="BZC2357" s="152"/>
      <c r="BZD2357" s="152"/>
      <c r="BZE2357" s="152"/>
      <c r="BZF2357" s="152"/>
      <c r="BZG2357" s="152"/>
      <c r="BZH2357" s="152"/>
      <c r="BZI2357" s="152"/>
      <c r="BZJ2357" s="152"/>
      <c r="BZK2357" s="152"/>
      <c r="BZL2357" s="152"/>
      <c r="BZM2357" s="152"/>
      <c r="BZN2357" s="152"/>
      <c r="BZO2357" s="152"/>
      <c r="BZP2357" s="152"/>
      <c r="BZQ2357" s="152"/>
      <c r="BZR2357" s="152"/>
      <c r="BZS2357" s="152"/>
      <c r="BZT2357" s="152"/>
      <c r="BZU2357" s="152"/>
      <c r="BZV2357" s="152"/>
      <c r="BZW2357" s="152"/>
      <c r="BZX2357" s="152"/>
      <c r="BZY2357" s="152"/>
      <c r="BZZ2357" s="152"/>
      <c r="CAA2357" s="152"/>
      <c r="CAB2357" s="152"/>
      <c r="CAC2357" s="152"/>
      <c r="CAD2357" s="152"/>
      <c r="CAE2357" s="152"/>
      <c r="CAF2357" s="152"/>
      <c r="CAG2357" s="152"/>
      <c r="CAH2357" s="152"/>
      <c r="CAI2357" s="152"/>
      <c r="CAJ2357" s="152"/>
      <c r="CAK2357" s="152"/>
      <c r="CAL2357" s="152"/>
      <c r="CAM2357" s="152"/>
      <c r="CAN2357" s="152"/>
      <c r="CAO2357" s="152"/>
      <c r="CAP2357" s="152"/>
      <c r="CAQ2357" s="152"/>
      <c r="CAR2357" s="152"/>
      <c r="CAS2357" s="152"/>
      <c r="CAT2357" s="152"/>
      <c r="CAU2357" s="152"/>
      <c r="CAV2357" s="152"/>
      <c r="CAW2357" s="152"/>
      <c r="CAX2357" s="152"/>
      <c r="CAY2357" s="152"/>
      <c r="CAZ2357" s="152"/>
      <c r="CBA2357" s="152"/>
      <c r="CBB2357" s="152"/>
      <c r="CBC2357" s="152"/>
      <c r="CBD2357" s="152"/>
      <c r="CBE2357" s="152"/>
      <c r="CBF2357" s="152"/>
      <c r="CBG2357" s="152"/>
      <c r="CBH2357" s="152"/>
      <c r="CBI2357" s="152"/>
      <c r="CBJ2357" s="152"/>
      <c r="CBK2357" s="152"/>
      <c r="CBL2357" s="152"/>
      <c r="CBM2357" s="152"/>
      <c r="CBN2357" s="152"/>
      <c r="CBO2357" s="152"/>
      <c r="CBP2357" s="152"/>
      <c r="CBQ2357" s="152"/>
      <c r="CBR2357" s="152"/>
      <c r="CBS2357" s="152"/>
      <c r="CBT2357" s="152"/>
      <c r="CBU2357" s="152"/>
      <c r="CBV2357" s="152"/>
      <c r="CBW2357" s="152"/>
      <c r="CBX2357" s="152"/>
      <c r="CBY2357" s="152"/>
      <c r="CBZ2357" s="152"/>
      <c r="CCA2357" s="152"/>
      <c r="CCB2357" s="152"/>
      <c r="CCC2357" s="152"/>
      <c r="CCD2357" s="152"/>
      <c r="CCE2357" s="152"/>
      <c r="CCF2357" s="152"/>
      <c r="CCG2357" s="152"/>
      <c r="CCH2357" s="152"/>
      <c r="CCI2357" s="152"/>
      <c r="CCJ2357" s="152"/>
      <c r="CCK2357" s="152"/>
      <c r="CCL2357" s="152"/>
      <c r="CCM2357" s="152"/>
      <c r="CCN2357" s="152"/>
      <c r="CCO2357" s="152"/>
      <c r="CCP2357" s="152"/>
      <c r="CCQ2357" s="152"/>
      <c r="CCR2357" s="152"/>
      <c r="CCS2357" s="152"/>
      <c r="CCT2357" s="152"/>
      <c r="CCU2357" s="152"/>
      <c r="CCV2357" s="152"/>
      <c r="CCW2357" s="152"/>
      <c r="CCX2357" s="152"/>
      <c r="CCY2357" s="152"/>
      <c r="CCZ2357" s="152"/>
      <c r="CDA2357" s="152"/>
      <c r="CDB2357" s="152"/>
      <c r="CDC2357" s="152"/>
      <c r="CDD2357" s="152"/>
      <c r="CDE2357" s="152"/>
      <c r="CDF2357" s="152"/>
      <c r="CDG2357" s="152"/>
      <c r="CDH2357" s="152"/>
      <c r="CDI2357" s="152"/>
      <c r="CDJ2357" s="152"/>
      <c r="CDK2357" s="152"/>
      <c r="CDL2357" s="152"/>
      <c r="CDM2357" s="152"/>
      <c r="CDN2357" s="152"/>
      <c r="CDO2357" s="152"/>
      <c r="CDP2357" s="152"/>
      <c r="CDQ2357" s="152"/>
      <c r="CDR2357" s="152"/>
      <c r="CDS2357" s="152"/>
      <c r="CDT2357" s="152"/>
      <c r="CDU2357" s="152"/>
      <c r="CDV2357" s="152"/>
      <c r="CDW2357" s="152"/>
      <c r="CDX2357" s="152"/>
      <c r="CDY2357" s="152"/>
      <c r="CDZ2357" s="152"/>
      <c r="CEA2357" s="152"/>
      <c r="CEB2357" s="152"/>
      <c r="CEC2357" s="152"/>
      <c r="CED2357" s="152"/>
      <c r="CEE2357" s="152"/>
      <c r="CEF2357" s="152"/>
      <c r="CEG2357" s="152"/>
      <c r="CEH2357" s="152"/>
      <c r="CEI2357" s="152"/>
      <c r="CEJ2357" s="152"/>
      <c r="CEK2357" s="152"/>
      <c r="CEL2357" s="152"/>
      <c r="CEM2357" s="152"/>
      <c r="CEN2357" s="152"/>
      <c r="CEO2357" s="152"/>
      <c r="CEP2357" s="152"/>
      <c r="CEQ2357" s="152"/>
      <c r="CER2357" s="152"/>
      <c r="CES2357" s="152"/>
      <c r="CET2357" s="152"/>
      <c r="CEU2357" s="152"/>
      <c r="CEV2357" s="152"/>
      <c r="CEW2357" s="152"/>
      <c r="CEX2357" s="152"/>
      <c r="CEY2357" s="152"/>
      <c r="CEZ2357" s="152"/>
      <c r="CFA2357" s="152"/>
      <c r="CFB2357" s="152"/>
      <c r="CFC2357" s="152"/>
      <c r="CFD2357" s="152"/>
      <c r="CFE2357" s="152"/>
      <c r="CFF2357" s="152"/>
      <c r="CFG2357" s="152"/>
      <c r="CFH2357" s="152"/>
      <c r="CFI2357" s="152"/>
      <c r="CFJ2357" s="152"/>
      <c r="CFK2357" s="152"/>
      <c r="CFL2357" s="152"/>
      <c r="CFM2357" s="152"/>
      <c r="CFN2357" s="152"/>
      <c r="CFO2357" s="152"/>
      <c r="CFP2357" s="152"/>
      <c r="CFQ2357" s="152"/>
      <c r="CFR2357" s="152"/>
      <c r="CFS2357" s="152"/>
      <c r="CFT2357" s="152"/>
      <c r="CFU2357" s="152"/>
      <c r="CFV2357" s="152"/>
      <c r="CFW2357" s="152"/>
      <c r="CFX2357" s="152"/>
      <c r="CFY2357" s="152"/>
      <c r="CFZ2357" s="152"/>
      <c r="CGA2357" s="152"/>
      <c r="CGB2357" s="152"/>
      <c r="CGC2357" s="152"/>
      <c r="CGD2357" s="152"/>
      <c r="CGE2357" s="152"/>
      <c r="CGF2357" s="152"/>
      <c r="CGG2357" s="152"/>
      <c r="CGH2357" s="152"/>
      <c r="CGI2357" s="152"/>
      <c r="CGJ2357" s="152"/>
      <c r="CGK2357" s="152"/>
      <c r="CGL2357" s="152"/>
      <c r="CGM2357" s="152"/>
      <c r="CGN2357" s="152"/>
      <c r="CGO2357" s="152"/>
      <c r="CGP2357" s="152"/>
      <c r="CGQ2357" s="152"/>
      <c r="CGR2357" s="152"/>
      <c r="CGS2357" s="152"/>
      <c r="CGT2357" s="152"/>
      <c r="CGU2357" s="152"/>
      <c r="CGV2357" s="152"/>
      <c r="CGW2357" s="152"/>
      <c r="CGX2357" s="152"/>
      <c r="CGY2357" s="152"/>
      <c r="CGZ2357" s="152"/>
      <c r="CHA2357" s="152"/>
      <c r="CHB2357" s="152"/>
      <c r="CHC2357" s="152"/>
      <c r="CHD2357" s="152"/>
      <c r="CHE2357" s="152"/>
      <c r="CHF2357" s="152"/>
      <c r="CHG2357" s="152"/>
      <c r="CHH2357" s="152"/>
      <c r="CHI2357" s="152"/>
      <c r="CHJ2357" s="152"/>
      <c r="CHK2357" s="152"/>
      <c r="CHL2357" s="152"/>
      <c r="CHM2357" s="152"/>
      <c r="CHN2357" s="152"/>
      <c r="CHO2357" s="152"/>
      <c r="CHP2357" s="152"/>
      <c r="CHQ2357" s="152"/>
      <c r="CHR2357" s="152"/>
      <c r="CHS2357" s="152"/>
      <c r="CHT2357" s="152"/>
      <c r="CHU2357" s="152"/>
      <c r="CHV2357" s="152"/>
      <c r="CHW2357" s="152"/>
      <c r="CHX2357" s="152"/>
      <c r="CHY2357" s="152"/>
      <c r="CHZ2357" s="152"/>
      <c r="CIA2357" s="152"/>
      <c r="CIB2357" s="152"/>
      <c r="CIC2357" s="152"/>
      <c r="CID2357" s="152"/>
      <c r="CIE2357" s="152"/>
      <c r="CIF2357" s="152"/>
      <c r="CIG2357" s="152"/>
      <c r="CIH2357" s="152"/>
      <c r="CII2357" s="152"/>
      <c r="CIJ2357" s="152"/>
      <c r="CIK2357" s="152"/>
      <c r="CIL2357" s="152"/>
      <c r="CIM2357" s="152"/>
      <c r="CIN2357" s="152"/>
      <c r="CIO2357" s="152"/>
      <c r="CIP2357" s="152"/>
      <c r="CIQ2357" s="152"/>
      <c r="CIR2357" s="152"/>
      <c r="CIS2357" s="152"/>
      <c r="CIT2357" s="152"/>
      <c r="CIU2357" s="152"/>
      <c r="CIV2357" s="152"/>
      <c r="CIW2357" s="152"/>
      <c r="CIX2357" s="152"/>
      <c r="CIY2357" s="152"/>
      <c r="CIZ2357" s="152"/>
      <c r="CJA2357" s="152"/>
      <c r="CJB2357" s="152"/>
      <c r="CJC2357" s="152"/>
      <c r="CJD2357" s="152"/>
      <c r="CJE2357" s="152"/>
      <c r="CJF2357" s="152"/>
      <c r="CJG2357" s="152"/>
      <c r="CJH2357" s="152"/>
      <c r="CJI2357" s="152"/>
      <c r="CJJ2357" s="152"/>
      <c r="CJK2357" s="152"/>
      <c r="CJL2357" s="152"/>
      <c r="CJM2357" s="152"/>
      <c r="CJN2357" s="152"/>
      <c r="CJO2357" s="152"/>
      <c r="CJP2357" s="152"/>
      <c r="CJQ2357" s="152"/>
      <c r="CJR2357" s="152"/>
    </row>
    <row r="2358" s="123" customFormat="1" ht="15" customHeight="1" spans="1:1024 1025:2306">
      <c r="A2358" s="10">
        <v>2356</v>
      </c>
      <c r="B2358" s="121" t="s">
        <v>1504</v>
      </c>
      <c r="C2358" s="121" t="s">
        <v>1827</v>
      </c>
      <c r="D2358" s="121" t="s">
        <v>2340</v>
      </c>
      <c r="E2358" s="75">
        <v>80</v>
      </c>
      <c r="F2358" s="76">
        <v>16522</v>
      </c>
      <c r="G2358" s="152"/>
      <c r="H2358" s="152"/>
      <c r="I2358" s="152"/>
      <c r="J2358" s="152"/>
      <c r="K2358" s="152"/>
      <c r="L2358" s="152"/>
      <c r="M2358" s="152"/>
      <c r="N2358" s="152"/>
      <c r="O2358" s="152"/>
      <c r="P2358" s="152"/>
      <c r="Q2358" s="152"/>
      <c r="R2358" s="152"/>
      <c r="S2358" s="152"/>
      <c r="T2358" s="152"/>
      <c r="U2358" s="152"/>
      <c r="V2358" s="152"/>
      <c r="W2358" s="152"/>
      <c r="X2358" s="152"/>
      <c r="Y2358" s="152"/>
      <c r="Z2358" s="152"/>
      <c r="AA2358" s="152"/>
      <c r="AB2358" s="152"/>
      <c r="AC2358" s="152"/>
      <c r="AD2358" s="152"/>
      <c r="AE2358" s="152"/>
      <c r="AF2358" s="152"/>
      <c r="AG2358" s="152"/>
      <c r="AH2358" s="152"/>
      <c r="AI2358" s="152"/>
      <c r="AJ2358" s="152"/>
      <c r="AK2358" s="152"/>
      <c r="AL2358" s="152"/>
      <c r="AM2358" s="152"/>
      <c r="AN2358" s="152"/>
      <c r="AO2358" s="152"/>
      <c r="AP2358" s="152"/>
      <c r="AQ2358" s="152"/>
      <c r="AR2358" s="152"/>
      <c r="AS2358" s="152"/>
      <c r="AT2358" s="152"/>
      <c r="AU2358" s="152"/>
      <c r="AV2358" s="152"/>
      <c r="AW2358" s="152"/>
      <c r="AX2358" s="152"/>
      <c r="AY2358" s="152"/>
      <c r="AZ2358" s="152"/>
      <c r="BA2358" s="152"/>
      <c r="BB2358" s="152"/>
      <c r="BC2358" s="152"/>
      <c r="BD2358" s="152"/>
      <c r="BE2358" s="152"/>
      <c r="BF2358" s="152"/>
      <c r="BG2358" s="152"/>
      <c r="BH2358" s="152"/>
      <c r="BI2358" s="152"/>
      <c r="BJ2358" s="152"/>
      <c r="BK2358" s="152"/>
      <c r="BL2358" s="152"/>
      <c r="BM2358" s="152"/>
      <c r="BN2358" s="152"/>
      <c r="BO2358" s="152"/>
      <c r="BP2358" s="152"/>
      <c r="BQ2358" s="152"/>
      <c r="BR2358" s="152"/>
      <c r="BS2358" s="152"/>
      <c r="BT2358" s="152"/>
      <c r="BU2358" s="152"/>
      <c r="BV2358" s="152"/>
      <c r="BW2358" s="152"/>
      <c r="BX2358" s="152"/>
      <c r="BY2358" s="152"/>
      <c r="BZ2358" s="152"/>
      <c r="CA2358" s="152"/>
      <c r="CB2358" s="152"/>
      <c r="CC2358" s="152"/>
      <c r="CD2358" s="152"/>
      <c r="CE2358" s="152"/>
      <c r="CF2358" s="152"/>
      <c r="CG2358" s="152"/>
      <c r="CH2358" s="152"/>
      <c r="CI2358" s="152"/>
      <c r="CJ2358" s="152"/>
      <c r="CK2358" s="152"/>
      <c r="CL2358" s="152"/>
      <c r="CM2358" s="152"/>
      <c r="CN2358" s="152"/>
      <c r="CO2358" s="152"/>
      <c r="CP2358" s="152"/>
      <c r="CQ2358" s="152"/>
      <c r="CR2358" s="152"/>
      <c r="CS2358" s="152"/>
      <c r="CT2358" s="152"/>
      <c r="CU2358" s="152"/>
      <c r="CV2358" s="152"/>
      <c r="CW2358" s="152"/>
      <c r="CX2358" s="152"/>
      <c r="CY2358" s="152"/>
      <c r="CZ2358" s="152"/>
      <c r="DA2358" s="152"/>
      <c r="DB2358" s="152"/>
      <c r="DC2358" s="152"/>
      <c r="DD2358" s="152"/>
      <c r="DE2358" s="152"/>
      <c r="DF2358" s="152"/>
      <c r="DG2358" s="152"/>
      <c r="DH2358" s="152"/>
      <c r="DI2358" s="152"/>
      <c r="DJ2358" s="152"/>
      <c r="DK2358" s="152"/>
      <c r="DL2358" s="152"/>
      <c r="DM2358" s="152"/>
      <c r="DN2358" s="152"/>
      <c r="DO2358" s="152"/>
      <c r="DP2358" s="152"/>
      <c r="DQ2358" s="152"/>
      <c r="DR2358" s="152"/>
      <c r="DS2358" s="152"/>
      <c r="DT2358" s="152"/>
      <c r="DU2358" s="152"/>
      <c r="DV2358" s="152"/>
      <c r="DW2358" s="152"/>
      <c r="DX2358" s="152"/>
      <c r="DY2358" s="152"/>
      <c r="DZ2358" s="152"/>
      <c r="EA2358" s="152"/>
      <c r="EB2358" s="152"/>
      <c r="EC2358" s="152"/>
      <c r="ED2358" s="152"/>
      <c r="EE2358" s="152"/>
      <c r="EF2358" s="152"/>
      <c r="EG2358" s="152"/>
      <c r="EH2358" s="152"/>
      <c r="EI2358" s="152"/>
      <c r="EJ2358" s="152"/>
      <c r="EK2358" s="152"/>
      <c r="EL2358" s="152"/>
      <c r="EM2358" s="152"/>
      <c r="EN2358" s="152"/>
      <c r="EO2358" s="152"/>
      <c r="EP2358" s="152"/>
      <c r="EQ2358" s="152"/>
      <c r="ER2358" s="152"/>
      <c r="ES2358" s="152"/>
      <c r="ET2358" s="152"/>
      <c r="EU2358" s="152"/>
      <c r="EV2358" s="152"/>
      <c r="EW2358" s="152"/>
      <c r="EX2358" s="152"/>
      <c r="EY2358" s="152"/>
      <c r="EZ2358" s="152"/>
      <c r="FA2358" s="152"/>
      <c r="FB2358" s="152"/>
      <c r="FC2358" s="152"/>
      <c r="FD2358" s="152"/>
      <c r="FE2358" s="152"/>
      <c r="FF2358" s="152"/>
      <c r="FG2358" s="152"/>
      <c r="FH2358" s="152"/>
      <c r="FI2358" s="152"/>
      <c r="FJ2358" s="152"/>
      <c r="FK2358" s="152"/>
      <c r="FL2358" s="152"/>
      <c r="FM2358" s="152"/>
      <c r="FN2358" s="152"/>
      <c r="FO2358" s="152"/>
      <c r="FP2358" s="152"/>
      <c r="FQ2358" s="152"/>
      <c r="FR2358" s="152"/>
      <c r="FS2358" s="152"/>
      <c r="FT2358" s="152"/>
      <c r="FU2358" s="152"/>
      <c r="FV2358" s="152"/>
      <c r="FW2358" s="152"/>
      <c r="FX2358" s="152"/>
      <c r="FY2358" s="152"/>
      <c r="FZ2358" s="152"/>
      <c r="GA2358" s="152"/>
      <c r="GB2358" s="152"/>
      <c r="GC2358" s="152"/>
      <c r="GD2358" s="152"/>
      <c r="GE2358" s="152"/>
      <c r="GF2358" s="152"/>
      <c r="GG2358" s="152"/>
      <c r="GH2358" s="152"/>
      <c r="GI2358" s="152"/>
      <c r="GJ2358" s="152"/>
      <c r="GK2358" s="152"/>
      <c r="GL2358" s="152"/>
      <c r="GM2358" s="152"/>
      <c r="GN2358" s="152"/>
      <c r="GO2358" s="152"/>
      <c r="GP2358" s="152"/>
      <c r="GQ2358" s="152"/>
      <c r="GR2358" s="152"/>
      <c r="GS2358" s="152"/>
      <c r="GT2358" s="152"/>
      <c r="GU2358" s="152"/>
      <c r="GV2358" s="152"/>
      <c r="GW2358" s="152"/>
      <c r="GX2358" s="152"/>
      <c r="GY2358" s="152"/>
      <c r="GZ2358" s="152"/>
      <c r="HA2358" s="152"/>
      <c r="HB2358" s="152"/>
      <c r="HC2358" s="152"/>
      <c r="HD2358" s="152"/>
      <c r="HE2358" s="152"/>
      <c r="HF2358" s="152"/>
      <c r="HG2358" s="152"/>
      <c r="HH2358" s="152"/>
      <c r="HI2358" s="152"/>
      <c r="HJ2358" s="152"/>
      <c r="HK2358" s="152"/>
      <c r="HL2358" s="152"/>
      <c r="HM2358" s="152"/>
      <c r="HN2358" s="152"/>
      <c r="HO2358" s="152"/>
      <c r="HP2358" s="152"/>
      <c r="HQ2358" s="152"/>
      <c r="HR2358" s="152"/>
      <c r="HS2358" s="152"/>
      <c r="HT2358" s="152"/>
      <c r="HU2358" s="152"/>
      <c r="HV2358" s="152"/>
      <c r="HW2358" s="152"/>
      <c r="HX2358" s="152"/>
      <c r="HY2358" s="152"/>
      <c r="HZ2358" s="152"/>
      <c r="IA2358" s="152"/>
      <c r="IB2358" s="152"/>
      <c r="IC2358" s="152"/>
      <c r="ID2358" s="152"/>
      <c r="IE2358" s="152"/>
      <c r="IF2358" s="152"/>
      <c r="IG2358" s="152"/>
      <c r="IH2358" s="152"/>
      <c r="II2358" s="152"/>
      <c r="IJ2358" s="152"/>
      <c r="IK2358" s="152"/>
      <c r="IL2358" s="152"/>
      <c r="IM2358" s="152"/>
      <c r="IN2358" s="152"/>
      <c r="IO2358" s="152"/>
      <c r="IP2358" s="152"/>
      <c r="IQ2358" s="152"/>
      <c r="IR2358" s="152"/>
      <c r="IS2358" s="152"/>
      <c r="IT2358" s="152"/>
      <c r="IU2358" s="152"/>
      <c r="IV2358" s="152"/>
      <c r="IW2358" s="152"/>
      <c r="IX2358" s="152"/>
      <c r="IY2358" s="152"/>
      <c r="IZ2358" s="152"/>
      <c r="JA2358" s="152"/>
      <c r="JB2358" s="152"/>
      <c r="JC2358" s="152"/>
      <c r="JD2358" s="152"/>
      <c r="JE2358" s="152"/>
      <c r="JF2358" s="152"/>
      <c r="JG2358" s="152"/>
      <c r="JH2358" s="152"/>
      <c r="JI2358" s="152"/>
      <c r="JJ2358" s="152"/>
      <c r="JK2358" s="152"/>
      <c r="JL2358" s="152"/>
      <c r="JM2358" s="152"/>
      <c r="JN2358" s="152"/>
      <c r="JO2358" s="152"/>
      <c r="JP2358" s="152"/>
      <c r="JQ2358" s="152"/>
      <c r="JR2358" s="152"/>
      <c r="JS2358" s="152"/>
      <c r="JT2358" s="152"/>
      <c r="JU2358" s="152"/>
      <c r="JV2358" s="152"/>
      <c r="JW2358" s="152"/>
      <c r="JX2358" s="152"/>
      <c r="JY2358" s="152"/>
      <c r="JZ2358" s="152"/>
      <c r="KA2358" s="152"/>
      <c r="KB2358" s="152"/>
      <c r="KC2358" s="152"/>
      <c r="KD2358" s="152"/>
      <c r="KE2358" s="152"/>
      <c r="KF2358" s="152"/>
      <c r="KG2358" s="152"/>
      <c r="KH2358" s="152"/>
      <c r="KI2358" s="152"/>
      <c r="KJ2358" s="152"/>
      <c r="KK2358" s="152"/>
      <c r="KL2358" s="152"/>
      <c r="KM2358" s="152"/>
      <c r="KN2358" s="152"/>
      <c r="KO2358" s="152"/>
      <c r="KP2358" s="152"/>
      <c r="KQ2358" s="152"/>
      <c r="KR2358" s="152"/>
      <c r="KS2358" s="152"/>
      <c r="KT2358" s="152"/>
      <c r="KU2358" s="152"/>
      <c r="KV2358" s="152"/>
      <c r="KW2358" s="152"/>
      <c r="KX2358" s="152"/>
      <c r="KY2358" s="152"/>
      <c r="KZ2358" s="152"/>
      <c r="LA2358" s="152"/>
      <c r="LB2358" s="152"/>
      <c r="LC2358" s="152"/>
      <c r="LD2358" s="152"/>
      <c r="LE2358" s="152"/>
      <c r="LF2358" s="152"/>
      <c r="LG2358" s="152"/>
      <c r="LH2358" s="152"/>
      <c r="LI2358" s="152"/>
      <c r="LJ2358" s="152"/>
      <c r="LK2358" s="152"/>
      <c r="LL2358" s="152"/>
      <c r="LM2358" s="152"/>
      <c r="LN2358" s="152"/>
      <c r="LO2358" s="152"/>
      <c r="LP2358" s="152"/>
      <c r="LQ2358" s="152"/>
      <c r="LR2358" s="152"/>
      <c r="LS2358" s="152"/>
      <c r="LT2358" s="152"/>
      <c r="LU2358" s="152"/>
      <c r="LV2358" s="152"/>
      <c r="LW2358" s="152"/>
      <c r="LX2358" s="152"/>
      <c r="LY2358" s="152"/>
      <c r="LZ2358" s="152"/>
      <c r="MA2358" s="152"/>
      <c r="MB2358" s="152"/>
      <c r="MC2358" s="152"/>
      <c r="MD2358" s="152"/>
      <c r="ME2358" s="152"/>
      <c r="MF2358" s="152"/>
      <c r="MG2358" s="152"/>
      <c r="MH2358" s="152"/>
      <c r="MI2358" s="152"/>
      <c r="MJ2358" s="152"/>
      <c r="MK2358" s="152"/>
      <c r="ML2358" s="152"/>
      <c r="MM2358" s="152"/>
      <c r="MN2358" s="152"/>
      <c r="MO2358" s="152"/>
      <c r="MP2358" s="152"/>
      <c r="MQ2358" s="152"/>
      <c r="MR2358" s="152"/>
      <c r="MS2358" s="152"/>
      <c r="MT2358" s="152"/>
      <c r="MU2358" s="152"/>
      <c r="MV2358" s="152"/>
      <c r="MW2358" s="152"/>
      <c r="MX2358" s="152"/>
      <c r="MY2358" s="152"/>
      <c r="MZ2358" s="152"/>
      <c r="NA2358" s="152"/>
      <c r="NB2358" s="152"/>
      <c r="NC2358" s="152"/>
      <c r="ND2358" s="152"/>
      <c r="NE2358" s="152"/>
      <c r="NF2358" s="152"/>
      <c r="NG2358" s="152"/>
      <c r="NH2358" s="152"/>
      <c r="NI2358" s="152"/>
      <c r="NJ2358" s="152"/>
      <c r="NK2358" s="152"/>
      <c r="NL2358" s="152"/>
      <c r="NM2358" s="152"/>
      <c r="NN2358" s="152"/>
      <c r="NO2358" s="152"/>
      <c r="NP2358" s="152"/>
      <c r="NQ2358" s="152"/>
      <c r="NR2358" s="152"/>
      <c r="NS2358" s="152"/>
      <c r="NT2358" s="152"/>
      <c r="NU2358" s="152"/>
      <c r="NV2358" s="152"/>
      <c r="NW2358" s="152"/>
      <c r="NX2358" s="152"/>
      <c r="NY2358" s="152"/>
      <c r="NZ2358" s="152"/>
      <c r="OA2358" s="152"/>
      <c r="OB2358" s="152"/>
      <c r="OC2358" s="152"/>
      <c r="OD2358" s="152"/>
      <c r="OE2358" s="152"/>
      <c r="OF2358" s="152"/>
      <c r="OG2358" s="152"/>
      <c r="OH2358" s="152"/>
      <c r="OI2358" s="152"/>
      <c r="OJ2358" s="152"/>
      <c r="OK2358" s="152"/>
      <c r="OL2358" s="152"/>
      <c r="OM2358" s="152"/>
      <c r="ON2358" s="152"/>
      <c r="OO2358" s="152"/>
      <c r="OP2358" s="152"/>
      <c r="OQ2358" s="152"/>
      <c r="OR2358" s="152"/>
      <c r="OS2358" s="152"/>
      <c r="OT2358" s="152"/>
      <c r="OU2358" s="152"/>
      <c r="OV2358" s="152"/>
      <c r="OW2358" s="152"/>
      <c r="OX2358" s="152"/>
      <c r="OY2358" s="152"/>
      <c r="OZ2358" s="152"/>
      <c r="PA2358" s="152"/>
      <c r="PB2358" s="152"/>
      <c r="PC2358" s="152"/>
      <c r="PD2358" s="152"/>
      <c r="PE2358" s="152"/>
      <c r="PF2358" s="152"/>
      <c r="PG2358" s="152"/>
      <c r="PH2358" s="152"/>
      <c r="PI2358" s="152"/>
      <c r="PJ2358" s="152"/>
      <c r="PK2358" s="152"/>
      <c r="PL2358" s="152"/>
      <c r="PM2358" s="152"/>
      <c r="PN2358" s="152"/>
      <c r="PO2358" s="152"/>
      <c r="PP2358" s="152"/>
      <c r="PQ2358" s="152"/>
      <c r="PR2358" s="152"/>
      <c r="PS2358" s="152"/>
      <c r="PT2358" s="152"/>
      <c r="PU2358" s="152"/>
      <c r="PV2358" s="152"/>
      <c r="PW2358" s="152"/>
      <c r="PX2358" s="152"/>
      <c r="PY2358" s="152"/>
      <c r="PZ2358" s="152"/>
      <c r="QA2358" s="152"/>
      <c r="QB2358" s="152"/>
      <c r="QC2358" s="152"/>
      <c r="QD2358" s="152"/>
      <c r="QE2358" s="152"/>
      <c r="QF2358" s="152"/>
      <c r="QG2358" s="152"/>
      <c r="QH2358" s="152"/>
      <c r="QI2358" s="152"/>
      <c r="QJ2358" s="152"/>
      <c r="QK2358" s="152"/>
      <c r="QL2358" s="152"/>
      <c r="QM2358" s="152"/>
      <c r="QN2358" s="152"/>
      <c r="QO2358" s="152"/>
      <c r="QP2358" s="152"/>
      <c r="QQ2358" s="152"/>
      <c r="QR2358" s="152"/>
      <c r="QS2358" s="152"/>
      <c r="QT2358" s="152"/>
      <c r="QU2358" s="152"/>
      <c r="QV2358" s="152"/>
      <c r="QW2358" s="152"/>
      <c r="QX2358" s="152"/>
      <c r="QY2358" s="152"/>
      <c r="QZ2358" s="152"/>
      <c r="RA2358" s="152"/>
      <c r="RB2358" s="152"/>
      <c r="RC2358" s="152"/>
      <c r="RD2358" s="152"/>
      <c r="RE2358" s="152"/>
      <c r="RF2358" s="152"/>
      <c r="RG2358" s="152"/>
      <c r="RH2358" s="152"/>
      <c r="RI2358" s="152"/>
      <c r="RJ2358" s="152"/>
      <c r="RK2358" s="152"/>
      <c r="RL2358" s="152"/>
      <c r="RM2358" s="152"/>
      <c r="RN2358" s="152"/>
      <c r="RO2358" s="152"/>
      <c r="RP2358" s="152"/>
      <c r="RQ2358" s="152"/>
      <c r="RR2358" s="152"/>
      <c r="RS2358" s="152"/>
      <c r="RT2358" s="152"/>
      <c r="RU2358" s="152"/>
      <c r="RV2358" s="152"/>
      <c r="RW2358" s="152"/>
      <c r="RX2358" s="152"/>
      <c r="RY2358" s="152"/>
      <c r="RZ2358" s="152"/>
      <c r="SA2358" s="152"/>
      <c r="SB2358" s="152"/>
      <c r="SC2358" s="152"/>
      <c r="SD2358" s="152"/>
      <c r="SE2358" s="152"/>
      <c r="SF2358" s="152"/>
      <c r="SG2358" s="152"/>
      <c r="SH2358" s="152"/>
      <c r="SI2358" s="152"/>
      <c r="SJ2358" s="152"/>
      <c r="SK2358" s="152"/>
      <c r="SL2358" s="152"/>
      <c r="SM2358" s="152"/>
      <c r="SN2358" s="152"/>
      <c r="SO2358" s="152"/>
      <c r="SP2358" s="152"/>
      <c r="SQ2358" s="152"/>
      <c r="SR2358" s="152"/>
      <c r="SS2358" s="152"/>
      <c r="ST2358" s="152"/>
      <c r="SU2358" s="152"/>
      <c r="SV2358" s="152"/>
      <c r="SW2358" s="152"/>
      <c r="SX2358" s="152"/>
      <c r="SY2358" s="152"/>
      <c r="SZ2358" s="152"/>
      <c r="TA2358" s="152"/>
      <c r="TB2358" s="152"/>
      <c r="TC2358" s="152"/>
      <c r="TD2358" s="152"/>
      <c r="TE2358" s="152"/>
      <c r="TF2358" s="152"/>
      <c r="TG2358" s="152"/>
      <c r="TH2358" s="152"/>
      <c r="TI2358" s="152"/>
      <c r="TJ2358" s="152"/>
      <c r="TK2358" s="152"/>
      <c r="TL2358" s="152"/>
      <c r="TM2358" s="152"/>
      <c r="TN2358" s="152"/>
      <c r="TO2358" s="152"/>
      <c r="TP2358" s="152"/>
      <c r="TQ2358" s="152"/>
      <c r="TR2358" s="152"/>
      <c r="TS2358" s="152"/>
      <c r="TT2358" s="152"/>
      <c r="TU2358" s="152"/>
      <c r="TV2358" s="152"/>
      <c r="TW2358" s="152"/>
      <c r="TX2358" s="152"/>
      <c r="TY2358" s="152"/>
      <c r="TZ2358" s="152"/>
      <c r="UA2358" s="152"/>
      <c r="UB2358" s="152"/>
      <c r="UC2358" s="152"/>
      <c r="UD2358" s="152"/>
      <c r="UE2358" s="152"/>
      <c r="UF2358" s="152"/>
      <c r="UG2358" s="152"/>
      <c r="UH2358" s="152"/>
      <c r="UI2358" s="152"/>
      <c r="UJ2358" s="152"/>
      <c r="UK2358" s="152"/>
      <c r="UL2358" s="152"/>
      <c r="UM2358" s="152"/>
      <c r="UN2358" s="152"/>
      <c r="UO2358" s="152"/>
      <c r="UP2358" s="152"/>
      <c r="UQ2358" s="152"/>
      <c r="UR2358" s="152"/>
      <c r="US2358" s="152"/>
      <c r="UT2358" s="152"/>
      <c r="UU2358" s="152"/>
      <c r="UV2358" s="152"/>
      <c r="UW2358" s="152"/>
      <c r="UX2358" s="152"/>
      <c r="UY2358" s="152"/>
      <c r="UZ2358" s="152"/>
      <c r="VA2358" s="152"/>
      <c r="VB2358" s="152"/>
      <c r="VC2358" s="152"/>
      <c r="VD2358" s="152"/>
      <c r="VE2358" s="152"/>
      <c r="VF2358" s="152"/>
      <c r="VG2358" s="152"/>
      <c r="VH2358" s="152"/>
      <c r="VI2358" s="152"/>
      <c r="VJ2358" s="152"/>
      <c r="VK2358" s="152"/>
      <c r="VL2358" s="152"/>
      <c r="VM2358" s="152"/>
      <c r="VN2358" s="152"/>
      <c r="VO2358" s="152"/>
      <c r="VP2358" s="152"/>
      <c r="VQ2358" s="152"/>
      <c r="VR2358" s="152"/>
      <c r="VS2358" s="152"/>
      <c r="VT2358" s="152"/>
      <c r="VU2358" s="152"/>
      <c r="VV2358" s="152"/>
      <c r="VW2358" s="152"/>
      <c r="VX2358" s="152"/>
      <c r="VY2358" s="152"/>
      <c r="VZ2358" s="152"/>
      <c r="WA2358" s="152"/>
      <c r="WB2358" s="152"/>
      <c r="WC2358" s="152"/>
      <c r="WD2358" s="152"/>
      <c r="WE2358" s="152"/>
      <c r="WF2358" s="152"/>
      <c r="WG2358" s="152"/>
      <c r="WH2358" s="152"/>
      <c r="WI2358" s="152"/>
      <c r="WJ2358" s="152"/>
      <c r="WK2358" s="152"/>
      <c r="WL2358" s="152"/>
      <c r="WM2358" s="152"/>
      <c r="WN2358" s="152"/>
      <c r="WO2358" s="152"/>
      <c r="WP2358" s="152"/>
      <c r="WQ2358" s="152"/>
      <c r="WR2358" s="152"/>
      <c r="WS2358" s="152"/>
      <c r="WT2358" s="152"/>
      <c r="WU2358" s="152"/>
      <c r="WV2358" s="152"/>
      <c r="WW2358" s="152"/>
      <c r="WX2358" s="152"/>
      <c r="WY2358" s="152"/>
      <c r="WZ2358" s="152"/>
      <c r="XA2358" s="152"/>
      <c r="XB2358" s="152"/>
      <c r="XC2358" s="152"/>
      <c r="XD2358" s="152"/>
      <c r="XE2358" s="152"/>
      <c r="XF2358" s="152"/>
      <c r="XG2358" s="152"/>
      <c r="XH2358" s="152"/>
      <c r="XI2358" s="152"/>
      <c r="XJ2358" s="152"/>
      <c r="XK2358" s="152"/>
      <c r="XL2358" s="152"/>
      <c r="XM2358" s="152"/>
      <c r="XN2358" s="152"/>
      <c r="XO2358" s="152"/>
      <c r="XP2358" s="152"/>
      <c r="XQ2358" s="152"/>
      <c r="XR2358" s="152"/>
      <c r="XS2358" s="152"/>
      <c r="XT2358" s="152"/>
      <c r="XU2358" s="152"/>
      <c r="XV2358" s="152"/>
      <c r="XW2358" s="152"/>
      <c r="XX2358" s="152"/>
      <c r="XY2358" s="152"/>
      <c r="XZ2358" s="152"/>
      <c r="YA2358" s="152"/>
      <c r="YB2358" s="152"/>
      <c r="YC2358" s="152"/>
      <c r="YD2358" s="152"/>
      <c r="YE2358" s="152"/>
      <c r="YF2358" s="152"/>
      <c r="YG2358" s="152"/>
      <c r="YH2358" s="152"/>
      <c r="YI2358" s="152"/>
      <c r="YJ2358" s="152"/>
      <c r="YK2358" s="152"/>
      <c r="YL2358" s="152"/>
      <c r="YM2358" s="152"/>
      <c r="YN2358" s="152"/>
      <c r="YO2358" s="152"/>
      <c r="YP2358" s="152"/>
      <c r="YQ2358" s="152"/>
      <c r="YR2358" s="152"/>
      <c r="YS2358" s="152"/>
      <c r="YT2358" s="152"/>
      <c r="YU2358" s="152"/>
      <c r="YV2358" s="152"/>
      <c r="YW2358" s="152"/>
      <c r="YX2358" s="152"/>
      <c r="YY2358" s="152"/>
      <c r="YZ2358" s="152"/>
      <c r="ZA2358" s="152"/>
      <c r="ZB2358" s="152"/>
      <c r="ZC2358" s="152"/>
      <c r="ZD2358" s="152"/>
      <c r="ZE2358" s="152"/>
      <c r="ZF2358" s="152"/>
      <c r="ZG2358" s="152"/>
      <c r="ZH2358" s="152"/>
      <c r="ZI2358" s="152"/>
      <c r="ZJ2358" s="152"/>
      <c r="ZK2358" s="152"/>
      <c r="ZL2358" s="152"/>
      <c r="ZM2358" s="152"/>
      <c r="ZN2358" s="152"/>
      <c r="ZO2358" s="152"/>
      <c r="ZP2358" s="152"/>
      <c r="ZQ2358" s="152"/>
      <c r="ZR2358" s="152"/>
      <c r="ZS2358" s="152"/>
      <c r="ZT2358" s="152"/>
      <c r="ZU2358" s="152"/>
      <c r="ZV2358" s="152"/>
      <c r="ZW2358" s="152"/>
      <c r="ZX2358" s="152"/>
      <c r="ZY2358" s="152"/>
      <c r="ZZ2358" s="152"/>
      <c r="AAA2358" s="152"/>
      <c r="AAB2358" s="152"/>
      <c r="AAC2358" s="152"/>
      <c r="AAD2358" s="152"/>
      <c r="AAE2358" s="152"/>
      <c r="AAF2358" s="152"/>
      <c r="AAG2358" s="152"/>
      <c r="AAH2358" s="152"/>
      <c r="AAI2358" s="152"/>
      <c r="AAJ2358" s="152"/>
      <c r="AAK2358" s="152"/>
      <c r="AAL2358" s="152"/>
      <c r="AAM2358" s="152"/>
      <c r="AAN2358" s="152"/>
      <c r="AAO2358" s="152"/>
      <c r="AAP2358" s="152"/>
      <c r="AAQ2358" s="152"/>
      <c r="AAR2358" s="152"/>
      <c r="AAS2358" s="152"/>
      <c r="AAT2358" s="152"/>
      <c r="AAU2358" s="152"/>
      <c r="AAV2358" s="152"/>
      <c r="AAW2358" s="152"/>
      <c r="AAX2358" s="152"/>
      <c r="AAY2358" s="152"/>
      <c r="AAZ2358" s="152"/>
      <c r="ABA2358" s="152"/>
      <c r="ABB2358" s="152"/>
      <c r="ABC2358" s="152"/>
      <c r="ABD2358" s="152"/>
      <c r="ABE2358" s="152"/>
      <c r="ABF2358" s="152"/>
      <c r="ABG2358" s="152"/>
      <c r="ABH2358" s="152"/>
      <c r="ABI2358" s="152"/>
      <c r="ABJ2358" s="152"/>
      <c r="ABK2358" s="152"/>
      <c r="ABL2358" s="152"/>
      <c r="ABM2358" s="152"/>
      <c r="ABN2358" s="152"/>
      <c r="ABO2358" s="152"/>
      <c r="ABP2358" s="152"/>
      <c r="ABQ2358" s="152"/>
      <c r="ABR2358" s="152"/>
      <c r="ABS2358" s="152"/>
      <c r="ABT2358" s="152"/>
      <c r="ABU2358" s="152"/>
      <c r="ABV2358" s="152"/>
      <c r="ABW2358" s="152"/>
      <c r="ABX2358" s="152"/>
      <c r="ABY2358" s="152"/>
      <c r="ABZ2358" s="152"/>
      <c r="ACA2358" s="152"/>
      <c r="ACB2358" s="152"/>
      <c r="ACC2358" s="152"/>
      <c r="ACD2358" s="152"/>
      <c r="ACE2358" s="152"/>
      <c r="ACF2358" s="152"/>
      <c r="ACG2358" s="152"/>
      <c r="ACH2358" s="152"/>
      <c r="ACI2358" s="152"/>
      <c r="ACJ2358" s="152"/>
      <c r="ACK2358" s="152"/>
      <c r="ACL2358" s="152"/>
      <c r="ACM2358" s="152"/>
      <c r="ACN2358" s="152"/>
      <c r="ACO2358" s="152"/>
      <c r="ACP2358" s="152"/>
      <c r="ACQ2358" s="152"/>
      <c r="ACR2358" s="152"/>
      <c r="ACS2358" s="152"/>
      <c r="ACT2358" s="152"/>
      <c r="ACU2358" s="152"/>
      <c r="ACV2358" s="152"/>
      <c r="ACW2358" s="152"/>
      <c r="ACX2358" s="152"/>
      <c r="ACY2358" s="152"/>
      <c r="ACZ2358" s="152"/>
      <c r="ADA2358" s="152"/>
      <c r="ADB2358" s="152"/>
      <c r="ADC2358" s="152"/>
      <c r="ADD2358" s="152"/>
      <c r="ADE2358" s="152"/>
      <c r="ADF2358" s="152"/>
      <c r="ADG2358" s="152"/>
      <c r="ADH2358" s="152"/>
      <c r="ADI2358" s="152"/>
      <c r="ADJ2358" s="152"/>
      <c r="ADK2358" s="152"/>
      <c r="ADL2358" s="152"/>
      <c r="ADM2358" s="152"/>
      <c r="ADN2358" s="152"/>
      <c r="ADO2358" s="152"/>
      <c r="ADP2358" s="152"/>
      <c r="ADQ2358" s="152"/>
      <c r="ADR2358" s="152"/>
      <c r="ADS2358" s="152"/>
      <c r="ADT2358" s="152"/>
      <c r="ADU2358" s="152"/>
      <c r="ADV2358" s="152"/>
      <c r="ADW2358" s="152"/>
      <c r="ADX2358" s="152"/>
      <c r="ADY2358" s="152"/>
      <c r="ADZ2358" s="152"/>
      <c r="AEA2358" s="152"/>
      <c r="AEB2358" s="152"/>
      <c r="AEC2358" s="152"/>
      <c r="AED2358" s="152"/>
      <c r="AEE2358" s="152"/>
      <c r="AEF2358" s="152"/>
      <c r="AEG2358" s="152"/>
      <c r="AEH2358" s="152"/>
      <c r="AEI2358" s="152"/>
      <c r="AEJ2358" s="152"/>
      <c r="AEK2358" s="152"/>
      <c r="AEL2358" s="152"/>
      <c r="AEM2358" s="152"/>
      <c r="AEN2358" s="152"/>
      <c r="AEO2358" s="152"/>
      <c r="AEP2358" s="152"/>
      <c r="AEQ2358" s="152"/>
      <c r="AER2358" s="152"/>
      <c r="AES2358" s="152"/>
      <c r="AET2358" s="152"/>
      <c r="AEU2358" s="152"/>
      <c r="AEV2358" s="152"/>
      <c r="AEW2358" s="152"/>
      <c r="AEX2358" s="152"/>
      <c r="AEY2358" s="152"/>
      <c r="AEZ2358" s="152"/>
      <c r="AFA2358" s="152"/>
      <c r="AFB2358" s="152"/>
      <c r="AFC2358" s="152"/>
      <c r="AFD2358" s="152"/>
      <c r="AFE2358" s="152"/>
      <c r="AFF2358" s="152"/>
      <c r="AFG2358" s="152"/>
      <c r="AFH2358" s="152"/>
      <c r="AFI2358" s="152"/>
      <c r="AFJ2358" s="152"/>
      <c r="AFK2358" s="152"/>
      <c r="AFL2358" s="152"/>
      <c r="AFM2358" s="152"/>
      <c r="AFN2358" s="152"/>
      <c r="AFO2358" s="152"/>
      <c r="AFP2358" s="152"/>
      <c r="AFQ2358" s="152"/>
      <c r="AFR2358" s="152"/>
      <c r="AFS2358" s="152"/>
      <c r="AFT2358" s="152"/>
      <c r="AFU2358" s="152"/>
      <c r="AFV2358" s="152"/>
      <c r="AFW2358" s="152"/>
      <c r="AFX2358" s="152"/>
      <c r="AFY2358" s="152"/>
      <c r="AFZ2358" s="152"/>
      <c r="AGA2358" s="152"/>
      <c r="AGB2358" s="152"/>
      <c r="AGC2358" s="152"/>
      <c r="AGD2358" s="152"/>
      <c r="AGE2358" s="152"/>
      <c r="AGF2358" s="152"/>
      <c r="AGG2358" s="152"/>
      <c r="AGH2358" s="152"/>
      <c r="AGI2358" s="152"/>
      <c r="AGJ2358" s="152"/>
      <c r="AGK2358" s="152"/>
      <c r="AGL2358" s="152"/>
      <c r="AGM2358" s="152"/>
      <c r="AGN2358" s="152"/>
      <c r="AGO2358" s="152"/>
      <c r="AGP2358" s="152"/>
      <c r="AGQ2358" s="152"/>
      <c r="AGR2358" s="152"/>
      <c r="AGS2358" s="152"/>
      <c r="AGT2358" s="152"/>
      <c r="AGU2358" s="152"/>
      <c r="AGV2358" s="152"/>
      <c r="AGW2358" s="152"/>
      <c r="AGX2358" s="152"/>
      <c r="AGY2358" s="152"/>
      <c r="AGZ2358" s="152"/>
      <c r="AHA2358" s="152"/>
      <c r="AHB2358" s="152"/>
      <c r="AHC2358" s="152"/>
      <c r="AHD2358" s="152"/>
      <c r="AHE2358" s="152"/>
      <c r="AHF2358" s="152"/>
      <c r="AHG2358" s="152"/>
      <c r="AHH2358" s="152"/>
      <c r="AHI2358" s="152"/>
      <c r="AHJ2358" s="152"/>
      <c r="AHK2358" s="152"/>
      <c r="AHL2358" s="152"/>
      <c r="AHM2358" s="152"/>
      <c r="AHN2358" s="152"/>
      <c r="AHO2358" s="152"/>
      <c r="AHP2358" s="152"/>
      <c r="AHQ2358" s="152"/>
      <c r="AHR2358" s="152"/>
      <c r="AHS2358" s="152"/>
      <c r="AHT2358" s="152"/>
      <c r="AHU2358" s="152"/>
      <c r="AHV2358" s="152"/>
      <c r="AHW2358" s="152"/>
      <c r="AHX2358" s="152"/>
      <c r="AHY2358" s="152"/>
      <c r="AHZ2358" s="152"/>
      <c r="AIA2358" s="152"/>
      <c r="AIB2358" s="152"/>
      <c r="AIC2358" s="152"/>
      <c r="AID2358" s="152"/>
      <c r="AIE2358" s="152"/>
      <c r="AIF2358" s="152"/>
      <c r="AIG2358" s="152"/>
      <c r="AIH2358" s="152"/>
      <c r="AII2358" s="152"/>
      <c r="AIJ2358" s="152"/>
      <c r="AIK2358" s="152"/>
      <c r="AIL2358" s="152"/>
      <c r="AIM2358" s="152"/>
      <c r="AIN2358" s="152"/>
      <c r="AIO2358" s="152"/>
      <c r="AIP2358" s="152"/>
      <c r="AIQ2358" s="152"/>
      <c r="AIR2358" s="152"/>
      <c r="AIS2358" s="152"/>
      <c r="AIT2358" s="152"/>
      <c r="AIU2358" s="152"/>
      <c r="AIV2358" s="152"/>
      <c r="AIW2358" s="152"/>
      <c r="AIX2358" s="152"/>
      <c r="AIY2358" s="152"/>
      <c r="AIZ2358" s="152"/>
      <c r="AJA2358" s="152"/>
      <c r="AJB2358" s="152"/>
      <c r="AJC2358" s="152"/>
      <c r="AJD2358" s="152"/>
      <c r="AJE2358" s="152"/>
      <c r="AJF2358" s="152"/>
      <c r="AJG2358" s="152"/>
      <c r="AJH2358" s="152"/>
      <c r="AJI2358" s="152"/>
      <c r="AJJ2358" s="152"/>
      <c r="AJK2358" s="152"/>
      <c r="AJL2358" s="152"/>
      <c r="AJM2358" s="152"/>
      <c r="AJN2358" s="152"/>
      <c r="AJO2358" s="152"/>
      <c r="AJP2358" s="152"/>
      <c r="AJQ2358" s="152"/>
      <c r="AJR2358" s="152"/>
      <c r="AJS2358" s="152"/>
      <c r="AJT2358" s="152"/>
      <c r="AJU2358" s="152"/>
      <c r="AJV2358" s="152"/>
      <c r="AJW2358" s="152"/>
      <c r="AJX2358" s="152"/>
      <c r="AJY2358" s="152"/>
      <c r="AJZ2358" s="152"/>
      <c r="AKA2358" s="152"/>
      <c r="AKB2358" s="152"/>
      <c r="AKC2358" s="152"/>
      <c r="AKD2358" s="152"/>
      <c r="AKE2358" s="152"/>
      <c r="AKF2358" s="152"/>
      <c r="AKG2358" s="152"/>
      <c r="AKH2358" s="152"/>
      <c r="AKI2358" s="152"/>
      <c r="AKJ2358" s="152"/>
      <c r="AKK2358" s="152"/>
      <c r="AKL2358" s="152"/>
      <c r="AKM2358" s="152"/>
      <c r="AKN2358" s="152"/>
      <c r="AKO2358" s="152"/>
      <c r="AKP2358" s="152"/>
      <c r="AKQ2358" s="152"/>
      <c r="AKR2358" s="152"/>
      <c r="AKS2358" s="152"/>
      <c r="AKT2358" s="152"/>
      <c r="AKU2358" s="152"/>
      <c r="AKV2358" s="152"/>
      <c r="AKW2358" s="152"/>
      <c r="AKX2358" s="152"/>
      <c r="AKY2358" s="152"/>
      <c r="AKZ2358" s="152"/>
      <c r="ALA2358" s="152"/>
      <c r="ALB2358" s="152"/>
      <c r="ALC2358" s="152"/>
      <c r="ALD2358" s="152"/>
      <c r="ALE2358" s="152"/>
      <c r="ALF2358" s="152"/>
      <c r="ALG2358" s="152"/>
      <c r="ALH2358" s="152"/>
      <c r="ALI2358" s="152"/>
      <c r="ALJ2358" s="152"/>
      <c r="ALK2358" s="152"/>
      <c r="ALL2358" s="152"/>
      <c r="ALM2358" s="152"/>
      <c r="ALN2358" s="152"/>
      <c r="ALO2358" s="152"/>
      <c r="ALP2358" s="152"/>
      <c r="ALQ2358" s="152"/>
      <c r="ALR2358" s="152"/>
      <c r="ALS2358" s="152"/>
      <c r="ALT2358" s="152"/>
      <c r="ALU2358" s="152"/>
      <c r="ALV2358" s="152"/>
      <c r="ALW2358" s="152"/>
      <c r="ALX2358" s="152"/>
      <c r="ALY2358" s="152"/>
      <c r="ALZ2358" s="152"/>
      <c r="AMA2358" s="152"/>
      <c r="AMB2358" s="152"/>
      <c r="AMC2358" s="152"/>
      <c r="AMD2358" s="152"/>
      <c r="AME2358" s="152"/>
      <c r="AMF2358" s="152"/>
      <c r="AMG2358" s="152"/>
      <c r="AMH2358" s="152"/>
      <c r="AMI2358" s="152"/>
      <c r="AMJ2358" s="152"/>
      <c r="AMK2358" s="152"/>
      <c r="AML2358" s="152"/>
      <c r="AMM2358" s="152"/>
      <c r="AMN2358" s="152"/>
      <c r="AMO2358" s="152"/>
      <c r="AMP2358" s="152"/>
      <c r="AMQ2358" s="152"/>
      <c r="AMR2358" s="152"/>
      <c r="AMS2358" s="152"/>
      <c r="AMT2358" s="152"/>
      <c r="AMU2358" s="152"/>
      <c r="AMV2358" s="152"/>
      <c r="AMW2358" s="152"/>
      <c r="AMX2358" s="152"/>
      <c r="AMY2358" s="152"/>
      <c r="AMZ2358" s="152"/>
      <c r="ANA2358" s="152"/>
      <c r="ANB2358" s="152"/>
      <c r="ANC2358" s="152"/>
      <c r="AND2358" s="152"/>
      <c r="ANE2358" s="152"/>
      <c r="ANF2358" s="152"/>
      <c r="ANG2358" s="152"/>
      <c r="ANH2358" s="152"/>
      <c r="ANI2358" s="152"/>
      <c r="ANJ2358" s="152"/>
      <c r="ANK2358" s="152"/>
      <c r="ANL2358" s="152"/>
      <c r="ANM2358" s="152"/>
      <c r="ANN2358" s="152"/>
      <c r="ANO2358" s="152"/>
      <c r="ANP2358" s="152"/>
      <c r="ANQ2358" s="152"/>
      <c r="ANR2358" s="152"/>
      <c r="ANS2358" s="152"/>
      <c r="ANT2358" s="152"/>
      <c r="ANU2358" s="152"/>
      <c r="ANV2358" s="152"/>
      <c r="ANW2358" s="152"/>
      <c r="ANX2358" s="152"/>
      <c r="ANY2358" s="152"/>
      <c r="ANZ2358" s="152"/>
      <c r="AOA2358" s="152"/>
      <c r="AOB2358" s="152"/>
      <c r="AOC2358" s="152"/>
      <c r="AOD2358" s="152"/>
      <c r="AOE2358" s="152"/>
      <c r="AOF2358" s="152"/>
      <c r="AOG2358" s="152"/>
      <c r="AOH2358" s="152"/>
      <c r="AOI2358" s="152"/>
      <c r="AOJ2358" s="152"/>
      <c r="AOK2358" s="152"/>
      <c r="AOL2358" s="152"/>
      <c r="AOM2358" s="152"/>
      <c r="AON2358" s="152"/>
      <c r="AOO2358" s="152"/>
      <c r="AOP2358" s="152"/>
      <c r="AOQ2358" s="152"/>
      <c r="AOR2358" s="152"/>
      <c r="AOS2358" s="152"/>
      <c r="AOT2358" s="152"/>
      <c r="AOU2358" s="152"/>
      <c r="AOV2358" s="152"/>
      <c r="AOW2358" s="152"/>
      <c r="AOX2358" s="152"/>
      <c r="AOY2358" s="152"/>
      <c r="AOZ2358" s="152"/>
      <c r="APA2358" s="152"/>
      <c r="APB2358" s="152"/>
      <c r="APC2358" s="152"/>
      <c r="APD2358" s="152"/>
      <c r="APE2358" s="152"/>
      <c r="APF2358" s="152"/>
      <c r="APG2358" s="152"/>
      <c r="APH2358" s="152"/>
      <c r="API2358" s="152"/>
      <c r="APJ2358" s="152"/>
      <c r="APK2358" s="152"/>
      <c r="APL2358" s="152"/>
      <c r="APM2358" s="152"/>
      <c r="APN2358" s="152"/>
      <c r="APO2358" s="152"/>
      <c r="APP2358" s="152"/>
      <c r="APQ2358" s="152"/>
      <c r="APR2358" s="152"/>
      <c r="APS2358" s="152"/>
      <c r="APT2358" s="152"/>
      <c r="APU2358" s="152"/>
      <c r="APV2358" s="152"/>
      <c r="APW2358" s="152"/>
      <c r="APX2358" s="152"/>
      <c r="APY2358" s="152"/>
      <c r="APZ2358" s="152"/>
      <c r="AQA2358" s="152"/>
      <c r="AQB2358" s="152"/>
      <c r="AQC2358" s="152"/>
      <c r="AQD2358" s="152"/>
      <c r="AQE2358" s="152"/>
      <c r="AQF2358" s="152"/>
      <c r="AQG2358" s="152"/>
      <c r="AQH2358" s="152"/>
      <c r="AQI2358" s="152"/>
      <c r="AQJ2358" s="152"/>
      <c r="AQK2358" s="152"/>
      <c r="AQL2358" s="152"/>
      <c r="AQM2358" s="152"/>
      <c r="AQN2358" s="152"/>
      <c r="AQO2358" s="152"/>
      <c r="AQP2358" s="152"/>
      <c r="AQQ2358" s="152"/>
      <c r="AQR2358" s="152"/>
      <c r="AQS2358" s="152"/>
      <c r="AQT2358" s="152"/>
      <c r="AQU2358" s="152"/>
      <c r="AQV2358" s="152"/>
      <c r="AQW2358" s="152"/>
      <c r="AQX2358" s="152"/>
      <c r="AQY2358" s="152"/>
      <c r="AQZ2358" s="152"/>
      <c r="ARA2358" s="152"/>
      <c r="ARB2358" s="152"/>
      <c r="ARC2358" s="152"/>
      <c r="ARD2358" s="152"/>
      <c r="ARE2358" s="152"/>
      <c r="ARF2358" s="152"/>
      <c r="ARG2358" s="152"/>
      <c r="ARH2358" s="152"/>
      <c r="ARI2358" s="152"/>
      <c r="ARJ2358" s="152"/>
      <c r="ARK2358" s="152"/>
      <c r="ARL2358" s="152"/>
      <c r="ARM2358" s="152"/>
      <c r="ARN2358" s="152"/>
      <c r="ARO2358" s="152"/>
      <c r="ARP2358" s="152"/>
      <c r="ARQ2358" s="152"/>
      <c r="ARR2358" s="152"/>
      <c r="ARS2358" s="152"/>
      <c r="ART2358" s="152"/>
      <c r="ARU2358" s="152"/>
      <c r="ARV2358" s="152"/>
      <c r="ARW2358" s="152"/>
      <c r="ARX2358" s="152"/>
      <c r="ARY2358" s="152"/>
      <c r="ARZ2358" s="152"/>
      <c r="ASA2358" s="152"/>
      <c r="ASB2358" s="152"/>
      <c r="ASC2358" s="152"/>
      <c r="ASD2358" s="152"/>
      <c r="ASE2358" s="152"/>
      <c r="ASF2358" s="152"/>
      <c r="ASG2358" s="152"/>
      <c r="ASH2358" s="152"/>
      <c r="ASI2358" s="152"/>
      <c r="ASJ2358" s="152"/>
      <c r="ASK2358" s="152"/>
      <c r="ASL2358" s="152"/>
      <c r="ASM2358" s="152"/>
      <c r="ASN2358" s="152"/>
      <c r="ASO2358" s="152"/>
      <c r="ASP2358" s="152"/>
      <c r="ASQ2358" s="152"/>
      <c r="ASR2358" s="152"/>
      <c r="ASS2358" s="152"/>
      <c r="AST2358" s="152"/>
      <c r="ASU2358" s="152"/>
      <c r="ASV2358" s="152"/>
      <c r="ASW2358" s="152"/>
      <c r="ASX2358" s="152"/>
      <c r="ASY2358" s="152"/>
      <c r="ASZ2358" s="152"/>
      <c r="ATA2358" s="152"/>
      <c r="ATB2358" s="152"/>
      <c r="ATC2358" s="152"/>
      <c r="ATD2358" s="152"/>
      <c r="ATE2358" s="152"/>
      <c r="ATF2358" s="152"/>
      <c r="ATG2358" s="152"/>
      <c r="ATH2358" s="152"/>
      <c r="ATI2358" s="152"/>
      <c r="ATJ2358" s="152"/>
      <c r="ATK2358" s="152"/>
      <c r="ATL2358" s="152"/>
      <c r="ATM2358" s="152"/>
      <c r="ATN2358" s="152"/>
      <c r="ATO2358" s="152"/>
      <c r="ATP2358" s="152"/>
      <c r="ATQ2358" s="152"/>
      <c r="ATR2358" s="152"/>
      <c r="ATS2358" s="152"/>
      <c r="ATT2358" s="152"/>
      <c r="ATU2358" s="152"/>
      <c r="ATV2358" s="152"/>
      <c r="ATW2358" s="152"/>
      <c r="ATX2358" s="152"/>
      <c r="ATY2358" s="152"/>
      <c r="ATZ2358" s="152"/>
      <c r="AUA2358" s="152"/>
      <c r="AUB2358" s="152"/>
      <c r="AUC2358" s="152"/>
      <c r="AUD2358" s="152"/>
      <c r="AUE2358" s="152"/>
      <c r="AUF2358" s="152"/>
      <c r="AUG2358" s="152"/>
      <c r="AUH2358" s="152"/>
      <c r="AUI2358" s="152"/>
      <c r="AUJ2358" s="152"/>
      <c r="AUK2358" s="152"/>
      <c r="AUL2358" s="152"/>
      <c r="AUM2358" s="152"/>
      <c r="AUN2358" s="152"/>
      <c r="AUO2358" s="152"/>
      <c r="AUP2358" s="152"/>
      <c r="AUQ2358" s="152"/>
      <c r="AUR2358" s="152"/>
      <c r="AUS2358" s="152"/>
      <c r="AUT2358" s="152"/>
      <c r="AUU2358" s="152"/>
      <c r="AUV2358" s="152"/>
      <c r="AUW2358" s="152"/>
      <c r="AUX2358" s="152"/>
      <c r="AUY2358" s="152"/>
      <c r="AUZ2358" s="152"/>
      <c r="AVA2358" s="152"/>
      <c r="AVB2358" s="152"/>
      <c r="AVC2358" s="152"/>
      <c r="AVD2358" s="152"/>
      <c r="AVE2358" s="152"/>
      <c r="AVF2358" s="152"/>
      <c r="AVG2358" s="152"/>
      <c r="AVH2358" s="152"/>
      <c r="AVI2358" s="152"/>
      <c r="AVJ2358" s="152"/>
      <c r="AVK2358" s="152"/>
      <c r="AVL2358" s="152"/>
      <c r="AVM2358" s="152"/>
      <c r="AVN2358" s="152"/>
      <c r="AVO2358" s="152"/>
      <c r="AVP2358" s="152"/>
      <c r="AVQ2358" s="152"/>
      <c r="AVR2358" s="152"/>
      <c r="AVS2358" s="152"/>
      <c r="AVT2358" s="152"/>
      <c r="AVU2358" s="152"/>
      <c r="AVV2358" s="152"/>
      <c r="AVW2358" s="152"/>
      <c r="AVX2358" s="152"/>
      <c r="AVY2358" s="152"/>
      <c r="AVZ2358" s="152"/>
      <c r="AWA2358" s="152"/>
      <c r="AWB2358" s="152"/>
      <c r="AWC2358" s="152"/>
      <c r="AWD2358" s="152"/>
      <c r="AWE2358" s="152"/>
      <c r="AWF2358" s="152"/>
      <c r="AWG2358" s="152"/>
      <c r="AWH2358" s="152"/>
      <c r="AWI2358" s="152"/>
      <c r="AWJ2358" s="152"/>
      <c r="AWK2358" s="152"/>
      <c r="AWL2358" s="152"/>
      <c r="AWM2358" s="152"/>
      <c r="AWN2358" s="152"/>
      <c r="AWO2358" s="152"/>
      <c r="AWP2358" s="152"/>
      <c r="AWQ2358" s="152"/>
      <c r="AWR2358" s="152"/>
      <c r="AWS2358" s="152"/>
      <c r="AWT2358" s="152"/>
      <c r="AWU2358" s="152"/>
      <c r="AWV2358" s="152"/>
      <c r="AWW2358" s="152"/>
      <c r="AWX2358" s="152"/>
      <c r="AWY2358" s="152"/>
      <c r="AWZ2358" s="152"/>
      <c r="AXA2358" s="152"/>
      <c r="AXB2358" s="152"/>
      <c r="AXC2358" s="152"/>
      <c r="AXD2358" s="152"/>
      <c r="AXE2358" s="152"/>
      <c r="AXF2358" s="152"/>
      <c r="AXG2358" s="152"/>
      <c r="AXH2358" s="152"/>
      <c r="AXI2358" s="152"/>
      <c r="AXJ2358" s="152"/>
      <c r="AXK2358" s="152"/>
      <c r="AXL2358" s="152"/>
      <c r="AXM2358" s="152"/>
      <c r="AXN2358" s="152"/>
      <c r="AXO2358" s="152"/>
      <c r="AXP2358" s="152"/>
      <c r="AXQ2358" s="152"/>
      <c r="AXR2358" s="152"/>
      <c r="AXS2358" s="152"/>
      <c r="AXT2358" s="152"/>
      <c r="AXU2358" s="152"/>
      <c r="AXV2358" s="152"/>
      <c r="AXW2358" s="152"/>
      <c r="AXX2358" s="152"/>
      <c r="AXY2358" s="152"/>
      <c r="AXZ2358" s="152"/>
      <c r="AYA2358" s="152"/>
      <c r="AYB2358" s="152"/>
      <c r="AYC2358" s="152"/>
      <c r="AYD2358" s="152"/>
      <c r="AYE2358" s="152"/>
      <c r="AYF2358" s="152"/>
      <c r="AYG2358" s="152"/>
      <c r="AYH2358" s="152"/>
      <c r="AYI2358" s="152"/>
      <c r="AYJ2358" s="152"/>
      <c r="AYK2358" s="152"/>
      <c r="AYL2358" s="152"/>
      <c r="AYM2358" s="152"/>
      <c r="AYN2358" s="152"/>
      <c r="AYO2358" s="152"/>
      <c r="AYP2358" s="152"/>
      <c r="AYQ2358" s="152"/>
      <c r="AYR2358" s="152"/>
      <c r="AYS2358" s="152"/>
      <c r="AYT2358" s="152"/>
      <c r="AYU2358" s="152"/>
      <c r="AYV2358" s="152"/>
      <c r="AYW2358" s="152"/>
      <c r="AYX2358" s="152"/>
      <c r="AYY2358" s="152"/>
      <c r="AYZ2358" s="152"/>
      <c r="AZA2358" s="152"/>
      <c r="AZB2358" s="152"/>
      <c r="AZC2358" s="152"/>
      <c r="AZD2358" s="152"/>
      <c r="AZE2358" s="152"/>
      <c r="AZF2358" s="152"/>
      <c r="AZG2358" s="152"/>
      <c r="AZH2358" s="152"/>
      <c r="AZI2358" s="152"/>
      <c r="AZJ2358" s="152"/>
      <c r="AZK2358" s="152"/>
      <c r="AZL2358" s="152"/>
      <c r="AZM2358" s="152"/>
      <c r="AZN2358" s="152"/>
      <c r="AZO2358" s="152"/>
      <c r="AZP2358" s="152"/>
      <c r="AZQ2358" s="152"/>
      <c r="AZR2358" s="152"/>
      <c r="AZS2358" s="152"/>
      <c r="AZT2358" s="152"/>
      <c r="AZU2358" s="152"/>
      <c r="AZV2358" s="152"/>
      <c r="AZW2358" s="152"/>
      <c r="AZX2358" s="152"/>
      <c r="AZY2358" s="152"/>
      <c r="AZZ2358" s="152"/>
      <c r="BAA2358" s="152"/>
      <c r="BAB2358" s="152"/>
      <c r="BAC2358" s="152"/>
      <c r="BAD2358" s="152"/>
      <c r="BAE2358" s="152"/>
      <c r="BAF2358" s="152"/>
      <c r="BAG2358" s="152"/>
      <c r="BAH2358" s="152"/>
      <c r="BAI2358" s="152"/>
      <c r="BAJ2358" s="152"/>
      <c r="BAK2358" s="152"/>
      <c r="BAL2358" s="152"/>
      <c r="BAM2358" s="152"/>
      <c r="BAN2358" s="152"/>
      <c r="BAO2358" s="152"/>
      <c r="BAP2358" s="152"/>
      <c r="BAQ2358" s="152"/>
      <c r="BAR2358" s="152"/>
      <c r="BAS2358" s="152"/>
      <c r="BAT2358" s="152"/>
      <c r="BAU2358" s="152"/>
      <c r="BAV2358" s="152"/>
      <c r="BAW2358" s="152"/>
      <c r="BAX2358" s="152"/>
      <c r="BAY2358" s="152"/>
      <c r="BAZ2358" s="152"/>
      <c r="BBA2358" s="152"/>
      <c r="BBB2358" s="152"/>
      <c r="BBC2358" s="152"/>
      <c r="BBD2358" s="152"/>
      <c r="BBE2358" s="152"/>
      <c r="BBF2358" s="152"/>
      <c r="BBG2358" s="152"/>
      <c r="BBH2358" s="152"/>
      <c r="BBI2358" s="152"/>
      <c r="BBJ2358" s="152"/>
      <c r="BBK2358" s="152"/>
      <c r="BBL2358" s="152"/>
      <c r="BBM2358" s="152"/>
      <c r="BBN2358" s="152"/>
      <c r="BBO2358" s="152"/>
      <c r="BBP2358" s="152"/>
      <c r="BBQ2358" s="152"/>
      <c r="BBR2358" s="152"/>
      <c r="BBS2358" s="152"/>
      <c r="BBT2358" s="152"/>
      <c r="BBU2358" s="152"/>
      <c r="BBV2358" s="152"/>
      <c r="BBW2358" s="152"/>
      <c r="BBX2358" s="152"/>
      <c r="BBY2358" s="152"/>
      <c r="BBZ2358" s="152"/>
      <c r="BCA2358" s="152"/>
      <c r="BCB2358" s="152"/>
      <c r="BCC2358" s="152"/>
      <c r="BCD2358" s="152"/>
      <c r="BCE2358" s="152"/>
      <c r="BCF2358" s="152"/>
      <c r="BCG2358" s="152"/>
      <c r="BCH2358" s="152"/>
      <c r="BCI2358" s="152"/>
      <c r="BCJ2358" s="152"/>
      <c r="BCK2358" s="152"/>
      <c r="BCL2358" s="152"/>
      <c r="BCM2358" s="152"/>
      <c r="BCN2358" s="152"/>
      <c r="BCO2358" s="152"/>
      <c r="BCP2358" s="152"/>
      <c r="BCQ2358" s="152"/>
      <c r="BCR2358" s="152"/>
      <c r="BCS2358" s="152"/>
      <c r="BCT2358" s="152"/>
      <c r="BCU2358" s="152"/>
      <c r="BCV2358" s="152"/>
      <c r="BCW2358" s="152"/>
      <c r="BCX2358" s="152"/>
      <c r="BCY2358" s="152"/>
      <c r="BCZ2358" s="152"/>
      <c r="BDA2358" s="152"/>
      <c r="BDB2358" s="152"/>
      <c r="BDC2358" s="152"/>
      <c r="BDD2358" s="152"/>
      <c r="BDE2358" s="152"/>
      <c r="BDF2358" s="152"/>
      <c r="BDG2358" s="152"/>
      <c r="BDH2358" s="152"/>
      <c r="BDI2358" s="152"/>
      <c r="BDJ2358" s="152"/>
      <c r="BDK2358" s="152"/>
      <c r="BDL2358" s="152"/>
      <c r="BDM2358" s="152"/>
      <c r="BDN2358" s="152"/>
      <c r="BDO2358" s="152"/>
      <c r="BDP2358" s="152"/>
      <c r="BDQ2358" s="152"/>
      <c r="BDR2358" s="152"/>
      <c r="BDS2358" s="152"/>
      <c r="BDT2358" s="152"/>
      <c r="BDU2358" s="152"/>
      <c r="BDV2358" s="152"/>
      <c r="BDW2358" s="152"/>
      <c r="BDX2358" s="152"/>
      <c r="BDY2358" s="152"/>
      <c r="BDZ2358" s="152"/>
      <c r="BEA2358" s="152"/>
      <c r="BEB2358" s="152"/>
      <c r="BEC2358" s="152"/>
      <c r="BED2358" s="152"/>
      <c r="BEE2358" s="152"/>
      <c r="BEF2358" s="152"/>
      <c r="BEG2358" s="152"/>
      <c r="BEH2358" s="152"/>
      <c r="BEI2358" s="152"/>
      <c r="BEJ2358" s="152"/>
      <c r="BEK2358" s="152"/>
      <c r="BEL2358" s="152"/>
      <c r="BEM2358" s="152"/>
      <c r="BEN2358" s="152"/>
      <c r="BEO2358" s="152"/>
      <c r="BEP2358" s="152"/>
      <c r="BEQ2358" s="152"/>
      <c r="BER2358" s="152"/>
      <c r="BES2358" s="152"/>
      <c r="BET2358" s="152"/>
      <c r="BEU2358" s="152"/>
      <c r="BEV2358" s="152"/>
      <c r="BEW2358" s="152"/>
      <c r="BEX2358" s="152"/>
      <c r="BEY2358" s="152"/>
      <c r="BEZ2358" s="152"/>
      <c r="BFA2358" s="152"/>
      <c r="BFB2358" s="152"/>
      <c r="BFC2358" s="152"/>
      <c r="BFD2358" s="152"/>
      <c r="BFE2358" s="152"/>
      <c r="BFF2358" s="152"/>
      <c r="BFG2358" s="152"/>
      <c r="BFH2358" s="152"/>
      <c r="BFI2358" s="152"/>
      <c r="BFJ2358" s="152"/>
      <c r="BFK2358" s="152"/>
      <c r="BFL2358" s="152"/>
      <c r="BFM2358" s="152"/>
      <c r="BFN2358" s="152"/>
      <c r="BFO2358" s="152"/>
      <c r="BFP2358" s="152"/>
      <c r="BFQ2358" s="152"/>
      <c r="BFR2358" s="152"/>
      <c r="BFS2358" s="152"/>
      <c r="BFT2358" s="152"/>
      <c r="BFU2358" s="152"/>
      <c r="BFV2358" s="152"/>
      <c r="BFW2358" s="152"/>
      <c r="BFX2358" s="152"/>
      <c r="BFY2358" s="152"/>
      <c r="BFZ2358" s="152"/>
      <c r="BGA2358" s="152"/>
      <c r="BGB2358" s="152"/>
      <c r="BGC2358" s="152"/>
      <c r="BGD2358" s="152"/>
      <c r="BGE2358" s="152"/>
      <c r="BGF2358" s="152"/>
      <c r="BGG2358" s="152"/>
      <c r="BGH2358" s="152"/>
      <c r="BGI2358" s="152"/>
      <c r="BGJ2358" s="152"/>
      <c r="BGK2358" s="152"/>
      <c r="BGL2358" s="152"/>
      <c r="BGM2358" s="152"/>
      <c r="BGN2358" s="152"/>
      <c r="BGO2358" s="152"/>
      <c r="BGP2358" s="152"/>
      <c r="BGQ2358" s="152"/>
      <c r="BGR2358" s="152"/>
      <c r="BGS2358" s="152"/>
      <c r="BGT2358" s="152"/>
      <c r="BGU2358" s="152"/>
      <c r="BGV2358" s="152"/>
      <c r="BGW2358" s="152"/>
      <c r="BGX2358" s="152"/>
      <c r="BGY2358" s="152"/>
      <c r="BGZ2358" s="152"/>
      <c r="BHA2358" s="152"/>
      <c r="BHB2358" s="152"/>
      <c r="BHC2358" s="152"/>
      <c r="BHD2358" s="152"/>
      <c r="BHE2358" s="152"/>
      <c r="BHF2358" s="152"/>
      <c r="BHG2358" s="152"/>
      <c r="BHH2358" s="152"/>
      <c r="BHI2358" s="152"/>
      <c r="BHJ2358" s="152"/>
      <c r="BHK2358" s="152"/>
      <c r="BHL2358" s="152"/>
      <c r="BHM2358" s="152"/>
      <c r="BHN2358" s="152"/>
      <c r="BHO2358" s="152"/>
      <c r="BHP2358" s="152"/>
      <c r="BHQ2358" s="152"/>
      <c r="BHR2358" s="152"/>
      <c r="BHS2358" s="152"/>
      <c r="BHT2358" s="152"/>
      <c r="BHU2358" s="152"/>
      <c r="BHV2358" s="152"/>
      <c r="BHW2358" s="152"/>
      <c r="BHX2358" s="152"/>
      <c r="BHY2358" s="152"/>
      <c r="BHZ2358" s="152"/>
      <c r="BIA2358" s="152"/>
      <c r="BIB2358" s="152"/>
      <c r="BIC2358" s="152"/>
      <c r="BID2358" s="152"/>
      <c r="BIE2358" s="152"/>
      <c r="BIF2358" s="152"/>
      <c r="BIG2358" s="152"/>
      <c r="BIH2358" s="152"/>
      <c r="BII2358" s="152"/>
      <c r="BIJ2358" s="152"/>
      <c r="BIK2358" s="152"/>
      <c r="BIL2358" s="152"/>
      <c r="BIM2358" s="152"/>
      <c r="BIN2358" s="152"/>
      <c r="BIO2358" s="152"/>
      <c r="BIP2358" s="152"/>
      <c r="BIQ2358" s="152"/>
      <c r="BIR2358" s="152"/>
      <c r="BIS2358" s="152"/>
      <c r="BIT2358" s="152"/>
      <c r="BIU2358" s="152"/>
      <c r="BIV2358" s="152"/>
      <c r="BIW2358" s="152"/>
      <c r="BIX2358" s="152"/>
      <c r="BIY2358" s="152"/>
      <c r="BIZ2358" s="152"/>
      <c r="BJA2358" s="152"/>
      <c r="BJB2358" s="152"/>
      <c r="BJC2358" s="152"/>
      <c r="BJD2358" s="152"/>
      <c r="BJE2358" s="152"/>
      <c r="BJF2358" s="152"/>
      <c r="BJG2358" s="152"/>
      <c r="BJH2358" s="152"/>
      <c r="BJI2358" s="152"/>
      <c r="BJJ2358" s="152"/>
      <c r="BJK2358" s="152"/>
      <c r="BJL2358" s="152"/>
      <c r="BJM2358" s="152"/>
      <c r="BJN2358" s="152"/>
      <c r="BJO2358" s="152"/>
      <c r="BJP2358" s="152"/>
      <c r="BJQ2358" s="152"/>
      <c r="BJR2358" s="152"/>
      <c r="BJS2358" s="152"/>
      <c r="BJT2358" s="152"/>
      <c r="BJU2358" s="152"/>
      <c r="BJV2358" s="152"/>
      <c r="BJW2358" s="152"/>
      <c r="BJX2358" s="152"/>
      <c r="BJY2358" s="152"/>
      <c r="BJZ2358" s="152"/>
      <c r="BKA2358" s="152"/>
      <c r="BKB2358" s="152"/>
      <c r="BKC2358" s="152"/>
      <c r="BKD2358" s="152"/>
      <c r="BKE2358" s="152"/>
      <c r="BKF2358" s="152"/>
      <c r="BKG2358" s="152"/>
      <c r="BKH2358" s="152"/>
      <c r="BKI2358" s="152"/>
      <c r="BKJ2358" s="152"/>
      <c r="BKK2358" s="152"/>
      <c r="BKL2358" s="152"/>
      <c r="BKM2358" s="152"/>
      <c r="BKN2358" s="152"/>
      <c r="BKO2358" s="152"/>
      <c r="BKP2358" s="152"/>
      <c r="BKQ2358" s="152"/>
      <c r="BKR2358" s="152"/>
      <c r="BKS2358" s="152"/>
      <c r="BKT2358" s="152"/>
      <c r="BKU2358" s="152"/>
      <c r="BKV2358" s="152"/>
      <c r="BKW2358" s="152"/>
      <c r="BKX2358" s="152"/>
      <c r="BKY2358" s="152"/>
      <c r="BKZ2358" s="152"/>
      <c r="BLA2358" s="152"/>
      <c r="BLB2358" s="152"/>
      <c r="BLC2358" s="152"/>
      <c r="BLD2358" s="152"/>
      <c r="BLE2358" s="152"/>
      <c r="BLF2358" s="152"/>
      <c r="BLG2358" s="152"/>
      <c r="BLH2358" s="152"/>
      <c r="BLI2358" s="152"/>
      <c r="BLJ2358" s="152"/>
      <c r="BLK2358" s="152"/>
      <c r="BLL2358" s="152"/>
      <c r="BLM2358" s="152"/>
      <c r="BLN2358" s="152"/>
      <c r="BLO2358" s="152"/>
      <c r="BLP2358" s="152"/>
      <c r="BLQ2358" s="152"/>
      <c r="BLR2358" s="152"/>
      <c r="BLS2358" s="152"/>
      <c r="BLT2358" s="152"/>
      <c r="BLU2358" s="152"/>
      <c r="BLV2358" s="152"/>
      <c r="BLW2358" s="152"/>
      <c r="BLX2358" s="152"/>
      <c r="BLY2358" s="152"/>
      <c r="BLZ2358" s="152"/>
      <c r="BMA2358" s="152"/>
      <c r="BMB2358" s="152"/>
      <c r="BMC2358" s="152"/>
      <c r="BMD2358" s="152"/>
      <c r="BME2358" s="152"/>
      <c r="BMF2358" s="152"/>
      <c r="BMG2358" s="152"/>
      <c r="BMH2358" s="152"/>
      <c r="BMI2358" s="152"/>
      <c r="BMJ2358" s="152"/>
      <c r="BMK2358" s="152"/>
      <c r="BML2358" s="152"/>
      <c r="BMM2358" s="152"/>
      <c r="BMN2358" s="152"/>
      <c r="BMO2358" s="152"/>
      <c r="BMP2358" s="152"/>
      <c r="BMQ2358" s="152"/>
      <c r="BMR2358" s="152"/>
      <c r="BMS2358" s="152"/>
      <c r="BMT2358" s="152"/>
      <c r="BMU2358" s="152"/>
      <c r="BMV2358" s="152"/>
      <c r="BMW2358" s="152"/>
      <c r="BMX2358" s="152"/>
      <c r="BMY2358" s="152"/>
      <c r="BMZ2358" s="152"/>
      <c r="BNA2358" s="152"/>
      <c r="BNB2358" s="152"/>
      <c r="BNC2358" s="152"/>
      <c r="BND2358" s="152"/>
      <c r="BNE2358" s="152"/>
      <c r="BNF2358" s="152"/>
      <c r="BNG2358" s="152"/>
      <c r="BNH2358" s="152"/>
      <c r="BNI2358" s="152"/>
      <c r="BNJ2358" s="152"/>
      <c r="BNK2358" s="152"/>
      <c r="BNL2358" s="152"/>
      <c r="BNM2358" s="152"/>
      <c r="BNN2358" s="152"/>
      <c r="BNO2358" s="152"/>
      <c r="BNP2358" s="152"/>
      <c r="BNQ2358" s="152"/>
      <c r="BNR2358" s="152"/>
      <c r="BNS2358" s="152"/>
      <c r="BNT2358" s="152"/>
      <c r="BNU2358" s="152"/>
      <c r="BNV2358" s="152"/>
      <c r="BNW2358" s="152"/>
      <c r="BNX2358" s="152"/>
      <c r="BNY2358" s="152"/>
      <c r="BNZ2358" s="152"/>
      <c r="BOA2358" s="152"/>
      <c r="BOB2358" s="152"/>
      <c r="BOC2358" s="152"/>
      <c r="BOD2358" s="152"/>
      <c r="BOE2358" s="152"/>
      <c r="BOF2358" s="152"/>
      <c r="BOG2358" s="152"/>
      <c r="BOH2358" s="152"/>
      <c r="BOI2358" s="152"/>
      <c r="BOJ2358" s="152"/>
      <c r="BOK2358" s="152"/>
      <c r="BOL2358" s="152"/>
      <c r="BOM2358" s="152"/>
      <c r="BON2358" s="152"/>
      <c r="BOO2358" s="152"/>
      <c r="BOP2358" s="152"/>
      <c r="BOQ2358" s="152"/>
      <c r="BOR2358" s="152"/>
      <c r="BOS2358" s="152"/>
      <c r="BOT2358" s="152"/>
      <c r="BOU2358" s="152"/>
      <c r="BOV2358" s="152"/>
      <c r="BOW2358" s="152"/>
      <c r="BOX2358" s="152"/>
      <c r="BOY2358" s="152"/>
      <c r="BOZ2358" s="152"/>
      <c r="BPA2358" s="152"/>
      <c r="BPB2358" s="152"/>
      <c r="BPC2358" s="152"/>
      <c r="BPD2358" s="152"/>
      <c r="BPE2358" s="152"/>
      <c r="BPF2358" s="152"/>
      <c r="BPG2358" s="152"/>
      <c r="BPH2358" s="152"/>
      <c r="BPI2358" s="152"/>
      <c r="BPJ2358" s="152"/>
      <c r="BPK2358" s="152"/>
      <c r="BPL2358" s="152"/>
      <c r="BPM2358" s="152"/>
      <c r="BPN2358" s="152"/>
      <c r="BPO2358" s="152"/>
      <c r="BPP2358" s="152"/>
      <c r="BPQ2358" s="152"/>
      <c r="BPR2358" s="152"/>
      <c r="BPS2358" s="152"/>
      <c r="BPT2358" s="152"/>
      <c r="BPU2358" s="152"/>
      <c r="BPV2358" s="152"/>
      <c r="BPW2358" s="152"/>
      <c r="BPX2358" s="152"/>
      <c r="BPY2358" s="152"/>
      <c r="BPZ2358" s="152"/>
      <c r="BQA2358" s="152"/>
      <c r="BQB2358" s="152"/>
      <c r="BQC2358" s="152"/>
      <c r="BQD2358" s="152"/>
      <c r="BQE2358" s="152"/>
      <c r="BQF2358" s="152"/>
      <c r="BQG2358" s="152"/>
      <c r="BQH2358" s="152"/>
      <c r="BQI2358" s="152"/>
      <c r="BQJ2358" s="152"/>
      <c r="BQK2358" s="152"/>
      <c r="BQL2358" s="152"/>
      <c r="BQM2358" s="152"/>
      <c r="BQN2358" s="152"/>
      <c r="BQO2358" s="152"/>
      <c r="BQP2358" s="152"/>
      <c r="BQQ2358" s="152"/>
      <c r="BQR2358" s="152"/>
      <c r="BQS2358" s="152"/>
      <c r="BQT2358" s="152"/>
      <c r="BQU2358" s="152"/>
      <c r="BQV2358" s="152"/>
      <c r="BQW2358" s="152"/>
      <c r="BQX2358" s="152"/>
      <c r="BQY2358" s="152"/>
      <c r="BQZ2358" s="152"/>
      <c r="BRA2358" s="152"/>
      <c r="BRB2358" s="152"/>
      <c r="BRC2358" s="152"/>
      <c r="BRD2358" s="152"/>
      <c r="BRE2358" s="152"/>
      <c r="BRF2358" s="152"/>
      <c r="BRG2358" s="152"/>
      <c r="BRH2358" s="152"/>
      <c r="BRI2358" s="152"/>
      <c r="BRJ2358" s="152"/>
      <c r="BRK2358" s="152"/>
      <c r="BRL2358" s="152"/>
      <c r="BRM2358" s="152"/>
      <c r="BRN2358" s="152"/>
      <c r="BRO2358" s="152"/>
      <c r="BRP2358" s="152"/>
      <c r="BRQ2358" s="152"/>
      <c r="BRR2358" s="152"/>
      <c r="BRS2358" s="152"/>
      <c r="BRT2358" s="152"/>
      <c r="BRU2358" s="152"/>
      <c r="BRV2358" s="152"/>
      <c r="BRW2358" s="152"/>
      <c r="BRX2358" s="152"/>
      <c r="BRY2358" s="152"/>
      <c r="BRZ2358" s="152"/>
      <c r="BSA2358" s="152"/>
      <c r="BSB2358" s="152"/>
      <c r="BSC2358" s="152"/>
      <c r="BSD2358" s="152"/>
      <c r="BSE2358" s="152"/>
      <c r="BSF2358" s="152"/>
      <c r="BSG2358" s="152"/>
      <c r="BSH2358" s="152"/>
      <c r="BSI2358" s="152"/>
      <c r="BSJ2358" s="152"/>
      <c r="BSK2358" s="152"/>
      <c r="BSL2358" s="152"/>
      <c r="BSM2358" s="152"/>
      <c r="BSN2358" s="152"/>
      <c r="BSO2358" s="152"/>
      <c r="BSP2358" s="152"/>
      <c r="BSQ2358" s="152"/>
      <c r="BSR2358" s="152"/>
      <c r="BSS2358" s="152"/>
      <c r="BST2358" s="152"/>
      <c r="BSU2358" s="152"/>
      <c r="BSV2358" s="152"/>
      <c r="BSW2358" s="152"/>
      <c r="BSX2358" s="152"/>
      <c r="BSY2358" s="152"/>
      <c r="BSZ2358" s="152"/>
      <c r="BTA2358" s="152"/>
      <c r="BTB2358" s="152"/>
      <c r="BTC2358" s="152"/>
      <c r="BTD2358" s="152"/>
      <c r="BTE2358" s="152"/>
      <c r="BTF2358" s="152"/>
      <c r="BTG2358" s="152"/>
      <c r="BTH2358" s="152"/>
      <c r="BTI2358" s="152"/>
      <c r="BTJ2358" s="152"/>
      <c r="BTK2358" s="152"/>
      <c r="BTL2358" s="152"/>
      <c r="BTM2358" s="152"/>
      <c r="BTN2358" s="152"/>
      <c r="BTO2358" s="152"/>
      <c r="BTP2358" s="152"/>
      <c r="BTQ2358" s="152"/>
      <c r="BTR2358" s="152"/>
      <c r="BTS2358" s="152"/>
      <c r="BTT2358" s="152"/>
      <c r="BTU2358" s="152"/>
      <c r="BTV2358" s="152"/>
      <c r="BTW2358" s="152"/>
      <c r="BTX2358" s="152"/>
      <c r="BTY2358" s="152"/>
      <c r="BTZ2358" s="152"/>
      <c r="BUA2358" s="152"/>
      <c r="BUB2358" s="152"/>
      <c r="BUC2358" s="152"/>
      <c r="BUD2358" s="152"/>
      <c r="BUE2358" s="152"/>
      <c r="BUF2358" s="152"/>
      <c r="BUG2358" s="152"/>
      <c r="BUH2358" s="152"/>
      <c r="BUI2358" s="152"/>
      <c r="BUJ2358" s="152"/>
      <c r="BUK2358" s="152"/>
      <c r="BUL2358" s="152"/>
      <c r="BUM2358" s="152"/>
      <c r="BUN2358" s="152"/>
      <c r="BUO2358" s="152"/>
      <c r="BUP2358" s="152"/>
      <c r="BUQ2358" s="152"/>
      <c r="BUR2358" s="152"/>
      <c r="BUS2358" s="152"/>
      <c r="BUT2358" s="152"/>
      <c r="BUU2358" s="152"/>
      <c r="BUV2358" s="152"/>
      <c r="BUW2358" s="152"/>
      <c r="BUX2358" s="152"/>
      <c r="BUY2358" s="152"/>
      <c r="BUZ2358" s="152"/>
      <c r="BVA2358" s="152"/>
      <c r="BVB2358" s="152"/>
      <c r="BVC2358" s="152"/>
      <c r="BVD2358" s="152"/>
      <c r="BVE2358" s="152"/>
      <c r="BVF2358" s="152"/>
      <c r="BVG2358" s="152"/>
      <c r="BVH2358" s="152"/>
      <c r="BVI2358" s="152"/>
      <c r="BVJ2358" s="152"/>
      <c r="BVK2358" s="152"/>
      <c r="BVL2358" s="152"/>
      <c r="BVM2358" s="152"/>
      <c r="BVN2358" s="152"/>
      <c r="BVO2358" s="152"/>
      <c r="BVP2358" s="152"/>
      <c r="BVQ2358" s="152"/>
      <c r="BVR2358" s="152"/>
      <c r="BVS2358" s="152"/>
      <c r="BVT2358" s="152"/>
      <c r="BVU2358" s="152"/>
      <c r="BVV2358" s="152"/>
      <c r="BVW2358" s="152"/>
      <c r="BVX2358" s="152"/>
      <c r="BVY2358" s="152"/>
      <c r="BVZ2358" s="152"/>
      <c r="BWA2358" s="152"/>
      <c r="BWB2358" s="152"/>
      <c r="BWC2358" s="152"/>
      <c r="BWD2358" s="152"/>
      <c r="BWE2358" s="152"/>
      <c r="BWF2358" s="152"/>
      <c r="BWG2358" s="152"/>
      <c r="BWH2358" s="152"/>
      <c r="BWI2358" s="152"/>
      <c r="BWJ2358" s="152"/>
      <c r="BWK2358" s="152"/>
      <c r="BWL2358" s="152"/>
      <c r="BWM2358" s="152"/>
      <c r="BWN2358" s="152"/>
      <c r="BWO2358" s="152"/>
      <c r="BWP2358" s="152"/>
      <c r="BWQ2358" s="152"/>
      <c r="BWR2358" s="152"/>
      <c r="BWS2358" s="152"/>
      <c r="BWT2358" s="152"/>
      <c r="BWU2358" s="152"/>
      <c r="BWV2358" s="152"/>
      <c r="BWW2358" s="152"/>
      <c r="BWX2358" s="152"/>
      <c r="BWY2358" s="152"/>
      <c r="BWZ2358" s="152"/>
      <c r="BXA2358" s="152"/>
      <c r="BXB2358" s="152"/>
      <c r="BXC2358" s="152"/>
      <c r="BXD2358" s="152"/>
      <c r="BXE2358" s="152"/>
      <c r="BXF2358" s="152"/>
      <c r="BXG2358" s="152"/>
      <c r="BXH2358" s="152"/>
      <c r="BXI2358" s="152"/>
      <c r="BXJ2358" s="152"/>
      <c r="BXK2358" s="152"/>
      <c r="BXL2358" s="152"/>
      <c r="BXM2358" s="152"/>
      <c r="BXN2358" s="152"/>
      <c r="BXO2358" s="152"/>
      <c r="BXP2358" s="152"/>
      <c r="BXQ2358" s="152"/>
      <c r="BXR2358" s="152"/>
      <c r="BXS2358" s="152"/>
      <c r="BXT2358" s="152"/>
      <c r="BXU2358" s="152"/>
      <c r="BXV2358" s="152"/>
      <c r="BXW2358" s="152"/>
      <c r="BXX2358" s="152"/>
      <c r="BXY2358" s="152"/>
      <c r="BXZ2358" s="152"/>
      <c r="BYA2358" s="152"/>
      <c r="BYB2358" s="152"/>
      <c r="BYC2358" s="152"/>
      <c r="BYD2358" s="152"/>
      <c r="BYE2358" s="152"/>
      <c r="BYF2358" s="152"/>
      <c r="BYG2358" s="152"/>
      <c r="BYH2358" s="152"/>
      <c r="BYI2358" s="152"/>
      <c r="BYJ2358" s="152"/>
      <c r="BYK2358" s="152"/>
      <c r="BYL2358" s="152"/>
      <c r="BYM2358" s="152"/>
      <c r="BYN2358" s="152"/>
      <c r="BYO2358" s="152"/>
      <c r="BYP2358" s="152"/>
      <c r="BYQ2358" s="152"/>
      <c r="BYR2358" s="152"/>
      <c r="BYS2358" s="152"/>
      <c r="BYT2358" s="152"/>
      <c r="BYU2358" s="152"/>
      <c r="BYV2358" s="152"/>
      <c r="BYW2358" s="152"/>
      <c r="BYX2358" s="152"/>
      <c r="BYY2358" s="152"/>
      <c r="BYZ2358" s="152"/>
      <c r="BZA2358" s="152"/>
      <c r="BZB2358" s="152"/>
      <c r="BZC2358" s="152"/>
      <c r="BZD2358" s="152"/>
      <c r="BZE2358" s="152"/>
      <c r="BZF2358" s="152"/>
      <c r="BZG2358" s="152"/>
      <c r="BZH2358" s="152"/>
      <c r="BZI2358" s="152"/>
      <c r="BZJ2358" s="152"/>
      <c r="BZK2358" s="152"/>
      <c r="BZL2358" s="152"/>
      <c r="BZM2358" s="152"/>
      <c r="BZN2358" s="152"/>
      <c r="BZO2358" s="152"/>
      <c r="BZP2358" s="152"/>
      <c r="BZQ2358" s="152"/>
      <c r="BZR2358" s="152"/>
      <c r="BZS2358" s="152"/>
      <c r="BZT2358" s="152"/>
      <c r="BZU2358" s="152"/>
      <c r="BZV2358" s="152"/>
      <c r="BZW2358" s="152"/>
      <c r="BZX2358" s="152"/>
      <c r="BZY2358" s="152"/>
      <c r="BZZ2358" s="152"/>
      <c r="CAA2358" s="152"/>
      <c r="CAB2358" s="152"/>
      <c r="CAC2358" s="152"/>
      <c r="CAD2358" s="152"/>
      <c r="CAE2358" s="152"/>
      <c r="CAF2358" s="152"/>
      <c r="CAG2358" s="152"/>
      <c r="CAH2358" s="152"/>
      <c r="CAI2358" s="152"/>
      <c r="CAJ2358" s="152"/>
      <c r="CAK2358" s="152"/>
      <c r="CAL2358" s="152"/>
      <c r="CAM2358" s="152"/>
      <c r="CAN2358" s="152"/>
      <c r="CAO2358" s="152"/>
      <c r="CAP2358" s="152"/>
      <c r="CAQ2358" s="152"/>
      <c r="CAR2358" s="152"/>
      <c r="CAS2358" s="152"/>
      <c r="CAT2358" s="152"/>
      <c r="CAU2358" s="152"/>
      <c r="CAV2358" s="152"/>
      <c r="CAW2358" s="152"/>
      <c r="CAX2358" s="152"/>
      <c r="CAY2358" s="152"/>
      <c r="CAZ2358" s="152"/>
      <c r="CBA2358" s="152"/>
      <c r="CBB2358" s="152"/>
      <c r="CBC2358" s="152"/>
      <c r="CBD2358" s="152"/>
      <c r="CBE2358" s="152"/>
      <c r="CBF2358" s="152"/>
      <c r="CBG2358" s="152"/>
      <c r="CBH2358" s="152"/>
      <c r="CBI2358" s="152"/>
      <c r="CBJ2358" s="152"/>
      <c r="CBK2358" s="152"/>
      <c r="CBL2358" s="152"/>
      <c r="CBM2358" s="152"/>
      <c r="CBN2358" s="152"/>
      <c r="CBO2358" s="152"/>
      <c r="CBP2358" s="152"/>
      <c r="CBQ2358" s="152"/>
      <c r="CBR2358" s="152"/>
      <c r="CBS2358" s="152"/>
      <c r="CBT2358" s="152"/>
      <c r="CBU2358" s="152"/>
      <c r="CBV2358" s="152"/>
      <c r="CBW2358" s="152"/>
      <c r="CBX2358" s="152"/>
      <c r="CBY2358" s="152"/>
      <c r="CBZ2358" s="152"/>
      <c r="CCA2358" s="152"/>
      <c r="CCB2358" s="152"/>
      <c r="CCC2358" s="152"/>
      <c r="CCD2358" s="152"/>
      <c r="CCE2358" s="152"/>
      <c r="CCF2358" s="152"/>
      <c r="CCG2358" s="152"/>
      <c r="CCH2358" s="152"/>
      <c r="CCI2358" s="152"/>
      <c r="CCJ2358" s="152"/>
      <c r="CCK2358" s="152"/>
      <c r="CCL2358" s="152"/>
      <c r="CCM2358" s="152"/>
      <c r="CCN2358" s="152"/>
      <c r="CCO2358" s="152"/>
      <c r="CCP2358" s="152"/>
      <c r="CCQ2358" s="152"/>
      <c r="CCR2358" s="152"/>
      <c r="CCS2358" s="152"/>
      <c r="CCT2358" s="152"/>
      <c r="CCU2358" s="152"/>
      <c r="CCV2358" s="152"/>
      <c r="CCW2358" s="152"/>
      <c r="CCX2358" s="152"/>
      <c r="CCY2358" s="152"/>
      <c r="CCZ2358" s="152"/>
      <c r="CDA2358" s="152"/>
      <c r="CDB2358" s="152"/>
      <c r="CDC2358" s="152"/>
      <c r="CDD2358" s="152"/>
      <c r="CDE2358" s="152"/>
      <c r="CDF2358" s="152"/>
      <c r="CDG2358" s="152"/>
      <c r="CDH2358" s="152"/>
      <c r="CDI2358" s="152"/>
      <c r="CDJ2358" s="152"/>
      <c r="CDK2358" s="152"/>
      <c r="CDL2358" s="152"/>
      <c r="CDM2358" s="152"/>
      <c r="CDN2358" s="152"/>
      <c r="CDO2358" s="152"/>
      <c r="CDP2358" s="152"/>
      <c r="CDQ2358" s="152"/>
      <c r="CDR2358" s="152"/>
      <c r="CDS2358" s="152"/>
      <c r="CDT2358" s="152"/>
      <c r="CDU2358" s="152"/>
      <c r="CDV2358" s="152"/>
      <c r="CDW2358" s="152"/>
      <c r="CDX2358" s="152"/>
      <c r="CDY2358" s="152"/>
      <c r="CDZ2358" s="152"/>
      <c r="CEA2358" s="152"/>
      <c r="CEB2358" s="152"/>
      <c r="CEC2358" s="152"/>
      <c r="CED2358" s="152"/>
      <c r="CEE2358" s="152"/>
      <c r="CEF2358" s="152"/>
      <c r="CEG2358" s="152"/>
      <c r="CEH2358" s="152"/>
      <c r="CEI2358" s="152"/>
      <c r="CEJ2358" s="152"/>
      <c r="CEK2358" s="152"/>
      <c r="CEL2358" s="152"/>
      <c r="CEM2358" s="152"/>
      <c r="CEN2358" s="152"/>
      <c r="CEO2358" s="152"/>
      <c r="CEP2358" s="152"/>
      <c r="CEQ2358" s="152"/>
      <c r="CER2358" s="152"/>
      <c r="CES2358" s="152"/>
      <c r="CET2358" s="152"/>
      <c r="CEU2358" s="152"/>
      <c r="CEV2358" s="152"/>
      <c r="CEW2358" s="152"/>
      <c r="CEX2358" s="152"/>
      <c r="CEY2358" s="152"/>
      <c r="CEZ2358" s="152"/>
      <c r="CFA2358" s="152"/>
      <c r="CFB2358" s="152"/>
      <c r="CFC2358" s="152"/>
      <c r="CFD2358" s="152"/>
      <c r="CFE2358" s="152"/>
      <c r="CFF2358" s="152"/>
      <c r="CFG2358" s="152"/>
      <c r="CFH2358" s="152"/>
      <c r="CFI2358" s="152"/>
      <c r="CFJ2358" s="152"/>
      <c r="CFK2358" s="152"/>
      <c r="CFL2358" s="152"/>
      <c r="CFM2358" s="152"/>
      <c r="CFN2358" s="152"/>
      <c r="CFO2358" s="152"/>
      <c r="CFP2358" s="152"/>
      <c r="CFQ2358" s="152"/>
      <c r="CFR2358" s="152"/>
      <c r="CFS2358" s="152"/>
      <c r="CFT2358" s="152"/>
      <c r="CFU2358" s="152"/>
      <c r="CFV2358" s="152"/>
      <c r="CFW2358" s="152"/>
      <c r="CFX2358" s="152"/>
      <c r="CFY2358" s="152"/>
      <c r="CFZ2358" s="152"/>
      <c r="CGA2358" s="152"/>
      <c r="CGB2358" s="152"/>
      <c r="CGC2358" s="152"/>
      <c r="CGD2358" s="152"/>
      <c r="CGE2358" s="152"/>
      <c r="CGF2358" s="152"/>
      <c r="CGG2358" s="152"/>
      <c r="CGH2358" s="152"/>
      <c r="CGI2358" s="152"/>
      <c r="CGJ2358" s="152"/>
      <c r="CGK2358" s="152"/>
      <c r="CGL2358" s="152"/>
      <c r="CGM2358" s="152"/>
      <c r="CGN2358" s="152"/>
      <c r="CGO2358" s="152"/>
      <c r="CGP2358" s="152"/>
      <c r="CGQ2358" s="152"/>
      <c r="CGR2358" s="152"/>
      <c r="CGS2358" s="152"/>
      <c r="CGT2358" s="152"/>
      <c r="CGU2358" s="152"/>
      <c r="CGV2358" s="152"/>
      <c r="CGW2358" s="152"/>
      <c r="CGX2358" s="152"/>
      <c r="CGY2358" s="152"/>
      <c r="CGZ2358" s="152"/>
      <c r="CHA2358" s="152"/>
      <c r="CHB2358" s="152"/>
      <c r="CHC2358" s="152"/>
      <c r="CHD2358" s="152"/>
      <c r="CHE2358" s="152"/>
      <c r="CHF2358" s="152"/>
      <c r="CHG2358" s="152"/>
      <c r="CHH2358" s="152"/>
      <c r="CHI2358" s="152"/>
      <c r="CHJ2358" s="152"/>
      <c r="CHK2358" s="152"/>
      <c r="CHL2358" s="152"/>
      <c r="CHM2358" s="152"/>
      <c r="CHN2358" s="152"/>
      <c r="CHO2358" s="152"/>
      <c r="CHP2358" s="152"/>
      <c r="CHQ2358" s="152"/>
      <c r="CHR2358" s="152"/>
      <c r="CHS2358" s="152"/>
      <c r="CHT2358" s="152"/>
      <c r="CHU2358" s="152"/>
      <c r="CHV2358" s="152"/>
      <c r="CHW2358" s="152"/>
      <c r="CHX2358" s="152"/>
      <c r="CHY2358" s="152"/>
      <c r="CHZ2358" s="152"/>
      <c r="CIA2358" s="152"/>
      <c r="CIB2358" s="152"/>
      <c r="CIC2358" s="152"/>
      <c r="CID2358" s="152"/>
      <c r="CIE2358" s="152"/>
      <c r="CIF2358" s="152"/>
      <c r="CIG2358" s="152"/>
      <c r="CIH2358" s="152"/>
      <c r="CII2358" s="152"/>
      <c r="CIJ2358" s="152"/>
      <c r="CIK2358" s="152"/>
      <c r="CIL2358" s="152"/>
      <c r="CIM2358" s="152"/>
      <c r="CIN2358" s="152"/>
      <c r="CIO2358" s="152"/>
      <c r="CIP2358" s="152"/>
      <c r="CIQ2358" s="152"/>
      <c r="CIR2358" s="152"/>
      <c r="CIS2358" s="152"/>
      <c r="CIT2358" s="152"/>
      <c r="CIU2358" s="152"/>
      <c r="CIV2358" s="152"/>
      <c r="CIW2358" s="152"/>
      <c r="CIX2358" s="152"/>
      <c r="CIY2358" s="152"/>
      <c r="CIZ2358" s="152"/>
      <c r="CJA2358" s="152"/>
      <c r="CJB2358" s="152"/>
      <c r="CJC2358" s="152"/>
      <c r="CJD2358" s="152"/>
      <c r="CJE2358" s="152"/>
      <c r="CJF2358" s="152"/>
      <c r="CJG2358" s="152"/>
      <c r="CJH2358" s="152"/>
      <c r="CJI2358" s="152"/>
      <c r="CJJ2358" s="152"/>
      <c r="CJK2358" s="152"/>
      <c r="CJL2358" s="152"/>
      <c r="CJM2358" s="152"/>
      <c r="CJN2358" s="152"/>
      <c r="CJO2358" s="152"/>
      <c r="CJP2358" s="152"/>
      <c r="CJQ2358" s="152"/>
      <c r="CJR2358" s="152"/>
    </row>
    <row r="2359" s="123" customFormat="1" ht="15" customHeight="1" spans="1:1024 1025:2306">
      <c r="A2359" s="10">
        <v>2357</v>
      </c>
      <c r="B2359" s="121" t="s">
        <v>1504</v>
      </c>
      <c r="C2359" s="121" t="s">
        <v>1827</v>
      </c>
      <c r="D2359" s="121" t="s">
        <v>2341</v>
      </c>
      <c r="E2359" s="75">
        <v>80</v>
      </c>
      <c r="F2359" s="76">
        <v>16484</v>
      </c>
      <c r="G2359" s="152"/>
      <c r="H2359" s="152"/>
      <c r="I2359" s="152"/>
      <c r="J2359" s="152"/>
      <c r="K2359" s="152"/>
      <c r="L2359" s="152"/>
      <c r="M2359" s="152"/>
      <c r="N2359" s="152"/>
      <c r="O2359" s="152"/>
      <c r="P2359" s="152"/>
      <c r="Q2359" s="152"/>
      <c r="R2359" s="152"/>
      <c r="S2359" s="152"/>
      <c r="T2359" s="152"/>
      <c r="U2359" s="152"/>
      <c r="V2359" s="152"/>
      <c r="W2359" s="152"/>
      <c r="X2359" s="152"/>
      <c r="Y2359" s="152"/>
      <c r="Z2359" s="152"/>
      <c r="AA2359" s="152"/>
      <c r="AB2359" s="152"/>
      <c r="AC2359" s="152"/>
      <c r="AD2359" s="152"/>
      <c r="AE2359" s="152"/>
      <c r="AF2359" s="152"/>
      <c r="AG2359" s="152"/>
      <c r="AH2359" s="152"/>
      <c r="AI2359" s="152"/>
      <c r="AJ2359" s="152"/>
      <c r="AK2359" s="152"/>
      <c r="AL2359" s="152"/>
      <c r="AM2359" s="152"/>
      <c r="AN2359" s="152"/>
      <c r="AO2359" s="152"/>
      <c r="AP2359" s="152"/>
      <c r="AQ2359" s="152"/>
      <c r="AR2359" s="152"/>
      <c r="AS2359" s="152"/>
      <c r="AT2359" s="152"/>
      <c r="AU2359" s="152"/>
      <c r="AV2359" s="152"/>
      <c r="AW2359" s="152"/>
      <c r="AX2359" s="152"/>
      <c r="AY2359" s="152"/>
      <c r="AZ2359" s="152"/>
      <c r="BA2359" s="152"/>
      <c r="BB2359" s="152"/>
      <c r="BC2359" s="152"/>
      <c r="BD2359" s="152"/>
      <c r="BE2359" s="152"/>
      <c r="BF2359" s="152"/>
      <c r="BG2359" s="152"/>
      <c r="BH2359" s="152"/>
      <c r="BI2359" s="152"/>
      <c r="BJ2359" s="152"/>
      <c r="BK2359" s="152"/>
      <c r="BL2359" s="152"/>
      <c r="BM2359" s="152"/>
      <c r="BN2359" s="152"/>
      <c r="BO2359" s="152"/>
      <c r="BP2359" s="152"/>
      <c r="BQ2359" s="152"/>
      <c r="BR2359" s="152"/>
      <c r="BS2359" s="152"/>
      <c r="BT2359" s="152"/>
      <c r="BU2359" s="152"/>
      <c r="BV2359" s="152"/>
      <c r="BW2359" s="152"/>
      <c r="BX2359" s="152"/>
      <c r="BY2359" s="152"/>
      <c r="BZ2359" s="152"/>
      <c r="CA2359" s="152"/>
      <c r="CB2359" s="152"/>
      <c r="CC2359" s="152"/>
      <c r="CD2359" s="152"/>
      <c r="CE2359" s="152"/>
      <c r="CF2359" s="152"/>
      <c r="CG2359" s="152"/>
      <c r="CH2359" s="152"/>
      <c r="CI2359" s="152"/>
      <c r="CJ2359" s="152"/>
      <c r="CK2359" s="152"/>
      <c r="CL2359" s="152"/>
      <c r="CM2359" s="152"/>
      <c r="CN2359" s="152"/>
      <c r="CO2359" s="152"/>
      <c r="CP2359" s="152"/>
      <c r="CQ2359" s="152"/>
      <c r="CR2359" s="152"/>
      <c r="CS2359" s="152"/>
      <c r="CT2359" s="152"/>
      <c r="CU2359" s="152"/>
      <c r="CV2359" s="152"/>
      <c r="CW2359" s="152"/>
      <c r="CX2359" s="152"/>
      <c r="CY2359" s="152"/>
      <c r="CZ2359" s="152"/>
      <c r="DA2359" s="152"/>
      <c r="DB2359" s="152"/>
      <c r="DC2359" s="152"/>
      <c r="DD2359" s="152"/>
      <c r="DE2359" s="152"/>
      <c r="DF2359" s="152"/>
      <c r="DG2359" s="152"/>
      <c r="DH2359" s="152"/>
      <c r="DI2359" s="152"/>
      <c r="DJ2359" s="152"/>
      <c r="DK2359" s="152"/>
      <c r="DL2359" s="152"/>
      <c r="DM2359" s="152"/>
      <c r="DN2359" s="152"/>
      <c r="DO2359" s="152"/>
      <c r="DP2359" s="152"/>
      <c r="DQ2359" s="152"/>
      <c r="DR2359" s="152"/>
      <c r="DS2359" s="152"/>
      <c r="DT2359" s="152"/>
      <c r="DU2359" s="152"/>
      <c r="DV2359" s="152"/>
      <c r="DW2359" s="152"/>
      <c r="DX2359" s="152"/>
      <c r="DY2359" s="152"/>
      <c r="DZ2359" s="152"/>
      <c r="EA2359" s="152"/>
      <c r="EB2359" s="152"/>
      <c r="EC2359" s="152"/>
      <c r="ED2359" s="152"/>
      <c r="EE2359" s="152"/>
      <c r="EF2359" s="152"/>
      <c r="EG2359" s="152"/>
      <c r="EH2359" s="152"/>
      <c r="EI2359" s="152"/>
      <c r="EJ2359" s="152"/>
      <c r="EK2359" s="152"/>
      <c r="EL2359" s="152"/>
      <c r="EM2359" s="152"/>
      <c r="EN2359" s="152"/>
      <c r="EO2359" s="152"/>
      <c r="EP2359" s="152"/>
      <c r="EQ2359" s="152"/>
      <c r="ER2359" s="152"/>
      <c r="ES2359" s="152"/>
      <c r="ET2359" s="152"/>
      <c r="EU2359" s="152"/>
      <c r="EV2359" s="152"/>
      <c r="EW2359" s="152"/>
      <c r="EX2359" s="152"/>
      <c r="EY2359" s="152"/>
      <c r="EZ2359" s="152"/>
      <c r="FA2359" s="152"/>
      <c r="FB2359" s="152"/>
      <c r="FC2359" s="152"/>
      <c r="FD2359" s="152"/>
      <c r="FE2359" s="152"/>
      <c r="FF2359" s="152"/>
      <c r="FG2359" s="152"/>
      <c r="FH2359" s="152"/>
      <c r="FI2359" s="152"/>
      <c r="FJ2359" s="152"/>
      <c r="FK2359" s="152"/>
      <c r="FL2359" s="152"/>
      <c r="FM2359" s="152"/>
      <c r="FN2359" s="152"/>
      <c r="FO2359" s="152"/>
      <c r="FP2359" s="152"/>
      <c r="FQ2359" s="152"/>
      <c r="FR2359" s="152"/>
      <c r="FS2359" s="152"/>
      <c r="FT2359" s="152"/>
      <c r="FU2359" s="152"/>
      <c r="FV2359" s="152"/>
      <c r="FW2359" s="152"/>
      <c r="FX2359" s="152"/>
      <c r="FY2359" s="152"/>
      <c r="FZ2359" s="152"/>
      <c r="GA2359" s="152"/>
      <c r="GB2359" s="152"/>
      <c r="GC2359" s="152"/>
      <c r="GD2359" s="152"/>
      <c r="GE2359" s="152"/>
      <c r="GF2359" s="152"/>
      <c r="GG2359" s="152"/>
      <c r="GH2359" s="152"/>
      <c r="GI2359" s="152"/>
      <c r="GJ2359" s="152"/>
      <c r="GK2359" s="152"/>
      <c r="GL2359" s="152"/>
      <c r="GM2359" s="152"/>
      <c r="GN2359" s="152"/>
      <c r="GO2359" s="152"/>
      <c r="GP2359" s="152"/>
      <c r="GQ2359" s="152"/>
      <c r="GR2359" s="152"/>
      <c r="GS2359" s="152"/>
      <c r="GT2359" s="152"/>
      <c r="GU2359" s="152"/>
      <c r="GV2359" s="152"/>
      <c r="GW2359" s="152"/>
      <c r="GX2359" s="152"/>
      <c r="GY2359" s="152"/>
      <c r="GZ2359" s="152"/>
      <c r="HA2359" s="152"/>
      <c r="HB2359" s="152"/>
      <c r="HC2359" s="152"/>
      <c r="HD2359" s="152"/>
      <c r="HE2359" s="152"/>
      <c r="HF2359" s="152"/>
      <c r="HG2359" s="152"/>
      <c r="HH2359" s="152"/>
      <c r="HI2359" s="152"/>
      <c r="HJ2359" s="152"/>
      <c r="HK2359" s="152"/>
      <c r="HL2359" s="152"/>
      <c r="HM2359" s="152"/>
      <c r="HN2359" s="152"/>
      <c r="HO2359" s="152"/>
      <c r="HP2359" s="152"/>
      <c r="HQ2359" s="152"/>
      <c r="HR2359" s="152"/>
      <c r="HS2359" s="152"/>
      <c r="HT2359" s="152"/>
      <c r="HU2359" s="152"/>
      <c r="HV2359" s="152"/>
      <c r="HW2359" s="152"/>
      <c r="HX2359" s="152"/>
      <c r="HY2359" s="152"/>
      <c r="HZ2359" s="152"/>
      <c r="IA2359" s="152"/>
      <c r="IB2359" s="152"/>
      <c r="IC2359" s="152"/>
      <c r="ID2359" s="152"/>
      <c r="IE2359" s="152"/>
      <c r="IF2359" s="152"/>
      <c r="IG2359" s="152"/>
      <c r="IH2359" s="152"/>
      <c r="II2359" s="152"/>
      <c r="IJ2359" s="152"/>
      <c r="IK2359" s="152"/>
      <c r="IL2359" s="152"/>
      <c r="IM2359" s="152"/>
      <c r="IN2359" s="152"/>
      <c r="IO2359" s="152"/>
      <c r="IP2359" s="152"/>
      <c r="IQ2359" s="152"/>
      <c r="IR2359" s="152"/>
      <c r="IS2359" s="152"/>
      <c r="IT2359" s="152"/>
      <c r="IU2359" s="152"/>
      <c r="IV2359" s="152"/>
      <c r="IW2359" s="152"/>
      <c r="IX2359" s="152"/>
      <c r="IY2359" s="152"/>
      <c r="IZ2359" s="152"/>
      <c r="JA2359" s="152"/>
      <c r="JB2359" s="152"/>
      <c r="JC2359" s="152"/>
      <c r="JD2359" s="152"/>
      <c r="JE2359" s="152"/>
      <c r="JF2359" s="152"/>
      <c r="JG2359" s="152"/>
      <c r="JH2359" s="152"/>
      <c r="JI2359" s="152"/>
      <c r="JJ2359" s="152"/>
      <c r="JK2359" s="152"/>
      <c r="JL2359" s="152"/>
      <c r="JM2359" s="152"/>
      <c r="JN2359" s="152"/>
      <c r="JO2359" s="152"/>
      <c r="JP2359" s="152"/>
      <c r="JQ2359" s="152"/>
      <c r="JR2359" s="152"/>
      <c r="JS2359" s="152"/>
      <c r="JT2359" s="152"/>
      <c r="JU2359" s="152"/>
      <c r="JV2359" s="152"/>
      <c r="JW2359" s="152"/>
      <c r="JX2359" s="152"/>
      <c r="JY2359" s="152"/>
      <c r="JZ2359" s="152"/>
      <c r="KA2359" s="152"/>
      <c r="KB2359" s="152"/>
      <c r="KC2359" s="152"/>
      <c r="KD2359" s="152"/>
      <c r="KE2359" s="152"/>
      <c r="KF2359" s="152"/>
      <c r="KG2359" s="152"/>
      <c r="KH2359" s="152"/>
      <c r="KI2359" s="152"/>
      <c r="KJ2359" s="152"/>
      <c r="KK2359" s="152"/>
      <c r="KL2359" s="152"/>
      <c r="KM2359" s="152"/>
      <c r="KN2359" s="152"/>
      <c r="KO2359" s="152"/>
      <c r="KP2359" s="152"/>
      <c r="KQ2359" s="152"/>
      <c r="KR2359" s="152"/>
      <c r="KS2359" s="152"/>
      <c r="KT2359" s="152"/>
      <c r="KU2359" s="152"/>
      <c r="KV2359" s="152"/>
      <c r="KW2359" s="152"/>
      <c r="KX2359" s="152"/>
      <c r="KY2359" s="152"/>
      <c r="KZ2359" s="152"/>
      <c r="LA2359" s="152"/>
      <c r="LB2359" s="152"/>
      <c r="LC2359" s="152"/>
      <c r="LD2359" s="152"/>
      <c r="LE2359" s="152"/>
      <c r="LF2359" s="152"/>
      <c r="LG2359" s="152"/>
      <c r="LH2359" s="152"/>
      <c r="LI2359" s="152"/>
      <c r="LJ2359" s="152"/>
      <c r="LK2359" s="152"/>
      <c r="LL2359" s="152"/>
      <c r="LM2359" s="152"/>
      <c r="LN2359" s="152"/>
      <c r="LO2359" s="152"/>
      <c r="LP2359" s="152"/>
      <c r="LQ2359" s="152"/>
      <c r="LR2359" s="152"/>
      <c r="LS2359" s="152"/>
      <c r="LT2359" s="152"/>
      <c r="LU2359" s="152"/>
      <c r="LV2359" s="152"/>
      <c r="LW2359" s="152"/>
      <c r="LX2359" s="152"/>
      <c r="LY2359" s="152"/>
      <c r="LZ2359" s="152"/>
      <c r="MA2359" s="152"/>
      <c r="MB2359" s="152"/>
      <c r="MC2359" s="152"/>
      <c r="MD2359" s="152"/>
      <c r="ME2359" s="152"/>
      <c r="MF2359" s="152"/>
      <c r="MG2359" s="152"/>
      <c r="MH2359" s="152"/>
      <c r="MI2359" s="152"/>
      <c r="MJ2359" s="152"/>
      <c r="MK2359" s="152"/>
      <c r="ML2359" s="152"/>
      <c r="MM2359" s="152"/>
      <c r="MN2359" s="152"/>
      <c r="MO2359" s="152"/>
      <c r="MP2359" s="152"/>
      <c r="MQ2359" s="152"/>
      <c r="MR2359" s="152"/>
      <c r="MS2359" s="152"/>
      <c r="MT2359" s="152"/>
      <c r="MU2359" s="152"/>
      <c r="MV2359" s="152"/>
      <c r="MW2359" s="152"/>
      <c r="MX2359" s="152"/>
      <c r="MY2359" s="152"/>
      <c r="MZ2359" s="152"/>
      <c r="NA2359" s="152"/>
      <c r="NB2359" s="152"/>
      <c r="NC2359" s="152"/>
      <c r="ND2359" s="152"/>
      <c r="NE2359" s="152"/>
      <c r="NF2359" s="152"/>
      <c r="NG2359" s="152"/>
      <c r="NH2359" s="152"/>
      <c r="NI2359" s="152"/>
      <c r="NJ2359" s="152"/>
      <c r="NK2359" s="152"/>
      <c r="NL2359" s="152"/>
      <c r="NM2359" s="152"/>
      <c r="NN2359" s="152"/>
      <c r="NO2359" s="152"/>
      <c r="NP2359" s="152"/>
      <c r="NQ2359" s="152"/>
      <c r="NR2359" s="152"/>
      <c r="NS2359" s="152"/>
      <c r="NT2359" s="152"/>
      <c r="NU2359" s="152"/>
      <c r="NV2359" s="152"/>
      <c r="NW2359" s="152"/>
      <c r="NX2359" s="152"/>
      <c r="NY2359" s="152"/>
      <c r="NZ2359" s="152"/>
      <c r="OA2359" s="152"/>
      <c r="OB2359" s="152"/>
      <c r="OC2359" s="152"/>
      <c r="OD2359" s="152"/>
      <c r="OE2359" s="152"/>
      <c r="OF2359" s="152"/>
      <c r="OG2359" s="152"/>
      <c r="OH2359" s="152"/>
      <c r="OI2359" s="152"/>
      <c r="OJ2359" s="152"/>
      <c r="OK2359" s="152"/>
      <c r="OL2359" s="152"/>
      <c r="OM2359" s="152"/>
      <c r="ON2359" s="152"/>
      <c r="OO2359" s="152"/>
      <c r="OP2359" s="152"/>
      <c r="OQ2359" s="152"/>
      <c r="OR2359" s="152"/>
      <c r="OS2359" s="152"/>
      <c r="OT2359" s="152"/>
      <c r="OU2359" s="152"/>
      <c r="OV2359" s="152"/>
      <c r="OW2359" s="152"/>
      <c r="OX2359" s="152"/>
      <c r="OY2359" s="152"/>
      <c r="OZ2359" s="152"/>
      <c r="PA2359" s="152"/>
      <c r="PB2359" s="152"/>
      <c r="PC2359" s="152"/>
      <c r="PD2359" s="152"/>
      <c r="PE2359" s="152"/>
      <c r="PF2359" s="152"/>
      <c r="PG2359" s="152"/>
      <c r="PH2359" s="152"/>
      <c r="PI2359" s="152"/>
      <c r="PJ2359" s="152"/>
      <c r="PK2359" s="152"/>
      <c r="PL2359" s="152"/>
      <c r="PM2359" s="152"/>
      <c r="PN2359" s="152"/>
      <c r="PO2359" s="152"/>
      <c r="PP2359" s="152"/>
      <c r="PQ2359" s="152"/>
      <c r="PR2359" s="152"/>
      <c r="PS2359" s="152"/>
      <c r="PT2359" s="152"/>
      <c r="PU2359" s="152"/>
      <c r="PV2359" s="152"/>
      <c r="PW2359" s="152"/>
      <c r="PX2359" s="152"/>
      <c r="PY2359" s="152"/>
      <c r="PZ2359" s="152"/>
      <c r="QA2359" s="152"/>
      <c r="QB2359" s="152"/>
      <c r="QC2359" s="152"/>
      <c r="QD2359" s="152"/>
      <c r="QE2359" s="152"/>
      <c r="QF2359" s="152"/>
      <c r="QG2359" s="152"/>
      <c r="QH2359" s="152"/>
      <c r="QI2359" s="152"/>
      <c r="QJ2359" s="152"/>
      <c r="QK2359" s="152"/>
      <c r="QL2359" s="152"/>
      <c r="QM2359" s="152"/>
      <c r="QN2359" s="152"/>
      <c r="QO2359" s="152"/>
      <c r="QP2359" s="152"/>
      <c r="QQ2359" s="152"/>
      <c r="QR2359" s="152"/>
      <c r="QS2359" s="152"/>
      <c r="QT2359" s="152"/>
      <c r="QU2359" s="152"/>
      <c r="QV2359" s="152"/>
      <c r="QW2359" s="152"/>
      <c r="QX2359" s="152"/>
      <c r="QY2359" s="152"/>
      <c r="QZ2359" s="152"/>
      <c r="RA2359" s="152"/>
      <c r="RB2359" s="152"/>
      <c r="RC2359" s="152"/>
      <c r="RD2359" s="152"/>
      <c r="RE2359" s="152"/>
      <c r="RF2359" s="152"/>
      <c r="RG2359" s="152"/>
      <c r="RH2359" s="152"/>
      <c r="RI2359" s="152"/>
      <c r="RJ2359" s="152"/>
      <c r="RK2359" s="152"/>
      <c r="RL2359" s="152"/>
      <c r="RM2359" s="152"/>
      <c r="RN2359" s="152"/>
      <c r="RO2359" s="152"/>
      <c r="RP2359" s="152"/>
      <c r="RQ2359" s="152"/>
      <c r="RR2359" s="152"/>
      <c r="RS2359" s="152"/>
      <c r="RT2359" s="152"/>
      <c r="RU2359" s="152"/>
      <c r="RV2359" s="152"/>
      <c r="RW2359" s="152"/>
      <c r="RX2359" s="152"/>
      <c r="RY2359" s="152"/>
      <c r="RZ2359" s="152"/>
      <c r="SA2359" s="152"/>
      <c r="SB2359" s="152"/>
      <c r="SC2359" s="152"/>
      <c r="SD2359" s="152"/>
      <c r="SE2359" s="152"/>
      <c r="SF2359" s="152"/>
      <c r="SG2359" s="152"/>
      <c r="SH2359" s="152"/>
      <c r="SI2359" s="152"/>
      <c r="SJ2359" s="152"/>
      <c r="SK2359" s="152"/>
      <c r="SL2359" s="152"/>
      <c r="SM2359" s="152"/>
      <c r="SN2359" s="152"/>
      <c r="SO2359" s="152"/>
      <c r="SP2359" s="152"/>
      <c r="SQ2359" s="152"/>
      <c r="SR2359" s="152"/>
      <c r="SS2359" s="152"/>
      <c r="ST2359" s="152"/>
      <c r="SU2359" s="152"/>
      <c r="SV2359" s="152"/>
      <c r="SW2359" s="152"/>
      <c r="SX2359" s="152"/>
      <c r="SY2359" s="152"/>
      <c r="SZ2359" s="152"/>
      <c r="TA2359" s="152"/>
      <c r="TB2359" s="152"/>
      <c r="TC2359" s="152"/>
      <c r="TD2359" s="152"/>
      <c r="TE2359" s="152"/>
      <c r="TF2359" s="152"/>
      <c r="TG2359" s="152"/>
      <c r="TH2359" s="152"/>
      <c r="TI2359" s="152"/>
      <c r="TJ2359" s="152"/>
      <c r="TK2359" s="152"/>
      <c r="TL2359" s="152"/>
      <c r="TM2359" s="152"/>
      <c r="TN2359" s="152"/>
      <c r="TO2359" s="152"/>
      <c r="TP2359" s="152"/>
      <c r="TQ2359" s="152"/>
      <c r="TR2359" s="152"/>
      <c r="TS2359" s="152"/>
      <c r="TT2359" s="152"/>
      <c r="TU2359" s="152"/>
      <c r="TV2359" s="152"/>
      <c r="TW2359" s="152"/>
      <c r="TX2359" s="152"/>
      <c r="TY2359" s="152"/>
      <c r="TZ2359" s="152"/>
      <c r="UA2359" s="152"/>
      <c r="UB2359" s="152"/>
      <c r="UC2359" s="152"/>
      <c r="UD2359" s="152"/>
      <c r="UE2359" s="152"/>
      <c r="UF2359" s="152"/>
      <c r="UG2359" s="152"/>
      <c r="UH2359" s="152"/>
      <c r="UI2359" s="152"/>
      <c r="UJ2359" s="152"/>
      <c r="UK2359" s="152"/>
      <c r="UL2359" s="152"/>
      <c r="UM2359" s="152"/>
      <c r="UN2359" s="152"/>
      <c r="UO2359" s="152"/>
      <c r="UP2359" s="152"/>
      <c r="UQ2359" s="152"/>
      <c r="UR2359" s="152"/>
      <c r="US2359" s="152"/>
      <c r="UT2359" s="152"/>
      <c r="UU2359" s="152"/>
      <c r="UV2359" s="152"/>
      <c r="UW2359" s="152"/>
      <c r="UX2359" s="152"/>
      <c r="UY2359" s="152"/>
      <c r="UZ2359" s="152"/>
      <c r="VA2359" s="152"/>
      <c r="VB2359" s="152"/>
      <c r="VC2359" s="152"/>
      <c r="VD2359" s="152"/>
      <c r="VE2359" s="152"/>
      <c r="VF2359" s="152"/>
      <c r="VG2359" s="152"/>
      <c r="VH2359" s="152"/>
      <c r="VI2359" s="152"/>
      <c r="VJ2359" s="152"/>
      <c r="VK2359" s="152"/>
      <c r="VL2359" s="152"/>
      <c r="VM2359" s="152"/>
      <c r="VN2359" s="152"/>
      <c r="VO2359" s="152"/>
      <c r="VP2359" s="152"/>
      <c r="VQ2359" s="152"/>
      <c r="VR2359" s="152"/>
      <c r="VS2359" s="152"/>
      <c r="VT2359" s="152"/>
      <c r="VU2359" s="152"/>
      <c r="VV2359" s="152"/>
      <c r="VW2359" s="152"/>
      <c r="VX2359" s="152"/>
      <c r="VY2359" s="152"/>
      <c r="VZ2359" s="152"/>
      <c r="WA2359" s="152"/>
      <c r="WB2359" s="152"/>
      <c r="WC2359" s="152"/>
      <c r="WD2359" s="152"/>
      <c r="WE2359" s="152"/>
      <c r="WF2359" s="152"/>
      <c r="WG2359" s="152"/>
      <c r="WH2359" s="152"/>
      <c r="WI2359" s="152"/>
      <c r="WJ2359" s="152"/>
      <c r="WK2359" s="152"/>
      <c r="WL2359" s="152"/>
      <c r="WM2359" s="152"/>
      <c r="WN2359" s="152"/>
      <c r="WO2359" s="152"/>
      <c r="WP2359" s="152"/>
      <c r="WQ2359" s="152"/>
      <c r="WR2359" s="152"/>
      <c r="WS2359" s="152"/>
      <c r="WT2359" s="152"/>
      <c r="WU2359" s="152"/>
      <c r="WV2359" s="152"/>
      <c r="WW2359" s="152"/>
      <c r="WX2359" s="152"/>
      <c r="WY2359" s="152"/>
      <c r="WZ2359" s="152"/>
      <c r="XA2359" s="152"/>
      <c r="XB2359" s="152"/>
      <c r="XC2359" s="152"/>
      <c r="XD2359" s="152"/>
      <c r="XE2359" s="152"/>
      <c r="XF2359" s="152"/>
      <c r="XG2359" s="152"/>
      <c r="XH2359" s="152"/>
      <c r="XI2359" s="152"/>
      <c r="XJ2359" s="152"/>
      <c r="XK2359" s="152"/>
      <c r="XL2359" s="152"/>
      <c r="XM2359" s="152"/>
      <c r="XN2359" s="152"/>
      <c r="XO2359" s="152"/>
      <c r="XP2359" s="152"/>
      <c r="XQ2359" s="152"/>
      <c r="XR2359" s="152"/>
      <c r="XS2359" s="152"/>
      <c r="XT2359" s="152"/>
      <c r="XU2359" s="152"/>
      <c r="XV2359" s="152"/>
      <c r="XW2359" s="152"/>
      <c r="XX2359" s="152"/>
      <c r="XY2359" s="152"/>
      <c r="XZ2359" s="152"/>
      <c r="YA2359" s="152"/>
      <c r="YB2359" s="152"/>
      <c r="YC2359" s="152"/>
      <c r="YD2359" s="152"/>
      <c r="YE2359" s="152"/>
      <c r="YF2359" s="152"/>
      <c r="YG2359" s="152"/>
      <c r="YH2359" s="152"/>
      <c r="YI2359" s="152"/>
      <c r="YJ2359" s="152"/>
      <c r="YK2359" s="152"/>
      <c r="YL2359" s="152"/>
      <c r="YM2359" s="152"/>
      <c r="YN2359" s="152"/>
      <c r="YO2359" s="152"/>
      <c r="YP2359" s="152"/>
      <c r="YQ2359" s="152"/>
      <c r="YR2359" s="152"/>
      <c r="YS2359" s="152"/>
      <c r="YT2359" s="152"/>
      <c r="YU2359" s="152"/>
      <c r="YV2359" s="152"/>
      <c r="YW2359" s="152"/>
      <c r="YX2359" s="152"/>
      <c r="YY2359" s="152"/>
      <c r="YZ2359" s="152"/>
      <c r="ZA2359" s="152"/>
      <c r="ZB2359" s="152"/>
      <c r="ZC2359" s="152"/>
      <c r="ZD2359" s="152"/>
      <c r="ZE2359" s="152"/>
      <c r="ZF2359" s="152"/>
      <c r="ZG2359" s="152"/>
      <c r="ZH2359" s="152"/>
      <c r="ZI2359" s="152"/>
      <c r="ZJ2359" s="152"/>
      <c r="ZK2359" s="152"/>
      <c r="ZL2359" s="152"/>
      <c r="ZM2359" s="152"/>
      <c r="ZN2359" s="152"/>
      <c r="ZO2359" s="152"/>
      <c r="ZP2359" s="152"/>
      <c r="ZQ2359" s="152"/>
      <c r="ZR2359" s="152"/>
      <c r="ZS2359" s="152"/>
      <c r="ZT2359" s="152"/>
      <c r="ZU2359" s="152"/>
      <c r="ZV2359" s="152"/>
      <c r="ZW2359" s="152"/>
      <c r="ZX2359" s="152"/>
      <c r="ZY2359" s="152"/>
      <c r="ZZ2359" s="152"/>
      <c r="AAA2359" s="152"/>
      <c r="AAB2359" s="152"/>
      <c r="AAC2359" s="152"/>
      <c r="AAD2359" s="152"/>
      <c r="AAE2359" s="152"/>
      <c r="AAF2359" s="152"/>
      <c r="AAG2359" s="152"/>
      <c r="AAH2359" s="152"/>
      <c r="AAI2359" s="152"/>
      <c r="AAJ2359" s="152"/>
      <c r="AAK2359" s="152"/>
      <c r="AAL2359" s="152"/>
      <c r="AAM2359" s="152"/>
      <c r="AAN2359" s="152"/>
      <c r="AAO2359" s="152"/>
      <c r="AAP2359" s="152"/>
      <c r="AAQ2359" s="152"/>
      <c r="AAR2359" s="152"/>
      <c r="AAS2359" s="152"/>
      <c r="AAT2359" s="152"/>
      <c r="AAU2359" s="152"/>
      <c r="AAV2359" s="152"/>
      <c r="AAW2359" s="152"/>
      <c r="AAX2359" s="152"/>
      <c r="AAY2359" s="152"/>
      <c r="AAZ2359" s="152"/>
      <c r="ABA2359" s="152"/>
      <c r="ABB2359" s="152"/>
      <c r="ABC2359" s="152"/>
      <c r="ABD2359" s="152"/>
      <c r="ABE2359" s="152"/>
      <c r="ABF2359" s="152"/>
      <c r="ABG2359" s="152"/>
      <c r="ABH2359" s="152"/>
      <c r="ABI2359" s="152"/>
      <c r="ABJ2359" s="152"/>
      <c r="ABK2359" s="152"/>
      <c r="ABL2359" s="152"/>
      <c r="ABM2359" s="152"/>
      <c r="ABN2359" s="152"/>
      <c r="ABO2359" s="152"/>
      <c r="ABP2359" s="152"/>
      <c r="ABQ2359" s="152"/>
      <c r="ABR2359" s="152"/>
      <c r="ABS2359" s="152"/>
      <c r="ABT2359" s="152"/>
      <c r="ABU2359" s="152"/>
      <c r="ABV2359" s="152"/>
      <c r="ABW2359" s="152"/>
      <c r="ABX2359" s="152"/>
      <c r="ABY2359" s="152"/>
      <c r="ABZ2359" s="152"/>
      <c r="ACA2359" s="152"/>
      <c r="ACB2359" s="152"/>
      <c r="ACC2359" s="152"/>
      <c r="ACD2359" s="152"/>
      <c r="ACE2359" s="152"/>
      <c r="ACF2359" s="152"/>
      <c r="ACG2359" s="152"/>
      <c r="ACH2359" s="152"/>
      <c r="ACI2359" s="152"/>
      <c r="ACJ2359" s="152"/>
      <c r="ACK2359" s="152"/>
      <c r="ACL2359" s="152"/>
      <c r="ACM2359" s="152"/>
      <c r="ACN2359" s="152"/>
      <c r="ACO2359" s="152"/>
      <c r="ACP2359" s="152"/>
      <c r="ACQ2359" s="152"/>
      <c r="ACR2359" s="152"/>
      <c r="ACS2359" s="152"/>
      <c r="ACT2359" s="152"/>
      <c r="ACU2359" s="152"/>
      <c r="ACV2359" s="152"/>
      <c r="ACW2359" s="152"/>
      <c r="ACX2359" s="152"/>
      <c r="ACY2359" s="152"/>
      <c r="ACZ2359" s="152"/>
      <c r="ADA2359" s="152"/>
      <c r="ADB2359" s="152"/>
      <c r="ADC2359" s="152"/>
      <c r="ADD2359" s="152"/>
      <c r="ADE2359" s="152"/>
      <c r="ADF2359" s="152"/>
      <c r="ADG2359" s="152"/>
      <c r="ADH2359" s="152"/>
      <c r="ADI2359" s="152"/>
      <c r="ADJ2359" s="152"/>
      <c r="ADK2359" s="152"/>
      <c r="ADL2359" s="152"/>
      <c r="ADM2359" s="152"/>
      <c r="ADN2359" s="152"/>
      <c r="ADO2359" s="152"/>
      <c r="ADP2359" s="152"/>
      <c r="ADQ2359" s="152"/>
      <c r="ADR2359" s="152"/>
      <c r="ADS2359" s="152"/>
      <c r="ADT2359" s="152"/>
      <c r="ADU2359" s="152"/>
      <c r="ADV2359" s="152"/>
      <c r="ADW2359" s="152"/>
      <c r="ADX2359" s="152"/>
      <c r="ADY2359" s="152"/>
      <c r="ADZ2359" s="152"/>
      <c r="AEA2359" s="152"/>
      <c r="AEB2359" s="152"/>
      <c r="AEC2359" s="152"/>
      <c r="AED2359" s="152"/>
      <c r="AEE2359" s="152"/>
      <c r="AEF2359" s="152"/>
      <c r="AEG2359" s="152"/>
      <c r="AEH2359" s="152"/>
      <c r="AEI2359" s="152"/>
      <c r="AEJ2359" s="152"/>
      <c r="AEK2359" s="152"/>
      <c r="AEL2359" s="152"/>
      <c r="AEM2359" s="152"/>
      <c r="AEN2359" s="152"/>
      <c r="AEO2359" s="152"/>
      <c r="AEP2359" s="152"/>
      <c r="AEQ2359" s="152"/>
      <c r="AER2359" s="152"/>
      <c r="AES2359" s="152"/>
      <c r="AET2359" s="152"/>
      <c r="AEU2359" s="152"/>
      <c r="AEV2359" s="152"/>
      <c r="AEW2359" s="152"/>
      <c r="AEX2359" s="152"/>
      <c r="AEY2359" s="152"/>
      <c r="AEZ2359" s="152"/>
      <c r="AFA2359" s="152"/>
      <c r="AFB2359" s="152"/>
      <c r="AFC2359" s="152"/>
      <c r="AFD2359" s="152"/>
      <c r="AFE2359" s="152"/>
      <c r="AFF2359" s="152"/>
      <c r="AFG2359" s="152"/>
      <c r="AFH2359" s="152"/>
      <c r="AFI2359" s="152"/>
      <c r="AFJ2359" s="152"/>
      <c r="AFK2359" s="152"/>
      <c r="AFL2359" s="152"/>
      <c r="AFM2359" s="152"/>
      <c r="AFN2359" s="152"/>
      <c r="AFO2359" s="152"/>
      <c r="AFP2359" s="152"/>
      <c r="AFQ2359" s="152"/>
      <c r="AFR2359" s="152"/>
      <c r="AFS2359" s="152"/>
      <c r="AFT2359" s="152"/>
      <c r="AFU2359" s="152"/>
      <c r="AFV2359" s="152"/>
      <c r="AFW2359" s="152"/>
      <c r="AFX2359" s="152"/>
      <c r="AFY2359" s="152"/>
      <c r="AFZ2359" s="152"/>
      <c r="AGA2359" s="152"/>
      <c r="AGB2359" s="152"/>
      <c r="AGC2359" s="152"/>
      <c r="AGD2359" s="152"/>
      <c r="AGE2359" s="152"/>
      <c r="AGF2359" s="152"/>
      <c r="AGG2359" s="152"/>
      <c r="AGH2359" s="152"/>
      <c r="AGI2359" s="152"/>
      <c r="AGJ2359" s="152"/>
      <c r="AGK2359" s="152"/>
      <c r="AGL2359" s="152"/>
      <c r="AGM2359" s="152"/>
      <c r="AGN2359" s="152"/>
      <c r="AGO2359" s="152"/>
      <c r="AGP2359" s="152"/>
      <c r="AGQ2359" s="152"/>
      <c r="AGR2359" s="152"/>
      <c r="AGS2359" s="152"/>
      <c r="AGT2359" s="152"/>
      <c r="AGU2359" s="152"/>
      <c r="AGV2359" s="152"/>
      <c r="AGW2359" s="152"/>
      <c r="AGX2359" s="152"/>
      <c r="AGY2359" s="152"/>
      <c r="AGZ2359" s="152"/>
      <c r="AHA2359" s="152"/>
      <c r="AHB2359" s="152"/>
      <c r="AHC2359" s="152"/>
      <c r="AHD2359" s="152"/>
      <c r="AHE2359" s="152"/>
      <c r="AHF2359" s="152"/>
      <c r="AHG2359" s="152"/>
      <c r="AHH2359" s="152"/>
      <c r="AHI2359" s="152"/>
      <c r="AHJ2359" s="152"/>
      <c r="AHK2359" s="152"/>
      <c r="AHL2359" s="152"/>
      <c r="AHM2359" s="152"/>
      <c r="AHN2359" s="152"/>
      <c r="AHO2359" s="152"/>
      <c r="AHP2359" s="152"/>
      <c r="AHQ2359" s="152"/>
      <c r="AHR2359" s="152"/>
      <c r="AHS2359" s="152"/>
      <c r="AHT2359" s="152"/>
      <c r="AHU2359" s="152"/>
      <c r="AHV2359" s="152"/>
      <c r="AHW2359" s="152"/>
      <c r="AHX2359" s="152"/>
      <c r="AHY2359" s="152"/>
      <c r="AHZ2359" s="152"/>
      <c r="AIA2359" s="152"/>
      <c r="AIB2359" s="152"/>
      <c r="AIC2359" s="152"/>
      <c r="AID2359" s="152"/>
      <c r="AIE2359" s="152"/>
      <c r="AIF2359" s="152"/>
      <c r="AIG2359" s="152"/>
      <c r="AIH2359" s="152"/>
      <c r="AII2359" s="152"/>
      <c r="AIJ2359" s="152"/>
      <c r="AIK2359" s="152"/>
      <c r="AIL2359" s="152"/>
      <c r="AIM2359" s="152"/>
      <c r="AIN2359" s="152"/>
      <c r="AIO2359" s="152"/>
      <c r="AIP2359" s="152"/>
      <c r="AIQ2359" s="152"/>
      <c r="AIR2359" s="152"/>
      <c r="AIS2359" s="152"/>
      <c r="AIT2359" s="152"/>
      <c r="AIU2359" s="152"/>
      <c r="AIV2359" s="152"/>
      <c r="AIW2359" s="152"/>
      <c r="AIX2359" s="152"/>
      <c r="AIY2359" s="152"/>
      <c r="AIZ2359" s="152"/>
      <c r="AJA2359" s="152"/>
      <c r="AJB2359" s="152"/>
      <c r="AJC2359" s="152"/>
      <c r="AJD2359" s="152"/>
      <c r="AJE2359" s="152"/>
      <c r="AJF2359" s="152"/>
      <c r="AJG2359" s="152"/>
      <c r="AJH2359" s="152"/>
      <c r="AJI2359" s="152"/>
      <c r="AJJ2359" s="152"/>
      <c r="AJK2359" s="152"/>
      <c r="AJL2359" s="152"/>
      <c r="AJM2359" s="152"/>
      <c r="AJN2359" s="152"/>
      <c r="AJO2359" s="152"/>
      <c r="AJP2359" s="152"/>
      <c r="AJQ2359" s="152"/>
      <c r="AJR2359" s="152"/>
      <c r="AJS2359" s="152"/>
      <c r="AJT2359" s="152"/>
      <c r="AJU2359" s="152"/>
      <c r="AJV2359" s="152"/>
      <c r="AJW2359" s="152"/>
      <c r="AJX2359" s="152"/>
      <c r="AJY2359" s="152"/>
      <c r="AJZ2359" s="152"/>
      <c r="AKA2359" s="152"/>
      <c r="AKB2359" s="152"/>
      <c r="AKC2359" s="152"/>
      <c r="AKD2359" s="152"/>
      <c r="AKE2359" s="152"/>
      <c r="AKF2359" s="152"/>
      <c r="AKG2359" s="152"/>
      <c r="AKH2359" s="152"/>
      <c r="AKI2359" s="152"/>
      <c r="AKJ2359" s="152"/>
      <c r="AKK2359" s="152"/>
      <c r="AKL2359" s="152"/>
      <c r="AKM2359" s="152"/>
      <c r="AKN2359" s="152"/>
      <c r="AKO2359" s="152"/>
      <c r="AKP2359" s="152"/>
      <c r="AKQ2359" s="152"/>
      <c r="AKR2359" s="152"/>
      <c r="AKS2359" s="152"/>
      <c r="AKT2359" s="152"/>
      <c r="AKU2359" s="152"/>
      <c r="AKV2359" s="152"/>
      <c r="AKW2359" s="152"/>
      <c r="AKX2359" s="152"/>
      <c r="AKY2359" s="152"/>
      <c r="AKZ2359" s="152"/>
      <c r="ALA2359" s="152"/>
      <c r="ALB2359" s="152"/>
      <c r="ALC2359" s="152"/>
      <c r="ALD2359" s="152"/>
      <c r="ALE2359" s="152"/>
      <c r="ALF2359" s="152"/>
      <c r="ALG2359" s="152"/>
      <c r="ALH2359" s="152"/>
      <c r="ALI2359" s="152"/>
      <c r="ALJ2359" s="152"/>
      <c r="ALK2359" s="152"/>
      <c r="ALL2359" s="152"/>
      <c r="ALM2359" s="152"/>
      <c r="ALN2359" s="152"/>
      <c r="ALO2359" s="152"/>
      <c r="ALP2359" s="152"/>
      <c r="ALQ2359" s="152"/>
      <c r="ALR2359" s="152"/>
      <c r="ALS2359" s="152"/>
      <c r="ALT2359" s="152"/>
      <c r="ALU2359" s="152"/>
      <c r="ALV2359" s="152"/>
      <c r="ALW2359" s="152"/>
      <c r="ALX2359" s="152"/>
      <c r="ALY2359" s="152"/>
      <c r="ALZ2359" s="152"/>
      <c r="AMA2359" s="152"/>
      <c r="AMB2359" s="152"/>
      <c r="AMC2359" s="152"/>
      <c r="AMD2359" s="152"/>
      <c r="AME2359" s="152"/>
      <c r="AMF2359" s="152"/>
      <c r="AMG2359" s="152"/>
      <c r="AMH2359" s="152"/>
      <c r="AMI2359" s="152"/>
      <c r="AMJ2359" s="152"/>
      <c r="AMK2359" s="152"/>
      <c r="AML2359" s="152"/>
      <c r="AMM2359" s="152"/>
      <c r="AMN2359" s="152"/>
      <c r="AMO2359" s="152"/>
      <c r="AMP2359" s="152"/>
      <c r="AMQ2359" s="152"/>
      <c r="AMR2359" s="152"/>
      <c r="AMS2359" s="152"/>
      <c r="AMT2359" s="152"/>
      <c r="AMU2359" s="152"/>
      <c r="AMV2359" s="152"/>
      <c r="AMW2359" s="152"/>
      <c r="AMX2359" s="152"/>
      <c r="AMY2359" s="152"/>
      <c r="AMZ2359" s="152"/>
      <c r="ANA2359" s="152"/>
      <c r="ANB2359" s="152"/>
      <c r="ANC2359" s="152"/>
      <c r="AND2359" s="152"/>
      <c r="ANE2359" s="152"/>
      <c r="ANF2359" s="152"/>
      <c r="ANG2359" s="152"/>
      <c r="ANH2359" s="152"/>
      <c r="ANI2359" s="152"/>
      <c r="ANJ2359" s="152"/>
      <c r="ANK2359" s="152"/>
      <c r="ANL2359" s="152"/>
      <c r="ANM2359" s="152"/>
      <c r="ANN2359" s="152"/>
      <c r="ANO2359" s="152"/>
      <c r="ANP2359" s="152"/>
      <c r="ANQ2359" s="152"/>
      <c r="ANR2359" s="152"/>
      <c r="ANS2359" s="152"/>
      <c r="ANT2359" s="152"/>
      <c r="ANU2359" s="152"/>
      <c r="ANV2359" s="152"/>
      <c r="ANW2359" s="152"/>
      <c r="ANX2359" s="152"/>
      <c r="ANY2359" s="152"/>
      <c r="ANZ2359" s="152"/>
      <c r="AOA2359" s="152"/>
      <c r="AOB2359" s="152"/>
      <c r="AOC2359" s="152"/>
      <c r="AOD2359" s="152"/>
      <c r="AOE2359" s="152"/>
      <c r="AOF2359" s="152"/>
      <c r="AOG2359" s="152"/>
      <c r="AOH2359" s="152"/>
      <c r="AOI2359" s="152"/>
      <c r="AOJ2359" s="152"/>
      <c r="AOK2359" s="152"/>
      <c r="AOL2359" s="152"/>
      <c r="AOM2359" s="152"/>
      <c r="AON2359" s="152"/>
      <c r="AOO2359" s="152"/>
      <c r="AOP2359" s="152"/>
      <c r="AOQ2359" s="152"/>
      <c r="AOR2359" s="152"/>
      <c r="AOS2359" s="152"/>
      <c r="AOT2359" s="152"/>
      <c r="AOU2359" s="152"/>
      <c r="AOV2359" s="152"/>
      <c r="AOW2359" s="152"/>
      <c r="AOX2359" s="152"/>
      <c r="AOY2359" s="152"/>
      <c r="AOZ2359" s="152"/>
      <c r="APA2359" s="152"/>
      <c r="APB2359" s="152"/>
      <c r="APC2359" s="152"/>
      <c r="APD2359" s="152"/>
      <c r="APE2359" s="152"/>
      <c r="APF2359" s="152"/>
      <c r="APG2359" s="152"/>
      <c r="APH2359" s="152"/>
      <c r="API2359" s="152"/>
      <c r="APJ2359" s="152"/>
      <c r="APK2359" s="152"/>
      <c r="APL2359" s="152"/>
      <c r="APM2359" s="152"/>
      <c r="APN2359" s="152"/>
      <c r="APO2359" s="152"/>
      <c r="APP2359" s="152"/>
      <c r="APQ2359" s="152"/>
      <c r="APR2359" s="152"/>
      <c r="APS2359" s="152"/>
      <c r="APT2359" s="152"/>
      <c r="APU2359" s="152"/>
      <c r="APV2359" s="152"/>
      <c r="APW2359" s="152"/>
      <c r="APX2359" s="152"/>
      <c r="APY2359" s="152"/>
      <c r="APZ2359" s="152"/>
      <c r="AQA2359" s="152"/>
      <c r="AQB2359" s="152"/>
      <c r="AQC2359" s="152"/>
      <c r="AQD2359" s="152"/>
      <c r="AQE2359" s="152"/>
      <c r="AQF2359" s="152"/>
      <c r="AQG2359" s="152"/>
      <c r="AQH2359" s="152"/>
      <c r="AQI2359" s="152"/>
      <c r="AQJ2359" s="152"/>
      <c r="AQK2359" s="152"/>
      <c r="AQL2359" s="152"/>
      <c r="AQM2359" s="152"/>
      <c r="AQN2359" s="152"/>
      <c r="AQO2359" s="152"/>
      <c r="AQP2359" s="152"/>
      <c r="AQQ2359" s="152"/>
      <c r="AQR2359" s="152"/>
      <c r="AQS2359" s="152"/>
      <c r="AQT2359" s="152"/>
      <c r="AQU2359" s="152"/>
      <c r="AQV2359" s="152"/>
      <c r="AQW2359" s="152"/>
      <c r="AQX2359" s="152"/>
      <c r="AQY2359" s="152"/>
      <c r="AQZ2359" s="152"/>
      <c r="ARA2359" s="152"/>
      <c r="ARB2359" s="152"/>
      <c r="ARC2359" s="152"/>
      <c r="ARD2359" s="152"/>
      <c r="ARE2359" s="152"/>
      <c r="ARF2359" s="152"/>
      <c r="ARG2359" s="152"/>
      <c r="ARH2359" s="152"/>
      <c r="ARI2359" s="152"/>
      <c r="ARJ2359" s="152"/>
      <c r="ARK2359" s="152"/>
      <c r="ARL2359" s="152"/>
      <c r="ARM2359" s="152"/>
      <c r="ARN2359" s="152"/>
      <c r="ARO2359" s="152"/>
      <c r="ARP2359" s="152"/>
      <c r="ARQ2359" s="152"/>
      <c r="ARR2359" s="152"/>
      <c r="ARS2359" s="152"/>
      <c r="ART2359" s="152"/>
      <c r="ARU2359" s="152"/>
      <c r="ARV2359" s="152"/>
      <c r="ARW2359" s="152"/>
      <c r="ARX2359" s="152"/>
      <c r="ARY2359" s="152"/>
      <c r="ARZ2359" s="152"/>
      <c r="ASA2359" s="152"/>
      <c r="ASB2359" s="152"/>
      <c r="ASC2359" s="152"/>
      <c r="ASD2359" s="152"/>
      <c r="ASE2359" s="152"/>
      <c r="ASF2359" s="152"/>
      <c r="ASG2359" s="152"/>
      <c r="ASH2359" s="152"/>
      <c r="ASI2359" s="152"/>
      <c r="ASJ2359" s="152"/>
      <c r="ASK2359" s="152"/>
      <c r="ASL2359" s="152"/>
      <c r="ASM2359" s="152"/>
      <c r="ASN2359" s="152"/>
      <c r="ASO2359" s="152"/>
      <c r="ASP2359" s="152"/>
      <c r="ASQ2359" s="152"/>
      <c r="ASR2359" s="152"/>
      <c r="ASS2359" s="152"/>
      <c r="AST2359" s="152"/>
      <c r="ASU2359" s="152"/>
      <c r="ASV2359" s="152"/>
      <c r="ASW2359" s="152"/>
      <c r="ASX2359" s="152"/>
      <c r="ASY2359" s="152"/>
      <c r="ASZ2359" s="152"/>
      <c r="ATA2359" s="152"/>
      <c r="ATB2359" s="152"/>
      <c r="ATC2359" s="152"/>
      <c r="ATD2359" s="152"/>
      <c r="ATE2359" s="152"/>
      <c r="ATF2359" s="152"/>
      <c r="ATG2359" s="152"/>
      <c r="ATH2359" s="152"/>
      <c r="ATI2359" s="152"/>
      <c r="ATJ2359" s="152"/>
      <c r="ATK2359" s="152"/>
      <c r="ATL2359" s="152"/>
      <c r="ATM2359" s="152"/>
      <c r="ATN2359" s="152"/>
      <c r="ATO2359" s="152"/>
      <c r="ATP2359" s="152"/>
      <c r="ATQ2359" s="152"/>
      <c r="ATR2359" s="152"/>
      <c r="ATS2359" s="152"/>
      <c r="ATT2359" s="152"/>
      <c r="ATU2359" s="152"/>
      <c r="ATV2359" s="152"/>
      <c r="ATW2359" s="152"/>
      <c r="ATX2359" s="152"/>
      <c r="ATY2359" s="152"/>
      <c r="ATZ2359" s="152"/>
      <c r="AUA2359" s="152"/>
      <c r="AUB2359" s="152"/>
      <c r="AUC2359" s="152"/>
      <c r="AUD2359" s="152"/>
      <c r="AUE2359" s="152"/>
      <c r="AUF2359" s="152"/>
      <c r="AUG2359" s="152"/>
      <c r="AUH2359" s="152"/>
      <c r="AUI2359" s="152"/>
      <c r="AUJ2359" s="152"/>
      <c r="AUK2359" s="152"/>
      <c r="AUL2359" s="152"/>
      <c r="AUM2359" s="152"/>
      <c r="AUN2359" s="152"/>
      <c r="AUO2359" s="152"/>
      <c r="AUP2359" s="152"/>
      <c r="AUQ2359" s="152"/>
      <c r="AUR2359" s="152"/>
      <c r="AUS2359" s="152"/>
      <c r="AUT2359" s="152"/>
      <c r="AUU2359" s="152"/>
      <c r="AUV2359" s="152"/>
      <c r="AUW2359" s="152"/>
      <c r="AUX2359" s="152"/>
      <c r="AUY2359" s="152"/>
      <c r="AUZ2359" s="152"/>
      <c r="AVA2359" s="152"/>
      <c r="AVB2359" s="152"/>
      <c r="AVC2359" s="152"/>
      <c r="AVD2359" s="152"/>
      <c r="AVE2359" s="152"/>
      <c r="AVF2359" s="152"/>
      <c r="AVG2359" s="152"/>
      <c r="AVH2359" s="152"/>
      <c r="AVI2359" s="152"/>
      <c r="AVJ2359" s="152"/>
      <c r="AVK2359" s="152"/>
      <c r="AVL2359" s="152"/>
      <c r="AVM2359" s="152"/>
      <c r="AVN2359" s="152"/>
      <c r="AVO2359" s="152"/>
      <c r="AVP2359" s="152"/>
      <c r="AVQ2359" s="152"/>
      <c r="AVR2359" s="152"/>
      <c r="AVS2359" s="152"/>
      <c r="AVT2359" s="152"/>
      <c r="AVU2359" s="152"/>
      <c r="AVV2359" s="152"/>
      <c r="AVW2359" s="152"/>
      <c r="AVX2359" s="152"/>
      <c r="AVY2359" s="152"/>
      <c r="AVZ2359" s="152"/>
      <c r="AWA2359" s="152"/>
      <c r="AWB2359" s="152"/>
      <c r="AWC2359" s="152"/>
      <c r="AWD2359" s="152"/>
      <c r="AWE2359" s="152"/>
      <c r="AWF2359" s="152"/>
      <c r="AWG2359" s="152"/>
      <c r="AWH2359" s="152"/>
      <c r="AWI2359" s="152"/>
      <c r="AWJ2359" s="152"/>
      <c r="AWK2359" s="152"/>
      <c r="AWL2359" s="152"/>
      <c r="AWM2359" s="152"/>
      <c r="AWN2359" s="152"/>
      <c r="AWO2359" s="152"/>
      <c r="AWP2359" s="152"/>
      <c r="AWQ2359" s="152"/>
      <c r="AWR2359" s="152"/>
      <c r="AWS2359" s="152"/>
      <c r="AWT2359" s="152"/>
      <c r="AWU2359" s="152"/>
      <c r="AWV2359" s="152"/>
      <c r="AWW2359" s="152"/>
      <c r="AWX2359" s="152"/>
      <c r="AWY2359" s="152"/>
      <c r="AWZ2359" s="152"/>
      <c r="AXA2359" s="152"/>
      <c r="AXB2359" s="152"/>
      <c r="AXC2359" s="152"/>
      <c r="AXD2359" s="152"/>
      <c r="AXE2359" s="152"/>
      <c r="AXF2359" s="152"/>
      <c r="AXG2359" s="152"/>
      <c r="AXH2359" s="152"/>
      <c r="AXI2359" s="152"/>
      <c r="AXJ2359" s="152"/>
      <c r="AXK2359" s="152"/>
      <c r="AXL2359" s="152"/>
      <c r="AXM2359" s="152"/>
      <c r="AXN2359" s="152"/>
      <c r="AXO2359" s="152"/>
      <c r="AXP2359" s="152"/>
      <c r="AXQ2359" s="152"/>
      <c r="AXR2359" s="152"/>
      <c r="AXS2359" s="152"/>
      <c r="AXT2359" s="152"/>
      <c r="AXU2359" s="152"/>
      <c r="AXV2359" s="152"/>
      <c r="AXW2359" s="152"/>
      <c r="AXX2359" s="152"/>
      <c r="AXY2359" s="152"/>
      <c r="AXZ2359" s="152"/>
      <c r="AYA2359" s="152"/>
      <c r="AYB2359" s="152"/>
      <c r="AYC2359" s="152"/>
      <c r="AYD2359" s="152"/>
      <c r="AYE2359" s="152"/>
      <c r="AYF2359" s="152"/>
      <c r="AYG2359" s="152"/>
      <c r="AYH2359" s="152"/>
      <c r="AYI2359" s="152"/>
      <c r="AYJ2359" s="152"/>
      <c r="AYK2359" s="152"/>
      <c r="AYL2359" s="152"/>
      <c r="AYM2359" s="152"/>
      <c r="AYN2359" s="152"/>
      <c r="AYO2359" s="152"/>
      <c r="AYP2359" s="152"/>
      <c r="AYQ2359" s="152"/>
      <c r="AYR2359" s="152"/>
      <c r="AYS2359" s="152"/>
      <c r="AYT2359" s="152"/>
      <c r="AYU2359" s="152"/>
      <c r="AYV2359" s="152"/>
      <c r="AYW2359" s="152"/>
      <c r="AYX2359" s="152"/>
      <c r="AYY2359" s="152"/>
      <c r="AYZ2359" s="152"/>
      <c r="AZA2359" s="152"/>
      <c r="AZB2359" s="152"/>
      <c r="AZC2359" s="152"/>
      <c r="AZD2359" s="152"/>
      <c r="AZE2359" s="152"/>
      <c r="AZF2359" s="152"/>
      <c r="AZG2359" s="152"/>
      <c r="AZH2359" s="152"/>
      <c r="AZI2359" s="152"/>
      <c r="AZJ2359" s="152"/>
      <c r="AZK2359" s="152"/>
      <c r="AZL2359" s="152"/>
      <c r="AZM2359" s="152"/>
      <c r="AZN2359" s="152"/>
      <c r="AZO2359" s="152"/>
      <c r="AZP2359" s="152"/>
      <c r="AZQ2359" s="152"/>
      <c r="AZR2359" s="152"/>
      <c r="AZS2359" s="152"/>
      <c r="AZT2359" s="152"/>
      <c r="AZU2359" s="152"/>
      <c r="AZV2359" s="152"/>
      <c r="AZW2359" s="152"/>
      <c r="AZX2359" s="152"/>
      <c r="AZY2359" s="152"/>
      <c r="AZZ2359" s="152"/>
      <c r="BAA2359" s="152"/>
      <c r="BAB2359" s="152"/>
      <c r="BAC2359" s="152"/>
      <c r="BAD2359" s="152"/>
      <c r="BAE2359" s="152"/>
      <c r="BAF2359" s="152"/>
      <c r="BAG2359" s="152"/>
      <c r="BAH2359" s="152"/>
      <c r="BAI2359" s="152"/>
      <c r="BAJ2359" s="152"/>
      <c r="BAK2359" s="152"/>
      <c r="BAL2359" s="152"/>
      <c r="BAM2359" s="152"/>
      <c r="BAN2359" s="152"/>
      <c r="BAO2359" s="152"/>
      <c r="BAP2359" s="152"/>
      <c r="BAQ2359" s="152"/>
      <c r="BAR2359" s="152"/>
      <c r="BAS2359" s="152"/>
      <c r="BAT2359" s="152"/>
      <c r="BAU2359" s="152"/>
      <c r="BAV2359" s="152"/>
      <c r="BAW2359" s="152"/>
      <c r="BAX2359" s="152"/>
      <c r="BAY2359" s="152"/>
      <c r="BAZ2359" s="152"/>
      <c r="BBA2359" s="152"/>
      <c r="BBB2359" s="152"/>
      <c r="BBC2359" s="152"/>
      <c r="BBD2359" s="152"/>
      <c r="BBE2359" s="152"/>
      <c r="BBF2359" s="152"/>
      <c r="BBG2359" s="152"/>
      <c r="BBH2359" s="152"/>
      <c r="BBI2359" s="152"/>
      <c r="BBJ2359" s="152"/>
      <c r="BBK2359" s="152"/>
      <c r="BBL2359" s="152"/>
      <c r="BBM2359" s="152"/>
      <c r="BBN2359" s="152"/>
      <c r="BBO2359" s="152"/>
      <c r="BBP2359" s="152"/>
      <c r="BBQ2359" s="152"/>
      <c r="BBR2359" s="152"/>
      <c r="BBS2359" s="152"/>
      <c r="BBT2359" s="152"/>
      <c r="BBU2359" s="152"/>
      <c r="BBV2359" s="152"/>
      <c r="BBW2359" s="152"/>
      <c r="BBX2359" s="152"/>
      <c r="BBY2359" s="152"/>
      <c r="BBZ2359" s="152"/>
      <c r="BCA2359" s="152"/>
      <c r="BCB2359" s="152"/>
      <c r="BCC2359" s="152"/>
      <c r="BCD2359" s="152"/>
      <c r="BCE2359" s="152"/>
      <c r="BCF2359" s="152"/>
      <c r="BCG2359" s="152"/>
      <c r="BCH2359" s="152"/>
      <c r="BCI2359" s="152"/>
      <c r="BCJ2359" s="152"/>
      <c r="BCK2359" s="152"/>
      <c r="BCL2359" s="152"/>
      <c r="BCM2359" s="152"/>
      <c r="BCN2359" s="152"/>
      <c r="BCO2359" s="152"/>
      <c r="BCP2359" s="152"/>
      <c r="BCQ2359" s="152"/>
      <c r="BCR2359" s="152"/>
      <c r="BCS2359" s="152"/>
      <c r="BCT2359" s="152"/>
      <c r="BCU2359" s="152"/>
      <c r="BCV2359" s="152"/>
      <c r="BCW2359" s="152"/>
      <c r="BCX2359" s="152"/>
      <c r="BCY2359" s="152"/>
      <c r="BCZ2359" s="152"/>
      <c r="BDA2359" s="152"/>
      <c r="BDB2359" s="152"/>
      <c r="BDC2359" s="152"/>
      <c r="BDD2359" s="152"/>
      <c r="BDE2359" s="152"/>
      <c r="BDF2359" s="152"/>
      <c r="BDG2359" s="152"/>
      <c r="BDH2359" s="152"/>
      <c r="BDI2359" s="152"/>
      <c r="BDJ2359" s="152"/>
      <c r="BDK2359" s="152"/>
      <c r="BDL2359" s="152"/>
      <c r="BDM2359" s="152"/>
      <c r="BDN2359" s="152"/>
      <c r="BDO2359" s="152"/>
      <c r="BDP2359" s="152"/>
      <c r="BDQ2359" s="152"/>
      <c r="BDR2359" s="152"/>
      <c r="BDS2359" s="152"/>
      <c r="BDT2359" s="152"/>
      <c r="BDU2359" s="152"/>
      <c r="BDV2359" s="152"/>
      <c r="BDW2359" s="152"/>
      <c r="BDX2359" s="152"/>
      <c r="BDY2359" s="152"/>
      <c r="BDZ2359" s="152"/>
      <c r="BEA2359" s="152"/>
      <c r="BEB2359" s="152"/>
      <c r="BEC2359" s="152"/>
      <c r="BED2359" s="152"/>
      <c r="BEE2359" s="152"/>
      <c r="BEF2359" s="152"/>
      <c r="BEG2359" s="152"/>
      <c r="BEH2359" s="152"/>
      <c r="BEI2359" s="152"/>
      <c r="BEJ2359" s="152"/>
      <c r="BEK2359" s="152"/>
      <c r="BEL2359" s="152"/>
      <c r="BEM2359" s="152"/>
      <c r="BEN2359" s="152"/>
      <c r="BEO2359" s="152"/>
      <c r="BEP2359" s="152"/>
      <c r="BEQ2359" s="152"/>
      <c r="BER2359" s="152"/>
      <c r="BES2359" s="152"/>
      <c r="BET2359" s="152"/>
      <c r="BEU2359" s="152"/>
      <c r="BEV2359" s="152"/>
      <c r="BEW2359" s="152"/>
      <c r="BEX2359" s="152"/>
      <c r="BEY2359" s="152"/>
      <c r="BEZ2359" s="152"/>
      <c r="BFA2359" s="152"/>
      <c r="BFB2359" s="152"/>
      <c r="BFC2359" s="152"/>
      <c r="BFD2359" s="152"/>
      <c r="BFE2359" s="152"/>
      <c r="BFF2359" s="152"/>
      <c r="BFG2359" s="152"/>
      <c r="BFH2359" s="152"/>
      <c r="BFI2359" s="152"/>
      <c r="BFJ2359" s="152"/>
      <c r="BFK2359" s="152"/>
      <c r="BFL2359" s="152"/>
      <c r="BFM2359" s="152"/>
      <c r="BFN2359" s="152"/>
      <c r="BFO2359" s="152"/>
      <c r="BFP2359" s="152"/>
      <c r="BFQ2359" s="152"/>
      <c r="BFR2359" s="152"/>
      <c r="BFS2359" s="152"/>
      <c r="BFT2359" s="152"/>
      <c r="BFU2359" s="152"/>
      <c r="BFV2359" s="152"/>
      <c r="BFW2359" s="152"/>
      <c r="BFX2359" s="152"/>
      <c r="BFY2359" s="152"/>
      <c r="BFZ2359" s="152"/>
      <c r="BGA2359" s="152"/>
      <c r="BGB2359" s="152"/>
      <c r="BGC2359" s="152"/>
      <c r="BGD2359" s="152"/>
      <c r="BGE2359" s="152"/>
      <c r="BGF2359" s="152"/>
      <c r="BGG2359" s="152"/>
      <c r="BGH2359" s="152"/>
      <c r="BGI2359" s="152"/>
      <c r="BGJ2359" s="152"/>
      <c r="BGK2359" s="152"/>
      <c r="BGL2359" s="152"/>
      <c r="BGM2359" s="152"/>
      <c r="BGN2359" s="152"/>
      <c r="BGO2359" s="152"/>
      <c r="BGP2359" s="152"/>
      <c r="BGQ2359" s="152"/>
      <c r="BGR2359" s="152"/>
      <c r="BGS2359" s="152"/>
      <c r="BGT2359" s="152"/>
      <c r="BGU2359" s="152"/>
      <c r="BGV2359" s="152"/>
      <c r="BGW2359" s="152"/>
      <c r="BGX2359" s="152"/>
      <c r="BGY2359" s="152"/>
      <c r="BGZ2359" s="152"/>
      <c r="BHA2359" s="152"/>
      <c r="BHB2359" s="152"/>
      <c r="BHC2359" s="152"/>
      <c r="BHD2359" s="152"/>
      <c r="BHE2359" s="152"/>
      <c r="BHF2359" s="152"/>
      <c r="BHG2359" s="152"/>
      <c r="BHH2359" s="152"/>
      <c r="BHI2359" s="152"/>
      <c r="BHJ2359" s="152"/>
      <c r="BHK2359" s="152"/>
      <c r="BHL2359" s="152"/>
      <c r="BHM2359" s="152"/>
      <c r="BHN2359" s="152"/>
      <c r="BHO2359" s="152"/>
      <c r="BHP2359" s="152"/>
      <c r="BHQ2359" s="152"/>
      <c r="BHR2359" s="152"/>
      <c r="BHS2359" s="152"/>
      <c r="BHT2359" s="152"/>
      <c r="BHU2359" s="152"/>
      <c r="BHV2359" s="152"/>
      <c r="BHW2359" s="152"/>
      <c r="BHX2359" s="152"/>
      <c r="BHY2359" s="152"/>
      <c r="BHZ2359" s="152"/>
      <c r="BIA2359" s="152"/>
      <c r="BIB2359" s="152"/>
      <c r="BIC2359" s="152"/>
      <c r="BID2359" s="152"/>
      <c r="BIE2359" s="152"/>
      <c r="BIF2359" s="152"/>
      <c r="BIG2359" s="152"/>
      <c r="BIH2359" s="152"/>
      <c r="BII2359" s="152"/>
      <c r="BIJ2359" s="152"/>
      <c r="BIK2359" s="152"/>
      <c r="BIL2359" s="152"/>
      <c r="BIM2359" s="152"/>
      <c r="BIN2359" s="152"/>
      <c r="BIO2359" s="152"/>
      <c r="BIP2359" s="152"/>
      <c r="BIQ2359" s="152"/>
      <c r="BIR2359" s="152"/>
      <c r="BIS2359" s="152"/>
      <c r="BIT2359" s="152"/>
      <c r="BIU2359" s="152"/>
      <c r="BIV2359" s="152"/>
      <c r="BIW2359" s="152"/>
      <c r="BIX2359" s="152"/>
      <c r="BIY2359" s="152"/>
      <c r="BIZ2359" s="152"/>
      <c r="BJA2359" s="152"/>
      <c r="BJB2359" s="152"/>
      <c r="BJC2359" s="152"/>
      <c r="BJD2359" s="152"/>
      <c r="BJE2359" s="152"/>
      <c r="BJF2359" s="152"/>
      <c r="BJG2359" s="152"/>
      <c r="BJH2359" s="152"/>
      <c r="BJI2359" s="152"/>
      <c r="BJJ2359" s="152"/>
      <c r="BJK2359" s="152"/>
      <c r="BJL2359" s="152"/>
      <c r="BJM2359" s="152"/>
      <c r="BJN2359" s="152"/>
      <c r="BJO2359" s="152"/>
      <c r="BJP2359" s="152"/>
      <c r="BJQ2359" s="152"/>
      <c r="BJR2359" s="152"/>
      <c r="BJS2359" s="152"/>
      <c r="BJT2359" s="152"/>
      <c r="BJU2359" s="152"/>
      <c r="BJV2359" s="152"/>
      <c r="BJW2359" s="152"/>
      <c r="BJX2359" s="152"/>
      <c r="BJY2359" s="152"/>
      <c r="BJZ2359" s="152"/>
      <c r="BKA2359" s="152"/>
      <c r="BKB2359" s="152"/>
      <c r="BKC2359" s="152"/>
      <c r="BKD2359" s="152"/>
      <c r="BKE2359" s="152"/>
      <c r="BKF2359" s="152"/>
      <c r="BKG2359" s="152"/>
      <c r="BKH2359" s="152"/>
      <c r="BKI2359" s="152"/>
      <c r="BKJ2359" s="152"/>
      <c r="BKK2359" s="152"/>
      <c r="BKL2359" s="152"/>
      <c r="BKM2359" s="152"/>
      <c r="BKN2359" s="152"/>
      <c r="BKO2359" s="152"/>
      <c r="BKP2359" s="152"/>
      <c r="BKQ2359" s="152"/>
      <c r="BKR2359" s="152"/>
      <c r="BKS2359" s="152"/>
      <c r="BKT2359" s="152"/>
      <c r="BKU2359" s="152"/>
      <c r="BKV2359" s="152"/>
      <c r="BKW2359" s="152"/>
      <c r="BKX2359" s="152"/>
      <c r="BKY2359" s="152"/>
      <c r="BKZ2359" s="152"/>
      <c r="BLA2359" s="152"/>
      <c r="BLB2359" s="152"/>
      <c r="BLC2359" s="152"/>
      <c r="BLD2359" s="152"/>
      <c r="BLE2359" s="152"/>
      <c r="BLF2359" s="152"/>
      <c r="BLG2359" s="152"/>
      <c r="BLH2359" s="152"/>
      <c r="BLI2359" s="152"/>
      <c r="BLJ2359" s="152"/>
      <c r="BLK2359" s="152"/>
      <c r="BLL2359" s="152"/>
      <c r="BLM2359" s="152"/>
      <c r="BLN2359" s="152"/>
      <c r="BLO2359" s="152"/>
      <c r="BLP2359" s="152"/>
      <c r="BLQ2359" s="152"/>
      <c r="BLR2359" s="152"/>
      <c r="BLS2359" s="152"/>
      <c r="BLT2359" s="152"/>
      <c r="BLU2359" s="152"/>
      <c r="BLV2359" s="152"/>
      <c r="BLW2359" s="152"/>
      <c r="BLX2359" s="152"/>
      <c r="BLY2359" s="152"/>
      <c r="BLZ2359" s="152"/>
      <c r="BMA2359" s="152"/>
      <c r="BMB2359" s="152"/>
      <c r="BMC2359" s="152"/>
      <c r="BMD2359" s="152"/>
      <c r="BME2359" s="152"/>
      <c r="BMF2359" s="152"/>
      <c r="BMG2359" s="152"/>
      <c r="BMH2359" s="152"/>
      <c r="BMI2359" s="152"/>
      <c r="BMJ2359" s="152"/>
      <c r="BMK2359" s="152"/>
      <c r="BML2359" s="152"/>
      <c r="BMM2359" s="152"/>
      <c r="BMN2359" s="152"/>
      <c r="BMO2359" s="152"/>
      <c r="BMP2359" s="152"/>
      <c r="BMQ2359" s="152"/>
      <c r="BMR2359" s="152"/>
      <c r="BMS2359" s="152"/>
      <c r="BMT2359" s="152"/>
      <c r="BMU2359" s="152"/>
      <c r="BMV2359" s="152"/>
      <c r="BMW2359" s="152"/>
      <c r="BMX2359" s="152"/>
      <c r="BMY2359" s="152"/>
      <c r="BMZ2359" s="152"/>
      <c r="BNA2359" s="152"/>
      <c r="BNB2359" s="152"/>
      <c r="BNC2359" s="152"/>
      <c r="BND2359" s="152"/>
      <c r="BNE2359" s="152"/>
      <c r="BNF2359" s="152"/>
      <c r="BNG2359" s="152"/>
      <c r="BNH2359" s="152"/>
      <c r="BNI2359" s="152"/>
      <c r="BNJ2359" s="152"/>
      <c r="BNK2359" s="152"/>
      <c r="BNL2359" s="152"/>
      <c r="BNM2359" s="152"/>
      <c r="BNN2359" s="152"/>
      <c r="BNO2359" s="152"/>
      <c r="BNP2359" s="152"/>
      <c r="BNQ2359" s="152"/>
      <c r="BNR2359" s="152"/>
      <c r="BNS2359" s="152"/>
      <c r="BNT2359" s="152"/>
      <c r="BNU2359" s="152"/>
      <c r="BNV2359" s="152"/>
      <c r="BNW2359" s="152"/>
      <c r="BNX2359" s="152"/>
      <c r="BNY2359" s="152"/>
      <c r="BNZ2359" s="152"/>
      <c r="BOA2359" s="152"/>
      <c r="BOB2359" s="152"/>
      <c r="BOC2359" s="152"/>
      <c r="BOD2359" s="152"/>
      <c r="BOE2359" s="152"/>
      <c r="BOF2359" s="152"/>
      <c r="BOG2359" s="152"/>
      <c r="BOH2359" s="152"/>
      <c r="BOI2359" s="152"/>
      <c r="BOJ2359" s="152"/>
      <c r="BOK2359" s="152"/>
      <c r="BOL2359" s="152"/>
      <c r="BOM2359" s="152"/>
      <c r="BON2359" s="152"/>
      <c r="BOO2359" s="152"/>
      <c r="BOP2359" s="152"/>
      <c r="BOQ2359" s="152"/>
      <c r="BOR2359" s="152"/>
      <c r="BOS2359" s="152"/>
      <c r="BOT2359" s="152"/>
      <c r="BOU2359" s="152"/>
      <c r="BOV2359" s="152"/>
      <c r="BOW2359" s="152"/>
      <c r="BOX2359" s="152"/>
      <c r="BOY2359" s="152"/>
      <c r="BOZ2359" s="152"/>
      <c r="BPA2359" s="152"/>
      <c r="BPB2359" s="152"/>
      <c r="BPC2359" s="152"/>
      <c r="BPD2359" s="152"/>
      <c r="BPE2359" s="152"/>
      <c r="BPF2359" s="152"/>
      <c r="BPG2359" s="152"/>
      <c r="BPH2359" s="152"/>
      <c r="BPI2359" s="152"/>
      <c r="BPJ2359" s="152"/>
      <c r="BPK2359" s="152"/>
      <c r="BPL2359" s="152"/>
      <c r="BPM2359" s="152"/>
      <c r="BPN2359" s="152"/>
      <c r="BPO2359" s="152"/>
      <c r="BPP2359" s="152"/>
      <c r="BPQ2359" s="152"/>
      <c r="BPR2359" s="152"/>
      <c r="BPS2359" s="152"/>
      <c r="BPT2359" s="152"/>
      <c r="BPU2359" s="152"/>
      <c r="BPV2359" s="152"/>
      <c r="BPW2359" s="152"/>
      <c r="BPX2359" s="152"/>
      <c r="BPY2359" s="152"/>
      <c r="BPZ2359" s="152"/>
      <c r="BQA2359" s="152"/>
      <c r="BQB2359" s="152"/>
      <c r="BQC2359" s="152"/>
      <c r="BQD2359" s="152"/>
      <c r="BQE2359" s="152"/>
      <c r="BQF2359" s="152"/>
      <c r="BQG2359" s="152"/>
      <c r="BQH2359" s="152"/>
      <c r="BQI2359" s="152"/>
      <c r="BQJ2359" s="152"/>
      <c r="BQK2359" s="152"/>
      <c r="BQL2359" s="152"/>
      <c r="BQM2359" s="152"/>
      <c r="BQN2359" s="152"/>
      <c r="BQO2359" s="152"/>
      <c r="BQP2359" s="152"/>
      <c r="BQQ2359" s="152"/>
      <c r="BQR2359" s="152"/>
      <c r="BQS2359" s="152"/>
      <c r="BQT2359" s="152"/>
      <c r="BQU2359" s="152"/>
      <c r="BQV2359" s="152"/>
      <c r="BQW2359" s="152"/>
      <c r="BQX2359" s="152"/>
      <c r="BQY2359" s="152"/>
      <c r="BQZ2359" s="152"/>
      <c r="BRA2359" s="152"/>
      <c r="BRB2359" s="152"/>
      <c r="BRC2359" s="152"/>
      <c r="BRD2359" s="152"/>
      <c r="BRE2359" s="152"/>
      <c r="BRF2359" s="152"/>
      <c r="BRG2359" s="152"/>
      <c r="BRH2359" s="152"/>
      <c r="BRI2359" s="152"/>
      <c r="BRJ2359" s="152"/>
      <c r="BRK2359" s="152"/>
      <c r="BRL2359" s="152"/>
      <c r="BRM2359" s="152"/>
      <c r="BRN2359" s="152"/>
      <c r="BRO2359" s="152"/>
      <c r="BRP2359" s="152"/>
      <c r="BRQ2359" s="152"/>
      <c r="BRR2359" s="152"/>
      <c r="BRS2359" s="152"/>
      <c r="BRT2359" s="152"/>
      <c r="BRU2359" s="152"/>
      <c r="BRV2359" s="152"/>
      <c r="BRW2359" s="152"/>
      <c r="BRX2359" s="152"/>
      <c r="BRY2359" s="152"/>
      <c r="BRZ2359" s="152"/>
      <c r="BSA2359" s="152"/>
      <c r="BSB2359" s="152"/>
      <c r="BSC2359" s="152"/>
      <c r="BSD2359" s="152"/>
      <c r="BSE2359" s="152"/>
      <c r="BSF2359" s="152"/>
      <c r="BSG2359" s="152"/>
      <c r="BSH2359" s="152"/>
      <c r="BSI2359" s="152"/>
      <c r="BSJ2359" s="152"/>
      <c r="BSK2359" s="152"/>
      <c r="BSL2359" s="152"/>
      <c r="BSM2359" s="152"/>
      <c r="BSN2359" s="152"/>
      <c r="BSO2359" s="152"/>
      <c r="BSP2359" s="152"/>
      <c r="BSQ2359" s="152"/>
      <c r="BSR2359" s="152"/>
      <c r="BSS2359" s="152"/>
      <c r="BST2359" s="152"/>
      <c r="BSU2359" s="152"/>
      <c r="BSV2359" s="152"/>
      <c r="BSW2359" s="152"/>
      <c r="BSX2359" s="152"/>
      <c r="BSY2359" s="152"/>
      <c r="BSZ2359" s="152"/>
      <c r="BTA2359" s="152"/>
      <c r="BTB2359" s="152"/>
      <c r="BTC2359" s="152"/>
      <c r="BTD2359" s="152"/>
      <c r="BTE2359" s="152"/>
      <c r="BTF2359" s="152"/>
      <c r="BTG2359" s="152"/>
      <c r="BTH2359" s="152"/>
      <c r="BTI2359" s="152"/>
      <c r="BTJ2359" s="152"/>
      <c r="BTK2359" s="152"/>
      <c r="BTL2359" s="152"/>
      <c r="BTM2359" s="152"/>
      <c r="BTN2359" s="152"/>
      <c r="BTO2359" s="152"/>
      <c r="BTP2359" s="152"/>
      <c r="BTQ2359" s="152"/>
      <c r="BTR2359" s="152"/>
      <c r="BTS2359" s="152"/>
      <c r="BTT2359" s="152"/>
      <c r="BTU2359" s="152"/>
      <c r="BTV2359" s="152"/>
      <c r="BTW2359" s="152"/>
      <c r="BTX2359" s="152"/>
      <c r="BTY2359" s="152"/>
      <c r="BTZ2359" s="152"/>
      <c r="BUA2359" s="152"/>
      <c r="BUB2359" s="152"/>
      <c r="BUC2359" s="152"/>
      <c r="BUD2359" s="152"/>
      <c r="BUE2359" s="152"/>
      <c r="BUF2359" s="152"/>
      <c r="BUG2359" s="152"/>
      <c r="BUH2359" s="152"/>
      <c r="BUI2359" s="152"/>
      <c r="BUJ2359" s="152"/>
      <c r="BUK2359" s="152"/>
      <c r="BUL2359" s="152"/>
      <c r="BUM2359" s="152"/>
      <c r="BUN2359" s="152"/>
      <c r="BUO2359" s="152"/>
      <c r="BUP2359" s="152"/>
      <c r="BUQ2359" s="152"/>
      <c r="BUR2359" s="152"/>
      <c r="BUS2359" s="152"/>
      <c r="BUT2359" s="152"/>
      <c r="BUU2359" s="152"/>
      <c r="BUV2359" s="152"/>
      <c r="BUW2359" s="152"/>
      <c r="BUX2359" s="152"/>
      <c r="BUY2359" s="152"/>
      <c r="BUZ2359" s="152"/>
      <c r="BVA2359" s="152"/>
      <c r="BVB2359" s="152"/>
      <c r="BVC2359" s="152"/>
      <c r="BVD2359" s="152"/>
      <c r="BVE2359" s="152"/>
      <c r="BVF2359" s="152"/>
      <c r="BVG2359" s="152"/>
      <c r="BVH2359" s="152"/>
      <c r="BVI2359" s="152"/>
      <c r="BVJ2359" s="152"/>
      <c r="BVK2359" s="152"/>
      <c r="BVL2359" s="152"/>
      <c r="BVM2359" s="152"/>
      <c r="BVN2359" s="152"/>
      <c r="BVO2359" s="152"/>
      <c r="BVP2359" s="152"/>
      <c r="BVQ2359" s="152"/>
      <c r="BVR2359" s="152"/>
      <c r="BVS2359" s="152"/>
      <c r="BVT2359" s="152"/>
      <c r="BVU2359" s="152"/>
      <c r="BVV2359" s="152"/>
      <c r="BVW2359" s="152"/>
      <c r="BVX2359" s="152"/>
      <c r="BVY2359" s="152"/>
      <c r="BVZ2359" s="152"/>
      <c r="BWA2359" s="152"/>
      <c r="BWB2359" s="152"/>
      <c r="BWC2359" s="152"/>
      <c r="BWD2359" s="152"/>
      <c r="BWE2359" s="152"/>
      <c r="BWF2359" s="152"/>
      <c r="BWG2359" s="152"/>
      <c r="BWH2359" s="152"/>
      <c r="BWI2359" s="152"/>
      <c r="BWJ2359" s="152"/>
      <c r="BWK2359" s="152"/>
      <c r="BWL2359" s="152"/>
      <c r="BWM2359" s="152"/>
      <c r="BWN2359" s="152"/>
      <c r="BWO2359" s="152"/>
      <c r="BWP2359" s="152"/>
      <c r="BWQ2359" s="152"/>
      <c r="BWR2359" s="152"/>
      <c r="BWS2359" s="152"/>
      <c r="BWT2359" s="152"/>
      <c r="BWU2359" s="152"/>
      <c r="BWV2359" s="152"/>
      <c r="BWW2359" s="152"/>
      <c r="BWX2359" s="152"/>
      <c r="BWY2359" s="152"/>
      <c r="BWZ2359" s="152"/>
      <c r="BXA2359" s="152"/>
      <c r="BXB2359" s="152"/>
      <c r="BXC2359" s="152"/>
      <c r="BXD2359" s="152"/>
      <c r="BXE2359" s="152"/>
      <c r="BXF2359" s="152"/>
      <c r="BXG2359" s="152"/>
      <c r="BXH2359" s="152"/>
      <c r="BXI2359" s="152"/>
      <c r="BXJ2359" s="152"/>
      <c r="BXK2359" s="152"/>
      <c r="BXL2359" s="152"/>
      <c r="BXM2359" s="152"/>
      <c r="BXN2359" s="152"/>
      <c r="BXO2359" s="152"/>
      <c r="BXP2359" s="152"/>
      <c r="BXQ2359" s="152"/>
      <c r="BXR2359" s="152"/>
      <c r="BXS2359" s="152"/>
      <c r="BXT2359" s="152"/>
      <c r="BXU2359" s="152"/>
      <c r="BXV2359" s="152"/>
      <c r="BXW2359" s="152"/>
      <c r="BXX2359" s="152"/>
      <c r="BXY2359" s="152"/>
      <c r="BXZ2359" s="152"/>
      <c r="BYA2359" s="152"/>
      <c r="BYB2359" s="152"/>
      <c r="BYC2359" s="152"/>
      <c r="BYD2359" s="152"/>
      <c r="BYE2359" s="152"/>
      <c r="BYF2359" s="152"/>
      <c r="BYG2359" s="152"/>
      <c r="BYH2359" s="152"/>
      <c r="BYI2359" s="152"/>
      <c r="BYJ2359" s="152"/>
      <c r="BYK2359" s="152"/>
      <c r="BYL2359" s="152"/>
      <c r="BYM2359" s="152"/>
      <c r="BYN2359" s="152"/>
      <c r="BYO2359" s="152"/>
      <c r="BYP2359" s="152"/>
      <c r="BYQ2359" s="152"/>
      <c r="BYR2359" s="152"/>
      <c r="BYS2359" s="152"/>
      <c r="BYT2359" s="152"/>
      <c r="BYU2359" s="152"/>
      <c r="BYV2359" s="152"/>
      <c r="BYW2359" s="152"/>
      <c r="BYX2359" s="152"/>
      <c r="BYY2359" s="152"/>
      <c r="BYZ2359" s="152"/>
      <c r="BZA2359" s="152"/>
      <c r="BZB2359" s="152"/>
      <c r="BZC2359" s="152"/>
      <c r="BZD2359" s="152"/>
      <c r="BZE2359" s="152"/>
      <c r="BZF2359" s="152"/>
      <c r="BZG2359" s="152"/>
      <c r="BZH2359" s="152"/>
      <c r="BZI2359" s="152"/>
      <c r="BZJ2359" s="152"/>
      <c r="BZK2359" s="152"/>
      <c r="BZL2359" s="152"/>
      <c r="BZM2359" s="152"/>
      <c r="BZN2359" s="152"/>
      <c r="BZO2359" s="152"/>
      <c r="BZP2359" s="152"/>
      <c r="BZQ2359" s="152"/>
      <c r="BZR2359" s="152"/>
      <c r="BZS2359" s="152"/>
      <c r="BZT2359" s="152"/>
      <c r="BZU2359" s="152"/>
      <c r="BZV2359" s="152"/>
      <c r="BZW2359" s="152"/>
      <c r="BZX2359" s="152"/>
      <c r="BZY2359" s="152"/>
      <c r="BZZ2359" s="152"/>
      <c r="CAA2359" s="152"/>
      <c r="CAB2359" s="152"/>
      <c r="CAC2359" s="152"/>
      <c r="CAD2359" s="152"/>
      <c r="CAE2359" s="152"/>
      <c r="CAF2359" s="152"/>
      <c r="CAG2359" s="152"/>
      <c r="CAH2359" s="152"/>
      <c r="CAI2359" s="152"/>
      <c r="CAJ2359" s="152"/>
      <c r="CAK2359" s="152"/>
      <c r="CAL2359" s="152"/>
      <c r="CAM2359" s="152"/>
      <c r="CAN2359" s="152"/>
      <c r="CAO2359" s="152"/>
      <c r="CAP2359" s="152"/>
      <c r="CAQ2359" s="152"/>
      <c r="CAR2359" s="152"/>
      <c r="CAS2359" s="152"/>
      <c r="CAT2359" s="152"/>
      <c r="CAU2359" s="152"/>
      <c r="CAV2359" s="152"/>
      <c r="CAW2359" s="152"/>
      <c r="CAX2359" s="152"/>
      <c r="CAY2359" s="152"/>
      <c r="CAZ2359" s="152"/>
      <c r="CBA2359" s="152"/>
      <c r="CBB2359" s="152"/>
      <c r="CBC2359" s="152"/>
      <c r="CBD2359" s="152"/>
      <c r="CBE2359" s="152"/>
      <c r="CBF2359" s="152"/>
      <c r="CBG2359" s="152"/>
      <c r="CBH2359" s="152"/>
      <c r="CBI2359" s="152"/>
      <c r="CBJ2359" s="152"/>
      <c r="CBK2359" s="152"/>
      <c r="CBL2359" s="152"/>
      <c r="CBM2359" s="152"/>
      <c r="CBN2359" s="152"/>
      <c r="CBO2359" s="152"/>
      <c r="CBP2359" s="152"/>
      <c r="CBQ2359" s="152"/>
      <c r="CBR2359" s="152"/>
      <c r="CBS2359" s="152"/>
      <c r="CBT2359" s="152"/>
      <c r="CBU2359" s="152"/>
      <c r="CBV2359" s="152"/>
      <c r="CBW2359" s="152"/>
      <c r="CBX2359" s="152"/>
      <c r="CBY2359" s="152"/>
      <c r="CBZ2359" s="152"/>
      <c r="CCA2359" s="152"/>
      <c r="CCB2359" s="152"/>
      <c r="CCC2359" s="152"/>
      <c r="CCD2359" s="152"/>
      <c r="CCE2359" s="152"/>
      <c r="CCF2359" s="152"/>
      <c r="CCG2359" s="152"/>
      <c r="CCH2359" s="152"/>
      <c r="CCI2359" s="152"/>
      <c r="CCJ2359" s="152"/>
      <c r="CCK2359" s="152"/>
      <c r="CCL2359" s="152"/>
      <c r="CCM2359" s="152"/>
      <c r="CCN2359" s="152"/>
      <c r="CCO2359" s="152"/>
      <c r="CCP2359" s="152"/>
      <c r="CCQ2359" s="152"/>
      <c r="CCR2359" s="152"/>
      <c r="CCS2359" s="152"/>
      <c r="CCT2359" s="152"/>
      <c r="CCU2359" s="152"/>
      <c r="CCV2359" s="152"/>
      <c r="CCW2359" s="152"/>
      <c r="CCX2359" s="152"/>
      <c r="CCY2359" s="152"/>
      <c r="CCZ2359" s="152"/>
      <c r="CDA2359" s="152"/>
      <c r="CDB2359" s="152"/>
      <c r="CDC2359" s="152"/>
      <c r="CDD2359" s="152"/>
      <c r="CDE2359" s="152"/>
      <c r="CDF2359" s="152"/>
      <c r="CDG2359" s="152"/>
      <c r="CDH2359" s="152"/>
      <c r="CDI2359" s="152"/>
      <c r="CDJ2359" s="152"/>
      <c r="CDK2359" s="152"/>
      <c r="CDL2359" s="152"/>
      <c r="CDM2359" s="152"/>
      <c r="CDN2359" s="152"/>
      <c r="CDO2359" s="152"/>
      <c r="CDP2359" s="152"/>
      <c r="CDQ2359" s="152"/>
      <c r="CDR2359" s="152"/>
      <c r="CDS2359" s="152"/>
      <c r="CDT2359" s="152"/>
      <c r="CDU2359" s="152"/>
      <c r="CDV2359" s="152"/>
      <c r="CDW2359" s="152"/>
      <c r="CDX2359" s="152"/>
      <c r="CDY2359" s="152"/>
      <c r="CDZ2359" s="152"/>
      <c r="CEA2359" s="152"/>
      <c r="CEB2359" s="152"/>
      <c r="CEC2359" s="152"/>
      <c r="CED2359" s="152"/>
      <c r="CEE2359" s="152"/>
      <c r="CEF2359" s="152"/>
      <c r="CEG2359" s="152"/>
      <c r="CEH2359" s="152"/>
      <c r="CEI2359" s="152"/>
      <c r="CEJ2359" s="152"/>
      <c r="CEK2359" s="152"/>
      <c r="CEL2359" s="152"/>
      <c r="CEM2359" s="152"/>
      <c r="CEN2359" s="152"/>
      <c r="CEO2359" s="152"/>
      <c r="CEP2359" s="152"/>
      <c r="CEQ2359" s="152"/>
      <c r="CER2359" s="152"/>
      <c r="CES2359" s="152"/>
      <c r="CET2359" s="152"/>
      <c r="CEU2359" s="152"/>
      <c r="CEV2359" s="152"/>
      <c r="CEW2359" s="152"/>
      <c r="CEX2359" s="152"/>
      <c r="CEY2359" s="152"/>
      <c r="CEZ2359" s="152"/>
      <c r="CFA2359" s="152"/>
      <c r="CFB2359" s="152"/>
      <c r="CFC2359" s="152"/>
      <c r="CFD2359" s="152"/>
      <c r="CFE2359" s="152"/>
      <c r="CFF2359" s="152"/>
      <c r="CFG2359" s="152"/>
      <c r="CFH2359" s="152"/>
      <c r="CFI2359" s="152"/>
      <c r="CFJ2359" s="152"/>
      <c r="CFK2359" s="152"/>
      <c r="CFL2359" s="152"/>
      <c r="CFM2359" s="152"/>
      <c r="CFN2359" s="152"/>
      <c r="CFO2359" s="152"/>
      <c r="CFP2359" s="152"/>
      <c r="CFQ2359" s="152"/>
      <c r="CFR2359" s="152"/>
      <c r="CFS2359" s="152"/>
      <c r="CFT2359" s="152"/>
      <c r="CFU2359" s="152"/>
      <c r="CFV2359" s="152"/>
      <c r="CFW2359" s="152"/>
      <c r="CFX2359" s="152"/>
      <c r="CFY2359" s="152"/>
      <c r="CFZ2359" s="152"/>
      <c r="CGA2359" s="152"/>
      <c r="CGB2359" s="152"/>
      <c r="CGC2359" s="152"/>
      <c r="CGD2359" s="152"/>
      <c r="CGE2359" s="152"/>
      <c r="CGF2359" s="152"/>
      <c r="CGG2359" s="152"/>
      <c r="CGH2359" s="152"/>
      <c r="CGI2359" s="152"/>
      <c r="CGJ2359" s="152"/>
      <c r="CGK2359" s="152"/>
      <c r="CGL2359" s="152"/>
      <c r="CGM2359" s="152"/>
      <c r="CGN2359" s="152"/>
      <c r="CGO2359" s="152"/>
      <c r="CGP2359" s="152"/>
      <c r="CGQ2359" s="152"/>
      <c r="CGR2359" s="152"/>
      <c r="CGS2359" s="152"/>
      <c r="CGT2359" s="152"/>
      <c r="CGU2359" s="152"/>
      <c r="CGV2359" s="152"/>
      <c r="CGW2359" s="152"/>
      <c r="CGX2359" s="152"/>
      <c r="CGY2359" s="152"/>
      <c r="CGZ2359" s="152"/>
      <c r="CHA2359" s="152"/>
      <c r="CHB2359" s="152"/>
      <c r="CHC2359" s="152"/>
      <c r="CHD2359" s="152"/>
      <c r="CHE2359" s="152"/>
      <c r="CHF2359" s="152"/>
      <c r="CHG2359" s="152"/>
      <c r="CHH2359" s="152"/>
      <c r="CHI2359" s="152"/>
      <c r="CHJ2359" s="152"/>
      <c r="CHK2359" s="152"/>
      <c r="CHL2359" s="152"/>
      <c r="CHM2359" s="152"/>
      <c r="CHN2359" s="152"/>
      <c r="CHO2359" s="152"/>
      <c r="CHP2359" s="152"/>
      <c r="CHQ2359" s="152"/>
      <c r="CHR2359" s="152"/>
      <c r="CHS2359" s="152"/>
      <c r="CHT2359" s="152"/>
      <c r="CHU2359" s="152"/>
      <c r="CHV2359" s="152"/>
      <c r="CHW2359" s="152"/>
      <c r="CHX2359" s="152"/>
      <c r="CHY2359" s="152"/>
      <c r="CHZ2359" s="152"/>
      <c r="CIA2359" s="152"/>
      <c r="CIB2359" s="152"/>
      <c r="CIC2359" s="152"/>
      <c r="CID2359" s="152"/>
      <c r="CIE2359" s="152"/>
      <c r="CIF2359" s="152"/>
      <c r="CIG2359" s="152"/>
      <c r="CIH2359" s="152"/>
      <c r="CII2359" s="152"/>
      <c r="CIJ2359" s="152"/>
      <c r="CIK2359" s="152"/>
      <c r="CIL2359" s="152"/>
      <c r="CIM2359" s="152"/>
      <c r="CIN2359" s="152"/>
      <c r="CIO2359" s="152"/>
      <c r="CIP2359" s="152"/>
      <c r="CIQ2359" s="152"/>
      <c r="CIR2359" s="152"/>
      <c r="CIS2359" s="152"/>
      <c r="CIT2359" s="152"/>
      <c r="CIU2359" s="152"/>
      <c r="CIV2359" s="152"/>
      <c r="CIW2359" s="152"/>
      <c r="CIX2359" s="152"/>
      <c r="CIY2359" s="152"/>
      <c r="CIZ2359" s="152"/>
      <c r="CJA2359" s="152"/>
      <c r="CJB2359" s="152"/>
      <c r="CJC2359" s="152"/>
      <c r="CJD2359" s="152"/>
      <c r="CJE2359" s="152"/>
      <c r="CJF2359" s="152"/>
      <c r="CJG2359" s="152"/>
      <c r="CJH2359" s="152"/>
      <c r="CJI2359" s="152"/>
      <c r="CJJ2359" s="152"/>
      <c r="CJK2359" s="152"/>
      <c r="CJL2359" s="152"/>
      <c r="CJM2359" s="152"/>
      <c r="CJN2359" s="152"/>
      <c r="CJO2359" s="152"/>
      <c r="CJP2359" s="152"/>
      <c r="CJQ2359" s="152"/>
      <c r="CJR2359" s="152"/>
    </row>
    <row r="2360" s="123" customFormat="1" ht="15" customHeight="1" spans="1:1024 1025:2306">
      <c r="A2360" s="10">
        <v>2358</v>
      </c>
      <c r="B2360" s="121" t="s">
        <v>1504</v>
      </c>
      <c r="C2360" s="121" t="s">
        <v>2059</v>
      </c>
      <c r="D2360" s="121" t="s">
        <v>2342</v>
      </c>
      <c r="E2360" s="75">
        <v>80</v>
      </c>
      <c r="F2360" s="76">
        <v>16638</v>
      </c>
      <c r="G2360" s="152"/>
      <c r="H2360" s="152"/>
      <c r="I2360" s="152"/>
      <c r="J2360" s="152"/>
      <c r="K2360" s="152"/>
      <c r="L2360" s="152"/>
      <c r="M2360" s="152"/>
      <c r="N2360" s="152"/>
      <c r="O2360" s="152"/>
      <c r="P2360" s="152"/>
      <c r="Q2360" s="152"/>
      <c r="R2360" s="152"/>
      <c r="S2360" s="152"/>
      <c r="T2360" s="152"/>
      <c r="U2360" s="152"/>
      <c r="V2360" s="152"/>
      <c r="W2360" s="152"/>
      <c r="X2360" s="152"/>
      <c r="Y2360" s="152"/>
      <c r="Z2360" s="152"/>
      <c r="AA2360" s="152"/>
      <c r="AB2360" s="152"/>
      <c r="AC2360" s="152"/>
      <c r="AD2360" s="152"/>
      <c r="AE2360" s="152"/>
      <c r="AF2360" s="152"/>
      <c r="AG2360" s="152"/>
      <c r="AH2360" s="152"/>
      <c r="AI2360" s="152"/>
      <c r="AJ2360" s="152"/>
      <c r="AK2360" s="152"/>
      <c r="AL2360" s="152"/>
      <c r="AM2360" s="152"/>
      <c r="AN2360" s="152"/>
      <c r="AO2360" s="152"/>
      <c r="AP2360" s="152"/>
      <c r="AQ2360" s="152"/>
      <c r="AR2360" s="152"/>
      <c r="AS2360" s="152"/>
      <c r="AT2360" s="152"/>
      <c r="AU2360" s="152"/>
      <c r="AV2360" s="152"/>
      <c r="AW2360" s="152"/>
      <c r="AX2360" s="152"/>
      <c r="AY2360" s="152"/>
      <c r="AZ2360" s="152"/>
      <c r="BA2360" s="152"/>
      <c r="BB2360" s="152"/>
      <c r="BC2360" s="152"/>
      <c r="BD2360" s="152"/>
      <c r="BE2360" s="152"/>
      <c r="BF2360" s="152"/>
      <c r="BG2360" s="152"/>
      <c r="BH2360" s="152"/>
      <c r="BI2360" s="152"/>
      <c r="BJ2360" s="152"/>
      <c r="BK2360" s="152"/>
      <c r="BL2360" s="152"/>
      <c r="BM2360" s="152"/>
      <c r="BN2360" s="152"/>
      <c r="BO2360" s="152"/>
      <c r="BP2360" s="152"/>
      <c r="BQ2360" s="152"/>
      <c r="BR2360" s="152"/>
      <c r="BS2360" s="152"/>
      <c r="BT2360" s="152"/>
      <c r="BU2360" s="152"/>
      <c r="BV2360" s="152"/>
      <c r="BW2360" s="152"/>
      <c r="BX2360" s="152"/>
      <c r="BY2360" s="152"/>
      <c r="BZ2360" s="152"/>
      <c r="CA2360" s="152"/>
      <c r="CB2360" s="152"/>
      <c r="CC2360" s="152"/>
      <c r="CD2360" s="152"/>
      <c r="CE2360" s="152"/>
      <c r="CF2360" s="152"/>
      <c r="CG2360" s="152"/>
      <c r="CH2360" s="152"/>
      <c r="CI2360" s="152"/>
      <c r="CJ2360" s="152"/>
      <c r="CK2360" s="152"/>
      <c r="CL2360" s="152"/>
      <c r="CM2360" s="152"/>
      <c r="CN2360" s="152"/>
      <c r="CO2360" s="152"/>
      <c r="CP2360" s="152"/>
      <c r="CQ2360" s="152"/>
      <c r="CR2360" s="152"/>
      <c r="CS2360" s="152"/>
      <c r="CT2360" s="152"/>
      <c r="CU2360" s="152"/>
      <c r="CV2360" s="152"/>
      <c r="CW2360" s="152"/>
      <c r="CX2360" s="152"/>
      <c r="CY2360" s="152"/>
      <c r="CZ2360" s="152"/>
      <c r="DA2360" s="152"/>
      <c r="DB2360" s="152"/>
      <c r="DC2360" s="152"/>
      <c r="DD2360" s="152"/>
      <c r="DE2360" s="152"/>
      <c r="DF2360" s="152"/>
      <c r="DG2360" s="152"/>
      <c r="DH2360" s="152"/>
      <c r="DI2360" s="152"/>
      <c r="DJ2360" s="152"/>
      <c r="DK2360" s="152"/>
      <c r="DL2360" s="152"/>
      <c r="DM2360" s="152"/>
      <c r="DN2360" s="152"/>
      <c r="DO2360" s="152"/>
      <c r="DP2360" s="152"/>
      <c r="DQ2360" s="152"/>
      <c r="DR2360" s="152"/>
      <c r="DS2360" s="152"/>
      <c r="DT2360" s="152"/>
      <c r="DU2360" s="152"/>
      <c r="DV2360" s="152"/>
      <c r="DW2360" s="152"/>
      <c r="DX2360" s="152"/>
      <c r="DY2360" s="152"/>
      <c r="DZ2360" s="152"/>
      <c r="EA2360" s="152"/>
      <c r="EB2360" s="152"/>
      <c r="EC2360" s="152"/>
      <c r="ED2360" s="152"/>
      <c r="EE2360" s="152"/>
      <c r="EF2360" s="152"/>
      <c r="EG2360" s="152"/>
      <c r="EH2360" s="152"/>
      <c r="EI2360" s="152"/>
      <c r="EJ2360" s="152"/>
      <c r="EK2360" s="152"/>
      <c r="EL2360" s="152"/>
      <c r="EM2360" s="152"/>
      <c r="EN2360" s="152"/>
      <c r="EO2360" s="152"/>
      <c r="EP2360" s="152"/>
      <c r="EQ2360" s="152"/>
      <c r="ER2360" s="152"/>
      <c r="ES2360" s="152"/>
      <c r="ET2360" s="152"/>
      <c r="EU2360" s="152"/>
      <c r="EV2360" s="152"/>
      <c r="EW2360" s="152"/>
      <c r="EX2360" s="152"/>
      <c r="EY2360" s="152"/>
      <c r="EZ2360" s="152"/>
      <c r="FA2360" s="152"/>
      <c r="FB2360" s="152"/>
      <c r="FC2360" s="152"/>
      <c r="FD2360" s="152"/>
      <c r="FE2360" s="152"/>
      <c r="FF2360" s="152"/>
      <c r="FG2360" s="152"/>
      <c r="FH2360" s="152"/>
      <c r="FI2360" s="152"/>
      <c r="FJ2360" s="152"/>
      <c r="FK2360" s="152"/>
      <c r="FL2360" s="152"/>
      <c r="FM2360" s="152"/>
      <c r="FN2360" s="152"/>
      <c r="FO2360" s="152"/>
      <c r="FP2360" s="152"/>
      <c r="FQ2360" s="152"/>
      <c r="FR2360" s="152"/>
      <c r="FS2360" s="152"/>
      <c r="FT2360" s="152"/>
      <c r="FU2360" s="152"/>
      <c r="FV2360" s="152"/>
      <c r="FW2360" s="152"/>
      <c r="FX2360" s="152"/>
      <c r="FY2360" s="152"/>
      <c r="FZ2360" s="152"/>
      <c r="GA2360" s="152"/>
      <c r="GB2360" s="152"/>
      <c r="GC2360" s="152"/>
      <c r="GD2360" s="152"/>
      <c r="GE2360" s="152"/>
      <c r="GF2360" s="152"/>
      <c r="GG2360" s="152"/>
      <c r="GH2360" s="152"/>
      <c r="GI2360" s="152"/>
      <c r="GJ2360" s="152"/>
      <c r="GK2360" s="152"/>
      <c r="GL2360" s="152"/>
      <c r="GM2360" s="152"/>
      <c r="GN2360" s="152"/>
      <c r="GO2360" s="152"/>
      <c r="GP2360" s="152"/>
      <c r="GQ2360" s="152"/>
      <c r="GR2360" s="152"/>
      <c r="GS2360" s="152"/>
      <c r="GT2360" s="152"/>
      <c r="GU2360" s="152"/>
      <c r="GV2360" s="152"/>
      <c r="GW2360" s="152"/>
      <c r="GX2360" s="152"/>
      <c r="GY2360" s="152"/>
      <c r="GZ2360" s="152"/>
      <c r="HA2360" s="152"/>
      <c r="HB2360" s="152"/>
      <c r="HC2360" s="152"/>
      <c r="HD2360" s="152"/>
      <c r="HE2360" s="152"/>
      <c r="HF2360" s="152"/>
      <c r="HG2360" s="152"/>
      <c r="HH2360" s="152"/>
      <c r="HI2360" s="152"/>
      <c r="HJ2360" s="152"/>
      <c r="HK2360" s="152"/>
      <c r="HL2360" s="152"/>
      <c r="HM2360" s="152"/>
      <c r="HN2360" s="152"/>
      <c r="HO2360" s="152"/>
      <c r="HP2360" s="152"/>
      <c r="HQ2360" s="152"/>
      <c r="HR2360" s="152"/>
      <c r="HS2360" s="152"/>
      <c r="HT2360" s="152"/>
      <c r="HU2360" s="152"/>
      <c r="HV2360" s="152"/>
      <c r="HW2360" s="152"/>
      <c r="HX2360" s="152"/>
      <c r="HY2360" s="152"/>
      <c r="HZ2360" s="152"/>
      <c r="IA2360" s="152"/>
      <c r="IB2360" s="152"/>
      <c r="IC2360" s="152"/>
      <c r="ID2360" s="152"/>
      <c r="IE2360" s="152"/>
      <c r="IF2360" s="152"/>
      <c r="IG2360" s="152"/>
      <c r="IH2360" s="152"/>
      <c r="II2360" s="152"/>
      <c r="IJ2360" s="152"/>
      <c r="IK2360" s="152"/>
      <c r="IL2360" s="152"/>
      <c r="IM2360" s="152"/>
      <c r="IN2360" s="152"/>
      <c r="IO2360" s="152"/>
      <c r="IP2360" s="152"/>
      <c r="IQ2360" s="152"/>
      <c r="IR2360" s="152"/>
      <c r="IS2360" s="152"/>
      <c r="IT2360" s="152"/>
      <c r="IU2360" s="152"/>
      <c r="IV2360" s="152"/>
      <c r="IW2360" s="152"/>
      <c r="IX2360" s="152"/>
      <c r="IY2360" s="152"/>
      <c r="IZ2360" s="152"/>
      <c r="JA2360" s="152"/>
      <c r="JB2360" s="152"/>
      <c r="JC2360" s="152"/>
      <c r="JD2360" s="152"/>
      <c r="JE2360" s="152"/>
      <c r="JF2360" s="152"/>
      <c r="JG2360" s="152"/>
      <c r="JH2360" s="152"/>
      <c r="JI2360" s="152"/>
      <c r="JJ2360" s="152"/>
      <c r="JK2360" s="152"/>
      <c r="JL2360" s="152"/>
      <c r="JM2360" s="152"/>
      <c r="JN2360" s="152"/>
      <c r="JO2360" s="152"/>
      <c r="JP2360" s="152"/>
      <c r="JQ2360" s="152"/>
      <c r="JR2360" s="152"/>
      <c r="JS2360" s="152"/>
      <c r="JT2360" s="152"/>
      <c r="JU2360" s="152"/>
      <c r="JV2360" s="152"/>
      <c r="JW2360" s="152"/>
      <c r="JX2360" s="152"/>
      <c r="JY2360" s="152"/>
      <c r="JZ2360" s="152"/>
      <c r="KA2360" s="152"/>
      <c r="KB2360" s="152"/>
      <c r="KC2360" s="152"/>
      <c r="KD2360" s="152"/>
      <c r="KE2360" s="152"/>
      <c r="KF2360" s="152"/>
      <c r="KG2360" s="152"/>
      <c r="KH2360" s="152"/>
      <c r="KI2360" s="152"/>
      <c r="KJ2360" s="152"/>
      <c r="KK2360" s="152"/>
      <c r="KL2360" s="152"/>
      <c r="KM2360" s="152"/>
      <c r="KN2360" s="152"/>
      <c r="KO2360" s="152"/>
      <c r="KP2360" s="152"/>
      <c r="KQ2360" s="152"/>
      <c r="KR2360" s="152"/>
      <c r="KS2360" s="152"/>
      <c r="KT2360" s="152"/>
      <c r="KU2360" s="152"/>
      <c r="KV2360" s="152"/>
      <c r="KW2360" s="152"/>
      <c r="KX2360" s="152"/>
      <c r="KY2360" s="152"/>
      <c r="KZ2360" s="152"/>
      <c r="LA2360" s="152"/>
      <c r="LB2360" s="152"/>
      <c r="LC2360" s="152"/>
      <c r="LD2360" s="152"/>
      <c r="LE2360" s="152"/>
      <c r="LF2360" s="152"/>
      <c r="LG2360" s="152"/>
      <c r="LH2360" s="152"/>
      <c r="LI2360" s="152"/>
      <c r="LJ2360" s="152"/>
      <c r="LK2360" s="152"/>
      <c r="LL2360" s="152"/>
      <c r="LM2360" s="152"/>
      <c r="LN2360" s="152"/>
      <c r="LO2360" s="152"/>
      <c r="LP2360" s="152"/>
      <c r="LQ2360" s="152"/>
      <c r="LR2360" s="152"/>
      <c r="LS2360" s="152"/>
      <c r="LT2360" s="152"/>
      <c r="LU2360" s="152"/>
      <c r="LV2360" s="152"/>
      <c r="LW2360" s="152"/>
      <c r="LX2360" s="152"/>
      <c r="LY2360" s="152"/>
      <c r="LZ2360" s="152"/>
      <c r="MA2360" s="152"/>
      <c r="MB2360" s="152"/>
      <c r="MC2360" s="152"/>
      <c r="MD2360" s="152"/>
      <c r="ME2360" s="152"/>
      <c r="MF2360" s="152"/>
      <c r="MG2360" s="152"/>
      <c r="MH2360" s="152"/>
      <c r="MI2360" s="152"/>
      <c r="MJ2360" s="152"/>
      <c r="MK2360" s="152"/>
      <c r="ML2360" s="152"/>
      <c r="MM2360" s="152"/>
      <c r="MN2360" s="152"/>
      <c r="MO2360" s="152"/>
      <c r="MP2360" s="152"/>
      <c r="MQ2360" s="152"/>
      <c r="MR2360" s="152"/>
      <c r="MS2360" s="152"/>
      <c r="MT2360" s="152"/>
      <c r="MU2360" s="152"/>
      <c r="MV2360" s="152"/>
      <c r="MW2360" s="152"/>
      <c r="MX2360" s="152"/>
      <c r="MY2360" s="152"/>
      <c r="MZ2360" s="152"/>
      <c r="NA2360" s="152"/>
      <c r="NB2360" s="152"/>
      <c r="NC2360" s="152"/>
      <c r="ND2360" s="152"/>
      <c r="NE2360" s="152"/>
      <c r="NF2360" s="152"/>
      <c r="NG2360" s="152"/>
      <c r="NH2360" s="152"/>
      <c r="NI2360" s="152"/>
      <c r="NJ2360" s="152"/>
      <c r="NK2360" s="152"/>
      <c r="NL2360" s="152"/>
      <c r="NM2360" s="152"/>
      <c r="NN2360" s="152"/>
      <c r="NO2360" s="152"/>
      <c r="NP2360" s="152"/>
      <c r="NQ2360" s="152"/>
      <c r="NR2360" s="152"/>
      <c r="NS2360" s="152"/>
      <c r="NT2360" s="152"/>
      <c r="NU2360" s="152"/>
      <c r="NV2360" s="152"/>
      <c r="NW2360" s="152"/>
      <c r="NX2360" s="152"/>
      <c r="NY2360" s="152"/>
      <c r="NZ2360" s="152"/>
      <c r="OA2360" s="152"/>
      <c r="OB2360" s="152"/>
      <c r="OC2360" s="152"/>
      <c r="OD2360" s="152"/>
      <c r="OE2360" s="152"/>
      <c r="OF2360" s="152"/>
      <c r="OG2360" s="152"/>
      <c r="OH2360" s="152"/>
      <c r="OI2360" s="152"/>
      <c r="OJ2360" s="152"/>
      <c r="OK2360" s="152"/>
      <c r="OL2360" s="152"/>
      <c r="OM2360" s="152"/>
      <c r="ON2360" s="152"/>
      <c r="OO2360" s="152"/>
      <c r="OP2360" s="152"/>
      <c r="OQ2360" s="152"/>
      <c r="OR2360" s="152"/>
      <c r="OS2360" s="152"/>
      <c r="OT2360" s="152"/>
      <c r="OU2360" s="152"/>
      <c r="OV2360" s="152"/>
      <c r="OW2360" s="152"/>
      <c r="OX2360" s="152"/>
      <c r="OY2360" s="152"/>
      <c r="OZ2360" s="152"/>
      <c r="PA2360" s="152"/>
      <c r="PB2360" s="152"/>
      <c r="PC2360" s="152"/>
      <c r="PD2360" s="152"/>
      <c r="PE2360" s="152"/>
      <c r="PF2360" s="152"/>
      <c r="PG2360" s="152"/>
      <c r="PH2360" s="152"/>
      <c r="PI2360" s="152"/>
      <c r="PJ2360" s="152"/>
      <c r="PK2360" s="152"/>
      <c r="PL2360" s="152"/>
      <c r="PM2360" s="152"/>
      <c r="PN2360" s="152"/>
      <c r="PO2360" s="152"/>
      <c r="PP2360" s="152"/>
      <c r="PQ2360" s="152"/>
      <c r="PR2360" s="152"/>
      <c r="PS2360" s="152"/>
      <c r="PT2360" s="152"/>
      <c r="PU2360" s="152"/>
      <c r="PV2360" s="152"/>
      <c r="PW2360" s="152"/>
      <c r="PX2360" s="152"/>
      <c r="PY2360" s="152"/>
      <c r="PZ2360" s="152"/>
      <c r="QA2360" s="152"/>
      <c r="QB2360" s="152"/>
      <c r="QC2360" s="152"/>
      <c r="QD2360" s="152"/>
      <c r="QE2360" s="152"/>
      <c r="QF2360" s="152"/>
      <c r="QG2360" s="152"/>
      <c r="QH2360" s="152"/>
      <c r="QI2360" s="152"/>
      <c r="QJ2360" s="152"/>
      <c r="QK2360" s="152"/>
      <c r="QL2360" s="152"/>
      <c r="QM2360" s="152"/>
      <c r="QN2360" s="152"/>
      <c r="QO2360" s="152"/>
      <c r="QP2360" s="152"/>
      <c r="QQ2360" s="152"/>
      <c r="QR2360" s="152"/>
      <c r="QS2360" s="152"/>
      <c r="QT2360" s="152"/>
      <c r="QU2360" s="152"/>
      <c r="QV2360" s="152"/>
      <c r="QW2360" s="152"/>
      <c r="QX2360" s="152"/>
      <c r="QY2360" s="152"/>
      <c r="QZ2360" s="152"/>
      <c r="RA2360" s="152"/>
      <c r="RB2360" s="152"/>
      <c r="RC2360" s="152"/>
      <c r="RD2360" s="152"/>
      <c r="RE2360" s="152"/>
      <c r="RF2360" s="152"/>
      <c r="RG2360" s="152"/>
      <c r="RH2360" s="152"/>
      <c r="RI2360" s="152"/>
      <c r="RJ2360" s="152"/>
      <c r="RK2360" s="152"/>
      <c r="RL2360" s="152"/>
      <c r="RM2360" s="152"/>
      <c r="RN2360" s="152"/>
      <c r="RO2360" s="152"/>
      <c r="RP2360" s="152"/>
      <c r="RQ2360" s="152"/>
      <c r="RR2360" s="152"/>
      <c r="RS2360" s="152"/>
      <c r="RT2360" s="152"/>
      <c r="RU2360" s="152"/>
      <c r="RV2360" s="152"/>
      <c r="RW2360" s="152"/>
      <c r="RX2360" s="152"/>
      <c r="RY2360" s="152"/>
      <c r="RZ2360" s="152"/>
      <c r="SA2360" s="152"/>
      <c r="SB2360" s="152"/>
      <c r="SC2360" s="152"/>
      <c r="SD2360" s="152"/>
      <c r="SE2360" s="152"/>
      <c r="SF2360" s="152"/>
      <c r="SG2360" s="152"/>
      <c r="SH2360" s="152"/>
      <c r="SI2360" s="152"/>
      <c r="SJ2360" s="152"/>
      <c r="SK2360" s="152"/>
      <c r="SL2360" s="152"/>
      <c r="SM2360" s="152"/>
      <c r="SN2360" s="152"/>
      <c r="SO2360" s="152"/>
      <c r="SP2360" s="152"/>
      <c r="SQ2360" s="152"/>
      <c r="SR2360" s="152"/>
      <c r="SS2360" s="152"/>
      <c r="ST2360" s="152"/>
      <c r="SU2360" s="152"/>
      <c r="SV2360" s="152"/>
      <c r="SW2360" s="152"/>
      <c r="SX2360" s="152"/>
      <c r="SY2360" s="152"/>
      <c r="SZ2360" s="152"/>
      <c r="TA2360" s="152"/>
      <c r="TB2360" s="152"/>
      <c r="TC2360" s="152"/>
      <c r="TD2360" s="152"/>
      <c r="TE2360" s="152"/>
      <c r="TF2360" s="152"/>
      <c r="TG2360" s="152"/>
      <c r="TH2360" s="152"/>
      <c r="TI2360" s="152"/>
      <c r="TJ2360" s="152"/>
      <c r="TK2360" s="152"/>
      <c r="TL2360" s="152"/>
      <c r="TM2360" s="152"/>
      <c r="TN2360" s="152"/>
      <c r="TO2360" s="152"/>
      <c r="TP2360" s="152"/>
      <c r="TQ2360" s="152"/>
      <c r="TR2360" s="152"/>
      <c r="TS2360" s="152"/>
      <c r="TT2360" s="152"/>
      <c r="TU2360" s="152"/>
      <c r="TV2360" s="152"/>
      <c r="TW2360" s="152"/>
      <c r="TX2360" s="152"/>
      <c r="TY2360" s="152"/>
      <c r="TZ2360" s="152"/>
      <c r="UA2360" s="152"/>
      <c r="UB2360" s="152"/>
      <c r="UC2360" s="152"/>
      <c r="UD2360" s="152"/>
      <c r="UE2360" s="152"/>
      <c r="UF2360" s="152"/>
      <c r="UG2360" s="152"/>
      <c r="UH2360" s="152"/>
      <c r="UI2360" s="152"/>
      <c r="UJ2360" s="152"/>
      <c r="UK2360" s="152"/>
      <c r="UL2360" s="152"/>
      <c r="UM2360" s="152"/>
      <c r="UN2360" s="152"/>
      <c r="UO2360" s="152"/>
      <c r="UP2360" s="152"/>
      <c r="UQ2360" s="152"/>
      <c r="UR2360" s="152"/>
      <c r="US2360" s="152"/>
      <c r="UT2360" s="152"/>
      <c r="UU2360" s="152"/>
      <c r="UV2360" s="152"/>
      <c r="UW2360" s="152"/>
      <c r="UX2360" s="152"/>
      <c r="UY2360" s="152"/>
      <c r="UZ2360" s="152"/>
      <c r="VA2360" s="152"/>
      <c r="VB2360" s="152"/>
      <c r="VC2360" s="152"/>
      <c r="VD2360" s="152"/>
      <c r="VE2360" s="152"/>
      <c r="VF2360" s="152"/>
      <c r="VG2360" s="152"/>
      <c r="VH2360" s="152"/>
      <c r="VI2360" s="152"/>
      <c r="VJ2360" s="152"/>
      <c r="VK2360" s="152"/>
      <c r="VL2360" s="152"/>
      <c r="VM2360" s="152"/>
      <c r="VN2360" s="152"/>
      <c r="VO2360" s="152"/>
      <c r="VP2360" s="152"/>
      <c r="VQ2360" s="152"/>
      <c r="VR2360" s="152"/>
      <c r="VS2360" s="152"/>
      <c r="VT2360" s="152"/>
      <c r="VU2360" s="152"/>
      <c r="VV2360" s="152"/>
      <c r="VW2360" s="152"/>
      <c r="VX2360" s="152"/>
      <c r="VY2360" s="152"/>
      <c r="VZ2360" s="152"/>
      <c r="WA2360" s="152"/>
      <c r="WB2360" s="152"/>
      <c r="WC2360" s="152"/>
      <c r="WD2360" s="152"/>
      <c r="WE2360" s="152"/>
      <c r="WF2360" s="152"/>
      <c r="WG2360" s="152"/>
      <c r="WH2360" s="152"/>
      <c r="WI2360" s="152"/>
      <c r="WJ2360" s="152"/>
      <c r="WK2360" s="152"/>
      <c r="WL2360" s="152"/>
      <c r="WM2360" s="152"/>
      <c r="WN2360" s="152"/>
      <c r="WO2360" s="152"/>
      <c r="WP2360" s="152"/>
      <c r="WQ2360" s="152"/>
      <c r="WR2360" s="152"/>
      <c r="WS2360" s="152"/>
      <c r="WT2360" s="152"/>
      <c r="WU2360" s="152"/>
      <c r="WV2360" s="152"/>
      <c r="WW2360" s="152"/>
      <c r="WX2360" s="152"/>
      <c r="WY2360" s="152"/>
      <c r="WZ2360" s="152"/>
      <c r="XA2360" s="152"/>
      <c r="XB2360" s="152"/>
      <c r="XC2360" s="152"/>
      <c r="XD2360" s="152"/>
      <c r="XE2360" s="152"/>
      <c r="XF2360" s="152"/>
      <c r="XG2360" s="152"/>
      <c r="XH2360" s="152"/>
      <c r="XI2360" s="152"/>
      <c r="XJ2360" s="152"/>
      <c r="XK2360" s="152"/>
      <c r="XL2360" s="152"/>
      <c r="XM2360" s="152"/>
      <c r="XN2360" s="152"/>
      <c r="XO2360" s="152"/>
      <c r="XP2360" s="152"/>
      <c r="XQ2360" s="152"/>
      <c r="XR2360" s="152"/>
      <c r="XS2360" s="152"/>
      <c r="XT2360" s="152"/>
      <c r="XU2360" s="152"/>
      <c r="XV2360" s="152"/>
      <c r="XW2360" s="152"/>
      <c r="XX2360" s="152"/>
      <c r="XY2360" s="152"/>
      <c r="XZ2360" s="152"/>
      <c r="YA2360" s="152"/>
      <c r="YB2360" s="152"/>
      <c r="YC2360" s="152"/>
      <c r="YD2360" s="152"/>
      <c r="YE2360" s="152"/>
      <c r="YF2360" s="152"/>
      <c r="YG2360" s="152"/>
      <c r="YH2360" s="152"/>
      <c r="YI2360" s="152"/>
      <c r="YJ2360" s="152"/>
      <c r="YK2360" s="152"/>
      <c r="YL2360" s="152"/>
      <c r="YM2360" s="152"/>
      <c r="YN2360" s="152"/>
      <c r="YO2360" s="152"/>
      <c r="YP2360" s="152"/>
      <c r="YQ2360" s="152"/>
      <c r="YR2360" s="152"/>
      <c r="YS2360" s="152"/>
      <c r="YT2360" s="152"/>
      <c r="YU2360" s="152"/>
      <c r="YV2360" s="152"/>
      <c r="YW2360" s="152"/>
      <c r="YX2360" s="152"/>
      <c r="YY2360" s="152"/>
      <c r="YZ2360" s="152"/>
      <c r="ZA2360" s="152"/>
      <c r="ZB2360" s="152"/>
      <c r="ZC2360" s="152"/>
      <c r="ZD2360" s="152"/>
      <c r="ZE2360" s="152"/>
      <c r="ZF2360" s="152"/>
      <c r="ZG2360" s="152"/>
      <c r="ZH2360" s="152"/>
      <c r="ZI2360" s="152"/>
      <c r="ZJ2360" s="152"/>
      <c r="ZK2360" s="152"/>
      <c r="ZL2360" s="152"/>
      <c r="ZM2360" s="152"/>
      <c r="ZN2360" s="152"/>
      <c r="ZO2360" s="152"/>
      <c r="ZP2360" s="152"/>
      <c r="ZQ2360" s="152"/>
      <c r="ZR2360" s="152"/>
      <c r="ZS2360" s="152"/>
      <c r="ZT2360" s="152"/>
      <c r="ZU2360" s="152"/>
      <c r="ZV2360" s="152"/>
      <c r="ZW2360" s="152"/>
      <c r="ZX2360" s="152"/>
      <c r="ZY2360" s="152"/>
      <c r="ZZ2360" s="152"/>
      <c r="AAA2360" s="152"/>
      <c r="AAB2360" s="152"/>
      <c r="AAC2360" s="152"/>
      <c r="AAD2360" s="152"/>
      <c r="AAE2360" s="152"/>
      <c r="AAF2360" s="152"/>
      <c r="AAG2360" s="152"/>
      <c r="AAH2360" s="152"/>
      <c r="AAI2360" s="152"/>
      <c r="AAJ2360" s="152"/>
      <c r="AAK2360" s="152"/>
      <c r="AAL2360" s="152"/>
      <c r="AAM2360" s="152"/>
      <c r="AAN2360" s="152"/>
      <c r="AAO2360" s="152"/>
      <c r="AAP2360" s="152"/>
      <c r="AAQ2360" s="152"/>
      <c r="AAR2360" s="152"/>
      <c r="AAS2360" s="152"/>
      <c r="AAT2360" s="152"/>
      <c r="AAU2360" s="152"/>
      <c r="AAV2360" s="152"/>
      <c r="AAW2360" s="152"/>
      <c r="AAX2360" s="152"/>
      <c r="AAY2360" s="152"/>
      <c r="AAZ2360" s="152"/>
      <c r="ABA2360" s="152"/>
      <c r="ABB2360" s="152"/>
      <c r="ABC2360" s="152"/>
      <c r="ABD2360" s="152"/>
      <c r="ABE2360" s="152"/>
      <c r="ABF2360" s="152"/>
      <c r="ABG2360" s="152"/>
      <c r="ABH2360" s="152"/>
      <c r="ABI2360" s="152"/>
      <c r="ABJ2360" s="152"/>
      <c r="ABK2360" s="152"/>
      <c r="ABL2360" s="152"/>
      <c r="ABM2360" s="152"/>
      <c r="ABN2360" s="152"/>
      <c r="ABO2360" s="152"/>
      <c r="ABP2360" s="152"/>
      <c r="ABQ2360" s="152"/>
      <c r="ABR2360" s="152"/>
      <c r="ABS2360" s="152"/>
      <c r="ABT2360" s="152"/>
      <c r="ABU2360" s="152"/>
      <c r="ABV2360" s="152"/>
      <c r="ABW2360" s="152"/>
      <c r="ABX2360" s="152"/>
      <c r="ABY2360" s="152"/>
      <c r="ABZ2360" s="152"/>
      <c r="ACA2360" s="152"/>
      <c r="ACB2360" s="152"/>
      <c r="ACC2360" s="152"/>
      <c r="ACD2360" s="152"/>
      <c r="ACE2360" s="152"/>
      <c r="ACF2360" s="152"/>
      <c r="ACG2360" s="152"/>
      <c r="ACH2360" s="152"/>
      <c r="ACI2360" s="152"/>
      <c r="ACJ2360" s="152"/>
      <c r="ACK2360" s="152"/>
      <c r="ACL2360" s="152"/>
      <c r="ACM2360" s="152"/>
      <c r="ACN2360" s="152"/>
      <c r="ACO2360" s="152"/>
      <c r="ACP2360" s="152"/>
      <c r="ACQ2360" s="152"/>
      <c r="ACR2360" s="152"/>
      <c r="ACS2360" s="152"/>
      <c r="ACT2360" s="152"/>
      <c r="ACU2360" s="152"/>
      <c r="ACV2360" s="152"/>
      <c r="ACW2360" s="152"/>
      <c r="ACX2360" s="152"/>
      <c r="ACY2360" s="152"/>
      <c r="ACZ2360" s="152"/>
      <c r="ADA2360" s="152"/>
      <c r="ADB2360" s="152"/>
      <c r="ADC2360" s="152"/>
      <c r="ADD2360" s="152"/>
      <c r="ADE2360" s="152"/>
      <c r="ADF2360" s="152"/>
      <c r="ADG2360" s="152"/>
      <c r="ADH2360" s="152"/>
      <c r="ADI2360" s="152"/>
      <c r="ADJ2360" s="152"/>
      <c r="ADK2360" s="152"/>
      <c r="ADL2360" s="152"/>
      <c r="ADM2360" s="152"/>
      <c r="ADN2360" s="152"/>
      <c r="ADO2360" s="152"/>
      <c r="ADP2360" s="152"/>
      <c r="ADQ2360" s="152"/>
      <c r="ADR2360" s="152"/>
      <c r="ADS2360" s="152"/>
      <c r="ADT2360" s="152"/>
      <c r="ADU2360" s="152"/>
      <c r="ADV2360" s="152"/>
      <c r="ADW2360" s="152"/>
      <c r="ADX2360" s="152"/>
      <c r="ADY2360" s="152"/>
      <c r="ADZ2360" s="152"/>
      <c r="AEA2360" s="152"/>
      <c r="AEB2360" s="152"/>
      <c r="AEC2360" s="152"/>
      <c r="AED2360" s="152"/>
      <c r="AEE2360" s="152"/>
      <c r="AEF2360" s="152"/>
      <c r="AEG2360" s="152"/>
      <c r="AEH2360" s="152"/>
      <c r="AEI2360" s="152"/>
      <c r="AEJ2360" s="152"/>
      <c r="AEK2360" s="152"/>
      <c r="AEL2360" s="152"/>
      <c r="AEM2360" s="152"/>
      <c r="AEN2360" s="152"/>
      <c r="AEO2360" s="152"/>
      <c r="AEP2360" s="152"/>
      <c r="AEQ2360" s="152"/>
      <c r="AER2360" s="152"/>
      <c r="AES2360" s="152"/>
      <c r="AET2360" s="152"/>
      <c r="AEU2360" s="152"/>
      <c r="AEV2360" s="152"/>
      <c r="AEW2360" s="152"/>
      <c r="AEX2360" s="152"/>
      <c r="AEY2360" s="152"/>
      <c r="AEZ2360" s="152"/>
      <c r="AFA2360" s="152"/>
      <c r="AFB2360" s="152"/>
      <c r="AFC2360" s="152"/>
      <c r="AFD2360" s="152"/>
      <c r="AFE2360" s="152"/>
      <c r="AFF2360" s="152"/>
      <c r="AFG2360" s="152"/>
      <c r="AFH2360" s="152"/>
      <c r="AFI2360" s="152"/>
      <c r="AFJ2360" s="152"/>
      <c r="AFK2360" s="152"/>
      <c r="AFL2360" s="152"/>
      <c r="AFM2360" s="152"/>
      <c r="AFN2360" s="152"/>
      <c r="AFO2360" s="152"/>
      <c r="AFP2360" s="152"/>
      <c r="AFQ2360" s="152"/>
      <c r="AFR2360" s="152"/>
      <c r="AFS2360" s="152"/>
      <c r="AFT2360" s="152"/>
      <c r="AFU2360" s="152"/>
      <c r="AFV2360" s="152"/>
      <c r="AFW2360" s="152"/>
      <c r="AFX2360" s="152"/>
      <c r="AFY2360" s="152"/>
      <c r="AFZ2360" s="152"/>
      <c r="AGA2360" s="152"/>
      <c r="AGB2360" s="152"/>
      <c r="AGC2360" s="152"/>
      <c r="AGD2360" s="152"/>
      <c r="AGE2360" s="152"/>
      <c r="AGF2360" s="152"/>
      <c r="AGG2360" s="152"/>
      <c r="AGH2360" s="152"/>
      <c r="AGI2360" s="152"/>
      <c r="AGJ2360" s="152"/>
      <c r="AGK2360" s="152"/>
      <c r="AGL2360" s="152"/>
      <c r="AGM2360" s="152"/>
      <c r="AGN2360" s="152"/>
      <c r="AGO2360" s="152"/>
      <c r="AGP2360" s="152"/>
      <c r="AGQ2360" s="152"/>
      <c r="AGR2360" s="152"/>
      <c r="AGS2360" s="152"/>
      <c r="AGT2360" s="152"/>
      <c r="AGU2360" s="152"/>
      <c r="AGV2360" s="152"/>
      <c r="AGW2360" s="152"/>
      <c r="AGX2360" s="152"/>
      <c r="AGY2360" s="152"/>
      <c r="AGZ2360" s="152"/>
      <c r="AHA2360" s="152"/>
      <c r="AHB2360" s="152"/>
      <c r="AHC2360" s="152"/>
      <c r="AHD2360" s="152"/>
      <c r="AHE2360" s="152"/>
      <c r="AHF2360" s="152"/>
      <c r="AHG2360" s="152"/>
      <c r="AHH2360" s="152"/>
      <c r="AHI2360" s="152"/>
      <c r="AHJ2360" s="152"/>
      <c r="AHK2360" s="152"/>
      <c r="AHL2360" s="152"/>
      <c r="AHM2360" s="152"/>
      <c r="AHN2360" s="152"/>
      <c r="AHO2360" s="152"/>
      <c r="AHP2360" s="152"/>
      <c r="AHQ2360" s="152"/>
      <c r="AHR2360" s="152"/>
      <c r="AHS2360" s="152"/>
      <c r="AHT2360" s="152"/>
      <c r="AHU2360" s="152"/>
      <c r="AHV2360" s="152"/>
      <c r="AHW2360" s="152"/>
      <c r="AHX2360" s="152"/>
      <c r="AHY2360" s="152"/>
      <c r="AHZ2360" s="152"/>
      <c r="AIA2360" s="152"/>
      <c r="AIB2360" s="152"/>
      <c r="AIC2360" s="152"/>
      <c r="AID2360" s="152"/>
      <c r="AIE2360" s="152"/>
      <c r="AIF2360" s="152"/>
      <c r="AIG2360" s="152"/>
      <c r="AIH2360" s="152"/>
      <c r="AII2360" s="152"/>
      <c r="AIJ2360" s="152"/>
      <c r="AIK2360" s="152"/>
      <c r="AIL2360" s="152"/>
      <c r="AIM2360" s="152"/>
      <c r="AIN2360" s="152"/>
      <c r="AIO2360" s="152"/>
      <c r="AIP2360" s="152"/>
      <c r="AIQ2360" s="152"/>
      <c r="AIR2360" s="152"/>
      <c r="AIS2360" s="152"/>
      <c r="AIT2360" s="152"/>
      <c r="AIU2360" s="152"/>
      <c r="AIV2360" s="152"/>
      <c r="AIW2360" s="152"/>
      <c r="AIX2360" s="152"/>
      <c r="AIY2360" s="152"/>
      <c r="AIZ2360" s="152"/>
      <c r="AJA2360" s="152"/>
      <c r="AJB2360" s="152"/>
      <c r="AJC2360" s="152"/>
      <c r="AJD2360" s="152"/>
      <c r="AJE2360" s="152"/>
      <c r="AJF2360" s="152"/>
      <c r="AJG2360" s="152"/>
      <c r="AJH2360" s="152"/>
      <c r="AJI2360" s="152"/>
      <c r="AJJ2360" s="152"/>
      <c r="AJK2360" s="152"/>
      <c r="AJL2360" s="152"/>
      <c r="AJM2360" s="152"/>
      <c r="AJN2360" s="152"/>
      <c r="AJO2360" s="152"/>
      <c r="AJP2360" s="152"/>
      <c r="AJQ2360" s="152"/>
      <c r="AJR2360" s="152"/>
      <c r="AJS2360" s="152"/>
      <c r="AJT2360" s="152"/>
      <c r="AJU2360" s="152"/>
      <c r="AJV2360" s="152"/>
      <c r="AJW2360" s="152"/>
      <c r="AJX2360" s="152"/>
      <c r="AJY2360" s="152"/>
      <c r="AJZ2360" s="152"/>
      <c r="AKA2360" s="152"/>
      <c r="AKB2360" s="152"/>
      <c r="AKC2360" s="152"/>
      <c r="AKD2360" s="152"/>
      <c r="AKE2360" s="152"/>
      <c r="AKF2360" s="152"/>
      <c r="AKG2360" s="152"/>
      <c r="AKH2360" s="152"/>
      <c r="AKI2360" s="152"/>
      <c r="AKJ2360" s="152"/>
      <c r="AKK2360" s="152"/>
      <c r="AKL2360" s="152"/>
      <c r="AKM2360" s="152"/>
      <c r="AKN2360" s="152"/>
      <c r="AKO2360" s="152"/>
      <c r="AKP2360" s="152"/>
      <c r="AKQ2360" s="152"/>
      <c r="AKR2360" s="152"/>
      <c r="AKS2360" s="152"/>
      <c r="AKT2360" s="152"/>
      <c r="AKU2360" s="152"/>
      <c r="AKV2360" s="152"/>
      <c r="AKW2360" s="152"/>
      <c r="AKX2360" s="152"/>
      <c r="AKY2360" s="152"/>
      <c r="AKZ2360" s="152"/>
      <c r="ALA2360" s="152"/>
      <c r="ALB2360" s="152"/>
      <c r="ALC2360" s="152"/>
      <c r="ALD2360" s="152"/>
      <c r="ALE2360" s="152"/>
      <c r="ALF2360" s="152"/>
      <c r="ALG2360" s="152"/>
      <c r="ALH2360" s="152"/>
      <c r="ALI2360" s="152"/>
      <c r="ALJ2360" s="152"/>
      <c r="ALK2360" s="152"/>
      <c r="ALL2360" s="152"/>
      <c r="ALM2360" s="152"/>
      <c r="ALN2360" s="152"/>
      <c r="ALO2360" s="152"/>
      <c r="ALP2360" s="152"/>
      <c r="ALQ2360" s="152"/>
      <c r="ALR2360" s="152"/>
      <c r="ALS2360" s="152"/>
      <c r="ALT2360" s="152"/>
      <c r="ALU2360" s="152"/>
      <c r="ALV2360" s="152"/>
      <c r="ALW2360" s="152"/>
      <c r="ALX2360" s="152"/>
      <c r="ALY2360" s="152"/>
      <c r="ALZ2360" s="152"/>
      <c r="AMA2360" s="152"/>
      <c r="AMB2360" s="152"/>
      <c r="AMC2360" s="152"/>
      <c r="AMD2360" s="152"/>
      <c r="AME2360" s="152"/>
      <c r="AMF2360" s="152"/>
      <c r="AMG2360" s="152"/>
      <c r="AMH2360" s="152"/>
      <c r="AMI2360" s="152"/>
      <c r="AMJ2360" s="152"/>
      <c r="AMK2360" s="152"/>
      <c r="AML2360" s="152"/>
      <c r="AMM2360" s="152"/>
      <c r="AMN2360" s="152"/>
      <c r="AMO2360" s="152"/>
      <c r="AMP2360" s="152"/>
      <c r="AMQ2360" s="152"/>
      <c r="AMR2360" s="152"/>
      <c r="AMS2360" s="152"/>
      <c r="AMT2360" s="152"/>
      <c r="AMU2360" s="152"/>
      <c r="AMV2360" s="152"/>
      <c r="AMW2360" s="152"/>
      <c r="AMX2360" s="152"/>
      <c r="AMY2360" s="152"/>
      <c r="AMZ2360" s="152"/>
      <c r="ANA2360" s="152"/>
      <c r="ANB2360" s="152"/>
      <c r="ANC2360" s="152"/>
      <c r="AND2360" s="152"/>
      <c r="ANE2360" s="152"/>
      <c r="ANF2360" s="152"/>
      <c r="ANG2360" s="152"/>
      <c r="ANH2360" s="152"/>
      <c r="ANI2360" s="152"/>
      <c r="ANJ2360" s="152"/>
      <c r="ANK2360" s="152"/>
      <c r="ANL2360" s="152"/>
      <c r="ANM2360" s="152"/>
      <c r="ANN2360" s="152"/>
      <c r="ANO2360" s="152"/>
      <c r="ANP2360" s="152"/>
      <c r="ANQ2360" s="152"/>
      <c r="ANR2360" s="152"/>
      <c r="ANS2360" s="152"/>
      <c r="ANT2360" s="152"/>
      <c r="ANU2360" s="152"/>
      <c r="ANV2360" s="152"/>
      <c r="ANW2360" s="152"/>
      <c r="ANX2360" s="152"/>
      <c r="ANY2360" s="152"/>
      <c r="ANZ2360" s="152"/>
      <c r="AOA2360" s="152"/>
      <c r="AOB2360" s="152"/>
      <c r="AOC2360" s="152"/>
      <c r="AOD2360" s="152"/>
      <c r="AOE2360" s="152"/>
      <c r="AOF2360" s="152"/>
      <c r="AOG2360" s="152"/>
      <c r="AOH2360" s="152"/>
      <c r="AOI2360" s="152"/>
      <c r="AOJ2360" s="152"/>
      <c r="AOK2360" s="152"/>
      <c r="AOL2360" s="152"/>
      <c r="AOM2360" s="152"/>
      <c r="AON2360" s="152"/>
      <c r="AOO2360" s="152"/>
      <c r="AOP2360" s="152"/>
      <c r="AOQ2360" s="152"/>
      <c r="AOR2360" s="152"/>
      <c r="AOS2360" s="152"/>
      <c r="AOT2360" s="152"/>
      <c r="AOU2360" s="152"/>
      <c r="AOV2360" s="152"/>
      <c r="AOW2360" s="152"/>
      <c r="AOX2360" s="152"/>
      <c r="AOY2360" s="152"/>
      <c r="AOZ2360" s="152"/>
      <c r="APA2360" s="152"/>
      <c r="APB2360" s="152"/>
      <c r="APC2360" s="152"/>
      <c r="APD2360" s="152"/>
      <c r="APE2360" s="152"/>
      <c r="APF2360" s="152"/>
      <c r="APG2360" s="152"/>
      <c r="APH2360" s="152"/>
      <c r="API2360" s="152"/>
      <c r="APJ2360" s="152"/>
      <c r="APK2360" s="152"/>
      <c r="APL2360" s="152"/>
      <c r="APM2360" s="152"/>
      <c r="APN2360" s="152"/>
      <c r="APO2360" s="152"/>
      <c r="APP2360" s="152"/>
      <c r="APQ2360" s="152"/>
      <c r="APR2360" s="152"/>
      <c r="APS2360" s="152"/>
      <c r="APT2360" s="152"/>
      <c r="APU2360" s="152"/>
      <c r="APV2360" s="152"/>
      <c r="APW2360" s="152"/>
      <c r="APX2360" s="152"/>
      <c r="APY2360" s="152"/>
      <c r="APZ2360" s="152"/>
      <c r="AQA2360" s="152"/>
      <c r="AQB2360" s="152"/>
      <c r="AQC2360" s="152"/>
      <c r="AQD2360" s="152"/>
      <c r="AQE2360" s="152"/>
      <c r="AQF2360" s="152"/>
      <c r="AQG2360" s="152"/>
      <c r="AQH2360" s="152"/>
      <c r="AQI2360" s="152"/>
      <c r="AQJ2360" s="152"/>
      <c r="AQK2360" s="152"/>
      <c r="AQL2360" s="152"/>
      <c r="AQM2360" s="152"/>
      <c r="AQN2360" s="152"/>
      <c r="AQO2360" s="152"/>
      <c r="AQP2360" s="152"/>
      <c r="AQQ2360" s="152"/>
      <c r="AQR2360" s="152"/>
      <c r="AQS2360" s="152"/>
      <c r="AQT2360" s="152"/>
      <c r="AQU2360" s="152"/>
      <c r="AQV2360" s="152"/>
      <c r="AQW2360" s="152"/>
      <c r="AQX2360" s="152"/>
      <c r="AQY2360" s="152"/>
      <c r="AQZ2360" s="152"/>
      <c r="ARA2360" s="152"/>
      <c r="ARB2360" s="152"/>
      <c r="ARC2360" s="152"/>
      <c r="ARD2360" s="152"/>
      <c r="ARE2360" s="152"/>
      <c r="ARF2360" s="152"/>
      <c r="ARG2360" s="152"/>
      <c r="ARH2360" s="152"/>
      <c r="ARI2360" s="152"/>
      <c r="ARJ2360" s="152"/>
      <c r="ARK2360" s="152"/>
      <c r="ARL2360" s="152"/>
      <c r="ARM2360" s="152"/>
      <c r="ARN2360" s="152"/>
      <c r="ARO2360" s="152"/>
      <c r="ARP2360" s="152"/>
      <c r="ARQ2360" s="152"/>
      <c r="ARR2360" s="152"/>
      <c r="ARS2360" s="152"/>
      <c r="ART2360" s="152"/>
      <c r="ARU2360" s="152"/>
      <c r="ARV2360" s="152"/>
      <c r="ARW2360" s="152"/>
      <c r="ARX2360" s="152"/>
      <c r="ARY2360" s="152"/>
      <c r="ARZ2360" s="152"/>
      <c r="ASA2360" s="152"/>
      <c r="ASB2360" s="152"/>
      <c r="ASC2360" s="152"/>
      <c r="ASD2360" s="152"/>
      <c r="ASE2360" s="152"/>
      <c r="ASF2360" s="152"/>
      <c r="ASG2360" s="152"/>
      <c r="ASH2360" s="152"/>
      <c r="ASI2360" s="152"/>
      <c r="ASJ2360" s="152"/>
      <c r="ASK2360" s="152"/>
      <c r="ASL2360" s="152"/>
      <c r="ASM2360" s="152"/>
      <c r="ASN2360" s="152"/>
      <c r="ASO2360" s="152"/>
      <c r="ASP2360" s="152"/>
      <c r="ASQ2360" s="152"/>
      <c r="ASR2360" s="152"/>
      <c r="ASS2360" s="152"/>
      <c r="AST2360" s="152"/>
      <c r="ASU2360" s="152"/>
      <c r="ASV2360" s="152"/>
      <c r="ASW2360" s="152"/>
      <c r="ASX2360" s="152"/>
      <c r="ASY2360" s="152"/>
      <c r="ASZ2360" s="152"/>
      <c r="ATA2360" s="152"/>
      <c r="ATB2360" s="152"/>
      <c r="ATC2360" s="152"/>
      <c r="ATD2360" s="152"/>
      <c r="ATE2360" s="152"/>
      <c r="ATF2360" s="152"/>
      <c r="ATG2360" s="152"/>
      <c r="ATH2360" s="152"/>
      <c r="ATI2360" s="152"/>
      <c r="ATJ2360" s="152"/>
      <c r="ATK2360" s="152"/>
      <c r="ATL2360" s="152"/>
      <c r="ATM2360" s="152"/>
      <c r="ATN2360" s="152"/>
      <c r="ATO2360" s="152"/>
      <c r="ATP2360" s="152"/>
      <c r="ATQ2360" s="152"/>
      <c r="ATR2360" s="152"/>
      <c r="ATS2360" s="152"/>
      <c r="ATT2360" s="152"/>
      <c r="ATU2360" s="152"/>
      <c r="ATV2360" s="152"/>
      <c r="ATW2360" s="152"/>
      <c r="ATX2360" s="152"/>
      <c r="ATY2360" s="152"/>
      <c r="ATZ2360" s="152"/>
      <c r="AUA2360" s="152"/>
      <c r="AUB2360" s="152"/>
      <c r="AUC2360" s="152"/>
      <c r="AUD2360" s="152"/>
      <c r="AUE2360" s="152"/>
      <c r="AUF2360" s="152"/>
      <c r="AUG2360" s="152"/>
      <c r="AUH2360" s="152"/>
      <c r="AUI2360" s="152"/>
      <c r="AUJ2360" s="152"/>
      <c r="AUK2360" s="152"/>
      <c r="AUL2360" s="152"/>
      <c r="AUM2360" s="152"/>
      <c r="AUN2360" s="152"/>
      <c r="AUO2360" s="152"/>
      <c r="AUP2360" s="152"/>
      <c r="AUQ2360" s="152"/>
      <c r="AUR2360" s="152"/>
      <c r="AUS2360" s="152"/>
      <c r="AUT2360" s="152"/>
      <c r="AUU2360" s="152"/>
      <c r="AUV2360" s="152"/>
      <c r="AUW2360" s="152"/>
      <c r="AUX2360" s="152"/>
      <c r="AUY2360" s="152"/>
      <c r="AUZ2360" s="152"/>
      <c r="AVA2360" s="152"/>
      <c r="AVB2360" s="152"/>
      <c r="AVC2360" s="152"/>
      <c r="AVD2360" s="152"/>
      <c r="AVE2360" s="152"/>
      <c r="AVF2360" s="152"/>
      <c r="AVG2360" s="152"/>
      <c r="AVH2360" s="152"/>
      <c r="AVI2360" s="152"/>
      <c r="AVJ2360" s="152"/>
      <c r="AVK2360" s="152"/>
      <c r="AVL2360" s="152"/>
      <c r="AVM2360" s="152"/>
      <c r="AVN2360" s="152"/>
      <c r="AVO2360" s="152"/>
      <c r="AVP2360" s="152"/>
      <c r="AVQ2360" s="152"/>
      <c r="AVR2360" s="152"/>
      <c r="AVS2360" s="152"/>
      <c r="AVT2360" s="152"/>
      <c r="AVU2360" s="152"/>
      <c r="AVV2360" s="152"/>
      <c r="AVW2360" s="152"/>
      <c r="AVX2360" s="152"/>
      <c r="AVY2360" s="152"/>
      <c r="AVZ2360" s="152"/>
      <c r="AWA2360" s="152"/>
      <c r="AWB2360" s="152"/>
      <c r="AWC2360" s="152"/>
      <c r="AWD2360" s="152"/>
      <c r="AWE2360" s="152"/>
      <c r="AWF2360" s="152"/>
      <c r="AWG2360" s="152"/>
      <c r="AWH2360" s="152"/>
      <c r="AWI2360" s="152"/>
      <c r="AWJ2360" s="152"/>
      <c r="AWK2360" s="152"/>
      <c r="AWL2360" s="152"/>
      <c r="AWM2360" s="152"/>
      <c r="AWN2360" s="152"/>
      <c r="AWO2360" s="152"/>
      <c r="AWP2360" s="152"/>
      <c r="AWQ2360" s="152"/>
      <c r="AWR2360" s="152"/>
      <c r="AWS2360" s="152"/>
      <c r="AWT2360" s="152"/>
      <c r="AWU2360" s="152"/>
      <c r="AWV2360" s="152"/>
      <c r="AWW2360" s="152"/>
      <c r="AWX2360" s="152"/>
      <c r="AWY2360" s="152"/>
      <c r="AWZ2360" s="152"/>
      <c r="AXA2360" s="152"/>
      <c r="AXB2360" s="152"/>
      <c r="AXC2360" s="152"/>
      <c r="AXD2360" s="152"/>
      <c r="AXE2360" s="152"/>
      <c r="AXF2360" s="152"/>
      <c r="AXG2360" s="152"/>
      <c r="AXH2360" s="152"/>
      <c r="AXI2360" s="152"/>
      <c r="AXJ2360" s="152"/>
      <c r="AXK2360" s="152"/>
      <c r="AXL2360" s="152"/>
      <c r="AXM2360" s="152"/>
      <c r="AXN2360" s="152"/>
      <c r="AXO2360" s="152"/>
      <c r="AXP2360" s="152"/>
      <c r="AXQ2360" s="152"/>
      <c r="AXR2360" s="152"/>
      <c r="AXS2360" s="152"/>
      <c r="AXT2360" s="152"/>
      <c r="AXU2360" s="152"/>
      <c r="AXV2360" s="152"/>
      <c r="AXW2360" s="152"/>
      <c r="AXX2360" s="152"/>
      <c r="AXY2360" s="152"/>
      <c r="AXZ2360" s="152"/>
      <c r="AYA2360" s="152"/>
      <c r="AYB2360" s="152"/>
      <c r="AYC2360" s="152"/>
      <c r="AYD2360" s="152"/>
      <c r="AYE2360" s="152"/>
      <c r="AYF2360" s="152"/>
      <c r="AYG2360" s="152"/>
      <c r="AYH2360" s="152"/>
      <c r="AYI2360" s="152"/>
      <c r="AYJ2360" s="152"/>
      <c r="AYK2360" s="152"/>
      <c r="AYL2360" s="152"/>
      <c r="AYM2360" s="152"/>
      <c r="AYN2360" s="152"/>
      <c r="AYO2360" s="152"/>
      <c r="AYP2360" s="152"/>
      <c r="AYQ2360" s="152"/>
      <c r="AYR2360" s="152"/>
      <c r="AYS2360" s="152"/>
      <c r="AYT2360" s="152"/>
      <c r="AYU2360" s="152"/>
      <c r="AYV2360" s="152"/>
      <c r="AYW2360" s="152"/>
      <c r="AYX2360" s="152"/>
      <c r="AYY2360" s="152"/>
      <c r="AYZ2360" s="152"/>
      <c r="AZA2360" s="152"/>
      <c r="AZB2360" s="152"/>
      <c r="AZC2360" s="152"/>
      <c r="AZD2360" s="152"/>
      <c r="AZE2360" s="152"/>
      <c r="AZF2360" s="152"/>
      <c r="AZG2360" s="152"/>
      <c r="AZH2360" s="152"/>
      <c r="AZI2360" s="152"/>
      <c r="AZJ2360" s="152"/>
      <c r="AZK2360" s="152"/>
      <c r="AZL2360" s="152"/>
      <c r="AZM2360" s="152"/>
      <c r="AZN2360" s="152"/>
      <c r="AZO2360" s="152"/>
      <c r="AZP2360" s="152"/>
      <c r="AZQ2360" s="152"/>
      <c r="AZR2360" s="152"/>
      <c r="AZS2360" s="152"/>
      <c r="AZT2360" s="152"/>
      <c r="AZU2360" s="152"/>
      <c r="AZV2360" s="152"/>
      <c r="AZW2360" s="152"/>
      <c r="AZX2360" s="152"/>
      <c r="AZY2360" s="152"/>
      <c r="AZZ2360" s="152"/>
      <c r="BAA2360" s="152"/>
      <c r="BAB2360" s="152"/>
      <c r="BAC2360" s="152"/>
      <c r="BAD2360" s="152"/>
      <c r="BAE2360" s="152"/>
      <c r="BAF2360" s="152"/>
      <c r="BAG2360" s="152"/>
      <c r="BAH2360" s="152"/>
      <c r="BAI2360" s="152"/>
      <c r="BAJ2360" s="152"/>
      <c r="BAK2360" s="152"/>
      <c r="BAL2360" s="152"/>
      <c r="BAM2360" s="152"/>
      <c r="BAN2360" s="152"/>
      <c r="BAO2360" s="152"/>
      <c r="BAP2360" s="152"/>
      <c r="BAQ2360" s="152"/>
      <c r="BAR2360" s="152"/>
      <c r="BAS2360" s="152"/>
      <c r="BAT2360" s="152"/>
      <c r="BAU2360" s="152"/>
      <c r="BAV2360" s="152"/>
      <c r="BAW2360" s="152"/>
      <c r="BAX2360" s="152"/>
      <c r="BAY2360" s="152"/>
      <c r="BAZ2360" s="152"/>
      <c r="BBA2360" s="152"/>
      <c r="BBB2360" s="152"/>
      <c r="BBC2360" s="152"/>
      <c r="BBD2360" s="152"/>
      <c r="BBE2360" s="152"/>
      <c r="BBF2360" s="152"/>
      <c r="BBG2360" s="152"/>
      <c r="BBH2360" s="152"/>
      <c r="BBI2360" s="152"/>
      <c r="BBJ2360" s="152"/>
      <c r="BBK2360" s="152"/>
      <c r="BBL2360" s="152"/>
      <c r="BBM2360" s="152"/>
      <c r="BBN2360" s="152"/>
      <c r="BBO2360" s="152"/>
      <c r="BBP2360" s="152"/>
      <c r="BBQ2360" s="152"/>
      <c r="BBR2360" s="152"/>
      <c r="BBS2360" s="152"/>
      <c r="BBT2360" s="152"/>
      <c r="BBU2360" s="152"/>
      <c r="BBV2360" s="152"/>
      <c r="BBW2360" s="152"/>
      <c r="BBX2360" s="152"/>
      <c r="BBY2360" s="152"/>
      <c r="BBZ2360" s="152"/>
      <c r="BCA2360" s="152"/>
      <c r="BCB2360" s="152"/>
      <c r="BCC2360" s="152"/>
      <c r="BCD2360" s="152"/>
      <c r="BCE2360" s="152"/>
      <c r="BCF2360" s="152"/>
      <c r="BCG2360" s="152"/>
      <c r="BCH2360" s="152"/>
      <c r="BCI2360" s="152"/>
      <c r="BCJ2360" s="152"/>
      <c r="BCK2360" s="152"/>
      <c r="BCL2360" s="152"/>
      <c r="BCM2360" s="152"/>
      <c r="BCN2360" s="152"/>
      <c r="BCO2360" s="152"/>
      <c r="BCP2360" s="152"/>
      <c r="BCQ2360" s="152"/>
      <c r="BCR2360" s="152"/>
      <c r="BCS2360" s="152"/>
      <c r="BCT2360" s="152"/>
      <c r="BCU2360" s="152"/>
      <c r="BCV2360" s="152"/>
      <c r="BCW2360" s="152"/>
      <c r="BCX2360" s="152"/>
      <c r="BCY2360" s="152"/>
      <c r="BCZ2360" s="152"/>
      <c r="BDA2360" s="152"/>
      <c r="BDB2360" s="152"/>
      <c r="BDC2360" s="152"/>
      <c r="BDD2360" s="152"/>
      <c r="BDE2360" s="152"/>
      <c r="BDF2360" s="152"/>
      <c r="BDG2360" s="152"/>
      <c r="BDH2360" s="152"/>
      <c r="BDI2360" s="152"/>
      <c r="BDJ2360" s="152"/>
      <c r="BDK2360" s="152"/>
      <c r="BDL2360" s="152"/>
      <c r="BDM2360" s="152"/>
      <c r="BDN2360" s="152"/>
      <c r="BDO2360" s="152"/>
      <c r="BDP2360" s="152"/>
      <c r="BDQ2360" s="152"/>
      <c r="BDR2360" s="152"/>
      <c r="BDS2360" s="152"/>
      <c r="BDT2360" s="152"/>
      <c r="BDU2360" s="152"/>
      <c r="BDV2360" s="152"/>
      <c r="BDW2360" s="152"/>
      <c r="BDX2360" s="152"/>
      <c r="BDY2360" s="152"/>
      <c r="BDZ2360" s="152"/>
      <c r="BEA2360" s="152"/>
      <c r="BEB2360" s="152"/>
      <c r="BEC2360" s="152"/>
      <c r="BED2360" s="152"/>
      <c r="BEE2360" s="152"/>
      <c r="BEF2360" s="152"/>
      <c r="BEG2360" s="152"/>
      <c r="BEH2360" s="152"/>
      <c r="BEI2360" s="152"/>
      <c r="BEJ2360" s="152"/>
      <c r="BEK2360" s="152"/>
      <c r="BEL2360" s="152"/>
      <c r="BEM2360" s="152"/>
      <c r="BEN2360" s="152"/>
      <c r="BEO2360" s="152"/>
      <c r="BEP2360" s="152"/>
      <c r="BEQ2360" s="152"/>
      <c r="BER2360" s="152"/>
      <c r="BES2360" s="152"/>
      <c r="BET2360" s="152"/>
      <c r="BEU2360" s="152"/>
      <c r="BEV2360" s="152"/>
      <c r="BEW2360" s="152"/>
      <c r="BEX2360" s="152"/>
      <c r="BEY2360" s="152"/>
      <c r="BEZ2360" s="152"/>
      <c r="BFA2360" s="152"/>
      <c r="BFB2360" s="152"/>
      <c r="BFC2360" s="152"/>
      <c r="BFD2360" s="152"/>
      <c r="BFE2360" s="152"/>
      <c r="BFF2360" s="152"/>
      <c r="BFG2360" s="152"/>
      <c r="BFH2360" s="152"/>
      <c r="BFI2360" s="152"/>
      <c r="BFJ2360" s="152"/>
      <c r="BFK2360" s="152"/>
      <c r="BFL2360" s="152"/>
      <c r="BFM2360" s="152"/>
      <c r="BFN2360" s="152"/>
      <c r="BFO2360" s="152"/>
      <c r="BFP2360" s="152"/>
      <c r="BFQ2360" s="152"/>
      <c r="BFR2360" s="152"/>
      <c r="BFS2360" s="152"/>
      <c r="BFT2360" s="152"/>
      <c r="BFU2360" s="152"/>
      <c r="BFV2360" s="152"/>
      <c r="BFW2360" s="152"/>
      <c r="BFX2360" s="152"/>
      <c r="BFY2360" s="152"/>
      <c r="BFZ2360" s="152"/>
      <c r="BGA2360" s="152"/>
      <c r="BGB2360" s="152"/>
      <c r="BGC2360" s="152"/>
      <c r="BGD2360" s="152"/>
      <c r="BGE2360" s="152"/>
      <c r="BGF2360" s="152"/>
      <c r="BGG2360" s="152"/>
      <c r="BGH2360" s="152"/>
      <c r="BGI2360" s="152"/>
      <c r="BGJ2360" s="152"/>
      <c r="BGK2360" s="152"/>
      <c r="BGL2360" s="152"/>
      <c r="BGM2360" s="152"/>
      <c r="BGN2360" s="152"/>
      <c r="BGO2360" s="152"/>
      <c r="BGP2360" s="152"/>
      <c r="BGQ2360" s="152"/>
      <c r="BGR2360" s="152"/>
      <c r="BGS2360" s="152"/>
      <c r="BGT2360" s="152"/>
      <c r="BGU2360" s="152"/>
      <c r="BGV2360" s="152"/>
      <c r="BGW2360" s="152"/>
      <c r="BGX2360" s="152"/>
      <c r="BGY2360" s="152"/>
      <c r="BGZ2360" s="152"/>
      <c r="BHA2360" s="152"/>
      <c r="BHB2360" s="152"/>
      <c r="BHC2360" s="152"/>
      <c r="BHD2360" s="152"/>
      <c r="BHE2360" s="152"/>
      <c r="BHF2360" s="152"/>
      <c r="BHG2360" s="152"/>
      <c r="BHH2360" s="152"/>
      <c r="BHI2360" s="152"/>
      <c r="BHJ2360" s="152"/>
      <c r="BHK2360" s="152"/>
      <c r="BHL2360" s="152"/>
      <c r="BHM2360" s="152"/>
      <c r="BHN2360" s="152"/>
      <c r="BHO2360" s="152"/>
      <c r="BHP2360" s="152"/>
      <c r="BHQ2360" s="152"/>
      <c r="BHR2360" s="152"/>
      <c r="BHS2360" s="152"/>
      <c r="BHT2360" s="152"/>
      <c r="BHU2360" s="152"/>
      <c r="BHV2360" s="152"/>
      <c r="BHW2360" s="152"/>
      <c r="BHX2360" s="152"/>
      <c r="BHY2360" s="152"/>
      <c r="BHZ2360" s="152"/>
      <c r="BIA2360" s="152"/>
      <c r="BIB2360" s="152"/>
      <c r="BIC2360" s="152"/>
      <c r="BID2360" s="152"/>
      <c r="BIE2360" s="152"/>
      <c r="BIF2360" s="152"/>
      <c r="BIG2360" s="152"/>
      <c r="BIH2360" s="152"/>
      <c r="BII2360" s="152"/>
      <c r="BIJ2360" s="152"/>
      <c r="BIK2360" s="152"/>
      <c r="BIL2360" s="152"/>
      <c r="BIM2360" s="152"/>
      <c r="BIN2360" s="152"/>
      <c r="BIO2360" s="152"/>
      <c r="BIP2360" s="152"/>
      <c r="BIQ2360" s="152"/>
      <c r="BIR2360" s="152"/>
      <c r="BIS2360" s="152"/>
      <c r="BIT2360" s="152"/>
      <c r="BIU2360" s="152"/>
      <c r="BIV2360" s="152"/>
      <c r="BIW2360" s="152"/>
      <c r="BIX2360" s="152"/>
      <c r="BIY2360" s="152"/>
      <c r="BIZ2360" s="152"/>
      <c r="BJA2360" s="152"/>
      <c r="BJB2360" s="152"/>
      <c r="BJC2360" s="152"/>
      <c r="BJD2360" s="152"/>
      <c r="BJE2360" s="152"/>
      <c r="BJF2360" s="152"/>
      <c r="BJG2360" s="152"/>
      <c r="BJH2360" s="152"/>
      <c r="BJI2360" s="152"/>
      <c r="BJJ2360" s="152"/>
      <c r="BJK2360" s="152"/>
      <c r="BJL2360" s="152"/>
      <c r="BJM2360" s="152"/>
      <c r="BJN2360" s="152"/>
      <c r="BJO2360" s="152"/>
      <c r="BJP2360" s="152"/>
      <c r="BJQ2360" s="152"/>
      <c r="BJR2360" s="152"/>
      <c r="BJS2360" s="152"/>
      <c r="BJT2360" s="152"/>
      <c r="BJU2360" s="152"/>
      <c r="BJV2360" s="152"/>
      <c r="BJW2360" s="152"/>
      <c r="BJX2360" s="152"/>
      <c r="BJY2360" s="152"/>
      <c r="BJZ2360" s="152"/>
      <c r="BKA2360" s="152"/>
      <c r="BKB2360" s="152"/>
      <c r="BKC2360" s="152"/>
      <c r="BKD2360" s="152"/>
      <c r="BKE2360" s="152"/>
      <c r="BKF2360" s="152"/>
      <c r="BKG2360" s="152"/>
      <c r="BKH2360" s="152"/>
      <c r="BKI2360" s="152"/>
      <c r="BKJ2360" s="152"/>
      <c r="BKK2360" s="152"/>
      <c r="BKL2360" s="152"/>
      <c r="BKM2360" s="152"/>
      <c r="BKN2360" s="152"/>
      <c r="BKO2360" s="152"/>
      <c r="BKP2360" s="152"/>
      <c r="BKQ2360" s="152"/>
      <c r="BKR2360" s="152"/>
      <c r="BKS2360" s="152"/>
      <c r="BKT2360" s="152"/>
      <c r="BKU2360" s="152"/>
      <c r="BKV2360" s="152"/>
      <c r="BKW2360" s="152"/>
      <c r="BKX2360" s="152"/>
      <c r="BKY2360" s="152"/>
      <c r="BKZ2360" s="152"/>
      <c r="BLA2360" s="152"/>
      <c r="BLB2360" s="152"/>
      <c r="BLC2360" s="152"/>
      <c r="BLD2360" s="152"/>
      <c r="BLE2360" s="152"/>
      <c r="BLF2360" s="152"/>
      <c r="BLG2360" s="152"/>
      <c r="BLH2360" s="152"/>
      <c r="BLI2360" s="152"/>
      <c r="BLJ2360" s="152"/>
      <c r="BLK2360" s="152"/>
      <c r="BLL2360" s="152"/>
      <c r="BLM2360" s="152"/>
      <c r="BLN2360" s="152"/>
      <c r="BLO2360" s="152"/>
      <c r="BLP2360" s="152"/>
      <c r="BLQ2360" s="152"/>
      <c r="BLR2360" s="152"/>
      <c r="BLS2360" s="152"/>
      <c r="BLT2360" s="152"/>
      <c r="BLU2360" s="152"/>
      <c r="BLV2360" s="152"/>
      <c r="BLW2360" s="152"/>
      <c r="BLX2360" s="152"/>
      <c r="BLY2360" s="152"/>
      <c r="BLZ2360" s="152"/>
      <c r="BMA2360" s="152"/>
      <c r="BMB2360" s="152"/>
      <c r="BMC2360" s="152"/>
      <c r="BMD2360" s="152"/>
      <c r="BME2360" s="152"/>
      <c r="BMF2360" s="152"/>
      <c r="BMG2360" s="152"/>
      <c r="BMH2360" s="152"/>
      <c r="BMI2360" s="152"/>
      <c r="BMJ2360" s="152"/>
      <c r="BMK2360" s="152"/>
      <c r="BML2360" s="152"/>
      <c r="BMM2360" s="152"/>
      <c r="BMN2360" s="152"/>
      <c r="BMO2360" s="152"/>
      <c r="BMP2360" s="152"/>
      <c r="BMQ2360" s="152"/>
      <c r="BMR2360" s="152"/>
      <c r="BMS2360" s="152"/>
      <c r="BMT2360" s="152"/>
      <c r="BMU2360" s="152"/>
      <c r="BMV2360" s="152"/>
      <c r="BMW2360" s="152"/>
      <c r="BMX2360" s="152"/>
      <c r="BMY2360" s="152"/>
      <c r="BMZ2360" s="152"/>
      <c r="BNA2360" s="152"/>
      <c r="BNB2360" s="152"/>
      <c r="BNC2360" s="152"/>
      <c r="BND2360" s="152"/>
      <c r="BNE2360" s="152"/>
      <c r="BNF2360" s="152"/>
      <c r="BNG2360" s="152"/>
      <c r="BNH2360" s="152"/>
      <c r="BNI2360" s="152"/>
      <c r="BNJ2360" s="152"/>
      <c r="BNK2360" s="152"/>
      <c r="BNL2360" s="152"/>
      <c r="BNM2360" s="152"/>
      <c r="BNN2360" s="152"/>
      <c r="BNO2360" s="152"/>
      <c r="BNP2360" s="152"/>
      <c r="BNQ2360" s="152"/>
      <c r="BNR2360" s="152"/>
      <c r="BNS2360" s="152"/>
      <c r="BNT2360" s="152"/>
      <c r="BNU2360" s="152"/>
      <c r="BNV2360" s="152"/>
      <c r="BNW2360" s="152"/>
      <c r="BNX2360" s="152"/>
      <c r="BNY2360" s="152"/>
      <c r="BNZ2360" s="152"/>
      <c r="BOA2360" s="152"/>
      <c r="BOB2360" s="152"/>
      <c r="BOC2360" s="152"/>
      <c r="BOD2360" s="152"/>
      <c r="BOE2360" s="152"/>
      <c r="BOF2360" s="152"/>
      <c r="BOG2360" s="152"/>
      <c r="BOH2360" s="152"/>
      <c r="BOI2360" s="152"/>
      <c r="BOJ2360" s="152"/>
      <c r="BOK2360" s="152"/>
      <c r="BOL2360" s="152"/>
      <c r="BOM2360" s="152"/>
      <c r="BON2360" s="152"/>
      <c r="BOO2360" s="152"/>
      <c r="BOP2360" s="152"/>
      <c r="BOQ2360" s="152"/>
      <c r="BOR2360" s="152"/>
      <c r="BOS2360" s="152"/>
      <c r="BOT2360" s="152"/>
      <c r="BOU2360" s="152"/>
      <c r="BOV2360" s="152"/>
      <c r="BOW2360" s="152"/>
      <c r="BOX2360" s="152"/>
      <c r="BOY2360" s="152"/>
      <c r="BOZ2360" s="152"/>
      <c r="BPA2360" s="152"/>
      <c r="BPB2360" s="152"/>
      <c r="BPC2360" s="152"/>
      <c r="BPD2360" s="152"/>
      <c r="BPE2360" s="152"/>
      <c r="BPF2360" s="152"/>
      <c r="BPG2360" s="152"/>
      <c r="BPH2360" s="152"/>
      <c r="BPI2360" s="152"/>
      <c r="BPJ2360" s="152"/>
      <c r="BPK2360" s="152"/>
      <c r="BPL2360" s="152"/>
      <c r="BPM2360" s="152"/>
      <c r="BPN2360" s="152"/>
      <c r="BPO2360" s="152"/>
      <c r="BPP2360" s="152"/>
      <c r="BPQ2360" s="152"/>
      <c r="BPR2360" s="152"/>
      <c r="BPS2360" s="152"/>
      <c r="BPT2360" s="152"/>
      <c r="BPU2360" s="152"/>
      <c r="BPV2360" s="152"/>
      <c r="BPW2360" s="152"/>
      <c r="BPX2360" s="152"/>
      <c r="BPY2360" s="152"/>
      <c r="BPZ2360" s="152"/>
      <c r="BQA2360" s="152"/>
      <c r="BQB2360" s="152"/>
      <c r="BQC2360" s="152"/>
      <c r="BQD2360" s="152"/>
      <c r="BQE2360" s="152"/>
      <c r="BQF2360" s="152"/>
      <c r="BQG2360" s="152"/>
      <c r="BQH2360" s="152"/>
      <c r="BQI2360" s="152"/>
      <c r="BQJ2360" s="152"/>
      <c r="BQK2360" s="152"/>
      <c r="BQL2360" s="152"/>
      <c r="BQM2360" s="152"/>
      <c r="BQN2360" s="152"/>
      <c r="BQO2360" s="152"/>
      <c r="BQP2360" s="152"/>
      <c r="BQQ2360" s="152"/>
      <c r="BQR2360" s="152"/>
      <c r="BQS2360" s="152"/>
      <c r="BQT2360" s="152"/>
      <c r="BQU2360" s="152"/>
      <c r="BQV2360" s="152"/>
      <c r="BQW2360" s="152"/>
      <c r="BQX2360" s="152"/>
      <c r="BQY2360" s="152"/>
      <c r="BQZ2360" s="152"/>
      <c r="BRA2360" s="152"/>
      <c r="BRB2360" s="152"/>
      <c r="BRC2360" s="152"/>
      <c r="BRD2360" s="152"/>
      <c r="BRE2360" s="152"/>
      <c r="BRF2360" s="152"/>
      <c r="BRG2360" s="152"/>
      <c r="BRH2360" s="152"/>
      <c r="BRI2360" s="152"/>
      <c r="BRJ2360" s="152"/>
      <c r="BRK2360" s="152"/>
      <c r="BRL2360" s="152"/>
      <c r="BRM2360" s="152"/>
      <c r="BRN2360" s="152"/>
      <c r="BRO2360" s="152"/>
      <c r="BRP2360" s="152"/>
      <c r="BRQ2360" s="152"/>
      <c r="BRR2360" s="152"/>
      <c r="BRS2360" s="152"/>
      <c r="BRT2360" s="152"/>
      <c r="BRU2360" s="152"/>
      <c r="BRV2360" s="152"/>
      <c r="BRW2360" s="152"/>
      <c r="BRX2360" s="152"/>
      <c r="BRY2360" s="152"/>
      <c r="BRZ2360" s="152"/>
      <c r="BSA2360" s="152"/>
      <c r="BSB2360" s="152"/>
      <c r="BSC2360" s="152"/>
      <c r="BSD2360" s="152"/>
      <c r="BSE2360" s="152"/>
      <c r="BSF2360" s="152"/>
      <c r="BSG2360" s="152"/>
      <c r="BSH2360" s="152"/>
      <c r="BSI2360" s="152"/>
      <c r="BSJ2360" s="152"/>
      <c r="BSK2360" s="152"/>
      <c r="BSL2360" s="152"/>
      <c r="BSM2360" s="152"/>
      <c r="BSN2360" s="152"/>
      <c r="BSO2360" s="152"/>
      <c r="BSP2360" s="152"/>
      <c r="BSQ2360" s="152"/>
      <c r="BSR2360" s="152"/>
      <c r="BSS2360" s="152"/>
      <c r="BST2360" s="152"/>
      <c r="BSU2360" s="152"/>
      <c r="BSV2360" s="152"/>
      <c r="BSW2360" s="152"/>
      <c r="BSX2360" s="152"/>
      <c r="BSY2360" s="152"/>
      <c r="BSZ2360" s="152"/>
      <c r="BTA2360" s="152"/>
      <c r="BTB2360" s="152"/>
      <c r="BTC2360" s="152"/>
      <c r="BTD2360" s="152"/>
      <c r="BTE2360" s="152"/>
      <c r="BTF2360" s="152"/>
      <c r="BTG2360" s="152"/>
      <c r="BTH2360" s="152"/>
      <c r="BTI2360" s="152"/>
      <c r="BTJ2360" s="152"/>
      <c r="BTK2360" s="152"/>
      <c r="BTL2360" s="152"/>
      <c r="BTM2360" s="152"/>
      <c r="BTN2360" s="152"/>
      <c r="BTO2360" s="152"/>
      <c r="BTP2360" s="152"/>
      <c r="BTQ2360" s="152"/>
      <c r="BTR2360" s="152"/>
      <c r="BTS2360" s="152"/>
      <c r="BTT2360" s="152"/>
      <c r="BTU2360" s="152"/>
      <c r="BTV2360" s="152"/>
      <c r="BTW2360" s="152"/>
      <c r="BTX2360" s="152"/>
      <c r="BTY2360" s="152"/>
      <c r="BTZ2360" s="152"/>
      <c r="BUA2360" s="152"/>
      <c r="BUB2360" s="152"/>
      <c r="BUC2360" s="152"/>
      <c r="BUD2360" s="152"/>
      <c r="BUE2360" s="152"/>
      <c r="BUF2360" s="152"/>
      <c r="BUG2360" s="152"/>
      <c r="BUH2360" s="152"/>
      <c r="BUI2360" s="152"/>
      <c r="BUJ2360" s="152"/>
      <c r="BUK2360" s="152"/>
      <c r="BUL2360" s="152"/>
      <c r="BUM2360" s="152"/>
      <c r="BUN2360" s="152"/>
      <c r="BUO2360" s="152"/>
      <c r="BUP2360" s="152"/>
      <c r="BUQ2360" s="152"/>
      <c r="BUR2360" s="152"/>
      <c r="BUS2360" s="152"/>
      <c r="BUT2360" s="152"/>
      <c r="BUU2360" s="152"/>
      <c r="BUV2360" s="152"/>
      <c r="BUW2360" s="152"/>
      <c r="BUX2360" s="152"/>
      <c r="BUY2360" s="152"/>
      <c r="BUZ2360" s="152"/>
      <c r="BVA2360" s="152"/>
      <c r="BVB2360" s="152"/>
      <c r="BVC2360" s="152"/>
      <c r="BVD2360" s="152"/>
      <c r="BVE2360" s="152"/>
      <c r="BVF2360" s="152"/>
      <c r="BVG2360" s="152"/>
      <c r="BVH2360" s="152"/>
      <c r="BVI2360" s="152"/>
      <c r="BVJ2360" s="152"/>
      <c r="BVK2360" s="152"/>
      <c r="BVL2360" s="152"/>
      <c r="BVM2360" s="152"/>
      <c r="BVN2360" s="152"/>
      <c r="BVO2360" s="152"/>
      <c r="BVP2360" s="152"/>
      <c r="BVQ2360" s="152"/>
      <c r="BVR2360" s="152"/>
      <c r="BVS2360" s="152"/>
      <c r="BVT2360" s="152"/>
      <c r="BVU2360" s="152"/>
      <c r="BVV2360" s="152"/>
      <c r="BVW2360" s="152"/>
      <c r="BVX2360" s="152"/>
      <c r="BVY2360" s="152"/>
      <c r="BVZ2360" s="152"/>
      <c r="BWA2360" s="152"/>
      <c r="BWB2360" s="152"/>
      <c r="BWC2360" s="152"/>
      <c r="BWD2360" s="152"/>
      <c r="BWE2360" s="152"/>
      <c r="BWF2360" s="152"/>
      <c r="BWG2360" s="152"/>
      <c r="BWH2360" s="152"/>
      <c r="BWI2360" s="152"/>
      <c r="BWJ2360" s="152"/>
      <c r="BWK2360" s="152"/>
      <c r="BWL2360" s="152"/>
      <c r="BWM2360" s="152"/>
      <c r="BWN2360" s="152"/>
      <c r="BWO2360" s="152"/>
      <c r="BWP2360" s="152"/>
      <c r="BWQ2360" s="152"/>
      <c r="BWR2360" s="152"/>
      <c r="BWS2360" s="152"/>
      <c r="BWT2360" s="152"/>
      <c r="BWU2360" s="152"/>
      <c r="BWV2360" s="152"/>
      <c r="BWW2360" s="152"/>
      <c r="BWX2360" s="152"/>
      <c r="BWY2360" s="152"/>
      <c r="BWZ2360" s="152"/>
      <c r="BXA2360" s="152"/>
      <c r="BXB2360" s="152"/>
      <c r="BXC2360" s="152"/>
      <c r="BXD2360" s="152"/>
      <c r="BXE2360" s="152"/>
      <c r="BXF2360" s="152"/>
      <c r="BXG2360" s="152"/>
      <c r="BXH2360" s="152"/>
      <c r="BXI2360" s="152"/>
      <c r="BXJ2360" s="152"/>
      <c r="BXK2360" s="152"/>
      <c r="BXL2360" s="152"/>
      <c r="BXM2360" s="152"/>
      <c r="BXN2360" s="152"/>
      <c r="BXO2360" s="152"/>
      <c r="BXP2360" s="152"/>
      <c r="BXQ2360" s="152"/>
      <c r="BXR2360" s="152"/>
      <c r="BXS2360" s="152"/>
      <c r="BXT2360" s="152"/>
      <c r="BXU2360" s="152"/>
      <c r="BXV2360" s="152"/>
      <c r="BXW2360" s="152"/>
      <c r="BXX2360" s="152"/>
      <c r="BXY2360" s="152"/>
      <c r="BXZ2360" s="152"/>
      <c r="BYA2360" s="152"/>
      <c r="BYB2360" s="152"/>
      <c r="BYC2360" s="152"/>
      <c r="BYD2360" s="152"/>
      <c r="BYE2360" s="152"/>
      <c r="BYF2360" s="152"/>
      <c r="BYG2360" s="152"/>
      <c r="BYH2360" s="152"/>
      <c r="BYI2360" s="152"/>
      <c r="BYJ2360" s="152"/>
      <c r="BYK2360" s="152"/>
      <c r="BYL2360" s="152"/>
      <c r="BYM2360" s="152"/>
      <c r="BYN2360" s="152"/>
      <c r="BYO2360" s="152"/>
      <c r="BYP2360" s="152"/>
      <c r="BYQ2360" s="152"/>
      <c r="BYR2360" s="152"/>
      <c r="BYS2360" s="152"/>
      <c r="BYT2360" s="152"/>
      <c r="BYU2360" s="152"/>
      <c r="BYV2360" s="152"/>
      <c r="BYW2360" s="152"/>
      <c r="BYX2360" s="152"/>
      <c r="BYY2360" s="152"/>
      <c r="BYZ2360" s="152"/>
      <c r="BZA2360" s="152"/>
      <c r="BZB2360" s="152"/>
      <c r="BZC2360" s="152"/>
      <c r="BZD2360" s="152"/>
      <c r="BZE2360" s="152"/>
      <c r="BZF2360" s="152"/>
      <c r="BZG2360" s="152"/>
      <c r="BZH2360" s="152"/>
      <c r="BZI2360" s="152"/>
      <c r="BZJ2360" s="152"/>
      <c r="BZK2360" s="152"/>
      <c r="BZL2360" s="152"/>
      <c r="BZM2360" s="152"/>
      <c r="BZN2360" s="152"/>
      <c r="BZO2360" s="152"/>
      <c r="BZP2360" s="152"/>
      <c r="BZQ2360" s="152"/>
      <c r="BZR2360" s="152"/>
      <c r="BZS2360" s="152"/>
      <c r="BZT2360" s="152"/>
      <c r="BZU2360" s="152"/>
      <c r="BZV2360" s="152"/>
      <c r="BZW2360" s="152"/>
      <c r="BZX2360" s="152"/>
      <c r="BZY2360" s="152"/>
      <c r="BZZ2360" s="152"/>
      <c r="CAA2360" s="152"/>
      <c r="CAB2360" s="152"/>
      <c r="CAC2360" s="152"/>
      <c r="CAD2360" s="152"/>
      <c r="CAE2360" s="152"/>
      <c r="CAF2360" s="152"/>
      <c r="CAG2360" s="152"/>
      <c r="CAH2360" s="152"/>
      <c r="CAI2360" s="152"/>
      <c r="CAJ2360" s="152"/>
      <c r="CAK2360" s="152"/>
      <c r="CAL2360" s="152"/>
      <c r="CAM2360" s="152"/>
      <c r="CAN2360" s="152"/>
      <c r="CAO2360" s="152"/>
      <c r="CAP2360" s="152"/>
      <c r="CAQ2360" s="152"/>
      <c r="CAR2360" s="152"/>
      <c r="CAS2360" s="152"/>
      <c r="CAT2360" s="152"/>
      <c r="CAU2360" s="152"/>
      <c r="CAV2360" s="152"/>
      <c r="CAW2360" s="152"/>
      <c r="CAX2360" s="152"/>
      <c r="CAY2360" s="152"/>
      <c r="CAZ2360" s="152"/>
      <c r="CBA2360" s="152"/>
      <c r="CBB2360" s="152"/>
      <c r="CBC2360" s="152"/>
      <c r="CBD2360" s="152"/>
      <c r="CBE2360" s="152"/>
      <c r="CBF2360" s="152"/>
      <c r="CBG2360" s="152"/>
      <c r="CBH2360" s="152"/>
      <c r="CBI2360" s="152"/>
      <c r="CBJ2360" s="152"/>
      <c r="CBK2360" s="152"/>
      <c r="CBL2360" s="152"/>
      <c r="CBM2360" s="152"/>
      <c r="CBN2360" s="152"/>
      <c r="CBO2360" s="152"/>
      <c r="CBP2360" s="152"/>
      <c r="CBQ2360" s="152"/>
      <c r="CBR2360" s="152"/>
      <c r="CBS2360" s="152"/>
      <c r="CBT2360" s="152"/>
      <c r="CBU2360" s="152"/>
      <c r="CBV2360" s="152"/>
      <c r="CBW2360" s="152"/>
      <c r="CBX2360" s="152"/>
      <c r="CBY2360" s="152"/>
      <c r="CBZ2360" s="152"/>
      <c r="CCA2360" s="152"/>
      <c r="CCB2360" s="152"/>
      <c r="CCC2360" s="152"/>
      <c r="CCD2360" s="152"/>
      <c r="CCE2360" s="152"/>
      <c r="CCF2360" s="152"/>
      <c r="CCG2360" s="152"/>
      <c r="CCH2360" s="152"/>
      <c r="CCI2360" s="152"/>
      <c r="CCJ2360" s="152"/>
      <c r="CCK2360" s="152"/>
      <c r="CCL2360" s="152"/>
      <c r="CCM2360" s="152"/>
      <c r="CCN2360" s="152"/>
      <c r="CCO2360" s="152"/>
      <c r="CCP2360" s="152"/>
      <c r="CCQ2360" s="152"/>
      <c r="CCR2360" s="152"/>
      <c r="CCS2360" s="152"/>
      <c r="CCT2360" s="152"/>
      <c r="CCU2360" s="152"/>
      <c r="CCV2360" s="152"/>
      <c r="CCW2360" s="152"/>
      <c r="CCX2360" s="152"/>
      <c r="CCY2360" s="152"/>
      <c r="CCZ2360" s="152"/>
      <c r="CDA2360" s="152"/>
      <c r="CDB2360" s="152"/>
      <c r="CDC2360" s="152"/>
      <c r="CDD2360" s="152"/>
      <c r="CDE2360" s="152"/>
      <c r="CDF2360" s="152"/>
      <c r="CDG2360" s="152"/>
      <c r="CDH2360" s="152"/>
      <c r="CDI2360" s="152"/>
      <c r="CDJ2360" s="152"/>
      <c r="CDK2360" s="152"/>
      <c r="CDL2360" s="152"/>
      <c r="CDM2360" s="152"/>
      <c r="CDN2360" s="152"/>
      <c r="CDO2360" s="152"/>
      <c r="CDP2360" s="152"/>
      <c r="CDQ2360" s="152"/>
      <c r="CDR2360" s="152"/>
      <c r="CDS2360" s="152"/>
      <c r="CDT2360" s="152"/>
      <c r="CDU2360" s="152"/>
      <c r="CDV2360" s="152"/>
      <c r="CDW2360" s="152"/>
      <c r="CDX2360" s="152"/>
      <c r="CDY2360" s="152"/>
      <c r="CDZ2360" s="152"/>
      <c r="CEA2360" s="152"/>
      <c r="CEB2360" s="152"/>
      <c r="CEC2360" s="152"/>
      <c r="CED2360" s="152"/>
      <c r="CEE2360" s="152"/>
      <c r="CEF2360" s="152"/>
      <c r="CEG2360" s="152"/>
      <c r="CEH2360" s="152"/>
      <c r="CEI2360" s="152"/>
      <c r="CEJ2360" s="152"/>
      <c r="CEK2360" s="152"/>
      <c r="CEL2360" s="152"/>
      <c r="CEM2360" s="152"/>
      <c r="CEN2360" s="152"/>
      <c r="CEO2360" s="152"/>
      <c r="CEP2360" s="152"/>
      <c r="CEQ2360" s="152"/>
      <c r="CER2360" s="152"/>
      <c r="CES2360" s="152"/>
      <c r="CET2360" s="152"/>
      <c r="CEU2360" s="152"/>
      <c r="CEV2360" s="152"/>
      <c r="CEW2360" s="152"/>
      <c r="CEX2360" s="152"/>
      <c r="CEY2360" s="152"/>
      <c r="CEZ2360" s="152"/>
      <c r="CFA2360" s="152"/>
      <c r="CFB2360" s="152"/>
      <c r="CFC2360" s="152"/>
      <c r="CFD2360" s="152"/>
      <c r="CFE2360" s="152"/>
      <c r="CFF2360" s="152"/>
      <c r="CFG2360" s="152"/>
      <c r="CFH2360" s="152"/>
      <c r="CFI2360" s="152"/>
      <c r="CFJ2360" s="152"/>
      <c r="CFK2360" s="152"/>
      <c r="CFL2360" s="152"/>
      <c r="CFM2360" s="152"/>
      <c r="CFN2360" s="152"/>
      <c r="CFO2360" s="152"/>
      <c r="CFP2360" s="152"/>
      <c r="CFQ2360" s="152"/>
      <c r="CFR2360" s="152"/>
      <c r="CFS2360" s="152"/>
      <c r="CFT2360" s="152"/>
      <c r="CFU2360" s="152"/>
      <c r="CFV2360" s="152"/>
      <c r="CFW2360" s="152"/>
      <c r="CFX2360" s="152"/>
      <c r="CFY2360" s="152"/>
      <c r="CFZ2360" s="152"/>
      <c r="CGA2360" s="152"/>
      <c r="CGB2360" s="152"/>
      <c r="CGC2360" s="152"/>
      <c r="CGD2360" s="152"/>
      <c r="CGE2360" s="152"/>
      <c r="CGF2360" s="152"/>
      <c r="CGG2360" s="152"/>
      <c r="CGH2360" s="152"/>
      <c r="CGI2360" s="152"/>
      <c r="CGJ2360" s="152"/>
      <c r="CGK2360" s="152"/>
      <c r="CGL2360" s="152"/>
      <c r="CGM2360" s="152"/>
      <c r="CGN2360" s="152"/>
      <c r="CGO2360" s="152"/>
      <c r="CGP2360" s="152"/>
      <c r="CGQ2360" s="152"/>
      <c r="CGR2360" s="152"/>
      <c r="CGS2360" s="152"/>
      <c r="CGT2360" s="152"/>
      <c r="CGU2360" s="152"/>
      <c r="CGV2360" s="152"/>
      <c r="CGW2360" s="152"/>
      <c r="CGX2360" s="152"/>
      <c r="CGY2360" s="152"/>
      <c r="CGZ2360" s="152"/>
      <c r="CHA2360" s="152"/>
      <c r="CHB2360" s="152"/>
      <c r="CHC2360" s="152"/>
      <c r="CHD2360" s="152"/>
      <c r="CHE2360" s="152"/>
      <c r="CHF2360" s="152"/>
      <c r="CHG2360" s="152"/>
      <c r="CHH2360" s="152"/>
      <c r="CHI2360" s="152"/>
      <c r="CHJ2360" s="152"/>
      <c r="CHK2360" s="152"/>
      <c r="CHL2360" s="152"/>
      <c r="CHM2360" s="152"/>
      <c r="CHN2360" s="152"/>
      <c r="CHO2360" s="152"/>
      <c r="CHP2360" s="152"/>
      <c r="CHQ2360" s="152"/>
      <c r="CHR2360" s="152"/>
      <c r="CHS2360" s="152"/>
      <c r="CHT2360" s="152"/>
      <c r="CHU2360" s="152"/>
      <c r="CHV2360" s="152"/>
      <c r="CHW2360" s="152"/>
      <c r="CHX2360" s="152"/>
      <c r="CHY2360" s="152"/>
      <c r="CHZ2360" s="152"/>
      <c r="CIA2360" s="152"/>
      <c r="CIB2360" s="152"/>
      <c r="CIC2360" s="152"/>
      <c r="CID2360" s="152"/>
      <c r="CIE2360" s="152"/>
      <c r="CIF2360" s="152"/>
      <c r="CIG2360" s="152"/>
      <c r="CIH2360" s="152"/>
      <c r="CII2360" s="152"/>
      <c r="CIJ2360" s="152"/>
      <c r="CIK2360" s="152"/>
      <c r="CIL2360" s="152"/>
      <c r="CIM2360" s="152"/>
      <c r="CIN2360" s="152"/>
      <c r="CIO2360" s="152"/>
      <c r="CIP2360" s="152"/>
      <c r="CIQ2360" s="152"/>
      <c r="CIR2360" s="152"/>
      <c r="CIS2360" s="152"/>
      <c r="CIT2360" s="152"/>
      <c r="CIU2360" s="152"/>
      <c r="CIV2360" s="152"/>
      <c r="CIW2360" s="152"/>
      <c r="CIX2360" s="152"/>
      <c r="CIY2360" s="152"/>
      <c r="CIZ2360" s="152"/>
      <c r="CJA2360" s="152"/>
      <c r="CJB2360" s="152"/>
      <c r="CJC2360" s="152"/>
      <c r="CJD2360" s="152"/>
      <c r="CJE2360" s="152"/>
      <c r="CJF2360" s="152"/>
      <c r="CJG2360" s="152"/>
      <c r="CJH2360" s="152"/>
      <c r="CJI2360" s="152"/>
      <c r="CJJ2360" s="152"/>
      <c r="CJK2360" s="152"/>
      <c r="CJL2360" s="152"/>
      <c r="CJM2360" s="152"/>
      <c r="CJN2360" s="152"/>
      <c r="CJO2360" s="152"/>
      <c r="CJP2360" s="152"/>
      <c r="CJQ2360" s="152"/>
      <c r="CJR2360" s="152"/>
    </row>
    <row r="2361" s="124" customFormat="1" ht="15" customHeight="1" spans="1:1024 1025:2306">
      <c r="A2361" s="10">
        <v>2359</v>
      </c>
      <c r="B2361" s="121" t="s">
        <v>1504</v>
      </c>
      <c r="C2361" s="121" t="s">
        <v>2074</v>
      </c>
      <c r="D2361" s="121" t="s">
        <v>2343</v>
      </c>
      <c r="E2361" s="75">
        <v>80</v>
      </c>
      <c r="F2361" s="76">
        <v>16667</v>
      </c>
    </row>
    <row r="2362" s="124" customFormat="1" ht="15" customHeight="1" spans="1:1024 1025:2306">
      <c r="A2362" s="10">
        <v>2360</v>
      </c>
      <c r="B2362" s="121" t="s">
        <v>1504</v>
      </c>
      <c r="C2362" s="121" t="s">
        <v>1572</v>
      </c>
      <c r="D2362" s="121" t="s">
        <v>2344</v>
      </c>
      <c r="E2362" s="75">
        <v>80</v>
      </c>
      <c r="F2362" s="76">
        <v>16513</v>
      </c>
    </row>
    <row r="2363" s="125" customFormat="1" ht="15" customHeight="1" spans="1:1024 1025:2306">
      <c r="A2363" s="10">
        <v>2361</v>
      </c>
      <c r="B2363" s="121" t="s">
        <v>1504</v>
      </c>
      <c r="C2363" s="153" t="s">
        <v>1643</v>
      </c>
      <c r="D2363" s="153" t="s">
        <v>2345</v>
      </c>
      <c r="E2363" s="75">
        <v>80</v>
      </c>
      <c r="F2363" s="76">
        <v>16634</v>
      </c>
    </row>
    <row r="2364" s="10" customFormat="1" ht="15" customHeight="1" spans="1:1024 1025:2306">
      <c r="A2364" s="10">
        <v>2362</v>
      </c>
      <c r="B2364" s="62" t="s">
        <v>1504</v>
      </c>
      <c r="C2364" s="62" t="s">
        <v>1572</v>
      </c>
      <c r="D2364" s="62" t="s">
        <v>2346</v>
      </c>
      <c r="E2364" s="75">
        <v>80</v>
      </c>
      <c r="F2364" s="76">
        <v>16673</v>
      </c>
    </row>
    <row r="2365" s="10" customFormat="1" ht="15" customHeight="1" spans="1:1024 1025:2306">
      <c r="A2365" s="10">
        <v>2363</v>
      </c>
      <c r="B2365" s="62" t="s">
        <v>1504</v>
      </c>
      <c r="C2365" s="62" t="s">
        <v>1572</v>
      </c>
      <c r="D2365" s="62" t="s">
        <v>2347</v>
      </c>
      <c r="E2365" s="75">
        <v>80</v>
      </c>
      <c r="F2365" s="76">
        <v>16665</v>
      </c>
    </row>
    <row r="2366" s="10" customFormat="1" ht="15" customHeight="1" spans="1:1024 1025:2306">
      <c r="A2366" s="10">
        <v>2364</v>
      </c>
      <c r="B2366" s="62" t="s">
        <v>1504</v>
      </c>
      <c r="C2366" s="62" t="s">
        <v>1966</v>
      </c>
      <c r="D2366" s="62" t="s">
        <v>2348</v>
      </c>
      <c r="E2366" s="75">
        <v>80</v>
      </c>
      <c r="F2366" s="76">
        <v>16630</v>
      </c>
    </row>
    <row r="2367" s="119" customFormat="1" ht="15" customHeight="1" spans="1:1024 1025:2306">
      <c r="A2367" s="10">
        <v>2365</v>
      </c>
      <c r="B2367" s="62" t="s">
        <v>1504</v>
      </c>
      <c r="C2367" s="62" t="s">
        <v>1966</v>
      </c>
      <c r="D2367" s="10" t="s">
        <v>1584</v>
      </c>
      <c r="E2367" s="75">
        <v>80</v>
      </c>
      <c r="F2367" s="76">
        <v>16636</v>
      </c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  <c r="Z2367" s="10"/>
      <c r="AA2367" s="10"/>
      <c r="AB2367" s="10"/>
      <c r="AC2367" s="10"/>
      <c r="AD2367" s="10"/>
      <c r="AE2367" s="10"/>
      <c r="AF2367" s="10"/>
      <c r="AG2367" s="10"/>
      <c r="AH2367" s="10"/>
      <c r="AI2367" s="10"/>
      <c r="AJ2367" s="10"/>
      <c r="AK2367" s="10"/>
      <c r="AL2367" s="10"/>
      <c r="AM2367" s="10"/>
      <c r="AN2367" s="10"/>
      <c r="AO2367" s="10"/>
      <c r="AP2367" s="10"/>
      <c r="AQ2367" s="10"/>
      <c r="AR2367" s="10"/>
      <c r="AS2367" s="10"/>
      <c r="AT2367" s="10"/>
      <c r="AU2367" s="10"/>
      <c r="AV2367" s="10"/>
      <c r="AW2367" s="10"/>
      <c r="AX2367" s="10"/>
      <c r="AY2367" s="10"/>
      <c r="AZ2367" s="10"/>
      <c r="BA2367" s="10"/>
      <c r="BB2367" s="10"/>
      <c r="BC2367" s="10"/>
      <c r="BD2367" s="10"/>
      <c r="BE2367" s="10"/>
      <c r="BF2367" s="10"/>
      <c r="BG2367" s="10"/>
      <c r="BH2367" s="10"/>
      <c r="BI2367" s="10"/>
      <c r="BJ2367" s="10"/>
      <c r="BK2367" s="10"/>
      <c r="BL2367" s="10"/>
      <c r="BM2367" s="10"/>
      <c r="BN2367" s="10"/>
      <c r="BO2367" s="10"/>
      <c r="BP2367" s="10"/>
      <c r="BQ2367" s="10"/>
      <c r="BR2367" s="10"/>
      <c r="BS2367" s="10"/>
      <c r="BT2367" s="10"/>
      <c r="BU2367" s="10"/>
      <c r="BV2367" s="10"/>
      <c r="BW2367" s="10"/>
      <c r="BX2367" s="10"/>
      <c r="BY2367" s="10"/>
      <c r="BZ2367" s="10"/>
      <c r="CA2367" s="10"/>
      <c r="CB2367" s="10"/>
      <c r="CC2367" s="10"/>
      <c r="CD2367" s="10"/>
      <c r="CE2367" s="10"/>
      <c r="CF2367" s="10"/>
      <c r="CG2367" s="10"/>
      <c r="CH2367" s="10"/>
      <c r="CI2367" s="10"/>
      <c r="CJ2367" s="10"/>
      <c r="CK2367" s="10"/>
      <c r="CL2367" s="10"/>
      <c r="CM2367" s="10"/>
      <c r="CN2367" s="10"/>
      <c r="CO2367" s="10"/>
      <c r="CP2367" s="10"/>
      <c r="CQ2367" s="10"/>
      <c r="CR2367" s="10"/>
      <c r="CS2367" s="10"/>
      <c r="CT2367" s="10"/>
      <c r="CU2367" s="10"/>
      <c r="CV2367" s="10"/>
      <c r="CW2367" s="10"/>
      <c r="CX2367" s="10"/>
      <c r="CY2367" s="10"/>
      <c r="CZ2367" s="10"/>
      <c r="DA2367" s="10"/>
      <c r="DB2367" s="10"/>
      <c r="DC2367" s="10"/>
      <c r="DD2367" s="10"/>
      <c r="DE2367" s="10"/>
      <c r="DF2367" s="10"/>
      <c r="DG2367" s="10"/>
      <c r="DH2367" s="10"/>
      <c r="DI2367" s="10"/>
      <c r="DJ2367" s="10"/>
      <c r="DK2367" s="10"/>
      <c r="DL2367" s="10"/>
      <c r="DM2367" s="10"/>
      <c r="DN2367" s="10"/>
      <c r="DO2367" s="10"/>
      <c r="DP2367" s="10"/>
      <c r="DQ2367" s="10"/>
      <c r="DR2367" s="10"/>
      <c r="DS2367" s="10"/>
      <c r="DT2367" s="10"/>
      <c r="DU2367" s="10"/>
      <c r="DV2367" s="10"/>
      <c r="DW2367" s="10"/>
      <c r="DX2367" s="10"/>
      <c r="DY2367" s="10"/>
      <c r="DZ2367" s="10"/>
      <c r="EA2367" s="10"/>
      <c r="EB2367" s="10"/>
      <c r="EC2367" s="10"/>
      <c r="ED2367" s="10"/>
      <c r="EE2367" s="10"/>
      <c r="EF2367" s="10"/>
      <c r="EG2367" s="10"/>
      <c r="EH2367" s="10"/>
      <c r="EI2367" s="10"/>
      <c r="EJ2367" s="10"/>
      <c r="EK2367" s="10"/>
      <c r="EL2367" s="10"/>
      <c r="EM2367" s="10"/>
      <c r="EN2367" s="10"/>
      <c r="EO2367" s="10"/>
      <c r="EP2367" s="10"/>
      <c r="EQ2367" s="10"/>
      <c r="ER2367" s="10"/>
      <c r="ES2367" s="10"/>
      <c r="ET2367" s="10"/>
      <c r="EU2367" s="10"/>
      <c r="EV2367" s="10"/>
      <c r="EW2367" s="10"/>
      <c r="EX2367" s="10"/>
      <c r="EY2367" s="10"/>
      <c r="EZ2367" s="10"/>
      <c r="FA2367" s="10"/>
      <c r="FB2367" s="10"/>
      <c r="FC2367" s="10"/>
      <c r="FD2367" s="10"/>
      <c r="FE2367" s="10"/>
      <c r="FF2367" s="10"/>
      <c r="FG2367" s="10"/>
      <c r="FH2367" s="10"/>
      <c r="FI2367" s="10"/>
      <c r="FJ2367" s="10"/>
      <c r="FK2367" s="10"/>
      <c r="FL2367" s="10"/>
      <c r="FM2367" s="10"/>
      <c r="FN2367" s="10"/>
      <c r="FO2367" s="10"/>
      <c r="FP2367" s="10"/>
      <c r="FQ2367" s="10"/>
      <c r="FR2367" s="10"/>
      <c r="FS2367" s="10"/>
      <c r="FT2367" s="10"/>
      <c r="FU2367" s="10"/>
      <c r="FV2367" s="10"/>
      <c r="FW2367" s="10"/>
      <c r="FX2367" s="10"/>
      <c r="FY2367" s="10"/>
      <c r="FZ2367" s="10"/>
      <c r="GA2367" s="10"/>
      <c r="GB2367" s="10"/>
      <c r="GC2367" s="10"/>
      <c r="GD2367" s="10"/>
      <c r="GE2367" s="10"/>
      <c r="GF2367" s="10"/>
      <c r="GG2367" s="10"/>
      <c r="GH2367" s="10"/>
      <c r="GI2367" s="10"/>
      <c r="GJ2367" s="10"/>
      <c r="GK2367" s="10"/>
      <c r="GL2367" s="10"/>
      <c r="GM2367" s="10"/>
      <c r="GN2367" s="10"/>
      <c r="GO2367" s="10"/>
      <c r="GP2367" s="10"/>
      <c r="GQ2367" s="10"/>
      <c r="GR2367" s="10"/>
      <c r="GS2367" s="10"/>
      <c r="GT2367" s="10"/>
      <c r="GU2367" s="10"/>
      <c r="GV2367" s="10"/>
      <c r="GW2367" s="10"/>
      <c r="GX2367" s="10"/>
      <c r="GY2367" s="10"/>
      <c r="GZ2367" s="10"/>
      <c r="HA2367" s="10"/>
      <c r="HB2367" s="10"/>
      <c r="HC2367" s="10"/>
      <c r="HD2367" s="10"/>
      <c r="HE2367" s="10"/>
      <c r="HF2367" s="10"/>
      <c r="HG2367" s="10"/>
      <c r="HH2367" s="10"/>
      <c r="HI2367" s="10"/>
      <c r="HJ2367" s="10"/>
      <c r="HK2367" s="10"/>
      <c r="HL2367" s="10"/>
      <c r="HM2367" s="10"/>
      <c r="HN2367" s="10"/>
      <c r="HO2367" s="10"/>
      <c r="HP2367" s="10"/>
      <c r="HQ2367" s="10"/>
      <c r="HR2367" s="10"/>
      <c r="HS2367" s="10"/>
      <c r="HT2367" s="10"/>
      <c r="HU2367" s="10"/>
      <c r="HV2367" s="10"/>
      <c r="HW2367" s="10"/>
      <c r="HX2367" s="10"/>
      <c r="HY2367" s="10"/>
      <c r="HZ2367" s="10"/>
      <c r="IA2367" s="10"/>
      <c r="IB2367" s="10"/>
      <c r="IC2367" s="10"/>
      <c r="ID2367" s="10"/>
      <c r="IE2367" s="10"/>
      <c r="IF2367" s="10"/>
      <c r="IG2367" s="10"/>
      <c r="IH2367" s="10"/>
      <c r="II2367" s="10"/>
      <c r="IJ2367" s="10"/>
      <c r="IK2367" s="10"/>
      <c r="IL2367" s="10"/>
      <c r="IM2367" s="10"/>
      <c r="IN2367" s="10"/>
      <c r="IO2367" s="10"/>
      <c r="IP2367" s="10"/>
      <c r="IQ2367" s="10"/>
      <c r="IR2367" s="10"/>
      <c r="IS2367" s="10"/>
      <c r="IT2367" s="10"/>
      <c r="IU2367" s="10"/>
      <c r="IV2367" s="10"/>
      <c r="IW2367" s="10"/>
      <c r="IX2367" s="10"/>
      <c r="IY2367" s="10"/>
      <c r="IZ2367" s="10"/>
      <c r="JA2367" s="10"/>
      <c r="JB2367" s="10"/>
      <c r="JC2367" s="10"/>
      <c r="JD2367" s="10"/>
      <c r="JE2367" s="10"/>
      <c r="JF2367" s="10"/>
      <c r="JG2367" s="10"/>
      <c r="JH2367" s="10"/>
      <c r="JI2367" s="10"/>
      <c r="JJ2367" s="10"/>
      <c r="JK2367" s="10"/>
      <c r="JL2367" s="10"/>
      <c r="JM2367" s="10"/>
      <c r="JN2367" s="10"/>
      <c r="JO2367" s="10"/>
      <c r="JP2367" s="10"/>
      <c r="JQ2367" s="10"/>
      <c r="JR2367" s="10"/>
      <c r="JS2367" s="10"/>
      <c r="JT2367" s="10"/>
      <c r="JU2367" s="10"/>
      <c r="JV2367" s="10"/>
      <c r="JW2367" s="10"/>
      <c r="JX2367" s="10"/>
      <c r="JY2367" s="10"/>
      <c r="JZ2367" s="10"/>
      <c r="KA2367" s="10"/>
      <c r="KB2367" s="10"/>
      <c r="KC2367" s="10"/>
      <c r="KD2367" s="10"/>
      <c r="KE2367" s="10"/>
      <c r="KF2367" s="10"/>
      <c r="KG2367" s="10"/>
      <c r="KH2367" s="10"/>
      <c r="KI2367" s="10"/>
      <c r="KJ2367" s="10"/>
      <c r="KK2367" s="10"/>
      <c r="KL2367" s="10"/>
      <c r="KM2367" s="10"/>
      <c r="KN2367" s="10"/>
      <c r="KO2367" s="10"/>
      <c r="KP2367" s="10"/>
      <c r="KQ2367" s="10"/>
      <c r="KR2367" s="10"/>
      <c r="KS2367" s="10"/>
      <c r="KT2367" s="10"/>
      <c r="KU2367" s="10"/>
      <c r="KV2367" s="10"/>
      <c r="KW2367" s="10"/>
      <c r="KX2367" s="10"/>
      <c r="KY2367" s="10"/>
      <c r="KZ2367" s="10"/>
      <c r="LA2367" s="10"/>
      <c r="LB2367" s="10"/>
      <c r="LC2367" s="10"/>
      <c r="LD2367" s="10"/>
      <c r="LE2367" s="10"/>
      <c r="LF2367" s="10"/>
      <c r="LG2367" s="10"/>
      <c r="LH2367" s="10"/>
      <c r="LI2367" s="10"/>
      <c r="LJ2367" s="10"/>
      <c r="LK2367" s="10"/>
      <c r="LL2367" s="10"/>
      <c r="LM2367" s="10"/>
      <c r="LN2367" s="10"/>
      <c r="LO2367" s="10"/>
      <c r="LP2367" s="10"/>
      <c r="LQ2367" s="10"/>
      <c r="LR2367" s="10"/>
      <c r="LS2367" s="10"/>
      <c r="LT2367" s="10"/>
      <c r="LU2367" s="10"/>
      <c r="LV2367" s="10"/>
      <c r="LW2367" s="10"/>
      <c r="LX2367" s="10"/>
      <c r="LY2367" s="10"/>
      <c r="LZ2367" s="10"/>
      <c r="MA2367" s="10"/>
      <c r="MB2367" s="10"/>
      <c r="MC2367" s="10"/>
      <c r="MD2367" s="10"/>
      <c r="ME2367" s="10"/>
      <c r="MF2367" s="10"/>
      <c r="MG2367" s="10"/>
      <c r="MH2367" s="10"/>
      <c r="MI2367" s="10"/>
      <c r="MJ2367" s="10"/>
      <c r="MK2367" s="10"/>
      <c r="ML2367" s="10"/>
      <c r="MM2367" s="10"/>
      <c r="MN2367" s="10"/>
      <c r="MO2367" s="10"/>
      <c r="MP2367" s="10"/>
      <c r="MQ2367" s="10"/>
      <c r="MR2367" s="10"/>
      <c r="MS2367" s="10"/>
      <c r="MT2367" s="10"/>
      <c r="MU2367" s="10"/>
      <c r="MV2367" s="10"/>
      <c r="MW2367" s="10"/>
      <c r="MX2367" s="10"/>
      <c r="MY2367" s="10"/>
      <c r="MZ2367" s="10"/>
      <c r="NA2367" s="10"/>
      <c r="NB2367" s="10"/>
      <c r="NC2367" s="10"/>
      <c r="ND2367" s="10"/>
      <c r="NE2367" s="10"/>
      <c r="NF2367" s="10"/>
      <c r="NG2367" s="10"/>
      <c r="NH2367" s="10"/>
      <c r="NI2367" s="10"/>
      <c r="NJ2367" s="10"/>
      <c r="NK2367" s="10"/>
      <c r="NL2367" s="10"/>
      <c r="NM2367" s="10"/>
      <c r="NN2367" s="10"/>
      <c r="NO2367" s="10"/>
      <c r="NP2367" s="10"/>
      <c r="NQ2367" s="10"/>
      <c r="NR2367" s="10"/>
      <c r="NS2367" s="10"/>
      <c r="NT2367" s="10"/>
      <c r="NU2367" s="10"/>
      <c r="NV2367" s="10"/>
      <c r="NW2367" s="10"/>
      <c r="NX2367" s="10"/>
      <c r="NY2367" s="10"/>
      <c r="NZ2367" s="10"/>
      <c r="OA2367" s="10"/>
      <c r="OB2367" s="10"/>
      <c r="OC2367" s="10"/>
      <c r="OD2367" s="10"/>
      <c r="OE2367" s="10"/>
      <c r="OF2367" s="10"/>
      <c r="OG2367" s="10"/>
      <c r="OH2367" s="10"/>
      <c r="OI2367" s="10"/>
      <c r="OJ2367" s="10"/>
      <c r="OK2367" s="10"/>
      <c r="OL2367" s="10"/>
      <c r="OM2367" s="10"/>
      <c r="ON2367" s="10"/>
      <c r="OO2367" s="10"/>
      <c r="OP2367" s="10"/>
      <c r="OQ2367" s="10"/>
      <c r="OR2367" s="10"/>
      <c r="OS2367" s="10"/>
      <c r="OT2367" s="10"/>
      <c r="OU2367" s="10"/>
      <c r="OV2367" s="10"/>
      <c r="OW2367" s="10"/>
      <c r="OX2367" s="10"/>
      <c r="OY2367" s="10"/>
      <c r="OZ2367" s="10"/>
      <c r="PA2367" s="10"/>
      <c r="PB2367" s="10"/>
      <c r="PC2367" s="10"/>
      <c r="PD2367" s="10"/>
      <c r="PE2367" s="10"/>
      <c r="PF2367" s="10"/>
      <c r="PG2367" s="10"/>
      <c r="PH2367" s="10"/>
      <c r="PI2367" s="10"/>
      <c r="PJ2367" s="10"/>
      <c r="PK2367" s="10"/>
      <c r="PL2367" s="10"/>
      <c r="PM2367" s="10"/>
      <c r="PN2367" s="10"/>
      <c r="PO2367" s="10"/>
      <c r="PP2367" s="10"/>
      <c r="PQ2367" s="10"/>
      <c r="PR2367" s="10"/>
      <c r="PS2367" s="10"/>
      <c r="PT2367" s="10"/>
      <c r="PU2367" s="10"/>
      <c r="PV2367" s="10"/>
      <c r="PW2367" s="10"/>
      <c r="PX2367" s="10"/>
      <c r="PY2367" s="10"/>
      <c r="PZ2367" s="10"/>
      <c r="QA2367" s="10"/>
      <c r="QB2367" s="10"/>
      <c r="QC2367" s="10"/>
      <c r="QD2367" s="10"/>
      <c r="QE2367" s="10"/>
      <c r="QF2367" s="10"/>
      <c r="QG2367" s="10"/>
      <c r="QH2367" s="10"/>
      <c r="QI2367" s="10"/>
      <c r="QJ2367" s="10"/>
      <c r="QK2367" s="10"/>
      <c r="QL2367" s="10"/>
      <c r="QM2367" s="10"/>
      <c r="QN2367" s="10"/>
      <c r="QO2367" s="10"/>
      <c r="QP2367" s="10"/>
      <c r="QQ2367" s="10"/>
      <c r="QR2367" s="10"/>
      <c r="QS2367" s="10"/>
      <c r="QT2367" s="10"/>
      <c r="QU2367" s="10"/>
      <c r="QV2367" s="10"/>
      <c r="QW2367" s="10"/>
      <c r="QX2367" s="10"/>
      <c r="QY2367" s="10"/>
      <c r="QZ2367" s="10"/>
      <c r="RA2367" s="10"/>
      <c r="RB2367" s="10"/>
      <c r="RC2367" s="10"/>
      <c r="RD2367" s="10"/>
      <c r="RE2367" s="10"/>
      <c r="RF2367" s="10"/>
      <c r="RG2367" s="10"/>
      <c r="RH2367" s="10"/>
      <c r="RI2367" s="10"/>
      <c r="RJ2367" s="10"/>
      <c r="RK2367" s="10"/>
      <c r="RL2367" s="10"/>
      <c r="RM2367" s="10"/>
      <c r="RN2367" s="10"/>
      <c r="RO2367" s="10"/>
      <c r="RP2367" s="10"/>
      <c r="RQ2367" s="10"/>
      <c r="RR2367" s="10"/>
      <c r="RS2367" s="10"/>
      <c r="RT2367" s="10"/>
      <c r="RU2367" s="10"/>
      <c r="RV2367" s="10"/>
      <c r="RW2367" s="10"/>
      <c r="RX2367" s="10"/>
      <c r="RY2367" s="10"/>
      <c r="RZ2367" s="10"/>
      <c r="SA2367" s="10"/>
      <c r="SB2367" s="10"/>
      <c r="SC2367" s="10"/>
      <c r="SD2367" s="10"/>
      <c r="SE2367" s="10"/>
      <c r="SF2367" s="10"/>
      <c r="SG2367" s="10"/>
      <c r="SH2367" s="10"/>
      <c r="SI2367" s="10"/>
      <c r="SJ2367" s="10"/>
      <c r="SK2367" s="10"/>
      <c r="SL2367" s="10"/>
      <c r="SM2367" s="10"/>
      <c r="SN2367" s="10"/>
      <c r="SO2367" s="10"/>
      <c r="SP2367" s="10"/>
      <c r="SQ2367" s="10"/>
      <c r="SR2367" s="10"/>
      <c r="SS2367" s="10"/>
      <c r="ST2367" s="10"/>
      <c r="SU2367" s="10"/>
      <c r="SV2367" s="10"/>
      <c r="SW2367" s="10"/>
      <c r="SX2367" s="10"/>
      <c r="SY2367" s="10"/>
      <c r="SZ2367" s="10"/>
      <c r="TA2367" s="10"/>
      <c r="TB2367" s="10"/>
      <c r="TC2367" s="10"/>
      <c r="TD2367" s="10"/>
      <c r="TE2367" s="10"/>
      <c r="TF2367" s="10"/>
      <c r="TG2367" s="10"/>
      <c r="TH2367" s="10"/>
      <c r="TI2367" s="10"/>
      <c r="TJ2367" s="10"/>
      <c r="TK2367" s="10"/>
      <c r="TL2367" s="10"/>
      <c r="TM2367" s="10"/>
      <c r="TN2367" s="10"/>
      <c r="TO2367" s="10"/>
      <c r="TP2367" s="10"/>
      <c r="TQ2367" s="10"/>
      <c r="TR2367" s="10"/>
      <c r="TS2367" s="10"/>
      <c r="TT2367" s="10"/>
      <c r="TU2367" s="10"/>
      <c r="TV2367" s="10"/>
      <c r="TW2367" s="10"/>
      <c r="TX2367" s="10"/>
      <c r="TY2367" s="10"/>
      <c r="TZ2367" s="10"/>
      <c r="UA2367" s="10"/>
      <c r="UB2367" s="10"/>
      <c r="UC2367" s="10"/>
      <c r="UD2367" s="10"/>
      <c r="UE2367" s="10"/>
      <c r="UF2367" s="10"/>
      <c r="UG2367" s="10"/>
      <c r="UH2367" s="10"/>
      <c r="UI2367" s="10"/>
      <c r="UJ2367" s="10"/>
      <c r="UK2367" s="10"/>
      <c r="UL2367" s="10"/>
      <c r="UM2367" s="10"/>
      <c r="UN2367" s="10"/>
      <c r="UO2367" s="10"/>
      <c r="UP2367" s="10"/>
      <c r="UQ2367" s="10"/>
      <c r="UR2367" s="10"/>
      <c r="US2367" s="10"/>
      <c r="UT2367" s="10"/>
      <c r="UU2367" s="10"/>
      <c r="UV2367" s="10"/>
      <c r="UW2367" s="10"/>
      <c r="UX2367" s="10"/>
      <c r="UY2367" s="10"/>
      <c r="UZ2367" s="10"/>
      <c r="VA2367" s="10"/>
      <c r="VB2367" s="10"/>
      <c r="VC2367" s="10"/>
      <c r="VD2367" s="10"/>
      <c r="VE2367" s="10"/>
      <c r="VF2367" s="10"/>
      <c r="VG2367" s="10"/>
      <c r="VH2367" s="10"/>
      <c r="VI2367" s="10"/>
      <c r="VJ2367" s="10"/>
      <c r="VK2367" s="10"/>
      <c r="VL2367" s="10"/>
      <c r="VM2367" s="10"/>
      <c r="VN2367" s="10"/>
      <c r="VO2367" s="10"/>
      <c r="VP2367" s="10"/>
      <c r="VQ2367" s="10"/>
      <c r="VR2367" s="10"/>
      <c r="VS2367" s="10"/>
      <c r="VT2367" s="10"/>
      <c r="VU2367" s="10"/>
      <c r="VV2367" s="10"/>
      <c r="VW2367" s="10"/>
      <c r="VX2367" s="10"/>
      <c r="VY2367" s="10"/>
      <c r="VZ2367" s="10"/>
      <c r="WA2367" s="10"/>
      <c r="WB2367" s="10"/>
      <c r="WC2367" s="10"/>
      <c r="WD2367" s="10"/>
      <c r="WE2367" s="10"/>
      <c r="WF2367" s="10"/>
      <c r="WG2367" s="10"/>
      <c r="WH2367" s="10"/>
      <c r="WI2367" s="10"/>
      <c r="WJ2367" s="10"/>
      <c r="WK2367" s="10"/>
      <c r="WL2367" s="10"/>
      <c r="WM2367" s="10"/>
      <c r="WN2367" s="10"/>
      <c r="WO2367" s="10"/>
      <c r="WP2367" s="10"/>
      <c r="WQ2367" s="10"/>
      <c r="WR2367" s="10"/>
      <c r="WS2367" s="10"/>
      <c r="WT2367" s="10"/>
      <c r="WU2367" s="10"/>
      <c r="WV2367" s="10"/>
      <c r="WW2367" s="10"/>
      <c r="WX2367" s="10"/>
      <c r="WY2367" s="10"/>
      <c r="WZ2367" s="10"/>
      <c r="XA2367" s="10"/>
      <c r="XB2367" s="10"/>
      <c r="XC2367" s="10"/>
      <c r="XD2367" s="10"/>
      <c r="XE2367" s="10"/>
      <c r="XF2367" s="10"/>
      <c r="XG2367" s="10"/>
      <c r="XH2367" s="10"/>
      <c r="XI2367" s="10"/>
      <c r="XJ2367" s="10"/>
      <c r="XK2367" s="10"/>
      <c r="XL2367" s="10"/>
      <c r="XM2367" s="10"/>
      <c r="XN2367" s="10"/>
      <c r="XO2367" s="10"/>
      <c r="XP2367" s="10"/>
      <c r="XQ2367" s="10"/>
      <c r="XR2367" s="10"/>
      <c r="XS2367" s="10"/>
      <c r="XT2367" s="10"/>
      <c r="XU2367" s="10"/>
      <c r="XV2367" s="10"/>
      <c r="XW2367" s="10"/>
      <c r="XX2367" s="10"/>
      <c r="XY2367" s="10"/>
      <c r="XZ2367" s="10"/>
      <c r="YA2367" s="10"/>
      <c r="YB2367" s="10"/>
      <c r="YC2367" s="10"/>
      <c r="YD2367" s="10"/>
      <c r="YE2367" s="10"/>
      <c r="YF2367" s="10"/>
      <c r="YG2367" s="10"/>
      <c r="YH2367" s="10"/>
      <c r="YI2367" s="10"/>
      <c r="YJ2367" s="10"/>
      <c r="YK2367" s="10"/>
      <c r="YL2367" s="10"/>
      <c r="YM2367" s="10"/>
      <c r="YN2367" s="10"/>
      <c r="YO2367" s="10"/>
      <c r="YP2367" s="10"/>
      <c r="YQ2367" s="10"/>
      <c r="YR2367" s="10"/>
      <c r="YS2367" s="10"/>
      <c r="YT2367" s="10"/>
      <c r="YU2367" s="10"/>
      <c r="YV2367" s="10"/>
      <c r="YW2367" s="10"/>
      <c r="YX2367" s="10"/>
      <c r="YY2367" s="10"/>
      <c r="YZ2367" s="10"/>
      <c r="ZA2367" s="10"/>
      <c r="ZB2367" s="10"/>
      <c r="ZC2367" s="10"/>
      <c r="ZD2367" s="10"/>
      <c r="ZE2367" s="10"/>
      <c r="ZF2367" s="10"/>
      <c r="ZG2367" s="10"/>
      <c r="ZH2367" s="10"/>
      <c r="ZI2367" s="10"/>
      <c r="ZJ2367" s="10"/>
      <c r="ZK2367" s="10"/>
      <c r="ZL2367" s="10"/>
      <c r="ZM2367" s="10"/>
      <c r="ZN2367" s="10"/>
      <c r="ZO2367" s="10"/>
      <c r="ZP2367" s="10"/>
      <c r="ZQ2367" s="10"/>
      <c r="ZR2367" s="10"/>
      <c r="ZS2367" s="10"/>
      <c r="ZT2367" s="10"/>
      <c r="ZU2367" s="10"/>
      <c r="ZV2367" s="10"/>
      <c r="ZW2367" s="10"/>
      <c r="ZX2367" s="10"/>
      <c r="ZY2367" s="10"/>
      <c r="ZZ2367" s="10"/>
      <c r="AAA2367" s="10"/>
      <c r="AAB2367" s="10"/>
      <c r="AAC2367" s="10"/>
      <c r="AAD2367" s="10"/>
      <c r="AAE2367" s="10"/>
      <c r="AAF2367" s="10"/>
      <c r="AAG2367" s="10"/>
      <c r="AAH2367" s="10"/>
      <c r="AAI2367" s="10"/>
      <c r="AAJ2367" s="10"/>
      <c r="AAK2367" s="10"/>
      <c r="AAL2367" s="10"/>
      <c r="AAM2367" s="10"/>
      <c r="AAN2367" s="10"/>
      <c r="AAO2367" s="10"/>
      <c r="AAP2367" s="10"/>
      <c r="AAQ2367" s="10"/>
      <c r="AAR2367" s="10"/>
      <c r="AAS2367" s="10"/>
      <c r="AAT2367" s="10"/>
      <c r="AAU2367" s="10"/>
      <c r="AAV2367" s="10"/>
      <c r="AAW2367" s="10"/>
      <c r="AAX2367" s="10"/>
      <c r="AAY2367" s="10"/>
      <c r="AAZ2367" s="10"/>
      <c r="ABA2367" s="10"/>
      <c r="ABB2367" s="10"/>
      <c r="ABC2367" s="10"/>
      <c r="ABD2367" s="10"/>
      <c r="ABE2367" s="10"/>
      <c r="ABF2367" s="10"/>
      <c r="ABG2367" s="10"/>
      <c r="ABH2367" s="10"/>
      <c r="ABI2367" s="10"/>
      <c r="ABJ2367" s="10"/>
      <c r="ABK2367" s="10"/>
      <c r="ABL2367" s="10"/>
      <c r="ABM2367" s="10"/>
      <c r="ABN2367" s="10"/>
      <c r="ABO2367" s="10"/>
      <c r="ABP2367" s="10"/>
      <c r="ABQ2367" s="10"/>
      <c r="ABR2367" s="10"/>
      <c r="ABS2367" s="10"/>
      <c r="ABT2367" s="10"/>
      <c r="ABU2367" s="10"/>
      <c r="ABV2367" s="10"/>
      <c r="ABW2367" s="10"/>
      <c r="ABX2367" s="10"/>
      <c r="ABY2367" s="10"/>
      <c r="ABZ2367" s="10"/>
      <c r="ACA2367" s="10"/>
      <c r="ACB2367" s="10"/>
      <c r="ACC2367" s="10"/>
      <c r="ACD2367" s="10"/>
      <c r="ACE2367" s="10"/>
      <c r="ACF2367" s="10"/>
      <c r="ACG2367" s="10"/>
      <c r="ACH2367" s="10"/>
      <c r="ACI2367" s="10"/>
      <c r="ACJ2367" s="10"/>
      <c r="ACK2367" s="10"/>
      <c r="ACL2367" s="10"/>
      <c r="ACM2367" s="10"/>
      <c r="ACN2367" s="10"/>
      <c r="ACO2367" s="10"/>
      <c r="ACP2367" s="10"/>
      <c r="ACQ2367" s="10"/>
      <c r="ACR2367" s="10"/>
      <c r="ACS2367" s="10"/>
      <c r="ACT2367" s="10"/>
      <c r="ACU2367" s="10"/>
      <c r="ACV2367" s="10"/>
      <c r="ACW2367" s="10"/>
      <c r="ACX2367" s="10"/>
      <c r="ACY2367" s="10"/>
      <c r="ACZ2367" s="10"/>
      <c r="ADA2367" s="10"/>
      <c r="ADB2367" s="10"/>
      <c r="ADC2367" s="10"/>
      <c r="ADD2367" s="10"/>
      <c r="ADE2367" s="10"/>
      <c r="ADF2367" s="10"/>
      <c r="ADG2367" s="10"/>
      <c r="ADH2367" s="10"/>
      <c r="ADI2367" s="10"/>
      <c r="ADJ2367" s="10"/>
      <c r="ADK2367" s="10"/>
      <c r="ADL2367" s="10"/>
      <c r="ADM2367" s="10"/>
      <c r="ADN2367" s="10"/>
      <c r="ADO2367" s="10"/>
      <c r="ADP2367" s="10"/>
      <c r="ADQ2367" s="10"/>
      <c r="ADR2367" s="10"/>
      <c r="ADS2367" s="10"/>
      <c r="ADT2367" s="10"/>
      <c r="ADU2367" s="10"/>
      <c r="ADV2367" s="10"/>
      <c r="ADW2367" s="10"/>
      <c r="ADX2367" s="10"/>
      <c r="ADY2367" s="10"/>
      <c r="ADZ2367" s="10"/>
      <c r="AEA2367" s="10"/>
      <c r="AEB2367" s="10"/>
      <c r="AEC2367" s="10"/>
      <c r="AED2367" s="10"/>
      <c r="AEE2367" s="10"/>
      <c r="AEF2367" s="10"/>
      <c r="AEG2367" s="10"/>
      <c r="AEH2367" s="10"/>
      <c r="AEI2367" s="10"/>
      <c r="AEJ2367" s="10"/>
      <c r="AEK2367" s="10"/>
      <c r="AEL2367" s="10"/>
      <c r="AEM2367" s="10"/>
      <c r="AEN2367" s="10"/>
      <c r="AEO2367" s="10"/>
      <c r="AEP2367" s="10"/>
      <c r="AEQ2367" s="10"/>
      <c r="AER2367" s="10"/>
      <c r="AES2367" s="10"/>
      <c r="AET2367" s="10"/>
      <c r="AEU2367" s="10"/>
      <c r="AEV2367" s="10"/>
      <c r="AEW2367" s="10"/>
      <c r="AEX2367" s="10"/>
      <c r="AEY2367" s="10"/>
      <c r="AEZ2367" s="10"/>
      <c r="AFA2367" s="10"/>
      <c r="AFB2367" s="10"/>
      <c r="AFC2367" s="10"/>
      <c r="AFD2367" s="10"/>
      <c r="AFE2367" s="10"/>
      <c r="AFF2367" s="10"/>
      <c r="AFG2367" s="10"/>
      <c r="AFH2367" s="10"/>
      <c r="AFI2367" s="10"/>
      <c r="AFJ2367" s="10"/>
      <c r="AFK2367" s="10"/>
      <c r="AFL2367" s="10"/>
      <c r="AFM2367" s="10"/>
      <c r="AFN2367" s="10"/>
      <c r="AFO2367" s="10"/>
      <c r="AFP2367" s="10"/>
      <c r="AFQ2367" s="10"/>
      <c r="AFR2367" s="10"/>
      <c r="AFS2367" s="10"/>
      <c r="AFT2367" s="10"/>
      <c r="AFU2367" s="10"/>
      <c r="AFV2367" s="10"/>
      <c r="AFW2367" s="10"/>
      <c r="AFX2367" s="10"/>
      <c r="AFY2367" s="10"/>
      <c r="AFZ2367" s="10"/>
      <c r="AGA2367" s="10"/>
      <c r="AGB2367" s="10"/>
      <c r="AGC2367" s="10"/>
      <c r="AGD2367" s="10"/>
      <c r="AGE2367" s="10"/>
      <c r="AGF2367" s="10"/>
      <c r="AGG2367" s="10"/>
      <c r="AGH2367" s="10"/>
      <c r="AGI2367" s="10"/>
      <c r="AGJ2367" s="10"/>
      <c r="AGK2367" s="10"/>
      <c r="AGL2367" s="10"/>
      <c r="AGM2367" s="10"/>
      <c r="AGN2367" s="10"/>
      <c r="AGO2367" s="10"/>
      <c r="AGP2367" s="10"/>
      <c r="AGQ2367" s="10"/>
      <c r="AGR2367" s="10"/>
      <c r="AGS2367" s="10"/>
      <c r="AGT2367" s="10"/>
      <c r="AGU2367" s="10"/>
      <c r="AGV2367" s="10"/>
      <c r="AGW2367" s="10"/>
      <c r="AGX2367" s="10"/>
      <c r="AGY2367" s="10"/>
      <c r="AGZ2367" s="10"/>
      <c r="AHA2367" s="10"/>
      <c r="AHB2367" s="10"/>
      <c r="AHC2367" s="10"/>
      <c r="AHD2367" s="10"/>
      <c r="AHE2367" s="10"/>
      <c r="AHF2367" s="10"/>
      <c r="AHG2367" s="10"/>
      <c r="AHH2367" s="10"/>
      <c r="AHI2367" s="10"/>
      <c r="AHJ2367" s="10"/>
      <c r="AHK2367" s="10"/>
      <c r="AHL2367" s="10"/>
      <c r="AHM2367" s="10"/>
      <c r="AHN2367" s="10"/>
      <c r="AHO2367" s="10"/>
      <c r="AHP2367" s="10"/>
      <c r="AHQ2367" s="10"/>
      <c r="AHR2367" s="10"/>
      <c r="AHS2367" s="10"/>
      <c r="AHT2367" s="10"/>
      <c r="AHU2367" s="10"/>
      <c r="AHV2367" s="10"/>
      <c r="AHW2367" s="10"/>
      <c r="AHX2367" s="10"/>
      <c r="AHY2367" s="10"/>
      <c r="AHZ2367" s="10"/>
      <c r="AIA2367" s="10"/>
      <c r="AIB2367" s="10"/>
      <c r="AIC2367" s="10"/>
      <c r="AID2367" s="10"/>
      <c r="AIE2367" s="10"/>
      <c r="AIF2367" s="10"/>
      <c r="AIG2367" s="10"/>
      <c r="AIH2367" s="10"/>
      <c r="AII2367" s="10"/>
      <c r="AIJ2367" s="10"/>
      <c r="AIK2367" s="10"/>
      <c r="AIL2367" s="10"/>
      <c r="AIM2367" s="10"/>
      <c r="AIN2367" s="10"/>
      <c r="AIO2367" s="10"/>
      <c r="AIP2367" s="10"/>
      <c r="AIQ2367" s="10"/>
      <c r="AIR2367" s="10"/>
      <c r="AIS2367" s="10"/>
      <c r="AIT2367" s="10"/>
      <c r="AIU2367" s="10"/>
      <c r="AIV2367" s="10"/>
      <c r="AIW2367" s="10"/>
      <c r="AIX2367" s="10"/>
      <c r="AIY2367" s="10"/>
      <c r="AIZ2367" s="10"/>
      <c r="AJA2367" s="10"/>
      <c r="AJB2367" s="10"/>
      <c r="AJC2367" s="10"/>
      <c r="AJD2367" s="10"/>
      <c r="AJE2367" s="10"/>
      <c r="AJF2367" s="10"/>
      <c r="AJG2367" s="10"/>
      <c r="AJH2367" s="10"/>
      <c r="AJI2367" s="10"/>
      <c r="AJJ2367" s="10"/>
      <c r="AJK2367" s="10"/>
      <c r="AJL2367" s="10"/>
      <c r="AJM2367" s="10"/>
      <c r="AJN2367" s="10"/>
      <c r="AJO2367" s="10"/>
      <c r="AJP2367" s="10"/>
      <c r="AJQ2367" s="10"/>
      <c r="AJR2367" s="10"/>
      <c r="AJS2367" s="10"/>
      <c r="AJT2367" s="10"/>
      <c r="AJU2367" s="10"/>
      <c r="AJV2367" s="10"/>
      <c r="AJW2367" s="10"/>
      <c r="AJX2367" s="10"/>
      <c r="AJY2367" s="10"/>
      <c r="AJZ2367" s="10"/>
      <c r="AKA2367" s="10"/>
      <c r="AKB2367" s="10"/>
      <c r="AKC2367" s="10"/>
      <c r="AKD2367" s="10"/>
      <c r="AKE2367" s="10"/>
      <c r="AKF2367" s="10"/>
      <c r="AKG2367" s="10"/>
      <c r="AKH2367" s="10"/>
      <c r="AKI2367" s="10"/>
      <c r="AKJ2367" s="10"/>
      <c r="AKK2367" s="10"/>
      <c r="AKL2367" s="10"/>
      <c r="AKM2367" s="10"/>
      <c r="AKN2367" s="10"/>
      <c r="AKO2367" s="10"/>
      <c r="AKP2367" s="10"/>
      <c r="AKQ2367" s="10"/>
      <c r="AKR2367" s="10"/>
      <c r="AKS2367" s="10"/>
      <c r="AKT2367" s="10"/>
      <c r="AKU2367" s="10"/>
      <c r="AKV2367" s="10"/>
      <c r="AKW2367" s="10"/>
      <c r="AKX2367" s="10"/>
      <c r="AKY2367" s="10"/>
      <c r="AKZ2367" s="10"/>
      <c r="ALA2367" s="10"/>
      <c r="ALB2367" s="10"/>
      <c r="ALC2367" s="10"/>
      <c r="ALD2367" s="10"/>
      <c r="ALE2367" s="10"/>
      <c r="ALF2367" s="10"/>
      <c r="ALG2367" s="10"/>
      <c r="ALH2367" s="10"/>
      <c r="ALI2367" s="10"/>
      <c r="ALJ2367" s="10"/>
      <c r="ALK2367" s="10"/>
      <c r="ALL2367" s="10"/>
      <c r="ALM2367" s="10"/>
      <c r="ALN2367" s="10"/>
      <c r="ALO2367" s="10"/>
      <c r="ALP2367" s="10"/>
      <c r="ALQ2367" s="10"/>
      <c r="ALR2367" s="10"/>
      <c r="ALS2367" s="10"/>
      <c r="ALT2367" s="10"/>
      <c r="ALU2367" s="10"/>
      <c r="ALV2367" s="10"/>
      <c r="ALW2367" s="10"/>
      <c r="ALX2367" s="10"/>
      <c r="ALY2367" s="10"/>
      <c r="ALZ2367" s="10"/>
      <c r="AMA2367" s="10"/>
      <c r="AMB2367" s="10"/>
      <c r="AMC2367" s="10"/>
      <c r="AMD2367" s="10"/>
      <c r="AME2367" s="10"/>
      <c r="AMF2367" s="10"/>
      <c r="AMG2367" s="10"/>
      <c r="AMH2367" s="10"/>
      <c r="AMI2367" s="10"/>
      <c r="AMJ2367" s="10"/>
      <c r="AMK2367" s="10"/>
      <c r="AML2367" s="10"/>
      <c r="AMM2367" s="10"/>
      <c r="AMN2367" s="10"/>
      <c r="AMO2367" s="10"/>
      <c r="AMP2367" s="10"/>
      <c r="AMQ2367" s="10"/>
      <c r="AMR2367" s="10"/>
      <c r="AMS2367" s="10"/>
      <c r="AMT2367" s="10"/>
      <c r="AMU2367" s="10"/>
      <c r="AMV2367" s="10"/>
      <c r="AMW2367" s="10"/>
      <c r="AMX2367" s="10"/>
      <c r="AMY2367" s="10"/>
      <c r="AMZ2367" s="10"/>
      <c r="ANA2367" s="10"/>
      <c r="ANB2367" s="10"/>
      <c r="ANC2367" s="10"/>
      <c r="AND2367" s="10"/>
      <c r="ANE2367" s="10"/>
      <c r="ANF2367" s="10"/>
      <c r="ANG2367" s="10"/>
      <c r="ANH2367" s="10"/>
      <c r="ANI2367" s="10"/>
      <c r="ANJ2367" s="10"/>
      <c r="ANK2367" s="10"/>
      <c r="ANL2367" s="10"/>
      <c r="ANM2367" s="10"/>
      <c r="ANN2367" s="10"/>
      <c r="ANO2367" s="10"/>
      <c r="ANP2367" s="10"/>
      <c r="ANQ2367" s="10"/>
      <c r="ANR2367" s="10"/>
      <c r="ANS2367" s="10"/>
      <c r="ANT2367" s="10"/>
      <c r="ANU2367" s="10"/>
      <c r="ANV2367" s="10"/>
      <c r="ANW2367" s="10"/>
      <c r="ANX2367" s="10"/>
      <c r="ANY2367" s="10"/>
      <c r="ANZ2367" s="10"/>
      <c r="AOA2367" s="10"/>
      <c r="AOB2367" s="10"/>
      <c r="AOC2367" s="10"/>
      <c r="AOD2367" s="10"/>
      <c r="AOE2367" s="10"/>
      <c r="AOF2367" s="10"/>
      <c r="AOG2367" s="10"/>
      <c r="AOH2367" s="10"/>
      <c r="AOI2367" s="10"/>
      <c r="AOJ2367" s="10"/>
      <c r="AOK2367" s="10"/>
      <c r="AOL2367" s="10"/>
      <c r="AOM2367" s="10"/>
      <c r="AON2367" s="10"/>
      <c r="AOO2367" s="10"/>
      <c r="AOP2367" s="10"/>
      <c r="AOQ2367" s="10"/>
      <c r="AOR2367" s="10"/>
      <c r="AOS2367" s="10"/>
      <c r="AOT2367" s="10"/>
      <c r="AOU2367" s="10"/>
      <c r="AOV2367" s="10"/>
      <c r="AOW2367" s="10"/>
      <c r="AOX2367" s="10"/>
      <c r="AOY2367" s="10"/>
      <c r="AOZ2367" s="10"/>
      <c r="APA2367" s="10"/>
      <c r="APB2367" s="10"/>
      <c r="APC2367" s="10"/>
      <c r="APD2367" s="10"/>
      <c r="APE2367" s="10"/>
      <c r="APF2367" s="10"/>
      <c r="APG2367" s="10"/>
      <c r="APH2367" s="10"/>
      <c r="API2367" s="10"/>
      <c r="APJ2367" s="10"/>
      <c r="APK2367" s="10"/>
      <c r="APL2367" s="10"/>
      <c r="APM2367" s="10"/>
      <c r="APN2367" s="10"/>
      <c r="APO2367" s="10"/>
      <c r="APP2367" s="10"/>
      <c r="APQ2367" s="10"/>
      <c r="APR2367" s="10"/>
      <c r="APS2367" s="10"/>
      <c r="APT2367" s="10"/>
      <c r="APU2367" s="10"/>
      <c r="APV2367" s="10"/>
      <c r="APW2367" s="10"/>
      <c r="APX2367" s="10"/>
      <c r="APY2367" s="10"/>
      <c r="APZ2367" s="10"/>
      <c r="AQA2367" s="10"/>
      <c r="AQB2367" s="10"/>
      <c r="AQC2367" s="10"/>
      <c r="AQD2367" s="10"/>
      <c r="AQE2367" s="10"/>
      <c r="AQF2367" s="10"/>
      <c r="AQG2367" s="10"/>
      <c r="AQH2367" s="10"/>
      <c r="AQI2367" s="10"/>
      <c r="AQJ2367" s="10"/>
      <c r="AQK2367" s="10"/>
      <c r="AQL2367" s="10"/>
      <c r="AQM2367" s="10"/>
      <c r="AQN2367" s="10"/>
      <c r="AQO2367" s="10"/>
      <c r="AQP2367" s="10"/>
      <c r="AQQ2367" s="10"/>
      <c r="AQR2367" s="10"/>
      <c r="AQS2367" s="10"/>
      <c r="AQT2367" s="10"/>
      <c r="AQU2367" s="10"/>
      <c r="AQV2367" s="10"/>
      <c r="AQW2367" s="10"/>
      <c r="AQX2367" s="10"/>
      <c r="AQY2367" s="10"/>
      <c r="AQZ2367" s="10"/>
      <c r="ARA2367" s="10"/>
      <c r="ARB2367" s="10"/>
      <c r="ARC2367" s="10"/>
      <c r="ARD2367" s="10"/>
      <c r="ARE2367" s="10"/>
      <c r="ARF2367" s="10"/>
      <c r="ARG2367" s="10"/>
      <c r="ARH2367" s="10"/>
      <c r="ARI2367" s="10"/>
      <c r="ARJ2367" s="10"/>
      <c r="ARK2367" s="10"/>
      <c r="ARL2367" s="10"/>
      <c r="ARM2367" s="10"/>
      <c r="ARN2367" s="10"/>
      <c r="ARO2367" s="10"/>
      <c r="ARP2367" s="10"/>
      <c r="ARQ2367" s="10"/>
      <c r="ARR2367" s="10"/>
      <c r="ARS2367" s="10"/>
      <c r="ART2367" s="10"/>
      <c r="ARU2367" s="10"/>
      <c r="ARV2367" s="10"/>
      <c r="ARW2367" s="10"/>
      <c r="ARX2367" s="10"/>
      <c r="ARY2367" s="10"/>
      <c r="ARZ2367" s="10"/>
      <c r="ASA2367" s="10"/>
      <c r="ASB2367" s="10"/>
      <c r="ASC2367" s="10"/>
      <c r="ASD2367" s="10"/>
      <c r="ASE2367" s="10"/>
      <c r="ASF2367" s="10"/>
      <c r="ASG2367" s="10"/>
      <c r="ASH2367" s="10"/>
      <c r="ASI2367" s="10"/>
      <c r="ASJ2367" s="10"/>
      <c r="ASK2367" s="10"/>
      <c r="ASL2367" s="10"/>
      <c r="ASM2367" s="10"/>
      <c r="ASN2367" s="10"/>
      <c r="ASO2367" s="10"/>
      <c r="ASP2367" s="10"/>
      <c r="ASQ2367" s="10"/>
      <c r="ASR2367" s="10"/>
      <c r="ASS2367" s="10"/>
      <c r="AST2367" s="10"/>
      <c r="ASU2367" s="10"/>
      <c r="ASV2367" s="10"/>
      <c r="ASW2367" s="10"/>
      <c r="ASX2367" s="10"/>
      <c r="ASY2367" s="10"/>
      <c r="ASZ2367" s="10"/>
      <c r="ATA2367" s="10"/>
      <c r="ATB2367" s="10"/>
      <c r="ATC2367" s="10"/>
      <c r="ATD2367" s="10"/>
      <c r="ATE2367" s="10"/>
      <c r="ATF2367" s="10"/>
      <c r="ATG2367" s="10"/>
      <c r="ATH2367" s="10"/>
      <c r="ATI2367" s="10"/>
      <c r="ATJ2367" s="10"/>
      <c r="ATK2367" s="10"/>
      <c r="ATL2367" s="10"/>
      <c r="ATM2367" s="10"/>
      <c r="ATN2367" s="10"/>
      <c r="ATO2367" s="10"/>
      <c r="ATP2367" s="10"/>
      <c r="ATQ2367" s="10"/>
      <c r="ATR2367" s="10"/>
      <c r="ATS2367" s="10"/>
      <c r="ATT2367" s="10"/>
      <c r="ATU2367" s="10"/>
      <c r="ATV2367" s="10"/>
      <c r="ATW2367" s="10"/>
      <c r="ATX2367" s="10"/>
      <c r="ATY2367" s="10"/>
      <c r="ATZ2367" s="10"/>
      <c r="AUA2367" s="10"/>
      <c r="AUB2367" s="10"/>
      <c r="AUC2367" s="10"/>
      <c r="AUD2367" s="10"/>
      <c r="AUE2367" s="10"/>
      <c r="AUF2367" s="10"/>
      <c r="AUG2367" s="10"/>
      <c r="AUH2367" s="10"/>
      <c r="AUI2367" s="10"/>
      <c r="AUJ2367" s="10"/>
      <c r="AUK2367" s="10"/>
      <c r="AUL2367" s="10"/>
      <c r="AUM2367" s="10"/>
      <c r="AUN2367" s="10"/>
      <c r="AUO2367" s="10"/>
      <c r="AUP2367" s="10"/>
      <c r="AUQ2367" s="10"/>
      <c r="AUR2367" s="10"/>
      <c r="AUS2367" s="10"/>
      <c r="AUT2367" s="10"/>
      <c r="AUU2367" s="10"/>
      <c r="AUV2367" s="10"/>
      <c r="AUW2367" s="10"/>
      <c r="AUX2367" s="10"/>
      <c r="AUY2367" s="10"/>
      <c r="AUZ2367" s="10"/>
      <c r="AVA2367" s="10"/>
      <c r="AVB2367" s="10"/>
      <c r="AVC2367" s="10"/>
      <c r="AVD2367" s="10"/>
      <c r="AVE2367" s="10"/>
      <c r="AVF2367" s="10"/>
      <c r="AVG2367" s="10"/>
      <c r="AVH2367" s="10"/>
      <c r="AVI2367" s="10"/>
      <c r="AVJ2367" s="10"/>
      <c r="AVK2367" s="10"/>
      <c r="AVL2367" s="10"/>
      <c r="AVM2367" s="10"/>
      <c r="AVN2367" s="10"/>
      <c r="AVO2367" s="10"/>
      <c r="AVP2367" s="10"/>
      <c r="AVQ2367" s="10"/>
      <c r="AVR2367" s="10"/>
      <c r="AVS2367" s="10"/>
      <c r="AVT2367" s="10"/>
      <c r="AVU2367" s="10"/>
      <c r="AVV2367" s="10"/>
      <c r="AVW2367" s="10"/>
      <c r="AVX2367" s="10"/>
      <c r="AVY2367" s="10"/>
      <c r="AVZ2367" s="10"/>
      <c r="AWA2367" s="10"/>
      <c r="AWB2367" s="10"/>
      <c r="AWC2367" s="10"/>
      <c r="AWD2367" s="10"/>
      <c r="AWE2367" s="10"/>
      <c r="AWF2367" s="10"/>
      <c r="AWG2367" s="10"/>
      <c r="AWH2367" s="10"/>
      <c r="AWI2367" s="10"/>
      <c r="AWJ2367" s="10"/>
      <c r="AWK2367" s="10"/>
      <c r="AWL2367" s="10"/>
      <c r="AWM2367" s="10"/>
      <c r="AWN2367" s="10"/>
      <c r="AWO2367" s="10"/>
      <c r="AWP2367" s="10"/>
      <c r="AWQ2367" s="10"/>
      <c r="AWR2367" s="10"/>
      <c r="AWS2367" s="10"/>
      <c r="AWT2367" s="10"/>
      <c r="AWU2367" s="10"/>
      <c r="AWV2367" s="10"/>
      <c r="AWW2367" s="10"/>
      <c r="AWX2367" s="10"/>
      <c r="AWY2367" s="10"/>
      <c r="AWZ2367" s="10"/>
      <c r="AXA2367" s="10"/>
      <c r="AXB2367" s="10"/>
      <c r="AXC2367" s="10"/>
      <c r="AXD2367" s="10"/>
      <c r="AXE2367" s="10"/>
      <c r="AXF2367" s="10"/>
      <c r="AXG2367" s="10"/>
      <c r="AXH2367" s="10"/>
      <c r="AXI2367" s="10"/>
      <c r="AXJ2367" s="10"/>
      <c r="AXK2367" s="10"/>
      <c r="AXL2367" s="10"/>
      <c r="AXM2367" s="10"/>
      <c r="AXN2367" s="10"/>
      <c r="AXO2367" s="10"/>
      <c r="AXP2367" s="10"/>
      <c r="AXQ2367" s="10"/>
      <c r="AXR2367" s="10"/>
      <c r="AXS2367" s="10"/>
      <c r="AXT2367" s="10"/>
      <c r="AXU2367" s="10"/>
      <c r="AXV2367" s="10"/>
      <c r="AXW2367" s="10"/>
      <c r="AXX2367" s="10"/>
      <c r="AXY2367" s="10"/>
      <c r="AXZ2367" s="10"/>
      <c r="AYA2367" s="10"/>
      <c r="AYB2367" s="10"/>
      <c r="AYC2367" s="10"/>
      <c r="AYD2367" s="10"/>
      <c r="AYE2367" s="10"/>
      <c r="AYF2367" s="10"/>
      <c r="AYG2367" s="10"/>
      <c r="AYH2367" s="10"/>
      <c r="AYI2367" s="10"/>
      <c r="AYJ2367" s="10"/>
      <c r="AYK2367" s="10"/>
      <c r="AYL2367" s="10"/>
      <c r="AYM2367" s="10"/>
      <c r="AYN2367" s="10"/>
      <c r="AYO2367" s="10"/>
      <c r="AYP2367" s="10"/>
      <c r="AYQ2367" s="10"/>
      <c r="AYR2367" s="10"/>
      <c r="AYS2367" s="10"/>
      <c r="AYT2367" s="10"/>
      <c r="AYU2367" s="10"/>
      <c r="AYV2367" s="10"/>
      <c r="AYW2367" s="10"/>
      <c r="AYX2367" s="10"/>
      <c r="AYY2367" s="10"/>
      <c r="AYZ2367" s="10"/>
      <c r="AZA2367" s="10"/>
      <c r="AZB2367" s="10"/>
      <c r="AZC2367" s="10"/>
      <c r="AZD2367" s="10"/>
      <c r="AZE2367" s="10"/>
      <c r="AZF2367" s="10"/>
      <c r="AZG2367" s="10"/>
      <c r="AZH2367" s="10"/>
      <c r="AZI2367" s="10"/>
      <c r="AZJ2367" s="10"/>
      <c r="AZK2367" s="10"/>
      <c r="AZL2367" s="10"/>
      <c r="AZM2367" s="10"/>
      <c r="AZN2367" s="10"/>
      <c r="AZO2367" s="10"/>
      <c r="AZP2367" s="10"/>
      <c r="AZQ2367" s="10"/>
      <c r="AZR2367" s="10"/>
      <c r="AZS2367" s="10"/>
      <c r="AZT2367" s="10"/>
      <c r="AZU2367" s="10"/>
      <c r="AZV2367" s="10"/>
      <c r="AZW2367" s="10"/>
      <c r="AZX2367" s="10"/>
      <c r="AZY2367" s="10"/>
      <c r="AZZ2367" s="10"/>
      <c r="BAA2367" s="10"/>
      <c r="BAB2367" s="10"/>
      <c r="BAC2367" s="10"/>
      <c r="BAD2367" s="10"/>
      <c r="BAE2367" s="10"/>
      <c r="BAF2367" s="10"/>
      <c r="BAG2367" s="10"/>
      <c r="BAH2367" s="10"/>
      <c r="BAI2367" s="10"/>
      <c r="BAJ2367" s="10"/>
      <c r="BAK2367" s="10"/>
      <c r="BAL2367" s="10"/>
      <c r="BAM2367" s="10"/>
      <c r="BAN2367" s="10"/>
      <c r="BAO2367" s="10"/>
      <c r="BAP2367" s="10"/>
      <c r="BAQ2367" s="10"/>
      <c r="BAR2367" s="10"/>
      <c r="BAS2367" s="10"/>
      <c r="BAT2367" s="10"/>
      <c r="BAU2367" s="10"/>
      <c r="BAV2367" s="10"/>
      <c r="BAW2367" s="10"/>
      <c r="BAX2367" s="10"/>
      <c r="BAY2367" s="10"/>
      <c r="BAZ2367" s="10"/>
      <c r="BBA2367" s="10"/>
      <c r="BBB2367" s="10"/>
      <c r="BBC2367" s="10"/>
      <c r="BBD2367" s="10"/>
      <c r="BBE2367" s="10"/>
      <c r="BBF2367" s="10"/>
      <c r="BBG2367" s="10"/>
      <c r="BBH2367" s="10"/>
      <c r="BBI2367" s="10"/>
      <c r="BBJ2367" s="10"/>
      <c r="BBK2367" s="10"/>
      <c r="BBL2367" s="10"/>
      <c r="BBM2367" s="10"/>
      <c r="BBN2367" s="10"/>
      <c r="BBO2367" s="10"/>
      <c r="BBP2367" s="10"/>
      <c r="BBQ2367" s="10"/>
      <c r="BBR2367" s="10"/>
      <c r="BBS2367" s="10"/>
      <c r="BBT2367" s="10"/>
      <c r="BBU2367" s="10"/>
      <c r="BBV2367" s="10"/>
      <c r="BBW2367" s="10"/>
      <c r="BBX2367" s="10"/>
      <c r="BBY2367" s="10"/>
      <c r="BBZ2367" s="10"/>
      <c r="BCA2367" s="10"/>
      <c r="BCB2367" s="10"/>
      <c r="BCC2367" s="10"/>
      <c r="BCD2367" s="10"/>
      <c r="BCE2367" s="10"/>
      <c r="BCF2367" s="10"/>
      <c r="BCG2367" s="10"/>
      <c r="BCH2367" s="10"/>
      <c r="BCI2367" s="10"/>
      <c r="BCJ2367" s="10"/>
      <c r="BCK2367" s="10"/>
      <c r="BCL2367" s="10"/>
      <c r="BCM2367" s="10"/>
      <c r="BCN2367" s="10"/>
      <c r="BCO2367" s="10"/>
      <c r="BCP2367" s="10"/>
      <c r="BCQ2367" s="10"/>
      <c r="BCR2367" s="10"/>
      <c r="BCS2367" s="10"/>
      <c r="BCT2367" s="10"/>
      <c r="BCU2367" s="10"/>
      <c r="BCV2367" s="10"/>
      <c r="BCW2367" s="10"/>
      <c r="BCX2367" s="10"/>
      <c r="BCY2367" s="10"/>
      <c r="BCZ2367" s="10"/>
      <c r="BDA2367" s="10"/>
      <c r="BDB2367" s="10"/>
      <c r="BDC2367" s="10"/>
      <c r="BDD2367" s="10"/>
      <c r="BDE2367" s="10"/>
      <c r="BDF2367" s="10"/>
      <c r="BDG2367" s="10"/>
      <c r="BDH2367" s="10"/>
      <c r="BDI2367" s="10"/>
      <c r="BDJ2367" s="10"/>
      <c r="BDK2367" s="10"/>
      <c r="BDL2367" s="10"/>
      <c r="BDM2367" s="10"/>
      <c r="BDN2367" s="10"/>
      <c r="BDO2367" s="10"/>
      <c r="BDP2367" s="10"/>
      <c r="BDQ2367" s="10"/>
      <c r="BDR2367" s="10"/>
      <c r="BDS2367" s="10"/>
      <c r="BDT2367" s="10"/>
      <c r="BDU2367" s="10"/>
      <c r="BDV2367" s="10"/>
      <c r="BDW2367" s="10"/>
      <c r="BDX2367" s="10"/>
      <c r="BDY2367" s="10"/>
      <c r="BDZ2367" s="10"/>
      <c r="BEA2367" s="10"/>
      <c r="BEB2367" s="10"/>
      <c r="BEC2367" s="10"/>
      <c r="BED2367" s="10"/>
      <c r="BEE2367" s="10"/>
      <c r="BEF2367" s="10"/>
      <c r="BEG2367" s="10"/>
      <c r="BEH2367" s="10"/>
      <c r="BEI2367" s="10"/>
      <c r="BEJ2367" s="10"/>
      <c r="BEK2367" s="10"/>
      <c r="BEL2367" s="10"/>
      <c r="BEM2367" s="10"/>
      <c r="BEN2367" s="10"/>
      <c r="BEO2367" s="10"/>
      <c r="BEP2367" s="10"/>
      <c r="BEQ2367" s="10"/>
      <c r="BER2367" s="10"/>
      <c r="BES2367" s="10"/>
      <c r="BET2367" s="10"/>
      <c r="BEU2367" s="10"/>
      <c r="BEV2367" s="10"/>
      <c r="BEW2367" s="10"/>
      <c r="BEX2367" s="10"/>
      <c r="BEY2367" s="10"/>
      <c r="BEZ2367" s="10"/>
      <c r="BFA2367" s="10"/>
      <c r="BFB2367" s="10"/>
      <c r="BFC2367" s="10"/>
      <c r="BFD2367" s="10"/>
      <c r="BFE2367" s="10"/>
      <c r="BFF2367" s="10"/>
      <c r="BFG2367" s="10"/>
      <c r="BFH2367" s="10"/>
      <c r="BFI2367" s="10"/>
      <c r="BFJ2367" s="10"/>
      <c r="BFK2367" s="10"/>
      <c r="BFL2367" s="10"/>
      <c r="BFM2367" s="10"/>
      <c r="BFN2367" s="10"/>
      <c r="BFO2367" s="10"/>
      <c r="BFP2367" s="10"/>
      <c r="BFQ2367" s="10"/>
      <c r="BFR2367" s="10"/>
      <c r="BFS2367" s="10"/>
      <c r="BFT2367" s="10"/>
      <c r="BFU2367" s="10"/>
      <c r="BFV2367" s="10"/>
      <c r="BFW2367" s="10"/>
      <c r="BFX2367" s="10"/>
      <c r="BFY2367" s="10"/>
      <c r="BFZ2367" s="10"/>
      <c r="BGA2367" s="10"/>
      <c r="BGB2367" s="10"/>
      <c r="BGC2367" s="10"/>
      <c r="BGD2367" s="10"/>
      <c r="BGE2367" s="10"/>
      <c r="BGF2367" s="10"/>
      <c r="BGG2367" s="10"/>
      <c r="BGH2367" s="10"/>
      <c r="BGI2367" s="10"/>
      <c r="BGJ2367" s="10"/>
      <c r="BGK2367" s="10"/>
      <c r="BGL2367" s="10"/>
      <c r="BGM2367" s="10"/>
      <c r="BGN2367" s="10"/>
      <c r="BGO2367" s="10"/>
      <c r="BGP2367" s="10"/>
      <c r="BGQ2367" s="10"/>
      <c r="BGR2367" s="10"/>
      <c r="BGS2367" s="10"/>
      <c r="BGT2367" s="10"/>
      <c r="BGU2367" s="10"/>
      <c r="BGV2367" s="10"/>
      <c r="BGW2367" s="10"/>
      <c r="BGX2367" s="10"/>
      <c r="BGY2367" s="10"/>
      <c r="BGZ2367" s="10"/>
      <c r="BHA2367" s="10"/>
      <c r="BHB2367" s="10"/>
      <c r="BHC2367" s="10"/>
      <c r="BHD2367" s="10"/>
      <c r="BHE2367" s="10"/>
      <c r="BHF2367" s="10"/>
      <c r="BHG2367" s="10"/>
      <c r="BHH2367" s="10"/>
      <c r="BHI2367" s="10"/>
      <c r="BHJ2367" s="10"/>
      <c r="BHK2367" s="10"/>
      <c r="BHL2367" s="10"/>
      <c r="BHM2367" s="10"/>
      <c r="BHN2367" s="10"/>
      <c r="BHO2367" s="10"/>
      <c r="BHP2367" s="10"/>
      <c r="BHQ2367" s="10"/>
      <c r="BHR2367" s="10"/>
      <c r="BHS2367" s="10"/>
      <c r="BHT2367" s="10"/>
      <c r="BHU2367" s="10"/>
      <c r="BHV2367" s="10"/>
      <c r="BHW2367" s="10"/>
      <c r="BHX2367" s="10"/>
      <c r="BHY2367" s="10"/>
      <c r="BHZ2367" s="10"/>
      <c r="BIA2367" s="10"/>
      <c r="BIB2367" s="10"/>
      <c r="BIC2367" s="10"/>
      <c r="BID2367" s="10"/>
      <c r="BIE2367" s="10"/>
      <c r="BIF2367" s="10"/>
      <c r="BIG2367" s="10"/>
      <c r="BIH2367" s="10"/>
      <c r="BII2367" s="10"/>
      <c r="BIJ2367" s="10"/>
      <c r="BIK2367" s="10"/>
      <c r="BIL2367" s="10"/>
      <c r="BIM2367" s="10"/>
      <c r="BIN2367" s="10"/>
      <c r="BIO2367" s="10"/>
      <c r="BIP2367" s="10"/>
      <c r="BIQ2367" s="10"/>
      <c r="BIR2367" s="10"/>
      <c r="BIS2367" s="10"/>
      <c r="BIT2367" s="10"/>
      <c r="BIU2367" s="10"/>
      <c r="BIV2367" s="10"/>
      <c r="BIW2367" s="10"/>
      <c r="BIX2367" s="10"/>
      <c r="BIY2367" s="10"/>
      <c r="BIZ2367" s="10"/>
      <c r="BJA2367" s="10"/>
      <c r="BJB2367" s="10"/>
      <c r="BJC2367" s="10"/>
      <c r="BJD2367" s="10"/>
      <c r="BJE2367" s="10"/>
      <c r="BJF2367" s="10"/>
      <c r="BJG2367" s="10"/>
      <c r="BJH2367" s="10"/>
      <c r="BJI2367" s="10"/>
      <c r="BJJ2367" s="10"/>
      <c r="BJK2367" s="10"/>
      <c r="BJL2367" s="10"/>
      <c r="BJM2367" s="10"/>
      <c r="BJN2367" s="10"/>
      <c r="BJO2367" s="10"/>
      <c r="BJP2367" s="10"/>
      <c r="BJQ2367" s="10"/>
      <c r="BJR2367" s="10"/>
      <c r="BJS2367" s="10"/>
      <c r="BJT2367" s="10"/>
      <c r="BJU2367" s="10"/>
      <c r="BJV2367" s="10"/>
      <c r="BJW2367" s="10"/>
      <c r="BJX2367" s="10"/>
      <c r="BJY2367" s="10"/>
      <c r="BJZ2367" s="10"/>
      <c r="BKA2367" s="10"/>
      <c r="BKB2367" s="10"/>
      <c r="BKC2367" s="10"/>
      <c r="BKD2367" s="10"/>
      <c r="BKE2367" s="10"/>
      <c r="BKF2367" s="10"/>
      <c r="BKG2367" s="10"/>
      <c r="BKH2367" s="10"/>
      <c r="BKI2367" s="10"/>
      <c r="BKJ2367" s="10"/>
      <c r="BKK2367" s="10"/>
      <c r="BKL2367" s="10"/>
      <c r="BKM2367" s="10"/>
      <c r="BKN2367" s="10"/>
      <c r="BKO2367" s="10"/>
      <c r="BKP2367" s="10"/>
      <c r="BKQ2367" s="10"/>
      <c r="BKR2367" s="10"/>
      <c r="BKS2367" s="10"/>
      <c r="BKT2367" s="10"/>
      <c r="BKU2367" s="10"/>
      <c r="BKV2367" s="10"/>
      <c r="BKW2367" s="10"/>
      <c r="BKX2367" s="10"/>
      <c r="BKY2367" s="10"/>
      <c r="BKZ2367" s="10"/>
      <c r="BLA2367" s="10"/>
      <c r="BLB2367" s="10"/>
      <c r="BLC2367" s="10"/>
      <c r="BLD2367" s="10"/>
      <c r="BLE2367" s="10"/>
      <c r="BLF2367" s="10"/>
      <c r="BLG2367" s="10"/>
      <c r="BLH2367" s="10"/>
      <c r="BLI2367" s="10"/>
      <c r="BLJ2367" s="10"/>
      <c r="BLK2367" s="10"/>
      <c r="BLL2367" s="10"/>
      <c r="BLM2367" s="10"/>
      <c r="BLN2367" s="10"/>
      <c r="BLO2367" s="10"/>
      <c r="BLP2367" s="10"/>
      <c r="BLQ2367" s="10"/>
      <c r="BLR2367" s="10"/>
      <c r="BLS2367" s="10"/>
      <c r="BLT2367" s="10"/>
      <c r="BLU2367" s="10"/>
      <c r="BLV2367" s="10"/>
      <c r="BLW2367" s="10"/>
      <c r="BLX2367" s="10"/>
      <c r="BLY2367" s="10"/>
      <c r="BLZ2367" s="10"/>
      <c r="BMA2367" s="10"/>
      <c r="BMB2367" s="10"/>
      <c r="BMC2367" s="10"/>
      <c r="BMD2367" s="10"/>
      <c r="BME2367" s="10"/>
      <c r="BMF2367" s="10"/>
      <c r="BMG2367" s="10"/>
      <c r="BMH2367" s="10"/>
      <c r="BMI2367" s="10"/>
      <c r="BMJ2367" s="10"/>
      <c r="BMK2367" s="10"/>
      <c r="BML2367" s="10"/>
      <c r="BMM2367" s="10"/>
      <c r="BMN2367" s="10"/>
      <c r="BMO2367" s="10"/>
      <c r="BMP2367" s="10"/>
      <c r="BMQ2367" s="10"/>
      <c r="BMR2367" s="10"/>
      <c r="BMS2367" s="10"/>
      <c r="BMT2367" s="10"/>
      <c r="BMU2367" s="10"/>
      <c r="BMV2367" s="10"/>
      <c r="BMW2367" s="10"/>
      <c r="BMX2367" s="10"/>
      <c r="BMY2367" s="10"/>
      <c r="BMZ2367" s="10"/>
      <c r="BNA2367" s="10"/>
      <c r="BNB2367" s="10"/>
      <c r="BNC2367" s="10"/>
      <c r="BND2367" s="10"/>
      <c r="BNE2367" s="10"/>
      <c r="BNF2367" s="10"/>
      <c r="BNG2367" s="10"/>
      <c r="BNH2367" s="10"/>
      <c r="BNI2367" s="10"/>
      <c r="BNJ2367" s="10"/>
      <c r="BNK2367" s="10"/>
      <c r="BNL2367" s="10"/>
      <c r="BNM2367" s="10"/>
      <c r="BNN2367" s="10"/>
      <c r="BNO2367" s="10"/>
      <c r="BNP2367" s="10"/>
      <c r="BNQ2367" s="10"/>
      <c r="BNR2367" s="10"/>
      <c r="BNS2367" s="10"/>
      <c r="BNT2367" s="10"/>
      <c r="BNU2367" s="10"/>
      <c r="BNV2367" s="10"/>
      <c r="BNW2367" s="10"/>
      <c r="BNX2367" s="10"/>
      <c r="BNY2367" s="10"/>
      <c r="BNZ2367" s="10"/>
      <c r="BOA2367" s="10"/>
      <c r="BOB2367" s="10"/>
      <c r="BOC2367" s="10"/>
      <c r="BOD2367" s="10"/>
      <c r="BOE2367" s="10"/>
      <c r="BOF2367" s="10"/>
      <c r="BOG2367" s="10"/>
      <c r="BOH2367" s="10"/>
      <c r="BOI2367" s="10"/>
      <c r="BOJ2367" s="10"/>
      <c r="BOK2367" s="10"/>
      <c r="BOL2367" s="10"/>
      <c r="BOM2367" s="10"/>
      <c r="BON2367" s="10"/>
      <c r="BOO2367" s="10"/>
      <c r="BOP2367" s="10"/>
      <c r="BOQ2367" s="10"/>
      <c r="BOR2367" s="10"/>
      <c r="BOS2367" s="10"/>
      <c r="BOT2367" s="10"/>
      <c r="BOU2367" s="10"/>
      <c r="BOV2367" s="10"/>
      <c r="BOW2367" s="10"/>
      <c r="BOX2367" s="10"/>
      <c r="BOY2367" s="10"/>
      <c r="BOZ2367" s="10"/>
      <c r="BPA2367" s="10"/>
      <c r="BPB2367" s="10"/>
      <c r="BPC2367" s="10"/>
      <c r="BPD2367" s="10"/>
      <c r="BPE2367" s="10"/>
      <c r="BPF2367" s="10"/>
      <c r="BPG2367" s="10"/>
      <c r="BPH2367" s="10"/>
      <c r="BPI2367" s="10"/>
      <c r="BPJ2367" s="10"/>
      <c r="BPK2367" s="10"/>
      <c r="BPL2367" s="10"/>
      <c r="BPM2367" s="10"/>
      <c r="BPN2367" s="10"/>
      <c r="BPO2367" s="10"/>
      <c r="BPP2367" s="10"/>
      <c r="BPQ2367" s="10"/>
      <c r="BPR2367" s="10"/>
      <c r="BPS2367" s="10"/>
      <c r="BPT2367" s="10"/>
      <c r="BPU2367" s="10"/>
      <c r="BPV2367" s="10"/>
      <c r="BPW2367" s="10"/>
      <c r="BPX2367" s="10"/>
      <c r="BPY2367" s="10"/>
      <c r="BPZ2367" s="10"/>
      <c r="BQA2367" s="10"/>
      <c r="BQB2367" s="10"/>
      <c r="BQC2367" s="10"/>
      <c r="BQD2367" s="10"/>
      <c r="BQE2367" s="10"/>
      <c r="BQF2367" s="10"/>
      <c r="BQG2367" s="10"/>
      <c r="BQH2367" s="10"/>
      <c r="BQI2367" s="10"/>
      <c r="BQJ2367" s="10"/>
      <c r="BQK2367" s="10"/>
      <c r="BQL2367" s="10"/>
      <c r="BQM2367" s="10"/>
      <c r="BQN2367" s="10"/>
      <c r="BQO2367" s="10"/>
      <c r="BQP2367" s="10"/>
      <c r="BQQ2367" s="10"/>
      <c r="BQR2367" s="10"/>
      <c r="BQS2367" s="10"/>
      <c r="BQT2367" s="10"/>
      <c r="BQU2367" s="10"/>
      <c r="BQV2367" s="10"/>
      <c r="BQW2367" s="10"/>
      <c r="BQX2367" s="10"/>
      <c r="BQY2367" s="10"/>
      <c r="BQZ2367" s="10"/>
      <c r="BRA2367" s="10"/>
      <c r="BRB2367" s="10"/>
      <c r="BRC2367" s="10"/>
      <c r="BRD2367" s="10"/>
      <c r="BRE2367" s="10"/>
      <c r="BRF2367" s="10"/>
      <c r="BRG2367" s="10"/>
      <c r="BRH2367" s="10"/>
      <c r="BRI2367" s="10"/>
      <c r="BRJ2367" s="10"/>
      <c r="BRK2367" s="10"/>
      <c r="BRL2367" s="10"/>
      <c r="BRM2367" s="10"/>
      <c r="BRN2367" s="10"/>
      <c r="BRO2367" s="10"/>
      <c r="BRP2367" s="10"/>
      <c r="BRQ2367" s="10"/>
      <c r="BRR2367" s="10"/>
      <c r="BRS2367" s="10"/>
      <c r="BRT2367" s="10"/>
      <c r="BRU2367" s="10"/>
      <c r="BRV2367" s="10"/>
      <c r="BRW2367" s="10"/>
      <c r="BRX2367" s="10"/>
      <c r="BRY2367" s="10"/>
      <c r="BRZ2367" s="10"/>
      <c r="BSA2367" s="10"/>
      <c r="BSB2367" s="10"/>
      <c r="BSC2367" s="10"/>
      <c r="BSD2367" s="10"/>
      <c r="BSE2367" s="10"/>
      <c r="BSF2367" s="10"/>
      <c r="BSG2367" s="10"/>
      <c r="BSH2367" s="10"/>
      <c r="BSI2367" s="10"/>
      <c r="BSJ2367" s="10"/>
      <c r="BSK2367" s="10"/>
      <c r="BSL2367" s="10"/>
      <c r="BSM2367" s="10"/>
      <c r="BSN2367" s="10"/>
      <c r="BSO2367" s="10"/>
      <c r="BSP2367" s="10"/>
      <c r="BSQ2367" s="10"/>
      <c r="BSR2367" s="10"/>
      <c r="BSS2367" s="10"/>
      <c r="BST2367" s="10"/>
      <c r="BSU2367" s="10"/>
      <c r="BSV2367" s="10"/>
      <c r="BSW2367" s="10"/>
      <c r="BSX2367" s="10"/>
      <c r="BSY2367" s="10"/>
      <c r="BSZ2367" s="10"/>
      <c r="BTA2367" s="10"/>
      <c r="BTB2367" s="10"/>
      <c r="BTC2367" s="10"/>
      <c r="BTD2367" s="10"/>
      <c r="BTE2367" s="10"/>
      <c r="BTF2367" s="10"/>
      <c r="BTG2367" s="10"/>
      <c r="BTH2367" s="10"/>
      <c r="BTI2367" s="10"/>
      <c r="BTJ2367" s="10"/>
      <c r="BTK2367" s="10"/>
      <c r="BTL2367" s="10"/>
      <c r="BTM2367" s="10"/>
      <c r="BTN2367" s="10"/>
      <c r="BTO2367" s="10"/>
      <c r="BTP2367" s="10"/>
      <c r="BTQ2367" s="10"/>
      <c r="BTR2367" s="10"/>
      <c r="BTS2367" s="10"/>
      <c r="BTT2367" s="10"/>
      <c r="BTU2367" s="10"/>
      <c r="BTV2367" s="10"/>
      <c r="BTW2367" s="10"/>
      <c r="BTX2367" s="10"/>
      <c r="BTY2367" s="10"/>
      <c r="BTZ2367" s="10"/>
      <c r="BUA2367" s="10"/>
      <c r="BUB2367" s="10"/>
      <c r="BUC2367" s="10"/>
      <c r="BUD2367" s="10"/>
      <c r="BUE2367" s="10"/>
      <c r="BUF2367" s="10"/>
      <c r="BUG2367" s="10"/>
      <c r="BUH2367" s="10"/>
      <c r="BUI2367" s="10"/>
      <c r="BUJ2367" s="10"/>
      <c r="BUK2367" s="10"/>
      <c r="BUL2367" s="10"/>
      <c r="BUM2367" s="10"/>
      <c r="BUN2367" s="10"/>
      <c r="BUO2367" s="10"/>
      <c r="BUP2367" s="10"/>
      <c r="BUQ2367" s="10"/>
      <c r="BUR2367" s="10"/>
      <c r="BUS2367" s="10"/>
      <c r="BUT2367" s="10"/>
      <c r="BUU2367" s="10"/>
      <c r="BUV2367" s="10"/>
      <c r="BUW2367" s="10"/>
      <c r="BUX2367" s="10"/>
      <c r="BUY2367" s="10"/>
      <c r="BUZ2367" s="10"/>
      <c r="BVA2367" s="10"/>
      <c r="BVB2367" s="10"/>
      <c r="BVC2367" s="10"/>
      <c r="BVD2367" s="10"/>
      <c r="BVE2367" s="10"/>
      <c r="BVF2367" s="10"/>
      <c r="BVG2367" s="10"/>
      <c r="BVH2367" s="10"/>
      <c r="BVI2367" s="10"/>
      <c r="BVJ2367" s="10"/>
      <c r="BVK2367" s="10"/>
      <c r="BVL2367" s="10"/>
      <c r="BVM2367" s="10"/>
      <c r="BVN2367" s="10"/>
      <c r="BVO2367" s="10"/>
      <c r="BVP2367" s="10"/>
      <c r="BVQ2367" s="10"/>
      <c r="BVR2367" s="10"/>
      <c r="BVS2367" s="10"/>
      <c r="BVT2367" s="10"/>
      <c r="BVU2367" s="10"/>
      <c r="BVV2367" s="10"/>
      <c r="BVW2367" s="10"/>
      <c r="BVX2367" s="10"/>
      <c r="BVY2367" s="10"/>
      <c r="BVZ2367" s="10"/>
      <c r="BWA2367" s="10"/>
      <c r="BWB2367" s="10"/>
      <c r="BWC2367" s="10"/>
      <c r="BWD2367" s="10"/>
      <c r="BWE2367" s="10"/>
      <c r="BWF2367" s="10"/>
      <c r="BWG2367" s="10"/>
      <c r="BWH2367" s="10"/>
      <c r="BWI2367" s="10"/>
      <c r="BWJ2367" s="10"/>
      <c r="BWK2367" s="10"/>
      <c r="BWL2367" s="10"/>
      <c r="BWM2367" s="10"/>
      <c r="BWN2367" s="10"/>
      <c r="BWO2367" s="10"/>
      <c r="BWP2367" s="10"/>
      <c r="BWQ2367" s="10"/>
      <c r="BWR2367" s="10"/>
      <c r="BWS2367" s="10"/>
      <c r="BWT2367" s="10"/>
      <c r="BWU2367" s="10"/>
      <c r="BWV2367" s="10"/>
      <c r="BWW2367" s="10"/>
      <c r="BWX2367" s="10"/>
      <c r="BWY2367" s="10"/>
      <c r="BWZ2367" s="10"/>
      <c r="BXA2367" s="10"/>
      <c r="BXB2367" s="10"/>
      <c r="BXC2367" s="10"/>
      <c r="BXD2367" s="10"/>
      <c r="BXE2367" s="10"/>
      <c r="BXF2367" s="10"/>
      <c r="BXG2367" s="10"/>
      <c r="BXH2367" s="10"/>
      <c r="BXI2367" s="10"/>
      <c r="BXJ2367" s="10"/>
      <c r="BXK2367" s="10"/>
      <c r="BXL2367" s="10"/>
      <c r="BXM2367" s="10"/>
      <c r="BXN2367" s="10"/>
      <c r="BXO2367" s="10"/>
      <c r="BXP2367" s="10"/>
      <c r="BXQ2367" s="10"/>
      <c r="BXR2367" s="10"/>
      <c r="BXS2367" s="10"/>
      <c r="BXT2367" s="10"/>
      <c r="BXU2367" s="10"/>
      <c r="BXV2367" s="10"/>
      <c r="BXW2367" s="10"/>
      <c r="BXX2367" s="10"/>
      <c r="BXY2367" s="10"/>
      <c r="BXZ2367" s="10"/>
      <c r="BYA2367" s="10"/>
      <c r="BYB2367" s="10"/>
      <c r="BYC2367" s="10"/>
      <c r="BYD2367" s="10"/>
      <c r="BYE2367" s="10"/>
      <c r="BYF2367" s="10"/>
      <c r="BYG2367" s="10"/>
      <c r="BYH2367" s="10"/>
      <c r="BYI2367" s="10"/>
      <c r="BYJ2367" s="10"/>
      <c r="BYK2367" s="10"/>
      <c r="BYL2367" s="10"/>
      <c r="BYM2367" s="10"/>
      <c r="BYN2367" s="10"/>
      <c r="BYO2367" s="10"/>
      <c r="BYP2367" s="10"/>
      <c r="BYQ2367" s="10"/>
      <c r="BYR2367" s="10"/>
      <c r="BYS2367" s="10"/>
      <c r="BYT2367" s="10"/>
      <c r="BYU2367" s="10"/>
      <c r="BYV2367" s="10"/>
      <c r="BYW2367" s="10"/>
      <c r="BYX2367" s="10"/>
      <c r="BYY2367" s="10"/>
      <c r="BYZ2367" s="10"/>
      <c r="BZA2367" s="10"/>
      <c r="BZB2367" s="10"/>
      <c r="BZC2367" s="10"/>
      <c r="BZD2367" s="10"/>
      <c r="BZE2367" s="10"/>
      <c r="BZF2367" s="10"/>
      <c r="BZG2367" s="10"/>
      <c r="BZH2367" s="10"/>
      <c r="BZI2367" s="10"/>
      <c r="BZJ2367" s="10"/>
      <c r="BZK2367" s="10"/>
      <c r="BZL2367" s="10"/>
      <c r="BZM2367" s="10"/>
      <c r="BZN2367" s="10"/>
      <c r="BZO2367" s="10"/>
      <c r="BZP2367" s="10"/>
      <c r="BZQ2367" s="10"/>
      <c r="BZR2367" s="10"/>
      <c r="BZS2367" s="10"/>
      <c r="BZT2367" s="10"/>
      <c r="BZU2367" s="10"/>
      <c r="BZV2367" s="10"/>
      <c r="BZW2367" s="10"/>
      <c r="BZX2367" s="10"/>
      <c r="BZY2367" s="10"/>
      <c r="BZZ2367" s="10"/>
      <c r="CAA2367" s="10"/>
      <c r="CAB2367" s="10"/>
      <c r="CAC2367" s="10"/>
      <c r="CAD2367" s="10"/>
      <c r="CAE2367" s="10"/>
      <c r="CAF2367" s="10"/>
      <c r="CAG2367" s="10"/>
      <c r="CAH2367" s="10"/>
      <c r="CAI2367" s="10"/>
      <c r="CAJ2367" s="10"/>
      <c r="CAK2367" s="10"/>
      <c r="CAL2367" s="10"/>
      <c r="CAM2367" s="10"/>
      <c r="CAN2367" s="10"/>
      <c r="CAO2367" s="10"/>
      <c r="CAP2367" s="10"/>
      <c r="CAQ2367" s="10"/>
      <c r="CAR2367" s="10"/>
      <c r="CAS2367" s="10"/>
      <c r="CAT2367" s="10"/>
      <c r="CAU2367" s="10"/>
      <c r="CAV2367" s="10"/>
      <c r="CAW2367" s="10"/>
      <c r="CAX2367" s="10"/>
      <c r="CAY2367" s="10"/>
      <c r="CAZ2367" s="10"/>
      <c r="CBA2367" s="10"/>
      <c r="CBB2367" s="10"/>
      <c r="CBC2367" s="10"/>
      <c r="CBD2367" s="10"/>
      <c r="CBE2367" s="10"/>
      <c r="CBF2367" s="10"/>
      <c r="CBG2367" s="10"/>
      <c r="CBH2367" s="10"/>
      <c r="CBI2367" s="10"/>
      <c r="CBJ2367" s="10"/>
      <c r="CBK2367" s="10"/>
      <c r="CBL2367" s="10"/>
      <c r="CBM2367" s="10"/>
      <c r="CBN2367" s="10"/>
      <c r="CBO2367" s="10"/>
      <c r="CBP2367" s="10"/>
      <c r="CBQ2367" s="10"/>
      <c r="CBR2367" s="10"/>
      <c r="CBS2367" s="10"/>
      <c r="CBT2367" s="10"/>
      <c r="CBU2367" s="10"/>
      <c r="CBV2367" s="10"/>
      <c r="CBW2367" s="10"/>
      <c r="CBX2367" s="10"/>
      <c r="CBY2367" s="10"/>
      <c r="CBZ2367" s="10"/>
      <c r="CCA2367" s="10"/>
      <c r="CCB2367" s="10"/>
      <c r="CCC2367" s="10"/>
      <c r="CCD2367" s="10"/>
      <c r="CCE2367" s="10"/>
      <c r="CCF2367" s="10"/>
      <c r="CCG2367" s="10"/>
      <c r="CCH2367" s="10"/>
      <c r="CCI2367" s="10"/>
      <c r="CCJ2367" s="10"/>
      <c r="CCK2367" s="10"/>
      <c r="CCL2367" s="10"/>
      <c r="CCM2367" s="10"/>
      <c r="CCN2367" s="10"/>
      <c r="CCO2367" s="10"/>
      <c r="CCP2367" s="10"/>
      <c r="CCQ2367" s="10"/>
      <c r="CCR2367" s="10"/>
      <c r="CCS2367" s="10"/>
      <c r="CCT2367" s="10"/>
      <c r="CCU2367" s="10"/>
      <c r="CCV2367" s="10"/>
      <c r="CCW2367" s="10"/>
      <c r="CCX2367" s="10"/>
      <c r="CCY2367" s="10"/>
      <c r="CCZ2367" s="10"/>
      <c r="CDA2367" s="10"/>
      <c r="CDB2367" s="10"/>
      <c r="CDC2367" s="10"/>
      <c r="CDD2367" s="10"/>
      <c r="CDE2367" s="10"/>
      <c r="CDF2367" s="10"/>
      <c r="CDG2367" s="10"/>
      <c r="CDH2367" s="10"/>
      <c r="CDI2367" s="10"/>
      <c r="CDJ2367" s="10"/>
      <c r="CDK2367" s="10"/>
      <c r="CDL2367" s="10"/>
      <c r="CDM2367" s="10"/>
      <c r="CDN2367" s="10"/>
      <c r="CDO2367" s="10"/>
      <c r="CDP2367" s="10"/>
      <c r="CDQ2367" s="10"/>
      <c r="CDR2367" s="10"/>
      <c r="CDS2367" s="10"/>
      <c r="CDT2367" s="10"/>
      <c r="CDU2367" s="10"/>
      <c r="CDV2367" s="10"/>
      <c r="CDW2367" s="10"/>
      <c r="CDX2367" s="10"/>
      <c r="CDY2367" s="10"/>
      <c r="CDZ2367" s="10"/>
      <c r="CEA2367" s="10"/>
      <c r="CEB2367" s="10"/>
      <c r="CEC2367" s="10"/>
      <c r="CED2367" s="10"/>
      <c r="CEE2367" s="10"/>
      <c r="CEF2367" s="10"/>
      <c r="CEG2367" s="10"/>
      <c r="CEH2367" s="10"/>
      <c r="CEI2367" s="10"/>
      <c r="CEJ2367" s="10"/>
      <c r="CEK2367" s="10"/>
      <c r="CEL2367" s="10"/>
      <c r="CEM2367" s="10"/>
      <c r="CEN2367" s="10"/>
      <c r="CEO2367" s="10"/>
      <c r="CEP2367" s="10"/>
      <c r="CEQ2367" s="10"/>
      <c r="CER2367" s="10"/>
      <c r="CES2367" s="10"/>
      <c r="CET2367" s="10"/>
      <c r="CEU2367" s="10"/>
      <c r="CEV2367" s="10"/>
      <c r="CEW2367" s="10"/>
      <c r="CEX2367" s="10"/>
      <c r="CEY2367" s="10"/>
      <c r="CEZ2367" s="10"/>
      <c r="CFA2367" s="10"/>
      <c r="CFB2367" s="10"/>
      <c r="CFC2367" s="10"/>
      <c r="CFD2367" s="10"/>
      <c r="CFE2367" s="10"/>
      <c r="CFF2367" s="10"/>
      <c r="CFG2367" s="10"/>
      <c r="CFH2367" s="10"/>
      <c r="CFI2367" s="10"/>
      <c r="CFJ2367" s="10"/>
      <c r="CFK2367" s="10"/>
      <c r="CFL2367" s="10"/>
      <c r="CFM2367" s="10"/>
      <c r="CFN2367" s="10"/>
      <c r="CFO2367" s="10"/>
      <c r="CFP2367" s="10"/>
      <c r="CFQ2367" s="10"/>
      <c r="CFR2367" s="10"/>
      <c r="CFS2367" s="10"/>
      <c r="CFT2367" s="10"/>
      <c r="CFU2367" s="10"/>
      <c r="CFV2367" s="10"/>
      <c r="CFW2367" s="10"/>
      <c r="CFX2367" s="10"/>
      <c r="CFY2367" s="10"/>
      <c r="CFZ2367" s="10"/>
      <c r="CGA2367" s="10"/>
      <c r="CGB2367" s="10"/>
      <c r="CGC2367" s="10"/>
      <c r="CGD2367" s="10"/>
      <c r="CGE2367" s="10"/>
      <c r="CGF2367" s="10"/>
      <c r="CGG2367" s="10"/>
      <c r="CGH2367" s="10"/>
      <c r="CGI2367" s="10"/>
      <c r="CGJ2367" s="10"/>
      <c r="CGK2367" s="10"/>
      <c r="CGL2367" s="10"/>
      <c r="CGM2367" s="10"/>
      <c r="CGN2367" s="10"/>
      <c r="CGO2367" s="10"/>
      <c r="CGP2367" s="10"/>
      <c r="CGQ2367" s="10"/>
      <c r="CGR2367" s="10"/>
      <c r="CGS2367" s="10"/>
      <c r="CGT2367" s="10"/>
      <c r="CGU2367" s="10"/>
      <c r="CGV2367" s="10"/>
      <c r="CGW2367" s="10"/>
      <c r="CGX2367" s="10"/>
      <c r="CGY2367" s="10"/>
      <c r="CGZ2367" s="10"/>
      <c r="CHA2367" s="10"/>
      <c r="CHB2367" s="10"/>
      <c r="CHC2367" s="10"/>
      <c r="CHD2367" s="10"/>
      <c r="CHE2367" s="10"/>
      <c r="CHF2367" s="10"/>
      <c r="CHG2367" s="10"/>
      <c r="CHH2367" s="10"/>
      <c r="CHI2367" s="10"/>
      <c r="CHJ2367" s="10"/>
      <c r="CHK2367" s="10"/>
      <c r="CHL2367" s="10"/>
      <c r="CHM2367" s="10"/>
      <c r="CHN2367" s="10"/>
      <c r="CHO2367" s="10"/>
      <c r="CHP2367" s="10"/>
      <c r="CHQ2367" s="10"/>
      <c r="CHR2367" s="10"/>
      <c r="CHS2367" s="10"/>
      <c r="CHT2367" s="10"/>
      <c r="CHU2367" s="10"/>
      <c r="CHV2367" s="10"/>
      <c r="CHW2367" s="10"/>
      <c r="CHX2367" s="10"/>
      <c r="CHY2367" s="10"/>
      <c r="CHZ2367" s="10"/>
      <c r="CIA2367" s="10"/>
      <c r="CIB2367" s="10"/>
      <c r="CIC2367" s="10"/>
      <c r="CID2367" s="10"/>
      <c r="CIE2367" s="10"/>
      <c r="CIF2367" s="10"/>
      <c r="CIG2367" s="10"/>
      <c r="CIH2367" s="10"/>
      <c r="CII2367" s="10"/>
      <c r="CIJ2367" s="10"/>
      <c r="CIK2367" s="10"/>
      <c r="CIL2367" s="10"/>
      <c r="CIM2367" s="10"/>
      <c r="CIN2367" s="10"/>
      <c r="CIO2367" s="10"/>
      <c r="CIP2367" s="10"/>
      <c r="CIQ2367" s="10"/>
      <c r="CIR2367" s="10"/>
      <c r="CIS2367" s="10"/>
      <c r="CIT2367" s="10"/>
      <c r="CIU2367" s="10"/>
      <c r="CIV2367" s="10"/>
      <c r="CIW2367" s="10"/>
      <c r="CIX2367" s="10"/>
      <c r="CIY2367" s="10"/>
      <c r="CIZ2367" s="10"/>
      <c r="CJA2367" s="10"/>
      <c r="CJB2367" s="10"/>
      <c r="CJC2367" s="10"/>
      <c r="CJD2367" s="10"/>
      <c r="CJE2367" s="10"/>
      <c r="CJF2367" s="10"/>
      <c r="CJG2367" s="10"/>
      <c r="CJH2367" s="10"/>
      <c r="CJI2367" s="10"/>
      <c r="CJJ2367" s="10"/>
      <c r="CJK2367" s="10"/>
      <c r="CJL2367" s="10"/>
      <c r="CJM2367" s="10"/>
      <c r="CJN2367" s="10"/>
      <c r="CJO2367" s="10"/>
      <c r="CJP2367" s="10"/>
      <c r="CJQ2367" s="10"/>
      <c r="CJR2367" s="10"/>
    </row>
    <row r="2368" s="119" customFormat="1" ht="15" customHeight="1" spans="1:1024 1025:2306">
      <c r="A2368" s="10">
        <v>2366</v>
      </c>
      <c r="B2368" s="62" t="s">
        <v>1504</v>
      </c>
      <c r="C2368" s="62" t="s">
        <v>1966</v>
      </c>
      <c r="D2368" s="10" t="s">
        <v>2349</v>
      </c>
      <c r="E2368" s="75">
        <v>80</v>
      </c>
      <c r="F2368" s="76">
        <v>16641</v>
      </c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  <c r="Z2368" s="10"/>
      <c r="AA2368" s="10"/>
      <c r="AB2368" s="10"/>
      <c r="AC2368" s="10"/>
      <c r="AD2368" s="10"/>
      <c r="AE2368" s="10"/>
      <c r="AF2368" s="10"/>
      <c r="AG2368" s="10"/>
      <c r="AH2368" s="10"/>
      <c r="AI2368" s="10"/>
      <c r="AJ2368" s="10"/>
      <c r="AK2368" s="10"/>
      <c r="AL2368" s="10"/>
      <c r="AM2368" s="10"/>
      <c r="AN2368" s="10"/>
      <c r="AO2368" s="10"/>
      <c r="AP2368" s="10"/>
      <c r="AQ2368" s="10"/>
      <c r="AR2368" s="10"/>
      <c r="AS2368" s="10"/>
      <c r="AT2368" s="10"/>
      <c r="AU2368" s="10"/>
      <c r="AV2368" s="10"/>
      <c r="AW2368" s="10"/>
      <c r="AX2368" s="10"/>
      <c r="AY2368" s="10"/>
      <c r="AZ2368" s="10"/>
      <c r="BA2368" s="10"/>
      <c r="BB2368" s="10"/>
      <c r="BC2368" s="10"/>
      <c r="BD2368" s="10"/>
      <c r="BE2368" s="10"/>
      <c r="BF2368" s="10"/>
      <c r="BG2368" s="10"/>
      <c r="BH2368" s="10"/>
      <c r="BI2368" s="10"/>
      <c r="BJ2368" s="10"/>
      <c r="BK2368" s="10"/>
      <c r="BL2368" s="10"/>
      <c r="BM2368" s="10"/>
      <c r="BN2368" s="10"/>
      <c r="BO2368" s="10"/>
      <c r="BP2368" s="10"/>
      <c r="BQ2368" s="10"/>
      <c r="BR2368" s="10"/>
      <c r="BS2368" s="10"/>
      <c r="BT2368" s="10"/>
      <c r="BU2368" s="10"/>
      <c r="BV2368" s="10"/>
      <c r="BW2368" s="10"/>
      <c r="BX2368" s="10"/>
      <c r="BY2368" s="10"/>
      <c r="BZ2368" s="10"/>
      <c r="CA2368" s="10"/>
      <c r="CB2368" s="10"/>
      <c r="CC2368" s="10"/>
      <c r="CD2368" s="10"/>
      <c r="CE2368" s="10"/>
      <c r="CF2368" s="10"/>
      <c r="CG2368" s="10"/>
      <c r="CH2368" s="10"/>
      <c r="CI2368" s="10"/>
      <c r="CJ2368" s="10"/>
      <c r="CK2368" s="10"/>
      <c r="CL2368" s="10"/>
      <c r="CM2368" s="10"/>
      <c r="CN2368" s="10"/>
      <c r="CO2368" s="10"/>
      <c r="CP2368" s="10"/>
      <c r="CQ2368" s="10"/>
      <c r="CR2368" s="10"/>
      <c r="CS2368" s="10"/>
      <c r="CT2368" s="10"/>
      <c r="CU2368" s="10"/>
      <c r="CV2368" s="10"/>
      <c r="CW2368" s="10"/>
      <c r="CX2368" s="10"/>
      <c r="CY2368" s="10"/>
      <c r="CZ2368" s="10"/>
      <c r="DA2368" s="10"/>
      <c r="DB2368" s="10"/>
      <c r="DC2368" s="10"/>
      <c r="DD2368" s="10"/>
      <c r="DE2368" s="10"/>
      <c r="DF2368" s="10"/>
      <c r="DG2368" s="10"/>
      <c r="DH2368" s="10"/>
      <c r="DI2368" s="10"/>
      <c r="DJ2368" s="10"/>
      <c r="DK2368" s="10"/>
      <c r="DL2368" s="10"/>
      <c r="DM2368" s="10"/>
      <c r="DN2368" s="10"/>
      <c r="DO2368" s="10"/>
      <c r="DP2368" s="10"/>
      <c r="DQ2368" s="10"/>
      <c r="DR2368" s="10"/>
      <c r="DS2368" s="10"/>
      <c r="DT2368" s="10"/>
      <c r="DU2368" s="10"/>
      <c r="DV2368" s="10"/>
      <c r="DW2368" s="10"/>
      <c r="DX2368" s="10"/>
      <c r="DY2368" s="10"/>
      <c r="DZ2368" s="10"/>
      <c r="EA2368" s="10"/>
      <c r="EB2368" s="10"/>
      <c r="EC2368" s="10"/>
      <c r="ED2368" s="10"/>
      <c r="EE2368" s="10"/>
      <c r="EF2368" s="10"/>
      <c r="EG2368" s="10"/>
      <c r="EH2368" s="10"/>
      <c r="EI2368" s="10"/>
      <c r="EJ2368" s="10"/>
      <c r="EK2368" s="10"/>
      <c r="EL2368" s="10"/>
      <c r="EM2368" s="10"/>
      <c r="EN2368" s="10"/>
      <c r="EO2368" s="10"/>
      <c r="EP2368" s="10"/>
      <c r="EQ2368" s="10"/>
      <c r="ER2368" s="10"/>
      <c r="ES2368" s="10"/>
      <c r="ET2368" s="10"/>
      <c r="EU2368" s="10"/>
      <c r="EV2368" s="10"/>
      <c r="EW2368" s="10"/>
      <c r="EX2368" s="10"/>
      <c r="EY2368" s="10"/>
      <c r="EZ2368" s="10"/>
      <c r="FA2368" s="10"/>
      <c r="FB2368" s="10"/>
      <c r="FC2368" s="10"/>
      <c r="FD2368" s="10"/>
      <c r="FE2368" s="10"/>
      <c r="FF2368" s="10"/>
      <c r="FG2368" s="10"/>
      <c r="FH2368" s="10"/>
      <c r="FI2368" s="10"/>
      <c r="FJ2368" s="10"/>
      <c r="FK2368" s="10"/>
      <c r="FL2368" s="10"/>
      <c r="FM2368" s="10"/>
      <c r="FN2368" s="10"/>
      <c r="FO2368" s="10"/>
      <c r="FP2368" s="10"/>
      <c r="FQ2368" s="10"/>
      <c r="FR2368" s="10"/>
      <c r="FS2368" s="10"/>
      <c r="FT2368" s="10"/>
      <c r="FU2368" s="10"/>
      <c r="FV2368" s="10"/>
      <c r="FW2368" s="10"/>
      <c r="FX2368" s="10"/>
      <c r="FY2368" s="10"/>
      <c r="FZ2368" s="10"/>
      <c r="GA2368" s="10"/>
      <c r="GB2368" s="10"/>
      <c r="GC2368" s="10"/>
      <c r="GD2368" s="10"/>
      <c r="GE2368" s="10"/>
      <c r="GF2368" s="10"/>
      <c r="GG2368" s="10"/>
      <c r="GH2368" s="10"/>
      <c r="GI2368" s="10"/>
      <c r="GJ2368" s="10"/>
      <c r="GK2368" s="10"/>
      <c r="GL2368" s="10"/>
      <c r="GM2368" s="10"/>
      <c r="GN2368" s="10"/>
      <c r="GO2368" s="10"/>
      <c r="GP2368" s="10"/>
      <c r="GQ2368" s="10"/>
      <c r="GR2368" s="10"/>
      <c r="GS2368" s="10"/>
      <c r="GT2368" s="10"/>
      <c r="GU2368" s="10"/>
      <c r="GV2368" s="10"/>
      <c r="GW2368" s="10"/>
      <c r="GX2368" s="10"/>
      <c r="GY2368" s="10"/>
      <c r="GZ2368" s="10"/>
      <c r="HA2368" s="10"/>
      <c r="HB2368" s="10"/>
      <c r="HC2368" s="10"/>
      <c r="HD2368" s="10"/>
      <c r="HE2368" s="10"/>
      <c r="HF2368" s="10"/>
      <c r="HG2368" s="10"/>
      <c r="HH2368" s="10"/>
      <c r="HI2368" s="10"/>
      <c r="HJ2368" s="10"/>
      <c r="HK2368" s="10"/>
      <c r="HL2368" s="10"/>
      <c r="HM2368" s="10"/>
      <c r="HN2368" s="10"/>
      <c r="HO2368" s="10"/>
      <c r="HP2368" s="10"/>
      <c r="HQ2368" s="10"/>
      <c r="HR2368" s="10"/>
      <c r="HS2368" s="10"/>
      <c r="HT2368" s="10"/>
      <c r="HU2368" s="10"/>
      <c r="HV2368" s="10"/>
      <c r="HW2368" s="10"/>
      <c r="HX2368" s="10"/>
      <c r="HY2368" s="10"/>
      <c r="HZ2368" s="10"/>
      <c r="IA2368" s="10"/>
      <c r="IB2368" s="10"/>
      <c r="IC2368" s="10"/>
      <c r="ID2368" s="10"/>
      <c r="IE2368" s="10"/>
      <c r="IF2368" s="10"/>
      <c r="IG2368" s="10"/>
      <c r="IH2368" s="10"/>
      <c r="II2368" s="10"/>
      <c r="IJ2368" s="10"/>
      <c r="IK2368" s="10"/>
      <c r="IL2368" s="10"/>
      <c r="IM2368" s="10"/>
      <c r="IN2368" s="10"/>
      <c r="IO2368" s="10"/>
      <c r="IP2368" s="10"/>
      <c r="IQ2368" s="10"/>
      <c r="IR2368" s="10"/>
      <c r="IS2368" s="10"/>
      <c r="IT2368" s="10"/>
      <c r="IU2368" s="10"/>
      <c r="IV2368" s="10"/>
      <c r="IW2368" s="10"/>
      <c r="IX2368" s="10"/>
      <c r="IY2368" s="10"/>
      <c r="IZ2368" s="10"/>
      <c r="JA2368" s="10"/>
      <c r="JB2368" s="10"/>
      <c r="JC2368" s="10"/>
      <c r="JD2368" s="10"/>
      <c r="JE2368" s="10"/>
      <c r="JF2368" s="10"/>
      <c r="JG2368" s="10"/>
      <c r="JH2368" s="10"/>
      <c r="JI2368" s="10"/>
      <c r="JJ2368" s="10"/>
      <c r="JK2368" s="10"/>
      <c r="JL2368" s="10"/>
      <c r="JM2368" s="10"/>
      <c r="JN2368" s="10"/>
      <c r="JO2368" s="10"/>
      <c r="JP2368" s="10"/>
      <c r="JQ2368" s="10"/>
      <c r="JR2368" s="10"/>
      <c r="JS2368" s="10"/>
      <c r="JT2368" s="10"/>
      <c r="JU2368" s="10"/>
      <c r="JV2368" s="10"/>
      <c r="JW2368" s="10"/>
      <c r="JX2368" s="10"/>
      <c r="JY2368" s="10"/>
      <c r="JZ2368" s="10"/>
      <c r="KA2368" s="10"/>
      <c r="KB2368" s="10"/>
      <c r="KC2368" s="10"/>
      <c r="KD2368" s="10"/>
      <c r="KE2368" s="10"/>
      <c r="KF2368" s="10"/>
      <c r="KG2368" s="10"/>
      <c r="KH2368" s="10"/>
      <c r="KI2368" s="10"/>
      <c r="KJ2368" s="10"/>
      <c r="KK2368" s="10"/>
      <c r="KL2368" s="10"/>
      <c r="KM2368" s="10"/>
      <c r="KN2368" s="10"/>
      <c r="KO2368" s="10"/>
      <c r="KP2368" s="10"/>
      <c r="KQ2368" s="10"/>
      <c r="KR2368" s="10"/>
      <c r="KS2368" s="10"/>
      <c r="KT2368" s="10"/>
      <c r="KU2368" s="10"/>
      <c r="KV2368" s="10"/>
      <c r="KW2368" s="10"/>
      <c r="KX2368" s="10"/>
      <c r="KY2368" s="10"/>
      <c r="KZ2368" s="10"/>
      <c r="LA2368" s="10"/>
      <c r="LB2368" s="10"/>
      <c r="LC2368" s="10"/>
      <c r="LD2368" s="10"/>
      <c r="LE2368" s="10"/>
      <c r="LF2368" s="10"/>
      <c r="LG2368" s="10"/>
      <c r="LH2368" s="10"/>
      <c r="LI2368" s="10"/>
      <c r="LJ2368" s="10"/>
      <c r="LK2368" s="10"/>
      <c r="LL2368" s="10"/>
      <c r="LM2368" s="10"/>
      <c r="LN2368" s="10"/>
      <c r="LO2368" s="10"/>
      <c r="LP2368" s="10"/>
      <c r="LQ2368" s="10"/>
      <c r="LR2368" s="10"/>
      <c r="LS2368" s="10"/>
      <c r="LT2368" s="10"/>
      <c r="LU2368" s="10"/>
      <c r="LV2368" s="10"/>
      <c r="LW2368" s="10"/>
      <c r="LX2368" s="10"/>
      <c r="LY2368" s="10"/>
      <c r="LZ2368" s="10"/>
      <c r="MA2368" s="10"/>
      <c r="MB2368" s="10"/>
      <c r="MC2368" s="10"/>
      <c r="MD2368" s="10"/>
      <c r="ME2368" s="10"/>
      <c r="MF2368" s="10"/>
      <c r="MG2368" s="10"/>
      <c r="MH2368" s="10"/>
      <c r="MI2368" s="10"/>
      <c r="MJ2368" s="10"/>
      <c r="MK2368" s="10"/>
      <c r="ML2368" s="10"/>
      <c r="MM2368" s="10"/>
      <c r="MN2368" s="10"/>
      <c r="MO2368" s="10"/>
      <c r="MP2368" s="10"/>
      <c r="MQ2368" s="10"/>
      <c r="MR2368" s="10"/>
      <c r="MS2368" s="10"/>
      <c r="MT2368" s="10"/>
      <c r="MU2368" s="10"/>
      <c r="MV2368" s="10"/>
      <c r="MW2368" s="10"/>
      <c r="MX2368" s="10"/>
      <c r="MY2368" s="10"/>
      <c r="MZ2368" s="10"/>
      <c r="NA2368" s="10"/>
      <c r="NB2368" s="10"/>
      <c r="NC2368" s="10"/>
      <c r="ND2368" s="10"/>
      <c r="NE2368" s="10"/>
      <c r="NF2368" s="10"/>
      <c r="NG2368" s="10"/>
      <c r="NH2368" s="10"/>
      <c r="NI2368" s="10"/>
      <c r="NJ2368" s="10"/>
      <c r="NK2368" s="10"/>
      <c r="NL2368" s="10"/>
      <c r="NM2368" s="10"/>
      <c r="NN2368" s="10"/>
      <c r="NO2368" s="10"/>
      <c r="NP2368" s="10"/>
      <c r="NQ2368" s="10"/>
      <c r="NR2368" s="10"/>
      <c r="NS2368" s="10"/>
      <c r="NT2368" s="10"/>
      <c r="NU2368" s="10"/>
      <c r="NV2368" s="10"/>
      <c r="NW2368" s="10"/>
      <c r="NX2368" s="10"/>
      <c r="NY2368" s="10"/>
      <c r="NZ2368" s="10"/>
      <c r="OA2368" s="10"/>
      <c r="OB2368" s="10"/>
      <c r="OC2368" s="10"/>
      <c r="OD2368" s="10"/>
      <c r="OE2368" s="10"/>
      <c r="OF2368" s="10"/>
      <c r="OG2368" s="10"/>
      <c r="OH2368" s="10"/>
      <c r="OI2368" s="10"/>
      <c r="OJ2368" s="10"/>
      <c r="OK2368" s="10"/>
      <c r="OL2368" s="10"/>
      <c r="OM2368" s="10"/>
      <c r="ON2368" s="10"/>
      <c r="OO2368" s="10"/>
      <c r="OP2368" s="10"/>
      <c r="OQ2368" s="10"/>
      <c r="OR2368" s="10"/>
      <c r="OS2368" s="10"/>
      <c r="OT2368" s="10"/>
      <c r="OU2368" s="10"/>
      <c r="OV2368" s="10"/>
      <c r="OW2368" s="10"/>
      <c r="OX2368" s="10"/>
      <c r="OY2368" s="10"/>
      <c r="OZ2368" s="10"/>
      <c r="PA2368" s="10"/>
      <c r="PB2368" s="10"/>
      <c r="PC2368" s="10"/>
      <c r="PD2368" s="10"/>
      <c r="PE2368" s="10"/>
      <c r="PF2368" s="10"/>
      <c r="PG2368" s="10"/>
      <c r="PH2368" s="10"/>
      <c r="PI2368" s="10"/>
      <c r="PJ2368" s="10"/>
      <c r="PK2368" s="10"/>
      <c r="PL2368" s="10"/>
      <c r="PM2368" s="10"/>
      <c r="PN2368" s="10"/>
      <c r="PO2368" s="10"/>
      <c r="PP2368" s="10"/>
      <c r="PQ2368" s="10"/>
      <c r="PR2368" s="10"/>
      <c r="PS2368" s="10"/>
      <c r="PT2368" s="10"/>
      <c r="PU2368" s="10"/>
      <c r="PV2368" s="10"/>
      <c r="PW2368" s="10"/>
      <c r="PX2368" s="10"/>
      <c r="PY2368" s="10"/>
      <c r="PZ2368" s="10"/>
      <c r="QA2368" s="10"/>
      <c r="QB2368" s="10"/>
      <c r="QC2368" s="10"/>
      <c r="QD2368" s="10"/>
      <c r="QE2368" s="10"/>
      <c r="QF2368" s="10"/>
      <c r="QG2368" s="10"/>
      <c r="QH2368" s="10"/>
      <c r="QI2368" s="10"/>
      <c r="QJ2368" s="10"/>
      <c r="QK2368" s="10"/>
      <c r="QL2368" s="10"/>
      <c r="QM2368" s="10"/>
      <c r="QN2368" s="10"/>
      <c r="QO2368" s="10"/>
      <c r="QP2368" s="10"/>
      <c r="QQ2368" s="10"/>
      <c r="QR2368" s="10"/>
      <c r="QS2368" s="10"/>
      <c r="QT2368" s="10"/>
      <c r="QU2368" s="10"/>
      <c r="QV2368" s="10"/>
      <c r="QW2368" s="10"/>
      <c r="QX2368" s="10"/>
      <c r="QY2368" s="10"/>
      <c r="QZ2368" s="10"/>
      <c r="RA2368" s="10"/>
      <c r="RB2368" s="10"/>
      <c r="RC2368" s="10"/>
      <c r="RD2368" s="10"/>
      <c r="RE2368" s="10"/>
      <c r="RF2368" s="10"/>
      <c r="RG2368" s="10"/>
      <c r="RH2368" s="10"/>
      <c r="RI2368" s="10"/>
      <c r="RJ2368" s="10"/>
      <c r="RK2368" s="10"/>
      <c r="RL2368" s="10"/>
      <c r="RM2368" s="10"/>
      <c r="RN2368" s="10"/>
      <c r="RO2368" s="10"/>
      <c r="RP2368" s="10"/>
      <c r="RQ2368" s="10"/>
      <c r="RR2368" s="10"/>
      <c r="RS2368" s="10"/>
      <c r="RT2368" s="10"/>
      <c r="RU2368" s="10"/>
      <c r="RV2368" s="10"/>
      <c r="RW2368" s="10"/>
      <c r="RX2368" s="10"/>
      <c r="RY2368" s="10"/>
      <c r="RZ2368" s="10"/>
      <c r="SA2368" s="10"/>
      <c r="SB2368" s="10"/>
      <c r="SC2368" s="10"/>
      <c r="SD2368" s="10"/>
      <c r="SE2368" s="10"/>
      <c r="SF2368" s="10"/>
      <c r="SG2368" s="10"/>
      <c r="SH2368" s="10"/>
      <c r="SI2368" s="10"/>
      <c r="SJ2368" s="10"/>
      <c r="SK2368" s="10"/>
      <c r="SL2368" s="10"/>
      <c r="SM2368" s="10"/>
      <c r="SN2368" s="10"/>
      <c r="SO2368" s="10"/>
      <c r="SP2368" s="10"/>
      <c r="SQ2368" s="10"/>
      <c r="SR2368" s="10"/>
      <c r="SS2368" s="10"/>
      <c r="ST2368" s="10"/>
      <c r="SU2368" s="10"/>
      <c r="SV2368" s="10"/>
      <c r="SW2368" s="10"/>
      <c r="SX2368" s="10"/>
      <c r="SY2368" s="10"/>
      <c r="SZ2368" s="10"/>
      <c r="TA2368" s="10"/>
      <c r="TB2368" s="10"/>
      <c r="TC2368" s="10"/>
      <c r="TD2368" s="10"/>
      <c r="TE2368" s="10"/>
      <c r="TF2368" s="10"/>
      <c r="TG2368" s="10"/>
      <c r="TH2368" s="10"/>
      <c r="TI2368" s="10"/>
      <c r="TJ2368" s="10"/>
      <c r="TK2368" s="10"/>
      <c r="TL2368" s="10"/>
      <c r="TM2368" s="10"/>
      <c r="TN2368" s="10"/>
      <c r="TO2368" s="10"/>
      <c r="TP2368" s="10"/>
      <c r="TQ2368" s="10"/>
      <c r="TR2368" s="10"/>
      <c r="TS2368" s="10"/>
      <c r="TT2368" s="10"/>
      <c r="TU2368" s="10"/>
      <c r="TV2368" s="10"/>
      <c r="TW2368" s="10"/>
      <c r="TX2368" s="10"/>
      <c r="TY2368" s="10"/>
      <c r="TZ2368" s="10"/>
      <c r="UA2368" s="10"/>
      <c r="UB2368" s="10"/>
      <c r="UC2368" s="10"/>
      <c r="UD2368" s="10"/>
      <c r="UE2368" s="10"/>
      <c r="UF2368" s="10"/>
      <c r="UG2368" s="10"/>
      <c r="UH2368" s="10"/>
      <c r="UI2368" s="10"/>
      <c r="UJ2368" s="10"/>
      <c r="UK2368" s="10"/>
      <c r="UL2368" s="10"/>
      <c r="UM2368" s="10"/>
      <c r="UN2368" s="10"/>
      <c r="UO2368" s="10"/>
      <c r="UP2368" s="10"/>
      <c r="UQ2368" s="10"/>
      <c r="UR2368" s="10"/>
      <c r="US2368" s="10"/>
      <c r="UT2368" s="10"/>
      <c r="UU2368" s="10"/>
      <c r="UV2368" s="10"/>
      <c r="UW2368" s="10"/>
      <c r="UX2368" s="10"/>
      <c r="UY2368" s="10"/>
      <c r="UZ2368" s="10"/>
      <c r="VA2368" s="10"/>
      <c r="VB2368" s="10"/>
      <c r="VC2368" s="10"/>
      <c r="VD2368" s="10"/>
      <c r="VE2368" s="10"/>
      <c r="VF2368" s="10"/>
      <c r="VG2368" s="10"/>
      <c r="VH2368" s="10"/>
      <c r="VI2368" s="10"/>
      <c r="VJ2368" s="10"/>
      <c r="VK2368" s="10"/>
      <c r="VL2368" s="10"/>
      <c r="VM2368" s="10"/>
      <c r="VN2368" s="10"/>
      <c r="VO2368" s="10"/>
      <c r="VP2368" s="10"/>
      <c r="VQ2368" s="10"/>
      <c r="VR2368" s="10"/>
      <c r="VS2368" s="10"/>
      <c r="VT2368" s="10"/>
      <c r="VU2368" s="10"/>
      <c r="VV2368" s="10"/>
      <c r="VW2368" s="10"/>
      <c r="VX2368" s="10"/>
      <c r="VY2368" s="10"/>
      <c r="VZ2368" s="10"/>
      <c r="WA2368" s="10"/>
      <c r="WB2368" s="10"/>
      <c r="WC2368" s="10"/>
      <c r="WD2368" s="10"/>
      <c r="WE2368" s="10"/>
      <c r="WF2368" s="10"/>
      <c r="WG2368" s="10"/>
      <c r="WH2368" s="10"/>
      <c r="WI2368" s="10"/>
      <c r="WJ2368" s="10"/>
      <c r="WK2368" s="10"/>
      <c r="WL2368" s="10"/>
      <c r="WM2368" s="10"/>
      <c r="WN2368" s="10"/>
      <c r="WO2368" s="10"/>
      <c r="WP2368" s="10"/>
      <c r="WQ2368" s="10"/>
      <c r="WR2368" s="10"/>
      <c r="WS2368" s="10"/>
      <c r="WT2368" s="10"/>
      <c r="WU2368" s="10"/>
      <c r="WV2368" s="10"/>
      <c r="WW2368" s="10"/>
      <c r="WX2368" s="10"/>
      <c r="WY2368" s="10"/>
      <c r="WZ2368" s="10"/>
      <c r="XA2368" s="10"/>
      <c r="XB2368" s="10"/>
      <c r="XC2368" s="10"/>
      <c r="XD2368" s="10"/>
      <c r="XE2368" s="10"/>
      <c r="XF2368" s="10"/>
      <c r="XG2368" s="10"/>
      <c r="XH2368" s="10"/>
      <c r="XI2368" s="10"/>
      <c r="XJ2368" s="10"/>
      <c r="XK2368" s="10"/>
      <c r="XL2368" s="10"/>
      <c r="XM2368" s="10"/>
      <c r="XN2368" s="10"/>
      <c r="XO2368" s="10"/>
      <c r="XP2368" s="10"/>
      <c r="XQ2368" s="10"/>
      <c r="XR2368" s="10"/>
      <c r="XS2368" s="10"/>
      <c r="XT2368" s="10"/>
      <c r="XU2368" s="10"/>
      <c r="XV2368" s="10"/>
      <c r="XW2368" s="10"/>
      <c r="XX2368" s="10"/>
      <c r="XY2368" s="10"/>
      <c r="XZ2368" s="10"/>
      <c r="YA2368" s="10"/>
      <c r="YB2368" s="10"/>
      <c r="YC2368" s="10"/>
      <c r="YD2368" s="10"/>
      <c r="YE2368" s="10"/>
      <c r="YF2368" s="10"/>
      <c r="YG2368" s="10"/>
      <c r="YH2368" s="10"/>
      <c r="YI2368" s="10"/>
      <c r="YJ2368" s="10"/>
      <c r="YK2368" s="10"/>
      <c r="YL2368" s="10"/>
      <c r="YM2368" s="10"/>
      <c r="YN2368" s="10"/>
      <c r="YO2368" s="10"/>
      <c r="YP2368" s="10"/>
      <c r="YQ2368" s="10"/>
      <c r="YR2368" s="10"/>
      <c r="YS2368" s="10"/>
      <c r="YT2368" s="10"/>
      <c r="YU2368" s="10"/>
      <c r="YV2368" s="10"/>
      <c r="YW2368" s="10"/>
      <c r="YX2368" s="10"/>
      <c r="YY2368" s="10"/>
      <c r="YZ2368" s="10"/>
      <c r="ZA2368" s="10"/>
      <c r="ZB2368" s="10"/>
      <c r="ZC2368" s="10"/>
      <c r="ZD2368" s="10"/>
      <c r="ZE2368" s="10"/>
      <c r="ZF2368" s="10"/>
      <c r="ZG2368" s="10"/>
      <c r="ZH2368" s="10"/>
      <c r="ZI2368" s="10"/>
      <c r="ZJ2368" s="10"/>
      <c r="ZK2368" s="10"/>
      <c r="ZL2368" s="10"/>
      <c r="ZM2368" s="10"/>
      <c r="ZN2368" s="10"/>
      <c r="ZO2368" s="10"/>
      <c r="ZP2368" s="10"/>
      <c r="ZQ2368" s="10"/>
      <c r="ZR2368" s="10"/>
      <c r="ZS2368" s="10"/>
      <c r="ZT2368" s="10"/>
      <c r="ZU2368" s="10"/>
      <c r="ZV2368" s="10"/>
      <c r="ZW2368" s="10"/>
      <c r="ZX2368" s="10"/>
      <c r="ZY2368" s="10"/>
      <c r="ZZ2368" s="10"/>
      <c r="AAA2368" s="10"/>
      <c r="AAB2368" s="10"/>
      <c r="AAC2368" s="10"/>
      <c r="AAD2368" s="10"/>
      <c r="AAE2368" s="10"/>
      <c r="AAF2368" s="10"/>
      <c r="AAG2368" s="10"/>
      <c r="AAH2368" s="10"/>
      <c r="AAI2368" s="10"/>
      <c r="AAJ2368" s="10"/>
      <c r="AAK2368" s="10"/>
      <c r="AAL2368" s="10"/>
      <c r="AAM2368" s="10"/>
      <c r="AAN2368" s="10"/>
      <c r="AAO2368" s="10"/>
      <c r="AAP2368" s="10"/>
      <c r="AAQ2368" s="10"/>
      <c r="AAR2368" s="10"/>
      <c r="AAS2368" s="10"/>
      <c r="AAT2368" s="10"/>
      <c r="AAU2368" s="10"/>
      <c r="AAV2368" s="10"/>
      <c r="AAW2368" s="10"/>
      <c r="AAX2368" s="10"/>
      <c r="AAY2368" s="10"/>
      <c r="AAZ2368" s="10"/>
      <c r="ABA2368" s="10"/>
      <c r="ABB2368" s="10"/>
      <c r="ABC2368" s="10"/>
      <c r="ABD2368" s="10"/>
      <c r="ABE2368" s="10"/>
      <c r="ABF2368" s="10"/>
      <c r="ABG2368" s="10"/>
      <c r="ABH2368" s="10"/>
      <c r="ABI2368" s="10"/>
      <c r="ABJ2368" s="10"/>
      <c r="ABK2368" s="10"/>
      <c r="ABL2368" s="10"/>
      <c r="ABM2368" s="10"/>
      <c r="ABN2368" s="10"/>
      <c r="ABO2368" s="10"/>
      <c r="ABP2368" s="10"/>
      <c r="ABQ2368" s="10"/>
      <c r="ABR2368" s="10"/>
      <c r="ABS2368" s="10"/>
      <c r="ABT2368" s="10"/>
      <c r="ABU2368" s="10"/>
      <c r="ABV2368" s="10"/>
      <c r="ABW2368" s="10"/>
      <c r="ABX2368" s="10"/>
      <c r="ABY2368" s="10"/>
      <c r="ABZ2368" s="10"/>
      <c r="ACA2368" s="10"/>
      <c r="ACB2368" s="10"/>
      <c r="ACC2368" s="10"/>
      <c r="ACD2368" s="10"/>
      <c r="ACE2368" s="10"/>
      <c r="ACF2368" s="10"/>
      <c r="ACG2368" s="10"/>
      <c r="ACH2368" s="10"/>
      <c r="ACI2368" s="10"/>
      <c r="ACJ2368" s="10"/>
      <c r="ACK2368" s="10"/>
      <c r="ACL2368" s="10"/>
      <c r="ACM2368" s="10"/>
      <c r="ACN2368" s="10"/>
      <c r="ACO2368" s="10"/>
      <c r="ACP2368" s="10"/>
      <c r="ACQ2368" s="10"/>
      <c r="ACR2368" s="10"/>
      <c r="ACS2368" s="10"/>
      <c r="ACT2368" s="10"/>
      <c r="ACU2368" s="10"/>
      <c r="ACV2368" s="10"/>
      <c r="ACW2368" s="10"/>
      <c r="ACX2368" s="10"/>
      <c r="ACY2368" s="10"/>
      <c r="ACZ2368" s="10"/>
      <c r="ADA2368" s="10"/>
      <c r="ADB2368" s="10"/>
      <c r="ADC2368" s="10"/>
      <c r="ADD2368" s="10"/>
      <c r="ADE2368" s="10"/>
      <c r="ADF2368" s="10"/>
      <c r="ADG2368" s="10"/>
      <c r="ADH2368" s="10"/>
      <c r="ADI2368" s="10"/>
      <c r="ADJ2368" s="10"/>
      <c r="ADK2368" s="10"/>
      <c r="ADL2368" s="10"/>
      <c r="ADM2368" s="10"/>
      <c r="ADN2368" s="10"/>
      <c r="ADO2368" s="10"/>
      <c r="ADP2368" s="10"/>
      <c r="ADQ2368" s="10"/>
      <c r="ADR2368" s="10"/>
      <c r="ADS2368" s="10"/>
      <c r="ADT2368" s="10"/>
      <c r="ADU2368" s="10"/>
      <c r="ADV2368" s="10"/>
      <c r="ADW2368" s="10"/>
      <c r="ADX2368" s="10"/>
      <c r="ADY2368" s="10"/>
      <c r="ADZ2368" s="10"/>
      <c r="AEA2368" s="10"/>
      <c r="AEB2368" s="10"/>
      <c r="AEC2368" s="10"/>
      <c r="AED2368" s="10"/>
      <c r="AEE2368" s="10"/>
      <c r="AEF2368" s="10"/>
      <c r="AEG2368" s="10"/>
      <c r="AEH2368" s="10"/>
      <c r="AEI2368" s="10"/>
      <c r="AEJ2368" s="10"/>
      <c r="AEK2368" s="10"/>
      <c r="AEL2368" s="10"/>
      <c r="AEM2368" s="10"/>
      <c r="AEN2368" s="10"/>
      <c r="AEO2368" s="10"/>
      <c r="AEP2368" s="10"/>
      <c r="AEQ2368" s="10"/>
      <c r="AER2368" s="10"/>
      <c r="AES2368" s="10"/>
      <c r="AET2368" s="10"/>
      <c r="AEU2368" s="10"/>
      <c r="AEV2368" s="10"/>
      <c r="AEW2368" s="10"/>
      <c r="AEX2368" s="10"/>
      <c r="AEY2368" s="10"/>
      <c r="AEZ2368" s="10"/>
      <c r="AFA2368" s="10"/>
      <c r="AFB2368" s="10"/>
      <c r="AFC2368" s="10"/>
      <c r="AFD2368" s="10"/>
      <c r="AFE2368" s="10"/>
      <c r="AFF2368" s="10"/>
      <c r="AFG2368" s="10"/>
      <c r="AFH2368" s="10"/>
      <c r="AFI2368" s="10"/>
      <c r="AFJ2368" s="10"/>
      <c r="AFK2368" s="10"/>
      <c r="AFL2368" s="10"/>
      <c r="AFM2368" s="10"/>
      <c r="AFN2368" s="10"/>
      <c r="AFO2368" s="10"/>
      <c r="AFP2368" s="10"/>
      <c r="AFQ2368" s="10"/>
      <c r="AFR2368" s="10"/>
      <c r="AFS2368" s="10"/>
      <c r="AFT2368" s="10"/>
      <c r="AFU2368" s="10"/>
      <c r="AFV2368" s="10"/>
      <c r="AFW2368" s="10"/>
      <c r="AFX2368" s="10"/>
      <c r="AFY2368" s="10"/>
      <c r="AFZ2368" s="10"/>
      <c r="AGA2368" s="10"/>
      <c r="AGB2368" s="10"/>
      <c r="AGC2368" s="10"/>
      <c r="AGD2368" s="10"/>
      <c r="AGE2368" s="10"/>
      <c r="AGF2368" s="10"/>
      <c r="AGG2368" s="10"/>
      <c r="AGH2368" s="10"/>
      <c r="AGI2368" s="10"/>
      <c r="AGJ2368" s="10"/>
      <c r="AGK2368" s="10"/>
      <c r="AGL2368" s="10"/>
      <c r="AGM2368" s="10"/>
      <c r="AGN2368" s="10"/>
      <c r="AGO2368" s="10"/>
      <c r="AGP2368" s="10"/>
      <c r="AGQ2368" s="10"/>
      <c r="AGR2368" s="10"/>
      <c r="AGS2368" s="10"/>
      <c r="AGT2368" s="10"/>
      <c r="AGU2368" s="10"/>
      <c r="AGV2368" s="10"/>
      <c r="AGW2368" s="10"/>
      <c r="AGX2368" s="10"/>
      <c r="AGY2368" s="10"/>
      <c r="AGZ2368" s="10"/>
      <c r="AHA2368" s="10"/>
      <c r="AHB2368" s="10"/>
      <c r="AHC2368" s="10"/>
      <c r="AHD2368" s="10"/>
      <c r="AHE2368" s="10"/>
      <c r="AHF2368" s="10"/>
      <c r="AHG2368" s="10"/>
      <c r="AHH2368" s="10"/>
      <c r="AHI2368" s="10"/>
      <c r="AHJ2368" s="10"/>
      <c r="AHK2368" s="10"/>
      <c r="AHL2368" s="10"/>
      <c r="AHM2368" s="10"/>
      <c r="AHN2368" s="10"/>
      <c r="AHO2368" s="10"/>
      <c r="AHP2368" s="10"/>
      <c r="AHQ2368" s="10"/>
      <c r="AHR2368" s="10"/>
      <c r="AHS2368" s="10"/>
      <c r="AHT2368" s="10"/>
      <c r="AHU2368" s="10"/>
      <c r="AHV2368" s="10"/>
      <c r="AHW2368" s="10"/>
      <c r="AHX2368" s="10"/>
      <c r="AHY2368" s="10"/>
      <c r="AHZ2368" s="10"/>
      <c r="AIA2368" s="10"/>
      <c r="AIB2368" s="10"/>
      <c r="AIC2368" s="10"/>
      <c r="AID2368" s="10"/>
      <c r="AIE2368" s="10"/>
      <c r="AIF2368" s="10"/>
      <c r="AIG2368" s="10"/>
      <c r="AIH2368" s="10"/>
      <c r="AII2368" s="10"/>
      <c r="AIJ2368" s="10"/>
      <c r="AIK2368" s="10"/>
      <c r="AIL2368" s="10"/>
      <c r="AIM2368" s="10"/>
      <c r="AIN2368" s="10"/>
      <c r="AIO2368" s="10"/>
      <c r="AIP2368" s="10"/>
      <c r="AIQ2368" s="10"/>
      <c r="AIR2368" s="10"/>
      <c r="AIS2368" s="10"/>
      <c r="AIT2368" s="10"/>
      <c r="AIU2368" s="10"/>
      <c r="AIV2368" s="10"/>
      <c r="AIW2368" s="10"/>
      <c r="AIX2368" s="10"/>
      <c r="AIY2368" s="10"/>
      <c r="AIZ2368" s="10"/>
      <c r="AJA2368" s="10"/>
      <c r="AJB2368" s="10"/>
      <c r="AJC2368" s="10"/>
      <c r="AJD2368" s="10"/>
      <c r="AJE2368" s="10"/>
      <c r="AJF2368" s="10"/>
      <c r="AJG2368" s="10"/>
      <c r="AJH2368" s="10"/>
      <c r="AJI2368" s="10"/>
      <c r="AJJ2368" s="10"/>
      <c r="AJK2368" s="10"/>
      <c r="AJL2368" s="10"/>
      <c r="AJM2368" s="10"/>
      <c r="AJN2368" s="10"/>
      <c r="AJO2368" s="10"/>
      <c r="AJP2368" s="10"/>
      <c r="AJQ2368" s="10"/>
      <c r="AJR2368" s="10"/>
      <c r="AJS2368" s="10"/>
      <c r="AJT2368" s="10"/>
      <c r="AJU2368" s="10"/>
      <c r="AJV2368" s="10"/>
      <c r="AJW2368" s="10"/>
      <c r="AJX2368" s="10"/>
      <c r="AJY2368" s="10"/>
      <c r="AJZ2368" s="10"/>
      <c r="AKA2368" s="10"/>
      <c r="AKB2368" s="10"/>
      <c r="AKC2368" s="10"/>
      <c r="AKD2368" s="10"/>
      <c r="AKE2368" s="10"/>
      <c r="AKF2368" s="10"/>
      <c r="AKG2368" s="10"/>
      <c r="AKH2368" s="10"/>
      <c r="AKI2368" s="10"/>
      <c r="AKJ2368" s="10"/>
      <c r="AKK2368" s="10"/>
      <c r="AKL2368" s="10"/>
      <c r="AKM2368" s="10"/>
      <c r="AKN2368" s="10"/>
      <c r="AKO2368" s="10"/>
      <c r="AKP2368" s="10"/>
      <c r="AKQ2368" s="10"/>
      <c r="AKR2368" s="10"/>
      <c r="AKS2368" s="10"/>
      <c r="AKT2368" s="10"/>
      <c r="AKU2368" s="10"/>
      <c r="AKV2368" s="10"/>
      <c r="AKW2368" s="10"/>
      <c r="AKX2368" s="10"/>
      <c r="AKY2368" s="10"/>
      <c r="AKZ2368" s="10"/>
      <c r="ALA2368" s="10"/>
      <c r="ALB2368" s="10"/>
      <c r="ALC2368" s="10"/>
      <c r="ALD2368" s="10"/>
      <c r="ALE2368" s="10"/>
      <c r="ALF2368" s="10"/>
      <c r="ALG2368" s="10"/>
      <c r="ALH2368" s="10"/>
      <c r="ALI2368" s="10"/>
      <c r="ALJ2368" s="10"/>
      <c r="ALK2368" s="10"/>
      <c r="ALL2368" s="10"/>
      <c r="ALM2368" s="10"/>
      <c r="ALN2368" s="10"/>
      <c r="ALO2368" s="10"/>
      <c r="ALP2368" s="10"/>
      <c r="ALQ2368" s="10"/>
      <c r="ALR2368" s="10"/>
      <c r="ALS2368" s="10"/>
      <c r="ALT2368" s="10"/>
      <c r="ALU2368" s="10"/>
      <c r="ALV2368" s="10"/>
      <c r="ALW2368" s="10"/>
      <c r="ALX2368" s="10"/>
      <c r="ALY2368" s="10"/>
      <c r="ALZ2368" s="10"/>
      <c r="AMA2368" s="10"/>
      <c r="AMB2368" s="10"/>
      <c r="AMC2368" s="10"/>
      <c r="AMD2368" s="10"/>
      <c r="AME2368" s="10"/>
      <c r="AMF2368" s="10"/>
      <c r="AMG2368" s="10"/>
      <c r="AMH2368" s="10"/>
      <c r="AMI2368" s="10"/>
      <c r="AMJ2368" s="10"/>
      <c r="AMK2368" s="10"/>
      <c r="AML2368" s="10"/>
      <c r="AMM2368" s="10"/>
      <c r="AMN2368" s="10"/>
      <c r="AMO2368" s="10"/>
      <c r="AMP2368" s="10"/>
      <c r="AMQ2368" s="10"/>
      <c r="AMR2368" s="10"/>
      <c r="AMS2368" s="10"/>
      <c r="AMT2368" s="10"/>
      <c r="AMU2368" s="10"/>
      <c r="AMV2368" s="10"/>
      <c r="AMW2368" s="10"/>
      <c r="AMX2368" s="10"/>
      <c r="AMY2368" s="10"/>
      <c r="AMZ2368" s="10"/>
      <c r="ANA2368" s="10"/>
      <c r="ANB2368" s="10"/>
      <c r="ANC2368" s="10"/>
      <c r="AND2368" s="10"/>
      <c r="ANE2368" s="10"/>
      <c r="ANF2368" s="10"/>
      <c r="ANG2368" s="10"/>
      <c r="ANH2368" s="10"/>
      <c r="ANI2368" s="10"/>
      <c r="ANJ2368" s="10"/>
      <c r="ANK2368" s="10"/>
      <c r="ANL2368" s="10"/>
      <c r="ANM2368" s="10"/>
      <c r="ANN2368" s="10"/>
      <c r="ANO2368" s="10"/>
      <c r="ANP2368" s="10"/>
      <c r="ANQ2368" s="10"/>
      <c r="ANR2368" s="10"/>
      <c r="ANS2368" s="10"/>
      <c r="ANT2368" s="10"/>
      <c r="ANU2368" s="10"/>
      <c r="ANV2368" s="10"/>
      <c r="ANW2368" s="10"/>
      <c r="ANX2368" s="10"/>
      <c r="ANY2368" s="10"/>
      <c r="ANZ2368" s="10"/>
      <c r="AOA2368" s="10"/>
      <c r="AOB2368" s="10"/>
      <c r="AOC2368" s="10"/>
      <c r="AOD2368" s="10"/>
      <c r="AOE2368" s="10"/>
      <c r="AOF2368" s="10"/>
      <c r="AOG2368" s="10"/>
      <c r="AOH2368" s="10"/>
      <c r="AOI2368" s="10"/>
      <c r="AOJ2368" s="10"/>
      <c r="AOK2368" s="10"/>
      <c r="AOL2368" s="10"/>
      <c r="AOM2368" s="10"/>
      <c r="AON2368" s="10"/>
      <c r="AOO2368" s="10"/>
      <c r="AOP2368" s="10"/>
      <c r="AOQ2368" s="10"/>
      <c r="AOR2368" s="10"/>
      <c r="AOS2368" s="10"/>
      <c r="AOT2368" s="10"/>
      <c r="AOU2368" s="10"/>
      <c r="AOV2368" s="10"/>
      <c r="AOW2368" s="10"/>
      <c r="AOX2368" s="10"/>
      <c r="AOY2368" s="10"/>
      <c r="AOZ2368" s="10"/>
      <c r="APA2368" s="10"/>
      <c r="APB2368" s="10"/>
      <c r="APC2368" s="10"/>
      <c r="APD2368" s="10"/>
      <c r="APE2368" s="10"/>
      <c r="APF2368" s="10"/>
      <c r="APG2368" s="10"/>
      <c r="APH2368" s="10"/>
      <c r="API2368" s="10"/>
      <c r="APJ2368" s="10"/>
      <c r="APK2368" s="10"/>
      <c r="APL2368" s="10"/>
      <c r="APM2368" s="10"/>
      <c r="APN2368" s="10"/>
      <c r="APO2368" s="10"/>
      <c r="APP2368" s="10"/>
      <c r="APQ2368" s="10"/>
      <c r="APR2368" s="10"/>
      <c r="APS2368" s="10"/>
      <c r="APT2368" s="10"/>
      <c r="APU2368" s="10"/>
      <c r="APV2368" s="10"/>
      <c r="APW2368" s="10"/>
      <c r="APX2368" s="10"/>
      <c r="APY2368" s="10"/>
      <c r="APZ2368" s="10"/>
      <c r="AQA2368" s="10"/>
      <c r="AQB2368" s="10"/>
      <c r="AQC2368" s="10"/>
      <c r="AQD2368" s="10"/>
      <c r="AQE2368" s="10"/>
      <c r="AQF2368" s="10"/>
      <c r="AQG2368" s="10"/>
      <c r="AQH2368" s="10"/>
      <c r="AQI2368" s="10"/>
      <c r="AQJ2368" s="10"/>
      <c r="AQK2368" s="10"/>
      <c r="AQL2368" s="10"/>
      <c r="AQM2368" s="10"/>
      <c r="AQN2368" s="10"/>
      <c r="AQO2368" s="10"/>
      <c r="AQP2368" s="10"/>
      <c r="AQQ2368" s="10"/>
      <c r="AQR2368" s="10"/>
      <c r="AQS2368" s="10"/>
      <c r="AQT2368" s="10"/>
      <c r="AQU2368" s="10"/>
      <c r="AQV2368" s="10"/>
      <c r="AQW2368" s="10"/>
      <c r="AQX2368" s="10"/>
      <c r="AQY2368" s="10"/>
      <c r="AQZ2368" s="10"/>
      <c r="ARA2368" s="10"/>
      <c r="ARB2368" s="10"/>
      <c r="ARC2368" s="10"/>
      <c r="ARD2368" s="10"/>
      <c r="ARE2368" s="10"/>
      <c r="ARF2368" s="10"/>
      <c r="ARG2368" s="10"/>
      <c r="ARH2368" s="10"/>
      <c r="ARI2368" s="10"/>
      <c r="ARJ2368" s="10"/>
      <c r="ARK2368" s="10"/>
      <c r="ARL2368" s="10"/>
      <c r="ARM2368" s="10"/>
      <c r="ARN2368" s="10"/>
      <c r="ARO2368" s="10"/>
      <c r="ARP2368" s="10"/>
      <c r="ARQ2368" s="10"/>
      <c r="ARR2368" s="10"/>
      <c r="ARS2368" s="10"/>
      <c r="ART2368" s="10"/>
      <c r="ARU2368" s="10"/>
      <c r="ARV2368" s="10"/>
      <c r="ARW2368" s="10"/>
      <c r="ARX2368" s="10"/>
      <c r="ARY2368" s="10"/>
      <c r="ARZ2368" s="10"/>
      <c r="ASA2368" s="10"/>
      <c r="ASB2368" s="10"/>
      <c r="ASC2368" s="10"/>
      <c r="ASD2368" s="10"/>
      <c r="ASE2368" s="10"/>
      <c r="ASF2368" s="10"/>
      <c r="ASG2368" s="10"/>
      <c r="ASH2368" s="10"/>
      <c r="ASI2368" s="10"/>
      <c r="ASJ2368" s="10"/>
      <c r="ASK2368" s="10"/>
      <c r="ASL2368" s="10"/>
      <c r="ASM2368" s="10"/>
      <c r="ASN2368" s="10"/>
      <c r="ASO2368" s="10"/>
      <c r="ASP2368" s="10"/>
      <c r="ASQ2368" s="10"/>
      <c r="ASR2368" s="10"/>
      <c r="ASS2368" s="10"/>
      <c r="AST2368" s="10"/>
      <c r="ASU2368" s="10"/>
      <c r="ASV2368" s="10"/>
      <c r="ASW2368" s="10"/>
      <c r="ASX2368" s="10"/>
      <c r="ASY2368" s="10"/>
      <c r="ASZ2368" s="10"/>
      <c r="ATA2368" s="10"/>
      <c r="ATB2368" s="10"/>
      <c r="ATC2368" s="10"/>
      <c r="ATD2368" s="10"/>
      <c r="ATE2368" s="10"/>
      <c r="ATF2368" s="10"/>
      <c r="ATG2368" s="10"/>
      <c r="ATH2368" s="10"/>
      <c r="ATI2368" s="10"/>
      <c r="ATJ2368" s="10"/>
      <c r="ATK2368" s="10"/>
      <c r="ATL2368" s="10"/>
      <c r="ATM2368" s="10"/>
      <c r="ATN2368" s="10"/>
      <c r="ATO2368" s="10"/>
      <c r="ATP2368" s="10"/>
      <c r="ATQ2368" s="10"/>
      <c r="ATR2368" s="10"/>
      <c r="ATS2368" s="10"/>
      <c r="ATT2368" s="10"/>
      <c r="ATU2368" s="10"/>
      <c r="ATV2368" s="10"/>
      <c r="ATW2368" s="10"/>
      <c r="ATX2368" s="10"/>
      <c r="ATY2368" s="10"/>
      <c r="ATZ2368" s="10"/>
      <c r="AUA2368" s="10"/>
      <c r="AUB2368" s="10"/>
      <c r="AUC2368" s="10"/>
      <c r="AUD2368" s="10"/>
      <c r="AUE2368" s="10"/>
      <c r="AUF2368" s="10"/>
      <c r="AUG2368" s="10"/>
      <c r="AUH2368" s="10"/>
      <c r="AUI2368" s="10"/>
      <c r="AUJ2368" s="10"/>
      <c r="AUK2368" s="10"/>
      <c r="AUL2368" s="10"/>
      <c r="AUM2368" s="10"/>
      <c r="AUN2368" s="10"/>
      <c r="AUO2368" s="10"/>
      <c r="AUP2368" s="10"/>
      <c r="AUQ2368" s="10"/>
      <c r="AUR2368" s="10"/>
      <c r="AUS2368" s="10"/>
      <c r="AUT2368" s="10"/>
      <c r="AUU2368" s="10"/>
      <c r="AUV2368" s="10"/>
      <c r="AUW2368" s="10"/>
      <c r="AUX2368" s="10"/>
      <c r="AUY2368" s="10"/>
      <c r="AUZ2368" s="10"/>
      <c r="AVA2368" s="10"/>
      <c r="AVB2368" s="10"/>
      <c r="AVC2368" s="10"/>
      <c r="AVD2368" s="10"/>
      <c r="AVE2368" s="10"/>
      <c r="AVF2368" s="10"/>
      <c r="AVG2368" s="10"/>
      <c r="AVH2368" s="10"/>
      <c r="AVI2368" s="10"/>
      <c r="AVJ2368" s="10"/>
      <c r="AVK2368" s="10"/>
      <c r="AVL2368" s="10"/>
      <c r="AVM2368" s="10"/>
      <c r="AVN2368" s="10"/>
      <c r="AVO2368" s="10"/>
      <c r="AVP2368" s="10"/>
      <c r="AVQ2368" s="10"/>
      <c r="AVR2368" s="10"/>
      <c r="AVS2368" s="10"/>
      <c r="AVT2368" s="10"/>
      <c r="AVU2368" s="10"/>
      <c r="AVV2368" s="10"/>
      <c r="AVW2368" s="10"/>
      <c r="AVX2368" s="10"/>
      <c r="AVY2368" s="10"/>
      <c r="AVZ2368" s="10"/>
      <c r="AWA2368" s="10"/>
      <c r="AWB2368" s="10"/>
      <c r="AWC2368" s="10"/>
      <c r="AWD2368" s="10"/>
      <c r="AWE2368" s="10"/>
      <c r="AWF2368" s="10"/>
      <c r="AWG2368" s="10"/>
      <c r="AWH2368" s="10"/>
      <c r="AWI2368" s="10"/>
      <c r="AWJ2368" s="10"/>
      <c r="AWK2368" s="10"/>
      <c r="AWL2368" s="10"/>
      <c r="AWM2368" s="10"/>
      <c r="AWN2368" s="10"/>
      <c r="AWO2368" s="10"/>
      <c r="AWP2368" s="10"/>
      <c r="AWQ2368" s="10"/>
      <c r="AWR2368" s="10"/>
      <c r="AWS2368" s="10"/>
      <c r="AWT2368" s="10"/>
      <c r="AWU2368" s="10"/>
      <c r="AWV2368" s="10"/>
      <c r="AWW2368" s="10"/>
      <c r="AWX2368" s="10"/>
      <c r="AWY2368" s="10"/>
      <c r="AWZ2368" s="10"/>
      <c r="AXA2368" s="10"/>
      <c r="AXB2368" s="10"/>
      <c r="AXC2368" s="10"/>
      <c r="AXD2368" s="10"/>
      <c r="AXE2368" s="10"/>
      <c r="AXF2368" s="10"/>
      <c r="AXG2368" s="10"/>
      <c r="AXH2368" s="10"/>
      <c r="AXI2368" s="10"/>
      <c r="AXJ2368" s="10"/>
      <c r="AXK2368" s="10"/>
      <c r="AXL2368" s="10"/>
      <c r="AXM2368" s="10"/>
      <c r="AXN2368" s="10"/>
      <c r="AXO2368" s="10"/>
      <c r="AXP2368" s="10"/>
      <c r="AXQ2368" s="10"/>
      <c r="AXR2368" s="10"/>
      <c r="AXS2368" s="10"/>
      <c r="AXT2368" s="10"/>
      <c r="AXU2368" s="10"/>
      <c r="AXV2368" s="10"/>
      <c r="AXW2368" s="10"/>
      <c r="AXX2368" s="10"/>
      <c r="AXY2368" s="10"/>
      <c r="AXZ2368" s="10"/>
      <c r="AYA2368" s="10"/>
      <c r="AYB2368" s="10"/>
      <c r="AYC2368" s="10"/>
      <c r="AYD2368" s="10"/>
      <c r="AYE2368" s="10"/>
      <c r="AYF2368" s="10"/>
      <c r="AYG2368" s="10"/>
      <c r="AYH2368" s="10"/>
      <c r="AYI2368" s="10"/>
      <c r="AYJ2368" s="10"/>
      <c r="AYK2368" s="10"/>
      <c r="AYL2368" s="10"/>
      <c r="AYM2368" s="10"/>
      <c r="AYN2368" s="10"/>
      <c r="AYO2368" s="10"/>
      <c r="AYP2368" s="10"/>
      <c r="AYQ2368" s="10"/>
      <c r="AYR2368" s="10"/>
      <c r="AYS2368" s="10"/>
      <c r="AYT2368" s="10"/>
      <c r="AYU2368" s="10"/>
      <c r="AYV2368" s="10"/>
      <c r="AYW2368" s="10"/>
      <c r="AYX2368" s="10"/>
      <c r="AYY2368" s="10"/>
      <c r="AYZ2368" s="10"/>
      <c r="AZA2368" s="10"/>
      <c r="AZB2368" s="10"/>
      <c r="AZC2368" s="10"/>
      <c r="AZD2368" s="10"/>
      <c r="AZE2368" s="10"/>
      <c r="AZF2368" s="10"/>
      <c r="AZG2368" s="10"/>
      <c r="AZH2368" s="10"/>
      <c r="AZI2368" s="10"/>
      <c r="AZJ2368" s="10"/>
      <c r="AZK2368" s="10"/>
      <c r="AZL2368" s="10"/>
      <c r="AZM2368" s="10"/>
      <c r="AZN2368" s="10"/>
      <c r="AZO2368" s="10"/>
      <c r="AZP2368" s="10"/>
      <c r="AZQ2368" s="10"/>
      <c r="AZR2368" s="10"/>
      <c r="AZS2368" s="10"/>
      <c r="AZT2368" s="10"/>
      <c r="AZU2368" s="10"/>
      <c r="AZV2368" s="10"/>
      <c r="AZW2368" s="10"/>
      <c r="AZX2368" s="10"/>
      <c r="AZY2368" s="10"/>
      <c r="AZZ2368" s="10"/>
      <c r="BAA2368" s="10"/>
      <c r="BAB2368" s="10"/>
      <c r="BAC2368" s="10"/>
      <c r="BAD2368" s="10"/>
      <c r="BAE2368" s="10"/>
      <c r="BAF2368" s="10"/>
      <c r="BAG2368" s="10"/>
      <c r="BAH2368" s="10"/>
      <c r="BAI2368" s="10"/>
      <c r="BAJ2368" s="10"/>
      <c r="BAK2368" s="10"/>
      <c r="BAL2368" s="10"/>
      <c r="BAM2368" s="10"/>
      <c r="BAN2368" s="10"/>
      <c r="BAO2368" s="10"/>
      <c r="BAP2368" s="10"/>
      <c r="BAQ2368" s="10"/>
      <c r="BAR2368" s="10"/>
      <c r="BAS2368" s="10"/>
      <c r="BAT2368" s="10"/>
      <c r="BAU2368" s="10"/>
      <c r="BAV2368" s="10"/>
      <c r="BAW2368" s="10"/>
      <c r="BAX2368" s="10"/>
      <c r="BAY2368" s="10"/>
      <c r="BAZ2368" s="10"/>
      <c r="BBA2368" s="10"/>
      <c r="BBB2368" s="10"/>
      <c r="BBC2368" s="10"/>
      <c r="BBD2368" s="10"/>
      <c r="BBE2368" s="10"/>
      <c r="BBF2368" s="10"/>
      <c r="BBG2368" s="10"/>
      <c r="BBH2368" s="10"/>
      <c r="BBI2368" s="10"/>
      <c r="BBJ2368" s="10"/>
      <c r="BBK2368" s="10"/>
      <c r="BBL2368" s="10"/>
      <c r="BBM2368" s="10"/>
      <c r="BBN2368" s="10"/>
      <c r="BBO2368" s="10"/>
      <c r="BBP2368" s="10"/>
      <c r="BBQ2368" s="10"/>
      <c r="BBR2368" s="10"/>
      <c r="BBS2368" s="10"/>
      <c r="BBT2368" s="10"/>
      <c r="BBU2368" s="10"/>
      <c r="BBV2368" s="10"/>
      <c r="BBW2368" s="10"/>
      <c r="BBX2368" s="10"/>
      <c r="BBY2368" s="10"/>
      <c r="BBZ2368" s="10"/>
      <c r="BCA2368" s="10"/>
      <c r="BCB2368" s="10"/>
      <c r="BCC2368" s="10"/>
      <c r="BCD2368" s="10"/>
      <c r="BCE2368" s="10"/>
      <c r="BCF2368" s="10"/>
      <c r="BCG2368" s="10"/>
      <c r="BCH2368" s="10"/>
      <c r="BCI2368" s="10"/>
      <c r="BCJ2368" s="10"/>
      <c r="BCK2368" s="10"/>
      <c r="BCL2368" s="10"/>
      <c r="BCM2368" s="10"/>
      <c r="BCN2368" s="10"/>
      <c r="BCO2368" s="10"/>
      <c r="BCP2368" s="10"/>
      <c r="BCQ2368" s="10"/>
      <c r="BCR2368" s="10"/>
      <c r="BCS2368" s="10"/>
      <c r="BCT2368" s="10"/>
      <c r="BCU2368" s="10"/>
      <c r="BCV2368" s="10"/>
      <c r="BCW2368" s="10"/>
      <c r="BCX2368" s="10"/>
      <c r="BCY2368" s="10"/>
      <c r="BCZ2368" s="10"/>
      <c r="BDA2368" s="10"/>
      <c r="BDB2368" s="10"/>
      <c r="BDC2368" s="10"/>
      <c r="BDD2368" s="10"/>
      <c r="BDE2368" s="10"/>
      <c r="BDF2368" s="10"/>
      <c r="BDG2368" s="10"/>
      <c r="BDH2368" s="10"/>
      <c r="BDI2368" s="10"/>
      <c r="BDJ2368" s="10"/>
      <c r="BDK2368" s="10"/>
      <c r="BDL2368" s="10"/>
      <c r="BDM2368" s="10"/>
      <c r="BDN2368" s="10"/>
      <c r="BDO2368" s="10"/>
      <c r="BDP2368" s="10"/>
      <c r="BDQ2368" s="10"/>
      <c r="BDR2368" s="10"/>
      <c r="BDS2368" s="10"/>
      <c r="BDT2368" s="10"/>
      <c r="BDU2368" s="10"/>
      <c r="BDV2368" s="10"/>
      <c r="BDW2368" s="10"/>
      <c r="BDX2368" s="10"/>
      <c r="BDY2368" s="10"/>
      <c r="BDZ2368" s="10"/>
      <c r="BEA2368" s="10"/>
      <c r="BEB2368" s="10"/>
      <c r="BEC2368" s="10"/>
      <c r="BED2368" s="10"/>
      <c r="BEE2368" s="10"/>
      <c r="BEF2368" s="10"/>
      <c r="BEG2368" s="10"/>
      <c r="BEH2368" s="10"/>
      <c r="BEI2368" s="10"/>
      <c r="BEJ2368" s="10"/>
      <c r="BEK2368" s="10"/>
      <c r="BEL2368" s="10"/>
      <c r="BEM2368" s="10"/>
      <c r="BEN2368" s="10"/>
      <c r="BEO2368" s="10"/>
      <c r="BEP2368" s="10"/>
      <c r="BEQ2368" s="10"/>
      <c r="BER2368" s="10"/>
      <c r="BES2368" s="10"/>
      <c r="BET2368" s="10"/>
      <c r="BEU2368" s="10"/>
      <c r="BEV2368" s="10"/>
      <c r="BEW2368" s="10"/>
      <c r="BEX2368" s="10"/>
      <c r="BEY2368" s="10"/>
      <c r="BEZ2368" s="10"/>
      <c r="BFA2368" s="10"/>
      <c r="BFB2368" s="10"/>
      <c r="BFC2368" s="10"/>
      <c r="BFD2368" s="10"/>
      <c r="BFE2368" s="10"/>
      <c r="BFF2368" s="10"/>
      <c r="BFG2368" s="10"/>
      <c r="BFH2368" s="10"/>
      <c r="BFI2368" s="10"/>
      <c r="BFJ2368" s="10"/>
      <c r="BFK2368" s="10"/>
      <c r="BFL2368" s="10"/>
      <c r="BFM2368" s="10"/>
      <c r="BFN2368" s="10"/>
      <c r="BFO2368" s="10"/>
      <c r="BFP2368" s="10"/>
      <c r="BFQ2368" s="10"/>
      <c r="BFR2368" s="10"/>
      <c r="BFS2368" s="10"/>
      <c r="BFT2368" s="10"/>
      <c r="BFU2368" s="10"/>
      <c r="BFV2368" s="10"/>
      <c r="BFW2368" s="10"/>
      <c r="BFX2368" s="10"/>
      <c r="BFY2368" s="10"/>
      <c r="BFZ2368" s="10"/>
      <c r="BGA2368" s="10"/>
      <c r="BGB2368" s="10"/>
      <c r="BGC2368" s="10"/>
      <c r="BGD2368" s="10"/>
      <c r="BGE2368" s="10"/>
      <c r="BGF2368" s="10"/>
      <c r="BGG2368" s="10"/>
      <c r="BGH2368" s="10"/>
      <c r="BGI2368" s="10"/>
      <c r="BGJ2368" s="10"/>
      <c r="BGK2368" s="10"/>
      <c r="BGL2368" s="10"/>
      <c r="BGM2368" s="10"/>
      <c r="BGN2368" s="10"/>
      <c r="BGO2368" s="10"/>
      <c r="BGP2368" s="10"/>
      <c r="BGQ2368" s="10"/>
      <c r="BGR2368" s="10"/>
      <c r="BGS2368" s="10"/>
      <c r="BGT2368" s="10"/>
      <c r="BGU2368" s="10"/>
      <c r="BGV2368" s="10"/>
      <c r="BGW2368" s="10"/>
      <c r="BGX2368" s="10"/>
      <c r="BGY2368" s="10"/>
      <c r="BGZ2368" s="10"/>
      <c r="BHA2368" s="10"/>
      <c r="BHB2368" s="10"/>
      <c r="BHC2368" s="10"/>
      <c r="BHD2368" s="10"/>
      <c r="BHE2368" s="10"/>
      <c r="BHF2368" s="10"/>
      <c r="BHG2368" s="10"/>
      <c r="BHH2368" s="10"/>
      <c r="BHI2368" s="10"/>
      <c r="BHJ2368" s="10"/>
      <c r="BHK2368" s="10"/>
      <c r="BHL2368" s="10"/>
      <c r="BHM2368" s="10"/>
      <c r="BHN2368" s="10"/>
      <c r="BHO2368" s="10"/>
      <c r="BHP2368" s="10"/>
      <c r="BHQ2368" s="10"/>
      <c r="BHR2368" s="10"/>
      <c r="BHS2368" s="10"/>
      <c r="BHT2368" s="10"/>
      <c r="BHU2368" s="10"/>
      <c r="BHV2368" s="10"/>
      <c r="BHW2368" s="10"/>
      <c r="BHX2368" s="10"/>
      <c r="BHY2368" s="10"/>
      <c r="BHZ2368" s="10"/>
      <c r="BIA2368" s="10"/>
      <c r="BIB2368" s="10"/>
      <c r="BIC2368" s="10"/>
      <c r="BID2368" s="10"/>
      <c r="BIE2368" s="10"/>
      <c r="BIF2368" s="10"/>
      <c r="BIG2368" s="10"/>
      <c r="BIH2368" s="10"/>
      <c r="BII2368" s="10"/>
      <c r="BIJ2368" s="10"/>
      <c r="BIK2368" s="10"/>
      <c r="BIL2368" s="10"/>
      <c r="BIM2368" s="10"/>
      <c r="BIN2368" s="10"/>
      <c r="BIO2368" s="10"/>
      <c r="BIP2368" s="10"/>
      <c r="BIQ2368" s="10"/>
      <c r="BIR2368" s="10"/>
      <c r="BIS2368" s="10"/>
      <c r="BIT2368" s="10"/>
      <c r="BIU2368" s="10"/>
      <c r="BIV2368" s="10"/>
      <c r="BIW2368" s="10"/>
      <c r="BIX2368" s="10"/>
      <c r="BIY2368" s="10"/>
      <c r="BIZ2368" s="10"/>
      <c r="BJA2368" s="10"/>
      <c r="BJB2368" s="10"/>
      <c r="BJC2368" s="10"/>
      <c r="BJD2368" s="10"/>
      <c r="BJE2368" s="10"/>
      <c r="BJF2368" s="10"/>
      <c r="BJG2368" s="10"/>
      <c r="BJH2368" s="10"/>
      <c r="BJI2368" s="10"/>
      <c r="BJJ2368" s="10"/>
      <c r="BJK2368" s="10"/>
      <c r="BJL2368" s="10"/>
      <c r="BJM2368" s="10"/>
      <c r="BJN2368" s="10"/>
      <c r="BJO2368" s="10"/>
      <c r="BJP2368" s="10"/>
      <c r="BJQ2368" s="10"/>
      <c r="BJR2368" s="10"/>
      <c r="BJS2368" s="10"/>
      <c r="BJT2368" s="10"/>
      <c r="BJU2368" s="10"/>
      <c r="BJV2368" s="10"/>
      <c r="BJW2368" s="10"/>
      <c r="BJX2368" s="10"/>
      <c r="BJY2368" s="10"/>
      <c r="BJZ2368" s="10"/>
      <c r="BKA2368" s="10"/>
      <c r="BKB2368" s="10"/>
      <c r="BKC2368" s="10"/>
      <c r="BKD2368" s="10"/>
      <c r="BKE2368" s="10"/>
      <c r="BKF2368" s="10"/>
      <c r="BKG2368" s="10"/>
      <c r="BKH2368" s="10"/>
      <c r="BKI2368" s="10"/>
      <c r="BKJ2368" s="10"/>
      <c r="BKK2368" s="10"/>
      <c r="BKL2368" s="10"/>
      <c r="BKM2368" s="10"/>
      <c r="BKN2368" s="10"/>
      <c r="BKO2368" s="10"/>
      <c r="BKP2368" s="10"/>
      <c r="BKQ2368" s="10"/>
      <c r="BKR2368" s="10"/>
      <c r="BKS2368" s="10"/>
      <c r="BKT2368" s="10"/>
      <c r="BKU2368" s="10"/>
      <c r="BKV2368" s="10"/>
      <c r="BKW2368" s="10"/>
      <c r="BKX2368" s="10"/>
      <c r="BKY2368" s="10"/>
      <c r="BKZ2368" s="10"/>
      <c r="BLA2368" s="10"/>
      <c r="BLB2368" s="10"/>
      <c r="BLC2368" s="10"/>
      <c r="BLD2368" s="10"/>
      <c r="BLE2368" s="10"/>
      <c r="BLF2368" s="10"/>
      <c r="BLG2368" s="10"/>
      <c r="BLH2368" s="10"/>
      <c r="BLI2368" s="10"/>
      <c r="BLJ2368" s="10"/>
      <c r="BLK2368" s="10"/>
      <c r="BLL2368" s="10"/>
      <c r="BLM2368" s="10"/>
      <c r="BLN2368" s="10"/>
      <c r="BLO2368" s="10"/>
      <c r="BLP2368" s="10"/>
      <c r="BLQ2368" s="10"/>
      <c r="BLR2368" s="10"/>
      <c r="BLS2368" s="10"/>
      <c r="BLT2368" s="10"/>
      <c r="BLU2368" s="10"/>
      <c r="BLV2368" s="10"/>
      <c r="BLW2368" s="10"/>
      <c r="BLX2368" s="10"/>
      <c r="BLY2368" s="10"/>
      <c r="BLZ2368" s="10"/>
      <c r="BMA2368" s="10"/>
      <c r="BMB2368" s="10"/>
      <c r="BMC2368" s="10"/>
      <c r="BMD2368" s="10"/>
      <c r="BME2368" s="10"/>
      <c r="BMF2368" s="10"/>
      <c r="BMG2368" s="10"/>
      <c r="BMH2368" s="10"/>
      <c r="BMI2368" s="10"/>
      <c r="BMJ2368" s="10"/>
      <c r="BMK2368" s="10"/>
      <c r="BML2368" s="10"/>
      <c r="BMM2368" s="10"/>
      <c r="BMN2368" s="10"/>
      <c r="BMO2368" s="10"/>
      <c r="BMP2368" s="10"/>
      <c r="BMQ2368" s="10"/>
      <c r="BMR2368" s="10"/>
      <c r="BMS2368" s="10"/>
      <c r="BMT2368" s="10"/>
      <c r="BMU2368" s="10"/>
      <c r="BMV2368" s="10"/>
      <c r="BMW2368" s="10"/>
      <c r="BMX2368" s="10"/>
      <c r="BMY2368" s="10"/>
      <c r="BMZ2368" s="10"/>
      <c r="BNA2368" s="10"/>
      <c r="BNB2368" s="10"/>
      <c r="BNC2368" s="10"/>
      <c r="BND2368" s="10"/>
      <c r="BNE2368" s="10"/>
      <c r="BNF2368" s="10"/>
      <c r="BNG2368" s="10"/>
      <c r="BNH2368" s="10"/>
      <c r="BNI2368" s="10"/>
      <c r="BNJ2368" s="10"/>
      <c r="BNK2368" s="10"/>
      <c r="BNL2368" s="10"/>
      <c r="BNM2368" s="10"/>
      <c r="BNN2368" s="10"/>
      <c r="BNO2368" s="10"/>
      <c r="BNP2368" s="10"/>
      <c r="BNQ2368" s="10"/>
      <c r="BNR2368" s="10"/>
      <c r="BNS2368" s="10"/>
      <c r="BNT2368" s="10"/>
      <c r="BNU2368" s="10"/>
      <c r="BNV2368" s="10"/>
      <c r="BNW2368" s="10"/>
      <c r="BNX2368" s="10"/>
      <c r="BNY2368" s="10"/>
      <c r="BNZ2368" s="10"/>
      <c r="BOA2368" s="10"/>
      <c r="BOB2368" s="10"/>
      <c r="BOC2368" s="10"/>
      <c r="BOD2368" s="10"/>
      <c r="BOE2368" s="10"/>
      <c r="BOF2368" s="10"/>
      <c r="BOG2368" s="10"/>
      <c r="BOH2368" s="10"/>
      <c r="BOI2368" s="10"/>
      <c r="BOJ2368" s="10"/>
      <c r="BOK2368" s="10"/>
      <c r="BOL2368" s="10"/>
      <c r="BOM2368" s="10"/>
      <c r="BON2368" s="10"/>
      <c r="BOO2368" s="10"/>
      <c r="BOP2368" s="10"/>
      <c r="BOQ2368" s="10"/>
      <c r="BOR2368" s="10"/>
      <c r="BOS2368" s="10"/>
      <c r="BOT2368" s="10"/>
      <c r="BOU2368" s="10"/>
      <c r="BOV2368" s="10"/>
      <c r="BOW2368" s="10"/>
      <c r="BOX2368" s="10"/>
      <c r="BOY2368" s="10"/>
      <c r="BOZ2368" s="10"/>
      <c r="BPA2368" s="10"/>
      <c r="BPB2368" s="10"/>
      <c r="BPC2368" s="10"/>
      <c r="BPD2368" s="10"/>
      <c r="BPE2368" s="10"/>
      <c r="BPF2368" s="10"/>
      <c r="BPG2368" s="10"/>
      <c r="BPH2368" s="10"/>
      <c r="BPI2368" s="10"/>
      <c r="BPJ2368" s="10"/>
      <c r="BPK2368" s="10"/>
      <c r="BPL2368" s="10"/>
      <c r="BPM2368" s="10"/>
      <c r="BPN2368" s="10"/>
      <c r="BPO2368" s="10"/>
      <c r="BPP2368" s="10"/>
      <c r="BPQ2368" s="10"/>
      <c r="BPR2368" s="10"/>
      <c r="BPS2368" s="10"/>
      <c r="BPT2368" s="10"/>
      <c r="BPU2368" s="10"/>
      <c r="BPV2368" s="10"/>
      <c r="BPW2368" s="10"/>
      <c r="BPX2368" s="10"/>
      <c r="BPY2368" s="10"/>
      <c r="BPZ2368" s="10"/>
      <c r="BQA2368" s="10"/>
      <c r="BQB2368" s="10"/>
      <c r="BQC2368" s="10"/>
      <c r="BQD2368" s="10"/>
      <c r="BQE2368" s="10"/>
      <c r="BQF2368" s="10"/>
      <c r="BQG2368" s="10"/>
      <c r="BQH2368" s="10"/>
      <c r="BQI2368" s="10"/>
      <c r="BQJ2368" s="10"/>
      <c r="BQK2368" s="10"/>
      <c r="BQL2368" s="10"/>
      <c r="BQM2368" s="10"/>
      <c r="BQN2368" s="10"/>
      <c r="BQO2368" s="10"/>
      <c r="BQP2368" s="10"/>
      <c r="BQQ2368" s="10"/>
      <c r="BQR2368" s="10"/>
      <c r="BQS2368" s="10"/>
      <c r="BQT2368" s="10"/>
      <c r="BQU2368" s="10"/>
      <c r="BQV2368" s="10"/>
      <c r="BQW2368" s="10"/>
      <c r="BQX2368" s="10"/>
      <c r="BQY2368" s="10"/>
      <c r="BQZ2368" s="10"/>
      <c r="BRA2368" s="10"/>
      <c r="BRB2368" s="10"/>
      <c r="BRC2368" s="10"/>
      <c r="BRD2368" s="10"/>
      <c r="BRE2368" s="10"/>
      <c r="BRF2368" s="10"/>
      <c r="BRG2368" s="10"/>
      <c r="BRH2368" s="10"/>
      <c r="BRI2368" s="10"/>
      <c r="BRJ2368" s="10"/>
      <c r="BRK2368" s="10"/>
      <c r="BRL2368" s="10"/>
      <c r="BRM2368" s="10"/>
      <c r="BRN2368" s="10"/>
      <c r="BRO2368" s="10"/>
      <c r="BRP2368" s="10"/>
      <c r="BRQ2368" s="10"/>
      <c r="BRR2368" s="10"/>
      <c r="BRS2368" s="10"/>
      <c r="BRT2368" s="10"/>
      <c r="BRU2368" s="10"/>
      <c r="BRV2368" s="10"/>
      <c r="BRW2368" s="10"/>
      <c r="BRX2368" s="10"/>
      <c r="BRY2368" s="10"/>
      <c r="BRZ2368" s="10"/>
      <c r="BSA2368" s="10"/>
      <c r="BSB2368" s="10"/>
      <c r="BSC2368" s="10"/>
      <c r="BSD2368" s="10"/>
      <c r="BSE2368" s="10"/>
      <c r="BSF2368" s="10"/>
      <c r="BSG2368" s="10"/>
      <c r="BSH2368" s="10"/>
      <c r="BSI2368" s="10"/>
      <c r="BSJ2368" s="10"/>
      <c r="BSK2368" s="10"/>
      <c r="BSL2368" s="10"/>
      <c r="BSM2368" s="10"/>
      <c r="BSN2368" s="10"/>
      <c r="BSO2368" s="10"/>
      <c r="BSP2368" s="10"/>
      <c r="BSQ2368" s="10"/>
      <c r="BSR2368" s="10"/>
      <c r="BSS2368" s="10"/>
      <c r="BST2368" s="10"/>
      <c r="BSU2368" s="10"/>
      <c r="BSV2368" s="10"/>
      <c r="BSW2368" s="10"/>
      <c r="BSX2368" s="10"/>
      <c r="BSY2368" s="10"/>
      <c r="BSZ2368" s="10"/>
      <c r="BTA2368" s="10"/>
      <c r="BTB2368" s="10"/>
      <c r="BTC2368" s="10"/>
      <c r="BTD2368" s="10"/>
      <c r="BTE2368" s="10"/>
      <c r="BTF2368" s="10"/>
      <c r="BTG2368" s="10"/>
      <c r="BTH2368" s="10"/>
      <c r="BTI2368" s="10"/>
      <c r="BTJ2368" s="10"/>
      <c r="BTK2368" s="10"/>
      <c r="BTL2368" s="10"/>
      <c r="BTM2368" s="10"/>
      <c r="BTN2368" s="10"/>
      <c r="BTO2368" s="10"/>
      <c r="BTP2368" s="10"/>
      <c r="BTQ2368" s="10"/>
      <c r="BTR2368" s="10"/>
      <c r="BTS2368" s="10"/>
      <c r="BTT2368" s="10"/>
      <c r="BTU2368" s="10"/>
      <c r="BTV2368" s="10"/>
      <c r="BTW2368" s="10"/>
      <c r="BTX2368" s="10"/>
      <c r="BTY2368" s="10"/>
      <c r="BTZ2368" s="10"/>
      <c r="BUA2368" s="10"/>
      <c r="BUB2368" s="10"/>
      <c r="BUC2368" s="10"/>
      <c r="BUD2368" s="10"/>
      <c r="BUE2368" s="10"/>
      <c r="BUF2368" s="10"/>
      <c r="BUG2368" s="10"/>
      <c r="BUH2368" s="10"/>
      <c r="BUI2368" s="10"/>
      <c r="BUJ2368" s="10"/>
      <c r="BUK2368" s="10"/>
      <c r="BUL2368" s="10"/>
      <c r="BUM2368" s="10"/>
      <c r="BUN2368" s="10"/>
      <c r="BUO2368" s="10"/>
      <c r="BUP2368" s="10"/>
      <c r="BUQ2368" s="10"/>
      <c r="BUR2368" s="10"/>
      <c r="BUS2368" s="10"/>
      <c r="BUT2368" s="10"/>
      <c r="BUU2368" s="10"/>
      <c r="BUV2368" s="10"/>
      <c r="BUW2368" s="10"/>
      <c r="BUX2368" s="10"/>
      <c r="BUY2368" s="10"/>
      <c r="BUZ2368" s="10"/>
      <c r="BVA2368" s="10"/>
      <c r="BVB2368" s="10"/>
      <c r="BVC2368" s="10"/>
      <c r="BVD2368" s="10"/>
      <c r="BVE2368" s="10"/>
      <c r="BVF2368" s="10"/>
      <c r="BVG2368" s="10"/>
      <c r="BVH2368" s="10"/>
      <c r="BVI2368" s="10"/>
      <c r="BVJ2368" s="10"/>
      <c r="BVK2368" s="10"/>
      <c r="BVL2368" s="10"/>
      <c r="BVM2368" s="10"/>
      <c r="BVN2368" s="10"/>
      <c r="BVO2368" s="10"/>
      <c r="BVP2368" s="10"/>
      <c r="BVQ2368" s="10"/>
      <c r="BVR2368" s="10"/>
      <c r="BVS2368" s="10"/>
      <c r="BVT2368" s="10"/>
      <c r="BVU2368" s="10"/>
      <c r="BVV2368" s="10"/>
      <c r="BVW2368" s="10"/>
      <c r="BVX2368" s="10"/>
      <c r="BVY2368" s="10"/>
      <c r="BVZ2368" s="10"/>
      <c r="BWA2368" s="10"/>
      <c r="BWB2368" s="10"/>
      <c r="BWC2368" s="10"/>
      <c r="BWD2368" s="10"/>
      <c r="BWE2368" s="10"/>
      <c r="BWF2368" s="10"/>
      <c r="BWG2368" s="10"/>
      <c r="BWH2368" s="10"/>
      <c r="BWI2368" s="10"/>
      <c r="BWJ2368" s="10"/>
      <c r="BWK2368" s="10"/>
      <c r="BWL2368" s="10"/>
      <c r="BWM2368" s="10"/>
      <c r="BWN2368" s="10"/>
      <c r="BWO2368" s="10"/>
      <c r="BWP2368" s="10"/>
      <c r="BWQ2368" s="10"/>
      <c r="BWR2368" s="10"/>
      <c r="BWS2368" s="10"/>
      <c r="BWT2368" s="10"/>
      <c r="BWU2368" s="10"/>
      <c r="BWV2368" s="10"/>
      <c r="BWW2368" s="10"/>
      <c r="BWX2368" s="10"/>
      <c r="BWY2368" s="10"/>
      <c r="BWZ2368" s="10"/>
      <c r="BXA2368" s="10"/>
      <c r="BXB2368" s="10"/>
      <c r="BXC2368" s="10"/>
      <c r="BXD2368" s="10"/>
      <c r="BXE2368" s="10"/>
      <c r="BXF2368" s="10"/>
      <c r="BXG2368" s="10"/>
      <c r="BXH2368" s="10"/>
      <c r="BXI2368" s="10"/>
      <c r="BXJ2368" s="10"/>
      <c r="BXK2368" s="10"/>
      <c r="BXL2368" s="10"/>
      <c r="BXM2368" s="10"/>
      <c r="BXN2368" s="10"/>
      <c r="BXO2368" s="10"/>
      <c r="BXP2368" s="10"/>
      <c r="BXQ2368" s="10"/>
      <c r="BXR2368" s="10"/>
      <c r="BXS2368" s="10"/>
      <c r="BXT2368" s="10"/>
      <c r="BXU2368" s="10"/>
      <c r="BXV2368" s="10"/>
      <c r="BXW2368" s="10"/>
      <c r="BXX2368" s="10"/>
      <c r="BXY2368" s="10"/>
      <c r="BXZ2368" s="10"/>
      <c r="BYA2368" s="10"/>
      <c r="BYB2368" s="10"/>
      <c r="BYC2368" s="10"/>
      <c r="BYD2368" s="10"/>
      <c r="BYE2368" s="10"/>
      <c r="BYF2368" s="10"/>
      <c r="BYG2368" s="10"/>
      <c r="BYH2368" s="10"/>
      <c r="BYI2368" s="10"/>
      <c r="BYJ2368" s="10"/>
      <c r="BYK2368" s="10"/>
      <c r="BYL2368" s="10"/>
      <c r="BYM2368" s="10"/>
      <c r="BYN2368" s="10"/>
      <c r="BYO2368" s="10"/>
      <c r="BYP2368" s="10"/>
      <c r="BYQ2368" s="10"/>
      <c r="BYR2368" s="10"/>
      <c r="BYS2368" s="10"/>
      <c r="BYT2368" s="10"/>
      <c r="BYU2368" s="10"/>
      <c r="BYV2368" s="10"/>
      <c r="BYW2368" s="10"/>
      <c r="BYX2368" s="10"/>
      <c r="BYY2368" s="10"/>
      <c r="BYZ2368" s="10"/>
      <c r="BZA2368" s="10"/>
      <c r="BZB2368" s="10"/>
      <c r="BZC2368" s="10"/>
      <c r="BZD2368" s="10"/>
      <c r="BZE2368" s="10"/>
      <c r="BZF2368" s="10"/>
      <c r="BZG2368" s="10"/>
      <c r="BZH2368" s="10"/>
      <c r="BZI2368" s="10"/>
      <c r="BZJ2368" s="10"/>
      <c r="BZK2368" s="10"/>
      <c r="BZL2368" s="10"/>
      <c r="BZM2368" s="10"/>
      <c r="BZN2368" s="10"/>
      <c r="BZO2368" s="10"/>
      <c r="BZP2368" s="10"/>
      <c r="BZQ2368" s="10"/>
      <c r="BZR2368" s="10"/>
      <c r="BZS2368" s="10"/>
      <c r="BZT2368" s="10"/>
      <c r="BZU2368" s="10"/>
      <c r="BZV2368" s="10"/>
      <c r="BZW2368" s="10"/>
      <c r="BZX2368" s="10"/>
      <c r="BZY2368" s="10"/>
      <c r="BZZ2368" s="10"/>
      <c r="CAA2368" s="10"/>
      <c r="CAB2368" s="10"/>
      <c r="CAC2368" s="10"/>
      <c r="CAD2368" s="10"/>
      <c r="CAE2368" s="10"/>
      <c r="CAF2368" s="10"/>
      <c r="CAG2368" s="10"/>
      <c r="CAH2368" s="10"/>
      <c r="CAI2368" s="10"/>
      <c r="CAJ2368" s="10"/>
      <c r="CAK2368" s="10"/>
      <c r="CAL2368" s="10"/>
      <c r="CAM2368" s="10"/>
      <c r="CAN2368" s="10"/>
      <c r="CAO2368" s="10"/>
      <c r="CAP2368" s="10"/>
      <c r="CAQ2368" s="10"/>
      <c r="CAR2368" s="10"/>
      <c r="CAS2368" s="10"/>
      <c r="CAT2368" s="10"/>
      <c r="CAU2368" s="10"/>
      <c r="CAV2368" s="10"/>
      <c r="CAW2368" s="10"/>
      <c r="CAX2368" s="10"/>
      <c r="CAY2368" s="10"/>
      <c r="CAZ2368" s="10"/>
      <c r="CBA2368" s="10"/>
      <c r="CBB2368" s="10"/>
      <c r="CBC2368" s="10"/>
      <c r="CBD2368" s="10"/>
      <c r="CBE2368" s="10"/>
      <c r="CBF2368" s="10"/>
      <c r="CBG2368" s="10"/>
      <c r="CBH2368" s="10"/>
      <c r="CBI2368" s="10"/>
      <c r="CBJ2368" s="10"/>
      <c r="CBK2368" s="10"/>
      <c r="CBL2368" s="10"/>
      <c r="CBM2368" s="10"/>
      <c r="CBN2368" s="10"/>
      <c r="CBO2368" s="10"/>
      <c r="CBP2368" s="10"/>
      <c r="CBQ2368" s="10"/>
      <c r="CBR2368" s="10"/>
      <c r="CBS2368" s="10"/>
      <c r="CBT2368" s="10"/>
      <c r="CBU2368" s="10"/>
      <c r="CBV2368" s="10"/>
      <c r="CBW2368" s="10"/>
      <c r="CBX2368" s="10"/>
      <c r="CBY2368" s="10"/>
      <c r="CBZ2368" s="10"/>
      <c r="CCA2368" s="10"/>
      <c r="CCB2368" s="10"/>
      <c r="CCC2368" s="10"/>
      <c r="CCD2368" s="10"/>
      <c r="CCE2368" s="10"/>
      <c r="CCF2368" s="10"/>
      <c r="CCG2368" s="10"/>
      <c r="CCH2368" s="10"/>
      <c r="CCI2368" s="10"/>
      <c r="CCJ2368" s="10"/>
      <c r="CCK2368" s="10"/>
      <c r="CCL2368" s="10"/>
      <c r="CCM2368" s="10"/>
      <c r="CCN2368" s="10"/>
      <c r="CCO2368" s="10"/>
      <c r="CCP2368" s="10"/>
      <c r="CCQ2368" s="10"/>
      <c r="CCR2368" s="10"/>
      <c r="CCS2368" s="10"/>
      <c r="CCT2368" s="10"/>
      <c r="CCU2368" s="10"/>
      <c r="CCV2368" s="10"/>
      <c r="CCW2368" s="10"/>
      <c r="CCX2368" s="10"/>
      <c r="CCY2368" s="10"/>
      <c r="CCZ2368" s="10"/>
      <c r="CDA2368" s="10"/>
      <c r="CDB2368" s="10"/>
      <c r="CDC2368" s="10"/>
      <c r="CDD2368" s="10"/>
      <c r="CDE2368" s="10"/>
      <c r="CDF2368" s="10"/>
      <c r="CDG2368" s="10"/>
      <c r="CDH2368" s="10"/>
      <c r="CDI2368" s="10"/>
      <c r="CDJ2368" s="10"/>
      <c r="CDK2368" s="10"/>
      <c r="CDL2368" s="10"/>
      <c r="CDM2368" s="10"/>
      <c r="CDN2368" s="10"/>
      <c r="CDO2368" s="10"/>
      <c r="CDP2368" s="10"/>
      <c r="CDQ2368" s="10"/>
      <c r="CDR2368" s="10"/>
      <c r="CDS2368" s="10"/>
      <c r="CDT2368" s="10"/>
      <c r="CDU2368" s="10"/>
      <c r="CDV2368" s="10"/>
      <c r="CDW2368" s="10"/>
      <c r="CDX2368" s="10"/>
      <c r="CDY2368" s="10"/>
      <c r="CDZ2368" s="10"/>
      <c r="CEA2368" s="10"/>
      <c r="CEB2368" s="10"/>
      <c r="CEC2368" s="10"/>
      <c r="CED2368" s="10"/>
      <c r="CEE2368" s="10"/>
      <c r="CEF2368" s="10"/>
      <c r="CEG2368" s="10"/>
      <c r="CEH2368" s="10"/>
      <c r="CEI2368" s="10"/>
      <c r="CEJ2368" s="10"/>
      <c r="CEK2368" s="10"/>
      <c r="CEL2368" s="10"/>
      <c r="CEM2368" s="10"/>
      <c r="CEN2368" s="10"/>
      <c r="CEO2368" s="10"/>
      <c r="CEP2368" s="10"/>
      <c r="CEQ2368" s="10"/>
      <c r="CER2368" s="10"/>
      <c r="CES2368" s="10"/>
      <c r="CET2368" s="10"/>
      <c r="CEU2368" s="10"/>
      <c r="CEV2368" s="10"/>
      <c r="CEW2368" s="10"/>
      <c r="CEX2368" s="10"/>
      <c r="CEY2368" s="10"/>
      <c r="CEZ2368" s="10"/>
      <c r="CFA2368" s="10"/>
      <c r="CFB2368" s="10"/>
      <c r="CFC2368" s="10"/>
      <c r="CFD2368" s="10"/>
      <c r="CFE2368" s="10"/>
      <c r="CFF2368" s="10"/>
      <c r="CFG2368" s="10"/>
      <c r="CFH2368" s="10"/>
      <c r="CFI2368" s="10"/>
      <c r="CFJ2368" s="10"/>
      <c r="CFK2368" s="10"/>
      <c r="CFL2368" s="10"/>
      <c r="CFM2368" s="10"/>
      <c r="CFN2368" s="10"/>
      <c r="CFO2368" s="10"/>
      <c r="CFP2368" s="10"/>
      <c r="CFQ2368" s="10"/>
      <c r="CFR2368" s="10"/>
      <c r="CFS2368" s="10"/>
      <c r="CFT2368" s="10"/>
      <c r="CFU2368" s="10"/>
      <c r="CFV2368" s="10"/>
      <c r="CFW2368" s="10"/>
      <c r="CFX2368" s="10"/>
      <c r="CFY2368" s="10"/>
      <c r="CFZ2368" s="10"/>
      <c r="CGA2368" s="10"/>
      <c r="CGB2368" s="10"/>
      <c r="CGC2368" s="10"/>
      <c r="CGD2368" s="10"/>
      <c r="CGE2368" s="10"/>
      <c r="CGF2368" s="10"/>
      <c r="CGG2368" s="10"/>
      <c r="CGH2368" s="10"/>
      <c r="CGI2368" s="10"/>
      <c r="CGJ2368" s="10"/>
      <c r="CGK2368" s="10"/>
      <c r="CGL2368" s="10"/>
      <c r="CGM2368" s="10"/>
      <c r="CGN2368" s="10"/>
      <c r="CGO2368" s="10"/>
      <c r="CGP2368" s="10"/>
      <c r="CGQ2368" s="10"/>
      <c r="CGR2368" s="10"/>
      <c r="CGS2368" s="10"/>
      <c r="CGT2368" s="10"/>
      <c r="CGU2368" s="10"/>
      <c r="CGV2368" s="10"/>
      <c r="CGW2368" s="10"/>
      <c r="CGX2368" s="10"/>
      <c r="CGY2368" s="10"/>
      <c r="CGZ2368" s="10"/>
      <c r="CHA2368" s="10"/>
      <c r="CHB2368" s="10"/>
      <c r="CHC2368" s="10"/>
      <c r="CHD2368" s="10"/>
      <c r="CHE2368" s="10"/>
      <c r="CHF2368" s="10"/>
      <c r="CHG2368" s="10"/>
      <c r="CHH2368" s="10"/>
      <c r="CHI2368" s="10"/>
      <c r="CHJ2368" s="10"/>
      <c r="CHK2368" s="10"/>
      <c r="CHL2368" s="10"/>
      <c r="CHM2368" s="10"/>
      <c r="CHN2368" s="10"/>
      <c r="CHO2368" s="10"/>
      <c r="CHP2368" s="10"/>
      <c r="CHQ2368" s="10"/>
      <c r="CHR2368" s="10"/>
      <c r="CHS2368" s="10"/>
      <c r="CHT2368" s="10"/>
      <c r="CHU2368" s="10"/>
      <c r="CHV2368" s="10"/>
      <c r="CHW2368" s="10"/>
      <c r="CHX2368" s="10"/>
      <c r="CHY2368" s="10"/>
      <c r="CHZ2368" s="10"/>
      <c r="CIA2368" s="10"/>
      <c r="CIB2368" s="10"/>
      <c r="CIC2368" s="10"/>
      <c r="CID2368" s="10"/>
      <c r="CIE2368" s="10"/>
      <c r="CIF2368" s="10"/>
      <c r="CIG2368" s="10"/>
      <c r="CIH2368" s="10"/>
      <c r="CII2368" s="10"/>
      <c r="CIJ2368" s="10"/>
      <c r="CIK2368" s="10"/>
      <c r="CIL2368" s="10"/>
      <c r="CIM2368" s="10"/>
      <c r="CIN2368" s="10"/>
      <c r="CIO2368" s="10"/>
      <c r="CIP2368" s="10"/>
      <c r="CIQ2368" s="10"/>
      <c r="CIR2368" s="10"/>
      <c r="CIS2368" s="10"/>
      <c r="CIT2368" s="10"/>
      <c r="CIU2368" s="10"/>
      <c r="CIV2368" s="10"/>
      <c r="CIW2368" s="10"/>
      <c r="CIX2368" s="10"/>
      <c r="CIY2368" s="10"/>
      <c r="CIZ2368" s="10"/>
      <c r="CJA2368" s="10"/>
      <c r="CJB2368" s="10"/>
      <c r="CJC2368" s="10"/>
      <c r="CJD2368" s="10"/>
      <c r="CJE2368" s="10"/>
      <c r="CJF2368" s="10"/>
      <c r="CJG2368" s="10"/>
      <c r="CJH2368" s="10"/>
      <c r="CJI2368" s="10"/>
      <c r="CJJ2368" s="10"/>
      <c r="CJK2368" s="10"/>
      <c r="CJL2368" s="10"/>
      <c r="CJM2368" s="10"/>
      <c r="CJN2368" s="10"/>
      <c r="CJO2368" s="10"/>
      <c r="CJP2368" s="10"/>
      <c r="CJQ2368" s="10"/>
      <c r="CJR2368" s="10"/>
    </row>
    <row r="2369" s="119" customFormat="1" ht="15" customHeight="1" spans="1:1024 1025:2306">
      <c r="A2369" s="10">
        <v>2367</v>
      </c>
      <c r="B2369" s="62" t="s">
        <v>1504</v>
      </c>
      <c r="C2369" s="10" t="s">
        <v>1692</v>
      </c>
      <c r="D2369" s="10" t="s">
        <v>2350</v>
      </c>
      <c r="E2369" s="75">
        <v>80</v>
      </c>
      <c r="F2369" s="76">
        <v>15916</v>
      </c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  <c r="Z2369" s="10"/>
      <c r="AA2369" s="10"/>
      <c r="AB2369" s="10"/>
      <c r="AC2369" s="10"/>
      <c r="AD2369" s="10"/>
      <c r="AE2369" s="10"/>
      <c r="AF2369" s="10"/>
      <c r="AG2369" s="10"/>
      <c r="AH2369" s="10"/>
      <c r="AI2369" s="10"/>
      <c r="AJ2369" s="10"/>
      <c r="AK2369" s="10"/>
      <c r="AL2369" s="10"/>
      <c r="AM2369" s="10"/>
      <c r="AN2369" s="10"/>
      <c r="AO2369" s="10"/>
      <c r="AP2369" s="10"/>
      <c r="AQ2369" s="10"/>
      <c r="AR2369" s="10"/>
      <c r="AS2369" s="10"/>
      <c r="AT2369" s="10"/>
      <c r="AU2369" s="10"/>
      <c r="AV2369" s="10"/>
      <c r="AW2369" s="10"/>
      <c r="AX2369" s="10"/>
      <c r="AY2369" s="10"/>
      <c r="AZ2369" s="10"/>
      <c r="BA2369" s="10"/>
      <c r="BB2369" s="10"/>
      <c r="BC2369" s="10"/>
      <c r="BD2369" s="10"/>
      <c r="BE2369" s="10"/>
      <c r="BF2369" s="10"/>
      <c r="BG2369" s="10"/>
      <c r="BH2369" s="10"/>
      <c r="BI2369" s="10"/>
      <c r="BJ2369" s="10"/>
      <c r="BK2369" s="10"/>
      <c r="BL2369" s="10"/>
      <c r="BM2369" s="10"/>
      <c r="BN2369" s="10"/>
      <c r="BO2369" s="10"/>
      <c r="BP2369" s="10"/>
      <c r="BQ2369" s="10"/>
      <c r="BR2369" s="10"/>
      <c r="BS2369" s="10"/>
      <c r="BT2369" s="10"/>
      <c r="BU2369" s="10"/>
      <c r="BV2369" s="10"/>
      <c r="BW2369" s="10"/>
      <c r="BX2369" s="10"/>
      <c r="BY2369" s="10"/>
      <c r="BZ2369" s="10"/>
      <c r="CA2369" s="10"/>
      <c r="CB2369" s="10"/>
      <c r="CC2369" s="10"/>
      <c r="CD2369" s="10"/>
      <c r="CE2369" s="10"/>
      <c r="CF2369" s="10"/>
      <c r="CG2369" s="10"/>
      <c r="CH2369" s="10"/>
      <c r="CI2369" s="10"/>
      <c r="CJ2369" s="10"/>
      <c r="CK2369" s="10"/>
      <c r="CL2369" s="10"/>
      <c r="CM2369" s="10"/>
      <c r="CN2369" s="10"/>
      <c r="CO2369" s="10"/>
      <c r="CP2369" s="10"/>
      <c r="CQ2369" s="10"/>
      <c r="CR2369" s="10"/>
      <c r="CS2369" s="10"/>
      <c r="CT2369" s="10"/>
      <c r="CU2369" s="10"/>
      <c r="CV2369" s="10"/>
      <c r="CW2369" s="10"/>
      <c r="CX2369" s="10"/>
      <c r="CY2369" s="10"/>
      <c r="CZ2369" s="10"/>
      <c r="DA2369" s="10"/>
      <c r="DB2369" s="10"/>
      <c r="DC2369" s="10"/>
      <c r="DD2369" s="10"/>
      <c r="DE2369" s="10"/>
      <c r="DF2369" s="10"/>
      <c r="DG2369" s="10"/>
      <c r="DH2369" s="10"/>
      <c r="DI2369" s="10"/>
      <c r="DJ2369" s="10"/>
      <c r="DK2369" s="10"/>
      <c r="DL2369" s="10"/>
      <c r="DM2369" s="10"/>
      <c r="DN2369" s="10"/>
      <c r="DO2369" s="10"/>
      <c r="DP2369" s="10"/>
      <c r="DQ2369" s="10"/>
      <c r="DR2369" s="10"/>
      <c r="DS2369" s="10"/>
      <c r="DT2369" s="10"/>
      <c r="DU2369" s="10"/>
      <c r="DV2369" s="10"/>
      <c r="DW2369" s="10"/>
      <c r="DX2369" s="10"/>
      <c r="DY2369" s="10"/>
      <c r="DZ2369" s="10"/>
      <c r="EA2369" s="10"/>
      <c r="EB2369" s="10"/>
      <c r="EC2369" s="10"/>
      <c r="ED2369" s="10"/>
      <c r="EE2369" s="10"/>
      <c r="EF2369" s="10"/>
      <c r="EG2369" s="10"/>
      <c r="EH2369" s="10"/>
      <c r="EI2369" s="10"/>
      <c r="EJ2369" s="10"/>
      <c r="EK2369" s="10"/>
      <c r="EL2369" s="10"/>
      <c r="EM2369" s="10"/>
      <c r="EN2369" s="10"/>
      <c r="EO2369" s="10"/>
      <c r="EP2369" s="10"/>
      <c r="EQ2369" s="10"/>
      <c r="ER2369" s="10"/>
      <c r="ES2369" s="10"/>
      <c r="ET2369" s="10"/>
      <c r="EU2369" s="10"/>
      <c r="EV2369" s="10"/>
      <c r="EW2369" s="10"/>
      <c r="EX2369" s="10"/>
      <c r="EY2369" s="10"/>
      <c r="EZ2369" s="10"/>
      <c r="FA2369" s="10"/>
      <c r="FB2369" s="10"/>
      <c r="FC2369" s="10"/>
      <c r="FD2369" s="10"/>
      <c r="FE2369" s="10"/>
      <c r="FF2369" s="10"/>
      <c r="FG2369" s="10"/>
      <c r="FH2369" s="10"/>
      <c r="FI2369" s="10"/>
      <c r="FJ2369" s="10"/>
      <c r="FK2369" s="10"/>
      <c r="FL2369" s="10"/>
      <c r="FM2369" s="10"/>
      <c r="FN2369" s="10"/>
      <c r="FO2369" s="10"/>
      <c r="FP2369" s="10"/>
      <c r="FQ2369" s="10"/>
      <c r="FR2369" s="10"/>
      <c r="FS2369" s="10"/>
      <c r="FT2369" s="10"/>
      <c r="FU2369" s="10"/>
      <c r="FV2369" s="10"/>
      <c r="FW2369" s="10"/>
      <c r="FX2369" s="10"/>
      <c r="FY2369" s="10"/>
      <c r="FZ2369" s="10"/>
      <c r="GA2369" s="10"/>
      <c r="GB2369" s="10"/>
      <c r="GC2369" s="10"/>
      <c r="GD2369" s="10"/>
      <c r="GE2369" s="10"/>
      <c r="GF2369" s="10"/>
      <c r="GG2369" s="10"/>
      <c r="GH2369" s="10"/>
      <c r="GI2369" s="10"/>
      <c r="GJ2369" s="10"/>
      <c r="GK2369" s="10"/>
      <c r="GL2369" s="10"/>
      <c r="GM2369" s="10"/>
      <c r="GN2369" s="10"/>
      <c r="GO2369" s="10"/>
      <c r="GP2369" s="10"/>
      <c r="GQ2369" s="10"/>
      <c r="GR2369" s="10"/>
      <c r="GS2369" s="10"/>
      <c r="GT2369" s="10"/>
      <c r="GU2369" s="10"/>
      <c r="GV2369" s="10"/>
      <c r="GW2369" s="10"/>
      <c r="GX2369" s="10"/>
      <c r="GY2369" s="10"/>
      <c r="GZ2369" s="10"/>
      <c r="HA2369" s="10"/>
      <c r="HB2369" s="10"/>
      <c r="HC2369" s="10"/>
      <c r="HD2369" s="10"/>
      <c r="HE2369" s="10"/>
      <c r="HF2369" s="10"/>
      <c r="HG2369" s="10"/>
      <c r="HH2369" s="10"/>
      <c r="HI2369" s="10"/>
      <c r="HJ2369" s="10"/>
      <c r="HK2369" s="10"/>
      <c r="HL2369" s="10"/>
      <c r="HM2369" s="10"/>
      <c r="HN2369" s="10"/>
      <c r="HO2369" s="10"/>
      <c r="HP2369" s="10"/>
      <c r="HQ2369" s="10"/>
      <c r="HR2369" s="10"/>
      <c r="HS2369" s="10"/>
      <c r="HT2369" s="10"/>
      <c r="HU2369" s="10"/>
      <c r="HV2369" s="10"/>
      <c r="HW2369" s="10"/>
      <c r="HX2369" s="10"/>
      <c r="HY2369" s="10"/>
      <c r="HZ2369" s="10"/>
      <c r="IA2369" s="10"/>
      <c r="IB2369" s="10"/>
      <c r="IC2369" s="10"/>
      <c r="ID2369" s="10"/>
      <c r="IE2369" s="10"/>
      <c r="IF2369" s="10"/>
      <c r="IG2369" s="10"/>
      <c r="IH2369" s="10"/>
      <c r="II2369" s="10"/>
      <c r="IJ2369" s="10"/>
      <c r="IK2369" s="10"/>
      <c r="IL2369" s="10"/>
      <c r="IM2369" s="10"/>
      <c r="IN2369" s="10"/>
      <c r="IO2369" s="10"/>
      <c r="IP2369" s="10"/>
      <c r="IQ2369" s="10"/>
      <c r="IR2369" s="10"/>
      <c r="IS2369" s="10"/>
      <c r="IT2369" s="10"/>
      <c r="IU2369" s="10"/>
      <c r="IV2369" s="10"/>
      <c r="IW2369" s="10"/>
      <c r="IX2369" s="10"/>
      <c r="IY2369" s="10"/>
      <c r="IZ2369" s="10"/>
      <c r="JA2369" s="10"/>
      <c r="JB2369" s="10"/>
      <c r="JC2369" s="10"/>
      <c r="JD2369" s="10"/>
      <c r="JE2369" s="10"/>
      <c r="JF2369" s="10"/>
      <c r="JG2369" s="10"/>
      <c r="JH2369" s="10"/>
      <c r="JI2369" s="10"/>
      <c r="JJ2369" s="10"/>
      <c r="JK2369" s="10"/>
      <c r="JL2369" s="10"/>
      <c r="JM2369" s="10"/>
      <c r="JN2369" s="10"/>
      <c r="JO2369" s="10"/>
      <c r="JP2369" s="10"/>
      <c r="JQ2369" s="10"/>
      <c r="JR2369" s="10"/>
      <c r="JS2369" s="10"/>
      <c r="JT2369" s="10"/>
      <c r="JU2369" s="10"/>
      <c r="JV2369" s="10"/>
      <c r="JW2369" s="10"/>
      <c r="JX2369" s="10"/>
      <c r="JY2369" s="10"/>
      <c r="JZ2369" s="10"/>
      <c r="KA2369" s="10"/>
      <c r="KB2369" s="10"/>
      <c r="KC2369" s="10"/>
      <c r="KD2369" s="10"/>
      <c r="KE2369" s="10"/>
      <c r="KF2369" s="10"/>
      <c r="KG2369" s="10"/>
      <c r="KH2369" s="10"/>
      <c r="KI2369" s="10"/>
      <c r="KJ2369" s="10"/>
      <c r="KK2369" s="10"/>
      <c r="KL2369" s="10"/>
      <c r="KM2369" s="10"/>
      <c r="KN2369" s="10"/>
      <c r="KO2369" s="10"/>
      <c r="KP2369" s="10"/>
      <c r="KQ2369" s="10"/>
      <c r="KR2369" s="10"/>
      <c r="KS2369" s="10"/>
      <c r="KT2369" s="10"/>
      <c r="KU2369" s="10"/>
      <c r="KV2369" s="10"/>
      <c r="KW2369" s="10"/>
      <c r="KX2369" s="10"/>
      <c r="KY2369" s="10"/>
      <c r="KZ2369" s="10"/>
      <c r="LA2369" s="10"/>
      <c r="LB2369" s="10"/>
      <c r="LC2369" s="10"/>
      <c r="LD2369" s="10"/>
      <c r="LE2369" s="10"/>
      <c r="LF2369" s="10"/>
      <c r="LG2369" s="10"/>
      <c r="LH2369" s="10"/>
      <c r="LI2369" s="10"/>
      <c r="LJ2369" s="10"/>
      <c r="LK2369" s="10"/>
      <c r="LL2369" s="10"/>
      <c r="LM2369" s="10"/>
      <c r="LN2369" s="10"/>
      <c r="LO2369" s="10"/>
      <c r="LP2369" s="10"/>
      <c r="LQ2369" s="10"/>
      <c r="LR2369" s="10"/>
      <c r="LS2369" s="10"/>
      <c r="LT2369" s="10"/>
      <c r="LU2369" s="10"/>
      <c r="LV2369" s="10"/>
      <c r="LW2369" s="10"/>
      <c r="LX2369" s="10"/>
      <c r="LY2369" s="10"/>
      <c r="LZ2369" s="10"/>
      <c r="MA2369" s="10"/>
      <c r="MB2369" s="10"/>
      <c r="MC2369" s="10"/>
      <c r="MD2369" s="10"/>
      <c r="ME2369" s="10"/>
      <c r="MF2369" s="10"/>
      <c r="MG2369" s="10"/>
      <c r="MH2369" s="10"/>
      <c r="MI2369" s="10"/>
      <c r="MJ2369" s="10"/>
      <c r="MK2369" s="10"/>
      <c r="ML2369" s="10"/>
      <c r="MM2369" s="10"/>
      <c r="MN2369" s="10"/>
      <c r="MO2369" s="10"/>
      <c r="MP2369" s="10"/>
      <c r="MQ2369" s="10"/>
      <c r="MR2369" s="10"/>
      <c r="MS2369" s="10"/>
      <c r="MT2369" s="10"/>
      <c r="MU2369" s="10"/>
      <c r="MV2369" s="10"/>
      <c r="MW2369" s="10"/>
      <c r="MX2369" s="10"/>
      <c r="MY2369" s="10"/>
      <c r="MZ2369" s="10"/>
      <c r="NA2369" s="10"/>
      <c r="NB2369" s="10"/>
      <c r="NC2369" s="10"/>
      <c r="ND2369" s="10"/>
      <c r="NE2369" s="10"/>
      <c r="NF2369" s="10"/>
      <c r="NG2369" s="10"/>
      <c r="NH2369" s="10"/>
      <c r="NI2369" s="10"/>
      <c r="NJ2369" s="10"/>
      <c r="NK2369" s="10"/>
      <c r="NL2369" s="10"/>
      <c r="NM2369" s="10"/>
      <c r="NN2369" s="10"/>
      <c r="NO2369" s="10"/>
      <c r="NP2369" s="10"/>
      <c r="NQ2369" s="10"/>
      <c r="NR2369" s="10"/>
      <c r="NS2369" s="10"/>
      <c r="NT2369" s="10"/>
      <c r="NU2369" s="10"/>
      <c r="NV2369" s="10"/>
      <c r="NW2369" s="10"/>
      <c r="NX2369" s="10"/>
      <c r="NY2369" s="10"/>
      <c r="NZ2369" s="10"/>
      <c r="OA2369" s="10"/>
      <c r="OB2369" s="10"/>
      <c r="OC2369" s="10"/>
      <c r="OD2369" s="10"/>
      <c r="OE2369" s="10"/>
      <c r="OF2369" s="10"/>
      <c r="OG2369" s="10"/>
      <c r="OH2369" s="10"/>
      <c r="OI2369" s="10"/>
      <c r="OJ2369" s="10"/>
      <c r="OK2369" s="10"/>
      <c r="OL2369" s="10"/>
      <c r="OM2369" s="10"/>
      <c r="ON2369" s="10"/>
      <c r="OO2369" s="10"/>
      <c r="OP2369" s="10"/>
      <c r="OQ2369" s="10"/>
      <c r="OR2369" s="10"/>
      <c r="OS2369" s="10"/>
      <c r="OT2369" s="10"/>
      <c r="OU2369" s="10"/>
      <c r="OV2369" s="10"/>
      <c r="OW2369" s="10"/>
      <c r="OX2369" s="10"/>
      <c r="OY2369" s="10"/>
      <c r="OZ2369" s="10"/>
      <c r="PA2369" s="10"/>
      <c r="PB2369" s="10"/>
      <c r="PC2369" s="10"/>
      <c r="PD2369" s="10"/>
      <c r="PE2369" s="10"/>
      <c r="PF2369" s="10"/>
      <c r="PG2369" s="10"/>
      <c r="PH2369" s="10"/>
      <c r="PI2369" s="10"/>
      <c r="PJ2369" s="10"/>
      <c r="PK2369" s="10"/>
      <c r="PL2369" s="10"/>
      <c r="PM2369" s="10"/>
      <c r="PN2369" s="10"/>
      <c r="PO2369" s="10"/>
      <c r="PP2369" s="10"/>
      <c r="PQ2369" s="10"/>
      <c r="PR2369" s="10"/>
      <c r="PS2369" s="10"/>
      <c r="PT2369" s="10"/>
      <c r="PU2369" s="10"/>
      <c r="PV2369" s="10"/>
      <c r="PW2369" s="10"/>
      <c r="PX2369" s="10"/>
      <c r="PY2369" s="10"/>
      <c r="PZ2369" s="10"/>
      <c r="QA2369" s="10"/>
      <c r="QB2369" s="10"/>
      <c r="QC2369" s="10"/>
      <c r="QD2369" s="10"/>
      <c r="QE2369" s="10"/>
      <c r="QF2369" s="10"/>
      <c r="QG2369" s="10"/>
      <c r="QH2369" s="10"/>
      <c r="QI2369" s="10"/>
      <c r="QJ2369" s="10"/>
      <c r="QK2369" s="10"/>
      <c r="QL2369" s="10"/>
      <c r="QM2369" s="10"/>
      <c r="QN2369" s="10"/>
      <c r="QO2369" s="10"/>
      <c r="QP2369" s="10"/>
      <c r="QQ2369" s="10"/>
      <c r="QR2369" s="10"/>
      <c r="QS2369" s="10"/>
      <c r="QT2369" s="10"/>
      <c r="QU2369" s="10"/>
      <c r="QV2369" s="10"/>
      <c r="QW2369" s="10"/>
      <c r="QX2369" s="10"/>
      <c r="QY2369" s="10"/>
      <c r="QZ2369" s="10"/>
      <c r="RA2369" s="10"/>
      <c r="RB2369" s="10"/>
      <c r="RC2369" s="10"/>
      <c r="RD2369" s="10"/>
      <c r="RE2369" s="10"/>
      <c r="RF2369" s="10"/>
      <c r="RG2369" s="10"/>
      <c r="RH2369" s="10"/>
      <c r="RI2369" s="10"/>
      <c r="RJ2369" s="10"/>
      <c r="RK2369" s="10"/>
      <c r="RL2369" s="10"/>
      <c r="RM2369" s="10"/>
      <c r="RN2369" s="10"/>
      <c r="RO2369" s="10"/>
      <c r="RP2369" s="10"/>
      <c r="RQ2369" s="10"/>
      <c r="RR2369" s="10"/>
      <c r="RS2369" s="10"/>
      <c r="RT2369" s="10"/>
      <c r="RU2369" s="10"/>
      <c r="RV2369" s="10"/>
      <c r="RW2369" s="10"/>
      <c r="RX2369" s="10"/>
      <c r="RY2369" s="10"/>
      <c r="RZ2369" s="10"/>
      <c r="SA2369" s="10"/>
      <c r="SB2369" s="10"/>
      <c r="SC2369" s="10"/>
      <c r="SD2369" s="10"/>
      <c r="SE2369" s="10"/>
      <c r="SF2369" s="10"/>
      <c r="SG2369" s="10"/>
      <c r="SH2369" s="10"/>
      <c r="SI2369" s="10"/>
      <c r="SJ2369" s="10"/>
      <c r="SK2369" s="10"/>
      <c r="SL2369" s="10"/>
      <c r="SM2369" s="10"/>
      <c r="SN2369" s="10"/>
      <c r="SO2369" s="10"/>
      <c r="SP2369" s="10"/>
      <c r="SQ2369" s="10"/>
      <c r="SR2369" s="10"/>
      <c r="SS2369" s="10"/>
      <c r="ST2369" s="10"/>
      <c r="SU2369" s="10"/>
      <c r="SV2369" s="10"/>
      <c r="SW2369" s="10"/>
      <c r="SX2369" s="10"/>
      <c r="SY2369" s="10"/>
      <c r="SZ2369" s="10"/>
      <c r="TA2369" s="10"/>
      <c r="TB2369" s="10"/>
      <c r="TC2369" s="10"/>
      <c r="TD2369" s="10"/>
      <c r="TE2369" s="10"/>
      <c r="TF2369" s="10"/>
      <c r="TG2369" s="10"/>
      <c r="TH2369" s="10"/>
      <c r="TI2369" s="10"/>
      <c r="TJ2369" s="10"/>
      <c r="TK2369" s="10"/>
      <c r="TL2369" s="10"/>
      <c r="TM2369" s="10"/>
      <c r="TN2369" s="10"/>
      <c r="TO2369" s="10"/>
      <c r="TP2369" s="10"/>
      <c r="TQ2369" s="10"/>
      <c r="TR2369" s="10"/>
      <c r="TS2369" s="10"/>
      <c r="TT2369" s="10"/>
      <c r="TU2369" s="10"/>
      <c r="TV2369" s="10"/>
      <c r="TW2369" s="10"/>
      <c r="TX2369" s="10"/>
      <c r="TY2369" s="10"/>
      <c r="TZ2369" s="10"/>
      <c r="UA2369" s="10"/>
      <c r="UB2369" s="10"/>
      <c r="UC2369" s="10"/>
      <c r="UD2369" s="10"/>
      <c r="UE2369" s="10"/>
      <c r="UF2369" s="10"/>
      <c r="UG2369" s="10"/>
      <c r="UH2369" s="10"/>
      <c r="UI2369" s="10"/>
      <c r="UJ2369" s="10"/>
      <c r="UK2369" s="10"/>
      <c r="UL2369" s="10"/>
      <c r="UM2369" s="10"/>
      <c r="UN2369" s="10"/>
      <c r="UO2369" s="10"/>
      <c r="UP2369" s="10"/>
      <c r="UQ2369" s="10"/>
      <c r="UR2369" s="10"/>
      <c r="US2369" s="10"/>
      <c r="UT2369" s="10"/>
      <c r="UU2369" s="10"/>
      <c r="UV2369" s="10"/>
      <c r="UW2369" s="10"/>
      <c r="UX2369" s="10"/>
      <c r="UY2369" s="10"/>
      <c r="UZ2369" s="10"/>
      <c r="VA2369" s="10"/>
      <c r="VB2369" s="10"/>
      <c r="VC2369" s="10"/>
      <c r="VD2369" s="10"/>
      <c r="VE2369" s="10"/>
      <c r="VF2369" s="10"/>
      <c r="VG2369" s="10"/>
      <c r="VH2369" s="10"/>
      <c r="VI2369" s="10"/>
      <c r="VJ2369" s="10"/>
      <c r="VK2369" s="10"/>
      <c r="VL2369" s="10"/>
      <c r="VM2369" s="10"/>
      <c r="VN2369" s="10"/>
      <c r="VO2369" s="10"/>
      <c r="VP2369" s="10"/>
      <c r="VQ2369" s="10"/>
      <c r="VR2369" s="10"/>
      <c r="VS2369" s="10"/>
      <c r="VT2369" s="10"/>
      <c r="VU2369" s="10"/>
      <c r="VV2369" s="10"/>
      <c r="VW2369" s="10"/>
      <c r="VX2369" s="10"/>
      <c r="VY2369" s="10"/>
      <c r="VZ2369" s="10"/>
      <c r="WA2369" s="10"/>
      <c r="WB2369" s="10"/>
      <c r="WC2369" s="10"/>
      <c r="WD2369" s="10"/>
      <c r="WE2369" s="10"/>
      <c r="WF2369" s="10"/>
      <c r="WG2369" s="10"/>
      <c r="WH2369" s="10"/>
      <c r="WI2369" s="10"/>
      <c r="WJ2369" s="10"/>
      <c r="WK2369" s="10"/>
      <c r="WL2369" s="10"/>
      <c r="WM2369" s="10"/>
      <c r="WN2369" s="10"/>
      <c r="WO2369" s="10"/>
      <c r="WP2369" s="10"/>
      <c r="WQ2369" s="10"/>
      <c r="WR2369" s="10"/>
      <c r="WS2369" s="10"/>
      <c r="WT2369" s="10"/>
      <c r="WU2369" s="10"/>
      <c r="WV2369" s="10"/>
      <c r="WW2369" s="10"/>
      <c r="WX2369" s="10"/>
      <c r="WY2369" s="10"/>
      <c r="WZ2369" s="10"/>
      <c r="XA2369" s="10"/>
      <c r="XB2369" s="10"/>
      <c r="XC2369" s="10"/>
      <c r="XD2369" s="10"/>
      <c r="XE2369" s="10"/>
      <c r="XF2369" s="10"/>
      <c r="XG2369" s="10"/>
      <c r="XH2369" s="10"/>
      <c r="XI2369" s="10"/>
      <c r="XJ2369" s="10"/>
      <c r="XK2369" s="10"/>
      <c r="XL2369" s="10"/>
      <c r="XM2369" s="10"/>
      <c r="XN2369" s="10"/>
      <c r="XO2369" s="10"/>
      <c r="XP2369" s="10"/>
      <c r="XQ2369" s="10"/>
      <c r="XR2369" s="10"/>
      <c r="XS2369" s="10"/>
      <c r="XT2369" s="10"/>
      <c r="XU2369" s="10"/>
      <c r="XV2369" s="10"/>
      <c r="XW2369" s="10"/>
      <c r="XX2369" s="10"/>
      <c r="XY2369" s="10"/>
      <c r="XZ2369" s="10"/>
      <c r="YA2369" s="10"/>
      <c r="YB2369" s="10"/>
      <c r="YC2369" s="10"/>
      <c r="YD2369" s="10"/>
      <c r="YE2369" s="10"/>
      <c r="YF2369" s="10"/>
      <c r="YG2369" s="10"/>
      <c r="YH2369" s="10"/>
      <c r="YI2369" s="10"/>
      <c r="YJ2369" s="10"/>
      <c r="YK2369" s="10"/>
      <c r="YL2369" s="10"/>
      <c r="YM2369" s="10"/>
      <c r="YN2369" s="10"/>
      <c r="YO2369" s="10"/>
      <c r="YP2369" s="10"/>
      <c r="YQ2369" s="10"/>
      <c r="YR2369" s="10"/>
      <c r="YS2369" s="10"/>
      <c r="YT2369" s="10"/>
      <c r="YU2369" s="10"/>
      <c r="YV2369" s="10"/>
      <c r="YW2369" s="10"/>
      <c r="YX2369" s="10"/>
      <c r="YY2369" s="10"/>
      <c r="YZ2369" s="10"/>
      <c r="ZA2369" s="10"/>
      <c r="ZB2369" s="10"/>
      <c r="ZC2369" s="10"/>
      <c r="ZD2369" s="10"/>
      <c r="ZE2369" s="10"/>
      <c r="ZF2369" s="10"/>
      <c r="ZG2369" s="10"/>
      <c r="ZH2369" s="10"/>
      <c r="ZI2369" s="10"/>
      <c r="ZJ2369" s="10"/>
      <c r="ZK2369" s="10"/>
      <c r="ZL2369" s="10"/>
      <c r="ZM2369" s="10"/>
      <c r="ZN2369" s="10"/>
      <c r="ZO2369" s="10"/>
      <c r="ZP2369" s="10"/>
      <c r="ZQ2369" s="10"/>
      <c r="ZR2369" s="10"/>
      <c r="ZS2369" s="10"/>
      <c r="ZT2369" s="10"/>
      <c r="ZU2369" s="10"/>
      <c r="ZV2369" s="10"/>
      <c r="ZW2369" s="10"/>
      <c r="ZX2369" s="10"/>
      <c r="ZY2369" s="10"/>
      <c r="ZZ2369" s="10"/>
      <c r="AAA2369" s="10"/>
      <c r="AAB2369" s="10"/>
      <c r="AAC2369" s="10"/>
      <c r="AAD2369" s="10"/>
      <c r="AAE2369" s="10"/>
      <c r="AAF2369" s="10"/>
      <c r="AAG2369" s="10"/>
      <c r="AAH2369" s="10"/>
      <c r="AAI2369" s="10"/>
      <c r="AAJ2369" s="10"/>
      <c r="AAK2369" s="10"/>
      <c r="AAL2369" s="10"/>
      <c r="AAM2369" s="10"/>
      <c r="AAN2369" s="10"/>
      <c r="AAO2369" s="10"/>
      <c r="AAP2369" s="10"/>
      <c r="AAQ2369" s="10"/>
      <c r="AAR2369" s="10"/>
      <c r="AAS2369" s="10"/>
      <c r="AAT2369" s="10"/>
      <c r="AAU2369" s="10"/>
      <c r="AAV2369" s="10"/>
      <c r="AAW2369" s="10"/>
      <c r="AAX2369" s="10"/>
      <c r="AAY2369" s="10"/>
      <c r="AAZ2369" s="10"/>
      <c r="ABA2369" s="10"/>
      <c r="ABB2369" s="10"/>
      <c r="ABC2369" s="10"/>
      <c r="ABD2369" s="10"/>
      <c r="ABE2369" s="10"/>
      <c r="ABF2369" s="10"/>
      <c r="ABG2369" s="10"/>
      <c r="ABH2369" s="10"/>
      <c r="ABI2369" s="10"/>
      <c r="ABJ2369" s="10"/>
      <c r="ABK2369" s="10"/>
      <c r="ABL2369" s="10"/>
      <c r="ABM2369" s="10"/>
      <c r="ABN2369" s="10"/>
      <c r="ABO2369" s="10"/>
      <c r="ABP2369" s="10"/>
      <c r="ABQ2369" s="10"/>
      <c r="ABR2369" s="10"/>
      <c r="ABS2369" s="10"/>
      <c r="ABT2369" s="10"/>
      <c r="ABU2369" s="10"/>
      <c r="ABV2369" s="10"/>
      <c r="ABW2369" s="10"/>
      <c r="ABX2369" s="10"/>
      <c r="ABY2369" s="10"/>
      <c r="ABZ2369" s="10"/>
      <c r="ACA2369" s="10"/>
      <c r="ACB2369" s="10"/>
      <c r="ACC2369" s="10"/>
      <c r="ACD2369" s="10"/>
      <c r="ACE2369" s="10"/>
      <c r="ACF2369" s="10"/>
      <c r="ACG2369" s="10"/>
      <c r="ACH2369" s="10"/>
      <c r="ACI2369" s="10"/>
      <c r="ACJ2369" s="10"/>
      <c r="ACK2369" s="10"/>
      <c r="ACL2369" s="10"/>
      <c r="ACM2369" s="10"/>
      <c r="ACN2369" s="10"/>
      <c r="ACO2369" s="10"/>
      <c r="ACP2369" s="10"/>
      <c r="ACQ2369" s="10"/>
      <c r="ACR2369" s="10"/>
      <c r="ACS2369" s="10"/>
      <c r="ACT2369" s="10"/>
      <c r="ACU2369" s="10"/>
      <c r="ACV2369" s="10"/>
      <c r="ACW2369" s="10"/>
      <c r="ACX2369" s="10"/>
      <c r="ACY2369" s="10"/>
      <c r="ACZ2369" s="10"/>
      <c r="ADA2369" s="10"/>
      <c r="ADB2369" s="10"/>
      <c r="ADC2369" s="10"/>
      <c r="ADD2369" s="10"/>
      <c r="ADE2369" s="10"/>
      <c r="ADF2369" s="10"/>
      <c r="ADG2369" s="10"/>
      <c r="ADH2369" s="10"/>
      <c r="ADI2369" s="10"/>
      <c r="ADJ2369" s="10"/>
      <c r="ADK2369" s="10"/>
      <c r="ADL2369" s="10"/>
      <c r="ADM2369" s="10"/>
      <c r="ADN2369" s="10"/>
      <c r="ADO2369" s="10"/>
      <c r="ADP2369" s="10"/>
      <c r="ADQ2369" s="10"/>
      <c r="ADR2369" s="10"/>
      <c r="ADS2369" s="10"/>
      <c r="ADT2369" s="10"/>
      <c r="ADU2369" s="10"/>
      <c r="ADV2369" s="10"/>
      <c r="ADW2369" s="10"/>
      <c r="ADX2369" s="10"/>
      <c r="ADY2369" s="10"/>
      <c r="ADZ2369" s="10"/>
      <c r="AEA2369" s="10"/>
      <c r="AEB2369" s="10"/>
      <c r="AEC2369" s="10"/>
      <c r="AED2369" s="10"/>
      <c r="AEE2369" s="10"/>
      <c r="AEF2369" s="10"/>
      <c r="AEG2369" s="10"/>
      <c r="AEH2369" s="10"/>
      <c r="AEI2369" s="10"/>
      <c r="AEJ2369" s="10"/>
      <c r="AEK2369" s="10"/>
      <c r="AEL2369" s="10"/>
      <c r="AEM2369" s="10"/>
      <c r="AEN2369" s="10"/>
      <c r="AEO2369" s="10"/>
      <c r="AEP2369" s="10"/>
      <c r="AEQ2369" s="10"/>
      <c r="AER2369" s="10"/>
      <c r="AES2369" s="10"/>
      <c r="AET2369" s="10"/>
      <c r="AEU2369" s="10"/>
      <c r="AEV2369" s="10"/>
      <c r="AEW2369" s="10"/>
      <c r="AEX2369" s="10"/>
      <c r="AEY2369" s="10"/>
      <c r="AEZ2369" s="10"/>
      <c r="AFA2369" s="10"/>
      <c r="AFB2369" s="10"/>
      <c r="AFC2369" s="10"/>
      <c r="AFD2369" s="10"/>
      <c r="AFE2369" s="10"/>
      <c r="AFF2369" s="10"/>
      <c r="AFG2369" s="10"/>
      <c r="AFH2369" s="10"/>
      <c r="AFI2369" s="10"/>
      <c r="AFJ2369" s="10"/>
      <c r="AFK2369" s="10"/>
      <c r="AFL2369" s="10"/>
      <c r="AFM2369" s="10"/>
      <c r="AFN2369" s="10"/>
      <c r="AFO2369" s="10"/>
      <c r="AFP2369" s="10"/>
      <c r="AFQ2369" s="10"/>
      <c r="AFR2369" s="10"/>
      <c r="AFS2369" s="10"/>
      <c r="AFT2369" s="10"/>
      <c r="AFU2369" s="10"/>
      <c r="AFV2369" s="10"/>
      <c r="AFW2369" s="10"/>
      <c r="AFX2369" s="10"/>
      <c r="AFY2369" s="10"/>
      <c r="AFZ2369" s="10"/>
      <c r="AGA2369" s="10"/>
      <c r="AGB2369" s="10"/>
      <c r="AGC2369" s="10"/>
      <c r="AGD2369" s="10"/>
      <c r="AGE2369" s="10"/>
      <c r="AGF2369" s="10"/>
      <c r="AGG2369" s="10"/>
      <c r="AGH2369" s="10"/>
      <c r="AGI2369" s="10"/>
      <c r="AGJ2369" s="10"/>
      <c r="AGK2369" s="10"/>
      <c r="AGL2369" s="10"/>
      <c r="AGM2369" s="10"/>
      <c r="AGN2369" s="10"/>
      <c r="AGO2369" s="10"/>
      <c r="AGP2369" s="10"/>
      <c r="AGQ2369" s="10"/>
      <c r="AGR2369" s="10"/>
      <c r="AGS2369" s="10"/>
      <c r="AGT2369" s="10"/>
      <c r="AGU2369" s="10"/>
      <c r="AGV2369" s="10"/>
      <c r="AGW2369" s="10"/>
      <c r="AGX2369" s="10"/>
      <c r="AGY2369" s="10"/>
      <c r="AGZ2369" s="10"/>
      <c r="AHA2369" s="10"/>
      <c r="AHB2369" s="10"/>
      <c r="AHC2369" s="10"/>
      <c r="AHD2369" s="10"/>
      <c r="AHE2369" s="10"/>
      <c r="AHF2369" s="10"/>
      <c r="AHG2369" s="10"/>
      <c r="AHH2369" s="10"/>
      <c r="AHI2369" s="10"/>
      <c r="AHJ2369" s="10"/>
      <c r="AHK2369" s="10"/>
      <c r="AHL2369" s="10"/>
      <c r="AHM2369" s="10"/>
      <c r="AHN2369" s="10"/>
      <c r="AHO2369" s="10"/>
      <c r="AHP2369" s="10"/>
      <c r="AHQ2369" s="10"/>
      <c r="AHR2369" s="10"/>
      <c r="AHS2369" s="10"/>
      <c r="AHT2369" s="10"/>
      <c r="AHU2369" s="10"/>
      <c r="AHV2369" s="10"/>
      <c r="AHW2369" s="10"/>
      <c r="AHX2369" s="10"/>
      <c r="AHY2369" s="10"/>
      <c r="AHZ2369" s="10"/>
      <c r="AIA2369" s="10"/>
      <c r="AIB2369" s="10"/>
      <c r="AIC2369" s="10"/>
      <c r="AID2369" s="10"/>
      <c r="AIE2369" s="10"/>
      <c r="AIF2369" s="10"/>
      <c r="AIG2369" s="10"/>
      <c r="AIH2369" s="10"/>
      <c r="AII2369" s="10"/>
      <c r="AIJ2369" s="10"/>
      <c r="AIK2369" s="10"/>
      <c r="AIL2369" s="10"/>
      <c r="AIM2369" s="10"/>
      <c r="AIN2369" s="10"/>
      <c r="AIO2369" s="10"/>
      <c r="AIP2369" s="10"/>
      <c r="AIQ2369" s="10"/>
      <c r="AIR2369" s="10"/>
      <c r="AIS2369" s="10"/>
      <c r="AIT2369" s="10"/>
      <c r="AIU2369" s="10"/>
      <c r="AIV2369" s="10"/>
      <c r="AIW2369" s="10"/>
      <c r="AIX2369" s="10"/>
      <c r="AIY2369" s="10"/>
      <c r="AIZ2369" s="10"/>
      <c r="AJA2369" s="10"/>
      <c r="AJB2369" s="10"/>
      <c r="AJC2369" s="10"/>
      <c r="AJD2369" s="10"/>
      <c r="AJE2369" s="10"/>
      <c r="AJF2369" s="10"/>
      <c r="AJG2369" s="10"/>
      <c r="AJH2369" s="10"/>
      <c r="AJI2369" s="10"/>
      <c r="AJJ2369" s="10"/>
      <c r="AJK2369" s="10"/>
      <c r="AJL2369" s="10"/>
      <c r="AJM2369" s="10"/>
      <c r="AJN2369" s="10"/>
      <c r="AJO2369" s="10"/>
      <c r="AJP2369" s="10"/>
      <c r="AJQ2369" s="10"/>
      <c r="AJR2369" s="10"/>
      <c r="AJS2369" s="10"/>
      <c r="AJT2369" s="10"/>
      <c r="AJU2369" s="10"/>
      <c r="AJV2369" s="10"/>
      <c r="AJW2369" s="10"/>
      <c r="AJX2369" s="10"/>
      <c r="AJY2369" s="10"/>
      <c r="AJZ2369" s="10"/>
      <c r="AKA2369" s="10"/>
      <c r="AKB2369" s="10"/>
      <c r="AKC2369" s="10"/>
      <c r="AKD2369" s="10"/>
      <c r="AKE2369" s="10"/>
      <c r="AKF2369" s="10"/>
      <c r="AKG2369" s="10"/>
      <c r="AKH2369" s="10"/>
      <c r="AKI2369" s="10"/>
      <c r="AKJ2369" s="10"/>
      <c r="AKK2369" s="10"/>
      <c r="AKL2369" s="10"/>
      <c r="AKM2369" s="10"/>
      <c r="AKN2369" s="10"/>
      <c r="AKO2369" s="10"/>
      <c r="AKP2369" s="10"/>
      <c r="AKQ2369" s="10"/>
      <c r="AKR2369" s="10"/>
      <c r="AKS2369" s="10"/>
      <c r="AKT2369" s="10"/>
      <c r="AKU2369" s="10"/>
      <c r="AKV2369" s="10"/>
      <c r="AKW2369" s="10"/>
      <c r="AKX2369" s="10"/>
      <c r="AKY2369" s="10"/>
      <c r="AKZ2369" s="10"/>
      <c r="ALA2369" s="10"/>
      <c r="ALB2369" s="10"/>
      <c r="ALC2369" s="10"/>
      <c r="ALD2369" s="10"/>
      <c r="ALE2369" s="10"/>
      <c r="ALF2369" s="10"/>
      <c r="ALG2369" s="10"/>
      <c r="ALH2369" s="10"/>
      <c r="ALI2369" s="10"/>
      <c r="ALJ2369" s="10"/>
      <c r="ALK2369" s="10"/>
      <c r="ALL2369" s="10"/>
      <c r="ALM2369" s="10"/>
      <c r="ALN2369" s="10"/>
      <c r="ALO2369" s="10"/>
      <c r="ALP2369" s="10"/>
      <c r="ALQ2369" s="10"/>
      <c r="ALR2369" s="10"/>
      <c r="ALS2369" s="10"/>
      <c r="ALT2369" s="10"/>
      <c r="ALU2369" s="10"/>
      <c r="ALV2369" s="10"/>
      <c r="ALW2369" s="10"/>
      <c r="ALX2369" s="10"/>
      <c r="ALY2369" s="10"/>
      <c r="ALZ2369" s="10"/>
      <c r="AMA2369" s="10"/>
      <c r="AMB2369" s="10"/>
      <c r="AMC2369" s="10"/>
      <c r="AMD2369" s="10"/>
      <c r="AME2369" s="10"/>
      <c r="AMF2369" s="10"/>
      <c r="AMG2369" s="10"/>
      <c r="AMH2369" s="10"/>
      <c r="AMI2369" s="10"/>
      <c r="AMJ2369" s="10"/>
      <c r="AMK2369" s="10"/>
      <c r="AML2369" s="10"/>
      <c r="AMM2369" s="10"/>
      <c r="AMN2369" s="10"/>
      <c r="AMO2369" s="10"/>
      <c r="AMP2369" s="10"/>
      <c r="AMQ2369" s="10"/>
      <c r="AMR2369" s="10"/>
      <c r="AMS2369" s="10"/>
      <c r="AMT2369" s="10"/>
      <c r="AMU2369" s="10"/>
      <c r="AMV2369" s="10"/>
      <c r="AMW2369" s="10"/>
      <c r="AMX2369" s="10"/>
      <c r="AMY2369" s="10"/>
      <c r="AMZ2369" s="10"/>
      <c r="ANA2369" s="10"/>
      <c r="ANB2369" s="10"/>
      <c r="ANC2369" s="10"/>
      <c r="AND2369" s="10"/>
      <c r="ANE2369" s="10"/>
      <c r="ANF2369" s="10"/>
      <c r="ANG2369" s="10"/>
      <c r="ANH2369" s="10"/>
      <c r="ANI2369" s="10"/>
      <c r="ANJ2369" s="10"/>
      <c r="ANK2369" s="10"/>
      <c r="ANL2369" s="10"/>
      <c r="ANM2369" s="10"/>
      <c r="ANN2369" s="10"/>
      <c r="ANO2369" s="10"/>
      <c r="ANP2369" s="10"/>
      <c r="ANQ2369" s="10"/>
      <c r="ANR2369" s="10"/>
      <c r="ANS2369" s="10"/>
      <c r="ANT2369" s="10"/>
      <c r="ANU2369" s="10"/>
      <c r="ANV2369" s="10"/>
      <c r="ANW2369" s="10"/>
      <c r="ANX2369" s="10"/>
      <c r="ANY2369" s="10"/>
      <c r="ANZ2369" s="10"/>
      <c r="AOA2369" s="10"/>
      <c r="AOB2369" s="10"/>
      <c r="AOC2369" s="10"/>
      <c r="AOD2369" s="10"/>
      <c r="AOE2369" s="10"/>
      <c r="AOF2369" s="10"/>
      <c r="AOG2369" s="10"/>
      <c r="AOH2369" s="10"/>
      <c r="AOI2369" s="10"/>
      <c r="AOJ2369" s="10"/>
      <c r="AOK2369" s="10"/>
      <c r="AOL2369" s="10"/>
      <c r="AOM2369" s="10"/>
      <c r="AON2369" s="10"/>
      <c r="AOO2369" s="10"/>
      <c r="AOP2369" s="10"/>
      <c r="AOQ2369" s="10"/>
      <c r="AOR2369" s="10"/>
      <c r="AOS2369" s="10"/>
      <c r="AOT2369" s="10"/>
      <c r="AOU2369" s="10"/>
      <c r="AOV2369" s="10"/>
      <c r="AOW2369" s="10"/>
      <c r="AOX2369" s="10"/>
      <c r="AOY2369" s="10"/>
      <c r="AOZ2369" s="10"/>
      <c r="APA2369" s="10"/>
      <c r="APB2369" s="10"/>
      <c r="APC2369" s="10"/>
      <c r="APD2369" s="10"/>
      <c r="APE2369" s="10"/>
      <c r="APF2369" s="10"/>
      <c r="APG2369" s="10"/>
      <c r="APH2369" s="10"/>
      <c r="API2369" s="10"/>
      <c r="APJ2369" s="10"/>
      <c r="APK2369" s="10"/>
      <c r="APL2369" s="10"/>
      <c r="APM2369" s="10"/>
      <c r="APN2369" s="10"/>
      <c r="APO2369" s="10"/>
      <c r="APP2369" s="10"/>
      <c r="APQ2369" s="10"/>
      <c r="APR2369" s="10"/>
      <c r="APS2369" s="10"/>
      <c r="APT2369" s="10"/>
      <c r="APU2369" s="10"/>
      <c r="APV2369" s="10"/>
      <c r="APW2369" s="10"/>
      <c r="APX2369" s="10"/>
      <c r="APY2369" s="10"/>
      <c r="APZ2369" s="10"/>
      <c r="AQA2369" s="10"/>
      <c r="AQB2369" s="10"/>
      <c r="AQC2369" s="10"/>
      <c r="AQD2369" s="10"/>
      <c r="AQE2369" s="10"/>
      <c r="AQF2369" s="10"/>
      <c r="AQG2369" s="10"/>
      <c r="AQH2369" s="10"/>
      <c r="AQI2369" s="10"/>
      <c r="AQJ2369" s="10"/>
      <c r="AQK2369" s="10"/>
      <c r="AQL2369" s="10"/>
      <c r="AQM2369" s="10"/>
      <c r="AQN2369" s="10"/>
      <c r="AQO2369" s="10"/>
      <c r="AQP2369" s="10"/>
      <c r="AQQ2369" s="10"/>
      <c r="AQR2369" s="10"/>
      <c r="AQS2369" s="10"/>
      <c r="AQT2369" s="10"/>
      <c r="AQU2369" s="10"/>
      <c r="AQV2369" s="10"/>
      <c r="AQW2369" s="10"/>
      <c r="AQX2369" s="10"/>
      <c r="AQY2369" s="10"/>
      <c r="AQZ2369" s="10"/>
      <c r="ARA2369" s="10"/>
      <c r="ARB2369" s="10"/>
      <c r="ARC2369" s="10"/>
      <c r="ARD2369" s="10"/>
      <c r="ARE2369" s="10"/>
      <c r="ARF2369" s="10"/>
      <c r="ARG2369" s="10"/>
      <c r="ARH2369" s="10"/>
      <c r="ARI2369" s="10"/>
      <c r="ARJ2369" s="10"/>
      <c r="ARK2369" s="10"/>
      <c r="ARL2369" s="10"/>
      <c r="ARM2369" s="10"/>
      <c r="ARN2369" s="10"/>
      <c r="ARO2369" s="10"/>
      <c r="ARP2369" s="10"/>
      <c r="ARQ2369" s="10"/>
      <c r="ARR2369" s="10"/>
      <c r="ARS2369" s="10"/>
      <c r="ART2369" s="10"/>
      <c r="ARU2369" s="10"/>
      <c r="ARV2369" s="10"/>
      <c r="ARW2369" s="10"/>
      <c r="ARX2369" s="10"/>
      <c r="ARY2369" s="10"/>
      <c r="ARZ2369" s="10"/>
      <c r="ASA2369" s="10"/>
      <c r="ASB2369" s="10"/>
      <c r="ASC2369" s="10"/>
      <c r="ASD2369" s="10"/>
      <c r="ASE2369" s="10"/>
      <c r="ASF2369" s="10"/>
      <c r="ASG2369" s="10"/>
      <c r="ASH2369" s="10"/>
      <c r="ASI2369" s="10"/>
      <c r="ASJ2369" s="10"/>
      <c r="ASK2369" s="10"/>
      <c r="ASL2369" s="10"/>
      <c r="ASM2369" s="10"/>
      <c r="ASN2369" s="10"/>
      <c r="ASO2369" s="10"/>
      <c r="ASP2369" s="10"/>
      <c r="ASQ2369" s="10"/>
      <c r="ASR2369" s="10"/>
      <c r="ASS2369" s="10"/>
      <c r="AST2369" s="10"/>
      <c r="ASU2369" s="10"/>
      <c r="ASV2369" s="10"/>
      <c r="ASW2369" s="10"/>
      <c r="ASX2369" s="10"/>
      <c r="ASY2369" s="10"/>
      <c r="ASZ2369" s="10"/>
      <c r="ATA2369" s="10"/>
      <c r="ATB2369" s="10"/>
      <c r="ATC2369" s="10"/>
      <c r="ATD2369" s="10"/>
      <c r="ATE2369" s="10"/>
      <c r="ATF2369" s="10"/>
      <c r="ATG2369" s="10"/>
      <c r="ATH2369" s="10"/>
      <c r="ATI2369" s="10"/>
      <c r="ATJ2369" s="10"/>
      <c r="ATK2369" s="10"/>
      <c r="ATL2369" s="10"/>
      <c r="ATM2369" s="10"/>
      <c r="ATN2369" s="10"/>
      <c r="ATO2369" s="10"/>
      <c r="ATP2369" s="10"/>
      <c r="ATQ2369" s="10"/>
      <c r="ATR2369" s="10"/>
      <c r="ATS2369" s="10"/>
      <c r="ATT2369" s="10"/>
      <c r="ATU2369" s="10"/>
      <c r="ATV2369" s="10"/>
      <c r="ATW2369" s="10"/>
      <c r="ATX2369" s="10"/>
      <c r="ATY2369" s="10"/>
      <c r="ATZ2369" s="10"/>
      <c r="AUA2369" s="10"/>
      <c r="AUB2369" s="10"/>
      <c r="AUC2369" s="10"/>
      <c r="AUD2369" s="10"/>
      <c r="AUE2369" s="10"/>
      <c r="AUF2369" s="10"/>
      <c r="AUG2369" s="10"/>
      <c r="AUH2369" s="10"/>
      <c r="AUI2369" s="10"/>
      <c r="AUJ2369" s="10"/>
      <c r="AUK2369" s="10"/>
      <c r="AUL2369" s="10"/>
      <c r="AUM2369" s="10"/>
      <c r="AUN2369" s="10"/>
      <c r="AUO2369" s="10"/>
      <c r="AUP2369" s="10"/>
      <c r="AUQ2369" s="10"/>
      <c r="AUR2369" s="10"/>
      <c r="AUS2369" s="10"/>
      <c r="AUT2369" s="10"/>
      <c r="AUU2369" s="10"/>
      <c r="AUV2369" s="10"/>
      <c r="AUW2369" s="10"/>
      <c r="AUX2369" s="10"/>
      <c r="AUY2369" s="10"/>
      <c r="AUZ2369" s="10"/>
      <c r="AVA2369" s="10"/>
      <c r="AVB2369" s="10"/>
      <c r="AVC2369" s="10"/>
      <c r="AVD2369" s="10"/>
      <c r="AVE2369" s="10"/>
      <c r="AVF2369" s="10"/>
      <c r="AVG2369" s="10"/>
      <c r="AVH2369" s="10"/>
      <c r="AVI2369" s="10"/>
      <c r="AVJ2369" s="10"/>
      <c r="AVK2369" s="10"/>
      <c r="AVL2369" s="10"/>
      <c r="AVM2369" s="10"/>
      <c r="AVN2369" s="10"/>
      <c r="AVO2369" s="10"/>
      <c r="AVP2369" s="10"/>
      <c r="AVQ2369" s="10"/>
      <c r="AVR2369" s="10"/>
      <c r="AVS2369" s="10"/>
      <c r="AVT2369" s="10"/>
      <c r="AVU2369" s="10"/>
      <c r="AVV2369" s="10"/>
      <c r="AVW2369" s="10"/>
      <c r="AVX2369" s="10"/>
      <c r="AVY2369" s="10"/>
      <c r="AVZ2369" s="10"/>
      <c r="AWA2369" s="10"/>
      <c r="AWB2369" s="10"/>
      <c r="AWC2369" s="10"/>
      <c r="AWD2369" s="10"/>
      <c r="AWE2369" s="10"/>
      <c r="AWF2369" s="10"/>
      <c r="AWG2369" s="10"/>
      <c r="AWH2369" s="10"/>
      <c r="AWI2369" s="10"/>
      <c r="AWJ2369" s="10"/>
      <c r="AWK2369" s="10"/>
      <c r="AWL2369" s="10"/>
      <c r="AWM2369" s="10"/>
      <c r="AWN2369" s="10"/>
      <c r="AWO2369" s="10"/>
      <c r="AWP2369" s="10"/>
      <c r="AWQ2369" s="10"/>
      <c r="AWR2369" s="10"/>
      <c r="AWS2369" s="10"/>
      <c r="AWT2369" s="10"/>
      <c r="AWU2369" s="10"/>
      <c r="AWV2369" s="10"/>
      <c r="AWW2369" s="10"/>
      <c r="AWX2369" s="10"/>
      <c r="AWY2369" s="10"/>
      <c r="AWZ2369" s="10"/>
      <c r="AXA2369" s="10"/>
      <c r="AXB2369" s="10"/>
      <c r="AXC2369" s="10"/>
      <c r="AXD2369" s="10"/>
      <c r="AXE2369" s="10"/>
      <c r="AXF2369" s="10"/>
      <c r="AXG2369" s="10"/>
      <c r="AXH2369" s="10"/>
      <c r="AXI2369" s="10"/>
      <c r="AXJ2369" s="10"/>
      <c r="AXK2369" s="10"/>
      <c r="AXL2369" s="10"/>
      <c r="AXM2369" s="10"/>
      <c r="AXN2369" s="10"/>
      <c r="AXO2369" s="10"/>
      <c r="AXP2369" s="10"/>
      <c r="AXQ2369" s="10"/>
      <c r="AXR2369" s="10"/>
      <c r="AXS2369" s="10"/>
      <c r="AXT2369" s="10"/>
      <c r="AXU2369" s="10"/>
      <c r="AXV2369" s="10"/>
      <c r="AXW2369" s="10"/>
      <c r="AXX2369" s="10"/>
      <c r="AXY2369" s="10"/>
      <c r="AXZ2369" s="10"/>
      <c r="AYA2369" s="10"/>
      <c r="AYB2369" s="10"/>
      <c r="AYC2369" s="10"/>
      <c r="AYD2369" s="10"/>
      <c r="AYE2369" s="10"/>
      <c r="AYF2369" s="10"/>
      <c r="AYG2369" s="10"/>
      <c r="AYH2369" s="10"/>
      <c r="AYI2369" s="10"/>
      <c r="AYJ2369" s="10"/>
      <c r="AYK2369" s="10"/>
      <c r="AYL2369" s="10"/>
      <c r="AYM2369" s="10"/>
      <c r="AYN2369" s="10"/>
      <c r="AYO2369" s="10"/>
      <c r="AYP2369" s="10"/>
      <c r="AYQ2369" s="10"/>
      <c r="AYR2369" s="10"/>
      <c r="AYS2369" s="10"/>
      <c r="AYT2369" s="10"/>
      <c r="AYU2369" s="10"/>
      <c r="AYV2369" s="10"/>
      <c r="AYW2369" s="10"/>
      <c r="AYX2369" s="10"/>
      <c r="AYY2369" s="10"/>
      <c r="AYZ2369" s="10"/>
      <c r="AZA2369" s="10"/>
      <c r="AZB2369" s="10"/>
      <c r="AZC2369" s="10"/>
      <c r="AZD2369" s="10"/>
      <c r="AZE2369" s="10"/>
      <c r="AZF2369" s="10"/>
      <c r="AZG2369" s="10"/>
      <c r="AZH2369" s="10"/>
      <c r="AZI2369" s="10"/>
      <c r="AZJ2369" s="10"/>
      <c r="AZK2369" s="10"/>
      <c r="AZL2369" s="10"/>
      <c r="AZM2369" s="10"/>
      <c r="AZN2369" s="10"/>
      <c r="AZO2369" s="10"/>
      <c r="AZP2369" s="10"/>
      <c r="AZQ2369" s="10"/>
      <c r="AZR2369" s="10"/>
      <c r="AZS2369" s="10"/>
      <c r="AZT2369" s="10"/>
      <c r="AZU2369" s="10"/>
      <c r="AZV2369" s="10"/>
      <c r="AZW2369" s="10"/>
      <c r="AZX2369" s="10"/>
      <c r="AZY2369" s="10"/>
      <c r="AZZ2369" s="10"/>
      <c r="BAA2369" s="10"/>
      <c r="BAB2369" s="10"/>
      <c r="BAC2369" s="10"/>
      <c r="BAD2369" s="10"/>
      <c r="BAE2369" s="10"/>
      <c r="BAF2369" s="10"/>
      <c r="BAG2369" s="10"/>
      <c r="BAH2369" s="10"/>
      <c r="BAI2369" s="10"/>
      <c r="BAJ2369" s="10"/>
      <c r="BAK2369" s="10"/>
      <c r="BAL2369" s="10"/>
      <c r="BAM2369" s="10"/>
      <c r="BAN2369" s="10"/>
      <c r="BAO2369" s="10"/>
      <c r="BAP2369" s="10"/>
      <c r="BAQ2369" s="10"/>
      <c r="BAR2369" s="10"/>
      <c r="BAS2369" s="10"/>
      <c r="BAT2369" s="10"/>
      <c r="BAU2369" s="10"/>
      <c r="BAV2369" s="10"/>
      <c r="BAW2369" s="10"/>
      <c r="BAX2369" s="10"/>
      <c r="BAY2369" s="10"/>
      <c r="BAZ2369" s="10"/>
      <c r="BBA2369" s="10"/>
      <c r="BBB2369" s="10"/>
      <c r="BBC2369" s="10"/>
      <c r="BBD2369" s="10"/>
      <c r="BBE2369" s="10"/>
      <c r="BBF2369" s="10"/>
      <c r="BBG2369" s="10"/>
      <c r="BBH2369" s="10"/>
      <c r="BBI2369" s="10"/>
      <c r="BBJ2369" s="10"/>
      <c r="BBK2369" s="10"/>
      <c r="BBL2369" s="10"/>
      <c r="BBM2369" s="10"/>
      <c r="BBN2369" s="10"/>
      <c r="BBO2369" s="10"/>
      <c r="BBP2369" s="10"/>
      <c r="BBQ2369" s="10"/>
      <c r="BBR2369" s="10"/>
      <c r="BBS2369" s="10"/>
      <c r="BBT2369" s="10"/>
      <c r="BBU2369" s="10"/>
      <c r="BBV2369" s="10"/>
      <c r="BBW2369" s="10"/>
      <c r="BBX2369" s="10"/>
      <c r="BBY2369" s="10"/>
      <c r="BBZ2369" s="10"/>
      <c r="BCA2369" s="10"/>
      <c r="BCB2369" s="10"/>
      <c r="BCC2369" s="10"/>
      <c r="BCD2369" s="10"/>
      <c r="BCE2369" s="10"/>
      <c r="BCF2369" s="10"/>
      <c r="BCG2369" s="10"/>
      <c r="BCH2369" s="10"/>
      <c r="BCI2369" s="10"/>
      <c r="BCJ2369" s="10"/>
      <c r="BCK2369" s="10"/>
      <c r="BCL2369" s="10"/>
      <c r="BCM2369" s="10"/>
      <c r="BCN2369" s="10"/>
      <c r="BCO2369" s="10"/>
      <c r="BCP2369" s="10"/>
      <c r="BCQ2369" s="10"/>
      <c r="BCR2369" s="10"/>
      <c r="BCS2369" s="10"/>
      <c r="BCT2369" s="10"/>
      <c r="BCU2369" s="10"/>
      <c r="BCV2369" s="10"/>
      <c r="BCW2369" s="10"/>
      <c r="BCX2369" s="10"/>
      <c r="BCY2369" s="10"/>
      <c r="BCZ2369" s="10"/>
      <c r="BDA2369" s="10"/>
      <c r="BDB2369" s="10"/>
      <c r="BDC2369" s="10"/>
      <c r="BDD2369" s="10"/>
      <c r="BDE2369" s="10"/>
      <c r="BDF2369" s="10"/>
      <c r="BDG2369" s="10"/>
      <c r="BDH2369" s="10"/>
      <c r="BDI2369" s="10"/>
      <c r="BDJ2369" s="10"/>
      <c r="BDK2369" s="10"/>
      <c r="BDL2369" s="10"/>
      <c r="BDM2369" s="10"/>
      <c r="BDN2369" s="10"/>
      <c r="BDO2369" s="10"/>
      <c r="BDP2369" s="10"/>
      <c r="BDQ2369" s="10"/>
      <c r="BDR2369" s="10"/>
      <c r="BDS2369" s="10"/>
      <c r="BDT2369" s="10"/>
      <c r="BDU2369" s="10"/>
      <c r="BDV2369" s="10"/>
      <c r="BDW2369" s="10"/>
      <c r="BDX2369" s="10"/>
      <c r="BDY2369" s="10"/>
      <c r="BDZ2369" s="10"/>
      <c r="BEA2369" s="10"/>
      <c r="BEB2369" s="10"/>
      <c r="BEC2369" s="10"/>
      <c r="BED2369" s="10"/>
      <c r="BEE2369" s="10"/>
      <c r="BEF2369" s="10"/>
      <c r="BEG2369" s="10"/>
      <c r="BEH2369" s="10"/>
      <c r="BEI2369" s="10"/>
      <c r="BEJ2369" s="10"/>
      <c r="BEK2369" s="10"/>
      <c r="BEL2369" s="10"/>
      <c r="BEM2369" s="10"/>
      <c r="BEN2369" s="10"/>
      <c r="BEO2369" s="10"/>
      <c r="BEP2369" s="10"/>
      <c r="BEQ2369" s="10"/>
      <c r="BER2369" s="10"/>
      <c r="BES2369" s="10"/>
      <c r="BET2369" s="10"/>
      <c r="BEU2369" s="10"/>
      <c r="BEV2369" s="10"/>
      <c r="BEW2369" s="10"/>
      <c r="BEX2369" s="10"/>
      <c r="BEY2369" s="10"/>
      <c r="BEZ2369" s="10"/>
      <c r="BFA2369" s="10"/>
      <c r="BFB2369" s="10"/>
      <c r="BFC2369" s="10"/>
      <c r="BFD2369" s="10"/>
      <c r="BFE2369" s="10"/>
      <c r="BFF2369" s="10"/>
      <c r="BFG2369" s="10"/>
      <c r="BFH2369" s="10"/>
      <c r="BFI2369" s="10"/>
      <c r="BFJ2369" s="10"/>
      <c r="BFK2369" s="10"/>
      <c r="BFL2369" s="10"/>
      <c r="BFM2369" s="10"/>
      <c r="BFN2369" s="10"/>
      <c r="BFO2369" s="10"/>
      <c r="BFP2369" s="10"/>
      <c r="BFQ2369" s="10"/>
      <c r="BFR2369" s="10"/>
      <c r="BFS2369" s="10"/>
      <c r="BFT2369" s="10"/>
      <c r="BFU2369" s="10"/>
      <c r="BFV2369" s="10"/>
      <c r="BFW2369" s="10"/>
      <c r="BFX2369" s="10"/>
      <c r="BFY2369" s="10"/>
      <c r="BFZ2369" s="10"/>
      <c r="BGA2369" s="10"/>
      <c r="BGB2369" s="10"/>
      <c r="BGC2369" s="10"/>
      <c r="BGD2369" s="10"/>
      <c r="BGE2369" s="10"/>
      <c r="BGF2369" s="10"/>
      <c r="BGG2369" s="10"/>
      <c r="BGH2369" s="10"/>
      <c r="BGI2369" s="10"/>
      <c r="BGJ2369" s="10"/>
      <c r="BGK2369" s="10"/>
      <c r="BGL2369" s="10"/>
      <c r="BGM2369" s="10"/>
      <c r="BGN2369" s="10"/>
      <c r="BGO2369" s="10"/>
      <c r="BGP2369" s="10"/>
      <c r="BGQ2369" s="10"/>
      <c r="BGR2369" s="10"/>
      <c r="BGS2369" s="10"/>
      <c r="BGT2369" s="10"/>
      <c r="BGU2369" s="10"/>
      <c r="BGV2369" s="10"/>
      <c r="BGW2369" s="10"/>
      <c r="BGX2369" s="10"/>
      <c r="BGY2369" s="10"/>
      <c r="BGZ2369" s="10"/>
      <c r="BHA2369" s="10"/>
      <c r="BHB2369" s="10"/>
      <c r="BHC2369" s="10"/>
      <c r="BHD2369" s="10"/>
      <c r="BHE2369" s="10"/>
      <c r="BHF2369" s="10"/>
      <c r="BHG2369" s="10"/>
      <c r="BHH2369" s="10"/>
      <c r="BHI2369" s="10"/>
      <c r="BHJ2369" s="10"/>
      <c r="BHK2369" s="10"/>
      <c r="BHL2369" s="10"/>
      <c r="BHM2369" s="10"/>
      <c r="BHN2369" s="10"/>
      <c r="BHO2369" s="10"/>
      <c r="BHP2369" s="10"/>
      <c r="BHQ2369" s="10"/>
      <c r="BHR2369" s="10"/>
      <c r="BHS2369" s="10"/>
      <c r="BHT2369" s="10"/>
      <c r="BHU2369" s="10"/>
      <c r="BHV2369" s="10"/>
      <c r="BHW2369" s="10"/>
      <c r="BHX2369" s="10"/>
      <c r="BHY2369" s="10"/>
      <c r="BHZ2369" s="10"/>
      <c r="BIA2369" s="10"/>
      <c r="BIB2369" s="10"/>
      <c r="BIC2369" s="10"/>
      <c r="BID2369" s="10"/>
      <c r="BIE2369" s="10"/>
      <c r="BIF2369" s="10"/>
      <c r="BIG2369" s="10"/>
      <c r="BIH2369" s="10"/>
      <c r="BII2369" s="10"/>
      <c r="BIJ2369" s="10"/>
      <c r="BIK2369" s="10"/>
      <c r="BIL2369" s="10"/>
      <c r="BIM2369" s="10"/>
      <c r="BIN2369" s="10"/>
      <c r="BIO2369" s="10"/>
      <c r="BIP2369" s="10"/>
      <c r="BIQ2369" s="10"/>
      <c r="BIR2369" s="10"/>
      <c r="BIS2369" s="10"/>
      <c r="BIT2369" s="10"/>
      <c r="BIU2369" s="10"/>
      <c r="BIV2369" s="10"/>
      <c r="BIW2369" s="10"/>
      <c r="BIX2369" s="10"/>
      <c r="BIY2369" s="10"/>
      <c r="BIZ2369" s="10"/>
      <c r="BJA2369" s="10"/>
      <c r="BJB2369" s="10"/>
      <c r="BJC2369" s="10"/>
      <c r="BJD2369" s="10"/>
      <c r="BJE2369" s="10"/>
      <c r="BJF2369" s="10"/>
      <c r="BJG2369" s="10"/>
      <c r="BJH2369" s="10"/>
      <c r="BJI2369" s="10"/>
      <c r="BJJ2369" s="10"/>
      <c r="BJK2369" s="10"/>
      <c r="BJL2369" s="10"/>
      <c r="BJM2369" s="10"/>
      <c r="BJN2369" s="10"/>
      <c r="BJO2369" s="10"/>
      <c r="BJP2369" s="10"/>
      <c r="BJQ2369" s="10"/>
      <c r="BJR2369" s="10"/>
      <c r="BJS2369" s="10"/>
      <c r="BJT2369" s="10"/>
      <c r="BJU2369" s="10"/>
      <c r="BJV2369" s="10"/>
      <c r="BJW2369" s="10"/>
      <c r="BJX2369" s="10"/>
      <c r="BJY2369" s="10"/>
      <c r="BJZ2369" s="10"/>
      <c r="BKA2369" s="10"/>
      <c r="BKB2369" s="10"/>
      <c r="BKC2369" s="10"/>
      <c r="BKD2369" s="10"/>
      <c r="BKE2369" s="10"/>
      <c r="BKF2369" s="10"/>
      <c r="BKG2369" s="10"/>
      <c r="BKH2369" s="10"/>
      <c r="BKI2369" s="10"/>
      <c r="BKJ2369" s="10"/>
      <c r="BKK2369" s="10"/>
      <c r="BKL2369" s="10"/>
      <c r="BKM2369" s="10"/>
      <c r="BKN2369" s="10"/>
      <c r="BKO2369" s="10"/>
      <c r="BKP2369" s="10"/>
      <c r="BKQ2369" s="10"/>
      <c r="BKR2369" s="10"/>
      <c r="BKS2369" s="10"/>
      <c r="BKT2369" s="10"/>
      <c r="BKU2369" s="10"/>
      <c r="BKV2369" s="10"/>
      <c r="BKW2369" s="10"/>
      <c r="BKX2369" s="10"/>
      <c r="BKY2369" s="10"/>
      <c r="BKZ2369" s="10"/>
      <c r="BLA2369" s="10"/>
      <c r="BLB2369" s="10"/>
      <c r="BLC2369" s="10"/>
      <c r="BLD2369" s="10"/>
      <c r="BLE2369" s="10"/>
      <c r="BLF2369" s="10"/>
      <c r="BLG2369" s="10"/>
      <c r="BLH2369" s="10"/>
      <c r="BLI2369" s="10"/>
      <c r="BLJ2369" s="10"/>
      <c r="BLK2369" s="10"/>
      <c r="BLL2369" s="10"/>
      <c r="BLM2369" s="10"/>
      <c r="BLN2369" s="10"/>
      <c r="BLO2369" s="10"/>
      <c r="BLP2369" s="10"/>
      <c r="BLQ2369" s="10"/>
      <c r="BLR2369" s="10"/>
      <c r="BLS2369" s="10"/>
      <c r="BLT2369" s="10"/>
      <c r="BLU2369" s="10"/>
      <c r="BLV2369" s="10"/>
      <c r="BLW2369" s="10"/>
      <c r="BLX2369" s="10"/>
      <c r="BLY2369" s="10"/>
      <c r="BLZ2369" s="10"/>
      <c r="BMA2369" s="10"/>
      <c r="BMB2369" s="10"/>
      <c r="BMC2369" s="10"/>
      <c r="BMD2369" s="10"/>
      <c r="BME2369" s="10"/>
      <c r="BMF2369" s="10"/>
      <c r="BMG2369" s="10"/>
      <c r="BMH2369" s="10"/>
      <c r="BMI2369" s="10"/>
      <c r="BMJ2369" s="10"/>
      <c r="BMK2369" s="10"/>
      <c r="BML2369" s="10"/>
      <c r="BMM2369" s="10"/>
      <c r="BMN2369" s="10"/>
      <c r="BMO2369" s="10"/>
      <c r="BMP2369" s="10"/>
      <c r="BMQ2369" s="10"/>
      <c r="BMR2369" s="10"/>
      <c r="BMS2369" s="10"/>
      <c r="BMT2369" s="10"/>
      <c r="BMU2369" s="10"/>
      <c r="BMV2369" s="10"/>
      <c r="BMW2369" s="10"/>
      <c r="BMX2369" s="10"/>
      <c r="BMY2369" s="10"/>
      <c r="BMZ2369" s="10"/>
      <c r="BNA2369" s="10"/>
      <c r="BNB2369" s="10"/>
      <c r="BNC2369" s="10"/>
      <c r="BND2369" s="10"/>
      <c r="BNE2369" s="10"/>
      <c r="BNF2369" s="10"/>
      <c r="BNG2369" s="10"/>
      <c r="BNH2369" s="10"/>
      <c r="BNI2369" s="10"/>
      <c r="BNJ2369" s="10"/>
      <c r="BNK2369" s="10"/>
      <c r="BNL2369" s="10"/>
      <c r="BNM2369" s="10"/>
      <c r="BNN2369" s="10"/>
      <c r="BNO2369" s="10"/>
      <c r="BNP2369" s="10"/>
      <c r="BNQ2369" s="10"/>
      <c r="BNR2369" s="10"/>
      <c r="BNS2369" s="10"/>
      <c r="BNT2369" s="10"/>
      <c r="BNU2369" s="10"/>
      <c r="BNV2369" s="10"/>
      <c r="BNW2369" s="10"/>
      <c r="BNX2369" s="10"/>
      <c r="BNY2369" s="10"/>
      <c r="BNZ2369" s="10"/>
      <c r="BOA2369" s="10"/>
      <c r="BOB2369" s="10"/>
      <c r="BOC2369" s="10"/>
      <c r="BOD2369" s="10"/>
      <c r="BOE2369" s="10"/>
      <c r="BOF2369" s="10"/>
      <c r="BOG2369" s="10"/>
      <c r="BOH2369" s="10"/>
      <c r="BOI2369" s="10"/>
      <c r="BOJ2369" s="10"/>
      <c r="BOK2369" s="10"/>
      <c r="BOL2369" s="10"/>
      <c r="BOM2369" s="10"/>
      <c r="BON2369" s="10"/>
      <c r="BOO2369" s="10"/>
      <c r="BOP2369" s="10"/>
      <c r="BOQ2369" s="10"/>
      <c r="BOR2369" s="10"/>
      <c r="BOS2369" s="10"/>
      <c r="BOT2369" s="10"/>
      <c r="BOU2369" s="10"/>
      <c r="BOV2369" s="10"/>
      <c r="BOW2369" s="10"/>
      <c r="BOX2369" s="10"/>
      <c r="BOY2369" s="10"/>
      <c r="BOZ2369" s="10"/>
      <c r="BPA2369" s="10"/>
      <c r="BPB2369" s="10"/>
      <c r="BPC2369" s="10"/>
      <c r="BPD2369" s="10"/>
      <c r="BPE2369" s="10"/>
      <c r="BPF2369" s="10"/>
      <c r="BPG2369" s="10"/>
      <c r="BPH2369" s="10"/>
      <c r="BPI2369" s="10"/>
      <c r="BPJ2369" s="10"/>
      <c r="BPK2369" s="10"/>
      <c r="BPL2369" s="10"/>
      <c r="BPM2369" s="10"/>
      <c r="BPN2369" s="10"/>
      <c r="BPO2369" s="10"/>
      <c r="BPP2369" s="10"/>
      <c r="BPQ2369" s="10"/>
      <c r="BPR2369" s="10"/>
      <c r="BPS2369" s="10"/>
      <c r="BPT2369" s="10"/>
      <c r="BPU2369" s="10"/>
      <c r="BPV2369" s="10"/>
      <c r="BPW2369" s="10"/>
      <c r="BPX2369" s="10"/>
      <c r="BPY2369" s="10"/>
      <c r="BPZ2369" s="10"/>
      <c r="BQA2369" s="10"/>
      <c r="BQB2369" s="10"/>
      <c r="BQC2369" s="10"/>
      <c r="BQD2369" s="10"/>
      <c r="BQE2369" s="10"/>
      <c r="BQF2369" s="10"/>
      <c r="BQG2369" s="10"/>
      <c r="BQH2369" s="10"/>
      <c r="BQI2369" s="10"/>
      <c r="BQJ2369" s="10"/>
      <c r="BQK2369" s="10"/>
      <c r="BQL2369" s="10"/>
      <c r="BQM2369" s="10"/>
      <c r="BQN2369" s="10"/>
      <c r="BQO2369" s="10"/>
      <c r="BQP2369" s="10"/>
      <c r="BQQ2369" s="10"/>
      <c r="BQR2369" s="10"/>
      <c r="BQS2369" s="10"/>
      <c r="BQT2369" s="10"/>
      <c r="BQU2369" s="10"/>
      <c r="BQV2369" s="10"/>
      <c r="BQW2369" s="10"/>
      <c r="BQX2369" s="10"/>
      <c r="BQY2369" s="10"/>
      <c r="BQZ2369" s="10"/>
      <c r="BRA2369" s="10"/>
      <c r="BRB2369" s="10"/>
      <c r="BRC2369" s="10"/>
      <c r="BRD2369" s="10"/>
      <c r="BRE2369" s="10"/>
      <c r="BRF2369" s="10"/>
      <c r="BRG2369" s="10"/>
      <c r="BRH2369" s="10"/>
      <c r="BRI2369" s="10"/>
      <c r="BRJ2369" s="10"/>
      <c r="BRK2369" s="10"/>
      <c r="BRL2369" s="10"/>
      <c r="BRM2369" s="10"/>
      <c r="BRN2369" s="10"/>
      <c r="BRO2369" s="10"/>
      <c r="BRP2369" s="10"/>
      <c r="BRQ2369" s="10"/>
      <c r="BRR2369" s="10"/>
      <c r="BRS2369" s="10"/>
      <c r="BRT2369" s="10"/>
      <c r="BRU2369" s="10"/>
      <c r="BRV2369" s="10"/>
      <c r="BRW2369" s="10"/>
      <c r="BRX2369" s="10"/>
      <c r="BRY2369" s="10"/>
      <c r="BRZ2369" s="10"/>
      <c r="BSA2369" s="10"/>
      <c r="BSB2369" s="10"/>
      <c r="BSC2369" s="10"/>
      <c r="BSD2369" s="10"/>
      <c r="BSE2369" s="10"/>
      <c r="BSF2369" s="10"/>
      <c r="BSG2369" s="10"/>
      <c r="BSH2369" s="10"/>
      <c r="BSI2369" s="10"/>
      <c r="BSJ2369" s="10"/>
      <c r="BSK2369" s="10"/>
      <c r="BSL2369" s="10"/>
      <c r="BSM2369" s="10"/>
      <c r="BSN2369" s="10"/>
      <c r="BSO2369" s="10"/>
      <c r="BSP2369" s="10"/>
      <c r="BSQ2369" s="10"/>
      <c r="BSR2369" s="10"/>
      <c r="BSS2369" s="10"/>
      <c r="BST2369" s="10"/>
      <c r="BSU2369" s="10"/>
      <c r="BSV2369" s="10"/>
      <c r="BSW2369" s="10"/>
      <c r="BSX2369" s="10"/>
      <c r="BSY2369" s="10"/>
      <c r="BSZ2369" s="10"/>
      <c r="BTA2369" s="10"/>
      <c r="BTB2369" s="10"/>
      <c r="BTC2369" s="10"/>
      <c r="BTD2369" s="10"/>
      <c r="BTE2369" s="10"/>
      <c r="BTF2369" s="10"/>
      <c r="BTG2369" s="10"/>
      <c r="BTH2369" s="10"/>
      <c r="BTI2369" s="10"/>
      <c r="BTJ2369" s="10"/>
      <c r="BTK2369" s="10"/>
      <c r="BTL2369" s="10"/>
      <c r="BTM2369" s="10"/>
      <c r="BTN2369" s="10"/>
      <c r="BTO2369" s="10"/>
      <c r="BTP2369" s="10"/>
      <c r="BTQ2369" s="10"/>
      <c r="BTR2369" s="10"/>
      <c r="BTS2369" s="10"/>
      <c r="BTT2369" s="10"/>
      <c r="BTU2369" s="10"/>
      <c r="BTV2369" s="10"/>
      <c r="BTW2369" s="10"/>
      <c r="BTX2369" s="10"/>
      <c r="BTY2369" s="10"/>
      <c r="BTZ2369" s="10"/>
      <c r="BUA2369" s="10"/>
      <c r="BUB2369" s="10"/>
      <c r="BUC2369" s="10"/>
      <c r="BUD2369" s="10"/>
      <c r="BUE2369" s="10"/>
      <c r="BUF2369" s="10"/>
      <c r="BUG2369" s="10"/>
      <c r="BUH2369" s="10"/>
      <c r="BUI2369" s="10"/>
      <c r="BUJ2369" s="10"/>
      <c r="BUK2369" s="10"/>
      <c r="BUL2369" s="10"/>
      <c r="BUM2369" s="10"/>
      <c r="BUN2369" s="10"/>
      <c r="BUO2369" s="10"/>
      <c r="BUP2369" s="10"/>
      <c r="BUQ2369" s="10"/>
      <c r="BUR2369" s="10"/>
      <c r="BUS2369" s="10"/>
      <c r="BUT2369" s="10"/>
      <c r="BUU2369" s="10"/>
      <c r="BUV2369" s="10"/>
      <c r="BUW2369" s="10"/>
      <c r="BUX2369" s="10"/>
      <c r="BUY2369" s="10"/>
      <c r="BUZ2369" s="10"/>
      <c r="BVA2369" s="10"/>
      <c r="BVB2369" s="10"/>
      <c r="BVC2369" s="10"/>
      <c r="BVD2369" s="10"/>
      <c r="BVE2369" s="10"/>
      <c r="BVF2369" s="10"/>
      <c r="BVG2369" s="10"/>
      <c r="BVH2369" s="10"/>
      <c r="BVI2369" s="10"/>
      <c r="BVJ2369" s="10"/>
      <c r="BVK2369" s="10"/>
      <c r="BVL2369" s="10"/>
      <c r="BVM2369" s="10"/>
      <c r="BVN2369" s="10"/>
      <c r="BVO2369" s="10"/>
      <c r="BVP2369" s="10"/>
      <c r="BVQ2369" s="10"/>
      <c r="BVR2369" s="10"/>
      <c r="BVS2369" s="10"/>
      <c r="BVT2369" s="10"/>
      <c r="BVU2369" s="10"/>
      <c r="BVV2369" s="10"/>
      <c r="BVW2369" s="10"/>
      <c r="BVX2369" s="10"/>
      <c r="BVY2369" s="10"/>
      <c r="BVZ2369" s="10"/>
      <c r="BWA2369" s="10"/>
      <c r="BWB2369" s="10"/>
      <c r="BWC2369" s="10"/>
      <c r="BWD2369" s="10"/>
      <c r="BWE2369" s="10"/>
      <c r="BWF2369" s="10"/>
      <c r="BWG2369" s="10"/>
      <c r="BWH2369" s="10"/>
      <c r="BWI2369" s="10"/>
      <c r="BWJ2369" s="10"/>
      <c r="BWK2369" s="10"/>
      <c r="BWL2369" s="10"/>
      <c r="BWM2369" s="10"/>
      <c r="BWN2369" s="10"/>
      <c r="BWO2369" s="10"/>
      <c r="BWP2369" s="10"/>
      <c r="BWQ2369" s="10"/>
      <c r="BWR2369" s="10"/>
      <c r="BWS2369" s="10"/>
      <c r="BWT2369" s="10"/>
      <c r="BWU2369" s="10"/>
      <c r="BWV2369" s="10"/>
      <c r="BWW2369" s="10"/>
      <c r="BWX2369" s="10"/>
      <c r="BWY2369" s="10"/>
      <c r="BWZ2369" s="10"/>
      <c r="BXA2369" s="10"/>
      <c r="BXB2369" s="10"/>
      <c r="BXC2369" s="10"/>
      <c r="BXD2369" s="10"/>
      <c r="BXE2369" s="10"/>
      <c r="BXF2369" s="10"/>
      <c r="BXG2369" s="10"/>
      <c r="BXH2369" s="10"/>
      <c r="BXI2369" s="10"/>
      <c r="BXJ2369" s="10"/>
      <c r="BXK2369" s="10"/>
      <c r="BXL2369" s="10"/>
      <c r="BXM2369" s="10"/>
      <c r="BXN2369" s="10"/>
      <c r="BXO2369" s="10"/>
      <c r="BXP2369" s="10"/>
      <c r="BXQ2369" s="10"/>
      <c r="BXR2369" s="10"/>
      <c r="BXS2369" s="10"/>
      <c r="BXT2369" s="10"/>
      <c r="BXU2369" s="10"/>
      <c r="BXV2369" s="10"/>
      <c r="BXW2369" s="10"/>
      <c r="BXX2369" s="10"/>
      <c r="BXY2369" s="10"/>
      <c r="BXZ2369" s="10"/>
      <c r="BYA2369" s="10"/>
      <c r="BYB2369" s="10"/>
      <c r="BYC2369" s="10"/>
      <c r="BYD2369" s="10"/>
      <c r="BYE2369" s="10"/>
      <c r="BYF2369" s="10"/>
      <c r="BYG2369" s="10"/>
      <c r="BYH2369" s="10"/>
      <c r="BYI2369" s="10"/>
      <c r="BYJ2369" s="10"/>
      <c r="BYK2369" s="10"/>
      <c r="BYL2369" s="10"/>
      <c r="BYM2369" s="10"/>
      <c r="BYN2369" s="10"/>
      <c r="BYO2369" s="10"/>
      <c r="BYP2369" s="10"/>
      <c r="BYQ2369" s="10"/>
      <c r="BYR2369" s="10"/>
      <c r="BYS2369" s="10"/>
      <c r="BYT2369" s="10"/>
      <c r="BYU2369" s="10"/>
      <c r="BYV2369" s="10"/>
      <c r="BYW2369" s="10"/>
      <c r="BYX2369" s="10"/>
      <c r="BYY2369" s="10"/>
      <c r="BYZ2369" s="10"/>
      <c r="BZA2369" s="10"/>
      <c r="BZB2369" s="10"/>
      <c r="BZC2369" s="10"/>
      <c r="BZD2369" s="10"/>
      <c r="BZE2369" s="10"/>
      <c r="BZF2369" s="10"/>
      <c r="BZG2369" s="10"/>
      <c r="BZH2369" s="10"/>
      <c r="BZI2369" s="10"/>
      <c r="BZJ2369" s="10"/>
      <c r="BZK2369" s="10"/>
      <c r="BZL2369" s="10"/>
      <c r="BZM2369" s="10"/>
      <c r="BZN2369" s="10"/>
      <c r="BZO2369" s="10"/>
      <c r="BZP2369" s="10"/>
      <c r="BZQ2369" s="10"/>
      <c r="BZR2369" s="10"/>
      <c r="BZS2369" s="10"/>
      <c r="BZT2369" s="10"/>
      <c r="BZU2369" s="10"/>
      <c r="BZV2369" s="10"/>
      <c r="BZW2369" s="10"/>
      <c r="BZX2369" s="10"/>
      <c r="BZY2369" s="10"/>
      <c r="BZZ2369" s="10"/>
      <c r="CAA2369" s="10"/>
      <c r="CAB2369" s="10"/>
      <c r="CAC2369" s="10"/>
      <c r="CAD2369" s="10"/>
      <c r="CAE2369" s="10"/>
      <c r="CAF2369" s="10"/>
      <c r="CAG2369" s="10"/>
      <c r="CAH2369" s="10"/>
      <c r="CAI2369" s="10"/>
      <c r="CAJ2369" s="10"/>
      <c r="CAK2369" s="10"/>
      <c r="CAL2369" s="10"/>
      <c r="CAM2369" s="10"/>
      <c r="CAN2369" s="10"/>
      <c r="CAO2369" s="10"/>
      <c r="CAP2369" s="10"/>
      <c r="CAQ2369" s="10"/>
      <c r="CAR2369" s="10"/>
      <c r="CAS2369" s="10"/>
      <c r="CAT2369" s="10"/>
      <c r="CAU2369" s="10"/>
      <c r="CAV2369" s="10"/>
      <c r="CAW2369" s="10"/>
      <c r="CAX2369" s="10"/>
      <c r="CAY2369" s="10"/>
      <c r="CAZ2369" s="10"/>
      <c r="CBA2369" s="10"/>
      <c r="CBB2369" s="10"/>
      <c r="CBC2369" s="10"/>
      <c r="CBD2369" s="10"/>
      <c r="CBE2369" s="10"/>
      <c r="CBF2369" s="10"/>
      <c r="CBG2369" s="10"/>
      <c r="CBH2369" s="10"/>
      <c r="CBI2369" s="10"/>
      <c r="CBJ2369" s="10"/>
      <c r="CBK2369" s="10"/>
      <c r="CBL2369" s="10"/>
      <c r="CBM2369" s="10"/>
      <c r="CBN2369" s="10"/>
      <c r="CBO2369" s="10"/>
      <c r="CBP2369" s="10"/>
      <c r="CBQ2369" s="10"/>
      <c r="CBR2369" s="10"/>
      <c r="CBS2369" s="10"/>
      <c r="CBT2369" s="10"/>
      <c r="CBU2369" s="10"/>
      <c r="CBV2369" s="10"/>
      <c r="CBW2369" s="10"/>
      <c r="CBX2369" s="10"/>
      <c r="CBY2369" s="10"/>
      <c r="CBZ2369" s="10"/>
      <c r="CCA2369" s="10"/>
      <c r="CCB2369" s="10"/>
      <c r="CCC2369" s="10"/>
      <c r="CCD2369" s="10"/>
      <c r="CCE2369" s="10"/>
      <c r="CCF2369" s="10"/>
      <c r="CCG2369" s="10"/>
      <c r="CCH2369" s="10"/>
      <c r="CCI2369" s="10"/>
      <c r="CCJ2369" s="10"/>
      <c r="CCK2369" s="10"/>
      <c r="CCL2369" s="10"/>
      <c r="CCM2369" s="10"/>
      <c r="CCN2369" s="10"/>
      <c r="CCO2369" s="10"/>
      <c r="CCP2369" s="10"/>
      <c r="CCQ2369" s="10"/>
      <c r="CCR2369" s="10"/>
      <c r="CCS2369" s="10"/>
      <c r="CCT2369" s="10"/>
      <c r="CCU2369" s="10"/>
      <c r="CCV2369" s="10"/>
      <c r="CCW2369" s="10"/>
      <c r="CCX2369" s="10"/>
      <c r="CCY2369" s="10"/>
      <c r="CCZ2369" s="10"/>
      <c r="CDA2369" s="10"/>
      <c r="CDB2369" s="10"/>
      <c r="CDC2369" s="10"/>
      <c r="CDD2369" s="10"/>
      <c r="CDE2369" s="10"/>
      <c r="CDF2369" s="10"/>
      <c r="CDG2369" s="10"/>
      <c r="CDH2369" s="10"/>
      <c r="CDI2369" s="10"/>
      <c r="CDJ2369" s="10"/>
      <c r="CDK2369" s="10"/>
      <c r="CDL2369" s="10"/>
      <c r="CDM2369" s="10"/>
      <c r="CDN2369" s="10"/>
      <c r="CDO2369" s="10"/>
      <c r="CDP2369" s="10"/>
      <c r="CDQ2369" s="10"/>
      <c r="CDR2369" s="10"/>
      <c r="CDS2369" s="10"/>
      <c r="CDT2369" s="10"/>
      <c r="CDU2369" s="10"/>
      <c r="CDV2369" s="10"/>
      <c r="CDW2369" s="10"/>
      <c r="CDX2369" s="10"/>
      <c r="CDY2369" s="10"/>
      <c r="CDZ2369" s="10"/>
      <c r="CEA2369" s="10"/>
      <c r="CEB2369" s="10"/>
      <c r="CEC2369" s="10"/>
      <c r="CED2369" s="10"/>
      <c r="CEE2369" s="10"/>
      <c r="CEF2369" s="10"/>
      <c r="CEG2369" s="10"/>
      <c r="CEH2369" s="10"/>
      <c r="CEI2369" s="10"/>
      <c r="CEJ2369" s="10"/>
      <c r="CEK2369" s="10"/>
      <c r="CEL2369" s="10"/>
      <c r="CEM2369" s="10"/>
      <c r="CEN2369" s="10"/>
      <c r="CEO2369" s="10"/>
      <c r="CEP2369" s="10"/>
      <c r="CEQ2369" s="10"/>
      <c r="CER2369" s="10"/>
      <c r="CES2369" s="10"/>
      <c r="CET2369" s="10"/>
      <c r="CEU2369" s="10"/>
      <c r="CEV2369" s="10"/>
      <c r="CEW2369" s="10"/>
      <c r="CEX2369" s="10"/>
      <c r="CEY2369" s="10"/>
      <c r="CEZ2369" s="10"/>
      <c r="CFA2369" s="10"/>
      <c r="CFB2369" s="10"/>
      <c r="CFC2369" s="10"/>
      <c r="CFD2369" s="10"/>
      <c r="CFE2369" s="10"/>
      <c r="CFF2369" s="10"/>
      <c r="CFG2369" s="10"/>
      <c r="CFH2369" s="10"/>
      <c r="CFI2369" s="10"/>
      <c r="CFJ2369" s="10"/>
      <c r="CFK2369" s="10"/>
      <c r="CFL2369" s="10"/>
      <c r="CFM2369" s="10"/>
      <c r="CFN2369" s="10"/>
      <c r="CFO2369" s="10"/>
      <c r="CFP2369" s="10"/>
      <c r="CFQ2369" s="10"/>
      <c r="CFR2369" s="10"/>
      <c r="CFS2369" s="10"/>
      <c r="CFT2369" s="10"/>
      <c r="CFU2369" s="10"/>
      <c r="CFV2369" s="10"/>
      <c r="CFW2369" s="10"/>
      <c r="CFX2369" s="10"/>
      <c r="CFY2369" s="10"/>
      <c r="CFZ2369" s="10"/>
      <c r="CGA2369" s="10"/>
      <c r="CGB2369" s="10"/>
      <c r="CGC2369" s="10"/>
      <c r="CGD2369" s="10"/>
      <c r="CGE2369" s="10"/>
      <c r="CGF2369" s="10"/>
      <c r="CGG2369" s="10"/>
      <c r="CGH2369" s="10"/>
      <c r="CGI2369" s="10"/>
      <c r="CGJ2369" s="10"/>
      <c r="CGK2369" s="10"/>
      <c r="CGL2369" s="10"/>
      <c r="CGM2369" s="10"/>
      <c r="CGN2369" s="10"/>
      <c r="CGO2369" s="10"/>
      <c r="CGP2369" s="10"/>
      <c r="CGQ2369" s="10"/>
      <c r="CGR2369" s="10"/>
      <c r="CGS2369" s="10"/>
      <c r="CGT2369" s="10"/>
      <c r="CGU2369" s="10"/>
      <c r="CGV2369" s="10"/>
      <c r="CGW2369" s="10"/>
      <c r="CGX2369" s="10"/>
      <c r="CGY2369" s="10"/>
      <c r="CGZ2369" s="10"/>
      <c r="CHA2369" s="10"/>
      <c r="CHB2369" s="10"/>
      <c r="CHC2369" s="10"/>
      <c r="CHD2369" s="10"/>
      <c r="CHE2369" s="10"/>
      <c r="CHF2369" s="10"/>
      <c r="CHG2369" s="10"/>
      <c r="CHH2369" s="10"/>
      <c r="CHI2369" s="10"/>
      <c r="CHJ2369" s="10"/>
      <c r="CHK2369" s="10"/>
      <c r="CHL2369" s="10"/>
      <c r="CHM2369" s="10"/>
      <c r="CHN2369" s="10"/>
      <c r="CHO2369" s="10"/>
      <c r="CHP2369" s="10"/>
      <c r="CHQ2369" s="10"/>
      <c r="CHR2369" s="10"/>
      <c r="CHS2369" s="10"/>
      <c r="CHT2369" s="10"/>
      <c r="CHU2369" s="10"/>
      <c r="CHV2369" s="10"/>
      <c r="CHW2369" s="10"/>
      <c r="CHX2369" s="10"/>
      <c r="CHY2369" s="10"/>
      <c r="CHZ2369" s="10"/>
      <c r="CIA2369" s="10"/>
      <c r="CIB2369" s="10"/>
      <c r="CIC2369" s="10"/>
      <c r="CID2369" s="10"/>
      <c r="CIE2369" s="10"/>
      <c r="CIF2369" s="10"/>
      <c r="CIG2369" s="10"/>
      <c r="CIH2369" s="10"/>
      <c r="CII2369" s="10"/>
      <c r="CIJ2369" s="10"/>
      <c r="CIK2369" s="10"/>
      <c r="CIL2369" s="10"/>
      <c r="CIM2369" s="10"/>
      <c r="CIN2369" s="10"/>
      <c r="CIO2369" s="10"/>
      <c r="CIP2369" s="10"/>
      <c r="CIQ2369" s="10"/>
      <c r="CIR2369" s="10"/>
      <c r="CIS2369" s="10"/>
      <c r="CIT2369" s="10"/>
      <c r="CIU2369" s="10"/>
      <c r="CIV2369" s="10"/>
      <c r="CIW2369" s="10"/>
      <c r="CIX2369" s="10"/>
      <c r="CIY2369" s="10"/>
      <c r="CIZ2369" s="10"/>
      <c r="CJA2369" s="10"/>
      <c r="CJB2369" s="10"/>
      <c r="CJC2369" s="10"/>
      <c r="CJD2369" s="10"/>
      <c r="CJE2369" s="10"/>
      <c r="CJF2369" s="10"/>
      <c r="CJG2369" s="10"/>
      <c r="CJH2369" s="10"/>
      <c r="CJI2369" s="10"/>
      <c r="CJJ2369" s="10"/>
      <c r="CJK2369" s="10"/>
      <c r="CJL2369" s="10"/>
      <c r="CJM2369" s="10"/>
      <c r="CJN2369" s="10"/>
      <c r="CJO2369" s="10"/>
      <c r="CJP2369" s="10"/>
      <c r="CJQ2369" s="10"/>
      <c r="CJR2369" s="10"/>
    </row>
    <row r="2370" s="117" customFormat="1" ht="15" customHeight="1" spans="1:1024 1025:2306">
      <c r="A2370" s="10">
        <v>2368</v>
      </c>
      <c r="B2370" s="62" t="s">
        <v>1504</v>
      </c>
      <c r="C2370" s="10" t="s">
        <v>1937</v>
      </c>
      <c r="D2370" s="10" t="s">
        <v>2351</v>
      </c>
      <c r="E2370" s="75">
        <v>80</v>
      </c>
      <c r="F2370" s="76">
        <v>16678</v>
      </c>
      <c r="G2370" s="60"/>
      <c r="H2370" s="60"/>
      <c r="I2370" s="60"/>
      <c r="J2370" s="60"/>
      <c r="K2370" s="60"/>
      <c r="L2370" s="60"/>
      <c r="M2370" s="60"/>
      <c r="N2370" s="60"/>
      <c r="O2370" s="60"/>
      <c r="P2370" s="60"/>
      <c r="Q2370" s="60"/>
      <c r="R2370" s="60"/>
      <c r="S2370" s="60"/>
      <c r="T2370" s="60"/>
      <c r="U2370" s="60"/>
      <c r="V2370" s="60"/>
      <c r="W2370" s="60"/>
      <c r="X2370" s="60"/>
      <c r="Y2370" s="60"/>
      <c r="Z2370" s="60"/>
      <c r="AA2370" s="60"/>
      <c r="AB2370" s="60"/>
      <c r="AC2370" s="60"/>
      <c r="AD2370" s="60"/>
      <c r="AE2370" s="60"/>
      <c r="AF2370" s="60"/>
      <c r="AG2370" s="60"/>
      <c r="AH2370" s="60"/>
      <c r="AI2370" s="60"/>
      <c r="AJ2370" s="60"/>
      <c r="AK2370" s="60"/>
      <c r="AL2370" s="60"/>
      <c r="AM2370" s="60"/>
      <c r="AN2370" s="60"/>
      <c r="AO2370" s="60"/>
      <c r="AP2370" s="60"/>
      <c r="AQ2370" s="60"/>
      <c r="AR2370" s="60"/>
      <c r="AS2370" s="60"/>
      <c r="AT2370" s="60"/>
      <c r="AU2370" s="60"/>
      <c r="AV2370" s="60"/>
      <c r="AW2370" s="60"/>
      <c r="AX2370" s="60"/>
      <c r="AY2370" s="60"/>
      <c r="AZ2370" s="60"/>
      <c r="BA2370" s="60"/>
      <c r="BB2370" s="60"/>
      <c r="BC2370" s="60"/>
      <c r="BD2370" s="60"/>
      <c r="BE2370" s="60"/>
      <c r="BF2370" s="60"/>
      <c r="BG2370" s="60"/>
      <c r="BH2370" s="60"/>
      <c r="BI2370" s="60"/>
      <c r="BJ2370" s="60"/>
      <c r="BK2370" s="60"/>
      <c r="BL2370" s="60"/>
      <c r="BM2370" s="60"/>
      <c r="BN2370" s="60"/>
      <c r="BO2370" s="60"/>
      <c r="BP2370" s="60"/>
      <c r="BQ2370" s="60"/>
      <c r="BR2370" s="60"/>
      <c r="BS2370" s="60"/>
      <c r="BT2370" s="60"/>
      <c r="BU2370" s="60"/>
      <c r="BV2370" s="60"/>
      <c r="BW2370" s="60"/>
      <c r="BX2370" s="60"/>
      <c r="BY2370" s="60"/>
      <c r="BZ2370" s="60"/>
      <c r="CA2370" s="60"/>
      <c r="CB2370" s="60"/>
      <c r="CC2370" s="60"/>
      <c r="CD2370" s="60"/>
      <c r="CE2370" s="60"/>
      <c r="CF2370" s="60"/>
      <c r="CG2370" s="60"/>
      <c r="CH2370" s="60"/>
      <c r="CI2370" s="60"/>
      <c r="CJ2370" s="60"/>
      <c r="CK2370" s="60"/>
      <c r="CL2370" s="60"/>
      <c r="CM2370" s="60"/>
      <c r="CN2370" s="60"/>
      <c r="CO2370" s="60"/>
      <c r="CP2370" s="60"/>
      <c r="CQ2370" s="60"/>
      <c r="CR2370" s="60"/>
      <c r="CS2370" s="60"/>
      <c r="CT2370" s="60"/>
      <c r="CU2370" s="60"/>
      <c r="CV2370" s="60"/>
      <c r="CW2370" s="60"/>
      <c r="CX2370" s="60"/>
      <c r="CY2370" s="60"/>
      <c r="CZ2370" s="60"/>
      <c r="DA2370" s="60"/>
      <c r="DB2370" s="60"/>
      <c r="DC2370" s="60"/>
      <c r="DD2370" s="60"/>
      <c r="DE2370" s="60"/>
      <c r="DF2370" s="60"/>
      <c r="DG2370" s="60"/>
      <c r="DH2370" s="60"/>
      <c r="DI2370" s="60"/>
      <c r="DJ2370" s="60"/>
      <c r="DK2370" s="60"/>
      <c r="DL2370" s="60"/>
      <c r="DM2370" s="60"/>
      <c r="DN2370" s="60"/>
      <c r="DO2370" s="60"/>
      <c r="DP2370" s="60"/>
      <c r="DQ2370" s="60"/>
      <c r="DR2370" s="60"/>
      <c r="DS2370" s="60"/>
      <c r="DT2370" s="60"/>
      <c r="DU2370" s="60"/>
      <c r="DV2370" s="60"/>
      <c r="DW2370" s="60"/>
      <c r="DX2370" s="60"/>
      <c r="DY2370" s="60"/>
      <c r="DZ2370" s="60"/>
      <c r="EA2370" s="60"/>
      <c r="EB2370" s="60"/>
      <c r="EC2370" s="60"/>
      <c r="ED2370" s="60"/>
      <c r="EE2370" s="60"/>
      <c r="EF2370" s="60"/>
      <c r="EG2370" s="60"/>
      <c r="EH2370" s="60"/>
      <c r="EI2370" s="60"/>
      <c r="EJ2370" s="60"/>
      <c r="EK2370" s="60"/>
      <c r="EL2370" s="60"/>
      <c r="EM2370" s="60"/>
      <c r="EN2370" s="60"/>
      <c r="EO2370" s="60"/>
      <c r="EP2370" s="60"/>
      <c r="EQ2370" s="60"/>
      <c r="ER2370" s="60"/>
      <c r="ES2370" s="60"/>
      <c r="ET2370" s="60"/>
      <c r="EU2370" s="60"/>
      <c r="EV2370" s="60"/>
      <c r="EW2370" s="60"/>
      <c r="EX2370" s="60"/>
      <c r="EY2370" s="60"/>
      <c r="EZ2370" s="60"/>
      <c r="FA2370" s="60"/>
      <c r="FB2370" s="60"/>
      <c r="FC2370" s="60"/>
      <c r="FD2370" s="60"/>
      <c r="FE2370" s="60"/>
      <c r="FF2370" s="60"/>
      <c r="FG2370" s="60"/>
      <c r="FH2370" s="60"/>
      <c r="FI2370" s="60"/>
      <c r="FJ2370" s="60"/>
      <c r="FK2370" s="60"/>
      <c r="FL2370" s="60"/>
      <c r="FM2370" s="60"/>
      <c r="FN2370" s="60"/>
      <c r="FO2370" s="60"/>
      <c r="FP2370" s="60"/>
      <c r="FQ2370" s="60"/>
      <c r="FR2370" s="60"/>
      <c r="FS2370" s="60"/>
      <c r="FT2370" s="60"/>
      <c r="FU2370" s="60"/>
      <c r="FV2370" s="60"/>
      <c r="FW2370" s="60"/>
      <c r="FX2370" s="60"/>
      <c r="FY2370" s="60"/>
      <c r="FZ2370" s="60"/>
      <c r="GA2370" s="60"/>
      <c r="GB2370" s="60"/>
      <c r="GC2370" s="60"/>
      <c r="GD2370" s="60"/>
      <c r="GE2370" s="60"/>
      <c r="GF2370" s="60"/>
      <c r="GG2370" s="60"/>
      <c r="GH2370" s="60"/>
      <c r="GI2370" s="60"/>
      <c r="GJ2370" s="60"/>
      <c r="GK2370" s="60"/>
      <c r="GL2370" s="60"/>
      <c r="GM2370" s="60"/>
      <c r="GN2370" s="60"/>
      <c r="GO2370" s="60"/>
      <c r="GP2370" s="60"/>
      <c r="GQ2370" s="60"/>
      <c r="GR2370" s="60"/>
      <c r="GS2370" s="60"/>
      <c r="GT2370" s="60"/>
      <c r="GU2370" s="60"/>
      <c r="GV2370" s="60"/>
      <c r="GW2370" s="60"/>
      <c r="GX2370" s="60"/>
      <c r="GY2370" s="60"/>
      <c r="GZ2370" s="60"/>
      <c r="HA2370" s="60"/>
      <c r="HB2370" s="60"/>
      <c r="HC2370" s="60"/>
      <c r="HD2370" s="60"/>
      <c r="HE2370" s="60"/>
      <c r="HF2370" s="60"/>
      <c r="HG2370" s="60"/>
      <c r="HH2370" s="60"/>
      <c r="HI2370" s="60"/>
      <c r="HJ2370" s="60"/>
      <c r="HK2370" s="60"/>
      <c r="HL2370" s="60"/>
      <c r="HM2370" s="60"/>
      <c r="HN2370" s="60"/>
      <c r="HO2370" s="60"/>
      <c r="HP2370" s="60"/>
      <c r="HQ2370" s="60"/>
      <c r="HR2370" s="60"/>
      <c r="HS2370" s="60"/>
      <c r="HT2370" s="60"/>
      <c r="HU2370" s="60"/>
      <c r="HV2370" s="60"/>
      <c r="HW2370" s="60"/>
      <c r="HX2370" s="60"/>
      <c r="HY2370" s="60"/>
      <c r="HZ2370" s="60"/>
      <c r="IA2370" s="60"/>
      <c r="IB2370" s="60"/>
      <c r="IC2370" s="60"/>
      <c r="ID2370" s="60"/>
      <c r="IE2370" s="60"/>
      <c r="IF2370" s="60"/>
      <c r="IG2370" s="60"/>
      <c r="IH2370" s="60"/>
      <c r="II2370" s="60"/>
      <c r="IJ2370" s="60"/>
      <c r="IK2370" s="60"/>
      <c r="IL2370" s="60"/>
      <c r="IM2370" s="60"/>
      <c r="IN2370" s="60"/>
      <c r="IO2370" s="60"/>
      <c r="IP2370" s="60"/>
      <c r="IQ2370" s="60"/>
      <c r="IR2370" s="60"/>
      <c r="IS2370" s="60"/>
      <c r="IT2370" s="60"/>
      <c r="IU2370" s="60"/>
      <c r="IV2370" s="60"/>
      <c r="IW2370" s="60"/>
      <c r="IX2370" s="60"/>
      <c r="IY2370" s="60"/>
      <c r="IZ2370" s="60"/>
      <c r="JA2370" s="60"/>
      <c r="JB2370" s="60"/>
      <c r="JC2370" s="60"/>
      <c r="JD2370" s="60"/>
      <c r="JE2370" s="60"/>
      <c r="JF2370" s="60"/>
      <c r="JG2370" s="60"/>
      <c r="JH2370" s="60"/>
      <c r="JI2370" s="60"/>
      <c r="JJ2370" s="60"/>
      <c r="JK2370" s="60"/>
      <c r="JL2370" s="60"/>
      <c r="JM2370" s="60"/>
      <c r="JN2370" s="60"/>
      <c r="JO2370" s="60"/>
      <c r="JP2370" s="60"/>
      <c r="JQ2370" s="60"/>
      <c r="JR2370" s="60"/>
      <c r="JS2370" s="60"/>
      <c r="JT2370" s="60"/>
      <c r="JU2370" s="60"/>
      <c r="JV2370" s="60"/>
      <c r="JW2370" s="60"/>
      <c r="JX2370" s="60"/>
      <c r="JY2370" s="60"/>
      <c r="JZ2370" s="60"/>
      <c r="KA2370" s="60"/>
      <c r="KB2370" s="60"/>
      <c r="KC2370" s="60"/>
      <c r="KD2370" s="60"/>
      <c r="KE2370" s="60"/>
      <c r="KF2370" s="60"/>
      <c r="KG2370" s="60"/>
      <c r="KH2370" s="60"/>
      <c r="KI2370" s="60"/>
      <c r="KJ2370" s="60"/>
      <c r="KK2370" s="60"/>
      <c r="KL2370" s="60"/>
      <c r="KM2370" s="60"/>
      <c r="KN2370" s="60"/>
      <c r="KO2370" s="60"/>
      <c r="KP2370" s="60"/>
      <c r="KQ2370" s="60"/>
      <c r="KR2370" s="60"/>
      <c r="KS2370" s="60"/>
      <c r="KT2370" s="60"/>
      <c r="KU2370" s="60"/>
      <c r="KV2370" s="60"/>
      <c r="KW2370" s="60"/>
      <c r="KX2370" s="60"/>
      <c r="KY2370" s="60"/>
      <c r="KZ2370" s="60"/>
      <c r="LA2370" s="60"/>
      <c r="LB2370" s="60"/>
      <c r="LC2370" s="60"/>
      <c r="LD2370" s="60"/>
      <c r="LE2370" s="60"/>
      <c r="LF2370" s="60"/>
      <c r="LG2370" s="60"/>
      <c r="LH2370" s="60"/>
      <c r="LI2370" s="60"/>
      <c r="LJ2370" s="60"/>
      <c r="LK2370" s="60"/>
      <c r="LL2370" s="60"/>
      <c r="LM2370" s="60"/>
      <c r="LN2370" s="60"/>
      <c r="LO2370" s="60"/>
      <c r="LP2370" s="60"/>
      <c r="LQ2370" s="60"/>
      <c r="LR2370" s="60"/>
      <c r="LS2370" s="60"/>
      <c r="LT2370" s="60"/>
      <c r="LU2370" s="60"/>
      <c r="LV2370" s="60"/>
      <c r="LW2370" s="60"/>
      <c r="LX2370" s="60"/>
      <c r="LY2370" s="60"/>
      <c r="LZ2370" s="60"/>
      <c r="MA2370" s="60"/>
      <c r="MB2370" s="60"/>
      <c r="MC2370" s="60"/>
      <c r="MD2370" s="60"/>
      <c r="ME2370" s="60"/>
      <c r="MF2370" s="60"/>
      <c r="MG2370" s="60"/>
      <c r="MH2370" s="60"/>
      <c r="MI2370" s="60"/>
      <c r="MJ2370" s="60"/>
      <c r="MK2370" s="60"/>
      <c r="ML2370" s="60"/>
      <c r="MM2370" s="60"/>
      <c r="MN2370" s="60"/>
      <c r="MO2370" s="60"/>
      <c r="MP2370" s="60"/>
      <c r="MQ2370" s="60"/>
      <c r="MR2370" s="60"/>
      <c r="MS2370" s="60"/>
      <c r="MT2370" s="60"/>
      <c r="MU2370" s="60"/>
      <c r="MV2370" s="60"/>
      <c r="MW2370" s="60"/>
      <c r="MX2370" s="60"/>
      <c r="MY2370" s="60"/>
      <c r="MZ2370" s="60"/>
      <c r="NA2370" s="60"/>
      <c r="NB2370" s="60"/>
      <c r="NC2370" s="60"/>
      <c r="ND2370" s="60"/>
      <c r="NE2370" s="60"/>
      <c r="NF2370" s="60"/>
      <c r="NG2370" s="60"/>
      <c r="NH2370" s="60"/>
      <c r="NI2370" s="60"/>
      <c r="NJ2370" s="60"/>
      <c r="NK2370" s="60"/>
      <c r="NL2370" s="60"/>
      <c r="NM2370" s="60"/>
      <c r="NN2370" s="60"/>
      <c r="NO2370" s="60"/>
      <c r="NP2370" s="60"/>
      <c r="NQ2370" s="60"/>
      <c r="NR2370" s="60"/>
      <c r="NS2370" s="60"/>
      <c r="NT2370" s="60"/>
      <c r="NU2370" s="60"/>
      <c r="NV2370" s="60"/>
      <c r="NW2370" s="60"/>
      <c r="NX2370" s="60"/>
      <c r="NY2370" s="60"/>
      <c r="NZ2370" s="60"/>
      <c r="OA2370" s="60"/>
      <c r="OB2370" s="60"/>
      <c r="OC2370" s="60"/>
      <c r="OD2370" s="60"/>
      <c r="OE2370" s="60"/>
      <c r="OF2370" s="60"/>
      <c r="OG2370" s="60"/>
      <c r="OH2370" s="60"/>
      <c r="OI2370" s="60"/>
      <c r="OJ2370" s="60"/>
      <c r="OK2370" s="60"/>
      <c r="OL2370" s="60"/>
      <c r="OM2370" s="60"/>
      <c r="ON2370" s="60"/>
      <c r="OO2370" s="60"/>
      <c r="OP2370" s="60"/>
      <c r="OQ2370" s="60"/>
      <c r="OR2370" s="60"/>
      <c r="OS2370" s="60"/>
      <c r="OT2370" s="60"/>
      <c r="OU2370" s="60"/>
      <c r="OV2370" s="60"/>
      <c r="OW2370" s="60"/>
      <c r="OX2370" s="60"/>
      <c r="OY2370" s="60"/>
      <c r="OZ2370" s="60"/>
      <c r="PA2370" s="60"/>
      <c r="PB2370" s="60"/>
      <c r="PC2370" s="60"/>
      <c r="PD2370" s="60"/>
      <c r="PE2370" s="60"/>
      <c r="PF2370" s="60"/>
      <c r="PG2370" s="60"/>
      <c r="PH2370" s="60"/>
      <c r="PI2370" s="60"/>
      <c r="PJ2370" s="60"/>
      <c r="PK2370" s="60"/>
      <c r="PL2370" s="60"/>
      <c r="PM2370" s="60"/>
      <c r="PN2370" s="60"/>
      <c r="PO2370" s="60"/>
      <c r="PP2370" s="60"/>
      <c r="PQ2370" s="60"/>
      <c r="PR2370" s="60"/>
      <c r="PS2370" s="60"/>
      <c r="PT2370" s="60"/>
      <c r="PU2370" s="60"/>
      <c r="PV2370" s="60"/>
      <c r="PW2370" s="60"/>
      <c r="PX2370" s="60"/>
      <c r="PY2370" s="60"/>
      <c r="PZ2370" s="60"/>
      <c r="QA2370" s="60"/>
      <c r="QB2370" s="60"/>
      <c r="QC2370" s="60"/>
      <c r="QD2370" s="60"/>
      <c r="QE2370" s="60"/>
      <c r="QF2370" s="60"/>
      <c r="QG2370" s="60"/>
      <c r="QH2370" s="60"/>
      <c r="QI2370" s="60"/>
      <c r="QJ2370" s="60"/>
      <c r="QK2370" s="60"/>
      <c r="QL2370" s="60"/>
      <c r="QM2370" s="60"/>
      <c r="QN2370" s="60"/>
      <c r="QO2370" s="60"/>
      <c r="QP2370" s="60"/>
      <c r="QQ2370" s="60"/>
      <c r="QR2370" s="60"/>
      <c r="QS2370" s="60"/>
      <c r="QT2370" s="60"/>
      <c r="QU2370" s="60"/>
      <c r="QV2370" s="60"/>
      <c r="QW2370" s="60"/>
      <c r="QX2370" s="60"/>
      <c r="QY2370" s="60"/>
      <c r="QZ2370" s="60"/>
      <c r="RA2370" s="60"/>
      <c r="RB2370" s="60"/>
      <c r="RC2370" s="60"/>
      <c r="RD2370" s="60"/>
      <c r="RE2370" s="60"/>
      <c r="RF2370" s="60"/>
      <c r="RG2370" s="60"/>
      <c r="RH2370" s="60"/>
      <c r="RI2370" s="60"/>
      <c r="RJ2370" s="60"/>
      <c r="RK2370" s="60"/>
      <c r="RL2370" s="60"/>
      <c r="RM2370" s="60"/>
      <c r="RN2370" s="60"/>
      <c r="RO2370" s="60"/>
      <c r="RP2370" s="60"/>
      <c r="RQ2370" s="60"/>
      <c r="RR2370" s="60"/>
      <c r="RS2370" s="60"/>
      <c r="RT2370" s="60"/>
      <c r="RU2370" s="60"/>
      <c r="RV2370" s="60"/>
      <c r="RW2370" s="60"/>
      <c r="RX2370" s="60"/>
      <c r="RY2370" s="60"/>
      <c r="RZ2370" s="60"/>
      <c r="SA2370" s="60"/>
      <c r="SB2370" s="60"/>
      <c r="SC2370" s="60"/>
      <c r="SD2370" s="60"/>
      <c r="SE2370" s="60"/>
      <c r="SF2370" s="60"/>
      <c r="SG2370" s="60"/>
      <c r="SH2370" s="60"/>
      <c r="SI2370" s="60"/>
      <c r="SJ2370" s="60"/>
      <c r="SK2370" s="60"/>
      <c r="SL2370" s="60"/>
      <c r="SM2370" s="60"/>
      <c r="SN2370" s="60"/>
      <c r="SO2370" s="60"/>
      <c r="SP2370" s="60"/>
      <c r="SQ2370" s="60"/>
      <c r="SR2370" s="60"/>
      <c r="SS2370" s="60"/>
      <c r="ST2370" s="60"/>
      <c r="SU2370" s="60"/>
      <c r="SV2370" s="60"/>
      <c r="SW2370" s="60"/>
      <c r="SX2370" s="60"/>
      <c r="SY2370" s="60"/>
      <c r="SZ2370" s="60"/>
      <c r="TA2370" s="60"/>
      <c r="TB2370" s="60"/>
      <c r="TC2370" s="60"/>
      <c r="TD2370" s="60"/>
      <c r="TE2370" s="60"/>
      <c r="TF2370" s="60"/>
      <c r="TG2370" s="60"/>
      <c r="TH2370" s="60"/>
      <c r="TI2370" s="60"/>
      <c r="TJ2370" s="60"/>
      <c r="TK2370" s="60"/>
      <c r="TL2370" s="60"/>
      <c r="TM2370" s="60"/>
      <c r="TN2370" s="60"/>
      <c r="TO2370" s="60"/>
      <c r="TP2370" s="60"/>
      <c r="TQ2370" s="60"/>
      <c r="TR2370" s="60"/>
      <c r="TS2370" s="60"/>
      <c r="TT2370" s="60"/>
      <c r="TU2370" s="60"/>
      <c r="TV2370" s="60"/>
      <c r="TW2370" s="60"/>
      <c r="TX2370" s="60"/>
      <c r="TY2370" s="60"/>
      <c r="TZ2370" s="60"/>
      <c r="UA2370" s="60"/>
      <c r="UB2370" s="60"/>
      <c r="UC2370" s="60"/>
      <c r="UD2370" s="60"/>
      <c r="UE2370" s="60"/>
      <c r="UF2370" s="60"/>
      <c r="UG2370" s="60"/>
      <c r="UH2370" s="60"/>
      <c r="UI2370" s="60"/>
      <c r="UJ2370" s="60"/>
      <c r="UK2370" s="60"/>
      <c r="UL2370" s="60"/>
      <c r="UM2370" s="60"/>
      <c r="UN2370" s="60"/>
      <c r="UO2370" s="60"/>
      <c r="UP2370" s="60"/>
      <c r="UQ2370" s="60"/>
      <c r="UR2370" s="60"/>
      <c r="US2370" s="60"/>
      <c r="UT2370" s="60"/>
      <c r="UU2370" s="60"/>
      <c r="UV2370" s="60"/>
      <c r="UW2370" s="60"/>
      <c r="UX2370" s="60"/>
      <c r="UY2370" s="60"/>
      <c r="UZ2370" s="60"/>
      <c r="VA2370" s="60"/>
      <c r="VB2370" s="60"/>
      <c r="VC2370" s="60"/>
      <c r="VD2370" s="60"/>
      <c r="VE2370" s="60"/>
      <c r="VF2370" s="60"/>
      <c r="VG2370" s="60"/>
      <c r="VH2370" s="60"/>
      <c r="VI2370" s="60"/>
      <c r="VJ2370" s="60"/>
      <c r="VK2370" s="60"/>
      <c r="VL2370" s="60"/>
      <c r="VM2370" s="60"/>
      <c r="VN2370" s="60"/>
      <c r="VO2370" s="60"/>
      <c r="VP2370" s="60"/>
      <c r="VQ2370" s="60"/>
      <c r="VR2370" s="60"/>
      <c r="VS2370" s="60"/>
      <c r="VT2370" s="60"/>
      <c r="VU2370" s="60"/>
      <c r="VV2370" s="60"/>
      <c r="VW2370" s="60"/>
      <c r="VX2370" s="60"/>
      <c r="VY2370" s="60"/>
      <c r="VZ2370" s="60"/>
      <c r="WA2370" s="60"/>
      <c r="WB2370" s="60"/>
      <c r="WC2370" s="60"/>
      <c r="WD2370" s="60"/>
      <c r="WE2370" s="60"/>
      <c r="WF2370" s="60"/>
      <c r="WG2370" s="60"/>
      <c r="WH2370" s="60"/>
      <c r="WI2370" s="60"/>
      <c r="WJ2370" s="60"/>
      <c r="WK2370" s="60"/>
      <c r="WL2370" s="60"/>
      <c r="WM2370" s="60"/>
      <c r="WN2370" s="60"/>
      <c r="WO2370" s="60"/>
      <c r="WP2370" s="60"/>
      <c r="WQ2370" s="60"/>
      <c r="WR2370" s="60"/>
      <c r="WS2370" s="60"/>
      <c r="WT2370" s="60"/>
      <c r="WU2370" s="60"/>
      <c r="WV2370" s="60"/>
      <c r="WW2370" s="60"/>
      <c r="WX2370" s="60"/>
      <c r="WY2370" s="60"/>
      <c r="WZ2370" s="60"/>
      <c r="XA2370" s="60"/>
      <c r="XB2370" s="60"/>
      <c r="XC2370" s="60"/>
      <c r="XD2370" s="60"/>
      <c r="XE2370" s="60"/>
      <c r="XF2370" s="60"/>
      <c r="XG2370" s="60"/>
      <c r="XH2370" s="60"/>
      <c r="XI2370" s="60"/>
      <c r="XJ2370" s="60"/>
      <c r="XK2370" s="60"/>
      <c r="XL2370" s="60"/>
      <c r="XM2370" s="60"/>
      <c r="XN2370" s="60"/>
      <c r="XO2370" s="60"/>
      <c r="XP2370" s="60"/>
      <c r="XQ2370" s="60"/>
      <c r="XR2370" s="60"/>
      <c r="XS2370" s="60"/>
      <c r="XT2370" s="60"/>
      <c r="XU2370" s="60"/>
      <c r="XV2370" s="60"/>
      <c r="XW2370" s="60"/>
      <c r="XX2370" s="60"/>
      <c r="XY2370" s="60"/>
      <c r="XZ2370" s="60"/>
      <c r="YA2370" s="60"/>
      <c r="YB2370" s="60"/>
      <c r="YC2370" s="60"/>
      <c r="YD2370" s="60"/>
      <c r="YE2370" s="60"/>
      <c r="YF2370" s="60"/>
      <c r="YG2370" s="60"/>
      <c r="YH2370" s="60"/>
      <c r="YI2370" s="60"/>
      <c r="YJ2370" s="60"/>
      <c r="YK2370" s="60"/>
      <c r="YL2370" s="60"/>
      <c r="YM2370" s="60"/>
      <c r="YN2370" s="60"/>
      <c r="YO2370" s="60"/>
      <c r="YP2370" s="60"/>
      <c r="YQ2370" s="60"/>
      <c r="YR2370" s="60"/>
      <c r="YS2370" s="60"/>
      <c r="YT2370" s="60"/>
      <c r="YU2370" s="60"/>
      <c r="YV2370" s="60"/>
      <c r="YW2370" s="60"/>
      <c r="YX2370" s="60"/>
      <c r="YY2370" s="60"/>
      <c r="YZ2370" s="60"/>
      <c r="ZA2370" s="60"/>
      <c r="ZB2370" s="60"/>
      <c r="ZC2370" s="60"/>
      <c r="ZD2370" s="60"/>
      <c r="ZE2370" s="60"/>
      <c r="ZF2370" s="60"/>
      <c r="ZG2370" s="60"/>
      <c r="ZH2370" s="60"/>
      <c r="ZI2370" s="60"/>
      <c r="ZJ2370" s="60"/>
      <c r="ZK2370" s="60"/>
      <c r="ZL2370" s="60"/>
      <c r="ZM2370" s="60"/>
      <c r="ZN2370" s="60"/>
      <c r="ZO2370" s="60"/>
      <c r="ZP2370" s="60"/>
      <c r="ZQ2370" s="60"/>
      <c r="ZR2370" s="60"/>
      <c r="ZS2370" s="60"/>
      <c r="ZT2370" s="60"/>
      <c r="ZU2370" s="60"/>
      <c r="ZV2370" s="60"/>
      <c r="ZW2370" s="60"/>
      <c r="ZX2370" s="60"/>
      <c r="ZY2370" s="60"/>
      <c r="ZZ2370" s="60"/>
      <c r="AAA2370" s="60"/>
      <c r="AAB2370" s="60"/>
      <c r="AAC2370" s="60"/>
      <c r="AAD2370" s="60"/>
      <c r="AAE2370" s="60"/>
      <c r="AAF2370" s="60"/>
      <c r="AAG2370" s="60"/>
      <c r="AAH2370" s="60"/>
      <c r="AAI2370" s="60"/>
      <c r="AAJ2370" s="60"/>
      <c r="AAK2370" s="60"/>
      <c r="AAL2370" s="60"/>
      <c r="AAM2370" s="60"/>
      <c r="AAN2370" s="60"/>
      <c r="AAO2370" s="60"/>
      <c r="AAP2370" s="60"/>
      <c r="AAQ2370" s="60"/>
      <c r="AAR2370" s="60"/>
      <c r="AAS2370" s="60"/>
      <c r="AAT2370" s="60"/>
      <c r="AAU2370" s="60"/>
      <c r="AAV2370" s="60"/>
      <c r="AAW2370" s="60"/>
      <c r="AAX2370" s="60"/>
      <c r="AAY2370" s="60"/>
      <c r="AAZ2370" s="60"/>
      <c r="ABA2370" s="60"/>
      <c r="ABB2370" s="60"/>
      <c r="ABC2370" s="60"/>
      <c r="ABD2370" s="60"/>
      <c r="ABE2370" s="60"/>
      <c r="ABF2370" s="60"/>
      <c r="ABG2370" s="60"/>
      <c r="ABH2370" s="60"/>
      <c r="ABI2370" s="60"/>
      <c r="ABJ2370" s="60"/>
      <c r="ABK2370" s="60"/>
      <c r="ABL2370" s="60"/>
      <c r="ABM2370" s="60"/>
      <c r="ABN2370" s="60"/>
      <c r="ABO2370" s="60"/>
      <c r="ABP2370" s="60"/>
      <c r="ABQ2370" s="60"/>
      <c r="ABR2370" s="60"/>
      <c r="ABS2370" s="60"/>
      <c r="ABT2370" s="60"/>
      <c r="ABU2370" s="60"/>
      <c r="ABV2370" s="60"/>
      <c r="ABW2370" s="60"/>
      <c r="ABX2370" s="60"/>
      <c r="ABY2370" s="60"/>
      <c r="ABZ2370" s="60"/>
      <c r="ACA2370" s="60"/>
      <c r="ACB2370" s="60"/>
      <c r="ACC2370" s="60"/>
      <c r="ACD2370" s="60"/>
      <c r="ACE2370" s="60"/>
      <c r="ACF2370" s="60"/>
      <c r="ACG2370" s="60"/>
      <c r="ACH2370" s="60"/>
      <c r="ACI2370" s="60"/>
      <c r="ACJ2370" s="60"/>
      <c r="ACK2370" s="60"/>
      <c r="ACL2370" s="60"/>
      <c r="ACM2370" s="60"/>
      <c r="ACN2370" s="60"/>
      <c r="ACO2370" s="60"/>
      <c r="ACP2370" s="60"/>
      <c r="ACQ2370" s="60"/>
      <c r="ACR2370" s="60"/>
      <c r="ACS2370" s="60"/>
      <c r="ACT2370" s="60"/>
      <c r="ACU2370" s="60"/>
      <c r="ACV2370" s="60"/>
      <c r="ACW2370" s="60"/>
      <c r="ACX2370" s="60"/>
      <c r="ACY2370" s="60"/>
      <c r="ACZ2370" s="60"/>
      <c r="ADA2370" s="60"/>
      <c r="ADB2370" s="60"/>
      <c r="ADC2370" s="60"/>
      <c r="ADD2370" s="60"/>
      <c r="ADE2370" s="60"/>
      <c r="ADF2370" s="60"/>
      <c r="ADG2370" s="60"/>
      <c r="ADH2370" s="60"/>
      <c r="ADI2370" s="60"/>
      <c r="ADJ2370" s="60"/>
      <c r="ADK2370" s="60"/>
      <c r="ADL2370" s="60"/>
      <c r="ADM2370" s="60"/>
      <c r="ADN2370" s="60"/>
      <c r="ADO2370" s="60"/>
      <c r="ADP2370" s="60"/>
      <c r="ADQ2370" s="60"/>
      <c r="ADR2370" s="60"/>
      <c r="ADS2370" s="60"/>
      <c r="ADT2370" s="60"/>
      <c r="ADU2370" s="60"/>
      <c r="ADV2370" s="60"/>
      <c r="ADW2370" s="60"/>
      <c r="ADX2370" s="60"/>
      <c r="ADY2370" s="60"/>
      <c r="ADZ2370" s="60"/>
      <c r="AEA2370" s="60"/>
      <c r="AEB2370" s="60"/>
      <c r="AEC2370" s="60"/>
      <c r="AED2370" s="60"/>
      <c r="AEE2370" s="60"/>
      <c r="AEF2370" s="60"/>
      <c r="AEG2370" s="60"/>
      <c r="AEH2370" s="60"/>
      <c r="AEI2370" s="60"/>
      <c r="AEJ2370" s="60"/>
      <c r="AEK2370" s="60"/>
      <c r="AEL2370" s="60"/>
      <c r="AEM2370" s="60"/>
      <c r="AEN2370" s="60"/>
      <c r="AEO2370" s="60"/>
      <c r="AEP2370" s="60"/>
      <c r="AEQ2370" s="60"/>
      <c r="AER2370" s="60"/>
      <c r="AES2370" s="60"/>
      <c r="AET2370" s="60"/>
      <c r="AEU2370" s="60"/>
      <c r="AEV2370" s="60"/>
      <c r="AEW2370" s="60"/>
      <c r="AEX2370" s="60"/>
      <c r="AEY2370" s="60"/>
      <c r="AEZ2370" s="60"/>
      <c r="AFA2370" s="60"/>
      <c r="AFB2370" s="60"/>
      <c r="AFC2370" s="60"/>
      <c r="AFD2370" s="60"/>
      <c r="AFE2370" s="60"/>
      <c r="AFF2370" s="60"/>
      <c r="AFG2370" s="60"/>
      <c r="AFH2370" s="60"/>
      <c r="AFI2370" s="60"/>
      <c r="AFJ2370" s="60"/>
      <c r="AFK2370" s="60"/>
      <c r="AFL2370" s="60"/>
      <c r="AFM2370" s="60"/>
      <c r="AFN2370" s="60"/>
      <c r="AFO2370" s="60"/>
      <c r="AFP2370" s="60"/>
      <c r="AFQ2370" s="60"/>
      <c r="AFR2370" s="60"/>
      <c r="AFS2370" s="60"/>
      <c r="AFT2370" s="60"/>
      <c r="AFU2370" s="60"/>
      <c r="AFV2370" s="60"/>
      <c r="AFW2370" s="60"/>
      <c r="AFX2370" s="60"/>
      <c r="AFY2370" s="60"/>
      <c r="AFZ2370" s="60"/>
      <c r="AGA2370" s="60"/>
      <c r="AGB2370" s="60"/>
      <c r="AGC2370" s="60"/>
      <c r="AGD2370" s="60"/>
      <c r="AGE2370" s="60"/>
      <c r="AGF2370" s="60"/>
      <c r="AGG2370" s="60"/>
      <c r="AGH2370" s="60"/>
      <c r="AGI2370" s="60"/>
      <c r="AGJ2370" s="60"/>
      <c r="AGK2370" s="60"/>
      <c r="AGL2370" s="60"/>
      <c r="AGM2370" s="60"/>
      <c r="AGN2370" s="60"/>
      <c r="AGO2370" s="60"/>
      <c r="AGP2370" s="60"/>
      <c r="AGQ2370" s="60"/>
      <c r="AGR2370" s="60"/>
      <c r="AGS2370" s="60"/>
      <c r="AGT2370" s="60"/>
      <c r="AGU2370" s="60"/>
      <c r="AGV2370" s="60"/>
      <c r="AGW2370" s="60"/>
      <c r="AGX2370" s="60"/>
      <c r="AGY2370" s="60"/>
      <c r="AGZ2370" s="60"/>
      <c r="AHA2370" s="60"/>
      <c r="AHB2370" s="60"/>
      <c r="AHC2370" s="60"/>
      <c r="AHD2370" s="60"/>
      <c r="AHE2370" s="60"/>
      <c r="AHF2370" s="60"/>
      <c r="AHG2370" s="60"/>
      <c r="AHH2370" s="60"/>
      <c r="AHI2370" s="60"/>
      <c r="AHJ2370" s="60"/>
      <c r="AHK2370" s="60"/>
      <c r="AHL2370" s="60"/>
      <c r="AHM2370" s="60"/>
      <c r="AHN2370" s="60"/>
      <c r="AHO2370" s="60"/>
      <c r="AHP2370" s="60"/>
      <c r="AHQ2370" s="60"/>
      <c r="AHR2370" s="60"/>
      <c r="AHS2370" s="60"/>
      <c r="AHT2370" s="60"/>
      <c r="AHU2370" s="60"/>
      <c r="AHV2370" s="60"/>
      <c r="AHW2370" s="60"/>
      <c r="AHX2370" s="60"/>
      <c r="AHY2370" s="60"/>
      <c r="AHZ2370" s="60"/>
      <c r="AIA2370" s="60"/>
      <c r="AIB2370" s="60"/>
      <c r="AIC2370" s="60"/>
      <c r="AID2370" s="60"/>
      <c r="AIE2370" s="60"/>
      <c r="AIF2370" s="60"/>
      <c r="AIG2370" s="60"/>
      <c r="AIH2370" s="60"/>
      <c r="AII2370" s="60"/>
      <c r="AIJ2370" s="60"/>
      <c r="AIK2370" s="60"/>
      <c r="AIL2370" s="60"/>
      <c r="AIM2370" s="60"/>
      <c r="AIN2370" s="60"/>
      <c r="AIO2370" s="60"/>
      <c r="AIP2370" s="60"/>
      <c r="AIQ2370" s="60"/>
      <c r="AIR2370" s="60"/>
      <c r="AIS2370" s="60"/>
      <c r="AIT2370" s="60"/>
      <c r="AIU2370" s="60"/>
      <c r="AIV2370" s="60"/>
      <c r="AIW2370" s="60"/>
      <c r="AIX2370" s="60"/>
      <c r="AIY2370" s="60"/>
      <c r="AIZ2370" s="60"/>
      <c r="AJA2370" s="60"/>
      <c r="AJB2370" s="60"/>
      <c r="AJC2370" s="60"/>
      <c r="AJD2370" s="60"/>
      <c r="AJE2370" s="60"/>
      <c r="AJF2370" s="60"/>
      <c r="AJG2370" s="60"/>
      <c r="AJH2370" s="60"/>
      <c r="AJI2370" s="60"/>
      <c r="AJJ2370" s="60"/>
      <c r="AJK2370" s="60"/>
      <c r="AJL2370" s="60"/>
      <c r="AJM2370" s="60"/>
      <c r="AJN2370" s="60"/>
      <c r="AJO2370" s="60"/>
      <c r="AJP2370" s="60"/>
      <c r="AJQ2370" s="60"/>
      <c r="AJR2370" s="60"/>
      <c r="AJS2370" s="60"/>
      <c r="AJT2370" s="60"/>
      <c r="AJU2370" s="60"/>
      <c r="AJV2370" s="60"/>
      <c r="AJW2370" s="60"/>
      <c r="AJX2370" s="60"/>
      <c r="AJY2370" s="60"/>
      <c r="AJZ2370" s="60"/>
      <c r="AKA2370" s="60"/>
      <c r="AKB2370" s="60"/>
      <c r="AKC2370" s="60"/>
      <c r="AKD2370" s="60"/>
      <c r="AKE2370" s="60"/>
      <c r="AKF2370" s="60"/>
      <c r="AKG2370" s="60"/>
      <c r="AKH2370" s="60"/>
      <c r="AKI2370" s="60"/>
      <c r="AKJ2370" s="60"/>
      <c r="AKK2370" s="60"/>
      <c r="AKL2370" s="60"/>
      <c r="AKM2370" s="60"/>
      <c r="AKN2370" s="60"/>
      <c r="AKO2370" s="60"/>
      <c r="AKP2370" s="60"/>
      <c r="AKQ2370" s="60"/>
      <c r="AKR2370" s="60"/>
      <c r="AKS2370" s="60"/>
      <c r="AKT2370" s="60"/>
      <c r="AKU2370" s="60"/>
      <c r="AKV2370" s="60"/>
      <c r="AKW2370" s="60"/>
      <c r="AKX2370" s="60"/>
      <c r="AKY2370" s="60"/>
      <c r="AKZ2370" s="60"/>
      <c r="ALA2370" s="60"/>
      <c r="ALB2370" s="60"/>
      <c r="ALC2370" s="60"/>
      <c r="ALD2370" s="60"/>
      <c r="ALE2370" s="60"/>
      <c r="ALF2370" s="60"/>
      <c r="ALG2370" s="60"/>
      <c r="ALH2370" s="60"/>
      <c r="ALI2370" s="60"/>
      <c r="ALJ2370" s="60"/>
      <c r="ALK2370" s="60"/>
      <c r="ALL2370" s="60"/>
      <c r="ALM2370" s="60"/>
      <c r="ALN2370" s="60"/>
      <c r="ALO2370" s="60"/>
      <c r="ALP2370" s="60"/>
      <c r="ALQ2370" s="60"/>
      <c r="ALR2370" s="60"/>
      <c r="ALS2370" s="60"/>
      <c r="ALT2370" s="60"/>
      <c r="ALU2370" s="60"/>
      <c r="ALV2370" s="60"/>
      <c r="ALW2370" s="60"/>
      <c r="ALX2370" s="60"/>
      <c r="ALY2370" s="60"/>
      <c r="ALZ2370" s="60"/>
      <c r="AMA2370" s="60"/>
      <c r="AMB2370" s="60"/>
      <c r="AMC2370" s="60"/>
      <c r="AMD2370" s="60"/>
      <c r="AME2370" s="60"/>
      <c r="AMF2370" s="60"/>
      <c r="AMG2370" s="60"/>
      <c r="AMH2370" s="60"/>
      <c r="AMI2370" s="60"/>
      <c r="AMJ2370" s="60"/>
      <c r="AMK2370" s="60"/>
      <c r="AML2370" s="60"/>
      <c r="AMM2370" s="60"/>
      <c r="AMN2370" s="60"/>
      <c r="AMO2370" s="60"/>
      <c r="AMP2370" s="60"/>
      <c r="AMQ2370" s="60"/>
      <c r="AMR2370" s="60"/>
      <c r="AMS2370" s="60"/>
      <c r="AMT2370" s="60"/>
      <c r="AMU2370" s="60"/>
      <c r="AMV2370" s="60"/>
      <c r="AMW2370" s="60"/>
      <c r="AMX2370" s="60"/>
      <c r="AMY2370" s="60"/>
      <c r="AMZ2370" s="60"/>
      <c r="ANA2370" s="60"/>
      <c r="ANB2370" s="60"/>
      <c r="ANC2370" s="60"/>
      <c r="AND2370" s="60"/>
      <c r="ANE2370" s="60"/>
      <c r="ANF2370" s="60"/>
      <c r="ANG2370" s="60"/>
      <c r="ANH2370" s="60"/>
      <c r="ANI2370" s="60"/>
      <c r="ANJ2370" s="60"/>
      <c r="ANK2370" s="60"/>
      <c r="ANL2370" s="60"/>
      <c r="ANM2370" s="60"/>
      <c r="ANN2370" s="60"/>
      <c r="ANO2370" s="60"/>
      <c r="ANP2370" s="60"/>
      <c r="ANQ2370" s="60"/>
      <c r="ANR2370" s="60"/>
      <c r="ANS2370" s="60"/>
      <c r="ANT2370" s="60"/>
      <c r="ANU2370" s="60"/>
      <c r="ANV2370" s="60"/>
      <c r="ANW2370" s="60"/>
      <c r="ANX2370" s="60"/>
      <c r="ANY2370" s="60"/>
      <c r="ANZ2370" s="60"/>
      <c r="AOA2370" s="60"/>
      <c r="AOB2370" s="60"/>
      <c r="AOC2370" s="60"/>
      <c r="AOD2370" s="60"/>
      <c r="AOE2370" s="60"/>
      <c r="AOF2370" s="60"/>
      <c r="AOG2370" s="60"/>
      <c r="AOH2370" s="60"/>
      <c r="AOI2370" s="60"/>
      <c r="AOJ2370" s="60"/>
      <c r="AOK2370" s="60"/>
      <c r="AOL2370" s="60"/>
      <c r="AOM2370" s="60"/>
      <c r="AON2370" s="60"/>
      <c r="AOO2370" s="60"/>
      <c r="AOP2370" s="60"/>
      <c r="AOQ2370" s="60"/>
      <c r="AOR2370" s="60"/>
      <c r="AOS2370" s="60"/>
      <c r="AOT2370" s="60"/>
      <c r="AOU2370" s="60"/>
      <c r="AOV2370" s="60"/>
      <c r="AOW2370" s="60"/>
      <c r="AOX2370" s="60"/>
      <c r="AOY2370" s="60"/>
      <c r="AOZ2370" s="60"/>
      <c r="APA2370" s="60"/>
      <c r="APB2370" s="60"/>
      <c r="APC2370" s="60"/>
      <c r="APD2370" s="60"/>
      <c r="APE2370" s="60"/>
      <c r="APF2370" s="60"/>
      <c r="APG2370" s="60"/>
      <c r="APH2370" s="60"/>
      <c r="API2370" s="60"/>
      <c r="APJ2370" s="60"/>
      <c r="APK2370" s="60"/>
      <c r="APL2370" s="60"/>
      <c r="APM2370" s="60"/>
      <c r="APN2370" s="60"/>
      <c r="APO2370" s="60"/>
      <c r="APP2370" s="60"/>
      <c r="APQ2370" s="60"/>
      <c r="APR2370" s="60"/>
      <c r="APS2370" s="60"/>
      <c r="APT2370" s="60"/>
      <c r="APU2370" s="60"/>
      <c r="APV2370" s="60"/>
      <c r="APW2370" s="60"/>
      <c r="APX2370" s="60"/>
      <c r="APY2370" s="60"/>
      <c r="APZ2370" s="60"/>
      <c r="AQA2370" s="60"/>
      <c r="AQB2370" s="60"/>
      <c r="AQC2370" s="60"/>
      <c r="AQD2370" s="60"/>
      <c r="AQE2370" s="60"/>
      <c r="AQF2370" s="60"/>
      <c r="AQG2370" s="60"/>
      <c r="AQH2370" s="60"/>
      <c r="AQI2370" s="60"/>
      <c r="AQJ2370" s="60"/>
      <c r="AQK2370" s="60"/>
      <c r="AQL2370" s="60"/>
      <c r="AQM2370" s="60"/>
      <c r="AQN2370" s="60"/>
      <c r="AQO2370" s="60"/>
      <c r="AQP2370" s="60"/>
      <c r="AQQ2370" s="60"/>
      <c r="AQR2370" s="60"/>
      <c r="AQS2370" s="60"/>
      <c r="AQT2370" s="60"/>
      <c r="AQU2370" s="60"/>
      <c r="AQV2370" s="60"/>
      <c r="AQW2370" s="60"/>
      <c r="AQX2370" s="60"/>
      <c r="AQY2370" s="60"/>
      <c r="AQZ2370" s="60"/>
      <c r="ARA2370" s="60"/>
      <c r="ARB2370" s="60"/>
      <c r="ARC2370" s="60"/>
      <c r="ARD2370" s="60"/>
      <c r="ARE2370" s="60"/>
      <c r="ARF2370" s="60"/>
      <c r="ARG2370" s="60"/>
      <c r="ARH2370" s="60"/>
      <c r="ARI2370" s="60"/>
      <c r="ARJ2370" s="60"/>
      <c r="ARK2370" s="60"/>
      <c r="ARL2370" s="60"/>
      <c r="ARM2370" s="60"/>
      <c r="ARN2370" s="60"/>
      <c r="ARO2370" s="60"/>
      <c r="ARP2370" s="60"/>
      <c r="ARQ2370" s="60"/>
      <c r="ARR2370" s="60"/>
      <c r="ARS2370" s="60"/>
      <c r="ART2370" s="60"/>
      <c r="ARU2370" s="60"/>
      <c r="ARV2370" s="60"/>
      <c r="ARW2370" s="60"/>
      <c r="ARX2370" s="60"/>
      <c r="ARY2370" s="60"/>
      <c r="ARZ2370" s="60"/>
      <c r="ASA2370" s="60"/>
      <c r="ASB2370" s="60"/>
      <c r="ASC2370" s="60"/>
      <c r="ASD2370" s="60"/>
      <c r="ASE2370" s="60"/>
      <c r="ASF2370" s="60"/>
      <c r="ASG2370" s="60"/>
      <c r="ASH2370" s="60"/>
      <c r="ASI2370" s="60"/>
      <c r="ASJ2370" s="60"/>
      <c r="ASK2370" s="60"/>
      <c r="ASL2370" s="60"/>
      <c r="ASM2370" s="60"/>
      <c r="ASN2370" s="60"/>
      <c r="ASO2370" s="60"/>
      <c r="ASP2370" s="60"/>
      <c r="ASQ2370" s="60"/>
      <c r="ASR2370" s="60"/>
      <c r="ASS2370" s="60"/>
      <c r="AST2370" s="60"/>
      <c r="ASU2370" s="60"/>
      <c r="ASV2370" s="60"/>
      <c r="ASW2370" s="60"/>
      <c r="ASX2370" s="60"/>
      <c r="ASY2370" s="60"/>
      <c r="ASZ2370" s="60"/>
      <c r="ATA2370" s="60"/>
      <c r="ATB2370" s="60"/>
      <c r="ATC2370" s="60"/>
      <c r="ATD2370" s="60"/>
      <c r="ATE2370" s="60"/>
      <c r="ATF2370" s="60"/>
      <c r="ATG2370" s="60"/>
      <c r="ATH2370" s="60"/>
      <c r="ATI2370" s="60"/>
      <c r="ATJ2370" s="60"/>
      <c r="ATK2370" s="60"/>
      <c r="ATL2370" s="60"/>
      <c r="ATM2370" s="60"/>
      <c r="ATN2370" s="60"/>
      <c r="ATO2370" s="60"/>
      <c r="ATP2370" s="60"/>
      <c r="ATQ2370" s="60"/>
      <c r="ATR2370" s="60"/>
      <c r="ATS2370" s="60"/>
      <c r="ATT2370" s="60"/>
      <c r="ATU2370" s="60"/>
      <c r="ATV2370" s="60"/>
      <c r="ATW2370" s="60"/>
      <c r="ATX2370" s="60"/>
      <c r="ATY2370" s="60"/>
      <c r="ATZ2370" s="60"/>
      <c r="AUA2370" s="60"/>
      <c r="AUB2370" s="60"/>
      <c r="AUC2370" s="60"/>
      <c r="AUD2370" s="60"/>
      <c r="AUE2370" s="60"/>
      <c r="AUF2370" s="60"/>
      <c r="AUG2370" s="60"/>
      <c r="AUH2370" s="60"/>
      <c r="AUI2370" s="60"/>
      <c r="AUJ2370" s="60"/>
      <c r="AUK2370" s="60"/>
      <c r="AUL2370" s="60"/>
      <c r="AUM2370" s="60"/>
      <c r="AUN2370" s="60"/>
      <c r="AUO2370" s="60"/>
      <c r="AUP2370" s="60"/>
      <c r="AUQ2370" s="60"/>
      <c r="AUR2370" s="60"/>
      <c r="AUS2370" s="60"/>
      <c r="AUT2370" s="60"/>
      <c r="AUU2370" s="60"/>
      <c r="AUV2370" s="60"/>
      <c r="AUW2370" s="60"/>
      <c r="AUX2370" s="60"/>
      <c r="AUY2370" s="60"/>
      <c r="AUZ2370" s="60"/>
      <c r="AVA2370" s="60"/>
      <c r="AVB2370" s="60"/>
      <c r="AVC2370" s="60"/>
      <c r="AVD2370" s="60"/>
      <c r="AVE2370" s="60"/>
      <c r="AVF2370" s="60"/>
      <c r="AVG2370" s="60"/>
      <c r="AVH2370" s="60"/>
      <c r="AVI2370" s="60"/>
      <c r="AVJ2370" s="60"/>
      <c r="AVK2370" s="60"/>
      <c r="AVL2370" s="60"/>
      <c r="AVM2370" s="60"/>
      <c r="AVN2370" s="60"/>
      <c r="AVO2370" s="60"/>
      <c r="AVP2370" s="60"/>
      <c r="AVQ2370" s="60"/>
      <c r="AVR2370" s="60"/>
      <c r="AVS2370" s="60"/>
      <c r="AVT2370" s="60"/>
      <c r="AVU2370" s="60"/>
      <c r="AVV2370" s="60"/>
      <c r="AVW2370" s="60"/>
      <c r="AVX2370" s="60"/>
      <c r="AVY2370" s="60"/>
      <c r="AVZ2370" s="60"/>
      <c r="AWA2370" s="60"/>
      <c r="AWB2370" s="60"/>
      <c r="AWC2370" s="60"/>
      <c r="AWD2370" s="60"/>
      <c r="AWE2370" s="60"/>
      <c r="AWF2370" s="60"/>
      <c r="AWG2370" s="60"/>
      <c r="AWH2370" s="60"/>
      <c r="AWI2370" s="60"/>
      <c r="AWJ2370" s="60"/>
      <c r="AWK2370" s="60"/>
      <c r="AWL2370" s="60"/>
      <c r="AWM2370" s="60"/>
      <c r="AWN2370" s="60"/>
      <c r="AWO2370" s="60"/>
      <c r="AWP2370" s="60"/>
      <c r="AWQ2370" s="60"/>
      <c r="AWR2370" s="60"/>
      <c r="AWS2370" s="60"/>
      <c r="AWT2370" s="60"/>
      <c r="AWU2370" s="60"/>
      <c r="AWV2370" s="60"/>
      <c r="AWW2370" s="60"/>
      <c r="AWX2370" s="60"/>
      <c r="AWY2370" s="60"/>
      <c r="AWZ2370" s="60"/>
      <c r="AXA2370" s="60"/>
      <c r="AXB2370" s="60"/>
      <c r="AXC2370" s="60"/>
      <c r="AXD2370" s="60"/>
      <c r="AXE2370" s="60"/>
      <c r="AXF2370" s="60"/>
      <c r="AXG2370" s="60"/>
      <c r="AXH2370" s="60"/>
      <c r="AXI2370" s="60"/>
      <c r="AXJ2370" s="60"/>
      <c r="AXK2370" s="60"/>
      <c r="AXL2370" s="60"/>
      <c r="AXM2370" s="60"/>
      <c r="AXN2370" s="60"/>
      <c r="AXO2370" s="60"/>
      <c r="AXP2370" s="60"/>
      <c r="AXQ2370" s="60"/>
      <c r="AXR2370" s="60"/>
      <c r="AXS2370" s="60"/>
      <c r="AXT2370" s="60"/>
      <c r="AXU2370" s="60"/>
      <c r="AXV2370" s="60"/>
      <c r="AXW2370" s="60"/>
      <c r="AXX2370" s="60"/>
      <c r="AXY2370" s="60"/>
      <c r="AXZ2370" s="60"/>
      <c r="AYA2370" s="60"/>
      <c r="AYB2370" s="60"/>
      <c r="AYC2370" s="60"/>
      <c r="AYD2370" s="60"/>
      <c r="AYE2370" s="60"/>
      <c r="AYF2370" s="60"/>
      <c r="AYG2370" s="60"/>
      <c r="AYH2370" s="60"/>
      <c r="AYI2370" s="60"/>
      <c r="AYJ2370" s="60"/>
      <c r="AYK2370" s="60"/>
      <c r="AYL2370" s="60"/>
      <c r="AYM2370" s="60"/>
      <c r="AYN2370" s="60"/>
      <c r="AYO2370" s="60"/>
      <c r="AYP2370" s="60"/>
      <c r="AYQ2370" s="60"/>
      <c r="AYR2370" s="60"/>
      <c r="AYS2370" s="60"/>
      <c r="AYT2370" s="60"/>
      <c r="AYU2370" s="60"/>
      <c r="AYV2370" s="60"/>
      <c r="AYW2370" s="60"/>
      <c r="AYX2370" s="60"/>
      <c r="AYY2370" s="60"/>
      <c r="AYZ2370" s="60"/>
      <c r="AZA2370" s="60"/>
      <c r="AZB2370" s="60"/>
      <c r="AZC2370" s="60"/>
      <c r="AZD2370" s="60"/>
      <c r="AZE2370" s="60"/>
      <c r="AZF2370" s="60"/>
      <c r="AZG2370" s="60"/>
      <c r="AZH2370" s="60"/>
      <c r="AZI2370" s="60"/>
      <c r="AZJ2370" s="60"/>
      <c r="AZK2370" s="60"/>
      <c r="AZL2370" s="60"/>
      <c r="AZM2370" s="60"/>
      <c r="AZN2370" s="60"/>
      <c r="AZO2370" s="60"/>
      <c r="AZP2370" s="60"/>
      <c r="AZQ2370" s="60"/>
      <c r="AZR2370" s="60"/>
      <c r="AZS2370" s="60"/>
      <c r="AZT2370" s="60"/>
      <c r="AZU2370" s="60"/>
      <c r="AZV2370" s="60"/>
      <c r="AZW2370" s="60"/>
      <c r="AZX2370" s="60"/>
      <c r="AZY2370" s="60"/>
      <c r="AZZ2370" s="60"/>
      <c r="BAA2370" s="60"/>
      <c r="BAB2370" s="60"/>
      <c r="BAC2370" s="60"/>
      <c r="BAD2370" s="60"/>
      <c r="BAE2370" s="60"/>
      <c r="BAF2370" s="60"/>
      <c r="BAG2370" s="60"/>
      <c r="BAH2370" s="60"/>
      <c r="BAI2370" s="60"/>
      <c r="BAJ2370" s="60"/>
      <c r="BAK2370" s="60"/>
      <c r="BAL2370" s="60"/>
      <c r="BAM2370" s="60"/>
      <c r="BAN2370" s="60"/>
      <c r="BAO2370" s="60"/>
      <c r="BAP2370" s="60"/>
      <c r="BAQ2370" s="60"/>
      <c r="BAR2370" s="60"/>
      <c r="BAS2370" s="60"/>
      <c r="BAT2370" s="60"/>
      <c r="BAU2370" s="60"/>
      <c r="BAV2370" s="60"/>
      <c r="BAW2370" s="60"/>
      <c r="BAX2370" s="60"/>
      <c r="BAY2370" s="60"/>
      <c r="BAZ2370" s="60"/>
      <c r="BBA2370" s="60"/>
      <c r="BBB2370" s="60"/>
      <c r="BBC2370" s="60"/>
      <c r="BBD2370" s="60"/>
      <c r="BBE2370" s="60"/>
      <c r="BBF2370" s="60"/>
      <c r="BBG2370" s="60"/>
      <c r="BBH2370" s="60"/>
      <c r="BBI2370" s="60"/>
      <c r="BBJ2370" s="60"/>
      <c r="BBK2370" s="60"/>
      <c r="BBL2370" s="60"/>
      <c r="BBM2370" s="60"/>
      <c r="BBN2370" s="60"/>
      <c r="BBO2370" s="60"/>
      <c r="BBP2370" s="60"/>
      <c r="BBQ2370" s="60"/>
      <c r="BBR2370" s="60"/>
      <c r="BBS2370" s="60"/>
      <c r="BBT2370" s="60"/>
      <c r="BBU2370" s="60"/>
      <c r="BBV2370" s="60"/>
      <c r="BBW2370" s="60"/>
      <c r="BBX2370" s="60"/>
      <c r="BBY2370" s="60"/>
      <c r="BBZ2370" s="60"/>
      <c r="BCA2370" s="60"/>
      <c r="BCB2370" s="60"/>
      <c r="BCC2370" s="60"/>
      <c r="BCD2370" s="60"/>
      <c r="BCE2370" s="60"/>
      <c r="BCF2370" s="60"/>
      <c r="BCG2370" s="60"/>
      <c r="BCH2370" s="60"/>
      <c r="BCI2370" s="60"/>
      <c r="BCJ2370" s="60"/>
      <c r="BCK2370" s="60"/>
      <c r="BCL2370" s="60"/>
      <c r="BCM2370" s="60"/>
      <c r="BCN2370" s="60"/>
      <c r="BCO2370" s="60"/>
      <c r="BCP2370" s="60"/>
      <c r="BCQ2370" s="60"/>
      <c r="BCR2370" s="60"/>
      <c r="BCS2370" s="60"/>
      <c r="BCT2370" s="60"/>
      <c r="BCU2370" s="60"/>
      <c r="BCV2370" s="60"/>
      <c r="BCW2370" s="60"/>
      <c r="BCX2370" s="60"/>
      <c r="BCY2370" s="60"/>
      <c r="BCZ2370" s="60"/>
      <c r="BDA2370" s="60"/>
      <c r="BDB2370" s="60"/>
      <c r="BDC2370" s="60"/>
      <c r="BDD2370" s="60"/>
      <c r="BDE2370" s="60"/>
      <c r="BDF2370" s="60"/>
      <c r="BDG2370" s="60"/>
      <c r="BDH2370" s="60"/>
      <c r="BDI2370" s="60"/>
      <c r="BDJ2370" s="60"/>
      <c r="BDK2370" s="60"/>
      <c r="BDL2370" s="60"/>
      <c r="BDM2370" s="60"/>
      <c r="BDN2370" s="60"/>
      <c r="BDO2370" s="60"/>
      <c r="BDP2370" s="60"/>
      <c r="BDQ2370" s="60"/>
      <c r="BDR2370" s="60"/>
      <c r="BDS2370" s="60"/>
      <c r="BDT2370" s="60"/>
      <c r="BDU2370" s="60"/>
      <c r="BDV2370" s="60"/>
      <c r="BDW2370" s="60"/>
      <c r="BDX2370" s="60"/>
      <c r="BDY2370" s="60"/>
      <c r="BDZ2370" s="60"/>
      <c r="BEA2370" s="60"/>
      <c r="BEB2370" s="60"/>
      <c r="BEC2370" s="60"/>
      <c r="BED2370" s="60"/>
      <c r="BEE2370" s="60"/>
      <c r="BEF2370" s="60"/>
      <c r="BEG2370" s="60"/>
      <c r="BEH2370" s="60"/>
      <c r="BEI2370" s="60"/>
      <c r="BEJ2370" s="60"/>
      <c r="BEK2370" s="60"/>
      <c r="BEL2370" s="60"/>
      <c r="BEM2370" s="60"/>
      <c r="BEN2370" s="60"/>
      <c r="BEO2370" s="60"/>
      <c r="BEP2370" s="60"/>
      <c r="BEQ2370" s="60"/>
      <c r="BER2370" s="60"/>
      <c r="BES2370" s="60"/>
      <c r="BET2370" s="60"/>
      <c r="BEU2370" s="60"/>
      <c r="BEV2370" s="60"/>
      <c r="BEW2370" s="60"/>
      <c r="BEX2370" s="60"/>
      <c r="BEY2370" s="60"/>
      <c r="BEZ2370" s="60"/>
      <c r="BFA2370" s="60"/>
      <c r="BFB2370" s="60"/>
      <c r="BFC2370" s="60"/>
      <c r="BFD2370" s="60"/>
      <c r="BFE2370" s="60"/>
      <c r="BFF2370" s="60"/>
      <c r="BFG2370" s="60"/>
      <c r="BFH2370" s="60"/>
      <c r="BFI2370" s="60"/>
      <c r="BFJ2370" s="60"/>
      <c r="BFK2370" s="60"/>
      <c r="BFL2370" s="60"/>
      <c r="BFM2370" s="60"/>
      <c r="BFN2370" s="60"/>
      <c r="BFO2370" s="60"/>
      <c r="BFP2370" s="60"/>
      <c r="BFQ2370" s="60"/>
      <c r="BFR2370" s="60"/>
      <c r="BFS2370" s="60"/>
      <c r="BFT2370" s="60"/>
      <c r="BFU2370" s="60"/>
      <c r="BFV2370" s="60"/>
      <c r="BFW2370" s="60"/>
      <c r="BFX2370" s="60"/>
      <c r="BFY2370" s="60"/>
      <c r="BFZ2370" s="60"/>
      <c r="BGA2370" s="60"/>
      <c r="BGB2370" s="60"/>
      <c r="BGC2370" s="60"/>
      <c r="BGD2370" s="60"/>
      <c r="BGE2370" s="60"/>
      <c r="BGF2370" s="60"/>
      <c r="BGG2370" s="60"/>
      <c r="BGH2370" s="60"/>
      <c r="BGI2370" s="60"/>
      <c r="BGJ2370" s="60"/>
      <c r="BGK2370" s="60"/>
      <c r="BGL2370" s="60"/>
      <c r="BGM2370" s="60"/>
      <c r="BGN2370" s="60"/>
      <c r="BGO2370" s="60"/>
      <c r="BGP2370" s="60"/>
      <c r="BGQ2370" s="60"/>
      <c r="BGR2370" s="60"/>
      <c r="BGS2370" s="60"/>
      <c r="BGT2370" s="60"/>
      <c r="BGU2370" s="60"/>
      <c r="BGV2370" s="60"/>
      <c r="BGW2370" s="60"/>
      <c r="BGX2370" s="60"/>
      <c r="BGY2370" s="60"/>
      <c r="BGZ2370" s="60"/>
      <c r="BHA2370" s="60"/>
      <c r="BHB2370" s="60"/>
      <c r="BHC2370" s="60"/>
      <c r="BHD2370" s="60"/>
      <c r="BHE2370" s="60"/>
      <c r="BHF2370" s="60"/>
      <c r="BHG2370" s="60"/>
      <c r="BHH2370" s="60"/>
      <c r="BHI2370" s="60"/>
      <c r="BHJ2370" s="60"/>
      <c r="BHK2370" s="60"/>
      <c r="BHL2370" s="60"/>
      <c r="BHM2370" s="60"/>
      <c r="BHN2370" s="60"/>
      <c r="BHO2370" s="60"/>
      <c r="BHP2370" s="60"/>
      <c r="BHQ2370" s="60"/>
      <c r="BHR2370" s="60"/>
      <c r="BHS2370" s="60"/>
      <c r="BHT2370" s="60"/>
      <c r="BHU2370" s="60"/>
      <c r="BHV2370" s="60"/>
      <c r="BHW2370" s="60"/>
      <c r="BHX2370" s="60"/>
      <c r="BHY2370" s="60"/>
      <c r="BHZ2370" s="60"/>
      <c r="BIA2370" s="60"/>
      <c r="BIB2370" s="60"/>
      <c r="BIC2370" s="60"/>
      <c r="BID2370" s="60"/>
      <c r="BIE2370" s="60"/>
      <c r="BIF2370" s="60"/>
      <c r="BIG2370" s="60"/>
      <c r="BIH2370" s="60"/>
      <c r="BII2370" s="60"/>
      <c r="BIJ2370" s="60"/>
      <c r="BIK2370" s="60"/>
      <c r="BIL2370" s="60"/>
      <c r="BIM2370" s="60"/>
      <c r="BIN2370" s="60"/>
      <c r="BIO2370" s="60"/>
      <c r="BIP2370" s="60"/>
      <c r="BIQ2370" s="60"/>
      <c r="BIR2370" s="60"/>
      <c r="BIS2370" s="60"/>
      <c r="BIT2370" s="60"/>
      <c r="BIU2370" s="60"/>
      <c r="BIV2370" s="60"/>
      <c r="BIW2370" s="60"/>
      <c r="BIX2370" s="60"/>
      <c r="BIY2370" s="60"/>
      <c r="BIZ2370" s="60"/>
      <c r="BJA2370" s="60"/>
      <c r="BJB2370" s="60"/>
      <c r="BJC2370" s="60"/>
      <c r="BJD2370" s="60"/>
      <c r="BJE2370" s="60"/>
      <c r="BJF2370" s="60"/>
      <c r="BJG2370" s="60"/>
      <c r="BJH2370" s="60"/>
      <c r="BJI2370" s="60"/>
      <c r="BJJ2370" s="60"/>
      <c r="BJK2370" s="60"/>
      <c r="BJL2370" s="60"/>
      <c r="BJM2370" s="60"/>
      <c r="BJN2370" s="60"/>
      <c r="BJO2370" s="60"/>
      <c r="BJP2370" s="60"/>
      <c r="BJQ2370" s="60"/>
      <c r="BJR2370" s="60"/>
      <c r="BJS2370" s="60"/>
      <c r="BJT2370" s="60"/>
      <c r="BJU2370" s="60"/>
      <c r="BJV2370" s="60"/>
      <c r="BJW2370" s="60"/>
      <c r="BJX2370" s="60"/>
      <c r="BJY2370" s="60"/>
      <c r="BJZ2370" s="60"/>
      <c r="BKA2370" s="60"/>
      <c r="BKB2370" s="60"/>
      <c r="BKC2370" s="60"/>
      <c r="BKD2370" s="60"/>
      <c r="BKE2370" s="60"/>
      <c r="BKF2370" s="60"/>
      <c r="BKG2370" s="60"/>
      <c r="BKH2370" s="60"/>
      <c r="BKI2370" s="60"/>
      <c r="BKJ2370" s="60"/>
      <c r="BKK2370" s="60"/>
      <c r="BKL2370" s="60"/>
      <c r="BKM2370" s="60"/>
      <c r="BKN2370" s="60"/>
      <c r="BKO2370" s="60"/>
      <c r="BKP2370" s="60"/>
      <c r="BKQ2370" s="60"/>
      <c r="BKR2370" s="60"/>
      <c r="BKS2370" s="60"/>
      <c r="BKT2370" s="60"/>
      <c r="BKU2370" s="60"/>
      <c r="BKV2370" s="60"/>
      <c r="BKW2370" s="60"/>
      <c r="BKX2370" s="60"/>
      <c r="BKY2370" s="60"/>
      <c r="BKZ2370" s="60"/>
      <c r="BLA2370" s="60"/>
      <c r="BLB2370" s="60"/>
      <c r="BLC2370" s="60"/>
      <c r="BLD2370" s="60"/>
      <c r="BLE2370" s="60"/>
      <c r="BLF2370" s="60"/>
      <c r="BLG2370" s="60"/>
      <c r="BLH2370" s="60"/>
      <c r="BLI2370" s="60"/>
      <c r="BLJ2370" s="60"/>
      <c r="BLK2370" s="60"/>
      <c r="BLL2370" s="60"/>
      <c r="BLM2370" s="60"/>
      <c r="BLN2370" s="60"/>
      <c r="BLO2370" s="60"/>
      <c r="BLP2370" s="60"/>
      <c r="BLQ2370" s="60"/>
      <c r="BLR2370" s="60"/>
      <c r="BLS2370" s="60"/>
      <c r="BLT2370" s="60"/>
      <c r="BLU2370" s="60"/>
      <c r="BLV2370" s="60"/>
      <c r="BLW2370" s="60"/>
      <c r="BLX2370" s="60"/>
      <c r="BLY2370" s="60"/>
      <c r="BLZ2370" s="60"/>
      <c r="BMA2370" s="60"/>
      <c r="BMB2370" s="60"/>
      <c r="BMC2370" s="60"/>
      <c r="BMD2370" s="60"/>
      <c r="BME2370" s="60"/>
      <c r="BMF2370" s="60"/>
      <c r="BMG2370" s="60"/>
      <c r="BMH2370" s="60"/>
      <c r="BMI2370" s="60"/>
      <c r="BMJ2370" s="60"/>
      <c r="BMK2370" s="60"/>
      <c r="BML2370" s="60"/>
      <c r="BMM2370" s="60"/>
      <c r="BMN2370" s="60"/>
      <c r="BMO2370" s="60"/>
      <c r="BMP2370" s="60"/>
      <c r="BMQ2370" s="60"/>
      <c r="BMR2370" s="60"/>
      <c r="BMS2370" s="60"/>
      <c r="BMT2370" s="60"/>
      <c r="BMU2370" s="60"/>
      <c r="BMV2370" s="60"/>
      <c r="BMW2370" s="60"/>
      <c r="BMX2370" s="60"/>
      <c r="BMY2370" s="60"/>
      <c r="BMZ2370" s="60"/>
      <c r="BNA2370" s="60"/>
      <c r="BNB2370" s="60"/>
      <c r="BNC2370" s="60"/>
      <c r="BND2370" s="60"/>
      <c r="BNE2370" s="60"/>
      <c r="BNF2370" s="60"/>
      <c r="BNG2370" s="60"/>
      <c r="BNH2370" s="60"/>
      <c r="BNI2370" s="60"/>
      <c r="BNJ2370" s="60"/>
      <c r="BNK2370" s="60"/>
      <c r="BNL2370" s="60"/>
      <c r="BNM2370" s="60"/>
      <c r="BNN2370" s="60"/>
      <c r="BNO2370" s="60"/>
      <c r="BNP2370" s="60"/>
      <c r="BNQ2370" s="60"/>
      <c r="BNR2370" s="60"/>
      <c r="BNS2370" s="60"/>
      <c r="BNT2370" s="60"/>
      <c r="BNU2370" s="60"/>
      <c r="BNV2370" s="60"/>
      <c r="BNW2370" s="60"/>
      <c r="BNX2370" s="60"/>
      <c r="BNY2370" s="60"/>
      <c r="BNZ2370" s="60"/>
      <c r="BOA2370" s="60"/>
      <c r="BOB2370" s="60"/>
      <c r="BOC2370" s="60"/>
      <c r="BOD2370" s="60"/>
      <c r="BOE2370" s="60"/>
      <c r="BOF2370" s="60"/>
      <c r="BOG2370" s="60"/>
      <c r="BOH2370" s="60"/>
      <c r="BOI2370" s="60"/>
      <c r="BOJ2370" s="60"/>
      <c r="BOK2370" s="60"/>
      <c r="BOL2370" s="60"/>
      <c r="BOM2370" s="60"/>
      <c r="BON2370" s="60"/>
      <c r="BOO2370" s="60"/>
      <c r="BOP2370" s="60"/>
      <c r="BOQ2370" s="60"/>
      <c r="BOR2370" s="60"/>
      <c r="BOS2370" s="60"/>
      <c r="BOT2370" s="60"/>
      <c r="BOU2370" s="60"/>
      <c r="BOV2370" s="60"/>
      <c r="BOW2370" s="60"/>
      <c r="BOX2370" s="60"/>
      <c r="BOY2370" s="60"/>
      <c r="BOZ2370" s="60"/>
      <c r="BPA2370" s="60"/>
      <c r="BPB2370" s="60"/>
      <c r="BPC2370" s="60"/>
      <c r="BPD2370" s="60"/>
      <c r="BPE2370" s="60"/>
      <c r="BPF2370" s="60"/>
      <c r="BPG2370" s="60"/>
      <c r="BPH2370" s="60"/>
      <c r="BPI2370" s="60"/>
      <c r="BPJ2370" s="60"/>
      <c r="BPK2370" s="60"/>
      <c r="BPL2370" s="60"/>
      <c r="BPM2370" s="60"/>
      <c r="BPN2370" s="60"/>
      <c r="BPO2370" s="60"/>
      <c r="BPP2370" s="60"/>
      <c r="BPQ2370" s="60"/>
      <c r="BPR2370" s="60"/>
      <c r="BPS2370" s="60"/>
      <c r="BPT2370" s="60"/>
      <c r="BPU2370" s="60"/>
      <c r="BPV2370" s="60"/>
      <c r="BPW2370" s="60"/>
      <c r="BPX2370" s="60"/>
      <c r="BPY2370" s="60"/>
      <c r="BPZ2370" s="60"/>
      <c r="BQA2370" s="60"/>
      <c r="BQB2370" s="60"/>
      <c r="BQC2370" s="60"/>
      <c r="BQD2370" s="60"/>
      <c r="BQE2370" s="60"/>
      <c r="BQF2370" s="60"/>
      <c r="BQG2370" s="60"/>
      <c r="BQH2370" s="60"/>
      <c r="BQI2370" s="60"/>
      <c r="BQJ2370" s="60"/>
      <c r="BQK2370" s="60"/>
      <c r="BQL2370" s="60"/>
      <c r="BQM2370" s="60"/>
      <c r="BQN2370" s="60"/>
      <c r="BQO2370" s="60"/>
      <c r="BQP2370" s="60"/>
      <c r="BQQ2370" s="60"/>
      <c r="BQR2370" s="60"/>
      <c r="BQS2370" s="60"/>
      <c r="BQT2370" s="60"/>
      <c r="BQU2370" s="60"/>
      <c r="BQV2370" s="60"/>
      <c r="BQW2370" s="60"/>
      <c r="BQX2370" s="60"/>
      <c r="BQY2370" s="60"/>
      <c r="BQZ2370" s="60"/>
      <c r="BRA2370" s="60"/>
      <c r="BRB2370" s="60"/>
      <c r="BRC2370" s="60"/>
      <c r="BRD2370" s="60"/>
      <c r="BRE2370" s="60"/>
      <c r="BRF2370" s="60"/>
      <c r="BRG2370" s="60"/>
      <c r="BRH2370" s="60"/>
      <c r="BRI2370" s="60"/>
      <c r="BRJ2370" s="60"/>
      <c r="BRK2370" s="60"/>
      <c r="BRL2370" s="60"/>
      <c r="BRM2370" s="60"/>
      <c r="BRN2370" s="60"/>
      <c r="BRO2370" s="60"/>
      <c r="BRP2370" s="60"/>
      <c r="BRQ2370" s="60"/>
      <c r="BRR2370" s="60"/>
      <c r="BRS2370" s="60"/>
      <c r="BRT2370" s="60"/>
      <c r="BRU2370" s="60"/>
      <c r="BRV2370" s="60"/>
      <c r="BRW2370" s="60"/>
      <c r="BRX2370" s="60"/>
      <c r="BRY2370" s="60"/>
      <c r="BRZ2370" s="60"/>
      <c r="BSA2370" s="60"/>
      <c r="BSB2370" s="60"/>
      <c r="BSC2370" s="60"/>
      <c r="BSD2370" s="60"/>
      <c r="BSE2370" s="60"/>
      <c r="BSF2370" s="60"/>
      <c r="BSG2370" s="60"/>
      <c r="BSH2370" s="60"/>
      <c r="BSI2370" s="60"/>
      <c r="BSJ2370" s="60"/>
      <c r="BSK2370" s="60"/>
      <c r="BSL2370" s="60"/>
      <c r="BSM2370" s="60"/>
      <c r="BSN2370" s="60"/>
      <c r="BSO2370" s="60"/>
      <c r="BSP2370" s="60"/>
      <c r="BSQ2370" s="60"/>
      <c r="BSR2370" s="60"/>
      <c r="BSS2370" s="60"/>
      <c r="BST2370" s="60"/>
      <c r="BSU2370" s="60"/>
      <c r="BSV2370" s="60"/>
      <c r="BSW2370" s="60"/>
      <c r="BSX2370" s="60"/>
      <c r="BSY2370" s="60"/>
      <c r="BSZ2370" s="60"/>
      <c r="BTA2370" s="60"/>
      <c r="BTB2370" s="60"/>
      <c r="BTC2370" s="60"/>
      <c r="BTD2370" s="60"/>
      <c r="BTE2370" s="60"/>
      <c r="BTF2370" s="60"/>
      <c r="BTG2370" s="60"/>
      <c r="BTH2370" s="60"/>
      <c r="BTI2370" s="60"/>
      <c r="BTJ2370" s="60"/>
      <c r="BTK2370" s="60"/>
      <c r="BTL2370" s="60"/>
      <c r="BTM2370" s="60"/>
      <c r="BTN2370" s="60"/>
      <c r="BTO2370" s="60"/>
      <c r="BTP2370" s="60"/>
      <c r="BTQ2370" s="60"/>
      <c r="BTR2370" s="60"/>
      <c r="BTS2370" s="60"/>
      <c r="BTT2370" s="60"/>
      <c r="BTU2370" s="60"/>
      <c r="BTV2370" s="60"/>
      <c r="BTW2370" s="60"/>
      <c r="BTX2370" s="60"/>
      <c r="BTY2370" s="60"/>
      <c r="BTZ2370" s="60"/>
      <c r="BUA2370" s="60"/>
      <c r="BUB2370" s="60"/>
      <c r="BUC2370" s="60"/>
      <c r="BUD2370" s="60"/>
      <c r="BUE2370" s="60"/>
      <c r="BUF2370" s="60"/>
      <c r="BUG2370" s="60"/>
      <c r="BUH2370" s="60"/>
      <c r="BUI2370" s="60"/>
      <c r="BUJ2370" s="60"/>
      <c r="BUK2370" s="60"/>
      <c r="BUL2370" s="60"/>
      <c r="BUM2370" s="60"/>
      <c r="BUN2370" s="60"/>
      <c r="BUO2370" s="60"/>
      <c r="BUP2370" s="60"/>
      <c r="BUQ2370" s="60"/>
      <c r="BUR2370" s="60"/>
      <c r="BUS2370" s="60"/>
      <c r="BUT2370" s="60"/>
      <c r="BUU2370" s="60"/>
      <c r="BUV2370" s="60"/>
      <c r="BUW2370" s="60"/>
      <c r="BUX2370" s="60"/>
      <c r="BUY2370" s="60"/>
      <c r="BUZ2370" s="60"/>
      <c r="BVA2370" s="60"/>
      <c r="BVB2370" s="60"/>
      <c r="BVC2370" s="60"/>
      <c r="BVD2370" s="60"/>
      <c r="BVE2370" s="60"/>
      <c r="BVF2370" s="60"/>
      <c r="BVG2370" s="60"/>
      <c r="BVH2370" s="60"/>
      <c r="BVI2370" s="60"/>
      <c r="BVJ2370" s="60"/>
      <c r="BVK2370" s="60"/>
      <c r="BVL2370" s="60"/>
      <c r="BVM2370" s="60"/>
      <c r="BVN2370" s="60"/>
      <c r="BVO2370" s="60"/>
      <c r="BVP2370" s="60"/>
      <c r="BVQ2370" s="60"/>
      <c r="BVR2370" s="60"/>
      <c r="BVS2370" s="60"/>
      <c r="BVT2370" s="60"/>
      <c r="BVU2370" s="60"/>
      <c r="BVV2370" s="60"/>
      <c r="BVW2370" s="60"/>
      <c r="BVX2370" s="60"/>
      <c r="BVY2370" s="60"/>
      <c r="BVZ2370" s="60"/>
      <c r="BWA2370" s="60"/>
      <c r="BWB2370" s="60"/>
      <c r="BWC2370" s="60"/>
      <c r="BWD2370" s="60"/>
      <c r="BWE2370" s="60"/>
      <c r="BWF2370" s="60"/>
      <c r="BWG2370" s="60"/>
      <c r="BWH2370" s="60"/>
      <c r="BWI2370" s="60"/>
      <c r="BWJ2370" s="60"/>
      <c r="BWK2370" s="60"/>
      <c r="BWL2370" s="60"/>
      <c r="BWM2370" s="60"/>
      <c r="BWN2370" s="60"/>
      <c r="BWO2370" s="60"/>
      <c r="BWP2370" s="60"/>
      <c r="BWQ2370" s="60"/>
      <c r="BWR2370" s="60"/>
      <c r="BWS2370" s="60"/>
      <c r="BWT2370" s="60"/>
      <c r="BWU2370" s="60"/>
      <c r="BWV2370" s="60"/>
      <c r="BWW2370" s="60"/>
      <c r="BWX2370" s="60"/>
      <c r="BWY2370" s="60"/>
      <c r="BWZ2370" s="60"/>
      <c r="BXA2370" s="60"/>
      <c r="BXB2370" s="60"/>
      <c r="BXC2370" s="60"/>
      <c r="BXD2370" s="60"/>
      <c r="BXE2370" s="60"/>
      <c r="BXF2370" s="60"/>
      <c r="BXG2370" s="60"/>
      <c r="BXH2370" s="60"/>
      <c r="BXI2370" s="60"/>
      <c r="BXJ2370" s="60"/>
      <c r="BXK2370" s="60"/>
      <c r="BXL2370" s="60"/>
      <c r="BXM2370" s="60"/>
      <c r="BXN2370" s="60"/>
      <c r="BXO2370" s="60"/>
      <c r="BXP2370" s="60"/>
      <c r="BXQ2370" s="60"/>
      <c r="BXR2370" s="60"/>
      <c r="BXS2370" s="60"/>
      <c r="BXT2370" s="60"/>
      <c r="BXU2370" s="60"/>
      <c r="BXV2370" s="60"/>
      <c r="BXW2370" s="60"/>
      <c r="BXX2370" s="60"/>
      <c r="BXY2370" s="60"/>
      <c r="BXZ2370" s="60"/>
      <c r="BYA2370" s="60"/>
      <c r="BYB2370" s="60"/>
      <c r="BYC2370" s="60"/>
      <c r="BYD2370" s="60"/>
      <c r="BYE2370" s="60"/>
      <c r="BYF2370" s="60"/>
      <c r="BYG2370" s="60"/>
      <c r="BYH2370" s="60"/>
      <c r="BYI2370" s="60"/>
      <c r="BYJ2370" s="60"/>
      <c r="BYK2370" s="60"/>
      <c r="BYL2370" s="60"/>
      <c r="BYM2370" s="60"/>
      <c r="BYN2370" s="60"/>
      <c r="BYO2370" s="60"/>
      <c r="BYP2370" s="60"/>
      <c r="BYQ2370" s="60"/>
      <c r="BYR2370" s="60"/>
      <c r="BYS2370" s="60"/>
      <c r="BYT2370" s="60"/>
      <c r="BYU2370" s="60"/>
      <c r="BYV2370" s="60"/>
      <c r="BYW2370" s="60"/>
      <c r="BYX2370" s="60"/>
      <c r="BYY2370" s="60"/>
      <c r="BYZ2370" s="60"/>
      <c r="BZA2370" s="60"/>
      <c r="BZB2370" s="60"/>
      <c r="BZC2370" s="60"/>
      <c r="BZD2370" s="60"/>
      <c r="BZE2370" s="60"/>
      <c r="BZF2370" s="60"/>
      <c r="BZG2370" s="60"/>
      <c r="BZH2370" s="60"/>
      <c r="BZI2370" s="60"/>
      <c r="BZJ2370" s="60"/>
      <c r="BZK2370" s="60"/>
      <c r="BZL2370" s="60"/>
      <c r="BZM2370" s="60"/>
      <c r="BZN2370" s="60"/>
      <c r="BZO2370" s="60"/>
      <c r="BZP2370" s="60"/>
      <c r="BZQ2370" s="60"/>
      <c r="BZR2370" s="60"/>
      <c r="BZS2370" s="60"/>
      <c r="BZT2370" s="60"/>
      <c r="BZU2370" s="60"/>
      <c r="BZV2370" s="60"/>
      <c r="BZW2370" s="60"/>
      <c r="BZX2370" s="60"/>
      <c r="BZY2370" s="60"/>
      <c r="BZZ2370" s="60"/>
      <c r="CAA2370" s="60"/>
      <c r="CAB2370" s="60"/>
      <c r="CAC2370" s="60"/>
      <c r="CAD2370" s="60"/>
      <c r="CAE2370" s="60"/>
      <c r="CAF2370" s="60"/>
      <c r="CAG2370" s="60"/>
      <c r="CAH2370" s="60"/>
      <c r="CAI2370" s="60"/>
      <c r="CAJ2370" s="60"/>
      <c r="CAK2370" s="60"/>
      <c r="CAL2370" s="60"/>
      <c r="CAM2370" s="60"/>
      <c r="CAN2370" s="60"/>
      <c r="CAO2370" s="60"/>
      <c r="CAP2370" s="60"/>
      <c r="CAQ2370" s="60"/>
      <c r="CAR2370" s="60"/>
      <c r="CAS2370" s="60"/>
      <c r="CAT2370" s="60"/>
      <c r="CAU2370" s="60"/>
      <c r="CAV2370" s="60"/>
      <c r="CAW2370" s="60"/>
      <c r="CAX2370" s="60"/>
      <c r="CAY2370" s="60"/>
      <c r="CAZ2370" s="60"/>
      <c r="CBA2370" s="60"/>
      <c r="CBB2370" s="60"/>
      <c r="CBC2370" s="60"/>
      <c r="CBD2370" s="60"/>
      <c r="CBE2370" s="60"/>
      <c r="CBF2370" s="60"/>
      <c r="CBG2370" s="60"/>
      <c r="CBH2370" s="60"/>
      <c r="CBI2370" s="60"/>
      <c r="CBJ2370" s="60"/>
      <c r="CBK2370" s="60"/>
      <c r="CBL2370" s="60"/>
      <c r="CBM2370" s="60"/>
      <c r="CBN2370" s="60"/>
      <c r="CBO2370" s="60"/>
      <c r="CBP2370" s="60"/>
      <c r="CBQ2370" s="60"/>
      <c r="CBR2370" s="60"/>
      <c r="CBS2370" s="60"/>
      <c r="CBT2370" s="60"/>
      <c r="CBU2370" s="60"/>
      <c r="CBV2370" s="60"/>
      <c r="CBW2370" s="60"/>
      <c r="CBX2370" s="60"/>
      <c r="CBY2370" s="60"/>
      <c r="CBZ2370" s="60"/>
      <c r="CCA2370" s="60"/>
      <c r="CCB2370" s="60"/>
      <c r="CCC2370" s="60"/>
      <c r="CCD2370" s="60"/>
      <c r="CCE2370" s="60"/>
      <c r="CCF2370" s="60"/>
      <c r="CCG2370" s="60"/>
      <c r="CCH2370" s="60"/>
      <c r="CCI2370" s="60"/>
      <c r="CCJ2370" s="60"/>
      <c r="CCK2370" s="60"/>
      <c r="CCL2370" s="60"/>
      <c r="CCM2370" s="60"/>
      <c r="CCN2370" s="60"/>
      <c r="CCO2370" s="60"/>
      <c r="CCP2370" s="60"/>
      <c r="CCQ2370" s="60"/>
      <c r="CCR2370" s="60"/>
      <c r="CCS2370" s="60"/>
      <c r="CCT2370" s="60"/>
      <c r="CCU2370" s="60"/>
      <c r="CCV2370" s="60"/>
      <c r="CCW2370" s="60"/>
      <c r="CCX2370" s="60"/>
      <c r="CCY2370" s="60"/>
      <c r="CCZ2370" s="60"/>
      <c r="CDA2370" s="60"/>
      <c r="CDB2370" s="60"/>
      <c r="CDC2370" s="60"/>
      <c r="CDD2370" s="60"/>
      <c r="CDE2370" s="60"/>
      <c r="CDF2370" s="60"/>
      <c r="CDG2370" s="60"/>
      <c r="CDH2370" s="60"/>
      <c r="CDI2370" s="60"/>
      <c r="CDJ2370" s="60"/>
      <c r="CDK2370" s="60"/>
      <c r="CDL2370" s="60"/>
      <c r="CDM2370" s="60"/>
      <c r="CDN2370" s="60"/>
      <c r="CDO2370" s="60"/>
      <c r="CDP2370" s="60"/>
      <c r="CDQ2370" s="60"/>
      <c r="CDR2370" s="60"/>
      <c r="CDS2370" s="60"/>
      <c r="CDT2370" s="60"/>
      <c r="CDU2370" s="60"/>
      <c r="CDV2370" s="60"/>
      <c r="CDW2370" s="60"/>
      <c r="CDX2370" s="60"/>
      <c r="CDY2370" s="60"/>
      <c r="CDZ2370" s="60"/>
      <c r="CEA2370" s="60"/>
      <c r="CEB2370" s="60"/>
      <c r="CEC2370" s="60"/>
      <c r="CED2370" s="60"/>
      <c r="CEE2370" s="60"/>
      <c r="CEF2370" s="60"/>
      <c r="CEG2370" s="60"/>
      <c r="CEH2370" s="60"/>
      <c r="CEI2370" s="60"/>
      <c r="CEJ2370" s="60"/>
      <c r="CEK2370" s="60"/>
      <c r="CEL2370" s="60"/>
      <c r="CEM2370" s="60"/>
      <c r="CEN2370" s="60"/>
      <c r="CEO2370" s="60"/>
      <c r="CEP2370" s="60"/>
      <c r="CEQ2370" s="60"/>
      <c r="CER2370" s="60"/>
      <c r="CES2370" s="60"/>
      <c r="CET2370" s="60"/>
      <c r="CEU2370" s="60"/>
      <c r="CEV2370" s="60"/>
      <c r="CEW2370" s="60"/>
      <c r="CEX2370" s="60"/>
      <c r="CEY2370" s="60"/>
      <c r="CEZ2370" s="60"/>
      <c r="CFA2370" s="60"/>
      <c r="CFB2370" s="60"/>
      <c r="CFC2370" s="60"/>
      <c r="CFD2370" s="60"/>
      <c r="CFE2370" s="60"/>
      <c r="CFF2370" s="60"/>
      <c r="CFG2370" s="60"/>
      <c r="CFH2370" s="60"/>
      <c r="CFI2370" s="60"/>
      <c r="CFJ2370" s="60"/>
      <c r="CFK2370" s="60"/>
      <c r="CFL2370" s="60"/>
      <c r="CFM2370" s="60"/>
      <c r="CFN2370" s="60"/>
      <c r="CFO2370" s="60"/>
      <c r="CFP2370" s="60"/>
      <c r="CFQ2370" s="60"/>
      <c r="CFR2370" s="60"/>
      <c r="CFS2370" s="60"/>
      <c r="CFT2370" s="60"/>
      <c r="CFU2370" s="60"/>
      <c r="CFV2370" s="60"/>
      <c r="CFW2370" s="60"/>
      <c r="CFX2370" s="60"/>
      <c r="CFY2370" s="60"/>
      <c r="CFZ2370" s="60"/>
      <c r="CGA2370" s="60"/>
      <c r="CGB2370" s="60"/>
      <c r="CGC2370" s="60"/>
      <c r="CGD2370" s="60"/>
      <c r="CGE2370" s="60"/>
      <c r="CGF2370" s="60"/>
      <c r="CGG2370" s="60"/>
      <c r="CGH2370" s="60"/>
      <c r="CGI2370" s="60"/>
      <c r="CGJ2370" s="60"/>
      <c r="CGK2370" s="60"/>
      <c r="CGL2370" s="60"/>
      <c r="CGM2370" s="60"/>
      <c r="CGN2370" s="60"/>
      <c r="CGO2370" s="60"/>
      <c r="CGP2370" s="60"/>
      <c r="CGQ2370" s="60"/>
      <c r="CGR2370" s="60"/>
      <c r="CGS2370" s="60"/>
      <c r="CGT2370" s="60"/>
      <c r="CGU2370" s="60"/>
      <c r="CGV2370" s="60"/>
      <c r="CGW2370" s="60"/>
      <c r="CGX2370" s="60"/>
      <c r="CGY2370" s="60"/>
      <c r="CGZ2370" s="60"/>
      <c r="CHA2370" s="60"/>
      <c r="CHB2370" s="60"/>
      <c r="CHC2370" s="60"/>
      <c r="CHD2370" s="60"/>
      <c r="CHE2370" s="60"/>
      <c r="CHF2370" s="60"/>
      <c r="CHG2370" s="60"/>
      <c r="CHH2370" s="60"/>
      <c r="CHI2370" s="60"/>
      <c r="CHJ2370" s="60"/>
      <c r="CHK2370" s="60"/>
      <c r="CHL2370" s="60"/>
      <c r="CHM2370" s="60"/>
      <c r="CHN2370" s="60"/>
      <c r="CHO2370" s="60"/>
      <c r="CHP2370" s="60"/>
      <c r="CHQ2370" s="60"/>
      <c r="CHR2370" s="60"/>
      <c r="CHS2370" s="60"/>
      <c r="CHT2370" s="60"/>
      <c r="CHU2370" s="60"/>
      <c r="CHV2370" s="60"/>
      <c r="CHW2370" s="60"/>
      <c r="CHX2370" s="60"/>
      <c r="CHY2370" s="60"/>
      <c r="CHZ2370" s="60"/>
      <c r="CIA2370" s="60"/>
      <c r="CIB2370" s="60"/>
      <c r="CIC2370" s="60"/>
      <c r="CID2370" s="60"/>
      <c r="CIE2370" s="60"/>
      <c r="CIF2370" s="60"/>
      <c r="CIG2370" s="60"/>
      <c r="CIH2370" s="60"/>
      <c r="CII2370" s="60"/>
      <c r="CIJ2370" s="60"/>
      <c r="CIK2370" s="60"/>
      <c r="CIL2370" s="60"/>
      <c r="CIM2370" s="60"/>
      <c r="CIN2370" s="60"/>
      <c r="CIO2370" s="60"/>
      <c r="CIP2370" s="60"/>
      <c r="CIQ2370" s="60"/>
      <c r="CIR2370" s="60"/>
      <c r="CIS2370" s="60"/>
      <c r="CIT2370" s="60"/>
      <c r="CIU2370" s="60"/>
      <c r="CIV2370" s="60"/>
      <c r="CIW2370" s="60"/>
      <c r="CIX2370" s="60"/>
      <c r="CIY2370" s="60"/>
      <c r="CIZ2370" s="60"/>
      <c r="CJA2370" s="60"/>
      <c r="CJB2370" s="60"/>
      <c r="CJC2370" s="60"/>
      <c r="CJD2370" s="60"/>
      <c r="CJE2370" s="60"/>
      <c r="CJF2370" s="60"/>
      <c r="CJG2370" s="60"/>
      <c r="CJH2370" s="60"/>
      <c r="CJI2370" s="60"/>
      <c r="CJJ2370" s="60"/>
      <c r="CJK2370" s="60"/>
      <c r="CJL2370" s="60"/>
      <c r="CJM2370" s="60"/>
      <c r="CJN2370" s="60"/>
      <c r="CJO2370" s="60"/>
      <c r="CJP2370" s="60"/>
      <c r="CJQ2370" s="60"/>
      <c r="CJR2370" s="60"/>
    </row>
    <row r="2371" s="117" customFormat="1" ht="15" customHeight="1" spans="1:1024 1025:2306">
      <c r="A2371" s="10">
        <v>2369</v>
      </c>
      <c r="B2371" s="62" t="s">
        <v>1504</v>
      </c>
      <c r="C2371" s="10" t="s">
        <v>1570</v>
      </c>
      <c r="D2371" s="10" t="s">
        <v>2352</v>
      </c>
      <c r="E2371" s="75">
        <v>80</v>
      </c>
      <c r="F2371" s="76">
        <v>16658</v>
      </c>
      <c r="G2371" s="60"/>
      <c r="H2371" s="60"/>
      <c r="I2371" s="60"/>
      <c r="J2371" s="60"/>
      <c r="K2371" s="60"/>
      <c r="L2371" s="60"/>
      <c r="M2371" s="60"/>
      <c r="N2371" s="60"/>
      <c r="O2371" s="60"/>
      <c r="P2371" s="60"/>
      <c r="Q2371" s="60"/>
      <c r="R2371" s="60"/>
      <c r="S2371" s="60"/>
      <c r="T2371" s="60"/>
      <c r="U2371" s="60"/>
      <c r="V2371" s="60"/>
      <c r="W2371" s="60"/>
      <c r="X2371" s="60"/>
      <c r="Y2371" s="60"/>
      <c r="Z2371" s="60"/>
      <c r="AA2371" s="60"/>
      <c r="AB2371" s="60"/>
      <c r="AC2371" s="60"/>
      <c r="AD2371" s="60"/>
      <c r="AE2371" s="60"/>
      <c r="AF2371" s="60"/>
      <c r="AG2371" s="60"/>
      <c r="AH2371" s="60"/>
      <c r="AI2371" s="60"/>
      <c r="AJ2371" s="60"/>
      <c r="AK2371" s="60"/>
      <c r="AL2371" s="60"/>
      <c r="AM2371" s="60"/>
      <c r="AN2371" s="60"/>
      <c r="AO2371" s="60"/>
      <c r="AP2371" s="60"/>
      <c r="AQ2371" s="60"/>
      <c r="AR2371" s="60"/>
      <c r="AS2371" s="60"/>
      <c r="AT2371" s="60"/>
      <c r="AU2371" s="60"/>
      <c r="AV2371" s="60"/>
      <c r="AW2371" s="60"/>
      <c r="AX2371" s="60"/>
      <c r="AY2371" s="60"/>
      <c r="AZ2371" s="60"/>
      <c r="BA2371" s="60"/>
      <c r="BB2371" s="60"/>
      <c r="BC2371" s="60"/>
      <c r="BD2371" s="60"/>
      <c r="BE2371" s="60"/>
      <c r="BF2371" s="60"/>
      <c r="BG2371" s="60"/>
      <c r="BH2371" s="60"/>
      <c r="BI2371" s="60"/>
      <c r="BJ2371" s="60"/>
      <c r="BK2371" s="60"/>
      <c r="BL2371" s="60"/>
      <c r="BM2371" s="60"/>
      <c r="BN2371" s="60"/>
      <c r="BO2371" s="60"/>
      <c r="BP2371" s="60"/>
      <c r="BQ2371" s="60"/>
      <c r="BR2371" s="60"/>
      <c r="BS2371" s="60"/>
      <c r="BT2371" s="60"/>
      <c r="BU2371" s="60"/>
      <c r="BV2371" s="60"/>
      <c r="BW2371" s="60"/>
      <c r="BX2371" s="60"/>
      <c r="BY2371" s="60"/>
      <c r="BZ2371" s="60"/>
      <c r="CA2371" s="60"/>
      <c r="CB2371" s="60"/>
      <c r="CC2371" s="60"/>
      <c r="CD2371" s="60"/>
      <c r="CE2371" s="60"/>
      <c r="CF2371" s="60"/>
      <c r="CG2371" s="60"/>
      <c r="CH2371" s="60"/>
      <c r="CI2371" s="60"/>
      <c r="CJ2371" s="60"/>
      <c r="CK2371" s="60"/>
      <c r="CL2371" s="60"/>
      <c r="CM2371" s="60"/>
      <c r="CN2371" s="60"/>
      <c r="CO2371" s="60"/>
      <c r="CP2371" s="60"/>
      <c r="CQ2371" s="60"/>
      <c r="CR2371" s="60"/>
      <c r="CS2371" s="60"/>
      <c r="CT2371" s="60"/>
      <c r="CU2371" s="60"/>
      <c r="CV2371" s="60"/>
      <c r="CW2371" s="60"/>
      <c r="CX2371" s="60"/>
      <c r="CY2371" s="60"/>
      <c r="CZ2371" s="60"/>
      <c r="DA2371" s="60"/>
      <c r="DB2371" s="60"/>
      <c r="DC2371" s="60"/>
      <c r="DD2371" s="60"/>
      <c r="DE2371" s="60"/>
      <c r="DF2371" s="60"/>
      <c r="DG2371" s="60"/>
      <c r="DH2371" s="60"/>
      <c r="DI2371" s="60"/>
      <c r="DJ2371" s="60"/>
      <c r="DK2371" s="60"/>
      <c r="DL2371" s="60"/>
      <c r="DM2371" s="60"/>
      <c r="DN2371" s="60"/>
      <c r="DO2371" s="60"/>
      <c r="DP2371" s="60"/>
      <c r="DQ2371" s="60"/>
      <c r="DR2371" s="60"/>
      <c r="DS2371" s="60"/>
      <c r="DT2371" s="60"/>
      <c r="DU2371" s="60"/>
      <c r="DV2371" s="60"/>
      <c r="DW2371" s="60"/>
      <c r="DX2371" s="60"/>
      <c r="DY2371" s="60"/>
      <c r="DZ2371" s="60"/>
      <c r="EA2371" s="60"/>
      <c r="EB2371" s="60"/>
      <c r="EC2371" s="60"/>
      <c r="ED2371" s="60"/>
      <c r="EE2371" s="60"/>
      <c r="EF2371" s="60"/>
      <c r="EG2371" s="60"/>
      <c r="EH2371" s="60"/>
      <c r="EI2371" s="60"/>
      <c r="EJ2371" s="60"/>
      <c r="EK2371" s="60"/>
      <c r="EL2371" s="60"/>
      <c r="EM2371" s="60"/>
      <c r="EN2371" s="60"/>
      <c r="EO2371" s="60"/>
      <c r="EP2371" s="60"/>
      <c r="EQ2371" s="60"/>
      <c r="ER2371" s="60"/>
      <c r="ES2371" s="60"/>
      <c r="ET2371" s="60"/>
      <c r="EU2371" s="60"/>
      <c r="EV2371" s="60"/>
      <c r="EW2371" s="60"/>
      <c r="EX2371" s="60"/>
      <c r="EY2371" s="60"/>
      <c r="EZ2371" s="60"/>
      <c r="FA2371" s="60"/>
      <c r="FB2371" s="60"/>
      <c r="FC2371" s="60"/>
      <c r="FD2371" s="60"/>
      <c r="FE2371" s="60"/>
      <c r="FF2371" s="60"/>
      <c r="FG2371" s="60"/>
      <c r="FH2371" s="60"/>
      <c r="FI2371" s="60"/>
      <c r="FJ2371" s="60"/>
      <c r="FK2371" s="60"/>
      <c r="FL2371" s="60"/>
      <c r="FM2371" s="60"/>
      <c r="FN2371" s="60"/>
      <c r="FO2371" s="60"/>
      <c r="FP2371" s="60"/>
      <c r="FQ2371" s="60"/>
      <c r="FR2371" s="60"/>
      <c r="FS2371" s="60"/>
      <c r="FT2371" s="60"/>
      <c r="FU2371" s="60"/>
      <c r="FV2371" s="60"/>
      <c r="FW2371" s="60"/>
      <c r="FX2371" s="60"/>
      <c r="FY2371" s="60"/>
      <c r="FZ2371" s="60"/>
      <c r="GA2371" s="60"/>
      <c r="GB2371" s="60"/>
      <c r="GC2371" s="60"/>
      <c r="GD2371" s="60"/>
      <c r="GE2371" s="60"/>
      <c r="GF2371" s="60"/>
      <c r="GG2371" s="60"/>
      <c r="GH2371" s="60"/>
      <c r="GI2371" s="60"/>
      <c r="GJ2371" s="60"/>
      <c r="GK2371" s="60"/>
      <c r="GL2371" s="60"/>
      <c r="GM2371" s="60"/>
      <c r="GN2371" s="60"/>
      <c r="GO2371" s="60"/>
      <c r="GP2371" s="60"/>
      <c r="GQ2371" s="60"/>
      <c r="GR2371" s="60"/>
      <c r="GS2371" s="60"/>
      <c r="GT2371" s="60"/>
      <c r="GU2371" s="60"/>
      <c r="GV2371" s="60"/>
      <c r="GW2371" s="60"/>
      <c r="GX2371" s="60"/>
      <c r="GY2371" s="60"/>
      <c r="GZ2371" s="60"/>
      <c r="HA2371" s="60"/>
      <c r="HB2371" s="60"/>
      <c r="HC2371" s="60"/>
      <c r="HD2371" s="60"/>
      <c r="HE2371" s="60"/>
      <c r="HF2371" s="60"/>
      <c r="HG2371" s="60"/>
      <c r="HH2371" s="60"/>
      <c r="HI2371" s="60"/>
      <c r="HJ2371" s="60"/>
      <c r="HK2371" s="60"/>
      <c r="HL2371" s="60"/>
      <c r="HM2371" s="60"/>
      <c r="HN2371" s="60"/>
      <c r="HO2371" s="60"/>
      <c r="HP2371" s="60"/>
      <c r="HQ2371" s="60"/>
      <c r="HR2371" s="60"/>
      <c r="HS2371" s="60"/>
      <c r="HT2371" s="60"/>
      <c r="HU2371" s="60"/>
      <c r="HV2371" s="60"/>
      <c r="HW2371" s="60"/>
      <c r="HX2371" s="60"/>
      <c r="HY2371" s="60"/>
      <c r="HZ2371" s="60"/>
      <c r="IA2371" s="60"/>
      <c r="IB2371" s="60"/>
      <c r="IC2371" s="60"/>
      <c r="ID2371" s="60"/>
      <c r="IE2371" s="60"/>
      <c r="IF2371" s="60"/>
      <c r="IG2371" s="60"/>
      <c r="IH2371" s="60"/>
      <c r="II2371" s="60"/>
      <c r="IJ2371" s="60"/>
      <c r="IK2371" s="60"/>
      <c r="IL2371" s="60"/>
      <c r="IM2371" s="60"/>
      <c r="IN2371" s="60"/>
      <c r="IO2371" s="60"/>
      <c r="IP2371" s="60"/>
      <c r="IQ2371" s="60"/>
      <c r="IR2371" s="60"/>
      <c r="IS2371" s="60"/>
      <c r="IT2371" s="60"/>
      <c r="IU2371" s="60"/>
      <c r="IV2371" s="60"/>
      <c r="IW2371" s="60"/>
      <c r="IX2371" s="60"/>
      <c r="IY2371" s="60"/>
      <c r="IZ2371" s="60"/>
      <c r="JA2371" s="60"/>
      <c r="JB2371" s="60"/>
      <c r="JC2371" s="60"/>
      <c r="JD2371" s="60"/>
      <c r="JE2371" s="60"/>
      <c r="JF2371" s="60"/>
      <c r="JG2371" s="60"/>
      <c r="JH2371" s="60"/>
      <c r="JI2371" s="60"/>
      <c r="JJ2371" s="60"/>
      <c r="JK2371" s="60"/>
      <c r="JL2371" s="60"/>
      <c r="JM2371" s="60"/>
      <c r="JN2371" s="60"/>
      <c r="JO2371" s="60"/>
      <c r="JP2371" s="60"/>
      <c r="JQ2371" s="60"/>
      <c r="JR2371" s="60"/>
      <c r="JS2371" s="60"/>
      <c r="JT2371" s="60"/>
      <c r="JU2371" s="60"/>
      <c r="JV2371" s="60"/>
      <c r="JW2371" s="60"/>
      <c r="JX2371" s="60"/>
      <c r="JY2371" s="60"/>
      <c r="JZ2371" s="60"/>
      <c r="KA2371" s="60"/>
      <c r="KB2371" s="60"/>
      <c r="KC2371" s="60"/>
      <c r="KD2371" s="60"/>
      <c r="KE2371" s="60"/>
      <c r="KF2371" s="60"/>
      <c r="KG2371" s="60"/>
      <c r="KH2371" s="60"/>
      <c r="KI2371" s="60"/>
      <c r="KJ2371" s="60"/>
      <c r="KK2371" s="60"/>
      <c r="KL2371" s="60"/>
      <c r="KM2371" s="60"/>
      <c r="KN2371" s="60"/>
      <c r="KO2371" s="60"/>
      <c r="KP2371" s="60"/>
      <c r="KQ2371" s="60"/>
      <c r="KR2371" s="60"/>
      <c r="KS2371" s="60"/>
      <c r="KT2371" s="60"/>
      <c r="KU2371" s="60"/>
      <c r="KV2371" s="60"/>
      <c r="KW2371" s="60"/>
      <c r="KX2371" s="60"/>
      <c r="KY2371" s="60"/>
      <c r="KZ2371" s="60"/>
      <c r="LA2371" s="60"/>
      <c r="LB2371" s="60"/>
      <c r="LC2371" s="60"/>
      <c r="LD2371" s="60"/>
      <c r="LE2371" s="60"/>
      <c r="LF2371" s="60"/>
      <c r="LG2371" s="60"/>
      <c r="LH2371" s="60"/>
      <c r="LI2371" s="60"/>
      <c r="LJ2371" s="60"/>
      <c r="LK2371" s="60"/>
      <c r="LL2371" s="60"/>
      <c r="LM2371" s="60"/>
      <c r="LN2371" s="60"/>
      <c r="LO2371" s="60"/>
      <c r="LP2371" s="60"/>
      <c r="LQ2371" s="60"/>
      <c r="LR2371" s="60"/>
      <c r="LS2371" s="60"/>
      <c r="LT2371" s="60"/>
      <c r="LU2371" s="60"/>
      <c r="LV2371" s="60"/>
      <c r="LW2371" s="60"/>
      <c r="LX2371" s="60"/>
      <c r="LY2371" s="60"/>
      <c r="LZ2371" s="60"/>
      <c r="MA2371" s="60"/>
      <c r="MB2371" s="60"/>
      <c r="MC2371" s="60"/>
      <c r="MD2371" s="60"/>
      <c r="ME2371" s="60"/>
      <c r="MF2371" s="60"/>
      <c r="MG2371" s="60"/>
      <c r="MH2371" s="60"/>
      <c r="MI2371" s="60"/>
      <c r="MJ2371" s="60"/>
      <c r="MK2371" s="60"/>
      <c r="ML2371" s="60"/>
      <c r="MM2371" s="60"/>
      <c r="MN2371" s="60"/>
      <c r="MO2371" s="60"/>
      <c r="MP2371" s="60"/>
      <c r="MQ2371" s="60"/>
      <c r="MR2371" s="60"/>
      <c r="MS2371" s="60"/>
      <c r="MT2371" s="60"/>
      <c r="MU2371" s="60"/>
      <c r="MV2371" s="60"/>
      <c r="MW2371" s="60"/>
      <c r="MX2371" s="60"/>
      <c r="MY2371" s="60"/>
      <c r="MZ2371" s="60"/>
      <c r="NA2371" s="60"/>
      <c r="NB2371" s="60"/>
      <c r="NC2371" s="60"/>
      <c r="ND2371" s="60"/>
      <c r="NE2371" s="60"/>
      <c r="NF2371" s="60"/>
      <c r="NG2371" s="60"/>
      <c r="NH2371" s="60"/>
      <c r="NI2371" s="60"/>
      <c r="NJ2371" s="60"/>
      <c r="NK2371" s="60"/>
      <c r="NL2371" s="60"/>
      <c r="NM2371" s="60"/>
      <c r="NN2371" s="60"/>
      <c r="NO2371" s="60"/>
      <c r="NP2371" s="60"/>
      <c r="NQ2371" s="60"/>
      <c r="NR2371" s="60"/>
      <c r="NS2371" s="60"/>
      <c r="NT2371" s="60"/>
      <c r="NU2371" s="60"/>
      <c r="NV2371" s="60"/>
      <c r="NW2371" s="60"/>
      <c r="NX2371" s="60"/>
      <c r="NY2371" s="60"/>
      <c r="NZ2371" s="60"/>
      <c r="OA2371" s="60"/>
      <c r="OB2371" s="60"/>
      <c r="OC2371" s="60"/>
      <c r="OD2371" s="60"/>
      <c r="OE2371" s="60"/>
      <c r="OF2371" s="60"/>
      <c r="OG2371" s="60"/>
      <c r="OH2371" s="60"/>
      <c r="OI2371" s="60"/>
      <c r="OJ2371" s="60"/>
      <c r="OK2371" s="60"/>
      <c r="OL2371" s="60"/>
      <c r="OM2371" s="60"/>
      <c r="ON2371" s="60"/>
      <c r="OO2371" s="60"/>
      <c r="OP2371" s="60"/>
      <c r="OQ2371" s="60"/>
      <c r="OR2371" s="60"/>
      <c r="OS2371" s="60"/>
      <c r="OT2371" s="60"/>
      <c r="OU2371" s="60"/>
      <c r="OV2371" s="60"/>
      <c r="OW2371" s="60"/>
      <c r="OX2371" s="60"/>
      <c r="OY2371" s="60"/>
      <c r="OZ2371" s="60"/>
      <c r="PA2371" s="60"/>
      <c r="PB2371" s="60"/>
      <c r="PC2371" s="60"/>
      <c r="PD2371" s="60"/>
      <c r="PE2371" s="60"/>
      <c r="PF2371" s="60"/>
      <c r="PG2371" s="60"/>
      <c r="PH2371" s="60"/>
      <c r="PI2371" s="60"/>
      <c r="PJ2371" s="60"/>
      <c r="PK2371" s="60"/>
      <c r="PL2371" s="60"/>
      <c r="PM2371" s="60"/>
      <c r="PN2371" s="60"/>
      <c r="PO2371" s="60"/>
      <c r="PP2371" s="60"/>
      <c r="PQ2371" s="60"/>
      <c r="PR2371" s="60"/>
      <c r="PS2371" s="60"/>
      <c r="PT2371" s="60"/>
      <c r="PU2371" s="60"/>
      <c r="PV2371" s="60"/>
      <c r="PW2371" s="60"/>
      <c r="PX2371" s="60"/>
      <c r="PY2371" s="60"/>
      <c r="PZ2371" s="60"/>
      <c r="QA2371" s="60"/>
      <c r="QB2371" s="60"/>
      <c r="QC2371" s="60"/>
      <c r="QD2371" s="60"/>
      <c r="QE2371" s="60"/>
      <c r="QF2371" s="60"/>
      <c r="QG2371" s="60"/>
      <c r="QH2371" s="60"/>
      <c r="QI2371" s="60"/>
      <c r="QJ2371" s="60"/>
      <c r="QK2371" s="60"/>
      <c r="QL2371" s="60"/>
      <c r="QM2371" s="60"/>
      <c r="QN2371" s="60"/>
      <c r="QO2371" s="60"/>
      <c r="QP2371" s="60"/>
      <c r="QQ2371" s="60"/>
      <c r="QR2371" s="60"/>
      <c r="QS2371" s="60"/>
      <c r="QT2371" s="60"/>
      <c r="QU2371" s="60"/>
      <c r="QV2371" s="60"/>
      <c r="QW2371" s="60"/>
      <c r="QX2371" s="60"/>
      <c r="QY2371" s="60"/>
      <c r="QZ2371" s="60"/>
      <c r="RA2371" s="60"/>
      <c r="RB2371" s="60"/>
      <c r="RC2371" s="60"/>
      <c r="RD2371" s="60"/>
      <c r="RE2371" s="60"/>
      <c r="RF2371" s="60"/>
      <c r="RG2371" s="60"/>
      <c r="RH2371" s="60"/>
      <c r="RI2371" s="60"/>
      <c r="RJ2371" s="60"/>
      <c r="RK2371" s="60"/>
      <c r="RL2371" s="60"/>
      <c r="RM2371" s="60"/>
      <c r="RN2371" s="60"/>
      <c r="RO2371" s="60"/>
      <c r="RP2371" s="60"/>
      <c r="RQ2371" s="60"/>
      <c r="RR2371" s="60"/>
      <c r="RS2371" s="60"/>
      <c r="RT2371" s="60"/>
      <c r="RU2371" s="60"/>
      <c r="RV2371" s="60"/>
      <c r="RW2371" s="60"/>
      <c r="RX2371" s="60"/>
      <c r="RY2371" s="60"/>
      <c r="RZ2371" s="60"/>
      <c r="SA2371" s="60"/>
      <c r="SB2371" s="60"/>
      <c r="SC2371" s="60"/>
      <c r="SD2371" s="60"/>
      <c r="SE2371" s="60"/>
      <c r="SF2371" s="60"/>
      <c r="SG2371" s="60"/>
      <c r="SH2371" s="60"/>
      <c r="SI2371" s="60"/>
      <c r="SJ2371" s="60"/>
      <c r="SK2371" s="60"/>
      <c r="SL2371" s="60"/>
      <c r="SM2371" s="60"/>
      <c r="SN2371" s="60"/>
      <c r="SO2371" s="60"/>
      <c r="SP2371" s="60"/>
      <c r="SQ2371" s="60"/>
      <c r="SR2371" s="60"/>
      <c r="SS2371" s="60"/>
      <c r="ST2371" s="60"/>
      <c r="SU2371" s="60"/>
      <c r="SV2371" s="60"/>
      <c r="SW2371" s="60"/>
      <c r="SX2371" s="60"/>
      <c r="SY2371" s="60"/>
      <c r="SZ2371" s="60"/>
      <c r="TA2371" s="60"/>
      <c r="TB2371" s="60"/>
      <c r="TC2371" s="60"/>
      <c r="TD2371" s="60"/>
      <c r="TE2371" s="60"/>
      <c r="TF2371" s="60"/>
      <c r="TG2371" s="60"/>
      <c r="TH2371" s="60"/>
      <c r="TI2371" s="60"/>
      <c r="TJ2371" s="60"/>
      <c r="TK2371" s="60"/>
      <c r="TL2371" s="60"/>
      <c r="TM2371" s="60"/>
      <c r="TN2371" s="60"/>
      <c r="TO2371" s="60"/>
      <c r="TP2371" s="60"/>
      <c r="TQ2371" s="60"/>
      <c r="TR2371" s="60"/>
      <c r="TS2371" s="60"/>
      <c r="TT2371" s="60"/>
      <c r="TU2371" s="60"/>
      <c r="TV2371" s="60"/>
      <c r="TW2371" s="60"/>
      <c r="TX2371" s="60"/>
      <c r="TY2371" s="60"/>
      <c r="TZ2371" s="60"/>
      <c r="UA2371" s="60"/>
      <c r="UB2371" s="60"/>
      <c r="UC2371" s="60"/>
      <c r="UD2371" s="60"/>
      <c r="UE2371" s="60"/>
      <c r="UF2371" s="60"/>
      <c r="UG2371" s="60"/>
      <c r="UH2371" s="60"/>
      <c r="UI2371" s="60"/>
      <c r="UJ2371" s="60"/>
      <c r="UK2371" s="60"/>
      <c r="UL2371" s="60"/>
      <c r="UM2371" s="60"/>
      <c r="UN2371" s="60"/>
      <c r="UO2371" s="60"/>
      <c r="UP2371" s="60"/>
      <c r="UQ2371" s="60"/>
      <c r="UR2371" s="60"/>
      <c r="US2371" s="60"/>
      <c r="UT2371" s="60"/>
      <c r="UU2371" s="60"/>
      <c r="UV2371" s="60"/>
      <c r="UW2371" s="60"/>
      <c r="UX2371" s="60"/>
      <c r="UY2371" s="60"/>
      <c r="UZ2371" s="60"/>
      <c r="VA2371" s="60"/>
      <c r="VB2371" s="60"/>
      <c r="VC2371" s="60"/>
      <c r="VD2371" s="60"/>
      <c r="VE2371" s="60"/>
      <c r="VF2371" s="60"/>
      <c r="VG2371" s="60"/>
      <c r="VH2371" s="60"/>
      <c r="VI2371" s="60"/>
      <c r="VJ2371" s="60"/>
      <c r="VK2371" s="60"/>
      <c r="VL2371" s="60"/>
      <c r="VM2371" s="60"/>
      <c r="VN2371" s="60"/>
      <c r="VO2371" s="60"/>
      <c r="VP2371" s="60"/>
      <c r="VQ2371" s="60"/>
      <c r="VR2371" s="60"/>
      <c r="VS2371" s="60"/>
      <c r="VT2371" s="60"/>
      <c r="VU2371" s="60"/>
      <c r="VV2371" s="60"/>
      <c r="VW2371" s="60"/>
      <c r="VX2371" s="60"/>
      <c r="VY2371" s="60"/>
      <c r="VZ2371" s="60"/>
      <c r="WA2371" s="60"/>
      <c r="WB2371" s="60"/>
      <c r="WC2371" s="60"/>
      <c r="WD2371" s="60"/>
      <c r="WE2371" s="60"/>
      <c r="WF2371" s="60"/>
      <c r="WG2371" s="60"/>
      <c r="WH2371" s="60"/>
      <c r="WI2371" s="60"/>
      <c r="WJ2371" s="60"/>
      <c r="WK2371" s="60"/>
      <c r="WL2371" s="60"/>
      <c r="WM2371" s="60"/>
      <c r="WN2371" s="60"/>
      <c r="WO2371" s="60"/>
      <c r="WP2371" s="60"/>
      <c r="WQ2371" s="60"/>
      <c r="WR2371" s="60"/>
      <c r="WS2371" s="60"/>
      <c r="WT2371" s="60"/>
      <c r="WU2371" s="60"/>
      <c r="WV2371" s="60"/>
      <c r="WW2371" s="60"/>
      <c r="WX2371" s="60"/>
      <c r="WY2371" s="60"/>
      <c r="WZ2371" s="60"/>
      <c r="XA2371" s="60"/>
      <c r="XB2371" s="60"/>
      <c r="XC2371" s="60"/>
      <c r="XD2371" s="60"/>
      <c r="XE2371" s="60"/>
      <c r="XF2371" s="60"/>
      <c r="XG2371" s="60"/>
      <c r="XH2371" s="60"/>
      <c r="XI2371" s="60"/>
      <c r="XJ2371" s="60"/>
      <c r="XK2371" s="60"/>
      <c r="XL2371" s="60"/>
      <c r="XM2371" s="60"/>
      <c r="XN2371" s="60"/>
      <c r="XO2371" s="60"/>
      <c r="XP2371" s="60"/>
      <c r="XQ2371" s="60"/>
      <c r="XR2371" s="60"/>
      <c r="XS2371" s="60"/>
      <c r="XT2371" s="60"/>
      <c r="XU2371" s="60"/>
      <c r="XV2371" s="60"/>
      <c r="XW2371" s="60"/>
      <c r="XX2371" s="60"/>
      <c r="XY2371" s="60"/>
      <c r="XZ2371" s="60"/>
      <c r="YA2371" s="60"/>
      <c r="YB2371" s="60"/>
      <c r="YC2371" s="60"/>
      <c r="YD2371" s="60"/>
      <c r="YE2371" s="60"/>
      <c r="YF2371" s="60"/>
      <c r="YG2371" s="60"/>
      <c r="YH2371" s="60"/>
      <c r="YI2371" s="60"/>
      <c r="YJ2371" s="60"/>
      <c r="YK2371" s="60"/>
      <c r="YL2371" s="60"/>
      <c r="YM2371" s="60"/>
      <c r="YN2371" s="60"/>
      <c r="YO2371" s="60"/>
      <c r="YP2371" s="60"/>
      <c r="YQ2371" s="60"/>
      <c r="YR2371" s="60"/>
      <c r="YS2371" s="60"/>
      <c r="YT2371" s="60"/>
      <c r="YU2371" s="60"/>
      <c r="YV2371" s="60"/>
      <c r="YW2371" s="60"/>
      <c r="YX2371" s="60"/>
      <c r="YY2371" s="60"/>
      <c r="YZ2371" s="60"/>
      <c r="ZA2371" s="60"/>
      <c r="ZB2371" s="60"/>
      <c r="ZC2371" s="60"/>
      <c r="ZD2371" s="60"/>
      <c r="ZE2371" s="60"/>
      <c r="ZF2371" s="60"/>
      <c r="ZG2371" s="60"/>
      <c r="ZH2371" s="60"/>
      <c r="ZI2371" s="60"/>
      <c r="ZJ2371" s="60"/>
      <c r="ZK2371" s="60"/>
      <c r="ZL2371" s="60"/>
      <c r="ZM2371" s="60"/>
      <c r="ZN2371" s="60"/>
      <c r="ZO2371" s="60"/>
      <c r="ZP2371" s="60"/>
      <c r="ZQ2371" s="60"/>
      <c r="ZR2371" s="60"/>
      <c r="ZS2371" s="60"/>
      <c r="ZT2371" s="60"/>
      <c r="ZU2371" s="60"/>
      <c r="ZV2371" s="60"/>
      <c r="ZW2371" s="60"/>
      <c r="ZX2371" s="60"/>
      <c r="ZY2371" s="60"/>
      <c r="ZZ2371" s="60"/>
      <c r="AAA2371" s="60"/>
      <c r="AAB2371" s="60"/>
      <c r="AAC2371" s="60"/>
      <c r="AAD2371" s="60"/>
      <c r="AAE2371" s="60"/>
      <c r="AAF2371" s="60"/>
      <c r="AAG2371" s="60"/>
      <c r="AAH2371" s="60"/>
      <c r="AAI2371" s="60"/>
      <c r="AAJ2371" s="60"/>
      <c r="AAK2371" s="60"/>
      <c r="AAL2371" s="60"/>
      <c r="AAM2371" s="60"/>
      <c r="AAN2371" s="60"/>
      <c r="AAO2371" s="60"/>
      <c r="AAP2371" s="60"/>
      <c r="AAQ2371" s="60"/>
      <c r="AAR2371" s="60"/>
      <c r="AAS2371" s="60"/>
      <c r="AAT2371" s="60"/>
      <c r="AAU2371" s="60"/>
      <c r="AAV2371" s="60"/>
      <c r="AAW2371" s="60"/>
      <c r="AAX2371" s="60"/>
      <c r="AAY2371" s="60"/>
      <c r="AAZ2371" s="60"/>
      <c r="ABA2371" s="60"/>
      <c r="ABB2371" s="60"/>
      <c r="ABC2371" s="60"/>
      <c r="ABD2371" s="60"/>
      <c r="ABE2371" s="60"/>
      <c r="ABF2371" s="60"/>
      <c r="ABG2371" s="60"/>
      <c r="ABH2371" s="60"/>
      <c r="ABI2371" s="60"/>
      <c r="ABJ2371" s="60"/>
      <c r="ABK2371" s="60"/>
      <c r="ABL2371" s="60"/>
      <c r="ABM2371" s="60"/>
      <c r="ABN2371" s="60"/>
      <c r="ABO2371" s="60"/>
      <c r="ABP2371" s="60"/>
      <c r="ABQ2371" s="60"/>
      <c r="ABR2371" s="60"/>
      <c r="ABS2371" s="60"/>
      <c r="ABT2371" s="60"/>
      <c r="ABU2371" s="60"/>
      <c r="ABV2371" s="60"/>
      <c r="ABW2371" s="60"/>
      <c r="ABX2371" s="60"/>
      <c r="ABY2371" s="60"/>
      <c r="ABZ2371" s="60"/>
      <c r="ACA2371" s="60"/>
      <c r="ACB2371" s="60"/>
      <c r="ACC2371" s="60"/>
      <c r="ACD2371" s="60"/>
      <c r="ACE2371" s="60"/>
      <c r="ACF2371" s="60"/>
      <c r="ACG2371" s="60"/>
      <c r="ACH2371" s="60"/>
      <c r="ACI2371" s="60"/>
      <c r="ACJ2371" s="60"/>
      <c r="ACK2371" s="60"/>
      <c r="ACL2371" s="60"/>
      <c r="ACM2371" s="60"/>
      <c r="ACN2371" s="60"/>
      <c r="ACO2371" s="60"/>
      <c r="ACP2371" s="60"/>
      <c r="ACQ2371" s="60"/>
      <c r="ACR2371" s="60"/>
      <c r="ACS2371" s="60"/>
      <c r="ACT2371" s="60"/>
      <c r="ACU2371" s="60"/>
      <c r="ACV2371" s="60"/>
      <c r="ACW2371" s="60"/>
      <c r="ACX2371" s="60"/>
      <c r="ACY2371" s="60"/>
      <c r="ACZ2371" s="60"/>
      <c r="ADA2371" s="60"/>
      <c r="ADB2371" s="60"/>
      <c r="ADC2371" s="60"/>
      <c r="ADD2371" s="60"/>
      <c r="ADE2371" s="60"/>
      <c r="ADF2371" s="60"/>
      <c r="ADG2371" s="60"/>
      <c r="ADH2371" s="60"/>
      <c r="ADI2371" s="60"/>
      <c r="ADJ2371" s="60"/>
      <c r="ADK2371" s="60"/>
      <c r="ADL2371" s="60"/>
      <c r="ADM2371" s="60"/>
      <c r="ADN2371" s="60"/>
      <c r="ADO2371" s="60"/>
      <c r="ADP2371" s="60"/>
      <c r="ADQ2371" s="60"/>
      <c r="ADR2371" s="60"/>
      <c r="ADS2371" s="60"/>
      <c r="ADT2371" s="60"/>
      <c r="ADU2371" s="60"/>
      <c r="ADV2371" s="60"/>
      <c r="ADW2371" s="60"/>
      <c r="ADX2371" s="60"/>
      <c r="ADY2371" s="60"/>
      <c r="ADZ2371" s="60"/>
      <c r="AEA2371" s="60"/>
      <c r="AEB2371" s="60"/>
      <c r="AEC2371" s="60"/>
      <c r="AED2371" s="60"/>
      <c r="AEE2371" s="60"/>
      <c r="AEF2371" s="60"/>
      <c r="AEG2371" s="60"/>
      <c r="AEH2371" s="60"/>
      <c r="AEI2371" s="60"/>
      <c r="AEJ2371" s="60"/>
      <c r="AEK2371" s="60"/>
      <c r="AEL2371" s="60"/>
      <c r="AEM2371" s="60"/>
      <c r="AEN2371" s="60"/>
      <c r="AEO2371" s="60"/>
      <c r="AEP2371" s="60"/>
      <c r="AEQ2371" s="60"/>
      <c r="AER2371" s="60"/>
      <c r="AES2371" s="60"/>
      <c r="AET2371" s="60"/>
      <c r="AEU2371" s="60"/>
      <c r="AEV2371" s="60"/>
      <c r="AEW2371" s="60"/>
      <c r="AEX2371" s="60"/>
      <c r="AEY2371" s="60"/>
      <c r="AEZ2371" s="60"/>
      <c r="AFA2371" s="60"/>
      <c r="AFB2371" s="60"/>
      <c r="AFC2371" s="60"/>
      <c r="AFD2371" s="60"/>
      <c r="AFE2371" s="60"/>
      <c r="AFF2371" s="60"/>
      <c r="AFG2371" s="60"/>
      <c r="AFH2371" s="60"/>
      <c r="AFI2371" s="60"/>
      <c r="AFJ2371" s="60"/>
      <c r="AFK2371" s="60"/>
      <c r="AFL2371" s="60"/>
      <c r="AFM2371" s="60"/>
      <c r="AFN2371" s="60"/>
      <c r="AFO2371" s="60"/>
      <c r="AFP2371" s="60"/>
      <c r="AFQ2371" s="60"/>
      <c r="AFR2371" s="60"/>
      <c r="AFS2371" s="60"/>
      <c r="AFT2371" s="60"/>
      <c r="AFU2371" s="60"/>
      <c r="AFV2371" s="60"/>
      <c r="AFW2371" s="60"/>
      <c r="AFX2371" s="60"/>
      <c r="AFY2371" s="60"/>
      <c r="AFZ2371" s="60"/>
      <c r="AGA2371" s="60"/>
      <c r="AGB2371" s="60"/>
      <c r="AGC2371" s="60"/>
      <c r="AGD2371" s="60"/>
      <c r="AGE2371" s="60"/>
      <c r="AGF2371" s="60"/>
      <c r="AGG2371" s="60"/>
      <c r="AGH2371" s="60"/>
      <c r="AGI2371" s="60"/>
      <c r="AGJ2371" s="60"/>
      <c r="AGK2371" s="60"/>
      <c r="AGL2371" s="60"/>
      <c r="AGM2371" s="60"/>
      <c r="AGN2371" s="60"/>
      <c r="AGO2371" s="60"/>
      <c r="AGP2371" s="60"/>
      <c r="AGQ2371" s="60"/>
      <c r="AGR2371" s="60"/>
      <c r="AGS2371" s="60"/>
      <c r="AGT2371" s="60"/>
      <c r="AGU2371" s="60"/>
      <c r="AGV2371" s="60"/>
      <c r="AGW2371" s="60"/>
      <c r="AGX2371" s="60"/>
      <c r="AGY2371" s="60"/>
      <c r="AGZ2371" s="60"/>
      <c r="AHA2371" s="60"/>
      <c r="AHB2371" s="60"/>
      <c r="AHC2371" s="60"/>
      <c r="AHD2371" s="60"/>
      <c r="AHE2371" s="60"/>
      <c r="AHF2371" s="60"/>
      <c r="AHG2371" s="60"/>
      <c r="AHH2371" s="60"/>
      <c r="AHI2371" s="60"/>
      <c r="AHJ2371" s="60"/>
      <c r="AHK2371" s="60"/>
      <c r="AHL2371" s="60"/>
      <c r="AHM2371" s="60"/>
      <c r="AHN2371" s="60"/>
      <c r="AHO2371" s="60"/>
      <c r="AHP2371" s="60"/>
      <c r="AHQ2371" s="60"/>
      <c r="AHR2371" s="60"/>
      <c r="AHS2371" s="60"/>
      <c r="AHT2371" s="60"/>
      <c r="AHU2371" s="60"/>
      <c r="AHV2371" s="60"/>
      <c r="AHW2371" s="60"/>
      <c r="AHX2371" s="60"/>
      <c r="AHY2371" s="60"/>
      <c r="AHZ2371" s="60"/>
      <c r="AIA2371" s="60"/>
      <c r="AIB2371" s="60"/>
      <c r="AIC2371" s="60"/>
      <c r="AID2371" s="60"/>
      <c r="AIE2371" s="60"/>
      <c r="AIF2371" s="60"/>
      <c r="AIG2371" s="60"/>
      <c r="AIH2371" s="60"/>
      <c r="AII2371" s="60"/>
      <c r="AIJ2371" s="60"/>
      <c r="AIK2371" s="60"/>
      <c r="AIL2371" s="60"/>
      <c r="AIM2371" s="60"/>
      <c r="AIN2371" s="60"/>
      <c r="AIO2371" s="60"/>
      <c r="AIP2371" s="60"/>
      <c r="AIQ2371" s="60"/>
      <c r="AIR2371" s="60"/>
      <c r="AIS2371" s="60"/>
      <c r="AIT2371" s="60"/>
      <c r="AIU2371" s="60"/>
      <c r="AIV2371" s="60"/>
      <c r="AIW2371" s="60"/>
      <c r="AIX2371" s="60"/>
      <c r="AIY2371" s="60"/>
      <c r="AIZ2371" s="60"/>
      <c r="AJA2371" s="60"/>
      <c r="AJB2371" s="60"/>
      <c r="AJC2371" s="60"/>
      <c r="AJD2371" s="60"/>
      <c r="AJE2371" s="60"/>
      <c r="AJF2371" s="60"/>
      <c r="AJG2371" s="60"/>
      <c r="AJH2371" s="60"/>
      <c r="AJI2371" s="60"/>
      <c r="AJJ2371" s="60"/>
      <c r="AJK2371" s="60"/>
      <c r="AJL2371" s="60"/>
      <c r="AJM2371" s="60"/>
      <c r="AJN2371" s="60"/>
      <c r="AJO2371" s="60"/>
      <c r="AJP2371" s="60"/>
      <c r="AJQ2371" s="60"/>
      <c r="AJR2371" s="60"/>
      <c r="AJS2371" s="60"/>
      <c r="AJT2371" s="60"/>
      <c r="AJU2371" s="60"/>
      <c r="AJV2371" s="60"/>
      <c r="AJW2371" s="60"/>
      <c r="AJX2371" s="60"/>
      <c r="AJY2371" s="60"/>
      <c r="AJZ2371" s="60"/>
      <c r="AKA2371" s="60"/>
      <c r="AKB2371" s="60"/>
      <c r="AKC2371" s="60"/>
      <c r="AKD2371" s="60"/>
      <c r="AKE2371" s="60"/>
      <c r="AKF2371" s="60"/>
      <c r="AKG2371" s="60"/>
      <c r="AKH2371" s="60"/>
      <c r="AKI2371" s="60"/>
      <c r="AKJ2371" s="60"/>
      <c r="AKK2371" s="60"/>
      <c r="AKL2371" s="60"/>
      <c r="AKM2371" s="60"/>
      <c r="AKN2371" s="60"/>
      <c r="AKO2371" s="60"/>
      <c r="AKP2371" s="60"/>
      <c r="AKQ2371" s="60"/>
      <c r="AKR2371" s="60"/>
      <c r="AKS2371" s="60"/>
      <c r="AKT2371" s="60"/>
      <c r="AKU2371" s="60"/>
      <c r="AKV2371" s="60"/>
      <c r="AKW2371" s="60"/>
      <c r="AKX2371" s="60"/>
      <c r="AKY2371" s="60"/>
      <c r="AKZ2371" s="60"/>
      <c r="ALA2371" s="60"/>
      <c r="ALB2371" s="60"/>
      <c r="ALC2371" s="60"/>
      <c r="ALD2371" s="60"/>
      <c r="ALE2371" s="60"/>
      <c r="ALF2371" s="60"/>
      <c r="ALG2371" s="60"/>
      <c r="ALH2371" s="60"/>
      <c r="ALI2371" s="60"/>
      <c r="ALJ2371" s="60"/>
      <c r="ALK2371" s="60"/>
      <c r="ALL2371" s="60"/>
      <c r="ALM2371" s="60"/>
      <c r="ALN2371" s="60"/>
      <c r="ALO2371" s="60"/>
      <c r="ALP2371" s="60"/>
      <c r="ALQ2371" s="60"/>
      <c r="ALR2371" s="60"/>
      <c r="ALS2371" s="60"/>
      <c r="ALT2371" s="60"/>
      <c r="ALU2371" s="60"/>
      <c r="ALV2371" s="60"/>
      <c r="ALW2371" s="60"/>
      <c r="ALX2371" s="60"/>
      <c r="ALY2371" s="60"/>
      <c r="ALZ2371" s="60"/>
      <c r="AMA2371" s="60"/>
      <c r="AMB2371" s="60"/>
      <c r="AMC2371" s="60"/>
      <c r="AMD2371" s="60"/>
      <c r="AME2371" s="60"/>
      <c r="AMF2371" s="60"/>
      <c r="AMG2371" s="60"/>
      <c r="AMH2371" s="60"/>
      <c r="AMI2371" s="60"/>
      <c r="AMJ2371" s="60"/>
      <c r="AMK2371" s="60"/>
      <c r="AML2371" s="60"/>
      <c r="AMM2371" s="60"/>
      <c r="AMN2371" s="60"/>
      <c r="AMO2371" s="60"/>
      <c r="AMP2371" s="60"/>
      <c r="AMQ2371" s="60"/>
      <c r="AMR2371" s="60"/>
      <c r="AMS2371" s="60"/>
      <c r="AMT2371" s="60"/>
      <c r="AMU2371" s="60"/>
      <c r="AMV2371" s="60"/>
      <c r="AMW2371" s="60"/>
      <c r="AMX2371" s="60"/>
      <c r="AMY2371" s="60"/>
      <c r="AMZ2371" s="60"/>
      <c r="ANA2371" s="60"/>
      <c r="ANB2371" s="60"/>
      <c r="ANC2371" s="60"/>
      <c r="AND2371" s="60"/>
      <c r="ANE2371" s="60"/>
      <c r="ANF2371" s="60"/>
      <c r="ANG2371" s="60"/>
      <c r="ANH2371" s="60"/>
      <c r="ANI2371" s="60"/>
      <c r="ANJ2371" s="60"/>
      <c r="ANK2371" s="60"/>
      <c r="ANL2371" s="60"/>
      <c r="ANM2371" s="60"/>
      <c r="ANN2371" s="60"/>
      <c r="ANO2371" s="60"/>
      <c r="ANP2371" s="60"/>
      <c r="ANQ2371" s="60"/>
      <c r="ANR2371" s="60"/>
      <c r="ANS2371" s="60"/>
      <c r="ANT2371" s="60"/>
      <c r="ANU2371" s="60"/>
      <c r="ANV2371" s="60"/>
      <c r="ANW2371" s="60"/>
      <c r="ANX2371" s="60"/>
      <c r="ANY2371" s="60"/>
      <c r="ANZ2371" s="60"/>
      <c r="AOA2371" s="60"/>
      <c r="AOB2371" s="60"/>
      <c r="AOC2371" s="60"/>
      <c r="AOD2371" s="60"/>
      <c r="AOE2371" s="60"/>
      <c r="AOF2371" s="60"/>
      <c r="AOG2371" s="60"/>
      <c r="AOH2371" s="60"/>
      <c r="AOI2371" s="60"/>
      <c r="AOJ2371" s="60"/>
      <c r="AOK2371" s="60"/>
      <c r="AOL2371" s="60"/>
      <c r="AOM2371" s="60"/>
      <c r="AON2371" s="60"/>
      <c r="AOO2371" s="60"/>
      <c r="AOP2371" s="60"/>
      <c r="AOQ2371" s="60"/>
      <c r="AOR2371" s="60"/>
      <c r="AOS2371" s="60"/>
      <c r="AOT2371" s="60"/>
      <c r="AOU2371" s="60"/>
      <c r="AOV2371" s="60"/>
      <c r="AOW2371" s="60"/>
      <c r="AOX2371" s="60"/>
      <c r="AOY2371" s="60"/>
      <c r="AOZ2371" s="60"/>
      <c r="APA2371" s="60"/>
      <c r="APB2371" s="60"/>
      <c r="APC2371" s="60"/>
      <c r="APD2371" s="60"/>
      <c r="APE2371" s="60"/>
      <c r="APF2371" s="60"/>
      <c r="APG2371" s="60"/>
      <c r="APH2371" s="60"/>
      <c r="API2371" s="60"/>
      <c r="APJ2371" s="60"/>
      <c r="APK2371" s="60"/>
      <c r="APL2371" s="60"/>
      <c r="APM2371" s="60"/>
      <c r="APN2371" s="60"/>
      <c r="APO2371" s="60"/>
      <c r="APP2371" s="60"/>
      <c r="APQ2371" s="60"/>
      <c r="APR2371" s="60"/>
      <c r="APS2371" s="60"/>
      <c r="APT2371" s="60"/>
      <c r="APU2371" s="60"/>
      <c r="APV2371" s="60"/>
      <c r="APW2371" s="60"/>
      <c r="APX2371" s="60"/>
      <c r="APY2371" s="60"/>
      <c r="APZ2371" s="60"/>
      <c r="AQA2371" s="60"/>
      <c r="AQB2371" s="60"/>
      <c r="AQC2371" s="60"/>
      <c r="AQD2371" s="60"/>
      <c r="AQE2371" s="60"/>
      <c r="AQF2371" s="60"/>
      <c r="AQG2371" s="60"/>
      <c r="AQH2371" s="60"/>
      <c r="AQI2371" s="60"/>
      <c r="AQJ2371" s="60"/>
      <c r="AQK2371" s="60"/>
      <c r="AQL2371" s="60"/>
      <c r="AQM2371" s="60"/>
      <c r="AQN2371" s="60"/>
      <c r="AQO2371" s="60"/>
      <c r="AQP2371" s="60"/>
      <c r="AQQ2371" s="60"/>
      <c r="AQR2371" s="60"/>
      <c r="AQS2371" s="60"/>
      <c r="AQT2371" s="60"/>
      <c r="AQU2371" s="60"/>
      <c r="AQV2371" s="60"/>
      <c r="AQW2371" s="60"/>
      <c r="AQX2371" s="60"/>
      <c r="AQY2371" s="60"/>
      <c r="AQZ2371" s="60"/>
      <c r="ARA2371" s="60"/>
      <c r="ARB2371" s="60"/>
      <c r="ARC2371" s="60"/>
      <c r="ARD2371" s="60"/>
      <c r="ARE2371" s="60"/>
      <c r="ARF2371" s="60"/>
      <c r="ARG2371" s="60"/>
      <c r="ARH2371" s="60"/>
      <c r="ARI2371" s="60"/>
      <c r="ARJ2371" s="60"/>
      <c r="ARK2371" s="60"/>
      <c r="ARL2371" s="60"/>
      <c r="ARM2371" s="60"/>
      <c r="ARN2371" s="60"/>
      <c r="ARO2371" s="60"/>
      <c r="ARP2371" s="60"/>
      <c r="ARQ2371" s="60"/>
      <c r="ARR2371" s="60"/>
      <c r="ARS2371" s="60"/>
      <c r="ART2371" s="60"/>
      <c r="ARU2371" s="60"/>
      <c r="ARV2371" s="60"/>
      <c r="ARW2371" s="60"/>
      <c r="ARX2371" s="60"/>
      <c r="ARY2371" s="60"/>
      <c r="ARZ2371" s="60"/>
      <c r="ASA2371" s="60"/>
      <c r="ASB2371" s="60"/>
      <c r="ASC2371" s="60"/>
      <c r="ASD2371" s="60"/>
      <c r="ASE2371" s="60"/>
      <c r="ASF2371" s="60"/>
      <c r="ASG2371" s="60"/>
      <c r="ASH2371" s="60"/>
      <c r="ASI2371" s="60"/>
      <c r="ASJ2371" s="60"/>
      <c r="ASK2371" s="60"/>
      <c r="ASL2371" s="60"/>
      <c r="ASM2371" s="60"/>
      <c r="ASN2371" s="60"/>
      <c r="ASO2371" s="60"/>
      <c r="ASP2371" s="60"/>
      <c r="ASQ2371" s="60"/>
      <c r="ASR2371" s="60"/>
      <c r="ASS2371" s="60"/>
      <c r="AST2371" s="60"/>
      <c r="ASU2371" s="60"/>
      <c r="ASV2371" s="60"/>
      <c r="ASW2371" s="60"/>
      <c r="ASX2371" s="60"/>
      <c r="ASY2371" s="60"/>
      <c r="ASZ2371" s="60"/>
      <c r="ATA2371" s="60"/>
      <c r="ATB2371" s="60"/>
      <c r="ATC2371" s="60"/>
      <c r="ATD2371" s="60"/>
      <c r="ATE2371" s="60"/>
      <c r="ATF2371" s="60"/>
      <c r="ATG2371" s="60"/>
      <c r="ATH2371" s="60"/>
      <c r="ATI2371" s="60"/>
      <c r="ATJ2371" s="60"/>
      <c r="ATK2371" s="60"/>
      <c r="ATL2371" s="60"/>
      <c r="ATM2371" s="60"/>
      <c r="ATN2371" s="60"/>
      <c r="ATO2371" s="60"/>
      <c r="ATP2371" s="60"/>
      <c r="ATQ2371" s="60"/>
      <c r="ATR2371" s="60"/>
      <c r="ATS2371" s="60"/>
      <c r="ATT2371" s="60"/>
      <c r="ATU2371" s="60"/>
      <c r="ATV2371" s="60"/>
      <c r="ATW2371" s="60"/>
      <c r="ATX2371" s="60"/>
      <c r="ATY2371" s="60"/>
      <c r="ATZ2371" s="60"/>
      <c r="AUA2371" s="60"/>
      <c r="AUB2371" s="60"/>
      <c r="AUC2371" s="60"/>
      <c r="AUD2371" s="60"/>
      <c r="AUE2371" s="60"/>
      <c r="AUF2371" s="60"/>
      <c r="AUG2371" s="60"/>
      <c r="AUH2371" s="60"/>
      <c r="AUI2371" s="60"/>
      <c r="AUJ2371" s="60"/>
      <c r="AUK2371" s="60"/>
      <c r="AUL2371" s="60"/>
      <c r="AUM2371" s="60"/>
      <c r="AUN2371" s="60"/>
      <c r="AUO2371" s="60"/>
      <c r="AUP2371" s="60"/>
      <c r="AUQ2371" s="60"/>
      <c r="AUR2371" s="60"/>
      <c r="AUS2371" s="60"/>
      <c r="AUT2371" s="60"/>
      <c r="AUU2371" s="60"/>
      <c r="AUV2371" s="60"/>
      <c r="AUW2371" s="60"/>
      <c r="AUX2371" s="60"/>
      <c r="AUY2371" s="60"/>
      <c r="AUZ2371" s="60"/>
      <c r="AVA2371" s="60"/>
      <c r="AVB2371" s="60"/>
      <c r="AVC2371" s="60"/>
      <c r="AVD2371" s="60"/>
      <c r="AVE2371" s="60"/>
      <c r="AVF2371" s="60"/>
      <c r="AVG2371" s="60"/>
      <c r="AVH2371" s="60"/>
      <c r="AVI2371" s="60"/>
      <c r="AVJ2371" s="60"/>
      <c r="AVK2371" s="60"/>
      <c r="AVL2371" s="60"/>
      <c r="AVM2371" s="60"/>
      <c r="AVN2371" s="60"/>
      <c r="AVO2371" s="60"/>
      <c r="AVP2371" s="60"/>
      <c r="AVQ2371" s="60"/>
      <c r="AVR2371" s="60"/>
      <c r="AVS2371" s="60"/>
      <c r="AVT2371" s="60"/>
      <c r="AVU2371" s="60"/>
      <c r="AVV2371" s="60"/>
      <c r="AVW2371" s="60"/>
      <c r="AVX2371" s="60"/>
      <c r="AVY2371" s="60"/>
      <c r="AVZ2371" s="60"/>
      <c r="AWA2371" s="60"/>
      <c r="AWB2371" s="60"/>
      <c r="AWC2371" s="60"/>
      <c r="AWD2371" s="60"/>
      <c r="AWE2371" s="60"/>
      <c r="AWF2371" s="60"/>
      <c r="AWG2371" s="60"/>
      <c r="AWH2371" s="60"/>
      <c r="AWI2371" s="60"/>
      <c r="AWJ2371" s="60"/>
      <c r="AWK2371" s="60"/>
      <c r="AWL2371" s="60"/>
      <c r="AWM2371" s="60"/>
      <c r="AWN2371" s="60"/>
      <c r="AWO2371" s="60"/>
      <c r="AWP2371" s="60"/>
      <c r="AWQ2371" s="60"/>
      <c r="AWR2371" s="60"/>
      <c r="AWS2371" s="60"/>
      <c r="AWT2371" s="60"/>
      <c r="AWU2371" s="60"/>
      <c r="AWV2371" s="60"/>
      <c r="AWW2371" s="60"/>
      <c r="AWX2371" s="60"/>
      <c r="AWY2371" s="60"/>
      <c r="AWZ2371" s="60"/>
      <c r="AXA2371" s="60"/>
      <c r="AXB2371" s="60"/>
      <c r="AXC2371" s="60"/>
      <c r="AXD2371" s="60"/>
      <c r="AXE2371" s="60"/>
      <c r="AXF2371" s="60"/>
      <c r="AXG2371" s="60"/>
      <c r="AXH2371" s="60"/>
      <c r="AXI2371" s="60"/>
      <c r="AXJ2371" s="60"/>
      <c r="AXK2371" s="60"/>
      <c r="AXL2371" s="60"/>
      <c r="AXM2371" s="60"/>
      <c r="AXN2371" s="60"/>
      <c r="AXO2371" s="60"/>
      <c r="AXP2371" s="60"/>
      <c r="AXQ2371" s="60"/>
      <c r="AXR2371" s="60"/>
      <c r="AXS2371" s="60"/>
      <c r="AXT2371" s="60"/>
      <c r="AXU2371" s="60"/>
      <c r="AXV2371" s="60"/>
      <c r="AXW2371" s="60"/>
      <c r="AXX2371" s="60"/>
      <c r="AXY2371" s="60"/>
      <c r="AXZ2371" s="60"/>
      <c r="AYA2371" s="60"/>
      <c r="AYB2371" s="60"/>
      <c r="AYC2371" s="60"/>
      <c r="AYD2371" s="60"/>
      <c r="AYE2371" s="60"/>
      <c r="AYF2371" s="60"/>
      <c r="AYG2371" s="60"/>
      <c r="AYH2371" s="60"/>
      <c r="AYI2371" s="60"/>
      <c r="AYJ2371" s="60"/>
      <c r="AYK2371" s="60"/>
      <c r="AYL2371" s="60"/>
      <c r="AYM2371" s="60"/>
      <c r="AYN2371" s="60"/>
      <c r="AYO2371" s="60"/>
      <c r="AYP2371" s="60"/>
      <c r="AYQ2371" s="60"/>
      <c r="AYR2371" s="60"/>
      <c r="AYS2371" s="60"/>
      <c r="AYT2371" s="60"/>
      <c r="AYU2371" s="60"/>
      <c r="AYV2371" s="60"/>
      <c r="AYW2371" s="60"/>
      <c r="AYX2371" s="60"/>
      <c r="AYY2371" s="60"/>
      <c r="AYZ2371" s="60"/>
      <c r="AZA2371" s="60"/>
      <c r="AZB2371" s="60"/>
      <c r="AZC2371" s="60"/>
      <c r="AZD2371" s="60"/>
      <c r="AZE2371" s="60"/>
      <c r="AZF2371" s="60"/>
      <c r="AZG2371" s="60"/>
      <c r="AZH2371" s="60"/>
      <c r="AZI2371" s="60"/>
      <c r="AZJ2371" s="60"/>
      <c r="AZK2371" s="60"/>
      <c r="AZL2371" s="60"/>
      <c r="AZM2371" s="60"/>
      <c r="AZN2371" s="60"/>
      <c r="AZO2371" s="60"/>
      <c r="AZP2371" s="60"/>
      <c r="AZQ2371" s="60"/>
      <c r="AZR2371" s="60"/>
      <c r="AZS2371" s="60"/>
      <c r="AZT2371" s="60"/>
      <c r="AZU2371" s="60"/>
      <c r="AZV2371" s="60"/>
      <c r="AZW2371" s="60"/>
      <c r="AZX2371" s="60"/>
      <c r="AZY2371" s="60"/>
      <c r="AZZ2371" s="60"/>
      <c r="BAA2371" s="60"/>
      <c r="BAB2371" s="60"/>
      <c r="BAC2371" s="60"/>
      <c r="BAD2371" s="60"/>
      <c r="BAE2371" s="60"/>
      <c r="BAF2371" s="60"/>
      <c r="BAG2371" s="60"/>
      <c r="BAH2371" s="60"/>
      <c r="BAI2371" s="60"/>
      <c r="BAJ2371" s="60"/>
      <c r="BAK2371" s="60"/>
      <c r="BAL2371" s="60"/>
      <c r="BAM2371" s="60"/>
      <c r="BAN2371" s="60"/>
      <c r="BAO2371" s="60"/>
      <c r="BAP2371" s="60"/>
      <c r="BAQ2371" s="60"/>
      <c r="BAR2371" s="60"/>
      <c r="BAS2371" s="60"/>
      <c r="BAT2371" s="60"/>
      <c r="BAU2371" s="60"/>
      <c r="BAV2371" s="60"/>
      <c r="BAW2371" s="60"/>
      <c r="BAX2371" s="60"/>
      <c r="BAY2371" s="60"/>
      <c r="BAZ2371" s="60"/>
      <c r="BBA2371" s="60"/>
      <c r="BBB2371" s="60"/>
      <c r="BBC2371" s="60"/>
      <c r="BBD2371" s="60"/>
      <c r="BBE2371" s="60"/>
      <c r="BBF2371" s="60"/>
      <c r="BBG2371" s="60"/>
      <c r="BBH2371" s="60"/>
      <c r="BBI2371" s="60"/>
      <c r="BBJ2371" s="60"/>
      <c r="BBK2371" s="60"/>
      <c r="BBL2371" s="60"/>
      <c r="BBM2371" s="60"/>
      <c r="BBN2371" s="60"/>
      <c r="BBO2371" s="60"/>
      <c r="BBP2371" s="60"/>
      <c r="BBQ2371" s="60"/>
      <c r="BBR2371" s="60"/>
      <c r="BBS2371" s="60"/>
      <c r="BBT2371" s="60"/>
      <c r="BBU2371" s="60"/>
      <c r="BBV2371" s="60"/>
      <c r="BBW2371" s="60"/>
      <c r="BBX2371" s="60"/>
      <c r="BBY2371" s="60"/>
      <c r="BBZ2371" s="60"/>
      <c r="BCA2371" s="60"/>
      <c r="BCB2371" s="60"/>
      <c r="BCC2371" s="60"/>
      <c r="BCD2371" s="60"/>
      <c r="BCE2371" s="60"/>
      <c r="BCF2371" s="60"/>
      <c r="BCG2371" s="60"/>
      <c r="BCH2371" s="60"/>
      <c r="BCI2371" s="60"/>
      <c r="BCJ2371" s="60"/>
      <c r="BCK2371" s="60"/>
      <c r="BCL2371" s="60"/>
      <c r="BCM2371" s="60"/>
      <c r="BCN2371" s="60"/>
      <c r="BCO2371" s="60"/>
      <c r="BCP2371" s="60"/>
      <c r="BCQ2371" s="60"/>
      <c r="BCR2371" s="60"/>
      <c r="BCS2371" s="60"/>
      <c r="BCT2371" s="60"/>
      <c r="BCU2371" s="60"/>
      <c r="BCV2371" s="60"/>
      <c r="BCW2371" s="60"/>
      <c r="BCX2371" s="60"/>
      <c r="BCY2371" s="60"/>
      <c r="BCZ2371" s="60"/>
      <c r="BDA2371" s="60"/>
      <c r="BDB2371" s="60"/>
      <c r="BDC2371" s="60"/>
      <c r="BDD2371" s="60"/>
      <c r="BDE2371" s="60"/>
      <c r="BDF2371" s="60"/>
      <c r="BDG2371" s="60"/>
      <c r="BDH2371" s="60"/>
      <c r="BDI2371" s="60"/>
      <c r="BDJ2371" s="60"/>
      <c r="BDK2371" s="60"/>
      <c r="BDL2371" s="60"/>
      <c r="BDM2371" s="60"/>
      <c r="BDN2371" s="60"/>
      <c r="BDO2371" s="60"/>
      <c r="BDP2371" s="60"/>
      <c r="BDQ2371" s="60"/>
      <c r="BDR2371" s="60"/>
      <c r="BDS2371" s="60"/>
      <c r="BDT2371" s="60"/>
      <c r="BDU2371" s="60"/>
      <c r="BDV2371" s="60"/>
      <c r="BDW2371" s="60"/>
      <c r="BDX2371" s="60"/>
      <c r="BDY2371" s="60"/>
      <c r="BDZ2371" s="60"/>
      <c r="BEA2371" s="60"/>
      <c r="BEB2371" s="60"/>
      <c r="BEC2371" s="60"/>
      <c r="BED2371" s="60"/>
      <c r="BEE2371" s="60"/>
      <c r="BEF2371" s="60"/>
      <c r="BEG2371" s="60"/>
      <c r="BEH2371" s="60"/>
      <c r="BEI2371" s="60"/>
      <c r="BEJ2371" s="60"/>
      <c r="BEK2371" s="60"/>
      <c r="BEL2371" s="60"/>
      <c r="BEM2371" s="60"/>
      <c r="BEN2371" s="60"/>
      <c r="BEO2371" s="60"/>
      <c r="BEP2371" s="60"/>
      <c r="BEQ2371" s="60"/>
      <c r="BER2371" s="60"/>
      <c r="BES2371" s="60"/>
      <c r="BET2371" s="60"/>
      <c r="BEU2371" s="60"/>
      <c r="BEV2371" s="60"/>
      <c r="BEW2371" s="60"/>
      <c r="BEX2371" s="60"/>
      <c r="BEY2371" s="60"/>
      <c r="BEZ2371" s="60"/>
      <c r="BFA2371" s="60"/>
      <c r="BFB2371" s="60"/>
      <c r="BFC2371" s="60"/>
      <c r="BFD2371" s="60"/>
      <c r="BFE2371" s="60"/>
      <c r="BFF2371" s="60"/>
      <c r="BFG2371" s="60"/>
      <c r="BFH2371" s="60"/>
      <c r="BFI2371" s="60"/>
      <c r="BFJ2371" s="60"/>
      <c r="BFK2371" s="60"/>
      <c r="BFL2371" s="60"/>
      <c r="BFM2371" s="60"/>
      <c r="BFN2371" s="60"/>
      <c r="BFO2371" s="60"/>
      <c r="BFP2371" s="60"/>
      <c r="BFQ2371" s="60"/>
      <c r="BFR2371" s="60"/>
      <c r="BFS2371" s="60"/>
      <c r="BFT2371" s="60"/>
      <c r="BFU2371" s="60"/>
      <c r="BFV2371" s="60"/>
      <c r="BFW2371" s="60"/>
      <c r="BFX2371" s="60"/>
      <c r="BFY2371" s="60"/>
      <c r="BFZ2371" s="60"/>
      <c r="BGA2371" s="60"/>
      <c r="BGB2371" s="60"/>
      <c r="BGC2371" s="60"/>
      <c r="BGD2371" s="60"/>
      <c r="BGE2371" s="60"/>
      <c r="BGF2371" s="60"/>
      <c r="BGG2371" s="60"/>
      <c r="BGH2371" s="60"/>
      <c r="BGI2371" s="60"/>
      <c r="BGJ2371" s="60"/>
      <c r="BGK2371" s="60"/>
      <c r="BGL2371" s="60"/>
      <c r="BGM2371" s="60"/>
      <c r="BGN2371" s="60"/>
      <c r="BGO2371" s="60"/>
      <c r="BGP2371" s="60"/>
      <c r="BGQ2371" s="60"/>
      <c r="BGR2371" s="60"/>
      <c r="BGS2371" s="60"/>
      <c r="BGT2371" s="60"/>
      <c r="BGU2371" s="60"/>
      <c r="BGV2371" s="60"/>
      <c r="BGW2371" s="60"/>
      <c r="BGX2371" s="60"/>
      <c r="BGY2371" s="60"/>
      <c r="BGZ2371" s="60"/>
      <c r="BHA2371" s="60"/>
      <c r="BHB2371" s="60"/>
      <c r="BHC2371" s="60"/>
      <c r="BHD2371" s="60"/>
      <c r="BHE2371" s="60"/>
      <c r="BHF2371" s="60"/>
      <c r="BHG2371" s="60"/>
      <c r="BHH2371" s="60"/>
      <c r="BHI2371" s="60"/>
      <c r="BHJ2371" s="60"/>
      <c r="BHK2371" s="60"/>
      <c r="BHL2371" s="60"/>
      <c r="BHM2371" s="60"/>
      <c r="BHN2371" s="60"/>
      <c r="BHO2371" s="60"/>
      <c r="BHP2371" s="60"/>
      <c r="BHQ2371" s="60"/>
      <c r="BHR2371" s="60"/>
      <c r="BHS2371" s="60"/>
      <c r="BHT2371" s="60"/>
      <c r="BHU2371" s="60"/>
      <c r="BHV2371" s="60"/>
      <c r="BHW2371" s="60"/>
      <c r="BHX2371" s="60"/>
      <c r="BHY2371" s="60"/>
      <c r="BHZ2371" s="60"/>
      <c r="BIA2371" s="60"/>
      <c r="BIB2371" s="60"/>
      <c r="BIC2371" s="60"/>
      <c r="BID2371" s="60"/>
      <c r="BIE2371" s="60"/>
      <c r="BIF2371" s="60"/>
      <c r="BIG2371" s="60"/>
      <c r="BIH2371" s="60"/>
      <c r="BII2371" s="60"/>
      <c r="BIJ2371" s="60"/>
      <c r="BIK2371" s="60"/>
      <c r="BIL2371" s="60"/>
      <c r="BIM2371" s="60"/>
      <c r="BIN2371" s="60"/>
      <c r="BIO2371" s="60"/>
      <c r="BIP2371" s="60"/>
      <c r="BIQ2371" s="60"/>
      <c r="BIR2371" s="60"/>
      <c r="BIS2371" s="60"/>
      <c r="BIT2371" s="60"/>
      <c r="BIU2371" s="60"/>
      <c r="BIV2371" s="60"/>
      <c r="BIW2371" s="60"/>
      <c r="BIX2371" s="60"/>
      <c r="BIY2371" s="60"/>
      <c r="BIZ2371" s="60"/>
      <c r="BJA2371" s="60"/>
      <c r="BJB2371" s="60"/>
      <c r="BJC2371" s="60"/>
      <c r="BJD2371" s="60"/>
      <c r="BJE2371" s="60"/>
      <c r="BJF2371" s="60"/>
      <c r="BJG2371" s="60"/>
      <c r="BJH2371" s="60"/>
      <c r="BJI2371" s="60"/>
      <c r="BJJ2371" s="60"/>
      <c r="BJK2371" s="60"/>
      <c r="BJL2371" s="60"/>
      <c r="BJM2371" s="60"/>
      <c r="BJN2371" s="60"/>
      <c r="BJO2371" s="60"/>
      <c r="BJP2371" s="60"/>
      <c r="BJQ2371" s="60"/>
      <c r="BJR2371" s="60"/>
      <c r="BJS2371" s="60"/>
      <c r="BJT2371" s="60"/>
      <c r="BJU2371" s="60"/>
      <c r="BJV2371" s="60"/>
      <c r="BJW2371" s="60"/>
      <c r="BJX2371" s="60"/>
      <c r="BJY2371" s="60"/>
      <c r="BJZ2371" s="60"/>
      <c r="BKA2371" s="60"/>
      <c r="BKB2371" s="60"/>
      <c r="BKC2371" s="60"/>
      <c r="BKD2371" s="60"/>
      <c r="BKE2371" s="60"/>
      <c r="BKF2371" s="60"/>
      <c r="BKG2371" s="60"/>
      <c r="BKH2371" s="60"/>
      <c r="BKI2371" s="60"/>
      <c r="BKJ2371" s="60"/>
      <c r="BKK2371" s="60"/>
      <c r="BKL2371" s="60"/>
      <c r="BKM2371" s="60"/>
      <c r="BKN2371" s="60"/>
      <c r="BKO2371" s="60"/>
      <c r="BKP2371" s="60"/>
      <c r="BKQ2371" s="60"/>
      <c r="BKR2371" s="60"/>
      <c r="BKS2371" s="60"/>
      <c r="BKT2371" s="60"/>
      <c r="BKU2371" s="60"/>
      <c r="BKV2371" s="60"/>
      <c r="BKW2371" s="60"/>
      <c r="BKX2371" s="60"/>
      <c r="BKY2371" s="60"/>
      <c r="BKZ2371" s="60"/>
      <c r="BLA2371" s="60"/>
      <c r="BLB2371" s="60"/>
      <c r="BLC2371" s="60"/>
      <c r="BLD2371" s="60"/>
      <c r="BLE2371" s="60"/>
      <c r="BLF2371" s="60"/>
      <c r="BLG2371" s="60"/>
      <c r="BLH2371" s="60"/>
      <c r="BLI2371" s="60"/>
      <c r="BLJ2371" s="60"/>
      <c r="BLK2371" s="60"/>
      <c r="BLL2371" s="60"/>
      <c r="BLM2371" s="60"/>
      <c r="BLN2371" s="60"/>
      <c r="BLO2371" s="60"/>
      <c r="BLP2371" s="60"/>
      <c r="BLQ2371" s="60"/>
      <c r="BLR2371" s="60"/>
      <c r="BLS2371" s="60"/>
      <c r="BLT2371" s="60"/>
      <c r="BLU2371" s="60"/>
      <c r="BLV2371" s="60"/>
      <c r="BLW2371" s="60"/>
      <c r="BLX2371" s="60"/>
      <c r="BLY2371" s="60"/>
      <c r="BLZ2371" s="60"/>
      <c r="BMA2371" s="60"/>
      <c r="BMB2371" s="60"/>
      <c r="BMC2371" s="60"/>
      <c r="BMD2371" s="60"/>
      <c r="BME2371" s="60"/>
      <c r="BMF2371" s="60"/>
      <c r="BMG2371" s="60"/>
      <c r="BMH2371" s="60"/>
      <c r="BMI2371" s="60"/>
      <c r="BMJ2371" s="60"/>
      <c r="BMK2371" s="60"/>
      <c r="BML2371" s="60"/>
      <c r="BMM2371" s="60"/>
      <c r="BMN2371" s="60"/>
      <c r="BMO2371" s="60"/>
      <c r="BMP2371" s="60"/>
      <c r="BMQ2371" s="60"/>
      <c r="BMR2371" s="60"/>
      <c r="BMS2371" s="60"/>
      <c r="BMT2371" s="60"/>
      <c r="BMU2371" s="60"/>
      <c r="BMV2371" s="60"/>
      <c r="BMW2371" s="60"/>
      <c r="BMX2371" s="60"/>
      <c r="BMY2371" s="60"/>
      <c r="BMZ2371" s="60"/>
      <c r="BNA2371" s="60"/>
      <c r="BNB2371" s="60"/>
      <c r="BNC2371" s="60"/>
      <c r="BND2371" s="60"/>
      <c r="BNE2371" s="60"/>
      <c r="BNF2371" s="60"/>
      <c r="BNG2371" s="60"/>
      <c r="BNH2371" s="60"/>
      <c r="BNI2371" s="60"/>
      <c r="BNJ2371" s="60"/>
      <c r="BNK2371" s="60"/>
      <c r="BNL2371" s="60"/>
      <c r="BNM2371" s="60"/>
      <c r="BNN2371" s="60"/>
      <c r="BNO2371" s="60"/>
      <c r="BNP2371" s="60"/>
      <c r="BNQ2371" s="60"/>
      <c r="BNR2371" s="60"/>
      <c r="BNS2371" s="60"/>
      <c r="BNT2371" s="60"/>
      <c r="BNU2371" s="60"/>
      <c r="BNV2371" s="60"/>
      <c r="BNW2371" s="60"/>
      <c r="BNX2371" s="60"/>
      <c r="BNY2371" s="60"/>
      <c r="BNZ2371" s="60"/>
      <c r="BOA2371" s="60"/>
      <c r="BOB2371" s="60"/>
      <c r="BOC2371" s="60"/>
      <c r="BOD2371" s="60"/>
      <c r="BOE2371" s="60"/>
      <c r="BOF2371" s="60"/>
      <c r="BOG2371" s="60"/>
      <c r="BOH2371" s="60"/>
      <c r="BOI2371" s="60"/>
      <c r="BOJ2371" s="60"/>
      <c r="BOK2371" s="60"/>
      <c r="BOL2371" s="60"/>
      <c r="BOM2371" s="60"/>
      <c r="BON2371" s="60"/>
      <c r="BOO2371" s="60"/>
      <c r="BOP2371" s="60"/>
      <c r="BOQ2371" s="60"/>
      <c r="BOR2371" s="60"/>
      <c r="BOS2371" s="60"/>
      <c r="BOT2371" s="60"/>
      <c r="BOU2371" s="60"/>
      <c r="BOV2371" s="60"/>
      <c r="BOW2371" s="60"/>
      <c r="BOX2371" s="60"/>
      <c r="BOY2371" s="60"/>
      <c r="BOZ2371" s="60"/>
      <c r="BPA2371" s="60"/>
      <c r="BPB2371" s="60"/>
      <c r="BPC2371" s="60"/>
      <c r="BPD2371" s="60"/>
      <c r="BPE2371" s="60"/>
      <c r="BPF2371" s="60"/>
      <c r="BPG2371" s="60"/>
      <c r="BPH2371" s="60"/>
      <c r="BPI2371" s="60"/>
      <c r="BPJ2371" s="60"/>
      <c r="BPK2371" s="60"/>
      <c r="BPL2371" s="60"/>
      <c r="BPM2371" s="60"/>
      <c r="BPN2371" s="60"/>
      <c r="BPO2371" s="60"/>
      <c r="BPP2371" s="60"/>
      <c r="BPQ2371" s="60"/>
      <c r="BPR2371" s="60"/>
      <c r="BPS2371" s="60"/>
      <c r="BPT2371" s="60"/>
      <c r="BPU2371" s="60"/>
      <c r="BPV2371" s="60"/>
      <c r="BPW2371" s="60"/>
      <c r="BPX2371" s="60"/>
      <c r="BPY2371" s="60"/>
      <c r="BPZ2371" s="60"/>
      <c r="BQA2371" s="60"/>
      <c r="BQB2371" s="60"/>
      <c r="BQC2371" s="60"/>
      <c r="BQD2371" s="60"/>
      <c r="BQE2371" s="60"/>
      <c r="BQF2371" s="60"/>
      <c r="BQG2371" s="60"/>
      <c r="BQH2371" s="60"/>
      <c r="BQI2371" s="60"/>
      <c r="BQJ2371" s="60"/>
      <c r="BQK2371" s="60"/>
      <c r="BQL2371" s="60"/>
      <c r="BQM2371" s="60"/>
      <c r="BQN2371" s="60"/>
      <c r="BQO2371" s="60"/>
      <c r="BQP2371" s="60"/>
      <c r="BQQ2371" s="60"/>
      <c r="BQR2371" s="60"/>
      <c r="BQS2371" s="60"/>
      <c r="BQT2371" s="60"/>
      <c r="BQU2371" s="60"/>
      <c r="BQV2371" s="60"/>
      <c r="BQW2371" s="60"/>
      <c r="BQX2371" s="60"/>
      <c r="BQY2371" s="60"/>
      <c r="BQZ2371" s="60"/>
      <c r="BRA2371" s="60"/>
      <c r="BRB2371" s="60"/>
      <c r="BRC2371" s="60"/>
      <c r="BRD2371" s="60"/>
      <c r="BRE2371" s="60"/>
      <c r="BRF2371" s="60"/>
      <c r="BRG2371" s="60"/>
      <c r="BRH2371" s="60"/>
      <c r="BRI2371" s="60"/>
      <c r="BRJ2371" s="60"/>
      <c r="BRK2371" s="60"/>
      <c r="BRL2371" s="60"/>
      <c r="BRM2371" s="60"/>
      <c r="BRN2371" s="60"/>
      <c r="BRO2371" s="60"/>
      <c r="BRP2371" s="60"/>
      <c r="BRQ2371" s="60"/>
      <c r="BRR2371" s="60"/>
      <c r="BRS2371" s="60"/>
      <c r="BRT2371" s="60"/>
      <c r="BRU2371" s="60"/>
      <c r="BRV2371" s="60"/>
      <c r="BRW2371" s="60"/>
      <c r="BRX2371" s="60"/>
      <c r="BRY2371" s="60"/>
      <c r="BRZ2371" s="60"/>
      <c r="BSA2371" s="60"/>
      <c r="BSB2371" s="60"/>
      <c r="BSC2371" s="60"/>
      <c r="BSD2371" s="60"/>
      <c r="BSE2371" s="60"/>
      <c r="BSF2371" s="60"/>
      <c r="BSG2371" s="60"/>
      <c r="BSH2371" s="60"/>
      <c r="BSI2371" s="60"/>
      <c r="BSJ2371" s="60"/>
      <c r="BSK2371" s="60"/>
      <c r="BSL2371" s="60"/>
      <c r="BSM2371" s="60"/>
      <c r="BSN2371" s="60"/>
      <c r="BSO2371" s="60"/>
      <c r="BSP2371" s="60"/>
      <c r="BSQ2371" s="60"/>
      <c r="BSR2371" s="60"/>
      <c r="BSS2371" s="60"/>
      <c r="BST2371" s="60"/>
      <c r="BSU2371" s="60"/>
      <c r="BSV2371" s="60"/>
      <c r="BSW2371" s="60"/>
      <c r="BSX2371" s="60"/>
      <c r="BSY2371" s="60"/>
      <c r="BSZ2371" s="60"/>
      <c r="BTA2371" s="60"/>
      <c r="BTB2371" s="60"/>
      <c r="BTC2371" s="60"/>
      <c r="BTD2371" s="60"/>
      <c r="BTE2371" s="60"/>
      <c r="BTF2371" s="60"/>
      <c r="BTG2371" s="60"/>
      <c r="BTH2371" s="60"/>
      <c r="BTI2371" s="60"/>
      <c r="BTJ2371" s="60"/>
      <c r="BTK2371" s="60"/>
      <c r="BTL2371" s="60"/>
      <c r="BTM2371" s="60"/>
      <c r="BTN2371" s="60"/>
      <c r="BTO2371" s="60"/>
      <c r="BTP2371" s="60"/>
      <c r="BTQ2371" s="60"/>
      <c r="BTR2371" s="60"/>
      <c r="BTS2371" s="60"/>
      <c r="BTT2371" s="60"/>
      <c r="BTU2371" s="60"/>
      <c r="BTV2371" s="60"/>
      <c r="BTW2371" s="60"/>
      <c r="BTX2371" s="60"/>
      <c r="BTY2371" s="60"/>
      <c r="BTZ2371" s="60"/>
      <c r="BUA2371" s="60"/>
      <c r="BUB2371" s="60"/>
      <c r="BUC2371" s="60"/>
      <c r="BUD2371" s="60"/>
      <c r="BUE2371" s="60"/>
      <c r="BUF2371" s="60"/>
      <c r="BUG2371" s="60"/>
      <c r="BUH2371" s="60"/>
      <c r="BUI2371" s="60"/>
      <c r="BUJ2371" s="60"/>
      <c r="BUK2371" s="60"/>
      <c r="BUL2371" s="60"/>
      <c r="BUM2371" s="60"/>
      <c r="BUN2371" s="60"/>
      <c r="BUO2371" s="60"/>
      <c r="BUP2371" s="60"/>
      <c r="BUQ2371" s="60"/>
      <c r="BUR2371" s="60"/>
      <c r="BUS2371" s="60"/>
      <c r="BUT2371" s="60"/>
      <c r="BUU2371" s="60"/>
      <c r="BUV2371" s="60"/>
      <c r="BUW2371" s="60"/>
      <c r="BUX2371" s="60"/>
      <c r="BUY2371" s="60"/>
      <c r="BUZ2371" s="60"/>
      <c r="BVA2371" s="60"/>
      <c r="BVB2371" s="60"/>
      <c r="BVC2371" s="60"/>
      <c r="BVD2371" s="60"/>
      <c r="BVE2371" s="60"/>
      <c r="BVF2371" s="60"/>
      <c r="BVG2371" s="60"/>
      <c r="BVH2371" s="60"/>
      <c r="BVI2371" s="60"/>
      <c r="BVJ2371" s="60"/>
      <c r="BVK2371" s="60"/>
      <c r="BVL2371" s="60"/>
      <c r="BVM2371" s="60"/>
      <c r="BVN2371" s="60"/>
      <c r="BVO2371" s="60"/>
      <c r="BVP2371" s="60"/>
      <c r="BVQ2371" s="60"/>
      <c r="BVR2371" s="60"/>
      <c r="BVS2371" s="60"/>
      <c r="BVT2371" s="60"/>
      <c r="BVU2371" s="60"/>
      <c r="BVV2371" s="60"/>
      <c r="BVW2371" s="60"/>
      <c r="BVX2371" s="60"/>
      <c r="BVY2371" s="60"/>
      <c r="BVZ2371" s="60"/>
      <c r="BWA2371" s="60"/>
      <c r="BWB2371" s="60"/>
      <c r="BWC2371" s="60"/>
      <c r="BWD2371" s="60"/>
      <c r="BWE2371" s="60"/>
      <c r="BWF2371" s="60"/>
      <c r="BWG2371" s="60"/>
      <c r="BWH2371" s="60"/>
      <c r="BWI2371" s="60"/>
      <c r="BWJ2371" s="60"/>
      <c r="BWK2371" s="60"/>
      <c r="BWL2371" s="60"/>
      <c r="BWM2371" s="60"/>
      <c r="BWN2371" s="60"/>
      <c r="BWO2371" s="60"/>
      <c r="BWP2371" s="60"/>
      <c r="BWQ2371" s="60"/>
      <c r="BWR2371" s="60"/>
      <c r="BWS2371" s="60"/>
      <c r="BWT2371" s="60"/>
      <c r="BWU2371" s="60"/>
      <c r="BWV2371" s="60"/>
      <c r="BWW2371" s="60"/>
      <c r="BWX2371" s="60"/>
      <c r="BWY2371" s="60"/>
      <c r="BWZ2371" s="60"/>
      <c r="BXA2371" s="60"/>
      <c r="BXB2371" s="60"/>
      <c r="BXC2371" s="60"/>
      <c r="BXD2371" s="60"/>
      <c r="BXE2371" s="60"/>
      <c r="BXF2371" s="60"/>
      <c r="BXG2371" s="60"/>
      <c r="BXH2371" s="60"/>
      <c r="BXI2371" s="60"/>
      <c r="BXJ2371" s="60"/>
      <c r="BXK2371" s="60"/>
      <c r="BXL2371" s="60"/>
      <c r="BXM2371" s="60"/>
      <c r="BXN2371" s="60"/>
      <c r="BXO2371" s="60"/>
      <c r="BXP2371" s="60"/>
      <c r="BXQ2371" s="60"/>
      <c r="BXR2371" s="60"/>
      <c r="BXS2371" s="60"/>
      <c r="BXT2371" s="60"/>
      <c r="BXU2371" s="60"/>
      <c r="BXV2371" s="60"/>
      <c r="BXW2371" s="60"/>
      <c r="BXX2371" s="60"/>
      <c r="BXY2371" s="60"/>
      <c r="BXZ2371" s="60"/>
      <c r="BYA2371" s="60"/>
      <c r="BYB2371" s="60"/>
      <c r="BYC2371" s="60"/>
      <c r="BYD2371" s="60"/>
      <c r="BYE2371" s="60"/>
      <c r="BYF2371" s="60"/>
      <c r="BYG2371" s="60"/>
      <c r="BYH2371" s="60"/>
      <c r="BYI2371" s="60"/>
      <c r="BYJ2371" s="60"/>
      <c r="BYK2371" s="60"/>
      <c r="BYL2371" s="60"/>
      <c r="BYM2371" s="60"/>
      <c r="BYN2371" s="60"/>
      <c r="BYO2371" s="60"/>
      <c r="BYP2371" s="60"/>
      <c r="BYQ2371" s="60"/>
      <c r="BYR2371" s="60"/>
      <c r="BYS2371" s="60"/>
      <c r="BYT2371" s="60"/>
      <c r="BYU2371" s="60"/>
      <c r="BYV2371" s="60"/>
      <c r="BYW2371" s="60"/>
      <c r="BYX2371" s="60"/>
      <c r="BYY2371" s="60"/>
      <c r="BYZ2371" s="60"/>
      <c r="BZA2371" s="60"/>
      <c r="BZB2371" s="60"/>
      <c r="BZC2371" s="60"/>
      <c r="BZD2371" s="60"/>
      <c r="BZE2371" s="60"/>
      <c r="BZF2371" s="60"/>
      <c r="BZG2371" s="60"/>
      <c r="BZH2371" s="60"/>
      <c r="BZI2371" s="60"/>
      <c r="BZJ2371" s="60"/>
      <c r="BZK2371" s="60"/>
      <c r="BZL2371" s="60"/>
      <c r="BZM2371" s="60"/>
      <c r="BZN2371" s="60"/>
      <c r="BZO2371" s="60"/>
      <c r="BZP2371" s="60"/>
      <c r="BZQ2371" s="60"/>
      <c r="BZR2371" s="60"/>
      <c r="BZS2371" s="60"/>
      <c r="BZT2371" s="60"/>
      <c r="BZU2371" s="60"/>
      <c r="BZV2371" s="60"/>
      <c r="BZW2371" s="60"/>
      <c r="BZX2371" s="60"/>
      <c r="BZY2371" s="60"/>
      <c r="BZZ2371" s="60"/>
      <c r="CAA2371" s="60"/>
      <c r="CAB2371" s="60"/>
      <c r="CAC2371" s="60"/>
      <c r="CAD2371" s="60"/>
      <c r="CAE2371" s="60"/>
      <c r="CAF2371" s="60"/>
      <c r="CAG2371" s="60"/>
      <c r="CAH2371" s="60"/>
      <c r="CAI2371" s="60"/>
      <c r="CAJ2371" s="60"/>
      <c r="CAK2371" s="60"/>
      <c r="CAL2371" s="60"/>
      <c r="CAM2371" s="60"/>
      <c r="CAN2371" s="60"/>
      <c r="CAO2371" s="60"/>
      <c r="CAP2371" s="60"/>
      <c r="CAQ2371" s="60"/>
      <c r="CAR2371" s="60"/>
      <c r="CAS2371" s="60"/>
      <c r="CAT2371" s="60"/>
      <c r="CAU2371" s="60"/>
      <c r="CAV2371" s="60"/>
      <c r="CAW2371" s="60"/>
      <c r="CAX2371" s="60"/>
      <c r="CAY2371" s="60"/>
      <c r="CAZ2371" s="60"/>
      <c r="CBA2371" s="60"/>
      <c r="CBB2371" s="60"/>
      <c r="CBC2371" s="60"/>
      <c r="CBD2371" s="60"/>
      <c r="CBE2371" s="60"/>
      <c r="CBF2371" s="60"/>
      <c r="CBG2371" s="60"/>
      <c r="CBH2371" s="60"/>
      <c r="CBI2371" s="60"/>
      <c r="CBJ2371" s="60"/>
      <c r="CBK2371" s="60"/>
      <c r="CBL2371" s="60"/>
      <c r="CBM2371" s="60"/>
      <c r="CBN2371" s="60"/>
      <c r="CBO2371" s="60"/>
      <c r="CBP2371" s="60"/>
      <c r="CBQ2371" s="60"/>
      <c r="CBR2371" s="60"/>
      <c r="CBS2371" s="60"/>
      <c r="CBT2371" s="60"/>
      <c r="CBU2371" s="60"/>
      <c r="CBV2371" s="60"/>
      <c r="CBW2371" s="60"/>
      <c r="CBX2371" s="60"/>
      <c r="CBY2371" s="60"/>
      <c r="CBZ2371" s="60"/>
      <c r="CCA2371" s="60"/>
      <c r="CCB2371" s="60"/>
      <c r="CCC2371" s="60"/>
      <c r="CCD2371" s="60"/>
      <c r="CCE2371" s="60"/>
      <c r="CCF2371" s="60"/>
      <c r="CCG2371" s="60"/>
      <c r="CCH2371" s="60"/>
      <c r="CCI2371" s="60"/>
      <c r="CCJ2371" s="60"/>
      <c r="CCK2371" s="60"/>
      <c r="CCL2371" s="60"/>
      <c r="CCM2371" s="60"/>
      <c r="CCN2371" s="60"/>
      <c r="CCO2371" s="60"/>
      <c r="CCP2371" s="60"/>
      <c r="CCQ2371" s="60"/>
      <c r="CCR2371" s="60"/>
      <c r="CCS2371" s="60"/>
      <c r="CCT2371" s="60"/>
      <c r="CCU2371" s="60"/>
      <c r="CCV2371" s="60"/>
      <c r="CCW2371" s="60"/>
      <c r="CCX2371" s="60"/>
      <c r="CCY2371" s="60"/>
      <c r="CCZ2371" s="60"/>
      <c r="CDA2371" s="60"/>
      <c r="CDB2371" s="60"/>
      <c r="CDC2371" s="60"/>
      <c r="CDD2371" s="60"/>
      <c r="CDE2371" s="60"/>
      <c r="CDF2371" s="60"/>
      <c r="CDG2371" s="60"/>
      <c r="CDH2371" s="60"/>
      <c r="CDI2371" s="60"/>
      <c r="CDJ2371" s="60"/>
      <c r="CDK2371" s="60"/>
      <c r="CDL2371" s="60"/>
      <c r="CDM2371" s="60"/>
      <c r="CDN2371" s="60"/>
      <c r="CDO2371" s="60"/>
      <c r="CDP2371" s="60"/>
      <c r="CDQ2371" s="60"/>
      <c r="CDR2371" s="60"/>
      <c r="CDS2371" s="60"/>
      <c r="CDT2371" s="60"/>
      <c r="CDU2371" s="60"/>
      <c r="CDV2371" s="60"/>
      <c r="CDW2371" s="60"/>
      <c r="CDX2371" s="60"/>
      <c r="CDY2371" s="60"/>
      <c r="CDZ2371" s="60"/>
      <c r="CEA2371" s="60"/>
      <c r="CEB2371" s="60"/>
      <c r="CEC2371" s="60"/>
      <c r="CED2371" s="60"/>
      <c r="CEE2371" s="60"/>
      <c r="CEF2371" s="60"/>
      <c r="CEG2371" s="60"/>
      <c r="CEH2371" s="60"/>
      <c r="CEI2371" s="60"/>
      <c r="CEJ2371" s="60"/>
      <c r="CEK2371" s="60"/>
      <c r="CEL2371" s="60"/>
      <c r="CEM2371" s="60"/>
      <c r="CEN2371" s="60"/>
      <c r="CEO2371" s="60"/>
      <c r="CEP2371" s="60"/>
      <c r="CEQ2371" s="60"/>
      <c r="CER2371" s="60"/>
      <c r="CES2371" s="60"/>
      <c r="CET2371" s="60"/>
      <c r="CEU2371" s="60"/>
      <c r="CEV2371" s="60"/>
      <c r="CEW2371" s="60"/>
      <c r="CEX2371" s="60"/>
      <c r="CEY2371" s="60"/>
      <c r="CEZ2371" s="60"/>
      <c r="CFA2371" s="60"/>
      <c r="CFB2371" s="60"/>
      <c r="CFC2371" s="60"/>
      <c r="CFD2371" s="60"/>
      <c r="CFE2371" s="60"/>
      <c r="CFF2371" s="60"/>
      <c r="CFG2371" s="60"/>
      <c r="CFH2371" s="60"/>
      <c r="CFI2371" s="60"/>
      <c r="CFJ2371" s="60"/>
      <c r="CFK2371" s="60"/>
      <c r="CFL2371" s="60"/>
      <c r="CFM2371" s="60"/>
      <c r="CFN2371" s="60"/>
      <c r="CFO2371" s="60"/>
      <c r="CFP2371" s="60"/>
      <c r="CFQ2371" s="60"/>
      <c r="CFR2371" s="60"/>
      <c r="CFS2371" s="60"/>
      <c r="CFT2371" s="60"/>
      <c r="CFU2371" s="60"/>
      <c r="CFV2371" s="60"/>
      <c r="CFW2371" s="60"/>
      <c r="CFX2371" s="60"/>
      <c r="CFY2371" s="60"/>
      <c r="CFZ2371" s="60"/>
      <c r="CGA2371" s="60"/>
      <c r="CGB2371" s="60"/>
      <c r="CGC2371" s="60"/>
      <c r="CGD2371" s="60"/>
      <c r="CGE2371" s="60"/>
      <c r="CGF2371" s="60"/>
      <c r="CGG2371" s="60"/>
      <c r="CGH2371" s="60"/>
      <c r="CGI2371" s="60"/>
      <c r="CGJ2371" s="60"/>
      <c r="CGK2371" s="60"/>
      <c r="CGL2371" s="60"/>
      <c r="CGM2371" s="60"/>
      <c r="CGN2371" s="60"/>
      <c r="CGO2371" s="60"/>
      <c r="CGP2371" s="60"/>
      <c r="CGQ2371" s="60"/>
      <c r="CGR2371" s="60"/>
      <c r="CGS2371" s="60"/>
      <c r="CGT2371" s="60"/>
      <c r="CGU2371" s="60"/>
      <c r="CGV2371" s="60"/>
      <c r="CGW2371" s="60"/>
      <c r="CGX2371" s="60"/>
      <c r="CGY2371" s="60"/>
      <c r="CGZ2371" s="60"/>
      <c r="CHA2371" s="60"/>
      <c r="CHB2371" s="60"/>
      <c r="CHC2371" s="60"/>
      <c r="CHD2371" s="60"/>
      <c r="CHE2371" s="60"/>
      <c r="CHF2371" s="60"/>
      <c r="CHG2371" s="60"/>
      <c r="CHH2371" s="60"/>
      <c r="CHI2371" s="60"/>
      <c r="CHJ2371" s="60"/>
      <c r="CHK2371" s="60"/>
      <c r="CHL2371" s="60"/>
      <c r="CHM2371" s="60"/>
      <c r="CHN2371" s="60"/>
      <c r="CHO2371" s="60"/>
      <c r="CHP2371" s="60"/>
      <c r="CHQ2371" s="60"/>
      <c r="CHR2371" s="60"/>
      <c r="CHS2371" s="60"/>
      <c r="CHT2371" s="60"/>
      <c r="CHU2371" s="60"/>
      <c r="CHV2371" s="60"/>
      <c r="CHW2371" s="60"/>
      <c r="CHX2371" s="60"/>
      <c r="CHY2371" s="60"/>
      <c r="CHZ2371" s="60"/>
      <c r="CIA2371" s="60"/>
      <c r="CIB2371" s="60"/>
      <c r="CIC2371" s="60"/>
      <c r="CID2371" s="60"/>
      <c r="CIE2371" s="60"/>
      <c r="CIF2371" s="60"/>
      <c r="CIG2371" s="60"/>
      <c r="CIH2371" s="60"/>
      <c r="CII2371" s="60"/>
      <c r="CIJ2371" s="60"/>
      <c r="CIK2371" s="60"/>
      <c r="CIL2371" s="60"/>
      <c r="CIM2371" s="60"/>
      <c r="CIN2371" s="60"/>
      <c r="CIO2371" s="60"/>
      <c r="CIP2371" s="60"/>
      <c r="CIQ2371" s="60"/>
      <c r="CIR2371" s="60"/>
      <c r="CIS2371" s="60"/>
      <c r="CIT2371" s="60"/>
      <c r="CIU2371" s="60"/>
      <c r="CIV2371" s="60"/>
      <c r="CIW2371" s="60"/>
      <c r="CIX2371" s="60"/>
      <c r="CIY2371" s="60"/>
      <c r="CIZ2371" s="60"/>
      <c r="CJA2371" s="60"/>
      <c r="CJB2371" s="60"/>
      <c r="CJC2371" s="60"/>
      <c r="CJD2371" s="60"/>
      <c r="CJE2371" s="60"/>
      <c r="CJF2371" s="60"/>
      <c r="CJG2371" s="60"/>
      <c r="CJH2371" s="60"/>
      <c r="CJI2371" s="60"/>
      <c r="CJJ2371" s="60"/>
      <c r="CJK2371" s="60"/>
      <c r="CJL2371" s="60"/>
      <c r="CJM2371" s="60"/>
      <c r="CJN2371" s="60"/>
      <c r="CJO2371" s="60"/>
      <c r="CJP2371" s="60"/>
      <c r="CJQ2371" s="60"/>
      <c r="CJR2371" s="60"/>
    </row>
    <row r="2372" s="117" customFormat="1" ht="15" customHeight="1" spans="1:1024 1025:2306">
      <c r="A2372" s="10">
        <v>2370</v>
      </c>
      <c r="B2372" s="62" t="s">
        <v>1504</v>
      </c>
      <c r="C2372" s="10" t="s">
        <v>1868</v>
      </c>
      <c r="D2372" s="10" t="s">
        <v>2353</v>
      </c>
      <c r="E2372" s="75">
        <v>80</v>
      </c>
      <c r="F2372" s="76">
        <v>16690</v>
      </c>
      <c r="G2372" s="60"/>
      <c r="H2372" s="60"/>
      <c r="I2372" s="60"/>
      <c r="J2372" s="60"/>
      <c r="K2372" s="60"/>
      <c r="L2372" s="60"/>
      <c r="M2372" s="60"/>
      <c r="N2372" s="60"/>
      <c r="O2372" s="60"/>
      <c r="P2372" s="60"/>
      <c r="Q2372" s="60"/>
      <c r="R2372" s="60"/>
      <c r="S2372" s="60"/>
      <c r="T2372" s="60"/>
      <c r="U2372" s="60"/>
      <c r="V2372" s="60"/>
      <c r="W2372" s="60"/>
      <c r="X2372" s="60"/>
      <c r="Y2372" s="60"/>
      <c r="Z2372" s="60"/>
      <c r="AA2372" s="60"/>
      <c r="AB2372" s="60"/>
      <c r="AC2372" s="60"/>
      <c r="AD2372" s="60"/>
      <c r="AE2372" s="60"/>
      <c r="AF2372" s="60"/>
      <c r="AG2372" s="60"/>
      <c r="AH2372" s="60"/>
      <c r="AI2372" s="60"/>
      <c r="AJ2372" s="60"/>
      <c r="AK2372" s="60"/>
      <c r="AL2372" s="60"/>
      <c r="AM2372" s="60"/>
      <c r="AN2372" s="60"/>
      <c r="AO2372" s="60"/>
      <c r="AP2372" s="60"/>
      <c r="AQ2372" s="60"/>
      <c r="AR2372" s="60"/>
      <c r="AS2372" s="60"/>
      <c r="AT2372" s="60"/>
      <c r="AU2372" s="60"/>
      <c r="AV2372" s="60"/>
      <c r="AW2372" s="60"/>
      <c r="AX2372" s="60"/>
      <c r="AY2372" s="60"/>
      <c r="AZ2372" s="60"/>
      <c r="BA2372" s="60"/>
      <c r="BB2372" s="60"/>
      <c r="BC2372" s="60"/>
      <c r="BD2372" s="60"/>
      <c r="BE2372" s="60"/>
      <c r="BF2372" s="60"/>
      <c r="BG2372" s="60"/>
      <c r="BH2372" s="60"/>
      <c r="BI2372" s="60"/>
      <c r="BJ2372" s="60"/>
      <c r="BK2372" s="60"/>
      <c r="BL2372" s="60"/>
      <c r="BM2372" s="60"/>
      <c r="BN2372" s="60"/>
      <c r="BO2372" s="60"/>
      <c r="BP2372" s="60"/>
      <c r="BQ2372" s="60"/>
      <c r="BR2372" s="60"/>
      <c r="BS2372" s="60"/>
      <c r="BT2372" s="60"/>
      <c r="BU2372" s="60"/>
      <c r="BV2372" s="60"/>
      <c r="BW2372" s="60"/>
      <c r="BX2372" s="60"/>
      <c r="BY2372" s="60"/>
      <c r="BZ2372" s="60"/>
      <c r="CA2372" s="60"/>
      <c r="CB2372" s="60"/>
      <c r="CC2372" s="60"/>
      <c r="CD2372" s="60"/>
      <c r="CE2372" s="60"/>
      <c r="CF2372" s="60"/>
      <c r="CG2372" s="60"/>
      <c r="CH2372" s="60"/>
      <c r="CI2372" s="60"/>
      <c r="CJ2372" s="60"/>
      <c r="CK2372" s="60"/>
      <c r="CL2372" s="60"/>
      <c r="CM2372" s="60"/>
      <c r="CN2372" s="60"/>
      <c r="CO2372" s="60"/>
      <c r="CP2372" s="60"/>
      <c r="CQ2372" s="60"/>
      <c r="CR2372" s="60"/>
      <c r="CS2372" s="60"/>
      <c r="CT2372" s="60"/>
      <c r="CU2372" s="60"/>
      <c r="CV2372" s="60"/>
      <c r="CW2372" s="60"/>
      <c r="CX2372" s="60"/>
      <c r="CY2372" s="60"/>
      <c r="CZ2372" s="60"/>
      <c r="DA2372" s="60"/>
      <c r="DB2372" s="60"/>
      <c r="DC2372" s="60"/>
      <c r="DD2372" s="60"/>
      <c r="DE2372" s="60"/>
      <c r="DF2372" s="60"/>
      <c r="DG2372" s="60"/>
      <c r="DH2372" s="60"/>
      <c r="DI2372" s="60"/>
      <c r="DJ2372" s="60"/>
      <c r="DK2372" s="60"/>
      <c r="DL2372" s="60"/>
      <c r="DM2372" s="60"/>
      <c r="DN2372" s="60"/>
      <c r="DO2372" s="60"/>
      <c r="DP2372" s="60"/>
      <c r="DQ2372" s="60"/>
      <c r="DR2372" s="60"/>
      <c r="DS2372" s="60"/>
      <c r="DT2372" s="60"/>
      <c r="DU2372" s="60"/>
      <c r="DV2372" s="60"/>
      <c r="DW2372" s="60"/>
      <c r="DX2372" s="60"/>
      <c r="DY2372" s="60"/>
      <c r="DZ2372" s="60"/>
      <c r="EA2372" s="60"/>
      <c r="EB2372" s="60"/>
      <c r="EC2372" s="60"/>
      <c r="ED2372" s="60"/>
      <c r="EE2372" s="60"/>
      <c r="EF2372" s="60"/>
      <c r="EG2372" s="60"/>
      <c r="EH2372" s="60"/>
      <c r="EI2372" s="60"/>
      <c r="EJ2372" s="60"/>
      <c r="EK2372" s="60"/>
      <c r="EL2372" s="60"/>
      <c r="EM2372" s="60"/>
      <c r="EN2372" s="60"/>
      <c r="EO2372" s="60"/>
      <c r="EP2372" s="60"/>
      <c r="EQ2372" s="60"/>
      <c r="ER2372" s="60"/>
      <c r="ES2372" s="60"/>
      <c r="ET2372" s="60"/>
      <c r="EU2372" s="60"/>
      <c r="EV2372" s="60"/>
      <c r="EW2372" s="60"/>
      <c r="EX2372" s="60"/>
      <c r="EY2372" s="60"/>
      <c r="EZ2372" s="60"/>
      <c r="FA2372" s="60"/>
      <c r="FB2372" s="60"/>
      <c r="FC2372" s="60"/>
      <c r="FD2372" s="60"/>
      <c r="FE2372" s="60"/>
      <c r="FF2372" s="60"/>
      <c r="FG2372" s="60"/>
      <c r="FH2372" s="60"/>
      <c r="FI2372" s="60"/>
      <c r="FJ2372" s="60"/>
      <c r="FK2372" s="60"/>
      <c r="FL2372" s="60"/>
      <c r="FM2372" s="60"/>
      <c r="FN2372" s="60"/>
      <c r="FO2372" s="60"/>
      <c r="FP2372" s="60"/>
      <c r="FQ2372" s="60"/>
      <c r="FR2372" s="60"/>
      <c r="FS2372" s="60"/>
      <c r="FT2372" s="60"/>
      <c r="FU2372" s="60"/>
      <c r="FV2372" s="60"/>
      <c r="FW2372" s="60"/>
      <c r="FX2372" s="60"/>
      <c r="FY2372" s="60"/>
      <c r="FZ2372" s="60"/>
      <c r="GA2372" s="60"/>
      <c r="GB2372" s="60"/>
      <c r="GC2372" s="60"/>
      <c r="GD2372" s="60"/>
      <c r="GE2372" s="60"/>
      <c r="GF2372" s="60"/>
      <c r="GG2372" s="60"/>
      <c r="GH2372" s="60"/>
      <c r="GI2372" s="60"/>
      <c r="GJ2372" s="60"/>
      <c r="GK2372" s="60"/>
      <c r="GL2372" s="60"/>
      <c r="GM2372" s="60"/>
      <c r="GN2372" s="60"/>
      <c r="GO2372" s="60"/>
      <c r="GP2372" s="60"/>
      <c r="GQ2372" s="60"/>
      <c r="GR2372" s="60"/>
      <c r="GS2372" s="60"/>
      <c r="GT2372" s="60"/>
      <c r="GU2372" s="60"/>
      <c r="GV2372" s="60"/>
      <c r="GW2372" s="60"/>
      <c r="GX2372" s="60"/>
      <c r="GY2372" s="60"/>
      <c r="GZ2372" s="60"/>
      <c r="HA2372" s="60"/>
      <c r="HB2372" s="60"/>
      <c r="HC2372" s="60"/>
      <c r="HD2372" s="60"/>
      <c r="HE2372" s="60"/>
      <c r="HF2372" s="60"/>
      <c r="HG2372" s="60"/>
      <c r="HH2372" s="60"/>
      <c r="HI2372" s="60"/>
      <c r="HJ2372" s="60"/>
      <c r="HK2372" s="60"/>
      <c r="HL2372" s="60"/>
      <c r="HM2372" s="60"/>
      <c r="HN2372" s="60"/>
      <c r="HO2372" s="60"/>
      <c r="HP2372" s="60"/>
      <c r="HQ2372" s="60"/>
      <c r="HR2372" s="60"/>
      <c r="HS2372" s="60"/>
      <c r="HT2372" s="60"/>
      <c r="HU2372" s="60"/>
      <c r="HV2372" s="60"/>
      <c r="HW2372" s="60"/>
      <c r="HX2372" s="60"/>
      <c r="HY2372" s="60"/>
      <c r="HZ2372" s="60"/>
      <c r="IA2372" s="60"/>
      <c r="IB2372" s="60"/>
      <c r="IC2372" s="60"/>
      <c r="ID2372" s="60"/>
      <c r="IE2372" s="60"/>
      <c r="IF2372" s="60"/>
      <c r="IG2372" s="60"/>
      <c r="IH2372" s="60"/>
      <c r="II2372" s="60"/>
      <c r="IJ2372" s="60"/>
      <c r="IK2372" s="60"/>
      <c r="IL2372" s="60"/>
      <c r="IM2372" s="60"/>
      <c r="IN2372" s="60"/>
      <c r="IO2372" s="60"/>
      <c r="IP2372" s="60"/>
      <c r="IQ2372" s="60"/>
      <c r="IR2372" s="60"/>
      <c r="IS2372" s="60"/>
      <c r="IT2372" s="60"/>
      <c r="IU2372" s="60"/>
      <c r="IV2372" s="60"/>
      <c r="IW2372" s="60"/>
      <c r="IX2372" s="60"/>
      <c r="IY2372" s="60"/>
      <c r="IZ2372" s="60"/>
      <c r="JA2372" s="60"/>
      <c r="JB2372" s="60"/>
      <c r="JC2372" s="60"/>
      <c r="JD2372" s="60"/>
      <c r="JE2372" s="60"/>
      <c r="JF2372" s="60"/>
      <c r="JG2372" s="60"/>
      <c r="JH2372" s="60"/>
      <c r="JI2372" s="60"/>
      <c r="JJ2372" s="60"/>
      <c r="JK2372" s="60"/>
      <c r="JL2372" s="60"/>
      <c r="JM2372" s="60"/>
      <c r="JN2372" s="60"/>
      <c r="JO2372" s="60"/>
      <c r="JP2372" s="60"/>
      <c r="JQ2372" s="60"/>
      <c r="JR2372" s="60"/>
      <c r="JS2372" s="60"/>
      <c r="JT2372" s="60"/>
      <c r="JU2372" s="60"/>
      <c r="JV2372" s="60"/>
      <c r="JW2372" s="60"/>
      <c r="JX2372" s="60"/>
      <c r="JY2372" s="60"/>
      <c r="JZ2372" s="60"/>
      <c r="KA2372" s="60"/>
      <c r="KB2372" s="60"/>
      <c r="KC2372" s="60"/>
      <c r="KD2372" s="60"/>
      <c r="KE2372" s="60"/>
      <c r="KF2372" s="60"/>
      <c r="KG2372" s="60"/>
      <c r="KH2372" s="60"/>
      <c r="KI2372" s="60"/>
      <c r="KJ2372" s="60"/>
      <c r="KK2372" s="60"/>
      <c r="KL2372" s="60"/>
      <c r="KM2372" s="60"/>
      <c r="KN2372" s="60"/>
      <c r="KO2372" s="60"/>
      <c r="KP2372" s="60"/>
      <c r="KQ2372" s="60"/>
      <c r="KR2372" s="60"/>
      <c r="KS2372" s="60"/>
      <c r="KT2372" s="60"/>
      <c r="KU2372" s="60"/>
      <c r="KV2372" s="60"/>
      <c r="KW2372" s="60"/>
      <c r="KX2372" s="60"/>
      <c r="KY2372" s="60"/>
      <c r="KZ2372" s="60"/>
      <c r="LA2372" s="60"/>
      <c r="LB2372" s="60"/>
      <c r="LC2372" s="60"/>
      <c r="LD2372" s="60"/>
      <c r="LE2372" s="60"/>
      <c r="LF2372" s="60"/>
      <c r="LG2372" s="60"/>
      <c r="LH2372" s="60"/>
      <c r="LI2372" s="60"/>
      <c r="LJ2372" s="60"/>
      <c r="LK2372" s="60"/>
      <c r="LL2372" s="60"/>
      <c r="LM2372" s="60"/>
      <c r="LN2372" s="60"/>
      <c r="LO2372" s="60"/>
      <c r="LP2372" s="60"/>
      <c r="LQ2372" s="60"/>
      <c r="LR2372" s="60"/>
      <c r="LS2372" s="60"/>
      <c r="LT2372" s="60"/>
      <c r="LU2372" s="60"/>
      <c r="LV2372" s="60"/>
      <c r="LW2372" s="60"/>
      <c r="LX2372" s="60"/>
      <c r="LY2372" s="60"/>
      <c r="LZ2372" s="60"/>
      <c r="MA2372" s="60"/>
      <c r="MB2372" s="60"/>
      <c r="MC2372" s="60"/>
      <c r="MD2372" s="60"/>
      <c r="ME2372" s="60"/>
      <c r="MF2372" s="60"/>
      <c r="MG2372" s="60"/>
      <c r="MH2372" s="60"/>
      <c r="MI2372" s="60"/>
      <c r="MJ2372" s="60"/>
      <c r="MK2372" s="60"/>
      <c r="ML2372" s="60"/>
      <c r="MM2372" s="60"/>
      <c r="MN2372" s="60"/>
      <c r="MO2372" s="60"/>
      <c r="MP2372" s="60"/>
      <c r="MQ2372" s="60"/>
      <c r="MR2372" s="60"/>
      <c r="MS2372" s="60"/>
      <c r="MT2372" s="60"/>
      <c r="MU2372" s="60"/>
      <c r="MV2372" s="60"/>
      <c r="MW2372" s="60"/>
      <c r="MX2372" s="60"/>
      <c r="MY2372" s="60"/>
      <c r="MZ2372" s="60"/>
      <c r="NA2372" s="60"/>
      <c r="NB2372" s="60"/>
      <c r="NC2372" s="60"/>
      <c r="ND2372" s="60"/>
      <c r="NE2372" s="60"/>
      <c r="NF2372" s="60"/>
      <c r="NG2372" s="60"/>
      <c r="NH2372" s="60"/>
      <c r="NI2372" s="60"/>
      <c r="NJ2372" s="60"/>
      <c r="NK2372" s="60"/>
      <c r="NL2372" s="60"/>
      <c r="NM2372" s="60"/>
      <c r="NN2372" s="60"/>
      <c r="NO2372" s="60"/>
      <c r="NP2372" s="60"/>
      <c r="NQ2372" s="60"/>
      <c r="NR2372" s="60"/>
      <c r="NS2372" s="60"/>
      <c r="NT2372" s="60"/>
      <c r="NU2372" s="60"/>
      <c r="NV2372" s="60"/>
      <c r="NW2372" s="60"/>
      <c r="NX2372" s="60"/>
      <c r="NY2372" s="60"/>
      <c r="NZ2372" s="60"/>
      <c r="OA2372" s="60"/>
      <c r="OB2372" s="60"/>
      <c r="OC2372" s="60"/>
      <c r="OD2372" s="60"/>
      <c r="OE2372" s="60"/>
      <c r="OF2372" s="60"/>
      <c r="OG2372" s="60"/>
      <c r="OH2372" s="60"/>
      <c r="OI2372" s="60"/>
      <c r="OJ2372" s="60"/>
      <c r="OK2372" s="60"/>
      <c r="OL2372" s="60"/>
      <c r="OM2372" s="60"/>
      <c r="ON2372" s="60"/>
      <c r="OO2372" s="60"/>
      <c r="OP2372" s="60"/>
      <c r="OQ2372" s="60"/>
      <c r="OR2372" s="60"/>
      <c r="OS2372" s="60"/>
      <c r="OT2372" s="60"/>
      <c r="OU2372" s="60"/>
      <c r="OV2372" s="60"/>
      <c r="OW2372" s="60"/>
      <c r="OX2372" s="60"/>
      <c r="OY2372" s="60"/>
      <c r="OZ2372" s="60"/>
      <c r="PA2372" s="60"/>
      <c r="PB2372" s="60"/>
      <c r="PC2372" s="60"/>
      <c r="PD2372" s="60"/>
      <c r="PE2372" s="60"/>
      <c r="PF2372" s="60"/>
      <c r="PG2372" s="60"/>
      <c r="PH2372" s="60"/>
      <c r="PI2372" s="60"/>
      <c r="PJ2372" s="60"/>
      <c r="PK2372" s="60"/>
      <c r="PL2372" s="60"/>
      <c r="PM2372" s="60"/>
      <c r="PN2372" s="60"/>
      <c r="PO2372" s="60"/>
      <c r="PP2372" s="60"/>
      <c r="PQ2372" s="60"/>
      <c r="PR2372" s="60"/>
      <c r="PS2372" s="60"/>
      <c r="PT2372" s="60"/>
      <c r="PU2372" s="60"/>
      <c r="PV2372" s="60"/>
      <c r="PW2372" s="60"/>
      <c r="PX2372" s="60"/>
      <c r="PY2372" s="60"/>
      <c r="PZ2372" s="60"/>
      <c r="QA2372" s="60"/>
      <c r="QB2372" s="60"/>
      <c r="QC2372" s="60"/>
      <c r="QD2372" s="60"/>
      <c r="QE2372" s="60"/>
      <c r="QF2372" s="60"/>
      <c r="QG2372" s="60"/>
      <c r="QH2372" s="60"/>
      <c r="QI2372" s="60"/>
      <c r="QJ2372" s="60"/>
      <c r="QK2372" s="60"/>
      <c r="QL2372" s="60"/>
      <c r="QM2372" s="60"/>
      <c r="QN2372" s="60"/>
      <c r="QO2372" s="60"/>
      <c r="QP2372" s="60"/>
      <c r="QQ2372" s="60"/>
      <c r="QR2372" s="60"/>
      <c r="QS2372" s="60"/>
      <c r="QT2372" s="60"/>
      <c r="QU2372" s="60"/>
      <c r="QV2372" s="60"/>
      <c r="QW2372" s="60"/>
      <c r="QX2372" s="60"/>
      <c r="QY2372" s="60"/>
      <c r="QZ2372" s="60"/>
      <c r="RA2372" s="60"/>
      <c r="RB2372" s="60"/>
      <c r="RC2372" s="60"/>
      <c r="RD2372" s="60"/>
      <c r="RE2372" s="60"/>
      <c r="RF2372" s="60"/>
      <c r="RG2372" s="60"/>
      <c r="RH2372" s="60"/>
      <c r="RI2372" s="60"/>
      <c r="RJ2372" s="60"/>
      <c r="RK2372" s="60"/>
      <c r="RL2372" s="60"/>
      <c r="RM2372" s="60"/>
      <c r="RN2372" s="60"/>
      <c r="RO2372" s="60"/>
      <c r="RP2372" s="60"/>
      <c r="RQ2372" s="60"/>
      <c r="RR2372" s="60"/>
      <c r="RS2372" s="60"/>
      <c r="RT2372" s="60"/>
      <c r="RU2372" s="60"/>
      <c r="RV2372" s="60"/>
      <c r="RW2372" s="60"/>
      <c r="RX2372" s="60"/>
      <c r="RY2372" s="60"/>
      <c r="RZ2372" s="60"/>
      <c r="SA2372" s="60"/>
      <c r="SB2372" s="60"/>
      <c r="SC2372" s="60"/>
      <c r="SD2372" s="60"/>
      <c r="SE2372" s="60"/>
      <c r="SF2372" s="60"/>
      <c r="SG2372" s="60"/>
      <c r="SH2372" s="60"/>
      <c r="SI2372" s="60"/>
      <c r="SJ2372" s="60"/>
      <c r="SK2372" s="60"/>
      <c r="SL2372" s="60"/>
      <c r="SM2372" s="60"/>
      <c r="SN2372" s="60"/>
      <c r="SO2372" s="60"/>
      <c r="SP2372" s="60"/>
      <c r="SQ2372" s="60"/>
      <c r="SR2372" s="60"/>
      <c r="SS2372" s="60"/>
      <c r="ST2372" s="60"/>
      <c r="SU2372" s="60"/>
      <c r="SV2372" s="60"/>
      <c r="SW2372" s="60"/>
      <c r="SX2372" s="60"/>
      <c r="SY2372" s="60"/>
      <c r="SZ2372" s="60"/>
      <c r="TA2372" s="60"/>
      <c r="TB2372" s="60"/>
      <c r="TC2372" s="60"/>
      <c r="TD2372" s="60"/>
      <c r="TE2372" s="60"/>
      <c r="TF2372" s="60"/>
      <c r="TG2372" s="60"/>
      <c r="TH2372" s="60"/>
      <c r="TI2372" s="60"/>
      <c r="TJ2372" s="60"/>
      <c r="TK2372" s="60"/>
      <c r="TL2372" s="60"/>
      <c r="TM2372" s="60"/>
      <c r="TN2372" s="60"/>
      <c r="TO2372" s="60"/>
      <c r="TP2372" s="60"/>
      <c r="TQ2372" s="60"/>
      <c r="TR2372" s="60"/>
      <c r="TS2372" s="60"/>
      <c r="TT2372" s="60"/>
      <c r="TU2372" s="60"/>
      <c r="TV2372" s="60"/>
      <c r="TW2372" s="60"/>
      <c r="TX2372" s="60"/>
      <c r="TY2372" s="60"/>
      <c r="TZ2372" s="60"/>
      <c r="UA2372" s="60"/>
      <c r="UB2372" s="60"/>
      <c r="UC2372" s="60"/>
      <c r="UD2372" s="60"/>
      <c r="UE2372" s="60"/>
      <c r="UF2372" s="60"/>
      <c r="UG2372" s="60"/>
      <c r="UH2372" s="60"/>
      <c r="UI2372" s="60"/>
      <c r="UJ2372" s="60"/>
      <c r="UK2372" s="60"/>
      <c r="UL2372" s="60"/>
      <c r="UM2372" s="60"/>
      <c r="UN2372" s="60"/>
      <c r="UO2372" s="60"/>
      <c r="UP2372" s="60"/>
      <c r="UQ2372" s="60"/>
      <c r="UR2372" s="60"/>
      <c r="US2372" s="60"/>
      <c r="UT2372" s="60"/>
      <c r="UU2372" s="60"/>
      <c r="UV2372" s="60"/>
      <c r="UW2372" s="60"/>
      <c r="UX2372" s="60"/>
      <c r="UY2372" s="60"/>
      <c r="UZ2372" s="60"/>
      <c r="VA2372" s="60"/>
      <c r="VB2372" s="60"/>
      <c r="VC2372" s="60"/>
      <c r="VD2372" s="60"/>
      <c r="VE2372" s="60"/>
      <c r="VF2372" s="60"/>
      <c r="VG2372" s="60"/>
      <c r="VH2372" s="60"/>
      <c r="VI2372" s="60"/>
      <c r="VJ2372" s="60"/>
      <c r="VK2372" s="60"/>
      <c r="VL2372" s="60"/>
      <c r="VM2372" s="60"/>
      <c r="VN2372" s="60"/>
      <c r="VO2372" s="60"/>
      <c r="VP2372" s="60"/>
      <c r="VQ2372" s="60"/>
      <c r="VR2372" s="60"/>
      <c r="VS2372" s="60"/>
      <c r="VT2372" s="60"/>
      <c r="VU2372" s="60"/>
      <c r="VV2372" s="60"/>
      <c r="VW2372" s="60"/>
      <c r="VX2372" s="60"/>
      <c r="VY2372" s="60"/>
      <c r="VZ2372" s="60"/>
      <c r="WA2372" s="60"/>
      <c r="WB2372" s="60"/>
      <c r="WC2372" s="60"/>
      <c r="WD2372" s="60"/>
      <c r="WE2372" s="60"/>
      <c r="WF2372" s="60"/>
      <c r="WG2372" s="60"/>
      <c r="WH2372" s="60"/>
      <c r="WI2372" s="60"/>
      <c r="WJ2372" s="60"/>
      <c r="WK2372" s="60"/>
      <c r="WL2372" s="60"/>
      <c r="WM2372" s="60"/>
      <c r="WN2372" s="60"/>
      <c r="WO2372" s="60"/>
      <c r="WP2372" s="60"/>
      <c r="WQ2372" s="60"/>
      <c r="WR2372" s="60"/>
      <c r="WS2372" s="60"/>
      <c r="WT2372" s="60"/>
      <c r="WU2372" s="60"/>
      <c r="WV2372" s="60"/>
      <c r="WW2372" s="60"/>
      <c r="WX2372" s="60"/>
      <c r="WY2372" s="60"/>
      <c r="WZ2372" s="60"/>
      <c r="XA2372" s="60"/>
      <c r="XB2372" s="60"/>
      <c r="XC2372" s="60"/>
      <c r="XD2372" s="60"/>
      <c r="XE2372" s="60"/>
      <c r="XF2372" s="60"/>
      <c r="XG2372" s="60"/>
      <c r="XH2372" s="60"/>
      <c r="XI2372" s="60"/>
      <c r="XJ2372" s="60"/>
      <c r="XK2372" s="60"/>
      <c r="XL2372" s="60"/>
      <c r="XM2372" s="60"/>
      <c r="XN2372" s="60"/>
      <c r="XO2372" s="60"/>
      <c r="XP2372" s="60"/>
      <c r="XQ2372" s="60"/>
      <c r="XR2372" s="60"/>
      <c r="XS2372" s="60"/>
      <c r="XT2372" s="60"/>
      <c r="XU2372" s="60"/>
      <c r="XV2372" s="60"/>
      <c r="XW2372" s="60"/>
      <c r="XX2372" s="60"/>
      <c r="XY2372" s="60"/>
      <c r="XZ2372" s="60"/>
      <c r="YA2372" s="60"/>
      <c r="YB2372" s="60"/>
      <c r="YC2372" s="60"/>
      <c r="YD2372" s="60"/>
      <c r="YE2372" s="60"/>
      <c r="YF2372" s="60"/>
      <c r="YG2372" s="60"/>
      <c r="YH2372" s="60"/>
      <c r="YI2372" s="60"/>
      <c r="YJ2372" s="60"/>
      <c r="YK2372" s="60"/>
      <c r="YL2372" s="60"/>
      <c r="YM2372" s="60"/>
      <c r="YN2372" s="60"/>
      <c r="YO2372" s="60"/>
      <c r="YP2372" s="60"/>
      <c r="YQ2372" s="60"/>
      <c r="YR2372" s="60"/>
      <c r="YS2372" s="60"/>
      <c r="YT2372" s="60"/>
      <c r="YU2372" s="60"/>
      <c r="YV2372" s="60"/>
      <c r="YW2372" s="60"/>
      <c r="YX2372" s="60"/>
      <c r="YY2372" s="60"/>
      <c r="YZ2372" s="60"/>
      <c r="ZA2372" s="60"/>
      <c r="ZB2372" s="60"/>
      <c r="ZC2372" s="60"/>
      <c r="ZD2372" s="60"/>
      <c r="ZE2372" s="60"/>
      <c r="ZF2372" s="60"/>
      <c r="ZG2372" s="60"/>
      <c r="ZH2372" s="60"/>
      <c r="ZI2372" s="60"/>
      <c r="ZJ2372" s="60"/>
      <c r="ZK2372" s="60"/>
      <c r="ZL2372" s="60"/>
      <c r="ZM2372" s="60"/>
      <c r="ZN2372" s="60"/>
      <c r="ZO2372" s="60"/>
      <c r="ZP2372" s="60"/>
      <c r="ZQ2372" s="60"/>
      <c r="ZR2372" s="60"/>
      <c r="ZS2372" s="60"/>
      <c r="ZT2372" s="60"/>
      <c r="ZU2372" s="60"/>
      <c r="ZV2372" s="60"/>
      <c r="ZW2372" s="60"/>
      <c r="ZX2372" s="60"/>
      <c r="ZY2372" s="60"/>
      <c r="ZZ2372" s="60"/>
      <c r="AAA2372" s="60"/>
      <c r="AAB2372" s="60"/>
      <c r="AAC2372" s="60"/>
      <c r="AAD2372" s="60"/>
      <c r="AAE2372" s="60"/>
      <c r="AAF2372" s="60"/>
      <c r="AAG2372" s="60"/>
      <c r="AAH2372" s="60"/>
      <c r="AAI2372" s="60"/>
      <c r="AAJ2372" s="60"/>
      <c r="AAK2372" s="60"/>
      <c r="AAL2372" s="60"/>
      <c r="AAM2372" s="60"/>
      <c r="AAN2372" s="60"/>
      <c r="AAO2372" s="60"/>
      <c r="AAP2372" s="60"/>
      <c r="AAQ2372" s="60"/>
      <c r="AAR2372" s="60"/>
      <c r="AAS2372" s="60"/>
      <c r="AAT2372" s="60"/>
      <c r="AAU2372" s="60"/>
      <c r="AAV2372" s="60"/>
      <c r="AAW2372" s="60"/>
      <c r="AAX2372" s="60"/>
      <c r="AAY2372" s="60"/>
      <c r="AAZ2372" s="60"/>
      <c r="ABA2372" s="60"/>
      <c r="ABB2372" s="60"/>
      <c r="ABC2372" s="60"/>
      <c r="ABD2372" s="60"/>
      <c r="ABE2372" s="60"/>
      <c r="ABF2372" s="60"/>
      <c r="ABG2372" s="60"/>
      <c r="ABH2372" s="60"/>
      <c r="ABI2372" s="60"/>
      <c r="ABJ2372" s="60"/>
      <c r="ABK2372" s="60"/>
      <c r="ABL2372" s="60"/>
      <c r="ABM2372" s="60"/>
      <c r="ABN2372" s="60"/>
      <c r="ABO2372" s="60"/>
      <c r="ABP2372" s="60"/>
      <c r="ABQ2372" s="60"/>
      <c r="ABR2372" s="60"/>
      <c r="ABS2372" s="60"/>
      <c r="ABT2372" s="60"/>
      <c r="ABU2372" s="60"/>
      <c r="ABV2372" s="60"/>
      <c r="ABW2372" s="60"/>
      <c r="ABX2372" s="60"/>
      <c r="ABY2372" s="60"/>
      <c r="ABZ2372" s="60"/>
      <c r="ACA2372" s="60"/>
      <c r="ACB2372" s="60"/>
      <c r="ACC2372" s="60"/>
      <c r="ACD2372" s="60"/>
      <c r="ACE2372" s="60"/>
      <c r="ACF2372" s="60"/>
      <c r="ACG2372" s="60"/>
      <c r="ACH2372" s="60"/>
      <c r="ACI2372" s="60"/>
      <c r="ACJ2372" s="60"/>
      <c r="ACK2372" s="60"/>
      <c r="ACL2372" s="60"/>
      <c r="ACM2372" s="60"/>
      <c r="ACN2372" s="60"/>
      <c r="ACO2372" s="60"/>
      <c r="ACP2372" s="60"/>
      <c r="ACQ2372" s="60"/>
      <c r="ACR2372" s="60"/>
      <c r="ACS2372" s="60"/>
      <c r="ACT2372" s="60"/>
      <c r="ACU2372" s="60"/>
      <c r="ACV2372" s="60"/>
      <c r="ACW2372" s="60"/>
      <c r="ACX2372" s="60"/>
      <c r="ACY2372" s="60"/>
      <c r="ACZ2372" s="60"/>
      <c r="ADA2372" s="60"/>
      <c r="ADB2372" s="60"/>
      <c r="ADC2372" s="60"/>
      <c r="ADD2372" s="60"/>
      <c r="ADE2372" s="60"/>
      <c r="ADF2372" s="60"/>
      <c r="ADG2372" s="60"/>
      <c r="ADH2372" s="60"/>
      <c r="ADI2372" s="60"/>
      <c r="ADJ2372" s="60"/>
      <c r="ADK2372" s="60"/>
      <c r="ADL2372" s="60"/>
      <c r="ADM2372" s="60"/>
      <c r="ADN2372" s="60"/>
      <c r="ADO2372" s="60"/>
      <c r="ADP2372" s="60"/>
      <c r="ADQ2372" s="60"/>
      <c r="ADR2372" s="60"/>
      <c r="ADS2372" s="60"/>
      <c r="ADT2372" s="60"/>
      <c r="ADU2372" s="60"/>
      <c r="ADV2372" s="60"/>
      <c r="ADW2372" s="60"/>
      <c r="ADX2372" s="60"/>
      <c r="ADY2372" s="60"/>
      <c r="ADZ2372" s="60"/>
      <c r="AEA2372" s="60"/>
      <c r="AEB2372" s="60"/>
      <c r="AEC2372" s="60"/>
      <c r="AED2372" s="60"/>
      <c r="AEE2372" s="60"/>
      <c r="AEF2372" s="60"/>
      <c r="AEG2372" s="60"/>
      <c r="AEH2372" s="60"/>
      <c r="AEI2372" s="60"/>
      <c r="AEJ2372" s="60"/>
      <c r="AEK2372" s="60"/>
      <c r="AEL2372" s="60"/>
      <c r="AEM2372" s="60"/>
      <c r="AEN2372" s="60"/>
      <c r="AEO2372" s="60"/>
      <c r="AEP2372" s="60"/>
      <c r="AEQ2372" s="60"/>
      <c r="AER2372" s="60"/>
      <c r="AES2372" s="60"/>
      <c r="AET2372" s="60"/>
      <c r="AEU2372" s="60"/>
      <c r="AEV2372" s="60"/>
      <c r="AEW2372" s="60"/>
      <c r="AEX2372" s="60"/>
      <c r="AEY2372" s="60"/>
      <c r="AEZ2372" s="60"/>
      <c r="AFA2372" s="60"/>
      <c r="AFB2372" s="60"/>
      <c r="AFC2372" s="60"/>
      <c r="AFD2372" s="60"/>
      <c r="AFE2372" s="60"/>
      <c r="AFF2372" s="60"/>
      <c r="AFG2372" s="60"/>
      <c r="AFH2372" s="60"/>
      <c r="AFI2372" s="60"/>
      <c r="AFJ2372" s="60"/>
      <c r="AFK2372" s="60"/>
      <c r="AFL2372" s="60"/>
      <c r="AFM2372" s="60"/>
      <c r="AFN2372" s="60"/>
      <c r="AFO2372" s="60"/>
      <c r="AFP2372" s="60"/>
      <c r="AFQ2372" s="60"/>
      <c r="AFR2372" s="60"/>
      <c r="AFS2372" s="60"/>
      <c r="AFT2372" s="60"/>
      <c r="AFU2372" s="60"/>
      <c r="AFV2372" s="60"/>
      <c r="AFW2372" s="60"/>
      <c r="AFX2372" s="60"/>
      <c r="AFY2372" s="60"/>
      <c r="AFZ2372" s="60"/>
      <c r="AGA2372" s="60"/>
      <c r="AGB2372" s="60"/>
      <c r="AGC2372" s="60"/>
      <c r="AGD2372" s="60"/>
      <c r="AGE2372" s="60"/>
      <c r="AGF2372" s="60"/>
      <c r="AGG2372" s="60"/>
      <c r="AGH2372" s="60"/>
      <c r="AGI2372" s="60"/>
      <c r="AGJ2372" s="60"/>
      <c r="AGK2372" s="60"/>
      <c r="AGL2372" s="60"/>
      <c r="AGM2372" s="60"/>
      <c r="AGN2372" s="60"/>
      <c r="AGO2372" s="60"/>
      <c r="AGP2372" s="60"/>
      <c r="AGQ2372" s="60"/>
      <c r="AGR2372" s="60"/>
      <c r="AGS2372" s="60"/>
      <c r="AGT2372" s="60"/>
      <c r="AGU2372" s="60"/>
      <c r="AGV2372" s="60"/>
      <c r="AGW2372" s="60"/>
      <c r="AGX2372" s="60"/>
      <c r="AGY2372" s="60"/>
      <c r="AGZ2372" s="60"/>
      <c r="AHA2372" s="60"/>
      <c r="AHB2372" s="60"/>
      <c r="AHC2372" s="60"/>
      <c r="AHD2372" s="60"/>
      <c r="AHE2372" s="60"/>
      <c r="AHF2372" s="60"/>
      <c r="AHG2372" s="60"/>
      <c r="AHH2372" s="60"/>
      <c r="AHI2372" s="60"/>
      <c r="AHJ2372" s="60"/>
      <c r="AHK2372" s="60"/>
      <c r="AHL2372" s="60"/>
      <c r="AHM2372" s="60"/>
      <c r="AHN2372" s="60"/>
      <c r="AHO2372" s="60"/>
      <c r="AHP2372" s="60"/>
      <c r="AHQ2372" s="60"/>
      <c r="AHR2372" s="60"/>
      <c r="AHS2372" s="60"/>
      <c r="AHT2372" s="60"/>
      <c r="AHU2372" s="60"/>
      <c r="AHV2372" s="60"/>
      <c r="AHW2372" s="60"/>
      <c r="AHX2372" s="60"/>
      <c r="AHY2372" s="60"/>
      <c r="AHZ2372" s="60"/>
      <c r="AIA2372" s="60"/>
      <c r="AIB2372" s="60"/>
      <c r="AIC2372" s="60"/>
      <c r="AID2372" s="60"/>
      <c r="AIE2372" s="60"/>
      <c r="AIF2372" s="60"/>
      <c r="AIG2372" s="60"/>
      <c r="AIH2372" s="60"/>
      <c r="AII2372" s="60"/>
      <c r="AIJ2372" s="60"/>
      <c r="AIK2372" s="60"/>
      <c r="AIL2372" s="60"/>
      <c r="AIM2372" s="60"/>
      <c r="AIN2372" s="60"/>
      <c r="AIO2372" s="60"/>
      <c r="AIP2372" s="60"/>
      <c r="AIQ2372" s="60"/>
      <c r="AIR2372" s="60"/>
      <c r="AIS2372" s="60"/>
      <c r="AIT2372" s="60"/>
      <c r="AIU2372" s="60"/>
      <c r="AIV2372" s="60"/>
      <c r="AIW2372" s="60"/>
      <c r="AIX2372" s="60"/>
      <c r="AIY2372" s="60"/>
      <c r="AIZ2372" s="60"/>
      <c r="AJA2372" s="60"/>
      <c r="AJB2372" s="60"/>
      <c r="AJC2372" s="60"/>
      <c r="AJD2372" s="60"/>
      <c r="AJE2372" s="60"/>
      <c r="AJF2372" s="60"/>
      <c r="AJG2372" s="60"/>
      <c r="AJH2372" s="60"/>
      <c r="AJI2372" s="60"/>
      <c r="AJJ2372" s="60"/>
      <c r="AJK2372" s="60"/>
      <c r="AJL2372" s="60"/>
      <c r="AJM2372" s="60"/>
      <c r="AJN2372" s="60"/>
      <c r="AJO2372" s="60"/>
      <c r="AJP2372" s="60"/>
      <c r="AJQ2372" s="60"/>
      <c r="AJR2372" s="60"/>
      <c r="AJS2372" s="60"/>
      <c r="AJT2372" s="60"/>
      <c r="AJU2372" s="60"/>
      <c r="AJV2372" s="60"/>
      <c r="AJW2372" s="60"/>
      <c r="AJX2372" s="60"/>
      <c r="AJY2372" s="60"/>
      <c r="AJZ2372" s="60"/>
      <c r="AKA2372" s="60"/>
      <c r="AKB2372" s="60"/>
      <c r="AKC2372" s="60"/>
      <c r="AKD2372" s="60"/>
      <c r="AKE2372" s="60"/>
      <c r="AKF2372" s="60"/>
      <c r="AKG2372" s="60"/>
      <c r="AKH2372" s="60"/>
      <c r="AKI2372" s="60"/>
      <c r="AKJ2372" s="60"/>
      <c r="AKK2372" s="60"/>
      <c r="AKL2372" s="60"/>
      <c r="AKM2372" s="60"/>
      <c r="AKN2372" s="60"/>
      <c r="AKO2372" s="60"/>
      <c r="AKP2372" s="60"/>
      <c r="AKQ2372" s="60"/>
      <c r="AKR2372" s="60"/>
      <c r="AKS2372" s="60"/>
      <c r="AKT2372" s="60"/>
      <c r="AKU2372" s="60"/>
      <c r="AKV2372" s="60"/>
      <c r="AKW2372" s="60"/>
      <c r="AKX2372" s="60"/>
      <c r="AKY2372" s="60"/>
      <c r="AKZ2372" s="60"/>
      <c r="ALA2372" s="60"/>
      <c r="ALB2372" s="60"/>
      <c r="ALC2372" s="60"/>
      <c r="ALD2372" s="60"/>
      <c r="ALE2372" s="60"/>
      <c r="ALF2372" s="60"/>
      <c r="ALG2372" s="60"/>
      <c r="ALH2372" s="60"/>
      <c r="ALI2372" s="60"/>
      <c r="ALJ2372" s="60"/>
      <c r="ALK2372" s="60"/>
      <c r="ALL2372" s="60"/>
      <c r="ALM2372" s="60"/>
      <c r="ALN2372" s="60"/>
      <c r="ALO2372" s="60"/>
      <c r="ALP2372" s="60"/>
      <c r="ALQ2372" s="60"/>
      <c r="ALR2372" s="60"/>
      <c r="ALS2372" s="60"/>
      <c r="ALT2372" s="60"/>
      <c r="ALU2372" s="60"/>
      <c r="ALV2372" s="60"/>
      <c r="ALW2372" s="60"/>
      <c r="ALX2372" s="60"/>
      <c r="ALY2372" s="60"/>
      <c r="ALZ2372" s="60"/>
      <c r="AMA2372" s="60"/>
      <c r="AMB2372" s="60"/>
      <c r="AMC2372" s="60"/>
      <c r="AMD2372" s="60"/>
      <c r="AME2372" s="60"/>
      <c r="AMF2372" s="60"/>
      <c r="AMG2372" s="60"/>
      <c r="AMH2372" s="60"/>
      <c r="AMI2372" s="60"/>
      <c r="AMJ2372" s="60"/>
      <c r="AMK2372" s="60"/>
      <c r="AML2372" s="60"/>
      <c r="AMM2372" s="60"/>
      <c r="AMN2372" s="60"/>
      <c r="AMO2372" s="60"/>
      <c r="AMP2372" s="60"/>
      <c r="AMQ2372" s="60"/>
      <c r="AMR2372" s="60"/>
      <c r="AMS2372" s="60"/>
      <c r="AMT2372" s="60"/>
      <c r="AMU2372" s="60"/>
      <c r="AMV2372" s="60"/>
      <c r="AMW2372" s="60"/>
      <c r="AMX2372" s="60"/>
      <c r="AMY2372" s="60"/>
      <c r="AMZ2372" s="60"/>
      <c r="ANA2372" s="60"/>
      <c r="ANB2372" s="60"/>
      <c r="ANC2372" s="60"/>
      <c r="AND2372" s="60"/>
      <c r="ANE2372" s="60"/>
      <c r="ANF2372" s="60"/>
      <c r="ANG2372" s="60"/>
      <c r="ANH2372" s="60"/>
      <c r="ANI2372" s="60"/>
      <c r="ANJ2372" s="60"/>
      <c r="ANK2372" s="60"/>
      <c r="ANL2372" s="60"/>
      <c r="ANM2372" s="60"/>
      <c r="ANN2372" s="60"/>
      <c r="ANO2372" s="60"/>
      <c r="ANP2372" s="60"/>
      <c r="ANQ2372" s="60"/>
      <c r="ANR2372" s="60"/>
      <c r="ANS2372" s="60"/>
      <c r="ANT2372" s="60"/>
      <c r="ANU2372" s="60"/>
      <c r="ANV2372" s="60"/>
      <c r="ANW2372" s="60"/>
      <c r="ANX2372" s="60"/>
      <c r="ANY2372" s="60"/>
      <c r="ANZ2372" s="60"/>
      <c r="AOA2372" s="60"/>
      <c r="AOB2372" s="60"/>
      <c r="AOC2372" s="60"/>
      <c r="AOD2372" s="60"/>
      <c r="AOE2372" s="60"/>
      <c r="AOF2372" s="60"/>
      <c r="AOG2372" s="60"/>
      <c r="AOH2372" s="60"/>
      <c r="AOI2372" s="60"/>
      <c r="AOJ2372" s="60"/>
      <c r="AOK2372" s="60"/>
      <c r="AOL2372" s="60"/>
      <c r="AOM2372" s="60"/>
      <c r="AON2372" s="60"/>
      <c r="AOO2372" s="60"/>
      <c r="AOP2372" s="60"/>
      <c r="AOQ2372" s="60"/>
      <c r="AOR2372" s="60"/>
      <c r="AOS2372" s="60"/>
      <c r="AOT2372" s="60"/>
      <c r="AOU2372" s="60"/>
      <c r="AOV2372" s="60"/>
      <c r="AOW2372" s="60"/>
      <c r="AOX2372" s="60"/>
      <c r="AOY2372" s="60"/>
      <c r="AOZ2372" s="60"/>
      <c r="APA2372" s="60"/>
      <c r="APB2372" s="60"/>
      <c r="APC2372" s="60"/>
      <c r="APD2372" s="60"/>
      <c r="APE2372" s="60"/>
      <c r="APF2372" s="60"/>
      <c r="APG2372" s="60"/>
      <c r="APH2372" s="60"/>
      <c r="API2372" s="60"/>
      <c r="APJ2372" s="60"/>
      <c r="APK2372" s="60"/>
      <c r="APL2372" s="60"/>
      <c r="APM2372" s="60"/>
      <c r="APN2372" s="60"/>
      <c r="APO2372" s="60"/>
      <c r="APP2372" s="60"/>
      <c r="APQ2372" s="60"/>
      <c r="APR2372" s="60"/>
      <c r="APS2372" s="60"/>
      <c r="APT2372" s="60"/>
      <c r="APU2372" s="60"/>
      <c r="APV2372" s="60"/>
      <c r="APW2372" s="60"/>
      <c r="APX2372" s="60"/>
      <c r="APY2372" s="60"/>
      <c r="APZ2372" s="60"/>
      <c r="AQA2372" s="60"/>
      <c r="AQB2372" s="60"/>
      <c r="AQC2372" s="60"/>
      <c r="AQD2372" s="60"/>
      <c r="AQE2372" s="60"/>
      <c r="AQF2372" s="60"/>
      <c r="AQG2372" s="60"/>
      <c r="AQH2372" s="60"/>
      <c r="AQI2372" s="60"/>
      <c r="AQJ2372" s="60"/>
      <c r="AQK2372" s="60"/>
      <c r="AQL2372" s="60"/>
      <c r="AQM2372" s="60"/>
      <c r="AQN2372" s="60"/>
      <c r="AQO2372" s="60"/>
      <c r="AQP2372" s="60"/>
      <c r="AQQ2372" s="60"/>
      <c r="AQR2372" s="60"/>
      <c r="AQS2372" s="60"/>
      <c r="AQT2372" s="60"/>
      <c r="AQU2372" s="60"/>
      <c r="AQV2372" s="60"/>
      <c r="AQW2372" s="60"/>
      <c r="AQX2372" s="60"/>
      <c r="AQY2372" s="60"/>
      <c r="AQZ2372" s="60"/>
      <c r="ARA2372" s="60"/>
      <c r="ARB2372" s="60"/>
      <c r="ARC2372" s="60"/>
      <c r="ARD2372" s="60"/>
      <c r="ARE2372" s="60"/>
      <c r="ARF2372" s="60"/>
      <c r="ARG2372" s="60"/>
      <c r="ARH2372" s="60"/>
      <c r="ARI2372" s="60"/>
      <c r="ARJ2372" s="60"/>
      <c r="ARK2372" s="60"/>
      <c r="ARL2372" s="60"/>
      <c r="ARM2372" s="60"/>
      <c r="ARN2372" s="60"/>
      <c r="ARO2372" s="60"/>
      <c r="ARP2372" s="60"/>
      <c r="ARQ2372" s="60"/>
      <c r="ARR2372" s="60"/>
      <c r="ARS2372" s="60"/>
      <c r="ART2372" s="60"/>
      <c r="ARU2372" s="60"/>
      <c r="ARV2372" s="60"/>
      <c r="ARW2372" s="60"/>
      <c r="ARX2372" s="60"/>
      <c r="ARY2372" s="60"/>
      <c r="ARZ2372" s="60"/>
      <c r="ASA2372" s="60"/>
      <c r="ASB2372" s="60"/>
      <c r="ASC2372" s="60"/>
      <c r="ASD2372" s="60"/>
      <c r="ASE2372" s="60"/>
      <c r="ASF2372" s="60"/>
      <c r="ASG2372" s="60"/>
      <c r="ASH2372" s="60"/>
      <c r="ASI2372" s="60"/>
      <c r="ASJ2372" s="60"/>
      <c r="ASK2372" s="60"/>
      <c r="ASL2372" s="60"/>
      <c r="ASM2372" s="60"/>
      <c r="ASN2372" s="60"/>
      <c r="ASO2372" s="60"/>
      <c r="ASP2372" s="60"/>
      <c r="ASQ2372" s="60"/>
      <c r="ASR2372" s="60"/>
      <c r="ASS2372" s="60"/>
      <c r="AST2372" s="60"/>
      <c r="ASU2372" s="60"/>
      <c r="ASV2372" s="60"/>
      <c r="ASW2372" s="60"/>
      <c r="ASX2372" s="60"/>
      <c r="ASY2372" s="60"/>
      <c r="ASZ2372" s="60"/>
      <c r="ATA2372" s="60"/>
      <c r="ATB2372" s="60"/>
      <c r="ATC2372" s="60"/>
      <c r="ATD2372" s="60"/>
      <c r="ATE2372" s="60"/>
      <c r="ATF2372" s="60"/>
      <c r="ATG2372" s="60"/>
      <c r="ATH2372" s="60"/>
      <c r="ATI2372" s="60"/>
      <c r="ATJ2372" s="60"/>
      <c r="ATK2372" s="60"/>
      <c r="ATL2372" s="60"/>
      <c r="ATM2372" s="60"/>
      <c r="ATN2372" s="60"/>
      <c r="ATO2372" s="60"/>
      <c r="ATP2372" s="60"/>
      <c r="ATQ2372" s="60"/>
      <c r="ATR2372" s="60"/>
      <c r="ATS2372" s="60"/>
      <c r="ATT2372" s="60"/>
      <c r="ATU2372" s="60"/>
      <c r="ATV2372" s="60"/>
      <c r="ATW2372" s="60"/>
      <c r="ATX2372" s="60"/>
      <c r="ATY2372" s="60"/>
      <c r="ATZ2372" s="60"/>
      <c r="AUA2372" s="60"/>
      <c r="AUB2372" s="60"/>
      <c r="AUC2372" s="60"/>
      <c r="AUD2372" s="60"/>
      <c r="AUE2372" s="60"/>
      <c r="AUF2372" s="60"/>
      <c r="AUG2372" s="60"/>
      <c r="AUH2372" s="60"/>
      <c r="AUI2372" s="60"/>
      <c r="AUJ2372" s="60"/>
      <c r="AUK2372" s="60"/>
      <c r="AUL2372" s="60"/>
      <c r="AUM2372" s="60"/>
      <c r="AUN2372" s="60"/>
      <c r="AUO2372" s="60"/>
      <c r="AUP2372" s="60"/>
      <c r="AUQ2372" s="60"/>
      <c r="AUR2372" s="60"/>
      <c r="AUS2372" s="60"/>
      <c r="AUT2372" s="60"/>
      <c r="AUU2372" s="60"/>
      <c r="AUV2372" s="60"/>
      <c r="AUW2372" s="60"/>
      <c r="AUX2372" s="60"/>
      <c r="AUY2372" s="60"/>
      <c r="AUZ2372" s="60"/>
      <c r="AVA2372" s="60"/>
      <c r="AVB2372" s="60"/>
      <c r="AVC2372" s="60"/>
      <c r="AVD2372" s="60"/>
      <c r="AVE2372" s="60"/>
      <c r="AVF2372" s="60"/>
      <c r="AVG2372" s="60"/>
      <c r="AVH2372" s="60"/>
      <c r="AVI2372" s="60"/>
      <c r="AVJ2372" s="60"/>
      <c r="AVK2372" s="60"/>
      <c r="AVL2372" s="60"/>
      <c r="AVM2372" s="60"/>
      <c r="AVN2372" s="60"/>
      <c r="AVO2372" s="60"/>
      <c r="AVP2372" s="60"/>
      <c r="AVQ2372" s="60"/>
      <c r="AVR2372" s="60"/>
      <c r="AVS2372" s="60"/>
      <c r="AVT2372" s="60"/>
      <c r="AVU2372" s="60"/>
      <c r="AVV2372" s="60"/>
      <c r="AVW2372" s="60"/>
      <c r="AVX2372" s="60"/>
      <c r="AVY2372" s="60"/>
      <c r="AVZ2372" s="60"/>
      <c r="AWA2372" s="60"/>
      <c r="AWB2372" s="60"/>
      <c r="AWC2372" s="60"/>
      <c r="AWD2372" s="60"/>
      <c r="AWE2372" s="60"/>
      <c r="AWF2372" s="60"/>
      <c r="AWG2372" s="60"/>
      <c r="AWH2372" s="60"/>
      <c r="AWI2372" s="60"/>
      <c r="AWJ2372" s="60"/>
      <c r="AWK2372" s="60"/>
      <c r="AWL2372" s="60"/>
      <c r="AWM2372" s="60"/>
      <c r="AWN2372" s="60"/>
      <c r="AWO2372" s="60"/>
      <c r="AWP2372" s="60"/>
      <c r="AWQ2372" s="60"/>
      <c r="AWR2372" s="60"/>
      <c r="AWS2372" s="60"/>
      <c r="AWT2372" s="60"/>
      <c r="AWU2372" s="60"/>
      <c r="AWV2372" s="60"/>
      <c r="AWW2372" s="60"/>
      <c r="AWX2372" s="60"/>
      <c r="AWY2372" s="60"/>
      <c r="AWZ2372" s="60"/>
      <c r="AXA2372" s="60"/>
      <c r="AXB2372" s="60"/>
      <c r="AXC2372" s="60"/>
      <c r="AXD2372" s="60"/>
      <c r="AXE2372" s="60"/>
      <c r="AXF2372" s="60"/>
      <c r="AXG2372" s="60"/>
      <c r="AXH2372" s="60"/>
      <c r="AXI2372" s="60"/>
      <c r="AXJ2372" s="60"/>
      <c r="AXK2372" s="60"/>
      <c r="AXL2372" s="60"/>
      <c r="AXM2372" s="60"/>
      <c r="AXN2372" s="60"/>
      <c r="AXO2372" s="60"/>
      <c r="AXP2372" s="60"/>
      <c r="AXQ2372" s="60"/>
      <c r="AXR2372" s="60"/>
      <c r="AXS2372" s="60"/>
      <c r="AXT2372" s="60"/>
      <c r="AXU2372" s="60"/>
      <c r="AXV2372" s="60"/>
      <c r="AXW2372" s="60"/>
      <c r="AXX2372" s="60"/>
      <c r="AXY2372" s="60"/>
      <c r="AXZ2372" s="60"/>
      <c r="AYA2372" s="60"/>
      <c r="AYB2372" s="60"/>
      <c r="AYC2372" s="60"/>
      <c r="AYD2372" s="60"/>
      <c r="AYE2372" s="60"/>
      <c r="AYF2372" s="60"/>
      <c r="AYG2372" s="60"/>
      <c r="AYH2372" s="60"/>
      <c r="AYI2372" s="60"/>
      <c r="AYJ2372" s="60"/>
      <c r="AYK2372" s="60"/>
      <c r="AYL2372" s="60"/>
      <c r="AYM2372" s="60"/>
      <c r="AYN2372" s="60"/>
      <c r="AYO2372" s="60"/>
      <c r="AYP2372" s="60"/>
      <c r="AYQ2372" s="60"/>
      <c r="AYR2372" s="60"/>
      <c r="AYS2372" s="60"/>
      <c r="AYT2372" s="60"/>
      <c r="AYU2372" s="60"/>
      <c r="AYV2372" s="60"/>
      <c r="AYW2372" s="60"/>
      <c r="AYX2372" s="60"/>
      <c r="AYY2372" s="60"/>
      <c r="AYZ2372" s="60"/>
      <c r="AZA2372" s="60"/>
      <c r="AZB2372" s="60"/>
      <c r="AZC2372" s="60"/>
      <c r="AZD2372" s="60"/>
      <c r="AZE2372" s="60"/>
      <c r="AZF2372" s="60"/>
      <c r="AZG2372" s="60"/>
      <c r="AZH2372" s="60"/>
      <c r="AZI2372" s="60"/>
      <c r="AZJ2372" s="60"/>
      <c r="AZK2372" s="60"/>
      <c r="AZL2372" s="60"/>
      <c r="AZM2372" s="60"/>
      <c r="AZN2372" s="60"/>
      <c r="AZO2372" s="60"/>
      <c r="AZP2372" s="60"/>
      <c r="AZQ2372" s="60"/>
      <c r="AZR2372" s="60"/>
      <c r="AZS2372" s="60"/>
      <c r="AZT2372" s="60"/>
      <c r="AZU2372" s="60"/>
      <c r="AZV2372" s="60"/>
      <c r="AZW2372" s="60"/>
      <c r="AZX2372" s="60"/>
      <c r="AZY2372" s="60"/>
      <c r="AZZ2372" s="60"/>
      <c r="BAA2372" s="60"/>
      <c r="BAB2372" s="60"/>
      <c r="BAC2372" s="60"/>
      <c r="BAD2372" s="60"/>
      <c r="BAE2372" s="60"/>
      <c r="BAF2372" s="60"/>
      <c r="BAG2372" s="60"/>
      <c r="BAH2372" s="60"/>
      <c r="BAI2372" s="60"/>
      <c r="BAJ2372" s="60"/>
      <c r="BAK2372" s="60"/>
      <c r="BAL2372" s="60"/>
      <c r="BAM2372" s="60"/>
      <c r="BAN2372" s="60"/>
      <c r="BAO2372" s="60"/>
      <c r="BAP2372" s="60"/>
      <c r="BAQ2372" s="60"/>
      <c r="BAR2372" s="60"/>
      <c r="BAS2372" s="60"/>
      <c r="BAT2372" s="60"/>
      <c r="BAU2372" s="60"/>
      <c r="BAV2372" s="60"/>
      <c r="BAW2372" s="60"/>
      <c r="BAX2372" s="60"/>
      <c r="BAY2372" s="60"/>
      <c r="BAZ2372" s="60"/>
      <c r="BBA2372" s="60"/>
      <c r="BBB2372" s="60"/>
      <c r="BBC2372" s="60"/>
      <c r="BBD2372" s="60"/>
      <c r="BBE2372" s="60"/>
      <c r="BBF2372" s="60"/>
      <c r="BBG2372" s="60"/>
      <c r="BBH2372" s="60"/>
      <c r="BBI2372" s="60"/>
      <c r="BBJ2372" s="60"/>
      <c r="BBK2372" s="60"/>
      <c r="BBL2372" s="60"/>
      <c r="BBM2372" s="60"/>
      <c r="BBN2372" s="60"/>
      <c r="BBO2372" s="60"/>
      <c r="BBP2372" s="60"/>
      <c r="BBQ2372" s="60"/>
      <c r="BBR2372" s="60"/>
      <c r="BBS2372" s="60"/>
      <c r="BBT2372" s="60"/>
      <c r="BBU2372" s="60"/>
      <c r="BBV2372" s="60"/>
      <c r="BBW2372" s="60"/>
      <c r="BBX2372" s="60"/>
      <c r="BBY2372" s="60"/>
      <c r="BBZ2372" s="60"/>
      <c r="BCA2372" s="60"/>
      <c r="BCB2372" s="60"/>
      <c r="BCC2372" s="60"/>
      <c r="BCD2372" s="60"/>
      <c r="BCE2372" s="60"/>
      <c r="BCF2372" s="60"/>
      <c r="BCG2372" s="60"/>
      <c r="BCH2372" s="60"/>
      <c r="BCI2372" s="60"/>
      <c r="BCJ2372" s="60"/>
      <c r="BCK2372" s="60"/>
      <c r="BCL2372" s="60"/>
      <c r="BCM2372" s="60"/>
      <c r="BCN2372" s="60"/>
      <c r="BCO2372" s="60"/>
      <c r="BCP2372" s="60"/>
      <c r="BCQ2372" s="60"/>
      <c r="BCR2372" s="60"/>
      <c r="BCS2372" s="60"/>
      <c r="BCT2372" s="60"/>
      <c r="BCU2372" s="60"/>
      <c r="BCV2372" s="60"/>
      <c r="BCW2372" s="60"/>
      <c r="BCX2372" s="60"/>
      <c r="BCY2372" s="60"/>
      <c r="BCZ2372" s="60"/>
      <c r="BDA2372" s="60"/>
      <c r="BDB2372" s="60"/>
      <c r="BDC2372" s="60"/>
      <c r="BDD2372" s="60"/>
      <c r="BDE2372" s="60"/>
      <c r="BDF2372" s="60"/>
      <c r="BDG2372" s="60"/>
      <c r="BDH2372" s="60"/>
      <c r="BDI2372" s="60"/>
      <c r="BDJ2372" s="60"/>
      <c r="BDK2372" s="60"/>
      <c r="BDL2372" s="60"/>
      <c r="BDM2372" s="60"/>
      <c r="BDN2372" s="60"/>
      <c r="BDO2372" s="60"/>
      <c r="BDP2372" s="60"/>
      <c r="BDQ2372" s="60"/>
      <c r="BDR2372" s="60"/>
      <c r="BDS2372" s="60"/>
      <c r="BDT2372" s="60"/>
      <c r="BDU2372" s="60"/>
      <c r="BDV2372" s="60"/>
      <c r="BDW2372" s="60"/>
      <c r="BDX2372" s="60"/>
      <c r="BDY2372" s="60"/>
      <c r="BDZ2372" s="60"/>
      <c r="BEA2372" s="60"/>
      <c r="BEB2372" s="60"/>
      <c r="BEC2372" s="60"/>
      <c r="BED2372" s="60"/>
      <c r="BEE2372" s="60"/>
      <c r="BEF2372" s="60"/>
      <c r="BEG2372" s="60"/>
      <c r="BEH2372" s="60"/>
      <c r="BEI2372" s="60"/>
      <c r="BEJ2372" s="60"/>
      <c r="BEK2372" s="60"/>
      <c r="BEL2372" s="60"/>
      <c r="BEM2372" s="60"/>
      <c r="BEN2372" s="60"/>
      <c r="BEO2372" s="60"/>
      <c r="BEP2372" s="60"/>
      <c r="BEQ2372" s="60"/>
      <c r="BER2372" s="60"/>
      <c r="BES2372" s="60"/>
      <c r="BET2372" s="60"/>
      <c r="BEU2372" s="60"/>
      <c r="BEV2372" s="60"/>
      <c r="BEW2372" s="60"/>
      <c r="BEX2372" s="60"/>
      <c r="BEY2372" s="60"/>
      <c r="BEZ2372" s="60"/>
      <c r="BFA2372" s="60"/>
      <c r="BFB2372" s="60"/>
      <c r="BFC2372" s="60"/>
      <c r="BFD2372" s="60"/>
      <c r="BFE2372" s="60"/>
      <c r="BFF2372" s="60"/>
      <c r="BFG2372" s="60"/>
      <c r="BFH2372" s="60"/>
      <c r="BFI2372" s="60"/>
      <c r="BFJ2372" s="60"/>
      <c r="BFK2372" s="60"/>
      <c r="BFL2372" s="60"/>
      <c r="BFM2372" s="60"/>
      <c r="BFN2372" s="60"/>
      <c r="BFO2372" s="60"/>
      <c r="BFP2372" s="60"/>
      <c r="BFQ2372" s="60"/>
      <c r="BFR2372" s="60"/>
      <c r="BFS2372" s="60"/>
      <c r="BFT2372" s="60"/>
      <c r="BFU2372" s="60"/>
      <c r="BFV2372" s="60"/>
      <c r="BFW2372" s="60"/>
      <c r="BFX2372" s="60"/>
      <c r="BFY2372" s="60"/>
      <c r="BFZ2372" s="60"/>
      <c r="BGA2372" s="60"/>
      <c r="BGB2372" s="60"/>
      <c r="BGC2372" s="60"/>
      <c r="BGD2372" s="60"/>
      <c r="BGE2372" s="60"/>
      <c r="BGF2372" s="60"/>
      <c r="BGG2372" s="60"/>
      <c r="BGH2372" s="60"/>
      <c r="BGI2372" s="60"/>
      <c r="BGJ2372" s="60"/>
      <c r="BGK2372" s="60"/>
      <c r="BGL2372" s="60"/>
      <c r="BGM2372" s="60"/>
      <c r="BGN2372" s="60"/>
      <c r="BGO2372" s="60"/>
      <c r="BGP2372" s="60"/>
      <c r="BGQ2372" s="60"/>
      <c r="BGR2372" s="60"/>
      <c r="BGS2372" s="60"/>
      <c r="BGT2372" s="60"/>
      <c r="BGU2372" s="60"/>
      <c r="BGV2372" s="60"/>
      <c r="BGW2372" s="60"/>
      <c r="BGX2372" s="60"/>
      <c r="BGY2372" s="60"/>
      <c r="BGZ2372" s="60"/>
      <c r="BHA2372" s="60"/>
      <c r="BHB2372" s="60"/>
      <c r="BHC2372" s="60"/>
      <c r="BHD2372" s="60"/>
      <c r="BHE2372" s="60"/>
      <c r="BHF2372" s="60"/>
      <c r="BHG2372" s="60"/>
      <c r="BHH2372" s="60"/>
      <c r="BHI2372" s="60"/>
      <c r="BHJ2372" s="60"/>
      <c r="BHK2372" s="60"/>
      <c r="BHL2372" s="60"/>
      <c r="BHM2372" s="60"/>
      <c r="BHN2372" s="60"/>
      <c r="BHO2372" s="60"/>
      <c r="BHP2372" s="60"/>
      <c r="BHQ2372" s="60"/>
      <c r="BHR2372" s="60"/>
      <c r="BHS2372" s="60"/>
      <c r="BHT2372" s="60"/>
      <c r="BHU2372" s="60"/>
      <c r="BHV2372" s="60"/>
      <c r="BHW2372" s="60"/>
      <c r="BHX2372" s="60"/>
      <c r="BHY2372" s="60"/>
      <c r="BHZ2372" s="60"/>
      <c r="BIA2372" s="60"/>
      <c r="BIB2372" s="60"/>
      <c r="BIC2372" s="60"/>
      <c r="BID2372" s="60"/>
      <c r="BIE2372" s="60"/>
      <c r="BIF2372" s="60"/>
      <c r="BIG2372" s="60"/>
      <c r="BIH2372" s="60"/>
      <c r="BII2372" s="60"/>
      <c r="BIJ2372" s="60"/>
      <c r="BIK2372" s="60"/>
      <c r="BIL2372" s="60"/>
      <c r="BIM2372" s="60"/>
      <c r="BIN2372" s="60"/>
      <c r="BIO2372" s="60"/>
      <c r="BIP2372" s="60"/>
      <c r="BIQ2372" s="60"/>
      <c r="BIR2372" s="60"/>
      <c r="BIS2372" s="60"/>
      <c r="BIT2372" s="60"/>
      <c r="BIU2372" s="60"/>
      <c r="BIV2372" s="60"/>
      <c r="BIW2372" s="60"/>
      <c r="BIX2372" s="60"/>
      <c r="BIY2372" s="60"/>
      <c r="BIZ2372" s="60"/>
      <c r="BJA2372" s="60"/>
      <c r="BJB2372" s="60"/>
      <c r="BJC2372" s="60"/>
      <c r="BJD2372" s="60"/>
      <c r="BJE2372" s="60"/>
      <c r="BJF2372" s="60"/>
      <c r="BJG2372" s="60"/>
      <c r="BJH2372" s="60"/>
      <c r="BJI2372" s="60"/>
      <c r="BJJ2372" s="60"/>
      <c r="BJK2372" s="60"/>
      <c r="BJL2372" s="60"/>
      <c r="BJM2372" s="60"/>
      <c r="BJN2372" s="60"/>
      <c r="BJO2372" s="60"/>
      <c r="BJP2372" s="60"/>
      <c r="BJQ2372" s="60"/>
      <c r="BJR2372" s="60"/>
      <c r="BJS2372" s="60"/>
      <c r="BJT2372" s="60"/>
      <c r="BJU2372" s="60"/>
      <c r="BJV2372" s="60"/>
      <c r="BJW2372" s="60"/>
      <c r="BJX2372" s="60"/>
      <c r="BJY2372" s="60"/>
      <c r="BJZ2372" s="60"/>
      <c r="BKA2372" s="60"/>
      <c r="BKB2372" s="60"/>
      <c r="BKC2372" s="60"/>
      <c r="BKD2372" s="60"/>
      <c r="BKE2372" s="60"/>
      <c r="BKF2372" s="60"/>
      <c r="BKG2372" s="60"/>
      <c r="BKH2372" s="60"/>
      <c r="BKI2372" s="60"/>
      <c r="BKJ2372" s="60"/>
      <c r="BKK2372" s="60"/>
      <c r="BKL2372" s="60"/>
      <c r="BKM2372" s="60"/>
      <c r="BKN2372" s="60"/>
      <c r="BKO2372" s="60"/>
      <c r="BKP2372" s="60"/>
      <c r="BKQ2372" s="60"/>
      <c r="BKR2372" s="60"/>
      <c r="BKS2372" s="60"/>
      <c r="BKT2372" s="60"/>
      <c r="BKU2372" s="60"/>
      <c r="BKV2372" s="60"/>
      <c r="BKW2372" s="60"/>
      <c r="BKX2372" s="60"/>
      <c r="BKY2372" s="60"/>
      <c r="BKZ2372" s="60"/>
      <c r="BLA2372" s="60"/>
      <c r="BLB2372" s="60"/>
      <c r="BLC2372" s="60"/>
      <c r="BLD2372" s="60"/>
      <c r="BLE2372" s="60"/>
      <c r="BLF2372" s="60"/>
      <c r="BLG2372" s="60"/>
      <c r="BLH2372" s="60"/>
      <c r="BLI2372" s="60"/>
      <c r="BLJ2372" s="60"/>
      <c r="BLK2372" s="60"/>
      <c r="BLL2372" s="60"/>
      <c r="BLM2372" s="60"/>
      <c r="BLN2372" s="60"/>
      <c r="BLO2372" s="60"/>
      <c r="BLP2372" s="60"/>
      <c r="BLQ2372" s="60"/>
      <c r="BLR2372" s="60"/>
      <c r="BLS2372" s="60"/>
      <c r="BLT2372" s="60"/>
      <c r="BLU2372" s="60"/>
      <c r="BLV2372" s="60"/>
      <c r="BLW2372" s="60"/>
      <c r="BLX2372" s="60"/>
      <c r="BLY2372" s="60"/>
      <c r="BLZ2372" s="60"/>
      <c r="BMA2372" s="60"/>
      <c r="BMB2372" s="60"/>
      <c r="BMC2372" s="60"/>
      <c r="BMD2372" s="60"/>
      <c r="BME2372" s="60"/>
      <c r="BMF2372" s="60"/>
      <c r="BMG2372" s="60"/>
      <c r="BMH2372" s="60"/>
      <c r="BMI2372" s="60"/>
      <c r="BMJ2372" s="60"/>
      <c r="BMK2372" s="60"/>
      <c r="BML2372" s="60"/>
      <c r="BMM2372" s="60"/>
      <c r="BMN2372" s="60"/>
      <c r="BMO2372" s="60"/>
      <c r="BMP2372" s="60"/>
      <c r="BMQ2372" s="60"/>
      <c r="BMR2372" s="60"/>
      <c r="BMS2372" s="60"/>
      <c r="BMT2372" s="60"/>
      <c r="BMU2372" s="60"/>
      <c r="BMV2372" s="60"/>
      <c r="BMW2372" s="60"/>
      <c r="BMX2372" s="60"/>
      <c r="BMY2372" s="60"/>
      <c r="BMZ2372" s="60"/>
      <c r="BNA2372" s="60"/>
      <c r="BNB2372" s="60"/>
      <c r="BNC2372" s="60"/>
      <c r="BND2372" s="60"/>
      <c r="BNE2372" s="60"/>
      <c r="BNF2372" s="60"/>
      <c r="BNG2372" s="60"/>
      <c r="BNH2372" s="60"/>
      <c r="BNI2372" s="60"/>
      <c r="BNJ2372" s="60"/>
      <c r="BNK2372" s="60"/>
      <c r="BNL2372" s="60"/>
      <c r="BNM2372" s="60"/>
      <c r="BNN2372" s="60"/>
      <c r="BNO2372" s="60"/>
      <c r="BNP2372" s="60"/>
      <c r="BNQ2372" s="60"/>
      <c r="BNR2372" s="60"/>
      <c r="BNS2372" s="60"/>
      <c r="BNT2372" s="60"/>
      <c r="BNU2372" s="60"/>
      <c r="BNV2372" s="60"/>
      <c r="BNW2372" s="60"/>
      <c r="BNX2372" s="60"/>
      <c r="BNY2372" s="60"/>
      <c r="BNZ2372" s="60"/>
      <c r="BOA2372" s="60"/>
      <c r="BOB2372" s="60"/>
      <c r="BOC2372" s="60"/>
      <c r="BOD2372" s="60"/>
      <c r="BOE2372" s="60"/>
      <c r="BOF2372" s="60"/>
      <c r="BOG2372" s="60"/>
      <c r="BOH2372" s="60"/>
      <c r="BOI2372" s="60"/>
      <c r="BOJ2372" s="60"/>
      <c r="BOK2372" s="60"/>
      <c r="BOL2372" s="60"/>
      <c r="BOM2372" s="60"/>
      <c r="BON2372" s="60"/>
      <c r="BOO2372" s="60"/>
      <c r="BOP2372" s="60"/>
      <c r="BOQ2372" s="60"/>
      <c r="BOR2372" s="60"/>
      <c r="BOS2372" s="60"/>
      <c r="BOT2372" s="60"/>
      <c r="BOU2372" s="60"/>
      <c r="BOV2372" s="60"/>
      <c r="BOW2372" s="60"/>
      <c r="BOX2372" s="60"/>
      <c r="BOY2372" s="60"/>
      <c r="BOZ2372" s="60"/>
      <c r="BPA2372" s="60"/>
      <c r="BPB2372" s="60"/>
      <c r="BPC2372" s="60"/>
      <c r="BPD2372" s="60"/>
      <c r="BPE2372" s="60"/>
      <c r="BPF2372" s="60"/>
      <c r="BPG2372" s="60"/>
      <c r="BPH2372" s="60"/>
      <c r="BPI2372" s="60"/>
      <c r="BPJ2372" s="60"/>
      <c r="BPK2372" s="60"/>
      <c r="BPL2372" s="60"/>
      <c r="BPM2372" s="60"/>
      <c r="BPN2372" s="60"/>
      <c r="BPO2372" s="60"/>
      <c r="BPP2372" s="60"/>
      <c r="BPQ2372" s="60"/>
      <c r="BPR2372" s="60"/>
      <c r="BPS2372" s="60"/>
      <c r="BPT2372" s="60"/>
      <c r="BPU2372" s="60"/>
      <c r="BPV2372" s="60"/>
      <c r="BPW2372" s="60"/>
      <c r="BPX2372" s="60"/>
      <c r="BPY2372" s="60"/>
      <c r="BPZ2372" s="60"/>
      <c r="BQA2372" s="60"/>
      <c r="BQB2372" s="60"/>
      <c r="BQC2372" s="60"/>
      <c r="BQD2372" s="60"/>
      <c r="BQE2372" s="60"/>
      <c r="BQF2372" s="60"/>
      <c r="BQG2372" s="60"/>
      <c r="BQH2372" s="60"/>
      <c r="BQI2372" s="60"/>
      <c r="BQJ2372" s="60"/>
      <c r="BQK2372" s="60"/>
      <c r="BQL2372" s="60"/>
      <c r="BQM2372" s="60"/>
      <c r="BQN2372" s="60"/>
      <c r="BQO2372" s="60"/>
      <c r="BQP2372" s="60"/>
      <c r="BQQ2372" s="60"/>
      <c r="BQR2372" s="60"/>
      <c r="BQS2372" s="60"/>
      <c r="BQT2372" s="60"/>
      <c r="BQU2372" s="60"/>
      <c r="BQV2372" s="60"/>
      <c r="BQW2372" s="60"/>
      <c r="BQX2372" s="60"/>
      <c r="BQY2372" s="60"/>
      <c r="BQZ2372" s="60"/>
      <c r="BRA2372" s="60"/>
      <c r="BRB2372" s="60"/>
      <c r="BRC2372" s="60"/>
      <c r="BRD2372" s="60"/>
      <c r="BRE2372" s="60"/>
      <c r="BRF2372" s="60"/>
      <c r="BRG2372" s="60"/>
      <c r="BRH2372" s="60"/>
      <c r="BRI2372" s="60"/>
      <c r="BRJ2372" s="60"/>
      <c r="BRK2372" s="60"/>
      <c r="BRL2372" s="60"/>
      <c r="BRM2372" s="60"/>
      <c r="BRN2372" s="60"/>
      <c r="BRO2372" s="60"/>
      <c r="BRP2372" s="60"/>
      <c r="BRQ2372" s="60"/>
      <c r="BRR2372" s="60"/>
      <c r="BRS2372" s="60"/>
      <c r="BRT2372" s="60"/>
      <c r="BRU2372" s="60"/>
      <c r="BRV2372" s="60"/>
      <c r="BRW2372" s="60"/>
      <c r="BRX2372" s="60"/>
      <c r="BRY2372" s="60"/>
      <c r="BRZ2372" s="60"/>
      <c r="BSA2372" s="60"/>
      <c r="BSB2372" s="60"/>
      <c r="BSC2372" s="60"/>
      <c r="BSD2372" s="60"/>
      <c r="BSE2372" s="60"/>
      <c r="BSF2372" s="60"/>
      <c r="BSG2372" s="60"/>
      <c r="BSH2372" s="60"/>
      <c r="BSI2372" s="60"/>
      <c r="BSJ2372" s="60"/>
      <c r="BSK2372" s="60"/>
      <c r="BSL2372" s="60"/>
      <c r="BSM2372" s="60"/>
      <c r="BSN2372" s="60"/>
      <c r="BSO2372" s="60"/>
      <c r="BSP2372" s="60"/>
      <c r="BSQ2372" s="60"/>
      <c r="BSR2372" s="60"/>
      <c r="BSS2372" s="60"/>
      <c r="BST2372" s="60"/>
      <c r="BSU2372" s="60"/>
      <c r="BSV2372" s="60"/>
      <c r="BSW2372" s="60"/>
      <c r="BSX2372" s="60"/>
      <c r="BSY2372" s="60"/>
      <c r="BSZ2372" s="60"/>
      <c r="BTA2372" s="60"/>
      <c r="BTB2372" s="60"/>
      <c r="BTC2372" s="60"/>
      <c r="BTD2372" s="60"/>
      <c r="BTE2372" s="60"/>
      <c r="BTF2372" s="60"/>
      <c r="BTG2372" s="60"/>
      <c r="BTH2372" s="60"/>
      <c r="BTI2372" s="60"/>
      <c r="BTJ2372" s="60"/>
      <c r="BTK2372" s="60"/>
      <c r="BTL2372" s="60"/>
      <c r="BTM2372" s="60"/>
      <c r="BTN2372" s="60"/>
      <c r="BTO2372" s="60"/>
      <c r="BTP2372" s="60"/>
      <c r="BTQ2372" s="60"/>
      <c r="BTR2372" s="60"/>
      <c r="BTS2372" s="60"/>
      <c r="BTT2372" s="60"/>
      <c r="BTU2372" s="60"/>
      <c r="BTV2372" s="60"/>
      <c r="BTW2372" s="60"/>
      <c r="BTX2372" s="60"/>
      <c r="BTY2372" s="60"/>
      <c r="BTZ2372" s="60"/>
      <c r="BUA2372" s="60"/>
      <c r="BUB2372" s="60"/>
      <c r="BUC2372" s="60"/>
      <c r="BUD2372" s="60"/>
      <c r="BUE2372" s="60"/>
      <c r="BUF2372" s="60"/>
      <c r="BUG2372" s="60"/>
      <c r="BUH2372" s="60"/>
      <c r="BUI2372" s="60"/>
      <c r="BUJ2372" s="60"/>
      <c r="BUK2372" s="60"/>
      <c r="BUL2372" s="60"/>
      <c r="BUM2372" s="60"/>
      <c r="BUN2372" s="60"/>
      <c r="BUO2372" s="60"/>
      <c r="BUP2372" s="60"/>
      <c r="BUQ2372" s="60"/>
      <c r="BUR2372" s="60"/>
      <c r="BUS2372" s="60"/>
      <c r="BUT2372" s="60"/>
      <c r="BUU2372" s="60"/>
      <c r="BUV2372" s="60"/>
      <c r="BUW2372" s="60"/>
      <c r="BUX2372" s="60"/>
      <c r="BUY2372" s="60"/>
      <c r="BUZ2372" s="60"/>
      <c r="BVA2372" s="60"/>
      <c r="BVB2372" s="60"/>
      <c r="BVC2372" s="60"/>
      <c r="BVD2372" s="60"/>
      <c r="BVE2372" s="60"/>
      <c r="BVF2372" s="60"/>
      <c r="BVG2372" s="60"/>
      <c r="BVH2372" s="60"/>
      <c r="BVI2372" s="60"/>
      <c r="BVJ2372" s="60"/>
      <c r="BVK2372" s="60"/>
      <c r="BVL2372" s="60"/>
      <c r="BVM2372" s="60"/>
      <c r="BVN2372" s="60"/>
      <c r="BVO2372" s="60"/>
      <c r="BVP2372" s="60"/>
      <c r="BVQ2372" s="60"/>
      <c r="BVR2372" s="60"/>
      <c r="BVS2372" s="60"/>
      <c r="BVT2372" s="60"/>
      <c r="BVU2372" s="60"/>
      <c r="BVV2372" s="60"/>
      <c r="BVW2372" s="60"/>
      <c r="BVX2372" s="60"/>
      <c r="BVY2372" s="60"/>
      <c r="BVZ2372" s="60"/>
      <c r="BWA2372" s="60"/>
      <c r="BWB2372" s="60"/>
      <c r="BWC2372" s="60"/>
      <c r="BWD2372" s="60"/>
      <c r="BWE2372" s="60"/>
      <c r="BWF2372" s="60"/>
      <c r="BWG2372" s="60"/>
      <c r="BWH2372" s="60"/>
      <c r="BWI2372" s="60"/>
      <c r="BWJ2372" s="60"/>
      <c r="BWK2372" s="60"/>
      <c r="BWL2372" s="60"/>
      <c r="BWM2372" s="60"/>
      <c r="BWN2372" s="60"/>
      <c r="BWO2372" s="60"/>
      <c r="BWP2372" s="60"/>
      <c r="BWQ2372" s="60"/>
      <c r="BWR2372" s="60"/>
      <c r="BWS2372" s="60"/>
      <c r="BWT2372" s="60"/>
      <c r="BWU2372" s="60"/>
      <c r="BWV2372" s="60"/>
      <c r="BWW2372" s="60"/>
      <c r="BWX2372" s="60"/>
      <c r="BWY2372" s="60"/>
      <c r="BWZ2372" s="60"/>
      <c r="BXA2372" s="60"/>
      <c r="BXB2372" s="60"/>
      <c r="BXC2372" s="60"/>
      <c r="BXD2372" s="60"/>
      <c r="BXE2372" s="60"/>
      <c r="BXF2372" s="60"/>
      <c r="BXG2372" s="60"/>
      <c r="BXH2372" s="60"/>
      <c r="BXI2372" s="60"/>
      <c r="BXJ2372" s="60"/>
      <c r="BXK2372" s="60"/>
      <c r="BXL2372" s="60"/>
      <c r="BXM2372" s="60"/>
      <c r="BXN2372" s="60"/>
      <c r="BXO2372" s="60"/>
      <c r="BXP2372" s="60"/>
      <c r="BXQ2372" s="60"/>
      <c r="BXR2372" s="60"/>
      <c r="BXS2372" s="60"/>
      <c r="BXT2372" s="60"/>
      <c r="BXU2372" s="60"/>
      <c r="BXV2372" s="60"/>
      <c r="BXW2372" s="60"/>
      <c r="BXX2372" s="60"/>
      <c r="BXY2372" s="60"/>
      <c r="BXZ2372" s="60"/>
      <c r="BYA2372" s="60"/>
      <c r="BYB2372" s="60"/>
      <c r="BYC2372" s="60"/>
      <c r="BYD2372" s="60"/>
      <c r="BYE2372" s="60"/>
      <c r="BYF2372" s="60"/>
      <c r="BYG2372" s="60"/>
      <c r="BYH2372" s="60"/>
      <c r="BYI2372" s="60"/>
      <c r="BYJ2372" s="60"/>
      <c r="BYK2372" s="60"/>
      <c r="BYL2372" s="60"/>
      <c r="BYM2372" s="60"/>
      <c r="BYN2372" s="60"/>
      <c r="BYO2372" s="60"/>
      <c r="BYP2372" s="60"/>
      <c r="BYQ2372" s="60"/>
      <c r="BYR2372" s="60"/>
      <c r="BYS2372" s="60"/>
      <c r="BYT2372" s="60"/>
      <c r="BYU2372" s="60"/>
      <c r="BYV2372" s="60"/>
      <c r="BYW2372" s="60"/>
      <c r="BYX2372" s="60"/>
      <c r="BYY2372" s="60"/>
      <c r="BYZ2372" s="60"/>
      <c r="BZA2372" s="60"/>
      <c r="BZB2372" s="60"/>
      <c r="BZC2372" s="60"/>
      <c r="BZD2372" s="60"/>
      <c r="BZE2372" s="60"/>
      <c r="BZF2372" s="60"/>
      <c r="BZG2372" s="60"/>
      <c r="BZH2372" s="60"/>
      <c r="BZI2372" s="60"/>
      <c r="BZJ2372" s="60"/>
      <c r="BZK2372" s="60"/>
      <c r="BZL2372" s="60"/>
      <c r="BZM2372" s="60"/>
      <c r="BZN2372" s="60"/>
      <c r="BZO2372" s="60"/>
      <c r="BZP2372" s="60"/>
      <c r="BZQ2372" s="60"/>
      <c r="BZR2372" s="60"/>
      <c r="BZS2372" s="60"/>
      <c r="BZT2372" s="60"/>
      <c r="BZU2372" s="60"/>
      <c r="BZV2372" s="60"/>
      <c r="BZW2372" s="60"/>
      <c r="BZX2372" s="60"/>
      <c r="BZY2372" s="60"/>
      <c r="BZZ2372" s="60"/>
      <c r="CAA2372" s="60"/>
      <c r="CAB2372" s="60"/>
      <c r="CAC2372" s="60"/>
      <c r="CAD2372" s="60"/>
      <c r="CAE2372" s="60"/>
      <c r="CAF2372" s="60"/>
      <c r="CAG2372" s="60"/>
      <c r="CAH2372" s="60"/>
      <c r="CAI2372" s="60"/>
      <c r="CAJ2372" s="60"/>
      <c r="CAK2372" s="60"/>
      <c r="CAL2372" s="60"/>
      <c r="CAM2372" s="60"/>
      <c r="CAN2372" s="60"/>
      <c r="CAO2372" s="60"/>
      <c r="CAP2372" s="60"/>
      <c r="CAQ2372" s="60"/>
      <c r="CAR2372" s="60"/>
      <c r="CAS2372" s="60"/>
      <c r="CAT2372" s="60"/>
      <c r="CAU2372" s="60"/>
      <c r="CAV2372" s="60"/>
      <c r="CAW2372" s="60"/>
      <c r="CAX2372" s="60"/>
      <c r="CAY2372" s="60"/>
      <c r="CAZ2372" s="60"/>
      <c r="CBA2372" s="60"/>
      <c r="CBB2372" s="60"/>
      <c r="CBC2372" s="60"/>
      <c r="CBD2372" s="60"/>
      <c r="CBE2372" s="60"/>
      <c r="CBF2372" s="60"/>
      <c r="CBG2372" s="60"/>
      <c r="CBH2372" s="60"/>
      <c r="CBI2372" s="60"/>
      <c r="CBJ2372" s="60"/>
      <c r="CBK2372" s="60"/>
      <c r="CBL2372" s="60"/>
      <c r="CBM2372" s="60"/>
      <c r="CBN2372" s="60"/>
      <c r="CBO2372" s="60"/>
      <c r="CBP2372" s="60"/>
      <c r="CBQ2372" s="60"/>
      <c r="CBR2372" s="60"/>
      <c r="CBS2372" s="60"/>
      <c r="CBT2372" s="60"/>
      <c r="CBU2372" s="60"/>
      <c r="CBV2372" s="60"/>
      <c r="CBW2372" s="60"/>
      <c r="CBX2372" s="60"/>
      <c r="CBY2372" s="60"/>
      <c r="CBZ2372" s="60"/>
      <c r="CCA2372" s="60"/>
      <c r="CCB2372" s="60"/>
      <c r="CCC2372" s="60"/>
      <c r="CCD2372" s="60"/>
      <c r="CCE2372" s="60"/>
      <c r="CCF2372" s="60"/>
      <c r="CCG2372" s="60"/>
      <c r="CCH2372" s="60"/>
      <c r="CCI2372" s="60"/>
      <c r="CCJ2372" s="60"/>
      <c r="CCK2372" s="60"/>
      <c r="CCL2372" s="60"/>
      <c r="CCM2372" s="60"/>
      <c r="CCN2372" s="60"/>
      <c r="CCO2372" s="60"/>
      <c r="CCP2372" s="60"/>
      <c r="CCQ2372" s="60"/>
      <c r="CCR2372" s="60"/>
      <c r="CCS2372" s="60"/>
      <c r="CCT2372" s="60"/>
      <c r="CCU2372" s="60"/>
      <c r="CCV2372" s="60"/>
      <c r="CCW2372" s="60"/>
      <c r="CCX2372" s="60"/>
      <c r="CCY2372" s="60"/>
      <c r="CCZ2372" s="60"/>
      <c r="CDA2372" s="60"/>
      <c r="CDB2372" s="60"/>
      <c r="CDC2372" s="60"/>
      <c r="CDD2372" s="60"/>
      <c r="CDE2372" s="60"/>
      <c r="CDF2372" s="60"/>
      <c r="CDG2372" s="60"/>
      <c r="CDH2372" s="60"/>
      <c r="CDI2372" s="60"/>
      <c r="CDJ2372" s="60"/>
      <c r="CDK2372" s="60"/>
      <c r="CDL2372" s="60"/>
      <c r="CDM2372" s="60"/>
      <c r="CDN2372" s="60"/>
      <c r="CDO2372" s="60"/>
      <c r="CDP2372" s="60"/>
      <c r="CDQ2372" s="60"/>
      <c r="CDR2372" s="60"/>
      <c r="CDS2372" s="60"/>
      <c r="CDT2372" s="60"/>
      <c r="CDU2372" s="60"/>
      <c r="CDV2372" s="60"/>
      <c r="CDW2372" s="60"/>
      <c r="CDX2372" s="60"/>
      <c r="CDY2372" s="60"/>
      <c r="CDZ2372" s="60"/>
      <c r="CEA2372" s="60"/>
      <c r="CEB2372" s="60"/>
      <c r="CEC2372" s="60"/>
      <c r="CED2372" s="60"/>
      <c r="CEE2372" s="60"/>
      <c r="CEF2372" s="60"/>
      <c r="CEG2372" s="60"/>
      <c r="CEH2372" s="60"/>
      <c r="CEI2372" s="60"/>
      <c r="CEJ2372" s="60"/>
      <c r="CEK2372" s="60"/>
      <c r="CEL2372" s="60"/>
      <c r="CEM2372" s="60"/>
      <c r="CEN2372" s="60"/>
      <c r="CEO2372" s="60"/>
      <c r="CEP2372" s="60"/>
      <c r="CEQ2372" s="60"/>
      <c r="CER2372" s="60"/>
      <c r="CES2372" s="60"/>
      <c r="CET2372" s="60"/>
      <c r="CEU2372" s="60"/>
      <c r="CEV2372" s="60"/>
      <c r="CEW2372" s="60"/>
      <c r="CEX2372" s="60"/>
      <c r="CEY2372" s="60"/>
      <c r="CEZ2372" s="60"/>
      <c r="CFA2372" s="60"/>
      <c r="CFB2372" s="60"/>
      <c r="CFC2372" s="60"/>
      <c r="CFD2372" s="60"/>
      <c r="CFE2372" s="60"/>
      <c r="CFF2372" s="60"/>
      <c r="CFG2372" s="60"/>
      <c r="CFH2372" s="60"/>
      <c r="CFI2372" s="60"/>
      <c r="CFJ2372" s="60"/>
      <c r="CFK2372" s="60"/>
      <c r="CFL2372" s="60"/>
      <c r="CFM2372" s="60"/>
      <c r="CFN2372" s="60"/>
      <c r="CFO2372" s="60"/>
      <c r="CFP2372" s="60"/>
      <c r="CFQ2372" s="60"/>
      <c r="CFR2372" s="60"/>
      <c r="CFS2372" s="60"/>
      <c r="CFT2372" s="60"/>
      <c r="CFU2372" s="60"/>
      <c r="CFV2372" s="60"/>
      <c r="CFW2372" s="60"/>
      <c r="CFX2372" s="60"/>
      <c r="CFY2372" s="60"/>
      <c r="CFZ2372" s="60"/>
      <c r="CGA2372" s="60"/>
      <c r="CGB2372" s="60"/>
      <c r="CGC2372" s="60"/>
      <c r="CGD2372" s="60"/>
      <c r="CGE2372" s="60"/>
      <c r="CGF2372" s="60"/>
      <c r="CGG2372" s="60"/>
      <c r="CGH2372" s="60"/>
      <c r="CGI2372" s="60"/>
      <c r="CGJ2372" s="60"/>
      <c r="CGK2372" s="60"/>
      <c r="CGL2372" s="60"/>
      <c r="CGM2372" s="60"/>
      <c r="CGN2372" s="60"/>
      <c r="CGO2372" s="60"/>
      <c r="CGP2372" s="60"/>
      <c r="CGQ2372" s="60"/>
      <c r="CGR2372" s="60"/>
      <c r="CGS2372" s="60"/>
      <c r="CGT2372" s="60"/>
      <c r="CGU2372" s="60"/>
      <c r="CGV2372" s="60"/>
      <c r="CGW2372" s="60"/>
      <c r="CGX2372" s="60"/>
      <c r="CGY2372" s="60"/>
      <c r="CGZ2372" s="60"/>
      <c r="CHA2372" s="60"/>
      <c r="CHB2372" s="60"/>
      <c r="CHC2372" s="60"/>
      <c r="CHD2372" s="60"/>
      <c r="CHE2372" s="60"/>
      <c r="CHF2372" s="60"/>
      <c r="CHG2372" s="60"/>
      <c r="CHH2372" s="60"/>
      <c r="CHI2372" s="60"/>
      <c r="CHJ2372" s="60"/>
      <c r="CHK2372" s="60"/>
      <c r="CHL2372" s="60"/>
      <c r="CHM2372" s="60"/>
      <c r="CHN2372" s="60"/>
      <c r="CHO2372" s="60"/>
      <c r="CHP2372" s="60"/>
      <c r="CHQ2372" s="60"/>
      <c r="CHR2372" s="60"/>
      <c r="CHS2372" s="60"/>
      <c r="CHT2372" s="60"/>
      <c r="CHU2372" s="60"/>
      <c r="CHV2372" s="60"/>
      <c r="CHW2372" s="60"/>
      <c r="CHX2372" s="60"/>
      <c r="CHY2372" s="60"/>
      <c r="CHZ2372" s="60"/>
      <c r="CIA2372" s="60"/>
      <c r="CIB2372" s="60"/>
      <c r="CIC2372" s="60"/>
      <c r="CID2372" s="60"/>
      <c r="CIE2372" s="60"/>
      <c r="CIF2372" s="60"/>
      <c r="CIG2372" s="60"/>
      <c r="CIH2372" s="60"/>
      <c r="CII2372" s="60"/>
      <c r="CIJ2372" s="60"/>
      <c r="CIK2372" s="60"/>
      <c r="CIL2372" s="60"/>
      <c r="CIM2372" s="60"/>
      <c r="CIN2372" s="60"/>
      <c r="CIO2372" s="60"/>
      <c r="CIP2372" s="60"/>
      <c r="CIQ2372" s="60"/>
      <c r="CIR2372" s="60"/>
      <c r="CIS2372" s="60"/>
      <c r="CIT2372" s="60"/>
      <c r="CIU2372" s="60"/>
      <c r="CIV2372" s="60"/>
      <c r="CIW2372" s="60"/>
      <c r="CIX2372" s="60"/>
      <c r="CIY2372" s="60"/>
      <c r="CIZ2372" s="60"/>
      <c r="CJA2372" s="60"/>
      <c r="CJB2372" s="60"/>
      <c r="CJC2372" s="60"/>
      <c r="CJD2372" s="60"/>
      <c r="CJE2372" s="60"/>
      <c r="CJF2372" s="60"/>
      <c r="CJG2372" s="60"/>
      <c r="CJH2372" s="60"/>
      <c r="CJI2372" s="60"/>
      <c r="CJJ2372" s="60"/>
      <c r="CJK2372" s="60"/>
      <c r="CJL2372" s="60"/>
      <c r="CJM2372" s="60"/>
      <c r="CJN2372" s="60"/>
      <c r="CJO2372" s="60"/>
      <c r="CJP2372" s="60"/>
      <c r="CJQ2372" s="60"/>
      <c r="CJR2372" s="60"/>
    </row>
    <row r="2373" s="117" customFormat="1" ht="15" customHeight="1" spans="1:1024 1025:2306">
      <c r="A2373" s="10">
        <v>2371</v>
      </c>
      <c r="B2373" s="62" t="s">
        <v>1504</v>
      </c>
      <c r="C2373" s="10" t="s">
        <v>1796</v>
      </c>
      <c r="D2373" s="10" t="s">
        <v>2354</v>
      </c>
      <c r="E2373" s="75">
        <v>80</v>
      </c>
      <c r="F2373" s="76">
        <v>16683</v>
      </c>
      <c r="G2373" s="60"/>
      <c r="H2373" s="60"/>
      <c r="I2373" s="60"/>
      <c r="J2373" s="60"/>
      <c r="K2373" s="60"/>
      <c r="L2373" s="60"/>
      <c r="M2373" s="60"/>
      <c r="N2373" s="60"/>
      <c r="O2373" s="60"/>
      <c r="P2373" s="60"/>
      <c r="Q2373" s="60"/>
      <c r="R2373" s="60"/>
      <c r="S2373" s="60"/>
      <c r="T2373" s="60"/>
      <c r="U2373" s="60"/>
      <c r="V2373" s="60"/>
      <c r="W2373" s="60"/>
      <c r="X2373" s="60"/>
      <c r="Y2373" s="60"/>
      <c r="Z2373" s="60"/>
      <c r="AA2373" s="60"/>
      <c r="AB2373" s="60"/>
      <c r="AC2373" s="60"/>
      <c r="AD2373" s="60"/>
      <c r="AE2373" s="60"/>
      <c r="AF2373" s="60"/>
      <c r="AG2373" s="60"/>
      <c r="AH2373" s="60"/>
      <c r="AI2373" s="60"/>
      <c r="AJ2373" s="60"/>
      <c r="AK2373" s="60"/>
      <c r="AL2373" s="60"/>
      <c r="AM2373" s="60"/>
      <c r="AN2373" s="60"/>
      <c r="AO2373" s="60"/>
      <c r="AP2373" s="60"/>
      <c r="AQ2373" s="60"/>
      <c r="AR2373" s="60"/>
      <c r="AS2373" s="60"/>
      <c r="AT2373" s="60"/>
      <c r="AU2373" s="60"/>
      <c r="AV2373" s="60"/>
      <c r="AW2373" s="60"/>
      <c r="AX2373" s="60"/>
      <c r="AY2373" s="60"/>
      <c r="AZ2373" s="60"/>
      <c r="BA2373" s="60"/>
      <c r="BB2373" s="60"/>
      <c r="BC2373" s="60"/>
      <c r="BD2373" s="60"/>
      <c r="BE2373" s="60"/>
      <c r="BF2373" s="60"/>
      <c r="BG2373" s="60"/>
      <c r="BH2373" s="60"/>
      <c r="BI2373" s="60"/>
      <c r="BJ2373" s="60"/>
      <c r="BK2373" s="60"/>
      <c r="BL2373" s="60"/>
      <c r="BM2373" s="60"/>
      <c r="BN2373" s="60"/>
      <c r="BO2373" s="60"/>
      <c r="BP2373" s="60"/>
      <c r="BQ2373" s="60"/>
      <c r="BR2373" s="60"/>
      <c r="BS2373" s="60"/>
      <c r="BT2373" s="60"/>
      <c r="BU2373" s="60"/>
      <c r="BV2373" s="60"/>
      <c r="BW2373" s="60"/>
      <c r="BX2373" s="60"/>
      <c r="BY2373" s="60"/>
      <c r="BZ2373" s="60"/>
      <c r="CA2373" s="60"/>
      <c r="CB2373" s="60"/>
      <c r="CC2373" s="60"/>
      <c r="CD2373" s="60"/>
      <c r="CE2373" s="60"/>
      <c r="CF2373" s="60"/>
      <c r="CG2373" s="60"/>
      <c r="CH2373" s="60"/>
      <c r="CI2373" s="60"/>
      <c r="CJ2373" s="60"/>
      <c r="CK2373" s="60"/>
      <c r="CL2373" s="60"/>
      <c r="CM2373" s="60"/>
      <c r="CN2373" s="60"/>
      <c r="CO2373" s="60"/>
      <c r="CP2373" s="60"/>
      <c r="CQ2373" s="60"/>
      <c r="CR2373" s="60"/>
      <c r="CS2373" s="60"/>
      <c r="CT2373" s="60"/>
      <c r="CU2373" s="60"/>
      <c r="CV2373" s="60"/>
      <c r="CW2373" s="60"/>
      <c r="CX2373" s="60"/>
      <c r="CY2373" s="60"/>
      <c r="CZ2373" s="60"/>
      <c r="DA2373" s="60"/>
      <c r="DB2373" s="60"/>
      <c r="DC2373" s="60"/>
      <c r="DD2373" s="60"/>
      <c r="DE2373" s="60"/>
      <c r="DF2373" s="60"/>
      <c r="DG2373" s="60"/>
      <c r="DH2373" s="60"/>
      <c r="DI2373" s="60"/>
      <c r="DJ2373" s="60"/>
      <c r="DK2373" s="60"/>
      <c r="DL2373" s="60"/>
      <c r="DM2373" s="60"/>
      <c r="DN2373" s="60"/>
      <c r="DO2373" s="60"/>
      <c r="DP2373" s="60"/>
      <c r="DQ2373" s="60"/>
      <c r="DR2373" s="60"/>
      <c r="DS2373" s="60"/>
      <c r="DT2373" s="60"/>
      <c r="DU2373" s="60"/>
      <c r="DV2373" s="60"/>
      <c r="DW2373" s="60"/>
      <c r="DX2373" s="60"/>
      <c r="DY2373" s="60"/>
      <c r="DZ2373" s="60"/>
      <c r="EA2373" s="60"/>
      <c r="EB2373" s="60"/>
      <c r="EC2373" s="60"/>
      <c r="ED2373" s="60"/>
      <c r="EE2373" s="60"/>
      <c r="EF2373" s="60"/>
      <c r="EG2373" s="60"/>
      <c r="EH2373" s="60"/>
      <c r="EI2373" s="60"/>
      <c r="EJ2373" s="60"/>
      <c r="EK2373" s="60"/>
      <c r="EL2373" s="60"/>
      <c r="EM2373" s="60"/>
      <c r="EN2373" s="60"/>
      <c r="EO2373" s="60"/>
      <c r="EP2373" s="60"/>
      <c r="EQ2373" s="60"/>
      <c r="ER2373" s="60"/>
      <c r="ES2373" s="60"/>
      <c r="ET2373" s="60"/>
      <c r="EU2373" s="60"/>
      <c r="EV2373" s="60"/>
      <c r="EW2373" s="60"/>
      <c r="EX2373" s="60"/>
      <c r="EY2373" s="60"/>
      <c r="EZ2373" s="60"/>
      <c r="FA2373" s="60"/>
      <c r="FB2373" s="60"/>
      <c r="FC2373" s="60"/>
      <c r="FD2373" s="60"/>
      <c r="FE2373" s="60"/>
      <c r="FF2373" s="60"/>
      <c r="FG2373" s="60"/>
      <c r="FH2373" s="60"/>
      <c r="FI2373" s="60"/>
      <c r="FJ2373" s="60"/>
      <c r="FK2373" s="60"/>
      <c r="FL2373" s="60"/>
      <c r="FM2373" s="60"/>
      <c r="FN2373" s="60"/>
      <c r="FO2373" s="60"/>
      <c r="FP2373" s="60"/>
      <c r="FQ2373" s="60"/>
      <c r="FR2373" s="60"/>
      <c r="FS2373" s="60"/>
      <c r="FT2373" s="60"/>
      <c r="FU2373" s="60"/>
      <c r="FV2373" s="60"/>
      <c r="FW2373" s="60"/>
      <c r="FX2373" s="60"/>
      <c r="FY2373" s="60"/>
      <c r="FZ2373" s="60"/>
      <c r="GA2373" s="60"/>
      <c r="GB2373" s="60"/>
      <c r="GC2373" s="60"/>
      <c r="GD2373" s="60"/>
      <c r="GE2373" s="60"/>
      <c r="GF2373" s="60"/>
      <c r="GG2373" s="60"/>
      <c r="GH2373" s="60"/>
      <c r="GI2373" s="60"/>
      <c r="GJ2373" s="60"/>
      <c r="GK2373" s="60"/>
      <c r="GL2373" s="60"/>
      <c r="GM2373" s="60"/>
      <c r="GN2373" s="60"/>
      <c r="GO2373" s="60"/>
      <c r="GP2373" s="60"/>
      <c r="GQ2373" s="60"/>
      <c r="GR2373" s="60"/>
      <c r="GS2373" s="60"/>
      <c r="GT2373" s="60"/>
      <c r="GU2373" s="60"/>
      <c r="GV2373" s="60"/>
      <c r="GW2373" s="60"/>
      <c r="GX2373" s="60"/>
      <c r="GY2373" s="60"/>
      <c r="GZ2373" s="60"/>
      <c r="HA2373" s="60"/>
      <c r="HB2373" s="60"/>
      <c r="HC2373" s="60"/>
      <c r="HD2373" s="60"/>
      <c r="HE2373" s="60"/>
      <c r="HF2373" s="60"/>
      <c r="HG2373" s="60"/>
      <c r="HH2373" s="60"/>
      <c r="HI2373" s="60"/>
      <c r="HJ2373" s="60"/>
      <c r="HK2373" s="60"/>
      <c r="HL2373" s="60"/>
      <c r="HM2373" s="60"/>
      <c r="HN2373" s="60"/>
      <c r="HO2373" s="60"/>
      <c r="HP2373" s="60"/>
      <c r="HQ2373" s="60"/>
      <c r="HR2373" s="60"/>
      <c r="HS2373" s="60"/>
      <c r="HT2373" s="60"/>
      <c r="HU2373" s="60"/>
      <c r="HV2373" s="60"/>
      <c r="HW2373" s="60"/>
      <c r="HX2373" s="60"/>
      <c r="HY2373" s="60"/>
      <c r="HZ2373" s="60"/>
      <c r="IA2373" s="60"/>
      <c r="IB2373" s="60"/>
      <c r="IC2373" s="60"/>
      <c r="ID2373" s="60"/>
      <c r="IE2373" s="60"/>
      <c r="IF2373" s="60"/>
      <c r="IG2373" s="60"/>
      <c r="IH2373" s="60"/>
      <c r="II2373" s="60"/>
      <c r="IJ2373" s="60"/>
      <c r="IK2373" s="60"/>
      <c r="IL2373" s="60"/>
      <c r="IM2373" s="60"/>
      <c r="IN2373" s="60"/>
      <c r="IO2373" s="60"/>
      <c r="IP2373" s="60"/>
      <c r="IQ2373" s="60"/>
      <c r="IR2373" s="60"/>
      <c r="IS2373" s="60"/>
      <c r="IT2373" s="60"/>
      <c r="IU2373" s="60"/>
      <c r="IV2373" s="60"/>
      <c r="IW2373" s="60"/>
      <c r="IX2373" s="60"/>
      <c r="IY2373" s="60"/>
      <c r="IZ2373" s="60"/>
      <c r="JA2373" s="60"/>
      <c r="JB2373" s="60"/>
      <c r="JC2373" s="60"/>
      <c r="JD2373" s="60"/>
      <c r="JE2373" s="60"/>
      <c r="JF2373" s="60"/>
      <c r="JG2373" s="60"/>
      <c r="JH2373" s="60"/>
      <c r="JI2373" s="60"/>
      <c r="JJ2373" s="60"/>
      <c r="JK2373" s="60"/>
      <c r="JL2373" s="60"/>
      <c r="JM2373" s="60"/>
      <c r="JN2373" s="60"/>
      <c r="JO2373" s="60"/>
      <c r="JP2373" s="60"/>
      <c r="JQ2373" s="60"/>
      <c r="JR2373" s="60"/>
      <c r="JS2373" s="60"/>
      <c r="JT2373" s="60"/>
      <c r="JU2373" s="60"/>
      <c r="JV2373" s="60"/>
      <c r="JW2373" s="60"/>
      <c r="JX2373" s="60"/>
      <c r="JY2373" s="60"/>
      <c r="JZ2373" s="60"/>
      <c r="KA2373" s="60"/>
      <c r="KB2373" s="60"/>
      <c r="KC2373" s="60"/>
      <c r="KD2373" s="60"/>
      <c r="KE2373" s="60"/>
      <c r="KF2373" s="60"/>
      <c r="KG2373" s="60"/>
      <c r="KH2373" s="60"/>
      <c r="KI2373" s="60"/>
      <c r="KJ2373" s="60"/>
      <c r="KK2373" s="60"/>
      <c r="KL2373" s="60"/>
      <c r="KM2373" s="60"/>
      <c r="KN2373" s="60"/>
      <c r="KO2373" s="60"/>
      <c r="KP2373" s="60"/>
      <c r="KQ2373" s="60"/>
      <c r="KR2373" s="60"/>
      <c r="KS2373" s="60"/>
      <c r="KT2373" s="60"/>
      <c r="KU2373" s="60"/>
      <c r="KV2373" s="60"/>
      <c r="KW2373" s="60"/>
      <c r="KX2373" s="60"/>
      <c r="KY2373" s="60"/>
      <c r="KZ2373" s="60"/>
      <c r="LA2373" s="60"/>
      <c r="LB2373" s="60"/>
      <c r="LC2373" s="60"/>
      <c r="LD2373" s="60"/>
      <c r="LE2373" s="60"/>
      <c r="LF2373" s="60"/>
      <c r="LG2373" s="60"/>
      <c r="LH2373" s="60"/>
      <c r="LI2373" s="60"/>
      <c r="LJ2373" s="60"/>
      <c r="LK2373" s="60"/>
      <c r="LL2373" s="60"/>
      <c r="LM2373" s="60"/>
      <c r="LN2373" s="60"/>
      <c r="LO2373" s="60"/>
      <c r="LP2373" s="60"/>
      <c r="LQ2373" s="60"/>
      <c r="LR2373" s="60"/>
      <c r="LS2373" s="60"/>
      <c r="LT2373" s="60"/>
      <c r="LU2373" s="60"/>
      <c r="LV2373" s="60"/>
      <c r="LW2373" s="60"/>
      <c r="LX2373" s="60"/>
      <c r="LY2373" s="60"/>
      <c r="LZ2373" s="60"/>
      <c r="MA2373" s="60"/>
      <c r="MB2373" s="60"/>
      <c r="MC2373" s="60"/>
      <c r="MD2373" s="60"/>
      <c r="ME2373" s="60"/>
      <c r="MF2373" s="60"/>
      <c r="MG2373" s="60"/>
      <c r="MH2373" s="60"/>
      <c r="MI2373" s="60"/>
      <c r="MJ2373" s="60"/>
      <c r="MK2373" s="60"/>
      <c r="ML2373" s="60"/>
      <c r="MM2373" s="60"/>
      <c r="MN2373" s="60"/>
      <c r="MO2373" s="60"/>
      <c r="MP2373" s="60"/>
      <c r="MQ2373" s="60"/>
      <c r="MR2373" s="60"/>
      <c r="MS2373" s="60"/>
      <c r="MT2373" s="60"/>
      <c r="MU2373" s="60"/>
      <c r="MV2373" s="60"/>
      <c r="MW2373" s="60"/>
      <c r="MX2373" s="60"/>
      <c r="MY2373" s="60"/>
      <c r="MZ2373" s="60"/>
      <c r="NA2373" s="60"/>
      <c r="NB2373" s="60"/>
      <c r="NC2373" s="60"/>
      <c r="ND2373" s="60"/>
      <c r="NE2373" s="60"/>
      <c r="NF2373" s="60"/>
      <c r="NG2373" s="60"/>
      <c r="NH2373" s="60"/>
      <c r="NI2373" s="60"/>
      <c r="NJ2373" s="60"/>
      <c r="NK2373" s="60"/>
      <c r="NL2373" s="60"/>
      <c r="NM2373" s="60"/>
      <c r="NN2373" s="60"/>
      <c r="NO2373" s="60"/>
      <c r="NP2373" s="60"/>
      <c r="NQ2373" s="60"/>
      <c r="NR2373" s="60"/>
      <c r="NS2373" s="60"/>
      <c r="NT2373" s="60"/>
      <c r="NU2373" s="60"/>
      <c r="NV2373" s="60"/>
      <c r="NW2373" s="60"/>
      <c r="NX2373" s="60"/>
      <c r="NY2373" s="60"/>
      <c r="NZ2373" s="60"/>
      <c r="OA2373" s="60"/>
      <c r="OB2373" s="60"/>
      <c r="OC2373" s="60"/>
      <c r="OD2373" s="60"/>
      <c r="OE2373" s="60"/>
      <c r="OF2373" s="60"/>
      <c r="OG2373" s="60"/>
      <c r="OH2373" s="60"/>
      <c r="OI2373" s="60"/>
      <c r="OJ2373" s="60"/>
      <c r="OK2373" s="60"/>
      <c r="OL2373" s="60"/>
      <c r="OM2373" s="60"/>
      <c r="ON2373" s="60"/>
      <c r="OO2373" s="60"/>
      <c r="OP2373" s="60"/>
      <c r="OQ2373" s="60"/>
      <c r="OR2373" s="60"/>
      <c r="OS2373" s="60"/>
      <c r="OT2373" s="60"/>
      <c r="OU2373" s="60"/>
      <c r="OV2373" s="60"/>
      <c r="OW2373" s="60"/>
      <c r="OX2373" s="60"/>
      <c r="OY2373" s="60"/>
      <c r="OZ2373" s="60"/>
      <c r="PA2373" s="60"/>
      <c r="PB2373" s="60"/>
      <c r="PC2373" s="60"/>
      <c r="PD2373" s="60"/>
      <c r="PE2373" s="60"/>
      <c r="PF2373" s="60"/>
      <c r="PG2373" s="60"/>
      <c r="PH2373" s="60"/>
      <c r="PI2373" s="60"/>
      <c r="PJ2373" s="60"/>
      <c r="PK2373" s="60"/>
      <c r="PL2373" s="60"/>
      <c r="PM2373" s="60"/>
      <c r="PN2373" s="60"/>
      <c r="PO2373" s="60"/>
      <c r="PP2373" s="60"/>
      <c r="PQ2373" s="60"/>
      <c r="PR2373" s="60"/>
      <c r="PS2373" s="60"/>
      <c r="PT2373" s="60"/>
      <c r="PU2373" s="60"/>
      <c r="PV2373" s="60"/>
      <c r="PW2373" s="60"/>
      <c r="PX2373" s="60"/>
      <c r="PY2373" s="60"/>
      <c r="PZ2373" s="60"/>
      <c r="QA2373" s="60"/>
      <c r="QB2373" s="60"/>
      <c r="QC2373" s="60"/>
      <c r="QD2373" s="60"/>
      <c r="QE2373" s="60"/>
      <c r="QF2373" s="60"/>
      <c r="QG2373" s="60"/>
      <c r="QH2373" s="60"/>
      <c r="QI2373" s="60"/>
      <c r="QJ2373" s="60"/>
      <c r="QK2373" s="60"/>
      <c r="QL2373" s="60"/>
      <c r="QM2373" s="60"/>
      <c r="QN2373" s="60"/>
      <c r="QO2373" s="60"/>
      <c r="QP2373" s="60"/>
      <c r="QQ2373" s="60"/>
      <c r="QR2373" s="60"/>
      <c r="QS2373" s="60"/>
      <c r="QT2373" s="60"/>
      <c r="QU2373" s="60"/>
      <c r="QV2373" s="60"/>
      <c r="QW2373" s="60"/>
      <c r="QX2373" s="60"/>
      <c r="QY2373" s="60"/>
      <c r="QZ2373" s="60"/>
      <c r="RA2373" s="60"/>
      <c r="RB2373" s="60"/>
      <c r="RC2373" s="60"/>
      <c r="RD2373" s="60"/>
      <c r="RE2373" s="60"/>
      <c r="RF2373" s="60"/>
      <c r="RG2373" s="60"/>
      <c r="RH2373" s="60"/>
      <c r="RI2373" s="60"/>
      <c r="RJ2373" s="60"/>
      <c r="RK2373" s="60"/>
      <c r="RL2373" s="60"/>
      <c r="RM2373" s="60"/>
      <c r="RN2373" s="60"/>
      <c r="RO2373" s="60"/>
      <c r="RP2373" s="60"/>
      <c r="RQ2373" s="60"/>
      <c r="RR2373" s="60"/>
      <c r="RS2373" s="60"/>
      <c r="RT2373" s="60"/>
      <c r="RU2373" s="60"/>
      <c r="RV2373" s="60"/>
      <c r="RW2373" s="60"/>
      <c r="RX2373" s="60"/>
      <c r="RY2373" s="60"/>
      <c r="RZ2373" s="60"/>
      <c r="SA2373" s="60"/>
      <c r="SB2373" s="60"/>
      <c r="SC2373" s="60"/>
      <c r="SD2373" s="60"/>
      <c r="SE2373" s="60"/>
      <c r="SF2373" s="60"/>
      <c r="SG2373" s="60"/>
      <c r="SH2373" s="60"/>
      <c r="SI2373" s="60"/>
      <c r="SJ2373" s="60"/>
      <c r="SK2373" s="60"/>
      <c r="SL2373" s="60"/>
      <c r="SM2373" s="60"/>
      <c r="SN2373" s="60"/>
      <c r="SO2373" s="60"/>
      <c r="SP2373" s="60"/>
      <c r="SQ2373" s="60"/>
      <c r="SR2373" s="60"/>
      <c r="SS2373" s="60"/>
      <c r="ST2373" s="60"/>
      <c r="SU2373" s="60"/>
      <c r="SV2373" s="60"/>
      <c r="SW2373" s="60"/>
      <c r="SX2373" s="60"/>
      <c r="SY2373" s="60"/>
      <c r="SZ2373" s="60"/>
      <c r="TA2373" s="60"/>
      <c r="TB2373" s="60"/>
      <c r="TC2373" s="60"/>
      <c r="TD2373" s="60"/>
      <c r="TE2373" s="60"/>
      <c r="TF2373" s="60"/>
      <c r="TG2373" s="60"/>
      <c r="TH2373" s="60"/>
      <c r="TI2373" s="60"/>
      <c r="TJ2373" s="60"/>
      <c r="TK2373" s="60"/>
      <c r="TL2373" s="60"/>
      <c r="TM2373" s="60"/>
      <c r="TN2373" s="60"/>
      <c r="TO2373" s="60"/>
      <c r="TP2373" s="60"/>
      <c r="TQ2373" s="60"/>
      <c r="TR2373" s="60"/>
      <c r="TS2373" s="60"/>
      <c r="TT2373" s="60"/>
      <c r="TU2373" s="60"/>
      <c r="TV2373" s="60"/>
      <c r="TW2373" s="60"/>
      <c r="TX2373" s="60"/>
      <c r="TY2373" s="60"/>
      <c r="TZ2373" s="60"/>
      <c r="UA2373" s="60"/>
      <c r="UB2373" s="60"/>
      <c r="UC2373" s="60"/>
      <c r="UD2373" s="60"/>
      <c r="UE2373" s="60"/>
      <c r="UF2373" s="60"/>
      <c r="UG2373" s="60"/>
      <c r="UH2373" s="60"/>
      <c r="UI2373" s="60"/>
      <c r="UJ2373" s="60"/>
      <c r="UK2373" s="60"/>
      <c r="UL2373" s="60"/>
      <c r="UM2373" s="60"/>
      <c r="UN2373" s="60"/>
      <c r="UO2373" s="60"/>
      <c r="UP2373" s="60"/>
      <c r="UQ2373" s="60"/>
      <c r="UR2373" s="60"/>
      <c r="US2373" s="60"/>
      <c r="UT2373" s="60"/>
      <c r="UU2373" s="60"/>
      <c r="UV2373" s="60"/>
      <c r="UW2373" s="60"/>
      <c r="UX2373" s="60"/>
      <c r="UY2373" s="60"/>
      <c r="UZ2373" s="60"/>
      <c r="VA2373" s="60"/>
      <c r="VB2373" s="60"/>
      <c r="VC2373" s="60"/>
      <c r="VD2373" s="60"/>
      <c r="VE2373" s="60"/>
      <c r="VF2373" s="60"/>
      <c r="VG2373" s="60"/>
      <c r="VH2373" s="60"/>
      <c r="VI2373" s="60"/>
      <c r="VJ2373" s="60"/>
      <c r="VK2373" s="60"/>
      <c r="VL2373" s="60"/>
      <c r="VM2373" s="60"/>
      <c r="VN2373" s="60"/>
      <c r="VO2373" s="60"/>
      <c r="VP2373" s="60"/>
      <c r="VQ2373" s="60"/>
      <c r="VR2373" s="60"/>
      <c r="VS2373" s="60"/>
      <c r="VT2373" s="60"/>
      <c r="VU2373" s="60"/>
      <c r="VV2373" s="60"/>
      <c r="VW2373" s="60"/>
      <c r="VX2373" s="60"/>
      <c r="VY2373" s="60"/>
      <c r="VZ2373" s="60"/>
      <c r="WA2373" s="60"/>
      <c r="WB2373" s="60"/>
      <c r="WC2373" s="60"/>
      <c r="WD2373" s="60"/>
      <c r="WE2373" s="60"/>
      <c r="WF2373" s="60"/>
      <c r="WG2373" s="60"/>
      <c r="WH2373" s="60"/>
      <c r="WI2373" s="60"/>
      <c r="WJ2373" s="60"/>
      <c r="WK2373" s="60"/>
      <c r="WL2373" s="60"/>
      <c r="WM2373" s="60"/>
      <c r="WN2373" s="60"/>
      <c r="WO2373" s="60"/>
      <c r="WP2373" s="60"/>
      <c r="WQ2373" s="60"/>
      <c r="WR2373" s="60"/>
      <c r="WS2373" s="60"/>
      <c r="WT2373" s="60"/>
      <c r="WU2373" s="60"/>
      <c r="WV2373" s="60"/>
      <c r="WW2373" s="60"/>
      <c r="WX2373" s="60"/>
      <c r="WY2373" s="60"/>
      <c r="WZ2373" s="60"/>
      <c r="XA2373" s="60"/>
      <c r="XB2373" s="60"/>
      <c r="XC2373" s="60"/>
      <c r="XD2373" s="60"/>
      <c r="XE2373" s="60"/>
      <c r="XF2373" s="60"/>
      <c r="XG2373" s="60"/>
      <c r="XH2373" s="60"/>
      <c r="XI2373" s="60"/>
      <c r="XJ2373" s="60"/>
      <c r="XK2373" s="60"/>
      <c r="XL2373" s="60"/>
      <c r="XM2373" s="60"/>
      <c r="XN2373" s="60"/>
      <c r="XO2373" s="60"/>
      <c r="XP2373" s="60"/>
      <c r="XQ2373" s="60"/>
      <c r="XR2373" s="60"/>
      <c r="XS2373" s="60"/>
      <c r="XT2373" s="60"/>
      <c r="XU2373" s="60"/>
      <c r="XV2373" s="60"/>
      <c r="XW2373" s="60"/>
      <c r="XX2373" s="60"/>
      <c r="XY2373" s="60"/>
      <c r="XZ2373" s="60"/>
      <c r="YA2373" s="60"/>
      <c r="YB2373" s="60"/>
      <c r="YC2373" s="60"/>
      <c r="YD2373" s="60"/>
      <c r="YE2373" s="60"/>
      <c r="YF2373" s="60"/>
      <c r="YG2373" s="60"/>
      <c r="YH2373" s="60"/>
      <c r="YI2373" s="60"/>
      <c r="YJ2373" s="60"/>
      <c r="YK2373" s="60"/>
      <c r="YL2373" s="60"/>
      <c r="YM2373" s="60"/>
      <c r="YN2373" s="60"/>
      <c r="YO2373" s="60"/>
      <c r="YP2373" s="60"/>
      <c r="YQ2373" s="60"/>
      <c r="YR2373" s="60"/>
      <c r="YS2373" s="60"/>
      <c r="YT2373" s="60"/>
      <c r="YU2373" s="60"/>
      <c r="YV2373" s="60"/>
      <c r="YW2373" s="60"/>
      <c r="YX2373" s="60"/>
      <c r="YY2373" s="60"/>
      <c r="YZ2373" s="60"/>
      <c r="ZA2373" s="60"/>
      <c r="ZB2373" s="60"/>
      <c r="ZC2373" s="60"/>
      <c r="ZD2373" s="60"/>
      <c r="ZE2373" s="60"/>
      <c r="ZF2373" s="60"/>
      <c r="ZG2373" s="60"/>
      <c r="ZH2373" s="60"/>
      <c r="ZI2373" s="60"/>
      <c r="ZJ2373" s="60"/>
      <c r="ZK2373" s="60"/>
      <c r="ZL2373" s="60"/>
      <c r="ZM2373" s="60"/>
      <c r="ZN2373" s="60"/>
      <c r="ZO2373" s="60"/>
      <c r="ZP2373" s="60"/>
      <c r="ZQ2373" s="60"/>
      <c r="ZR2373" s="60"/>
      <c r="ZS2373" s="60"/>
      <c r="ZT2373" s="60"/>
      <c r="ZU2373" s="60"/>
      <c r="ZV2373" s="60"/>
      <c r="ZW2373" s="60"/>
      <c r="ZX2373" s="60"/>
      <c r="ZY2373" s="60"/>
      <c r="ZZ2373" s="60"/>
      <c r="AAA2373" s="60"/>
      <c r="AAB2373" s="60"/>
      <c r="AAC2373" s="60"/>
      <c r="AAD2373" s="60"/>
      <c r="AAE2373" s="60"/>
      <c r="AAF2373" s="60"/>
      <c r="AAG2373" s="60"/>
      <c r="AAH2373" s="60"/>
      <c r="AAI2373" s="60"/>
      <c r="AAJ2373" s="60"/>
      <c r="AAK2373" s="60"/>
      <c r="AAL2373" s="60"/>
      <c r="AAM2373" s="60"/>
      <c r="AAN2373" s="60"/>
      <c r="AAO2373" s="60"/>
      <c r="AAP2373" s="60"/>
      <c r="AAQ2373" s="60"/>
      <c r="AAR2373" s="60"/>
      <c r="AAS2373" s="60"/>
      <c r="AAT2373" s="60"/>
      <c r="AAU2373" s="60"/>
      <c r="AAV2373" s="60"/>
      <c r="AAW2373" s="60"/>
      <c r="AAX2373" s="60"/>
      <c r="AAY2373" s="60"/>
      <c r="AAZ2373" s="60"/>
      <c r="ABA2373" s="60"/>
      <c r="ABB2373" s="60"/>
      <c r="ABC2373" s="60"/>
      <c r="ABD2373" s="60"/>
      <c r="ABE2373" s="60"/>
      <c r="ABF2373" s="60"/>
      <c r="ABG2373" s="60"/>
      <c r="ABH2373" s="60"/>
      <c r="ABI2373" s="60"/>
      <c r="ABJ2373" s="60"/>
      <c r="ABK2373" s="60"/>
      <c r="ABL2373" s="60"/>
      <c r="ABM2373" s="60"/>
      <c r="ABN2373" s="60"/>
      <c r="ABO2373" s="60"/>
      <c r="ABP2373" s="60"/>
      <c r="ABQ2373" s="60"/>
      <c r="ABR2373" s="60"/>
      <c r="ABS2373" s="60"/>
      <c r="ABT2373" s="60"/>
      <c r="ABU2373" s="60"/>
      <c r="ABV2373" s="60"/>
      <c r="ABW2373" s="60"/>
      <c r="ABX2373" s="60"/>
      <c r="ABY2373" s="60"/>
      <c r="ABZ2373" s="60"/>
      <c r="ACA2373" s="60"/>
      <c r="ACB2373" s="60"/>
      <c r="ACC2373" s="60"/>
      <c r="ACD2373" s="60"/>
      <c r="ACE2373" s="60"/>
      <c r="ACF2373" s="60"/>
      <c r="ACG2373" s="60"/>
      <c r="ACH2373" s="60"/>
      <c r="ACI2373" s="60"/>
      <c r="ACJ2373" s="60"/>
      <c r="ACK2373" s="60"/>
      <c r="ACL2373" s="60"/>
      <c r="ACM2373" s="60"/>
      <c r="ACN2373" s="60"/>
      <c r="ACO2373" s="60"/>
      <c r="ACP2373" s="60"/>
      <c r="ACQ2373" s="60"/>
      <c r="ACR2373" s="60"/>
      <c r="ACS2373" s="60"/>
      <c r="ACT2373" s="60"/>
      <c r="ACU2373" s="60"/>
      <c r="ACV2373" s="60"/>
      <c r="ACW2373" s="60"/>
      <c r="ACX2373" s="60"/>
      <c r="ACY2373" s="60"/>
      <c r="ACZ2373" s="60"/>
      <c r="ADA2373" s="60"/>
      <c r="ADB2373" s="60"/>
      <c r="ADC2373" s="60"/>
      <c r="ADD2373" s="60"/>
      <c r="ADE2373" s="60"/>
      <c r="ADF2373" s="60"/>
      <c r="ADG2373" s="60"/>
      <c r="ADH2373" s="60"/>
      <c r="ADI2373" s="60"/>
      <c r="ADJ2373" s="60"/>
      <c r="ADK2373" s="60"/>
      <c r="ADL2373" s="60"/>
      <c r="ADM2373" s="60"/>
      <c r="ADN2373" s="60"/>
      <c r="ADO2373" s="60"/>
      <c r="ADP2373" s="60"/>
      <c r="ADQ2373" s="60"/>
      <c r="ADR2373" s="60"/>
      <c r="ADS2373" s="60"/>
      <c r="ADT2373" s="60"/>
      <c r="ADU2373" s="60"/>
      <c r="ADV2373" s="60"/>
      <c r="ADW2373" s="60"/>
      <c r="ADX2373" s="60"/>
      <c r="ADY2373" s="60"/>
      <c r="ADZ2373" s="60"/>
      <c r="AEA2373" s="60"/>
      <c r="AEB2373" s="60"/>
      <c r="AEC2373" s="60"/>
      <c r="AED2373" s="60"/>
      <c r="AEE2373" s="60"/>
      <c r="AEF2373" s="60"/>
      <c r="AEG2373" s="60"/>
      <c r="AEH2373" s="60"/>
      <c r="AEI2373" s="60"/>
      <c r="AEJ2373" s="60"/>
      <c r="AEK2373" s="60"/>
      <c r="AEL2373" s="60"/>
      <c r="AEM2373" s="60"/>
      <c r="AEN2373" s="60"/>
      <c r="AEO2373" s="60"/>
      <c r="AEP2373" s="60"/>
      <c r="AEQ2373" s="60"/>
      <c r="AER2373" s="60"/>
      <c r="AES2373" s="60"/>
      <c r="AET2373" s="60"/>
      <c r="AEU2373" s="60"/>
      <c r="AEV2373" s="60"/>
      <c r="AEW2373" s="60"/>
      <c r="AEX2373" s="60"/>
      <c r="AEY2373" s="60"/>
      <c r="AEZ2373" s="60"/>
      <c r="AFA2373" s="60"/>
      <c r="AFB2373" s="60"/>
      <c r="AFC2373" s="60"/>
      <c r="AFD2373" s="60"/>
      <c r="AFE2373" s="60"/>
      <c r="AFF2373" s="60"/>
      <c r="AFG2373" s="60"/>
      <c r="AFH2373" s="60"/>
      <c r="AFI2373" s="60"/>
      <c r="AFJ2373" s="60"/>
      <c r="AFK2373" s="60"/>
      <c r="AFL2373" s="60"/>
      <c r="AFM2373" s="60"/>
      <c r="AFN2373" s="60"/>
      <c r="AFO2373" s="60"/>
      <c r="AFP2373" s="60"/>
      <c r="AFQ2373" s="60"/>
      <c r="AFR2373" s="60"/>
      <c r="AFS2373" s="60"/>
      <c r="AFT2373" s="60"/>
      <c r="AFU2373" s="60"/>
      <c r="AFV2373" s="60"/>
      <c r="AFW2373" s="60"/>
      <c r="AFX2373" s="60"/>
      <c r="AFY2373" s="60"/>
      <c r="AFZ2373" s="60"/>
      <c r="AGA2373" s="60"/>
      <c r="AGB2373" s="60"/>
      <c r="AGC2373" s="60"/>
      <c r="AGD2373" s="60"/>
      <c r="AGE2373" s="60"/>
      <c r="AGF2373" s="60"/>
      <c r="AGG2373" s="60"/>
      <c r="AGH2373" s="60"/>
      <c r="AGI2373" s="60"/>
      <c r="AGJ2373" s="60"/>
      <c r="AGK2373" s="60"/>
      <c r="AGL2373" s="60"/>
      <c r="AGM2373" s="60"/>
      <c r="AGN2373" s="60"/>
      <c r="AGO2373" s="60"/>
      <c r="AGP2373" s="60"/>
      <c r="AGQ2373" s="60"/>
      <c r="AGR2373" s="60"/>
      <c r="AGS2373" s="60"/>
      <c r="AGT2373" s="60"/>
      <c r="AGU2373" s="60"/>
      <c r="AGV2373" s="60"/>
      <c r="AGW2373" s="60"/>
      <c r="AGX2373" s="60"/>
      <c r="AGY2373" s="60"/>
      <c r="AGZ2373" s="60"/>
      <c r="AHA2373" s="60"/>
      <c r="AHB2373" s="60"/>
      <c r="AHC2373" s="60"/>
      <c r="AHD2373" s="60"/>
      <c r="AHE2373" s="60"/>
      <c r="AHF2373" s="60"/>
      <c r="AHG2373" s="60"/>
      <c r="AHH2373" s="60"/>
      <c r="AHI2373" s="60"/>
      <c r="AHJ2373" s="60"/>
      <c r="AHK2373" s="60"/>
      <c r="AHL2373" s="60"/>
      <c r="AHM2373" s="60"/>
      <c r="AHN2373" s="60"/>
      <c r="AHO2373" s="60"/>
      <c r="AHP2373" s="60"/>
      <c r="AHQ2373" s="60"/>
      <c r="AHR2373" s="60"/>
      <c r="AHS2373" s="60"/>
      <c r="AHT2373" s="60"/>
      <c r="AHU2373" s="60"/>
      <c r="AHV2373" s="60"/>
      <c r="AHW2373" s="60"/>
      <c r="AHX2373" s="60"/>
      <c r="AHY2373" s="60"/>
      <c r="AHZ2373" s="60"/>
      <c r="AIA2373" s="60"/>
      <c r="AIB2373" s="60"/>
      <c r="AIC2373" s="60"/>
      <c r="AID2373" s="60"/>
      <c r="AIE2373" s="60"/>
      <c r="AIF2373" s="60"/>
      <c r="AIG2373" s="60"/>
      <c r="AIH2373" s="60"/>
      <c r="AII2373" s="60"/>
      <c r="AIJ2373" s="60"/>
      <c r="AIK2373" s="60"/>
      <c r="AIL2373" s="60"/>
      <c r="AIM2373" s="60"/>
      <c r="AIN2373" s="60"/>
      <c r="AIO2373" s="60"/>
      <c r="AIP2373" s="60"/>
      <c r="AIQ2373" s="60"/>
      <c r="AIR2373" s="60"/>
      <c r="AIS2373" s="60"/>
      <c r="AIT2373" s="60"/>
      <c r="AIU2373" s="60"/>
      <c r="AIV2373" s="60"/>
      <c r="AIW2373" s="60"/>
      <c r="AIX2373" s="60"/>
      <c r="AIY2373" s="60"/>
      <c r="AIZ2373" s="60"/>
      <c r="AJA2373" s="60"/>
      <c r="AJB2373" s="60"/>
      <c r="AJC2373" s="60"/>
      <c r="AJD2373" s="60"/>
      <c r="AJE2373" s="60"/>
      <c r="AJF2373" s="60"/>
      <c r="AJG2373" s="60"/>
      <c r="AJH2373" s="60"/>
      <c r="AJI2373" s="60"/>
      <c r="AJJ2373" s="60"/>
      <c r="AJK2373" s="60"/>
      <c r="AJL2373" s="60"/>
      <c r="AJM2373" s="60"/>
      <c r="AJN2373" s="60"/>
      <c r="AJO2373" s="60"/>
      <c r="AJP2373" s="60"/>
      <c r="AJQ2373" s="60"/>
      <c r="AJR2373" s="60"/>
      <c r="AJS2373" s="60"/>
      <c r="AJT2373" s="60"/>
      <c r="AJU2373" s="60"/>
      <c r="AJV2373" s="60"/>
      <c r="AJW2373" s="60"/>
      <c r="AJX2373" s="60"/>
      <c r="AJY2373" s="60"/>
      <c r="AJZ2373" s="60"/>
      <c r="AKA2373" s="60"/>
      <c r="AKB2373" s="60"/>
      <c r="AKC2373" s="60"/>
      <c r="AKD2373" s="60"/>
      <c r="AKE2373" s="60"/>
      <c r="AKF2373" s="60"/>
      <c r="AKG2373" s="60"/>
      <c r="AKH2373" s="60"/>
      <c r="AKI2373" s="60"/>
      <c r="AKJ2373" s="60"/>
      <c r="AKK2373" s="60"/>
      <c r="AKL2373" s="60"/>
      <c r="AKM2373" s="60"/>
      <c r="AKN2373" s="60"/>
      <c r="AKO2373" s="60"/>
      <c r="AKP2373" s="60"/>
      <c r="AKQ2373" s="60"/>
      <c r="AKR2373" s="60"/>
      <c r="AKS2373" s="60"/>
      <c r="AKT2373" s="60"/>
      <c r="AKU2373" s="60"/>
      <c r="AKV2373" s="60"/>
      <c r="AKW2373" s="60"/>
      <c r="AKX2373" s="60"/>
      <c r="AKY2373" s="60"/>
      <c r="AKZ2373" s="60"/>
      <c r="ALA2373" s="60"/>
      <c r="ALB2373" s="60"/>
      <c r="ALC2373" s="60"/>
      <c r="ALD2373" s="60"/>
      <c r="ALE2373" s="60"/>
      <c r="ALF2373" s="60"/>
      <c r="ALG2373" s="60"/>
      <c r="ALH2373" s="60"/>
      <c r="ALI2373" s="60"/>
      <c r="ALJ2373" s="60"/>
      <c r="ALK2373" s="60"/>
      <c r="ALL2373" s="60"/>
      <c r="ALM2373" s="60"/>
      <c r="ALN2373" s="60"/>
      <c r="ALO2373" s="60"/>
      <c r="ALP2373" s="60"/>
      <c r="ALQ2373" s="60"/>
      <c r="ALR2373" s="60"/>
      <c r="ALS2373" s="60"/>
      <c r="ALT2373" s="60"/>
      <c r="ALU2373" s="60"/>
      <c r="ALV2373" s="60"/>
      <c r="ALW2373" s="60"/>
      <c r="ALX2373" s="60"/>
      <c r="ALY2373" s="60"/>
      <c r="ALZ2373" s="60"/>
      <c r="AMA2373" s="60"/>
      <c r="AMB2373" s="60"/>
      <c r="AMC2373" s="60"/>
      <c r="AMD2373" s="60"/>
      <c r="AME2373" s="60"/>
      <c r="AMF2373" s="60"/>
      <c r="AMG2373" s="60"/>
      <c r="AMH2373" s="60"/>
      <c r="AMI2373" s="60"/>
      <c r="AMJ2373" s="60"/>
      <c r="AMK2373" s="60"/>
      <c r="AML2373" s="60"/>
      <c r="AMM2373" s="60"/>
      <c r="AMN2373" s="60"/>
      <c r="AMO2373" s="60"/>
      <c r="AMP2373" s="60"/>
      <c r="AMQ2373" s="60"/>
      <c r="AMR2373" s="60"/>
      <c r="AMS2373" s="60"/>
      <c r="AMT2373" s="60"/>
      <c r="AMU2373" s="60"/>
      <c r="AMV2373" s="60"/>
      <c r="AMW2373" s="60"/>
      <c r="AMX2373" s="60"/>
      <c r="AMY2373" s="60"/>
      <c r="AMZ2373" s="60"/>
      <c r="ANA2373" s="60"/>
      <c r="ANB2373" s="60"/>
      <c r="ANC2373" s="60"/>
      <c r="AND2373" s="60"/>
      <c r="ANE2373" s="60"/>
      <c r="ANF2373" s="60"/>
      <c r="ANG2373" s="60"/>
      <c r="ANH2373" s="60"/>
      <c r="ANI2373" s="60"/>
      <c r="ANJ2373" s="60"/>
      <c r="ANK2373" s="60"/>
      <c r="ANL2373" s="60"/>
      <c r="ANM2373" s="60"/>
      <c r="ANN2373" s="60"/>
      <c r="ANO2373" s="60"/>
      <c r="ANP2373" s="60"/>
      <c r="ANQ2373" s="60"/>
      <c r="ANR2373" s="60"/>
      <c r="ANS2373" s="60"/>
      <c r="ANT2373" s="60"/>
      <c r="ANU2373" s="60"/>
      <c r="ANV2373" s="60"/>
      <c r="ANW2373" s="60"/>
      <c r="ANX2373" s="60"/>
      <c r="ANY2373" s="60"/>
      <c r="ANZ2373" s="60"/>
      <c r="AOA2373" s="60"/>
      <c r="AOB2373" s="60"/>
      <c r="AOC2373" s="60"/>
      <c r="AOD2373" s="60"/>
      <c r="AOE2373" s="60"/>
      <c r="AOF2373" s="60"/>
      <c r="AOG2373" s="60"/>
      <c r="AOH2373" s="60"/>
      <c r="AOI2373" s="60"/>
      <c r="AOJ2373" s="60"/>
      <c r="AOK2373" s="60"/>
      <c r="AOL2373" s="60"/>
      <c r="AOM2373" s="60"/>
      <c r="AON2373" s="60"/>
      <c r="AOO2373" s="60"/>
      <c r="AOP2373" s="60"/>
      <c r="AOQ2373" s="60"/>
      <c r="AOR2373" s="60"/>
      <c r="AOS2373" s="60"/>
      <c r="AOT2373" s="60"/>
      <c r="AOU2373" s="60"/>
      <c r="AOV2373" s="60"/>
      <c r="AOW2373" s="60"/>
      <c r="AOX2373" s="60"/>
      <c r="AOY2373" s="60"/>
      <c r="AOZ2373" s="60"/>
      <c r="APA2373" s="60"/>
      <c r="APB2373" s="60"/>
      <c r="APC2373" s="60"/>
      <c r="APD2373" s="60"/>
      <c r="APE2373" s="60"/>
      <c r="APF2373" s="60"/>
      <c r="APG2373" s="60"/>
      <c r="APH2373" s="60"/>
      <c r="API2373" s="60"/>
      <c r="APJ2373" s="60"/>
      <c r="APK2373" s="60"/>
      <c r="APL2373" s="60"/>
      <c r="APM2373" s="60"/>
      <c r="APN2373" s="60"/>
      <c r="APO2373" s="60"/>
      <c r="APP2373" s="60"/>
      <c r="APQ2373" s="60"/>
      <c r="APR2373" s="60"/>
      <c r="APS2373" s="60"/>
      <c r="APT2373" s="60"/>
      <c r="APU2373" s="60"/>
      <c r="APV2373" s="60"/>
      <c r="APW2373" s="60"/>
      <c r="APX2373" s="60"/>
      <c r="APY2373" s="60"/>
      <c r="APZ2373" s="60"/>
      <c r="AQA2373" s="60"/>
      <c r="AQB2373" s="60"/>
      <c r="AQC2373" s="60"/>
      <c r="AQD2373" s="60"/>
      <c r="AQE2373" s="60"/>
      <c r="AQF2373" s="60"/>
      <c r="AQG2373" s="60"/>
      <c r="AQH2373" s="60"/>
      <c r="AQI2373" s="60"/>
      <c r="AQJ2373" s="60"/>
      <c r="AQK2373" s="60"/>
      <c r="AQL2373" s="60"/>
      <c r="AQM2373" s="60"/>
      <c r="AQN2373" s="60"/>
      <c r="AQO2373" s="60"/>
      <c r="AQP2373" s="60"/>
      <c r="AQQ2373" s="60"/>
      <c r="AQR2373" s="60"/>
      <c r="AQS2373" s="60"/>
      <c r="AQT2373" s="60"/>
      <c r="AQU2373" s="60"/>
      <c r="AQV2373" s="60"/>
      <c r="AQW2373" s="60"/>
      <c r="AQX2373" s="60"/>
      <c r="AQY2373" s="60"/>
      <c r="AQZ2373" s="60"/>
      <c r="ARA2373" s="60"/>
      <c r="ARB2373" s="60"/>
      <c r="ARC2373" s="60"/>
      <c r="ARD2373" s="60"/>
      <c r="ARE2373" s="60"/>
      <c r="ARF2373" s="60"/>
      <c r="ARG2373" s="60"/>
      <c r="ARH2373" s="60"/>
      <c r="ARI2373" s="60"/>
      <c r="ARJ2373" s="60"/>
      <c r="ARK2373" s="60"/>
      <c r="ARL2373" s="60"/>
      <c r="ARM2373" s="60"/>
      <c r="ARN2373" s="60"/>
      <c r="ARO2373" s="60"/>
      <c r="ARP2373" s="60"/>
      <c r="ARQ2373" s="60"/>
      <c r="ARR2373" s="60"/>
      <c r="ARS2373" s="60"/>
      <c r="ART2373" s="60"/>
      <c r="ARU2373" s="60"/>
      <c r="ARV2373" s="60"/>
      <c r="ARW2373" s="60"/>
      <c r="ARX2373" s="60"/>
      <c r="ARY2373" s="60"/>
      <c r="ARZ2373" s="60"/>
      <c r="ASA2373" s="60"/>
      <c r="ASB2373" s="60"/>
      <c r="ASC2373" s="60"/>
      <c r="ASD2373" s="60"/>
      <c r="ASE2373" s="60"/>
      <c r="ASF2373" s="60"/>
      <c r="ASG2373" s="60"/>
      <c r="ASH2373" s="60"/>
      <c r="ASI2373" s="60"/>
      <c r="ASJ2373" s="60"/>
      <c r="ASK2373" s="60"/>
      <c r="ASL2373" s="60"/>
      <c r="ASM2373" s="60"/>
      <c r="ASN2373" s="60"/>
      <c r="ASO2373" s="60"/>
      <c r="ASP2373" s="60"/>
      <c r="ASQ2373" s="60"/>
      <c r="ASR2373" s="60"/>
      <c r="ASS2373" s="60"/>
      <c r="AST2373" s="60"/>
      <c r="ASU2373" s="60"/>
      <c r="ASV2373" s="60"/>
      <c r="ASW2373" s="60"/>
      <c r="ASX2373" s="60"/>
      <c r="ASY2373" s="60"/>
      <c r="ASZ2373" s="60"/>
      <c r="ATA2373" s="60"/>
      <c r="ATB2373" s="60"/>
      <c r="ATC2373" s="60"/>
      <c r="ATD2373" s="60"/>
      <c r="ATE2373" s="60"/>
      <c r="ATF2373" s="60"/>
      <c r="ATG2373" s="60"/>
      <c r="ATH2373" s="60"/>
      <c r="ATI2373" s="60"/>
      <c r="ATJ2373" s="60"/>
      <c r="ATK2373" s="60"/>
      <c r="ATL2373" s="60"/>
      <c r="ATM2373" s="60"/>
      <c r="ATN2373" s="60"/>
      <c r="ATO2373" s="60"/>
      <c r="ATP2373" s="60"/>
      <c r="ATQ2373" s="60"/>
      <c r="ATR2373" s="60"/>
      <c r="ATS2373" s="60"/>
      <c r="ATT2373" s="60"/>
      <c r="ATU2373" s="60"/>
      <c r="ATV2373" s="60"/>
      <c r="ATW2373" s="60"/>
      <c r="ATX2373" s="60"/>
      <c r="ATY2373" s="60"/>
      <c r="ATZ2373" s="60"/>
      <c r="AUA2373" s="60"/>
      <c r="AUB2373" s="60"/>
      <c r="AUC2373" s="60"/>
      <c r="AUD2373" s="60"/>
      <c r="AUE2373" s="60"/>
      <c r="AUF2373" s="60"/>
      <c r="AUG2373" s="60"/>
      <c r="AUH2373" s="60"/>
      <c r="AUI2373" s="60"/>
      <c r="AUJ2373" s="60"/>
      <c r="AUK2373" s="60"/>
      <c r="AUL2373" s="60"/>
      <c r="AUM2373" s="60"/>
      <c r="AUN2373" s="60"/>
      <c r="AUO2373" s="60"/>
      <c r="AUP2373" s="60"/>
      <c r="AUQ2373" s="60"/>
      <c r="AUR2373" s="60"/>
      <c r="AUS2373" s="60"/>
      <c r="AUT2373" s="60"/>
      <c r="AUU2373" s="60"/>
      <c r="AUV2373" s="60"/>
      <c r="AUW2373" s="60"/>
      <c r="AUX2373" s="60"/>
      <c r="AUY2373" s="60"/>
      <c r="AUZ2373" s="60"/>
      <c r="AVA2373" s="60"/>
      <c r="AVB2373" s="60"/>
      <c r="AVC2373" s="60"/>
      <c r="AVD2373" s="60"/>
      <c r="AVE2373" s="60"/>
      <c r="AVF2373" s="60"/>
      <c r="AVG2373" s="60"/>
      <c r="AVH2373" s="60"/>
      <c r="AVI2373" s="60"/>
      <c r="AVJ2373" s="60"/>
      <c r="AVK2373" s="60"/>
      <c r="AVL2373" s="60"/>
      <c r="AVM2373" s="60"/>
      <c r="AVN2373" s="60"/>
      <c r="AVO2373" s="60"/>
      <c r="AVP2373" s="60"/>
      <c r="AVQ2373" s="60"/>
      <c r="AVR2373" s="60"/>
      <c r="AVS2373" s="60"/>
      <c r="AVT2373" s="60"/>
      <c r="AVU2373" s="60"/>
      <c r="AVV2373" s="60"/>
      <c r="AVW2373" s="60"/>
      <c r="AVX2373" s="60"/>
      <c r="AVY2373" s="60"/>
      <c r="AVZ2373" s="60"/>
      <c r="AWA2373" s="60"/>
      <c r="AWB2373" s="60"/>
      <c r="AWC2373" s="60"/>
      <c r="AWD2373" s="60"/>
      <c r="AWE2373" s="60"/>
      <c r="AWF2373" s="60"/>
      <c r="AWG2373" s="60"/>
      <c r="AWH2373" s="60"/>
      <c r="AWI2373" s="60"/>
      <c r="AWJ2373" s="60"/>
      <c r="AWK2373" s="60"/>
      <c r="AWL2373" s="60"/>
      <c r="AWM2373" s="60"/>
      <c r="AWN2373" s="60"/>
      <c r="AWO2373" s="60"/>
      <c r="AWP2373" s="60"/>
      <c r="AWQ2373" s="60"/>
      <c r="AWR2373" s="60"/>
      <c r="AWS2373" s="60"/>
      <c r="AWT2373" s="60"/>
      <c r="AWU2373" s="60"/>
      <c r="AWV2373" s="60"/>
      <c r="AWW2373" s="60"/>
      <c r="AWX2373" s="60"/>
      <c r="AWY2373" s="60"/>
      <c r="AWZ2373" s="60"/>
      <c r="AXA2373" s="60"/>
      <c r="AXB2373" s="60"/>
      <c r="AXC2373" s="60"/>
      <c r="AXD2373" s="60"/>
      <c r="AXE2373" s="60"/>
      <c r="AXF2373" s="60"/>
      <c r="AXG2373" s="60"/>
      <c r="AXH2373" s="60"/>
      <c r="AXI2373" s="60"/>
      <c r="AXJ2373" s="60"/>
      <c r="AXK2373" s="60"/>
      <c r="AXL2373" s="60"/>
      <c r="AXM2373" s="60"/>
      <c r="AXN2373" s="60"/>
      <c r="AXO2373" s="60"/>
      <c r="AXP2373" s="60"/>
      <c r="AXQ2373" s="60"/>
      <c r="AXR2373" s="60"/>
      <c r="AXS2373" s="60"/>
      <c r="AXT2373" s="60"/>
      <c r="AXU2373" s="60"/>
      <c r="AXV2373" s="60"/>
      <c r="AXW2373" s="60"/>
      <c r="AXX2373" s="60"/>
      <c r="AXY2373" s="60"/>
      <c r="AXZ2373" s="60"/>
      <c r="AYA2373" s="60"/>
      <c r="AYB2373" s="60"/>
      <c r="AYC2373" s="60"/>
      <c r="AYD2373" s="60"/>
      <c r="AYE2373" s="60"/>
      <c r="AYF2373" s="60"/>
      <c r="AYG2373" s="60"/>
      <c r="AYH2373" s="60"/>
      <c r="AYI2373" s="60"/>
      <c r="AYJ2373" s="60"/>
      <c r="AYK2373" s="60"/>
      <c r="AYL2373" s="60"/>
      <c r="AYM2373" s="60"/>
      <c r="AYN2373" s="60"/>
      <c r="AYO2373" s="60"/>
      <c r="AYP2373" s="60"/>
      <c r="AYQ2373" s="60"/>
      <c r="AYR2373" s="60"/>
      <c r="AYS2373" s="60"/>
      <c r="AYT2373" s="60"/>
      <c r="AYU2373" s="60"/>
      <c r="AYV2373" s="60"/>
      <c r="AYW2373" s="60"/>
      <c r="AYX2373" s="60"/>
      <c r="AYY2373" s="60"/>
      <c r="AYZ2373" s="60"/>
      <c r="AZA2373" s="60"/>
      <c r="AZB2373" s="60"/>
      <c r="AZC2373" s="60"/>
      <c r="AZD2373" s="60"/>
      <c r="AZE2373" s="60"/>
      <c r="AZF2373" s="60"/>
      <c r="AZG2373" s="60"/>
      <c r="AZH2373" s="60"/>
      <c r="AZI2373" s="60"/>
      <c r="AZJ2373" s="60"/>
      <c r="AZK2373" s="60"/>
      <c r="AZL2373" s="60"/>
      <c r="AZM2373" s="60"/>
      <c r="AZN2373" s="60"/>
      <c r="AZO2373" s="60"/>
      <c r="AZP2373" s="60"/>
      <c r="AZQ2373" s="60"/>
      <c r="AZR2373" s="60"/>
      <c r="AZS2373" s="60"/>
      <c r="AZT2373" s="60"/>
      <c r="AZU2373" s="60"/>
      <c r="AZV2373" s="60"/>
      <c r="AZW2373" s="60"/>
      <c r="AZX2373" s="60"/>
      <c r="AZY2373" s="60"/>
      <c r="AZZ2373" s="60"/>
      <c r="BAA2373" s="60"/>
      <c r="BAB2373" s="60"/>
      <c r="BAC2373" s="60"/>
      <c r="BAD2373" s="60"/>
      <c r="BAE2373" s="60"/>
      <c r="BAF2373" s="60"/>
      <c r="BAG2373" s="60"/>
      <c r="BAH2373" s="60"/>
      <c r="BAI2373" s="60"/>
      <c r="BAJ2373" s="60"/>
      <c r="BAK2373" s="60"/>
      <c r="BAL2373" s="60"/>
      <c r="BAM2373" s="60"/>
      <c r="BAN2373" s="60"/>
      <c r="BAO2373" s="60"/>
      <c r="BAP2373" s="60"/>
      <c r="BAQ2373" s="60"/>
      <c r="BAR2373" s="60"/>
      <c r="BAS2373" s="60"/>
      <c r="BAT2373" s="60"/>
      <c r="BAU2373" s="60"/>
      <c r="BAV2373" s="60"/>
      <c r="BAW2373" s="60"/>
      <c r="BAX2373" s="60"/>
      <c r="BAY2373" s="60"/>
      <c r="BAZ2373" s="60"/>
      <c r="BBA2373" s="60"/>
      <c r="BBB2373" s="60"/>
      <c r="BBC2373" s="60"/>
      <c r="BBD2373" s="60"/>
      <c r="BBE2373" s="60"/>
      <c r="BBF2373" s="60"/>
      <c r="BBG2373" s="60"/>
      <c r="BBH2373" s="60"/>
      <c r="BBI2373" s="60"/>
      <c r="BBJ2373" s="60"/>
      <c r="BBK2373" s="60"/>
      <c r="BBL2373" s="60"/>
      <c r="BBM2373" s="60"/>
      <c r="BBN2373" s="60"/>
      <c r="BBO2373" s="60"/>
      <c r="BBP2373" s="60"/>
      <c r="BBQ2373" s="60"/>
      <c r="BBR2373" s="60"/>
      <c r="BBS2373" s="60"/>
      <c r="BBT2373" s="60"/>
      <c r="BBU2373" s="60"/>
      <c r="BBV2373" s="60"/>
      <c r="BBW2373" s="60"/>
      <c r="BBX2373" s="60"/>
      <c r="BBY2373" s="60"/>
      <c r="BBZ2373" s="60"/>
      <c r="BCA2373" s="60"/>
      <c r="BCB2373" s="60"/>
      <c r="BCC2373" s="60"/>
      <c r="BCD2373" s="60"/>
      <c r="BCE2373" s="60"/>
      <c r="BCF2373" s="60"/>
      <c r="BCG2373" s="60"/>
      <c r="BCH2373" s="60"/>
      <c r="BCI2373" s="60"/>
      <c r="BCJ2373" s="60"/>
      <c r="BCK2373" s="60"/>
      <c r="BCL2373" s="60"/>
      <c r="BCM2373" s="60"/>
      <c r="BCN2373" s="60"/>
      <c r="BCO2373" s="60"/>
      <c r="BCP2373" s="60"/>
      <c r="BCQ2373" s="60"/>
      <c r="BCR2373" s="60"/>
      <c r="BCS2373" s="60"/>
      <c r="BCT2373" s="60"/>
      <c r="BCU2373" s="60"/>
      <c r="BCV2373" s="60"/>
      <c r="BCW2373" s="60"/>
      <c r="BCX2373" s="60"/>
      <c r="BCY2373" s="60"/>
      <c r="BCZ2373" s="60"/>
      <c r="BDA2373" s="60"/>
      <c r="BDB2373" s="60"/>
      <c r="BDC2373" s="60"/>
      <c r="BDD2373" s="60"/>
      <c r="BDE2373" s="60"/>
      <c r="BDF2373" s="60"/>
      <c r="BDG2373" s="60"/>
      <c r="BDH2373" s="60"/>
      <c r="BDI2373" s="60"/>
      <c r="BDJ2373" s="60"/>
      <c r="BDK2373" s="60"/>
      <c r="BDL2373" s="60"/>
      <c r="BDM2373" s="60"/>
      <c r="BDN2373" s="60"/>
      <c r="BDO2373" s="60"/>
      <c r="BDP2373" s="60"/>
      <c r="BDQ2373" s="60"/>
      <c r="BDR2373" s="60"/>
      <c r="BDS2373" s="60"/>
      <c r="BDT2373" s="60"/>
      <c r="BDU2373" s="60"/>
      <c r="BDV2373" s="60"/>
      <c r="BDW2373" s="60"/>
      <c r="BDX2373" s="60"/>
      <c r="BDY2373" s="60"/>
      <c r="BDZ2373" s="60"/>
      <c r="BEA2373" s="60"/>
      <c r="BEB2373" s="60"/>
      <c r="BEC2373" s="60"/>
      <c r="BED2373" s="60"/>
      <c r="BEE2373" s="60"/>
      <c r="BEF2373" s="60"/>
      <c r="BEG2373" s="60"/>
      <c r="BEH2373" s="60"/>
      <c r="BEI2373" s="60"/>
      <c r="BEJ2373" s="60"/>
      <c r="BEK2373" s="60"/>
      <c r="BEL2373" s="60"/>
      <c r="BEM2373" s="60"/>
      <c r="BEN2373" s="60"/>
      <c r="BEO2373" s="60"/>
      <c r="BEP2373" s="60"/>
      <c r="BEQ2373" s="60"/>
      <c r="BER2373" s="60"/>
      <c r="BES2373" s="60"/>
      <c r="BET2373" s="60"/>
      <c r="BEU2373" s="60"/>
      <c r="BEV2373" s="60"/>
      <c r="BEW2373" s="60"/>
      <c r="BEX2373" s="60"/>
      <c r="BEY2373" s="60"/>
      <c r="BEZ2373" s="60"/>
      <c r="BFA2373" s="60"/>
      <c r="BFB2373" s="60"/>
      <c r="BFC2373" s="60"/>
      <c r="BFD2373" s="60"/>
      <c r="BFE2373" s="60"/>
      <c r="BFF2373" s="60"/>
      <c r="BFG2373" s="60"/>
      <c r="BFH2373" s="60"/>
      <c r="BFI2373" s="60"/>
      <c r="BFJ2373" s="60"/>
      <c r="BFK2373" s="60"/>
      <c r="BFL2373" s="60"/>
      <c r="BFM2373" s="60"/>
      <c r="BFN2373" s="60"/>
      <c r="BFO2373" s="60"/>
      <c r="BFP2373" s="60"/>
      <c r="BFQ2373" s="60"/>
      <c r="BFR2373" s="60"/>
      <c r="BFS2373" s="60"/>
      <c r="BFT2373" s="60"/>
      <c r="BFU2373" s="60"/>
      <c r="BFV2373" s="60"/>
      <c r="BFW2373" s="60"/>
      <c r="BFX2373" s="60"/>
      <c r="BFY2373" s="60"/>
      <c r="BFZ2373" s="60"/>
      <c r="BGA2373" s="60"/>
      <c r="BGB2373" s="60"/>
      <c r="BGC2373" s="60"/>
      <c r="BGD2373" s="60"/>
      <c r="BGE2373" s="60"/>
      <c r="BGF2373" s="60"/>
      <c r="BGG2373" s="60"/>
      <c r="BGH2373" s="60"/>
      <c r="BGI2373" s="60"/>
      <c r="BGJ2373" s="60"/>
      <c r="BGK2373" s="60"/>
      <c r="BGL2373" s="60"/>
      <c r="BGM2373" s="60"/>
      <c r="BGN2373" s="60"/>
      <c r="BGO2373" s="60"/>
      <c r="BGP2373" s="60"/>
      <c r="BGQ2373" s="60"/>
      <c r="BGR2373" s="60"/>
      <c r="BGS2373" s="60"/>
      <c r="BGT2373" s="60"/>
      <c r="BGU2373" s="60"/>
      <c r="BGV2373" s="60"/>
      <c r="BGW2373" s="60"/>
      <c r="BGX2373" s="60"/>
      <c r="BGY2373" s="60"/>
      <c r="BGZ2373" s="60"/>
      <c r="BHA2373" s="60"/>
      <c r="BHB2373" s="60"/>
      <c r="BHC2373" s="60"/>
      <c r="BHD2373" s="60"/>
      <c r="BHE2373" s="60"/>
      <c r="BHF2373" s="60"/>
      <c r="BHG2373" s="60"/>
      <c r="BHH2373" s="60"/>
      <c r="BHI2373" s="60"/>
      <c r="BHJ2373" s="60"/>
      <c r="BHK2373" s="60"/>
      <c r="BHL2373" s="60"/>
      <c r="BHM2373" s="60"/>
      <c r="BHN2373" s="60"/>
      <c r="BHO2373" s="60"/>
      <c r="BHP2373" s="60"/>
      <c r="BHQ2373" s="60"/>
      <c r="BHR2373" s="60"/>
      <c r="BHS2373" s="60"/>
      <c r="BHT2373" s="60"/>
      <c r="BHU2373" s="60"/>
      <c r="BHV2373" s="60"/>
      <c r="BHW2373" s="60"/>
      <c r="BHX2373" s="60"/>
      <c r="BHY2373" s="60"/>
      <c r="BHZ2373" s="60"/>
      <c r="BIA2373" s="60"/>
      <c r="BIB2373" s="60"/>
      <c r="BIC2373" s="60"/>
      <c r="BID2373" s="60"/>
      <c r="BIE2373" s="60"/>
      <c r="BIF2373" s="60"/>
      <c r="BIG2373" s="60"/>
      <c r="BIH2373" s="60"/>
      <c r="BII2373" s="60"/>
      <c r="BIJ2373" s="60"/>
      <c r="BIK2373" s="60"/>
      <c r="BIL2373" s="60"/>
      <c r="BIM2373" s="60"/>
      <c r="BIN2373" s="60"/>
      <c r="BIO2373" s="60"/>
      <c r="BIP2373" s="60"/>
      <c r="BIQ2373" s="60"/>
      <c r="BIR2373" s="60"/>
      <c r="BIS2373" s="60"/>
      <c r="BIT2373" s="60"/>
      <c r="BIU2373" s="60"/>
      <c r="BIV2373" s="60"/>
      <c r="BIW2373" s="60"/>
      <c r="BIX2373" s="60"/>
      <c r="BIY2373" s="60"/>
      <c r="BIZ2373" s="60"/>
      <c r="BJA2373" s="60"/>
      <c r="BJB2373" s="60"/>
      <c r="BJC2373" s="60"/>
      <c r="BJD2373" s="60"/>
      <c r="BJE2373" s="60"/>
      <c r="BJF2373" s="60"/>
      <c r="BJG2373" s="60"/>
      <c r="BJH2373" s="60"/>
      <c r="BJI2373" s="60"/>
      <c r="BJJ2373" s="60"/>
      <c r="BJK2373" s="60"/>
      <c r="BJL2373" s="60"/>
      <c r="BJM2373" s="60"/>
      <c r="BJN2373" s="60"/>
      <c r="BJO2373" s="60"/>
      <c r="BJP2373" s="60"/>
      <c r="BJQ2373" s="60"/>
      <c r="BJR2373" s="60"/>
      <c r="BJS2373" s="60"/>
      <c r="BJT2373" s="60"/>
      <c r="BJU2373" s="60"/>
      <c r="BJV2373" s="60"/>
      <c r="BJW2373" s="60"/>
      <c r="BJX2373" s="60"/>
      <c r="BJY2373" s="60"/>
      <c r="BJZ2373" s="60"/>
      <c r="BKA2373" s="60"/>
      <c r="BKB2373" s="60"/>
      <c r="BKC2373" s="60"/>
      <c r="BKD2373" s="60"/>
      <c r="BKE2373" s="60"/>
      <c r="BKF2373" s="60"/>
      <c r="BKG2373" s="60"/>
      <c r="BKH2373" s="60"/>
      <c r="BKI2373" s="60"/>
      <c r="BKJ2373" s="60"/>
      <c r="BKK2373" s="60"/>
      <c r="BKL2373" s="60"/>
      <c r="BKM2373" s="60"/>
      <c r="BKN2373" s="60"/>
      <c r="BKO2373" s="60"/>
      <c r="BKP2373" s="60"/>
      <c r="BKQ2373" s="60"/>
      <c r="BKR2373" s="60"/>
      <c r="BKS2373" s="60"/>
      <c r="BKT2373" s="60"/>
      <c r="BKU2373" s="60"/>
      <c r="BKV2373" s="60"/>
      <c r="BKW2373" s="60"/>
      <c r="BKX2373" s="60"/>
      <c r="BKY2373" s="60"/>
      <c r="BKZ2373" s="60"/>
      <c r="BLA2373" s="60"/>
      <c r="BLB2373" s="60"/>
      <c r="BLC2373" s="60"/>
      <c r="BLD2373" s="60"/>
      <c r="BLE2373" s="60"/>
      <c r="BLF2373" s="60"/>
      <c r="BLG2373" s="60"/>
      <c r="BLH2373" s="60"/>
      <c r="BLI2373" s="60"/>
      <c r="BLJ2373" s="60"/>
      <c r="BLK2373" s="60"/>
      <c r="BLL2373" s="60"/>
      <c r="BLM2373" s="60"/>
      <c r="BLN2373" s="60"/>
      <c r="BLO2373" s="60"/>
      <c r="BLP2373" s="60"/>
      <c r="BLQ2373" s="60"/>
      <c r="BLR2373" s="60"/>
      <c r="BLS2373" s="60"/>
      <c r="BLT2373" s="60"/>
      <c r="BLU2373" s="60"/>
      <c r="BLV2373" s="60"/>
      <c r="BLW2373" s="60"/>
      <c r="BLX2373" s="60"/>
      <c r="BLY2373" s="60"/>
      <c r="BLZ2373" s="60"/>
      <c r="BMA2373" s="60"/>
      <c r="BMB2373" s="60"/>
      <c r="BMC2373" s="60"/>
      <c r="BMD2373" s="60"/>
      <c r="BME2373" s="60"/>
      <c r="BMF2373" s="60"/>
      <c r="BMG2373" s="60"/>
      <c r="BMH2373" s="60"/>
      <c r="BMI2373" s="60"/>
      <c r="BMJ2373" s="60"/>
      <c r="BMK2373" s="60"/>
      <c r="BML2373" s="60"/>
      <c r="BMM2373" s="60"/>
      <c r="BMN2373" s="60"/>
      <c r="BMO2373" s="60"/>
      <c r="BMP2373" s="60"/>
      <c r="BMQ2373" s="60"/>
      <c r="BMR2373" s="60"/>
      <c r="BMS2373" s="60"/>
      <c r="BMT2373" s="60"/>
      <c r="BMU2373" s="60"/>
      <c r="BMV2373" s="60"/>
      <c r="BMW2373" s="60"/>
      <c r="BMX2373" s="60"/>
      <c r="BMY2373" s="60"/>
      <c r="BMZ2373" s="60"/>
      <c r="BNA2373" s="60"/>
      <c r="BNB2373" s="60"/>
      <c r="BNC2373" s="60"/>
      <c r="BND2373" s="60"/>
      <c r="BNE2373" s="60"/>
      <c r="BNF2373" s="60"/>
      <c r="BNG2373" s="60"/>
      <c r="BNH2373" s="60"/>
      <c r="BNI2373" s="60"/>
      <c r="BNJ2373" s="60"/>
      <c r="BNK2373" s="60"/>
      <c r="BNL2373" s="60"/>
      <c r="BNM2373" s="60"/>
      <c r="BNN2373" s="60"/>
      <c r="BNO2373" s="60"/>
      <c r="BNP2373" s="60"/>
      <c r="BNQ2373" s="60"/>
      <c r="BNR2373" s="60"/>
      <c r="BNS2373" s="60"/>
      <c r="BNT2373" s="60"/>
      <c r="BNU2373" s="60"/>
      <c r="BNV2373" s="60"/>
      <c r="BNW2373" s="60"/>
      <c r="BNX2373" s="60"/>
      <c r="BNY2373" s="60"/>
      <c r="BNZ2373" s="60"/>
      <c r="BOA2373" s="60"/>
      <c r="BOB2373" s="60"/>
      <c r="BOC2373" s="60"/>
      <c r="BOD2373" s="60"/>
      <c r="BOE2373" s="60"/>
      <c r="BOF2373" s="60"/>
      <c r="BOG2373" s="60"/>
      <c r="BOH2373" s="60"/>
      <c r="BOI2373" s="60"/>
      <c r="BOJ2373" s="60"/>
      <c r="BOK2373" s="60"/>
      <c r="BOL2373" s="60"/>
      <c r="BOM2373" s="60"/>
      <c r="BON2373" s="60"/>
      <c r="BOO2373" s="60"/>
      <c r="BOP2373" s="60"/>
      <c r="BOQ2373" s="60"/>
      <c r="BOR2373" s="60"/>
      <c r="BOS2373" s="60"/>
      <c r="BOT2373" s="60"/>
      <c r="BOU2373" s="60"/>
      <c r="BOV2373" s="60"/>
      <c r="BOW2373" s="60"/>
      <c r="BOX2373" s="60"/>
      <c r="BOY2373" s="60"/>
      <c r="BOZ2373" s="60"/>
      <c r="BPA2373" s="60"/>
      <c r="BPB2373" s="60"/>
      <c r="BPC2373" s="60"/>
      <c r="BPD2373" s="60"/>
      <c r="BPE2373" s="60"/>
      <c r="BPF2373" s="60"/>
      <c r="BPG2373" s="60"/>
      <c r="BPH2373" s="60"/>
      <c r="BPI2373" s="60"/>
      <c r="BPJ2373" s="60"/>
      <c r="BPK2373" s="60"/>
      <c r="BPL2373" s="60"/>
      <c r="BPM2373" s="60"/>
      <c r="BPN2373" s="60"/>
      <c r="BPO2373" s="60"/>
      <c r="BPP2373" s="60"/>
      <c r="BPQ2373" s="60"/>
      <c r="BPR2373" s="60"/>
      <c r="BPS2373" s="60"/>
      <c r="BPT2373" s="60"/>
      <c r="BPU2373" s="60"/>
      <c r="BPV2373" s="60"/>
      <c r="BPW2373" s="60"/>
      <c r="BPX2373" s="60"/>
      <c r="BPY2373" s="60"/>
      <c r="BPZ2373" s="60"/>
      <c r="BQA2373" s="60"/>
      <c r="BQB2373" s="60"/>
      <c r="BQC2373" s="60"/>
      <c r="BQD2373" s="60"/>
      <c r="BQE2373" s="60"/>
      <c r="BQF2373" s="60"/>
      <c r="BQG2373" s="60"/>
      <c r="BQH2373" s="60"/>
      <c r="BQI2373" s="60"/>
      <c r="BQJ2373" s="60"/>
      <c r="BQK2373" s="60"/>
      <c r="BQL2373" s="60"/>
      <c r="BQM2373" s="60"/>
      <c r="BQN2373" s="60"/>
      <c r="BQO2373" s="60"/>
      <c r="BQP2373" s="60"/>
      <c r="BQQ2373" s="60"/>
      <c r="BQR2373" s="60"/>
      <c r="BQS2373" s="60"/>
      <c r="BQT2373" s="60"/>
      <c r="BQU2373" s="60"/>
      <c r="BQV2373" s="60"/>
      <c r="BQW2373" s="60"/>
      <c r="BQX2373" s="60"/>
      <c r="BQY2373" s="60"/>
      <c r="BQZ2373" s="60"/>
      <c r="BRA2373" s="60"/>
      <c r="BRB2373" s="60"/>
      <c r="BRC2373" s="60"/>
      <c r="BRD2373" s="60"/>
      <c r="BRE2373" s="60"/>
      <c r="BRF2373" s="60"/>
      <c r="BRG2373" s="60"/>
      <c r="BRH2373" s="60"/>
      <c r="BRI2373" s="60"/>
      <c r="BRJ2373" s="60"/>
      <c r="BRK2373" s="60"/>
      <c r="BRL2373" s="60"/>
      <c r="BRM2373" s="60"/>
      <c r="BRN2373" s="60"/>
      <c r="BRO2373" s="60"/>
      <c r="BRP2373" s="60"/>
      <c r="BRQ2373" s="60"/>
      <c r="BRR2373" s="60"/>
      <c r="BRS2373" s="60"/>
      <c r="BRT2373" s="60"/>
      <c r="BRU2373" s="60"/>
      <c r="BRV2373" s="60"/>
      <c r="BRW2373" s="60"/>
      <c r="BRX2373" s="60"/>
      <c r="BRY2373" s="60"/>
      <c r="BRZ2373" s="60"/>
      <c r="BSA2373" s="60"/>
      <c r="BSB2373" s="60"/>
      <c r="BSC2373" s="60"/>
      <c r="BSD2373" s="60"/>
      <c r="BSE2373" s="60"/>
      <c r="BSF2373" s="60"/>
      <c r="BSG2373" s="60"/>
      <c r="BSH2373" s="60"/>
      <c r="BSI2373" s="60"/>
      <c r="BSJ2373" s="60"/>
      <c r="BSK2373" s="60"/>
      <c r="BSL2373" s="60"/>
      <c r="BSM2373" s="60"/>
      <c r="BSN2373" s="60"/>
      <c r="BSO2373" s="60"/>
      <c r="BSP2373" s="60"/>
      <c r="BSQ2373" s="60"/>
      <c r="BSR2373" s="60"/>
      <c r="BSS2373" s="60"/>
      <c r="BST2373" s="60"/>
      <c r="BSU2373" s="60"/>
      <c r="BSV2373" s="60"/>
      <c r="BSW2373" s="60"/>
      <c r="BSX2373" s="60"/>
      <c r="BSY2373" s="60"/>
      <c r="BSZ2373" s="60"/>
      <c r="BTA2373" s="60"/>
      <c r="BTB2373" s="60"/>
      <c r="BTC2373" s="60"/>
      <c r="BTD2373" s="60"/>
      <c r="BTE2373" s="60"/>
      <c r="BTF2373" s="60"/>
      <c r="BTG2373" s="60"/>
      <c r="BTH2373" s="60"/>
      <c r="BTI2373" s="60"/>
      <c r="BTJ2373" s="60"/>
      <c r="BTK2373" s="60"/>
      <c r="BTL2373" s="60"/>
      <c r="BTM2373" s="60"/>
      <c r="BTN2373" s="60"/>
      <c r="BTO2373" s="60"/>
      <c r="BTP2373" s="60"/>
      <c r="BTQ2373" s="60"/>
      <c r="BTR2373" s="60"/>
      <c r="BTS2373" s="60"/>
      <c r="BTT2373" s="60"/>
      <c r="BTU2373" s="60"/>
      <c r="BTV2373" s="60"/>
      <c r="BTW2373" s="60"/>
      <c r="BTX2373" s="60"/>
      <c r="BTY2373" s="60"/>
      <c r="BTZ2373" s="60"/>
      <c r="BUA2373" s="60"/>
      <c r="BUB2373" s="60"/>
      <c r="BUC2373" s="60"/>
      <c r="BUD2373" s="60"/>
      <c r="BUE2373" s="60"/>
      <c r="BUF2373" s="60"/>
      <c r="BUG2373" s="60"/>
      <c r="BUH2373" s="60"/>
      <c r="BUI2373" s="60"/>
      <c r="BUJ2373" s="60"/>
      <c r="BUK2373" s="60"/>
      <c r="BUL2373" s="60"/>
      <c r="BUM2373" s="60"/>
      <c r="BUN2373" s="60"/>
      <c r="BUO2373" s="60"/>
      <c r="BUP2373" s="60"/>
      <c r="BUQ2373" s="60"/>
      <c r="BUR2373" s="60"/>
      <c r="BUS2373" s="60"/>
      <c r="BUT2373" s="60"/>
      <c r="BUU2373" s="60"/>
      <c r="BUV2373" s="60"/>
      <c r="BUW2373" s="60"/>
      <c r="BUX2373" s="60"/>
      <c r="BUY2373" s="60"/>
      <c r="BUZ2373" s="60"/>
      <c r="BVA2373" s="60"/>
      <c r="BVB2373" s="60"/>
      <c r="BVC2373" s="60"/>
      <c r="BVD2373" s="60"/>
      <c r="BVE2373" s="60"/>
      <c r="BVF2373" s="60"/>
      <c r="BVG2373" s="60"/>
      <c r="BVH2373" s="60"/>
      <c r="BVI2373" s="60"/>
      <c r="BVJ2373" s="60"/>
      <c r="BVK2373" s="60"/>
      <c r="BVL2373" s="60"/>
      <c r="BVM2373" s="60"/>
      <c r="BVN2373" s="60"/>
      <c r="BVO2373" s="60"/>
      <c r="BVP2373" s="60"/>
      <c r="BVQ2373" s="60"/>
      <c r="BVR2373" s="60"/>
      <c r="BVS2373" s="60"/>
      <c r="BVT2373" s="60"/>
      <c r="BVU2373" s="60"/>
      <c r="BVV2373" s="60"/>
      <c r="BVW2373" s="60"/>
      <c r="BVX2373" s="60"/>
      <c r="BVY2373" s="60"/>
      <c r="BVZ2373" s="60"/>
      <c r="BWA2373" s="60"/>
      <c r="BWB2373" s="60"/>
      <c r="BWC2373" s="60"/>
      <c r="BWD2373" s="60"/>
      <c r="BWE2373" s="60"/>
      <c r="BWF2373" s="60"/>
      <c r="BWG2373" s="60"/>
      <c r="BWH2373" s="60"/>
      <c r="BWI2373" s="60"/>
      <c r="BWJ2373" s="60"/>
      <c r="BWK2373" s="60"/>
      <c r="BWL2373" s="60"/>
      <c r="BWM2373" s="60"/>
      <c r="BWN2373" s="60"/>
      <c r="BWO2373" s="60"/>
      <c r="BWP2373" s="60"/>
      <c r="BWQ2373" s="60"/>
      <c r="BWR2373" s="60"/>
      <c r="BWS2373" s="60"/>
      <c r="BWT2373" s="60"/>
      <c r="BWU2373" s="60"/>
      <c r="BWV2373" s="60"/>
      <c r="BWW2373" s="60"/>
      <c r="BWX2373" s="60"/>
      <c r="BWY2373" s="60"/>
      <c r="BWZ2373" s="60"/>
      <c r="BXA2373" s="60"/>
      <c r="BXB2373" s="60"/>
      <c r="BXC2373" s="60"/>
      <c r="BXD2373" s="60"/>
      <c r="BXE2373" s="60"/>
      <c r="BXF2373" s="60"/>
      <c r="BXG2373" s="60"/>
      <c r="BXH2373" s="60"/>
      <c r="BXI2373" s="60"/>
      <c r="BXJ2373" s="60"/>
      <c r="BXK2373" s="60"/>
      <c r="BXL2373" s="60"/>
      <c r="BXM2373" s="60"/>
      <c r="BXN2373" s="60"/>
      <c r="BXO2373" s="60"/>
      <c r="BXP2373" s="60"/>
      <c r="BXQ2373" s="60"/>
      <c r="BXR2373" s="60"/>
      <c r="BXS2373" s="60"/>
      <c r="BXT2373" s="60"/>
      <c r="BXU2373" s="60"/>
      <c r="BXV2373" s="60"/>
      <c r="BXW2373" s="60"/>
      <c r="BXX2373" s="60"/>
      <c r="BXY2373" s="60"/>
      <c r="BXZ2373" s="60"/>
      <c r="BYA2373" s="60"/>
      <c r="BYB2373" s="60"/>
      <c r="BYC2373" s="60"/>
      <c r="BYD2373" s="60"/>
      <c r="BYE2373" s="60"/>
      <c r="BYF2373" s="60"/>
      <c r="BYG2373" s="60"/>
      <c r="BYH2373" s="60"/>
      <c r="BYI2373" s="60"/>
      <c r="BYJ2373" s="60"/>
      <c r="BYK2373" s="60"/>
      <c r="BYL2373" s="60"/>
      <c r="BYM2373" s="60"/>
      <c r="BYN2373" s="60"/>
      <c r="BYO2373" s="60"/>
      <c r="BYP2373" s="60"/>
      <c r="BYQ2373" s="60"/>
      <c r="BYR2373" s="60"/>
      <c r="BYS2373" s="60"/>
      <c r="BYT2373" s="60"/>
      <c r="BYU2373" s="60"/>
      <c r="BYV2373" s="60"/>
      <c r="BYW2373" s="60"/>
      <c r="BYX2373" s="60"/>
      <c r="BYY2373" s="60"/>
      <c r="BYZ2373" s="60"/>
      <c r="BZA2373" s="60"/>
      <c r="BZB2373" s="60"/>
      <c r="BZC2373" s="60"/>
      <c r="BZD2373" s="60"/>
      <c r="BZE2373" s="60"/>
      <c r="BZF2373" s="60"/>
      <c r="BZG2373" s="60"/>
      <c r="BZH2373" s="60"/>
      <c r="BZI2373" s="60"/>
      <c r="BZJ2373" s="60"/>
      <c r="BZK2373" s="60"/>
      <c r="BZL2373" s="60"/>
      <c r="BZM2373" s="60"/>
      <c r="BZN2373" s="60"/>
      <c r="BZO2373" s="60"/>
      <c r="BZP2373" s="60"/>
      <c r="BZQ2373" s="60"/>
      <c r="BZR2373" s="60"/>
      <c r="BZS2373" s="60"/>
      <c r="BZT2373" s="60"/>
      <c r="BZU2373" s="60"/>
      <c r="BZV2373" s="60"/>
      <c r="BZW2373" s="60"/>
      <c r="BZX2373" s="60"/>
      <c r="BZY2373" s="60"/>
      <c r="BZZ2373" s="60"/>
      <c r="CAA2373" s="60"/>
      <c r="CAB2373" s="60"/>
      <c r="CAC2373" s="60"/>
      <c r="CAD2373" s="60"/>
      <c r="CAE2373" s="60"/>
      <c r="CAF2373" s="60"/>
      <c r="CAG2373" s="60"/>
      <c r="CAH2373" s="60"/>
      <c r="CAI2373" s="60"/>
      <c r="CAJ2373" s="60"/>
      <c r="CAK2373" s="60"/>
      <c r="CAL2373" s="60"/>
      <c r="CAM2373" s="60"/>
      <c r="CAN2373" s="60"/>
      <c r="CAO2373" s="60"/>
      <c r="CAP2373" s="60"/>
      <c r="CAQ2373" s="60"/>
      <c r="CAR2373" s="60"/>
      <c r="CAS2373" s="60"/>
      <c r="CAT2373" s="60"/>
      <c r="CAU2373" s="60"/>
      <c r="CAV2373" s="60"/>
      <c r="CAW2373" s="60"/>
      <c r="CAX2373" s="60"/>
      <c r="CAY2373" s="60"/>
      <c r="CAZ2373" s="60"/>
      <c r="CBA2373" s="60"/>
      <c r="CBB2373" s="60"/>
      <c r="CBC2373" s="60"/>
      <c r="CBD2373" s="60"/>
      <c r="CBE2373" s="60"/>
      <c r="CBF2373" s="60"/>
      <c r="CBG2373" s="60"/>
      <c r="CBH2373" s="60"/>
      <c r="CBI2373" s="60"/>
      <c r="CBJ2373" s="60"/>
      <c r="CBK2373" s="60"/>
      <c r="CBL2373" s="60"/>
      <c r="CBM2373" s="60"/>
      <c r="CBN2373" s="60"/>
      <c r="CBO2373" s="60"/>
      <c r="CBP2373" s="60"/>
      <c r="CBQ2373" s="60"/>
      <c r="CBR2373" s="60"/>
      <c r="CBS2373" s="60"/>
      <c r="CBT2373" s="60"/>
      <c r="CBU2373" s="60"/>
      <c r="CBV2373" s="60"/>
      <c r="CBW2373" s="60"/>
      <c r="CBX2373" s="60"/>
      <c r="CBY2373" s="60"/>
      <c r="CBZ2373" s="60"/>
      <c r="CCA2373" s="60"/>
      <c r="CCB2373" s="60"/>
      <c r="CCC2373" s="60"/>
      <c r="CCD2373" s="60"/>
      <c r="CCE2373" s="60"/>
      <c r="CCF2373" s="60"/>
      <c r="CCG2373" s="60"/>
      <c r="CCH2373" s="60"/>
      <c r="CCI2373" s="60"/>
      <c r="CCJ2373" s="60"/>
      <c r="CCK2373" s="60"/>
      <c r="CCL2373" s="60"/>
      <c r="CCM2373" s="60"/>
      <c r="CCN2373" s="60"/>
      <c r="CCO2373" s="60"/>
      <c r="CCP2373" s="60"/>
      <c r="CCQ2373" s="60"/>
      <c r="CCR2373" s="60"/>
      <c r="CCS2373" s="60"/>
      <c r="CCT2373" s="60"/>
      <c r="CCU2373" s="60"/>
      <c r="CCV2373" s="60"/>
      <c r="CCW2373" s="60"/>
      <c r="CCX2373" s="60"/>
      <c r="CCY2373" s="60"/>
      <c r="CCZ2373" s="60"/>
      <c r="CDA2373" s="60"/>
      <c r="CDB2373" s="60"/>
      <c r="CDC2373" s="60"/>
      <c r="CDD2373" s="60"/>
      <c r="CDE2373" s="60"/>
      <c r="CDF2373" s="60"/>
      <c r="CDG2373" s="60"/>
      <c r="CDH2373" s="60"/>
      <c r="CDI2373" s="60"/>
      <c r="CDJ2373" s="60"/>
      <c r="CDK2373" s="60"/>
      <c r="CDL2373" s="60"/>
      <c r="CDM2373" s="60"/>
      <c r="CDN2373" s="60"/>
      <c r="CDO2373" s="60"/>
      <c r="CDP2373" s="60"/>
      <c r="CDQ2373" s="60"/>
      <c r="CDR2373" s="60"/>
      <c r="CDS2373" s="60"/>
      <c r="CDT2373" s="60"/>
      <c r="CDU2373" s="60"/>
      <c r="CDV2373" s="60"/>
      <c r="CDW2373" s="60"/>
      <c r="CDX2373" s="60"/>
      <c r="CDY2373" s="60"/>
      <c r="CDZ2373" s="60"/>
      <c r="CEA2373" s="60"/>
      <c r="CEB2373" s="60"/>
      <c r="CEC2373" s="60"/>
      <c r="CED2373" s="60"/>
      <c r="CEE2373" s="60"/>
      <c r="CEF2373" s="60"/>
      <c r="CEG2373" s="60"/>
      <c r="CEH2373" s="60"/>
      <c r="CEI2373" s="60"/>
      <c r="CEJ2373" s="60"/>
      <c r="CEK2373" s="60"/>
      <c r="CEL2373" s="60"/>
      <c r="CEM2373" s="60"/>
      <c r="CEN2373" s="60"/>
      <c r="CEO2373" s="60"/>
      <c r="CEP2373" s="60"/>
      <c r="CEQ2373" s="60"/>
      <c r="CER2373" s="60"/>
      <c r="CES2373" s="60"/>
      <c r="CET2373" s="60"/>
      <c r="CEU2373" s="60"/>
      <c r="CEV2373" s="60"/>
      <c r="CEW2373" s="60"/>
      <c r="CEX2373" s="60"/>
      <c r="CEY2373" s="60"/>
      <c r="CEZ2373" s="60"/>
      <c r="CFA2373" s="60"/>
      <c r="CFB2373" s="60"/>
      <c r="CFC2373" s="60"/>
      <c r="CFD2373" s="60"/>
      <c r="CFE2373" s="60"/>
      <c r="CFF2373" s="60"/>
      <c r="CFG2373" s="60"/>
      <c r="CFH2373" s="60"/>
      <c r="CFI2373" s="60"/>
      <c r="CFJ2373" s="60"/>
      <c r="CFK2373" s="60"/>
      <c r="CFL2373" s="60"/>
      <c r="CFM2373" s="60"/>
      <c r="CFN2373" s="60"/>
      <c r="CFO2373" s="60"/>
      <c r="CFP2373" s="60"/>
      <c r="CFQ2373" s="60"/>
      <c r="CFR2373" s="60"/>
      <c r="CFS2373" s="60"/>
      <c r="CFT2373" s="60"/>
      <c r="CFU2373" s="60"/>
      <c r="CFV2373" s="60"/>
      <c r="CFW2373" s="60"/>
      <c r="CFX2373" s="60"/>
      <c r="CFY2373" s="60"/>
      <c r="CFZ2373" s="60"/>
      <c r="CGA2373" s="60"/>
      <c r="CGB2373" s="60"/>
      <c r="CGC2373" s="60"/>
      <c r="CGD2373" s="60"/>
      <c r="CGE2373" s="60"/>
      <c r="CGF2373" s="60"/>
      <c r="CGG2373" s="60"/>
      <c r="CGH2373" s="60"/>
      <c r="CGI2373" s="60"/>
      <c r="CGJ2373" s="60"/>
      <c r="CGK2373" s="60"/>
      <c r="CGL2373" s="60"/>
      <c r="CGM2373" s="60"/>
      <c r="CGN2373" s="60"/>
      <c r="CGO2373" s="60"/>
      <c r="CGP2373" s="60"/>
      <c r="CGQ2373" s="60"/>
      <c r="CGR2373" s="60"/>
      <c r="CGS2373" s="60"/>
      <c r="CGT2373" s="60"/>
      <c r="CGU2373" s="60"/>
      <c r="CGV2373" s="60"/>
      <c r="CGW2373" s="60"/>
      <c r="CGX2373" s="60"/>
      <c r="CGY2373" s="60"/>
      <c r="CGZ2373" s="60"/>
      <c r="CHA2373" s="60"/>
      <c r="CHB2373" s="60"/>
      <c r="CHC2373" s="60"/>
      <c r="CHD2373" s="60"/>
      <c r="CHE2373" s="60"/>
      <c r="CHF2373" s="60"/>
      <c r="CHG2373" s="60"/>
      <c r="CHH2373" s="60"/>
      <c r="CHI2373" s="60"/>
      <c r="CHJ2373" s="60"/>
      <c r="CHK2373" s="60"/>
      <c r="CHL2373" s="60"/>
      <c r="CHM2373" s="60"/>
      <c r="CHN2373" s="60"/>
      <c r="CHO2373" s="60"/>
      <c r="CHP2373" s="60"/>
      <c r="CHQ2373" s="60"/>
      <c r="CHR2373" s="60"/>
      <c r="CHS2373" s="60"/>
      <c r="CHT2373" s="60"/>
      <c r="CHU2373" s="60"/>
      <c r="CHV2373" s="60"/>
      <c r="CHW2373" s="60"/>
      <c r="CHX2373" s="60"/>
      <c r="CHY2373" s="60"/>
      <c r="CHZ2373" s="60"/>
      <c r="CIA2373" s="60"/>
      <c r="CIB2373" s="60"/>
      <c r="CIC2373" s="60"/>
      <c r="CID2373" s="60"/>
      <c r="CIE2373" s="60"/>
      <c r="CIF2373" s="60"/>
      <c r="CIG2373" s="60"/>
      <c r="CIH2373" s="60"/>
      <c r="CII2373" s="60"/>
      <c r="CIJ2373" s="60"/>
      <c r="CIK2373" s="60"/>
      <c r="CIL2373" s="60"/>
      <c r="CIM2373" s="60"/>
      <c r="CIN2373" s="60"/>
      <c r="CIO2373" s="60"/>
      <c r="CIP2373" s="60"/>
      <c r="CIQ2373" s="60"/>
      <c r="CIR2373" s="60"/>
      <c r="CIS2373" s="60"/>
      <c r="CIT2373" s="60"/>
      <c r="CIU2373" s="60"/>
      <c r="CIV2373" s="60"/>
      <c r="CIW2373" s="60"/>
      <c r="CIX2373" s="60"/>
      <c r="CIY2373" s="60"/>
      <c r="CIZ2373" s="60"/>
      <c r="CJA2373" s="60"/>
      <c r="CJB2373" s="60"/>
      <c r="CJC2373" s="60"/>
      <c r="CJD2373" s="60"/>
      <c r="CJE2373" s="60"/>
      <c r="CJF2373" s="60"/>
      <c r="CJG2373" s="60"/>
      <c r="CJH2373" s="60"/>
      <c r="CJI2373" s="60"/>
      <c r="CJJ2373" s="60"/>
      <c r="CJK2373" s="60"/>
      <c r="CJL2373" s="60"/>
      <c r="CJM2373" s="60"/>
      <c r="CJN2373" s="60"/>
      <c r="CJO2373" s="60"/>
      <c r="CJP2373" s="60"/>
      <c r="CJQ2373" s="60"/>
      <c r="CJR2373" s="60"/>
    </row>
    <row r="2374" s="117" customFormat="1" ht="15" customHeight="1" spans="1:1024 1025:2306">
      <c r="A2374" s="10">
        <v>2372</v>
      </c>
      <c r="B2374" s="62" t="s">
        <v>1504</v>
      </c>
      <c r="C2374" s="10" t="s">
        <v>1570</v>
      </c>
      <c r="D2374" s="62" t="s">
        <v>2355</v>
      </c>
      <c r="E2374" s="75">
        <v>80</v>
      </c>
      <c r="F2374" s="76">
        <v>16625</v>
      </c>
      <c r="G2374" s="60"/>
      <c r="H2374" s="60"/>
      <c r="I2374" s="60"/>
      <c r="J2374" s="60"/>
      <c r="K2374" s="60"/>
      <c r="L2374" s="60"/>
      <c r="M2374" s="60"/>
      <c r="N2374" s="60"/>
      <c r="O2374" s="60"/>
      <c r="P2374" s="60"/>
      <c r="Q2374" s="60"/>
      <c r="R2374" s="60"/>
      <c r="S2374" s="60"/>
      <c r="T2374" s="60"/>
      <c r="U2374" s="60"/>
      <c r="V2374" s="60"/>
      <c r="W2374" s="60"/>
      <c r="X2374" s="60"/>
      <c r="Y2374" s="60"/>
      <c r="Z2374" s="60"/>
      <c r="AA2374" s="60"/>
      <c r="AB2374" s="60"/>
      <c r="AC2374" s="60"/>
      <c r="AD2374" s="60"/>
      <c r="AE2374" s="60"/>
      <c r="AF2374" s="60"/>
      <c r="AG2374" s="60"/>
      <c r="AH2374" s="60"/>
      <c r="AI2374" s="60"/>
      <c r="AJ2374" s="60"/>
      <c r="AK2374" s="60"/>
      <c r="AL2374" s="60"/>
      <c r="AM2374" s="60"/>
      <c r="AN2374" s="60"/>
      <c r="AO2374" s="60"/>
      <c r="AP2374" s="60"/>
      <c r="AQ2374" s="60"/>
      <c r="AR2374" s="60"/>
      <c r="AS2374" s="60"/>
      <c r="AT2374" s="60"/>
      <c r="AU2374" s="60"/>
      <c r="AV2374" s="60"/>
      <c r="AW2374" s="60"/>
      <c r="AX2374" s="60"/>
      <c r="AY2374" s="60"/>
      <c r="AZ2374" s="60"/>
      <c r="BA2374" s="60"/>
      <c r="BB2374" s="60"/>
      <c r="BC2374" s="60"/>
      <c r="BD2374" s="60"/>
      <c r="BE2374" s="60"/>
      <c r="BF2374" s="60"/>
      <c r="BG2374" s="60"/>
      <c r="BH2374" s="60"/>
      <c r="BI2374" s="60"/>
      <c r="BJ2374" s="60"/>
      <c r="BK2374" s="60"/>
      <c r="BL2374" s="60"/>
      <c r="BM2374" s="60"/>
      <c r="BN2374" s="60"/>
      <c r="BO2374" s="60"/>
      <c r="BP2374" s="60"/>
      <c r="BQ2374" s="60"/>
      <c r="BR2374" s="60"/>
      <c r="BS2374" s="60"/>
      <c r="BT2374" s="60"/>
      <c r="BU2374" s="60"/>
      <c r="BV2374" s="60"/>
      <c r="BW2374" s="60"/>
      <c r="BX2374" s="60"/>
      <c r="BY2374" s="60"/>
      <c r="BZ2374" s="60"/>
      <c r="CA2374" s="60"/>
      <c r="CB2374" s="60"/>
      <c r="CC2374" s="60"/>
      <c r="CD2374" s="60"/>
      <c r="CE2374" s="60"/>
      <c r="CF2374" s="60"/>
      <c r="CG2374" s="60"/>
      <c r="CH2374" s="60"/>
      <c r="CI2374" s="60"/>
      <c r="CJ2374" s="60"/>
      <c r="CK2374" s="60"/>
      <c r="CL2374" s="60"/>
      <c r="CM2374" s="60"/>
      <c r="CN2374" s="60"/>
      <c r="CO2374" s="60"/>
      <c r="CP2374" s="60"/>
      <c r="CQ2374" s="60"/>
      <c r="CR2374" s="60"/>
      <c r="CS2374" s="60"/>
      <c r="CT2374" s="60"/>
      <c r="CU2374" s="60"/>
      <c r="CV2374" s="60"/>
      <c r="CW2374" s="60"/>
      <c r="CX2374" s="60"/>
      <c r="CY2374" s="60"/>
      <c r="CZ2374" s="60"/>
      <c r="DA2374" s="60"/>
      <c r="DB2374" s="60"/>
      <c r="DC2374" s="60"/>
      <c r="DD2374" s="60"/>
      <c r="DE2374" s="60"/>
      <c r="DF2374" s="60"/>
      <c r="DG2374" s="60"/>
      <c r="DH2374" s="60"/>
      <c r="DI2374" s="60"/>
      <c r="DJ2374" s="60"/>
      <c r="DK2374" s="60"/>
      <c r="DL2374" s="60"/>
      <c r="DM2374" s="60"/>
      <c r="DN2374" s="60"/>
      <c r="DO2374" s="60"/>
      <c r="DP2374" s="60"/>
      <c r="DQ2374" s="60"/>
      <c r="DR2374" s="60"/>
      <c r="DS2374" s="60"/>
      <c r="DT2374" s="60"/>
      <c r="DU2374" s="60"/>
      <c r="DV2374" s="60"/>
      <c r="DW2374" s="60"/>
      <c r="DX2374" s="60"/>
      <c r="DY2374" s="60"/>
      <c r="DZ2374" s="60"/>
      <c r="EA2374" s="60"/>
      <c r="EB2374" s="60"/>
      <c r="EC2374" s="60"/>
      <c r="ED2374" s="60"/>
      <c r="EE2374" s="60"/>
      <c r="EF2374" s="60"/>
      <c r="EG2374" s="60"/>
      <c r="EH2374" s="60"/>
      <c r="EI2374" s="60"/>
      <c r="EJ2374" s="60"/>
      <c r="EK2374" s="60"/>
      <c r="EL2374" s="60"/>
      <c r="EM2374" s="60"/>
      <c r="EN2374" s="60"/>
      <c r="EO2374" s="60"/>
      <c r="EP2374" s="60"/>
      <c r="EQ2374" s="60"/>
      <c r="ER2374" s="60"/>
      <c r="ES2374" s="60"/>
      <c r="ET2374" s="60"/>
      <c r="EU2374" s="60"/>
      <c r="EV2374" s="60"/>
      <c r="EW2374" s="60"/>
      <c r="EX2374" s="60"/>
      <c r="EY2374" s="60"/>
      <c r="EZ2374" s="60"/>
      <c r="FA2374" s="60"/>
      <c r="FB2374" s="60"/>
      <c r="FC2374" s="60"/>
      <c r="FD2374" s="60"/>
      <c r="FE2374" s="60"/>
      <c r="FF2374" s="60"/>
      <c r="FG2374" s="60"/>
      <c r="FH2374" s="60"/>
      <c r="FI2374" s="60"/>
      <c r="FJ2374" s="60"/>
      <c r="FK2374" s="60"/>
      <c r="FL2374" s="60"/>
      <c r="FM2374" s="60"/>
      <c r="FN2374" s="60"/>
      <c r="FO2374" s="60"/>
      <c r="FP2374" s="60"/>
      <c r="FQ2374" s="60"/>
      <c r="FR2374" s="60"/>
      <c r="FS2374" s="60"/>
      <c r="FT2374" s="60"/>
      <c r="FU2374" s="60"/>
      <c r="FV2374" s="60"/>
      <c r="FW2374" s="60"/>
      <c r="FX2374" s="60"/>
      <c r="FY2374" s="60"/>
      <c r="FZ2374" s="60"/>
      <c r="GA2374" s="60"/>
      <c r="GB2374" s="60"/>
      <c r="GC2374" s="60"/>
      <c r="GD2374" s="60"/>
      <c r="GE2374" s="60"/>
      <c r="GF2374" s="60"/>
      <c r="GG2374" s="60"/>
      <c r="GH2374" s="60"/>
      <c r="GI2374" s="60"/>
      <c r="GJ2374" s="60"/>
      <c r="GK2374" s="60"/>
      <c r="GL2374" s="60"/>
      <c r="GM2374" s="60"/>
      <c r="GN2374" s="60"/>
      <c r="GO2374" s="60"/>
      <c r="GP2374" s="60"/>
      <c r="GQ2374" s="60"/>
      <c r="GR2374" s="60"/>
      <c r="GS2374" s="60"/>
      <c r="GT2374" s="60"/>
      <c r="GU2374" s="60"/>
      <c r="GV2374" s="60"/>
      <c r="GW2374" s="60"/>
      <c r="GX2374" s="60"/>
      <c r="GY2374" s="60"/>
      <c r="GZ2374" s="60"/>
      <c r="HA2374" s="60"/>
      <c r="HB2374" s="60"/>
      <c r="HC2374" s="60"/>
      <c r="HD2374" s="60"/>
      <c r="HE2374" s="60"/>
      <c r="HF2374" s="60"/>
      <c r="HG2374" s="60"/>
      <c r="HH2374" s="60"/>
      <c r="HI2374" s="60"/>
      <c r="HJ2374" s="60"/>
      <c r="HK2374" s="60"/>
      <c r="HL2374" s="60"/>
      <c r="HM2374" s="60"/>
      <c r="HN2374" s="60"/>
      <c r="HO2374" s="60"/>
      <c r="HP2374" s="60"/>
      <c r="HQ2374" s="60"/>
      <c r="HR2374" s="60"/>
      <c r="HS2374" s="60"/>
      <c r="HT2374" s="60"/>
      <c r="HU2374" s="60"/>
      <c r="HV2374" s="60"/>
      <c r="HW2374" s="60"/>
      <c r="HX2374" s="60"/>
      <c r="HY2374" s="60"/>
      <c r="HZ2374" s="60"/>
      <c r="IA2374" s="60"/>
      <c r="IB2374" s="60"/>
      <c r="IC2374" s="60"/>
      <c r="ID2374" s="60"/>
      <c r="IE2374" s="60"/>
      <c r="IF2374" s="60"/>
      <c r="IG2374" s="60"/>
      <c r="IH2374" s="60"/>
      <c r="II2374" s="60"/>
      <c r="IJ2374" s="60"/>
      <c r="IK2374" s="60"/>
      <c r="IL2374" s="60"/>
      <c r="IM2374" s="60"/>
      <c r="IN2374" s="60"/>
      <c r="IO2374" s="60"/>
      <c r="IP2374" s="60"/>
      <c r="IQ2374" s="60"/>
      <c r="IR2374" s="60"/>
      <c r="IS2374" s="60"/>
      <c r="IT2374" s="60"/>
      <c r="IU2374" s="60"/>
      <c r="IV2374" s="60"/>
      <c r="IW2374" s="60"/>
      <c r="IX2374" s="60"/>
      <c r="IY2374" s="60"/>
      <c r="IZ2374" s="60"/>
      <c r="JA2374" s="60"/>
      <c r="JB2374" s="60"/>
      <c r="JC2374" s="60"/>
      <c r="JD2374" s="60"/>
      <c r="JE2374" s="60"/>
      <c r="JF2374" s="60"/>
      <c r="JG2374" s="60"/>
      <c r="JH2374" s="60"/>
      <c r="JI2374" s="60"/>
      <c r="JJ2374" s="60"/>
      <c r="JK2374" s="60"/>
      <c r="JL2374" s="60"/>
      <c r="JM2374" s="60"/>
      <c r="JN2374" s="60"/>
      <c r="JO2374" s="60"/>
      <c r="JP2374" s="60"/>
      <c r="JQ2374" s="60"/>
      <c r="JR2374" s="60"/>
      <c r="JS2374" s="60"/>
      <c r="JT2374" s="60"/>
      <c r="JU2374" s="60"/>
      <c r="JV2374" s="60"/>
      <c r="JW2374" s="60"/>
      <c r="JX2374" s="60"/>
      <c r="JY2374" s="60"/>
      <c r="JZ2374" s="60"/>
      <c r="KA2374" s="60"/>
      <c r="KB2374" s="60"/>
      <c r="KC2374" s="60"/>
      <c r="KD2374" s="60"/>
      <c r="KE2374" s="60"/>
      <c r="KF2374" s="60"/>
      <c r="KG2374" s="60"/>
      <c r="KH2374" s="60"/>
      <c r="KI2374" s="60"/>
      <c r="KJ2374" s="60"/>
      <c r="KK2374" s="60"/>
      <c r="KL2374" s="60"/>
      <c r="KM2374" s="60"/>
      <c r="KN2374" s="60"/>
      <c r="KO2374" s="60"/>
      <c r="KP2374" s="60"/>
      <c r="KQ2374" s="60"/>
      <c r="KR2374" s="60"/>
      <c r="KS2374" s="60"/>
      <c r="KT2374" s="60"/>
      <c r="KU2374" s="60"/>
      <c r="KV2374" s="60"/>
      <c r="KW2374" s="60"/>
      <c r="KX2374" s="60"/>
      <c r="KY2374" s="60"/>
      <c r="KZ2374" s="60"/>
      <c r="LA2374" s="60"/>
      <c r="LB2374" s="60"/>
      <c r="LC2374" s="60"/>
      <c r="LD2374" s="60"/>
      <c r="LE2374" s="60"/>
      <c r="LF2374" s="60"/>
      <c r="LG2374" s="60"/>
      <c r="LH2374" s="60"/>
      <c r="LI2374" s="60"/>
      <c r="LJ2374" s="60"/>
      <c r="LK2374" s="60"/>
      <c r="LL2374" s="60"/>
      <c r="LM2374" s="60"/>
      <c r="LN2374" s="60"/>
      <c r="LO2374" s="60"/>
      <c r="LP2374" s="60"/>
      <c r="LQ2374" s="60"/>
      <c r="LR2374" s="60"/>
      <c r="LS2374" s="60"/>
      <c r="LT2374" s="60"/>
      <c r="LU2374" s="60"/>
      <c r="LV2374" s="60"/>
      <c r="LW2374" s="60"/>
      <c r="LX2374" s="60"/>
      <c r="LY2374" s="60"/>
      <c r="LZ2374" s="60"/>
      <c r="MA2374" s="60"/>
      <c r="MB2374" s="60"/>
      <c r="MC2374" s="60"/>
      <c r="MD2374" s="60"/>
      <c r="ME2374" s="60"/>
      <c r="MF2374" s="60"/>
      <c r="MG2374" s="60"/>
      <c r="MH2374" s="60"/>
      <c r="MI2374" s="60"/>
      <c r="MJ2374" s="60"/>
      <c r="MK2374" s="60"/>
      <c r="ML2374" s="60"/>
      <c r="MM2374" s="60"/>
      <c r="MN2374" s="60"/>
      <c r="MO2374" s="60"/>
      <c r="MP2374" s="60"/>
      <c r="MQ2374" s="60"/>
      <c r="MR2374" s="60"/>
      <c r="MS2374" s="60"/>
      <c r="MT2374" s="60"/>
      <c r="MU2374" s="60"/>
      <c r="MV2374" s="60"/>
      <c r="MW2374" s="60"/>
      <c r="MX2374" s="60"/>
      <c r="MY2374" s="60"/>
      <c r="MZ2374" s="60"/>
      <c r="NA2374" s="60"/>
      <c r="NB2374" s="60"/>
      <c r="NC2374" s="60"/>
      <c r="ND2374" s="60"/>
      <c r="NE2374" s="60"/>
      <c r="NF2374" s="60"/>
      <c r="NG2374" s="60"/>
      <c r="NH2374" s="60"/>
      <c r="NI2374" s="60"/>
      <c r="NJ2374" s="60"/>
      <c r="NK2374" s="60"/>
      <c r="NL2374" s="60"/>
      <c r="NM2374" s="60"/>
      <c r="NN2374" s="60"/>
      <c r="NO2374" s="60"/>
      <c r="NP2374" s="60"/>
      <c r="NQ2374" s="60"/>
      <c r="NR2374" s="60"/>
      <c r="NS2374" s="60"/>
      <c r="NT2374" s="60"/>
      <c r="NU2374" s="60"/>
      <c r="NV2374" s="60"/>
      <c r="NW2374" s="60"/>
      <c r="NX2374" s="60"/>
      <c r="NY2374" s="60"/>
      <c r="NZ2374" s="60"/>
      <c r="OA2374" s="60"/>
      <c r="OB2374" s="60"/>
      <c r="OC2374" s="60"/>
      <c r="OD2374" s="60"/>
      <c r="OE2374" s="60"/>
      <c r="OF2374" s="60"/>
      <c r="OG2374" s="60"/>
      <c r="OH2374" s="60"/>
      <c r="OI2374" s="60"/>
      <c r="OJ2374" s="60"/>
      <c r="OK2374" s="60"/>
      <c r="OL2374" s="60"/>
      <c r="OM2374" s="60"/>
      <c r="ON2374" s="60"/>
      <c r="OO2374" s="60"/>
      <c r="OP2374" s="60"/>
      <c r="OQ2374" s="60"/>
      <c r="OR2374" s="60"/>
      <c r="OS2374" s="60"/>
      <c r="OT2374" s="60"/>
      <c r="OU2374" s="60"/>
      <c r="OV2374" s="60"/>
      <c r="OW2374" s="60"/>
      <c r="OX2374" s="60"/>
      <c r="OY2374" s="60"/>
      <c r="OZ2374" s="60"/>
      <c r="PA2374" s="60"/>
      <c r="PB2374" s="60"/>
      <c r="PC2374" s="60"/>
      <c r="PD2374" s="60"/>
      <c r="PE2374" s="60"/>
      <c r="PF2374" s="60"/>
      <c r="PG2374" s="60"/>
      <c r="PH2374" s="60"/>
      <c r="PI2374" s="60"/>
      <c r="PJ2374" s="60"/>
      <c r="PK2374" s="60"/>
      <c r="PL2374" s="60"/>
      <c r="PM2374" s="60"/>
      <c r="PN2374" s="60"/>
      <c r="PO2374" s="60"/>
      <c r="PP2374" s="60"/>
      <c r="PQ2374" s="60"/>
      <c r="PR2374" s="60"/>
      <c r="PS2374" s="60"/>
      <c r="PT2374" s="60"/>
      <c r="PU2374" s="60"/>
      <c r="PV2374" s="60"/>
      <c r="PW2374" s="60"/>
      <c r="PX2374" s="60"/>
      <c r="PY2374" s="60"/>
      <c r="PZ2374" s="60"/>
      <c r="QA2374" s="60"/>
      <c r="QB2374" s="60"/>
      <c r="QC2374" s="60"/>
      <c r="QD2374" s="60"/>
      <c r="QE2374" s="60"/>
      <c r="QF2374" s="60"/>
      <c r="QG2374" s="60"/>
      <c r="QH2374" s="60"/>
      <c r="QI2374" s="60"/>
      <c r="QJ2374" s="60"/>
      <c r="QK2374" s="60"/>
      <c r="QL2374" s="60"/>
      <c r="QM2374" s="60"/>
      <c r="QN2374" s="60"/>
      <c r="QO2374" s="60"/>
      <c r="QP2374" s="60"/>
      <c r="QQ2374" s="60"/>
      <c r="QR2374" s="60"/>
      <c r="QS2374" s="60"/>
      <c r="QT2374" s="60"/>
      <c r="QU2374" s="60"/>
      <c r="QV2374" s="60"/>
      <c r="QW2374" s="60"/>
      <c r="QX2374" s="60"/>
      <c r="QY2374" s="60"/>
      <c r="QZ2374" s="60"/>
      <c r="RA2374" s="60"/>
      <c r="RB2374" s="60"/>
      <c r="RC2374" s="60"/>
      <c r="RD2374" s="60"/>
      <c r="RE2374" s="60"/>
      <c r="RF2374" s="60"/>
      <c r="RG2374" s="60"/>
      <c r="RH2374" s="60"/>
      <c r="RI2374" s="60"/>
      <c r="RJ2374" s="60"/>
      <c r="RK2374" s="60"/>
      <c r="RL2374" s="60"/>
      <c r="RM2374" s="60"/>
      <c r="RN2374" s="60"/>
      <c r="RO2374" s="60"/>
      <c r="RP2374" s="60"/>
      <c r="RQ2374" s="60"/>
      <c r="RR2374" s="60"/>
      <c r="RS2374" s="60"/>
      <c r="RT2374" s="60"/>
      <c r="RU2374" s="60"/>
      <c r="RV2374" s="60"/>
      <c r="RW2374" s="60"/>
      <c r="RX2374" s="60"/>
      <c r="RY2374" s="60"/>
      <c r="RZ2374" s="60"/>
      <c r="SA2374" s="60"/>
      <c r="SB2374" s="60"/>
      <c r="SC2374" s="60"/>
      <c r="SD2374" s="60"/>
      <c r="SE2374" s="60"/>
      <c r="SF2374" s="60"/>
      <c r="SG2374" s="60"/>
      <c r="SH2374" s="60"/>
      <c r="SI2374" s="60"/>
      <c r="SJ2374" s="60"/>
      <c r="SK2374" s="60"/>
      <c r="SL2374" s="60"/>
      <c r="SM2374" s="60"/>
      <c r="SN2374" s="60"/>
      <c r="SO2374" s="60"/>
      <c r="SP2374" s="60"/>
      <c r="SQ2374" s="60"/>
      <c r="SR2374" s="60"/>
      <c r="SS2374" s="60"/>
      <c r="ST2374" s="60"/>
      <c r="SU2374" s="60"/>
      <c r="SV2374" s="60"/>
      <c r="SW2374" s="60"/>
      <c r="SX2374" s="60"/>
      <c r="SY2374" s="60"/>
      <c r="SZ2374" s="60"/>
      <c r="TA2374" s="60"/>
      <c r="TB2374" s="60"/>
      <c r="TC2374" s="60"/>
      <c r="TD2374" s="60"/>
      <c r="TE2374" s="60"/>
      <c r="TF2374" s="60"/>
      <c r="TG2374" s="60"/>
      <c r="TH2374" s="60"/>
      <c r="TI2374" s="60"/>
      <c r="TJ2374" s="60"/>
      <c r="TK2374" s="60"/>
      <c r="TL2374" s="60"/>
      <c r="TM2374" s="60"/>
      <c r="TN2374" s="60"/>
      <c r="TO2374" s="60"/>
      <c r="TP2374" s="60"/>
      <c r="TQ2374" s="60"/>
      <c r="TR2374" s="60"/>
      <c r="TS2374" s="60"/>
      <c r="TT2374" s="60"/>
      <c r="TU2374" s="60"/>
      <c r="TV2374" s="60"/>
      <c r="TW2374" s="60"/>
      <c r="TX2374" s="60"/>
      <c r="TY2374" s="60"/>
      <c r="TZ2374" s="60"/>
      <c r="UA2374" s="60"/>
      <c r="UB2374" s="60"/>
      <c r="UC2374" s="60"/>
      <c r="UD2374" s="60"/>
      <c r="UE2374" s="60"/>
      <c r="UF2374" s="60"/>
      <c r="UG2374" s="60"/>
      <c r="UH2374" s="60"/>
      <c r="UI2374" s="60"/>
      <c r="UJ2374" s="60"/>
      <c r="UK2374" s="60"/>
      <c r="UL2374" s="60"/>
      <c r="UM2374" s="60"/>
      <c r="UN2374" s="60"/>
      <c r="UO2374" s="60"/>
      <c r="UP2374" s="60"/>
      <c r="UQ2374" s="60"/>
      <c r="UR2374" s="60"/>
      <c r="US2374" s="60"/>
      <c r="UT2374" s="60"/>
      <c r="UU2374" s="60"/>
      <c r="UV2374" s="60"/>
      <c r="UW2374" s="60"/>
      <c r="UX2374" s="60"/>
      <c r="UY2374" s="60"/>
      <c r="UZ2374" s="60"/>
      <c r="VA2374" s="60"/>
      <c r="VB2374" s="60"/>
      <c r="VC2374" s="60"/>
      <c r="VD2374" s="60"/>
      <c r="VE2374" s="60"/>
      <c r="VF2374" s="60"/>
      <c r="VG2374" s="60"/>
      <c r="VH2374" s="60"/>
      <c r="VI2374" s="60"/>
      <c r="VJ2374" s="60"/>
      <c r="VK2374" s="60"/>
      <c r="VL2374" s="60"/>
      <c r="VM2374" s="60"/>
      <c r="VN2374" s="60"/>
      <c r="VO2374" s="60"/>
      <c r="VP2374" s="60"/>
      <c r="VQ2374" s="60"/>
      <c r="VR2374" s="60"/>
      <c r="VS2374" s="60"/>
      <c r="VT2374" s="60"/>
      <c r="VU2374" s="60"/>
      <c r="VV2374" s="60"/>
      <c r="VW2374" s="60"/>
      <c r="VX2374" s="60"/>
      <c r="VY2374" s="60"/>
      <c r="VZ2374" s="60"/>
      <c r="WA2374" s="60"/>
      <c r="WB2374" s="60"/>
      <c r="WC2374" s="60"/>
      <c r="WD2374" s="60"/>
      <c r="WE2374" s="60"/>
      <c r="WF2374" s="60"/>
      <c r="WG2374" s="60"/>
      <c r="WH2374" s="60"/>
      <c r="WI2374" s="60"/>
      <c r="WJ2374" s="60"/>
      <c r="WK2374" s="60"/>
      <c r="WL2374" s="60"/>
      <c r="WM2374" s="60"/>
      <c r="WN2374" s="60"/>
      <c r="WO2374" s="60"/>
      <c r="WP2374" s="60"/>
      <c r="WQ2374" s="60"/>
      <c r="WR2374" s="60"/>
      <c r="WS2374" s="60"/>
      <c r="WT2374" s="60"/>
      <c r="WU2374" s="60"/>
      <c r="WV2374" s="60"/>
      <c r="WW2374" s="60"/>
      <c r="WX2374" s="60"/>
      <c r="WY2374" s="60"/>
      <c r="WZ2374" s="60"/>
      <c r="XA2374" s="60"/>
      <c r="XB2374" s="60"/>
      <c r="XC2374" s="60"/>
      <c r="XD2374" s="60"/>
      <c r="XE2374" s="60"/>
      <c r="XF2374" s="60"/>
      <c r="XG2374" s="60"/>
      <c r="XH2374" s="60"/>
      <c r="XI2374" s="60"/>
      <c r="XJ2374" s="60"/>
      <c r="XK2374" s="60"/>
      <c r="XL2374" s="60"/>
      <c r="XM2374" s="60"/>
      <c r="XN2374" s="60"/>
      <c r="XO2374" s="60"/>
      <c r="XP2374" s="60"/>
      <c r="XQ2374" s="60"/>
      <c r="XR2374" s="60"/>
      <c r="XS2374" s="60"/>
      <c r="XT2374" s="60"/>
      <c r="XU2374" s="60"/>
      <c r="XV2374" s="60"/>
      <c r="XW2374" s="60"/>
      <c r="XX2374" s="60"/>
      <c r="XY2374" s="60"/>
      <c r="XZ2374" s="60"/>
      <c r="YA2374" s="60"/>
      <c r="YB2374" s="60"/>
      <c r="YC2374" s="60"/>
      <c r="YD2374" s="60"/>
      <c r="YE2374" s="60"/>
      <c r="YF2374" s="60"/>
      <c r="YG2374" s="60"/>
      <c r="YH2374" s="60"/>
      <c r="YI2374" s="60"/>
      <c r="YJ2374" s="60"/>
      <c r="YK2374" s="60"/>
      <c r="YL2374" s="60"/>
      <c r="YM2374" s="60"/>
      <c r="YN2374" s="60"/>
      <c r="YO2374" s="60"/>
      <c r="YP2374" s="60"/>
      <c r="YQ2374" s="60"/>
      <c r="YR2374" s="60"/>
      <c r="YS2374" s="60"/>
      <c r="YT2374" s="60"/>
      <c r="YU2374" s="60"/>
      <c r="YV2374" s="60"/>
      <c r="YW2374" s="60"/>
      <c r="YX2374" s="60"/>
      <c r="YY2374" s="60"/>
      <c r="YZ2374" s="60"/>
      <c r="ZA2374" s="60"/>
      <c r="ZB2374" s="60"/>
      <c r="ZC2374" s="60"/>
      <c r="ZD2374" s="60"/>
      <c r="ZE2374" s="60"/>
      <c r="ZF2374" s="60"/>
      <c r="ZG2374" s="60"/>
      <c r="ZH2374" s="60"/>
      <c r="ZI2374" s="60"/>
      <c r="ZJ2374" s="60"/>
      <c r="ZK2374" s="60"/>
      <c r="ZL2374" s="60"/>
      <c r="ZM2374" s="60"/>
      <c r="ZN2374" s="60"/>
      <c r="ZO2374" s="60"/>
      <c r="ZP2374" s="60"/>
      <c r="ZQ2374" s="60"/>
      <c r="ZR2374" s="60"/>
      <c r="ZS2374" s="60"/>
      <c r="ZT2374" s="60"/>
      <c r="ZU2374" s="60"/>
      <c r="ZV2374" s="60"/>
      <c r="ZW2374" s="60"/>
      <c r="ZX2374" s="60"/>
      <c r="ZY2374" s="60"/>
      <c r="ZZ2374" s="60"/>
      <c r="AAA2374" s="60"/>
      <c r="AAB2374" s="60"/>
      <c r="AAC2374" s="60"/>
      <c r="AAD2374" s="60"/>
      <c r="AAE2374" s="60"/>
      <c r="AAF2374" s="60"/>
      <c r="AAG2374" s="60"/>
      <c r="AAH2374" s="60"/>
      <c r="AAI2374" s="60"/>
      <c r="AAJ2374" s="60"/>
      <c r="AAK2374" s="60"/>
      <c r="AAL2374" s="60"/>
      <c r="AAM2374" s="60"/>
      <c r="AAN2374" s="60"/>
      <c r="AAO2374" s="60"/>
      <c r="AAP2374" s="60"/>
      <c r="AAQ2374" s="60"/>
      <c r="AAR2374" s="60"/>
      <c r="AAS2374" s="60"/>
      <c r="AAT2374" s="60"/>
      <c r="AAU2374" s="60"/>
      <c r="AAV2374" s="60"/>
      <c r="AAW2374" s="60"/>
      <c r="AAX2374" s="60"/>
      <c r="AAY2374" s="60"/>
      <c r="AAZ2374" s="60"/>
      <c r="ABA2374" s="60"/>
      <c r="ABB2374" s="60"/>
      <c r="ABC2374" s="60"/>
      <c r="ABD2374" s="60"/>
      <c r="ABE2374" s="60"/>
      <c r="ABF2374" s="60"/>
      <c r="ABG2374" s="60"/>
      <c r="ABH2374" s="60"/>
      <c r="ABI2374" s="60"/>
      <c r="ABJ2374" s="60"/>
      <c r="ABK2374" s="60"/>
      <c r="ABL2374" s="60"/>
      <c r="ABM2374" s="60"/>
      <c r="ABN2374" s="60"/>
      <c r="ABO2374" s="60"/>
      <c r="ABP2374" s="60"/>
      <c r="ABQ2374" s="60"/>
      <c r="ABR2374" s="60"/>
      <c r="ABS2374" s="60"/>
      <c r="ABT2374" s="60"/>
      <c r="ABU2374" s="60"/>
      <c r="ABV2374" s="60"/>
      <c r="ABW2374" s="60"/>
      <c r="ABX2374" s="60"/>
      <c r="ABY2374" s="60"/>
      <c r="ABZ2374" s="60"/>
      <c r="ACA2374" s="60"/>
      <c r="ACB2374" s="60"/>
      <c r="ACC2374" s="60"/>
      <c r="ACD2374" s="60"/>
      <c r="ACE2374" s="60"/>
      <c r="ACF2374" s="60"/>
      <c r="ACG2374" s="60"/>
      <c r="ACH2374" s="60"/>
      <c r="ACI2374" s="60"/>
      <c r="ACJ2374" s="60"/>
      <c r="ACK2374" s="60"/>
      <c r="ACL2374" s="60"/>
      <c r="ACM2374" s="60"/>
      <c r="ACN2374" s="60"/>
      <c r="ACO2374" s="60"/>
      <c r="ACP2374" s="60"/>
      <c r="ACQ2374" s="60"/>
      <c r="ACR2374" s="60"/>
      <c r="ACS2374" s="60"/>
      <c r="ACT2374" s="60"/>
      <c r="ACU2374" s="60"/>
      <c r="ACV2374" s="60"/>
      <c r="ACW2374" s="60"/>
      <c r="ACX2374" s="60"/>
      <c r="ACY2374" s="60"/>
      <c r="ACZ2374" s="60"/>
      <c r="ADA2374" s="60"/>
      <c r="ADB2374" s="60"/>
      <c r="ADC2374" s="60"/>
      <c r="ADD2374" s="60"/>
      <c r="ADE2374" s="60"/>
      <c r="ADF2374" s="60"/>
      <c r="ADG2374" s="60"/>
      <c r="ADH2374" s="60"/>
      <c r="ADI2374" s="60"/>
      <c r="ADJ2374" s="60"/>
      <c r="ADK2374" s="60"/>
      <c r="ADL2374" s="60"/>
      <c r="ADM2374" s="60"/>
      <c r="ADN2374" s="60"/>
      <c r="ADO2374" s="60"/>
      <c r="ADP2374" s="60"/>
      <c r="ADQ2374" s="60"/>
      <c r="ADR2374" s="60"/>
      <c r="ADS2374" s="60"/>
      <c r="ADT2374" s="60"/>
      <c r="ADU2374" s="60"/>
      <c r="ADV2374" s="60"/>
      <c r="ADW2374" s="60"/>
      <c r="ADX2374" s="60"/>
      <c r="ADY2374" s="60"/>
      <c r="ADZ2374" s="60"/>
      <c r="AEA2374" s="60"/>
      <c r="AEB2374" s="60"/>
      <c r="AEC2374" s="60"/>
      <c r="AED2374" s="60"/>
      <c r="AEE2374" s="60"/>
      <c r="AEF2374" s="60"/>
      <c r="AEG2374" s="60"/>
      <c r="AEH2374" s="60"/>
      <c r="AEI2374" s="60"/>
      <c r="AEJ2374" s="60"/>
      <c r="AEK2374" s="60"/>
      <c r="AEL2374" s="60"/>
      <c r="AEM2374" s="60"/>
      <c r="AEN2374" s="60"/>
      <c r="AEO2374" s="60"/>
      <c r="AEP2374" s="60"/>
      <c r="AEQ2374" s="60"/>
      <c r="AER2374" s="60"/>
      <c r="AES2374" s="60"/>
      <c r="AET2374" s="60"/>
      <c r="AEU2374" s="60"/>
      <c r="AEV2374" s="60"/>
      <c r="AEW2374" s="60"/>
      <c r="AEX2374" s="60"/>
      <c r="AEY2374" s="60"/>
      <c r="AEZ2374" s="60"/>
      <c r="AFA2374" s="60"/>
      <c r="AFB2374" s="60"/>
      <c r="AFC2374" s="60"/>
      <c r="AFD2374" s="60"/>
      <c r="AFE2374" s="60"/>
      <c r="AFF2374" s="60"/>
      <c r="AFG2374" s="60"/>
      <c r="AFH2374" s="60"/>
      <c r="AFI2374" s="60"/>
      <c r="AFJ2374" s="60"/>
      <c r="AFK2374" s="60"/>
      <c r="AFL2374" s="60"/>
      <c r="AFM2374" s="60"/>
      <c r="AFN2374" s="60"/>
      <c r="AFO2374" s="60"/>
      <c r="AFP2374" s="60"/>
      <c r="AFQ2374" s="60"/>
      <c r="AFR2374" s="60"/>
      <c r="AFS2374" s="60"/>
      <c r="AFT2374" s="60"/>
      <c r="AFU2374" s="60"/>
      <c r="AFV2374" s="60"/>
      <c r="AFW2374" s="60"/>
      <c r="AFX2374" s="60"/>
      <c r="AFY2374" s="60"/>
      <c r="AFZ2374" s="60"/>
      <c r="AGA2374" s="60"/>
      <c r="AGB2374" s="60"/>
      <c r="AGC2374" s="60"/>
      <c r="AGD2374" s="60"/>
      <c r="AGE2374" s="60"/>
      <c r="AGF2374" s="60"/>
      <c r="AGG2374" s="60"/>
      <c r="AGH2374" s="60"/>
      <c r="AGI2374" s="60"/>
      <c r="AGJ2374" s="60"/>
      <c r="AGK2374" s="60"/>
      <c r="AGL2374" s="60"/>
      <c r="AGM2374" s="60"/>
      <c r="AGN2374" s="60"/>
      <c r="AGO2374" s="60"/>
      <c r="AGP2374" s="60"/>
      <c r="AGQ2374" s="60"/>
      <c r="AGR2374" s="60"/>
      <c r="AGS2374" s="60"/>
      <c r="AGT2374" s="60"/>
      <c r="AGU2374" s="60"/>
      <c r="AGV2374" s="60"/>
      <c r="AGW2374" s="60"/>
      <c r="AGX2374" s="60"/>
      <c r="AGY2374" s="60"/>
      <c r="AGZ2374" s="60"/>
      <c r="AHA2374" s="60"/>
      <c r="AHB2374" s="60"/>
      <c r="AHC2374" s="60"/>
      <c r="AHD2374" s="60"/>
      <c r="AHE2374" s="60"/>
      <c r="AHF2374" s="60"/>
      <c r="AHG2374" s="60"/>
      <c r="AHH2374" s="60"/>
      <c r="AHI2374" s="60"/>
      <c r="AHJ2374" s="60"/>
      <c r="AHK2374" s="60"/>
      <c r="AHL2374" s="60"/>
      <c r="AHM2374" s="60"/>
      <c r="AHN2374" s="60"/>
      <c r="AHO2374" s="60"/>
      <c r="AHP2374" s="60"/>
      <c r="AHQ2374" s="60"/>
      <c r="AHR2374" s="60"/>
      <c r="AHS2374" s="60"/>
      <c r="AHT2374" s="60"/>
      <c r="AHU2374" s="60"/>
      <c r="AHV2374" s="60"/>
      <c r="AHW2374" s="60"/>
      <c r="AHX2374" s="60"/>
      <c r="AHY2374" s="60"/>
      <c r="AHZ2374" s="60"/>
      <c r="AIA2374" s="60"/>
      <c r="AIB2374" s="60"/>
      <c r="AIC2374" s="60"/>
      <c r="AID2374" s="60"/>
      <c r="AIE2374" s="60"/>
      <c r="AIF2374" s="60"/>
      <c r="AIG2374" s="60"/>
      <c r="AIH2374" s="60"/>
      <c r="AII2374" s="60"/>
      <c r="AIJ2374" s="60"/>
      <c r="AIK2374" s="60"/>
      <c r="AIL2374" s="60"/>
      <c r="AIM2374" s="60"/>
      <c r="AIN2374" s="60"/>
      <c r="AIO2374" s="60"/>
      <c r="AIP2374" s="60"/>
      <c r="AIQ2374" s="60"/>
      <c r="AIR2374" s="60"/>
      <c r="AIS2374" s="60"/>
      <c r="AIT2374" s="60"/>
      <c r="AIU2374" s="60"/>
      <c r="AIV2374" s="60"/>
      <c r="AIW2374" s="60"/>
      <c r="AIX2374" s="60"/>
      <c r="AIY2374" s="60"/>
      <c r="AIZ2374" s="60"/>
      <c r="AJA2374" s="60"/>
      <c r="AJB2374" s="60"/>
      <c r="AJC2374" s="60"/>
      <c r="AJD2374" s="60"/>
      <c r="AJE2374" s="60"/>
      <c r="AJF2374" s="60"/>
      <c r="AJG2374" s="60"/>
      <c r="AJH2374" s="60"/>
      <c r="AJI2374" s="60"/>
      <c r="AJJ2374" s="60"/>
      <c r="AJK2374" s="60"/>
      <c r="AJL2374" s="60"/>
      <c r="AJM2374" s="60"/>
      <c r="AJN2374" s="60"/>
      <c r="AJO2374" s="60"/>
      <c r="AJP2374" s="60"/>
      <c r="AJQ2374" s="60"/>
      <c r="AJR2374" s="60"/>
      <c r="AJS2374" s="60"/>
      <c r="AJT2374" s="60"/>
      <c r="AJU2374" s="60"/>
      <c r="AJV2374" s="60"/>
      <c r="AJW2374" s="60"/>
      <c r="AJX2374" s="60"/>
      <c r="AJY2374" s="60"/>
      <c r="AJZ2374" s="60"/>
      <c r="AKA2374" s="60"/>
      <c r="AKB2374" s="60"/>
      <c r="AKC2374" s="60"/>
      <c r="AKD2374" s="60"/>
      <c r="AKE2374" s="60"/>
      <c r="AKF2374" s="60"/>
      <c r="AKG2374" s="60"/>
      <c r="AKH2374" s="60"/>
      <c r="AKI2374" s="60"/>
      <c r="AKJ2374" s="60"/>
      <c r="AKK2374" s="60"/>
      <c r="AKL2374" s="60"/>
      <c r="AKM2374" s="60"/>
      <c r="AKN2374" s="60"/>
      <c r="AKO2374" s="60"/>
      <c r="AKP2374" s="60"/>
      <c r="AKQ2374" s="60"/>
      <c r="AKR2374" s="60"/>
      <c r="AKS2374" s="60"/>
      <c r="AKT2374" s="60"/>
      <c r="AKU2374" s="60"/>
      <c r="AKV2374" s="60"/>
      <c r="AKW2374" s="60"/>
      <c r="AKX2374" s="60"/>
      <c r="AKY2374" s="60"/>
      <c r="AKZ2374" s="60"/>
      <c r="ALA2374" s="60"/>
      <c r="ALB2374" s="60"/>
      <c r="ALC2374" s="60"/>
      <c r="ALD2374" s="60"/>
      <c r="ALE2374" s="60"/>
      <c r="ALF2374" s="60"/>
      <c r="ALG2374" s="60"/>
      <c r="ALH2374" s="60"/>
      <c r="ALI2374" s="60"/>
      <c r="ALJ2374" s="60"/>
      <c r="ALK2374" s="60"/>
      <c r="ALL2374" s="60"/>
      <c r="ALM2374" s="60"/>
      <c r="ALN2374" s="60"/>
      <c r="ALO2374" s="60"/>
      <c r="ALP2374" s="60"/>
      <c r="ALQ2374" s="60"/>
      <c r="ALR2374" s="60"/>
      <c r="ALS2374" s="60"/>
      <c r="ALT2374" s="60"/>
      <c r="ALU2374" s="60"/>
      <c r="ALV2374" s="60"/>
      <c r="ALW2374" s="60"/>
      <c r="ALX2374" s="60"/>
      <c r="ALY2374" s="60"/>
      <c r="ALZ2374" s="60"/>
      <c r="AMA2374" s="60"/>
      <c r="AMB2374" s="60"/>
      <c r="AMC2374" s="60"/>
      <c r="AMD2374" s="60"/>
      <c r="AME2374" s="60"/>
      <c r="AMF2374" s="60"/>
      <c r="AMG2374" s="60"/>
      <c r="AMH2374" s="60"/>
      <c r="AMI2374" s="60"/>
      <c r="AMJ2374" s="60"/>
      <c r="AMK2374" s="60"/>
      <c r="AML2374" s="60"/>
      <c r="AMM2374" s="60"/>
      <c r="AMN2374" s="60"/>
      <c r="AMO2374" s="60"/>
      <c r="AMP2374" s="60"/>
      <c r="AMQ2374" s="60"/>
      <c r="AMR2374" s="60"/>
      <c r="AMS2374" s="60"/>
      <c r="AMT2374" s="60"/>
      <c r="AMU2374" s="60"/>
      <c r="AMV2374" s="60"/>
      <c r="AMW2374" s="60"/>
      <c r="AMX2374" s="60"/>
      <c r="AMY2374" s="60"/>
      <c r="AMZ2374" s="60"/>
      <c r="ANA2374" s="60"/>
      <c r="ANB2374" s="60"/>
      <c r="ANC2374" s="60"/>
      <c r="AND2374" s="60"/>
      <c r="ANE2374" s="60"/>
      <c r="ANF2374" s="60"/>
      <c r="ANG2374" s="60"/>
      <c r="ANH2374" s="60"/>
      <c r="ANI2374" s="60"/>
      <c r="ANJ2374" s="60"/>
      <c r="ANK2374" s="60"/>
      <c r="ANL2374" s="60"/>
      <c r="ANM2374" s="60"/>
      <c r="ANN2374" s="60"/>
      <c r="ANO2374" s="60"/>
      <c r="ANP2374" s="60"/>
      <c r="ANQ2374" s="60"/>
      <c r="ANR2374" s="60"/>
      <c r="ANS2374" s="60"/>
      <c r="ANT2374" s="60"/>
      <c r="ANU2374" s="60"/>
      <c r="ANV2374" s="60"/>
      <c r="ANW2374" s="60"/>
      <c r="ANX2374" s="60"/>
      <c r="ANY2374" s="60"/>
      <c r="ANZ2374" s="60"/>
      <c r="AOA2374" s="60"/>
      <c r="AOB2374" s="60"/>
      <c r="AOC2374" s="60"/>
      <c r="AOD2374" s="60"/>
      <c r="AOE2374" s="60"/>
      <c r="AOF2374" s="60"/>
      <c r="AOG2374" s="60"/>
      <c r="AOH2374" s="60"/>
      <c r="AOI2374" s="60"/>
      <c r="AOJ2374" s="60"/>
      <c r="AOK2374" s="60"/>
      <c r="AOL2374" s="60"/>
      <c r="AOM2374" s="60"/>
      <c r="AON2374" s="60"/>
      <c r="AOO2374" s="60"/>
      <c r="AOP2374" s="60"/>
      <c r="AOQ2374" s="60"/>
      <c r="AOR2374" s="60"/>
      <c r="AOS2374" s="60"/>
      <c r="AOT2374" s="60"/>
      <c r="AOU2374" s="60"/>
      <c r="AOV2374" s="60"/>
      <c r="AOW2374" s="60"/>
      <c r="AOX2374" s="60"/>
      <c r="AOY2374" s="60"/>
      <c r="AOZ2374" s="60"/>
      <c r="APA2374" s="60"/>
      <c r="APB2374" s="60"/>
      <c r="APC2374" s="60"/>
      <c r="APD2374" s="60"/>
      <c r="APE2374" s="60"/>
      <c r="APF2374" s="60"/>
      <c r="APG2374" s="60"/>
      <c r="APH2374" s="60"/>
      <c r="API2374" s="60"/>
      <c r="APJ2374" s="60"/>
      <c r="APK2374" s="60"/>
      <c r="APL2374" s="60"/>
      <c r="APM2374" s="60"/>
      <c r="APN2374" s="60"/>
      <c r="APO2374" s="60"/>
      <c r="APP2374" s="60"/>
      <c r="APQ2374" s="60"/>
      <c r="APR2374" s="60"/>
      <c r="APS2374" s="60"/>
      <c r="APT2374" s="60"/>
      <c r="APU2374" s="60"/>
      <c r="APV2374" s="60"/>
      <c r="APW2374" s="60"/>
      <c r="APX2374" s="60"/>
      <c r="APY2374" s="60"/>
      <c r="APZ2374" s="60"/>
      <c r="AQA2374" s="60"/>
      <c r="AQB2374" s="60"/>
      <c r="AQC2374" s="60"/>
      <c r="AQD2374" s="60"/>
      <c r="AQE2374" s="60"/>
      <c r="AQF2374" s="60"/>
      <c r="AQG2374" s="60"/>
      <c r="AQH2374" s="60"/>
      <c r="AQI2374" s="60"/>
      <c r="AQJ2374" s="60"/>
      <c r="AQK2374" s="60"/>
      <c r="AQL2374" s="60"/>
      <c r="AQM2374" s="60"/>
      <c r="AQN2374" s="60"/>
      <c r="AQO2374" s="60"/>
      <c r="AQP2374" s="60"/>
      <c r="AQQ2374" s="60"/>
      <c r="AQR2374" s="60"/>
      <c r="AQS2374" s="60"/>
      <c r="AQT2374" s="60"/>
      <c r="AQU2374" s="60"/>
      <c r="AQV2374" s="60"/>
      <c r="AQW2374" s="60"/>
      <c r="AQX2374" s="60"/>
      <c r="AQY2374" s="60"/>
      <c r="AQZ2374" s="60"/>
      <c r="ARA2374" s="60"/>
      <c r="ARB2374" s="60"/>
      <c r="ARC2374" s="60"/>
      <c r="ARD2374" s="60"/>
      <c r="ARE2374" s="60"/>
      <c r="ARF2374" s="60"/>
      <c r="ARG2374" s="60"/>
      <c r="ARH2374" s="60"/>
      <c r="ARI2374" s="60"/>
      <c r="ARJ2374" s="60"/>
      <c r="ARK2374" s="60"/>
      <c r="ARL2374" s="60"/>
      <c r="ARM2374" s="60"/>
      <c r="ARN2374" s="60"/>
      <c r="ARO2374" s="60"/>
      <c r="ARP2374" s="60"/>
      <c r="ARQ2374" s="60"/>
      <c r="ARR2374" s="60"/>
      <c r="ARS2374" s="60"/>
      <c r="ART2374" s="60"/>
      <c r="ARU2374" s="60"/>
      <c r="ARV2374" s="60"/>
      <c r="ARW2374" s="60"/>
      <c r="ARX2374" s="60"/>
      <c r="ARY2374" s="60"/>
      <c r="ARZ2374" s="60"/>
      <c r="ASA2374" s="60"/>
      <c r="ASB2374" s="60"/>
      <c r="ASC2374" s="60"/>
      <c r="ASD2374" s="60"/>
      <c r="ASE2374" s="60"/>
      <c r="ASF2374" s="60"/>
      <c r="ASG2374" s="60"/>
      <c r="ASH2374" s="60"/>
      <c r="ASI2374" s="60"/>
      <c r="ASJ2374" s="60"/>
      <c r="ASK2374" s="60"/>
      <c r="ASL2374" s="60"/>
      <c r="ASM2374" s="60"/>
      <c r="ASN2374" s="60"/>
      <c r="ASO2374" s="60"/>
      <c r="ASP2374" s="60"/>
      <c r="ASQ2374" s="60"/>
      <c r="ASR2374" s="60"/>
      <c r="ASS2374" s="60"/>
      <c r="AST2374" s="60"/>
      <c r="ASU2374" s="60"/>
      <c r="ASV2374" s="60"/>
      <c r="ASW2374" s="60"/>
      <c r="ASX2374" s="60"/>
      <c r="ASY2374" s="60"/>
      <c r="ASZ2374" s="60"/>
      <c r="ATA2374" s="60"/>
      <c r="ATB2374" s="60"/>
      <c r="ATC2374" s="60"/>
      <c r="ATD2374" s="60"/>
      <c r="ATE2374" s="60"/>
      <c r="ATF2374" s="60"/>
      <c r="ATG2374" s="60"/>
      <c r="ATH2374" s="60"/>
      <c r="ATI2374" s="60"/>
      <c r="ATJ2374" s="60"/>
      <c r="ATK2374" s="60"/>
      <c r="ATL2374" s="60"/>
      <c r="ATM2374" s="60"/>
      <c r="ATN2374" s="60"/>
      <c r="ATO2374" s="60"/>
      <c r="ATP2374" s="60"/>
      <c r="ATQ2374" s="60"/>
      <c r="ATR2374" s="60"/>
      <c r="ATS2374" s="60"/>
      <c r="ATT2374" s="60"/>
      <c r="ATU2374" s="60"/>
      <c r="ATV2374" s="60"/>
      <c r="ATW2374" s="60"/>
      <c r="ATX2374" s="60"/>
      <c r="ATY2374" s="60"/>
      <c r="ATZ2374" s="60"/>
      <c r="AUA2374" s="60"/>
      <c r="AUB2374" s="60"/>
      <c r="AUC2374" s="60"/>
      <c r="AUD2374" s="60"/>
      <c r="AUE2374" s="60"/>
      <c r="AUF2374" s="60"/>
      <c r="AUG2374" s="60"/>
      <c r="AUH2374" s="60"/>
      <c r="AUI2374" s="60"/>
      <c r="AUJ2374" s="60"/>
      <c r="AUK2374" s="60"/>
      <c r="AUL2374" s="60"/>
      <c r="AUM2374" s="60"/>
      <c r="AUN2374" s="60"/>
      <c r="AUO2374" s="60"/>
      <c r="AUP2374" s="60"/>
      <c r="AUQ2374" s="60"/>
      <c r="AUR2374" s="60"/>
      <c r="AUS2374" s="60"/>
      <c r="AUT2374" s="60"/>
      <c r="AUU2374" s="60"/>
      <c r="AUV2374" s="60"/>
      <c r="AUW2374" s="60"/>
      <c r="AUX2374" s="60"/>
      <c r="AUY2374" s="60"/>
      <c r="AUZ2374" s="60"/>
      <c r="AVA2374" s="60"/>
      <c r="AVB2374" s="60"/>
      <c r="AVC2374" s="60"/>
      <c r="AVD2374" s="60"/>
      <c r="AVE2374" s="60"/>
      <c r="AVF2374" s="60"/>
      <c r="AVG2374" s="60"/>
      <c r="AVH2374" s="60"/>
      <c r="AVI2374" s="60"/>
      <c r="AVJ2374" s="60"/>
      <c r="AVK2374" s="60"/>
      <c r="AVL2374" s="60"/>
      <c r="AVM2374" s="60"/>
      <c r="AVN2374" s="60"/>
      <c r="AVO2374" s="60"/>
      <c r="AVP2374" s="60"/>
      <c r="AVQ2374" s="60"/>
      <c r="AVR2374" s="60"/>
      <c r="AVS2374" s="60"/>
      <c r="AVT2374" s="60"/>
      <c r="AVU2374" s="60"/>
      <c r="AVV2374" s="60"/>
      <c r="AVW2374" s="60"/>
      <c r="AVX2374" s="60"/>
      <c r="AVY2374" s="60"/>
      <c r="AVZ2374" s="60"/>
      <c r="AWA2374" s="60"/>
      <c r="AWB2374" s="60"/>
      <c r="AWC2374" s="60"/>
      <c r="AWD2374" s="60"/>
      <c r="AWE2374" s="60"/>
      <c r="AWF2374" s="60"/>
      <c r="AWG2374" s="60"/>
      <c r="AWH2374" s="60"/>
      <c r="AWI2374" s="60"/>
      <c r="AWJ2374" s="60"/>
      <c r="AWK2374" s="60"/>
      <c r="AWL2374" s="60"/>
      <c r="AWM2374" s="60"/>
      <c r="AWN2374" s="60"/>
      <c r="AWO2374" s="60"/>
      <c r="AWP2374" s="60"/>
      <c r="AWQ2374" s="60"/>
      <c r="AWR2374" s="60"/>
      <c r="AWS2374" s="60"/>
      <c r="AWT2374" s="60"/>
      <c r="AWU2374" s="60"/>
      <c r="AWV2374" s="60"/>
      <c r="AWW2374" s="60"/>
      <c r="AWX2374" s="60"/>
      <c r="AWY2374" s="60"/>
      <c r="AWZ2374" s="60"/>
      <c r="AXA2374" s="60"/>
      <c r="AXB2374" s="60"/>
      <c r="AXC2374" s="60"/>
      <c r="AXD2374" s="60"/>
      <c r="AXE2374" s="60"/>
      <c r="AXF2374" s="60"/>
      <c r="AXG2374" s="60"/>
      <c r="AXH2374" s="60"/>
      <c r="AXI2374" s="60"/>
      <c r="AXJ2374" s="60"/>
      <c r="AXK2374" s="60"/>
      <c r="AXL2374" s="60"/>
      <c r="AXM2374" s="60"/>
      <c r="AXN2374" s="60"/>
      <c r="AXO2374" s="60"/>
      <c r="AXP2374" s="60"/>
      <c r="AXQ2374" s="60"/>
      <c r="AXR2374" s="60"/>
      <c r="AXS2374" s="60"/>
      <c r="AXT2374" s="60"/>
      <c r="AXU2374" s="60"/>
      <c r="AXV2374" s="60"/>
      <c r="AXW2374" s="60"/>
      <c r="AXX2374" s="60"/>
      <c r="AXY2374" s="60"/>
      <c r="AXZ2374" s="60"/>
      <c r="AYA2374" s="60"/>
      <c r="AYB2374" s="60"/>
      <c r="AYC2374" s="60"/>
      <c r="AYD2374" s="60"/>
      <c r="AYE2374" s="60"/>
      <c r="AYF2374" s="60"/>
      <c r="AYG2374" s="60"/>
      <c r="AYH2374" s="60"/>
      <c r="AYI2374" s="60"/>
      <c r="AYJ2374" s="60"/>
      <c r="AYK2374" s="60"/>
      <c r="AYL2374" s="60"/>
      <c r="AYM2374" s="60"/>
      <c r="AYN2374" s="60"/>
      <c r="AYO2374" s="60"/>
      <c r="AYP2374" s="60"/>
      <c r="AYQ2374" s="60"/>
      <c r="AYR2374" s="60"/>
      <c r="AYS2374" s="60"/>
      <c r="AYT2374" s="60"/>
      <c r="AYU2374" s="60"/>
      <c r="AYV2374" s="60"/>
      <c r="AYW2374" s="60"/>
      <c r="AYX2374" s="60"/>
      <c r="AYY2374" s="60"/>
      <c r="AYZ2374" s="60"/>
      <c r="AZA2374" s="60"/>
      <c r="AZB2374" s="60"/>
      <c r="AZC2374" s="60"/>
      <c r="AZD2374" s="60"/>
      <c r="AZE2374" s="60"/>
      <c r="AZF2374" s="60"/>
      <c r="AZG2374" s="60"/>
      <c r="AZH2374" s="60"/>
      <c r="AZI2374" s="60"/>
      <c r="AZJ2374" s="60"/>
      <c r="AZK2374" s="60"/>
      <c r="AZL2374" s="60"/>
      <c r="AZM2374" s="60"/>
      <c r="AZN2374" s="60"/>
      <c r="AZO2374" s="60"/>
      <c r="AZP2374" s="60"/>
      <c r="AZQ2374" s="60"/>
      <c r="AZR2374" s="60"/>
      <c r="AZS2374" s="60"/>
      <c r="AZT2374" s="60"/>
      <c r="AZU2374" s="60"/>
      <c r="AZV2374" s="60"/>
      <c r="AZW2374" s="60"/>
      <c r="AZX2374" s="60"/>
      <c r="AZY2374" s="60"/>
      <c r="AZZ2374" s="60"/>
      <c r="BAA2374" s="60"/>
      <c r="BAB2374" s="60"/>
      <c r="BAC2374" s="60"/>
      <c r="BAD2374" s="60"/>
      <c r="BAE2374" s="60"/>
      <c r="BAF2374" s="60"/>
      <c r="BAG2374" s="60"/>
      <c r="BAH2374" s="60"/>
      <c r="BAI2374" s="60"/>
      <c r="BAJ2374" s="60"/>
      <c r="BAK2374" s="60"/>
      <c r="BAL2374" s="60"/>
      <c r="BAM2374" s="60"/>
      <c r="BAN2374" s="60"/>
      <c r="BAO2374" s="60"/>
      <c r="BAP2374" s="60"/>
      <c r="BAQ2374" s="60"/>
      <c r="BAR2374" s="60"/>
      <c r="BAS2374" s="60"/>
      <c r="BAT2374" s="60"/>
      <c r="BAU2374" s="60"/>
      <c r="BAV2374" s="60"/>
      <c r="BAW2374" s="60"/>
      <c r="BAX2374" s="60"/>
      <c r="BAY2374" s="60"/>
      <c r="BAZ2374" s="60"/>
      <c r="BBA2374" s="60"/>
      <c r="BBB2374" s="60"/>
      <c r="BBC2374" s="60"/>
      <c r="BBD2374" s="60"/>
      <c r="BBE2374" s="60"/>
      <c r="BBF2374" s="60"/>
      <c r="BBG2374" s="60"/>
      <c r="BBH2374" s="60"/>
      <c r="BBI2374" s="60"/>
      <c r="BBJ2374" s="60"/>
      <c r="BBK2374" s="60"/>
      <c r="BBL2374" s="60"/>
      <c r="BBM2374" s="60"/>
      <c r="BBN2374" s="60"/>
      <c r="BBO2374" s="60"/>
      <c r="BBP2374" s="60"/>
      <c r="BBQ2374" s="60"/>
      <c r="BBR2374" s="60"/>
      <c r="BBS2374" s="60"/>
      <c r="BBT2374" s="60"/>
      <c r="BBU2374" s="60"/>
      <c r="BBV2374" s="60"/>
      <c r="BBW2374" s="60"/>
      <c r="BBX2374" s="60"/>
      <c r="BBY2374" s="60"/>
      <c r="BBZ2374" s="60"/>
      <c r="BCA2374" s="60"/>
      <c r="BCB2374" s="60"/>
      <c r="BCC2374" s="60"/>
      <c r="BCD2374" s="60"/>
      <c r="BCE2374" s="60"/>
      <c r="BCF2374" s="60"/>
      <c r="BCG2374" s="60"/>
      <c r="BCH2374" s="60"/>
      <c r="BCI2374" s="60"/>
      <c r="BCJ2374" s="60"/>
      <c r="BCK2374" s="60"/>
      <c r="BCL2374" s="60"/>
      <c r="BCM2374" s="60"/>
      <c r="BCN2374" s="60"/>
      <c r="BCO2374" s="60"/>
      <c r="BCP2374" s="60"/>
      <c r="BCQ2374" s="60"/>
      <c r="BCR2374" s="60"/>
      <c r="BCS2374" s="60"/>
      <c r="BCT2374" s="60"/>
      <c r="BCU2374" s="60"/>
      <c r="BCV2374" s="60"/>
      <c r="BCW2374" s="60"/>
      <c r="BCX2374" s="60"/>
      <c r="BCY2374" s="60"/>
      <c r="BCZ2374" s="60"/>
      <c r="BDA2374" s="60"/>
      <c r="BDB2374" s="60"/>
      <c r="BDC2374" s="60"/>
      <c r="BDD2374" s="60"/>
      <c r="BDE2374" s="60"/>
      <c r="BDF2374" s="60"/>
      <c r="BDG2374" s="60"/>
      <c r="BDH2374" s="60"/>
      <c r="BDI2374" s="60"/>
      <c r="BDJ2374" s="60"/>
      <c r="BDK2374" s="60"/>
      <c r="BDL2374" s="60"/>
      <c r="BDM2374" s="60"/>
      <c r="BDN2374" s="60"/>
      <c r="BDO2374" s="60"/>
      <c r="BDP2374" s="60"/>
      <c r="BDQ2374" s="60"/>
      <c r="BDR2374" s="60"/>
      <c r="BDS2374" s="60"/>
      <c r="BDT2374" s="60"/>
      <c r="BDU2374" s="60"/>
      <c r="BDV2374" s="60"/>
      <c r="BDW2374" s="60"/>
      <c r="BDX2374" s="60"/>
      <c r="BDY2374" s="60"/>
      <c r="BDZ2374" s="60"/>
      <c r="BEA2374" s="60"/>
      <c r="BEB2374" s="60"/>
      <c r="BEC2374" s="60"/>
      <c r="BED2374" s="60"/>
      <c r="BEE2374" s="60"/>
      <c r="BEF2374" s="60"/>
      <c r="BEG2374" s="60"/>
      <c r="BEH2374" s="60"/>
      <c r="BEI2374" s="60"/>
      <c r="BEJ2374" s="60"/>
      <c r="BEK2374" s="60"/>
      <c r="BEL2374" s="60"/>
      <c r="BEM2374" s="60"/>
      <c r="BEN2374" s="60"/>
      <c r="BEO2374" s="60"/>
      <c r="BEP2374" s="60"/>
      <c r="BEQ2374" s="60"/>
      <c r="BER2374" s="60"/>
      <c r="BES2374" s="60"/>
      <c r="BET2374" s="60"/>
      <c r="BEU2374" s="60"/>
      <c r="BEV2374" s="60"/>
      <c r="BEW2374" s="60"/>
      <c r="BEX2374" s="60"/>
      <c r="BEY2374" s="60"/>
      <c r="BEZ2374" s="60"/>
      <c r="BFA2374" s="60"/>
      <c r="BFB2374" s="60"/>
      <c r="BFC2374" s="60"/>
      <c r="BFD2374" s="60"/>
      <c r="BFE2374" s="60"/>
      <c r="BFF2374" s="60"/>
      <c r="BFG2374" s="60"/>
      <c r="BFH2374" s="60"/>
      <c r="BFI2374" s="60"/>
      <c r="BFJ2374" s="60"/>
      <c r="BFK2374" s="60"/>
      <c r="BFL2374" s="60"/>
      <c r="BFM2374" s="60"/>
      <c r="BFN2374" s="60"/>
      <c r="BFO2374" s="60"/>
      <c r="BFP2374" s="60"/>
      <c r="BFQ2374" s="60"/>
      <c r="BFR2374" s="60"/>
      <c r="BFS2374" s="60"/>
      <c r="BFT2374" s="60"/>
      <c r="BFU2374" s="60"/>
      <c r="BFV2374" s="60"/>
      <c r="BFW2374" s="60"/>
      <c r="BFX2374" s="60"/>
      <c r="BFY2374" s="60"/>
      <c r="BFZ2374" s="60"/>
      <c r="BGA2374" s="60"/>
      <c r="BGB2374" s="60"/>
      <c r="BGC2374" s="60"/>
      <c r="BGD2374" s="60"/>
      <c r="BGE2374" s="60"/>
      <c r="BGF2374" s="60"/>
      <c r="BGG2374" s="60"/>
      <c r="BGH2374" s="60"/>
      <c r="BGI2374" s="60"/>
      <c r="BGJ2374" s="60"/>
      <c r="BGK2374" s="60"/>
      <c r="BGL2374" s="60"/>
      <c r="BGM2374" s="60"/>
      <c r="BGN2374" s="60"/>
      <c r="BGO2374" s="60"/>
      <c r="BGP2374" s="60"/>
      <c r="BGQ2374" s="60"/>
      <c r="BGR2374" s="60"/>
      <c r="BGS2374" s="60"/>
      <c r="BGT2374" s="60"/>
      <c r="BGU2374" s="60"/>
      <c r="BGV2374" s="60"/>
      <c r="BGW2374" s="60"/>
      <c r="BGX2374" s="60"/>
      <c r="BGY2374" s="60"/>
      <c r="BGZ2374" s="60"/>
      <c r="BHA2374" s="60"/>
      <c r="BHB2374" s="60"/>
      <c r="BHC2374" s="60"/>
      <c r="BHD2374" s="60"/>
      <c r="BHE2374" s="60"/>
      <c r="BHF2374" s="60"/>
      <c r="BHG2374" s="60"/>
      <c r="BHH2374" s="60"/>
      <c r="BHI2374" s="60"/>
      <c r="BHJ2374" s="60"/>
      <c r="BHK2374" s="60"/>
      <c r="BHL2374" s="60"/>
      <c r="BHM2374" s="60"/>
      <c r="BHN2374" s="60"/>
      <c r="BHO2374" s="60"/>
      <c r="BHP2374" s="60"/>
      <c r="BHQ2374" s="60"/>
      <c r="BHR2374" s="60"/>
      <c r="BHS2374" s="60"/>
      <c r="BHT2374" s="60"/>
      <c r="BHU2374" s="60"/>
      <c r="BHV2374" s="60"/>
      <c r="BHW2374" s="60"/>
      <c r="BHX2374" s="60"/>
      <c r="BHY2374" s="60"/>
      <c r="BHZ2374" s="60"/>
      <c r="BIA2374" s="60"/>
      <c r="BIB2374" s="60"/>
      <c r="BIC2374" s="60"/>
      <c r="BID2374" s="60"/>
      <c r="BIE2374" s="60"/>
      <c r="BIF2374" s="60"/>
      <c r="BIG2374" s="60"/>
      <c r="BIH2374" s="60"/>
      <c r="BII2374" s="60"/>
      <c r="BIJ2374" s="60"/>
      <c r="BIK2374" s="60"/>
      <c r="BIL2374" s="60"/>
      <c r="BIM2374" s="60"/>
      <c r="BIN2374" s="60"/>
      <c r="BIO2374" s="60"/>
      <c r="BIP2374" s="60"/>
      <c r="BIQ2374" s="60"/>
      <c r="BIR2374" s="60"/>
      <c r="BIS2374" s="60"/>
      <c r="BIT2374" s="60"/>
      <c r="BIU2374" s="60"/>
      <c r="BIV2374" s="60"/>
      <c r="BIW2374" s="60"/>
      <c r="BIX2374" s="60"/>
      <c r="BIY2374" s="60"/>
      <c r="BIZ2374" s="60"/>
      <c r="BJA2374" s="60"/>
      <c r="BJB2374" s="60"/>
      <c r="BJC2374" s="60"/>
      <c r="BJD2374" s="60"/>
      <c r="BJE2374" s="60"/>
      <c r="BJF2374" s="60"/>
      <c r="BJG2374" s="60"/>
      <c r="BJH2374" s="60"/>
      <c r="BJI2374" s="60"/>
      <c r="BJJ2374" s="60"/>
      <c r="BJK2374" s="60"/>
      <c r="BJL2374" s="60"/>
      <c r="BJM2374" s="60"/>
      <c r="BJN2374" s="60"/>
      <c r="BJO2374" s="60"/>
      <c r="BJP2374" s="60"/>
      <c r="BJQ2374" s="60"/>
      <c r="BJR2374" s="60"/>
      <c r="BJS2374" s="60"/>
      <c r="BJT2374" s="60"/>
      <c r="BJU2374" s="60"/>
      <c r="BJV2374" s="60"/>
      <c r="BJW2374" s="60"/>
      <c r="BJX2374" s="60"/>
      <c r="BJY2374" s="60"/>
      <c r="BJZ2374" s="60"/>
      <c r="BKA2374" s="60"/>
      <c r="BKB2374" s="60"/>
      <c r="BKC2374" s="60"/>
      <c r="BKD2374" s="60"/>
      <c r="BKE2374" s="60"/>
      <c r="BKF2374" s="60"/>
      <c r="BKG2374" s="60"/>
      <c r="BKH2374" s="60"/>
      <c r="BKI2374" s="60"/>
      <c r="BKJ2374" s="60"/>
      <c r="BKK2374" s="60"/>
      <c r="BKL2374" s="60"/>
      <c r="BKM2374" s="60"/>
      <c r="BKN2374" s="60"/>
      <c r="BKO2374" s="60"/>
      <c r="BKP2374" s="60"/>
      <c r="BKQ2374" s="60"/>
      <c r="BKR2374" s="60"/>
      <c r="BKS2374" s="60"/>
      <c r="BKT2374" s="60"/>
      <c r="BKU2374" s="60"/>
      <c r="BKV2374" s="60"/>
      <c r="BKW2374" s="60"/>
      <c r="BKX2374" s="60"/>
      <c r="BKY2374" s="60"/>
      <c r="BKZ2374" s="60"/>
      <c r="BLA2374" s="60"/>
      <c r="BLB2374" s="60"/>
      <c r="BLC2374" s="60"/>
      <c r="BLD2374" s="60"/>
      <c r="BLE2374" s="60"/>
      <c r="BLF2374" s="60"/>
      <c r="BLG2374" s="60"/>
      <c r="BLH2374" s="60"/>
      <c r="BLI2374" s="60"/>
      <c r="BLJ2374" s="60"/>
      <c r="BLK2374" s="60"/>
      <c r="BLL2374" s="60"/>
      <c r="BLM2374" s="60"/>
      <c r="BLN2374" s="60"/>
      <c r="BLO2374" s="60"/>
      <c r="BLP2374" s="60"/>
      <c r="BLQ2374" s="60"/>
      <c r="BLR2374" s="60"/>
      <c r="BLS2374" s="60"/>
      <c r="BLT2374" s="60"/>
      <c r="BLU2374" s="60"/>
      <c r="BLV2374" s="60"/>
      <c r="BLW2374" s="60"/>
      <c r="BLX2374" s="60"/>
      <c r="BLY2374" s="60"/>
      <c r="BLZ2374" s="60"/>
      <c r="BMA2374" s="60"/>
      <c r="BMB2374" s="60"/>
      <c r="BMC2374" s="60"/>
      <c r="BMD2374" s="60"/>
      <c r="BME2374" s="60"/>
      <c r="BMF2374" s="60"/>
      <c r="BMG2374" s="60"/>
      <c r="BMH2374" s="60"/>
      <c r="BMI2374" s="60"/>
      <c r="BMJ2374" s="60"/>
      <c r="BMK2374" s="60"/>
      <c r="BML2374" s="60"/>
      <c r="BMM2374" s="60"/>
      <c r="BMN2374" s="60"/>
      <c r="BMO2374" s="60"/>
      <c r="BMP2374" s="60"/>
      <c r="BMQ2374" s="60"/>
      <c r="BMR2374" s="60"/>
      <c r="BMS2374" s="60"/>
      <c r="BMT2374" s="60"/>
      <c r="BMU2374" s="60"/>
      <c r="BMV2374" s="60"/>
      <c r="BMW2374" s="60"/>
      <c r="BMX2374" s="60"/>
      <c r="BMY2374" s="60"/>
      <c r="BMZ2374" s="60"/>
      <c r="BNA2374" s="60"/>
      <c r="BNB2374" s="60"/>
      <c r="BNC2374" s="60"/>
      <c r="BND2374" s="60"/>
      <c r="BNE2374" s="60"/>
      <c r="BNF2374" s="60"/>
      <c r="BNG2374" s="60"/>
      <c r="BNH2374" s="60"/>
      <c r="BNI2374" s="60"/>
      <c r="BNJ2374" s="60"/>
      <c r="BNK2374" s="60"/>
      <c r="BNL2374" s="60"/>
      <c r="BNM2374" s="60"/>
      <c r="BNN2374" s="60"/>
      <c r="BNO2374" s="60"/>
      <c r="BNP2374" s="60"/>
      <c r="BNQ2374" s="60"/>
      <c r="BNR2374" s="60"/>
      <c r="BNS2374" s="60"/>
      <c r="BNT2374" s="60"/>
      <c r="BNU2374" s="60"/>
      <c r="BNV2374" s="60"/>
      <c r="BNW2374" s="60"/>
      <c r="BNX2374" s="60"/>
      <c r="BNY2374" s="60"/>
      <c r="BNZ2374" s="60"/>
      <c r="BOA2374" s="60"/>
      <c r="BOB2374" s="60"/>
      <c r="BOC2374" s="60"/>
      <c r="BOD2374" s="60"/>
      <c r="BOE2374" s="60"/>
      <c r="BOF2374" s="60"/>
      <c r="BOG2374" s="60"/>
      <c r="BOH2374" s="60"/>
      <c r="BOI2374" s="60"/>
      <c r="BOJ2374" s="60"/>
      <c r="BOK2374" s="60"/>
      <c r="BOL2374" s="60"/>
      <c r="BOM2374" s="60"/>
      <c r="BON2374" s="60"/>
      <c r="BOO2374" s="60"/>
      <c r="BOP2374" s="60"/>
      <c r="BOQ2374" s="60"/>
      <c r="BOR2374" s="60"/>
      <c r="BOS2374" s="60"/>
      <c r="BOT2374" s="60"/>
      <c r="BOU2374" s="60"/>
      <c r="BOV2374" s="60"/>
      <c r="BOW2374" s="60"/>
      <c r="BOX2374" s="60"/>
      <c r="BOY2374" s="60"/>
      <c r="BOZ2374" s="60"/>
      <c r="BPA2374" s="60"/>
      <c r="BPB2374" s="60"/>
      <c r="BPC2374" s="60"/>
      <c r="BPD2374" s="60"/>
      <c r="BPE2374" s="60"/>
      <c r="BPF2374" s="60"/>
      <c r="BPG2374" s="60"/>
      <c r="BPH2374" s="60"/>
      <c r="BPI2374" s="60"/>
      <c r="BPJ2374" s="60"/>
      <c r="BPK2374" s="60"/>
      <c r="BPL2374" s="60"/>
      <c r="BPM2374" s="60"/>
      <c r="BPN2374" s="60"/>
      <c r="BPO2374" s="60"/>
      <c r="BPP2374" s="60"/>
      <c r="BPQ2374" s="60"/>
      <c r="BPR2374" s="60"/>
      <c r="BPS2374" s="60"/>
      <c r="BPT2374" s="60"/>
      <c r="BPU2374" s="60"/>
      <c r="BPV2374" s="60"/>
      <c r="BPW2374" s="60"/>
      <c r="BPX2374" s="60"/>
      <c r="BPY2374" s="60"/>
      <c r="BPZ2374" s="60"/>
      <c r="BQA2374" s="60"/>
      <c r="BQB2374" s="60"/>
      <c r="BQC2374" s="60"/>
      <c r="BQD2374" s="60"/>
      <c r="BQE2374" s="60"/>
      <c r="BQF2374" s="60"/>
      <c r="BQG2374" s="60"/>
      <c r="BQH2374" s="60"/>
      <c r="BQI2374" s="60"/>
      <c r="BQJ2374" s="60"/>
      <c r="BQK2374" s="60"/>
      <c r="BQL2374" s="60"/>
      <c r="BQM2374" s="60"/>
      <c r="BQN2374" s="60"/>
      <c r="BQO2374" s="60"/>
      <c r="BQP2374" s="60"/>
      <c r="BQQ2374" s="60"/>
      <c r="BQR2374" s="60"/>
      <c r="BQS2374" s="60"/>
      <c r="BQT2374" s="60"/>
      <c r="BQU2374" s="60"/>
      <c r="BQV2374" s="60"/>
      <c r="BQW2374" s="60"/>
      <c r="BQX2374" s="60"/>
      <c r="BQY2374" s="60"/>
      <c r="BQZ2374" s="60"/>
      <c r="BRA2374" s="60"/>
      <c r="BRB2374" s="60"/>
      <c r="BRC2374" s="60"/>
      <c r="BRD2374" s="60"/>
      <c r="BRE2374" s="60"/>
      <c r="BRF2374" s="60"/>
      <c r="BRG2374" s="60"/>
      <c r="BRH2374" s="60"/>
      <c r="BRI2374" s="60"/>
      <c r="BRJ2374" s="60"/>
      <c r="BRK2374" s="60"/>
      <c r="BRL2374" s="60"/>
      <c r="BRM2374" s="60"/>
      <c r="BRN2374" s="60"/>
      <c r="BRO2374" s="60"/>
      <c r="BRP2374" s="60"/>
      <c r="BRQ2374" s="60"/>
      <c r="BRR2374" s="60"/>
      <c r="BRS2374" s="60"/>
      <c r="BRT2374" s="60"/>
      <c r="BRU2374" s="60"/>
      <c r="BRV2374" s="60"/>
      <c r="BRW2374" s="60"/>
      <c r="BRX2374" s="60"/>
      <c r="BRY2374" s="60"/>
      <c r="BRZ2374" s="60"/>
      <c r="BSA2374" s="60"/>
      <c r="BSB2374" s="60"/>
      <c r="BSC2374" s="60"/>
      <c r="BSD2374" s="60"/>
      <c r="BSE2374" s="60"/>
      <c r="BSF2374" s="60"/>
      <c r="BSG2374" s="60"/>
      <c r="BSH2374" s="60"/>
      <c r="BSI2374" s="60"/>
      <c r="BSJ2374" s="60"/>
      <c r="BSK2374" s="60"/>
      <c r="BSL2374" s="60"/>
      <c r="BSM2374" s="60"/>
      <c r="BSN2374" s="60"/>
      <c r="BSO2374" s="60"/>
      <c r="BSP2374" s="60"/>
      <c r="BSQ2374" s="60"/>
      <c r="BSR2374" s="60"/>
      <c r="BSS2374" s="60"/>
      <c r="BST2374" s="60"/>
      <c r="BSU2374" s="60"/>
      <c r="BSV2374" s="60"/>
      <c r="BSW2374" s="60"/>
      <c r="BSX2374" s="60"/>
      <c r="BSY2374" s="60"/>
      <c r="BSZ2374" s="60"/>
      <c r="BTA2374" s="60"/>
      <c r="BTB2374" s="60"/>
      <c r="BTC2374" s="60"/>
      <c r="BTD2374" s="60"/>
      <c r="BTE2374" s="60"/>
      <c r="BTF2374" s="60"/>
      <c r="BTG2374" s="60"/>
      <c r="BTH2374" s="60"/>
      <c r="BTI2374" s="60"/>
      <c r="BTJ2374" s="60"/>
      <c r="BTK2374" s="60"/>
      <c r="BTL2374" s="60"/>
      <c r="BTM2374" s="60"/>
      <c r="BTN2374" s="60"/>
      <c r="BTO2374" s="60"/>
      <c r="BTP2374" s="60"/>
      <c r="BTQ2374" s="60"/>
      <c r="BTR2374" s="60"/>
      <c r="BTS2374" s="60"/>
      <c r="BTT2374" s="60"/>
      <c r="BTU2374" s="60"/>
      <c r="BTV2374" s="60"/>
      <c r="BTW2374" s="60"/>
      <c r="BTX2374" s="60"/>
      <c r="BTY2374" s="60"/>
      <c r="BTZ2374" s="60"/>
      <c r="BUA2374" s="60"/>
      <c r="BUB2374" s="60"/>
      <c r="BUC2374" s="60"/>
      <c r="BUD2374" s="60"/>
      <c r="BUE2374" s="60"/>
      <c r="BUF2374" s="60"/>
      <c r="BUG2374" s="60"/>
      <c r="BUH2374" s="60"/>
      <c r="BUI2374" s="60"/>
      <c r="BUJ2374" s="60"/>
      <c r="BUK2374" s="60"/>
      <c r="BUL2374" s="60"/>
      <c r="BUM2374" s="60"/>
      <c r="BUN2374" s="60"/>
      <c r="BUO2374" s="60"/>
      <c r="BUP2374" s="60"/>
      <c r="BUQ2374" s="60"/>
      <c r="BUR2374" s="60"/>
      <c r="BUS2374" s="60"/>
      <c r="BUT2374" s="60"/>
      <c r="BUU2374" s="60"/>
      <c r="BUV2374" s="60"/>
      <c r="BUW2374" s="60"/>
      <c r="BUX2374" s="60"/>
      <c r="BUY2374" s="60"/>
      <c r="BUZ2374" s="60"/>
      <c r="BVA2374" s="60"/>
      <c r="BVB2374" s="60"/>
      <c r="BVC2374" s="60"/>
      <c r="BVD2374" s="60"/>
      <c r="BVE2374" s="60"/>
      <c r="BVF2374" s="60"/>
      <c r="BVG2374" s="60"/>
      <c r="BVH2374" s="60"/>
      <c r="BVI2374" s="60"/>
      <c r="BVJ2374" s="60"/>
      <c r="BVK2374" s="60"/>
      <c r="BVL2374" s="60"/>
      <c r="BVM2374" s="60"/>
      <c r="BVN2374" s="60"/>
      <c r="BVO2374" s="60"/>
      <c r="BVP2374" s="60"/>
      <c r="BVQ2374" s="60"/>
      <c r="BVR2374" s="60"/>
      <c r="BVS2374" s="60"/>
      <c r="BVT2374" s="60"/>
      <c r="BVU2374" s="60"/>
      <c r="BVV2374" s="60"/>
      <c r="BVW2374" s="60"/>
      <c r="BVX2374" s="60"/>
      <c r="BVY2374" s="60"/>
      <c r="BVZ2374" s="60"/>
      <c r="BWA2374" s="60"/>
      <c r="BWB2374" s="60"/>
      <c r="BWC2374" s="60"/>
      <c r="BWD2374" s="60"/>
      <c r="BWE2374" s="60"/>
      <c r="BWF2374" s="60"/>
      <c r="BWG2374" s="60"/>
      <c r="BWH2374" s="60"/>
      <c r="BWI2374" s="60"/>
      <c r="BWJ2374" s="60"/>
      <c r="BWK2374" s="60"/>
      <c r="BWL2374" s="60"/>
      <c r="BWM2374" s="60"/>
      <c r="BWN2374" s="60"/>
      <c r="BWO2374" s="60"/>
      <c r="BWP2374" s="60"/>
      <c r="BWQ2374" s="60"/>
      <c r="BWR2374" s="60"/>
      <c r="BWS2374" s="60"/>
      <c r="BWT2374" s="60"/>
      <c r="BWU2374" s="60"/>
      <c r="BWV2374" s="60"/>
      <c r="BWW2374" s="60"/>
      <c r="BWX2374" s="60"/>
      <c r="BWY2374" s="60"/>
      <c r="BWZ2374" s="60"/>
      <c r="BXA2374" s="60"/>
      <c r="BXB2374" s="60"/>
      <c r="BXC2374" s="60"/>
      <c r="BXD2374" s="60"/>
      <c r="BXE2374" s="60"/>
      <c r="BXF2374" s="60"/>
      <c r="BXG2374" s="60"/>
      <c r="BXH2374" s="60"/>
      <c r="BXI2374" s="60"/>
      <c r="BXJ2374" s="60"/>
      <c r="BXK2374" s="60"/>
      <c r="BXL2374" s="60"/>
      <c r="BXM2374" s="60"/>
      <c r="BXN2374" s="60"/>
      <c r="BXO2374" s="60"/>
      <c r="BXP2374" s="60"/>
      <c r="BXQ2374" s="60"/>
      <c r="BXR2374" s="60"/>
      <c r="BXS2374" s="60"/>
      <c r="BXT2374" s="60"/>
      <c r="BXU2374" s="60"/>
      <c r="BXV2374" s="60"/>
      <c r="BXW2374" s="60"/>
      <c r="BXX2374" s="60"/>
      <c r="BXY2374" s="60"/>
      <c r="BXZ2374" s="60"/>
      <c r="BYA2374" s="60"/>
      <c r="BYB2374" s="60"/>
      <c r="BYC2374" s="60"/>
      <c r="BYD2374" s="60"/>
      <c r="BYE2374" s="60"/>
      <c r="BYF2374" s="60"/>
      <c r="BYG2374" s="60"/>
      <c r="BYH2374" s="60"/>
      <c r="BYI2374" s="60"/>
      <c r="BYJ2374" s="60"/>
      <c r="BYK2374" s="60"/>
      <c r="BYL2374" s="60"/>
      <c r="BYM2374" s="60"/>
      <c r="BYN2374" s="60"/>
      <c r="BYO2374" s="60"/>
      <c r="BYP2374" s="60"/>
      <c r="BYQ2374" s="60"/>
      <c r="BYR2374" s="60"/>
      <c r="BYS2374" s="60"/>
      <c r="BYT2374" s="60"/>
      <c r="BYU2374" s="60"/>
      <c r="BYV2374" s="60"/>
      <c r="BYW2374" s="60"/>
      <c r="BYX2374" s="60"/>
      <c r="BYY2374" s="60"/>
      <c r="BYZ2374" s="60"/>
      <c r="BZA2374" s="60"/>
      <c r="BZB2374" s="60"/>
      <c r="BZC2374" s="60"/>
      <c r="BZD2374" s="60"/>
      <c r="BZE2374" s="60"/>
      <c r="BZF2374" s="60"/>
      <c r="BZG2374" s="60"/>
      <c r="BZH2374" s="60"/>
      <c r="BZI2374" s="60"/>
      <c r="BZJ2374" s="60"/>
      <c r="BZK2374" s="60"/>
      <c r="BZL2374" s="60"/>
      <c r="BZM2374" s="60"/>
      <c r="BZN2374" s="60"/>
      <c r="BZO2374" s="60"/>
      <c r="BZP2374" s="60"/>
      <c r="BZQ2374" s="60"/>
      <c r="BZR2374" s="60"/>
      <c r="BZS2374" s="60"/>
      <c r="BZT2374" s="60"/>
      <c r="BZU2374" s="60"/>
      <c r="BZV2374" s="60"/>
      <c r="BZW2374" s="60"/>
      <c r="BZX2374" s="60"/>
      <c r="BZY2374" s="60"/>
      <c r="BZZ2374" s="60"/>
      <c r="CAA2374" s="60"/>
      <c r="CAB2374" s="60"/>
      <c r="CAC2374" s="60"/>
      <c r="CAD2374" s="60"/>
      <c r="CAE2374" s="60"/>
      <c r="CAF2374" s="60"/>
      <c r="CAG2374" s="60"/>
      <c r="CAH2374" s="60"/>
      <c r="CAI2374" s="60"/>
      <c r="CAJ2374" s="60"/>
      <c r="CAK2374" s="60"/>
      <c r="CAL2374" s="60"/>
      <c r="CAM2374" s="60"/>
      <c r="CAN2374" s="60"/>
      <c r="CAO2374" s="60"/>
      <c r="CAP2374" s="60"/>
      <c r="CAQ2374" s="60"/>
      <c r="CAR2374" s="60"/>
      <c r="CAS2374" s="60"/>
      <c r="CAT2374" s="60"/>
      <c r="CAU2374" s="60"/>
      <c r="CAV2374" s="60"/>
      <c r="CAW2374" s="60"/>
      <c r="CAX2374" s="60"/>
      <c r="CAY2374" s="60"/>
      <c r="CAZ2374" s="60"/>
      <c r="CBA2374" s="60"/>
      <c r="CBB2374" s="60"/>
      <c r="CBC2374" s="60"/>
      <c r="CBD2374" s="60"/>
      <c r="CBE2374" s="60"/>
      <c r="CBF2374" s="60"/>
      <c r="CBG2374" s="60"/>
      <c r="CBH2374" s="60"/>
      <c r="CBI2374" s="60"/>
      <c r="CBJ2374" s="60"/>
      <c r="CBK2374" s="60"/>
      <c r="CBL2374" s="60"/>
      <c r="CBM2374" s="60"/>
      <c r="CBN2374" s="60"/>
      <c r="CBO2374" s="60"/>
      <c r="CBP2374" s="60"/>
      <c r="CBQ2374" s="60"/>
      <c r="CBR2374" s="60"/>
      <c r="CBS2374" s="60"/>
      <c r="CBT2374" s="60"/>
      <c r="CBU2374" s="60"/>
      <c r="CBV2374" s="60"/>
      <c r="CBW2374" s="60"/>
      <c r="CBX2374" s="60"/>
      <c r="CBY2374" s="60"/>
      <c r="CBZ2374" s="60"/>
      <c r="CCA2374" s="60"/>
      <c r="CCB2374" s="60"/>
      <c r="CCC2374" s="60"/>
      <c r="CCD2374" s="60"/>
      <c r="CCE2374" s="60"/>
      <c r="CCF2374" s="60"/>
      <c r="CCG2374" s="60"/>
      <c r="CCH2374" s="60"/>
      <c r="CCI2374" s="60"/>
      <c r="CCJ2374" s="60"/>
      <c r="CCK2374" s="60"/>
      <c r="CCL2374" s="60"/>
      <c r="CCM2374" s="60"/>
      <c r="CCN2374" s="60"/>
      <c r="CCO2374" s="60"/>
      <c r="CCP2374" s="60"/>
      <c r="CCQ2374" s="60"/>
      <c r="CCR2374" s="60"/>
      <c r="CCS2374" s="60"/>
      <c r="CCT2374" s="60"/>
      <c r="CCU2374" s="60"/>
      <c r="CCV2374" s="60"/>
      <c r="CCW2374" s="60"/>
      <c r="CCX2374" s="60"/>
      <c r="CCY2374" s="60"/>
      <c r="CCZ2374" s="60"/>
      <c r="CDA2374" s="60"/>
      <c r="CDB2374" s="60"/>
      <c r="CDC2374" s="60"/>
      <c r="CDD2374" s="60"/>
      <c r="CDE2374" s="60"/>
      <c r="CDF2374" s="60"/>
      <c r="CDG2374" s="60"/>
      <c r="CDH2374" s="60"/>
      <c r="CDI2374" s="60"/>
      <c r="CDJ2374" s="60"/>
      <c r="CDK2374" s="60"/>
      <c r="CDL2374" s="60"/>
      <c r="CDM2374" s="60"/>
      <c r="CDN2374" s="60"/>
      <c r="CDO2374" s="60"/>
      <c r="CDP2374" s="60"/>
      <c r="CDQ2374" s="60"/>
      <c r="CDR2374" s="60"/>
      <c r="CDS2374" s="60"/>
      <c r="CDT2374" s="60"/>
      <c r="CDU2374" s="60"/>
      <c r="CDV2374" s="60"/>
      <c r="CDW2374" s="60"/>
      <c r="CDX2374" s="60"/>
      <c r="CDY2374" s="60"/>
      <c r="CDZ2374" s="60"/>
      <c r="CEA2374" s="60"/>
      <c r="CEB2374" s="60"/>
      <c r="CEC2374" s="60"/>
      <c r="CED2374" s="60"/>
      <c r="CEE2374" s="60"/>
      <c r="CEF2374" s="60"/>
      <c r="CEG2374" s="60"/>
      <c r="CEH2374" s="60"/>
      <c r="CEI2374" s="60"/>
      <c r="CEJ2374" s="60"/>
      <c r="CEK2374" s="60"/>
      <c r="CEL2374" s="60"/>
      <c r="CEM2374" s="60"/>
      <c r="CEN2374" s="60"/>
      <c r="CEO2374" s="60"/>
      <c r="CEP2374" s="60"/>
      <c r="CEQ2374" s="60"/>
      <c r="CER2374" s="60"/>
      <c r="CES2374" s="60"/>
      <c r="CET2374" s="60"/>
      <c r="CEU2374" s="60"/>
      <c r="CEV2374" s="60"/>
      <c r="CEW2374" s="60"/>
      <c r="CEX2374" s="60"/>
      <c r="CEY2374" s="60"/>
      <c r="CEZ2374" s="60"/>
      <c r="CFA2374" s="60"/>
      <c r="CFB2374" s="60"/>
      <c r="CFC2374" s="60"/>
      <c r="CFD2374" s="60"/>
      <c r="CFE2374" s="60"/>
      <c r="CFF2374" s="60"/>
      <c r="CFG2374" s="60"/>
      <c r="CFH2374" s="60"/>
      <c r="CFI2374" s="60"/>
      <c r="CFJ2374" s="60"/>
      <c r="CFK2374" s="60"/>
      <c r="CFL2374" s="60"/>
      <c r="CFM2374" s="60"/>
      <c r="CFN2374" s="60"/>
      <c r="CFO2374" s="60"/>
      <c r="CFP2374" s="60"/>
      <c r="CFQ2374" s="60"/>
      <c r="CFR2374" s="60"/>
      <c r="CFS2374" s="60"/>
      <c r="CFT2374" s="60"/>
      <c r="CFU2374" s="60"/>
      <c r="CFV2374" s="60"/>
      <c r="CFW2374" s="60"/>
      <c r="CFX2374" s="60"/>
      <c r="CFY2374" s="60"/>
      <c r="CFZ2374" s="60"/>
      <c r="CGA2374" s="60"/>
      <c r="CGB2374" s="60"/>
      <c r="CGC2374" s="60"/>
      <c r="CGD2374" s="60"/>
      <c r="CGE2374" s="60"/>
      <c r="CGF2374" s="60"/>
      <c r="CGG2374" s="60"/>
      <c r="CGH2374" s="60"/>
      <c r="CGI2374" s="60"/>
      <c r="CGJ2374" s="60"/>
      <c r="CGK2374" s="60"/>
      <c r="CGL2374" s="60"/>
      <c r="CGM2374" s="60"/>
      <c r="CGN2374" s="60"/>
      <c r="CGO2374" s="60"/>
      <c r="CGP2374" s="60"/>
      <c r="CGQ2374" s="60"/>
      <c r="CGR2374" s="60"/>
      <c r="CGS2374" s="60"/>
      <c r="CGT2374" s="60"/>
      <c r="CGU2374" s="60"/>
      <c r="CGV2374" s="60"/>
      <c r="CGW2374" s="60"/>
      <c r="CGX2374" s="60"/>
      <c r="CGY2374" s="60"/>
      <c r="CGZ2374" s="60"/>
      <c r="CHA2374" s="60"/>
      <c r="CHB2374" s="60"/>
      <c r="CHC2374" s="60"/>
      <c r="CHD2374" s="60"/>
      <c r="CHE2374" s="60"/>
      <c r="CHF2374" s="60"/>
      <c r="CHG2374" s="60"/>
      <c r="CHH2374" s="60"/>
      <c r="CHI2374" s="60"/>
      <c r="CHJ2374" s="60"/>
      <c r="CHK2374" s="60"/>
      <c r="CHL2374" s="60"/>
      <c r="CHM2374" s="60"/>
      <c r="CHN2374" s="60"/>
      <c r="CHO2374" s="60"/>
      <c r="CHP2374" s="60"/>
      <c r="CHQ2374" s="60"/>
      <c r="CHR2374" s="60"/>
      <c r="CHS2374" s="60"/>
      <c r="CHT2374" s="60"/>
      <c r="CHU2374" s="60"/>
      <c r="CHV2374" s="60"/>
      <c r="CHW2374" s="60"/>
      <c r="CHX2374" s="60"/>
      <c r="CHY2374" s="60"/>
      <c r="CHZ2374" s="60"/>
      <c r="CIA2374" s="60"/>
      <c r="CIB2374" s="60"/>
      <c r="CIC2374" s="60"/>
      <c r="CID2374" s="60"/>
      <c r="CIE2374" s="60"/>
      <c r="CIF2374" s="60"/>
      <c r="CIG2374" s="60"/>
      <c r="CIH2374" s="60"/>
      <c r="CII2374" s="60"/>
      <c r="CIJ2374" s="60"/>
      <c r="CIK2374" s="60"/>
      <c r="CIL2374" s="60"/>
      <c r="CIM2374" s="60"/>
      <c r="CIN2374" s="60"/>
      <c r="CIO2374" s="60"/>
      <c r="CIP2374" s="60"/>
      <c r="CIQ2374" s="60"/>
      <c r="CIR2374" s="60"/>
      <c r="CIS2374" s="60"/>
      <c r="CIT2374" s="60"/>
      <c r="CIU2374" s="60"/>
      <c r="CIV2374" s="60"/>
      <c r="CIW2374" s="60"/>
      <c r="CIX2374" s="60"/>
      <c r="CIY2374" s="60"/>
      <c r="CIZ2374" s="60"/>
      <c r="CJA2374" s="60"/>
      <c r="CJB2374" s="60"/>
      <c r="CJC2374" s="60"/>
      <c r="CJD2374" s="60"/>
      <c r="CJE2374" s="60"/>
      <c r="CJF2374" s="60"/>
      <c r="CJG2374" s="60"/>
      <c r="CJH2374" s="60"/>
      <c r="CJI2374" s="60"/>
      <c r="CJJ2374" s="60"/>
      <c r="CJK2374" s="60"/>
      <c r="CJL2374" s="60"/>
      <c r="CJM2374" s="60"/>
      <c r="CJN2374" s="60"/>
      <c r="CJO2374" s="60"/>
      <c r="CJP2374" s="60"/>
      <c r="CJQ2374" s="60"/>
      <c r="CJR2374" s="60"/>
    </row>
    <row r="2375" s="62" customFormat="1" ht="18" customHeight="1" spans="1:1024 1025:2306">
      <c r="A2375" s="10">
        <v>2373</v>
      </c>
      <c r="B2375" s="56" t="s">
        <v>1504</v>
      </c>
      <c r="C2375" s="56" t="s">
        <v>1515</v>
      </c>
      <c r="D2375" s="56" t="s">
        <v>2356</v>
      </c>
      <c r="E2375" s="75">
        <v>80</v>
      </c>
      <c r="F2375" s="76">
        <v>16710</v>
      </c>
    </row>
    <row r="2376" s="10" customFormat="1" ht="15" customHeight="1" spans="1:1024 1025:2306">
      <c r="A2376" s="10">
        <v>2374</v>
      </c>
      <c r="B2376" s="62" t="s">
        <v>1504</v>
      </c>
      <c r="C2376" s="62" t="s">
        <v>2070</v>
      </c>
      <c r="D2376" s="62" t="s">
        <v>2357</v>
      </c>
      <c r="E2376" s="75">
        <v>80</v>
      </c>
      <c r="F2376" s="76">
        <v>16204</v>
      </c>
    </row>
    <row r="2377" s="10" customFormat="1" ht="15" customHeight="1" spans="1:1024 1025:2306">
      <c r="A2377" s="10">
        <v>2375</v>
      </c>
      <c r="B2377" s="62" t="s">
        <v>1504</v>
      </c>
      <c r="C2377" s="62" t="s">
        <v>1541</v>
      </c>
      <c r="D2377" s="62" t="s">
        <v>2358</v>
      </c>
      <c r="E2377" s="75">
        <v>80</v>
      </c>
      <c r="F2377" s="76">
        <v>16695</v>
      </c>
    </row>
    <row r="2378" s="10" customFormat="1" ht="15" customHeight="1" spans="1:1024 1025:2306">
      <c r="A2378" s="10">
        <v>2376</v>
      </c>
      <c r="B2378" s="62" t="s">
        <v>1504</v>
      </c>
      <c r="C2378" s="62" t="s">
        <v>1541</v>
      </c>
      <c r="D2378" s="62" t="s">
        <v>2359</v>
      </c>
      <c r="E2378" s="75">
        <v>80</v>
      </c>
      <c r="F2378" s="76">
        <v>16718</v>
      </c>
    </row>
    <row r="2379" s="10" customFormat="1" ht="15" customHeight="1" spans="1:1024 1025:2306">
      <c r="A2379" s="10">
        <v>2377</v>
      </c>
      <c r="B2379" s="62" t="s">
        <v>1504</v>
      </c>
      <c r="C2379" s="62" t="s">
        <v>1541</v>
      </c>
      <c r="D2379" s="62" t="s">
        <v>2360</v>
      </c>
      <c r="E2379" s="75">
        <v>80</v>
      </c>
      <c r="F2379" s="76">
        <v>16736</v>
      </c>
    </row>
    <row r="2380" s="10" customFormat="1" ht="15" customHeight="1" spans="1:1024 1025:2306">
      <c r="A2380" s="10">
        <v>2378</v>
      </c>
      <c r="B2380" s="62" t="s">
        <v>1504</v>
      </c>
      <c r="C2380" s="62" t="s">
        <v>1937</v>
      </c>
      <c r="D2380" s="62" t="s">
        <v>2361</v>
      </c>
      <c r="E2380" s="75">
        <v>80</v>
      </c>
      <c r="F2380" s="76">
        <v>16705</v>
      </c>
    </row>
    <row r="2381" s="10" customFormat="1" ht="15" customHeight="1" spans="1:1024 1025:2306">
      <c r="A2381" s="10">
        <v>2379</v>
      </c>
      <c r="B2381" s="62" t="s">
        <v>1504</v>
      </c>
      <c r="C2381" s="62" t="s">
        <v>2070</v>
      </c>
      <c r="D2381" s="10" t="s">
        <v>2362</v>
      </c>
      <c r="E2381" s="75">
        <v>80</v>
      </c>
      <c r="F2381" s="76">
        <v>16696</v>
      </c>
    </row>
    <row r="2382" s="10" customFormat="1" ht="15" customHeight="1" spans="1:1024 1025:2306">
      <c r="A2382" s="10">
        <v>2380</v>
      </c>
      <c r="B2382" s="62" t="s">
        <v>1504</v>
      </c>
      <c r="C2382" s="62" t="s">
        <v>2070</v>
      </c>
      <c r="D2382" s="10" t="s">
        <v>2363</v>
      </c>
      <c r="E2382" s="75">
        <v>80</v>
      </c>
      <c r="F2382" s="76">
        <v>16711</v>
      </c>
    </row>
    <row r="2383" s="10" customFormat="1" ht="15" customHeight="1" spans="1:1024 1025:2306">
      <c r="A2383" s="10">
        <v>2381</v>
      </c>
      <c r="B2383" s="62" t="s">
        <v>1504</v>
      </c>
      <c r="C2383" s="10" t="s">
        <v>1505</v>
      </c>
      <c r="D2383" s="10" t="s">
        <v>2364</v>
      </c>
      <c r="E2383" s="75">
        <v>80</v>
      </c>
      <c r="F2383" s="76">
        <v>16685</v>
      </c>
    </row>
    <row r="2384" s="60" customFormat="1" ht="15" customHeight="1" spans="1:1024 1025:2306">
      <c r="A2384" s="10">
        <v>2382</v>
      </c>
      <c r="B2384" s="62" t="s">
        <v>1504</v>
      </c>
      <c r="C2384" s="10" t="s">
        <v>1570</v>
      </c>
      <c r="D2384" s="10" t="s">
        <v>2365</v>
      </c>
      <c r="E2384" s="75">
        <v>80</v>
      </c>
      <c r="F2384" s="76">
        <v>16719</v>
      </c>
    </row>
    <row r="2385" s="60" customFormat="1" ht="15" customHeight="1" spans="1:6">
      <c r="A2385" s="10">
        <v>2383</v>
      </c>
      <c r="B2385" s="62" t="s">
        <v>1504</v>
      </c>
      <c r="C2385" s="10" t="s">
        <v>1796</v>
      </c>
      <c r="D2385" s="10" t="s">
        <v>2366</v>
      </c>
      <c r="E2385" s="75">
        <v>80</v>
      </c>
      <c r="F2385" s="76">
        <v>16693</v>
      </c>
    </row>
    <row r="2386" s="60" customFormat="1" ht="15" customHeight="1" spans="1:6">
      <c r="A2386" s="10">
        <v>2384</v>
      </c>
      <c r="B2386" s="62" t="s">
        <v>1504</v>
      </c>
      <c r="C2386" s="10" t="s">
        <v>2001</v>
      </c>
      <c r="D2386" s="10" t="s">
        <v>2367</v>
      </c>
      <c r="E2386" s="75">
        <v>80</v>
      </c>
      <c r="F2386" s="76">
        <v>16739</v>
      </c>
    </row>
    <row r="2387" s="60" customFormat="1" ht="15" customHeight="1" spans="1:6">
      <c r="A2387" s="10">
        <v>2385</v>
      </c>
      <c r="B2387" s="62" t="s">
        <v>1504</v>
      </c>
      <c r="C2387" s="10" t="s">
        <v>2059</v>
      </c>
      <c r="D2387" s="10" t="s">
        <v>2368</v>
      </c>
      <c r="E2387" s="75">
        <v>80</v>
      </c>
      <c r="F2387" s="76">
        <v>16696</v>
      </c>
    </row>
    <row r="2388" s="60" customFormat="1" ht="15" customHeight="1" spans="1:6">
      <c r="A2388" s="10">
        <v>2386</v>
      </c>
      <c r="B2388" s="62" t="s">
        <v>1504</v>
      </c>
      <c r="C2388" s="10" t="s">
        <v>1505</v>
      </c>
      <c r="D2388" s="62" t="s">
        <v>2369</v>
      </c>
      <c r="E2388" s="75">
        <v>80</v>
      </c>
      <c r="F2388" s="76">
        <v>16329</v>
      </c>
    </row>
    <row r="2389" s="60" customFormat="1" ht="15" customHeight="1" spans="1:6">
      <c r="A2389" s="10">
        <v>2387</v>
      </c>
      <c r="B2389" s="62" t="s">
        <v>1504</v>
      </c>
      <c r="C2389" s="10" t="s">
        <v>1720</v>
      </c>
      <c r="D2389" s="62" t="s">
        <v>2370</v>
      </c>
      <c r="E2389" s="75">
        <v>80</v>
      </c>
      <c r="F2389" s="76">
        <v>16729</v>
      </c>
    </row>
    <row r="2390" s="60" customFormat="1" ht="15" customHeight="1" spans="1:6">
      <c r="A2390" s="10">
        <v>2388</v>
      </c>
      <c r="B2390" s="62" t="s">
        <v>1504</v>
      </c>
      <c r="C2390" s="10" t="s">
        <v>1966</v>
      </c>
      <c r="D2390" s="10" t="s">
        <v>1911</v>
      </c>
      <c r="E2390" s="75">
        <v>80</v>
      </c>
      <c r="F2390" s="76">
        <v>16660</v>
      </c>
    </row>
    <row r="2391" s="44" customFormat="1" ht="15" customHeight="1" spans="1:6">
      <c r="A2391" s="10">
        <v>2389</v>
      </c>
      <c r="B2391" s="62" t="s">
        <v>1504</v>
      </c>
      <c r="C2391" s="10" t="s">
        <v>1966</v>
      </c>
      <c r="D2391" s="10" t="s">
        <v>2371</v>
      </c>
      <c r="E2391" s="75">
        <v>80</v>
      </c>
      <c r="F2391" s="76">
        <v>16688</v>
      </c>
    </row>
    <row r="2392" s="44" customFormat="1" ht="15" customHeight="1" spans="1:6">
      <c r="A2392" s="10">
        <v>2390</v>
      </c>
      <c r="B2392" s="62" t="s">
        <v>1504</v>
      </c>
      <c r="C2392" s="10" t="s">
        <v>1966</v>
      </c>
      <c r="D2392" s="10" t="s">
        <v>2372</v>
      </c>
      <c r="E2392" s="75">
        <v>80</v>
      </c>
      <c r="F2392" s="76">
        <v>16690</v>
      </c>
    </row>
    <row r="2393" s="126" customFormat="1" ht="15" customHeight="1" spans="1:6">
      <c r="A2393" s="10">
        <v>2391</v>
      </c>
      <c r="B2393" s="62" t="s">
        <v>1504</v>
      </c>
      <c r="C2393" s="10" t="s">
        <v>1966</v>
      </c>
      <c r="D2393" s="126" t="s">
        <v>2373</v>
      </c>
      <c r="E2393" s="75">
        <v>80</v>
      </c>
      <c r="F2393" s="76">
        <v>16690</v>
      </c>
    </row>
    <row r="2394" s="44" customFormat="1" ht="17" customHeight="1" spans="1:6">
      <c r="A2394" s="10">
        <v>2392</v>
      </c>
      <c r="B2394" s="62" t="s">
        <v>1504</v>
      </c>
      <c r="C2394" s="10" t="s">
        <v>1966</v>
      </c>
      <c r="D2394" s="10" t="s">
        <v>1990</v>
      </c>
      <c r="E2394" s="75">
        <v>80</v>
      </c>
      <c r="F2394" s="76">
        <v>16441</v>
      </c>
    </row>
    <row r="2395" s="44" customFormat="1" ht="17" customHeight="1" spans="1:6">
      <c r="A2395" s="10">
        <v>2393</v>
      </c>
      <c r="B2395" s="62" t="s">
        <v>1504</v>
      </c>
      <c r="C2395" s="10" t="s">
        <v>1623</v>
      </c>
      <c r="D2395" s="10" t="s">
        <v>1573</v>
      </c>
      <c r="E2395" s="75">
        <v>80</v>
      </c>
      <c r="F2395" s="76">
        <v>16701</v>
      </c>
    </row>
    <row r="2396" s="44" customFormat="1" ht="17" customHeight="1" spans="1:6">
      <c r="A2396" s="10">
        <v>2394</v>
      </c>
      <c r="B2396" s="62" t="s">
        <v>1504</v>
      </c>
      <c r="C2396" s="10" t="s">
        <v>1827</v>
      </c>
      <c r="D2396" s="10" t="s">
        <v>2374</v>
      </c>
      <c r="E2396" s="75">
        <v>80</v>
      </c>
      <c r="F2396" s="76">
        <v>16709</v>
      </c>
    </row>
    <row r="2397" s="44" customFormat="1" ht="17" customHeight="1" spans="1:6">
      <c r="A2397" s="10">
        <v>2395</v>
      </c>
      <c r="B2397" s="62" t="s">
        <v>1504</v>
      </c>
      <c r="C2397" s="10" t="s">
        <v>1623</v>
      </c>
      <c r="D2397" s="10" t="s">
        <v>2375</v>
      </c>
      <c r="E2397" s="75">
        <v>80</v>
      </c>
      <c r="F2397" s="76">
        <v>16663</v>
      </c>
    </row>
    <row r="2398" s="44" customFormat="1" ht="17" customHeight="1" spans="1:6">
      <c r="A2398" s="10">
        <v>2396</v>
      </c>
      <c r="B2398" s="62" t="s">
        <v>1504</v>
      </c>
      <c r="C2398" s="10" t="s">
        <v>2070</v>
      </c>
      <c r="D2398" s="10" t="s">
        <v>2376</v>
      </c>
      <c r="E2398" s="75">
        <v>80</v>
      </c>
      <c r="F2398" s="76">
        <v>16689</v>
      </c>
    </row>
    <row r="2399" s="44" customFormat="1" ht="17" customHeight="1" spans="1:6">
      <c r="A2399" s="10">
        <v>2397</v>
      </c>
      <c r="B2399" s="62" t="s">
        <v>1504</v>
      </c>
      <c r="C2399" s="10" t="s">
        <v>2035</v>
      </c>
      <c r="D2399" s="10" t="s">
        <v>2377</v>
      </c>
      <c r="E2399" s="75">
        <v>80</v>
      </c>
      <c r="F2399" s="76">
        <v>16732</v>
      </c>
    </row>
    <row r="2400" s="44" customFormat="1" ht="17" customHeight="1" spans="1:6">
      <c r="A2400" s="10">
        <v>2398</v>
      </c>
      <c r="B2400" s="62" t="s">
        <v>1504</v>
      </c>
      <c r="C2400" s="10" t="s">
        <v>1720</v>
      </c>
      <c r="D2400" s="10" t="s">
        <v>2378</v>
      </c>
      <c r="E2400" s="75">
        <v>80</v>
      </c>
      <c r="F2400" s="76">
        <v>16723</v>
      </c>
    </row>
    <row r="2401" s="127" customFormat="1" ht="18" customHeight="1" spans="1:1024 1025:2307">
      <c r="A2401" s="10">
        <v>2399</v>
      </c>
      <c r="B2401" s="56" t="s">
        <v>1504</v>
      </c>
      <c r="C2401" s="56" t="s">
        <v>1937</v>
      </c>
      <c r="D2401" s="56" t="s">
        <v>2379</v>
      </c>
      <c r="E2401" s="75">
        <v>80</v>
      </c>
      <c r="F2401" s="76">
        <v>16726</v>
      </c>
    </row>
    <row r="2402" s="10" customFormat="1" ht="15" customHeight="1" spans="1:1024 1025:2307">
      <c r="A2402" s="10">
        <v>2400</v>
      </c>
      <c r="B2402" s="56" t="s">
        <v>1504</v>
      </c>
      <c r="C2402" s="56" t="s">
        <v>1966</v>
      </c>
      <c r="D2402" s="62" t="s">
        <v>2380</v>
      </c>
      <c r="E2402" s="75">
        <v>80</v>
      </c>
      <c r="F2402" s="76">
        <v>16711</v>
      </c>
    </row>
    <row r="2403" s="10" customFormat="1" ht="15" customHeight="1" spans="1:1024 1025:2307">
      <c r="A2403" s="10">
        <v>2401</v>
      </c>
      <c r="B2403" s="56" t="s">
        <v>1504</v>
      </c>
      <c r="C2403" s="62" t="s">
        <v>2035</v>
      </c>
      <c r="D2403" s="62" t="s">
        <v>2381</v>
      </c>
      <c r="E2403" s="75">
        <v>80</v>
      </c>
      <c r="F2403" s="76">
        <v>16707</v>
      </c>
    </row>
    <row r="2404" s="10" customFormat="1" ht="15" customHeight="1" spans="1:1024 1025:2307">
      <c r="A2404" s="10">
        <v>2402</v>
      </c>
      <c r="B2404" s="56" t="s">
        <v>1504</v>
      </c>
      <c r="C2404" s="62" t="s">
        <v>2074</v>
      </c>
      <c r="D2404" s="62" t="s">
        <v>2382</v>
      </c>
      <c r="E2404" s="75">
        <v>80</v>
      </c>
      <c r="F2404" s="76">
        <v>16722</v>
      </c>
    </row>
    <row r="2405" s="10" customFormat="1" ht="15" customHeight="1" spans="1:1024 1025:2307">
      <c r="A2405" s="10">
        <v>2403</v>
      </c>
      <c r="B2405" s="56" t="s">
        <v>1504</v>
      </c>
      <c r="C2405" s="62" t="s">
        <v>1570</v>
      </c>
      <c r="D2405" s="62" t="s">
        <v>1662</v>
      </c>
      <c r="E2405" s="75">
        <v>80</v>
      </c>
      <c r="F2405" s="76">
        <v>16446</v>
      </c>
    </row>
    <row r="2406" s="10" customFormat="1" ht="15" customHeight="1" spans="1:1024 1025:2307">
      <c r="A2406" s="10">
        <v>2404</v>
      </c>
      <c r="B2406" s="56" t="s">
        <v>1504</v>
      </c>
      <c r="C2406" s="62" t="s">
        <v>1572</v>
      </c>
      <c r="D2406" s="62" t="s">
        <v>2383</v>
      </c>
      <c r="E2406" s="75">
        <v>80</v>
      </c>
      <c r="F2406" s="76">
        <v>16716</v>
      </c>
    </row>
    <row r="2407" s="119" customFormat="1" ht="15" customHeight="1" spans="1:1024 1025:2307">
      <c r="A2407" s="10">
        <v>2405</v>
      </c>
      <c r="B2407" s="56" t="s">
        <v>1504</v>
      </c>
      <c r="C2407" s="62" t="s">
        <v>1572</v>
      </c>
      <c r="D2407" s="10" t="s">
        <v>2384</v>
      </c>
      <c r="E2407" s="75">
        <v>80</v>
      </c>
      <c r="F2407" s="76">
        <v>16753</v>
      </c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  <c r="Z2407" s="10"/>
      <c r="AA2407" s="10"/>
      <c r="AB2407" s="10"/>
      <c r="AC2407" s="10"/>
      <c r="AD2407" s="10"/>
      <c r="AE2407" s="10"/>
      <c r="AF2407" s="10"/>
      <c r="AG2407" s="10"/>
      <c r="AH2407" s="10"/>
      <c r="AI2407" s="10"/>
      <c r="AJ2407" s="10"/>
      <c r="AK2407" s="10"/>
      <c r="AL2407" s="10"/>
      <c r="AM2407" s="10"/>
      <c r="AN2407" s="10"/>
      <c r="AO2407" s="10"/>
      <c r="AP2407" s="10"/>
      <c r="AQ2407" s="10"/>
      <c r="AR2407" s="10"/>
      <c r="AS2407" s="10"/>
      <c r="AT2407" s="10"/>
      <c r="AU2407" s="10"/>
      <c r="AV2407" s="10"/>
      <c r="AW2407" s="10"/>
      <c r="AX2407" s="10"/>
      <c r="AY2407" s="10"/>
      <c r="AZ2407" s="10"/>
      <c r="BA2407" s="10"/>
      <c r="BB2407" s="10"/>
      <c r="BC2407" s="10"/>
      <c r="BD2407" s="10"/>
      <c r="BE2407" s="10"/>
      <c r="BF2407" s="10"/>
      <c r="BG2407" s="10"/>
      <c r="BH2407" s="10"/>
      <c r="BI2407" s="10"/>
      <c r="BJ2407" s="10"/>
      <c r="BK2407" s="10"/>
      <c r="BL2407" s="10"/>
      <c r="BM2407" s="10"/>
      <c r="BN2407" s="10"/>
      <c r="BO2407" s="10"/>
      <c r="BP2407" s="10"/>
      <c r="BQ2407" s="10"/>
      <c r="BR2407" s="10"/>
      <c r="BS2407" s="10"/>
      <c r="BT2407" s="10"/>
      <c r="BU2407" s="10"/>
      <c r="BV2407" s="10"/>
      <c r="BW2407" s="10"/>
      <c r="BX2407" s="10"/>
      <c r="BY2407" s="10"/>
      <c r="BZ2407" s="10"/>
      <c r="CA2407" s="10"/>
      <c r="CB2407" s="10"/>
      <c r="CC2407" s="10"/>
      <c r="CD2407" s="10"/>
      <c r="CE2407" s="10"/>
      <c r="CF2407" s="10"/>
      <c r="CG2407" s="10"/>
      <c r="CH2407" s="10"/>
      <c r="CI2407" s="10"/>
      <c r="CJ2407" s="10"/>
      <c r="CK2407" s="10"/>
      <c r="CL2407" s="10"/>
      <c r="CM2407" s="10"/>
      <c r="CN2407" s="10"/>
      <c r="CO2407" s="10"/>
      <c r="CP2407" s="10"/>
      <c r="CQ2407" s="10"/>
      <c r="CR2407" s="10"/>
      <c r="CS2407" s="10"/>
      <c r="CT2407" s="10"/>
      <c r="CU2407" s="10"/>
      <c r="CV2407" s="10"/>
      <c r="CW2407" s="10"/>
      <c r="CX2407" s="10"/>
      <c r="CY2407" s="10"/>
      <c r="CZ2407" s="10"/>
      <c r="DA2407" s="10"/>
      <c r="DB2407" s="10"/>
      <c r="DC2407" s="10"/>
      <c r="DD2407" s="10"/>
      <c r="DE2407" s="10"/>
      <c r="DF2407" s="10"/>
      <c r="DG2407" s="10"/>
      <c r="DH2407" s="10"/>
      <c r="DI2407" s="10"/>
      <c r="DJ2407" s="10"/>
      <c r="DK2407" s="10"/>
      <c r="DL2407" s="10"/>
      <c r="DM2407" s="10"/>
      <c r="DN2407" s="10"/>
      <c r="DO2407" s="10"/>
      <c r="DP2407" s="10"/>
      <c r="DQ2407" s="10"/>
      <c r="DR2407" s="10"/>
      <c r="DS2407" s="10"/>
      <c r="DT2407" s="10"/>
      <c r="DU2407" s="10"/>
      <c r="DV2407" s="10"/>
      <c r="DW2407" s="10"/>
      <c r="DX2407" s="10"/>
      <c r="DY2407" s="10"/>
      <c r="DZ2407" s="10"/>
      <c r="EA2407" s="10"/>
      <c r="EB2407" s="10"/>
      <c r="EC2407" s="10"/>
      <c r="ED2407" s="10"/>
      <c r="EE2407" s="10"/>
      <c r="EF2407" s="10"/>
      <c r="EG2407" s="10"/>
      <c r="EH2407" s="10"/>
      <c r="EI2407" s="10"/>
      <c r="EJ2407" s="10"/>
      <c r="EK2407" s="10"/>
      <c r="EL2407" s="10"/>
      <c r="EM2407" s="10"/>
      <c r="EN2407" s="10"/>
      <c r="EO2407" s="10"/>
      <c r="EP2407" s="10"/>
      <c r="EQ2407" s="10"/>
      <c r="ER2407" s="10"/>
      <c r="ES2407" s="10"/>
      <c r="ET2407" s="10"/>
      <c r="EU2407" s="10"/>
      <c r="EV2407" s="10"/>
      <c r="EW2407" s="10"/>
      <c r="EX2407" s="10"/>
      <c r="EY2407" s="10"/>
      <c r="EZ2407" s="10"/>
      <c r="FA2407" s="10"/>
      <c r="FB2407" s="10"/>
      <c r="FC2407" s="10"/>
      <c r="FD2407" s="10"/>
      <c r="FE2407" s="10"/>
      <c r="FF2407" s="10"/>
      <c r="FG2407" s="10"/>
      <c r="FH2407" s="10"/>
      <c r="FI2407" s="10"/>
      <c r="FJ2407" s="10"/>
      <c r="FK2407" s="10"/>
      <c r="FL2407" s="10"/>
      <c r="FM2407" s="10"/>
      <c r="FN2407" s="10"/>
      <c r="FO2407" s="10"/>
      <c r="FP2407" s="10"/>
      <c r="FQ2407" s="10"/>
      <c r="FR2407" s="10"/>
      <c r="FS2407" s="10"/>
      <c r="FT2407" s="10"/>
      <c r="FU2407" s="10"/>
      <c r="FV2407" s="10"/>
      <c r="FW2407" s="10"/>
      <c r="FX2407" s="10"/>
      <c r="FY2407" s="10"/>
      <c r="FZ2407" s="10"/>
      <c r="GA2407" s="10"/>
      <c r="GB2407" s="10"/>
      <c r="GC2407" s="10"/>
      <c r="GD2407" s="10"/>
      <c r="GE2407" s="10"/>
      <c r="GF2407" s="10"/>
      <c r="GG2407" s="10"/>
      <c r="GH2407" s="10"/>
      <c r="GI2407" s="10"/>
      <c r="GJ2407" s="10"/>
      <c r="GK2407" s="10"/>
      <c r="GL2407" s="10"/>
      <c r="GM2407" s="10"/>
      <c r="GN2407" s="10"/>
      <c r="GO2407" s="10"/>
      <c r="GP2407" s="10"/>
      <c r="GQ2407" s="10"/>
      <c r="GR2407" s="10"/>
      <c r="GS2407" s="10"/>
      <c r="GT2407" s="10"/>
      <c r="GU2407" s="10"/>
      <c r="GV2407" s="10"/>
      <c r="GW2407" s="10"/>
      <c r="GX2407" s="10"/>
      <c r="GY2407" s="10"/>
      <c r="GZ2407" s="10"/>
      <c r="HA2407" s="10"/>
      <c r="HB2407" s="10"/>
      <c r="HC2407" s="10"/>
      <c r="HD2407" s="10"/>
      <c r="HE2407" s="10"/>
      <c r="HF2407" s="10"/>
      <c r="HG2407" s="10"/>
      <c r="HH2407" s="10"/>
      <c r="HI2407" s="10"/>
      <c r="HJ2407" s="10"/>
      <c r="HK2407" s="10"/>
      <c r="HL2407" s="10"/>
      <c r="HM2407" s="10"/>
      <c r="HN2407" s="10"/>
      <c r="HO2407" s="10"/>
      <c r="HP2407" s="10"/>
      <c r="HQ2407" s="10"/>
      <c r="HR2407" s="10"/>
      <c r="HS2407" s="10"/>
      <c r="HT2407" s="10"/>
      <c r="HU2407" s="10"/>
      <c r="HV2407" s="10"/>
      <c r="HW2407" s="10"/>
      <c r="HX2407" s="10"/>
      <c r="HY2407" s="10"/>
      <c r="HZ2407" s="10"/>
      <c r="IA2407" s="10"/>
      <c r="IB2407" s="10"/>
      <c r="IC2407" s="10"/>
      <c r="ID2407" s="10"/>
      <c r="IE2407" s="10"/>
      <c r="IF2407" s="10"/>
      <c r="IG2407" s="10"/>
      <c r="IH2407" s="10"/>
      <c r="II2407" s="10"/>
      <c r="IJ2407" s="10"/>
      <c r="IK2407" s="10"/>
      <c r="IL2407" s="10"/>
      <c r="IM2407" s="10"/>
      <c r="IN2407" s="10"/>
      <c r="IO2407" s="10"/>
      <c r="IP2407" s="10"/>
      <c r="IQ2407" s="10"/>
      <c r="IR2407" s="10"/>
      <c r="IS2407" s="10"/>
      <c r="IT2407" s="10"/>
      <c r="IU2407" s="10"/>
      <c r="IV2407" s="10"/>
      <c r="IW2407" s="10"/>
      <c r="IX2407" s="10"/>
      <c r="IY2407" s="10"/>
      <c r="IZ2407" s="10"/>
      <c r="JA2407" s="10"/>
      <c r="JB2407" s="10"/>
      <c r="JC2407" s="10"/>
      <c r="JD2407" s="10"/>
      <c r="JE2407" s="10"/>
      <c r="JF2407" s="10"/>
      <c r="JG2407" s="10"/>
      <c r="JH2407" s="10"/>
      <c r="JI2407" s="10"/>
      <c r="JJ2407" s="10"/>
      <c r="JK2407" s="10"/>
      <c r="JL2407" s="10"/>
      <c r="JM2407" s="10"/>
      <c r="JN2407" s="10"/>
      <c r="JO2407" s="10"/>
      <c r="JP2407" s="10"/>
      <c r="JQ2407" s="10"/>
      <c r="JR2407" s="10"/>
      <c r="JS2407" s="10"/>
      <c r="JT2407" s="10"/>
      <c r="JU2407" s="10"/>
      <c r="JV2407" s="10"/>
      <c r="JW2407" s="10"/>
      <c r="JX2407" s="10"/>
      <c r="JY2407" s="10"/>
      <c r="JZ2407" s="10"/>
      <c r="KA2407" s="10"/>
      <c r="KB2407" s="10"/>
      <c r="KC2407" s="10"/>
      <c r="KD2407" s="10"/>
      <c r="KE2407" s="10"/>
      <c r="KF2407" s="10"/>
      <c r="KG2407" s="10"/>
      <c r="KH2407" s="10"/>
      <c r="KI2407" s="10"/>
      <c r="KJ2407" s="10"/>
      <c r="KK2407" s="10"/>
      <c r="KL2407" s="10"/>
      <c r="KM2407" s="10"/>
      <c r="KN2407" s="10"/>
      <c r="KO2407" s="10"/>
      <c r="KP2407" s="10"/>
      <c r="KQ2407" s="10"/>
      <c r="KR2407" s="10"/>
      <c r="KS2407" s="10"/>
      <c r="KT2407" s="10"/>
      <c r="KU2407" s="10"/>
      <c r="KV2407" s="10"/>
      <c r="KW2407" s="10"/>
      <c r="KX2407" s="10"/>
      <c r="KY2407" s="10"/>
      <c r="KZ2407" s="10"/>
      <c r="LA2407" s="10"/>
      <c r="LB2407" s="10"/>
      <c r="LC2407" s="10"/>
      <c r="LD2407" s="10"/>
      <c r="LE2407" s="10"/>
      <c r="LF2407" s="10"/>
      <c r="LG2407" s="10"/>
      <c r="LH2407" s="10"/>
      <c r="LI2407" s="10"/>
      <c r="LJ2407" s="10"/>
      <c r="LK2407" s="10"/>
      <c r="LL2407" s="10"/>
      <c r="LM2407" s="10"/>
      <c r="LN2407" s="10"/>
      <c r="LO2407" s="10"/>
      <c r="LP2407" s="10"/>
      <c r="LQ2407" s="10"/>
      <c r="LR2407" s="10"/>
      <c r="LS2407" s="10"/>
      <c r="LT2407" s="10"/>
      <c r="LU2407" s="10"/>
      <c r="LV2407" s="10"/>
      <c r="LW2407" s="10"/>
      <c r="LX2407" s="10"/>
      <c r="LY2407" s="10"/>
      <c r="LZ2407" s="10"/>
      <c r="MA2407" s="10"/>
      <c r="MB2407" s="10"/>
      <c r="MC2407" s="10"/>
      <c r="MD2407" s="10"/>
      <c r="ME2407" s="10"/>
      <c r="MF2407" s="10"/>
      <c r="MG2407" s="10"/>
      <c r="MH2407" s="10"/>
      <c r="MI2407" s="10"/>
      <c r="MJ2407" s="10"/>
      <c r="MK2407" s="10"/>
      <c r="ML2407" s="10"/>
      <c r="MM2407" s="10"/>
      <c r="MN2407" s="10"/>
      <c r="MO2407" s="10"/>
      <c r="MP2407" s="10"/>
      <c r="MQ2407" s="10"/>
      <c r="MR2407" s="10"/>
      <c r="MS2407" s="10"/>
      <c r="MT2407" s="10"/>
      <c r="MU2407" s="10"/>
      <c r="MV2407" s="10"/>
      <c r="MW2407" s="10"/>
      <c r="MX2407" s="10"/>
      <c r="MY2407" s="10"/>
      <c r="MZ2407" s="10"/>
      <c r="NA2407" s="10"/>
      <c r="NB2407" s="10"/>
      <c r="NC2407" s="10"/>
      <c r="ND2407" s="10"/>
      <c r="NE2407" s="10"/>
      <c r="NF2407" s="10"/>
      <c r="NG2407" s="10"/>
      <c r="NH2407" s="10"/>
      <c r="NI2407" s="10"/>
      <c r="NJ2407" s="10"/>
      <c r="NK2407" s="10"/>
      <c r="NL2407" s="10"/>
      <c r="NM2407" s="10"/>
      <c r="NN2407" s="10"/>
      <c r="NO2407" s="10"/>
      <c r="NP2407" s="10"/>
      <c r="NQ2407" s="10"/>
      <c r="NR2407" s="10"/>
      <c r="NS2407" s="10"/>
      <c r="NT2407" s="10"/>
      <c r="NU2407" s="10"/>
      <c r="NV2407" s="10"/>
      <c r="NW2407" s="10"/>
      <c r="NX2407" s="10"/>
      <c r="NY2407" s="10"/>
      <c r="NZ2407" s="10"/>
      <c r="OA2407" s="10"/>
      <c r="OB2407" s="10"/>
      <c r="OC2407" s="10"/>
      <c r="OD2407" s="10"/>
      <c r="OE2407" s="10"/>
      <c r="OF2407" s="10"/>
      <c r="OG2407" s="10"/>
      <c r="OH2407" s="10"/>
      <c r="OI2407" s="10"/>
      <c r="OJ2407" s="10"/>
      <c r="OK2407" s="10"/>
      <c r="OL2407" s="10"/>
      <c r="OM2407" s="10"/>
      <c r="ON2407" s="10"/>
      <c r="OO2407" s="10"/>
      <c r="OP2407" s="10"/>
      <c r="OQ2407" s="10"/>
      <c r="OR2407" s="10"/>
      <c r="OS2407" s="10"/>
      <c r="OT2407" s="10"/>
      <c r="OU2407" s="10"/>
      <c r="OV2407" s="10"/>
      <c r="OW2407" s="10"/>
      <c r="OX2407" s="10"/>
      <c r="OY2407" s="10"/>
      <c r="OZ2407" s="10"/>
      <c r="PA2407" s="10"/>
      <c r="PB2407" s="10"/>
      <c r="PC2407" s="10"/>
      <c r="PD2407" s="10"/>
      <c r="PE2407" s="10"/>
      <c r="PF2407" s="10"/>
      <c r="PG2407" s="10"/>
      <c r="PH2407" s="10"/>
      <c r="PI2407" s="10"/>
      <c r="PJ2407" s="10"/>
      <c r="PK2407" s="10"/>
      <c r="PL2407" s="10"/>
      <c r="PM2407" s="10"/>
      <c r="PN2407" s="10"/>
      <c r="PO2407" s="10"/>
      <c r="PP2407" s="10"/>
      <c r="PQ2407" s="10"/>
      <c r="PR2407" s="10"/>
      <c r="PS2407" s="10"/>
      <c r="PT2407" s="10"/>
      <c r="PU2407" s="10"/>
      <c r="PV2407" s="10"/>
      <c r="PW2407" s="10"/>
      <c r="PX2407" s="10"/>
      <c r="PY2407" s="10"/>
      <c r="PZ2407" s="10"/>
      <c r="QA2407" s="10"/>
      <c r="QB2407" s="10"/>
      <c r="QC2407" s="10"/>
      <c r="QD2407" s="10"/>
      <c r="QE2407" s="10"/>
      <c r="QF2407" s="10"/>
      <c r="QG2407" s="10"/>
      <c r="QH2407" s="10"/>
      <c r="QI2407" s="10"/>
      <c r="QJ2407" s="10"/>
      <c r="QK2407" s="10"/>
      <c r="QL2407" s="10"/>
      <c r="QM2407" s="10"/>
      <c r="QN2407" s="10"/>
      <c r="QO2407" s="10"/>
      <c r="QP2407" s="10"/>
      <c r="QQ2407" s="10"/>
      <c r="QR2407" s="10"/>
      <c r="QS2407" s="10"/>
      <c r="QT2407" s="10"/>
      <c r="QU2407" s="10"/>
      <c r="QV2407" s="10"/>
      <c r="QW2407" s="10"/>
      <c r="QX2407" s="10"/>
      <c r="QY2407" s="10"/>
      <c r="QZ2407" s="10"/>
      <c r="RA2407" s="10"/>
      <c r="RB2407" s="10"/>
      <c r="RC2407" s="10"/>
      <c r="RD2407" s="10"/>
      <c r="RE2407" s="10"/>
      <c r="RF2407" s="10"/>
      <c r="RG2407" s="10"/>
      <c r="RH2407" s="10"/>
      <c r="RI2407" s="10"/>
      <c r="RJ2407" s="10"/>
      <c r="RK2407" s="10"/>
      <c r="RL2407" s="10"/>
      <c r="RM2407" s="10"/>
      <c r="RN2407" s="10"/>
      <c r="RO2407" s="10"/>
      <c r="RP2407" s="10"/>
      <c r="RQ2407" s="10"/>
      <c r="RR2407" s="10"/>
      <c r="RS2407" s="10"/>
      <c r="RT2407" s="10"/>
      <c r="RU2407" s="10"/>
      <c r="RV2407" s="10"/>
      <c r="RW2407" s="10"/>
      <c r="RX2407" s="10"/>
      <c r="RY2407" s="10"/>
      <c r="RZ2407" s="10"/>
      <c r="SA2407" s="10"/>
      <c r="SB2407" s="10"/>
      <c r="SC2407" s="10"/>
      <c r="SD2407" s="10"/>
      <c r="SE2407" s="10"/>
      <c r="SF2407" s="10"/>
      <c r="SG2407" s="10"/>
      <c r="SH2407" s="10"/>
      <c r="SI2407" s="10"/>
      <c r="SJ2407" s="10"/>
      <c r="SK2407" s="10"/>
      <c r="SL2407" s="10"/>
      <c r="SM2407" s="10"/>
      <c r="SN2407" s="10"/>
      <c r="SO2407" s="10"/>
      <c r="SP2407" s="10"/>
      <c r="SQ2407" s="10"/>
      <c r="SR2407" s="10"/>
      <c r="SS2407" s="10"/>
      <c r="ST2407" s="10"/>
      <c r="SU2407" s="10"/>
      <c r="SV2407" s="10"/>
      <c r="SW2407" s="10"/>
      <c r="SX2407" s="10"/>
      <c r="SY2407" s="10"/>
      <c r="SZ2407" s="10"/>
      <c r="TA2407" s="10"/>
      <c r="TB2407" s="10"/>
      <c r="TC2407" s="10"/>
      <c r="TD2407" s="10"/>
      <c r="TE2407" s="10"/>
      <c r="TF2407" s="10"/>
      <c r="TG2407" s="10"/>
      <c r="TH2407" s="10"/>
      <c r="TI2407" s="10"/>
      <c r="TJ2407" s="10"/>
      <c r="TK2407" s="10"/>
      <c r="TL2407" s="10"/>
      <c r="TM2407" s="10"/>
      <c r="TN2407" s="10"/>
      <c r="TO2407" s="10"/>
      <c r="TP2407" s="10"/>
      <c r="TQ2407" s="10"/>
      <c r="TR2407" s="10"/>
      <c r="TS2407" s="10"/>
      <c r="TT2407" s="10"/>
      <c r="TU2407" s="10"/>
      <c r="TV2407" s="10"/>
      <c r="TW2407" s="10"/>
      <c r="TX2407" s="10"/>
      <c r="TY2407" s="10"/>
      <c r="TZ2407" s="10"/>
      <c r="UA2407" s="10"/>
      <c r="UB2407" s="10"/>
      <c r="UC2407" s="10"/>
      <c r="UD2407" s="10"/>
      <c r="UE2407" s="10"/>
      <c r="UF2407" s="10"/>
      <c r="UG2407" s="10"/>
      <c r="UH2407" s="10"/>
      <c r="UI2407" s="10"/>
      <c r="UJ2407" s="10"/>
      <c r="UK2407" s="10"/>
      <c r="UL2407" s="10"/>
      <c r="UM2407" s="10"/>
      <c r="UN2407" s="10"/>
      <c r="UO2407" s="10"/>
      <c r="UP2407" s="10"/>
      <c r="UQ2407" s="10"/>
      <c r="UR2407" s="10"/>
      <c r="US2407" s="10"/>
      <c r="UT2407" s="10"/>
      <c r="UU2407" s="10"/>
      <c r="UV2407" s="10"/>
      <c r="UW2407" s="10"/>
      <c r="UX2407" s="10"/>
      <c r="UY2407" s="10"/>
      <c r="UZ2407" s="10"/>
      <c r="VA2407" s="10"/>
      <c r="VB2407" s="10"/>
      <c r="VC2407" s="10"/>
      <c r="VD2407" s="10"/>
      <c r="VE2407" s="10"/>
      <c r="VF2407" s="10"/>
      <c r="VG2407" s="10"/>
      <c r="VH2407" s="10"/>
      <c r="VI2407" s="10"/>
      <c r="VJ2407" s="10"/>
      <c r="VK2407" s="10"/>
      <c r="VL2407" s="10"/>
      <c r="VM2407" s="10"/>
      <c r="VN2407" s="10"/>
      <c r="VO2407" s="10"/>
      <c r="VP2407" s="10"/>
      <c r="VQ2407" s="10"/>
      <c r="VR2407" s="10"/>
      <c r="VS2407" s="10"/>
      <c r="VT2407" s="10"/>
      <c r="VU2407" s="10"/>
      <c r="VV2407" s="10"/>
      <c r="VW2407" s="10"/>
      <c r="VX2407" s="10"/>
      <c r="VY2407" s="10"/>
      <c r="VZ2407" s="10"/>
      <c r="WA2407" s="10"/>
      <c r="WB2407" s="10"/>
      <c r="WC2407" s="10"/>
      <c r="WD2407" s="10"/>
      <c r="WE2407" s="10"/>
      <c r="WF2407" s="10"/>
      <c r="WG2407" s="10"/>
      <c r="WH2407" s="10"/>
      <c r="WI2407" s="10"/>
      <c r="WJ2407" s="10"/>
      <c r="WK2407" s="10"/>
      <c r="WL2407" s="10"/>
      <c r="WM2407" s="10"/>
      <c r="WN2407" s="10"/>
      <c r="WO2407" s="10"/>
      <c r="WP2407" s="10"/>
      <c r="WQ2407" s="10"/>
      <c r="WR2407" s="10"/>
      <c r="WS2407" s="10"/>
      <c r="WT2407" s="10"/>
      <c r="WU2407" s="10"/>
      <c r="WV2407" s="10"/>
      <c r="WW2407" s="10"/>
      <c r="WX2407" s="10"/>
      <c r="WY2407" s="10"/>
      <c r="WZ2407" s="10"/>
      <c r="XA2407" s="10"/>
      <c r="XB2407" s="10"/>
      <c r="XC2407" s="10"/>
      <c r="XD2407" s="10"/>
      <c r="XE2407" s="10"/>
      <c r="XF2407" s="10"/>
      <c r="XG2407" s="10"/>
      <c r="XH2407" s="10"/>
      <c r="XI2407" s="10"/>
      <c r="XJ2407" s="10"/>
      <c r="XK2407" s="10"/>
      <c r="XL2407" s="10"/>
      <c r="XM2407" s="10"/>
      <c r="XN2407" s="10"/>
      <c r="XO2407" s="10"/>
      <c r="XP2407" s="10"/>
      <c r="XQ2407" s="10"/>
      <c r="XR2407" s="10"/>
      <c r="XS2407" s="10"/>
      <c r="XT2407" s="10"/>
      <c r="XU2407" s="10"/>
      <c r="XV2407" s="10"/>
      <c r="XW2407" s="10"/>
      <c r="XX2407" s="10"/>
      <c r="XY2407" s="10"/>
      <c r="XZ2407" s="10"/>
      <c r="YA2407" s="10"/>
      <c r="YB2407" s="10"/>
      <c r="YC2407" s="10"/>
      <c r="YD2407" s="10"/>
      <c r="YE2407" s="10"/>
      <c r="YF2407" s="10"/>
      <c r="YG2407" s="10"/>
      <c r="YH2407" s="10"/>
      <c r="YI2407" s="10"/>
      <c r="YJ2407" s="10"/>
      <c r="YK2407" s="10"/>
      <c r="YL2407" s="10"/>
      <c r="YM2407" s="10"/>
      <c r="YN2407" s="10"/>
      <c r="YO2407" s="10"/>
      <c r="YP2407" s="10"/>
      <c r="YQ2407" s="10"/>
      <c r="YR2407" s="10"/>
      <c r="YS2407" s="10"/>
      <c r="YT2407" s="10"/>
      <c r="YU2407" s="10"/>
      <c r="YV2407" s="10"/>
      <c r="YW2407" s="10"/>
      <c r="YX2407" s="10"/>
      <c r="YY2407" s="10"/>
      <c r="YZ2407" s="10"/>
      <c r="ZA2407" s="10"/>
      <c r="ZB2407" s="10"/>
      <c r="ZC2407" s="10"/>
      <c r="ZD2407" s="10"/>
      <c r="ZE2407" s="10"/>
      <c r="ZF2407" s="10"/>
      <c r="ZG2407" s="10"/>
      <c r="ZH2407" s="10"/>
      <c r="ZI2407" s="10"/>
      <c r="ZJ2407" s="10"/>
      <c r="ZK2407" s="10"/>
      <c r="ZL2407" s="10"/>
      <c r="ZM2407" s="10"/>
      <c r="ZN2407" s="10"/>
      <c r="ZO2407" s="10"/>
      <c r="ZP2407" s="10"/>
      <c r="ZQ2407" s="10"/>
      <c r="ZR2407" s="10"/>
      <c r="ZS2407" s="10"/>
      <c r="ZT2407" s="10"/>
      <c r="ZU2407" s="10"/>
      <c r="ZV2407" s="10"/>
      <c r="ZW2407" s="10"/>
      <c r="ZX2407" s="10"/>
      <c r="ZY2407" s="10"/>
      <c r="ZZ2407" s="10"/>
      <c r="AAA2407" s="10"/>
      <c r="AAB2407" s="10"/>
      <c r="AAC2407" s="10"/>
      <c r="AAD2407" s="10"/>
      <c r="AAE2407" s="10"/>
      <c r="AAF2407" s="10"/>
      <c r="AAG2407" s="10"/>
      <c r="AAH2407" s="10"/>
      <c r="AAI2407" s="10"/>
      <c r="AAJ2407" s="10"/>
      <c r="AAK2407" s="10"/>
      <c r="AAL2407" s="10"/>
      <c r="AAM2407" s="10"/>
      <c r="AAN2407" s="10"/>
      <c r="AAO2407" s="10"/>
      <c r="AAP2407" s="10"/>
      <c r="AAQ2407" s="10"/>
      <c r="AAR2407" s="10"/>
      <c r="AAS2407" s="10"/>
      <c r="AAT2407" s="10"/>
      <c r="AAU2407" s="10"/>
      <c r="AAV2407" s="10"/>
      <c r="AAW2407" s="10"/>
      <c r="AAX2407" s="10"/>
      <c r="AAY2407" s="10"/>
      <c r="AAZ2407" s="10"/>
      <c r="ABA2407" s="10"/>
      <c r="ABB2407" s="10"/>
      <c r="ABC2407" s="10"/>
      <c r="ABD2407" s="10"/>
      <c r="ABE2407" s="10"/>
      <c r="ABF2407" s="10"/>
      <c r="ABG2407" s="10"/>
      <c r="ABH2407" s="10"/>
      <c r="ABI2407" s="10"/>
      <c r="ABJ2407" s="10"/>
      <c r="ABK2407" s="10"/>
      <c r="ABL2407" s="10"/>
      <c r="ABM2407" s="10"/>
      <c r="ABN2407" s="10"/>
      <c r="ABO2407" s="10"/>
      <c r="ABP2407" s="10"/>
      <c r="ABQ2407" s="10"/>
      <c r="ABR2407" s="10"/>
      <c r="ABS2407" s="10"/>
      <c r="ABT2407" s="10"/>
      <c r="ABU2407" s="10"/>
      <c r="ABV2407" s="10"/>
      <c r="ABW2407" s="10"/>
      <c r="ABX2407" s="10"/>
      <c r="ABY2407" s="10"/>
      <c r="ABZ2407" s="10"/>
      <c r="ACA2407" s="10"/>
      <c r="ACB2407" s="10"/>
      <c r="ACC2407" s="10"/>
      <c r="ACD2407" s="10"/>
      <c r="ACE2407" s="10"/>
      <c r="ACF2407" s="10"/>
      <c r="ACG2407" s="10"/>
      <c r="ACH2407" s="10"/>
      <c r="ACI2407" s="10"/>
      <c r="ACJ2407" s="10"/>
      <c r="ACK2407" s="10"/>
      <c r="ACL2407" s="10"/>
      <c r="ACM2407" s="10"/>
      <c r="ACN2407" s="10"/>
      <c r="ACO2407" s="10"/>
      <c r="ACP2407" s="10"/>
      <c r="ACQ2407" s="10"/>
      <c r="ACR2407" s="10"/>
      <c r="ACS2407" s="10"/>
      <c r="ACT2407" s="10"/>
      <c r="ACU2407" s="10"/>
      <c r="ACV2407" s="10"/>
      <c r="ACW2407" s="10"/>
      <c r="ACX2407" s="10"/>
      <c r="ACY2407" s="10"/>
      <c r="ACZ2407" s="10"/>
      <c r="ADA2407" s="10"/>
      <c r="ADB2407" s="10"/>
      <c r="ADC2407" s="10"/>
      <c r="ADD2407" s="10"/>
      <c r="ADE2407" s="10"/>
      <c r="ADF2407" s="10"/>
      <c r="ADG2407" s="10"/>
      <c r="ADH2407" s="10"/>
      <c r="ADI2407" s="10"/>
      <c r="ADJ2407" s="10"/>
      <c r="ADK2407" s="10"/>
      <c r="ADL2407" s="10"/>
      <c r="ADM2407" s="10"/>
      <c r="ADN2407" s="10"/>
      <c r="ADO2407" s="10"/>
      <c r="ADP2407" s="10"/>
      <c r="ADQ2407" s="10"/>
      <c r="ADR2407" s="10"/>
      <c r="ADS2407" s="10"/>
      <c r="ADT2407" s="10"/>
      <c r="ADU2407" s="10"/>
      <c r="ADV2407" s="10"/>
      <c r="ADW2407" s="10"/>
      <c r="ADX2407" s="10"/>
      <c r="ADY2407" s="10"/>
      <c r="ADZ2407" s="10"/>
      <c r="AEA2407" s="10"/>
      <c r="AEB2407" s="10"/>
      <c r="AEC2407" s="10"/>
      <c r="AED2407" s="10"/>
      <c r="AEE2407" s="10"/>
      <c r="AEF2407" s="10"/>
      <c r="AEG2407" s="10"/>
      <c r="AEH2407" s="10"/>
      <c r="AEI2407" s="10"/>
      <c r="AEJ2407" s="10"/>
      <c r="AEK2407" s="10"/>
      <c r="AEL2407" s="10"/>
      <c r="AEM2407" s="10"/>
      <c r="AEN2407" s="10"/>
      <c r="AEO2407" s="10"/>
      <c r="AEP2407" s="10"/>
      <c r="AEQ2407" s="10"/>
      <c r="AER2407" s="10"/>
      <c r="AES2407" s="10"/>
      <c r="AET2407" s="10"/>
      <c r="AEU2407" s="10"/>
      <c r="AEV2407" s="10"/>
      <c r="AEW2407" s="10"/>
      <c r="AEX2407" s="10"/>
      <c r="AEY2407" s="10"/>
      <c r="AEZ2407" s="10"/>
      <c r="AFA2407" s="10"/>
      <c r="AFB2407" s="10"/>
      <c r="AFC2407" s="10"/>
      <c r="AFD2407" s="10"/>
      <c r="AFE2407" s="10"/>
      <c r="AFF2407" s="10"/>
      <c r="AFG2407" s="10"/>
      <c r="AFH2407" s="10"/>
      <c r="AFI2407" s="10"/>
      <c r="AFJ2407" s="10"/>
      <c r="AFK2407" s="10"/>
      <c r="AFL2407" s="10"/>
      <c r="AFM2407" s="10"/>
      <c r="AFN2407" s="10"/>
      <c r="AFO2407" s="10"/>
      <c r="AFP2407" s="10"/>
      <c r="AFQ2407" s="10"/>
      <c r="AFR2407" s="10"/>
      <c r="AFS2407" s="10"/>
      <c r="AFT2407" s="10"/>
      <c r="AFU2407" s="10"/>
      <c r="AFV2407" s="10"/>
      <c r="AFW2407" s="10"/>
      <c r="AFX2407" s="10"/>
      <c r="AFY2407" s="10"/>
      <c r="AFZ2407" s="10"/>
      <c r="AGA2407" s="10"/>
      <c r="AGB2407" s="10"/>
      <c r="AGC2407" s="10"/>
      <c r="AGD2407" s="10"/>
      <c r="AGE2407" s="10"/>
      <c r="AGF2407" s="10"/>
      <c r="AGG2407" s="10"/>
      <c r="AGH2407" s="10"/>
      <c r="AGI2407" s="10"/>
      <c r="AGJ2407" s="10"/>
      <c r="AGK2407" s="10"/>
      <c r="AGL2407" s="10"/>
      <c r="AGM2407" s="10"/>
      <c r="AGN2407" s="10"/>
      <c r="AGO2407" s="10"/>
      <c r="AGP2407" s="10"/>
      <c r="AGQ2407" s="10"/>
      <c r="AGR2407" s="10"/>
      <c r="AGS2407" s="10"/>
      <c r="AGT2407" s="10"/>
      <c r="AGU2407" s="10"/>
      <c r="AGV2407" s="10"/>
      <c r="AGW2407" s="10"/>
      <c r="AGX2407" s="10"/>
      <c r="AGY2407" s="10"/>
      <c r="AGZ2407" s="10"/>
      <c r="AHA2407" s="10"/>
      <c r="AHB2407" s="10"/>
      <c r="AHC2407" s="10"/>
      <c r="AHD2407" s="10"/>
      <c r="AHE2407" s="10"/>
      <c r="AHF2407" s="10"/>
      <c r="AHG2407" s="10"/>
      <c r="AHH2407" s="10"/>
      <c r="AHI2407" s="10"/>
      <c r="AHJ2407" s="10"/>
      <c r="AHK2407" s="10"/>
      <c r="AHL2407" s="10"/>
      <c r="AHM2407" s="10"/>
      <c r="AHN2407" s="10"/>
      <c r="AHO2407" s="10"/>
      <c r="AHP2407" s="10"/>
      <c r="AHQ2407" s="10"/>
      <c r="AHR2407" s="10"/>
      <c r="AHS2407" s="10"/>
      <c r="AHT2407" s="10"/>
      <c r="AHU2407" s="10"/>
      <c r="AHV2407" s="10"/>
      <c r="AHW2407" s="10"/>
      <c r="AHX2407" s="10"/>
      <c r="AHY2407" s="10"/>
      <c r="AHZ2407" s="10"/>
      <c r="AIA2407" s="10"/>
      <c r="AIB2407" s="10"/>
      <c r="AIC2407" s="10"/>
      <c r="AID2407" s="10"/>
      <c r="AIE2407" s="10"/>
      <c r="AIF2407" s="10"/>
      <c r="AIG2407" s="10"/>
      <c r="AIH2407" s="10"/>
      <c r="AII2407" s="10"/>
      <c r="AIJ2407" s="10"/>
      <c r="AIK2407" s="10"/>
      <c r="AIL2407" s="10"/>
      <c r="AIM2407" s="10"/>
      <c r="AIN2407" s="10"/>
      <c r="AIO2407" s="10"/>
      <c r="AIP2407" s="10"/>
      <c r="AIQ2407" s="10"/>
      <c r="AIR2407" s="10"/>
      <c r="AIS2407" s="10"/>
      <c r="AIT2407" s="10"/>
      <c r="AIU2407" s="10"/>
      <c r="AIV2407" s="10"/>
      <c r="AIW2407" s="10"/>
      <c r="AIX2407" s="10"/>
      <c r="AIY2407" s="10"/>
      <c r="AIZ2407" s="10"/>
      <c r="AJA2407" s="10"/>
      <c r="AJB2407" s="10"/>
      <c r="AJC2407" s="10"/>
      <c r="AJD2407" s="10"/>
      <c r="AJE2407" s="10"/>
      <c r="AJF2407" s="10"/>
      <c r="AJG2407" s="10"/>
      <c r="AJH2407" s="10"/>
      <c r="AJI2407" s="10"/>
      <c r="AJJ2407" s="10"/>
      <c r="AJK2407" s="10"/>
      <c r="AJL2407" s="10"/>
      <c r="AJM2407" s="10"/>
      <c r="AJN2407" s="10"/>
      <c r="AJO2407" s="10"/>
      <c r="AJP2407" s="10"/>
      <c r="AJQ2407" s="10"/>
      <c r="AJR2407" s="10"/>
      <c r="AJS2407" s="10"/>
      <c r="AJT2407" s="10"/>
      <c r="AJU2407" s="10"/>
      <c r="AJV2407" s="10"/>
      <c r="AJW2407" s="10"/>
      <c r="AJX2407" s="10"/>
      <c r="AJY2407" s="10"/>
      <c r="AJZ2407" s="10"/>
      <c r="AKA2407" s="10"/>
      <c r="AKB2407" s="10"/>
      <c r="AKC2407" s="10"/>
      <c r="AKD2407" s="10"/>
      <c r="AKE2407" s="10"/>
      <c r="AKF2407" s="10"/>
      <c r="AKG2407" s="10"/>
      <c r="AKH2407" s="10"/>
      <c r="AKI2407" s="10"/>
      <c r="AKJ2407" s="10"/>
      <c r="AKK2407" s="10"/>
      <c r="AKL2407" s="10"/>
      <c r="AKM2407" s="10"/>
      <c r="AKN2407" s="10"/>
      <c r="AKO2407" s="10"/>
      <c r="AKP2407" s="10"/>
      <c r="AKQ2407" s="10"/>
      <c r="AKR2407" s="10"/>
      <c r="AKS2407" s="10"/>
      <c r="AKT2407" s="10"/>
      <c r="AKU2407" s="10"/>
      <c r="AKV2407" s="10"/>
      <c r="AKW2407" s="10"/>
      <c r="AKX2407" s="10"/>
      <c r="AKY2407" s="10"/>
      <c r="AKZ2407" s="10"/>
      <c r="ALA2407" s="10"/>
      <c r="ALB2407" s="10"/>
      <c r="ALC2407" s="10"/>
      <c r="ALD2407" s="10"/>
      <c r="ALE2407" s="10"/>
      <c r="ALF2407" s="10"/>
      <c r="ALG2407" s="10"/>
      <c r="ALH2407" s="10"/>
      <c r="ALI2407" s="10"/>
      <c r="ALJ2407" s="10"/>
      <c r="ALK2407" s="10"/>
      <c r="ALL2407" s="10"/>
      <c r="ALM2407" s="10"/>
      <c r="ALN2407" s="10"/>
      <c r="ALO2407" s="10"/>
      <c r="ALP2407" s="10"/>
      <c r="ALQ2407" s="10"/>
      <c r="ALR2407" s="10"/>
      <c r="ALS2407" s="10"/>
      <c r="ALT2407" s="10"/>
      <c r="ALU2407" s="10"/>
      <c r="ALV2407" s="10"/>
      <c r="ALW2407" s="10"/>
      <c r="ALX2407" s="10"/>
      <c r="ALY2407" s="10"/>
      <c r="ALZ2407" s="10"/>
      <c r="AMA2407" s="10"/>
      <c r="AMB2407" s="10"/>
      <c r="AMC2407" s="10"/>
      <c r="AMD2407" s="10"/>
      <c r="AME2407" s="10"/>
      <c r="AMF2407" s="10"/>
      <c r="AMG2407" s="10"/>
      <c r="AMH2407" s="10"/>
      <c r="AMI2407" s="10"/>
      <c r="AMJ2407" s="10"/>
      <c r="AMK2407" s="10"/>
      <c r="AML2407" s="10"/>
      <c r="AMM2407" s="10"/>
      <c r="AMN2407" s="10"/>
      <c r="AMO2407" s="10"/>
      <c r="AMP2407" s="10"/>
      <c r="AMQ2407" s="10"/>
      <c r="AMR2407" s="10"/>
      <c r="AMS2407" s="10"/>
      <c r="AMT2407" s="10"/>
      <c r="AMU2407" s="10"/>
      <c r="AMV2407" s="10"/>
      <c r="AMW2407" s="10"/>
      <c r="AMX2407" s="10"/>
      <c r="AMY2407" s="10"/>
      <c r="AMZ2407" s="10"/>
      <c r="ANA2407" s="10"/>
      <c r="ANB2407" s="10"/>
      <c r="ANC2407" s="10"/>
      <c r="AND2407" s="10"/>
      <c r="ANE2407" s="10"/>
      <c r="ANF2407" s="10"/>
      <c r="ANG2407" s="10"/>
      <c r="ANH2407" s="10"/>
      <c r="ANI2407" s="10"/>
      <c r="ANJ2407" s="10"/>
      <c r="ANK2407" s="10"/>
      <c r="ANL2407" s="10"/>
      <c r="ANM2407" s="10"/>
      <c r="ANN2407" s="10"/>
      <c r="ANO2407" s="10"/>
      <c r="ANP2407" s="10"/>
      <c r="ANQ2407" s="10"/>
      <c r="ANR2407" s="10"/>
      <c r="ANS2407" s="10"/>
      <c r="ANT2407" s="10"/>
      <c r="ANU2407" s="10"/>
      <c r="ANV2407" s="10"/>
      <c r="ANW2407" s="10"/>
      <c r="ANX2407" s="10"/>
      <c r="ANY2407" s="10"/>
      <c r="ANZ2407" s="10"/>
      <c r="AOA2407" s="10"/>
      <c r="AOB2407" s="10"/>
      <c r="AOC2407" s="10"/>
      <c r="AOD2407" s="10"/>
      <c r="AOE2407" s="10"/>
      <c r="AOF2407" s="10"/>
      <c r="AOG2407" s="10"/>
      <c r="AOH2407" s="10"/>
      <c r="AOI2407" s="10"/>
      <c r="AOJ2407" s="10"/>
      <c r="AOK2407" s="10"/>
      <c r="AOL2407" s="10"/>
      <c r="AOM2407" s="10"/>
      <c r="AON2407" s="10"/>
      <c r="AOO2407" s="10"/>
      <c r="AOP2407" s="10"/>
      <c r="AOQ2407" s="10"/>
      <c r="AOR2407" s="10"/>
      <c r="AOS2407" s="10"/>
      <c r="AOT2407" s="10"/>
      <c r="AOU2407" s="10"/>
      <c r="AOV2407" s="10"/>
      <c r="AOW2407" s="10"/>
      <c r="AOX2407" s="10"/>
      <c r="AOY2407" s="10"/>
      <c r="AOZ2407" s="10"/>
      <c r="APA2407" s="10"/>
      <c r="APB2407" s="10"/>
      <c r="APC2407" s="10"/>
      <c r="APD2407" s="10"/>
      <c r="APE2407" s="10"/>
      <c r="APF2407" s="10"/>
      <c r="APG2407" s="10"/>
      <c r="APH2407" s="10"/>
      <c r="API2407" s="10"/>
      <c r="APJ2407" s="10"/>
      <c r="APK2407" s="10"/>
      <c r="APL2407" s="10"/>
      <c r="APM2407" s="10"/>
      <c r="APN2407" s="10"/>
      <c r="APO2407" s="10"/>
      <c r="APP2407" s="10"/>
      <c r="APQ2407" s="10"/>
      <c r="APR2407" s="10"/>
      <c r="APS2407" s="10"/>
      <c r="APT2407" s="10"/>
      <c r="APU2407" s="10"/>
      <c r="APV2407" s="10"/>
      <c r="APW2407" s="10"/>
      <c r="APX2407" s="10"/>
      <c r="APY2407" s="10"/>
      <c r="APZ2407" s="10"/>
      <c r="AQA2407" s="10"/>
      <c r="AQB2407" s="10"/>
      <c r="AQC2407" s="10"/>
      <c r="AQD2407" s="10"/>
      <c r="AQE2407" s="10"/>
      <c r="AQF2407" s="10"/>
      <c r="AQG2407" s="10"/>
      <c r="AQH2407" s="10"/>
      <c r="AQI2407" s="10"/>
      <c r="AQJ2407" s="10"/>
      <c r="AQK2407" s="10"/>
      <c r="AQL2407" s="10"/>
      <c r="AQM2407" s="10"/>
      <c r="AQN2407" s="10"/>
      <c r="AQO2407" s="10"/>
      <c r="AQP2407" s="10"/>
      <c r="AQQ2407" s="10"/>
      <c r="AQR2407" s="10"/>
      <c r="AQS2407" s="10"/>
      <c r="AQT2407" s="10"/>
      <c r="AQU2407" s="10"/>
      <c r="AQV2407" s="10"/>
      <c r="AQW2407" s="10"/>
      <c r="AQX2407" s="10"/>
      <c r="AQY2407" s="10"/>
      <c r="AQZ2407" s="10"/>
      <c r="ARA2407" s="10"/>
      <c r="ARB2407" s="10"/>
      <c r="ARC2407" s="10"/>
      <c r="ARD2407" s="10"/>
      <c r="ARE2407" s="10"/>
      <c r="ARF2407" s="10"/>
      <c r="ARG2407" s="10"/>
      <c r="ARH2407" s="10"/>
      <c r="ARI2407" s="10"/>
      <c r="ARJ2407" s="10"/>
      <c r="ARK2407" s="10"/>
      <c r="ARL2407" s="10"/>
      <c r="ARM2407" s="10"/>
      <c r="ARN2407" s="10"/>
      <c r="ARO2407" s="10"/>
      <c r="ARP2407" s="10"/>
      <c r="ARQ2407" s="10"/>
      <c r="ARR2407" s="10"/>
      <c r="ARS2407" s="10"/>
      <c r="ART2407" s="10"/>
      <c r="ARU2407" s="10"/>
      <c r="ARV2407" s="10"/>
      <c r="ARW2407" s="10"/>
      <c r="ARX2407" s="10"/>
      <c r="ARY2407" s="10"/>
      <c r="ARZ2407" s="10"/>
      <c r="ASA2407" s="10"/>
      <c r="ASB2407" s="10"/>
      <c r="ASC2407" s="10"/>
      <c r="ASD2407" s="10"/>
      <c r="ASE2407" s="10"/>
      <c r="ASF2407" s="10"/>
      <c r="ASG2407" s="10"/>
      <c r="ASH2407" s="10"/>
      <c r="ASI2407" s="10"/>
      <c r="ASJ2407" s="10"/>
      <c r="ASK2407" s="10"/>
      <c r="ASL2407" s="10"/>
      <c r="ASM2407" s="10"/>
      <c r="ASN2407" s="10"/>
      <c r="ASO2407" s="10"/>
      <c r="ASP2407" s="10"/>
      <c r="ASQ2407" s="10"/>
      <c r="ASR2407" s="10"/>
      <c r="ASS2407" s="10"/>
      <c r="AST2407" s="10"/>
      <c r="ASU2407" s="10"/>
      <c r="ASV2407" s="10"/>
      <c r="ASW2407" s="10"/>
      <c r="ASX2407" s="10"/>
      <c r="ASY2407" s="10"/>
      <c r="ASZ2407" s="10"/>
      <c r="ATA2407" s="10"/>
      <c r="ATB2407" s="10"/>
      <c r="ATC2407" s="10"/>
      <c r="ATD2407" s="10"/>
      <c r="ATE2407" s="10"/>
      <c r="ATF2407" s="10"/>
      <c r="ATG2407" s="10"/>
      <c r="ATH2407" s="10"/>
      <c r="ATI2407" s="10"/>
      <c r="ATJ2407" s="10"/>
      <c r="ATK2407" s="10"/>
      <c r="ATL2407" s="10"/>
      <c r="ATM2407" s="10"/>
      <c r="ATN2407" s="10"/>
      <c r="ATO2407" s="10"/>
      <c r="ATP2407" s="10"/>
      <c r="ATQ2407" s="10"/>
      <c r="ATR2407" s="10"/>
      <c r="ATS2407" s="10"/>
      <c r="ATT2407" s="10"/>
      <c r="ATU2407" s="10"/>
      <c r="ATV2407" s="10"/>
      <c r="ATW2407" s="10"/>
      <c r="ATX2407" s="10"/>
      <c r="ATY2407" s="10"/>
      <c r="ATZ2407" s="10"/>
      <c r="AUA2407" s="10"/>
      <c r="AUB2407" s="10"/>
      <c r="AUC2407" s="10"/>
      <c r="AUD2407" s="10"/>
      <c r="AUE2407" s="10"/>
      <c r="AUF2407" s="10"/>
      <c r="AUG2407" s="10"/>
      <c r="AUH2407" s="10"/>
      <c r="AUI2407" s="10"/>
      <c r="AUJ2407" s="10"/>
      <c r="AUK2407" s="10"/>
      <c r="AUL2407" s="10"/>
      <c r="AUM2407" s="10"/>
      <c r="AUN2407" s="10"/>
      <c r="AUO2407" s="10"/>
      <c r="AUP2407" s="10"/>
      <c r="AUQ2407" s="10"/>
      <c r="AUR2407" s="10"/>
      <c r="AUS2407" s="10"/>
      <c r="AUT2407" s="10"/>
      <c r="AUU2407" s="10"/>
      <c r="AUV2407" s="10"/>
      <c r="AUW2407" s="10"/>
      <c r="AUX2407" s="10"/>
      <c r="AUY2407" s="10"/>
      <c r="AUZ2407" s="10"/>
      <c r="AVA2407" s="10"/>
      <c r="AVB2407" s="10"/>
      <c r="AVC2407" s="10"/>
      <c r="AVD2407" s="10"/>
      <c r="AVE2407" s="10"/>
      <c r="AVF2407" s="10"/>
      <c r="AVG2407" s="10"/>
      <c r="AVH2407" s="10"/>
      <c r="AVI2407" s="10"/>
      <c r="AVJ2407" s="10"/>
      <c r="AVK2407" s="10"/>
      <c r="AVL2407" s="10"/>
      <c r="AVM2407" s="10"/>
      <c r="AVN2407" s="10"/>
      <c r="AVO2407" s="10"/>
      <c r="AVP2407" s="10"/>
      <c r="AVQ2407" s="10"/>
      <c r="AVR2407" s="10"/>
      <c r="AVS2407" s="10"/>
      <c r="AVT2407" s="10"/>
      <c r="AVU2407" s="10"/>
      <c r="AVV2407" s="10"/>
      <c r="AVW2407" s="10"/>
      <c r="AVX2407" s="10"/>
      <c r="AVY2407" s="10"/>
      <c r="AVZ2407" s="10"/>
      <c r="AWA2407" s="10"/>
      <c r="AWB2407" s="10"/>
      <c r="AWC2407" s="10"/>
      <c r="AWD2407" s="10"/>
      <c r="AWE2407" s="10"/>
      <c r="AWF2407" s="10"/>
      <c r="AWG2407" s="10"/>
      <c r="AWH2407" s="10"/>
      <c r="AWI2407" s="10"/>
      <c r="AWJ2407" s="10"/>
      <c r="AWK2407" s="10"/>
      <c r="AWL2407" s="10"/>
      <c r="AWM2407" s="10"/>
      <c r="AWN2407" s="10"/>
      <c r="AWO2407" s="10"/>
      <c r="AWP2407" s="10"/>
      <c r="AWQ2407" s="10"/>
      <c r="AWR2407" s="10"/>
      <c r="AWS2407" s="10"/>
      <c r="AWT2407" s="10"/>
      <c r="AWU2407" s="10"/>
      <c r="AWV2407" s="10"/>
      <c r="AWW2407" s="10"/>
      <c r="AWX2407" s="10"/>
      <c r="AWY2407" s="10"/>
      <c r="AWZ2407" s="10"/>
      <c r="AXA2407" s="10"/>
      <c r="AXB2407" s="10"/>
      <c r="AXC2407" s="10"/>
      <c r="AXD2407" s="10"/>
      <c r="AXE2407" s="10"/>
      <c r="AXF2407" s="10"/>
      <c r="AXG2407" s="10"/>
      <c r="AXH2407" s="10"/>
      <c r="AXI2407" s="10"/>
      <c r="AXJ2407" s="10"/>
      <c r="AXK2407" s="10"/>
      <c r="AXL2407" s="10"/>
      <c r="AXM2407" s="10"/>
      <c r="AXN2407" s="10"/>
      <c r="AXO2407" s="10"/>
      <c r="AXP2407" s="10"/>
      <c r="AXQ2407" s="10"/>
      <c r="AXR2407" s="10"/>
      <c r="AXS2407" s="10"/>
      <c r="AXT2407" s="10"/>
      <c r="AXU2407" s="10"/>
      <c r="AXV2407" s="10"/>
      <c r="AXW2407" s="10"/>
      <c r="AXX2407" s="10"/>
      <c r="AXY2407" s="10"/>
      <c r="AXZ2407" s="10"/>
      <c r="AYA2407" s="10"/>
      <c r="AYB2407" s="10"/>
      <c r="AYC2407" s="10"/>
      <c r="AYD2407" s="10"/>
      <c r="AYE2407" s="10"/>
      <c r="AYF2407" s="10"/>
      <c r="AYG2407" s="10"/>
      <c r="AYH2407" s="10"/>
      <c r="AYI2407" s="10"/>
      <c r="AYJ2407" s="10"/>
      <c r="AYK2407" s="10"/>
      <c r="AYL2407" s="10"/>
      <c r="AYM2407" s="10"/>
      <c r="AYN2407" s="10"/>
      <c r="AYO2407" s="10"/>
      <c r="AYP2407" s="10"/>
      <c r="AYQ2407" s="10"/>
      <c r="AYR2407" s="10"/>
      <c r="AYS2407" s="10"/>
      <c r="AYT2407" s="10"/>
      <c r="AYU2407" s="10"/>
      <c r="AYV2407" s="10"/>
      <c r="AYW2407" s="10"/>
      <c r="AYX2407" s="10"/>
      <c r="AYY2407" s="10"/>
      <c r="AYZ2407" s="10"/>
      <c r="AZA2407" s="10"/>
      <c r="AZB2407" s="10"/>
      <c r="AZC2407" s="10"/>
      <c r="AZD2407" s="10"/>
      <c r="AZE2407" s="10"/>
      <c r="AZF2407" s="10"/>
      <c r="AZG2407" s="10"/>
      <c r="AZH2407" s="10"/>
      <c r="AZI2407" s="10"/>
      <c r="AZJ2407" s="10"/>
      <c r="AZK2407" s="10"/>
      <c r="AZL2407" s="10"/>
      <c r="AZM2407" s="10"/>
      <c r="AZN2407" s="10"/>
      <c r="AZO2407" s="10"/>
      <c r="AZP2407" s="10"/>
      <c r="AZQ2407" s="10"/>
      <c r="AZR2407" s="10"/>
      <c r="AZS2407" s="10"/>
      <c r="AZT2407" s="10"/>
      <c r="AZU2407" s="10"/>
      <c r="AZV2407" s="10"/>
      <c r="AZW2407" s="10"/>
      <c r="AZX2407" s="10"/>
      <c r="AZY2407" s="10"/>
      <c r="AZZ2407" s="10"/>
      <c r="BAA2407" s="10"/>
      <c r="BAB2407" s="10"/>
      <c r="BAC2407" s="10"/>
      <c r="BAD2407" s="10"/>
      <c r="BAE2407" s="10"/>
      <c r="BAF2407" s="10"/>
      <c r="BAG2407" s="10"/>
      <c r="BAH2407" s="10"/>
      <c r="BAI2407" s="10"/>
      <c r="BAJ2407" s="10"/>
      <c r="BAK2407" s="10"/>
      <c r="BAL2407" s="10"/>
      <c r="BAM2407" s="10"/>
      <c r="BAN2407" s="10"/>
      <c r="BAO2407" s="10"/>
      <c r="BAP2407" s="10"/>
      <c r="BAQ2407" s="10"/>
      <c r="BAR2407" s="10"/>
      <c r="BAS2407" s="10"/>
      <c r="BAT2407" s="10"/>
      <c r="BAU2407" s="10"/>
      <c r="BAV2407" s="10"/>
      <c r="BAW2407" s="10"/>
      <c r="BAX2407" s="10"/>
      <c r="BAY2407" s="10"/>
      <c r="BAZ2407" s="10"/>
      <c r="BBA2407" s="10"/>
      <c r="BBB2407" s="10"/>
      <c r="BBC2407" s="10"/>
      <c r="BBD2407" s="10"/>
      <c r="BBE2407" s="10"/>
      <c r="BBF2407" s="10"/>
      <c r="BBG2407" s="10"/>
      <c r="BBH2407" s="10"/>
      <c r="BBI2407" s="10"/>
      <c r="BBJ2407" s="10"/>
      <c r="BBK2407" s="10"/>
      <c r="BBL2407" s="10"/>
      <c r="BBM2407" s="10"/>
      <c r="BBN2407" s="10"/>
      <c r="BBO2407" s="10"/>
      <c r="BBP2407" s="10"/>
      <c r="BBQ2407" s="10"/>
      <c r="BBR2407" s="10"/>
      <c r="BBS2407" s="10"/>
      <c r="BBT2407" s="10"/>
      <c r="BBU2407" s="10"/>
      <c r="BBV2407" s="10"/>
      <c r="BBW2407" s="10"/>
      <c r="BBX2407" s="10"/>
      <c r="BBY2407" s="10"/>
      <c r="BBZ2407" s="10"/>
      <c r="BCA2407" s="10"/>
      <c r="BCB2407" s="10"/>
      <c r="BCC2407" s="10"/>
      <c r="BCD2407" s="10"/>
      <c r="BCE2407" s="10"/>
      <c r="BCF2407" s="10"/>
      <c r="BCG2407" s="10"/>
      <c r="BCH2407" s="10"/>
      <c r="BCI2407" s="10"/>
      <c r="BCJ2407" s="10"/>
      <c r="BCK2407" s="10"/>
      <c r="BCL2407" s="10"/>
      <c r="BCM2407" s="10"/>
      <c r="BCN2407" s="10"/>
      <c r="BCO2407" s="10"/>
      <c r="BCP2407" s="10"/>
      <c r="BCQ2407" s="10"/>
      <c r="BCR2407" s="10"/>
      <c r="BCS2407" s="10"/>
      <c r="BCT2407" s="10"/>
      <c r="BCU2407" s="10"/>
      <c r="BCV2407" s="10"/>
      <c r="BCW2407" s="10"/>
      <c r="BCX2407" s="10"/>
      <c r="BCY2407" s="10"/>
      <c r="BCZ2407" s="10"/>
      <c r="BDA2407" s="10"/>
      <c r="BDB2407" s="10"/>
      <c r="BDC2407" s="10"/>
      <c r="BDD2407" s="10"/>
      <c r="BDE2407" s="10"/>
      <c r="BDF2407" s="10"/>
      <c r="BDG2407" s="10"/>
      <c r="BDH2407" s="10"/>
      <c r="BDI2407" s="10"/>
      <c r="BDJ2407" s="10"/>
      <c r="BDK2407" s="10"/>
      <c r="BDL2407" s="10"/>
      <c r="BDM2407" s="10"/>
      <c r="BDN2407" s="10"/>
      <c r="BDO2407" s="10"/>
      <c r="BDP2407" s="10"/>
      <c r="BDQ2407" s="10"/>
      <c r="BDR2407" s="10"/>
      <c r="BDS2407" s="10"/>
      <c r="BDT2407" s="10"/>
      <c r="BDU2407" s="10"/>
      <c r="BDV2407" s="10"/>
      <c r="BDW2407" s="10"/>
      <c r="BDX2407" s="10"/>
      <c r="BDY2407" s="10"/>
      <c r="BDZ2407" s="10"/>
      <c r="BEA2407" s="10"/>
      <c r="BEB2407" s="10"/>
      <c r="BEC2407" s="10"/>
      <c r="BED2407" s="10"/>
      <c r="BEE2407" s="10"/>
      <c r="BEF2407" s="10"/>
      <c r="BEG2407" s="10"/>
      <c r="BEH2407" s="10"/>
      <c r="BEI2407" s="10"/>
      <c r="BEJ2407" s="10"/>
      <c r="BEK2407" s="10"/>
      <c r="BEL2407" s="10"/>
      <c r="BEM2407" s="10"/>
      <c r="BEN2407" s="10"/>
      <c r="BEO2407" s="10"/>
      <c r="BEP2407" s="10"/>
      <c r="BEQ2407" s="10"/>
      <c r="BER2407" s="10"/>
      <c r="BES2407" s="10"/>
      <c r="BET2407" s="10"/>
      <c r="BEU2407" s="10"/>
      <c r="BEV2407" s="10"/>
      <c r="BEW2407" s="10"/>
      <c r="BEX2407" s="10"/>
      <c r="BEY2407" s="10"/>
      <c r="BEZ2407" s="10"/>
      <c r="BFA2407" s="10"/>
      <c r="BFB2407" s="10"/>
      <c r="BFC2407" s="10"/>
      <c r="BFD2407" s="10"/>
      <c r="BFE2407" s="10"/>
      <c r="BFF2407" s="10"/>
      <c r="BFG2407" s="10"/>
      <c r="BFH2407" s="10"/>
      <c r="BFI2407" s="10"/>
      <c r="BFJ2407" s="10"/>
      <c r="BFK2407" s="10"/>
      <c r="BFL2407" s="10"/>
      <c r="BFM2407" s="10"/>
      <c r="BFN2407" s="10"/>
      <c r="BFO2407" s="10"/>
      <c r="BFP2407" s="10"/>
      <c r="BFQ2407" s="10"/>
      <c r="BFR2407" s="10"/>
      <c r="BFS2407" s="10"/>
      <c r="BFT2407" s="10"/>
      <c r="BFU2407" s="10"/>
      <c r="BFV2407" s="10"/>
      <c r="BFW2407" s="10"/>
      <c r="BFX2407" s="10"/>
      <c r="BFY2407" s="10"/>
      <c r="BFZ2407" s="10"/>
      <c r="BGA2407" s="10"/>
      <c r="BGB2407" s="10"/>
      <c r="BGC2407" s="10"/>
      <c r="BGD2407" s="10"/>
      <c r="BGE2407" s="10"/>
      <c r="BGF2407" s="10"/>
      <c r="BGG2407" s="10"/>
      <c r="BGH2407" s="10"/>
      <c r="BGI2407" s="10"/>
      <c r="BGJ2407" s="10"/>
      <c r="BGK2407" s="10"/>
      <c r="BGL2407" s="10"/>
      <c r="BGM2407" s="10"/>
      <c r="BGN2407" s="10"/>
      <c r="BGO2407" s="10"/>
      <c r="BGP2407" s="10"/>
      <c r="BGQ2407" s="10"/>
      <c r="BGR2407" s="10"/>
      <c r="BGS2407" s="10"/>
      <c r="BGT2407" s="10"/>
      <c r="BGU2407" s="10"/>
      <c r="BGV2407" s="10"/>
      <c r="BGW2407" s="10"/>
      <c r="BGX2407" s="10"/>
      <c r="BGY2407" s="10"/>
      <c r="BGZ2407" s="10"/>
      <c r="BHA2407" s="10"/>
      <c r="BHB2407" s="10"/>
      <c r="BHC2407" s="10"/>
      <c r="BHD2407" s="10"/>
      <c r="BHE2407" s="10"/>
      <c r="BHF2407" s="10"/>
      <c r="BHG2407" s="10"/>
      <c r="BHH2407" s="10"/>
      <c r="BHI2407" s="10"/>
      <c r="BHJ2407" s="10"/>
      <c r="BHK2407" s="10"/>
      <c r="BHL2407" s="10"/>
      <c r="BHM2407" s="10"/>
      <c r="BHN2407" s="10"/>
      <c r="BHO2407" s="10"/>
      <c r="BHP2407" s="10"/>
      <c r="BHQ2407" s="10"/>
      <c r="BHR2407" s="10"/>
      <c r="BHS2407" s="10"/>
      <c r="BHT2407" s="10"/>
      <c r="BHU2407" s="10"/>
      <c r="BHV2407" s="10"/>
      <c r="BHW2407" s="10"/>
      <c r="BHX2407" s="10"/>
      <c r="BHY2407" s="10"/>
      <c r="BHZ2407" s="10"/>
      <c r="BIA2407" s="10"/>
      <c r="BIB2407" s="10"/>
      <c r="BIC2407" s="10"/>
      <c r="BID2407" s="10"/>
      <c r="BIE2407" s="10"/>
      <c r="BIF2407" s="10"/>
      <c r="BIG2407" s="10"/>
      <c r="BIH2407" s="10"/>
      <c r="BII2407" s="10"/>
      <c r="BIJ2407" s="10"/>
      <c r="BIK2407" s="10"/>
      <c r="BIL2407" s="10"/>
      <c r="BIM2407" s="10"/>
      <c r="BIN2407" s="10"/>
      <c r="BIO2407" s="10"/>
      <c r="BIP2407" s="10"/>
      <c r="BIQ2407" s="10"/>
      <c r="BIR2407" s="10"/>
      <c r="BIS2407" s="10"/>
      <c r="BIT2407" s="10"/>
      <c r="BIU2407" s="10"/>
      <c r="BIV2407" s="10"/>
      <c r="BIW2407" s="10"/>
      <c r="BIX2407" s="10"/>
      <c r="BIY2407" s="10"/>
      <c r="BIZ2407" s="10"/>
      <c r="BJA2407" s="10"/>
      <c r="BJB2407" s="10"/>
      <c r="BJC2407" s="10"/>
      <c r="BJD2407" s="10"/>
      <c r="BJE2407" s="10"/>
      <c r="BJF2407" s="10"/>
      <c r="BJG2407" s="10"/>
      <c r="BJH2407" s="10"/>
      <c r="BJI2407" s="10"/>
      <c r="BJJ2407" s="10"/>
      <c r="BJK2407" s="10"/>
      <c r="BJL2407" s="10"/>
      <c r="BJM2407" s="10"/>
      <c r="BJN2407" s="10"/>
      <c r="BJO2407" s="10"/>
      <c r="BJP2407" s="10"/>
      <c r="BJQ2407" s="10"/>
      <c r="BJR2407" s="10"/>
      <c r="BJS2407" s="10"/>
      <c r="BJT2407" s="10"/>
      <c r="BJU2407" s="10"/>
      <c r="BJV2407" s="10"/>
      <c r="BJW2407" s="10"/>
      <c r="BJX2407" s="10"/>
      <c r="BJY2407" s="10"/>
      <c r="BJZ2407" s="10"/>
      <c r="BKA2407" s="10"/>
      <c r="BKB2407" s="10"/>
      <c r="BKC2407" s="10"/>
      <c r="BKD2407" s="10"/>
      <c r="BKE2407" s="10"/>
      <c r="BKF2407" s="10"/>
      <c r="BKG2407" s="10"/>
      <c r="BKH2407" s="10"/>
      <c r="BKI2407" s="10"/>
      <c r="BKJ2407" s="10"/>
      <c r="BKK2407" s="10"/>
      <c r="BKL2407" s="10"/>
      <c r="BKM2407" s="10"/>
      <c r="BKN2407" s="10"/>
      <c r="BKO2407" s="10"/>
      <c r="BKP2407" s="10"/>
      <c r="BKQ2407" s="10"/>
      <c r="BKR2407" s="10"/>
      <c r="BKS2407" s="10"/>
      <c r="BKT2407" s="10"/>
      <c r="BKU2407" s="10"/>
      <c r="BKV2407" s="10"/>
      <c r="BKW2407" s="10"/>
      <c r="BKX2407" s="10"/>
      <c r="BKY2407" s="10"/>
      <c r="BKZ2407" s="10"/>
      <c r="BLA2407" s="10"/>
      <c r="BLB2407" s="10"/>
      <c r="BLC2407" s="10"/>
      <c r="BLD2407" s="10"/>
      <c r="BLE2407" s="10"/>
      <c r="BLF2407" s="10"/>
      <c r="BLG2407" s="10"/>
      <c r="BLH2407" s="10"/>
      <c r="BLI2407" s="10"/>
      <c r="BLJ2407" s="10"/>
      <c r="BLK2407" s="10"/>
      <c r="BLL2407" s="10"/>
      <c r="BLM2407" s="10"/>
      <c r="BLN2407" s="10"/>
      <c r="BLO2407" s="10"/>
      <c r="BLP2407" s="10"/>
      <c r="BLQ2407" s="10"/>
      <c r="BLR2407" s="10"/>
      <c r="BLS2407" s="10"/>
      <c r="BLT2407" s="10"/>
      <c r="BLU2407" s="10"/>
      <c r="BLV2407" s="10"/>
      <c r="BLW2407" s="10"/>
      <c r="BLX2407" s="10"/>
      <c r="BLY2407" s="10"/>
      <c r="BLZ2407" s="10"/>
      <c r="BMA2407" s="10"/>
      <c r="BMB2407" s="10"/>
      <c r="BMC2407" s="10"/>
      <c r="BMD2407" s="10"/>
      <c r="BME2407" s="10"/>
      <c r="BMF2407" s="10"/>
      <c r="BMG2407" s="10"/>
      <c r="BMH2407" s="10"/>
      <c r="BMI2407" s="10"/>
      <c r="BMJ2407" s="10"/>
      <c r="BMK2407" s="10"/>
      <c r="BML2407" s="10"/>
      <c r="BMM2407" s="10"/>
      <c r="BMN2407" s="10"/>
      <c r="BMO2407" s="10"/>
      <c r="BMP2407" s="10"/>
      <c r="BMQ2407" s="10"/>
      <c r="BMR2407" s="10"/>
      <c r="BMS2407" s="10"/>
      <c r="BMT2407" s="10"/>
      <c r="BMU2407" s="10"/>
      <c r="BMV2407" s="10"/>
      <c r="BMW2407" s="10"/>
      <c r="BMX2407" s="10"/>
      <c r="BMY2407" s="10"/>
      <c r="BMZ2407" s="10"/>
      <c r="BNA2407" s="10"/>
      <c r="BNB2407" s="10"/>
      <c r="BNC2407" s="10"/>
      <c r="BND2407" s="10"/>
      <c r="BNE2407" s="10"/>
      <c r="BNF2407" s="10"/>
      <c r="BNG2407" s="10"/>
      <c r="BNH2407" s="10"/>
      <c r="BNI2407" s="10"/>
      <c r="BNJ2407" s="10"/>
      <c r="BNK2407" s="10"/>
      <c r="BNL2407" s="10"/>
      <c r="BNM2407" s="10"/>
      <c r="BNN2407" s="10"/>
      <c r="BNO2407" s="10"/>
      <c r="BNP2407" s="10"/>
      <c r="BNQ2407" s="10"/>
      <c r="BNR2407" s="10"/>
      <c r="BNS2407" s="10"/>
      <c r="BNT2407" s="10"/>
      <c r="BNU2407" s="10"/>
      <c r="BNV2407" s="10"/>
      <c r="BNW2407" s="10"/>
      <c r="BNX2407" s="10"/>
      <c r="BNY2407" s="10"/>
      <c r="BNZ2407" s="10"/>
      <c r="BOA2407" s="10"/>
      <c r="BOB2407" s="10"/>
      <c r="BOC2407" s="10"/>
      <c r="BOD2407" s="10"/>
      <c r="BOE2407" s="10"/>
      <c r="BOF2407" s="10"/>
      <c r="BOG2407" s="10"/>
      <c r="BOH2407" s="10"/>
      <c r="BOI2407" s="10"/>
      <c r="BOJ2407" s="10"/>
      <c r="BOK2407" s="10"/>
      <c r="BOL2407" s="10"/>
      <c r="BOM2407" s="10"/>
      <c r="BON2407" s="10"/>
      <c r="BOO2407" s="10"/>
      <c r="BOP2407" s="10"/>
      <c r="BOQ2407" s="10"/>
      <c r="BOR2407" s="10"/>
      <c r="BOS2407" s="10"/>
      <c r="BOT2407" s="10"/>
      <c r="BOU2407" s="10"/>
      <c r="BOV2407" s="10"/>
      <c r="BOW2407" s="10"/>
      <c r="BOX2407" s="10"/>
      <c r="BOY2407" s="10"/>
      <c r="BOZ2407" s="10"/>
      <c r="BPA2407" s="10"/>
      <c r="BPB2407" s="10"/>
      <c r="BPC2407" s="10"/>
      <c r="BPD2407" s="10"/>
      <c r="BPE2407" s="10"/>
      <c r="BPF2407" s="10"/>
      <c r="BPG2407" s="10"/>
      <c r="BPH2407" s="10"/>
      <c r="BPI2407" s="10"/>
      <c r="BPJ2407" s="10"/>
      <c r="BPK2407" s="10"/>
      <c r="BPL2407" s="10"/>
      <c r="BPM2407" s="10"/>
      <c r="BPN2407" s="10"/>
      <c r="BPO2407" s="10"/>
      <c r="BPP2407" s="10"/>
      <c r="BPQ2407" s="10"/>
      <c r="BPR2407" s="10"/>
      <c r="BPS2407" s="10"/>
      <c r="BPT2407" s="10"/>
      <c r="BPU2407" s="10"/>
      <c r="BPV2407" s="10"/>
      <c r="BPW2407" s="10"/>
      <c r="BPX2407" s="10"/>
      <c r="BPY2407" s="10"/>
      <c r="BPZ2407" s="10"/>
      <c r="BQA2407" s="10"/>
      <c r="BQB2407" s="10"/>
      <c r="BQC2407" s="10"/>
      <c r="BQD2407" s="10"/>
      <c r="BQE2407" s="10"/>
      <c r="BQF2407" s="10"/>
      <c r="BQG2407" s="10"/>
      <c r="BQH2407" s="10"/>
      <c r="BQI2407" s="10"/>
      <c r="BQJ2407" s="10"/>
      <c r="BQK2407" s="10"/>
      <c r="BQL2407" s="10"/>
      <c r="BQM2407" s="10"/>
      <c r="BQN2407" s="10"/>
      <c r="BQO2407" s="10"/>
      <c r="BQP2407" s="10"/>
      <c r="BQQ2407" s="10"/>
      <c r="BQR2407" s="10"/>
      <c r="BQS2407" s="10"/>
      <c r="BQT2407" s="10"/>
      <c r="BQU2407" s="10"/>
      <c r="BQV2407" s="10"/>
      <c r="BQW2407" s="10"/>
      <c r="BQX2407" s="10"/>
      <c r="BQY2407" s="10"/>
      <c r="BQZ2407" s="10"/>
      <c r="BRA2407" s="10"/>
      <c r="BRB2407" s="10"/>
      <c r="BRC2407" s="10"/>
      <c r="BRD2407" s="10"/>
      <c r="BRE2407" s="10"/>
      <c r="BRF2407" s="10"/>
      <c r="BRG2407" s="10"/>
      <c r="BRH2407" s="10"/>
      <c r="BRI2407" s="10"/>
      <c r="BRJ2407" s="10"/>
      <c r="BRK2407" s="10"/>
      <c r="BRL2407" s="10"/>
      <c r="BRM2407" s="10"/>
      <c r="BRN2407" s="10"/>
      <c r="BRO2407" s="10"/>
      <c r="BRP2407" s="10"/>
      <c r="BRQ2407" s="10"/>
      <c r="BRR2407" s="10"/>
      <c r="BRS2407" s="10"/>
      <c r="BRT2407" s="10"/>
      <c r="BRU2407" s="10"/>
      <c r="BRV2407" s="10"/>
      <c r="BRW2407" s="10"/>
      <c r="BRX2407" s="10"/>
      <c r="BRY2407" s="10"/>
      <c r="BRZ2407" s="10"/>
      <c r="BSA2407" s="10"/>
      <c r="BSB2407" s="10"/>
      <c r="BSC2407" s="10"/>
      <c r="BSD2407" s="10"/>
      <c r="BSE2407" s="10"/>
      <c r="BSF2407" s="10"/>
      <c r="BSG2407" s="10"/>
      <c r="BSH2407" s="10"/>
      <c r="BSI2407" s="10"/>
      <c r="BSJ2407" s="10"/>
      <c r="BSK2407" s="10"/>
      <c r="BSL2407" s="10"/>
      <c r="BSM2407" s="10"/>
      <c r="BSN2407" s="10"/>
      <c r="BSO2407" s="10"/>
      <c r="BSP2407" s="10"/>
      <c r="BSQ2407" s="10"/>
      <c r="BSR2407" s="10"/>
      <c r="BSS2407" s="10"/>
      <c r="BST2407" s="10"/>
      <c r="BSU2407" s="10"/>
      <c r="BSV2407" s="10"/>
      <c r="BSW2407" s="10"/>
      <c r="BSX2407" s="10"/>
      <c r="BSY2407" s="10"/>
      <c r="BSZ2407" s="10"/>
      <c r="BTA2407" s="10"/>
      <c r="BTB2407" s="10"/>
      <c r="BTC2407" s="10"/>
      <c r="BTD2407" s="10"/>
      <c r="BTE2407" s="10"/>
      <c r="BTF2407" s="10"/>
      <c r="BTG2407" s="10"/>
      <c r="BTH2407" s="10"/>
      <c r="BTI2407" s="10"/>
      <c r="BTJ2407" s="10"/>
      <c r="BTK2407" s="10"/>
      <c r="BTL2407" s="10"/>
      <c r="BTM2407" s="10"/>
      <c r="BTN2407" s="10"/>
      <c r="BTO2407" s="10"/>
      <c r="BTP2407" s="10"/>
      <c r="BTQ2407" s="10"/>
      <c r="BTR2407" s="10"/>
      <c r="BTS2407" s="10"/>
      <c r="BTT2407" s="10"/>
      <c r="BTU2407" s="10"/>
      <c r="BTV2407" s="10"/>
      <c r="BTW2407" s="10"/>
      <c r="BTX2407" s="10"/>
      <c r="BTY2407" s="10"/>
      <c r="BTZ2407" s="10"/>
      <c r="BUA2407" s="10"/>
      <c r="BUB2407" s="10"/>
      <c r="BUC2407" s="10"/>
      <c r="BUD2407" s="10"/>
      <c r="BUE2407" s="10"/>
      <c r="BUF2407" s="10"/>
      <c r="BUG2407" s="10"/>
      <c r="BUH2407" s="10"/>
      <c r="BUI2407" s="10"/>
      <c r="BUJ2407" s="10"/>
      <c r="BUK2407" s="10"/>
      <c r="BUL2407" s="10"/>
      <c r="BUM2407" s="10"/>
      <c r="BUN2407" s="10"/>
      <c r="BUO2407" s="10"/>
      <c r="BUP2407" s="10"/>
      <c r="BUQ2407" s="10"/>
      <c r="BUR2407" s="10"/>
      <c r="BUS2407" s="10"/>
      <c r="BUT2407" s="10"/>
      <c r="BUU2407" s="10"/>
      <c r="BUV2407" s="10"/>
      <c r="BUW2407" s="10"/>
      <c r="BUX2407" s="10"/>
      <c r="BUY2407" s="10"/>
      <c r="BUZ2407" s="10"/>
      <c r="BVA2407" s="10"/>
      <c r="BVB2407" s="10"/>
      <c r="BVC2407" s="10"/>
      <c r="BVD2407" s="10"/>
      <c r="BVE2407" s="10"/>
      <c r="BVF2407" s="10"/>
      <c r="BVG2407" s="10"/>
      <c r="BVH2407" s="10"/>
      <c r="BVI2407" s="10"/>
      <c r="BVJ2407" s="10"/>
      <c r="BVK2407" s="10"/>
      <c r="BVL2407" s="10"/>
      <c r="BVM2407" s="10"/>
      <c r="BVN2407" s="10"/>
      <c r="BVO2407" s="10"/>
      <c r="BVP2407" s="10"/>
      <c r="BVQ2407" s="10"/>
      <c r="BVR2407" s="10"/>
      <c r="BVS2407" s="10"/>
      <c r="BVT2407" s="10"/>
      <c r="BVU2407" s="10"/>
      <c r="BVV2407" s="10"/>
      <c r="BVW2407" s="10"/>
      <c r="BVX2407" s="10"/>
      <c r="BVY2407" s="10"/>
      <c r="BVZ2407" s="10"/>
      <c r="BWA2407" s="10"/>
      <c r="BWB2407" s="10"/>
      <c r="BWC2407" s="10"/>
      <c r="BWD2407" s="10"/>
      <c r="BWE2407" s="10"/>
      <c r="BWF2407" s="10"/>
      <c r="BWG2407" s="10"/>
      <c r="BWH2407" s="10"/>
      <c r="BWI2407" s="10"/>
      <c r="BWJ2407" s="10"/>
      <c r="BWK2407" s="10"/>
      <c r="BWL2407" s="10"/>
      <c r="BWM2407" s="10"/>
      <c r="BWN2407" s="10"/>
      <c r="BWO2407" s="10"/>
      <c r="BWP2407" s="10"/>
      <c r="BWQ2407" s="10"/>
      <c r="BWR2407" s="10"/>
      <c r="BWS2407" s="10"/>
      <c r="BWT2407" s="10"/>
      <c r="BWU2407" s="10"/>
      <c r="BWV2407" s="10"/>
      <c r="BWW2407" s="10"/>
      <c r="BWX2407" s="10"/>
      <c r="BWY2407" s="10"/>
      <c r="BWZ2407" s="10"/>
      <c r="BXA2407" s="10"/>
      <c r="BXB2407" s="10"/>
      <c r="BXC2407" s="10"/>
      <c r="BXD2407" s="10"/>
      <c r="BXE2407" s="10"/>
      <c r="BXF2407" s="10"/>
      <c r="BXG2407" s="10"/>
      <c r="BXH2407" s="10"/>
      <c r="BXI2407" s="10"/>
      <c r="BXJ2407" s="10"/>
      <c r="BXK2407" s="10"/>
      <c r="BXL2407" s="10"/>
      <c r="BXM2407" s="10"/>
      <c r="BXN2407" s="10"/>
      <c r="BXO2407" s="10"/>
      <c r="BXP2407" s="10"/>
      <c r="BXQ2407" s="10"/>
      <c r="BXR2407" s="10"/>
      <c r="BXS2407" s="10"/>
      <c r="BXT2407" s="10"/>
      <c r="BXU2407" s="10"/>
      <c r="BXV2407" s="10"/>
      <c r="BXW2407" s="10"/>
      <c r="BXX2407" s="10"/>
      <c r="BXY2407" s="10"/>
      <c r="BXZ2407" s="10"/>
      <c r="BYA2407" s="10"/>
      <c r="BYB2407" s="10"/>
      <c r="BYC2407" s="10"/>
      <c r="BYD2407" s="10"/>
      <c r="BYE2407" s="10"/>
      <c r="BYF2407" s="10"/>
      <c r="BYG2407" s="10"/>
      <c r="BYH2407" s="10"/>
      <c r="BYI2407" s="10"/>
      <c r="BYJ2407" s="10"/>
      <c r="BYK2407" s="10"/>
      <c r="BYL2407" s="10"/>
      <c r="BYM2407" s="10"/>
      <c r="BYN2407" s="10"/>
      <c r="BYO2407" s="10"/>
      <c r="BYP2407" s="10"/>
      <c r="BYQ2407" s="10"/>
      <c r="BYR2407" s="10"/>
      <c r="BYS2407" s="10"/>
      <c r="BYT2407" s="10"/>
      <c r="BYU2407" s="10"/>
      <c r="BYV2407" s="10"/>
      <c r="BYW2407" s="10"/>
      <c r="BYX2407" s="10"/>
      <c r="BYY2407" s="10"/>
      <c r="BYZ2407" s="10"/>
      <c r="BZA2407" s="10"/>
      <c r="BZB2407" s="10"/>
      <c r="BZC2407" s="10"/>
      <c r="BZD2407" s="10"/>
      <c r="BZE2407" s="10"/>
      <c r="BZF2407" s="10"/>
      <c r="BZG2407" s="10"/>
      <c r="BZH2407" s="10"/>
      <c r="BZI2407" s="10"/>
      <c r="BZJ2407" s="10"/>
      <c r="BZK2407" s="10"/>
      <c r="BZL2407" s="10"/>
      <c r="BZM2407" s="10"/>
      <c r="BZN2407" s="10"/>
      <c r="BZO2407" s="10"/>
      <c r="BZP2407" s="10"/>
      <c r="BZQ2407" s="10"/>
      <c r="BZR2407" s="10"/>
      <c r="BZS2407" s="10"/>
      <c r="BZT2407" s="10"/>
      <c r="BZU2407" s="10"/>
      <c r="BZV2407" s="10"/>
      <c r="BZW2407" s="10"/>
      <c r="BZX2407" s="10"/>
      <c r="BZY2407" s="10"/>
      <c r="BZZ2407" s="10"/>
      <c r="CAA2407" s="10"/>
      <c r="CAB2407" s="10"/>
      <c r="CAC2407" s="10"/>
      <c r="CAD2407" s="10"/>
      <c r="CAE2407" s="10"/>
      <c r="CAF2407" s="10"/>
      <c r="CAG2407" s="10"/>
      <c r="CAH2407" s="10"/>
      <c r="CAI2407" s="10"/>
      <c r="CAJ2407" s="10"/>
      <c r="CAK2407" s="10"/>
      <c r="CAL2407" s="10"/>
      <c r="CAM2407" s="10"/>
      <c r="CAN2407" s="10"/>
      <c r="CAO2407" s="10"/>
      <c r="CAP2407" s="10"/>
      <c r="CAQ2407" s="10"/>
      <c r="CAR2407" s="10"/>
      <c r="CAS2407" s="10"/>
      <c r="CAT2407" s="10"/>
      <c r="CAU2407" s="10"/>
      <c r="CAV2407" s="10"/>
      <c r="CAW2407" s="10"/>
      <c r="CAX2407" s="10"/>
      <c r="CAY2407" s="10"/>
      <c r="CAZ2407" s="10"/>
      <c r="CBA2407" s="10"/>
      <c r="CBB2407" s="10"/>
      <c r="CBC2407" s="10"/>
      <c r="CBD2407" s="10"/>
      <c r="CBE2407" s="10"/>
      <c r="CBF2407" s="10"/>
      <c r="CBG2407" s="10"/>
      <c r="CBH2407" s="10"/>
      <c r="CBI2407" s="10"/>
      <c r="CBJ2407" s="10"/>
      <c r="CBK2407" s="10"/>
      <c r="CBL2407" s="10"/>
      <c r="CBM2407" s="10"/>
      <c r="CBN2407" s="10"/>
      <c r="CBO2407" s="10"/>
      <c r="CBP2407" s="10"/>
      <c r="CBQ2407" s="10"/>
      <c r="CBR2407" s="10"/>
      <c r="CBS2407" s="10"/>
      <c r="CBT2407" s="10"/>
      <c r="CBU2407" s="10"/>
      <c r="CBV2407" s="10"/>
      <c r="CBW2407" s="10"/>
      <c r="CBX2407" s="10"/>
      <c r="CBY2407" s="10"/>
      <c r="CBZ2407" s="10"/>
      <c r="CCA2407" s="10"/>
      <c r="CCB2407" s="10"/>
      <c r="CCC2407" s="10"/>
      <c r="CCD2407" s="10"/>
      <c r="CCE2407" s="10"/>
      <c r="CCF2407" s="10"/>
      <c r="CCG2407" s="10"/>
      <c r="CCH2407" s="10"/>
      <c r="CCI2407" s="10"/>
      <c r="CCJ2407" s="10"/>
      <c r="CCK2407" s="10"/>
      <c r="CCL2407" s="10"/>
      <c r="CCM2407" s="10"/>
      <c r="CCN2407" s="10"/>
      <c r="CCO2407" s="10"/>
      <c r="CCP2407" s="10"/>
      <c r="CCQ2407" s="10"/>
      <c r="CCR2407" s="10"/>
      <c r="CCS2407" s="10"/>
      <c r="CCT2407" s="10"/>
      <c r="CCU2407" s="10"/>
      <c r="CCV2407" s="10"/>
      <c r="CCW2407" s="10"/>
      <c r="CCX2407" s="10"/>
      <c r="CCY2407" s="10"/>
      <c r="CCZ2407" s="10"/>
      <c r="CDA2407" s="10"/>
      <c r="CDB2407" s="10"/>
      <c r="CDC2407" s="10"/>
      <c r="CDD2407" s="10"/>
      <c r="CDE2407" s="10"/>
      <c r="CDF2407" s="10"/>
      <c r="CDG2407" s="10"/>
      <c r="CDH2407" s="10"/>
      <c r="CDI2407" s="10"/>
      <c r="CDJ2407" s="10"/>
      <c r="CDK2407" s="10"/>
      <c r="CDL2407" s="10"/>
      <c r="CDM2407" s="10"/>
      <c r="CDN2407" s="10"/>
      <c r="CDO2407" s="10"/>
      <c r="CDP2407" s="10"/>
      <c r="CDQ2407" s="10"/>
      <c r="CDR2407" s="10"/>
      <c r="CDS2407" s="10"/>
      <c r="CDT2407" s="10"/>
      <c r="CDU2407" s="10"/>
      <c r="CDV2407" s="10"/>
      <c r="CDW2407" s="10"/>
      <c r="CDX2407" s="10"/>
      <c r="CDY2407" s="10"/>
      <c r="CDZ2407" s="10"/>
      <c r="CEA2407" s="10"/>
      <c r="CEB2407" s="10"/>
      <c r="CEC2407" s="10"/>
      <c r="CED2407" s="10"/>
      <c r="CEE2407" s="10"/>
      <c r="CEF2407" s="10"/>
      <c r="CEG2407" s="10"/>
      <c r="CEH2407" s="10"/>
      <c r="CEI2407" s="10"/>
      <c r="CEJ2407" s="10"/>
      <c r="CEK2407" s="10"/>
      <c r="CEL2407" s="10"/>
      <c r="CEM2407" s="10"/>
      <c r="CEN2407" s="10"/>
      <c r="CEO2407" s="10"/>
      <c r="CEP2407" s="10"/>
      <c r="CEQ2407" s="10"/>
      <c r="CER2407" s="10"/>
      <c r="CES2407" s="10"/>
      <c r="CET2407" s="10"/>
      <c r="CEU2407" s="10"/>
      <c r="CEV2407" s="10"/>
      <c r="CEW2407" s="10"/>
      <c r="CEX2407" s="10"/>
      <c r="CEY2407" s="10"/>
      <c r="CEZ2407" s="10"/>
      <c r="CFA2407" s="10"/>
      <c r="CFB2407" s="10"/>
      <c r="CFC2407" s="10"/>
      <c r="CFD2407" s="10"/>
      <c r="CFE2407" s="10"/>
      <c r="CFF2407" s="10"/>
      <c r="CFG2407" s="10"/>
      <c r="CFH2407" s="10"/>
      <c r="CFI2407" s="10"/>
      <c r="CFJ2407" s="10"/>
      <c r="CFK2407" s="10"/>
      <c r="CFL2407" s="10"/>
      <c r="CFM2407" s="10"/>
      <c r="CFN2407" s="10"/>
      <c r="CFO2407" s="10"/>
      <c r="CFP2407" s="10"/>
      <c r="CFQ2407" s="10"/>
      <c r="CFR2407" s="10"/>
      <c r="CFS2407" s="10"/>
      <c r="CFT2407" s="10"/>
      <c r="CFU2407" s="10"/>
      <c r="CFV2407" s="10"/>
      <c r="CFW2407" s="10"/>
      <c r="CFX2407" s="10"/>
      <c r="CFY2407" s="10"/>
      <c r="CFZ2407" s="10"/>
      <c r="CGA2407" s="10"/>
      <c r="CGB2407" s="10"/>
      <c r="CGC2407" s="10"/>
      <c r="CGD2407" s="10"/>
      <c r="CGE2407" s="10"/>
      <c r="CGF2407" s="10"/>
      <c r="CGG2407" s="10"/>
      <c r="CGH2407" s="10"/>
      <c r="CGI2407" s="10"/>
      <c r="CGJ2407" s="10"/>
      <c r="CGK2407" s="10"/>
      <c r="CGL2407" s="10"/>
      <c r="CGM2407" s="10"/>
      <c r="CGN2407" s="10"/>
      <c r="CGO2407" s="10"/>
      <c r="CGP2407" s="10"/>
      <c r="CGQ2407" s="10"/>
      <c r="CGR2407" s="10"/>
      <c r="CGS2407" s="10"/>
      <c r="CGT2407" s="10"/>
      <c r="CGU2407" s="10"/>
      <c r="CGV2407" s="10"/>
      <c r="CGW2407" s="10"/>
      <c r="CGX2407" s="10"/>
      <c r="CGY2407" s="10"/>
      <c r="CGZ2407" s="10"/>
      <c r="CHA2407" s="10"/>
      <c r="CHB2407" s="10"/>
      <c r="CHC2407" s="10"/>
      <c r="CHD2407" s="10"/>
      <c r="CHE2407" s="10"/>
      <c r="CHF2407" s="10"/>
      <c r="CHG2407" s="10"/>
      <c r="CHH2407" s="10"/>
      <c r="CHI2407" s="10"/>
      <c r="CHJ2407" s="10"/>
      <c r="CHK2407" s="10"/>
      <c r="CHL2407" s="10"/>
      <c r="CHM2407" s="10"/>
      <c r="CHN2407" s="10"/>
      <c r="CHO2407" s="10"/>
      <c r="CHP2407" s="10"/>
      <c r="CHQ2407" s="10"/>
      <c r="CHR2407" s="10"/>
      <c r="CHS2407" s="10"/>
      <c r="CHT2407" s="10"/>
      <c r="CHU2407" s="10"/>
      <c r="CHV2407" s="10"/>
      <c r="CHW2407" s="10"/>
      <c r="CHX2407" s="10"/>
      <c r="CHY2407" s="10"/>
      <c r="CHZ2407" s="10"/>
      <c r="CIA2407" s="10"/>
      <c r="CIB2407" s="10"/>
      <c r="CIC2407" s="10"/>
      <c r="CID2407" s="10"/>
      <c r="CIE2407" s="10"/>
      <c r="CIF2407" s="10"/>
      <c r="CIG2407" s="10"/>
      <c r="CIH2407" s="10"/>
      <c r="CII2407" s="10"/>
      <c r="CIJ2407" s="10"/>
      <c r="CIK2407" s="10"/>
      <c r="CIL2407" s="10"/>
      <c r="CIM2407" s="10"/>
      <c r="CIN2407" s="10"/>
      <c r="CIO2407" s="10"/>
      <c r="CIP2407" s="10"/>
      <c r="CIQ2407" s="10"/>
      <c r="CIR2407" s="10"/>
      <c r="CIS2407" s="10"/>
      <c r="CIT2407" s="10"/>
      <c r="CIU2407" s="10"/>
      <c r="CIV2407" s="10"/>
      <c r="CIW2407" s="10"/>
      <c r="CIX2407" s="10"/>
      <c r="CIY2407" s="10"/>
      <c r="CIZ2407" s="10"/>
      <c r="CJA2407" s="10"/>
      <c r="CJB2407" s="10"/>
      <c r="CJC2407" s="10"/>
      <c r="CJD2407" s="10"/>
      <c r="CJE2407" s="10"/>
      <c r="CJF2407" s="10"/>
      <c r="CJG2407" s="10"/>
      <c r="CJH2407" s="10"/>
      <c r="CJI2407" s="10"/>
      <c r="CJJ2407" s="10"/>
      <c r="CJK2407" s="10"/>
      <c r="CJL2407" s="10"/>
      <c r="CJM2407" s="10"/>
      <c r="CJN2407" s="10"/>
      <c r="CJO2407" s="10"/>
      <c r="CJP2407" s="10"/>
      <c r="CJQ2407" s="10"/>
      <c r="CJR2407" s="10"/>
      <c r="CJS2407" s="10"/>
    </row>
    <row r="2408" s="119" customFormat="1" ht="15" customHeight="1" spans="1:1024 1025:2307">
      <c r="A2408" s="10">
        <v>2406</v>
      </c>
      <c r="B2408" s="56" t="s">
        <v>1504</v>
      </c>
      <c r="C2408" s="62" t="s">
        <v>1570</v>
      </c>
      <c r="D2408" s="10" t="s">
        <v>2385</v>
      </c>
      <c r="E2408" s="75">
        <v>80</v>
      </c>
      <c r="F2408" s="76">
        <v>16757</v>
      </c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  <c r="Z2408" s="10"/>
      <c r="AA2408" s="10"/>
      <c r="AB2408" s="10"/>
      <c r="AC2408" s="10"/>
      <c r="AD2408" s="10"/>
      <c r="AE2408" s="10"/>
      <c r="AF2408" s="10"/>
      <c r="AG2408" s="10"/>
      <c r="AH2408" s="10"/>
      <c r="AI2408" s="10"/>
      <c r="AJ2408" s="10"/>
      <c r="AK2408" s="10"/>
      <c r="AL2408" s="10"/>
      <c r="AM2408" s="10"/>
      <c r="AN2408" s="10"/>
      <c r="AO2408" s="10"/>
      <c r="AP2408" s="10"/>
      <c r="AQ2408" s="10"/>
      <c r="AR2408" s="10"/>
      <c r="AS2408" s="10"/>
      <c r="AT2408" s="10"/>
      <c r="AU2408" s="10"/>
      <c r="AV2408" s="10"/>
      <c r="AW2408" s="10"/>
      <c r="AX2408" s="10"/>
      <c r="AY2408" s="10"/>
      <c r="AZ2408" s="10"/>
      <c r="BA2408" s="10"/>
      <c r="BB2408" s="10"/>
      <c r="BC2408" s="10"/>
      <c r="BD2408" s="10"/>
      <c r="BE2408" s="10"/>
      <c r="BF2408" s="10"/>
      <c r="BG2408" s="10"/>
      <c r="BH2408" s="10"/>
      <c r="BI2408" s="10"/>
      <c r="BJ2408" s="10"/>
      <c r="BK2408" s="10"/>
      <c r="BL2408" s="10"/>
      <c r="BM2408" s="10"/>
      <c r="BN2408" s="10"/>
      <c r="BO2408" s="10"/>
      <c r="BP2408" s="10"/>
      <c r="BQ2408" s="10"/>
      <c r="BR2408" s="10"/>
      <c r="BS2408" s="10"/>
      <c r="BT2408" s="10"/>
      <c r="BU2408" s="10"/>
      <c r="BV2408" s="10"/>
      <c r="BW2408" s="10"/>
      <c r="BX2408" s="10"/>
      <c r="BY2408" s="10"/>
      <c r="BZ2408" s="10"/>
      <c r="CA2408" s="10"/>
      <c r="CB2408" s="10"/>
      <c r="CC2408" s="10"/>
      <c r="CD2408" s="10"/>
      <c r="CE2408" s="10"/>
      <c r="CF2408" s="10"/>
      <c r="CG2408" s="10"/>
      <c r="CH2408" s="10"/>
      <c r="CI2408" s="10"/>
      <c r="CJ2408" s="10"/>
      <c r="CK2408" s="10"/>
      <c r="CL2408" s="10"/>
      <c r="CM2408" s="10"/>
      <c r="CN2408" s="10"/>
      <c r="CO2408" s="10"/>
      <c r="CP2408" s="10"/>
      <c r="CQ2408" s="10"/>
      <c r="CR2408" s="10"/>
      <c r="CS2408" s="10"/>
      <c r="CT2408" s="10"/>
      <c r="CU2408" s="10"/>
      <c r="CV2408" s="10"/>
      <c r="CW2408" s="10"/>
      <c r="CX2408" s="10"/>
      <c r="CY2408" s="10"/>
      <c r="CZ2408" s="10"/>
      <c r="DA2408" s="10"/>
      <c r="DB2408" s="10"/>
      <c r="DC2408" s="10"/>
      <c r="DD2408" s="10"/>
      <c r="DE2408" s="10"/>
      <c r="DF2408" s="10"/>
      <c r="DG2408" s="10"/>
      <c r="DH2408" s="10"/>
      <c r="DI2408" s="10"/>
      <c r="DJ2408" s="10"/>
      <c r="DK2408" s="10"/>
      <c r="DL2408" s="10"/>
      <c r="DM2408" s="10"/>
      <c r="DN2408" s="10"/>
      <c r="DO2408" s="10"/>
      <c r="DP2408" s="10"/>
      <c r="DQ2408" s="10"/>
      <c r="DR2408" s="10"/>
      <c r="DS2408" s="10"/>
      <c r="DT2408" s="10"/>
      <c r="DU2408" s="10"/>
      <c r="DV2408" s="10"/>
      <c r="DW2408" s="10"/>
      <c r="DX2408" s="10"/>
      <c r="DY2408" s="10"/>
      <c r="DZ2408" s="10"/>
      <c r="EA2408" s="10"/>
      <c r="EB2408" s="10"/>
      <c r="EC2408" s="10"/>
      <c r="ED2408" s="10"/>
      <c r="EE2408" s="10"/>
      <c r="EF2408" s="10"/>
      <c r="EG2408" s="10"/>
      <c r="EH2408" s="10"/>
      <c r="EI2408" s="10"/>
      <c r="EJ2408" s="10"/>
      <c r="EK2408" s="10"/>
      <c r="EL2408" s="10"/>
      <c r="EM2408" s="10"/>
      <c r="EN2408" s="10"/>
      <c r="EO2408" s="10"/>
      <c r="EP2408" s="10"/>
      <c r="EQ2408" s="10"/>
      <c r="ER2408" s="10"/>
      <c r="ES2408" s="10"/>
      <c r="ET2408" s="10"/>
      <c r="EU2408" s="10"/>
      <c r="EV2408" s="10"/>
      <c r="EW2408" s="10"/>
      <c r="EX2408" s="10"/>
      <c r="EY2408" s="10"/>
      <c r="EZ2408" s="10"/>
      <c r="FA2408" s="10"/>
      <c r="FB2408" s="10"/>
      <c r="FC2408" s="10"/>
      <c r="FD2408" s="10"/>
      <c r="FE2408" s="10"/>
      <c r="FF2408" s="10"/>
      <c r="FG2408" s="10"/>
      <c r="FH2408" s="10"/>
      <c r="FI2408" s="10"/>
      <c r="FJ2408" s="10"/>
      <c r="FK2408" s="10"/>
      <c r="FL2408" s="10"/>
      <c r="FM2408" s="10"/>
      <c r="FN2408" s="10"/>
      <c r="FO2408" s="10"/>
      <c r="FP2408" s="10"/>
      <c r="FQ2408" s="10"/>
      <c r="FR2408" s="10"/>
      <c r="FS2408" s="10"/>
      <c r="FT2408" s="10"/>
      <c r="FU2408" s="10"/>
      <c r="FV2408" s="10"/>
      <c r="FW2408" s="10"/>
      <c r="FX2408" s="10"/>
      <c r="FY2408" s="10"/>
      <c r="FZ2408" s="10"/>
      <c r="GA2408" s="10"/>
      <c r="GB2408" s="10"/>
      <c r="GC2408" s="10"/>
      <c r="GD2408" s="10"/>
      <c r="GE2408" s="10"/>
      <c r="GF2408" s="10"/>
      <c r="GG2408" s="10"/>
      <c r="GH2408" s="10"/>
      <c r="GI2408" s="10"/>
      <c r="GJ2408" s="10"/>
      <c r="GK2408" s="10"/>
      <c r="GL2408" s="10"/>
      <c r="GM2408" s="10"/>
      <c r="GN2408" s="10"/>
      <c r="GO2408" s="10"/>
      <c r="GP2408" s="10"/>
      <c r="GQ2408" s="10"/>
      <c r="GR2408" s="10"/>
      <c r="GS2408" s="10"/>
      <c r="GT2408" s="10"/>
      <c r="GU2408" s="10"/>
      <c r="GV2408" s="10"/>
      <c r="GW2408" s="10"/>
      <c r="GX2408" s="10"/>
      <c r="GY2408" s="10"/>
      <c r="GZ2408" s="10"/>
      <c r="HA2408" s="10"/>
      <c r="HB2408" s="10"/>
      <c r="HC2408" s="10"/>
      <c r="HD2408" s="10"/>
      <c r="HE2408" s="10"/>
      <c r="HF2408" s="10"/>
      <c r="HG2408" s="10"/>
      <c r="HH2408" s="10"/>
      <c r="HI2408" s="10"/>
      <c r="HJ2408" s="10"/>
      <c r="HK2408" s="10"/>
      <c r="HL2408" s="10"/>
      <c r="HM2408" s="10"/>
      <c r="HN2408" s="10"/>
      <c r="HO2408" s="10"/>
      <c r="HP2408" s="10"/>
      <c r="HQ2408" s="10"/>
      <c r="HR2408" s="10"/>
      <c r="HS2408" s="10"/>
      <c r="HT2408" s="10"/>
      <c r="HU2408" s="10"/>
      <c r="HV2408" s="10"/>
      <c r="HW2408" s="10"/>
      <c r="HX2408" s="10"/>
      <c r="HY2408" s="10"/>
      <c r="HZ2408" s="10"/>
      <c r="IA2408" s="10"/>
      <c r="IB2408" s="10"/>
      <c r="IC2408" s="10"/>
      <c r="ID2408" s="10"/>
      <c r="IE2408" s="10"/>
      <c r="IF2408" s="10"/>
      <c r="IG2408" s="10"/>
      <c r="IH2408" s="10"/>
      <c r="II2408" s="10"/>
      <c r="IJ2408" s="10"/>
      <c r="IK2408" s="10"/>
      <c r="IL2408" s="10"/>
      <c r="IM2408" s="10"/>
      <c r="IN2408" s="10"/>
      <c r="IO2408" s="10"/>
      <c r="IP2408" s="10"/>
      <c r="IQ2408" s="10"/>
      <c r="IR2408" s="10"/>
      <c r="IS2408" s="10"/>
      <c r="IT2408" s="10"/>
      <c r="IU2408" s="10"/>
      <c r="IV2408" s="10"/>
      <c r="IW2408" s="10"/>
      <c r="IX2408" s="10"/>
      <c r="IY2408" s="10"/>
      <c r="IZ2408" s="10"/>
      <c r="JA2408" s="10"/>
      <c r="JB2408" s="10"/>
      <c r="JC2408" s="10"/>
      <c r="JD2408" s="10"/>
      <c r="JE2408" s="10"/>
      <c r="JF2408" s="10"/>
      <c r="JG2408" s="10"/>
      <c r="JH2408" s="10"/>
      <c r="JI2408" s="10"/>
      <c r="JJ2408" s="10"/>
      <c r="JK2408" s="10"/>
      <c r="JL2408" s="10"/>
      <c r="JM2408" s="10"/>
      <c r="JN2408" s="10"/>
      <c r="JO2408" s="10"/>
      <c r="JP2408" s="10"/>
      <c r="JQ2408" s="10"/>
      <c r="JR2408" s="10"/>
      <c r="JS2408" s="10"/>
      <c r="JT2408" s="10"/>
      <c r="JU2408" s="10"/>
      <c r="JV2408" s="10"/>
      <c r="JW2408" s="10"/>
      <c r="JX2408" s="10"/>
      <c r="JY2408" s="10"/>
      <c r="JZ2408" s="10"/>
      <c r="KA2408" s="10"/>
      <c r="KB2408" s="10"/>
      <c r="KC2408" s="10"/>
      <c r="KD2408" s="10"/>
      <c r="KE2408" s="10"/>
      <c r="KF2408" s="10"/>
      <c r="KG2408" s="10"/>
      <c r="KH2408" s="10"/>
      <c r="KI2408" s="10"/>
      <c r="KJ2408" s="10"/>
      <c r="KK2408" s="10"/>
      <c r="KL2408" s="10"/>
      <c r="KM2408" s="10"/>
      <c r="KN2408" s="10"/>
      <c r="KO2408" s="10"/>
      <c r="KP2408" s="10"/>
      <c r="KQ2408" s="10"/>
      <c r="KR2408" s="10"/>
      <c r="KS2408" s="10"/>
      <c r="KT2408" s="10"/>
      <c r="KU2408" s="10"/>
      <c r="KV2408" s="10"/>
      <c r="KW2408" s="10"/>
      <c r="KX2408" s="10"/>
      <c r="KY2408" s="10"/>
      <c r="KZ2408" s="10"/>
      <c r="LA2408" s="10"/>
      <c r="LB2408" s="10"/>
      <c r="LC2408" s="10"/>
      <c r="LD2408" s="10"/>
      <c r="LE2408" s="10"/>
      <c r="LF2408" s="10"/>
      <c r="LG2408" s="10"/>
      <c r="LH2408" s="10"/>
      <c r="LI2408" s="10"/>
      <c r="LJ2408" s="10"/>
      <c r="LK2408" s="10"/>
      <c r="LL2408" s="10"/>
      <c r="LM2408" s="10"/>
      <c r="LN2408" s="10"/>
      <c r="LO2408" s="10"/>
      <c r="LP2408" s="10"/>
      <c r="LQ2408" s="10"/>
      <c r="LR2408" s="10"/>
      <c r="LS2408" s="10"/>
      <c r="LT2408" s="10"/>
      <c r="LU2408" s="10"/>
      <c r="LV2408" s="10"/>
      <c r="LW2408" s="10"/>
      <c r="LX2408" s="10"/>
      <c r="LY2408" s="10"/>
      <c r="LZ2408" s="10"/>
      <c r="MA2408" s="10"/>
      <c r="MB2408" s="10"/>
      <c r="MC2408" s="10"/>
      <c r="MD2408" s="10"/>
      <c r="ME2408" s="10"/>
      <c r="MF2408" s="10"/>
      <c r="MG2408" s="10"/>
      <c r="MH2408" s="10"/>
      <c r="MI2408" s="10"/>
      <c r="MJ2408" s="10"/>
      <c r="MK2408" s="10"/>
      <c r="ML2408" s="10"/>
      <c r="MM2408" s="10"/>
      <c r="MN2408" s="10"/>
      <c r="MO2408" s="10"/>
      <c r="MP2408" s="10"/>
      <c r="MQ2408" s="10"/>
      <c r="MR2408" s="10"/>
      <c r="MS2408" s="10"/>
      <c r="MT2408" s="10"/>
      <c r="MU2408" s="10"/>
      <c r="MV2408" s="10"/>
      <c r="MW2408" s="10"/>
      <c r="MX2408" s="10"/>
      <c r="MY2408" s="10"/>
      <c r="MZ2408" s="10"/>
      <c r="NA2408" s="10"/>
      <c r="NB2408" s="10"/>
      <c r="NC2408" s="10"/>
      <c r="ND2408" s="10"/>
      <c r="NE2408" s="10"/>
      <c r="NF2408" s="10"/>
      <c r="NG2408" s="10"/>
      <c r="NH2408" s="10"/>
      <c r="NI2408" s="10"/>
      <c r="NJ2408" s="10"/>
      <c r="NK2408" s="10"/>
      <c r="NL2408" s="10"/>
      <c r="NM2408" s="10"/>
      <c r="NN2408" s="10"/>
      <c r="NO2408" s="10"/>
      <c r="NP2408" s="10"/>
      <c r="NQ2408" s="10"/>
      <c r="NR2408" s="10"/>
      <c r="NS2408" s="10"/>
      <c r="NT2408" s="10"/>
      <c r="NU2408" s="10"/>
      <c r="NV2408" s="10"/>
      <c r="NW2408" s="10"/>
      <c r="NX2408" s="10"/>
      <c r="NY2408" s="10"/>
      <c r="NZ2408" s="10"/>
      <c r="OA2408" s="10"/>
      <c r="OB2408" s="10"/>
      <c r="OC2408" s="10"/>
      <c r="OD2408" s="10"/>
      <c r="OE2408" s="10"/>
      <c r="OF2408" s="10"/>
      <c r="OG2408" s="10"/>
      <c r="OH2408" s="10"/>
      <c r="OI2408" s="10"/>
      <c r="OJ2408" s="10"/>
      <c r="OK2408" s="10"/>
      <c r="OL2408" s="10"/>
      <c r="OM2408" s="10"/>
      <c r="ON2408" s="10"/>
      <c r="OO2408" s="10"/>
      <c r="OP2408" s="10"/>
      <c r="OQ2408" s="10"/>
      <c r="OR2408" s="10"/>
      <c r="OS2408" s="10"/>
      <c r="OT2408" s="10"/>
      <c r="OU2408" s="10"/>
      <c r="OV2408" s="10"/>
      <c r="OW2408" s="10"/>
      <c r="OX2408" s="10"/>
      <c r="OY2408" s="10"/>
      <c r="OZ2408" s="10"/>
      <c r="PA2408" s="10"/>
      <c r="PB2408" s="10"/>
      <c r="PC2408" s="10"/>
      <c r="PD2408" s="10"/>
      <c r="PE2408" s="10"/>
      <c r="PF2408" s="10"/>
      <c r="PG2408" s="10"/>
      <c r="PH2408" s="10"/>
      <c r="PI2408" s="10"/>
      <c r="PJ2408" s="10"/>
      <c r="PK2408" s="10"/>
      <c r="PL2408" s="10"/>
      <c r="PM2408" s="10"/>
      <c r="PN2408" s="10"/>
      <c r="PO2408" s="10"/>
      <c r="PP2408" s="10"/>
      <c r="PQ2408" s="10"/>
      <c r="PR2408" s="10"/>
      <c r="PS2408" s="10"/>
      <c r="PT2408" s="10"/>
      <c r="PU2408" s="10"/>
      <c r="PV2408" s="10"/>
      <c r="PW2408" s="10"/>
      <c r="PX2408" s="10"/>
      <c r="PY2408" s="10"/>
      <c r="PZ2408" s="10"/>
      <c r="QA2408" s="10"/>
      <c r="QB2408" s="10"/>
      <c r="QC2408" s="10"/>
      <c r="QD2408" s="10"/>
      <c r="QE2408" s="10"/>
      <c r="QF2408" s="10"/>
      <c r="QG2408" s="10"/>
      <c r="QH2408" s="10"/>
      <c r="QI2408" s="10"/>
      <c r="QJ2408" s="10"/>
      <c r="QK2408" s="10"/>
      <c r="QL2408" s="10"/>
      <c r="QM2408" s="10"/>
      <c r="QN2408" s="10"/>
      <c r="QO2408" s="10"/>
      <c r="QP2408" s="10"/>
      <c r="QQ2408" s="10"/>
      <c r="QR2408" s="10"/>
      <c r="QS2408" s="10"/>
      <c r="QT2408" s="10"/>
      <c r="QU2408" s="10"/>
      <c r="QV2408" s="10"/>
      <c r="QW2408" s="10"/>
      <c r="QX2408" s="10"/>
      <c r="QY2408" s="10"/>
      <c r="QZ2408" s="10"/>
      <c r="RA2408" s="10"/>
      <c r="RB2408" s="10"/>
      <c r="RC2408" s="10"/>
      <c r="RD2408" s="10"/>
      <c r="RE2408" s="10"/>
      <c r="RF2408" s="10"/>
      <c r="RG2408" s="10"/>
      <c r="RH2408" s="10"/>
      <c r="RI2408" s="10"/>
      <c r="RJ2408" s="10"/>
      <c r="RK2408" s="10"/>
      <c r="RL2408" s="10"/>
      <c r="RM2408" s="10"/>
      <c r="RN2408" s="10"/>
      <c r="RO2408" s="10"/>
      <c r="RP2408" s="10"/>
      <c r="RQ2408" s="10"/>
      <c r="RR2408" s="10"/>
      <c r="RS2408" s="10"/>
      <c r="RT2408" s="10"/>
      <c r="RU2408" s="10"/>
      <c r="RV2408" s="10"/>
      <c r="RW2408" s="10"/>
      <c r="RX2408" s="10"/>
      <c r="RY2408" s="10"/>
      <c r="RZ2408" s="10"/>
      <c r="SA2408" s="10"/>
      <c r="SB2408" s="10"/>
      <c r="SC2408" s="10"/>
      <c r="SD2408" s="10"/>
      <c r="SE2408" s="10"/>
      <c r="SF2408" s="10"/>
      <c r="SG2408" s="10"/>
      <c r="SH2408" s="10"/>
      <c r="SI2408" s="10"/>
      <c r="SJ2408" s="10"/>
      <c r="SK2408" s="10"/>
      <c r="SL2408" s="10"/>
      <c r="SM2408" s="10"/>
      <c r="SN2408" s="10"/>
      <c r="SO2408" s="10"/>
      <c r="SP2408" s="10"/>
      <c r="SQ2408" s="10"/>
      <c r="SR2408" s="10"/>
      <c r="SS2408" s="10"/>
      <c r="ST2408" s="10"/>
      <c r="SU2408" s="10"/>
      <c r="SV2408" s="10"/>
      <c r="SW2408" s="10"/>
      <c r="SX2408" s="10"/>
      <c r="SY2408" s="10"/>
      <c r="SZ2408" s="10"/>
      <c r="TA2408" s="10"/>
      <c r="TB2408" s="10"/>
      <c r="TC2408" s="10"/>
      <c r="TD2408" s="10"/>
      <c r="TE2408" s="10"/>
      <c r="TF2408" s="10"/>
      <c r="TG2408" s="10"/>
      <c r="TH2408" s="10"/>
      <c r="TI2408" s="10"/>
      <c r="TJ2408" s="10"/>
      <c r="TK2408" s="10"/>
      <c r="TL2408" s="10"/>
      <c r="TM2408" s="10"/>
      <c r="TN2408" s="10"/>
      <c r="TO2408" s="10"/>
      <c r="TP2408" s="10"/>
      <c r="TQ2408" s="10"/>
      <c r="TR2408" s="10"/>
      <c r="TS2408" s="10"/>
      <c r="TT2408" s="10"/>
      <c r="TU2408" s="10"/>
      <c r="TV2408" s="10"/>
      <c r="TW2408" s="10"/>
      <c r="TX2408" s="10"/>
      <c r="TY2408" s="10"/>
      <c r="TZ2408" s="10"/>
      <c r="UA2408" s="10"/>
      <c r="UB2408" s="10"/>
      <c r="UC2408" s="10"/>
      <c r="UD2408" s="10"/>
      <c r="UE2408" s="10"/>
      <c r="UF2408" s="10"/>
      <c r="UG2408" s="10"/>
      <c r="UH2408" s="10"/>
      <c r="UI2408" s="10"/>
      <c r="UJ2408" s="10"/>
      <c r="UK2408" s="10"/>
      <c r="UL2408" s="10"/>
      <c r="UM2408" s="10"/>
      <c r="UN2408" s="10"/>
      <c r="UO2408" s="10"/>
      <c r="UP2408" s="10"/>
      <c r="UQ2408" s="10"/>
      <c r="UR2408" s="10"/>
      <c r="US2408" s="10"/>
      <c r="UT2408" s="10"/>
      <c r="UU2408" s="10"/>
      <c r="UV2408" s="10"/>
      <c r="UW2408" s="10"/>
      <c r="UX2408" s="10"/>
      <c r="UY2408" s="10"/>
      <c r="UZ2408" s="10"/>
      <c r="VA2408" s="10"/>
      <c r="VB2408" s="10"/>
      <c r="VC2408" s="10"/>
      <c r="VD2408" s="10"/>
      <c r="VE2408" s="10"/>
      <c r="VF2408" s="10"/>
      <c r="VG2408" s="10"/>
      <c r="VH2408" s="10"/>
      <c r="VI2408" s="10"/>
      <c r="VJ2408" s="10"/>
      <c r="VK2408" s="10"/>
      <c r="VL2408" s="10"/>
      <c r="VM2408" s="10"/>
      <c r="VN2408" s="10"/>
      <c r="VO2408" s="10"/>
      <c r="VP2408" s="10"/>
      <c r="VQ2408" s="10"/>
      <c r="VR2408" s="10"/>
      <c r="VS2408" s="10"/>
      <c r="VT2408" s="10"/>
      <c r="VU2408" s="10"/>
      <c r="VV2408" s="10"/>
      <c r="VW2408" s="10"/>
      <c r="VX2408" s="10"/>
      <c r="VY2408" s="10"/>
      <c r="VZ2408" s="10"/>
      <c r="WA2408" s="10"/>
      <c r="WB2408" s="10"/>
      <c r="WC2408" s="10"/>
      <c r="WD2408" s="10"/>
      <c r="WE2408" s="10"/>
      <c r="WF2408" s="10"/>
      <c r="WG2408" s="10"/>
      <c r="WH2408" s="10"/>
      <c r="WI2408" s="10"/>
      <c r="WJ2408" s="10"/>
      <c r="WK2408" s="10"/>
      <c r="WL2408" s="10"/>
      <c r="WM2408" s="10"/>
      <c r="WN2408" s="10"/>
      <c r="WO2408" s="10"/>
      <c r="WP2408" s="10"/>
      <c r="WQ2408" s="10"/>
      <c r="WR2408" s="10"/>
      <c r="WS2408" s="10"/>
      <c r="WT2408" s="10"/>
      <c r="WU2408" s="10"/>
      <c r="WV2408" s="10"/>
      <c r="WW2408" s="10"/>
      <c r="WX2408" s="10"/>
      <c r="WY2408" s="10"/>
      <c r="WZ2408" s="10"/>
      <c r="XA2408" s="10"/>
      <c r="XB2408" s="10"/>
      <c r="XC2408" s="10"/>
      <c r="XD2408" s="10"/>
      <c r="XE2408" s="10"/>
      <c r="XF2408" s="10"/>
      <c r="XG2408" s="10"/>
      <c r="XH2408" s="10"/>
      <c r="XI2408" s="10"/>
      <c r="XJ2408" s="10"/>
      <c r="XK2408" s="10"/>
      <c r="XL2408" s="10"/>
      <c r="XM2408" s="10"/>
      <c r="XN2408" s="10"/>
      <c r="XO2408" s="10"/>
      <c r="XP2408" s="10"/>
      <c r="XQ2408" s="10"/>
      <c r="XR2408" s="10"/>
      <c r="XS2408" s="10"/>
      <c r="XT2408" s="10"/>
      <c r="XU2408" s="10"/>
      <c r="XV2408" s="10"/>
      <c r="XW2408" s="10"/>
      <c r="XX2408" s="10"/>
      <c r="XY2408" s="10"/>
      <c r="XZ2408" s="10"/>
      <c r="YA2408" s="10"/>
      <c r="YB2408" s="10"/>
      <c r="YC2408" s="10"/>
      <c r="YD2408" s="10"/>
      <c r="YE2408" s="10"/>
      <c r="YF2408" s="10"/>
      <c r="YG2408" s="10"/>
      <c r="YH2408" s="10"/>
      <c r="YI2408" s="10"/>
      <c r="YJ2408" s="10"/>
      <c r="YK2408" s="10"/>
      <c r="YL2408" s="10"/>
      <c r="YM2408" s="10"/>
      <c r="YN2408" s="10"/>
      <c r="YO2408" s="10"/>
      <c r="YP2408" s="10"/>
      <c r="YQ2408" s="10"/>
      <c r="YR2408" s="10"/>
      <c r="YS2408" s="10"/>
      <c r="YT2408" s="10"/>
      <c r="YU2408" s="10"/>
      <c r="YV2408" s="10"/>
      <c r="YW2408" s="10"/>
      <c r="YX2408" s="10"/>
      <c r="YY2408" s="10"/>
      <c r="YZ2408" s="10"/>
      <c r="ZA2408" s="10"/>
      <c r="ZB2408" s="10"/>
      <c r="ZC2408" s="10"/>
      <c r="ZD2408" s="10"/>
      <c r="ZE2408" s="10"/>
      <c r="ZF2408" s="10"/>
      <c r="ZG2408" s="10"/>
      <c r="ZH2408" s="10"/>
      <c r="ZI2408" s="10"/>
      <c r="ZJ2408" s="10"/>
      <c r="ZK2408" s="10"/>
      <c r="ZL2408" s="10"/>
      <c r="ZM2408" s="10"/>
      <c r="ZN2408" s="10"/>
      <c r="ZO2408" s="10"/>
      <c r="ZP2408" s="10"/>
      <c r="ZQ2408" s="10"/>
      <c r="ZR2408" s="10"/>
      <c r="ZS2408" s="10"/>
      <c r="ZT2408" s="10"/>
      <c r="ZU2408" s="10"/>
      <c r="ZV2408" s="10"/>
      <c r="ZW2408" s="10"/>
      <c r="ZX2408" s="10"/>
      <c r="ZY2408" s="10"/>
      <c r="ZZ2408" s="10"/>
      <c r="AAA2408" s="10"/>
      <c r="AAB2408" s="10"/>
      <c r="AAC2408" s="10"/>
      <c r="AAD2408" s="10"/>
      <c r="AAE2408" s="10"/>
      <c r="AAF2408" s="10"/>
      <c r="AAG2408" s="10"/>
      <c r="AAH2408" s="10"/>
      <c r="AAI2408" s="10"/>
      <c r="AAJ2408" s="10"/>
      <c r="AAK2408" s="10"/>
      <c r="AAL2408" s="10"/>
      <c r="AAM2408" s="10"/>
      <c r="AAN2408" s="10"/>
      <c r="AAO2408" s="10"/>
      <c r="AAP2408" s="10"/>
      <c r="AAQ2408" s="10"/>
      <c r="AAR2408" s="10"/>
      <c r="AAS2408" s="10"/>
      <c r="AAT2408" s="10"/>
      <c r="AAU2408" s="10"/>
      <c r="AAV2408" s="10"/>
      <c r="AAW2408" s="10"/>
      <c r="AAX2408" s="10"/>
      <c r="AAY2408" s="10"/>
      <c r="AAZ2408" s="10"/>
      <c r="ABA2408" s="10"/>
      <c r="ABB2408" s="10"/>
      <c r="ABC2408" s="10"/>
      <c r="ABD2408" s="10"/>
      <c r="ABE2408" s="10"/>
      <c r="ABF2408" s="10"/>
      <c r="ABG2408" s="10"/>
      <c r="ABH2408" s="10"/>
      <c r="ABI2408" s="10"/>
      <c r="ABJ2408" s="10"/>
      <c r="ABK2408" s="10"/>
      <c r="ABL2408" s="10"/>
      <c r="ABM2408" s="10"/>
      <c r="ABN2408" s="10"/>
      <c r="ABO2408" s="10"/>
      <c r="ABP2408" s="10"/>
      <c r="ABQ2408" s="10"/>
      <c r="ABR2408" s="10"/>
      <c r="ABS2408" s="10"/>
      <c r="ABT2408" s="10"/>
      <c r="ABU2408" s="10"/>
      <c r="ABV2408" s="10"/>
      <c r="ABW2408" s="10"/>
      <c r="ABX2408" s="10"/>
      <c r="ABY2408" s="10"/>
      <c r="ABZ2408" s="10"/>
      <c r="ACA2408" s="10"/>
      <c r="ACB2408" s="10"/>
      <c r="ACC2408" s="10"/>
      <c r="ACD2408" s="10"/>
      <c r="ACE2408" s="10"/>
      <c r="ACF2408" s="10"/>
      <c r="ACG2408" s="10"/>
      <c r="ACH2408" s="10"/>
      <c r="ACI2408" s="10"/>
      <c r="ACJ2408" s="10"/>
      <c r="ACK2408" s="10"/>
      <c r="ACL2408" s="10"/>
      <c r="ACM2408" s="10"/>
      <c r="ACN2408" s="10"/>
      <c r="ACO2408" s="10"/>
      <c r="ACP2408" s="10"/>
      <c r="ACQ2408" s="10"/>
      <c r="ACR2408" s="10"/>
      <c r="ACS2408" s="10"/>
      <c r="ACT2408" s="10"/>
      <c r="ACU2408" s="10"/>
      <c r="ACV2408" s="10"/>
      <c r="ACW2408" s="10"/>
      <c r="ACX2408" s="10"/>
      <c r="ACY2408" s="10"/>
      <c r="ACZ2408" s="10"/>
      <c r="ADA2408" s="10"/>
      <c r="ADB2408" s="10"/>
      <c r="ADC2408" s="10"/>
      <c r="ADD2408" s="10"/>
      <c r="ADE2408" s="10"/>
      <c r="ADF2408" s="10"/>
      <c r="ADG2408" s="10"/>
      <c r="ADH2408" s="10"/>
      <c r="ADI2408" s="10"/>
      <c r="ADJ2408" s="10"/>
      <c r="ADK2408" s="10"/>
      <c r="ADL2408" s="10"/>
      <c r="ADM2408" s="10"/>
      <c r="ADN2408" s="10"/>
      <c r="ADO2408" s="10"/>
      <c r="ADP2408" s="10"/>
      <c r="ADQ2408" s="10"/>
      <c r="ADR2408" s="10"/>
      <c r="ADS2408" s="10"/>
      <c r="ADT2408" s="10"/>
      <c r="ADU2408" s="10"/>
      <c r="ADV2408" s="10"/>
      <c r="ADW2408" s="10"/>
      <c r="ADX2408" s="10"/>
      <c r="ADY2408" s="10"/>
      <c r="ADZ2408" s="10"/>
      <c r="AEA2408" s="10"/>
      <c r="AEB2408" s="10"/>
      <c r="AEC2408" s="10"/>
      <c r="AED2408" s="10"/>
      <c r="AEE2408" s="10"/>
      <c r="AEF2408" s="10"/>
      <c r="AEG2408" s="10"/>
      <c r="AEH2408" s="10"/>
      <c r="AEI2408" s="10"/>
      <c r="AEJ2408" s="10"/>
      <c r="AEK2408" s="10"/>
      <c r="AEL2408" s="10"/>
      <c r="AEM2408" s="10"/>
      <c r="AEN2408" s="10"/>
      <c r="AEO2408" s="10"/>
      <c r="AEP2408" s="10"/>
      <c r="AEQ2408" s="10"/>
      <c r="AER2408" s="10"/>
      <c r="AES2408" s="10"/>
      <c r="AET2408" s="10"/>
      <c r="AEU2408" s="10"/>
      <c r="AEV2408" s="10"/>
      <c r="AEW2408" s="10"/>
      <c r="AEX2408" s="10"/>
      <c r="AEY2408" s="10"/>
      <c r="AEZ2408" s="10"/>
      <c r="AFA2408" s="10"/>
      <c r="AFB2408" s="10"/>
      <c r="AFC2408" s="10"/>
      <c r="AFD2408" s="10"/>
      <c r="AFE2408" s="10"/>
      <c r="AFF2408" s="10"/>
      <c r="AFG2408" s="10"/>
      <c r="AFH2408" s="10"/>
      <c r="AFI2408" s="10"/>
      <c r="AFJ2408" s="10"/>
      <c r="AFK2408" s="10"/>
      <c r="AFL2408" s="10"/>
      <c r="AFM2408" s="10"/>
      <c r="AFN2408" s="10"/>
      <c r="AFO2408" s="10"/>
      <c r="AFP2408" s="10"/>
      <c r="AFQ2408" s="10"/>
      <c r="AFR2408" s="10"/>
      <c r="AFS2408" s="10"/>
      <c r="AFT2408" s="10"/>
      <c r="AFU2408" s="10"/>
      <c r="AFV2408" s="10"/>
      <c r="AFW2408" s="10"/>
      <c r="AFX2408" s="10"/>
      <c r="AFY2408" s="10"/>
      <c r="AFZ2408" s="10"/>
      <c r="AGA2408" s="10"/>
      <c r="AGB2408" s="10"/>
      <c r="AGC2408" s="10"/>
      <c r="AGD2408" s="10"/>
      <c r="AGE2408" s="10"/>
      <c r="AGF2408" s="10"/>
      <c r="AGG2408" s="10"/>
      <c r="AGH2408" s="10"/>
      <c r="AGI2408" s="10"/>
      <c r="AGJ2408" s="10"/>
      <c r="AGK2408" s="10"/>
      <c r="AGL2408" s="10"/>
      <c r="AGM2408" s="10"/>
      <c r="AGN2408" s="10"/>
      <c r="AGO2408" s="10"/>
      <c r="AGP2408" s="10"/>
      <c r="AGQ2408" s="10"/>
      <c r="AGR2408" s="10"/>
      <c r="AGS2408" s="10"/>
      <c r="AGT2408" s="10"/>
      <c r="AGU2408" s="10"/>
      <c r="AGV2408" s="10"/>
      <c r="AGW2408" s="10"/>
      <c r="AGX2408" s="10"/>
      <c r="AGY2408" s="10"/>
      <c r="AGZ2408" s="10"/>
      <c r="AHA2408" s="10"/>
      <c r="AHB2408" s="10"/>
      <c r="AHC2408" s="10"/>
      <c r="AHD2408" s="10"/>
      <c r="AHE2408" s="10"/>
      <c r="AHF2408" s="10"/>
      <c r="AHG2408" s="10"/>
      <c r="AHH2408" s="10"/>
      <c r="AHI2408" s="10"/>
      <c r="AHJ2408" s="10"/>
      <c r="AHK2408" s="10"/>
      <c r="AHL2408" s="10"/>
      <c r="AHM2408" s="10"/>
      <c r="AHN2408" s="10"/>
      <c r="AHO2408" s="10"/>
      <c r="AHP2408" s="10"/>
      <c r="AHQ2408" s="10"/>
      <c r="AHR2408" s="10"/>
      <c r="AHS2408" s="10"/>
      <c r="AHT2408" s="10"/>
      <c r="AHU2408" s="10"/>
      <c r="AHV2408" s="10"/>
      <c r="AHW2408" s="10"/>
      <c r="AHX2408" s="10"/>
      <c r="AHY2408" s="10"/>
      <c r="AHZ2408" s="10"/>
      <c r="AIA2408" s="10"/>
      <c r="AIB2408" s="10"/>
      <c r="AIC2408" s="10"/>
      <c r="AID2408" s="10"/>
      <c r="AIE2408" s="10"/>
      <c r="AIF2408" s="10"/>
      <c r="AIG2408" s="10"/>
      <c r="AIH2408" s="10"/>
      <c r="AII2408" s="10"/>
      <c r="AIJ2408" s="10"/>
      <c r="AIK2408" s="10"/>
      <c r="AIL2408" s="10"/>
      <c r="AIM2408" s="10"/>
      <c r="AIN2408" s="10"/>
      <c r="AIO2408" s="10"/>
      <c r="AIP2408" s="10"/>
      <c r="AIQ2408" s="10"/>
      <c r="AIR2408" s="10"/>
      <c r="AIS2408" s="10"/>
      <c r="AIT2408" s="10"/>
      <c r="AIU2408" s="10"/>
      <c r="AIV2408" s="10"/>
      <c r="AIW2408" s="10"/>
      <c r="AIX2408" s="10"/>
      <c r="AIY2408" s="10"/>
      <c r="AIZ2408" s="10"/>
      <c r="AJA2408" s="10"/>
      <c r="AJB2408" s="10"/>
      <c r="AJC2408" s="10"/>
      <c r="AJD2408" s="10"/>
      <c r="AJE2408" s="10"/>
      <c r="AJF2408" s="10"/>
      <c r="AJG2408" s="10"/>
      <c r="AJH2408" s="10"/>
      <c r="AJI2408" s="10"/>
      <c r="AJJ2408" s="10"/>
      <c r="AJK2408" s="10"/>
      <c r="AJL2408" s="10"/>
      <c r="AJM2408" s="10"/>
      <c r="AJN2408" s="10"/>
      <c r="AJO2408" s="10"/>
      <c r="AJP2408" s="10"/>
      <c r="AJQ2408" s="10"/>
      <c r="AJR2408" s="10"/>
      <c r="AJS2408" s="10"/>
      <c r="AJT2408" s="10"/>
      <c r="AJU2408" s="10"/>
      <c r="AJV2408" s="10"/>
      <c r="AJW2408" s="10"/>
      <c r="AJX2408" s="10"/>
      <c r="AJY2408" s="10"/>
      <c r="AJZ2408" s="10"/>
      <c r="AKA2408" s="10"/>
      <c r="AKB2408" s="10"/>
      <c r="AKC2408" s="10"/>
      <c r="AKD2408" s="10"/>
      <c r="AKE2408" s="10"/>
      <c r="AKF2408" s="10"/>
      <c r="AKG2408" s="10"/>
      <c r="AKH2408" s="10"/>
      <c r="AKI2408" s="10"/>
      <c r="AKJ2408" s="10"/>
      <c r="AKK2408" s="10"/>
      <c r="AKL2408" s="10"/>
      <c r="AKM2408" s="10"/>
      <c r="AKN2408" s="10"/>
      <c r="AKO2408" s="10"/>
      <c r="AKP2408" s="10"/>
      <c r="AKQ2408" s="10"/>
      <c r="AKR2408" s="10"/>
      <c r="AKS2408" s="10"/>
      <c r="AKT2408" s="10"/>
      <c r="AKU2408" s="10"/>
      <c r="AKV2408" s="10"/>
      <c r="AKW2408" s="10"/>
      <c r="AKX2408" s="10"/>
      <c r="AKY2408" s="10"/>
      <c r="AKZ2408" s="10"/>
      <c r="ALA2408" s="10"/>
      <c r="ALB2408" s="10"/>
      <c r="ALC2408" s="10"/>
      <c r="ALD2408" s="10"/>
      <c r="ALE2408" s="10"/>
      <c r="ALF2408" s="10"/>
      <c r="ALG2408" s="10"/>
      <c r="ALH2408" s="10"/>
      <c r="ALI2408" s="10"/>
      <c r="ALJ2408" s="10"/>
      <c r="ALK2408" s="10"/>
      <c r="ALL2408" s="10"/>
      <c r="ALM2408" s="10"/>
      <c r="ALN2408" s="10"/>
      <c r="ALO2408" s="10"/>
      <c r="ALP2408" s="10"/>
      <c r="ALQ2408" s="10"/>
      <c r="ALR2408" s="10"/>
      <c r="ALS2408" s="10"/>
      <c r="ALT2408" s="10"/>
      <c r="ALU2408" s="10"/>
      <c r="ALV2408" s="10"/>
      <c r="ALW2408" s="10"/>
      <c r="ALX2408" s="10"/>
      <c r="ALY2408" s="10"/>
      <c r="ALZ2408" s="10"/>
      <c r="AMA2408" s="10"/>
      <c r="AMB2408" s="10"/>
      <c r="AMC2408" s="10"/>
      <c r="AMD2408" s="10"/>
      <c r="AME2408" s="10"/>
      <c r="AMF2408" s="10"/>
      <c r="AMG2408" s="10"/>
      <c r="AMH2408" s="10"/>
      <c r="AMI2408" s="10"/>
      <c r="AMJ2408" s="10"/>
      <c r="AMK2408" s="10"/>
      <c r="AML2408" s="10"/>
      <c r="AMM2408" s="10"/>
      <c r="AMN2408" s="10"/>
      <c r="AMO2408" s="10"/>
      <c r="AMP2408" s="10"/>
      <c r="AMQ2408" s="10"/>
      <c r="AMR2408" s="10"/>
      <c r="AMS2408" s="10"/>
      <c r="AMT2408" s="10"/>
      <c r="AMU2408" s="10"/>
      <c r="AMV2408" s="10"/>
      <c r="AMW2408" s="10"/>
      <c r="AMX2408" s="10"/>
      <c r="AMY2408" s="10"/>
      <c r="AMZ2408" s="10"/>
      <c r="ANA2408" s="10"/>
      <c r="ANB2408" s="10"/>
      <c r="ANC2408" s="10"/>
      <c r="AND2408" s="10"/>
      <c r="ANE2408" s="10"/>
      <c r="ANF2408" s="10"/>
      <c r="ANG2408" s="10"/>
      <c r="ANH2408" s="10"/>
      <c r="ANI2408" s="10"/>
      <c r="ANJ2408" s="10"/>
      <c r="ANK2408" s="10"/>
      <c r="ANL2408" s="10"/>
      <c r="ANM2408" s="10"/>
      <c r="ANN2408" s="10"/>
      <c r="ANO2408" s="10"/>
      <c r="ANP2408" s="10"/>
      <c r="ANQ2408" s="10"/>
      <c r="ANR2408" s="10"/>
      <c r="ANS2408" s="10"/>
      <c r="ANT2408" s="10"/>
      <c r="ANU2408" s="10"/>
      <c r="ANV2408" s="10"/>
      <c r="ANW2408" s="10"/>
      <c r="ANX2408" s="10"/>
      <c r="ANY2408" s="10"/>
      <c r="ANZ2408" s="10"/>
      <c r="AOA2408" s="10"/>
      <c r="AOB2408" s="10"/>
      <c r="AOC2408" s="10"/>
      <c r="AOD2408" s="10"/>
      <c r="AOE2408" s="10"/>
      <c r="AOF2408" s="10"/>
      <c r="AOG2408" s="10"/>
      <c r="AOH2408" s="10"/>
      <c r="AOI2408" s="10"/>
      <c r="AOJ2408" s="10"/>
      <c r="AOK2408" s="10"/>
      <c r="AOL2408" s="10"/>
      <c r="AOM2408" s="10"/>
      <c r="AON2408" s="10"/>
      <c r="AOO2408" s="10"/>
      <c r="AOP2408" s="10"/>
      <c r="AOQ2408" s="10"/>
      <c r="AOR2408" s="10"/>
      <c r="AOS2408" s="10"/>
      <c r="AOT2408" s="10"/>
      <c r="AOU2408" s="10"/>
      <c r="AOV2408" s="10"/>
      <c r="AOW2408" s="10"/>
      <c r="AOX2408" s="10"/>
      <c r="AOY2408" s="10"/>
      <c r="AOZ2408" s="10"/>
      <c r="APA2408" s="10"/>
      <c r="APB2408" s="10"/>
      <c r="APC2408" s="10"/>
      <c r="APD2408" s="10"/>
      <c r="APE2408" s="10"/>
      <c r="APF2408" s="10"/>
      <c r="APG2408" s="10"/>
      <c r="APH2408" s="10"/>
      <c r="API2408" s="10"/>
      <c r="APJ2408" s="10"/>
      <c r="APK2408" s="10"/>
      <c r="APL2408" s="10"/>
      <c r="APM2408" s="10"/>
      <c r="APN2408" s="10"/>
      <c r="APO2408" s="10"/>
      <c r="APP2408" s="10"/>
      <c r="APQ2408" s="10"/>
      <c r="APR2408" s="10"/>
      <c r="APS2408" s="10"/>
      <c r="APT2408" s="10"/>
      <c r="APU2408" s="10"/>
      <c r="APV2408" s="10"/>
      <c r="APW2408" s="10"/>
      <c r="APX2408" s="10"/>
      <c r="APY2408" s="10"/>
      <c r="APZ2408" s="10"/>
      <c r="AQA2408" s="10"/>
      <c r="AQB2408" s="10"/>
      <c r="AQC2408" s="10"/>
      <c r="AQD2408" s="10"/>
      <c r="AQE2408" s="10"/>
      <c r="AQF2408" s="10"/>
      <c r="AQG2408" s="10"/>
      <c r="AQH2408" s="10"/>
      <c r="AQI2408" s="10"/>
      <c r="AQJ2408" s="10"/>
      <c r="AQK2408" s="10"/>
      <c r="AQL2408" s="10"/>
      <c r="AQM2408" s="10"/>
      <c r="AQN2408" s="10"/>
      <c r="AQO2408" s="10"/>
      <c r="AQP2408" s="10"/>
      <c r="AQQ2408" s="10"/>
      <c r="AQR2408" s="10"/>
      <c r="AQS2408" s="10"/>
      <c r="AQT2408" s="10"/>
      <c r="AQU2408" s="10"/>
      <c r="AQV2408" s="10"/>
      <c r="AQW2408" s="10"/>
      <c r="AQX2408" s="10"/>
      <c r="AQY2408" s="10"/>
      <c r="AQZ2408" s="10"/>
      <c r="ARA2408" s="10"/>
      <c r="ARB2408" s="10"/>
      <c r="ARC2408" s="10"/>
      <c r="ARD2408" s="10"/>
      <c r="ARE2408" s="10"/>
      <c r="ARF2408" s="10"/>
      <c r="ARG2408" s="10"/>
      <c r="ARH2408" s="10"/>
      <c r="ARI2408" s="10"/>
      <c r="ARJ2408" s="10"/>
      <c r="ARK2408" s="10"/>
      <c r="ARL2408" s="10"/>
      <c r="ARM2408" s="10"/>
      <c r="ARN2408" s="10"/>
      <c r="ARO2408" s="10"/>
      <c r="ARP2408" s="10"/>
      <c r="ARQ2408" s="10"/>
      <c r="ARR2408" s="10"/>
      <c r="ARS2408" s="10"/>
      <c r="ART2408" s="10"/>
      <c r="ARU2408" s="10"/>
      <c r="ARV2408" s="10"/>
      <c r="ARW2408" s="10"/>
      <c r="ARX2408" s="10"/>
      <c r="ARY2408" s="10"/>
      <c r="ARZ2408" s="10"/>
      <c r="ASA2408" s="10"/>
      <c r="ASB2408" s="10"/>
      <c r="ASC2408" s="10"/>
      <c r="ASD2408" s="10"/>
      <c r="ASE2408" s="10"/>
      <c r="ASF2408" s="10"/>
      <c r="ASG2408" s="10"/>
      <c r="ASH2408" s="10"/>
      <c r="ASI2408" s="10"/>
      <c r="ASJ2408" s="10"/>
      <c r="ASK2408" s="10"/>
      <c r="ASL2408" s="10"/>
      <c r="ASM2408" s="10"/>
      <c r="ASN2408" s="10"/>
      <c r="ASO2408" s="10"/>
      <c r="ASP2408" s="10"/>
      <c r="ASQ2408" s="10"/>
      <c r="ASR2408" s="10"/>
      <c r="ASS2408" s="10"/>
      <c r="AST2408" s="10"/>
      <c r="ASU2408" s="10"/>
      <c r="ASV2408" s="10"/>
      <c r="ASW2408" s="10"/>
      <c r="ASX2408" s="10"/>
      <c r="ASY2408" s="10"/>
      <c r="ASZ2408" s="10"/>
      <c r="ATA2408" s="10"/>
      <c r="ATB2408" s="10"/>
      <c r="ATC2408" s="10"/>
      <c r="ATD2408" s="10"/>
      <c r="ATE2408" s="10"/>
      <c r="ATF2408" s="10"/>
      <c r="ATG2408" s="10"/>
      <c r="ATH2408" s="10"/>
      <c r="ATI2408" s="10"/>
      <c r="ATJ2408" s="10"/>
      <c r="ATK2408" s="10"/>
      <c r="ATL2408" s="10"/>
      <c r="ATM2408" s="10"/>
      <c r="ATN2408" s="10"/>
      <c r="ATO2408" s="10"/>
      <c r="ATP2408" s="10"/>
      <c r="ATQ2408" s="10"/>
      <c r="ATR2408" s="10"/>
      <c r="ATS2408" s="10"/>
      <c r="ATT2408" s="10"/>
      <c r="ATU2408" s="10"/>
      <c r="ATV2408" s="10"/>
      <c r="ATW2408" s="10"/>
      <c r="ATX2408" s="10"/>
      <c r="ATY2408" s="10"/>
      <c r="ATZ2408" s="10"/>
      <c r="AUA2408" s="10"/>
      <c r="AUB2408" s="10"/>
      <c r="AUC2408" s="10"/>
      <c r="AUD2408" s="10"/>
      <c r="AUE2408" s="10"/>
      <c r="AUF2408" s="10"/>
      <c r="AUG2408" s="10"/>
      <c r="AUH2408" s="10"/>
      <c r="AUI2408" s="10"/>
      <c r="AUJ2408" s="10"/>
      <c r="AUK2408" s="10"/>
      <c r="AUL2408" s="10"/>
      <c r="AUM2408" s="10"/>
      <c r="AUN2408" s="10"/>
      <c r="AUO2408" s="10"/>
      <c r="AUP2408" s="10"/>
      <c r="AUQ2408" s="10"/>
      <c r="AUR2408" s="10"/>
      <c r="AUS2408" s="10"/>
      <c r="AUT2408" s="10"/>
      <c r="AUU2408" s="10"/>
      <c r="AUV2408" s="10"/>
      <c r="AUW2408" s="10"/>
      <c r="AUX2408" s="10"/>
      <c r="AUY2408" s="10"/>
      <c r="AUZ2408" s="10"/>
      <c r="AVA2408" s="10"/>
      <c r="AVB2408" s="10"/>
      <c r="AVC2408" s="10"/>
      <c r="AVD2408" s="10"/>
      <c r="AVE2408" s="10"/>
      <c r="AVF2408" s="10"/>
      <c r="AVG2408" s="10"/>
      <c r="AVH2408" s="10"/>
      <c r="AVI2408" s="10"/>
      <c r="AVJ2408" s="10"/>
      <c r="AVK2408" s="10"/>
      <c r="AVL2408" s="10"/>
      <c r="AVM2408" s="10"/>
      <c r="AVN2408" s="10"/>
      <c r="AVO2408" s="10"/>
      <c r="AVP2408" s="10"/>
      <c r="AVQ2408" s="10"/>
      <c r="AVR2408" s="10"/>
      <c r="AVS2408" s="10"/>
      <c r="AVT2408" s="10"/>
      <c r="AVU2408" s="10"/>
      <c r="AVV2408" s="10"/>
      <c r="AVW2408" s="10"/>
      <c r="AVX2408" s="10"/>
      <c r="AVY2408" s="10"/>
      <c r="AVZ2408" s="10"/>
      <c r="AWA2408" s="10"/>
      <c r="AWB2408" s="10"/>
      <c r="AWC2408" s="10"/>
      <c r="AWD2408" s="10"/>
      <c r="AWE2408" s="10"/>
      <c r="AWF2408" s="10"/>
      <c r="AWG2408" s="10"/>
      <c r="AWH2408" s="10"/>
      <c r="AWI2408" s="10"/>
      <c r="AWJ2408" s="10"/>
      <c r="AWK2408" s="10"/>
      <c r="AWL2408" s="10"/>
      <c r="AWM2408" s="10"/>
      <c r="AWN2408" s="10"/>
      <c r="AWO2408" s="10"/>
      <c r="AWP2408" s="10"/>
      <c r="AWQ2408" s="10"/>
      <c r="AWR2408" s="10"/>
      <c r="AWS2408" s="10"/>
      <c r="AWT2408" s="10"/>
      <c r="AWU2408" s="10"/>
      <c r="AWV2408" s="10"/>
      <c r="AWW2408" s="10"/>
      <c r="AWX2408" s="10"/>
      <c r="AWY2408" s="10"/>
      <c r="AWZ2408" s="10"/>
      <c r="AXA2408" s="10"/>
      <c r="AXB2408" s="10"/>
      <c r="AXC2408" s="10"/>
      <c r="AXD2408" s="10"/>
      <c r="AXE2408" s="10"/>
      <c r="AXF2408" s="10"/>
      <c r="AXG2408" s="10"/>
      <c r="AXH2408" s="10"/>
      <c r="AXI2408" s="10"/>
      <c r="AXJ2408" s="10"/>
      <c r="AXK2408" s="10"/>
      <c r="AXL2408" s="10"/>
      <c r="AXM2408" s="10"/>
      <c r="AXN2408" s="10"/>
      <c r="AXO2408" s="10"/>
      <c r="AXP2408" s="10"/>
      <c r="AXQ2408" s="10"/>
      <c r="AXR2408" s="10"/>
      <c r="AXS2408" s="10"/>
      <c r="AXT2408" s="10"/>
      <c r="AXU2408" s="10"/>
      <c r="AXV2408" s="10"/>
      <c r="AXW2408" s="10"/>
      <c r="AXX2408" s="10"/>
      <c r="AXY2408" s="10"/>
      <c r="AXZ2408" s="10"/>
      <c r="AYA2408" s="10"/>
      <c r="AYB2408" s="10"/>
      <c r="AYC2408" s="10"/>
      <c r="AYD2408" s="10"/>
      <c r="AYE2408" s="10"/>
      <c r="AYF2408" s="10"/>
      <c r="AYG2408" s="10"/>
      <c r="AYH2408" s="10"/>
      <c r="AYI2408" s="10"/>
      <c r="AYJ2408" s="10"/>
      <c r="AYK2408" s="10"/>
      <c r="AYL2408" s="10"/>
      <c r="AYM2408" s="10"/>
      <c r="AYN2408" s="10"/>
      <c r="AYO2408" s="10"/>
      <c r="AYP2408" s="10"/>
      <c r="AYQ2408" s="10"/>
      <c r="AYR2408" s="10"/>
      <c r="AYS2408" s="10"/>
      <c r="AYT2408" s="10"/>
      <c r="AYU2408" s="10"/>
      <c r="AYV2408" s="10"/>
      <c r="AYW2408" s="10"/>
      <c r="AYX2408" s="10"/>
      <c r="AYY2408" s="10"/>
      <c r="AYZ2408" s="10"/>
      <c r="AZA2408" s="10"/>
      <c r="AZB2408" s="10"/>
      <c r="AZC2408" s="10"/>
      <c r="AZD2408" s="10"/>
      <c r="AZE2408" s="10"/>
      <c r="AZF2408" s="10"/>
      <c r="AZG2408" s="10"/>
      <c r="AZH2408" s="10"/>
      <c r="AZI2408" s="10"/>
      <c r="AZJ2408" s="10"/>
      <c r="AZK2408" s="10"/>
      <c r="AZL2408" s="10"/>
      <c r="AZM2408" s="10"/>
      <c r="AZN2408" s="10"/>
      <c r="AZO2408" s="10"/>
      <c r="AZP2408" s="10"/>
      <c r="AZQ2408" s="10"/>
      <c r="AZR2408" s="10"/>
      <c r="AZS2408" s="10"/>
      <c r="AZT2408" s="10"/>
      <c r="AZU2408" s="10"/>
      <c r="AZV2408" s="10"/>
      <c r="AZW2408" s="10"/>
      <c r="AZX2408" s="10"/>
      <c r="AZY2408" s="10"/>
      <c r="AZZ2408" s="10"/>
      <c r="BAA2408" s="10"/>
      <c r="BAB2408" s="10"/>
      <c r="BAC2408" s="10"/>
      <c r="BAD2408" s="10"/>
      <c r="BAE2408" s="10"/>
      <c r="BAF2408" s="10"/>
      <c r="BAG2408" s="10"/>
      <c r="BAH2408" s="10"/>
      <c r="BAI2408" s="10"/>
      <c r="BAJ2408" s="10"/>
      <c r="BAK2408" s="10"/>
      <c r="BAL2408" s="10"/>
      <c r="BAM2408" s="10"/>
      <c r="BAN2408" s="10"/>
      <c r="BAO2408" s="10"/>
      <c r="BAP2408" s="10"/>
      <c r="BAQ2408" s="10"/>
      <c r="BAR2408" s="10"/>
      <c r="BAS2408" s="10"/>
      <c r="BAT2408" s="10"/>
      <c r="BAU2408" s="10"/>
      <c r="BAV2408" s="10"/>
      <c r="BAW2408" s="10"/>
      <c r="BAX2408" s="10"/>
      <c r="BAY2408" s="10"/>
      <c r="BAZ2408" s="10"/>
      <c r="BBA2408" s="10"/>
      <c r="BBB2408" s="10"/>
      <c r="BBC2408" s="10"/>
      <c r="BBD2408" s="10"/>
      <c r="BBE2408" s="10"/>
      <c r="BBF2408" s="10"/>
      <c r="BBG2408" s="10"/>
      <c r="BBH2408" s="10"/>
      <c r="BBI2408" s="10"/>
      <c r="BBJ2408" s="10"/>
      <c r="BBK2408" s="10"/>
      <c r="BBL2408" s="10"/>
      <c r="BBM2408" s="10"/>
      <c r="BBN2408" s="10"/>
      <c r="BBO2408" s="10"/>
      <c r="BBP2408" s="10"/>
      <c r="BBQ2408" s="10"/>
      <c r="BBR2408" s="10"/>
      <c r="BBS2408" s="10"/>
      <c r="BBT2408" s="10"/>
      <c r="BBU2408" s="10"/>
      <c r="BBV2408" s="10"/>
      <c r="BBW2408" s="10"/>
      <c r="BBX2408" s="10"/>
      <c r="BBY2408" s="10"/>
      <c r="BBZ2408" s="10"/>
      <c r="BCA2408" s="10"/>
      <c r="BCB2408" s="10"/>
      <c r="BCC2408" s="10"/>
      <c r="BCD2408" s="10"/>
      <c r="BCE2408" s="10"/>
      <c r="BCF2408" s="10"/>
      <c r="BCG2408" s="10"/>
      <c r="BCH2408" s="10"/>
      <c r="BCI2408" s="10"/>
      <c r="BCJ2408" s="10"/>
      <c r="BCK2408" s="10"/>
      <c r="BCL2408" s="10"/>
      <c r="BCM2408" s="10"/>
      <c r="BCN2408" s="10"/>
      <c r="BCO2408" s="10"/>
      <c r="BCP2408" s="10"/>
      <c r="BCQ2408" s="10"/>
      <c r="BCR2408" s="10"/>
      <c r="BCS2408" s="10"/>
      <c r="BCT2408" s="10"/>
      <c r="BCU2408" s="10"/>
      <c r="BCV2408" s="10"/>
      <c r="BCW2408" s="10"/>
      <c r="BCX2408" s="10"/>
      <c r="BCY2408" s="10"/>
      <c r="BCZ2408" s="10"/>
      <c r="BDA2408" s="10"/>
      <c r="BDB2408" s="10"/>
      <c r="BDC2408" s="10"/>
      <c r="BDD2408" s="10"/>
      <c r="BDE2408" s="10"/>
      <c r="BDF2408" s="10"/>
      <c r="BDG2408" s="10"/>
      <c r="BDH2408" s="10"/>
      <c r="BDI2408" s="10"/>
      <c r="BDJ2408" s="10"/>
      <c r="BDK2408" s="10"/>
      <c r="BDL2408" s="10"/>
      <c r="BDM2408" s="10"/>
      <c r="BDN2408" s="10"/>
      <c r="BDO2408" s="10"/>
      <c r="BDP2408" s="10"/>
      <c r="BDQ2408" s="10"/>
      <c r="BDR2408" s="10"/>
      <c r="BDS2408" s="10"/>
      <c r="BDT2408" s="10"/>
      <c r="BDU2408" s="10"/>
      <c r="BDV2408" s="10"/>
      <c r="BDW2408" s="10"/>
      <c r="BDX2408" s="10"/>
      <c r="BDY2408" s="10"/>
      <c r="BDZ2408" s="10"/>
      <c r="BEA2408" s="10"/>
      <c r="BEB2408" s="10"/>
      <c r="BEC2408" s="10"/>
      <c r="BED2408" s="10"/>
      <c r="BEE2408" s="10"/>
      <c r="BEF2408" s="10"/>
      <c r="BEG2408" s="10"/>
      <c r="BEH2408" s="10"/>
      <c r="BEI2408" s="10"/>
      <c r="BEJ2408" s="10"/>
      <c r="BEK2408" s="10"/>
      <c r="BEL2408" s="10"/>
      <c r="BEM2408" s="10"/>
      <c r="BEN2408" s="10"/>
      <c r="BEO2408" s="10"/>
      <c r="BEP2408" s="10"/>
      <c r="BEQ2408" s="10"/>
      <c r="BER2408" s="10"/>
      <c r="BES2408" s="10"/>
      <c r="BET2408" s="10"/>
      <c r="BEU2408" s="10"/>
      <c r="BEV2408" s="10"/>
      <c r="BEW2408" s="10"/>
      <c r="BEX2408" s="10"/>
      <c r="BEY2408" s="10"/>
      <c r="BEZ2408" s="10"/>
      <c r="BFA2408" s="10"/>
      <c r="BFB2408" s="10"/>
      <c r="BFC2408" s="10"/>
      <c r="BFD2408" s="10"/>
      <c r="BFE2408" s="10"/>
      <c r="BFF2408" s="10"/>
      <c r="BFG2408" s="10"/>
      <c r="BFH2408" s="10"/>
      <c r="BFI2408" s="10"/>
      <c r="BFJ2408" s="10"/>
      <c r="BFK2408" s="10"/>
      <c r="BFL2408" s="10"/>
      <c r="BFM2408" s="10"/>
      <c r="BFN2408" s="10"/>
      <c r="BFO2408" s="10"/>
      <c r="BFP2408" s="10"/>
      <c r="BFQ2408" s="10"/>
      <c r="BFR2408" s="10"/>
      <c r="BFS2408" s="10"/>
      <c r="BFT2408" s="10"/>
      <c r="BFU2408" s="10"/>
      <c r="BFV2408" s="10"/>
      <c r="BFW2408" s="10"/>
      <c r="BFX2408" s="10"/>
      <c r="BFY2408" s="10"/>
      <c r="BFZ2408" s="10"/>
      <c r="BGA2408" s="10"/>
      <c r="BGB2408" s="10"/>
      <c r="BGC2408" s="10"/>
      <c r="BGD2408" s="10"/>
      <c r="BGE2408" s="10"/>
      <c r="BGF2408" s="10"/>
      <c r="BGG2408" s="10"/>
      <c r="BGH2408" s="10"/>
      <c r="BGI2408" s="10"/>
      <c r="BGJ2408" s="10"/>
      <c r="BGK2408" s="10"/>
      <c r="BGL2408" s="10"/>
      <c r="BGM2408" s="10"/>
      <c r="BGN2408" s="10"/>
      <c r="BGO2408" s="10"/>
      <c r="BGP2408" s="10"/>
      <c r="BGQ2408" s="10"/>
      <c r="BGR2408" s="10"/>
      <c r="BGS2408" s="10"/>
      <c r="BGT2408" s="10"/>
      <c r="BGU2408" s="10"/>
      <c r="BGV2408" s="10"/>
      <c r="BGW2408" s="10"/>
      <c r="BGX2408" s="10"/>
      <c r="BGY2408" s="10"/>
      <c r="BGZ2408" s="10"/>
      <c r="BHA2408" s="10"/>
      <c r="BHB2408" s="10"/>
      <c r="BHC2408" s="10"/>
      <c r="BHD2408" s="10"/>
      <c r="BHE2408" s="10"/>
      <c r="BHF2408" s="10"/>
      <c r="BHG2408" s="10"/>
      <c r="BHH2408" s="10"/>
      <c r="BHI2408" s="10"/>
      <c r="BHJ2408" s="10"/>
      <c r="BHK2408" s="10"/>
      <c r="BHL2408" s="10"/>
      <c r="BHM2408" s="10"/>
      <c r="BHN2408" s="10"/>
      <c r="BHO2408" s="10"/>
      <c r="BHP2408" s="10"/>
      <c r="BHQ2408" s="10"/>
      <c r="BHR2408" s="10"/>
      <c r="BHS2408" s="10"/>
      <c r="BHT2408" s="10"/>
      <c r="BHU2408" s="10"/>
      <c r="BHV2408" s="10"/>
      <c r="BHW2408" s="10"/>
      <c r="BHX2408" s="10"/>
      <c r="BHY2408" s="10"/>
      <c r="BHZ2408" s="10"/>
      <c r="BIA2408" s="10"/>
      <c r="BIB2408" s="10"/>
      <c r="BIC2408" s="10"/>
      <c r="BID2408" s="10"/>
      <c r="BIE2408" s="10"/>
      <c r="BIF2408" s="10"/>
      <c r="BIG2408" s="10"/>
      <c r="BIH2408" s="10"/>
      <c r="BII2408" s="10"/>
      <c r="BIJ2408" s="10"/>
      <c r="BIK2408" s="10"/>
      <c r="BIL2408" s="10"/>
      <c r="BIM2408" s="10"/>
      <c r="BIN2408" s="10"/>
      <c r="BIO2408" s="10"/>
      <c r="BIP2408" s="10"/>
      <c r="BIQ2408" s="10"/>
      <c r="BIR2408" s="10"/>
      <c r="BIS2408" s="10"/>
      <c r="BIT2408" s="10"/>
      <c r="BIU2408" s="10"/>
      <c r="BIV2408" s="10"/>
      <c r="BIW2408" s="10"/>
      <c r="BIX2408" s="10"/>
      <c r="BIY2408" s="10"/>
      <c r="BIZ2408" s="10"/>
      <c r="BJA2408" s="10"/>
      <c r="BJB2408" s="10"/>
      <c r="BJC2408" s="10"/>
      <c r="BJD2408" s="10"/>
      <c r="BJE2408" s="10"/>
      <c r="BJF2408" s="10"/>
      <c r="BJG2408" s="10"/>
      <c r="BJH2408" s="10"/>
      <c r="BJI2408" s="10"/>
      <c r="BJJ2408" s="10"/>
      <c r="BJK2408" s="10"/>
      <c r="BJL2408" s="10"/>
      <c r="BJM2408" s="10"/>
      <c r="BJN2408" s="10"/>
      <c r="BJO2408" s="10"/>
      <c r="BJP2408" s="10"/>
      <c r="BJQ2408" s="10"/>
      <c r="BJR2408" s="10"/>
      <c r="BJS2408" s="10"/>
      <c r="BJT2408" s="10"/>
      <c r="BJU2408" s="10"/>
      <c r="BJV2408" s="10"/>
      <c r="BJW2408" s="10"/>
      <c r="BJX2408" s="10"/>
      <c r="BJY2408" s="10"/>
      <c r="BJZ2408" s="10"/>
      <c r="BKA2408" s="10"/>
      <c r="BKB2408" s="10"/>
      <c r="BKC2408" s="10"/>
      <c r="BKD2408" s="10"/>
      <c r="BKE2408" s="10"/>
      <c r="BKF2408" s="10"/>
      <c r="BKG2408" s="10"/>
      <c r="BKH2408" s="10"/>
      <c r="BKI2408" s="10"/>
      <c r="BKJ2408" s="10"/>
      <c r="BKK2408" s="10"/>
      <c r="BKL2408" s="10"/>
      <c r="BKM2408" s="10"/>
      <c r="BKN2408" s="10"/>
      <c r="BKO2408" s="10"/>
      <c r="BKP2408" s="10"/>
      <c r="BKQ2408" s="10"/>
      <c r="BKR2408" s="10"/>
      <c r="BKS2408" s="10"/>
      <c r="BKT2408" s="10"/>
      <c r="BKU2408" s="10"/>
      <c r="BKV2408" s="10"/>
      <c r="BKW2408" s="10"/>
      <c r="BKX2408" s="10"/>
      <c r="BKY2408" s="10"/>
      <c r="BKZ2408" s="10"/>
      <c r="BLA2408" s="10"/>
      <c r="BLB2408" s="10"/>
      <c r="BLC2408" s="10"/>
      <c r="BLD2408" s="10"/>
      <c r="BLE2408" s="10"/>
      <c r="BLF2408" s="10"/>
      <c r="BLG2408" s="10"/>
      <c r="BLH2408" s="10"/>
      <c r="BLI2408" s="10"/>
      <c r="BLJ2408" s="10"/>
      <c r="BLK2408" s="10"/>
      <c r="BLL2408" s="10"/>
      <c r="BLM2408" s="10"/>
      <c r="BLN2408" s="10"/>
      <c r="BLO2408" s="10"/>
      <c r="BLP2408" s="10"/>
      <c r="BLQ2408" s="10"/>
      <c r="BLR2408" s="10"/>
      <c r="BLS2408" s="10"/>
      <c r="BLT2408" s="10"/>
      <c r="BLU2408" s="10"/>
      <c r="BLV2408" s="10"/>
      <c r="BLW2408" s="10"/>
      <c r="BLX2408" s="10"/>
      <c r="BLY2408" s="10"/>
      <c r="BLZ2408" s="10"/>
      <c r="BMA2408" s="10"/>
      <c r="BMB2408" s="10"/>
      <c r="BMC2408" s="10"/>
      <c r="BMD2408" s="10"/>
      <c r="BME2408" s="10"/>
      <c r="BMF2408" s="10"/>
      <c r="BMG2408" s="10"/>
      <c r="BMH2408" s="10"/>
      <c r="BMI2408" s="10"/>
      <c r="BMJ2408" s="10"/>
      <c r="BMK2408" s="10"/>
      <c r="BML2408" s="10"/>
      <c r="BMM2408" s="10"/>
      <c r="BMN2408" s="10"/>
      <c r="BMO2408" s="10"/>
      <c r="BMP2408" s="10"/>
      <c r="BMQ2408" s="10"/>
      <c r="BMR2408" s="10"/>
      <c r="BMS2408" s="10"/>
      <c r="BMT2408" s="10"/>
      <c r="BMU2408" s="10"/>
      <c r="BMV2408" s="10"/>
      <c r="BMW2408" s="10"/>
      <c r="BMX2408" s="10"/>
      <c r="BMY2408" s="10"/>
      <c r="BMZ2408" s="10"/>
      <c r="BNA2408" s="10"/>
      <c r="BNB2408" s="10"/>
      <c r="BNC2408" s="10"/>
      <c r="BND2408" s="10"/>
      <c r="BNE2408" s="10"/>
      <c r="BNF2408" s="10"/>
      <c r="BNG2408" s="10"/>
      <c r="BNH2408" s="10"/>
      <c r="BNI2408" s="10"/>
      <c r="BNJ2408" s="10"/>
      <c r="BNK2408" s="10"/>
      <c r="BNL2408" s="10"/>
      <c r="BNM2408" s="10"/>
      <c r="BNN2408" s="10"/>
      <c r="BNO2408" s="10"/>
      <c r="BNP2408" s="10"/>
      <c r="BNQ2408" s="10"/>
      <c r="BNR2408" s="10"/>
      <c r="BNS2408" s="10"/>
      <c r="BNT2408" s="10"/>
      <c r="BNU2408" s="10"/>
      <c r="BNV2408" s="10"/>
      <c r="BNW2408" s="10"/>
      <c r="BNX2408" s="10"/>
      <c r="BNY2408" s="10"/>
      <c r="BNZ2408" s="10"/>
      <c r="BOA2408" s="10"/>
      <c r="BOB2408" s="10"/>
      <c r="BOC2408" s="10"/>
      <c r="BOD2408" s="10"/>
      <c r="BOE2408" s="10"/>
      <c r="BOF2408" s="10"/>
      <c r="BOG2408" s="10"/>
      <c r="BOH2408" s="10"/>
      <c r="BOI2408" s="10"/>
      <c r="BOJ2408" s="10"/>
      <c r="BOK2408" s="10"/>
      <c r="BOL2408" s="10"/>
      <c r="BOM2408" s="10"/>
      <c r="BON2408" s="10"/>
      <c r="BOO2408" s="10"/>
      <c r="BOP2408" s="10"/>
      <c r="BOQ2408" s="10"/>
      <c r="BOR2408" s="10"/>
      <c r="BOS2408" s="10"/>
      <c r="BOT2408" s="10"/>
      <c r="BOU2408" s="10"/>
      <c r="BOV2408" s="10"/>
      <c r="BOW2408" s="10"/>
      <c r="BOX2408" s="10"/>
      <c r="BOY2408" s="10"/>
      <c r="BOZ2408" s="10"/>
      <c r="BPA2408" s="10"/>
      <c r="BPB2408" s="10"/>
      <c r="BPC2408" s="10"/>
      <c r="BPD2408" s="10"/>
      <c r="BPE2408" s="10"/>
      <c r="BPF2408" s="10"/>
      <c r="BPG2408" s="10"/>
      <c r="BPH2408" s="10"/>
      <c r="BPI2408" s="10"/>
      <c r="BPJ2408" s="10"/>
      <c r="BPK2408" s="10"/>
      <c r="BPL2408" s="10"/>
      <c r="BPM2408" s="10"/>
      <c r="BPN2408" s="10"/>
      <c r="BPO2408" s="10"/>
      <c r="BPP2408" s="10"/>
      <c r="BPQ2408" s="10"/>
      <c r="BPR2408" s="10"/>
      <c r="BPS2408" s="10"/>
      <c r="BPT2408" s="10"/>
      <c r="BPU2408" s="10"/>
      <c r="BPV2408" s="10"/>
      <c r="BPW2408" s="10"/>
      <c r="BPX2408" s="10"/>
      <c r="BPY2408" s="10"/>
      <c r="BPZ2408" s="10"/>
      <c r="BQA2408" s="10"/>
      <c r="BQB2408" s="10"/>
      <c r="BQC2408" s="10"/>
      <c r="BQD2408" s="10"/>
      <c r="BQE2408" s="10"/>
      <c r="BQF2408" s="10"/>
      <c r="BQG2408" s="10"/>
      <c r="BQH2408" s="10"/>
      <c r="BQI2408" s="10"/>
      <c r="BQJ2408" s="10"/>
      <c r="BQK2408" s="10"/>
      <c r="BQL2408" s="10"/>
      <c r="BQM2408" s="10"/>
      <c r="BQN2408" s="10"/>
      <c r="BQO2408" s="10"/>
      <c r="BQP2408" s="10"/>
      <c r="BQQ2408" s="10"/>
      <c r="BQR2408" s="10"/>
      <c r="BQS2408" s="10"/>
      <c r="BQT2408" s="10"/>
      <c r="BQU2408" s="10"/>
      <c r="BQV2408" s="10"/>
      <c r="BQW2408" s="10"/>
      <c r="BQX2408" s="10"/>
      <c r="BQY2408" s="10"/>
      <c r="BQZ2408" s="10"/>
      <c r="BRA2408" s="10"/>
      <c r="BRB2408" s="10"/>
      <c r="BRC2408" s="10"/>
      <c r="BRD2408" s="10"/>
      <c r="BRE2408" s="10"/>
      <c r="BRF2408" s="10"/>
      <c r="BRG2408" s="10"/>
      <c r="BRH2408" s="10"/>
      <c r="BRI2408" s="10"/>
      <c r="BRJ2408" s="10"/>
      <c r="BRK2408" s="10"/>
      <c r="BRL2408" s="10"/>
      <c r="BRM2408" s="10"/>
      <c r="BRN2408" s="10"/>
      <c r="BRO2408" s="10"/>
      <c r="BRP2408" s="10"/>
      <c r="BRQ2408" s="10"/>
      <c r="BRR2408" s="10"/>
      <c r="BRS2408" s="10"/>
      <c r="BRT2408" s="10"/>
      <c r="BRU2408" s="10"/>
      <c r="BRV2408" s="10"/>
      <c r="BRW2408" s="10"/>
      <c r="BRX2408" s="10"/>
      <c r="BRY2408" s="10"/>
      <c r="BRZ2408" s="10"/>
      <c r="BSA2408" s="10"/>
      <c r="BSB2408" s="10"/>
      <c r="BSC2408" s="10"/>
      <c r="BSD2408" s="10"/>
      <c r="BSE2408" s="10"/>
      <c r="BSF2408" s="10"/>
      <c r="BSG2408" s="10"/>
      <c r="BSH2408" s="10"/>
      <c r="BSI2408" s="10"/>
      <c r="BSJ2408" s="10"/>
      <c r="BSK2408" s="10"/>
      <c r="BSL2408" s="10"/>
      <c r="BSM2408" s="10"/>
      <c r="BSN2408" s="10"/>
      <c r="BSO2408" s="10"/>
      <c r="BSP2408" s="10"/>
      <c r="BSQ2408" s="10"/>
      <c r="BSR2408" s="10"/>
      <c r="BSS2408" s="10"/>
      <c r="BST2408" s="10"/>
      <c r="BSU2408" s="10"/>
      <c r="BSV2408" s="10"/>
      <c r="BSW2408" s="10"/>
      <c r="BSX2408" s="10"/>
      <c r="BSY2408" s="10"/>
      <c r="BSZ2408" s="10"/>
      <c r="BTA2408" s="10"/>
      <c r="BTB2408" s="10"/>
      <c r="BTC2408" s="10"/>
      <c r="BTD2408" s="10"/>
      <c r="BTE2408" s="10"/>
      <c r="BTF2408" s="10"/>
      <c r="BTG2408" s="10"/>
      <c r="BTH2408" s="10"/>
      <c r="BTI2408" s="10"/>
      <c r="BTJ2408" s="10"/>
      <c r="BTK2408" s="10"/>
      <c r="BTL2408" s="10"/>
      <c r="BTM2408" s="10"/>
      <c r="BTN2408" s="10"/>
      <c r="BTO2408" s="10"/>
      <c r="BTP2408" s="10"/>
      <c r="BTQ2408" s="10"/>
      <c r="BTR2408" s="10"/>
      <c r="BTS2408" s="10"/>
      <c r="BTT2408" s="10"/>
      <c r="BTU2408" s="10"/>
      <c r="BTV2408" s="10"/>
      <c r="BTW2408" s="10"/>
      <c r="BTX2408" s="10"/>
      <c r="BTY2408" s="10"/>
      <c r="BTZ2408" s="10"/>
      <c r="BUA2408" s="10"/>
      <c r="BUB2408" s="10"/>
      <c r="BUC2408" s="10"/>
      <c r="BUD2408" s="10"/>
      <c r="BUE2408" s="10"/>
      <c r="BUF2408" s="10"/>
      <c r="BUG2408" s="10"/>
      <c r="BUH2408" s="10"/>
      <c r="BUI2408" s="10"/>
      <c r="BUJ2408" s="10"/>
      <c r="BUK2408" s="10"/>
      <c r="BUL2408" s="10"/>
      <c r="BUM2408" s="10"/>
      <c r="BUN2408" s="10"/>
      <c r="BUO2408" s="10"/>
      <c r="BUP2408" s="10"/>
      <c r="BUQ2408" s="10"/>
      <c r="BUR2408" s="10"/>
      <c r="BUS2408" s="10"/>
      <c r="BUT2408" s="10"/>
      <c r="BUU2408" s="10"/>
      <c r="BUV2408" s="10"/>
      <c r="BUW2408" s="10"/>
      <c r="BUX2408" s="10"/>
      <c r="BUY2408" s="10"/>
      <c r="BUZ2408" s="10"/>
      <c r="BVA2408" s="10"/>
      <c r="BVB2408" s="10"/>
      <c r="BVC2408" s="10"/>
      <c r="BVD2408" s="10"/>
      <c r="BVE2408" s="10"/>
      <c r="BVF2408" s="10"/>
      <c r="BVG2408" s="10"/>
      <c r="BVH2408" s="10"/>
      <c r="BVI2408" s="10"/>
      <c r="BVJ2408" s="10"/>
      <c r="BVK2408" s="10"/>
      <c r="BVL2408" s="10"/>
      <c r="BVM2408" s="10"/>
      <c r="BVN2408" s="10"/>
      <c r="BVO2408" s="10"/>
      <c r="BVP2408" s="10"/>
      <c r="BVQ2408" s="10"/>
      <c r="BVR2408" s="10"/>
      <c r="BVS2408" s="10"/>
      <c r="BVT2408" s="10"/>
      <c r="BVU2408" s="10"/>
      <c r="BVV2408" s="10"/>
      <c r="BVW2408" s="10"/>
      <c r="BVX2408" s="10"/>
      <c r="BVY2408" s="10"/>
      <c r="BVZ2408" s="10"/>
      <c r="BWA2408" s="10"/>
      <c r="BWB2408" s="10"/>
      <c r="BWC2408" s="10"/>
      <c r="BWD2408" s="10"/>
      <c r="BWE2408" s="10"/>
      <c r="BWF2408" s="10"/>
      <c r="BWG2408" s="10"/>
      <c r="BWH2408" s="10"/>
      <c r="BWI2408" s="10"/>
      <c r="BWJ2408" s="10"/>
      <c r="BWK2408" s="10"/>
      <c r="BWL2408" s="10"/>
      <c r="BWM2408" s="10"/>
      <c r="BWN2408" s="10"/>
      <c r="BWO2408" s="10"/>
      <c r="BWP2408" s="10"/>
      <c r="BWQ2408" s="10"/>
      <c r="BWR2408" s="10"/>
      <c r="BWS2408" s="10"/>
      <c r="BWT2408" s="10"/>
      <c r="BWU2408" s="10"/>
      <c r="BWV2408" s="10"/>
      <c r="BWW2408" s="10"/>
      <c r="BWX2408" s="10"/>
      <c r="BWY2408" s="10"/>
      <c r="BWZ2408" s="10"/>
      <c r="BXA2408" s="10"/>
      <c r="BXB2408" s="10"/>
      <c r="BXC2408" s="10"/>
      <c r="BXD2408" s="10"/>
      <c r="BXE2408" s="10"/>
      <c r="BXF2408" s="10"/>
      <c r="BXG2408" s="10"/>
      <c r="BXH2408" s="10"/>
      <c r="BXI2408" s="10"/>
      <c r="BXJ2408" s="10"/>
      <c r="BXK2408" s="10"/>
      <c r="BXL2408" s="10"/>
      <c r="BXM2408" s="10"/>
      <c r="BXN2408" s="10"/>
      <c r="BXO2408" s="10"/>
      <c r="BXP2408" s="10"/>
      <c r="BXQ2408" s="10"/>
      <c r="BXR2408" s="10"/>
      <c r="BXS2408" s="10"/>
      <c r="BXT2408" s="10"/>
      <c r="BXU2408" s="10"/>
      <c r="BXV2408" s="10"/>
      <c r="BXW2408" s="10"/>
      <c r="BXX2408" s="10"/>
      <c r="BXY2408" s="10"/>
      <c r="BXZ2408" s="10"/>
      <c r="BYA2408" s="10"/>
      <c r="BYB2408" s="10"/>
      <c r="BYC2408" s="10"/>
      <c r="BYD2408" s="10"/>
      <c r="BYE2408" s="10"/>
      <c r="BYF2408" s="10"/>
      <c r="BYG2408" s="10"/>
      <c r="BYH2408" s="10"/>
      <c r="BYI2408" s="10"/>
      <c r="BYJ2408" s="10"/>
      <c r="BYK2408" s="10"/>
      <c r="BYL2408" s="10"/>
      <c r="BYM2408" s="10"/>
      <c r="BYN2408" s="10"/>
      <c r="BYO2408" s="10"/>
      <c r="BYP2408" s="10"/>
      <c r="BYQ2408" s="10"/>
      <c r="BYR2408" s="10"/>
      <c r="BYS2408" s="10"/>
      <c r="BYT2408" s="10"/>
      <c r="BYU2408" s="10"/>
      <c r="BYV2408" s="10"/>
      <c r="BYW2408" s="10"/>
      <c r="BYX2408" s="10"/>
      <c r="BYY2408" s="10"/>
      <c r="BYZ2408" s="10"/>
      <c r="BZA2408" s="10"/>
      <c r="BZB2408" s="10"/>
      <c r="BZC2408" s="10"/>
      <c r="BZD2408" s="10"/>
      <c r="BZE2408" s="10"/>
      <c r="BZF2408" s="10"/>
      <c r="BZG2408" s="10"/>
      <c r="BZH2408" s="10"/>
      <c r="BZI2408" s="10"/>
      <c r="BZJ2408" s="10"/>
      <c r="BZK2408" s="10"/>
      <c r="BZL2408" s="10"/>
      <c r="BZM2408" s="10"/>
      <c r="BZN2408" s="10"/>
      <c r="BZO2408" s="10"/>
      <c r="BZP2408" s="10"/>
      <c r="BZQ2408" s="10"/>
      <c r="BZR2408" s="10"/>
      <c r="BZS2408" s="10"/>
      <c r="BZT2408" s="10"/>
      <c r="BZU2408" s="10"/>
      <c r="BZV2408" s="10"/>
      <c r="BZW2408" s="10"/>
      <c r="BZX2408" s="10"/>
      <c r="BZY2408" s="10"/>
      <c r="BZZ2408" s="10"/>
      <c r="CAA2408" s="10"/>
      <c r="CAB2408" s="10"/>
      <c r="CAC2408" s="10"/>
      <c r="CAD2408" s="10"/>
      <c r="CAE2408" s="10"/>
      <c r="CAF2408" s="10"/>
      <c r="CAG2408" s="10"/>
      <c r="CAH2408" s="10"/>
      <c r="CAI2408" s="10"/>
      <c r="CAJ2408" s="10"/>
      <c r="CAK2408" s="10"/>
      <c r="CAL2408" s="10"/>
      <c r="CAM2408" s="10"/>
      <c r="CAN2408" s="10"/>
      <c r="CAO2408" s="10"/>
      <c r="CAP2408" s="10"/>
      <c r="CAQ2408" s="10"/>
      <c r="CAR2408" s="10"/>
      <c r="CAS2408" s="10"/>
      <c r="CAT2408" s="10"/>
      <c r="CAU2408" s="10"/>
      <c r="CAV2408" s="10"/>
      <c r="CAW2408" s="10"/>
      <c r="CAX2408" s="10"/>
      <c r="CAY2408" s="10"/>
      <c r="CAZ2408" s="10"/>
      <c r="CBA2408" s="10"/>
      <c r="CBB2408" s="10"/>
      <c r="CBC2408" s="10"/>
      <c r="CBD2408" s="10"/>
      <c r="CBE2408" s="10"/>
      <c r="CBF2408" s="10"/>
      <c r="CBG2408" s="10"/>
      <c r="CBH2408" s="10"/>
      <c r="CBI2408" s="10"/>
      <c r="CBJ2408" s="10"/>
      <c r="CBK2408" s="10"/>
      <c r="CBL2408" s="10"/>
      <c r="CBM2408" s="10"/>
      <c r="CBN2408" s="10"/>
      <c r="CBO2408" s="10"/>
      <c r="CBP2408" s="10"/>
      <c r="CBQ2408" s="10"/>
      <c r="CBR2408" s="10"/>
      <c r="CBS2408" s="10"/>
      <c r="CBT2408" s="10"/>
      <c r="CBU2408" s="10"/>
      <c r="CBV2408" s="10"/>
      <c r="CBW2408" s="10"/>
      <c r="CBX2408" s="10"/>
      <c r="CBY2408" s="10"/>
      <c r="CBZ2408" s="10"/>
      <c r="CCA2408" s="10"/>
      <c r="CCB2408" s="10"/>
      <c r="CCC2408" s="10"/>
      <c r="CCD2408" s="10"/>
      <c r="CCE2408" s="10"/>
      <c r="CCF2408" s="10"/>
      <c r="CCG2408" s="10"/>
      <c r="CCH2408" s="10"/>
      <c r="CCI2408" s="10"/>
      <c r="CCJ2408" s="10"/>
      <c r="CCK2408" s="10"/>
      <c r="CCL2408" s="10"/>
      <c r="CCM2408" s="10"/>
      <c r="CCN2408" s="10"/>
      <c r="CCO2408" s="10"/>
      <c r="CCP2408" s="10"/>
      <c r="CCQ2408" s="10"/>
      <c r="CCR2408" s="10"/>
      <c r="CCS2408" s="10"/>
      <c r="CCT2408" s="10"/>
      <c r="CCU2408" s="10"/>
      <c r="CCV2408" s="10"/>
      <c r="CCW2408" s="10"/>
      <c r="CCX2408" s="10"/>
      <c r="CCY2408" s="10"/>
      <c r="CCZ2408" s="10"/>
      <c r="CDA2408" s="10"/>
      <c r="CDB2408" s="10"/>
      <c r="CDC2408" s="10"/>
      <c r="CDD2408" s="10"/>
      <c r="CDE2408" s="10"/>
      <c r="CDF2408" s="10"/>
      <c r="CDG2408" s="10"/>
      <c r="CDH2408" s="10"/>
      <c r="CDI2408" s="10"/>
      <c r="CDJ2408" s="10"/>
      <c r="CDK2408" s="10"/>
      <c r="CDL2408" s="10"/>
      <c r="CDM2408" s="10"/>
      <c r="CDN2408" s="10"/>
      <c r="CDO2408" s="10"/>
      <c r="CDP2408" s="10"/>
      <c r="CDQ2408" s="10"/>
      <c r="CDR2408" s="10"/>
      <c r="CDS2408" s="10"/>
      <c r="CDT2408" s="10"/>
      <c r="CDU2408" s="10"/>
      <c r="CDV2408" s="10"/>
      <c r="CDW2408" s="10"/>
      <c r="CDX2408" s="10"/>
      <c r="CDY2408" s="10"/>
      <c r="CDZ2408" s="10"/>
      <c r="CEA2408" s="10"/>
      <c r="CEB2408" s="10"/>
      <c r="CEC2408" s="10"/>
      <c r="CED2408" s="10"/>
      <c r="CEE2408" s="10"/>
      <c r="CEF2408" s="10"/>
      <c r="CEG2408" s="10"/>
      <c r="CEH2408" s="10"/>
      <c r="CEI2408" s="10"/>
      <c r="CEJ2408" s="10"/>
      <c r="CEK2408" s="10"/>
      <c r="CEL2408" s="10"/>
      <c r="CEM2408" s="10"/>
      <c r="CEN2408" s="10"/>
      <c r="CEO2408" s="10"/>
      <c r="CEP2408" s="10"/>
      <c r="CEQ2408" s="10"/>
      <c r="CER2408" s="10"/>
      <c r="CES2408" s="10"/>
      <c r="CET2408" s="10"/>
      <c r="CEU2408" s="10"/>
      <c r="CEV2408" s="10"/>
      <c r="CEW2408" s="10"/>
      <c r="CEX2408" s="10"/>
      <c r="CEY2408" s="10"/>
      <c r="CEZ2408" s="10"/>
      <c r="CFA2408" s="10"/>
      <c r="CFB2408" s="10"/>
      <c r="CFC2408" s="10"/>
      <c r="CFD2408" s="10"/>
      <c r="CFE2408" s="10"/>
      <c r="CFF2408" s="10"/>
      <c r="CFG2408" s="10"/>
      <c r="CFH2408" s="10"/>
      <c r="CFI2408" s="10"/>
      <c r="CFJ2408" s="10"/>
      <c r="CFK2408" s="10"/>
      <c r="CFL2408" s="10"/>
      <c r="CFM2408" s="10"/>
      <c r="CFN2408" s="10"/>
      <c r="CFO2408" s="10"/>
      <c r="CFP2408" s="10"/>
      <c r="CFQ2408" s="10"/>
      <c r="CFR2408" s="10"/>
      <c r="CFS2408" s="10"/>
      <c r="CFT2408" s="10"/>
      <c r="CFU2408" s="10"/>
      <c r="CFV2408" s="10"/>
      <c r="CFW2408" s="10"/>
      <c r="CFX2408" s="10"/>
      <c r="CFY2408" s="10"/>
      <c r="CFZ2408" s="10"/>
      <c r="CGA2408" s="10"/>
      <c r="CGB2408" s="10"/>
      <c r="CGC2408" s="10"/>
      <c r="CGD2408" s="10"/>
      <c r="CGE2408" s="10"/>
      <c r="CGF2408" s="10"/>
      <c r="CGG2408" s="10"/>
      <c r="CGH2408" s="10"/>
      <c r="CGI2408" s="10"/>
      <c r="CGJ2408" s="10"/>
      <c r="CGK2408" s="10"/>
      <c r="CGL2408" s="10"/>
      <c r="CGM2408" s="10"/>
      <c r="CGN2408" s="10"/>
      <c r="CGO2408" s="10"/>
      <c r="CGP2408" s="10"/>
      <c r="CGQ2408" s="10"/>
      <c r="CGR2408" s="10"/>
      <c r="CGS2408" s="10"/>
      <c r="CGT2408" s="10"/>
      <c r="CGU2408" s="10"/>
      <c r="CGV2408" s="10"/>
      <c r="CGW2408" s="10"/>
      <c r="CGX2408" s="10"/>
      <c r="CGY2408" s="10"/>
      <c r="CGZ2408" s="10"/>
      <c r="CHA2408" s="10"/>
      <c r="CHB2408" s="10"/>
      <c r="CHC2408" s="10"/>
      <c r="CHD2408" s="10"/>
      <c r="CHE2408" s="10"/>
      <c r="CHF2408" s="10"/>
      <c r="CHG2408" s="10"/>
      <c r="CHH2408" s="10"/>
      <c r="CHI2408" s="10"/>
      <c r="CHJ2408" s="10"/>
      <c r="CHK2408" s="10"/>
      <c r="CHL2408" s="10"/>
      <c r="CHM2408" s="10"/>
      <c r="CHN2408" s="10"/>
      <c r="CHO2408" s="10"/>
      <c r="CHP2408" s="10"/>
      <c r="CHQ2408" s="10"/>
      <c r="CHR2408" s="10"/>
      <c r="CHS2408" s="10"/>
      <c r="CHT2408" s="10"/>
      <c r="CHU2408" s="10"/>
      <c r="CHV2408" s="10"/>
      <c r="CHW2408" s="10"/>
      <c r="CHX2408" s="10"/>
      <c r="CHY2408" s="10"/>
      <c r="CHZ2408" s="10"/>
      <c r="CIA2408" s="10"/>
      <c r="CIB2408" s="10"/>
      <c r="CIC2408" s="10"/>
      <c r="CID2408" s="10"/>
      <c r="CIE2408" s="10"/>
      <c r="CIF2408" s="10"/>
      <c r="CIG2408" s="10"/>
      <c r="CIH2408" s="10"/>
      <c r="CII2408" s="10"/>
      <c r="CIJ2408" s="10"/>
      <c r="CIK2408" s="10"/>
      <c r="CIL2408" s="10"/>
      <c r="CIM2408" s="10"/>
      <c r="CIN2408" s="10"/>
      <c r="CIO2408" s="10"/>
      <c r="CIP2408" s="10"/>
      <c r="CIQ2408" s="10"/>
      <c r="CIR2408" s="10"/>
      <c r="CIS2408" s="10"/>
      <c r="CIT2408" s="10"/>
      <c r="CIU2408" s="10"/>
      <c r="CIV2408" s="10"/>
      <c r="CIW2408" s="10"/>
      <c r="CIX2408" s="10"/>
      <c r="CIY2408" s="10"/>
      <c r="CIZ2408" s="10"/>
      <c r="CJA2408" s="10"/>
      <c r="CJB2408" s="10"/>
      <c r="CJC2408" s="10"/>
      <c r="CJD2408" s="10"/>
      <c r="CJE2408" s="10"/>
      <c r="CJF2408" s="10"/>
      <c r="CJG2408" s="10"/>
      <c r="CJH2408" s="10"/>
      <c r="CJI2408" s="10"/>
      <c r="CJJ2408" s="10"/>
      <c r="CJK2408" s="10"/>
      <c r="CJL2408" s="10"/>
      <c r="CJM2408" s="10"/>
      <c r="CJN2408" s="10"/>
      <c r="CJO2408" s="10"/>
      <c r="CJP2408" s="10"/>
      <c r="CJQ2408" s="10"/>
      <c r="CJR2408" s="10"/>
      <c r="CJS2408" s="10"/>
    </row>
    <row r="2409" s="119" customFormat="1" ht="15" customHeight="1" spans="1:1024 1025:2307">
      <c r="A2409" s="10">
        <v>2407</v>
      </c>
      <c r="B2409" s="56" t="s">
        <v>1504</v>
      </c>
      <c r="C2409" s="10" t="s">
        <v>2001</v>
      </c>
      <c r="D2409" s="10" t="s">
        <v>2386</v>
      </c>
      <c r="E2409" s="75">
        <v>80</v>
      </c>
      <c r="F2409" s="76">
        <v>16749</v>
      </c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  <c r="Z2409" s="10"/>
      <c r="AA2409" s="10"/>
      <c r="AB2409" s="10"/>
      <c r="AC2409" s="10"/>
      <c r="AD2409" s="10"/>
      <c r="AE2409" s="10"/>
      <c r="AF2409" s="10"/>
      <c r="AG2409" s="10"/>
      <c r="AH2409" s="10"/>
      <c r="AI2409" s="10"/>
      <c r="AJ2409" s="10"/>
      <c r="AK2409" s="10"/>
      <c r="AL2409" s="10"/>
      <c r="AM2409" s="10"/>
      <c r="AN2409" s="10"/>
      <c r="AO2409" s="10"/>
      <c r="AP2409" s="10"/>
      <c r="AQ2409" s="10"/>
      <c r="AR2409" s="10"/>
      <c r="AS2409" s="10"/>
      <c r="AT2409" s="10"/>
      <c r="AU2409" s="10"/>
      <c r="AV2409" s="10"/>
      <c r="AW2409" s="10"/>
      <c r="AX2409" s="10"/>
      <c r="AY2409" s="10"/>
      <c r="AZ2409" s="10"/>
      <c r="BA2409" s="10"/>
      <c r="BB2409" s="10"/>
      <c r="BC2409" s="10"/>
      <c r="BD2409" s="10"/>
      <c r="BE2409" s="10"/>
      <c r="BF2409" s="10"/>
      <c r="BG2409" s="10"/>
      <c r="BH2409" s="10"/>
      <c r="BI2409" s="10"/>
      <c r="BJ2409" s="10"/>
      <c r="BK2409" s="10"/>
      <c r="BL2409" s="10"/>
      <c r="BM2409" s="10"/>
      <c r="BN2409" s="10"/>
      <c r="BO2409" s="10"/>
      <c r="BP2409" s="10"/>
      <c r="BQ2409" s="10"/>
      <c r="BR2409" s="10"/>
      <c r="BS2409" s="10"/>
      <c r="BT2409" s="10"/>
      <c r="BU2409" s="10"/>
      <c r="BV2409" s="10"/>
      <c r="BW2409" s="10"/>
      <c r="BX2409" s="10"/>
      <c r="BY2409" s="10"/>
      <c r="BZ2409" s="10"/>
      <c r="CA2409" s="10"/>
      <c r="CB2409" s="10"/>
      <c r="CC2409" s="10"/>
      <c r="CD2409" s="10"/>
      <c r="CE2409" s="10"/>
      <c r="CF2409" s="10"/>
      <c r="CG2409" s="10"/>
      <c r="CH2409" s="10"/>
      <c r="CI2409" s="10"/>
      <c r="CJ2409" s="10"/>
      <c r="CK2409" s="10"/>
      <c r="CL2409" s="10"/>
      <c r="CM2409" s="10"/>
      <c r="CN2409" s="10"/>
      <c r="CO2409" s="10"/>
      <c r="CP2409" s="10"/>
      <c r="CQ2409" s="10"/>
      <c r="CR2409" s="10"/>
      <c r="CS2409" s="10"/>
      <c r="CT2409" s="10"/>
      <c r="CU2409" s="10"/>
      <c r="CV2409" s="10"/>
      <c r="CW2409" s="10"/>
      <c r="CX2409" s="10"/>
      <c r="CY2409" s="10"/>
      <c r="CZ2409" s="10"/>
      <c r="DA2409" s="10"/>
      <c r="DB2409" s="10"/>
      <c r="DC2409" s="10"/>
      <c r="DD2409" s="10"/>
      <c r="DE2409" s="10"/>
      <c r="DF2409" s="10"/>
      <c r="DG2409" s="10"/>
      <c r="DH2409" s="10"/>
      <c r="DI2409" s="10"/>
      <c r="DJ2409" s="10"/>
      <c r="DK2409" s="10"/>
      <c r="DL2409" s="10"/>
      <c r="DM2409" s="10"/>
      <c r="DN2409" s="10"/>
      <c r="DO2409" s="10"/>
      <c r="DP2409" s="10"/>
      <c r="DQ2409" s="10"/>
      <c r="DR2409" s="10"/>
      <c r="DS2409" s="10"/>
      <c r="DT2409" s="10"/>
      <c r="DU2409" s="10"/>
      <c r="DV2409" s="10"/>
      <c r="DW2409" s="10"/>
      <c r="DX2409" s="10"/>
      <c r="DY2409" s="10"/>
      <c r="DZ2409" s="10"/>
      <c r="EA2409" s="10"/>
      <c r="EB2409" s="10"/>
      <c r="EC2409" s="10"/>
      <c r="ED2409" s="10"/>
      <c r="EE2409" s="10"/>
      <c r="EF2409" s="10"/>
      <c r="EG2409" s="10"/>
      <c r="EH2409" s="10"/>
      <c r="EI2409" s="10"/>
      <c r="EJ2409" s="10"/>
      <c r="EK2409" s="10"/>
      <c r="EL2409" s="10"/>
      <c r="EM2409" s="10"/>
      <c r="EN2409" s="10"/>
      <c r="EO2409" s="10"/>
      <c r="EP2409" s="10"/>
      <c r="EQ2409" s="10"/>
      <c r="ER2409" s="10"/>
      <c r="ES2409" s="10"/>
      <c r="ET2409" s="10"/>
      <c r="EU2409" s="10"/>
      <c r="EV2409" s="10"/>
      <c r="EW2409" s="10"/>
      <c r="EX2409" s="10"/>
      <c r="EY2409" s="10"/>
      <c r="EZ2409" s="10"/>
      <c r="FA2409" s="10"/>
      <c r="FB2409" s="10"/>
      <c r="FC2409" s="10"/>
      <c r="FD2409" s="10"/>
      <c r="FE2409" s="10"/>
      <c r="FF2409" s="10"/>
      <c r="FG2409" s="10"/>
      <c r="FH2409" s="10"/>
      <c r="FI2409" s="10"/>
      <c r="FJ2409" s="10"/>
      <c r="FK2409" s="10"/>
      <c r="FL2409" s="10"/>
      <c r="FM2409" s="10"/>
      <c r="FN2409" s="10"/>
      <c r="FO2409" s="10"/>
      <c r="FP2409" s="10"/>
      <c r="FQ2409" s="10"/>
      <c r="FR2409" s="10"/>
      <c r="FS2409" s="10"/>
      <c r="FT2409" s="10"/>
      <c r="FU2409" s="10"/>
      <c r="FV2409" s="10"/>
      <c r="FW2409" s="10"/>
      <c r="FX2409" s="10"/>
      <c r="FY2409" s="10"/>
      <c r="FZ2409" s="10"/>
      <c r="GA2409" s="10"/>
      <c r="GB2409" s="10"/>
      <c r="GC2409" s="10"/>
      <c r="GD2409" s="10"/>
      <c r="GE2409" s="10"/>
      <c r="GF2409" s="10"/>
      <c r="GG2409" s="10"/>
      <c r="GH2409" s="10"/>
      <c r="GI2409" s="10"/>
      <c r="GJ2409" s="10"/>
      <c r="GK2409" s="10"/>
      <c r="GL2409" s="10"/>
      <c r="GM2409" s="10"/>
      <c r="GN2409" s="10"/>
      <c r="GO2409" s="10"/>
      <c r="GP2409" s="10"/>
      <c r="GQ2409" s="10"/>
      <c r="GR2409" s="10"/>
      <c r="GS2409" s="10"/>
      <c r="GT2409" s="10"/>
      <c r="GU2409" s="10"/>
      <c r="GV2409" s="10"/>
      <c r="GW2409" s="10"/>
      <c r="GX2409" s="10"/>
      <c r="GY2409" s="10"/>
      <c r="GZ2409" s="10"/>
      <c r="HA2409" s="10"/>
      <c r="HB2409" s="10"/>
      <c r="HC2409" s="10"/>
      <c r="HD2409" s="10"/>
      <c r="HE2409" s="10"/>
      <c r="HF2409" s="10"/>
      <c r="HG2409" s="10"/>
      <c r="HH2409" s="10"/>
      <c r="HI2409" s="10"/>
      <c r="HJ2409" s="10"/>
      <c r="HK2409" s="10"/>
      <c r="HL2409" s="10"/>
      <c r="HM2409" s="10"/>
      <c r="HN2409" s="10"/>
      <c r="HO2409" s="10"/>
      <c r="HP2409" s="10"/>
      <c r="HQ2409" s="10"/>
      <c r="HR2409" s="10"/>
      <c r="HS2409" s="10"/>
      <c r="HT2409" s="10"/>
      <c r="HU2409" s="10"/>
      <c r="HV2409" s="10"/>
      <c r="HW2409" s="10"/>
      <c r="HX2409" s="10"/>
      <c r="HY2409" s="10"/>
      <c r="HZ2409" s="10"/>
      <c r="IA2409" s="10"/>
      <c r="IB2409" s="10"/>
      <c r="IC2409" s="10"/>
      <c r="ID2409" s="10"/>
      <c r="IE2409" s="10"/>
      <c r="IF2409" s="10"/>
      <c r="IG2409" s="10"/>
      <c r="IH2409" s="10"/>
      <c r="II2409" s="10"/>
      <c r="IJ2409" s="10"/>
      <c r="IK2409" s="10"/>
      <c r="IL2409" s="10"/>
      <c r="IM2409" s="10"/>
      <c r="IN2409" s="10"/>
      <c r="IO2409" s="10"/>
      <c r="IP2409" s="10"/>
      <c r="IQ2409" s="10"/>
      <c r="IR2409" s="10"/>
      <c r="IS2409" s="10"/>
      <c r="IT2409" s="10"/>
      <c r="IU2409" s="10"/>
      <c r="IV2409" s="10"/>
      <c r="IW2409" s="10"/>
      <c r="IX2409" s="10"/>
      <c r="IY2409" s="10"/>
      <c r="IZ2409" s="10"/>
      <c r="JA2409" s="10"/>
      <c r="JB2409" s="10"/>
      <c r="JC2409" s="10"/>
      <c r="JD2409" s="10"/>
      <c r="JE2409" s="10"/>
      <c r="JF2409" s="10"/>
      <c r="JG2409" s="10"/>
      <c r="JH2409" s="10"/>
      <c r="JI2409" s="10"/>
      <c r="JJ2409" s="10"/>
      <c r="JK2409" s="10"/>
      <c r="JL2409" s="10"/>
      <c r="JM2409" s="10"/>
      <c r="JN2409" s="10"/>
      <c r="JO2409" s="10"/>
      <c r="JP2409" s="10"/>
      <c r="JQ2409" s="10"/>
      <c r="JR2409" s="10"/>
      <c r="JS2409" s="10"/>
      <c r="JT2409" s="10"/>
      <c r="JU2409" s="10"/>
      <c r="JV2409" s="10"/>
      <c r="JW2409" s="10"/>
      <c r="JX2409" s="10"/>
      <c r="JY2409" s="10"/>
      <c r="JZ2409" s="10"/>
      <c r="KA2409" s="10"/>
      <c r="KB2409" s="10"/>
      <c r="KC2409" s="10"/>
      <c r="KD2409" s="10"/>
      <c r="KE2409" s="10"/>
      <c r="KF2409" s="10"/>
      <c r="KG2409" s="10"/>
      <c r="KH2409" s="10"/>
      <c r="KI2409" s="10"/>
      <c r="KJ2409" s="10"/>
      <c r="KK2409" s="10"/>
      <c r="KL2409" s="10"/>
      <c r="KM2409" s="10"/>
      <c r="KN2409" s="10"/>
      <c r="KO2409" s="10"/>
      <c r="KP2409" s="10"/>
      <c r="KQ2409" s="10"/>
      <c r="KR2409" s="10"/>
      <c r="KS2409" s="10"/>
      <c r="KT2409" s="10"/>
      <c r="KU2409" s="10"/>
      <c r="KV2409" s="10"/>
      <c r="KW2409" s="10"/>
      <c r="KX2409" s="10"/>
      <c r="KY2409" s="10"/>
      <c r="KZ2409" s="10"/>
      <c r="LA2409" s="10"/>
      <c r="LB2409" s="10"/>
      <c r="LC2409" s="10"/>
      <c r="LD2409" s="10"/>
      <c r="LE2409" s="10"/>
      <c r="LF2409" s="10"/>
      <c r="LG2409" s="10"/>
      <c r="LH2409" s="10"/>
      <c r="LI2409" s="10"/>
      <c r="LJ2409" s="10"/>
      <c r="LK2409" s="10"/>
      <c r="LL2409" s="10"/>
      <c r="LM2409" s="10"/>
      <c r="LN2409" s="10"/>
      <c r="LO2409" s="10"/>
      <c r="LP2409" s="10"/>
      <c r="LQ2409" s="10"/>
      <c r="LR2409" s="10"/>
      <c r="LS2409" s="10"/>
      <c r="LT2409" s="10"/>
      <c r="LU2409" s="10"/>
      <c r="LV2409" s="10"/>
      <c r="LW2409" s="10"/>
      <c r="LX2409" s="10"/>
      <c r="LY2409" s="10"/>
      <c r="LZ2409" s="10"/>
      <c r="MA2409" s="10"/>
      <c r="MB2409" s="10"/>
      <c r="MC2409" s="10"/>
      <c r="MD2409" s="10"/>
      <c r="ME2409" s="10"/>
      <c r="MF2409" s="10"/>
      <c r="MG2409" s="10"/>
      <c r="MH2409" s="10"/>
      <c r="MI2409" s="10"/>
      <c r="MJ2409" s="10"/>
      <c r="MK2409" s="10"/>
      <c r="ML2409" s="10"/>
      <c r="MM2409" s="10"/>
      <c r="MN2409" s="10"/>
      <c r="MO2409" s="10"/>
      <c r="MP2409" s="10"/>
      <c r="MQ2409" s="10"/>
      <c r="MR2409" s="10"/>
      <c r="MS2409" s="10"/>
      <c r="MT2409" s="10"/>
      <c r="MU2409" s="10"/>
      <c r="MV2409" s="10"/>
      <c r="MW2409" s="10"/>
      <c r="MX2409" s="10"/>
      <c r="MY2409" s="10"/>
      <c r="MZ2409" s="10"/>
      <c r="NA2409" s="10"/>
      <c r="NB2409" s="10"/>
      <c r="NC2409" s="10"/>
      <c r="ND2409" s="10"/>
      <c r="NE2409" s="10"/>
      <c r="NF2409" s="10"/>
      <c r="NG2409" s="10"/>
      <c r="NH2409" s="10"/>
      <c r="NI2409" s="10"/>
      <c r="NJ2409" s="10"/>
      <c r="NK2409" s="10"/>
      <c r="NL2409" s="10"/>
      <c r="NM2409" s="10"/>
      <c r="NN2409" s="10"/>
      <c r="NO2409" s="10"/>
      <c r="NP2409" s="10"/>
      <c r="NQ2409" s="10"/>
      <c r="NR2409" s="10"/>
      <c r="NS2409" s="10"/>
      <c r="NT2409" s="10"/>
      <c r="NU2409" s="10"/>
      <c r="NV2409" s="10"/>
      <c r="NW2409" s="10"/>
      <c r="NX2409" s="10"/>
      <c r="NY2409" s="10"/>
      <c r="NZ2409" s="10"/>
      <c r="OA2409" s="10"/>
      <c r="OB2409" s="10"/>
      <c r="OC2409" s="10"/>
      <c r="OD2409" s="10"/>
      <c r="OE2409" s="10"/>
      <c r="OF2409" s="10"/>
      <c r="OG2409" s="10"/>
      <c r="OH2409" s="10"/>
      <c r="OI2409" s="10"/>
      <c r="OJ2409" s="10"/>
      <c r="OK2409" s="10"/>
      <c r="OL2409" s="10"/>
      <c r="OM2409" s="10"/>
      <c r="ON2409" s="10"/>
      <c r="OO2409" s="10"/>
      <c r="OP2409" s="10"/>
      <c r="OQ2409" s="10"/>
      <c r="OR2409" s="10"/>
      <c r="OS2409" s="10"/>
      <c r="OT2409" s="10"/>
      <c r="OU2409" s="10"/>
      <c r="OV2409" s="10"/>
      <c r="OW2409" s="10"/>
      <c r="OX2409" s="10"/>
      <c r="OY2409" s="10"/>
      <c r="OZ2409" s="10"/>
      <c r="PA2409" s="10"/>
      <c r="PB2409" s="10"/>
      <c r="PC2409" s="10"/>
      <c r="PD2409" s="10"/>
      <c r="PE2409" s="10"/>
      <c r="PF2409" s="10"/>
      <c r="PG2409" s="10"/>
      <c r="PH2409" s="10"/>
      <c r="PI2409" s="10"/>
      <c r="PJ2409" s="10"/>
      <c r="PK2409" s="10"/>
      <c r="PL2409" s="10"/>
      <c r="PM2409" s="10"/>
      <c r="PN2409" s="10"/>
      <c r="PO2409" s="10"/>
      <c r="PP2409" s="10"/>
      <c r="PQ2409" s="10"/>
      <c r="PR2409" s="10"/>
      <c r="PS2409" s="10"/>
      <c r="PT2409" s="10"/>
      <c r="PU2409" s="10"/>
      <c r="PV2409" s="10"/>
      <c r="PW2409" s="10"/>
      <c r="PX2409" s="10"/>
      <c r="PY2409" s="10"/>
      <c r="PZ2409" s="10"/>
      <c r="QA2409" s="10"/>
      <c r="QB2409" s="10"/>
      <c r="QC2409" s="10"/>
      <c r="QD2409" s="10"/>
      <c r="QE2409" s="10"/>
      <c r="QF2409" s="10"/>
      <c r="QG2409" s="10"/>
      <c r="QH2409" s="10"/>
      <c r="QI2409" s="10"/>
      <c r="QJ2409" s="10"/>
      <c r="QK2409" s="10"/>
      <c r="QL2409" s="10"/>
      <c r="QM2409" s="10"/>
      <c r="QN2409" s="10"/>
      <c r="QO2409" s="10"/>
      <c r="QP2409" s="10"/>
      <c r="QQ2409" s="10"/>
      <c r="QR2409" s="10"/>
      <c r="QS2409" s="10"/>
      <c r="QT2409" s="10"/>
      <c r="QU2409" s="10"/>
      <c r="QV2409" s="10"/>
      <c r="QW2409" s="10"/>
      <c r="QX2409" s="10"/>
      <c r="QY2409" s="10"/>
      <c r="QZ2409" s="10"/>
      <c r="RA2409" s="10"/>
      <c r="RB2409" s="10"/>
      <c r="RC2409" s="10"/>
      <c r="RD2409" s="10"/>
      <c r="RE2409" s="10"/>
      <c r="RF2409" s="10"/>
      <c r="RG2409" s="10"/>
      <c r="RH2409" s="10"/>
      <c r="RI2409" s="10"/>
      <c r="RJ2409" s="10"/>
      <c r="RK2409" s="10"/>
      <c r="RL2409" s="10"/>
      <c r="RM2409" s="10"/>
      <c r="RN2409" s="10"/>
      <c r="RO2409" s="10"/>
      <c r="RP2409" s="10"/>
      <c r="RQ2409" s="10"/>
      <c r="RR2409" s="10"/>
      <c r="RS2409" s="10"/>
      <c r="RT2409" s="10"/>
      <c r="RU2409" s="10"/>
      <c r="RV2409" s="10"/>
      <c r="RW2409" s="10"/>
      <c r="RX2409" s="10"/>
      <c r="RY2409" s="10"/>
      <c r="RZ2409" s="10"/>
      <c r="SA2409" s="10"/>
      <c r="SB2409" s="10"/>
      <c r="SC2409" s="10"/>
      <c r="SD2409" s="10"/>
      <c r="SE2409" s="10"/>
      <c r="SF2409" s="10"/>
      <c r="SG2409" s="10"/>
      <c r="SH2409" s="10"/>
      <c r="SI2409" s="10"/>
      <c r="SJ2409" s="10"/>
      <c r="SK2409" s="10"/>
      <c r="SL2409" s="10"/>
      <c r="SM2409" s="10"/>
      <c r="SN2409" s="10"/>
      <c r="SO2409" s="10"/>
      <c r="SP2409" s="10"/>
      <c r="SQ2409" s="10"/>
      <c r="SR2409" s="10"/>
      <c r="SS2409" s="10"/>
      <c r="ST2409" s="10"/>
      <c r="SU2409" s="10"/>
      <c r="SV2409" s="10"/>
      <c r="SW2409" s="10"/>
      <c r="SX2409" s="10"/>
      <c r="SY2409" s="10"/>
      <c r="SZ2409" s="10"/>
      <c r="TA2409" s="10"/>
      <c r="TB2409" s="10"/>
      <c r="TC2409" s="10"/>
      <c r="TD2409" s="10"/>
      <c r="TE2409" s="10"/>
      <c r="TF2409" s="10"/>
      <c r="TG2409" s="10"/>
      <c r="TH2409" s="10"/>
      <c r="TI2409" s="10"/>
      <c r="TJ2409" s="10"/>
      <c r="TK2409" s="10"/>
      <c r="TL2409" s="10"/>
      <c r="TM2409" s="10"/>
      <c r="TN2409" s="10"/>
      <c r="TO2409" s="10"/>
      <c r="TP2409" s="10"/>
      <c r="TQ2409" s="10"/>
      <c r="TR2409" s="10"/>
      <c r="TS2409" s="10"/>
      <c r="TT2409" s="10"/>
      <c r="TU2409" s="10"/>
      <c r="TV2409" s="10"/>
      <c r="TW2409" s="10"/>
      <c r="TX2409" s="10"/>
      <c r="TY2409" s="10"/>
      <c r="TZ2409" s="10"/>
      <c r="UA2409" s="10"/>
      <c r="UB2409" s="10"/>
      <c r="UC2409" s="10"/>
      <c r="UD2409" s="10"/>
      <c r="UE2409" s="10"/>
      <c r="UF2409" s="10"/>
      <c r="UG2409" s="10"/>
      <c r="UH2409" s="10"/>
      <c r="UI2409" s="10"/>
      <c r="UJ2409" s="10"/>
      <c r="UK2409" s="10"/>
      <c r="UL2409" s="10"/>
      <c r="UM2409" s="10"/>
      <c r="UN2409" s="10"/>
      <c r="UO2409" s="10"/>
      <c r="UP2409" s="10"/>
      <c r="UQ2409" s="10"/>
      <c r="UR2409" s="10"/>
      <c r="US2409" s="10"/>
      <c r="UT2409" s="10"/>
      <c r="UU2409" s="10"/>
      <c r="UV2409" s="10"/>
      <c r="UW2409" s="10"/>
      <c r="UX2409" s="10"/>
      <c r="UY2409" s="10"/>
      <c r="UZ2409" s="10"/>
      <c r="VA2409" s="10"/>
      <c r="VB2409" s="10"/>
      <c r="VC2409" s="10"/>
      <c r="VD2409" s="10"/>
      <c r="VE2409" s="10"/>
      <c r="VF2409" s="10"/>
      <c r="VG2409" s="10"/>
      <c r="VH2409" s="10"/>
      <c r="VI2409" s="10"/>
      <c r="VJ2409" s="10"/>
      <c r="VK2409" s="10"/>
      <c r="VL2409" s="10"/>
      <c r="VM2409" s="10"/>
      <c r="VN2409" s="10"/>
      <c r="VO2409" s="10"/>
      <c r="VP2409" s="10"/>
      <c r="VQ2409" s="10"/>
      <c r="VR2409" s="10"/>
      <c r="VS2409" s="10"/>
      <c r="VT2409" s="10"/>
      <c r="VU2409" s="10"/>
      <c r="VV2409" s="10"/>
      <c r="VW2409" s="10"/>
      <c r="VX2409" s="10"/>
      <c r="VY2409" s="10"/>
      <c r="VZ2409" s="10"/>
      <c r="WA2409" s="10"/>
      <c r="WB2409" s="10"/>
      <c r="WC2409" s="10"/>
      <c r="WD2409" s="10"/>
      <c r="WE2409" s="10"/>
      <c r="WF2409" s="10"/>
      <c r="WG2409" s="10"/>
      <c r="WH2409" s="10"/>
      <c r="WI2409" s="10"/>
      <c r="WJ2409" s="10"/>
      <c r="WK2409" s="10"/>
      <c r="WL2409" s="10"/>
      <c r="WM2409" s="10"/>
      <c r="WN2409" s="10"/>
      <c r="WO2409" s="10"/>
      <c r="WP2409" s="10"/>
      <c r="WQ2409" s="10"/>
      <c r="WR2409" s="10"/>
      <c r="WS2409" s="10"/>
      <c r="WT2409" s="10"/>
      <c r="WU2409" s="10"/>
      <c r="WV2409" s="10"/>
      <c r="WW2409" s="10"/>
      <c r="WX2409" s="10"/>
      <c r="WY2409" s="10"/>
      <c r="WZ2409" s="10"/>
      <c r="XA2409" s="10"/>
      <c r="XB2409" s="10"/>
      <c r="XC2409" s="10"/>
      <c r="XD2409" s="10"/>
      <c r="XE2409" s="10"/>
      <c r="XF2409" s="10"/>
      <c r="XG2409" s="10"/>
      <c r="XH2409" s="10"/>
      <c r="XI2409" s="10"/>
      <c r="XJ2409" s="10"/>
      <c r="XK2409" s="10"/>
      <c r="XL2409" s="10"/>
      <c r="XM2409" s="10"/>
      <c r="XN2409" s="10"/>
      <c r="XO2409" s="10"/>
      <c r="XP2409" s="10"/>
      <c r="XQ2409" s="10"/>
      <c r="XR2409" s="10"/>
      <c r="XS2409" s="10"/>
      <c r="XT2409" s="10"/>
      <c r="XU2409" s="10"/>
      <c r="XV2409" s="10"/>
      <c r="XW2409" s="10"/>
      <c r="XX2409" s="10"/>
      <c r="XY2409" s="10"/>
      <c r="XZ2409" s="10"/>
      <c r="YA2409" s="10"/>
      <c r="YB2409" s="10"/>
      <c r="YC2409" s="10"/>
      <c r="YD2409" s="10"/>
      <c r="YE2409" s="10"/>
      <c r="YF2409" s="10"/>
      <c r="YG2409" s="10"/>
      <c r="YH2409" s="10"/>
      <c r="YI2409" s="10"/>
      <c r="YJ2409" s="10"/>
      <c r="YK2409" s="10"/>
      <c r="YL2409" s="10"/>
      <c r="YM2409" s="10"/>
      <c r="YN2409" s="10"/>
      <c r="YO2409" s="10"/>
      <c r="YP2409" s="10"/>
      <c r="YQ2409" s="10"/>
      <c r="YR2409" s="10"/>
      <c r="YS2409" s="10"/>
      <c r="YT2409" s="10"/>
      <c r="YU2409" s="10"/>
      <c r="YV2409" s="10"/>
      <c r="YW2409" s="10"/>
      <c r="YX2409" s="10"/>
      <c r="YY2409" s="10"/>
      <c r="YZ2409" s="10"/>
      <c r="ZA2409" s="10"/>
      <c r="ZB2409" s="10"/>
      <c r="ZC2409" s="10"/>
      <c r="ZD2409" s="10"/>
      <c r="ZE2409" s="10"/>
      <c r="ZF2409" s="10"/>
      <c r="ZG2409" s="10"/>
      <c r="ZH2409" s="10"/>
      <c r="ZI2409" s="10"/>
      <c r="ZJ2409" s="10"/>
      <c r="ZK2409" s="10"/>
      <c r="ZL2409" s="10"/>
      <c r="ZM2409" s="10"/>
      <c r="ZN2409" s="10"/>
      <c r="ZO2409" s="10"/>
      <c r="ZP2409" s="10"/>
      <c r="ZQ2409" s="10"/>
      <c r="ZR2409" s="10"/>
      <c r="ZS2409" s="10"/>
      <c r="ZT2409" s="10"/>
      <c r="ZU2409" s="10"/>
      <c r="ZV2409" s="10"/>
      <c r="ZW2409" s="10"/>
      <c r="ZX2409" s="10"/>
      <c r="ZY2409" s="10"/>
      <c r="ZZ2409" s="10"/>
      <c r="AAA2409" s="10"/>
      <c r="AAB2409" s="10"/>
      <c r="AAC2409" s="10"/>
      <c r="AAD2409" s="10"/>
      <c r="AAE2409" s="10"/>
      <c r="AAF2409" s="10"/>
      <c r="AAG2409" s="10"/>
      <c r="AAH2409" s="10"/>
      <c r="AAI2409" s="10"/>
      <c r="AAJ2409" s="10"/>
      <c r="AAK2409" s="10"/>
      <c r="AAL2409" s="10"/>
      <c r="AAM2409" s="10"/>
      <c r="AAN2409" s="10"/>
      <c r="AAO2409" s="10"/>
      <c r="AAP2409" s="10"/>
      <c r="AAQ2409" s="10"/>
      <c r="AAR2409" s="10"/>
      <c r="AAS2409" s="10"/>
      <c r="AAT2409" s="10"/>
      <c r="AAU2409" s="10"/>
      <c r="AAV2409" s="10"/>
      <c r="AAW2409" s="10"/>
      <c r="AAX2409" s="10"/>
      <c r="AAY2409" s="10"/>
      <c r="AAZ2409" s="10"/>
      <c r="ABA2409" s="10"/>
      <c r="ABB2409" s="10"/>
      <c r="ABC2409" s="10"/>
      <c r="ABD2409" s="10"/>
      <c r="ABE2409" s="10"/>
      <c r="ABF2409" s="10"/>
      <c r="ABG2409" s="10"/>
      <c r="ABH2409" s="10"/>
      <c r="ABI2409" s="10"/>
      <c r="ABJ2409" s="10"/>
      <c r="ABK2409" s="10"/>
      <c r="ABL2409" s="10"/>
      <c r="ABM2409" s="10"/>
      <c r="ABN2409" s="10"/>
      <c r="ABO2409" s="10"/>
      <c r="ABP2409" s="10"/>
      <c r="ABQ2409" s="10"/>
      <c r="ABR2409" s="10"/>
      <c r="ABS2409" s="10"/>
      <c r="ABT2409" s="10"/>
      <c r="ABU2409" s="10"/>
      <c r="ABV2409" s="10"/>
      <c r="ABW2409" s="10"/>
      <c r="ABX2409" s="10"/>
      <c r="ABY2409" s="10"/>
      <c r="ABZ2409" s="10"/>
      <c r="ACA2409" s="10"/>
      <c r="ACB2409" s="10"/>
      <c r="ACC2409" s="10"/>
      <c r="ACD2409" s="10"/>
      <c r="ACE2409" s="10"/>
      <c r="ACF2409" s="10"/>
      <c r="ACG2409" s="10"/>
      <c r="ACH2409" s="10"/>
      <c r="ACI2409" s="10"/>
      <c r="ACJ2409" s="10"/>
      <c r="ACK2409" s="10"/>
      <c r="ACL2409" s="10"/>
      <c r="ACM2409" s="10"/>
      <c r="ACN2409" s="10"/>
      <c r="ACO2409" s="10"/>
      <c r="ACP2409" s="10"/>
      <c r="ACQ2409" s="10"/>
      <c r="ACR2409" s="10"/>
      <c r="ACS2409" s="10"/>
      <c r="ACT2409" s="10"/>
      <c r="ACU2409" s="10"/>
      <c r="ACV2409" s="10"/>
      <c r="ACW2409" s="10"/>
      <c r="ACX2409" s="10"/>
      <c r="ACY2409" s="10"/>
      <c r="ACZ2409" s="10"/>
      <c r="ADA2409" s="10"/>
      <c r="ADB2409" s="10"/>
      <c r="ADC2409" s="10"/>
      <c r="ADD2409" s="10"/>
      <c r="ADE2409" s="10"/>
      <c r="ADF2409" s="10"/>
      <c r="ADG2409" s="10"/>
      <c r="ADH2409" s="10"/>
      <c r="ADI2409" s="10"/>
      <c r="ADJ2409" s="10"/>
      <c r="ADK2409" s="10"/>
      <c r="ADL2409" s="10"/>
      <c r="ADM2409" s="10"/>
      <c r="ADN2409" s="10"/>
      <c r="ADO2409" s="10"/>
      <c r="ADP2409" s="10"/>
      <c r="ADQ2409" s="10"/>
      <c r="ADR2409" s="10"/>
      <c r="ADS2409" s="10"/>
      <c r="ADT2409" s="10"/>
      <c r="ADU2409" s="10"/>
      <c r="ADV2409" s="10"/>
      <c r="ADW2409" s="10"/>
      <c r="ADX2409" s="10"/>
      <c r="ADY2409" s="10"/>
      <c r="ADZ2409" s="10"/>
      <c r="AEA2409" s="10"/>
      <c r="AEB2409" s="10"/>
      <c r="AEC2409" s="10"/>
      <c r="AED2409" s="10"/>
      <c r="AEE2409" s="10"/>
      <c r="AEF2409" s="10"/>
      <c r="AEG2409" s="10"/>
      <c r="AEH2409" s="10"/>
      <c r="AEI2409" s="10"/>
      <c r="AEJ2409" s="10"/>
      <c r="AEK2409" s="10"/>
      <c r="AEL2409" s="10"/>
      <c r="AEM2409" s="10"/>
      <c r="AEN2409" s="10"/>
      <c r="AEO2409" s="10"/>
      <c r="AEP2409" s="10"/>
      <c r="AEQ2409" s="10"/>
      <c r="AER2409" s="10"/>
      <c r="AES2409" s="10"/>
      <c r="AET2409" s="10"/>
      <c r="AEU2409" s="10"/>
      <c r="AEV2409" s="10"/>
      <c r="AEW2409" s="10"/>
      <c r="AEX2409" s="10"/>
      <c r="AEY2409" s="10"/>
      <c r="AEZ2409" s="10"/>
      <c r="AFA2409" s="10"/>
      <c r="AFB2409" s="10"/>
      <c r="AFC2409" s="10"/>
      <c r="AFD2409" s="10"/>
      <c r="AFE2409" s="10"/>
      <c r="AFF2409" s="10"/>
      <c r="AFG2409" s="10"/>
      <c r="AFH2409" s="10"/>
      <c r="AFI2409" s="10"/>
      <c r="AFJ2409" s="10"/>
      <c r="AFK2409" s="10"/>
      <c r="AFL2409" s="10"/>
      <c r="AFM2409" s="10"/>
      <c r="AFN2409" s="10"/>
      <c r="AFO2409" s="10"/>
      <c r="AFP2409" s="10"/>
      <c r="AFQ2409" s="10"/>
      <c r="AFR2409" s="10"/>
      <c r="AFS2409" s="10"/>
      <c r="AFT2409" s="10"/>
      <c r="AFU2409" s="10"/>
      <c r="AFV2409" s="10"/>
      <c r="AFW2409" s="10"/>
      <c r="AFX2409" s="10"/>
      <c r="AFY2409" s="10"/>
      <c r="AFZ2409" s="10"/>
      <c r="AGA2409" s="10"/>
      <c r="AGB2409" s="10"/>
      <c r="AGC2409" s="10"/>
      <c r="AGD2409" s="10"/>
      <c r="AGE2409" s="10"/>
      <c r="AGF2409" s="10"/>
      <c r="AGG2409" s="10"/>
      <c r="AGH2409" s="10"/>
      <c r="AGI2409" s="10"/>
      <c r="AGJ2409" s="10"/>
      <c r="AGK2409" s="10"/>
      <c r="AGL2409" s="10"/>
      <c r="AGM2409" s="10"/>
      <c r="AGN2409" s="10"/>
      <c r="AGO2409" s="10"/>
      <c r="AGP2409" s="10"/>
      <c r="AGQ2409" s="10"/>
      <c r="AGR2409" s="10"/>
      <c r="AGS2409" s="10"/>
      <c r="AGT2409" s="10"/>
      <c r="AGU2409" s="10"/>
      <c r="AGV2409" s="10"/>
      <c r="AGW2409" s="10"/>
      <c r="AGX2409" s="10"/>
      <c r="AGY2409" s="10"/>
      <c r="AGZ2409" s="10"/>
      <c r="AHA2409" s="10"/>
      <c r="AHB2409" s="10"/>
      <c r="AHC2409" s="10"/>
      <c r="AHD2409" s="10"/>
      <c r="AHE2409" s="10"/>
      <c r="AHF2409" s="10"/>
      <c r="AHG2409" s="10"/>
      <c r="AHH2409" s="10"/>
      <c r="AHI2409" s="10"/>
      <c r="AHJ2409" s="10"/>
      <c r="AHK2409" s="10"/>
      <c r="AHL2409" s="10"/>
      <c r="AHM2409" s="10"/>
      <c r="AHN2409" s="10"/>
      <c r="AHO2409" s="10"/>
      <c r="AHP2409" s="10"/>
      <c r="AHQ2409" s="10"/>
      <c r="AHR2409" s="10"/>
      <c r="AHS2409" s="10"/>
      <c r="AHT2409" s="10"/>
      <c r="AHU2409" s="10"/>
      <c r="AHV2409" s="10"/>
      <c r="AHW2409" s="10"/>
      <c r="AHX2409" s="10"/>
      <c r="AHY2409" s="10"/>
      <c r="AHZ2409" s="10"/>
      <c r="AIA2409" s="10"/>
      <c r="AIB2409" s="10"/>
      <c r="AIC2409" s="10"/>
      <c r="AID2409" s="10"/>
      <c r="AIE2409" s="10"/>
      <c r="AIF2409" s="10"/>
      <c r="AIG2409" s="10"/>
      <c r="AIH2409" s="10"/>
      <c r="AII2409" s="10"/>
      <c r="AIJ2409" s="10"/>
      <c r="AIK2409" s="10"/>
      <c r="AIL2409" s="10"/>
      <c r="AIM2409" s="10"/>
      <c r="AIN2409" s="10"/>
      <c r="AIO2409" s="10"/>
      <c r="AIP2409" s="10"/>
      <c r="AIQ2409" s="10"/>
      <c r="AIR2409" s="10"/>
      <c r="AIS2409" s="10"/>
      <c r="AIT2409" s="10"/>
      <c r="AIU2409" s="10"/>
      <c r="AIV2409" s="10"/>
      <c r="AIW2409" s="10"/>
      <c r="AIX2409" s="10"/>
      <c r="AIY2409" s="10"/>
      <c r="AIZ2409" s="10"/>
      <c r="AJA2409" s="10"/>
      <c r="AJB2409" s="10"/>
      <c r="AJC2409" s="10"/>
      <c r="AJD2409" s="10"/>
      <c r="AJE2409" s="10"/>
      <c r="AJF2409" s="10"/>
      <c r="AJG2409" s="10"/>
      <c r="AJH2409" s="10"/>
      <c r="AJI2409" s="10"/>
      <c r="AJJ2409" s="10"/>
      <c r="AJK2409" s="10"/>
      <c r="AJL2409" s="10"/>
      <c r="AJM2409" s="10"/>
      <c r="AJN2409" s="10"/>
      <c r="AJO2409" s="10"/>
      <c r="AJP2409" s="10"/>
      <c r="AJQ2409" s="10"/>
      <c r="AJR2409" s="10"/>
      <c r="AJS2409" s="10"/>
      <c r="AJT2409" s="10"/>
      <c r="AJU2409" s="10"/>
      <c r="AJV2409" s="10"/>
      <c r="AJW2409" s="10"/>
      <c r="AJX2409" s="10"/>
      <c r="AJY2409" s="10"/>
      <c r="AJZ2409" s="10"/>
      <c r="AKA2409" s="10"/>
      <c r="AKB2409" s="10"/>
      <c r="AKC2409" s="10"/>
      <c r="AKD2409" s="10"/>
      <c r="AKE2409" s="10"/>
      <c r="AKF2409" s="10"/>
      <c r="AKG2409" s="10"/>
      <c r="AKH2409" s="10"/>
      <c r="AKI2409" s="10"/>
      <c r="AKJ2409" s="10"/>
      <c r="AKK2409" s="10"/>
      <c r="AKL2409" s="10"/>
      <c r="AKM2409" s="10"/>
      <c r="AKN2409" s="10"/>
      <c r="AKO2409" s="10"/>
      <c r="AKP2409" s="10"/>
      <c r="AKQ2409" s="10"/>
      <c r="AKR2409" s="10"/>
      <c r="AKS2409" s="10"/>
      <c r="AKT2409" s="10"/>
      <c r="AKU2409" s="10"/>
      <c r="AKV2409" s="10"/>
      <c r="AKW2409" s="10"/>
      <c r="AKX2409" s="10"/>
      <c r="AKY2409" s="10"/>
      <c r="AKZ2409" s="10"/>
      <c r="ALA2409" s="10"/>
      <c r="ALB2409" s="10"/>
      <c r="ALC2409" s="10"/>
      <c r="ALD2409" s="10"/>
      <c r="ALE2409" s="10"/>
      <c r="ALF2409" s="10"/>
      <c r="ALG2409" s="10"/>
      <c r="ALH2409" s="10"/>
      <c r="ALI2409" s="10"/>
      <c r="ALJ2409" s="10"/>
      <c r="ALK2409" s="10"/>
      <c r="ALL2409" s="10"/>
      <c r="ALM2409" s="10"/>
      <c r="ALN2409" s="10"/>
      <c r="ALO2409" s="10"/>
      <c r="ALP2409" s="10"/>
      <c r="ALQ2409" s="10"/>
      <c r="ALR2409" s="10"/>
      <c r="ALS2409" s="10"/>
      <c r="ALT2409" s="10"/>
      <c r="ALU2409" s="10"/>
      <c r="ALV2409" s="10"/>
      <c r="ALW2409" s="10"/>
      <c r="ALX2409" s="10"/>
      <c r="ALY2409" s="10"/>
      <c r="ALZ2409" s="10"/>
      <c r="AMA2409" s="10"/>
      <c r="AMB2409" s="10"/>
      <c r="AMC2409" s="10"/>
      <c r="AMD2409" s="10"/>
      <c r="AME2409" s="10"/>
      <c r="AMF2409" s="10"/>
      <c r="AMG2409" s="10"/>
      <c r="AMH2409" s="10"/>
      <c r="AMI2409" s="10"/>
      <c r="AMJ2409" s="10"/>
      <c r="AMK2409" s="10"/>
      <c r="AML2409" s="10"/>
      <c r="AMM2409" s="10"/>
      <c r="AMN2409" s="10"/>
      <c r="AMO2409" s="10"/>
      <c r="AMP2409" s="10"/>
      <c r="AMQ2409" s="10"/>
      <c r="AMR2409" s="10"/>
      <c r="AMS2409" s="10"/>
      <c r="AMT2409" s="10"/>
      <c r="AMU2409" s="10"/>
      <c r="AMV2409" s="10"/>
      <c r="AMW2409" s="10"/>
      <c r="AMX2409" s="10"/>
      <c r="AMY2409" s="10"/>
      <c r="AMZ2409" s="10"/>
      <c r="ANA2409" s="10"/>
      <c r="ANB2409" s="10"/>
      <c r="ANC2409" s="10"/>
      <c r="AND2409" s="10"/>
      <c r="ANE2409" s="10"/>
      <c r="ANF2409" s="10"/>
      <c r="ANG2409" s="10"/>
      <c r="ANH2409" s="10"/>
      <c r="ANI2409" s="10"/>
      <c r="ANJ2409" s="10"/>
      <c r="ANK2409" s="10"/>
      <c r="ANL2409" s="10"/>
      <c r="ANM2409" s="10"/>
      <c r="ANN2409" s="10"/>
      <c r="ANO2409" s="10"/>
      <c r="ANP2409" s="10"/>
      <c r="ANQ2409" s="10"/>
      <c r="ANR2409" s="10"/>
      <c r="ANS2409" s="10"/>
      <c r="ANT2409" s="10"/>
      <c r="ANU2409" s="10"/>
      <c r="ANV2409" s="10"/>
      <c r="ANW2409" s="10"/>
      <c r="ANX2409" s="10"/>
      <c r="ANY2409" s="10"/>
      <c r="ANZ2409" s="10"/>
      <c r="AOA2409" s="10"/>
      <c r="AOB2409" s="10"/>
      <c r="AOC2409" s="10"/>
      <c r="AOD2409" s="10"/>
      <c r="AOE2409" s="10"/>
      <c r="AOF2409" s="10"/>
      <c r="AOG2409" s="10"/>
      <c r="AOH2409" s="10"/>
      <c r="AOI2409" s="10"/>
      <c r="AOJ2409" s="10"/>
      <c r="AOK2409" s="10"/>
      <c r="AOL2409" s="10"/>
      <c r="AOM2409" s="10"/>
      <c r="AON2409" s="10"/>
      <c r="AOO2409" s="10"/>
      <c r="AOP2409" s="10"/>
      <c r="AOQ2409" s="10"/>
      <c r="AOR2409" s="10"/>
      <c r="AOS2409" s="10"/>
      <c r="AOT2409" s="10"/>
      <c r="AOU2409" s="10"/>
      <c r="AOV2409" s="10"/>
      <c r="AOW2409" s="10"/>
      <c r="AOX2409" s="10"/>
      <c r="AOY2409" s="10"/>
      <c r="AOZ2409" s="10"/>
      <c r="APA2409" s="10"/>
      <c r="APB2409" s="10"/>
      <c r="APC2409" s="10"/>
      <c r="APD2409" s="10"/>
      <c r="APE2409" s="10"/>
      <c r="APF2409" s="10"/>
      <c r="APG2409" s="10"/>
      <c r="APH2409" s="10"/>
      <c r="API2409" s="10"/>
      <c r="APJ2409" s="10"/>
      <c r="APK2409" s="10"/>
      <c r="APL2409" s="10"/>
      <c r="APM2409" s="10"/>
      <c r="APN2409" s="10"/>
      <c r="APO2409" s="10"/>
      <c r="APP2409" s="10"/>
      <c r="APQ2409" s="10"/>
      <c r="APR2409" s="10"/>
      <c r="APS2409" s="10"/>
      <c r="APT2409" s="10"/>
      <c r="APU2409" s="10"/>
      <c r="APV2409" s="10"/>
      <c r="APW2409" s="10"/>
      <c r="APX2409" s="10"/>
      <c r="APY2409" s="10"/>
      <c r="APZ2409" s="10"/>
      <c r="AQA2409" s="10"/>
      <c r="AQB2409" s="10"/>
      <c r="AQC2409" s="10"/>
      <c r="AQD2409" s="10"/>
      <c r="AQE2409" s="10"/>
      <c r="AQF2409" s="10"/>
      <c r="AQG2409" s="10"/>
      <c r="AQH2409" s="10"/>
      <c r="AQI2409" s="10"/>
      <c r="AQJ2409" s="10"/>
      <c r="AQK2409" s="10"/>
      <c r="AQL2409" s="10"/>
      <c r="AQM2409" s="10"/>
      <c r="AQN2409" s="10"/>
      <c r="AQO2409" s="10"/>
      <c r="AQP2409" s="10"/>
      <c r="AQQ2409" s="10"/>
      <c r="AQR2409" s="10"/>
      <c r="AQS2409" s="10"/>
      <c r="AQT2409" s="10"/>
      <c r="AQU2409" s="10"/>
      <c r="AQV2409" s="10"/>
      <c r="AQW2409" s="10"/>
      <c r="AQX2409" s="10"/>
      <c r="AQY2409" s="10"/>
      <c r="AQZ2409" s="10"/>
      <c r="ARA2409" s="10"/>
      <c r="ARB2409" s="10"/>
      <c r="ARC2409" s="10"/>
      <c r="ARD2409" s="10"/>
      <c r="ARE2409" s="10"/>
      <c r="ARF2409" s="10"/>
      <c r="ARG2409" s="10"/>
      <c r="ARH2409" s="10"/>
      <c r="ARI2409" s="10"/>
      <c r="ARJ2409" s="10"/>
      <c r="ARK2409" s="10"/>
      <c r="ARL2409" s="10"/>
      <c r="ARM2409" s="10"/>
      <c r="ARN2409" s="10"/>
      <c r="ARO2409" s="10"/>
      <c r="ARP2409" s="10"/>
      <c r="ARQ2409" s="10"/>
      <c r="ARR2409" s="10"/>
      <c r="ARS2409" s="10"/>
      <c r="ART2409" s="10"/>
      <c r="ARU2409" s="10"/>
      <c r="ARV2409" s="10"/>
      <c r="ARW2409" s="10"/>
      <c r="ARX2409" s="10"/>
      <c r="ARY2409" s="10"/>
      <c r="ARZ2409" s="10"/>
      <c r="ASA2409" s="10"/>
      <c r="ASB2409" s="10"/>
      <c r="ASC2409" s="10"/>
      <c r="ASD2409" s="10"/>
      <c r="ASE2409" s="10"/>
      <c r="ASF2409" s="10"/>
      <c r="ASG2409" s="10"/>
      <c r="ASH2409" s="10"/>
      <c r="ASI2409" s="10"/>
      <c r="ASJ2409" s="10"/>
      <c r="ASK2409" s="10"/>
      <c r="ASL2409" s="10"/>
      <c r="ASM2409" s="10"/>
      <c r="ASN2409" s="10"/>
      <c r="ASO2409" s="10"/>
      <c r="ASP2409" s="10"/>
      <c r="ASQ2409" s="10"/>
      <c r="ASR2409" s="10"/>
      <c r="ASS2409" s="10"/>
      <c r="AST2409" s="10"/>
      <c r="ASU2409" s="10"/>
      <c r="ASV2409" s="10"/>
      <c r="ASW2409" s="10"/>
      <c r="ASX2409" s="10"/>
      <c r="ASY2409" s="10"/>
      <c r="ASZ2409" s="10"/>
      <c r="ATA2409" s="10"/>
      <c r="ATB2409" s="10"/>
      <c r="ATC2409" s="10"/>
      <c r="ATD2409" s="10"/>
      <c r="ATE2409" s="10"/>
      <c r="ATF2409" s="10"/>
      <c r="ATG2409" s="10"/>
      <c r="ATH2409" s="10"/>
      <c r="ATI2409" s="10"/>
      <c r="ATJ2409" s="10"/>
      <c r="ATK2409" s="10"/>
      <c r="ATL2409" s="10"/>
      <c r="ATM2409" s="10"/>
      <c r="ATN2409" s="10"/>
      <c r="ATO2409" s="10"/>
      <c r="ATP2409" s="10"/>
      <c r="ATQ2409" s="10"/>
      <c r="ATR2409" s="10"/>
      <c r="ATS2409" s="10"/>
      <c r="ATT2409" s="10"/>
      <c r="ATU2409" s="10"/>
      <c r="ATV2409" s="10"/>
      <c r="ATW2409" s="10"/>
      <c r="ATX2409" s="10"/>
      <c r="ATY2409" s="10"/>
      <c r="ATZ2409" s="10"/>
      <c r="AUA2409" s="10"/>
      <c r="AUB2409" s="10"/>
      <c r="AUC2409" s="10"/>
      <c r="AUD2409" s="10"/>
      <c r="AUE2409" s="10"/>
      <c r="AUF2409" s="10"/>
      <c r="AUG2409" s="10"/>
      <c r="AUH2409" s="10"/>
      <c r="AUI2409" s="10"/>
      <c r="AUJ2409" s="10"/>
      <c r="AUK2409" s="10"/>
      <c r="AUL2409" s="10"/>
      <c r="AUM2409" s="10"/>
      <c r="AUN2409" s="10"/>
      <c r="AUO2409" s="10"/>
      <c r="AUP2409" s="10"/>
      <c r="AUQ2409" s="10"/>
      <c r="AUR2409" s="10"/>
      <c r="AUS2409" s="10"/>
      <c r="AUT2409" s="10"/>
      <c r="AUU2409" s="10"/>
      <c r="AUV2409" s="10"/>
      <c r="AUW2409" s="10"/>
      <c r="AUX2409" s="10"/>
      <c r="AUY2409" s="10"/>
      <c r="AUZ2409" s="10"/>
      <c r="AVA2409" s="10"/>
      <c r="AVB2409" s="10"/>
      <c r="AVC2409" s="10"/>
      <c r="AVD2409" s="10"/>
      <c r="AVE2409" s="10"/>
      <c r="AVF2409" s="10"/>
      <c r="AVG2409" s="10"/>
      <c r="AVH2409" s="10"/>
      <c r="AVI2409" s="10"/>
      <c r="AVJ2409" s="10"/>
      <c r="AVK2409" s="10"/>
      <c r="AVL2409" s="10"/>
      <c r="AVM2409" s="10"/>
      <c r="AVN2409" s="10"/>
      <c r="AVO2409" s="10"/>
      <c r="AVP2409" s="10"/>
      <c r="AVQ2409" s="10"/>
      <c r="AVR2409" s="10"/>
      <c r="AVS2409" s="10"/>
      <c r="AVT2409" s="10"/>
      <c r="AVU2409" s="10"/>
      <c r="AVV2409" s="10"/>
      <c r="AVW2409" s="10"/>
      <c r="AVX2409" s="10"/>
      <c r="AVY2409" s="10"/>
      <c r="AVZ2409" s="10"/>
      <c r="AWA2409" s="10"/>
      <c r="AWB2409" s="10"/>
      <c r="AWC2409" s="10"/>
      <c r="AWD2409" s="10"/>
      <c r="AWE2409" s="10"/>
      <c r="AWF2409" s="10"/>
      <c r="AWG2409" s="10"/>
      <c r="AWH2409" s="10"/>
      <c r="AWI2409" s="10"/>
      <c r="AWJ2409" s="10"/>
      <c r="AWK2409" s="10"/>
      <c r="AWL2409" s="10"/>
      <c r="AWM2409" s="10"/>
      <c r="AWN2409" s="10"/>
      <c r="AWO2409" s="10"/>
      <c r="AWP2409" s="10"/>
      <c r="AWQ2409" s="10"/>
      <c r="AWR2409" s="10"/>
      <c r="AWS2409" s="10"/>
      <c r="AWT2409" s="10"/>
      <c r="AWU2409" s="10"/>
      <c r="AWV2409" s="10"/>
      <c r="AWW2409" s="10"/>
      <c r="AWX2409" s="10"/>
      <c r="AWY2409" s="10"/>
      <c r="AWZ2409" s="10"/>
      <c r="AXA2409" s="10"/>
      <c r="AXB2409" s="10"/>
      <c r="AXC2409" s="10"/>
      <c r="AXD2409" s="10"/>
      <c r="AXE2409" s="10"/>
      <c r="AXF2409" s="10"/>
      <c r="AXG2409" s="10"/>
      <c r="AXH2409" s="10"/>
      <c r="AXI2409" s="10"/>
      <c r="AXJ2409" s="10"/>
      <c r="AXK2409" s="10"/>
      <c r="AXL2409" s="10"/>
      <c r="AXM2409" s="10"/>
      <c r="AXN2409" s="10"/>
      <c r="AXO2409" s="10"/>
      <c r="AXP2409" s="10"/>
      <c r="AXQ2409" s="10"/>
      <c r="AXR2409" s="10"/>
      <c r="AXS2409" s="10"/>
      <c r="AXT2409" s="10"/>
      <c r="AXU2409" s="10"/>
      <c r="AXV2409" s="10"/>
      <c r="AXW2409" s="10"/>
      <c r="AXX2409" s="10"/>
      <c r="AXY2409" s="10"/>
      <c r="AXZ2409" s="10"/>
      <c r="AYA2409" s="10"/>
      <c r="AYB2409" s="10"/>
      <c r="AYC2409" s="10"/>
      <c r="AYD2409" s="10"/>
      <c r="AYE2409" s="10"/>
      <c r="AYF2409" s="10"/>
      <c r="AYG2409" s="10"/>
      <c r="AYH2409" s="10"/>
      <c r="AYI2409" s="10"/>
      <c r="AYJ2409" s="10"/>
      <c r="AYK2409" s="10"/>
      <c r="AYL2409" s="10"/>
      <c r="AYM2409" s="10"/>
      <c r="AYN2409" s="10"/>
      <c r="AYO2409" s="10"/>
      <c r="AYP2409" s="10"/>
      <c r="AYQ2409" s="10"/>
      <c r="AYR2409" s="10"/>
      <c r="AYS2409" s="10"/>
      <c r="AYT2409" s="10"/>
      <c r="AYU2409" s="10"/>
      <c r="AYV2409" s="10"/>
      <c r="AYW2409" s="10"/>
      <c r="AYX2409" s="10"/>
      <c r="AYY2409" s="10"/>
      <c r="AYZ2409" s="10"/>
      <c r="AZA2409" s="10"/>
      <c r="AZB2409" s="10"/>
      <c r="AZC2409" s="10"/>
      <c r="AZD2409" s="10"/>
      <c r="AZE2409" s="10"/>
      <c r="AZF2409" s="10"/>
      <c r="AZG2409" s="10"/>
      <c r="AZH2409" s="10"/>
      <c r="AZI2409" s="10"/>
      <c r="AZJ2409" s="10"/>
      <c r="AZK2409" s="10"/>
      <c r="AZL2409" s="10"/>
      <c r="AZM2409" s="10"/>
      <c r="AZN2409" s="10"/>
      <c r="AZO2409" s="10"/>
      <c r="AZP2409" s="10"/>
      <c r="AZQ2409" s="10"/>
      <c r="AZR2409" s="10"/>
      <c r="AZS2409" s="10"/>
      <c r="AZT2409" s="10"/>
      <c r="AZU2409" s="10"/>
      <c r="AZV2409" s="10"/>
      <c r="AZW2409" s="10"/>
      <c r="AZX2409" s="10"/>
      <c r="AZY2409" s="10"/>
      <c r="AZZ2409" s="10"/>
      <c r="BAA2409" s="10"/>
      <c r="BAB2409" s="10"/>
      <c r="BAC2409" s="10"/>
      <c r="BAD2409" s="10"/>
      <c r="BAE2409" s="10"/>
      <c r="BAF2409" s="10"/>
      <c r="BAG2409" s="10"/>
      <c r="BAH2409" s="10"/>
      <c r="BAI2409" s="10"/>
      <c r="BAJ2409" s="10"/>
      <c r="BAK2409" s="10"/>
      <c r="BAL2409" s="10"/>
      <c r="BAM2409" s="10"/>
      <c r="BAN2409" s="10"/>
      <c r="BAO2409" s="10"/>
      <c r="BAP2409" s="10"/>
      <c r="BAQ2409" s="10"/>
      <c r="BAR2409" s="10"/>
      <c r="BAS2409" s="10"/>
      <c r="BAT2409" s="10"/>
      <c r="BAU2409" s="10"/>
      <c r="BAV2409" s="10"/>
      <c r="BAW2409" s="10"/>
      <c r="BAX2409" s="10"/>
      <c r="BAY2409" s="10"/>
      <c r="BAZ2409" s="10"/>
      <c r="BBA2409" s="10"/>
      <c r="BBB2409" s="10"/>
      <c r="BBC2409" s="10"/>
      <c r="BBD2409" s="10"/>
      <c r="BBE2409" s="10"/>
      <c r="BBF2409" s="10"/>
      <c r="BBG2409" s="10"/>
      <c r="BBH2409" s="10"/>
      <c r="BBI2409" s="10"/>
      <c r="BBJ2409" s="10"/>
      <c r="BBK2409" s="10"/>
      <c r="BBL2409" s="10"/>
      <c r="BBM2409" s="10"/>
      <c r="BBN2409" s="10"/>
      <c r="BBO2409" s="10"/>
      <c r="BBP2409" s="10"/>
      <c r="BBQ2409" s="10"/>
      <c r="BBR2409" s="10"/>
      <c r="BBS2409" s="10"/>
      <c r="BBT2409" s="10"/>
      <c r="BBU2409" s="10"/>
      <c r="BBV2409" s="10"/>
      <c r="BBW2409" s="10"/>
      <c r="BBX2409" s="10"/>
      <c r="BBY2409" s="10"/>
      <c r="BBZ2409" s="10"/>
      <c r="BCA2409" s="10"/>
      <c r="BCB2409" s="10"/>
      <c r="BCC2409" s="10"/>
      <c r="BCD2409" s="10"/>
      <c r="BCE2409" s="10"/>
      <c r="BCF2409" s="10"/>
      <c r="BCG2409" s="10"/>
      <c r="BCH2409" s="10"/>
      <c r="BCI2409" s="10"/>
      <c r="BCJ2409" s="10"/>
      <c r="BCK2409" s="10"/>
      <c r="BCL2409" s="10"/>
      <c r="BCM2409" s="10"/>
      <c r="BCN2409" s="10"/>
      <c r="BCO2409" s="10"/>
      <c r="BCP2409" s="10"/>
      <c r="BCQ2409" s="10"/>
      <c r="BCR2409" s="10"/>
      <c r="BCS2409" s="10"/>
      <c r="BCT2409" s="10"/>
      <c r="BCU2409" s="10"/>
      <c r="BCV2409" s="10"/>
      <c r="BCW2409" s="10"/>
      <c r="BCX2409" s="10"/>
      <c r="BCY2409" s="10"/>
      <c r="BCZ2409" s="10"/>
      <c r="BDA2409" s="10"/>
      <c r="BDB2409" s="10"/>
      <c r="BDC2409" s="10"/>
      <c r="BDD2409" s="10"/>
      <c r="BDE2409" s="10"/>
      <c r="BDF2409" s="10"/>
      <c r="BDG2409" s="10"/>
      <c r="BDH2409" s="10"/>
      <c r="BDI2409" s="10"/>
      <c r="BDJ2409" s="10"/>
      <c r="BDK2409" s="10"/>
      <c r="BDL2409" s="10"/>
      <c r="BDM2409" s="10"/>
      <c r="BDN2409" s="10"/>
      <c r="BDO2409" s="10"/>
      <c r="BDP2409" s="10"/>
      <c r="BDQ2409" s="10"/>
      <c r="BDR2409" s="10"/>
      <c r="BDS2409" s="10"/>
      <c r="BDT2409" s="10"/>
      <c r="BDU2409" s="10"/>
      <c r="BDV2409" s="10"/>
      <c r="BDW2409" s="10"/>
      <c r="BDX2409" s="10"/>
      <c r="BDY2409" s="10"/>
      <c r="BDZ2409" s="10"/>
      <c r="BEA2409" s="10"/>
      <c r="BEB2409" s="10"/>
      <c r="BEC2409" s="10"/>
      <c r="BED2409" s="10"/>
      <c r="BEE2409" s="10"/>
      <c r="BEF2409" s="10"/>
      <c r="BEG2409" s="10"/>
      <c r="BEH2409" s="10"/>
      <c r="BEI2409" s="10"/>
      <c r="BEJ2409" s="10"/>
      <c r="BEK2409" s="10"/>
      <c r="BEL2409" s="10"/>
      <c r="BEM2409" s="10"/>
      <c r="BEN2409" s="10"/>
      <c r="BEO2409" s="10"/>
      <c r="BEP2409" s="10"/>
      <c r="BEQ2409" s="10"/>
      <c r="BER2409" s="10"/>
      <c r="BES2409" s="10"/>
      <c r="BET2409" s="10"/>
      <c r="BEU2409" s="10"/>
      <c r="BEV2409" s="10"/>
      <c r="BEW2409" s="10"/>
      <c r="BEX2409" s="10"/>
      <c r="BEY2409" s="10"/>
      <c r="BEZ2409" s="10"/>
      <c r="BFA2409" s="10"/>
      <c r="BFB2409" s="10"/>
      <c r="BFC2409" s="10"/>
      <c r="BFD2409" s="10"/>
      <c r="BFE2409" s="10"/>
      <c r="BFF2409" s="10"/>
      <c r="BFG2409" s="10"/>
      <c r="BFH2409" s="10"/>
      <c r="BFI2409" s="10"/>
      <c r="BFJ2409" s="10"/>
      <c r="BFK2409" s="10"/>
      <c r="BFL2409" s="10"/>
      <c r="BFM2409" s="10"/>
      <c r="BFN2409" s="10"/>
      <c r="BFO2409" s="10"/>
      <c r="BFP2409" s="10"/>
      <c r="BFQ2409" s="10"/>
      <c r="BFR2409" s="10"/>
      <c r="BFS2409" s="10"/>
      <c r="BFT2409" s="10"/>
      <c r="BFU2409" s="10"/>
      <c r="BFV2409" s="10"/>
      <c r="BFW2409" s="10"/>
      <c r="BFX2409" s="10"/>
      <c r="BFY2409" s="10"/>
      <c r="BFZ2409" s="10"/>
      <c r="BGA2409" s="10"/>
      <c r="BGB2409" s="10"/>
      <c r="BGC2409" s="10"/>
      <c r="BGD2409" s="10"/>
      <c r="BGE2409" s="10"/>
      <c r="BGF2409" s="10"/>
      <c r="BGG2409" s="10"/>
      <c r="BGH2409" s="10"/>
      <c r="BGI2409" s="10"/>
      <c r="BGJ2409" s="10"/>
      <c r="BGK2409" s="10"/>
      <c r="BGL2409" s="10"/>
      <c r="BGM2409" s="10"/>
      <c r="BGN2409" s="10"/>
      <c r="BGO2409" s="10"/>
      <c r="BGP2409" s="10"/>
      <c r="BGQ2409" s="10"/>
      <c r="BGR2409" s="10"/>
      <c r="BGS2409" s="10"/>
      <c r="BGT2409" s="10"/>
      <c r="BGU2409" s="10"/>
      <c r="BGV2409" s="10"/>
      <c r="BGW2409" s="10"/>
      <c r="BGX2409" s="10"/>
      <c r="BGY2409" s="10"/>
      <c r="BGZ2409" s="10"/>
      <c r="BHA2409" s="10"/>
      <c r="BHB2409" s="10"/>
      <c r="BHC2409" s="10"/>
      <c r="BHD2409" s="10"/>
      <c r="BHE2409" s="10"/>
      <c r="BHF2409" s="10"/>
      <c r="BHG2409" s="10"/>
      <c r="BHH2409" s="10"/>
      <c r="BHI2409" s="10"/>
      <c r="BHJ2409" s="10"/>
      <c r="BHK2409" s="10"/>
      <c r="BHL2409" s="10"/>
      <c r="BHM2409" s="10"/>
      <c r="BHN2409" s="10"/>
      <c r="BHO2409" s="10"/>
      <c r="BHP2409" s="10"/>
      <c r="BHQ2409" s="10"/>
      <c r="BHR2409" s="10"/>
      <c r="BHS2409" s="10"/>
      <c r="BHT2409" s="10"/>
      <c r="BHU2409" s="10"/>
      <c r="BHV2409" s="10"/>
      <c r="BHW2409" s="10"/>
      <c r="BHX2409" s="10"/>
      <c r="BHY2409" s="10"/>
      <c r="BHZ2409" s="10"/>
      <c r="BIA2409" s="10"/>
      <c r="BIB2409" s="10"/>
      <c r="BIC2409" s="10"/>
      <c r="BID2409" s="10"/>
      <c r="BIE2409" s="10"/>
      <c r="BIF2409" s="10"/>
      <c r="BIG2409" s="10"/>
      <c r="BIH2409" s="10"/>
      <c r="BII2409" s="10"/>
      <c r="BIJ2409" s="10"/>
      <c r="BIK2409" s="10"/>
      <c r="BIL2409" s="10"/>
      <c r="BIM2409" s="10"/>
      <c r="BIN2409" s="10"/>
      <c r="BIO2409" s="10"/>
      <c r="BIP2409" s="10"/>
      <c r="BIQ2409" s="10"/>
      <c r="BIR2409" s="10"/>
      <c r="BIS2409" s="10"/>
      <c r="BIT2409" s="10"/>
      <c r="BIU2409" s="10"/>
      <c r="BIV2409" s="10"/>
      <c r="BIW2409" s="10"/>
      <c r="BIX2409" s="10"/>
      <c r="BIY2409" s="10"/>
      <c r="BIZ2409" s="10"/>
      <c r="BJA2409" s="10"/>
      <c r="BJB2409" s="10"/>
      <c r="BJC2409" s="10"/>
      <c r="BJD2409" s="10"/>
      <c r="BJE2409" s="10"/>
      <c r="BJF2409" s="10"/>
      <c r="BJG2409" s="10"/>
      <c r="BJH2409" s="10"/>
      <c r="BJI2409" s="10"/>
      <c r="BJJ2409" s="10"/>
      <c r="BJK2409" s="10"/>
      <c r="BJL2409" s="10"/>
      <c r="BJM2409" s="10"/>
      <c r="BJN2409" s="10"/>
      <c r="BJO2409" s="10"/>
      <c r="BJP2409" s="10"/>
      <c r="BJQ2409" s="10"/>
      <c r="BJR2409" s="10"/>
      <c r="BJS2409" s="10"/>
      <c r="BJT2409" s="10"/>
      <c r="BJU2409" s="10"/>
      <c r="BJV2409" s="10"/>
      <c r="BJW2409" s="10"/>
      <c r="BJX2409" s="10"/>
      <c r="BJY2409" s="10"/>
      <c r="BJZ2409" s="10"/>
      <c r="BKA2409" s="10"/>
      <c r="BKB2409" s="10"/>
      <c r="BKC2409" s="10"/>
      <c r="BKD2409" s="10"/>
      <c r="BKE2409" s="10"/>
      <c r="BKF2409" s="10"/>
      <c r="BKG2409" s="10"/>
      <c r="BKH2409" s="10"/>
      <c r="BKI2409" s="10"/>
      <c r="BKJ2409" s="10"/>
      <c r="BKK2409" s="10"/>
      <c r="BKL2409" s="10"/>
      <c r="BKM2409" s="10"/>
      <c r="BKN2409" s="10"/>
      <c r="BKO2409" s="10"/>
      <c r="BKP2409" s="10"/>
      <c r="BKQ2409" s="10"/>
      <c r="BKR2409" s="10"/>
      <c r="BKS2409" s="10"/>
      <c r="BKT2409" s="10"/>
      <c r="BKU2409" s="10"/>
      <c r="BKV2409" s="10"/>
      <c r="BKW2409" s="10"/>
      <c r="BKX2409" s="10"/>
      <c r="BKY2409" s="10"/>
      <c r="BKZ2409" s="10"/>
      <c r="BLA2409" s="10"/>
      <c r="BLB2409" s="10"/>
      <c r="BLC2409" s="10"/>
      <c r="BLD2409" s="10"/>
      <c r="BLE2409" s="10"/>
      <c r="BLF2409" s="10"/>
      <c r="BLG2409" s="10"/>
      <c r="BLH2409" s="10"/>
      <c r="BLI2409" s="10"/>
      <c r="BLJ2409" s="10"/>
      <c r="BLK2409" s="10"/>
      <c r="BLL2409" s="10"/>
      <c r="BLM2409" s="10"/>
      <c r="BLN2409" s="10"/>
      <c r="BLO2409" s="10"/>
      <c r="BLP2409" s="10"/>
      <c r="BLQ2409" s="10"/>
      <c r="BLR2409" s="10"/>
      <c r="BLS2409" s="10"/>
      <c r="BLT2409" s="10"/>
      <c r="BLU2409" s="10"/>
      <c r="BLV2409" s="10"/>
      <c r="BLW2409" s="10"/>
      <c r="BLX2409" s="10"/>
      <c r="BLY2409" s="10"/>
      <c r="BLZ2409" s="10"/>
      <c r="BMA2409" s="10"/>
      <c r="BMB2409" s="10"/>
      <c r="BMC2409" s="10"/>
      <c r="BMD2409" s="10"/>
      <c r="BME2409" s="10"/>
      <c r="BMF2409" s="10"/>
      <c r="BMG2409" s="10"/>
      <c r="BMH2409" s="10"/>
      <c r="BMI2409" s="10"/>
      <c r="BMJ2409" s="10"/>
      <c r="BMK2409" s="10"/>
      <c r="BML2409" s="10"/>
      <c r="BMM2409" s="10"/>
      <c r="BMN2409" s="10"/>
      <c r="BMO2409" s="10"/>
      <c r="BMP2409" s="10"/>
      <c r="BMQ2409" s="10"/>
      <c r="BMR2409" s="10"/>
      <c r="BMS2409" s="10"/>
      <c r="BMT2409" s="10"/>
      <c r="BMU2409" s="10"/>
      <c r="BMV2409" s="10"/>
      <c r="BMW2409" s="10"/>
      <c r="BMX2409" s="10"/>
      <c r="BMY2409" s="10"/>
      <c r="BMZ2409" s="10"/>
      <c r="BNA2409" s="10"/>
      <c r="BNB2409" s="10"/>
      <c r="BNC2409" s="10"/>
      <c r="BND2409" s="10"/>
      <c r="BNE2409" s="10"/>
      <c r="BNF2409" s="10"/>
      <c r="BNG2409" s="10"/>
      <c r="BNH2409" s="10"/>
      <c r="BNI2409" s="10"/>
      <c r="BNJ2409" s="10"/>
      <c r="BNK2409" s="10"/>
      <c r="BNL2409" s="10"/>
      <c r="BNM2409" s="10"/>
      <c r="BNN2409" s="10"/>
      <c r="BNO2409" s="10"/>
      <c r="BNP2409" s="10"/>
      <c r="BNQ2409" s="10"/>
      <c r="BNR2409" s="10"/>
      <c r="BNS2409" s="10"/>
      <c r="BNT2409" s="10"/>
      <c r="BNU2409" s="10"/>
      <c r="BNV2409" s="10"/>
      <c r="BNW2409" s="10"/>
      <c r="BNX2409" s="10"/>
      <c r="BNY2409" s="10"/>
      <c r="BNZ2409" s="10"/>
      <c r="BOA2409" s="10"/>
      <c r="BOB2409" s="10"/>
      <c r="BOC2409" s="10"/>
      <c r="BOD2409" s="10"/>
      <c r="BOE2409" s="10"/>
      <c r="BOF2409" s="10"/>
      <c r="BOG2409" s="10"/>
      <c r="BOH2409" s="10"/>
      <c r="BOI2409" s="10"/>
      <c r="BOJ2409" s="10"/>
      <c r="BOK2409" s="10"/>
      <c r="BOL2409" s="10"/>
      <c r="BOM2409" s="10"/>
      <c r="BON2409" s="10"/>
      <c r="BOO2409" s="10"/>
      <c r="BOP2409" s="10"/>
      <c r="BOQ2409" s="10"/>
      <c r="BOR2409" s="10"/>
      <c r="BOS2409" s="10"/>
      <c r="BOT2409" s="10"/>
      <c r="BOU2409" s="10"/>
      <c r="BOV2409" s="10"/>
      <c r="BOW2409" s="10"/>
      <c r="BOX2409" s="10"/>
      <c r="BOY2409" s="10"/>
      <c r="BOZ2409" s="10"/>
      <c r="BPA2409" s="10"/>
      <c r="BPB2409" s="10"/>
      <c r="BPC2409" s="10"/>
      <c r="BPD2409" s="10"/>
      <c r="BPE2409" s="10"/>
      <c r="BPF2409" s="10"/>
      <c r="BPG2409" s="10"/>
      <c r="BPH2409" s="10"/>
      <c r="BPI2409" s="10"/>
      <c r="BPJ2409" s="10"/>
      <c r="BPK2409" s="10"/>
      <c r="BPL2409" s="10"/>
      <c r="BPM2409" s="10"/>
      <c r="BPN2409" s="10"/>
      <c r="BPO2409" s="10"/>
      <c r="BPP2409" s="10"/>
      <c r="BPQ2409" s="10"/>
      <c r="BPR2409" s="10"/>
      <c r="BPS2409" s="10"/>
      <c r="BPT2409" s="10"/>
      <c r="BPU2409" s="10"/>
      <c r="BPV2409" s="10"/>
      <c r="BPW2409" s="10"/>
      <c r="BPX2409" s="10"/>
      <c r="BPY2409" s="10"/>
      <c r="BPZ2409" s="10"/>
      <c r="BQA2409" s="10"/>
      <c r="BQB2409" s="10"/>
      <c r="BQC2409" s="10"/>
      <c r="BQD2409" s="10"/>
      <c r="BQE2409" s="10"/>
      <c r="BQF2409" s="10"/>
      <c r="BQG2409" s="10"/>
      <c r="BQH2409" s="10"/>
      <c r="BQI2409" s="10"/>
      <c r="BQJ2409" s="10"/>
      <c r="BQK2409" s="10"/>
      <c r="BQL2409" s="10"/>
      <c r="BQM2409" s="10"/>
      <c r="BQN2409" s="10"/>
      <c r="BQO2409" s="10"/>
      <c r="BQP2409" s="10"/>
      <c r="BQQ2409" s="10"/>
      <c r="BQR2409" s="10"/>
      <c r="BQS2409" s="10"/>
      <c r="BQT2409" s="10"/>
      <c r="BQU2409" s="10"/>
      <c r="BQV2409" s="10"/>
      <c r="BQW2409" s="10"/>
      <c r="BQX2409" s="10"/>
      <c r="BQY2409" s="10"/>
      <c r="BQZ2409" s="10"/>
      <c r="BRA2409" s="10"/>
      <c r="BRB2409" s="10"/>
      <c r="BRC2409" s="10"/>
      <c r="BRD2409" s="10"/>
      <c r="BRE2409" s="10"/>
      <c r="BRF2409" s="10"/>
      <c r="BRG2409" s="10"/>
      <c r="BRH2409" s="10"/>
      <c r="BRI2409" s="10"/>
      <c r="BRJ2409" s="10"/>
      <c r="BRK2409" s="10"/>
      <c r="BRL2409" s="10"/>
      <c r="BRM2409" s="10"/>
      <c r="BRN2409" s="10"/>
      <c r="BRO2409" s="10"/>
      <c r="BRP2409" s="10"/>
      <c r="BRQ2409" s="10"/>
      <c r="BRR2409" s="10"/>
      <c r="BRS2409" s="10"/>
      <c r="BRT2409" s="10"/>
      <c r="BRU2409" s="10"/>
      <c r="BRV2409" s="10"/>
      <c r="BRW2409" s="10"/>
      <c r="BRX2409" s="10"/>
      <c r="BRY2409" s="10"/>
      <c r="BRZ2409" s="10"/>
      <c r="BSA2409" s="10"/>
      <c r="BSB2409" s="10"/>
      <c r="BSC2409" s="10"/>
      <c r="BSD2409" s="10"/>
      <c r="BSE2409" s="10"/>
      <c r="BSF2409" s="10"/>
      <c r="BSG2409" s="10"/>
      <c r="BSH2409" s="10"/>
      <c r="BSI2409" s="10"/>
      <c r="BSJ2409" s="10"/>
      <c r="BSK2409" s="10"/>
      <c r="BSL2409" s="10"/>
      <c r="BSM2409" s="10"/>
      <c r="BSN2409" s="10"/>
      <c r="BSO2409" s="10"/>
      <c r="BSP2409" s="10"/>
      <c r="BSQ2409" s="10"/>
      <c r="BSR2409" s="10"/>
      <c r="BSS2409" s="10"/>
      <c r="BST2409" s="10"/>
      <c r="BSU2409" s="10"/>
      <c r="BSV2409" s="10"/>
      <c r="BSW2409" s="10"/>
      <c r="BSX2409" s="10"/>
      <c r="BSY2409" s="10"/>
      <c r="BSZ2409" s="10"/>
      <c r="BTA2409" s="10"/>
      <c r="BTB2409" s="10"/>
      <c r="BTC2409" s="10"/>
      <c r="BTD2409" s="10"/>
      <c r="BTE2409" s="10"/>
      <c r="BTF2409" s="10"/>
      <c r="BTG2409" s="10"/>
      <c r="BTH2409" s="10"/>
      <c r="BTI2409" s="10"/>
      <c r="BTJ2409" s="10"/>
      <c r="BTK2409" s="10"/>
      <c r="BTL2409" s="10"/>
      <c r="BTM2409" s="10"/>
      <c r="BTN2409" s="10"/>
      <c r="BTO2409" s="10"/>
      <c r="BTP2409" s="10"/>
      <c r="BTQ2409" s="10"/>
      <c r="BTR2409" s="10"/>
      <c r="BTS2409" s="10"/>
      <c r="BTT2409" s="10"/>
      <c r="BTU2409" s="10"/>
      <c r="BTV2409" s="10"/>
      <c r="BTW2409" s="10"/>
      <c r="BTX2409" s="10"/>
      <c r="BTY2409" s="10"/>
      <c r="BTZ2409" s="10"/>
      <c r="BUA2409" s="10"/>
      <c r="BUB2409" s="10"/>
      <c r="BUC2409" s="10"/>
      <c r="BUD2409" s="10"/>
      <c r="BUE2409" s="10"/>
      <c r="BUF2409" s="10"/>
      <c r="BUG2409" s="10"/>
      <c r="BUH2409" s="10"/>
      <c r="BUI2409" s="10"/>
      <c r="BUJ2409" s="10"/>
      <c r="BUK2409" s="10"/>
      <c r="BUL2409" s="10"/>
      <c r="BUM2409" s="10"/>
      <c r="BUN2409" s="10"/>
      <c r="BUO2409" s="10"/>
      <c r="BUP2409" s="10"/>
      <c r="BUQ2409" s="10"/>
      <c r="BUR2409" s="10"/>
      <c r="BUS2409" s="10"/>
      <c r="BUT2409" s="10"/>
      <c r="BUU2409" s="10"/>
      <c r="BUV2409" s="10"/>
      <c r="BUW2409" s="10"/>
      <c r="BUX2409" s="10"/>
      <c r="BUY2409" s="10"/>
      <c r="BUZ2409" s="10"/>
      <c r="BVA2409" s="10"/>
      <c r="BVB2409" s="10"/>
      <c r="BVC2409" s="10"/>
      <c r="BVD2409" s="10"/>
      <c r="BVE2409" s="10"/>
      <c r="BVF2409" s="10"/>
      <c r="BVG2409" s="10"/>
      <c r="BVH2409" s="10"/>
      <c r="BVI2409" s="10"/>
      <c r="BVJ2409" s="10"/>
      <c r="BVK2409" s="10"/>
      <c r="BVL2409" s="10"/>
      <c r="BVM2409" s="10"/>
      <c r="BVN2409" s="10"/>
      <c r="BVO2409" s="10"/>
      <c r="BVP2409" s="10"/>
      <c r="BVQ2409" s="10"/>
      <c r="BVR2409" s="10"/>
      <c r="BVS2409" s="10"/>
      <c r="BVT2409" s="10"/>
      <c r="BVU2409" s="10"/>
      <c r="BVV2409" s="10"/>
      <c r="BVW2409" s="10"/>
      <c r="BVX2409" s="10"/>
      <c r="BVY2409" s="10"/>
      <c r="BVZ2409" s="10"/>
      <c r="BWA2409" s="10"/>
      <c r="BWB2409" s="10"/>
      <c r="BWC2409" s="10"/>
      <c r="BWD2409" s="10"/>
      <c r="BWE2409" s="10"/>
      <c r="BWF2409" s="10"/>
      <c r="BWG2409" s="10"/>
      <c r="BWH2409" s="10"/>
      <c r="BWI2409" s="10"/>
      <c r="BWJ2409" s="10"/>
      <c r="BWK2409" s="10"/>
      <c r="BWL2409" s="10"/>
      <c r="BWM2409" s="10"/>
      <c r="BWN2409" s="10"/>
      <c r="BWO2409" s="10"/>
      <c r="BWP2409" s="10"/>
      <c r="BWQ2409" s="10"/>
      <c r="BWR2409" s="10"/>
      <c r="BWS2409" s="10"/>
      <c r="BWT2409" s="10"/>
      <c r="BWU2409" s="10"/>
      <c r="BWV2409" s="10"/>
      <c r="BWW2409" s="10"/>
      <c r="BWX2409" s="10"/>
      <c r="BWY2409" s="10"/>
      <c r="BWZ2409" s="10"/>
      <c r="BXA2409" s="10"/>
      <c r="BXB2409" s="10"/>
      <c r="BXC2409" s="10"/>
      <c r="BXD2409" s="10"/>
      <c r="BXE2409" s="10"/>
      <c r="BXF2409" s="10"/>
      <c r="BXG2409" s="10"/>
      <c r="BXH2409" s="10"/>
      <c r="BXI2409" s="10"/>
      <c r="BXJ2409" s="10"/>
      <c r="BXK2409" s="10"/>
      <c r="BXL2409" s="10"/>
      <c r="BXM2409" s="10"/>
      <c r="BXN2409" s="10"/>
      <c r="BXO2409" s="10"/>
      <c r="BXP2409" s="10"/>
      <c r="BXQ2409" s="10"/>
      <c r="BXR2409" s="10"/>
      <c r="BXS2409" s="10"/>
      <c r="BXT2409" s="10"/>
      <c r="BXU2409" s="10"/>
      <c r="BXV2409" s="10"/>
      <c r="BXW2409" s="10"/>
      <c r="BXX2409" s="10"/>
      <c r="BXY2409" s="10"/>
      <c r="BXZ2409" s="10"/>
      <c r="BYA2409" s="10"/>
      <c r="BYB2409" s="10"/>
      <c r="BYC2409" s="10"/>
      <c r="BYD2409" s="10"/>
      <c r="BYE2409" s="10"/>
      <c r="BYF2409" s="10"/>
      <c r="BYG2409" s="10"/>
      <c r="BYH2409" s="10"/>
      <c r="BYI2409" s="10"/>
      <c r="BYJ2409" s="10"/>
      <c r="BYK2409" s="10"/>
      <c r="BYL2409" s="10"/>
      <c r="BYM2409" s="10"/>
      <c r="BYN2409" s="10"/>
      <c r="BYO2409" s="10"/>
      <c r="BYP2409" s="10"/>
      <c r="BYQ2409" s="10"/>
      <c r="BYR2409" s="10"/>
      <c r="BYS2409" s="10"/>
      <c r="BYT2409" s="10"/>
      <c r="BYU2409" s="10"/>
      <c r="BYV2409" s="10"/>
      <c r="BYW2409" s="10"/>
      <c r="BYX2409" s="10"/>
      <c r="BYY2409" s="10"/>
      <c r="BYZ2409" s="10"/>
      <c r="BZA2409" s="10"/>
      <c r="BZB2409" s="10"/>
      <c r="BZC2409" s="10"/>
      <c r="BZD2409" s="10"/>
      <c r="BZE2409" s="10"/>
      <c r="BZF2409" s="10"/>
      <c r="BZG2409" s="10"/>
      <c r="BZH2409" s="10"/>
      <c r="BZI2409" s="10"/>
      <c r="BZJ2409" s="10"/>
      <c r="BZK2409" s="10"/>
      <c r="BZL2409" s="10"/>
      <c r="BZM2409" s="10"/>
      <c r="BZN2409" s="10"/>
      <c r="BZO2409" s="10"/>
      <c r="BZP2409" s="10"/>
      <c r="BZQ2409" s="10"/>
      <c r="BZR2409" s="10"/>
      <c r="BZS2409" s="10"/>
      <c r="BZT2409" s="10"/>
      <c r="BZU2409" s="10"/>
      <c r="BZV2409" s="10"/>
      <c r="BZW2409" s="10"/>
      <c r="BZX2409" s="10"/>
      <c r="BZY2409" s="10"/>
      <c r="BZZ2409" s="10"/>
      <c r="CAA2409" s="10"/>
      <c r="CAB2409" s="10"/>
      <c r="CAC2409" s="10"/>
      <c r="CAD2409" s="10"/>
      <c r="CAE2409" s="10"/>
      <c r="CAF2409" s="10"/>
      <c r="CAG2409" s="10"/>
      <c r="CAH2409" s="10"/>
      <c r="CAI2409" s="10"/>
      <c r="CAJ2409" s="10"/>
      <c r="CAK2409" s="10"/>
      <c r="CAL2409" s="10"/>
      <c r="CAM2409" s="10"/>
      <c r="CAN2409" s="10"/>
      <c r="CAO2409" s="10"/>
      <c r="CAP2409" s="10"/>
      <c r="CAQ2409" s="10"/>
      <c r="CAR2409" s="10"/>
      <c r="CAS2409" s="10"/>
      <c r="CAT2409" s="10"/>
      <c r="CAU2409" s="10"/>
      <c r="CAV2409" s="10"/>
      <c r="CAW2409" s="10"/>
      <c r="CAX2409" s="10"/>
      <c r="CAY2409" s="10"/>
      <c r="CAZ2409" s="10"/>
      <c r="CBA2409" s="10"/>
      <c r="CBB2409" s="10"/>
      <c r="CBC2409" s="10"/>
      <c r="CBD2409" s="10"/>
      <c r="CBE2409" s="10"/>
      <c r="CBF2409" s="10"/>
      <c r="CBG2409" s="10"/>
      <c r="CBH2409" s="10"/>
      <c r="CBI2409" s="10"/>
      <c r="CBJ2409" s="10"/>
      <c r="CBK2409" s="10"/>
      <c r="CBL2409" s="10"/>
      <c r="CBM2409" s="10"/>
      <c r="CBN2409" s="10"/>
      <c r="CBO2409" s="10"/>
      <c r="CBP2409" s="10"/>
      <c r="CBQ2409" s="10"/>
      <c r="CBR2409" s="10"/>
      <c r="CBS2409" s="10"/>
      <c r="CBT2409" s="10"/>
      <c r="CBU2409" s="10"/>
      <c r="CBV2409" s="10"/>
      <c r="CBW2409" s="10"/>
      <c r="CBX2409" s="10"/>
      <c r="CBY2409" s="10"/>
      <c r="CBZ2409" s="10"/>
      <c r="CCA2409" s="10"/>
      <c r="CCB2409" s="10"/>
      <c r="CCC2409" s="10"/>
      <c r="CCD2409" s="10"/>
      <c r="CCE2409" s="10"/>
      <c r="CCF2409" s="10"/>
      <c r="CCG2409" s="10"/>
      <c r="CCH2409" s="10"/>
      <c r="CCI2409" s="10"/>
      <c r="CCJ2409" s="10"/>
      <c r="CCK2409" s="10"/>
      <c r="CCL2409" s="10"/>
      <c r="CCM2409" s="10"/>
      <c r="CCN2409" s="10"/>
      <c r="CCO2409" s="10"/>
      <c r="CCP2409" s="10"/>
      <c r="CCQ2409" s="10"/>
      <c r="CCR2409" s="10"/>
      <c r="CCS2409" s="10"/>
      <c r="CCT2409" s="10"/>
      <c r="CCU2409" s="10"/>
      <c r="CCV2409" s="10"/>
      <c r="CCW2409" s="10"/>
      <c r="CCX2409" s="10"/>
      <c r="CCY2409" s="10"/>
      <c r="CCZ2409" s="10"/>
      <c r="CDA2409" s="10"/>
      <c r="CDB2409" s="10"/>
      <c r="CDC2409" s="10"/>
      <c r="CDD2409" s="10"/>
      <c r="CDE2409" s="10"/>
      <c r="CDF2409" s="10"/>
      <c r="CDG2409" s="10"/>
      <c r="CDH2409" s="10"/>
      <c r="CDI2409" s="10"/>
      <c r="CDJ2409" s="10"/>
      <c r="CDK2409" s="10"/>
      <c r="CDL2409" s="10"/>
      <c r="CDM2409" s="10"/>
      <c r="CDN2409" s="10"/>
      <c r="CDO2409" s="10"/>
      <c r="CDP2409" s="10"/>
      <c r="CDQ2409" s="10"/>
      <c r="CDR2409" s="10"/>
      <c r="CDS2409" s="10"/>
      <c r="CDT2409" s="10"/>
      <c r="CDU2409" s="10"/>
      <c r="CDV2409" s="10"/>
      <c r="CDW2409" s="10"/>
      <c r="CDX2409" s="10"/>
      <c r="CDY2409" s="10"/>
      <c r="CDZ2409" s="10"/>
      <c r="CEA2409" s="10"/>
      <c r="CEB2409" s="10"/>
      <c r="CEC2409" s="10"/>
      <c r="CED2409" s="10"/>
      <c r="CEE2409" s="10"/>
      <c r="CEF2409" s="10"/>
      <c r="CEG2409" s="10"/>
      <c r="CEH2409" s="10"/>
      <c r="CEI2409" s="10"/>
      <c r="CEJ2409" s="10"/>
      <c r="CEK2409" s="10"/>
      <c r="CEL2409" s="10"/>
      <c r="CEM2409" s="10"/>
      <c r="CEN2409" s="10"/>
      <c r="CEO2409" s="10"/>
      <c r="CEP2409" s="10"/>
      <c r="CEQ2409" s="10"/>
      <c r="CER2409" s="10"/>
      <c r="CES2409" s="10"/>
      <c r="CET2409" s="10"/>
      <c r="CEU2409" s="10"/>
      <c r="CEV2409" s="10"/>
      <c r="CEW2409" s="10"/>
      <c r="CEX2409" s="10"/>
      <c r="CEY2409" s="10"/>
      <c r="CEZ2409" s="10"/>
      <c r="CFA2409" s="10"/>
      <c r="CFB2409" s="10"/>
      <c r="CFC2409" s="10"/>
      <c r="CFD2409" s="10"/>
      <c r="CFE2409" s="10"/>
      <c r="CFF2409" s="10"/>
      <c r="CFG2409" s="10"/>
      <c r="CFH2409" s="10"/>
      <c r="CFI2409" s="10"/>
      <c r="CFJ2409" s="10"/>
      <c r="CFK2409" s="10"/>
      <c r="CFL2409" s="10"/>
      <c r="CFM2409" s="10"/>
      <c r="CFN2409" s="10"/>
      <c r="CFO2409" s="10"/>
      <c r="CFP2409" s="10"/>
      <c r="CFQ2409" s="10"/>
      <c r="CFR2409" s="10"/>
      <c r="CFS2409" s="10"/>
      <c r="CFT2409" s="10"/>
      <c r="CFU2409" s="10"/>
      <c r="CFV2409" s="10"/>
      <c r="CFW2409" s="10"/>
      <c r="CFX2409" s="10"/>
      <c r="CFY2409" s="10"/>
      <c r="CFZ2409" s="10"/>
      <c r="CGA2409" s="10"/>
      <c r="CGB2409" s="10"/>
      <c r="CGC2409" s="10"/>
      <c r="CGD2409" s="10"/>
      <c r="CGE2409" s="10"/>
      <c r="CGF2409" s="10"/>
      <c r="CGG2409" s="10"/>
      <c r="CGH2409" s="10"/>
      <c r="CGI2409" s="10"/>
      <c r="CGJ2409" s="10"/>
      <c r="CGK2409" s="10"/>
      <c r="CGL2409" s="10"/>
      <c r="CGM2409" s="10"/>
      <c r="CGN2409" s="10"/>
      <c r="CGO2409" s="10"/>
      <c r="CGP2409" s="10"/>
      <c r="CGQ2409" s="10"/>
      <c r="CGR2409" s="10"/>
      <c r="CGS2409" s="10"/>
      <c r="CGT2409" s="10"/>
      <c r="CGU2409" s="10"/>
      <c r="CGV2409" s="10"/>
      <c r="CGW2409" s="10"/>
      <c r="CGX2409" s="10"/>
      <c r="CGY2409" s="10"/>
      <c r="CGZ2409" s="10"/>
      <c r="CHA2409" s="10"/>
      <c r="CHB2409" s="10"/>
      <c r="CHC2409" s="10"/>
      <c r="CHD2409" s="10"/>
      <c r="CHE2409" s="10"/>
      <c r="CHF2409" s="10"/>
      <c r="CHG2409" s="10"/>
      <c r="CHH2409" s="10"/>
      <c r="CHI2409" s="10"/>
      <c r="CHJ2409" s="10"/>
      <c r="CHK2409" s="10"/>
      <c r="CHL2409" s="10"/>
      <c r="CHM2409" s="10"/>
      <c r="CHN2409" s="10"/>
      <c r="CHO2409" s="10"/>
      <c r="CHP2409" s="10"/>
      <c r="CHQ2409" s="10"/>
      <c r="CHR2409" s="10"/>
      <c r="CHS2409" s="10"/>
      <c r="CHT2409" s="10"/>
      <c r="CHU2409" s="10"/>
      <c r="CHV2409" s="10"/>
      <c r="CHW2409" s="10"/>
      <c r="CHX2409" s="10"/>
      <c r="CHY2409" s="10"/>
      <c r="CHZ2409" s="10"/>
      <c r="CIA2409" s="10"/>
      <c r="CIB2409" s="10"/>
      <c r="CIC2409" s="10"/>
      <c r="CID2409" s="10"/>
      <c r="CIE2409" s="10"/>
      <c r="CIF2409" s="10"/>
      <c r="CIG2409" s="10"/>
      <c r="CIH2409" s="10"/>
      <c r="CII2409" s="10"/>
      <c r="CIJ2409" s="10"/>
      <c r="CIK2409" s="10"/>
      <c r="CIL2409" s="10"/>
      <c r="CIM2409" s="10"/>
      <c r="CIN2409" s="10"/>
      <c r="CIO2409" s="10"/>
      <c r="CIP2409" s="10"/>
      <c r="CIQ2409" s="10"/>
      <c r="CIR2409" s="10"/>
      <c r="CIS2409" s="10"/>
      <c r="CIT2409" s="10"/>
      <c r="CIU2409" s="10"/>
      <c r="CIV2409" s="10"/>
      <c r="CIW2409" s="10"/>
      <c r="CIX2409" s="10"/>
      <c r="CIY2409" s="10"/>
      <c r="CIZ2409" s="10"/>
      <c r="CJA2409" s="10"/>
      <c r="CJB2409" s="10"/>
      <c r="CJC2409" s="10"/>
      <c r="CJD2409" s="10"/>
      <c r="CJE2409" s="10"/>
      <c r="CJF2409" s="10"/>
      <c r="CJG2409" s="10"/>
      <c r="CJH2409" s="10"/>
      <c r="CJI2409" s="10"/>
      <c r="CJJ2409" s="10"/>
      <c r="CJK2409" s="10"/>
      <c r="CJL2409" s="10"/>
      <c r="CJM2409" s="10"/>
      <c r="CJN2409" s="10"/>
      <c r="CJO2409" s="10"/>
      <c r="CJP2409" s="10"/>
      <c r="CJQ2409" s="10"/>
      <c r="CJR2409" s="10"/>
      <c r="CJS2409" s="10"/>
    </row>
    <row r="2410" s="117" customFormat="1" ht="15" customHeight="1" spans="1:1024 1025:2307">
      <c r="A2410" s="10">
        <v>2408</v>
      </c>
      <c r="B2410" s="56" t="s">
        <v>1504</v>
      </c>
      <c r="C2410" s="10" t="s">
        <v>1623</v>
      </c>
      <c r="D2410" s="10" t="s">
        <v>2387</v>
      </c>
      <c r="E2410" s="75">
        <v>80</v>
      </c>
      <c r="F2410" s="76">
        <v>16541</v>
      </c>
      <c r="G2410" s="60"/>
      <c r="H2410" s="60"/>
      <c r="I2410" s="60"/>
      <c r="J2410" s="60"/>
      <c r="K2410" s="60"/>
      <c r="L2410" s="60"/>
      <c r="M2410" s="60"/>
      <c r="N2410" s="60"/>
      <c r="O2410" s="60"/>
      <c r="P2410" s="60"/>
      <c r="Q2410" s="60"/>
      <c r="R2410" s="60"/>
      <c r="S2410" s="60"/>
      <c r="T2410" s="60"/>
      <c r="U2410" s="60"/>
      <c r="V2410" s="60"/>
      <c r="W2410" s="60"/>
      <c r="X2410" s="60"/>
      <c r="Y2410" s="60"/>
      <c r="Z2410" s="60"/>
      <c r="AA2410" s="60"/>
      <c r="AB2410" s="60"/>
      <c r="AC2410" s="60"/>
      <c r="AD2410" s="60"/>
      <c r="AE2410" s="60"/>
      <c r="AF2410" s="60"/>
      <c r="AG2410" s="60"/>
      <c r="AH2410" s="60"/>
      <c r="AI2410" s="60"/>
      <c r="AJ2410" s="60"/>
      <c r="AK2410" s="60"/>
      <c r="AL2410" s="60"/>
      <c r="AM2410" s="60"/>
      <c r="AN2410" s="60"/>
      <c r="AO2410" s="60"/>
      <c r="AP2410" s="60"/>
      <c r="AQ2410" s="60"/>
      <c r="AR2410" s="60"/>
      <c r="AS2410" s="60"/>
      <c r="AT2410" s="60"/>
      <c r="AU2410" s="60"/>
      <c r="AV2410" s="60"/>
      <c r="AW2410" s="60"/>
      <c r="AX2410" s="60"/>
      <c r="AY2410" s="60"/>
      <c r="AZ2410" s="60"/>
      <c r="BA2410" s="60"/>
      <c r="BB2410" s="60"/>
      <c r="BC2410" s="60"/>
      <c r="BD2410" s="60"/>
      <c r="BE2410" s="60"/>
      <c r="BF2410" s="60"/>
      <c r="BG2410" s="60"/>
      <c r="BH2410" s="60"/>
      <c r="BI2410" s="60"/>
      <c r="BJ2410" s="60"/>
      <c r="BK2410" s="60"/>
      <c r="BL2410" s="60"/>
      <c r="BM2410" s="60"/>
      <c r="BN2410" s="60"/>
      <c r="BO2410" s="60"/>
      <c r="BP2410" s="60"/>
      <c r="BQ2410" s="60"/>
      <c r="BR2410" s="60"/>
      <c r="BS2410" s="60"/>
      <c r="BT2410" s="60"/>
      <c r="BU2410" s="60"/>
      <c r="BV2410" s="60"/>
      <c r="BW2410" s="60"/>
      <c r="BX2410" s="60"/>
      <c r="BY2410" s="60"/>
      <c r="BZ2410" s="60"/>
      <c r="CA2410" s="60"/>
      <c r="CB2410" s="60"/>
      <c r="CC2410" s="60"/>
      <c r="CD2410" s="60"/>
      <c r="CE2410" s="60"/>
      <c r="CF2410" s="60"/>
      <c r="CG2410" s="60"/>
      <c r="CH2410" s="60"/>
      <c r="CI2410" s="60"/>
      <c r="CJ2410" s="60"/>
      <c r="CK2410" s="60"/>
      <c r="CL2410" s="60"/>
      <c r="CM2410" s="60"/>
      <c r="CN2410" s="60"/>
      <c r="CO2410" s="60"/>
      <c r="CP2410" s="60"/>
      <c r="CQ2410" s="60"/>
      <c r="CR2410" s="60"/>
      <c r="CS2410" s="60"/>
      <c r="CT2410" s="60"/>
      <c r="CU2410" s="60"/>
      <c r="CV2410" s="60"/>
      <c r="CW2410" s="60"/>
      <c r="CX2410" s="60"/>
      <c r="CY2410" s="60"/>
      <c r="CZ2410" s="60"/>
      <c r="DA2410" s="60"/>
      <c r="DB2410" s="60"/>
      <c r="DC2410" s="60"/>
      <c r="DD2410" s="60"/>
      <c r="DE2410" s="60"/>
      <c r="DF2410" s="60"/>
      <c r="DG2410" s="60"/>
      <c r="DH2410" s="60"/>
      <c r="DI2410" s="60"/>
      <c r="DJ2410" s="60"/>
      <c r="DK2410" s="60"/>
      <c r="DL2410" s="60"/>
      <c r="DM2410" s="60"/>
      <c r="DN2410" s="60"/>
      <c r="DO2410" s="60"/>
      <c r="DP2410" s="60"/>
      <c r="DQ2410" s="60"/>
      <c r="DR2410" s="60"/>
      <c r="DS2410" s="60"/>
      <c r="DT2410" s="60"/>
      <c r="DU2410" s="60"/>
      <c r="DV2410" s="60"/>
      <c r="DW2410" s="60"/>
      <c r="DX2410" s="60"/>
      <c r="DY2410" s="60"/>
      <c r="DZ2410" s="60"/>
      <c r="EA2410" s="60"/>
      <c r="EB2410" s="60"/>
      <c r="EC2410" s="60"/>
      <c r="ED2410" s="60"/>
      <c r="EE2410" s="60"/>
      <c r="EF2410" s="60"/>
      <c r="EG2410" s="60"/>
      <c r="EH2410" s="60"/>
      <c r="EI2410" s="60"/>
      <c r="EJ2410" s="60"/>
      <c r="EK2410" s="60"/>
      <c r="EL2410" s="60"/>
      <c r="EM2410" s="60"/>
      <c r="EN2410" s="60"/>
      <c r="EO2410" s="60"/>
      <c r="EP2410" s="60"/>
      <c r="EQ2410" s="60"/>
      <c r="ER2410" s="60"/>
      <c r="ES2410" s="60"/>
      <c r="ET2410" s="60"/>
      <c r="EU2410" s="60"/>
      <c r="EV2410" s="60"/>
      <c r="EW2410" s="60"/>
      <c r="EX2410" s="60"/>
      <c r="EY2410" s="60"/>
      <c r="EZ2410" s="60"/>
      <c r="FA2410" s="60"/>
      <c r="FB2410" s="60"/>
      <c r="FC2410" s="60"/>
      <c r="FD2410" s="60"/>
      <c r="FE2410" s="60"/>
      <c r="FF2410" s="60"/>
      <c r="FG2410" s="60"/>
      <c r="FH2410" s="60"/>
      <c r="FI2410" s="60"/>
      <c r="FJ2410" s="60"/>
      <c r="FK2410" s="60"/>
      <c r="FL2410" s="60"/>
      <c r="FM2410" s="60"/>
      <c r="FN2410" s="60"/>
      <c r="FO2410" s="60"/>
      <c r="FP2410" s="60"/>
      <c r="FQ2410" s="60"/>
      <c r="FR2410" s="60"/>
      <c r="FS2410" s="60"/>
      <c r="FT2410" s="60"/>
      <c r="FU2410" s="60"/>
      <c r="FV2410" s="60"/>
      <c r="FW2410" s="60"/>
      <c r="FX2410" s="60"/>
      <c r="FY2410" s="60"/>
      <c r="FZ2410" s="60"/>
      <c r="GA2410" s="60"/>
      <c r="GB2410" s="60"/>
      <c r="GC2410" s="60"/>
      <c r="GD2410" s="60"/>
      <c r="GE2410" s="60"/>
      <c r="GF2410" s="60"/>
      <c r="GG2410" s="60"/>
      <c r="GH2410" s="60"/>
      <c r="GI2410" s="60"/>
      <c r="GJ2410" s="60"/>
      <c r="GK2410" s="60"/>
      <c r="GL2410" s="60"/>
      <c r="GM2410" s="60"/>
      <c r="GN2410" s="60"/>
      <c r="GO2410" s="60"/>
      <c r="GP2410" s="60"/>
      <c r="GQ2410" s="60"/>
      <c r="GR2410" s="60"/>
      <c r="GS2410" s="60"/>
      <c r="GT2410" s="60"/>
      <c r="GU2410" s="60"/>
      <c r="GV2410" s="60"/>
      <c r="GW2410" s="60"/>
      <c r="GX2410" s="60"/>
      <c r="GY2410" s="60"/>
      <c r="GZ2410" s="60"/>
      <c r="HA2410" s="60"/>
      <c r="HB2410" s="60"/>
      <c r="HC2410" s="60"/>
      <c r="HD2410" s="60"/>
      <c r="HE2410" s="60"/>
      <c r="HF2410" s="60"/>
      <c r="HG2410" s="60"/>
      <c r="HH2410" s="60"/>
      <c r="HI2410" s="60"/>
      <c r="HJ2410" s="60"/>
      <c r="HK2410" s="60"/>
      <c r="HL2410" s="60"/>
      <c r="HM2410" s="60"/>
      <c r="HN2410" s="60"/>
      <c r="HO2410" s="60"/>
      <c r="HP2410" s="60"/>
      <c r="HQ2410" s="60"/>
      <c r="HR2410" s="60"/>
      <c r="HS2410" s="60"/>
      <c r="HT2410" s="60"/>
      <c r="HU2410" s="60"/>
      <c r="HV2410" s="60"/>
      <c r="HW2410" s="60"/>
      <c r="HX2410" s="60"/>
      <c r="HY2410" s="60"/>
      <c r="HZ2410" s="60"/>
      <c r="IA2410" s="60"/>
      <c r="IB2410" s="60"/>
      <c r="IC2410" s="60"/>
      <c r="ID2410" s="60"/>
      <c r="IE2410" s="60"/>
      <c r="IF2410" s="60"/>
      <c r="IG2410" s="60"/>
      <c r="IH2410" s="60"/>
      <c r="II2410" s="60"/>
      <c r="IJ2410" s="60"/>
      <c r="IK2410" s="60"/>
      <c r="IL2410" s="60"/>
      <c r="IM2410" s="60"/>
      <c r="IN2410" s="60"/>
      <c r="IO2410" s="60"/>
      <c r="IP2410" s="60"/>
      <c r="IQ2410" s="60"/>
      <c r="IR2410" s="60"/>
      <c r="IS2410" s="60"/>
      <c r="IT2410" s="60"/>
      <c r="IU2410" s="60"/>
      <c r="IV2410" s="60"/>
      <c r="IW2410" s="60"/>
      <c r="IX2410" s="60"/>
      <c r="IY2410" s="60"/>
      <c r="IZ2410" s="60"/>
      <c r="JA2410" s="60"/>
      <c r="JB2410" s="60"/>
      <c r="JC2410" s="60"/>
      <c r="JD2410" s="60"/>
      <c r="JE2410" s="60"/>
      <c r="JF2410" s="60"/>
      <c r="JG2410" s="60"/>
      <c r="JH2410" s="60"/>
      <c r="JI2410" s="60"/>
      <c r="JJ2410" s="60"/>
      <c r="JK2410" s="60"/>
      <c r="JL2410" s="60"/>
      <c r="JM2410" s="60"/>
      <c r="JN2410" s="60"/>
      <c r="JO2410" s="60"/>
      <c r="JP2410" s="60"/>
      <c r="JQ2410" s="60"/>
      <c r="JR2410" s="60"/>
      <c r="JS2410" s="60"/>
      <c r="JT2410" s="60"/>
      <c r="JU2410" s="60"/>
      <c r="JV2410" s="60"/>
      <c r="JW2410" s="60"/>
      <c r="JX2410" s="60"/>
      <c r="JY2410" s="60"/>
      <c r="JZ2410" s="60"/>
      <c r="KA2410" s="60"/>
      <c r="KB2410" s="60"/>
      <c r="KC2410" s="60"/>
      <c r="KD2410" s="60"/>
      <c r="KE2410" s="60"/>
      <c r="KF2410" s="60"/>
      <c r="KG2410" s="60"/>
      <c r="KH2410" s="60"/>
      <c r="KI2410" s="60"/>
      <c r="KJ2410" s="60"/>
      <c r="KK2410" s="60"/>
      <c r="KL2410" s="60"/>
      <c r="KM2410" s="60"/>
      <c r="KN2410" s="60"/>
      <c r="KO2410" s="60"/>
      <c r="KP2410" s="60"/>
      <c r="KQ2410" s="60"/>
      <c r="KR2410" s="60"/>
      <c r="KS2410" s="60"/>
      <c r="KT2410" s="60"/>
      <c r="KU2410" s="60"/>
      <c r="KV2410" s="60"/>
      <c r="KW2410" s="60"/>
      <c r="KX2410" s="60"/>
      <c r="KY2410" s="60"/>
      <c r="KZ2410" s="60"/>
      <c r="LA2410" s="60"/>
      <c r="LB2410" s="60"/>
      <c r="LC2410" s="60"/>
      <c r="LD2410" s="60"/>
      <c r="LE2410" s="60"/>
      <c r="LF2410" s="60"/>
      <c r="LG2410" s="60"/>
      <c r="LH2410" s="60"/>
      <c r="LI2410" s="60"/>
      <c r="LJ2410" s="60"/>
      <c r="LK2410" s="60"/>
      <c r="LL2410" s="60"/>
      <c r="LM2410" s="60"/>
      <c r="LN2410" s="60"/>
      <c r="LO2410" s="60"/>
      <c r="LP2410" s="60"/>
      <c r="LQ2410" s="60"/>
      <c r="LR2410" s="60"/>
      <c r="LS2410" s="60"/>
      <c r="LT2410" s="60"/>
      <c r="LU2410" s="60"/>
      <c r="LV2410" s="60"/>
      <c r="LW2410" s="60"/>
      <c r="LX2410" s="60"/>
      <c r="LY2410" s="60"/>
      <c r="LZ2410" s="60"/>
      <c r="MA2410" s="60"/>
      <c r="MB2410" s="60"/>
      <c r="MC2410" s="60"/>
      <c r="MD2410" s="60"/>
      <c r="ME2410" s="60"/>
      <c r="MF2410" s="60"/>
      <c r="MG2410" s="60"/>
      <c r="MH2410" s="60"/>
      <c r="MI2410" s="60"/>
      <c r="MJ2410" s="60"/>
      <c r="MK2410" s="60"/>
      <c r="ML2410" s="60"/>
      <c r="MM2410" s="60"/>
      <c r="MN2410" s="60"/>
      <c r="MO2410" s="60"/>
      <c r="MP2410" s="60"/>
      <c r="MQ2410" s="60"/>
      <c r="MR2410" s="60"/>
      <c r="MS2410" s="60"/>
      <c r="MT2410" s="60"/>
      <c r="MU2410" s="60"/>
      <c r="MV2410" s="60"/>
      <c r="MW2410" s="60"/>
      <c r="MX2410" s="60"/>
      <c r="MY2410" s="60"/>
      <c r="MZ2410" s="60"/>
      <c r="NA2410" s="60"/>
      <c r="NB2410" s="60"/>
      <c r="NC2410" s="60"/>
      <c r="ND2410" s="60"/>
      <c r="NE2410" s="60"/>
      <c r="NF2410" s="60"/>
      <c r="NG2410" s="60"/>
      <c r="NH2410" s="60"/>
      <c r="NI2410" s="60"/>
      <c r="NJ2410" s="60"/>
      <c r="NK2410" s="60"/>
      <c r="NL2410" s="60"/>
      <c r="NM2410" s="60"/>
      <c r="NN2410" s="60"/>
      <c r="NO2410" s="60"/>
      <c r="NP2410" s="60"/>
      <c r="NQ2410" s="60"/>
      <c r="NR2410" s="60"/>
      <c r="NS2410" s="60"/>
      <c r="NT2410" s="60"/>
      <c r="NU2410" s="60"/>
      <c r="NV2410" s="60"/>
      <c r="NW2410" s="60"/>
      <c r="NX2410" s="60"/>
      <c r="NY2410" s="60"/>
      <c r="NZ2410" s="60"/>
      <c r="OA2410" s="60"/>
      <c r="OB2410" s="60"/>
      <c r="OC2410" s="60"/>
      <c r="OD2410" s="60"/>
      <c r="OE2410" s="60"/>
      <c r="OF2410" s="60"/>
      <c r="OG2410" s="60"/>
      <c r="OH2410" s="60"/>
      <c r="OI2410" s="60"/>
      <c r="OJ2410" s="60"/>
      <c r="OK2410" s="60"/>
      <c r="OL2410" s="60"/>
      <c r="OM2410" s="60"/>
      <c r="ON2410" s="60"/>
      <c r="OO2410" s="60"/>
      <c r="OP2410" s="60"/>
      <c r="OQ2410" s="60"/>
      <c r="OR2410" s="60"/>
      <c r="OS2410" s="60"/>
      <c r="OT2410" s="60"/>
      <c r="OU2410" s="60"/>
      <c r="OV2410" s="60"/>
      <c r="OW2410" s="60"/>
      <c r="OX2410" s="60"/>
      <c r="OY2410" s="60"/>
      <c r="OZ2410" s="60"/>
      <c r="PA2410" s="60"/>
      <c r="PB2410" s="60"/>
      <c r="PC2410" s="60"/>
      <c r="PD2410" s="60"/>
      <c r="PE2410" s="60"/>
      <c r="PF2410" s="60"/>
      <c r="PG2410" s="60"/>
      <c r="PH2410" s="60"/>
      <c r="PI2410" s="60"/>
      <c r="PJ2410" s="60"/>
      <c r="PK2410" s="60"/>
      <c r="PL2410" s="60"/>
      <c r="PM2410" s="60"/>
      <c r="PN2410" s="60"/>
      <c r="PO2410" s="60"/>
      <c r="PP2410" s="60"/>
      <c r="PQ2410" s="60"/>
      <c r="PR2410" s="60"/>
      <c r="PS2410" s="60"/>
      <c r="PT2410" s="60"/>
      <c r="PU2410" s="60"/>
      <c r="PV2410" s="60"/>
      <c r="PW2410" s="60"/>
      <c r="PX2410" s="60"/>
      <c r="PY2410" s="60"/>
      <c r="PZ2410" s="60"/>
      <c r="QA2410" s="60"/>
      <c r="QB2410" s="60"/>
      <c r="QC2410" s="60"/>
      <c r="QD2410" s="60"/>
      <c r="QE2410" s="60"/>
      <c r="QF2410" s="60"/>
      <c r="QG2410" s="60"/>
      <c r="QH2410" s="60"/>
      <c r="QI2410" s="60"/>
      <c r="QJ2410" s="60"/>
      <c r="QK2410" s="60"/>
      <c r="QL2410" s="60"/>
      <c r="QM2410" s="60"/>
      <c r="QN2410" s="60"/>
      <c r="QO2410" s="60"/>
      <c r="QP2410" s="60"/>
      <c r="QQ2410" s="60"/>
      <c r="QR2410" s="60"/>
      <c r="QS2410" s="60"/>
      <c r="QT2410" s="60"/>
      <c r="QU2410" s="60"/>
      <c r="QV2410" s="60"/>
      <c r="QW2410" s="60"/>
      <c r="QX2410" s="60"/>
      <c r="QY2410" s="60"/>
      <c r="QZ2410" s="60"/>
      <c r="RA2410" s="60"/>
      <c r="RB2410" s="60"/>
      <c r="RC2410" s="60"/>
      <c r="RD2410" s="60"/>
      <c r="RE2410" s="60"/>
      <c r="RF2410" s="60"/>
      <c r="RG2410" s="60"/>
      <c r="RH2410" s="60"/>
      <c r="RI2410" s="60"/>
      <c r="RJ2410" s="60"/>
      <c r="RK2410" s="60"/>
      <c r="RL2410" s="60"/>
      <c r="RM2410" s="60"/>
      <c r="RN2410" s="60"/>
      <c r="RO2410" s="60"/>
      <c r="RP2410" s="60"/>
      <c r="RQ2410" s="60"/>
      <c r="RR2410" s="60"/>
      <c r="RS2410" s="60"/>
      <c r="RT2410" s="60"/>
      <c r="RU2410" s="60"/>
      <c r="RV2410" s="60"/>
      <c r="RW2410" s="60"/>
      <c r="RX2410" s="60"/>
      <c r="RY2410" s="60"/>
      <c r="RZ2410" s="60"/>
      <c r="SA2410" s="60"/>
      <c r="SB2410" s="60"/>
      <c r="SC2410" s="60"/>
      <c r="SD2410" s="60"/>
      <c r="SE2410" s="60"/>
      <c r="SF2410" s="60"/>
      <c r="SG2410" s="60"/>
      <c r="SH2410" s="60"/>
      <c r="SI2410" s="60"/>
      <c r="SJ2410" s="60"/>
      <c r="SK2410" s="60"/>
      <c r="SL2410" s="60"/>
      <c r="SM2410" s="60"/>
      <c r="SN2410" s="60"/>
      <c r="SO2410" s="60"/>
      <c r="SP2410" s="60"/>
      <c r="SQ2410" s="60"/>
      <c r="SR2410" s="60"/>
      <c r="SS2410" s="60"/>
      <c r="ST2410" s="60"/>
      <c r="SU2410" s="60"/>
      <c r="SV2410" s="60"/>
      <c r="SW2410" s="60"/>
      <c r="SX2410" s="60"/>
      <c r="SY2410" s="60"/>
      <c r="SZ2410" s="60"/>
      <c r="TA2410" s="60"/>
      <c r="TB2410" s="60"/>
      <c r="TC2410" s="60"/>
      <c r="TD2410" s="60"/>
      <c r="TE2410" s="60"/>
      <c r="TF2410" s="60"/>
      <c r="TG2410" s="60"/>
      <c r="TH2410" s="60"/>
      <c r="TI2410" s="60"/>
      <c r="TJ2410" s="60"/>
      <c r="TK2410" s="60"/>
      <c r="TL2410" s="60"/>
      <c r="TM2410" s="60"/>
      <c r="TN2410" s="60"/>
      <c r="TO2410" s="60"/>
      <c r="TP2410" s="60"/>
      <c r="TQ2410" s="60"/>
      <c r="TR2410" s="60"/>
      <c r="TS2410" s="60"/>
      <c r="TT2410" s="60"/>
      <c r="TU2410" s="60"/>
      <c r="TV2410" s="60"/>
      <c r="TW2410" s="60"/>
      <c r="TX2410" s="60"/>
      <c r="TY2410" s="60"/>
      <c r="TZ2410" s="60"/>
      <c r="UA2410" s="60"/>
      <c r="UB2410" s="60"/>
      <c r="UC2410" s="60"/>
      <c r="UD2410" s="60"/>
      <c r="UE2410" s="60"/>
      <c r="UF2410" s="60"/>
      <c r="UG2410" s="60"/>
      <c r="UH2410" s="60"/>
      <c r="UI2410" s="60"/>
      <c r="UJ2410" s="60"/>
      <c r="UK2410" s="60"/>
      <c r="UL2410" s="60"/>
      <c r="UM2410" s="60"/>
      <c r="UN2410" s="60"/>
      <c r="UO2410" s="60"/>
      <c r="UP2410" s="60"/>
      <c r="UQ2410" s="60"/>
      <c r="UR2410" s="60"/>
      <c r="US2410" s="60"/>
      <c r="UT2410" s="60"/>
      <c r="UU2410" s="60"/>
      <c r="UV2410" s="60"/>
      <c r="UW2410" s="60"/>
      <c r="UX2410" s="60"/>
      <c r="UY2410" s="60"/>
      <c r="UZ2410" s="60"/>
      <c r="VA2410" s="60"/>
      <c r="VB2410" s="60"/>
      <c r="VC2410" s="60"/>
      <c r="VD2410" s="60"/>
      <c r="VE2410" s="60"/>
      <c r="VF2410" s="60"/>
      <c r="VG2410" s="60"/>
      <c r="VH2410" s="60"/>
      <c r="VI2410" s="60"/>
      <c r="VJ2410" s="60"/>
      <c r="VK2410" s="60"/>
      <c r="VL2410" s="60"/>
      <c r="VM2410" s="60"/>
      <c r="VN2410" s="60"/>
      <c r="VO2410" s="60"/>
      <c r="VP2410" s="60"/>
      <c r="VQ2410" s="60"/>
      <c r="VR2410" s="60"/>
      <c r="VS2410" s="60"/>
      <c r="VT2410" s="60"/>
      <c r="VU2410" s="60"/>
      <c r="VV2410" s="60"/>
      <c r="VW2410" s="60"/>
      <c r="VX2410" s="60"/>
      <c r="VY2410" s="60"/>
      <c r="VZ2410" s="60"/>
      <c r="WA2410" s="60"/>
      <c r="WB2410" s="60"/>
      <c r="WC2410" s="60"/>
      <c r="WD2410" s="60"/>
      <c r="WE2410" s="60"/>
      <c r="WF2410" s="60"/>
      <c r="WG2410" s="60"/>
      <c r="WH2410" s="60"/>
      <c r="WI2410" s="60"/>
      <c r="WJ2410" s="60"/>
      <c r="WK2410" s="60"/>
      <c r="WL2410" s="60"/>
      <c r="WM2410" s="60"/>
      <c r="WN2410" s="60"/>
      <c r="WO2410" s="60"/>
      <c r="WP2410" s="60"/>
      <c r="WQ2410" s="60"/>
      <c r="WR2410" s="60"/>
      <c r="WS2410" s="60"/>
      <c r="WT2410" s="60"/>
      <c r="WU2410" s="60"/>
      <c r="WV2410" s="60"/>
      <c r="WW2410" s="60"/>
      <c r="WX2410" s="60"/>
      <c r="WY2410" s="60"/>
      <c r="WZ2410" s="60"/>
      <c r="XA2410" s="60"/>
      <c r="XB2410" s="60"/>
      <c r="XC2410" s="60"/>
      <c r="XD2410" s="60"/>
      <c r="XE2410" s="60"/>
      <c r="XF2410" s="60"/>
      <c r="XG2410" s="60"/>
      <c r="XH2410" s="60"/>
      <c r="XI2410" s="60"/>
      <c r="XJ2410" s="60"/>
      <c r="XK2410" s="60"/>
      <c r="XL2410" s="60"/>
      <c r="XM2410" s="60"/>
      <c r="XN2410" s="60"/>
      <c r="XO2410" s="60"/>
      <c r="XP2410" s="60"/>
      <c r="XQ2410" s="60"/>
      <c r="XR2410" s="60"/>
      <c r="XS2410" s="60"/>
      <c r="XT2410" s="60"/>
      <c r="XU2410" s="60"/>
      <c r="XV2410" s="60"/>
      <c r="XW2410" s="60"/>
      <c r="XX2410" s="60"/>
      <c r="XY2410" s="60"/>
      <c r="XZ2410" s="60"/>
      <c r="YA2410" s="60"/>
      <c r="YB2410" s="60"/>
      <c r="YC2410" s="60"/>
      <c r="YD2410" s="60"/>
      <c r="YE2410" s="60"/>
      <c r="YF2410" s="60"/>
      <c r="YG2410" s="60"/>
      <c r="YH2410" s="60"/>
      <c r="YI2410" s="60"/>
      <c r="YJ2410" s="60"/>
      <c r="YK2410" s="60"/>
      <c r="YL2410" s="60"/>
      <c r="YM2410" s="60"/>
      <c r="YN2410" s="60"/>
      <c r="YO2410" s="60"/>
      <c r="YP2410" s="60"/>
      <c r="YQ2410" s="60"/>
      <c r="YR2410" s="60"/>
      <c r="YS2410" s="60"/>
      <c r="YT2410" s="60"/>
      <c r="YU2410" s="60"/>
      <c r="YV2410" s="60"/>
      <c r="YW2410" s="60"/>
      <c r="YX2410" s="60"/>
      <c r="YY2410" s="60"/>
      <c r="YZ2410" s="60"/>
      <c r="ZA2410" s="60"/>
      <c r="ZB2410" s="60"/>
      <c r="ZC2410" s="60"/>
      <c r="ZD2410" s="60"/>
      <c r="ZE2410" s="60"/>
      <c r="ZF2410" s="60"/>
      <c r="ZG2410" s="60"/>
      <c r="ZH2410" s="60"/>
      <c r="ZI2410" s="60"/>
      <c r="ZJ2410" s="60"/>
      <c r="ZK2410" s="60"/>
      <c r="ZL2410" s="60"/>
      <c r="ZM2410" s="60"/>
      <c r="ZN2410" s="60"/>
      <c r="ZO2410" s="60"/>
      <c r="ZP2410" s="60"/>
      <c r="ZQ2410" s="60"/>
      <c r="ZR2410" s="60"/>
      <c r="ZS2410" s="60"/>
      <c r="ZT2410" s="60"/>
      <c r="ZU2410" s="60"/>
      <c r="ZV2410" s="60"/>
      <c r="ZW2410" s="60"/>
      <c r="ZX2410" s="60"/>
      <c r="ZY2410" s="60"/>
      <c r="ZZ2410" s="60"/>
      <c r="AAA2410" s="60"/>
      <c r="AAB2410" s="60"/>
      <c r="AAC2410" s="60"/>
      <c r="AAD2410" s="60"/>
      <c r="AAE2410" s="60"/>
      <c r="AAF2410" s="60"/>
      <c r="AAG2410" s="60"/>
      <c r="AAH2410" s="60"/>
      <c r="AAI2410" s="60"/>
      <c r="AAJ2410" s="60"/>
      <c r="AAK2410" s="60"/>
      <c r="AAL2410" s="60"/>
      <c r="AAM2410" s="60"/>
      <c r="AAN2410" s="60"/>
      <c r="AAO2410" s="60"/>
      <c r="AAP2410" s="60"/>
      <c r="AAQ2410" s="60"/>
      <c r="AAR2410" s="60"/>
      <c r="AAS2410" s="60"/>
      <c r="AAT2410" s="60"/>
      <c r="AAU2410" s="60"/>
      <c r="AAV2410" s="60"/>
      <c r="AAW2410" s="60"/>
      <c r="AAX2410" s="60"/>
      <c r="AAY2410" s="60"/>
      <c r="AAZ2410" s="60"/>
      <c r="ABA2410" s="60"/>
      <c r="ABB2410" s="60"/>
      <c r="ABC2410" s="60"/>
      <c r="ABD2410" s="60"/>
      <c r="ABE2410" s="60"/>
      <c r="ABF2410" s="60"/>
      <c r="ABG2410" s="60"/>
      <c r="ABH2410" s="60"/>
      <c r="ABI2410" s="60"/>
      <c r="ABJ2410" s="60"/>
      <c r="ABK2410" s="60"/>
      <c r="ABL2410" s="60"/>
      <c r="ABM2410" s="60"/>
      <c r="ABN2410" s="60"/>
      <c r="ABO2410" s="60"/>
      <c r="ABP2410" s="60"/>
      <c r="ABQ2410" s="60"/>
      <c r="ABR2410" s="60"/>
      <c r="ABS2410" s="60"/>
      <c r="ABT2410" s="60"/>
      <c r="ABU2410" s="60"/>
      <c r="ABV2410" s="60"/>
      <c r="ABW2410" s="60"/>
      <c r="ABX2410" s="60"/>
      <c r="ABY2410" s="60"/>
      <c r="ABZ2410" s="60"/>
      <c r="ACA2410" s="60"/>
      <c r="ACB2410" s="60"/>
      <c r="ACC2410" s="60"/>
      <c r="ACD2410" s="60"/>
      <c r="ACE2410" s="60"/>
      <c r="ACF2410" s="60"/>
      <c r="ACG2410" s="60"/>
      <c r="ACH2410" s="60"/>
      <c r="ACI2410" s="60"/>
      <c r="ACJ2410" s="60"/>
      <c r="ACK2410" s="60"/>
      <c r="ACL2410" s="60"/>
      <c r="ACM2410" s="60"/>
      <c r="ACN2410" s="60"/>
      <c r="ACO2410" s="60"/>
      <c r="ACP2410" s="60"/>
      <c r="ACQ2410" s="60"/>
      <c r="ACR2410" s="60"/>
      <c r="ACS2410" s="60"/>
      <c r="ACT2410" s="60"/>
      <c r="ACU2410" s="60"/>
      <c r="ACV2410" s="60"/>
      <c r="ACW2410" s="60"/>
      <c r="ACX2410" s="60"/>
      <c r="ACY2410" s="60"/>
      <c r="ACZ2410" s="60"/>
      <c r="ADA2410" s="60"/>
      <c r="ADB2410" s="60"/>
      <c r="ADC2410" s="60"/>
      <c r="ADD2410" s="60"/>
      <c r="ADE2410" s="60"/>
      <c r="ADF2410" s="60"/>
      <c r="ADG2410" s="60"/>
      <c r="ADH2410" s="60"/>
      <c r="ADI2410" s="60"/>
      <c r="ADJ2410" s="60"/>
      <c r="ADK2410" s="60"/>
      <c r="ADL2410" s="60"/>
      <c r="ADM2410" s="60"/>
      <c r="ADN2410" s="60"/>
      <c r="ADO2410" s="60"/>
      <c r="ADP2410" s="60"/>
      <c r="ADQ2410" s="60"/>
      <c r="ADR2410" s="60"/>
      <c r="ADS2410" s="60"/>
      <c r="ADT2410" s="60"/>
      <c r="ADU2410" s="60"/>
      <c r="ADV2410" s="60"/>
      <c r="ADW2410" s="60"/>
      <c r="ADX2410" s="60"/>
      <c r="ADY2410" s="60"/>
      <c r="ADZ2410" s="60"/>
      <c r="AEA2410" s="60"/>
      <c r="AEB2410" s="60"/>
      <c r="AEC2410" s="60"/>
      <c r="AED2410" s="60"/>
      <c r="AEE2410" s="60"/>
      <c r="AEF2410" s="60"/>
      <c r="AEG2410" s="60"/>
      <c r="AEH2410" s="60"/>
      <c r="AEI2410" s="60"/>
      <c r="AEJ2410" s="60"/>
      <c r="AEK2410" s="60"/>
      <c r="AEL2410" s="60"/>
      <c r="AEM2410" s="60"/>
      <c r="AEN2410" s="60"/>
      <c r="AEO2410" s="60"/>
      <c r="AEP2410" s="60"/>
      <c r="AEQ2410" s="60"/>
      <c r="AER2410" s="60"/>
      <c r="AES2410" s="60"/>
      <c r="AET2410" s="60"/>
      <c r="AEU2410" s="60"/>
      <c r="AEV2410" s="60"/>
      <c r="AEW2410" s="60"/>
      <c r="AEX2410" s="60"/>
      <c r="AEY2410" s="60"/>
      <c r="AEZ2410" s="60"/>
      <c r="AFA2410" s="60"/>
      <c r="AFB2410" s="60"/>
      <c r="AFC2410" s="60"/>
      <c r="AFD2410" s="60"/>
      <c r="AFE2410" s="60"/>
      <c r="AFF2410" s="60"/>
      <c r="AFG2410" s="60"/>
      <c r="AFH2410" s="60"/>
      <c r="AFI2410" s="60"/>
      <c r="AFJ2410" s="60"/>
      <c r="AFK2410" s="60"/>
      <c r="AFL2410" s="60"/>
      <c r="AFM2410" s="60"/>
      <c r="AFN2410" s="60"/>
      <c r="AFO2410" s="60"/>
      <c r="AFP2410" s="60"/>
      <c r="AFQ2410" s="60"/>
      <c r="AFR2410" s="60"/>
      <c r="AFS2410" s="60"/>
      <c r="AFT2410" s="60"/>
      <c r="AFU2410" s="60"/>
      <c r="AFV2410" s="60"/>
      <c r="AFW2410" s="60"/>
      <c r="AFX2410" s="60"/>
      <c r="AFY2410" s="60"/>
      <c r="AFZ2410" s="60"/>
      <c r="AGA2410" s="60"/>
      <c r="AGB2410" s="60"/>
      <c r="AGC2410" s="60"/>
      <c r="AGD2410" s="60"/>
      <c r="AGE2410" s="60"/>
      <c r="AGF2410" s="60"/>
      <c r="AGG2410" s="60"/>
      <c r="AGH2410" s="60"/>
      <c r="AGI2410" s="60"/>
      <c r="AGJ2410" s="60"/>
      <c r="AGK2410" s="60"/>
      <c r="AGL2410" s="60"/>
      <c r="AGM2410" s="60"/>
      <c r="AGN2410" s="60"/>
      <c r="AGO2410" s="60"/>
      <c r="AGP2410" s="60"/>
      <c r="AGQ2410" s="60"/>
      <c r="AGR2410" s="60"/>
      <c r="AGS2410" s="60"/>
      <c r="AGT2410" s="60"/>
      <c r="AGU2410" s="60"/>
      <c r="AGV2410" s="60"/>
      <c r="AGW2410" s="60"/>
      <c r="AGX2410" s="60"/>
      <c r="AGY2410" s="60"/>
      <c r="AGZ2410" s="60"/>
      <c r="AHA2410" s="60"/>
      <c r="AHB2410" s="60"/>
      <c r="AHC2410" s="60"/>
      <c r="AHD2410" s="60"/>
      <c r="AHE2410" s="60"/>
      <c r="AHF2410" s="60"/>
      <c r="AHG2410" s="60"/>
      <c r="AHH2410" s="60"/>
      <c r="AHI2410" s="60"/>
      <c r="AHJ2410" s="60"/>
      <c r="AHK2410" s="60"/>
      <c r="AHL2410" s="60"/>
      <c r="AHM2410" s="60"/>
      <c r="AHN2410" s="60"/>
      <c r="AHO2410" s="60"/>
      <c r="AHP2410" s="60"/>
      <c r="AHQ2410" s="60"/>
      <c r="AHR2410" s="60"/>
      <c r="AHS2410" s="60"/>
      <c r="AHT2410" s="60"/>
      <c r="AHU2410" s="60"/>
      <c r="AHV2410" s="60"/>
      <c r="AHW2410" s="60"/>
      <c r="AHX2410" s="60"/>
      <c r="AHY2410" s="60"/>
      <c r="AHZ2410" s="60"/>
      <c r="AIA2410" s="60"/>
      <c r="AIB2410" s="60"/>
      <c r="AIC2410" s="60"/>
      <c r="AID2410" s="60"/>
      <c r="AIE2410" s="60"/>
      <c r="AIF2410" s="60"/>
      <c r="AIG2410" s="60"/>
      <c r="AIH2410" s="60"/>
      <c r="AII2410" s="60"/>
      <c r="AIJ2410" s="60"/>
      <c r="AIK2410" s="60"/>
      <c r="AIL2410" s="60"/>
      <c r="AIM2410" s="60"/>
      <c r="AIN2410" s="60"/>
      <c r="AIO2410" s="60"/>
      <c r="AIP2410" s="60"/>
      <c r="AIQ2410" s="60"/>
      <c r="AIR2410" s="60"/>
      <c r="AIS2410" s="60"/>
      <c r="AIT2410" s="60"/>
      <c r="AIU2410" s="60"/>
      <c r="AIV2410" s="60"/>
      <c r="AIW2410" s="60"/>
      <c r="AIX2410" s="60"/>
      <c r="AIY2410" s="60"/>
      <c r="AIZ2410" s="60"/>
      <c r="AJA2410" s="60"/>
      <c r="AJB2410" s="60"/>
      <c r="AJC2410" s="60"/>
      <c r="AJD2410" s="60"/>
      <c r="AJE2410" s="60"/>
      <c r="AJF2410" s="60"/>
      <c r="AJG2410" s="60"/>
      <c r="AJH2410" s="60"/>
      <c r="AJI2410" s="60"/>
      <c r="AJJ2410" s="60"/>
      <c r="AJK2410" s="60"/>
      <c r="AJL2410" s="60"/>
      <c r="AJM2410" s="60"/>
      <c r="AJN2410" s="60"/>
      <c r="AJO2410" s="60"/>
      <c r="AJP2410" s="60"/>
      <c r="AJQ2410" s="60"/>
      <c r="AJR2410" s="60"/>
      <c r="AJS2410" s="60"/>
      <c r="AJT2410" s="60"/>
      <c r="AJU2410" s="60"/>
      <c r="AJV2410" s="60"/>
      <c r="AJW2410" s="60"/>
      <c r="AJX2410" s="60"/>
      <c r="AJY2410" s="60"/>
      <c r="AJZ2410" s="60"/>
      <c r="AKA2410" s="60"/>
      <c r="AKB2410" s="60"/>
      <c r="AKC2410" s="60"/>
      <c r="AKD2410" s="60"/>
      <c r="AKE2410" s="60"/>
      <c r="AKF2410" s="60"/>
      <c r="AKG2410" s="60"/>
      <c r="AKH2410" s="60"/>
      <c r="AKI2410" s="60"/>
      <c r="AKJ2410" s="60"/>
      <c r="AKK2410" s="60"/>
      <c r="AKL2410" s="60"/>
      <c r="AKM2410" s="60"/>
      <c r="AKN2410" s="60"/>
      <c r="AKO2410" s="60"/>
      <c r="AKP2410" s="60"/>
      <c r="AKQ2410" s="60"/>
      <c r="AKR2410" s="60"/>
      <c r="AKS2410" s="60"/>
      <c r="AKT2410" s="60"/>
      <c r="AKU2410" s="60"/>
      <c r="AKV2410" s="60"/>
      <c r="AKW2410" s="60"/>
      <c r="AKX2410" s="60"/>
      <c r="AKY2410" s="60"/>
      <c r="AKZ2410" s="60"/>
      <c r="ALA2410" s="60"/>
      <c r="ALB2410" s="60"/>
      <c r="ALC2410" s="60"/>
      <c r="ALD2410" s="60"/>
      <c r="ALE2410" s="60"/>
      <c r="ALF2410" s="60"/>
      <c r="ALG2410" s="60"/>
      <c r="ALH2410" s="60"/>
      <c r="ALI2410" s="60"/>
      <c r="ALJ2410" s="60"/>
      <c r="ALK2410" s="60"/>
      <c r="ALL2410" s="60"/>
      <c r="ALM2410" s="60"/>
      <c r="ALN2410" s="60"/>
      <c r="ALO2410" s="60"/>
      <c r="ALP2410" s="60"/>
      <c r="ALQ2410" s="60"/>
      <c r="ALR2410" s="60"/>
      <c r="ALS2410" s="60"/>
      <c r="ALT2410" s="60"/>
      <c r="ALU2410" s="60"/>
      <c r="ALV2410" s="60"/>
      <c r="ALW2410" s="60"/>
      <c r="ALX2410" s="60"/>
      <c r="ALY2410" s="60"/>
      <c r="ALZ2410" s="60"/>
      <c r="AMA2410" s="60"/>
      <c r="AMB2410" s="60"/>
      <c r="AMC2410" s="60"/>
      <c r="AMD2410" s="60"/>
      <c r="AME2410" s="60"/>
      <c r="AMF2410" s="60"/>
      <c r="AMG2410" s="60"/>
      <c r="AMH2410" s="60"/>
      <c r="AMI2410" s="60"/>
      <c r="AMJ2410" s="60"/>
      <c r="AMK2410" s="60"/>
      <c r="AML2410" s="60"/>
      <c r="AMM2410" s="60"/>
      <c r="AMN2410" s="60"/>
      <c r="AMO2410" s="60"/>
      <c r="AMP2410" s="60"/>
      <c r="AMQ2410" s="60"/>
      <c r="AMR2410" s="60"/>
      <c r="AMS2410" s="60"/>
      <c r="AMT2410" s="60"/>
      <c r="AMU2410" s="60"/>
      <c r="AMV2410" s="60"/>
      <c r="AMW2410" s="60"/>
      <c r="AMX2410" s="60"/>
      <c r="AMY2410" s="60"/>
      <c r="AMZ2410" s="60"/>
      <c r="ANA2410" s="60"/>
      <c r="ANB2410" s="60"/>
      <c r="ANC2410" s="60"/>
      <c r="AND2410" s="60"/>
      <c r="ANE2410" s="60"/>
      <c r="ANF2410" s="60"/>
      <c r="ANG2410" s="60"/>
      <c r="ANH2410" s="60"/>
      <c r="ANI2410" s="60"/>
      <c r="ANJ2410" s="60"/>
      <c r="ANK2410" s="60"/>
      <c r="ANL2410" s="60"/>
      <c r="ANM2410" s="60"/>
      <c r="ANN2410" s="60"/>
      <c r="ANO2410" s="60"/>
      <c r="ANP2410" s="60"/>
      <c r="ANQ2410" s="60"/>
      <c r="ANR2410" s="60"/>
      <c r="ANS2410" s="60"/>
      <c r="ANT2410" s="60"/>
      <c r="ANU2410" s="60"/>
      <c r="ANV2410" s="60"/>
      <c r="ANW2410" s="60"/>
      <c r="ANX2410" s="60"/>
      <c r="ANY2410" s="60"/>
      <c r="ANZ2410" s="60"/>
      <c r="AOA2410" s="60"/>
      <c r="AOB2410" s="60"/>
      <c r="AOC2410" s="60"/>
      <c r="AOD2410" s="60"/>
      <c r="AOE2410" s="60"/>
      <c r="AOF2410" s="60"/>
      <c r="AOG2410" s="60"/>
      <c r="AOH2410" s="60"/>
      <c r="AOI2410" s="60"/>
      <c r="AOJ2410" s="60"/>
      <c r="AOK2410" s="60"/>
      <c r="AOL2410" s="60"/>
      <c r="AOM2410" s="60"/>
      <c r="AON2410" s="60"/>
      <c r="AOO2410" s="60"/>
      <c r="AOP2410" s="60"/>
      <c r="AOQ2410" s="60"/>
      <c r="AOR2410" s="60"/>
      <c r="AOS2410" s="60"/>
      <c r="AOT2410" s="60"/>
      <c r="AOU2410" s="60"/>
      <c r="AOV2410" s="60"/>
      <c r="AOW2410" s="60"/>
      <c r="AOX2410" s="60"/>
      <c r="AOY2410" s="60"/>
      <c r="AOZ2410" s="60"/>
      <c r="APA2410" s="60"/>
      <c r="APB2410" s="60"/>
      <c r="APC2410" s="60"/>
      <c r="APD2410" s="60"/>
      <c r="APE2410" s="60"/>
      <c r="APF2410" s="60"/>
      <c r="APG2410" s="60"/>
      <c r="APH2410" s="60"/>
      <c r="API2410" s="60"/>
      <c r="APJ2410" s="60"/>
      <c r="APK2410" s="60"/>
      <c r="APL2410" s="60"/>
      <c r="APM2410" s="60"/>
      <c r="APN2410" s="60"/>
      <c r="APO2410" s="60"/>
      <c r="APP2410" s="60"/>
      <c r="APQ2410" s="60"/>
      <c r="APR2410" s="60"/>
      <c r="APS2410" s="60"/>
      <c r="APT2410" s="60"/>
      <c r="APU2410" s="60"/>
      <c r="APV2410" s="60"/>
      <c r="APW2410" s="60"/>
      <c r="APX2410" s="60"/>
      <c r="APY2410" s="60"/>
      <c r="APZ2410" s="60"/>
      <c r="AQA2410" s="60"/>
      <c r="AQB2410" s="60"/>
      <c r="AQC2410" s="60"/>
      <c r="AQD2410" s="60"/>
      <c r="AQE2410" s="60"/>
      <c r="AQF2410" s="60"/>
      <c r="AQG2410" s="60"/>
      <c r="AQH2410" s="60"/>
      <c r="AQI2410" s="60"/>
      <c r="AQJ2410" s="60"/>
      <c r="AQK2410" s="60"/>
      <c r="AQL2410" s="60"/>
      <c r="AQM2410" s="60"/>
      <c r="AQN2410" s="60"/>
      <c r="AQO2410" s="60"/>
      <c r="AQP2410" s="60"/>
      <c r="AQQ2410" s="60"/>
      <c r="AQR2410" s="60"/>
      <c r="AQS2410" s="60"/>
      <c r="AQT2410" s="60"/>
      <c r="AQU2410" s="60"/>
      <c r="AQV2410" s="60"/>
      <c r="AQW2410" s="60"/>
      <c r="AQX2410" s="60"/>
      <c r="AQY2410" s="60"/>
      <c r="AQZ2410" s="60"/>
      <c r="ARA2410" s="60"/>
      <c r="ARB2410" s="60"/>
      <c r="ARC2410" s="60"/>
      <c r="ARD2410" s="60"/>
      <c r="ARE2410" s="60"/>
      <c r="ARF2410" s="60"/>
      <c r="ARG2410" s="60"/>
      <c r="ARH2410" s="60"/>
      <c r="ARI2410" s="60"/>
      <c r="ARJ2410" s="60"/>
      <c r="ARK2410" s="60"/>
      <c r="ARL2410" s="60"/>
      <c r="ARM2410" s="60"/>
      <c r="ARN2410" s="60"/>
      <c r="ARO2410" s="60"/>
      <c r="ARP2410" s="60"/>
      <c r="ARQ2410" s="60"/>
      <c r="ARR2410" s="60"/>
      <c r="ARS2410" s="60"/>
      <c r="ART2410" s="60"/>
      <c r="ARU2410" s="60"/>
      <c r="ARV2410" s="60"/>
      <c r="ARW2410" s="60"/>
      <c r="ARX2410" s="60"/>
      <c r="ARY2410" s="60"/>
      <c r="ARZ2410" s="60"/>
      <c r="ASA2410" s="60"/>
      <c r="ASB2410" s="60"/>
      <c r="ASC2410" s="60"/>
      <c r="ASD2410" s="60"/>
      <c r="ASE2410" s="60"/>
      <c r="ASF2410" s="60"/>
      <c r="ASG2410" s="60"/>
      <c r="ASH2410" s="60"/>
      <c r="ASI2410" s="60"/>
      <c r="ASJ2410" s="60"/>
      <c r="ASK2410" s="60"/>
      <c r="ASL2410" s="60"/>
      <c r="ASM2410" s="60"/>
      <c r="ASN2410" s="60"/>
      <c r="ASO2410" s="60"/>
      <c r="ASP2410" s="60"/>
      <c r="ASQ2410" s="60"/>
      <c r="ASR2410" s="60"/>
      <c r="ASS2410" s="60"/>
      <c r="AST2410" s="60"/>
      <c r="ASU2410" s="60"/>
      <c r="ASV2410" s="60"/>
      <c r="ASW2410" s="60"/>
      <c r="ASX2410" s="60"/>
      <c r="ASY2410" s="60"/>
      <c r="ASZ2410" s="60"/>
      <c r="ATA2410" s="60"/>
      <c r="ATB2410" s="60"/>
      <c r="ATC2410" s="60"/>
      <c r="ATD2410" s="60"/>
      <c r="ATE2410" s="60"/>
      <c r="ATF2410" s="60"/>
      <c r="ATG2410" s="60"/>
      <c r="ATH2410" s="60"/>
      <c r="ATI2410" s="60"/>
      <c r="ATJ2410" s="60"/>
      <c r="ATK2410" s="60"/>
      <c r="ATL2410" s="60"/>
      <c r="ATM2410" s="60"/>
      <c r="ATN2410" s="60"/>
      <c r="ATO2410" s="60"/>
      <c r="ATP2410" s="60"/>
      <c r="ATQ2410" s="60"/>
      <c r="ATR2410" s="60"/>
      <c r="ATS2410" s="60"/>
      <c r="ATT2410" s="60"/>
      <c r="ATU2410" s="60"/>
      <c r="ATV2410" s="60"/>
      <c r="ATW2410" s="60"/>
      <c r="ATX2410" s="60"/>
      <c r="ATY2410" s="60"/>
      <c r="ATZ2410" s="60"/>
      <c r="AUA2410" s="60"/>
      <c r="AUB2410" s="60"/>
      <c r="AUC2410" s="60"/>
      <c r="AUD2410" s="60"/>
      <c r="AUE2410" s="60"/>
      <c r="AUF2410" s="60"/>
      <c r="AUG2410" s="60"/>
      <c r="AUH2410" s="60"/>
      <c r="AUI2410" s="60"/>
      <c r="AUJ2410" s="60"/>
      <c r="AUK2410" s="60"/>
      <c r="AUL2410" s="60"/>
      <c r="AUM2410" s="60"/>
      <c r="AUN2410" s="60"/>
      <c r="AUO2410" s="60"/>
      <c r="AUP2410" s="60"/>
      <c r="AUQ2410" s="60"/>
      <c r="AUR2410" s="60"/>
      <c r="AUS2410" s="60"/>
      <c r="AUT2410" s="60"/>
      <c r="AUU2410" s="60"/>
      <c r="AUV2410" s="60"/>
      <c r="AUW2410" s="60"/>
      <c r="AUX2410" s="60"/>
      <c r="AUY2410" s="60"/>
      <c r="AUZ2410" s="60"/>
      <c r="AVA2410" s="60"/>
      <c r="AVB2410" s="60"/>
      <c r="AVC2410" s="60"/>
      <c r="AVD2410" s="60"/>
      <c r="AVE2410" s="60"/>
      <c r="AVF2410" s="60"/>
      <c r="AVG2410" s="60"/>
      <c r="AVH2410" s="60"/>
      <c r="AVI2410" s="60"/>
      <c r="AVJ2410" s="60"/>
      <c r="AVK2410" s="60"/>
      <c r="AVL2410" s="60"/>
      <c r="AVM2410" s="60"/>
      <c r="AVN2410" s="60"/>
      <c r="AVO2410" s="60"/>
      <c r="AVP2410" s="60"/>
      <c r="AVQ2410" s="60"/>
      <c r="AVR2410" s="60"/>
      <c r="AVS2410" s="60"/>
      <c r="AVT2410" s="60"/>
      <c r="AVU2410" s="60"/>
      <c r="AVV2410" s="60"/>
      <c r="AVW2410" s="60"/>
      <c r="AVX2410" s="60"/>
      <c r="AVY2410" s="60"/>
      <c r="AVZ2410" s="60"/>
      <c r="AWA2410" s="60"/>
      <c r="AWB2410" s="60"/>
      <c r="AWC2410" s="60"/>
      <c r="AWD2410" s="60"/>
      <c r="AWE2410" s="60"/>
      <c r="AWF2410" s="60"/>
      <c r="AWG2410" s="60"/>
      <c r="AWH2410" s="60"/>
      <c r="AWI2410" s="60"/>
      <c r="AWJ2410" s="60"/>
      <c r="AWK2410" s="60"/>
      <c r="AWL2410" s="60"/>
      <c r="AWM2410" s="60"/>
      <c r="AWN2410" s="60"/>
      <c r="AWO2410" s="60"/>
      <c r="AWP2410" s="60"/>
      <c r="AWQ2410" s="60"/>
      <c r="AWR2410" s="60"/>
      <c r="AWS2410" s="60"/>
      <c r="AWT2410" s="60"/>
      <c r="AWU2410" s="60"/>
      <c r="AWV2410" s="60"/>
      <c r="AWW2410" s="60"/>
      <c r="AWX2410" s="60"/>
      <c r="AWY2410" s="60"/>
      <c r="AWZ2410" s="60"/>
      <c r="AXA2410" s="60"/>
      <c r="AXB2410" s="60"/>
      <c r="AXC2410" s="60"/>
      <c r="AXD2410" s="60"/>
      <c r="AXE2410" s="60"/>
      <c r="AXF2410" s="60"/>
      <c r="AXG2410" s="60"/>
      <c r="AXH2410" s="60"/>
      <c r="AXI2410" s="60"/>
      <c r="AXJ2410" s="60"/>
      <c r="AXK2410" s="60"/>
      <c r="AXL2410" s="60"/>
      <c r="AXM2410" s="60"/>
      <c r="AXN2410" s="60"/>
      <c r="AXO2410" s="60"/>
      <c r="AXP2410" s="60"/>
      <c r="AXQ2410" s="60"/>
      <c r="AXR2410" s="60"/>
      <c r="AXS2410" s="60"/>
      <c r="AXT2410" s="60"/>
      <c r="AXU2410" s="60"/>
      <c r="AXV2410" s="60"/>
      <c r="AXW2410" s="60"/>
      <c r="AXX2410" s="60"/>
      <c r="AXY2410" s="60"/>
      <c r="AXZ2410" s="60"/>
      <c r="AYA2410" s="60"/>
      <c r="AYB2410" s="60"/>
      <c r="AYC2410" s="60"/>
      <c r="AYD2410" s="60"/>
      <c r="AYE2410" s="60"/>
      <c r="AYF2410" s="60"/>
      <c r="AYG2410" s="60"/>
      <c r="AYH2410" s="60"/>
      <c r="AYI2410" s="60"/>
      <c r="AYJ2410" s="60"/>
      <c r="AYK2410" s="60"/>
      <c r="AYL2410" s="60"/>
      <c r="AYM2410" s="60"/>
      <c r="AYN2410" s="60"/>
      <c r="AYO2410" s="60"/>
      <c r="AYP2410" s="60"/>
      <c r="AYQ2410" s="60"/>
      <c r="AYR2410" s="60"/>
      <c r="AYS2410" s="60"/>
      <c r="AYT2410" s="60"/>
      <c r="AYU2410" s="60"/>
      <c r="AYV2410" s="60"/>
      <c r="AYW2410" s="60"/>
      <c r="AYX2410" s="60"/>
      <c r="AYY2410" s="60"/>
      <c r="AYZ2410" s="60"/>
      <c r="AZA2410" s="60"/>
      <c r="AZB2410" s="60"/>
      <c r="AZC2410" s="60"/>
      <c r="AZD2410" s="60"/>
      <c r="AZE2410" s="60"/>
      <c r="AZF2410" s="60"/>
      <c r="AZG2410" s="60"/>
      <c r="AZH2410" s="60"/>
      <c r="AZI2410" s="60"/>
      <c r="AZJ2410" s="60"/>
      <c r="AZK2410" s="60"/>
      <c r="AZL2410" s="60"/>
      <c r="AZM2410" s="60"/>
      <c r="AZN2410" s="60"/>
      <c r="AZO2410" s="60"/>
      <c r="AZP2410" s="60"/>
      <c r="AZQ2410" s="60"/>
      <c r="AZR2410" s="60"/>
      <c r="AZS2410" s="60"/>
      <c r="AZT2410" s="60"/>
      <c r="AZU2410" s="60"/>
      <c r="AZV2410" s="60"/>
      <c r="AZW2410" s="60"/>
      <c r="AZX2410" s="60"/>
      <c r="AZY2410" s="60"/>
      <c r="AZZ2410" s="60"/>
      <c r="BAA2410" s="60"/>
      <c r="BAB2410" s="60"/>
      <c r="BAC2410" s="60"/>
      <c r="BAD2410" s="60"/>
      <c r="BAE2410" s="60"/>
      <c r="BAF2410" s="60"/>
      <c r="BAG2410" s="60"/>
      <c r="BAH2410" s="60"/>
      <c r="BAI2410" s="60"/>
      <c r="BAJ2410" s="60"/>
      <c r="BAK2410" s="60"/>
      <c r="BAL2410" s="60"/>
      <c r="BAM2410" s="60"/>
      <c r="BAN2410" s="60"/>
      <c r="BAO2410" s="60"/>
      <c r="BAP2410" s="60"/>
      <c r="BAQ2410" s="60"/>
      <c r="BAR2410" s="60"/>
      <c r="BAS2410" s="60"/>
      <c r="BAT2410" s="60"/>
      <c r="BAU2410" s="60"/>
      <c r="BAV2410" s="60"/>
      <c r="BAW2410" s="60"/>
      <c r="BAX2410" s="60"/>
      <c r="BAY2410" s="60"/>
      <c r="BAZ2410" s="60"/>
      <c r="BBA2410" s="60"/>
      <c r="BBB2410" s="60"/>
      <c r="BBC2410" s="60"/>
      <c r="BBD2410" s="60"/>
      <c r="BBE2410" s="60"/>
      <c r="BBF2410" s="60"/>
      <c r="BBG2410" s="60"/>
      <c r="BBH2410" s="60"/>
      <c r="BBI2410" s="60"/>
      <c r="BBJ2410" s="60"/>
      <c r="BBK2410" s="60"/>
      <c r="BBL2410" s="60"/>
      <c r="BBM2410" s="60"/>
      <c r="BBN2410" s="60"/>
      <c r="BBO2410" s="60"/>
      <c r="BBP2410" s="60"/>
      <c r="BBQ2410" s="60"/>
      <c r="BBR2410" s="60"/>
      <c r="BBS2410" s="60"/>
      <c r="BBT2410" s="60"/>
      <c r="BBU2410" s="60"/>
      <c r="BBV2410" s="60"/>
      <c r="BBW2410" s="60"/>
      <c r="BBX2410" s="60"/>
      <c r="BBY2410" s="60"/>
      <c r="BBZ2410" s="60"/>
      <c r="BCA2410" s="60"/>
      <c r="BCB2410" s="60"/>
      <c r="BCC2410" s="60"/>
      <c r="BCD2410" s="60"/>
      <c r="BCE2410" s="60"/>
      <c r="BCF2410" s="60"/>
      <c r="BCG2410" s="60"/>
      <c r="BCH2410" s="60"/>
      <c r="BCI2410" s="60"/>
      <c r="BCJ2410" s="60"/>
      <c r="BCK2410" s="60"/>
      <c r="BCL2410" s="60"/>
      <c r="BCM2410" s="60"/>
      <c r="BCN2410" s="60"/>
      <c r="BCO2410" s="60"/>
      <c r="BCP2410" s="60"/>
      <c r="BCQ2410" s="60"/>
      <c r="BCR2410" s="60"/>
      <c r="BCS2410" s="60"/>
      <c r="BCT2410" s="60"/>
      <c r="BCU2410" s="60"/>
      <c r="BCV2410" s="60"/>
      <c r="BCW2410" s="60"/>
      <c r="BCX2410" s="60"/>
      <c r="BCY2410" s="60"/>
      <c r="BCZ2410" s="60"/>
      <c r="BDA2410" s="60"/>
      <c r="BDB2410" s="60"/>
      <c r="BDC2410" s="60"/>
      <c r="BDD2410" s="60"/>
      <c r="BDE2410" s="60"/>
      <c r="BDF2410" s="60"/>
      <c r="BDG2410" s="60"/>
      <c r="BDH2410" s="60"/>
      <c r="BDI2410" s="60"/>
      <c r="BDJ2410" s="60"/>
      <c r="BDK2410" s="60"/>
      <c r="BDL2410" s="60"/>
      <c r="BDM2410" s="60"/>
      <c r="BDN2410" s="60"/>
      <c r="BDO2410" s="60"/>
      <c r="BDP2410" s="60"/>
      <c r="BDQ2410" s="60"/>
      <c r="BDR2410" s="60"/>
      <c r="BDS2410" s="60"/>
      <c r="BDT2410" s="60"/>
      <c r="BDU2410" s="60"/>
      <c r="BDV2410" s="60"/>
      <c r="BDW2410" s="60"/>
      <c r="BDX2410" s="60"/>
      <c r="BDY2410" s="60"/>
      <c r="BDZ2410" s="60"/>
      <c r="BEA2410" s="60"/>
      <c r="BEB2410" s="60"/>
      <c r="BEC2410" s="60"/>
      <c r="BED2410" s="60"/>
      <c r="BEE2410" s="60"/>
      <c r="BEF2410" s="60"/>
      <c r="BEG2410" s="60"/>
      <c r="BEH2410" s="60"/>
      <c r="BEI2410" s="60"/>
      <c r="BEJ2410" s="60"/>
      <c r="BEK2410" s="60"/>
      <c r="BEL2410" s="60"/>
      <c r="BEM2410" s="60"/>
      <c r="BEN2410" s="60"/>
      <c r="BEO2410" s="60"/>
      <c r="BEP2410" s="60"/>
      <c r="BEQ2410" s="60"/>
      <c r="BER2410" s="60"/>
      <c r="BES2410" s="60"/>
      <c r="BET2410" s="60"/>
      <c r="BEU2410" s="60"/>
      <c r="BEV2410" s="60"/>
      <c r="BEW2410" s="60"/>
      <c r="BEX2410" s="60"/>
      <c r="BEY2410" s="60"/>
      <c r="BEZ2410" s="60"/>
      <c r="BFA2410" s="60"/>
      <c r="BFB2410" s="60"/>
      <c r="BFC2410" s="60"/>
      <c r="BFD2410" s="60"/>
      <c r="BFE2410" s="60"/>
      <c r="BFF2410" s="60"/>
      <c r="BFG2410" s="60"/>
      <c r="BFH2410" s="60"/>
      <c r="BFI2410" s="60"/>
      <c r="BFJ2410" s="60"/>
      <c r="BFK2410" s="60"/>
      <c r="BFL2410" s="60"/>
      <c r="BFM2410" s="60"/>
      <c r="BFN2410" s="60"/>
      <c r="BFO2410" s="60"/>
      <c r="BFP2410" s="60"/>
      <c r="BFQ2410" s="60"/>
      <c r="BFR2410" s="60"/>
      <c r="BFS2410" s="60"/>
      <c r="BFT2410" s="60"/>
      <c r="BFU2410" s="60"/>
      <c r="BFV2410" s="60"/>
      <c r="BFW2410" s="60"/>
      <c r="BFX2410" s="60"/>
      <c r="BFY2410" s="60"/>
      <c r="BFZ2410" s="60"/>
      <c r="BGA2410" s="60"/>
      <c r="BGB2410" s="60"/>
      <c r="BGC2410" s="60"/>
      <c r="BGD2410" s="60"/>
      <c r="BGE2410" s="60"/>
      <c r="BGF2410" s="60"/>
      <c r="BGG2410" s="60"/>
      <c r="BGH2410" s="60"/>
      <c r="BGI2410" s="60"/>
      <c r="BGJ2410" s="60"/>
      <c r="BGK2410" s="60"/>
      <c r="BGL2410" s="60"/>
      <c r="BGM2410" s="60"/>
      <c r="BGN2410" s="60"/>
      <c r="BGO2410" s="60"/>
      <c r="BGP2410" s="60"/>
      <c r="BGQ2410" s="60"/>
      <c r="BGR2410" s="60"/>
      <c r="BGS2410" s="60"/>
      <c r="BGT2410" s="60"/>
      <c r="BGU2410" s="60"/>
      <c r="BGV2410" s="60"/>
      <c r="BGW2410" s="60"/>
      <c r="BGX2410" s="60"/>
      <c r="BGY2410" s="60"/>
      <c r="BGZ2410" s="60"/>
      <c r="BHA2410" s="60"/>
      <c r="BHB2410" s="60"/>
      <c r="BHC2410" s="60"/>
      <c r="BHD2410" s="60"/>
      <c r="BHE2410" s="60"/>
      <c r="BHF2410" s="60"/>
      <c r="BHG2410" s="60"/>
      <c r="BHH2410" s="60"/>
      <c r="BHI2410" s="60"/>
      <c r="BHJ2410" s="60"/>
      <c r="BHK2410" s="60"/>
      <c r="BHL2410" s="60"/>
      <c r="BHM2410" s="60"/>
      <c r="BHN2410" s="60"/>
      <c r="BHO2410" s="60"/>
      <c r="BHP2410" s="60"/>
      <c r="BHQ2410" s="60"/>
      <c r="BHR2410" s="60"/>
      <c r="BHS2410" s="60"/>
      <c r="BHT2410" s="60"/>
      <c r="BHU2410" s="60"/>
      <c r="BHV2410" s="60"/>
      <c r="BHW2410" s="60"/>
      <c r="BHX2410" s="60"/>
      <c r="BHY2410" s="60"/>
      <c r="BHZ2410" s="60"/>
      <c r="BIA2410" s="60"/>
      <c r="BIB2410" s="60"/>
      <c r="BIC2410" s="60"/>
      <c r="BID2410" s="60"/>
      <c r="BIE2410" s="60"/>
      <c r="BIF2410" s="60"/>
      <c r="BIG2410" s="60"/>
      <c r="BIH2410" s="60"/>
      <c r="BII2410" s="60"/>
      <c r="BIJ2410" s="60"/>
      <c r="BIK2410" s="60"/>
      <c r="BIL2410" s="60"/>
      <c r="BIM2410" s="60"/>
      <c r="BIN2410" s="60"/>
      <c r="BIO2410" s="60"/>
      <c r="BIP2410" s="60"/>
      <c r="BIQ2410" s="60"/>
      <c r="BIR2410" s="60"/>
      <c r="BIS2410" s="60"/>
      <c r="BIT2410" s="60"/>
      <c r="BIU2410" s="60"/>
      <c r="BIV2410" s="60"/>
      <c r="BIW2410" s="60"/>
      <c r="BIX2410" s="60"/>
      <c r="BIY2410" s="60"/>
      <c r="BIZ2410" s="60"/>
      <c r="BJA2410" s="60"/>
      <c r="BJB2410" s="60"/>
      <c r="BJC2410" s="60"/>
      <c r="BJD2410" s="60"/>
      <c r="BJE2410" s="60"/>
      <c r="BJF2410" s="60"/>
      <c r="BJG2410" s="60"/>
      <c r="BJH2410" s="60"/>
      <c r="BJI2410" s="60"/>
      <c r="BJJ2410" s="60"/>
      <c r="BJK2410" s="60"/>
      <c r="BJL2410" s="60"/>
      <c r="BJM2410" s="60"/>
      <c r="BJN2410" s="60"/>
      <c r="BJO2410" s="60"/>
      <c r="BJP2410" s="60"/>
      <c r="BJQ2410" s="60"/>
      <c r="BJR2410" s="60"/>
      <c r="BJS2410" s="60"/>
      <c r="BJT2410" s="60"/>
      <c r="BJU2410" s="60"/>
      <c r="BJV2410" s="60"/>
      <c r="BJW2410" s="60"/>
      <c r="BJX2410" s="60"/>
      <c r="BJY2410" s="60"/>
      <c r="BJZ2410" s="60"/>
      <c r="BKA2410" s="60"/>
      <c r="BKB2410" s="60"/>
      <c r="BKC2410" s="60"/>
      <c r="BKD2410" s="60"/>
      <c r="BKE2410" s="60"/>
      <c r="BKF2410" s="60"/>
      <c r="BKG2410" s="60"/>
      <c r="BKH2410" s="60"/>
      <c r="BKI2410" s="60"/>
      <c r="BKJ2410" s="60"/>
      <c r="BKK2410" s="60"/>
      <c r="BKL2410" s="60"/>
      <c r="BKM2410" s="60"/>
      <c r="BKN2410" s="60"/>
      <c r="BKO2410" s="60"/>
      <c r="BKP2410" s="60"/>
      <c r="BKQ2410" s="60"/>
      <c r="BKR2410" s="60"/>
      <c r="BKS2410" s="60"/>
      <c r="BKT2410" s="60"/>
      <c r="BKU2410" s="60"/>
      <c r="BKV2410" s="60"/>
      <c r="BKW2410" s="60"/>
      <c r="BKX2410" s="60"/>
      <c r="BKY2410" s="60"/>
      <c r="BKZ2410" s="60"/>
      <c r="BLA2410" s="60"/>
      <c r="BLB2410" s="60"/>
      <c r="BLC2410" s="60"/>
      <c r="BLD2410" s="60"/>
      <c r="BLE2410" s="60"/>
      <c r="BLF2410" s="60"/>
      <c r="BLG2410" s="60"/>
      <c r="BLH2410" s="60"/>
      <c r="BLI2410" s="60"/>
      <c r="BLJ2410" s="60"/>
      <c r="BLK2410" s="60"/>
      <c r="BLL2410" s="60"/>
      <c r="BLM2410" s="60"/>
      <c r="BLN2410" s="60"/>
      <c r="BLO2410" s="60"/>
      <c r="BLP2410" s="60"/>
      <c r="BLQ2410" s="60"/>
      <c r="BLR2410" s="60"/>
      <c r="BLS2410" s="60"/>
      <c r="BLT2410" s="60"/>
      <c r="BLU2410" s="60"/>
      <c r="BLV2410" s="60"/>
      <c r="BLW2410" s="60"/>
      <c r="BLX2410" s="60"/>
      <c r="BLY2410" s="60"/>
      <c r="BLZ2410" s="60"/>
      <c r="BMA2410" s="60"/>
      <c r="BMB2410" s="60"/>
      <c r="BMC2410" s="60"/>
      <c r="BMD2410" s="60"/>
      <c r="BME2410" s="60"/>
      <c r="BMF2410" s="60"/>
      <c r="BMG2410" s="60"/>
      <c r="BMH2410" s="60"/>
      <c r="BMI2410" s="60"/>
      <c r="BMJ2410" s="60"/>
      <c r="BMK2410" s="60"/>
      <c r="BML2410" s="60"/>
      <c r="BMM2410" s="60"/>
      <c r="BMN2410" s="60"/>
      <c r="BMO2410" s="60"/>
      <c r="BMP2410" s="60"/>
      <c r="BMQ2410" s="60"/>
      <c r="BMR2410" s="60"/>
      <c r="BMS2410" s="60"/>
      <c r="BMT2410" s="60"/>
      <c r="BMU2410" s="60"/>
      <c r="BMV2410" s="60"/>
      <c r="BMW2410" s="60"/>
      <c r="BMX2410" s="60"/>
      <c r="BMY2410" s="60"/>
      <c r="BMZ2410" s="60"/>
      <c r="BNA2410" s="60"/>
      <c r="BNB2410" s="60"/>
      <c r="BNC2410" s="60"/>
      <c r="BND2410" s="60"/>
      <c r="BNE2410" s="60"/>
      <c r="BNF2410" s="60"/>
      <c r="BNG2410" s="60"/>
      <c r="BNH2410" s="60"/>
      <c r="BNI2410" s="60"/>
      <c r="BNJ2410" s="60"/>
      <c r="BNK2410" s="60"/>
      <c r="BNL2410" s="60"/>
      <c r="BNM2410" s="60"/>
      <c r="BNN2410" s="60"/>
      <c r="BNO2410" s="60"/>
      <c r="BNP2410" s="60"/>
      <c r="BNQ2410" s="60"/>
      <c r="BNR2410" s="60"/>
      <c r="BNS2410" s="60"/>
      <c r="BNT2410" s="60"/>
      <c r="BNU2410" s="60"/>
      <c r="BNV2410" s="60"/>
      <c r="BNW2410" s="60"/>
      <c r="BNX2410" s="60"/>
      <c r="BNY2410" s="60"/>
      <c r="BNZ2410" s="60"/>
      <c r="BOA2410" s="60"/>
      <c r="BOB2410" s="60"/>
      <c r="BOC2410" s="60"/>
      <c r="BOD2410" s="60"/>
      <c r="BOE2410" s="60"/>
      <c r="BOF2410" s="60"/>
      <c r="BOG2410" s="60"/>
      <c r="BOH2410" s="60"/>
      <c r="BOI2410" s="60"/>
      <c r="BOJ2410" s="60"/>
      <c r="BOK2410" s="60"/>
      <c r="BOL2410" s="60"/>
      <c r="BOM2410" s="60"/>
      <c r="BON2410" s="60"/>
      <c r="BOO2410" s="60"/>
      <c r="BOP2410" s="60"/>
      <c r="BOQ2410" s="60"/>
      <c r="BOR2410" s="60"/>
      <c r="BOS2410" s="60"/>
      <c r="BOT2410" s="60"/>
      <c r="BOU2410" s="60"/>
      <c r="BOV2410" s="60"/>
      <c r="BOW2410" s="60"/>
      <c r="BOX2410" s="60"/>
      <c r="BOY2410" s="60"/>
      <c r="BOZ2410" s="60"/>
      <c r="BPA2410" s="60"/>
      <c r="BPB2410" s="60"/>
      <c r="BPC2410" s="60"/>
      <c r="BPD2410" s="60"/>
      <c r="BPE2410" s="60"/>
      <c r="BPF2410" s="60"/>
      <c r="BPG2410" s="60"/>
      <c r="BPH2410" s="60"/>
      <c r="BPI2410" s="60"/>
      <c r="BPJ2410" s="60"/>
      <c r="BPK2410" s="60"/>
      <c r="BPL2410" s="60"/>
      <c r="BPM2410" s="60"/>
      <c r="BPN2410" s="60"/>
      <c r="BPO2410" s="60"/>
      <c r="BPP2410" s="60"/>
      <c r="BPQ2410" s="60"/>
      <c r="BPR2410" s="60"/>
      <c r="BPS2410" s="60"/>
      <c r="BPT2410" s="60"/>
      <c r="BPU2410" s="60"/>
      <c r="BPV2410" s="60"/>
      <c r="BPW2410" s="60"/>
      <c r="BPX2410" s="60"/>
      <c r="BPY2410" s="60"/>
      <c r="BPZ2410" s="60"/>
      <c r="BQA2410" s="60"/>
      <c r="BQB2410" s="60"/>
      <c r="BQC2410" s="60"/>
      <c r="BQD2410" s="60"/>
      <c r="BQE2410" s="60"/>
      <c r="BQF2410" s="60"/>
      <c r="BQG2410" s="60"/>
      <c r="BQH2410" s="60"/>
      <c r="BQI2410" s="60"/>
      <c r="BQJ2410" s="60"/>
      <c r="BQK2410" s="60"/>
      <c r="BQL2410" s="60"/>
      <c r="BQM2410" s="60"/>
      <c r="BQN2410" s="60"/>
      <c r="BQO2410" s="60"/>
      <c r="BQP2410" s="60"/>
      <c r="BQQ2410" s="60"/>
      <c r="BQR2410" s="60"/>
      <c r="BQS2410" s="60"/>
      <c r="BQT2410" s="60"/>
      <c r="BQU2410" s="60"/>
      <c r="BQV2410" s="60"/>
      <c r="BQW2410" s="60"/>
      <c r="BQX2410" s="60"/>
      <c r="BQY2410" s="60"/>
      <c r="BQZ2410" s="60"/>
      <c r="BRA2410" s="60"/>
      <c r="BRB2410" s="60"/>
      <c r="BRC2410" s="60"/>
      <c r="BRD2410" s="60"/>
      <c r="BRE2410" s="60"/>
      <c r="BRF2410" s="60"/>
      <c r="BRG2410" s="60"/>
      <c r="BRH2410" s="60"/>
      <c r="BRI2410" s="60"/>
      <c r="BRJ2410" s="60"/>
      <c r="BRK2410" s="60"/>
      <c r="BRL2410" s="60"/>
      <c r="BRM2410" s="60"/>
      <c r="BRN2410" s="60"/>
      <c r="BRO2410" s="60"/>
      <c r="BRP2410" s="60"/>
      <c r="BRQ2410" s="60"/>
      <c r="BRR2410" s="60"/>
      <c r="BRS2410" s="60"/>
      <c r="BRT2410" s="60"/>
      <c r="BRU2410" s="60"/>
      <c r="BRV2410" s="60"/>
      <c r="BRW2410" s="60"/>
      <c r="BRX2410" s="60"/>
      <c r="BRY2410" s="60"/>
      <c r="BRZ2410" s="60"/>
      <c r="BSA2410" s="60"/>
      <c r="BSB2410" s="60"/>
      <c r="BSC2410" s="60"/>
      <c r="BSD2410" s="60"/>
      <c r="BSE2410" s="60"/>
      <c r="BSF2410" s="60"/>
      <c r="BSG2410" s="60"/>
      <c r="BSH2410" s="60"/>
      <c r="BSI2410" s="60"/>
      <c r="BSJ2410" s="60"/>
      <c r="BSK2410" s="60"/>
      <c r="BSL2410" s="60"/>
      <c r="BSM2410" s="60"/>
      <c r="BSN2410" s="60"/>
      <c r="BSO2410" s="60"/>
      <c r="BSP2410" s="60"/>
      <c r="BSQ2410" s="60"/>
      <c r="BSR2410" s="60"/>
      <c r="BSS2410" s="60"/>
      <c r="BST2410" s="60"/>
      <c r="BSU2410" s="60"/>
      <c r="BSV2410" s="60"/>
      <c r="BSW2410" s="60"/>
      <c r="BSX2410" s="60"/>
      <c r="BSY2410" s="60"/>
      <c r="BSZ2410" s="60"/>
      <c r="BTA2410" s="60"/>
      <c r="BTB2410" s="60"/>
      <c r="BTC2410" s="60"/>
      <c r="BTD2410" s="60"/>
      <c r="BTE2410" s="60"/>
      <c r="BTF2410" s="60"/>
      <c r="BTG2410" s="60"/>
      <c r="BTH2410" s="60"/>
      <c r="BTI2410" s="60"/>
      <c r="BTJ2410" s="60"/>
      <c r="BTK2410" s="60"/>
      <c r="BTL2410" s="60"/>
      <c r="BTM2410" s="60"/>
      <c r="BTN2410" s="60"/>
      <c r="BTO2410" s="60"/>
      <c r="BTP2410" s="60"/>
      <c r="BTQ2410" s="60"/>
      <c r="BTR2410" s="60"/>
      <c r="BTS2410" s="60"/>
      <c r="BTT2410" s="60"/>
      <c r="BTU2410" s="60"/>
      <c r="BTV2410" s="60"/>
      <c r="BTW2410" s="60"/>
      <c r="BTX2410" s="60"/>
      <c r="BTY2410" s="60"/>
      <c r="BTZ2410" s="60"/>
      <c r="BUA2410" s="60"/>
      <c r="BUB2410" s="60"/>
      <c r="BUC2410" s="60"/>
      <c r="BUD2410" s="60"/>
      <c r="BUE2410" s="60"/>
      <c r="BUF2410" s="60"/>
      <c r="BUG2410" s="60"/>
      <c r="BUH2410" s="60"/>
      <c r="BUI2410" s="60"/>
      <c r="BUJ2410" s="60"/>
      <c r="BUK2410" s="60"/>
      <c r="BUL2410" s="60"/>
      <c r="BUM2410" s="60"/>
      <c r="BUN2410" s="60"/>
      <c r="BUO2410" s="60"/>
      <c r="BUP2410" s="60"/>
      <c r="BUQ2410" s="60"/>
      <c r="BUR2410" s="60"/>
      <c r="BUS2410" s="60"/>
      <c r="BUT2410" s="60"/>
      <c r="BUU2410" s="60"/>
      <c r="BUV2410" s="60"/>
      <c r="BUW2410" s="60"/>
      <c r="BUX2410" s="60"/>
      <c r="BUY2410" s="60"/>
      <c r="BUZ2410" s="60"/>
      <c r="BVA2410" s="60"/>
      <c r="BVB2410" s="60"/>
      <c r="BVC2410" s="60"/>
      <c r="BVD2410" s="60"/>
      <c r="BVE2410" s="60"/>
      <c r="BVF2410" s="60"/>
      <c r="BVG2410" s="60"/>
      <c r="BVH2410" s="60"/>
      <c r="BVI2410" s="60"/>
      <c r="BVJ2410" s="60"/>
      <c r="BVK2410" s="60"/>
      <c r="BVL2410" s="60"/>
      <c r="BVM2410" s="60"/>
      <c r="BVN2410" s="60"/>
      <c r="BVO2410" s="60"/>
      <c r="BVP2410" s="60"/>
      <c r="BVQ2410" s="60"/>
      <c r="BVR2410" s="60"/>
      <c r="BVS2410" s="60"/>
      <c r="BVT2410" s="60"/>
      <c r="BVU2410" s="60"/>
      <c r="BVV2410" s="60"/>
      <c r="BVW2410" s="60"/>
      <c r="BVX2410" s="60"/>
      <c r="BVY2410" s="60"/>
      <c r="BVZ2410" s="60"/>
      <c r="BWA2410" s="60"/>
      <c r="BWB2410" s="60"/>
      <c r="BWC2410" s="60"/>
      <c r="BWD2410" s="60"/>
      <c r="BWE2410" s="60"/>
      <c r="BWF2410" s="60"/>
      <c r="BWG2410" s="60"/>
      <c r="BWH2410" s="60"/>
      <c r="BWI2410" s="60"/>
      <c r="BWJ2410" s="60"/>
      <c r="BWK2410" s="60"/>
      <c r="BWL2410" s="60"/>
      <c r="BWM2410" s="60"/>
      <c r="BWN2410" s="60"/>
      <c r="BWO2410" s="60"/>
      <c r="BWP2410" s="60"/>
      <c r="BWQ2410" s="60"/>
      <c r="BWR2410" s="60"/>
      <c r="BWS2410" s="60"/>
      <c r="BWT2410" s="60"/>
      <c r="BWU2410" s="60"/>
      <c r="BWV2410" s="60"/>
      <c r="BWW2410" s="60"/>
      <c r="BWX2410" s="60"/>
      <c r="BWY2410" s="60"/>
      <c r="BWZ2410" s="60"/>
      <c r="BXA2410" s="60"/>
      <c r="BXB2410" s="60"/>
      <c r="BXC2410" s="60"/>
      <c r="BXD2410" s="60"/>
      <c r="BXE2410" s="60"/>
      <c r="BXF2410" s="60"/>
      <c r="BXG2410" s="60"/>
      <c r="BXH2410" s="60"/>
      <c r="BXI2410" s="60"/>
      <c r="BXJ2410" s="60"/>
      <c r="BXK2410" s="60"/>
      <c r="BXL2410" s="60"/>
      <c r="BXM2410" s="60"/>
      <c r="BXN2410" s="60"/>
      <c r="BXO2410" s="60"/>
      <c r="BXP2410" s="60"/>
      <c r="BXQ2410" s="60"/>
      <c r="BXR2410" s="60"/>
      <c r="BXS2410" s="60"/>
      <c r="BXT2410" s="60"/>
      <c r="BXU2410" s="60"/>
      <c r="BXV2410" s="60"/>
      <c r="BXW2410" s="60"/>
      <c r="BXX2410" s="60"/>
      <c r="BXY2410" s="60"/>
      <c r="BXZ2410" s="60"/>
      <c r="BYA2410" s="60"/>
      <c r="BYB2410" s="60"/>
      <c r="BYC2410" s="60"/>
      <c r="BYD2410" s="60"/>
      <c r="BYE2410" s="60"/>
      <c r="BYF2410" s="60"/>
      <c r="BYG2410" s="60"/>
      <c r="BYH2410" s="60"/>
      <c r="BYI2410" s="60"/>
      <c r="BYJ2410" s="60"/>
      <c r="BYK2410" s="60"/>
      <c r="BYL2410" s="60"/>
      <c r="BYM2410" s="60"/>
      <c r="BYN2410" s="60"/>
      <c r="BYO2410" s="60"/>
      <c r="BYP2410" s="60"/>
      <c r="BYQ2410" s="60"/>
      <c r="BYR2410" s="60"/>
      <c r="BYS2410" s="60"/>
      <c r="BYT2410" s="60"/>
      <c r="BYU2410" s="60"/>
      <c r="BYV2410" s="60"/>
      <c r="BYW2410" s="60"/>
      <c r="BYX2410" s="60"/>
      <c r="BYY2410" s="60"/>
      <c r="BYZ2410" s="60"/>
      <c r="BZA2410" s="60"/>
      <c r="BZB2410" s="60"/>
      <c r="BZC2410" s="60"/>
      <c r="BZD2410" s="60"/>
      <c r="BZE2410" s="60"/>
      <c r="BZF2410" s="60"/>
      <c r="BZG2410" s="60"/>
      <c r="BZH2410" s="60"/>
      <c r="BZI2410" s="60"/>
      <c r="BZJ2410" s="60"/>
      <c r="BZK2410" s="60"/>
      <c r="BZL2410" s="60"/>
      <c r="BZM2410" s="60"/>
      <c r="BZN2410" s="60"/>
      <c r="BZO2410" s="60"/>
      <c r="BZP2410" s="60"/>
      <c r="BZQ2410" s="60"/>
      <c r="BZR2410" s="60"/>
      <c r="BZS2410" s="60"/>
      <c r="BZT2410" s="60"/>
      <c r="BZU2410" s="60"/>
      <c r="BZV2410" s="60"/>
      <c r="BZW2410" s="60"/>
      <c r="BZX2410" s="60"/>
      <c r="BZY2410" s="60"/>
      <c r="BZZ2410" s="60"/>
      <c r="CAA2410" s="60"/>
      <c r="CAB2410" s="60"/>
      <c r="CAC2410" s="60"/>
      <c r="CAD2410" s="60"/>
      <c r="CAE2410" s="60"/>
      <c r="CAF2410" s="60"/>
      <c r="CAG2410" s="60"/>
      <c r="CAH2410" s="60"/>
      <c r="CAI2410" s="60"/>
      <c r="CAJ2410" s="60"/>
      <c r="CAK2410" s="60"/>
      <c r="CAL2410" s="60"/>
      <c r="CAM2410" s="60"/>
      <c r="CAN2410" s="60"/>
      <c r="CAO2410" s="60"/>
      <c r="CAP2410" s="60"/>
      <c r="CAQ2410" s="60"/>
      <c r="CAR2410" s="60"/>
      <c r="CAS2410" s="60"/>
      <c r="CAT2410" s="60"/>
      <c r="CAU2410" s="60"/>
      <c r="CAV2410" s="60"/>
      <c r="CAW2410" s="60"/>
      <c r="CAX2410" s="60"/>
      <c r="CAY2410" s="60"/>
      <c r="CAZ2410" s="60"/>
      <c r="CBA2410" s="60"/>
      <c r="CBB2410" s="60"/>
      <c r="CBC2410" s="60"/>
      <c r="CBD2410" s="60"/>
      <c r="CBE2410" s="60"/>
      <c r="CBF2410" s="60"/>
      <c r="CBG2410" s="60"/>
      <c r="CBH2410" s="60"/>
      <c r="CBI2410" s="60"/>
      <c r="CBJ2410" s="60"/>
      <c r="CBK2410" s="60"/>
      <c r="CBL2410" s="60"/>
      <c r="CBM2410" s="60"/>
      <c r="CBN2410" s="60"/>
      <c r="CBO2410" s="60"/>
      <c r="CBP2410" s="60"/>
      <c r="CBQ2410" s="60"/>
      <c r="CBR2410" s="60"/>
      <c r="CBS2410" s="60"/>
      <c r="CBT2410" s="60"/>
      <c r="CBU2410" s="60"/>
      <c r="CBV2410" s="60"/>
      <c r="CBW2410" s="60"/>
      <c r="CBX2410" s="60"/>
      <c r="CBY2410" s="60"/>
      <c r="CBZ2410" s="60"/>
      <c r="CCA2410" s="60"/>
      <c r="CCB2410" s="60"/>
      <c r="CCC2410" s="60"/>
      <c r="CCD2410" s="60"/>
      <c r="CCE2410" s="60"/>
      <c r="CCF2410" s="60"/>
      <c r="CCG2410" s="60"/>
      <c r="CCH2410" s="60"/>
      <c r="CCI2410" s="60"/>
      <c r="CCJ2410" s="60"/>
      <c r="CCK2410" s="60"/>
      <c r="CCL2410" s="60"/>
      <c r="CCM2410" s="60"/>
      <c r="CCN2410" s="60"/>
      <c r="CCO2410" s="60"/>
      <c r="CCP2410" s="60"/>
      <c r="CCQ2410" s="60"/>
      <c r="CCR2410" s="60"/>
      <c r="CCS2410" s="60"/>
      <c r="CCT2410" s="60"/>
      <c r="CCU2410" s="60"/>
      <c r="CCV2410" s="60"/>
      <c r="CCW2410" s="60"/>
      <c r="CCX2410" s="60"/>
      <c r="CCY2410" s="60"/>
      <c r="CCZ2410" s="60"/>
      <c r="CDA2410" s="60"/>
      <c r="CDB2410" s="60"/>
      <c r="CDC2410" s="60"/>
      <c r="CDD2410" s="60"/>
      <c r="CDE2410" s="60"/>
      <c r="CDF2410" s="60"/>
      <c r="CDG2410" s="60"/>
      <c r="CDH2410" s="60"/>
      <c r="CDI2410" s="60"/>
      <c r="CDJ2410" s="60"/>
      <c r="CDK2410" s="60"/>
      <c r="CDL2410" s="60"/>
      <c r="CDM2410" s="60"/>
      <c r="CDN2410" s="60"/>
      <c r="CDO2410" s="60"/>
      <c r="CDP2410" s="60"/>
      <c r="CDQ2410" s="60"/>
      <c r="CDR2410" s="60"/>
      <c r="CDS2410" s="60"/>
      <c r="CDT2410" s="60"/>
      <c r="CDU2410" s="60"/>
      <c r="CDV2410" s="60"/>
      <c r="CDW2410" s="60"/>
      <c r="CDX2410" s="60"/>
      <c r="CDY2410" s="60"/>
      <c r="CDZ2410" s="60"/>
      <c r="CEA2410" s="60"/>
      <c r="CEB2410" s="60"/>
      <c r="CEC2410" s="60"/>
      <c r="CED2410" s="60"/>
      <c r="CEE2410" s="60"/>
      <c r="CEF2410" s="60"/>
      <c r="CEG2410" s="60"/>
      <c r="CEH2410" s="60"/>
      <c r="CEI2410" s="60"/>
      <c r="CEJ2410" s="60"/>
      <c r="CEK2410" s="60"/>
      <c r="CEL2410" s="60"/>
      <c r="CEM2410" s="60"/>
      <c r="CEN2410" s="60"/>
      <c r="CEO2410" s="60"/>
      <c r="CEP2410" s="60"/>
      <c r="CEQ2410" s="60"/>
      <c r="CER2410" s="60"/>
      <c r="CES2410" s="60"/>
      <c r="CET2410" s="60"/>
      <c r="CEU2410" s="60"/>
      <c r="CEV2410" s="60"/>
      <c r="CEW2410" s="60"/>
      <c r="CEX2410" s="60"/>
      <c r="CEY2410" s="60"/>
      <c r="CEZ2410" s="60"/>
      <c r="CFA2410" s="60"/>
      <c r="CFB2410" s="60"/>
      <c r="CFC2410" s="60"/>
      <c r="CFD2410" s="60"/>
      <c r="CFE2410" s="60"/>
      <c r="CFF2410" s="60"/>
      <c r="CFG2410" s="60"/>
      <c r="CFH2410" s="60"/>
      <c r="CFI2410" s="60"/>
      <c r="CFJ2410" s="60"/>
      <c r="CFK2410" s="60"/>
      <c r="CFL2410" s="60"/>
      <c r="CFM2410" s="60"/>
      <c r="CFN2410" s="60"/>
      <c r="CFO2410" s="60"/>
      <c r="CFP2410" s="60"/>
      <c r="CFQ2410" s="60"/>
      <c r="CFR2410" s="60"/>
      <c r="CFS2410" s="60"/>
      <c r="CFT2410" s="60"/>
      <c r="CFU2410" s="60"/>
      <c r="CFV2410" s="60"/>
      <c r="CFW2410" s="60"/>
      <c r="CFX2410" s="60"/>
      <c r="CFY2410" s="60"/>
      <c r="CFZ2410" s="60"/>
      <c r="CGA2410" s="60"/>
      <c r="CGB2410" s="60"/>
      <c r="CGC2410" s="60"/>
      <c r="CGD2410" s="60"/>
      <c r="CGE2410" s="60"/>
      <c r="CGF2410" s="60"/>
      <c r="CGG2410" s="60"/>
      <c r="CGH2410" s="60"/>
      <c r="CGI2410" s="60"/>
      <c r="CGJ2410" s="60"/>
      <c r="CGK2410" s="60"/>
      <c r="CGL2410" s="60"/>
      <c r="CGM2410" s="60"/>
      <c r="CGN2410" s="60"/>
      <c r="CGO2410" s="60"/>
      <c r="CGP2410" s="60"/>
      <c r="CGQ2410" s="60"/>
      <c r="CGR2410" s="60"/>
      <c r="CGS2410" s="60"/>
      <c r="CGT2410" s="60"/>
      <c r="CGU2410" s="60"/>
      <c r="CGV2410" s="60"/>
      <c r="CGW2410" s="60"/>
      <c r="CGX2410" s="60"/>
      <c r="CGY2410" s="60"/>
      <c r="CGZ2410" s="60"/>
      <c r="CHA2410" s="60"/>
      <c r="CHB2410" s="60"/>
      <c r="CHC2410" s="60"/>
      <c r="CHD2410" s="60"/>
      <c r="CHE2410" s="60"/>
      <c r="CHF2410" s="60"/>
      <c r="CHG2410" s="60"/>
      <c r="CHH2410" s="60"/>
      <c r="CHI2410" s="60"/>
      <c r="CHJ2410" s="60"/>
      <c r="CHK2410" s="60"/>
      <c r="CHL2410" s="60"/>
      <c r="CHM2410" s="60"/>
      <c r="CHN2410" s="60"/>
      <c r="CHO2410" s="60"/>
      <c r="CHP2410" s="60"/>
      <c r="CHQ2410" s="60"/>
      <c r="CHR2410" s="60"/>
      <c r="CHS2410" s="60"/>
      <c r="CHT2410" s="60"/>
      <c r="CHU2410" s="60"/>
      <c r="CHV2410" s="60"/>
      <c r="CHW2410" s="60"/>
      <c r="CHX2410" s="60"/>
      <c r="CHY2410" s="60"/>
      <c r="CHZ2410" s="60"/>
      <c r="CIA2410" s="60"/>
      <c r="CIB2410" s="60"/>
      <c r="CIC2410" s="60"/>
      <c r="CID2410" s="60"/>
      <c r="CIE2410" s="60"/>
      <c r="CIF2410" s="60"/>
      <c r="CIG2410" s="60"/>
      <c r="CIH2410" s="60"/>
      <c r="CII2410" s="60"/>
      <c r="CIJ2410" s="60"/>
      <c r="CIK2410" s="60"/>
      <c r="CIL2410" s="60"/>
      <c r="CIM2410" s="60"/>
      <c r="CIN2410" s="60"/>
      <c r="CIO2410" s="60"/>
      <c r="CIP2410" s="60"/>
      <c r="CIQ2410" s="60"/>
      <c r="CIR2410" s="60"/>
      <c r="CIS2410" s="60"/>
      <c r="CIT2410" s="60"/>
      <c r="CIU2410" s="60"/>
      <c r="CIV2410" s="60"/>
      <c r="CIW2410" s="60"/>
      <c r="CIX2410" s="60"/>
      <c r="CIY2410" s="60"/>
      <c r="CIZ2410" s="60"/>
      <c r="CJA2410" s="60"/>
      <c r="CJB2410" s="60"/>
      <c r="CJC2410" s="60"/>
      <c r="CJD2410" s="60"/>
      <c r="CJE2410" s="60"/>
      <c r="CJF2410" s="60"/>
      <c r="CJG2410" s="60"/>
      <c r="CJH2410" s="60"/>
      <c r="CJI2410" s="60"/>
      <c r="CJJ2410" s="60"/>
      <c r="CJK2410" s="60"/>
      <c r="CJL2410" s="60"/>
      <c r="CJM2410" s="60"/>
      <c r="CJN2410" s="60"/>
      <c r="CJO2410" s="60"/>
      <c r="CJP2410" s="60"/>
      <c r="CJQ2410" s="60"/>
      <c r="CJR2410" s="60"/>
      <c r="CJS2410" s="60"/>
    </row>
    <row r="2411" s="117" customFormat="1" ht="15" customHeight="1" spans="1:1024 1025:2307">
      <c r="A2411" s="10">
        <v>2409</v>
      </c>
      <c r="B2411" s="56" t="s">
        <v>1504</v>
      </c>
      <c r="C2411" s="10" t="s">
        <v>1541</v>
      </c>
      <c r="D2411" s="10" t="s">
        <v>2388</v>
      </c>
      <c r="E2411" s="75">
        <v>80</v>
      </c>
      <c r="F2411" s="76">
        <v>16670</v>
      </c>
      <c r="G2411" s="60"/>
      <c r="H2411" s="60"/>
      <c r="I2411" s="60"/>
      <c r="J2411" s="60"/>
      <c r="K2411" s="60"/>
      <c r="L2411" s="60"/>
      <c r="M2411" s="60"/>
      <c r="N2411" s="60"/>
      <c r="O2411" s="60"/>
      <c r="P2411" s="60"/>
      <c r="Q2411" s="60"/>
      <c r="R2411" s="60"/>
      <c r="S2411" s="60"/>
      <c r="T2411" s="60"/>
      <c r="U2411" s="60"/>
      <c r="V2411" s="60"/>
      <c r="W2411" s="60"/>
      <c r="X2411" s="60"/>
      <c r="Y2411" s="60"/>
      <c r="Z2411" s="60"/>
      <c r="AA2411" s="60"/>
      <c r="AB2411" s="60"/>
      <c r="AC2411" s="60"/>
      <c r="AD2411" s="60"/>
      <c r="AE2411" s="60"/>
      <c r="AF2411" s="60"/>
      <c r="AG2411" s="60"/>
      <c r="AH2411" s="60"/>
      <c r="AI2411" s="60"/>
      <c r="AJ2411" s="60"/>
      <c r="AK2411" s="60"/>
      <c r="AL2411" s="60"/>
      <c r="AM2411" s="60"/>
      <c r="AN2411" s="60"/>
      <c r="AO2411" s="60"/>
      <c r="AP2411" s="60"/>
      <c r="AQ2411" s="60"/>
      <c r="AR2411" s="60"/>
      <c r="AS2411" s="60"/>
      <c r="AT2411" s="60"/>
      <c r="AU2411" s="60"/>
      <c r="AV2411" s="60"/>
      <c r="AW2411" s="60"/>
      <c r="AX2411" s="60"/>
      <c r="AY2411" s="60"/>
      <c r="AZ2411" s="60"/>
      <c r="BA2411" s="60"/>
      <c r="BB2411" s="60"/>
      <c r="BC2411" s="60"/>
      <c r="BD2411" s="60"/>
      <c r="BE2411" s="60"/>
      <c r="BF2411" s="60"/>
      <c r="BG2411" s="60"/>
      <c r="BH2411" s="60"/>
      <c r="BI2411" s="60"/>
      <c r="BJ2411" s="60"/>
      <c r="BK2411" s="60"/>
      <c r="BL2411" s="60"/>
      <c r="BM2411" s="60"/>
      <c r="BN2411" s="60"/>
      <c r="BO2411" s="60"/>
      <c r="BP2411" s="60"/>
      <c r="BQ2411" s="60"/>
      <c r="BR2411" s="60"/>
      <c r="BS2411" s="60"/>
      <c r="BT2411" s="60"/>
      <c r="BU2411" s="60"/>
      <c r="BV2411" s="60"/>
      <c r="BW2411" s="60"/>
      <c r="BX2411" s="60"/>
      <c r="BY2411" s="60"/>
      <c r="BZ2411" s="60"/>
      <c r="CA2411" s="60"/>
      <c r="CB2411" s="60"/>
      <c r="CC2411" s="60"/>
      <c r="CD2411" s="60"/>
      <c r="CE2411" s="60"/>
      <c r="CF2411" s="60"/>
      <c r="CG2411" s="60"/>
      <c r="CH2411" s="60"/>
      <c r="CI2411" s="60"/>
      <c r="CJ2411" s="60"/>
      <c r="CK2411" s="60"/>
      <c r="CL2411" s="60"/>
      <c r="CM2411" s="60"/>
      <c r="CN2411" s="60"/>
      <c r="CO2411" s="60"/>
      <c r="CP2411" s="60"/>
      <c r="CQ2411" s="60"/>
      <c r="CR2411" s="60"/>
      <c r="CS2411" s="60"/>
      <c r="CT2411" s="60"/>
      <c r="CU2411" s="60"/>
      <c r="CV2411" s="60"/>
      <c r="CW2411" s="60"/>
      <c r="CX2411" s="60"/>
      <c r="CY2411" s="60"/>
      <c r="CZ2411" s="60"/>
      <c r="DA2411" s="60"/>
      <c r="DB2411" s="60"/>
      <c r="DC2411" s="60"/>
      <c r="DD2411" s="60"/>
      <c r="DE2411" s="60"/>
      <c r="DF2411" s="60"/>
      <c r="DG2411" s="60"/>
      <c r="DH2411" s="60"/>
      <c r="DI2411" s="60"/>
      <c r="DJ2411" s="60"/>
      <c r="DK2411" s="60"/>
      <c r="DL2411" s="60"/>
      <c r="DM2411" s="60"/>
      <c r="DN2411" s="60"/>
      <c r="DO2411" s="60"/>
      <c r="DP2411" s="60"/>
      <c r="DQ2411" s="60"/>
      <c r="DR2411" s="60"/>
      <c r="DS2411" s="60"/>
      <c r="DT2411" s="60"/>
      <c r="DU2411" s="60"/>
      <c r="DV2411" s="60"/>
      <c r="DW2411" s="60"/>
      <c r="DX2411" s="60"/>
      <c r="DY2411" s="60"/>
      <c r="DZ2411" s="60"/>
      <c r="EA2411" s="60"/>
      <c r="EB2411" s="60"/>
      <c r="EC2411" s="60"/>
      <c r="ED2411" s="60"/>
      <c r="EE2411" s="60"/>
      <c r="EF2411" s="60"/>
      <c r="EG2411" s="60"/>
      <c r="EH2411" s="60"/>
      <c r="EI2411" s="60"/>
      <c r="EJ2411" s="60"/>
      <c r="EK2411" s="60"/>
      <c r="EL2411" s="60"/>
      <c r="EM2411" s="60"/>
      <c r="EN2411" s="60"/>
      <c r="EO2411" s="60"/>
      <c r="EP2411" s="60"/>
      <c r="EQ2411" s="60"/>
      <c r="ER2411" s="60"/>
      <c r="ES2411" s="60"/>
      <c r="ET2411" s="60"/>
      <c r="EU2411" s="60"/>
      <c r="EV2411" s="60"/>
      <c r="EW2411" s="60"/>
      <c r="EX2411" s="60"/>
      <c r="EY2411" s="60"/>
      <c r="EZ2411" s="60"/>
      <c r="FA2411" s="60"/>
      <c r="FB2411" s="60"/>
      <c r="FC2411" s="60"/>
      <c r="FD2411" s="60"/>
      <c r="FE2411" s="60"/>
      <c r="FF2411" s="60"/>
      <c r="FG2411" s="60"/>
      <c r="FH2411" s="60"/>
      <c r="FI2411" s="60"/>
      <c r="FJ2411" s="60"/>
      <c r="FK2411" s="60"/>
      <c r="FL2411" s="60"/>
      <c r="FM2411" s="60"/>
      <c r="FN2411" s="60"/>
      <c r="FO2411" s="60"/>
      <c r="FP2411" s="60"/>
      <c r="FQ2411" s="60"/>
      <c r="FR2411" s="60"/>
      <c r="FS2411" s="60"/>
      <c r="FT2411" s="60"/>
      <c r="FU2411" s="60"/>
      <c r="FV2411" s="60"/>
      <c r="FW2411" s="60"/>
      <c r="FX2411" s="60"/>
      <c r="FY2411" s="60"/>
      <c r="FZ2411" s="60"/>
      <c r="GA2411" s="60"/>
      <c r="GB2411" s="60"/>
      <c r="GC2411" s="60"/>
      <c r="GD2411" s="60"/>
      <c r="GE2411" s="60"/>
      <c r="GF2411" s="60"/>
      <c r="GG2411" s="60"/>
      <c r="GH2411" s="60"/>
      <c r="GI2411" s="60"/>
      <c r="GJ2411" s="60"/>
      <c r="GK2411" s="60"/>
      <c r="GL2411" s="60"/>
      <c r="GM2411" s="60"/>
      <c r="GN2411" s="60"/>
      <c r="GO2411" s="60"/>
      <c r="GP2411" s="60"/>
      <c r="GQ2411" s="60"/>
      <c r="GR2411" s="60"/>
      <c r="GS2411" s="60"/>
      <c r="GT2411" s="60"/>
      <c r="GU2411" s="60"/>
      <c r="GV2411" s="60"/>
      <c r="GW2411" s="60"/>
      <c r="GX2411" s="60"/>
      <c r="GY2411" s="60"/>
      <c r="GZ2411" s="60"/>
      <c r="HA2411" s="60"/>
      <c r="HB2411" s="60"/>
      <c r="HC2411" s="60"/>
      <c r="HD2411" s="60"/>
      <c r="HE2411" s="60"/>
      <c r="HF2411" s="60"/>
      <c r="HG2411" s="60"/>
      <c r="HH2411" s="60"/>
      <c r="HI2411" s="60"/>
      <c r="HJ2411" s="60"/>
      <c r="HK2411" s="60"/>
      <c r="HL2411" s="60"/>
      <c r="HM2411" s="60"/>
      <c r="HN2411" s="60"/>
      <c r="HO2411" s="60"/>
      <c r="HP2411" s="60"/>
      <c r="HQ2411" s="60"/>
      <c r="HR2411" s="60"/>
      <c r="HS2411" s="60"/>
      <c r="HT2411" s="60"/>
      <c r="HU2411" s="60"/>
      <c r="HV2411" s="60"/>
      <c r="HW2411" s="60"/>
      <c r="HX2411" s="60"/>
      <c r="HY2411" s="60"/>
      <c r="HZ2411" s="60"/>
      <c r="IA2411" s="60"/>
      <c r="IB2411" s="60"/>
      <c r="IC2411" s="60"/>
      <c r="ID2411" s="60"/>
      <c r="IE2411" s="60"/>
      <c r="IF2411" s="60"/>
      <c r="IG2411" s="60"/>
      <c r="IH2411" s="60"/>
      <c r="II2411" s="60"/>
      <c r="IJ2411" s="60"/>
      <c r="IK2411" s="60"/>
      <c r="IL2411" s="60"/>
      <c r="IM2411" s="60"/>
      <c r="IN2411" s="60"/>
      <c r="IO2411" s="60"/>
      <c r="IP2411" s="60"/>
      <c r="IQ2411" s="60"/>
      <c r="IR2411" s="60"/>
      <c r="IS2411" s="60"/>
      <c r="IT2411" s="60"/>
      <c r="IU2411" s="60"/>
      <c r="IV2411" s="60"/>
      <c r="IW2411" s="60"/>
      <c r="IX2411" s="60"/>
      <c r="IY2411" s="60"/>
      <c r="IZ2411" s="60"/>
      <c r="JA2411" s="60"/>
      <c r="JB2411" s="60"/>
      <c r="JC2411" s="60"/>
      <c r="JD2411" s="60"/>
      <c r="JE2411" s="60"/>
      <c r="JF2411" s="60"/>
      <c r="JG2411" s="60"/>
      <c r="JH2411" s="60"/>
      <c r="JI2411" s="60"/>
      <c r="JJ2411" s="60"/>
      <c r="JK2411" s="60"/>
      <c r="JL2411" s="60"/>
      <c r="JM2411" s="60"/>
      <c r="JN2411" s="60"/>
      <c r="JO2411" s="60"/>
      <c r="JP2411" s="60"/>
      <c r="JQ2411" s="60"/>
      <c r="JR2411" s="60"/>
      <c r="JS2411" s="60"/>
      <c r="JT2411" s="60"/>
      <c r="JU2411" s="60"/>
      <c r="JV2411" s="60"/>
      <c r="JW2411" s="60"/>
      <c r="JX2411" s="60"/>
      <c r="JY2411" s="60"/>
      <c r="JZ2411" s="60"/>
      <c r="KA2411" s="60"/>
      <c r="KB2411" s="60"/>
      <c r="KC2411" s="60"/>
      <c r="KD2411" s="60"/>
      <c r="KE2411" s="60"/>
      <c r="KF2411" s="60"/>
      <c r="KG2411" s="60"/>
      <c r="KH2411" s="60"/>
      <c r="KI2411" s="60"/>
      <c r="KJ2411" s="60"/>
      <c r="KK2411" s="60"/>
      <c r="KL2411" s="60"/>
      <c r="KM2411" s="60"/>
      <c r="KN2411" s="60"/>
      <c r="KO2411" s="60"/>
      <c r="KP2411" s="60"/>
      <c r="KQ2411" s="60"/>
      <c r="KR2411" s="60"/>
      <c r="KS2411" s="60"/>
      <c r="KT2411" s="60"/>
      <c r="KU2411" s="60"/>
      <c r="KV2411" s="60"/>
      <c r="KW2411" s="60"/>
      <c r="KX2411" s="60"/>
      <c r="KY2411" s="60"/>
      <c r="KZ2411" s="60"/>
      <c r="LA2411" s="60"/>
      <c r="LB2411" s="60"/>
      <c r="LC2411" s="60"/>
      <c r="LD2411" s="60"/>
      <c r="LE2411" s="60"/>
      <c r="LF2411" s="60"/>
      <c r="LG2411" s="60"/>
      <c r="LH2411" s="60"/>
      <c r="LI2411" s="60"/>
      <c r="LJ2411" s="60"/>
      <c r="LK2411" s="60"/>
      <c r="LL2411" s="60"/>
      <c r="LM2411" s="60"/>
      <c r="LN2411" s="60"/>
      <c r="LO2411" s="60"/>
      <c r="LP2411" s="60"/>
      <c r="LQ2411" s="60"/>
      <c r="LR2411" s="60"/>
      <c r="LS2411" s="60"/>
      <c r="LT2411" s="60"/>
      <c r="LU2411" s="60"/>
      <c r="LV2411" s="60"/>
      <c r="LW2411" s="60"/>
      <c r="LX2411" s="60"/>
      <c r="LY2411" s="60"/>
      <c r="LZ2411" s="60"/>
      <c r="MA2411" s="60"/>
      <c r="MB2411" s="60"/>
      <c r="MC2411" s="60"/>
      <c r="MD2411" s="60"/>
      <c r="ME2411" s="60"/>
      <c r="MF2411" s="60"/>
      <c r="MG2411" s="60"/>
      <c r="MH2411" s="60"/>
      <c r="MI2411" s="60"/>
      <c r="MJ2411" s="60"/>
      <c r="MK2411" s="60"/>
      <c r="ML2411" s="60"/>
      <c r="MM2411" s="60"/>
      <c r="MN2411" s="60"/>
      <c r="MO2411" s="60"/>
      <c r="MP2411" s="60"/>
      <c r="MQ2411" s="60"/>
      <c r="MR2411" s="60"/>
      <c r="MS2411" s="60"/>
      <c r="MT2411" s="60"/>
      <c r="MU2411" s="60"/>
      <c r="MV2411" s="60"/>
      <c r="MW2411" s="60"/>
      <c r="MX2411" s="60"/>
      <c r="MY2411" s="60"/>
      <c r="MZ2411" s="60"/>
      <c r="NA2411" s="60"/>
      <c r="NB2411" s="60"/>
      <c r="NC2411" s="60"/>
      <c r="ND2411" s="60"/>
      <c r="NE2411" s="60"/>
      <c r="NF2411" s="60"/>
      <c r="NG2411" s="60"/>
      <c r="NH2411" s="60"/>
      <c r="NI2411" s="60"/>
      <c r="NJ2411" s="60"/>
      <c r="NK2411" s="60"/>
      <c r="NL2411" s="60"/>
      <c r="NM2411" s="60"/>
      <c r="NN2411" s="60"/>
      <c r="NO2411" s="60"/>
      <c r="NP2411" s="60"/>
      <c r="NQ2411" s="60"/>
      <c r="NR2411" s="60"/>
      <c r="NS2411" s="60"/>
      <c r="NT2411" s="60"/>
      <c r="NU2411" s="60"/>
      <c r="NV2411" s="60"/>
      <c r="NW2411" s="60"/>
      <c r="NX2411" s="60"/>
      <c r="NY2411" s="60"/>
      <c r="NZ2411" s="60"/>
      <c r="OA2411" s="60"/>
      <c r="OB2411" s="60"/>
      <c r="OC2411" s="60"/>
      <c r="OD2411" s="60"/>
      <c r="OE2411" s="60"/>
      <c r="OF2411" s="60"/>
      <c r="OG2411" s="60"/>
      <c r="OH2411" s="60"/>
      <c r="OI2411" s="60"/>
      <c r="OJ2411" s="60"/>
      <c r="OK2411" s="60"/>
      <c r="OL2411" s="60"/>
      <c r="OM2411" s="60"/>
      <c r="ON2411" s="60"/>
      <c r="OO2411" s="60"/>
      <c r="OP2411" s="60"/>
      <c r="OQ2411" s="60"/>
      <c r="OR2411" s="60"/>
      <c r="OS2411" s="60"/>
      <c r="OT2411" s="60"/>
      <c r="OU2411" s="60"/>
      <c r="OV2411" s="60"/>
      <c r="OW2411" s="60"/>
      <c r="OX2411" s="60"/>
      <c r="OY2411" s="60"/>
      <c r="OZ2411" s="60"/>
      <c r="PA2411" s="60"/>
      <c r="PB2411" s="60"/>
      <c r="PC2411" s="60"/>
      <c r="PD2411" s="60"/>
      <c r="PE2411" s="60"/>
      <c r="PF2411" s="60"/>
      <c r="PG2411" s="60"/>
      <c r="PH2411" s="60"/>
      <c r="PI2411" s="60"/>
      <c r="PJ2411" s="60"/>
      <c r="PK2411" s="60"/>
      <c r="PL2411" s="60"/>
      <c r="PM2411" s="60"/>
      <c r="PN2411" s="60"/>
      <c r="PO2411" s="60"/>
      <c r="PP2411" s="60"/>
      <c r="PQ2411" s="60"/>
      <c r="PR2411" s="60"/>
      <c r="PS2411" s="60"/>
      <c r="PT2411" s="60"/>
      <c r="PU2411" s="60"/>
      <c r="PV2411" s="60"/>
      <c r="PW2411" s="60"/>
      <c r="PX2411" s="60"/>
      <c r="PY2411" s="60"/>
      <c r="PZ2411" s="60"/>
      <c r="QA2411" s="60"/>
      <c r="QB2411" s="60"/>
      <c r="QC2411" s="60"/>
      <c r="QD2411" s="60"/>
      <c r="QE2411" s="60"/>
      <c r="QF2411" s="60"/>
      <c r="QG2411" s="60"/>
      <c r="QH2411" s="60"/>
      <c r="QI2411" s="60"/>
      <c r="QJ2411" s="60"/>
      <c r="QK2411" s="60"/>
      <c r="QL2411" s="60"/>
      <c r="QM2411" s="60"/>
      <c r="QN2411" s="60"/>
      <c r="QO2411" s="60"/>
      <c r="QP2411" s="60"/>
      <c r="QQ2411" s="60"/>
      <c r="QR2411" s="60"/>
      <c r="QS2411" s="60"/>
      <c r="QT2411" s="60"/>
      <c r="QU2411" s="60"/>
      <c r="QV2411" s="60"/>
      <c r="QW2411" s="60"/>
      <c r="QX2411" s="60"/>
      <c r="QY2411" s="60"/>
      <c r="QZ2411" s="60"/>
      <c r="RA2411" s="60"/>
      <c r="RB2411" s="60"/>
      <c r="RC2411" s="60"/>
      <c r="RD2411" s="60"/>
      <c r="RE2411" s="60"/>
      <c r="RF2411" s="60"/>
      <c r="RG2411" s="60"/>
      <c r="RH2411" s="60"/>
      <c r="RI2411" s="60"/>
      <c r="RJ2411" s="60"/>
      <c r="RK2411" s="60"/>
      <c r="RL2411" s="60"/>
      <c r="RM2411" s="60"/>
      <c r="RN2411" s="60"/>
      <c r="RO2411" s="60"/>
      <c r="RP2411" s="60"/>
      <c r="RQ2411" s="60"/>
      <c r="RR2411" s="60"/>
      <c r="RS2411" s="60"/>
      <c r="RT2411" s="60"/>
      <c r="RU2411" s="60"/>
      <c r="RV2411" s="60"/>
      <c r="RW2411" s="60"/>
      <c r="RX2411" s="60"/>
      <c r="RY2411" s="60"/>
      <c r="RZ2411" s="60"/>
      <c r="SA2411" s="60"/>
      <c r="SB2411" s="60"/>
      <c r="SC2411" s="60"/>
      <c r="SD2411" s="60"/>
      <c r="SE2411" s="60"/>
      <c r="SF2411" s="60"/>
      <c r="SG2411" s="60"/>
      <c r="SH2411" s="60"/>
      <c r="SI2411" s="60"/>
      <c r="SJ2411" s="60"/>
      <c r="SK2411" s="60"/>
      <c r="SL2411" s="60"/>
      <c r="SM2411" s="60"/>
      <c r="SN2411" s="60"/>
      <c r="SO2411" s="60"/>
      <c r="SP2411" s="60"/>
      <c r="SQ2411" s="60"/>
      <c r="SR2411" s="60"/>
      <c r="SS2411" s="60"/>
      <c r="ST2411" s="60"/>
      <c r="SU2411" s="60"/>
      <c r="SV2411" s="60"/>
      <c r="SW2411" s="60"/>
      <c r="SX2411" s="60"/>
      <c r="SY2411" s="60"/>
      <c r="SZ2411" s="60"/>
      <c r="TA2411" s="60"/>
      <c r="TB2411" s="60"/>
      <c r="TC2411" s="60"/>
      <c r="TD2411" s="60"/>
      <c r="TE2411" s="60"/>
      <c r="TF2411" s="60"/>
      <c r="TG2411" s="60"/>
      <c r="TH2411" s="60"/>
      <c r="TI2411" s="60"/>
      <c r="TJ2411" s="60"/>
      <c r="TK2411" s="60"/>
      <c r="TL2411" s="60"/>
      <c r="TM2411" s="60"/>
      <c r="TN2411" s="60"/>
      <c r="TO2411" s="60"/>
      <c r="TP2411" s="60"/>
      <c r="TQ2411" s="60"/>
      <c r="TR2411" s="60"/>
      <c r="TS2411" s="60"/>
      <c r="TT2411" s="60"/>
      <c r="TU2411" s="60"/>
      <c r="TV2411" s="60"/>
      <c r="TW2411" s="60"/>
      <c r="TX2411" s="60"/>
      <c r="TY2411" s="60"/>
      <c r="TZ2411" s="60"/>
      <c r="UA2411" s="60"/>
      <c r="UB2411" s="60"/>
      <c r="UC2411" s="60"/>
      <c r="UD2411" s="60"/>
      <c r="UE2411" s="60"/>
      <c r="UF2411" s="60"/>
      <c r="UG2411" s="60"/>
      <c r="UH2411" s="60"/>
      <c r="UI2411" s="60"/>
      <c r="UJ2411" s="60"/>
      <c r="UK2411" s="60"/>
      <c r="UL2411" s="60"/>
      <c r="UM2411" s="60"/>
      <c r="UN2411" s="60"/>
      <c r="UO2411" s="60"/>
      <c r="UP2411" s="60"/>
      <c r="UQ2411" s="60"/>
      <c r="UR2411" s="60"/>
      <c r="US2411" s="60"/>
      <c r="UT2411" s="60"/>
      <c r="UU2411" s="60"/>
      <c r="UV2411" s="60"/>
      <c r="UW2411" s="60"/>
      <c r="UX2411" s="60"/>
      <c r="UY2411" s="60"/>
      <c r="UZ2411" s="60"/>
      <c r="VA2411" s="60"/>
      <c r="VB2411" s="60"/>
      <c r="VC2411" s="60"/>
      <c r="VD2411" s="60"/>
      <c r="VE2411" s="60"/>
      <c r="VF2411" s="60"/>
      <c r="VG2411" s="60"/>
      <c r="VH2411" s="60"/>
      <c r="VI2411" s="60"/>
      <c r="VJ2411" s="60"/>
      <c r="VK2411" s="60"/>
      <c r="VL2411" s="60"/>
      <c r="VM2411" s="60"/>
      <c r="VN2411" s="60"/>
      <c r="VO2411" s="60"/>
      <c r="VP2411" s="60"/>
      <c r="VQ2411" s="60"/>
      <c r="VR2411" s="60"/>
      <c r="VS2411" s="60"/>
      <c r="VT2411" s="60"/>
      <c r="VU2411" s="60"/>
      <c r="VV2411" s="60"/>
      <c r="VW2411" s="60"/>
      <c r="VX2411" s="60"/>
      <c r="VY2411" s="60"/>
      <c r="VZ2411" s="60"/>
      <c r="WA2411" s="60"/>
      <c r="WB2411" s="60"/>
      <c r="WC2411" s="60"/>
      <c r="WD2411" s="60"/>
      <c r="WE2411" s="60"/>
      <c r="WF2411" s="60"/>
      <c r="WG2411" s="60"/>
      <c r="WH2411" s="60"/>
      <c r="WI2411" s="60"/>
      <c r="WJ2411" s="60"/>
      <c r="WK2411" s="60"/>
      <c r="WL2411" s="60"/>
      <c r="WM2411" s="60"/>
      <c r="WN2411" s="60"/>
      <c r="WO2411" s="60"/>
      <c r="WP2411" s="60"/>
      <c r="WQ2411" s="60"/>
      <c r="WR2411" s="60"/>
      <c r="WS2411" s="60"/>
      <c r="WT2411" s="60"/>
      <c r="WU2411" s="60"/>
      <c r="WV2411" s="60"/>
      <c r="WW2411" s="60"/>
      <c r="WX2411" s="60"/>
      <c r="WY2411" s="60"/>
      <c r="WZ2411" s="60"/>
      <c r="XA2411" s="60"/>
      <c r="XB2411" s="60"/>
      <c r="XC2411" s="60"/>
      <c r="XD2411" s="60"/>
      <c r="XE2411" s="60"/>
      <c r="XF2411" s="60"/>
      <c r="XG2411" s="60"/>
      <c r="XH2411" s="60"/>
      <c r="XI2411" s="60"/>
      <c r="XJ2411" s="60"/>
      <c r="XK2411" s="60"/>
      <c r="XL2411" s="60"/>
      <c r="XM2411" s="60"/>
      <c r="XN2411" s="60"/>
      <c r="XO2411" s="60"/>
      <c r="XP2411" s="60"/>
      <c r="XQ2411" s="60"/>
      <c r="XR2411" s="60"/>
      <c r="XS2411" s="60"/>
      <c r="XT2411" s="60"/>
      <c r="XU2411" s="60"/>
      <c r="XV2411" s="60"/>
      <c r="XW2411" s="60"/>
      <c r="XX2411" s="60"/>
      <c r="XY2411" s="60"/>
      <c r="XZ2411" s="60"/>
      <c r="YA2411" s="60"/>
      <c r="YB2411" s="60"/>
      <c r="YC2411" s="60"/>
      <c r="YD2411" s="60"/>
      <c r="YE2411" s="60"/>
      <c r="YF2411" s="60"/>
      <c r="YG2411" s="60"/>
      <c r="YH2411" s="60"/>
      <c r="YI2411" s="60"/>
      <c r="YJ2411" s="60"/>
      <c r="YK2411" s="60"/>
      <c r="YL2411" s="60"/>
      <c r="YM2411" s="60"/>
      <c r="YN2411" s="60"/>
      <c r="YO2411" s="60"/>
      <c r="YP2411" s="60"/>
      <c r="YQ2411" s="60"/>
      <c r="YR2411" s="60"/>
      <c r="YS2411" s="60"/>
      <c r="YT2411" s="60"/>
      <c r="YU2411" s="60"/>
      <c r="YV2411" s="60"/>
      <c r="YW2411" s="60"/>
      <c r="YX2411" s="60"/>
      <c r="YY2411" s="60"/>
      <c r="YZ2411" s="60"/>
      <c r="ZA2411" s="60"/>
      <c r="ZB2411" s="60"/>
      <c r="ZC2411" s="60"/>
      <c r="ZD2411" s="60"/>
      <c r="ZE2411" s="60"/>
      <c r="ZF2411" s="60"/>
      <c r="ZG2411" s="60"/>
      <c r="ZH2411" s="60"/>
      <c r="ZI2411" s="60"/>
      <c r="ZJ2411" s="60"/>
      <c r="ZK2411" s="60"/>
      <c r="ZL2411" s="60"/>
      <c r="ZM2411" s="60"/>
      <c r="ZN2411" s="60"/>
      <c r="ZO2411" s="60"/>
      <c r="ZP2411" s="60"/>
      <c r="ZQ2411" s="60"/>
      <c r="ZR2411" s="60"/>
      <c r="ZS2411" s="60"/>
      <c r="ZT2411" s="60"/>
      <c r="ZU2411" s="60"/>
      <c r="ZV2411" s="60"/>
      <c r="ZW2411" s="60"/>
      <c r="ZX2411" s="60"/>
      <c r="ZY2411" s="60"/>
      <c r="ZZ2411" s="60"/>
      <c r="AAA2411" s="60"/>
      <c r="AAB2411" s="60"/>
      <c r="AAC2411" s="60"/>
      <c r="AAD2411" s="60"/>
      <c r="AAE2411" s="60"/>
      <c r="AAF2411" s="60"/>
      <c r="AAG2411" s="60"/>
      <c r="AAH2411" s="60"/>
      <c r="AAI2411" s="60"/>
      <c r="AAJ2411" s="60"/>
      <c r="AAK2411" s="60"/>
      <c r="AAL2411" s="60"/>
      <c r="AAM2411" s="60"/>
      <c r="AAN2411" s="60"/>
      <c r="AAO2411" s="60"/>
      <c r="AAP2411" s="60"/>
      <c r="AAQ2411" s="60"/>
      <c r="AAR2411" s="60"/>
      <c r="AAS2411" s="60"/>
      <c r="AAT2411" s="60"/>
      <c r="AAU2411" s="60"/>
      <c r="AAV2411" s="60"/>
      <c r="AAW2411" s="60"/>
      <c r="AAX2411" s="60"/>
      <c r="AAY2411" s="60"/>
      <c r="AAZ2411" s="60"/>
      <c r="ABA2411" s="60"/>
      <c r="ABB2411" s="60"/>
      <c r="ABC2411" s="60"/>
      <c r="ABD2411" s="60"/>
      <c r="ABE2411" s="60"/>
      <c r="ABF2411" s="60"/>
      <c r="ABG2411" s="60"/>
      <c r="ABH2411" s="60"/>
      <c r="ABI2411" s="60"/>
      <c r="ABJ2411" s="60"/>
      <c r="ABK2411" s="60"/>
      <c r="ABL2411" s="60"/>
      <c r="ABM2411" s="60"/>
      <c r="ABN2411" s="60"/>
      <c r="ABO2411" s="60"/>
      <c r="ABP2411" s="60"/>
      <c r="ABQ2411" s="60"/>
      <c r="ABR2411" s="60"/>
      <c r="ABS2411" s="60"/>
      <c r="ABT2411" s="60"/>
      <c r="ABU2411" s="60"/>
      <c r="ABV2411" s="60"/>
      <c r="ABW2411" s="60"/>
      <c r="ABX2411" s="60"/>
      <c r="ABY2411" s="60"/>
      <c r="ABZ2411" s="60"/>
      <c r="ACA2411" s="60"/>
      <c r="ACB2411" s="60"/>
      <c r="ACC2411" s="60"/>
      <c r="ACD2411" s="60"/>
      <c r="ACE2411" s="60"/>
      <c r="ACF2411" s="60"/>
      <c r="ACG2411" s="60"/>
      <c r="ACH2411" s="60"/>
      <c r="ACI2411" s="60"/>
      <c r="ACJ2411" s="60"/>
      <c r="ACK2411" s="60"/>
      <c r="ACL2411" s="60"/>
      <c r="ACM2411" s="60"/>
      <c r="ACN2411" s="60"/>
      <c r="ACO2411" s="60"/>
      <c r="ACP2411" s="60"/>
      <c r="ACQ2411" s="60"/>
      <c r="ACR2411" s="60"/>
      <c r="ACS2411" s="60"/>
      <c r="ACT2411" s="60"/>
      <c r="ACU2411" s="60"/>
      <c r="ACV2411" s="60"/>
      <c r="ACW2411" s="60"/>
      <c r="ACX2411" s="60"/>
      <c r="ACY2411" s="60"/>
      <c r="ACZ2411" s="60"/>
      <c r="ADA2411" s="60"/>
      <c r="ADB2411" s="60"/>
      <c r="ADC2411" s="60"/>
      <c r="ADD2411" s="60"/>
      <c r="ADE2411" s="60"/>
      <c r="ADF2411" s="60"/>
      <c r="ADG2411" s="60"/>
      <c r="ADH2411" s="60"/>
      <c r="ADI2411" s="60"/>
      <c r="ADJ2411" s="60"/>
      <c r="ADK2411" s="60"/>
      <c r="ADL2411" s="60"/>
      <c r="ADM2411" s="60"/>
      <c r="ADN2411" s="60"/>
      <c r="ADO2411" s="60"/>
      <c r="ADP2411" s="60"/>
      <c r="ADQ2411" s="60"/>
      <c r="ADR2411" s="60"/>
      <c r="ADS2411" s="60"/>
      <c r="ADT2411" s="60"/>
      <c r="ADU2411" s="60"/>
      <c r="ADV2411" s="60"/>
      <c r="ADW2411" s="60"/>
      <c r="ADX2411" s="60"/>
      <c r="ADY2411" s="60"/>
      <c r="ADZ2411" s="60"/>
      <c r="AEA2411" s="60"/>
      <c r="AEB2411" s="60"/>
      <c r="AEC2411" s="60"/>
      <c r="AED2411" s="60"/>
      <c r="AEE2411" s="60"/>
      <c r="AEF2411" s="60"/>
      <c r="AEG2411" s="60"/>
      <c r="AEH2411" s="60"/>
      <c r="AEI2411" s="60"/>
      <c r="AEJ2411" s="60"/>
      <c r="AEK2411" s="60"/>
      <c r="AEL2411" s="60"/>
      <c r="AEM2411" s="60"/>
      <c r="AEN2411" s="60"/>
      <c r="AEO2411" s="60"/>
      <c r="AEP2411" s="60"/>
      <c r="AEQ2411" s="60"/>
      <c r="AER2411" s="60"/>
      <c r="AES2411" s="60"/>
      <c r="AET2411" s="60"/>
      <c r="AEU2411" s="60"/>
      <c r="AEV2411" s="60"/>
      <c r="AEW2411" s="60"/>
      <c r="AEX2411" s="60"/>
      <c r="AEY2411" s="60"/>
      <c r="AEZ2411" s="60"/>
      <c r="AFA2411" s="60"/>
      <c r="AFB2411" s="60"/>
      <c r="AFC2411" s="60"/>
      <c r="AFD2411" s="60"/>
      <c r="AFE2411" s="60"/>
      <c r="AFF2411" s="60"/>
      <c r="AFG2411" s="60"/>
      <c r="AFH2411" s="60"/>
      <c r="AFI2411" s="60"/>
      <c r="AFJ2411" s="60"/>
      <c r="AFK2411" s="60"/>
      <c r="AFL2411" s="60"/>
      <c r="AFM2411" s="60"/>
      <c r="AFN2411" s="60"/>
      <c r="AFO2411" s="60"/>
      <c r="AFP2411" s="60"/>
      <c r="AFQ2411" s="60"/>
      <c r="AFR2411" s="60"/>
      <c r="AFS2411" s="60"/>
      <c r="AFT2411" s="60"/>
      <c r="AFU2411" s="60"/>
      <c r="AFV2411" s="60"/>
      <c r="AFW2411" s="60"/>
      <c r="AFX2411" s="60"/>
      <c r="AFY2411" s="60"/>
      <c r="AFZ2411" s="60"/>
      <c r="AGA2411" s="60"/>
      <c r="AGB2411" s="60"/>
      <c r="AGC2411" s="60"/>
      <c r="AGD2411" s="60"/>
      <c r="AGE2411" s="60"/>
      <c r="AGF2411" s="60"/>
      <c r="AGG2411" s="60"/>
      <c r="AGH2411" s="60"/>
      <c r="AGI2411" s="60"/>
      <c r="AGJ2411" s="60"/>
      <c r="AGK2411" s="60"/>
      <c r="AGL2411" s="60"/>
      <c r="AGM2411" s="60"/>
      <c r="AGN2411" s="60"/>
      <c r="AGO2411" s="60"/>
      <c r="AGP2411" s="60"/>
      <c r="AGQ2411" s="60"/>
      <c r="AGR2411" s="60"/>
      <c r="AGS2411" s="60"/>
      <c r="AGT2411" s="60"/>
      <c r="AGU2411" s="60"/>
      <c r="AGV2411" s="60"/>
      <c r="AGW2411" s="60"/>
      <c r="AGX2411" s="60"/>
      <c r="AGY2411" s="60"/>
      <c r="AGZ2411" s="60"/>
      <c r="AHA2411" s="60"/>
      <c r="AHB2411" s="60"/>
      <c r="AHC2411" s="60"/>
      <c r="AHD2411" s="60"/>
      <c r="AHE2411" s="60"/>
      <c r="AHF2411" s="60"/>
      <c r="AHG2411" s="60"/>
      <c r="AHH2411" s="60"/>
      <c r="AHI2411" s="60"/>
      <c r="AHJ2411" s="60"/>
      <c r="AHK2411" s="60"/>
      <c r="AHL2411" s="60"/>
      <c r="AHM2411" s="60"/>
      <c r="AHN2411" s="60"/>
      <c r="AHO2411" s="60"/>
      <c r="AHP2411" s="60"/>
      <c r="AHQ2411" s="60"/>
      <c r="AHR2411" s="60"/>
      <c r="AHS2411" s="60"/>
      <c r="AHT2411" s="60"/>
      <c r="AHU2411" s="60"/>
      <c r="AHV2411" s="60"/>
      <c r="AHW2411" s="60"/>
      <c r="AHX2411" s="60"/>
      <c r="AHY2411" s="60"/>
      <c r="AHZ2411" s="60"/>
      <c r="AIA2411" s="60"/>
      <c r="AIB2411" s="60"/>
      <c r="AIC2411" s="60"/>
      <c r="AID2411" s="60"/>
      <c r="AIE2411" s="60"/>
      <c r="AIF2411" s="60"/>
      <c r="AIG2411" s="60"/>
      <c r="AIH2411" s="60"/>
      <c r="AII2411" s="60"/>
      <c r="AIJ2411" s="60"/>
      <c r="AIK2411" s="60"/>
      <c r="AIL2411" s="60"/>
      <c r="AIM2411" s="60"/>
      <c r="AIN2411" s="60"/>
      <c r="AIO2411" s="60"/>
      <c r="AIP2411" s="60"/>
      <c r="AIQ2411" s="60"/>
      <c r="AIR2411" s="60"/>
      <c r="AIS2411" s="60"/>
      <c r="AIT2411" s="60"/>
      <c r="AIU2411" s="60"/>
      <c r="AIV2411" s="60"/>
      <c r="AIW2411" s="60"/>
      <c r="AIX2411" s="60"/>
      <c r="AIY2411" s="60"/>
      <c r="AIZ2411" s="60"/>
      <c r="AJA2411" s="60"/>
      <c r="AJB2411" s="60"/>
      <c r="AJC2411" s="60"/>
      <c r="AJD2411" s="60"/>
      <c r="AJE2411" s="60"/>
      <c r="AJF2411" s="60"/>
      <c r="AJG2411" s="60"/>
      <c r="AJH2411" s="60"/>
      <c r="AJI2411" s="60"/>
      <c r="AJJ2411" s="60"/>
      <c r="AJK2411" s="60"/>
      <c r="AJL2411" s="60"/>
      <c r="AJM2411" s="60"/>
      <c r="AJN2411" s="60"/>
      <c r="AJO2411" s="60"/>
      <c r="AJP2411" s="60"/>
      <c r="AJQ2411" s="60"/>
      <c r="AJR2411" s="60"/>
      <c r="AJS2411" s="60"/>
      <c r="AJT2411" s="60"/>
      <c r="AJU2411" s="60"/>
      <c r="AJV2411" s="60"/>
      <c r="AJW2411" s="60"/>
      <c r="AJX2411" s="60"/>
      <c r="AJY2411" s="60"/>
      <c r="AJZ2411" s="60"/>
      <c r="AKA2411" s="60"/>
      <c r="AKB2411" s="60"/>
      <c r="AKC2411" s="60"/>
      <c r="AKD2411" s="60"/>
      <c r="AKE2411" s="60"/>
      <c r="AKF2411" s="60"/>
      <c r="AKG2411" s="60"/>
      <c r="AKH2411" s="60"/>
      <c r="AKI2411" s="60"/>
      <c r="AKJ2411" s="60"/>
      <c r="AKK2411" s="60"/>
      <c r="AKL2411" s="60"/>
      <c r="AKM2411" s="60"/>
      <c r="AKN2411" s="60"/>
      <c r="AKO2411" s="60"/>
      <c r="AKP2411" s="60"/>
      <c r="AKQ2411" s="60"/>
      <c r="AKR2411" s="60"/>
      <c r="AKS2411" s="60"/>
      <c r="AKT2411" s="60"/>
      <c r="AKU2411" s="60"/>
      <c r="AKV2411" s="60"/>
      <c r="AKW2411" s="60"/>
      <c r="AKX2411" s="60"/>
      <c r="AKY2411" s="60"/>
      <c r="AKZ2411" s="60"/>
      <c r="ALA2411" s="60"/>
      <c r="ALB2411" s="60"/>
      <c r="ALC2411" s="60"/>
      <c r="ALD2411" s="60"/>
      <c r="ALE2411" s="60"/>
      <c r="ALF2411" s="60"/>
      <c r="ALG2411" s="60"/>
      <c r="ALH2411" s="60"/>
      <c r="ALI2411" s="60"/>
      <c r="ALJ2411" s="60"/>
      <c r="ALK2411" s="60"/>
      <c r="ALL2411" s="60"/>
      <c r="ALM2411" s="60"/>
      <c r="ALN2411" s="60"/>
      <c r="ALO2411" s="60"/>
      <c r="ALP2411" s="60"/>
      <c r="ALQ2411" s="60"/>
      <c r="ALR2411" s="60"/>
      <c r="ALS2411" s="60"/>
      <c r="ALT2411" s="60"/>
      <c r="ALU2411" s="60"/>
      <c r="ALV2411" s="60"/>
      <c r="ALW2411" s="60"/>
      <c r="ALX2411" s="60"/>
      <c r="ALY2411" s="60"/>
      <c r="ALZ2411" s="60"/>
      <c r="AMA2411" s="60"/>
      <c r="AMB2411" s="60"/>
      <c r="AMC2411" s="60"/>
      <c r="AMD2411" s="60"/>
      <c r="AME2411" s="60"/>
      <c r="AMF2411" s="60"/>
      <c r="AMG2411" s="60"/>
      <c r="AMH2411" s="60"/>
      <c r="AMI2411" s="60"/>
      <c r="AMJ2411" s="60"/>
      <c r="AMK2411" s="60"/>
      <c r="AML2411" s="60"/>
      <c r="AMM2411" s="60"/>
      <c r="AMN2411" s="60"/>
      <c r="AMO2411" s="60"/>
      <c r="AMP2411" s="60"/>
      <c r="AMQ2411" s="60"/>
      <c r="AMR2411" s="60"/>
      <c r="AMS2411" s="60"/>
      <c r="AMT2411" s="60"/>
      <c r="AMU2411" s="60"/>
      <c r="AMV2411" s="60"/>
      <c r="AMW2411" s="60"/>
      <c r="AMX2411" s="60"/>
      <c r="AMY2411" s="60"/>
      <c r="AMZ2411" s="60"/>
      <c r="ANA2411" s="60"/>
      <c r="ANB2411" s="60"/>
      <c r="ANC2411" s="60"/>
      <c r="AND2411" s="60"/>
      <c r="ANE2411" s="60"/>
      <c r="ANF2411" s="60"/>
      <c r="ANG2411" s="60"/>
      <c r="ANH2411" s="60"/>
      <c r="ANI2411" s="60"/>
      <c r="ANJ2411" s="60"/>
      <c r="ANK2411" s="60"/>
      <c r="ANL2411" s="60"/>
      <c r="ANM2411" s="60"/>
      <c r="ANN2411" s="60"/>
      <c r="ANO2411" s="60"/>
      <c r="ANP2411" s="60"/>
      <c r="ANQ2411" s="60"/>
      <c r="ANR2411" s="60"/>
      <c r="ANS2411" s="60"/>
      <c r="ANT2411" s="60"/>
      <c r="ANU2411" s="60"/>
      <c r="ANV2411" s="60"/>
      <c r="ANW2411" s="60"/>
      <c r="ANX2411" s="60"/>
      <c r="ANY2411" s="60"/>
      <c r="ANZ2411" s="60"/>
      <c r="AOA2411" s="60"/>
      <c r="AOB2411" s="60"/>
      <c r="AOC2411" s="60"/>
      <c r="AOD2411" s="60"/>
      <c r="AOE2411" s="60"/>
      <c r="AOF2411" s="60"/>
      <c r="AOG2411" s="60"/>
      <c r="AOH2411" s="60"/>
      <c r="AOI2411" s="60"/>
      <c r="AOJ2411" s="60"/>
      <c r="AOK2411" s="60"/>
      <c r="AOL2411" s="60"/>
      <c r="AOM2411" s="60"/>
      <c r="AON2411" s="60"/>
      <c r="AOO2411" s="60"/>
      <c r="AOP2411" s="60"/>
      <c r="AOQ2411" s="60"/>
      <c r="AOR2411" s="60"/>
      <c r="AOS2411" s="60"/>
      <c r="AOT2411" s="60"/>
      <c r="AOU2411" s="60"/>
      <c r="AOV2411" s="60"/>
      <c r="AOW2411" s="60"/>
      <c r="AOX2411" s="60"/>
      <c r="AOY2411" s="60"/>
      <c r="AOZ2411" s="60"/>
      <c r="APA2411" s="60"/>
      <c r="APB2411" s="60"/>
      <c r="APC2411" s="60"/>
      <c r="APD2411" s="60"/>
      <c r="APE2411" s="60"/>
      <c r="APF2411" s="60"/>
      <c r="APG2411" s="60"/>
      <c r="APH2411" s="60"/>
      <c r="API2411" s="60"/>
      <c r="APJ2411" s="60"/>
      <c r="APK2411" s="60"/>
      <c r="APL2411" s="60"/>
      <c r="APM2411" s="60"/>
      <c r="APN2411" s="60"/>
      <c r="APO2411" s="60"/>
      <c r="APP2411" s="60"/>
      <c r="APQ2411" s="60"/>
      <c r="APR2411" s="60"/>
      <c r="APS2411" s="60"/>
      <c r="APT2411" s="60"/>
      <c r="APU2411" s="60"/>
      <c r="APV2411" s="60"/>
      <c r="APW2411" s="60"/>
      <c r="APX2411" s="60"/>
      <c r="APY2411" s="60"/>
      <c r="APZ2411" s="60"/>
      <c r="AQA2411" s="60"/>
      <c r="AQB2411" s="60"/>
      <c r="AQC2411" s="60"/>
      <c r="AQD2411" s="60"/>
      <c r="AQE2411" s="60"/>
      <c r="AQF2411" s="60"/>
      <c r="AQG2411" s="60"/>
      <c r="AQH2411" s="60"/>
      <c r="AQI2411" s="60"/>
      <c r="AQJ2411" s="60"/>
      <c r="AQK2411" s="60"/>
      <c r="AQL2411" s="60"/>
      <c r="AQM2411" s="60"/>
      <c r="AQN2411" s="60"/>
      <c r="AQO2411" s="60"/>
      <c r="AQP2411" s="60"/>
      <c r="AQQ2411" s="60"/>
      <c r="AQR2411" s="60"/>
      <c r="AQS2411" s="60"/>
      <c r="AQT2411" s="60"/>
      <c r="AQU2411" s="60"/>
      <c r="AQV2411" s="60"/>
      <c r="AQW2411" s="60"/>
      <c r="AQX2411" s="60"/>
      <c r="AQY2411" s="60"/>
      <c r="AQZ2411" s="60"/>
      <c r="ARA2411" s="60"/>
      <c r="ARB2411" s="60"/>
      <c r="ARC2411" s="60"/>
      <c r="ARD2411" s="60"/>
      <c r="ARE2411" s="60"/>
      <c r="ARF2411" s="60"/>
      <c r="ARG2411" s="60"/>
      <c r="ARH2411" s="60"/>
      <c r="ARI2411" s="60"/>
      <c r="ARJ2411" s="60"/>
      <c r="ARK2411" s="60"/>
      <c r="ARL2411" s="60"/>
      <c r="ARM2411" s="60"/>
      <c r="ARN2411" s="60"/>
      <c r="ARO2411" s="60"/>
      <c r="ARP2411" s="60"/>
      <c r="ARQ2411" s="60"/>
      <c r="ARR2411" s="60"/>
      <c r="ARS2411" s="60"/>
      <c r="ART2411" s="60"/>
      <c r="ARU2411" s="60"/>
      <c r="ARV2411" s="60"/>
      <c r="ARW2411" s="60"/>
      <c r="ARX2411" s="60"/>
      <c r="ARY2411" s="60"/>
      <c r="ARZ2411" s="60"/>
      <c r="ASA2411" s="60"/>
      <c r="ASB2411" s="60"/>
      <c r="ASC2411" s="60"/>
      <c r="ASD2411" s="60"/>
      <c r="ASE2411" s="60"/>
      <c r="ASF2411" s="60"/>
      <c r="ASG2411" s="60"/>
      <c r="ASH2411" s="60"/>
      <c r="ASI2411" s="60"/>
      <c r="ASJ2411" s="60"/>
      <c r="ASK2411" s="60"/>
      <c r="ASL2411" s="60"/>
      <c r="ASM2411" s="60"/>
      <c r="ASN2411" s="60"/>
      <c r="ASO2411" s="60"/>
      <c r="ASP2411" s="60"/>
      <c r="ASQ2411" s="60"/>
      <c r="ASR2411" s="60"/>
      <c r="ASS2411" s="60"/>
      <c r="AST2411" s="60"/>
      <c r="ASU2411" s="60"/>
      <c r="ASV2411" s="60"/>
      <c r="ASW2411" s="60"/>
      <c r="ASX2411" s="60"/>
      <c r="ASY2411" s="60"/>
      <c r="ASZ2411" s="60"/>
      <c r="ATA2411" s="60"/>
      <c r="ATB2411" s="60"/>
      <c r="ATC2411" s="60"/>
      <c r="ATD2411" s="60"/>
      <c r="ATE2411" s="60"/>
      <c r="ATF2411" s="60"/>
      <c r="ATG2411" s="60"/>
      <c r="ATH2411" s="60"/>
      <c r="ATI2411" s="60"/>
      <c r="ATJ2411" s="60"/>
      <c r="ATK2411" s="60"/>
      <c r="ATL2411" s="60"/>
      <c r="ATM2411" s="60"/>
      <c r="ATN2411" s="60"/>
      <c r="ATO2411" s="60"/>
      <c r="ATP2411" s="60"/>
      <c r="ATQ2411" s="60"/>
      <c r="ATR2411" s="60"/>
      <c r="ATS2411" s="60"/>
      <c r="ATT2411" s="60"/>
      <c r="ATU2411" s="60"/>
      <c r="ATV2411" s="60"/>
      <c r="ATW2411" s="60"/>
      <c r="ATX2411" s="60"/>
      <c r="ATY2411" s="60"/>
      <c r="ATZ2411" s="60"/>
      <c r="AUA2411" s="60"/>
      <c r="AUB2411" s="60"/>
      <c r="AUC2411" s="60"/>
      <c r="AUD2411" s="60"/>
      <c r="AUE2411" s="60"/>
      <c r="AUF2411" s="60"/>
      <c r="AUG2411" s="60"/>
      <c r="AUH2411" s="60"/>
      <c r="AUI2411" s="60"/>
      <c r="AUJ2411" s="60"/>
      <c r="AUK2411" s="60"/>
      <c r="AUL2411" s="60"/>
      <c r="AUM2411" s="60"/>
      <c r="AUN2411" s="60"/>
      <c r="AUO2411" s="60"/>
      <c r="AUP2411" s="60"/>
      <c r="AUQ2411" s="60"/>
      <c r="AUR2411" s="60"/>
      <c r="AUS2411" s="60"/>
      <c r="AUT2411" s="60"/>
      <c r="AUU2411" s="60"/>
      <c r="AUV2411" s="60"/>
      <c r="AUW2411" s="60"/>
      <c r="AUX2411" s="60"/>
      <c r="AUY2411" s="60"/>
      <c r="AUZ2411" s="60"/>
      <c r="AVA2411" s="60"/>
      <c r="AVB2411" s="60"/>
      <c r="AVC2411" s="60"/>
      <c r="AVD2411" s="60"/>
      <c r="AVE2411" s="60"/>
      <c r="AVF2411" s="60"/>
      <c r="AVG2411" s="60"/>
      <c r="AVH2411" s="60"/>
      <c r="AVI2411" s="60"/>
      <c r="AVJ2411" s="60"/>
      <c r="AVK2411" s="60"/>
      <c r="AVL2411" s="60"/>
      <c r="AVM2411" s="60"/>
      <c r="AVN2411" s="60"/>
      <c r="AVO2411" s="60"/>
      <c r="AVP2411" s="60"/>
      <c r="AVQ2411" s="60"/>
      <c r="AVR2411" s="60"/>
      <c r="AVS2411" s="60"/>
      <c r="AVT2411" s="60"/>
      <c r="AVU2411" s="60"/>
      <c r="AVV2411" s="60"/>
      <c r="AVW2411" s="60"/>
      <c r="AVX2411" s="60"/>
      <c r="AVY2411" s="60"/>
      <c r="AVZ2411" s="60"/>
      <c r="AWA2411" s="60"/>
      <c r="AWB2411" s="60"/>
      <c r="AWC2411" s="60"/>
      <c r="AWD2411" s="60"/>
      <c r="AWE2411" s="60"/>
      <c r="AWF2411" s="60"/>
      <c r="AWG2411" s="60"/>
      <c r="AWH2411" s="60"/>
      <c r="AWI2411" s="60"/>
      <c r="AWJ2411" s="60"/>
      <c r="AWK2411" s="60"/>
      <c r="AWL2411" s="60"/>
      <c r="AWM2411" s="60"/>
      <c r="AWN2411" s="60"/>
      <c r="AWO2411" s="60"/>
      <c r="AWP2411" s="60"/>
      <c r="AWQ2411" s="60"/>
      <c r="AWR2411" s="60"/>
      <c r="AWS2411" s="60"/>
      <c r="AWT2411" s="60"/>
      <c r="AWU2411" s="60"/>
      <c r="AWV2411" s="60"/>
      <c r="AWW2411" s="60"/>
      <c r="AWX2411" s="60"/>
      <c r="AWY2411" s="60"/>
      <c r="AWZ2411" s="60"/>
      <c r="AXA2411" s="60"/>
      <c r="AXB2411" s="60"/>
      <c r="AXC2411" s="60"/>
      <c r="AXD2411" s="60"/>
      <c r="AXE2411" s="60"/>
      <c r="AXF2411" s="60"/>
      <c r="AXG2411" s="60"/>
      <c r="AXH2411" s="60"/>
      <c r="AXI2411" s="60"/>
      <c r="AXJ2411" s="60"/>
      <c r="AXK2411" s="60"/>
      <c r="AXL2411" s="60"/>
      <c r="AXM2411" s="60"/>
      <c r="AXN2411" s="60"/>
      <c r="AXO2411" s="60"/>
      <c r="AXP2411" s="60"/>
      <c r="AXQ2411" s="60"/>
      <c r="AXR2411" s="60"/>
      <c r="AXS2411" s="60"/>
      <c r="AXT2411" s="60"/>
      <c r="AXU2411" s="60"/>
      <c r="AXV2411" s="60"/>
      <c r="AXW2411" s="60"/>
      <c r="AXX2411" s="60"/>
      <c r="AXY2411" s="60"/>
      <c r="AXZ2411" s="60"/>
      <c r="AYA2411" s="60"/>
      <c r="AYB2411" s="60"/>
      <c r="AYC2411" s="60"/>
      <c r="AYD2411" s="60"/>
      <c r="AYE2411" s="60"/>
      <c r="AYF2411" s="60"/>
      <c r="AYG2411" s="60"/>
      <c r="AYH2411" s="60"/>
      <c r="AYI2411" s="60"/>
      <c r="AYJ2411" s="60"/>
      <c r="AYK2411" s="60"/>
      <c r="AYL2411" s="60"/>
      <c r="AYM2411" s="60"/>
      <c r="AYN2411" s="60"/>
      <c r="AYO2411" s="60"/>
      <c r="AYP2411" s="60"/>
      <c r="AYQ2411" s="60"/>
      <c r="AYR2411" s="60"/>
      <c r="AYS2411" s="60"/>
      <c r="AYT2411" s="60"/>
      <c r="AYU2411" s="60"/>
      <c r="AYV2411" s="60"/>
      <c r="AYW2411" s="60"/>
      <c r="AYX2411" s="60"/>
      <c r="AYY2411" s="60"/>
      <c r="AYZ2411" s="60"/>
      <c r="AZA2411" s="60"/>
      <c r="AZB2411" s="60"/>
      <c r="AZC2411" s="60"/>
      <c r="AZD2411" s="60"/>
      <c r="AZE2411" s="60"/>
      <c r="AZF2411" s="60"/>
      <c r="AZG2411" s="60"/>
      <c r="AZH2411" s="60"/>
      <c r="AZI2411" s="60"/>
      <c r="AZJ2411" s="60"/>
      <c r="AZK2411" s="60"/>
      <c r="AZL2411" s="60"/>
      <c r="AZM2411" s="60"/>
      <c r="AZN2411" s="60"/>
      <c r="AZO2411" s="60"/>
      <c r="AZP2411" s="60"/>
      <c r="AZQ2411" s="60"/>
      <c r="AZR2411" s="60"/>
      <c r="AZS2411" s="60"/>
      <c r="AZT2411" s="60"/>
      <c r="AZU2411" s="60"/>
      <c r="AZV2411" s="60"/>
      <c r="AZW2411" s="60"/>
      <c r="AZX2411" s="60"/>
      <c r="AZY2411" s="60"/>
      <c r="AZZ2411" s="60"/>
      <c r="BAA2411" s="60"/>
      <c r="BAB2411" s="60"/>
      <c r="BAC2411" s="60"/>
      <c r="BAD2411" s="60"/>
      <c r="BAE2411" s="60"/>
      <c r="BAF2411" s="60"/>
      <c r="BAG2411" s="60"/>
      <c r="BAH2411" s="60"/>
      <c r="BAI2411" s="60"/>
      <c r="BAJ2411" s="60"/>
      <c r="BAK2411" s="60"/>
      <c r="BAL2411" s="60"/>
      <c r="BAM2411" s="60"/>
      <c r="BAN2411" s="60"/>
      <c r="BAO2411" s="60"/>
      <c r="BAP2411" s="60"/>
      <c r="BAQ2411" s="60"/>
      <c r="BAR2411" s="60"/>
      <c r="BAS2411" s="60"/>
      <c r="BAT2411" s="60"/>
      <c r="BAU2411" s="60"/>
      <c r="BAV2411" s="60"/>
      <c r="BAW2411" s="60"/>
      <c r="BAX2411" s="60"/>
      <c r="BAY2411" s="60"/>
      <c r="BAZ2411" s="60"/>
      <c r="BBA2411" s="60"/>
      <c r="BBB2411" s="60"/>
      <c r="BBC2411" s="60"/>
      <c r="BBD2411" s="60"/>
      <c r="BBE2411" s="60"/>
      <c r="BBF2411" s="60"/>
      <c r="BBG2411" s="60"/>
      <c r="BBH2411" s="60"/>
      <c r="BBI2411" s="60"/>
      <c r="BBJ2411" s="60"/>
      <c r="BBK2411" s="60"/>
      <c r="BBL2411" s="60"/>
      <c r="BBM2411" s="60"/>
      <c r="BBN2411" s="60"/>
      <c r="BBO2411" s="60"/>
      <c r="BBP2411" s="60"/>
      <c r="BBQ2411" s="60"/>
      <c r="BBR2411" s="60"/>
      <c r="BBS2411" s="60"/>
      <c r="BBT2411" s="60"/>
      <c r="BBU2411" s="60"/>
      <c r="BBV2411" s="60"/>
      <c r="BBW2411" s="60"/>
      <c r="BBX2411" s="60"/>
      <c r="BBY2411" s="60"/>
      <c r="BBZ2411" s="60"/>
      <c r="BCA2411" s="60"/>
      <c r="BCB2411" s="60"/>
      <c r="BCC2411" s="60"/>
      <c r="BCD2411" s="60"/>
      <c r="BCE2411" s="60"/>
      <c r="BCF2411" s="60"/>
      <c r="BCG2411" s="60"/>
      <c r="BCH2411" s="60"/>
      <c r="BCI2411" s="60"/>
      <c r="BCJ2411" s="60"/>
      <c r="BCK2411" s="60"/>
      <c r="BCL2411" s="60"/>
      <c r="BCM2411" s="60"/>
      <c r="BCN2411" s="60"/>
      <c r="BCO2411" s="60"/>
      <c r="BCP2411" s="60"/>
      <c r="BCQ2411" s="60"/>
      <c r="BCR2411" s="60"/>
      <c r="BCS2411" s="60"/>
      <c r="BCT2411" s="60"/>
      <c r="BCU2411" s="60"/>
      <c r="BCV2411" s="60"/>
      <c r="BCW2411" s="60"/>
      <c r="BCX2411" s="60"/>
      <c r="BCY2411" s="60"/>
      <c r="BCZ2411" s="60"/>
      <c r="BDA2411" s="60"/>
      <c r="BDB2411" s="60"/>
      <c r="BDC2411" s="60"/>
      <c r="BDD2411" s="60"/>
      <c r="BDE2411" s="60"/>
      <c r="BDF2411" s="60"/>
      <c r="BDG2411" s="60"/>
      <c r="BDH2411" s="60"/>
      <c r="BDI2411" s="60"/>
      <c r="BDJ2411" s="60"/>
      <c r="BDK2411" s="60"/>
      <c r="BDL2411" s="60"/>
      <c r="BDM2411" s="60"/>
      <c r="BDN2411" s="60"/>
      <c r="BDO2411" s="60"/>
      <c r="BDP2411" s="60"/>
      <c r="BDQ2411" s="60"/>
      <c r="BDR2411" s="60"/>
      <c r="BDS2411" s="60"/>
      <c r="BDT2411" s="60"/>
      <c r="BDU2411" s="60"/>
      <c r="BDV2411" s="60"/>
      <c r="BDW2411" s="60"/>
      <c r="BDX2411" s="60"/>
      <c r="BDY2411" s="60"/>
      <c r="BDZ2411" s="60"/>
      <c r="BEA2411" s="60"/>
      <c r="BEB2411" s="60"/>
      <c r="BEC2411" s="60"/>
      <c r="BED2411" s="60"/>
      <c r="BEE2411" s="60"/>
      <c r="BEF2411" s="60"/>
      <c r="BEG2411" s="60"/>
      <c r="BEH2411" s="60"/>
      <c r="BEI2411" s="60"/>
      <c r="BEJ2411" s="60"/>
      <c r="BEK2411" s="60"/>
      <c r="BEL2411" s="60"/>
      <c r="BEM2411" s="60"/>
      <c r="BEN2411" s="60"/>
      <c r="BEO2411" s="60"/>
      <c r="BEP2411" s="60"/>
      <c r="BEQ2411" s="60"/>
      <c r="BER2411" s="60"/>
      <c r="BES2411" s="60"/>
      <c r="BET2411" s="60"/>
      <c r="BEU2411" s="60"/>
      <c r="BEV2411" s="60"/>
      <c r="BEW2411" s="60"/>
      <c r="BEX2411" s="60"/>
      <c r="BEY2411" s="60"/>
      <c r="BEZ2411" s="60"/>
      <c r="BFA2411" s="60"/>
      <c r="BFB2411" s="60"/>
      <c r="BFC2411" s="60"/>
      <c r="BFD2411" s="60"/>
      <c r="BFE2411" s="60"/>
      <c r="BFF2411" s="60"/>
      <c r="BFG2411" s="60"/>
      <c r="BFH2411" s="60"/>
      <c r="BFI2411" s="60"/>
      <c r="BFJ2411" s="60"/>
      <c r="BFK2411" s="60"/>
      <c r="BFL2411" s="60"/>
      <c r="BFM2411" s="60"/>
      <c r="BFN2411" s="60"/>
      <c r="BFO2411" s="60"/>
      <c r="BFP2411" s="60"/>
      <c r="BFQ2411" s="60"/>
      <c r="BFR2411" s="60"/>
      <c r="BFS2411" s="60"/>
      <c r="BFT2411" s="60"/>
      <c r="BFU2411" s="60"/>
      <c r="BFV2411" s="60"/>
      <c r="BFW2411" s="60"/>
      <c r="BFX2411" s="60"/>
      <c r="BFY2411" s="60"/>
      <c r="BFZ2411" s="60"/>
      <c r="BGA2411" s="60"/>
      <c r="BGB2411" s="60"/>
      <c r="BGC2411" s="60"/>
      <c r="BGD2411" s="60"/>
      <c r="BGE2411" s="60"/>
      <c r="BGF2411" s="60"/>
      <c r="BGG2411" s="60"/>
      <c r="BGH2411" s="60"/>
      <c r="BGI2411" s="60"/>
      <c r="BGJ2411" s="60"/>
      <c r="BGK2411" s="60"/>
      <c r="BGL2411" s="60"/>
      <c r="BGM2411" s="60"/>
      <c r="BGN2411" s="60"/>
      <c r="BGO2411" s="60"/>
      <c r="BGP2411" s="60"/>
      <c r="BGQ2411" s="60"/>
      <c r="BGR2411" s="60"/>
      <c r="BGS2411" s="60"/>
      <c r="BGT2411" s="60"/>
      <c r="BGU2411" s="60"/>
      <c r="BGV2411" s="60"/>
      <c r="BGW2411" s="60"/>
      <c r="BGX2411" s="60"/>
      <c r="BGY2411" s="60"/>
      <c r="BGZ2411" s="60"/>
      <c r="BHA2411" s="60"/>
      <c r="BHB2411" s="60"/>
      <c r="BHC2411" s="60"/>
      <c r="BHD2411" s="60"/>
      <c r="BHE2411" s="60"/>
      <c r="BHF2411" s="60"/>
      <c r="BHG2411" s="60"/>
      <c r="BHH2411" s="60"/>
      <c r="BHI2411" s="60"/>
      <c r="BHJ2411" s="60"/>
      <c r="BHK2411" s="60"/>
      <c r="BHL2411" s="60"/>
      <c r="BHM2411" s="60"/>
      <c r="BHN2411" s="60"/>
      <c r="BHO2411" s="60"/>
      <c r="BHP2411" s="60"/>
      <c r="BHQ2411" s="60"/>
      <c r="BHR2411" s="60"/>
      <c r="BHS2411" s="60"/>
      <c r="BHT2411" s="60"/>
      <c r="BHU2411" s="60"/>
      <c r="BHV2411" s="60"/>
      <c r="BHW2411" s="60"/>
      <c r="BHX2411" s="60"/>
      <c r="BHY2411" s="60"/>
      <c r="BHZ2411" s="60"/>
      <c r="BIA2411" s="60"/>
      <c r="BIB2411" s="60"/>
      <c r="BIC2411" s="60"/>
      <c r="BID2411" s="60"/>
      <c r="BIE2411" s="60"/>
      <c r="BIF2411" s="60"/>
      <c r="BIG2411" s="60"/>
      <c r="BIH2411" s="60"/>
      <c r="BII2411" s="60"/>
      <c r="BIJ2411" s="60"/>
      <c r="BIK2411" s="60"/>
      <c r="BIL2411" s="60"/>
      <c r="BIM2411" s="60"/>
      <c r="BIN2411" s="60"/>
      <c r="BIO2411" s="60"/>
      <c r="BIP2411" s="60"/>
      <c r="BIQ2411" s="60"/>
      <c r="BIR2411" s="60"/>
      <c r="BIS2411" s="60"/>
      <c r="BIT2411" s="60"/>
      <c r="BIU2411" s="60"/>
      <c r="BIV2411" s="60"/>
      <c r="BIW2411" s="60"/>
      <c r="BIX2411" s="60"/>
      <c r="BIY2411" s="60"/>
      <c r="BIZ2411" s="60"/>
      <c r="BJA2411" s="60"/>
      <c r="BJB2411" s="60"/>
      <c r="BJC2411" s="60"/>
      <c r="BJD2411" s="60"/>
      <c r="BJE2411" s="60"/>
      <c r="BJF2411" s="60"/>
      <c r="BJG2411" s="60"/>
      <c r="BJH2411" s="60"/>
      <c r="BJI2411" s="60"/>
      <c r="BJJ2411" s="60"/>
      <c r="BJK2411" s="60"/>
      <c r="BJL2411" s="60"/>
      <c r="BJM2411" s="60"/>
      <c r="BJN2411" s="60"/>
      <c r="BJO2411" s="60"/>
      <c r="BJP2411" s="60"/>
      <c r="BJQ2411" s="60"/>
      <c r="BJR2411" s="60"/>
      <c r="BJS2411" s="60"/>
      <c r="BJT2411" s="60"/>
      <c r="BJU2411" s="60"/>
      <c r="BJV2411" s="60"/>
      <c r="BJW2411" s="60"/>
      <c r="BJX2411" s="60"/>
      <c r="BJY2411" s="60"/>
      <c r="BJZ2411" s="60"/>
      <c r="BKA2411" s="60"/>
      <c r="BKB2411" s="60"/>
      <c r="BKC2411" s="60"/>
      <c r="BKD2411" s="60"/>
      <c r="BKE2411" s="60"/>
      <c r="BKF2411" s="60"/>
      <c r="BKG2411" s="60"/>
      <c r="BKH2411" s="60"/>
      <c r="BKI2411" s="60"/>
      <c r="BKJ2411" s="60"/>
      <c r="BKK2411" s="60"/>
      <c r="BKL2411" s="60"/>
      <c r="BKM2411" s="60"/>
      <c r="BKN2411" s="60"/>
      <c r="BKO2411" s="60"/>
      <c r="BKP2411" s="60"/>
      <c r="BKQ2411" s="60"/>
      <c r="BKR2411" s="60"/>
      <c r="BKS2411" s="60"/>
      <c r="BKT2411" s="60"/>
      <c r="BKU2411" s="60"/>
      <c r="BKV2411" s="60"/>
      <c r="BKW2411" s="60"/>
      <c r="BKX2411" s="60"/>
      <c r="BKY2411" s="60"/>
      <c r="BKZ2411" s="60"/>
      <c r="BLA2411" s="60"/>
      <c r="BLB2411" s="60"/>
      <c r="BLC2411" s="60"/>
      <c r="BLD2411" s="60"/>
      <c r="BLE2411" s="60"/>
      <c r="BLF2411" s="60"/>
      <c r="BLG2411" s="60"/>
      <c r="BLH2411" s="60"/>
      <c r="BLI2411" s="60"/>
      <c r="BLJ2411" s="60"/>
      <c r="BLK2411" s="60"/>
      <c r="BLL2411" s="60"/>
      <c r="BLM2411" s="60"/>
      <c r="BLN2411" s="60"/>
      <c r="BLO2411" s="60"/>
      <c r="BLP2411" s="60"/>
      <c r="BLQ2411" s="60"/>
      <c r="BLR2411" s="60"/>
      <c r="BLS2411" s="60"/>
      <c r="BLT2411" s="60"/>
      <c r="BLU2411" s="60"/>
      <c r="BLV2411" s="60"/>
      <c r="BLW2411" s="60"/>
      <c r="BLX2411" s="60"/>
      <c r="BLY2411" s="60"/>
      <c r="BLZ2411" s="60"/>
      <c r="BMA2411" s="60"/>
      <c r="BMB2411" s="60"/>
      <c r="BMC2411" s="60"/>
      <c r="BMD2411" s="60"/>
      <c r="BME2411" s="60"/>
      <c r="BMF2411" s="60"/>
      <c r="BMG2411" s="60"/>
      <c r="BMH2411" s="60"/>
      <c r="BMI2411" s="60"/>
      <c r="BMJ2411" s="60"/>
      <c r="BMK2411" s="60"/>
      <c r="BML2411" s="60"/>
      <c r="BMM2411" s="60"/>
      <c r="BMN2411" s="60"/>
      <c r="BMO2411" s="60"/>
      <c r="BMP2411" s="60"/>
      <c r="BMQ2411" s="60"/>
      <c r="BMR2411" s="60"/>
      <c r="BMS2411" s="60"/>
      <c r="BMT2411" s="60"/>
      <c r="BMU2411" s="60"/>
      <c r="BMV2411" s="60"/>
      <c r="BMW2411" s="60"/>
      <c r="BMX2411" s="60"/>
      <c r="BMY2411" s="60"/>
      <c r="BMZ2411" s="60"/>
      <c r="BNA2411" s="60"/>
      <c r="BNB2411" s="60"/>
      <c r="BNC2411" s="60"/>
      <c r="BND2411" s="60"/>
      <c r="BNE2411" s="60"/>
      <c r="BNF2411" s="60"/>
      <c r="BNG2411" s="60"/>
      <c r="BNH2411" s="60"/>
      <c r="BNI2411" s="60"/>
      <c r="BNJ2411" s="60"/>
      <c r="BNK2411" s="60"/>
      <c r="BNL2411" s="60"/>
      <c r="BNM2411" s="60"/>
      <c r="BNN2411" s="60"/>
      <c r="BNO2411" s="60"/>
      <c r="BNP2411" s="60"/>
      <c r="BNQ2411" s="60"/>
      <c r="BNR2411" s="60"/>
      <c r="BNS2411" s="60"/>
      <c r="BNT2411" s="60"/>
      <c r="BNU2411" s="60"/>
      <c r="BNV2411" s="60"/>
      <c r="BNW2411" s="60"/>
      <c r="BNX2411" s="60"/>
      <c r="BNY2411" s="60"/>
      <c r="BNZ2411" s="60"/>
      <c r="BOA2411" s="60"/>
      <c r="BOB2411" s="60"/>
      <c r="BOC2411" s="60"/>
      <c r="BOD2411" s="60"/>
      <c r="BOE2411" s="60"/>
      <c r="BOF2411" s="60"/>
      <c r="BOG2411" s="60"/>
      <c r="BOH2411" s="60"/>
      <c r="BOI2411" s="60"/>
      <c r="BOJ2411" s="60"/>
      <c r="BOK2411" s="60"/>
      <c r="BOL2411" s="60"/>
      <c r="BOM2411" s="60"/>
      <c r="BON2411" s="60"/>
      <c r="BOO2411" s="60"/>
      <c r="BOP2411" s="60"/>
      <c r="BOQ2411" s="60"/>
      <c r="BOR2411" s="60"/>
      <c r="BOS2411" s="60"/>
      <c r="BOT2411" s="60"/>
      <c r="BOU2411" s="60"/>
      <c r="BOV2411" s="60"/>
      <c r="BOW2411" s="60"/>
      <c r="BOX2411" s="60"/>
      <c r="BOY2411" s="60"/>
      <c r="BOZ2411" s="60"/>
      <c r="BPA2411" s="60"/>
      <c r="BPB2411" s="60"/>
      <c r="BPC2411" s="60"/>
      <c r="BPD2411" s="60"/>
      <c r="BPE2411" s="60"/>
      <c r="BPF2411" s="60"/>
      <c r="BPG2411" s="60"/>
      <c r="BPH2411" s="60"/>
      <c r="BPI2411" s="60"/>
      <c r="BPJ2411" s="60"/>
      <c r="BPK2411" s="60"/>
      <c r="BPL2411" s="60"/>
      <c r="BPM2411" s="60"/>
      <c r="BPN2411" s="60"/>
      <c r="BPO2411" s="60"/>
      <c r="BPP2411" s="60"/>
      <c r="BPQ2411" s="60"/>
      <c r="BPR2411" s="60"/>
      <c r="BPS2411" s="60"/>
      <c r="BPT2411" s="60"/>
      <c r="BPU2411" s="60"/>
      <c r="BPV2411" s="60"/>
      <c r="BPW2411" s="60"/>
      <c r="BPX2411" s="60"/>
      <c r="BPY2411" s="60"/>
      <c r="BPZ2411" s="60"/>
      <c r="BQA2411" s="60"/>
      <c r="BQB2411" s="60"/>
      <c r="BQC2411" s="60"/>
      <c r="BQD2411" s="60"/>
      <c r="BQE2411" s="60"/>
      <c r="BQF2411" s="60"/>
      <c r="BQG2411" s="60"/>
      <c r="BQH2411" s="60"/>
      <c r="BQI2411" s="60"/>
      <c r="BQJ2411" s="60"/>
      <c r="BQK2411" s="60"/>
      <c r="BQL2411" s="60"/>
      <c r="BQM2411" s="60"/>
      <c r="BQN2411" s="60"/>
      <c r="BQO2411" s="60"/>
      <c r="BQP2411" s="60"/>
      <c r="BQQ2411" s="60"/>
      <c r="BQR2411" s="60"/>
      <c r="BQS2411" s="60"/>
      <c r="BQT2411" s="60"/>
      <c r="BQU2411" s="60"/>
      <c r="BQV2411" s="60"/>
      <c r="BQW2411" s="60"/>
      <c r="BQX2411" s="60"/>
      <c r="BQY2411" s="60"/>
      <c r="BQZ2411" s="60"/>
      <c r="BRA2411" s="60"/>
      <c r="BRB2411" s="60"/>
      <c r="BRC2411" s="60"/>
      <c r="BRD2411" s="60"/>
      <c r="BRE2411" s="60"/>
      <c r="BRF2411" s="60"/>
      <c r="BRG2411" s="60"/>
      <c r="BRH2411" s="60"/>
      <c r="BRI2411" s="60"/>
      <c r="BRJ2411" s="60"/>
      <c r="BRK2411" s="60"/>
      <c r="BRL2411" s="60"/>
      <c r="BRM2411" s="60"/>
      <c r="BRN2411" s="60"/>
      <c r="BRO2411" s="60"/>
      <c r="BRP2411" s="60"/>
      <c r="BRQ2411" s="60"/>
      <c r="BRR2411" s="60"/>
      <c r="BRS2411" s="60"/>
      <c r="BRT2411" s="60"/>
      <c r="BRU2411" s="60"/>
      <c r="BRV2411" s="60"/>
      <c r="BRW2411" s="60"/>
      <c r="BRX2411" s="60"/>
      <c r="BRY2411" s="60"/>
      <c r="BRZ2411" s="60"/>
      <c r="BSA2411" s="60"/>
      <c r="BSB2411" s="60"/>
      <c r="BSC2411" s="60"/>
      <c r="BSD2411" s="60"/>
      <c r="BSE2411" s="60"/>
      <c r="BSF2411" s="60"/>
      <c r="BSG2411" s="60"/>
      <c r="BSH2411" s="60"/>
      <c r="BSI2411" s="60"/>
      <c r="BSJ2411" s="60"/>
      <c r="BSK2411" s="60"/>
      <c r="BSL2411" s="60"/>
      <c r="BSM2411" s="60"/>
      <c r="BSN2411" s="60"/>
      <c r="BSO2411" s="60"/>
      <c r="BSP2411" s="60"/>
      <c r="BSQ2411" s="60"/>
      <c r="BSR2411" s="60"/>
      <c r="BSS2411" s="60"/>
      <c r="BST2411" s="60"/>
      <c r="BSU2411" s="60"/>
      <c r="BSV2411" s="60"/>
      <c r="BSW2411" s="60"/>
      <c r="BSX2411" s="60"/>
      <c r="BSY2411" s="60"/>
      <c r="BSZ2411" s="60"/>
      <c r="BTA2411" s="60"/>
      <c r="BTB2411" s="60"/>
      <c r="BTC2411" s="60"/>
      <c r="BTD2411" s="60"/>
      <c r="BTE2411" s="60"/>
      <c r="BTF2411" s="60"/>
      <c r="BTG2411" s="60"/>
      <c r="BTH2411" s="60"/>
      <c r="BTI2411" s="60"/>
      <c r="BTJ2411" s="60"/>
      <c r="BTK2411" s="60"/>
      <c r="BTL2411" s="60"/>
      <c r="BTM2411" s="60"/>
      <c r="BTN2411" s="60"/>
      <c r="BTO2411" s="60"/>
      <c r="BTP2411" s="60"/>
      <c r="BTQ2411" s="60"/>
      <c r="BTR2411" s="60"/>
      <c r="BTS2411" s="60"/>
      <c r="BTT2411" s="60"/>
      <c r="BTU2411" s="60"/>
      <c r="BTV2411" s="60"/>
      <c r="BTW2411" s="60"/>
      <c r="BTX2411" s="60"/>
      <c r="BTY2411" s="60"/>
      <c r="BTZ2411" s="60"/>
      <c r="BUA2411" s="60"/>
      <c r="BUB2411" s="60"/>
      <c r="BUC2411" s="60"/>
      <c r="BUD2411" s="60"/>
      <c r="BUE2411" s="60"/>
      <c r="BUF2411" s="60"/>
      <c r="BUG2411" s="60"/>
      <c r="BUH2411" s="60"/>
      <c r="BUI2411" s="60"/>
      <c r="BUJ2411" s="60"/>
      <c r="BUK2411" s="60"/>
      <c r="BUL2411" s="60"/>
      <c r="BUM2411" s="60"/>
      <c r="BUN2411" s="60"/>
      <c r="BUO2411" s="60"/>
      <c r="BUP2411" s="60"/>
      <c r="BUQ2411" s="60"/>
      <c r="BUR2411" s="60"/>
      <c r="BUS2411" s="60"/>
      <c r="BUT2411" s="60"/>
      <c r="BUU2411" s="60"/>
      <c r="BUV2411" s="60"/>
      <c r="BUW2411" s="60"/>
      <c r="BUX2411" s="60"/>
      <c r="BUY2411" s="60"/>
      <c r="BUZ2411" s="60"/>
      <c r="BVA2411" s="60"/>
      <c r="BVB2411" s="60"/>
      <c r="BVC2411" s="60"/>
      <c r="BVD2411" s="60"/>
      <c r="BVE2411" s="60"/>
      <c r="BVF2411" s="60"/>
      <c r="BVG2411" s="60"/>
      <c r="BVH2411" s="60"/>
      <c r="BVI2411" s="60"/>
      <c r="BVJ2411" s="60"/>
      <c r="BVK2411" s="60"/>
      <c r="BVL2411" s="60"/>
      <c r="BVM2411" s="60"/>
      <c r="BVN2411" s="60"/>
      <c r="BVO2411" s="60"/>
      <c r="BVP2411" s="60"/>
      <c r="BVQ2411" s="60"/>
      <c r="BVR2411" s="60"/>
      <c r="BVS2411" s="60"/>
      <c r="BVT2411" s="60"/>
      <c r="BVU2411" s="60"/>
      <c r="BVV2411" s="60"/>
      <c r="BVW2411" s="60"/>
      <c r="BVX2411" s="60"/>
      <c r="BVY2411" s="60"/>
      <c r="BVZ2411" s="60"/>
      <c r="BWA2411" s="60"/>
      <c r="BWB2411" s="60"/>
      <c r="BWC2411" s="60"/>
      <c r="BWD2411" s="60"/>
      <c r="BWE2411" s="60"/>
      <c r="BWF2411" s="60"/>
      <c r="BWG2411" s="60"/>
      <c r="BWH2411" s="60"/>
      <c r="BWI2411" s="60"/>
      <c r="BWJ2411" s="60"/>
      <c r="BWK2411" s="60"/>
      <c r="BWL2411" s="60"/>
      <c r="BWM2411" s="60"/>
      <c r="BWN2411" s="60"/>
      <c r="BWO2411" s="60"/>
      <c r="BWP2411" s="60"/>
      <c r="BWQ2411" s="60"/>
      <c r="BWR2411" s="60"/>
      <c r="BWS2411" s="60"/>
      <c r="BWT2411" s="60"/>
      <c r="BWU2411" s="60"/>
      <c r="BWV2411" s="60"/>
      <c r="BWW2411" s="60"/>
      <c r="BWX2411" s="60"/>
      <c r="BWY2411" s="60"/>
      <c r="BWZ2411" s="60"/>
      <c r="BXA2411" s="60"/>
      <c r="BXB2411" s="60"/>
      <c r="BXC2411" s="60"/>
      <c r="BXD2411" s="60"/>
      <c r="BXE2411" s="60"/>
      <c r="BXF2411" s="60"/>
      <c r="BXG2411" s="60"/>
      <c r="BXH2411" s="60"/>
      <c r="BXI2411" s="60"/>
      <c r="BXJ2411" s="60"/>
      <c r="BXK2411" s="60"/>
      <c r="BXL2411" s="60"/>
      <c r="BXM2411" s="60"/>
      <c r="BXN2411" s="60"/>
      <c r="BXO2411" s="60"/>
      <c r="BXP2411" s="60"/>
      <c r="BXQ2411" s="60"/>
      <c r="BXR2411" s="60"/>
      <c r="BXS2411" s="60"/>
      <c r="BXT2411" s="60"/>
      <c r="BXU2411" s="60"/>
      <c r="BXV2411" s="60"/>
      <c r="BXW2411" s="60"/>
      <c r="BXX2411" s="60"/>
      <c r="BXY2411" s="60"/>
      <c r="BXZ2411" s="60"/>
      <c r="BYA2411" s="60"/>
      <c r="BYB2411" s="60"/>
      <c r="BYC2411" s="60"/>
      <c r="BYD2411" s="60"/>
      <c r="BYE2411" s="60"/>
      <c r="BYF2411" s="60"/>
      <c r="BYG2411" s="60"/>
      <c r="BYH2411" s="60"/>
      <c r="BYI2411" s="60"/>
      <c r="BYJ2411" s="60"/>
      <c r="BYK2411" s="60"/>
      <c r="BYL2411" s="60"/>
      <c r="BYM2411" s="60"/>
      <c r="BYN2411" s="60"/>
      <c r="BYO2411" s="60"/>
      <c r="BYP2411" s="60"/>
      <c r="BYQ2411" s="60"/>
      <c r="BYR2411" s="60"/>
      <c r="BYS2411" s="60"/>
      <c r="BYT2411" s="60"/>
      <c r="BYU2411" s="60"/>
      <c r="BYV2411" s="60"/>
      <c r="BYW2411" s="60"/>
      <c r="BYX2411" s="60"/>
      <c r="BYY2411" s="60"/>
      <c r="BYZ2411" s="60"/>
      <c r="BZA2411" s="60"/>
      <c r="BZB2411" s="60"/>
      <c r="BZC2411" s="60"/>
      <c r="BZD2411" s="60"/>
      <c r="BZE2411" s="60"/>
      <c r="BZF2411" s="60"/>
      <c r="BZG2411" s="60"/>
      <c r="BZH2411" s="60"/>
      <c r="BZI2411" s="60"/>
      <c r="BZJ2411" s="60"/>
      <c r="BZK2411" s="60"/>
      <c r="BZL2411" s="60"/>
      <c r="BZM2411" s="60"/>
      <c r="BZN2411" s="60"/>
      <c r="BZO2411" s="60"/>
      <c r="BZP2411" s="60"/>
      <c r="BZQ2411" s="60"/>
      <c r="BZR2411" s="60"/>
      <c r="BZS2411" s="60"/>
      <c r="BZT2411" s="60"/>
      <c r="BZU2411" s="60"/>
      <c r="BZV2411" s="60"/>
      <c r="BZW2411" s="60"/>
      <c r="BZX2411" s="60"/>
      <c r="BZY2411" s="60"/>
      <c r="BZZ2411" s="60"/>
      <c r="CAA2411" s="60"/>
      <c r="CAB2411" s="60"/>
      <c r="CAC2411" s="60"/>
      <c r="CAD2411" s="60"/>
      <c r="CAE2411" s="60"/>
      <c r="CAF2411" s="60"/>
      <c r="CAG2411" s="60"/>
      <c r="CAH2411" s="60"/>
      <c r="CAI2411" s="60"/>
      <c r="CAJ2411" s="60"/>
      <c r="CAK2411" s="60"/>
      <c r="CAL2411" s="60"/>
      <c r="CAM2411" s="60"/>
      <c r="CAN2411" s="60"/>
      <c r="CAO2411" s="60"/>
      <c r="CAP2411" s="60"/>
      <c r="CAQ2411" s="60"/>
      <c r="CAR2411" s="60"/>
      <c r="CAS2411" s="60"/>
      <c r="CAT2411" s="60"/>
      <c r="CAU2411" s="60"/>
      <c r="CAV2411" s="60"/>
      <c r="CAW2411" s="60"/>
      <c r="CAX2411" s="60"/>
      <c r="CAY2411" s="60"/>
      <c r="CAZ2411" s="60"/>
      <c r="CBA2411" s="60"/>
      <c r="CBB2411" s="60"/>
      <c r="CBC2411" s="60"/>
      <c r="CBD2411" s="60"/>
      <c r="CBE2411" s="60"/>
      <c r="CBF2411" s="60"/>
      <c r="CBG2411" s="60"/>
      <c r="CBH2411" s="60"/>
      <c r="CBI2411" s="60"/>
      <c r="CBJ2411" s="60"/>
      <c r="CBK2411" s="60"/>
      <c r="CBL2411" s="60"/>
      <c r="CBM2411" s="60"/>
      <c r="CBN2411" s="60"/>
      <c r="CBO2411" s="60"/>
      <c r="CBP2411" s="60"/>
      <c r="CBQ2411" s="60"/>
      <c r="CBR2411" s="60"/>
      <c r="CBS2411" s="60"/>
      <c r="CBT2411" s="60"/>
      <c r="CBU2411" s="60"/>
      <c r="CBV2411" s="60"/>
      <c r="CBW2411" s="60"/>
      <c r="CBX2411" s="60"/>
      <c r="CBY2411" s="60"/>
      <c r="CBZ2411" s="60"/>
      <c r="CCA2411" s="60"/>
      <c r="CCB2411" s="60"/>
      <c r="CCC2411" s="60"/>
      <c r="CCD2411" s="60"/>
      <c r="CCE2411" s="60"/>
      <c r="CCF2411" s="60"/>
      <c r="CCG2411" s="60"/>
      <c r="CCH2411" s="60"/>
      <c r="CCI2411" s="60"/>
      <c r="CCJ2411" s="60"/>
      <c r="CCK2411" s="60"/>
      <c r="CCL2411" s="60"/>
      <c r="CCM2411" s="60"/>
      <c r="CCN2411" s="60"/>
      <c r="CCO2411" s="60"/>
      <c r="CCP2411" s="60"/>
      <c r="CCQ2411" s="60"/>
      <c r="CCR2411" s="60"/>
      <c r="CCS2411" s="60"/>
      <c r="CCT2411" s="60"/>
      <c r="CCU2411" s="60"/>
      <c r="CCV2411" s="60"/>
      <c r="CCW2411" s="60"/>
      <c r="CCX2411" s="60"/>
      <c r="CCY2411" s="60"/>
      <c r="CCZ2411" s="60"/>
      <c r="CDA2411" s="60"/>
      <c r="CDB2411" s="60"/>
      <c r="CDC2411" s="60"/>
      <c r="CDD2411" s="60"/>
      <c r="CDE2411" s="60"/>
      <c r="CDF2411" s="60"/>
      <c r="CDG2411" s="60"/>
      <c r="CDH2411" s="60"/>
      <c r="CDI2411" s="60"/>
      <c r="CDJ2411" s="60"/>
      <c r="CDK2411" s="60"/>
      <c r="CDL2411" s="60"/>
      <c r="CDM2411" s="60"/>
      <c r="CDN2411" s="60"/>
      <c r="CDO2411" s="60"/>
      <c r="CDP2411" s="60"/>
      <c r="CDQ2411" s="60"/>
      <c r="CDR2411" s="60"/>
      <c r="CDS2411" s="60"/>
      <c r="CDT2411" s="60"/>
      <c r="CDU2411" s="60"/>
      <c r="CDV2411" s="60"/>
      <c r="CDW2411" s="60"/>
      <c r="CDX2411" s="60"/>
      <c r="CDY2411" s="60"/>
      <c r="CDZ2411" s="60"/>
      <c r="CEA2411" s="60"/>
      <c r="CEB2411" s="60"/>
      <c r="CEC2411" s="60"/>
      <c r="CED2411" s="60"/>
      <c r="CEE2411" s="60"/>
      <c r="CEF2411" s="60"/>
      <c r="CEG2411" s="60"/>
      <c r="CEH2411" s="60"/>
      <c r="CEI2411" s="60"/>
      <c r="CEJ2411" s="60"/>
      <c r="CEK2411" s="60"/>
      <c r="CEL2411" s="60"/>
      <c r="CEM2411" s="60"/>
      <c r="CEN2411" s="60"/>
      <c r="CEO2411" s="60"/>
      <c r="CEP2411" s="60"/>
      <c r="CEQ2411" s="60"/>
      <c r="CER2411" s="60"/>
      <c r="CES2411" s="60"/>
      <c r="CET2411" s="60"/>
      <c r="CEU2411" s="60"/>
      <c r="CEV2411" s="60"/>
      <c r="CEW2411" s="60"/>
      <c r="CEX2411" s="60"/>
      <c r="CEY2411" s="60"/>
      <c r="CEZ2411" s="60"/>
      <c r="CFA2411" s="60"/>
      <c r="CFB2411" s="60"/>
      <c r="CFC2411" s="60"/>
      <c r="CFD2411" s="60"/>
      <c r="CFE2411" s="60"/>
      <c r="CFF2411" s="60"/>
      <c r="CFG2411" s="60"/>
      <c r="CFH2411" s="60"/>
      <c r="CFI2411" s="60"/>
      <c r="CFJ2411" s="60"/>
      <c r="CFK2411" s="60"/>
      <c r="CFL2411" s="60"/>
      <c r="CFM2411" s="60"/>
      <c r="CFN2411" s="60"/>
      <c r="CFO2411" s="60"/>
      <c r="CFP2411" s="60"/>
      <c r="CFQ2411" s="60"/>
      <c r="CFR2411" s="60"/>
      <c r="CFS2411" s="60"/>
      <c r="CFT2411" s="60"/>
      <c r="CFU2411" s="60"/>
      <c r="CFV2411" s="60"/>
      <c r="CFW2411" s="60"/>
      <c r="CFX2411" s="60"/>
      <c r="CFY2411" s="60"/>
      <c r="CFZ2411" s="60"/>
      <c r="CGA2411" s="60"/>
      <c r="CGB2411" s="60"/>
      <c r="CGC2411" s="60"/>
      <c r="CGD2411" s="60"/>
      <c r="CGE2411" s="60"/>
      <c r="CGF2411" s="60"/>
      <c r="CGG2411" s="60"/>
      <c r="CGH2411" s="60"/>
      <c r="CGI2411" s="60"/>
      <c r="CGJ2411" s="60"/>
      <c r="CGK2411" s="60"/>
      <c r="CGL2411" s="60"/>
      <c r="CGM2411" s="60"/>
      <c r="CGN2411" s="60"/>
      <c r="CGO2411" s="60"/>
      <c r="CGP2411" s="60"/>
      <c r="CGQ2411" s="60"/>
      <c r="CGR2411" s="60"/>
      <c r="CGS2411" s="60"/>
      <c r="CGT2411" s="60"/>
      <c r="CGU2411" s="60"/>
      <c r="CGV2411" s="60"/>
      <c r="CGW2411" s="60"/>
      <c r="CGX2411" s="60"/>
      <c r="CGY2411" s="60"/>
      <c r="CGZ2411" s="60"/>
      <c r="CHA2411" s="60"/>
      <c r="CHB2411" s="60"/>
      <c r="CHC2411" s="60"/>
      <c r="CHD2411" s="60"/>
      <c r="CHE2411" s="60"/>
      <c r="CHF2411" s="60"/>
      <c r="CHG2411" s="60"/>
      <c r="CHH2411" s="60"/>
      <c r="CHI2411" s="60"/>
      <c r="CHJ2411" s="60"/>
      <c r="CHK2411" s="60"/>
      <c r="CHL2411" s="60"/>
      <c r="CHM2411" s="60"/>
      <c r="CHN2411" s="60"/>
      <c r="CHO2411" s="60"/>
      <c r="CHP2411" s="60"/>
      <c r="CHQ2411" s="60"/>
      <c r="CHR2411" s="60"/>
      <c r="CHS2411" s="60"/>
      <c r="CHT2411" s="60"/>
      <c r="CHU2411" s="60"/>
      <c r="CHV2411" s="60"/>
      <c r="CHW2411" s="60"/>
      <c r="CHX2411" s="60"/>
      <c r="CHY2411" s="60"/>
      <c r="CHZ2411" s="60"/>
      <c r="CIA2411" s="60"/>
      <c r="CIB2411" s="60"/>
      <c r="CIC2411" s="60"/>
      <c r="CID2411" s="60"/>
      <c r="CIE2411" s="60"/>
      <c r="CIF2411" s="60"/>
      <c r="CIG2411" s="60"/>
      <c r="CIH2411" s="60"/>
      <c r="CII2411" s="60"/>
      <c r="CIJ2411" s="60"/>
      <c r="CIK2411" s="60"/>
      <c r="CIL2411" s="60"/>
      <c r="CIM2411" s="60"/>
      <c r="CIN2411" s="60"/>
      <c r="CIO2411" s="60"/>
      <c r="CIP2411" s="60"/>
      <c r="CIQ2411" s="60"/>
      <c r="CIR2411" s="60"/>
      <c r="CIS2411" s="60"/>
      <c r="CIT2411" s="60"/>
      <c r="CIU2411" s="60"/>
      <c r="CIV2411" s="60"/>
      <c r="CIW2411" s="60"/>
      <c r="CIX2411" s="60"/>
      <c r="CIY2411" s="60"/>
      <c r="CIZ2411" s="60"/>
      <c r="CJA2411" s="60"/>
      <c r="CJB2411" s="60"/>
      <c r="CJC2411" s="60"/>
      <c r="CJD2411" s="60"/>
      <c r="CJE2411" s="60"/>
      <c r="CJF2411" s="60"/>
      <c r="CJG2411" s="60"/>
      <c r="CJH2411" s="60"/>
      <c r="CJI2411" s="60"/>
      <c r="CJJ2411" s="60"/>
      <c r="CJK2411" s="60"/>
      <c r="CJL2411" s="60"/>
      <c r="CJM2411" s="60"/>
      <c r="CJN2411" s="60"/>
      <c r="CJO2411" s="60"/>
      <c r="CJP2411" s="60"/>
      <c r="CJQ2411" s="60"/>
      <c r="CJR2411" s="60"/>
      <c r="CJS2411" s="60"/>
    </row>
    <row r="2412" s="117" customFormat="1" ht="15" customHeight="1" spans="1:1024 1025:2307">
      <c r="A2412" s="10">
        <v>2410</v>
      </c>
      <c r="B2412" s="56" t="s">
        <v>1504</v>
      </c>
      <c r="C2412" s="60" t="s">
        <v>1541</v>
      </c>
      <c r="D2412" s="10" t="s">
        <v>2389</v>
      </c>
      <c r="E2412" s="75">
        <v>80</v>
      </c>
      <c r="F2412" s="76">
        <v>16759</v>
      </c>
      <c r="G2412" s="60"/>
      <c r="H2412" s="60"/>
      <c r="I2412" s="60"/>
      <c r="J2412" s="60"/>
      <c r="K2412" s="60"/>
      <c r="L2412" s="60"/>
      <c r="M2412" s="60"/>
      <c r="N2412" s="60"/>
      <c r="O2412" s="60"/>
      <c r="P2412" s="60"/>
      <c r="Q2412" s="60"/>
      <c r="R2412" s="60"/>
      <c r="S2412" s="60"/>
      <c r="T2412" s="60"/>
      <c r="U2412" s="60"/>
      <c r="V2412" s="60"/>
      <c r="W2412" s="60"/>
      <c r="X2412" s="60"/>
      <c r="Y2412" s="60"/>
      <c r="Z2412" s="60"/>
      <c r="AA2412" s="60"/>
      <c r="AB2412" s="60"/>
      <c r="AC2412" s="60"/>
      <c r="AD2412" s="60"/>
      <c r="AE2412" s="60"/>
      <c r="AF2412" s="60"/>
      <c r="AG2412" s="60"/>
      <c r="AH2412" s="60"/>
      <c r="AI2412" s="60"/>
      <c r="AJ2412" s="60"/>
      <c r="AK2412" s="60"/>
      <c r="AL2412" s="60"/>
      <c r="AM2412" s="60"/>
      <c r="AN2412" s="60"/>
      <c r="AO2412" s="60"/>
      <c r="AP2412" s="60"/>
      <c r="AQ2412" s="60"/>
      <c r="AR2412" s="60"/>
      <c r="AS2412" s="60"/>
      <c r="AT2412" s="60"/>
      <c r="AU2412" s="60"/>
      <c r="AV2412" s="60"/>
      <c r="AW2412" s="60"/>
      <c r="AX2412" s="60"/>
      <c r="AY2412" s="60"/>
      <c r="AZ2412" s="60"/>
      <c r="BA2412" s="60"/>
      <c r="BB2412" s="60"/>
      <c r="BC2412" s="60"/>
      <c r="BD2412" s="60"/>
      <c r="BE2412" s="60"/>
      <c r="BF2412" s="60"/>
      <c r="BG2412" s="60"/>
      <c r="BH2412" s="60"/>
      <c r="BI2412" s="60"/>
      <c r="BJ2412" s="60"/>
      <c r="BK2412" s="60"/>
      <c r="BL2412" s="60"/>
      <c r="BM2412" s="60"/>
      <c r="BN2412" s="60"/>
      <c r="BO2412" s="60"/>
      <c r="BP2412" s="60"/>
      <c r="BQ2412" s="60"/>
      <c r="BR2412" s="60"/>
      <c r="BS2412" s="60"/>
      <c r="BT2412" s="60"/>
      <c r="BU2412" s="60"/>
      <c r="BV2412" s="60"/>
      <c r="BW2412" s="60"/>
      <c r="BX2412" s="60"/>
      <c r="BY2412" s="60"/>
      <c r="BZ2412" s="60"/>
      <c r="CA2412" s="60"/>
      <c r="CB2412" s="60"/>
      <c r="CC2412" s="60"/>
      <c r="CD2412" s="60"/>
      <c r="CE2412" s="60"/>
      <c r="CF2412" s="60"/>
      <c r="CG2412" s="60"/>
      <c r="CH2412" s="60"/>
      <c r="CI2412" s="60"/>
      <c r="CJ2412" s="60"/>
      <c r="CK2412" s="60"/>
      <c r="CL2412" s="60"/>
      <c r="CM2412" s="60"/>
      <c r="CN2412" s="60"/>
      <c r="CO2412" s="60"/>
      <c r="CP2412" s="60"/>
      <c r="CQ2412" s="60"/>
      <c r="CR2412" s="60"/>
      <c r="CS2412" s="60"/>
      <c r="CT2412" s="60"/>
      <c r="CU2412" s="60"/>
      <c r="CV2412" s="60"/>
      <c r="CW2412" s="60"/>
      <c r="CX2412" s="60"/>
      <c r="CY2412" s="60"/>
      <c r="CZ2412" s="60"/>
      <c r="DA2412" s="60"/>
      <c r="DB2412" s="60"/>
      <c r="DC2412" s="60"/>
      <c r="DD2412" s="60"/>
      <c r="DE2412" s="60"/>
      <c r="DF2412" s="60"/>
      <c r="DG2412" s="60"/>
      <c r="DH2412" s="60"/>
      <c r="DI2412" s="60"/>
      <c r="DJ2412" s="60"/>
      <c r="DK2412" s="60"/>
      <c r="DL2412" s="60"/>
      <c r="DM2412" s="60"/>
      <c r="DN2412" s="60"/>
      <c r="DO2412" s="60"/>
      <c r="DP2412" s="60"/>
      <c r="DQ2412" s="60"/>
      <c r="DR2412" s="60"/>
      <c r="DS2412" s="60"/>
      <c r="DT2412" s="60"/>
      <c r="DU2412" s="60"/>
      <c r="DV2412" s="60"/>
      <c r="DW2412" s="60"/>
      <c r="DX2412" s="60"/>
      <c r="DY2412" s="60"/>
      <c r="DZ2412" s="60"/>
      <c r="EA2412" s="60"/>
      <c r="EB2412" s="60"/>
      <c r="EC2412" s="60"/>
      <c r="ED2412" s="60"/>
      <c r="EE2412" s="60"/>
      <c r="EF2412" s="60"/>
      <c r="EG2412" s="60"/>
      <c r="EH2412" s="60"/>
      <c r="EI2412" s="60"/>
      <c r="EJ2412" s="60"/>
      <c r="EK2412" s="60"/>
      <c r="EL2412" s="60"/>
      <c r="EM2412" s="60"/>
      <c r="EN2412" s="60"/>
      <c r="EO2412" s="60"/>
      <c r="EP2412" s="60"/>
      <c r="EQ2412" s="60"/>
      <c r="ER2412" s="60"/>
      <c r="ES2412" s="60"/>
      <c r="ET2412" s="60"/>
      <c r="EU2412" s="60"/>
      <c r="EV2412" s="60"/>
      <c r="EW2412" s="60"/>
      <c r="EX2412" s="60"/>
      <c r="EY2412" s="60"/>
      <c r="EZ2412" s="60"/>
      <c r="FA2412" s="60"/>
      <c r="FB2412" s="60"/>
      <c r="FC2412" s="60"/>
      <c r="FD2412" s="60"/>
      <c r="FE2412" s="60"/>
      <c r="FF2412" s="60"/>
      <c r="FG2412" s="60"/>
      <c r="FH2412" s="60"/>
      <c r="FI2412" s="60"/>
      <c r="FJ2412" s="60"/>
      <c r="FK2412" s="60"/>
      <c r="FL2412" s="60"/>
      <c r="FM2412" s="60"/>
      <c r="FN2412" s="60"/>
      <c r="FO2412" s="60"/>
      <c r="FP2412" s="60"/>
      <c r="FQ2412" s="60"/>
      <c r="FR2412" s="60"/>
      <c r="FS2412" s="60"/>
      <c r="FT2412" s="60"/>
      <c r="FU2412" s="60"/>
      <c r="FV2412" s="60"/>
      <c r="FW2412" s="60"/>
      <c r="FX2412" s="60"/>
      <c r="FY2412" s="60"/>
      <c r="FZ2412" s="60"/>
      <c r="GA2412" s="60"/>
      <c r="GB2412" s="60"/>
      <c r="GC2412" s="60"/>
      <c r="GD2412" s="60"/>
      <c r="GE2412" s="60"/>
      <c r="GF2412" s="60"/>
      <c r="GG2412" s="60"/>
      <c r="GH2412" s="60"/>
      <c r="GI2412" s="60"/>
      <c r="GJ2412" s="60"/>
      <c r="GK2412" s="60"/>
      <c r="GL2412" s="60"/>
      <c r="GM2412" s="60"/>
      <c r="GN2412" s="60"/>
      <c r="GO2412" s="60"/>
      <c r="GP2412" s="60"/>
      <c r="GQ2412" s="60"/>
      <c r="GR2412" s="60"/>
      <c r="GS2412" s="60"/>
      <c r="GT2412" s="60"/>
      <c r="GU2412" s="60"/>
      <c r="GV2412" s="60"/>
      <c r="GW2412" s="60"/>
      <c r="GX2412" s="60"/>
      <c r="GY2412" s="60"/>
      <c r="GZ2412" s="60"/>
      <c r="HA2412" s="60"/>
      <c r="HB2412" s="60"/>
      <c r="HC2412" s="60"/>
      <c r="HD2412" s="60"/>
      <c r="HE2412" s="60"/>
      <c r="HF2412" s="60"/>
      <c r="HG2412" s="60"/>
      <c r="HH2412" s="60"/>
      <c r="HI2412" s="60"/>
      <c r="HJ2412" s="60"/>
      <c r="HK2412" s="60"/>
      <c r="HL2412" s="60"/>
      <c r="HM2412" s="60"/>
      <c r="HN2412" s="60"/>
      <c r="HO2412" s="60"/>
      <c r="HP2412" s="60"/>
      <c r="HQ2412" s="60"/>
      <c r="HR2412" s="60"/>
      <c r="HS2412" s="60"/>
      <c r="HT2412" s="60"/>
      <c r="HU2412" s="60"/>
      <c r="HV2412" s="60"/>
      <c r="HW2412" s="60"/>
      <c r="HX2412" s="60"/>
      <c r="HY2412" s="60"/>
      <c r="HZ2412" s="60"/>
      <c r="IA2412" s="60"/>
      <c r="IB2412" s="60"/>
      <c r="IC2412" s="60"/>
      <c r="ID2412" s="60"/>
      <c r="IE2412" s="60"/>
      <c r="IF2412" s="60"/>
      <c r="IG2412" s="60"/>
      <c r="IH2412" s="60"/>
      <c r="II2412" s="60"/>
      <c r="IJ2412" s="60"/>
      <c r="IK2412" s="60"/>
      <c r="IL2412" s="60"/>
      <c r="IM2412" s="60"/>
      <c r="IN2412" s="60"/>
      <c r="IO2412" s="60"/>
      <c r="IP2412" s="60"/>
      <c r="IQ2412" s="60"/>
      <c r="IR2412" s="60"/>
      <c r="IS2412" s="60"/>
      <c r="IT2412" s="60"/>
      <c r="IU2412" s="60"/>
      <c r="IV2412" s="60"/>
      <c r="IW2412" s="60"/>
      <c r="IX2412" s="60"/>
      <c r="IY2412" s="60"/>
      <c r="IZ2412" s="60"/>
      <c r="JA2412" s="60"/>
      <c r="JB2412" s="60"/>
      <c r="JC2412" s="60"/>
      <c r="JD2412" s="60"/>
      <c r="JE2412" s="60"/>
      <c r="JF2412" s="60"/>
      <c r="JG2412" s="60"/>
      <c r="JH2412" s="60"/>
      <c r="JI2412" s="60"/>
      <c r="JJ2412" s="60"/>
      <c r="JK2412" s="60"/>
      <c r="JL2412" s="60"/>
      <c r="JM2412" s="60"/>
      <c r="JN2412" s="60"/>
      <c r="JO2412" s="60"/>
      <c r="JP2412" s="60"/>
      <c r="JQ2412" s="60"/>
      <c r="JR2412" s="60"/>
      <c r="JS2412" s="60"/>
      <c r="JT2412" s="60"/>
      <c r="JU2412" s="60"/>
      <c r="JV2412" s="60"/>
      <c r="JW2412" s="60"/>
      <c r="JX2412" s="60"/>
      <c r="JY2412" s="60"/>
      <c r="JZ2412" s="60"/>
      <c r="KA2412" s="60"/>
      <c r="KB2412" s="60"/>
      <c r="KC2412" s="60"/>
      <c r="KD2412" s="60"/>
      <c r="KE2412" s="60"/>
      <c r="KF2412" s="60"/>
      <c r="KG2412" s="60"/>
      <c r="KH2412" s="60"/>
      <c r="KI2412" s="60"/>
      <c r="KJ2412" s="60"/>
      <c r="KK2412" s="60"/>
      <c r="KL2412" s="60"/>
      <c r="KM2412" s="60"/>
      <c r="KN2412" s="60"/>
      <c r="KO2412" s="60"/>
      <c r="KP2412" s="60"/>
      <c r="KQ2412" s="60"/>
      <c r="KR2412" s="60"/>
      <c r="KS2412" s="60"/>
      <c r="KT2412" s="60"/>
      <c r="KU2412" s="60"/>
      <c r="KV2412" s="60"/>
      <c r="KW2412" s="60"/>
      <c r="KX2412" s="60"/>
      <c r="KY2412" s="60"/>
      <c r="KZ2412" s="60"/>
      <c r="LA2412" s="60"/>
      <c r="LB2412" s="60"/>
      <c r="LC2412" s="60"/>
      <c r="LD2412" s="60"/>
      <c r="LE2412" s="60"/>
      <c r="LF2412" s="60"/>
      <c r="LG2412" s="60"/>
      <c r="LH2412" s="60"/>
      <c r="LI2412" s="60"/>
      <c r="LJ2412" s="60"/>
      <c r="LK2412" s="60"/>
      <c r="LL2412" s="60"/>
      <c r="LM2412" s="60"/>
      <c r="LN2412" s="60"/>
      <c r="LO2412" s="60"/>
      <c r="LP2412" s="60"/>
      <c r="LQ2412" s="60"/>
      <c r="LR2412" s="60"/>
      <c r="LS2412" s="60"/>
      <c r="LT2412" s="60"/>
      <c r="LU2412" s="60"/>
      <c r="LV2412" s="60"/>
      <c r="LW2412" s="60"/>
      <c r="LX2412" s="60"/>
      <c r="LY2412" s="60"/>
      <c r="LZ2412" s="60"/>
      <c r="MA2412" s="60"/>
      <c r="MB2412" s="60"/>
      <c r="MC2412" s="60"/>
      <c r="MD2412" s="60"/>
      <c r="ME2412" s="60"/>
      <c r="MF2412" s="60"/>
      <c r="MG2412" s="60"/>
      <c r="MH2412" s="60"/>
      <c r="MI2412" s="60"/>
      <c r="MJ2412" s="60"/>
      <c r="MK2412" s="60"/>
      <c r="ML2412" s="60"/>
      <c r="MM2412" s="60"/>
      <c r="MN2412" s="60"/>
      <c r="MO2412" s="60"/>
      <c r="MP2412" s="60"/>
      <c r="MQ2412" s="60"/>
      <c r="MR2412" s="60"/>
      <c r="MS2412" s="60"/>
      <c r="MT2412" s="60"/>
      <c r="MU2412" s="60"/>
      <c r="MV2412" s="60"/>
      <c r="MW2412" s="60"/>
      <c r="MX2412" s="60"/>
      <c r="MY2412" s="60"/>
      <c r="MZ2412" s="60"/>
      <c r="NA2412" s="60"/>
      <c r="NB2412" s="60"/>
      <c r="NC2412" s="60"/>
      <c r="ND2412" s="60"/>
      <c r="NE2412" s="60"/>
      <c r="NF2412" s="60"/>
      <c r="NG2412" s="60"/>
      <c r="NH2412" s="60"/>
      <c r="NI2412" s="60"/>
      <c r="NJ2412" s="60"/>
      <c r="NK2412" s="60"/>
      <c r="NL2412" s="60"/>
      <c r="NM2412" s="60"/>
      <c r="NN2412" s="60"/>
      <c r="NO2412" s="60"/>
      <c r="NP2412" s="60"/>
      <c r="NQ2412" s="60"/>
      <c r="NR2412" s="60"/>
      <c r="NS2412" s="60"/>
      <c r="NT2412" s="60"/>
      <c r="NU2412" s="60"/>
      <c r="NV2412" s="60"/>
      <c r="NW2412" s="60"/>
      <c r="NX2412" s="60"/>
      <c r="NY2412" s="60"/>
      <c r="NZ2412" s="60"/>
      <c r="OA2412" s="60"/>
      <c r="OB2412" s="60"/>
      <c r="OC2412" s="60"/>
      <c r="OD2412" s="60"/>
      <c r="OE2412" s="60"/>
      <c r="OF2412" s="60"/>
      <c r="OG2412" s="60"/>
      <c r="OH2412" s="60"/>
      <c r="OI2412" s="60"/>
      <c r="OJ2412" s="60"/>
      <c r="OK2412" s="60"/>
      <c r="OL2412" s="60"/>
      <c r="OM2412" s="60"/>
      <c r="ON2412" s="60"/>
      <c r="OO2412" s="60"/>
      <c r="OP2412" s="60"/>
      <c r="OQ2412" s="60"/>
      <c r="OR2412" s="60"/>
      <c r="OS2412" s="60"/>
      <c r="OT2412" s="60"/>
      <c r="OU2412" s="60"/>
      <c r="OV2412" s="60"/>
      <c r="OW2412" s="60"/>
      <c r="OX2412" s="60"/>
      <c r="OY2412" s="60"/>
      <c r="OZ2412" s="60"/>
      <c r="PA2412" s="60"/>
      <c r="PB2412" s="60"/>
      <c r="PC2412" s="60"/>
      <c r="PD2412" s="60"/>
      <c r="PE2412" s="60"/>
      <c r="PF2412" s="60"/>
      <c r="PG2412" s="60"/>
      <c r="PH2412" s="60"/>
      <c r="PI2412" s="60"/>
      <c r="PJ2412" s="60"/>
      <c r="PK2412" s="60"/>
      <c r="PL2412" s="60"/>
      <c r="PM2412" s="60"/>
      <c r="PN2412" s="60"/>
      <c r="PO2412" s="60"/>
      <c r="PP2412" s="60"/>
      <c r="PQ2412" s="60"/>
      <c r="PR2412" s="60"/>
      <c r="PS2412" s="60"/>
      <c r="PT2412" s="60"/>
      <c r="PU2412" s="60"/>
      <c r="PV2412" s="60"/>
      <c r="PW2412" s="60"/>
      <c r="PX2412" s="60"/>
      <c r="PY2412" s="60"/>
      <c r="PZ2412" s="60"/>
      <c r="QA2412" s="60"/>
      <c r="QB2412" s="60"/>
      <c r="QC2412" s="60"/>
      <c r="QD2412" s="60"/>
      <c r="QE2412" s="60"/>
      <c r="QF2412" s="60"/>
      <c r="QG2412" s="60"/>
      <c r="QH2412" s="60"/>
      <c r="QI2412" s="60"/>
      <c r="QJ2412" s="60"/>
      <c r="QK2412" s="60"/>
      <c r="QL2412" s="60"/>
      <c r="QM2412" s="60"/>
      <c r="QN2412" s="60"/>
      <c r="QO2412" s="60"/>
      <c r="QP2412" s="60"/>
      <c r="QQ2412" s="60"/>
      <c r="QR2412" s="60"/>
      <c r="QS2412" s="60"/>
      <c r="QT2412" s="60"/>
      <c r="QU2412" s="60"/>
      <c r="QV2412" s="60"/>
      <c r="QW2412" s="60"/>
      <c r="QX2412" s="60"/>
      <c r="QY2412" s="60"/>
      <c r="QZ2412" s="60"/>
      <c r="RA2412" s="60"/>
      <c r="RB2412" s="60"/>
      <c r="RC2412" s="60"/>
      <c r="RD2412" s="60"/>
      <c r="RE2412" s="60"/>
      <c r="RF2412" s="60"/>
      <c r="RG2412" s="60"/>
      <c r="RH2412" s="60"/>
      <c r="RI2412" s="60"/>
      <c r="RJ2412" s="60"/>
      <c r="RK2412" s="60"/>
      <c r="RL2412" s="60"/>
      <c r="RM2412" s="60"/>
      <c r="RN2412" s="60"/>
      <c r="RO2412" s="60"/>
      <c r="RP2412" s="60"/>
      <c r="RQ2412" s="60"/>
      <c r="RR2412" s="60"/>
      <c r="RS2412" s="60"/>
      <c r="RT2412" s="60"/>
      <c r="RU2412" s="60"/>
      <c r="RV2412" s="60"/>
      <c r="RW2412" s="60"/>
      <c r="RX2412" s="60"/>
      <c r="RY2412" s="60"/>
      <c r="RZ2412" s="60"/>
      <c r="SA2412" s="60"/>
      <c r="SB2412" s="60"/>
      <c r="SC2412" s="60"/>
      <c r="SD2412" s="60"/>
      <c r="SE2412" s="60"/>
      <c r="SF2412" s="60"/>
      <c r="SG2412" s="60"/>
      <c r="SH2412" s="60"/>
      <c r="SI2412" s="60"/>
      <c r="SJ2412" s="60"/>
      <c r="SK2412" s="60"/>
      <c r="SL2412" s="60"/>
      <c r="SM2412" s="60"/>
      <c r="SN2412" s="60"/>
      <c r="SO2412" s="60"/>
      <c r="SP2412" s="60"/>
      <c r="SQ2412" s="60"/>
      <c r="SR2412" s="60"/>
      <c r="SS2412" s="60"/>
      <c r="ST2412" s="60"/>
      <c r="SU2412" s="60"/>
      <c r="SV2412" s="60"/>
      <c r="SW2412" s="60"/>
      <c r="SX2412" s="60"/>
      <c r="SY2412" s="60"/>
      <c r="SZ2412" s="60"/>
      <c r="TA2412" s="60"/>
      <c r="TB2412" s="60"/>
      <c r="TC2412" s="60"/>
      <c r="TD2412" s="60"/>
      <c r="TE2412" s="60"/>
      <c r="TF2412" s="60"/>
      <c r="TG2412" s="60"/>
      <c r="TH2412" s="60"/>
      <c r="TI2412" s="60"/>
      <c r="TJ2412" s="60"/>
      <c r="TK2412" s="60"/>
      <c r="TL2412" s="60"/>
      <c r="TM2412" s="60"/>
      <c r="TN2412" s="60"/>
      <c r="TO2412" s="60"/>
      <c r="TP2412" s="60"/>
      <c r="TQ2412" s="60"/>
      <c r="TR2412" s="60"/>
      <c r="TS2412" s="60"/>
      <c r="TT2412" s="60"/>
      <c r="TU2412" s="60"/>
      <c r="TV2412" s="60"/>
      <c r="TW2412" s="60"/>
      <c r="TX2412" s="60"/>
      <c r="TY2412" s="60"/>
      <c r="TZ2412" s="60"/>
      <c r="UA2412" s="60"/>
      <c r="UB2412" s="60"/>
      <c r="UC2412" s="60"/>
      <c r="UD2412" s="60"/>
      <c r="UE2412" s="60"/>
      <c r="UF2412" s="60"/>
      <c r="UG2412" s="60"/>
      <c r="UH2412" s="60"/>
      <c r="UI2412" s="60"/>
      <c r="UJ2412" s="60"/>
      <c r="UK2412" s="60"/>
      <c r="UL2412" s="60"/>
      <c r="UM2412" s="60"/>
      <c r="UN2412" s="60"/>
      <c r="UO2412" s="60"/>
      <c r="UP2412" s="60"/>
      <c r="UQ2412" s="60"/>
      <c r="UR2412" s="60"/>
      <c r="US2412" s="60"/>
      <c r="UT2412" s="60"/>
      <c r="UU2412" s="60"/>
      <c r="UV2412" s="60"/>
      <c r="UW2412" s="60"/>
      <c r="UX2412" s="60"/>
      <c r="UY2412" s="60"/>
      <c r="UZ2412" s="60"/>
      <c r="VA2412" s="60"/>
      <c r="VB2412" s="60"/>
      <c r="VC2412" s="60"/>
      <c r="VD2412" s="60"/>
      <c r="VE2412" s="60"/>
      <c r="VF2412" s="60"/>
      <c r="VG2412" s="60"/>
      <c r="VH2412" s="60"/>
      <c r="VI2412" s="60"/>
      <c r="VJ2412" s="60"/>
      <c r="VK2412" s="60"/>
      <c r="VL2412" s="60"/>
      <c r="VM2412" s="60"/>
      <c r="VN2412" s="60"/>
      <c r="VO2412" s="60"/>
      <c r="VP2412" s="60"/>
      <c r="VQ2412" s="60"/>
      <c r="VR2412" s="60"/>
      <c r="VS2412" s="60"/>
      <c r="VT2412" s="60"/>
      <c r="VU2412" s="60"/>
      <c r="VV2412" s="60"/>
      <c r="VW2412" s="60"/>
      <c r="VX2412" s="60"/>
      <c r="VY2412" s="60"/>
      <c r="VZ2412" s="60"/>
      <c r="WA2412" s="60"/>
      <c r="WB2412" s="60"/>
      <c r="WC2412" s="60"/>
      <c r="WD2412" s="60"/>
      <c r="WE2412" s="60"/>
      <c r="WF2412" s="60"/>
      <c r="WG2412" s="60"/>
      <c r="WH2412" s="60"/>
      <c r="WI2412" s="60"/>
      <c r="WJ2412" s="60"/>
      <c r="WK2412" s="60"/>
      <c r="WL2412" s="60"/>
      <c r="WM2412" s="60"/>
      <c r="WN2412" s="60"/>
      <c r="WO2412" s="60"/>
      <c r="WP2412" s="60"/>
      <c r="WQ2412" s="60"/>
      <c r="WR2412" s="60"/>
      <c r="WS2412" s="60"/>
      <c r="WT2412" s="60"/>
      <c r="WU2412" s="60"/>
      <c r="WV2412" s="60"/>
      <c r="WW2412" s="60"/>
      <c r="WX2412" s="60"/>
      <c r="WY2412" s="60"/>
      <c r="WZ2412" s="60"/>
      <c r="XA2412" s="60"/>
      <c r="XB2412" s="60"/>
      <c r="XC2412" s="60"/>
      <c r="XD2412" s="60"/>
      <c r="XE2412" s="60"/>
      <c r="XF2412" s="60"/>
      <c r="XG2412" s="60"/>
      <c r="XH2412" s="60"/>
      <c r="XI2412" s="60"/>
      <c r="XJ2412" s="60"/>
      <c r="XK2412" s="60"/>
      <c r="XL2412" s="60"/>
      <c r="XM2412" s="60"/>
      <c r="XN2412" s="60"/>
      <c r="XO2412" s="60"/>
      <c r="XP2412" s="60"/>
      <c r="XQ2412" s="60"/>
      <c r="XR2412" s="60"/>
      <c r="XS2412" s="60"/>
      <c r="XT2412" s="60"/>
      <c r="XU2412" s="60"/>
      <c r="XV2412" s="60"/>
      <c r="XW2412" s="60"/>
      <c r="XX2412" s="60"/>
      <c r="XY2412" s="60"/>
      <c r="XZ2412" s="60"/>
      <c r="YA2412" s="60"/>
      <c r="YB2412" s="60"/>
      <c r="YC2412" s="60"/>
      <c r="YD2412" s="60"/>
      <c r="YE2412" s="60"/>
      <c r="YF2412" s="60"/>
      <c r="YG2412" s="60"/>
      <c r="YH2412" s="60"/>
      <c r="YI2412" s="60"/>
      <c r="YJ2412" s="60"/>
      <c r="YK2412" s="60"/>
      <c r="YL2412" s="60"/>
      <c r="YM2412" s="60"/>
      <c r="YN2412" s="60"/>
      <c r="YO2412" s="60"/>
      <c r="YP2412" s="60"/>
      <c r="YQ2412" s="60"/>
      <c r="YR2412" s="60"/>
      <c r="YS2412" s="60"/>
      <c r="YT2412" s="60"/>
      <c r="YU2412" s="60"/>
      <c r="YV2412" s="60"/>
      <c r="YW2412" s="60"/>
      <c r="YX2412" s="60"/>
      <c r="YY2412" s="60"/>
      <c r="YZ2412" s="60"/>
      <c r="ZA2412" s="60"/>
      <c r="ZB2412" s="60"/>
      <c r="ZC2412" s="60"/>
      <c r="ZD2412" s="60"/>
      <c r="ZE2412" s="60"/>
      <c r="ZF2412" s="60"/>
      <c r="ZG2412" s="60"/>
      <c r="ZH2412" s="60"/>
      <c r="ZI2412" s="60"/>
      <c r="ZJ2412" s="60"/>
      <c r="ZK2412" s="60"/>
      <c r="ZL2412" s="60"/>
      <c r="ZM2412" s="60"/>
      <c r="ZN2412" s="60"/>
      <c r="ZO2412" s="60"/>
      <c r="ZP2412" s="60"/>
      <c r="ZQ2412" s="60"/>
      <c r="ZR2412" s="60"/>
      <c r="ZS2412" s="60"/>
      <c r="ZT2412" s="60"/>
      <c r="ZU2412" s="60"/>
      <c r="ZV2412" s="60"/>
      <c r="ZW2412" s="60"/>
      <c r="ZX2412" s="60"/>
      <c r="ZY2412" s="60"/>
      <c r="ZZ2412" s="60"/>
      <c r="AAA2412" s="60"/>
      <c r="AAB2412" s="60"/>
      <c r="AAC2412" s="60"/>
      <c r="AAD2412" s="60"/>
      <c r="AAE2412" s="60"/>
      <c r="AAF2412" s="60"/>
      <c r="AAG2412" s="60"/>
      <c r="AAH2412" s="60"/>
      <c r="AAI2412" s="60"/>
      <c r="AAJ2412" s="60"/>
      <c r="AAK2412" s="60"/>
      <c r="AAL2412" s="60"/>
      <c r="AAM2412" s="60"/>
      <c r="AAN2412" s="60"/>
      <c r="AAO2412" s="60"/>
      <c r="AAP2412" s="60"/>
      <c r="AAQ2412" s="60"/>
      <c r="AAR2412" s="60"/>
      <c r="AAS2412" s="60"/>
      <c r="AAT2412" s="60"/>
      <c r="AAU2412" s="60"/>
      <c r="AAV2412" s="60"/>
      <c r="AAW2412" s="60"/>
      <c r="AAX2412" s="60"/>
      <c r="AAY2412" s="60"/>
      <c r="AAZ2412" s="60"/>
      <c r="ABA2412" s="60"/>
      <c r="ABB2412" s="60"/>
      <c r="ABC2412" s="60"/>
      <c r="ABD2412" s="60"/>
      <c r="ABE2412" s="60"/>
      <c r="ABF2412" s="60"/>
      <c r="ABG2412" s="60"/>
      <c r="ABH2412" s="60"/>
      <c r="ABI2412" s="60"/>
      <c r="ABJ2412" s="60"/>
      <c r="ABK2412" s="60"/>
      <c r="ABL2412" s="60"/>
      <c r="ABM2412" s="60"/>
      <c r="ABN2412" s="60"/>
      <c r="ABO2412" s="60"/>
      <c r="ABP2412" s="60"/>
      <c r="ABQ2412" s="60"/>
      <c r="ABR2412" s="60"/>
      <c r="ABS2412" s="60"/>
      <c r="ABT2412" s="60"/>
      <c r="ABU2412" s="60"/>
      <c r="ABV2412" s="60"/>
      <c r="ABW2412" s="60"/>
      <c r="ABX2412" s="60"/>
      <c r="ABY2412" s="60"/>
      <c r="ABZ2412" s="60"/>
      <c r="ACA2412" s="60"/>
      <c r="ACB2412" s="60"/>
      <c r="ACC2412" s="60"/>
      <c r="ACD2412" s="60"/>
      <c r="ACE2412" s="60"/>
      <c r="ACF2412" s="60"/>
      <c r="ACG2412" s="60"/>
      <c r="ACH2412" s="60"/>
      <c r="ACI2412" s="60"/>
      <c r="ACJ2412" s="60"/>
      <c r="ACK2412" s="60"/>
      <c r="ACL2412" s="60"/>
      <c r="ACM2412" s="60"/>
      <c r="ACN2412" s="60"/>
      <c r="ACO2412" s="60"/>
      <c r="ACP2412" s="60"/>
      <c r="ACQ2412" s="60"/>
      <c r="ACR2412" s="60"/>
      <c r="ACS2412" s="60"/>
      <c r="ACT2412" s="60"/>
      <c r="ACU2412" s="60"/>
      <c r="ACV2412" s="60"/>
      <c r="ACW2412" s="60"/>
      <c r="ACX2412" s="60"/>
      <c r="ACY2412" s="60"/>
      <c r="ACZ2412" s="60"/>
      <c r="ADA2412" s="60"/>
      <c r="ADB2412" s="60"/>
      <c r="ADC2412" s="60"/>
      <c r="ADD2412" s="60"/>
      <c r="ADE2412" s="60"/>
      <c r="ADF2412" s="60"/>
      <c r="ADG2412" s="60"/>
      <c r="ADH2412" s="60"/>
      <c r="ADI2412" s="60"/>
      <c r="ADJ2412" s="60"/>
      <c r="ADK2412" s="60"/>
      <c r="ADL2412" s="60"/>
      <c r="ADM2412" s="60"/>
      <c r="ADN2412" s="60"/>
      <c r="ADO2412" s="60"/>
      <c r="ADP2412" s="60"/>
      <c r="ADQ2412" s="60"/>
      <c r="ADR2412" s="60"/>
      <c r="ADS2412" s="60"/>
      <c r="ADT2412" s="60"/>
      <c r="ADU2412" s="60"/>
      <c r="ADV2412" s="60"/>
      <c r="ADW2412" s="60"/>
      <c r="ADX2412" s="60"/>
      <c r="ADY2412" s="60"/>
      <c r="ADZ2412" s="60"/>
      <c r="AEA2412" s="60"/>
      <c r="AEB2412" s="60"/>
      <c r="AEC2412" s="60"/>
      <c r="AED2412" s="60"/>
      <c r="AEE2412" s="60"/>
      <c r="AEF2412" s="60"/>
      <c r="AEG2412" s="60"/>
      <c r="AEH2412" s="60"/>
      <c r="AEI2412" s="60"/>
      <c r="AEJ2412" s="60"/>
      <c r="AEK2412" s="60"/>
      <c r="AEL2412" s="60"/>
      <c r="AEM2412" s="60"/>
      <c r="AEN2412" s="60"/>
      <c r="AEO2412" s="60"/>
      <c r="AEP2412" s="60"/>
      <c r="AEQ2412" s="60"/>
      <c r="AER2412" s="60"/>
      <c r="AES2412" s="60"/>
      <c r="AET2412" s="60"/>
      <c r="AEU2412" s="60"/>
      <c r="AEV2412" s="60"/>
      <c r="AEW2412" s="60"/>
      <c r="AEX2412" s="60"/>
      <c r="AEY2412" s="60"/>
      <c r="AEZ2412" s="60"/>
      <c r="AFA2412" s="60"/>
      <c r="AFB2412" s="60"/>
      <c r="AFC2412" s="60"/>
      <c r="AFD2412" s="60"/>
      <c r="AFE2412" s="60"/>
      <c r="AFF2412" s="60"/>
      <c r="AFG2412" s="60"/>
      <c r="AFH2412" s="60"/>
      <c r="AFI2412" s="60"/>
      <c r="AFJ2412" s="60"/>
      <c r="AFK2412" s="60"/>
      <c r="AFL2412" s="60"/>
      <c r="AFM2412" s="60"/>
      <c r="AFN2412" s="60"/>
      <c r="AFO2412" s="60"/>
      <c r="AFP2412" s="60"/>
      <c r="AFQ2412" s="60"/>
      <c r="AFR2412" s="60"/>
      <c r="AFS2412" s="60"/>
      <c r="AFT2412" s="60"/>
      <c r="AFU2412" s="60"/>
      <c r="AFV2412" s="60"/>
      <c r="AFW2412" s="60"/>
      <c r="AFX2412" s="60"/>
      <c r="AFY2412" s="60"/>
      <c r="AFZ2412" s="60"/>
      <c r="AGA2412" s="60"/>
      <c r="AGB2412" s="60"/>
      <c r="AGC2412" s="60"/>
      <c r="AGD2412" s="60"/>
      <c r="AGE2412" s="60"/>
      <c r="AGF2412" s="60"/>
      <c r="AGG2412" s="60"/>
      <c r="AGH2412" s="60"/>
      <c r="AGI2412" s="60"/>
      <c r="AGJ2412" s="60"/>
      <c r="AGK2412" s="60"/>
      <c r="AGL2412" s="60"/>
      <c r="AGM2412" s="60"/>
      <c r="AGN2412" s="60"/>
      <c r="AGO2412" s="60"/>
      <c r="AGP2412" s="60"/>
      <c r="AGQ2412" s="60"/>
      <c r="AGR2412" s="60"/>
      <c r="AGS2412" s="60"/>
      <c r="AGT2412" s="60"/>
      <c r="AGU2412" s="60"/>
      <c r="AGV2412" s="60"/>
      <c r="AGW2412" s="60"/>
      <c r="AGX2412" s="60"/>
      <c r="AGY2412" s="60"/>
      <c r="AGZ2412" s="60"/>
      <c r="AHA2412" s="60"/>
      <c r="AHB2412" s="60"/>
      <c r="AHC2412" s="60"/>
      <c r="AHD2412" s="60"/>
      <c r="AHE2412" s="60"/>
      <c r="AHF2412" s="60"/>
      <c r="AHG2412" s="60"/>
      <c r="AHH2412" s="60"/>
      <c r="AHI2412" s="60"/>
      <c r="AHJ2412" s="60"/>
      <c r="AHK2412" s="60"/>
      <c r="AHL2412" s="60"/>
      <c r="AHM2412" s="60"/>
      <c r="AHN2412" s="60"/>
      <c r="AHO2412" s="60"/>
      <c r="AHP2412" s="60"/>
      <c r="AHQ2412" s="60"/>
      <c r="AHR2412" s="60"/>
      <c r="AHS2412" s="60"/>
      <c r="AHT2412" s="60"/>
      <c r="AHU2412" s="60"/>
      <c r="AHV2412" s="60"/>
      <c r="AHW2412" s="60"/>
      <c r="AHX2412" s="60"/>
      <c r="AHY2412" s="60"/>
      <c r="AHZ2412" s="60"/>
      <c r="AIA2412" s="60"/>
      <c r="AIB2412" s="60"/>
      <c r="AIC2412" s="60"/>
      <c r="AID2412" s="60"/>
      <c r="AIE2412" s="60"/>
      <c r="AIF2412" s="60"/>
      <c r="AIG2412" s="60"/>
      <c r="AIH2412" s="60"/>
      <c r="AII2412" s="60"/>
      <c r="AIJ2412" s="60"/>
      <c r="AIK2412" s="60"/>
      <c r="AIL2412" s="60"/>
      <c r="AIM2412" s="60"/>
      <c r="AIN2412" s="60"/>
      <c r="AIO2412" s="60"/>
      <c r="AIP2412" s="60"/>
      <c r="AIQ2412" s="60"/>
      <c r="AIR2412" s="60"/>
      <c r="AIS2412" s="60"/>
      <c r="AIT2412" s="60"/>
      <c r="AIU2412" s="60"/>
      <c r="AIV2412" s="60"/>
      <c r="AIW2412" s="60"/>
      <c r="AIX2412" s="60"/>
      <c r="AIY2412" s="60"/>
      <c r="AIZ2412" s="60"/>
      <c r="AJA2412" s="60"/>
      <c r="AJB2412" s="60"/>
      <c r="AJC2412" s="60"/>
      <c r="AJD2412" s="60"/>
      <c r="AJE2412" s="60"/>
      <c r="AJF2412" s="60"/>
      <c r="AJG2412" s="60"/>
      <c r="AJH2412" s="60"/>
      <c r="AJI2412" s="60"/>
      <c r="AJJ2412" s="60"/>
      <c r="AJK2412" s="60"/>
      <c r="AJL2412" s="60"/>
      <c r="AJM2412" s="60"/>
      <c r="AJN2412" s="60"/>
      <c r="AJO2412" s="60"/>
      <c r="AJP2412" s="60"/>
      <c r="AJQ2412" s="60"/>
      <c r="AJR2412" s="60"/>
      <c r="AJS2412" s="60"/>
      <c r="AJT2412" s="60"/>
      <c r="AJU2412" s="60"/>
      <c r="AJV2412" s="60"/>
      <c r="AJW2412" s="60"/>
      <c r="AJX2412" s="60"/>
      <c r="AJY2412" s="60"/>
      <c r="AJZ2412" s="60"/>
      <c r="AKA2412" s="60"/>
      <c r="AKB2412" s="60"/>
      <c r="AKC2412" s="60"/>
      <c r="AKD2412" s="60"/>
      <c r="AKE2412" s="60"/>
      <c r="AKF2412" s="60"/>
      <c r="AKG2412" s="60"/>
      <c r="AKH2412" s="60"/>
      <c r="AKI2412" s="60"/>
      <c r="AKJ2412" s="60"/>
      <c r="AKK2412" s="60"/>
      <c r="AKL2412" s="60"/>
      <c r="AKM2412" s="60"/>
      <c r="AKN2412" s="60"/>
      <c r="AKO2412" s="60"/>
      <c r="AKP2412" s="60"/>
      <c r="AKQ2412" s="60"/>
      <c r="AKR2412" s="60"/>
      <c r="AKS2412" s="60"/>
      <c r="AKT2412" s="60"/>
      <c r="AKU2412" s="60"/>
      <c r="AKV2412" s="60"/>
      <c r="AKW2412" s="60"/>
      <c r="AKX2412" s="60"/>
      <c r="AKY2412" s="60"/>
      <c r="AKZ2412" s="60"/>
      <c r="ALA2412" s="60"/>
      <c r="ALB2412" s="60"/>
      <c r="ALC2412" s="60"/>
      <c r="ALD2412" s="60"/>
      <c r="ALE2412" s="60"/>
      <c r="ALF2412" s="60"/>
      <c r="ALG2412" s="60"/>
      <c r="ALH2412" s="60"/>
      <c r="ALI2412" s="60"/>
      <c r="ALJ2412" s="60"/>
      <c r="ALK2412" s="60"/>
      <c r="ALL2412" s="60"/>
      <c r="ALM2412" s="60"/>
      <c r="ALN2412" s="60"/>
      <c r="ALO2412" s="60"/>
      <c r="ALP2412" s="60"/>
      <c r="ALQ2412" s="60"/>
      <c r="ALR2412" s="60"/>
      <c r="ALS2412" s="60"/>
      <c r="ALT2412" s="60"/>
      <c r="ALU2412" s="60"/>
      <c r="ALV2412" s="60"/>
      <c r="ALW2412" s="60"/>
      <c r="ALX2412" s="60"/>
      <c r="ALY2412" s="60"/>
      <c r="ALZ2412" s="60"/>
      <c r="AMA2412" s="60"/>
      <c r="AMB2412" s="60"/>
      <c r="AMC2412" s="60"/>
      <c r="AMD2412" s="60"/>
      <c r="AME2412" s="60"/>
      <c r="AMF2412" s="60"/>
      <c r="AMG2412" s="60"/>
      <c r="AMH2412" s="60"/>
      <c r="AMI2412" s="60"/>
      <c r="AMJ2412" s="60"/>
      <c r="AMK2412" s="60"/>
      <c r="AML2412" s="60"/>
      <c r="AMM2412" s="60"/>
      <c r="AMN2412" s="60"/>
      <c r="AMO2412" s="60"/>
      <c r="AMP2412" s="60"/>
      <c r="AMQ2412" s="60"/>
      <c r="AMR2412" s="60"/>
      <c r="AMS2412" s="60"/>
      <c r="AMT2412" s="60"/>
      <c r="AMU2412" s="60"/>
      <c r="AMV2412" s="60"/>
      <c r="AMW2412" s="60"/>
      <c r="AMX2412" s="60"/>
      <c r="AMY2412" s="60"/>
      <c r="AMZ2412" s="60"/>
      <c r="ANA2412" s="60"/>
      <c r="ANB2412" s="60"/>
      <c r="ANC2412" s="60"/>
      <c r="AND2412" s="60"/>
      <c r="ANE2412" s="60"/>
      <c r="ANF2412" s="60"/>
      <c r="ANG2412" s="60"/>
      <c r="ANH2412" s="60"/>
      <c r="ANI2412" s="60"/>
      <c r="ANJ2412" s="60"/>
      <c r="ANK2412" s="60"/>
      <c r="ANL2412" s="60"/>
      <c r="ANM2412" s="60"/>
      <c r="ANN2412" s="60"/>
      <c r="ANO2412" s="60"/>
      <c r="ANP2412" s="60"/>
      <c r="ANQ2412" s="60"/>
      <c r="ANR2412" s="60"/>
      <c r="ANS2412" s="60"/>
      <c r="ANT2412" s="60"/>
      <c r="ANU2412" s="60"/>
      <c r="ANV2412" s="60"/>
      <c r="ANW2412" s="60"/>
      <c r="ANX2412" s="60"/>
      <c r="ANY2412" s="60"/>
      <c r="ANZ2412" s="60"/>
      <c r="AOA2412" s="60"/>
      <c r="AOB2412" s="60"/>
      <c r="AOC2412" s="60"/>
      <c r="AOD2412" s="60"/>
      <c r="AOE2412" s="60"/>
      <c r="AOF2412" s="60"/>
      <c r="AOG2412" s="60"/>
      <c r="AOH2412" s="60"/>
      <c r="AOI2412" s="60"/>
      <c r="AOJ2412" s="60"/>
      <c r="AOK2412" s="60"/>
      <c r="AOL2412" s="60"/>
      <c r="AOM2412" s="60"/>
      <c r="AON2412" s="60"/>
      <c r="AOO2412" s="60"/>
      <c r="AOP2412" s="60"/>
      <c r="AOQ2412" s="60"/>
      <c r="AOR2412" s="60"/>
      <c r="AOS2412" s="60"/>
      <c r="AOT2412" s="60"/>
      <c r="AOU2412" s="60"/>
      <c r="AOV2412" s="60"/>
      <c r="AOW2412" s="60"/>
      <c r="AOX2412" s="60"/>
      <c r="AOY2412" s="60"/>
      <c r="AOZ2412" s="60"/>
      <c r="APA2412" s="60"/>
      <c r="APB2412" s="60"/>
      <c r="APC2412" s="60"/>
      <c r="APD2412" s="60"/>
      <c r="APE2412" s="60"/>
      <c r="APF2412" s="60"/>
      <c r="APG2412" s="60"/>
      <c r="APH2412" s="60"/>
      <c r="API2412" s="60"/>
      <c r="APJ2412" s="60"/>
      <c r="APK2412" s="60"/>
      <c r="APL2412" s="60"/>
      <c r="APM2412" s="60"/>
      <c r="APN2412" s="60"/>
      <c r="APO2412" s="60"/>
      <c r="APP2412" s="60"/>
      <c r="APQ2412" s="60"/>
      <c r="APR2412" s="60"/>
      <c r="APS2412" s="60"/>
      <c r="APT2412" s="60"/>
      <c r="APU2412" s="60"/>
      <c r="APV2412" s="60"/>
      <c r="APW2412" s="60"/>
      <c r="APX2412" s="60"/>
      <c r="APY2412" s="60"/>
      <c r="APZ2412" s="60"/>
      <c r="AQA2412" s="60"/>
      <c r="AQB2412" s="60"/>
      <c r="AQC2412" s="60"/>
      <c r="AQD2412" s="60"/>
      <c r="AQE2412" s="60"/>
      <c r="AQF2412" s="60"/>
      <c r="AQG2412" s="60"/>
      <c r="AQH2412" s="60"/>
      <c r="AQI2412" s="60"/>
      <c r="AQJ2412" s="60"/>
      <c r="AQK2412" s="60"/>
      <c r="AQL2412" s="60"/>
      <c r="AQM2412" s="60"/>
      <c r="AQN2412" s="60"/>
      <c r="AQO2412" s="60"/>
      <c r="AQP2412" s="60"/>
      <c r="AQQ2412" s="60"/>
      <c r="AQR2412" s="60"/>
      <c r="AQS2412" s="60"/>
      <c r="AQT2412" s="60"/>
      <c r="AQU2412" s="60"/>
      <c r="AQV2412" s="60"/>
      <c r="AQW2412" s="60"/>
      <c r="AQX2412" s="60"/>
      <c r="AQY2412" s="60"/>
      <c r="AQZ2412" s="60"/>
      <c r="ARA2412" s="60"/>
      <c r="ARB2412" s="60"/>
      <c r="ARC2412" s="60"/>
      <c r="ARD2412" s="60"/>
      <c r="ARE2412" s="60"/>
      <c r="ARF2412" s="60"/>
      <c r="ARG2412" s="60"/>
      <c r="ARH2412" s="60"/>
      <c r="ARI2412" s="60"/>
      <c r="ARJ2412" s="60"/>
      <c r="ARK2412" s="60"/>
      <c r="ARL2412" s="60"/>
      <c r="ARM2412" s="60"/>
      <c r="ARN2412" s="60"/>
      <c r="ARO2412" s="60"/>
      <c r="ARP2412" s="60"/>
      <c r="ARQ2412" s="60"/>
      <c r="ARR2412" s="60"/>
      <c r="ARS2412" s="60"/>
      <c r="ART2412" s="60"/>
      <c r="ARU2412" s="60"/>
      <c r="ARV2412" s="60"/>
      <c r="ARW2412" s="60"/>
      <c r="ARX2412" s="60"/>
      <c r="ARY2412" s="60"/>
      <c r="ARZ2412" s="60"/>
      <c r="ASA2412" s="60"/>
      <c r="ASB2412" s="60"/>
      <c r="ASC2412" s="60"/>
      <c r="ASD2412" s="60"/>
      <c r="ASE2412" s="60"/>
      <c r="ASF2412" s="60"/>
      <c r="ASG2412" s="60"/>
      <c r="ASH2412" s="60"/>
      <c r="ASI2412" s="60"/>
      <c r="ASJ2412" s="60"/>
      <c r="ASK2412" s="60"/>
      <c r="ASL2412" s="60"/>
      <c r="ASM2412" s="60"/>
      <c r="ASN2412" s="60"/>
      <c r="ASO2412" s="60"/>
      <c r="ASP2412" s="60"/>
      <c r="ASQ2412" s="60"/>
      <c r="ASR2412" s="60"/>
      <c r="ASS2412" s="60"/>
      <c r="AST2412" s="60"/>
      <c r="ASU2412" s="60"/>
      <c r="ASV2412" s="60"/>
      <c r="ASW2412" s="60"/>
      <c r="ASX2412" s="60"/>
      <c r="ASY2412" s="60"/>
      <c r="ASZ2412" s="60"/>
      <c r="ATA2412" s="60"/>
      <c r="ATB2412" s="60"/>
      <c r="ATC2412" s="60"/>
      <c r="ATD2412" s="60"/>
      <c r="ATE2412" s="60"/>
      <c r="ATF2412" s="60"/>
      <c r="ATG2412" s="60"/>
      <c r="ATH2412" s="60"/>
      <c r="ATI2412" s="60"/>
      <c r="ATJ2412" s="60"/>
      <c r="ATK2412" s="60"/>
      <c r="ATL2412" s="60"/>
      <c r="ATM2412" s="60"/>
      <c r="ATN2412" s="60"/>
      <c r="ATO2412" s="60"/>
      <c r="ATP2412" s="60"/>
      <c r="ATQ2412" s="60"/>
      <c r="ATR2412" s="60"/>
      <c r="ATS2412" s="60"/>
      <c r="ATT2412" s="60"/>
      <c r="ATU2412" s="60"/>
      <c r="ATV2412" s="60"/>
      <c r="ATW2412" s="60"/>
      <c r="ATX2412" s="60"/>
      <c r="ATY2412" s="60"/>
      <c r="ATZ2412" s="60"/>
      <c r="AUA2412" s="60"/>
      <c r="AUB2412" s="60"/>
      <c r="AUC2412" s="60"/>
      <c r="AUD2412" s="60"/>
      <c r="AUE2412" s="60"/>
      <c r="AUF2412" s="60"/>
      <c r="AUG2412" s="60"/>
      <c r="AUH2412" s="60"/>
      <c r="AUI2412" s="60"/>
      <c r="AUJ2412" s="60"/>
      <c r="AUK2412" s="60"/>
      <c r="AUL2412" s="60"/>
      <c r="AUM2412" s="60"/>
      <c r="AUN2412" s="60"/>
      <c r="AUO2412" s="60"/>
      <c r="AUP2412" s="60"/>
      <c r="AUQ2412" s="60"/>
      <c r="AUR2412" s="60"/>
      <c r="AUS2412" s="60"/>
      <c r="AUT2412" s="60"/>
      <c r="AUU2412" s="60"/>
      <c r="AUV2412" s="60"/>
      <c r="AUW2412" s="60"/>
      <c r="AUX2412" s="60"/>
      <c r="AUY2412" s="60"/>
      <c r="AUZ2412" s="60"/>
      <c r="AVA2412" s="60"/>
      <c r="AVB2412" s="60"/>
      <c r="AVC2412" s="60"/>
      <c r="AVD2412" s="60"/>
      <c r="AVE2412" s="60"/>
      <c r="AVF2412" s="60"/>
      <c r="AVG2412" s="60"/>
      <c r="AVH2412" s="60"/>
      <c r="AVI2412" s="60"/>
      <c r="AVJ2412" s="60"/>
      <c r="AVK2412" s="60"/>
      <c r="AVL2412" s="60"/>
      <c r="AVM2412" s="60"/>
      <c r="AVN2412" s="60"/>
      <c r="AVO2412" s="60"/>
      <c r="AVP2412" s="60"/>
      <c r="AVQ2412" s="60"/>
      <c r="AVR2412" s="60"/>
      <c r="AVS2412" s="60"/>
      <c r="AVT2412" s="60"/>
      <c r="AVU2412" s="60"/>
      <c r="AVV2412" s="60"/>
      <c r="AVW2412" s="60"/>
      <c r="AVX2412" s="60"/>
      <c r="AVY2412" s="60"/>
      <c r="AVZ2412" s="60"/>
      <c r="AWA2412" s="60"/>
      <c r="AWB2412" s="60"/>
      <c r="AWC2412" s="60"/>
      <c r="AWD2412" s="60"/>
      <c r="AWE2412" s="60"/>
      <c r="AWF2412" s="60"/>
      <c r="AWG2412" s="60"/>
      <c r="AWH2412" s="60"/>
      <c r="AWI2412" s="60"/>
      <c r="AWJ2412" s="60"/>
      <c r="AWK2412" s="60"/>
      <c r="AWL2412" s="60"/>
      <c r="AWM2412" s="60"/>
      <c r="AWN2412" s="60"/>
      <c r="AWO2412" s="60"/>
      <c r="AWP2412" s="60"/>
      <c r="AWQ2412" s="60"/>
      <c r="AWR2412" s="60"/>
      <c r="AWS2412" s="60"/>
      <c r="AWT2412" s="60"/>
      <c r="AWU2412" s="60"/>
      <c r="AWV2412" s="60"/>
      <c r="AWW2412" s="60"/>
      <c r="AWX2412" s="60"/>
      <c r="AWY2412" s="60"/>
      <c r="AWZ2412" s="60"/>
      <c r="AXA2412" s="60"/>
      <c r="AXB2412" s="60"/>
      <c r="AXC2412" s="60"/>
      <c r="AXD2412" s="60"/>
      <c r="AXE2412" s="60"/>
      <c r="AXF2412" s="60"/>
      <c r="AXG2412" s="60"/>
      <c r="AXH2412" s="60"/>
      <c r="AXI2412" s="60"/>
      <c r="AXJ2412" s="60"/>
      <c r="AXK2412" s="60"/>
      <c r="AXL2412" s="60"/>
      <c r="AXM2412" s="60"/>
      <c r="AXN2412" s="60"/>
      <c r="AXO2412" s="60"/>
      <c r="AXP2412" s="60"/>
      <c r="AXQ2412" s="60"/>
      <c r="AXR2412" s="60"/>
      <c r="AXS2412" s="60"/>
      <c r="AXT2412" s="60"/>
      <c r="AXU2412" s="60"/>
      <c r="AXV2412" s="60"/>
      <c r="AXW2412" s="60"/>
      <c r="AXX2412" s="60"/>
      <c r="AXY2412" s="60"/>
      <c r="AXZ2412" s="60"/>
      <c r="AYA2412" s="60"/>
      <c r="AYB2412" s="60"/>
      <c r="AYC2412" s="60"/>
      <c r="AYD2412" s="60"/>
      <c r="AYE2412" s="60"/>
      <c r="AYF2412" s="60"/>
      <c r="AYG2412" s="60"/>
      <c r="AYH2412" s="60"/>
      <c r="AYI2412" s="60"/>
      <c r="AYJ2412" s="60"/>
      <c r="AYK2412" s="60"/>
      <c r="AYL2412" s="60"/>
      <c r="AYM2412" s="60"/>
      <c r="AYN2412" s="60"/>
      <c r="AYO2412" s="60"/>
      <c r="AYP2412" s="60"/>
      <c r="AYQ2412" s="60"/>
      <c r="AYR2412" s="60"/>
      <c r="AYS2412" s="60"/>
      <c r="AYT2412" s="60"/>
      <c r="AYU2412" s="60"/>
      <c r="AYV2412" s="60"/>
      <c r="AYW2412" s="60"/>
      <c r="AYX2412" s="60"/>
      <c r="AYY2412" s="60"/>
      <c r="AYZ2412" s="60"/>
      <c r="AZA2412" s="60"/>
      <c r="AZB2412" s="60"/>
      <c r="AZC2412" s="60"/>
      <c r="AZD2412" s="60"/>
      <c r="AZE2412" s="60"/>
      <c r="AZF2412" s="60"/>
      <c r="AZG2412" s="60"/>
      <c r="AZH2412" s="60"/>
      <c r="AZI2412" s="60"/>
      <c r="AZJ2412" s="60"/>
      <c r="AZK2412" s="60"/>
      <c r="AZL2412" s="60"/>
      <c r="AZM2412" s="60"/>
      <c r="AZN2412" s="60"/>
      <c r="AZO2412" s="60"/>
      <c r="AZP2412" s="60"/>
      <c r="AZQ2412" s="60"/>
      <c r="AZR2412" s="60"/>
      <c r="AZS2412" s="60"/>
      <c r="AZT2412" s="60"/>
      <c r="AZU2412" s="60"/>
      <c r="AZV2412" s="60"/>
      <c r="AZW2412" s="60"/>
      <c r="AZX2412" s="60"/>
      <c r="AZY2412" s="60"/>
      <c r="AZZ2412" s="60"/>
      <c r="BAA2412" s="60"/>
      <c r="BAB2412" s="60"/>
      <c r="BAC2412" s="60"/>
      <c r="BAD2412" s="60"/>
      <c r="BAE2412" s="60"/>
      <c r="BAF2412" s="60"/>
      <c r="BAG2412" s="60"/>
      <c r="BAH2412" s="60"/>
      <c r="BAI2412" s="60"/>
      <c r="BAJ2412" s="60"/>
      <c r="BAK2412" s="60"/>
      <c r="BAL2412" s="60"/>
      <c r="BAM2412" s="60"/>
      <c r="BAN2412" s="60"/>
      <c r="BAO2412" s="60"/>
      <c r="BAP2412" s="60"/>
      <c r="BAQ2412" s="60"/>
      <c r="BAR2412" s="60"/>
      <c r="BAS2412" s="60"/>
      <c r="BAT2412" s="60"/>
      <c r="BAU2412" s="60"/>
      <c r="BAV2412" s="60"/>
      <c r="BAW2412" s="60"/>
      <c r="BAX2412" s="60"/>
      <c r="BAY2412" s="60"/>
      <c r="BAZ2412" s="60"/>
      <c r="BBA2412" s="60"/>
      <c r="BBB2412" s="60"/>
      <c r="BBC2412" s="60"/>
      <c r="BBD2412" s="60"/>
      <c r="BBE2412" s="60"/>
      <c r="BBF2412" s="60"/>
      <c r="BBG2412" s="60"/>
      <c r="BBH2412" s="60"/>
      <c r="BBI2412" s="60"/>
      <c r="BBJ2412" s="60"/>
      <c r="BBK2412" s="60"/>
      <c r="BBL2412" s="60"/>
      <c r="BBM2412" s="60"/>
      <c r="BBN2412" s="60"/>
      <c r="BBO2412" s="60"/>
      <c r="BBP2412" s="60"/>
      <c r="BBQ2412" s="60"/>
      <c r="BBR2412" s="60"/>
      <c r="BBS2412" s="60"/>
      <c r="BBT2412" s="60"/>
      <c r="BBU2412" s="60"/>
      <c r="BBV2412" s="60"/>
      <c r="BBW2412" s="60"/>
      <c r="BBX2412" s="60"/>
      <c r="BBY2412" s="60"/>
      <c r="BBZ2412" s="60"/>
      <c r="BCA2412" s="60"/>
      <c r="BCB2412" s="60"/>
      <c r="BCC2412" s="60"/>
      <c r="BCD2412" s="60"/>
      <c r="BCE2412" s="60"/>
      <c r="BCF2412" s="60"/>
      <c r="BCG2412" s="60"/>
      <c r="BCH2412" s="60"/>
      <c r="BCI2412" s="60"/>
      <c r="BCJ2412" s="60"/>
      <c r="BCK2412" s="60"/>
      <c r="BCL2412" s="60"/>
      <c r="BCM2412" s="60"/>
      <c r="BCN2412" s="60"/>
      <c r="BCO2412" s="60"/>
      <c r="BCP2412" s="60"/>
      <c r="BCQ2412" s="60"/>
      <c r="BCR2412" s="60"/>
      <c r="BCS2412" s="60"/>
      <c r="BCT2412" s="60"/>
      <c r="BCU2412" s="60"/>
      <c r="BCV2412" s="60"/>
      <c r="BCW2412" s="60"/>
      <c r="BCX2412" s="60"/>
      <c r="BCY2412" s="60"/>
      <c r="BCZ2412" s="60"/>
      <c r="BDA2412" s="60"/>
      <c r="BDB2412" s="60"/>
      <c r="BDC2412" s="60"/>
      <c r="BDD2412" s="60"/>
      <c r="BDE2412" s="60"/>
      <c r="BDF2412" s="60"/>
      <c r="BDG2412" s="60"/>
      <c r="BDH2412" s="60"/>
      <c r="BDI2412" s="60"/>
      <c r="BDJ2412" s="60"/>
      <c r="BDK2412" s="60"/>
      <c r="BDL2412" s="60"/>
      <c r="BDM2412" s="60"/>
      <c r="BDN2412" s="60"/>
      <c r="BDO2412" s="60"/>
      <c r="BDP2412" s="60"/>
      <c r="BDQ2412" s="60"/>
      <c r="BDR2412" s="60"/>
      <c r="BDS2412" s="60"/>
      <c r="BDT2412" s="60"/>
      <c r="BDU2412" s="60"/>
      <c r="BDV2412" s="60"/>
      <c r="BDW2412" s="60"/>
      <c r="BDX2412" s="60"/>
      <c r="BDY2412" s="60"/>
      <c r="BDZ2412" s="60"/>
      <c r="BEA2412" s="60"/>
      <c r="BEB2412" s="60"/>
      <c r="BEC2412" s="60"/>
      <c r="BED2412" s="60"/>
      <c r="BEE2412" s="60"/>
      <c r="BEF2412" s="60"/>
      <c r="BEG2412" s="60"/>
      <c r="BEH2412" s="60"/>
      <c r="BEI2412" s="60"/>
      <c r="BEJ2412" s="60"/>
      <c r="BEK2412" s="60"/>
      <c r="BEL2412" s="60"/>
      <c r="BEM2412" s="60"/>
      <c r="BEN2412" s="60"/>
      <c r="BEO2412" s="60"/>
      <c r="BEP2412" s="60"/>
      <c r="BEQ2412" s="60"/>
      <c r="BER2412" s="60"/>
      <c r="BES2412" s="60"/>
      <c r="BET2412" s="60"/>
      <c r="BEU2412" s="60"/>
      <c r="BEV2412" s="60"/>
      <c r="BEW2412" s="60"/>
      <c r="BEX2412" s="60"/>
      <c r="BEY2412" s="60"/>
      <c r="BEZ2412" s="60"/>
      <c r="BFA2412" s="60"/>
      <c r="BFB2412" s="60"/>
      <c r="BFC2412" s="60"/>
      <c r="BFD2412" s="60"/>
      <c r="BFE2412" s="60"/>
      <c r="BFF2412" s="60"/>
      <c r="BFG2412" s="60"/>
      <c r="BFH2412" s="60"/>
      <c r="BFI2412" s="60"/>
      <c r="BFJ2412" s="60"/>
      <c r="BFK2412" s="60"/>
      <c r="BFL2412" s="60"/>
      <c r="BFM2412" s="60"/>
      <c r="BFN2412" s="60"/>
      <c r="BFO2412" s="60"/>
      <c r="BFP2412" s="60"/>
      <c r="BFQ2412" s="60"/>
      <c r="BFR2412" s="60"/>
      <c r="BFS2412" s="60"/>
      <c r="BFT2412" s="60"/>
      <c r="BFU2412" s="60"/>
      <c r="BFV2412" s="60"/>
      <c r="BFW2412" s="60"/>
      <c r="BFX2412" s="60"/>
      <c r="BFY2412" s="60"/>
      <c r="BFZ2412" s="60"/>
      <c r="BGA2412" s="60"/>
      <c r="BGB2412" s="60"/>
      <c r="BGC2412" s="60"/>
      <c r="BGD2412" s="60"/>
      <c r="BGE2412" s="60"/>
      <c r="BGF2412" s="60"/>
      <c r="BGG2412" s="60"/>
      <c r="BGH2412" s="60"/>
      <c r="BGI2412" s="60"/>
      <c r="BGJ2412" s="60"/>
      <c r="BGK2412" s="60"/>
      <c r="BGL2412" s="60"/>
      <c r="BGM2412" s="60"/>
      <c r="BGN2412" s="60"/>
      <c r="BGO2412" s="60"/>
      <c r="BGP2412" s="60"/>
      <c r="BGQ2412" s="60"/>
      <c r="BGR2412" s="60"/>
      <c r="BGS2412" s="60"/>
      <c r="BGT2412" s="60"/>
      <c r="BGU2412" s="60"/>
      <c r="BGV2412" s="60"/>
      <c r="BGW2412" s="60"/>
      <c r="BGX2412" s="60"/>
      <c r="BGY2412" s="60"/>
      <c r="BGZ2412" s="60"/>
      <c r="BHA2412" s="60"/>
      <c r="BHB2412" s="60"/>
      <c r="BHC2412" s="60"/>
      <c r="BHD2412" s="60"/>
      <c r="BHE2412" s="60"/>
      <c r="BHF2412" s="60"/>
      <c r="BHG2412" s="60"/>
      <c r="BHH2412" s="60"/>
      <c r="BHI2412" s="60"/>
      <c r="BHJ2412" s="60"/>
      <c r="BHK2412" s="60"/>
      <c r="BHL2412" s="60"/>
      <c r="BHM2412" s="60"/>
      <c r="BHN2412" s="60"/>
      <c r="BHO2412" s="60"/>
      <c r="BHP2412" s="60"/>
      <c r="BHQ2412" s="60"/>
      <c r="BHR2412" s="60"/>
      <c r="BHS2412" s="60"/>
      <c r="BHT2412" s="60"/>
      <c r="BHU2412" s="60"/>
      <c r="BHV2412" s="60"/>
      <c r="BHW2412" s="60"/>
      <c r="BHX2412" s="60"/>
      <c r="BHY2412" s="60"/>
      <c r="BHZ2412" s="60"/>
      <c r="BIA2412" s="60"/>
      <c r="BIB2412" s="60"/>
      <c r="BIC2412" s="60"/>
      <c r="BID2412" s="60"/>
      <c r="BIE2412" s="60"/>
      <c r="BIF2412" s="60"/>
      <c r="BIG2412" s="60"/>
      <c r="BIH2412" s="60"/>
      <c r="BII2412" s="60"/>
      <c r="BIJ2412" s="60"/>
      <c r="BIK2412" s="60"/>
      <c r="BIL2412" s="60"/>
      <c r="BIM2412" s="60"/>
      <c r="BIN2412" s="60"/>
      <c r="BIO2412" s="60"/>
      <c r="BIP2412" s="60"/>
      <c r="BIQ2412" s="60"/>
      <c r="BIR2412" s="60"/>
      <c r="BIS2412" s="60"/>
      <c r="BIT2412" s="60"/>
      <c r="BIU2412" s="60"/>
      <c r="BIV2412" s="60"/>
      <c r="BIW2412" s="60"/>
      <c r="BIX2412" s="60"/>
      <c r="BIY2412" s="60"/>
      <c r="BIZ2412" s="60"/>
      <c r="BJA2412" s="60"/>
      <c r="BJB2412" s="60"/>
      <c r="BJC2412" s="60"/>
      <c r="BJD2412" s="60"/>
      <c r="BJE2412" s="60"/>
      <c r="BJF2412" s="60"/>
      <c r="BJG2412" s="60"/>
      <c r="BJH2412" s="60"/>
      <c r="BJI2412" s="60"/>
      <c r="BJJ2412" s="60"/>
      <c r="BJK2412" s="60"/>
      <c r="BJL2412" s="60"/>
      <c r="BJM2412" s="60"/>
      <c r="BJN2412" s="60"/>
      <c r="BJO2412" s="60"/>
      <c r="BJP2412" s="60"/>
      <c r="BJQ2412" s="60"/>
      <c r="BJR2412" s="60"/>
      <c r="BJS2412" s="60"/>
      <c r="BJT2412" s="60"/>
      <c r="BJU2412" s="60"/>
      <c r="BJV2412" s="60"/>
      <c r="BJW2412" s="60"/>
      <c r="BJX2412" s="60"/>
      <c r="BJY2412" s="60"/>
      <c r="BJZ2412" s="60"/>
      <c r="BKA2412" s="60"/>
      <c r="BKB2412" s="60"/>
      <c r="BKC2412" s="60"/>
      <c r="BKD2412" s="60"/>
      <c r="BKE2412" s="60"/>
      <c r="BKF2412" s="60"/>
      <c r="BKG2412" s="60"/>
      <c r="BKH2412" s="60"/>
      <c r="BKI2412" s="60"/>
      <c r="BKJ2412" s="60"/>
      <c r="BKK2412" s="60"/>
      <c r="BKL2412" s="60"/>
      <c r="BKM2412" s="60"/>
      <c r="BKN2412" s="60"/>
      <c r="BKO2412" s="60"/>
      <c r="BKP2412" s="60"/>
      <c r="BKQ2412" s="60"/>
      <c r="BKR2412" s="60"/>
      <c r="BKS2412" s="60"/>
      <c r="BKT2412" s="60"/>
      <c r="BKU2412" s="60"/>
      <c r="BKV2412" s="60"/>
      <c r="BKW2412" s="60"/>
      <c r="BKX2412" s="60"/>
      <c r="BKY2412" s="60"/>
      <c r="BKZ2412" s="60"/>
      <c r="BLA2412" s="60"/>
      <c r="BLB2412" s="60"/>
      <c r="BLC2412" s="60"/>
      <c r="BLD2412" s="60"/>
      <c r="BLE2412" s="60"/>
      <c r="BLF2412" s="60"/>
      <c r="BLG2412" s="60"/>
      <c r="BLH2412" s="60"/>
      <c r="BLI2412" s="60"/>
      <c r="BLJ2412" s="60"/>
      <c r="BLK2412" s="60"/>
      <c r="BLL2412" s="60"/>
      <c r="BLM2412" s="60"/>
      <c r="BLN2412" s="60"/>
      <c r="BLO2412" s="60"/>
      <c r="BLP2412" s="60"/>
      <c r="BLQ2412" s="60"/>
      <c r="BLR2412" s="60"/>
      <c r="BLS2412" s="60"/>
      <c r="BLT2412" s="60"/>
      <c r="BLU2412" s="60"/>
      <c r="BLV2412" s="60"/>
      <c r="BLW2412" s="60"/>
      <c r="BLX2412" s="60"/>
      <c r="BLY2412" s="60"/>
      <c r="BLZ2412" s="60"/>
      <c r="BMA2412" s="60"/>
      <c r="BMB2412" s="60"/>
      <c r="BMC2412" s="60"/>
      <c r="BMD2412" s="60"/>
      <c r="BME2412" s="60"/>
      <c r="BMF2412" s="60"/>
      <c r="BMG2412" s="60"/>
      <c r="BMH2412" s="60"/>
      <c r="BMI2412" s="60"/>
      <c r="BMJ2412" s="60"/>
      <c r="BMK2412" s="60"/>
      <c r="BML2412" s="60"/>
      <c r="BMM2412" s="60"/>
      <c r="BMN2412" s="60"/>
      <c r="BMO2412" s="60"/>
      <c r="BMP2412" s="60"/>
      <c r="BMQ2412" s="60"/>
      <c r="BMR2412" s="60"/>
      <c r="BMS2412" s="60"/>
      <c r="BMT2412" s="60"/>
      <c r="BMU2412" s="60"/>
      <c r="BMV2412" s="60"/>
      <c r="BMW2412" s="60"/>
      <c r="BMX2412" s="60"/>
      <c r="BMY2412" s="60"/>
      <c r="BMZ2412" s="60"/>
      <c r="BNA2412" s="60"/>
      <c r="BNB2412" s="60"/>
      <c r="BNC2412" s="60"/>
      <c r="BND2412" s="60"/>
      <c r="BNE2412" s="60"/>
      <c r="BNF2412" s="60"/>
      <c r="BNG2412" s="60"/>
      <c r="BNH2412" s="60"/>
      <c r="BNI2412" s="60"/>
      <c r="BNJ2412" s="60"/>
      <c r="BNK2412" s="60"/>
      <c r="BNL2412" s="60"/>
      <c r="BNM2412" s="60"/>
      <c r="BNN2412" s="60"/>
      <c r="BNO2412" s="60"/>
      <c r="BNP2412" s="60"/>
      <c r="BNQ2412" s="60"/>
      <c r="BNR2412" s="60"/>
      <c r="BNS2412" s="60"/>
      <c r="BNT2412" s="60"/>
      <c r="BNU2412" s="60"/>
      <c r="BNV2412" s="60"/>
      <c r="BNW2412" s="60"/>
      <c r="BNX2412" s="60"/>
      <c r="BNY2412" s="60"/>
      <c r="BNZ2412" s="60"/>
      <c r="BOA2412" s="60"/>
      <c r="BOB2412" s="60"/>
      <c r="BOC2412" s="60"/>
      <c r="BOD2412" s="60"/>
      <c r="BOE2412" s="60"/>
      <c r="BOF2412" s="60"/>
      <c r="BOG2412" s="60"/>
      <c r="BOH2412" s="60"/>
      <c r="BOI2412" s="60"/>
      <c r="BOJ2412" s="60"/>
      <c r="BOK2412" s="60"/>
      <c r="BOL2412" s="60"/>
      <c r="BOM2412" s="60"/>
      <c r="BON2412" s="60"/>
      <c r="BOO2412" s="60"/>
      <c r="BOP2412" s="60"/>
      <c r="BOQ2412" s="60"/>
      <c r="BOR2412" s="60"/>
      <c r="BOS2412" s="60"/>
      <c r="BOT2412" s="60"/>
      <c r="BOU2412" s="60"/>
      <c r="BOV2412" s="60"/>
      <c r="BOW2412" s="60"/>
      <c r="BOX2412" s="60"/>
      <c r="BOY2412" s="60"/>
      <c r="BOZ2412" s="60"/>
      <c r="BPA2412" s="60"/>
      <c r="BPB2412" s="60"/>
      <c r="BPC2412" s="60"/>
      <c r="BPD2412" s="60"/>
      <c r="BPE2412" s="60"/>
      <c r="BPF2412" s="60"/>
      <c r="BPG2412" s="60"/>
      <c r="BPH2412" s="60"/>
      <c r="BPI2412" s="60"/>
      <c r="BPJ2412" s="60"/>
      <c r="BPK2412" s="60"/>
      <c r="BPL2412" s="60"/>
      <c r="BPM2412" s="60"/>
      <c r="BPN2412" s="60"/>
      <c r="BPO2412" s="60"/>
      <c r="BPP2412" s="60"/>
      <c r="BPQ2412" s="60"/>
      <c r="BPR2412" s="60"/>
      <c r="BPS2412" s="60"/>
      <c r="BPT2412" s="60"/>
      <c r="BPU2412" s="60"/>
      <c r="BPV2412" s="60"/>
      <c r="BPW2412" s="60"/>
      <c r="BPX2412" s="60"/>
      <c r="BPY2412" s="60"/>
      <c r="BPZ2412" s="60"/>
      <c r="BQA2412" s="60"/>
      <c r="BQB2412" s="60"/>
      <c r="BQC2412" s="60"/>
      <c r="BQD2412" s="60"/>
      <c r="BQE2412" s="60"/>
      <c r="BQF2412" s="60"/>
      <c r="BQG2412" s="60"/>
      <c r="BQH2412" s="60"/>
      <c r="BQI2412" s="60"/>
      <c r="BQJ2412" s="60"/>
      <c r="BQK2412" s="60"/>
      <c r="BQL2412" s="60"/>
      <c r="BQM2412" s="60"/>
      <c r="BQN2412" s="60"/>
      <c r="BQO2412" s="60"/>
      <c r="BQP2412" s="60"/>
      <c r="BQQ2412" s="60"/>
      <c r="BQR2412" s="60"/>
      <c r="BQS2412" s="60"/>
      <c r="BQT2412" s="60"/>
      <c r="BQU2412" s="60"/>
      <c r="BQV2412" s="60"/>
      <c r="BQW2412" s="60"/>
      <c r="BQX2412" s="60"/>
      <c r="BQY2412" s="60"/>
      <c r="BQZ2412" s="60"/>
      <c r="BRA2412" s="60"/>
      <c r="BRB2412" s="60"/>
      <c r="BRC2412" s="60"/>
      <c r="BRD2412" s="60"/>
      <c r="BRE2412" s="60"/>
      <c r="BRF2412" s="60"/>
      <c r="BRG2412" s="60"/>
      <c r="BRH2412" s="60"/>
      <c r="BRI2412" s="60"/>
      <c r="BRJ2412" s="60"/>
      <c r="BRK2412" s="60"/>
      <c r="BRL2412" s="60"/>
      <c r="BRM2412" s="60"/>
      <c r="BRN2412" s="60"/>
      <c r="BRO2412" s="60"/>
      <c r="BRP2412" s="60"/>
      <c r="BRQ2412" s="60"/>
      <c r="BRR2412" s="60"/>
      <c r="BRS2412" s="60"/>
      <c r="BRT2412" s="60"/>
      <c r="BRU2412" s="60"/>
      <c r="BRV2412" s="60"/>
      <c r="BRW2412" s="60"/>
      <c r="BRX2412" s="60"/>
      <c r="BRY2412" s="60"/>
      <c r="BRZ2412" s="60"/>
      <c r="BSA2412" s="60"/>
      <c r="BSB2412" s="60"/>
      <c r="BSC2412" s="60"/>
      <c r="BSD2412" s="60"/>
      <c r="BSE2412" s="60"/>
      <c r="BSF2412" s="60"/>
      <c r="BSG2412" s="60"/>
      <c r="BSH2412" s="60"/>
      <c r="BSI2412" s="60"/>
      <c r="BSJ2412" s="60"/>
      <c r="BSK2412" s="60"/>
      <c r="BSL2412" s="60"/>
      <c r="BSM2412" s="60"/>
      <c r="BSN2412" s="60"/>
      <c r="BSO2412" s="60"/>
      <c r="BSP2412" s="60"/>
      <c r="BSQ2412" s="60"/>
      <c r="BSR2412" s="60"/>
      <c r="BSS2412" s="60"/>
      <c r="BST2412" s="60"/>
      <c r="BSU2412" s="60"/>
      <c r="BSV2412" s="60"/>
      <c r="BSW2412" s="60"/>
      <c r="BSX2412" s="60"/>
      <c r="BSY2412" s="60"/>
      <c r="BSZ2412" s="60"/>
      <c r="BTA2412" s="60"/>
      <c r="BTB2412" s="60"/>
      <c r="BTC2412" s="60"/>
      <c r="BTD2412" s="60"/>
      <c r="BTE2412" s="60"/>
      <c r="BTF2412" s="60"/>
      <c r="BTG2412" s="60"/>
      <c r="BTH2412" s="60"/>
      <c r="BTI2412" s="60"/>
      <c r="BTJ2412" s="60"/>
      <c r="BTK2412" s="60"/>
      <c r="BTL2412" s="60"/>
      <c r="BTM2412" s="60"/>
      <c r="BTN2412" s="60"/>
      <c r="BTO2412" s="60"/>
      <c r="BTP2412" s="60"/>
      <c r="BTQ2412" s="60"/>
      <c r="BTR2412" s="60"/>
      <c r="BTS2412" s="60"/>
      <c r="BTT2412" s="60"/>
      <c r="BTU2412" s="60"/>
      <c r="BTV2412" s="60"/>
      <c r="BTW2412" s="60"/>
      <c r="BTX2412" s="60"/>
      <c r="BTY2412" s="60"/>
      <c r="BTZ2412" s="60"/>
      <c r="BUA2412" s="60"/>
      <c r="BUB2412" s="60"/>
      <c r="BUC2412" s="60"/>
      <c r="BUD2412" s="60"/>
      <c r="BUE2412" s="60"/>
      <c r="BUF2412" s="60"/>
      <c r="BUG2412" s="60"/>
      <c r="BUH2412" s="60"/>
      <c r="BUI2412" s="60"/>
      <c r="BUJ2412" s="60"/>
      <c r="BUK2412" s="60"/>
      <c r="BUL2412" s="60"/>
      <c r="BUM2412" s="60"/>
      <c r="BUN2412" s="60"/>
      <c r="BUO2412" s="60"/>
      <c r="BUP2412" s="60"/>
      <c r="BUQ2412" s="60"/>
      <c r="BUR2412" s="60"/>
      <c r="BUS2412" s="60"/>
      <c r="BUT2412" s="60"/>
      <c r="BUU2412" s="60"/>
      <c r="BUV2412" s="60"/>
      <c r="BUW2412" s="60"/>
      <c r="BUX2412" s="60"/>
      <c r="BUY2412" s="60"/>
      <c r="BUZ2412" s="60"/>
      <c r="BVA2412" s="60"/>
      <c r="BVB2412" s="60"/>
      <c r="BVC2412" s="60"/>
      <c r="BVD2412" s="60"/>
      <c r="BVE2412" s="60"/>
      <c r="BVF2412" s="60"/>
      <c r="BVG2412" s="60"/>
      <c r="BVH2412" s="60"/>
      <c r="BVI2412" s="60"/>
      <c r="BVJ2412" s="60"/>
      <c r="BVK2412" s="60"/>
      <c r="BVL2412" s="60"/>
      <c r="BVM2412" s="60"/>
      <c r="BVN2412" s="60"/>
      <c r="BVO2412" s="60"/>
      <c r="BVP2412" s="60"/>
      <c r="BVQ2412" s="60"/>
      <c r="BVR2412" s="60"/>
      <c r="BVS2412" s="60"/>
      <c r="BVT2412" s="60"/>
      <c r="BVU2412" s="60"/>
      <c r="BVV2412" s="60"/>
      <c r="BVW2412" s="60"/>
      <c r="BVX2412" s="60"/>
      <c r="BVY2412" s="60"/>
      <c r="BVZ2412" s="60"/>
      <c r="BWA2412" s="60"/>
      <c r="BWB2412" s="60"/>
      <c r="BWC2412" s="60"/>
      <c r="BWD2412" s="60"/>
      <c r="BWE2412" s="60"/>
      <c r="BWF2412" s="60"/>
      <c r="BWG2412" s="60"/>
      <c r="BWH2412" s="60"/>
      <c r="BWI2412" s="60"/>
      <c r="BWJ2412" s="60"/>
      <c r="BWK2412" s="60"/>
      <c r="BWL2412" s="60"/>
      <c r="BWM2412" s="60"/>
      <c r="BWN2412" s="60"/>
      <c r="BWO2412" s="60"/>
      <c r="BWP2412" s="60"/>
      <c r="BWQ2412" s="60"/>
      <c r="BWR2412" s="60"/>
      <c r="BWS2412" s="60"/>
      <c r="BWT2412" s="60"/>
      <c r="BWU2412" s="60"/>
      <c r="BWV2412" s="60"/>
      <c r="BWW2412" s="60"/>
      <c r="BWX2412" s="60"/>
      <c r="BWY2412" s="60"/>
      <c r="BWZ2412" s="60"/>
      <c r="BXA2412" s="60"/>
      <c r="BXB2412" s="60"/>
      <c r="BXC2412" s="60"/>
      <c r="BXD2412" s="60"/>
      <c r="BXE2412" s="60"/>
      <c r="BXF2412" s="60"/>
      <c r="BXG2412" s="60"/>
      <c r="BXH2412" s="60"/>
      <c r="BXI2412" s="60"/>
      <c r="BXJ2412" s="60"/>
      <c r="BXK2412" s="60"/>
      <c r="BXL2412" s="60"/>
      <c r="BXM2412" s="60"/>
      <c r="BXN2412" s="60"/>
      <c r="BXO2412" s="60"/>
      <c r="BXP2412" s="60"/>
      <c r="BXQ2412" s="60"/>
      <c r="BXR2412" s="60"/>
      <c r="BXS2412" s="60"/>
      <c r="BXT2412" s="60"/>
      <c r="BXU2412" s="60"/>
      <c r="BXV2412" s="60"/>
      <c r="BXW2412" s="60"/>
      <c r="BXX2412" s="60"/>
      <c r="BXY2412" s="60"/>
      <c r="BXZ2412" s="60"/>
      <c r="BYA2412" s="60"/>
      <c r="BYB2412" s="60"/>
      <c r="BYC2412" s="60"/>
      <c r="BYD2412" s="60"/>
      <c r="BYE2412" s="60"/>
      <c r="BYF2412" s="60"/>
      <c r="BYG2412" s="60"/>
      <c r="BYH2412" s="60"/>
      <c r="BYI2412" s="60"/>
      <c r="BYJ2412" s="60"/>
      <c r="BYK2412" s="60"/>
      <c r="BYL2412" s="60"/>
      <c r="BYM2412" s="60"/>
      <c r="BYN2412" s="60"/>
      <c r="BYO2412" s="60"/>
      <c r="BYP2412" s="60"/>
      <c r="BYQ2412" s="60"/>
      <c r="BYR2412" s="60"/>
      <c r="BYS2412" s="60"/>
      <c r="BYT2412" s="60"/>
      <c r="BYU2412" s="60"/>
      <c r="BYV2412" s="60"/>
      <c r="BYW2412" s="60"/>
      <c r="BYX2412" s="60"/>
      <c r="BYY2412" s="60"/>
      <c r="BYZ2412" s="60"/>
      <c r="BZA2412" s="60"/>
      <c r="BZB2412" s="60"/>
      <c r="BZC2412" s="60"/>
      <c r="BZD2412" s="60"/>
      <c r="BZE2412" s="60"/>
      <c r="BZF2412" s="60"/>
      <c r="BZG2412" s="60"/>
      <c r="BZH2412" s="60"/>
      <c r="BZI2412" s="60"/>
      <c r="BZJ2412" s="60"/>
      <c r="BZK2412" s="60"/>
      <c r="BZL2412" s="60"/>
      <c r="BZM2412" s="60"/>
      <c r="BZN2412" s="60"/>
      <c r="BZO2412" s="60"/>
      <c r="BZP2412" s="60"/>
      <c r="BZQ2412" s="60"/>
      <c r="BZR2412" s="60"/>
      <c r="BZS2412" s="60"/>
      <c r="BZT2412" s="60"/>
      <c r="BZU2412" s="60"/>
      <c r="BZV2412" s="60"/>
      <c r="BZW2412" s="60"/>
      <c r="BZX2412" s="60"/>
      <c r="BZY2412" s="60"/>
      <c r="BZZ2412" s="60"/>
      <c r="CAA2412" s="60"/>
      <c r="CAB2412" s="60"/>
      <c r="CAC2412" s="60"/>
      <c r="CAD2412" s="60"/>
      <c r="CAE2412" s="60"/>
      <c r="CAF2412" s="60"/>
      <c r="CAG2412" s="60"/>
      <c r="CAH2412" s="60"/>
      <c r="CAI2412" s="60"/>
      <c r="CAJ2412" s="60"/>
      <c r="CAK2412" s="60"/>
      <c r="CAL2412" s="60"/>
      <c r="CAM2412" s="60"/>
      <c r="CAN2412" s="60"/>
      <c r="CAO2412" s="60"/>
      <c r="CAP2412" s="60"/>
      <c r="CAQ2412" s="60"/>
      <c r="CAR2412" s="60"/>
      <c r="CAS2412" s="60"/>
      <c r="CAT2412" s="60"/>
      <c r="CAU2412" s="60"/>
      <c r="CAV2412" s="60"/>
      <c r="CAW2412" s="60"/>
      <c r="CAX2412" s="60"/>
      <c r="CAY2412" s="60"/>
      <c r="CAZ2412" s="60"/>
      <c r="CBA2412" s="60"/>
      <c r="CBB2412" s="60"/>
      <c r="CBC2412" s="60"/>
      <c r="CBD2412" s="60"/>
      <c r="CBE2412" s="60"/>
      <c r="CBF2412" s="60"/>
      <c r="CBG2412" s="60"/>
      <c r="CBH2412" s="60"/>
      <c r="CBI2412" s="60"/>
      <c r="CBJ2412" s="60"/>
      <c r="CBK2412" s="60"/>
      <c r="CBL2412" s="60"/>
      <c r="CBM2412" s="60"/>
      <c r="CBN2412" s="60"/>
      <c r="CBO2412" s="60"/>
      <c r="CBP2412" s="60"/>
      <c r="CBQ2412" s="60"/>
      <c r="CBR2412" s="60"/>
      <c r="CBS2412" s="60"/>
      <c r="CBT2412" s="60"/>
      <c r="CBU2412" s="60"/>
      <c r="CBV2412" s="60"/>
      <c r="CBW2412" s="60"/>
      <c r="CBX2412" s="60"/>
      <c r="CBY2412" s="60"/>
      <c r="CBZ2412" s="60"/>
      <c r="CCA2412" s="60"/>
      <c r="CCB2412" s="60"/>
      <c r="CCC2412" s="60"/>
      <c r="CCD2412" s="60"/>
      <c r="CCE2412" s="60"/>
      <c r="CCF2412" s="60"/>
      <c r="CCG2412" s="60"/>
      <c r="CCH2412" s="60"/>
      <c r="CCI2412" s="60"/>
      <c r="CCJ2412" s="60"/>
      <c r="CCK2412" s="60"/>
      <c r="CCL2412" s="60"/>
      <c r="CCM2412" s="60"/>
      <c r="CCN2412" s="60"/>
      <c r="CCO2412" s="60"/>
      <c r="CCP2412" s="60"/>
      <c r="CCQ2412" s="60"/>
      <c r="CCR2412" s="60"/>
      <c r="CCS2412" s="60"/>
      <c r="CCT2412" s="60"/>
      <c r="CCU2412" s="60"/>
      <c r="CCV2412" s="60"/>
      <c r="CCW2412" s="60"/>
      <c r="CCX2412" s="60"/>
      <c r="CCY2412" s="60"/>
      <c r="CCZ2412" s="60"/>
      <c r="CDA2412" s="60"/>
      <c r="CDB2412" s="60"/>
      <c r="CDC2412" s="60"/>
      <c r="CDD2412" s="60"/>
      <c r="CDE2412" s="60"/>
      <c r="CDF2412" s="60"/>
      <c r="CDG2412" s="60"/>
      <c r="CDH2412" s="60"/>
      <c r="CDI2412" s="60"/>
      <c r="CDJ2412" s="60"/>
      <c r="CDK2412" s="60"/>
      <c r="CDL2412" s="60"/>
      <c r="CDM2412" s="60"/>
      <c r="CDN2412" s="60"/>
      <c r="CDO2412" s="60"/>
      <c r="CDP2412" s="60"/>
      <c r="CDQ2412" s="60"/>
      <c r="CDR2412" s="60"/>
      <c r="CDS2412" s="60"/>
      <c r="CDT2412" s="60"/>
      <c r="CDU2412" s="60"/>
      <c r="CDV2412" s="60"/>
      <c r="CDW2412" s="60"/>
      <c r="CDX2412" s="60"/>
      <c r="CDY2412" s="60"/>
      <c r="CDZ2412" s="60"/>
      <c r="CEA2412" s="60"/>
      <c r="CEB2412" s="60"/>
      <c r="CEC2412" s="60"/>
      <c r="CED2412" s="60"/>
      <c r="CEE2412" s="60"/>
      <c r="CEF2412" s="60"/>
      <c r="CEG2412" s="60"/>
      <c r="CEH2412" s="60"/>
      <c r="CEI2412" s="60"/>
      <c r="CEJ2412" s="60"/>
      <c r="CEK2412" s="60"/>
      <c r="CEL2412" s="60"/>
      <c r="CEM2412" s="60"/>
      <c r="CEN2412" s="60"/>
      <c r="CEO2412" s="60"/>
      <c r="CEP2412" s="60"/>
      <c r="CEQ2412" s="60"/>
      <c r="CER2412" s="60"/>
      <c r="CES2412" s="60"/>
      <c r="CET2412" s="60"/>
      <c r="CEU2412" s="60"/>
      <c r="CEV2412" s="60"/>
      <c r="CEW2412" s="60"/>
      <c r="CEX2412" s="60"/>
      <c r="CEY2412" s="60"/>
      <c r="CEZ2412" s="60"/>
      <c r="CFA2412" s="60"/>
      <c r="CFB2412" s="60"/>
      <c r="CFC2412" s="60"/>
      <c r="CFD2412" s="60"/>
      <c r="CFE2412" s="60"/>
      <c r="CFF2412" s="60"/>
      <c r="CFG2412" s="60"/>
      <c r="CFH2412" s="60"/>
      <c r="CFI2412" s="60"/>
      <c r="CFJ2412" s="60"/>
      <c r="CFK2412" s="60"/>
      <c r="CFL2412" s="60"/>
      <c r="CFM2412" s="60"/>
      <c r="CFN2412" s="60"/>
      <c r="CFO2412" s="60"/>
      <c r="CFP2412" s="60"/>
      <c r="CFQ2412" s="60"/>
      <c r="CFR2412" s="60"/>
      <c r="CFS2412" s="60"/>
      <c r="CFT2412" s="60"/>
      <c r="CFU2412" s="60"/>
      <c r="CFV2412" s="60"/>
      <c r="CFW2412" s="60"/>
      <c r="CFX2412" s="60"/>
      <c r="CFY2412" s="60"/>
      <c r="CFZ2412" s="60"/>
      <c r="CGA2412" s="60"/>
      <c r="CGB2412" s="60"/>
      <c r="CGC2412" s="60"/>
      <c r="CGD2412" s="60"/>
      <c r="CGE2412" s="60"/>
      <c r="CGF2412" s="60"/>
      <c r="CGG2412" s="60"/>
      <c r="CGH2412" s="60"/>
      <c r="CGI2412" s="60"/>
      <c r="CGJ2412" s="60"/>
      <c r="CGK2412" s="60"/>
      <c r="CGL2412" s="60"/>
      <c r="CGM2412" s="60"/>
      <c r="CGN2412" s="60"/>
      <c r="CGO2412" s="60"/>
      <c r="CGP2412" s="60"/>
      <c r="CGQ2412" s="60"/>
      <c r="CGR2412" s="60"/>
      <c r="CGS2412" s="60"/>
      <c r="CGT2412" s="60"/>
      <c r="CGU2412" s="60"/>
      <c r="CGV2412" s="60"/>
      <c r="CGW2412" s="60"/>
      <c r="CGX2412" s="60"/>
      <c r="CGY2412" s="60"/>
      <c r="CGZ2412" s="60"/>
      <c r="CHA2412" s="60"/>
      <c r="CHB2412" s="60"/>
      <c r="CHC2412" s="60"/>
      <c r="CHD2412" s="60"/>
      <c r="CHE2412" s="60"/>
      <c r="CHF2412" s="60"/>
      <c r="CHG2412" s="60"/>
      <c r="CHH2412" s="60"/>
      <c r="CHI2412" s="60"/>
      <c r="CHJ2412" s="60"/>
      <c r="CHK2412" s="60"/>
      <c r="CHL2412" s="60"/>
      <c r="CHM2412" s="60"/>
      <c r="CHN2412" s="60"/>
      <c r="CHO2412" s="60"/>
      <c r="CHP2412" s="60"/>
      <c r="CHQ2412" s="60"/>
      <c r="CHR2412" s="60"/>
      <c r="CHS2412" s="60"/>
      <c r="CHT2412" s="60"/>
      <c r="CHU2412" s="60"/>
      <c r="CHV2412" s="60"/>
      <c r="CHW2412" s="60"/>
      <c r="CHX2412" s="60"/>
      <c r="CHY2412" s="60"/>
      <c r="CHZ2412" s="60"/>
      <c r="CIA2412" s="60"/>
      <c r="CIB2412" s="60"/>
      <c r="CIC2412" s="60"/>
      <c r="CID2412" s="60"/>
      <c r="CIE2412" s="60"/>
      <c r="CIF2412" s="60"/>
      <c r="CIG2412" s="60"/>
      <c r="CIH2412" s="60"/>
      <c r="CII2412" s="60"/>
      <c r="CIJ2412" s="60"/>
      <c r="CIK2412" s="60"/>
      <c r="CIL2412" s="60"/>
      <c r="CIM2412" s="60"/>
      <c r="CIN2412" s="60"/>
      <c r="CIO2412" s="60"/>
      <c r="CIP2412" s="60"/>
      <c r="CIQ2412" s="60"/>
      <c r="CIR2412" s="60"/>
      <c r="CIS2412" s="60"/>
      <c r="CIT2412" s="60"/>
      <c r="CIU2412" s="60"/>
      <c r="CIV2412" s="60"/>
      <c r="CIW2412" s="60"/>
      <c r="CIX2412" s="60"/>
      <c r="CIY2412" s="60"/>
      <c r="CIZ2412" s="60"/>
      <c r="CJA2412" s="60"/>
      <c r="CJB2412" s="60"/>
      <c r="CJC2412" s="60"/>
      <c r="CJD2412" s="60"/>
      <c r="CJE2412" s="60"/>
      <c r="CJF2412" s="60"/>
      <c r="CJG2412" s="60"/>
      <c r="CJH2412" s="60"/>
      <c r="CJI2412" s="60"/>
      <c r="CJJ2412" s="60"/>
      <c r="CJK2412" s="60"/>
      <c r="CJL2412" s="60"/>
      <c r="CJM2412" s="60"/>
      <c r="CJN2412" s="60"/>
      <c r="CJO2412" s="60"/>
      <c r="CJP2412" s="60"/>
      <c r="CJQ2412" s="60"/>
      <c r="CJR2412" s="60"/>
      <c r="CJS2412" s="60"/>
    </row>
    <row r="2413" s="117" customFormat="1" ht="15" customHeight="1" spans="1:1024 1025:2307">
      <c r="A2413" s="10">
        <v>2411</v>
      </c>
      <c r="B2413" s="56" t="s">
        <v>1504</v>
      </c>
      <c r="C2413" s="10" t="s">
        <v>1541</v>
      </c>
      <c r="D2413" s="10" t="s">
        <v>2390</v>
      </c>
      <c r="E2413" s="75">
        <v>80</v>
      </c>
      <c r="F2413" s="76">
        <v>16747</v>
      </c>
      <c r="G2413" s="60"/>
      <c r="H2413" s="60"/>
      <c r="I2413" s="60"/>
      <c r="J2413" s="60"/>
      <c r="K2413" s="60"/>
      <c r="L2413" s="60"/>
      <c r="M2413" s="60"/>
      <c r="N2413" s="60"/>
      <c r="O2413" s="60"/>
      <c r="P2413" s="60"/>
      <c r="Q2413" s="60"/>
      <c r="R2413" s="60"/>
      <c r="S2413" s="60"/>
      <c r="T2413" s="60"/>
      <c r="U2413" s="60"/>
      <c r="V2413" s="60"/>
      <c r="W2413" s="60"/>
      <c r="X2413" s="60"/>
      <c r="Y2413" s="60"/>
      <c r="Z2413" s="60"/>
      <c r="AA2413" s="60"/>
      <c r="AB2413" s="60"/>
      <c r="AC2413" s="60"/>
      <c r="AD2413" s="60"/>
      <c r="AE2413" s="60"/>
      <c r="AF2413" s="60"/>
      <c r="AG2413" s="60"/>
      <c r="AH2413" s="60"/>
      <c r="AI2413" s="60"/>
      <c r="AJ2413" s="60"/>
      <c r="AK2413" s="60"/>
      <c r="AL2413" s="60"/>
      <c r="AM2413" s="60"/>
      <c r="AN2413" s="60"/>
      <c r="AO2413" s="60"/>
      <c r="AP2413" s="60"/>
      <c r="AQ2413" s="60"/>
      <c r="AR2413" s="60"/>
      <c r="AS2413" s="60"/>
      <c r="AT2413" s="60"/>
      <c r="AU2413" s="60"/>
      <c r="AV2413" s="60"/>
      <c r="AW2413" s="60"/>
      <c r="AX2413" s="60"/>
      <c r="AY2413" s="60"/>
      <c r="AZ2413" s="60"/>
      <c r="BA2413" s="60"/>
      <c r="BB2413" s="60"/>
      <c r="BC2413" s="60"/>
      <c r="BD2413" s="60"/>
      <c r="BE2413" s="60"/>
      <c r="BF2413" s="60"/>
      <c r="BG2413" s="60"/>
      <c r="BH2413" s="60"/>
      <c r="BI2413" s="60"/>
      <c r="BJ2413" s="60"/>
      <c r="BK2413" s="60"/>
      <c r="BL2413" s="60"/>
      <c r="BM2413" s="60"/>
      <c r="BN2413" s="60"/>
      <c r="BO2413" s="60"/>
      <c r="BP2413" s="60"/>
      <c r="BQ2413" s="60"/>
      <c r="BR2413" s="60"/>
      <c r="BS2413" s="60"/>
      <c r="BT2413" s="60"/>
      <c r="BU2413" s="60"/>
      <c r="BV2413" s="60"/>
      <c r="BW2413" s="60"/>
      <c r="BX2413" s="60"/>
      <c r="BY2413" s="60"/>
      <c r="BZ2413" s="60"/>
      <c r="CA2413" s="60"/>
      <c r="CB2413" s="60"/>
      <c r="CC2413" s="60"/>
      <c r="CD2413" s="60"/>
      <c r="CE2413" s="60"/>
      <c r="CF2413" s="60"/>
      <c r="CG2413" s="60"/>
      <c r="CH2413" s="60"/>
      <c r="CI2413" s="60"/>
      <c r="CJ2413" s="60"/>
      <c r="CK2413" s="60"/>
      <c r="CL2413" s="60"/>
      <c r="CM2413" s="60"/>
      <c r="CN2413" s="60"/>
      <c r="CO2413" s="60"/>
      <c r="CP2413" s="60"/>
      <c r="CQ2413" s="60"/>
      <c r="CR2413" s="60"/>
      <c r="CS2413" s="60"/>
      <c r="CT2413" s="60"/>
      <c r="CU2413" s="60"/>
      <c r="CV2413" s="60"/>
      <c r="CW2413" s="60"/>
      <c r="CX2413" s="60"/>
      <c r="CY2413" s="60"/>
      <c r="CZ2413" s="60"/>
      <c r="DA2413" s="60"/>
      <c r="DB2413" s="60"/>
      <c r="DC2413" s="60"/>
      <c r="DD2413" s="60"/>
      <c r="DE2413" s="60"/>
      <c r="DF2413" s="60"/>
      <c r="DG2413" s="60"/>
      <c r="DH2413" s="60"/>
      <c r="DI2413" s="60"/>
      <c r="DJ2413" s="60"/>
      <c r="DK2413" s="60"/>
      <c r="DL2413" s="60"/>
      <c r="DM2413" s="60"/>
      <c r="DN2413" s="60"/>
      <c r="DO2413" s="60"/>
      <c r="DP2413" s="60"/>
      <c r="DQ2413" s="60"/>
      <c r="DR2413" s="60"/>
      <c r="DS2413" s="60"/>
      <c r="DT2413" s="60"/>
      <c r="DU2413" s="60"/>
      <c r="DV2413" s="60"/>
      <c r="DW2413" s="60"/>
      <c r="DX2413" s="60"/>
      <c r="DY2413" s="60"/>
      <c r="DZ2413" s="60"/>
      <c r="EA2413" s="60"/>
      <c r="EB2413" s="60"/>
      <c r="EC2413" s="60"/>
      <c r="ED2413" s="60"/>
      <c r="EE2413" s="60"/>
      <c r="EF2413" s="60"/>
      <c r="EG2413" s="60"/>
      <c r="EH2413" s="60"/>
      <c r="EI2413" s="60"/>
      <c r="EJ2413" s="60"/>
      <c r="EK2413" s="60"/>
      <c r="EL2413" s="60"/>
      <c r="EM2413" s="60"/>
      <c r="EN2413" s="60"/>
      <c r="EO2413" s="60"/>
      <c r="EP2413" s="60"/>
      <c r="EQ2413" s="60"/>
      <c r="ER2413" s="60"/>
      <c r="ES2413" s="60"/>
      <c r="ET2413" s="60"/>
      <c r="EU2413" s="60"/>
      <c r="EV2413" s="60"/>
      <c r="EW2413" s="60"/>
      <c r="EX2413" s="60"/>
      <c r="EY2413" s="60"/>
      <c r="EZ2413" s="60"/>
      <c r="FA2413" s="60"/>
      <c r="FB2413" s="60"/>
      <c r="FC2413" s="60"/>
      <c r="FD2413" s="60"/>
      <c r="FE2413" s="60"/>
      <c r="FF2413" s="60"/>
      <c r="FG2413" s="60"/>
      <c r="FH2413" s="60"/>
      <c r="FI2413" s="60"/>
      <c r="FJ2413" s="60"/>
      <c r="FK2413" s="60"/>
      <c r="FL2413" s="60"/>
      <c r="FM2413" s="60"/>
      <c r="FN2413" s="60"/>
      <c r="FO2413" s="60"/>
      <c r="FP2413" s="60"/>
      <c r="FQ2413" s="60"/>
      <c r="FR2413" s="60"/>
      <c r="FS2413" s="60"/>
      <c r="FT2413" s="60"/>
      <c r="FU2413" s="60"/>
      <c r="FV2413" s="60"/>
      <c r="FW2413" s="60"/>
      <c r="FX2413" s="60"/>
      <c r="FY2413" s="60"/>
      <c r="FZ2413" s="60"/>
      <c r="GA2413" s="60"/>
      <c r="GB2413" s="60"/>
      <c r="GC2413" s="60"/>
      <c r="GD2413" s="60"/>
      <c r="GE2413" s="60"/>
      <c r="GF2413" s="60"/>
      <c r="GG2413" s="60"/>
      <c r="GH2413" s="60"/>
      <c r="GI2413" s="60"/>
      <c r="GJ2413" s="60"/>
      <c r="GK2413" s="60"/>
      <c r="GL2413" s="60"/>
      <c r="GM2413" s="60"/>
      <c r="GN2413" s="60"/>
      <c r="GO2413" s="60"/>
      <c r="GP2413" s="60"/>
      <c r="GQ2413" s="60"/>
      <c r="GR2413" s="60"/>
      <c r="GS2413" s="60"/>
      <c r="GT2413" s="60"/>
      <c r="GU2413" s="60"/>
      <c r="GV2413" s="60"/>
      <c r="GW2413" s="60"/>
      <c r="GX2413" s="60"/>
      <c r="GY2413" s="60"/>
      <c r="GZ2413" s="60"/>
      <c r="HA2413" s="60"/>
      <c r="HB2413" s="60"/>
      <c r="HC2413" s="60"/>
      <c r="HD2413" s="60"/>
      <c r="HE2413" s="60"/>
      <c r="HF2413" s="60"/>
      <c r="HG2413" s="60"/>
      <c r="HH2413" s="60"/>
      <c r="HI2413" s="60"/>
      <c r="HJ2413" s="60"/>
      <c r="HK2413" s="60"/>
      <c r="HL2413" s="60"/>
      <c r="HM2413" s="60"/>
      <c r="HN2413" s="60"/>
      <c r="HO2413" s="60"/>
      <c r="HP2413" s="60"/>
      <c r="HQ2413" s="60"/>
      <c r="HR2413" s="60"/>
      <c r="HS2413" s="60"/>
      <c r="HT2413" s="60"/>
      <c r="HU2413" s="60"/>
      <c r="HV2413" s="60"/>
      <c r="HW2413" s="60"/>
      <c r="HX2413" s="60"/>
      <c r="HY2413" s="60"/>
      <c r="HZ2413" s="60"/>
      <c r="IA2413" s="60"/>
      <c r="IB2413" s="60"/>
      <c r="IC2413" s="60"/>
      <c r="ID2413" s="60"/>
      <c r="IE2413" s="60"/>
      <c r="IF2413" s="60"/>
      <c r="IG2413" s="60"/>
      <c r="IH2413" s="60"/>
      <c r="II2413" s="60"/>
      <c r="IJ2413" s="60"/>
      <c r="IK2413" s="60"/>
      <c r="IL2413" s="60"/>
      <c r="IM2413" s="60"/>
      <c r="IN2413" s="60"/>
      <c r="IO2413" s="60"/>
      <c r="IP2413" s="60"/>
      <c r="IQ2413" s="60"/>
      <c r="IR2413" s="60"/>
      <c r="IS2413" s="60"/>
      <c r="IT2413" s="60"/>
      <c r="IU2413" s="60"/>
      <c r="IV2413" s="60"/>
      <c r="IW2413" s="60"/>
      <c r="IX2413" s="60"/>
      <c r="IY2413" s="60"/>
      <c r="IZ2413" s="60"/>
      <c r="JA2413" s="60"/>
      <c r="JB2413" s="60"/>
      <c r="JC2413" s="60"/>
      <c r="JD2413" s="60"/>
      <c r="JE2413" s="60"/>
      <c r="JF2413" s="60"/>
      <c r="JG2413" s="60"/>
      <c r="JH2413" s="60"/>
      <c r="JI2413" s="60"/>
      <c r="JJ2413" s="60"/>
      <c r="JK2413" s="60"/>
      <c r="JL2413" s="60"/>
      <c r="JM2413" s="60"/>
      <c r="JN2413" s="60"/>
      <c r="JO2413" s="60"/>
      <c r="JP2413" s="60"/>
      <c r="JQ2413" s="60"/>
      <c r="JR2413" s="60"/>
      <c r="JS2413" s="60"/>
      <c r="JT2413" s="60"/>
      <c r="JU2413" s="60"/>
      <c r="JV2413" s="60"/>
      <c r="JW2413" s="60"/>
      <c r="JX2413" s="60"/>
      <c r="JY2413" s="60"/>
      <c r="JZ2413" s="60"/>
      <c r="KA2413" s="60"/>
      <c r="KB2413" s="60"/>
      <c r="KC2413" s="60"/>
      <c r="KD2413" s="60"/>
      <c r="KE2413" s="60"/>
      <c r="KF2413" s="60"/>
      <c r="KG2413" s="60"/>
      <c r="KH2413" s="60"/>
      <c r="KI2413" s="60"/>
      <c r="KJ2413" s="60"/>
      <c r="KK2413" s="60"/>
      <c r="KL2413" s="60"/>
      <c r="KM2413" s="60"/>
      <c r="KN2413" s="60"/>
      <c r="KO2413" s="60"/>
      <c r="KP2413" s="60"/>
      <c r="KQ2413" s="60"/>
      <c r="KR2413" s="60"/>
      <c r="KS2413" s="60"/>
      <c r="KT2413" s="60"/>
      <c r="KU2413" s="60"/>
      <c r="KV2413" s="60"/>
      <c r="KW2413" s="60"/>
      <c r="KX2413" s="60"/>
      <c r="KY2413" s="60"/>
      <c r="KZ2413" s="60"/>
      <c r="LA2413" s="60"/>
      <c r="LB2413" s="60"/>
      <c r="LC2413" s="60"/>
      <c r="LD2413" s="60"/>
      <c r="LE2413" s="60"/>
      <c r="LF2413" s="60"/>
      <c r="LG2413" s="60"/>
      <c r="LH2413" s="60"/>
      <c r="LI2413" s="60"/>
      <c r="LJ2413" s="60"/>
      <c r="LK2413" s="60"/>
      <c r="LL2413" s="60"/>
      <c r="LM2413" s="60"/>
      <c r="LN2413" s="60"/>
      <c r="LO2413" s="60"/>
      <c r="LP2413" s="60"/>
      <c r="LQ2413" s="60"/>
      <c r="LR2413" s="60"/>
      <c r="LS2413" s="60"/>
      <c r="LT2413" s="60"/>
      <c r="LU2413" s="60"/>
      <c r="LV2413" s="60"/>
      <c r="LW2413" s="60"/>
      <c r="LX2413" s="60"/>
      <c r="LY2413" s="60"/>
      <c r="LZ2413" s="60"/>
      <c r="MA2413" s="60"/>
      <c r="MB2413" s="60"/>
      <c r="MC2413" s="60"/>
      <c r="MD2413" s="60"/>
      <c r="ME2413" s="60"/>
      <c r="MF2413" s="60"/>
      <c r="MG2413" s="60"/>
      <c r="MH2413" s="60"/>
      <c r="MI2413" s="60"/>
      <c r="MJ2413" s="60"/>
      <c r="MK2413" s="60"/>
      <c r="ML2413" s="60"/>
      <c r="MM2413" s="60"/>
      <c r="MN2413" s="60"/>
      <c r="MO2413" s="60"/>
      <c r="MP2413" s="60"/>
      <c r="MQ2413" s="60"/>
      <c r="MR2413" s="60"/>
      <c r="MS2413" s="60"/>
      <c r="MT2413" s="60"/>
      <c r="MU2413" s="60"/>
      <c r="MV2413" s="60"/>
      <c r="MW2413" s="60"/>
      <c r="MX2413" s="60"/>
      <c r="MY2413" s="60"/>
      <c r="MZ2413" s="60"/>
      <c r="NA2413" s="60"/>
      <c r="NB2413" s="60"/>
      <c r="NC2413" s="60"/>
      <c r="ND2413" s="60"/>
      <c r="NE2413" s="60"/>
      <c r="NF2413" s="60"/>
      <c r="NG2413" s="60"/>
      <c r="NH2413" s="60"/>
      <c r="NI2413" s="60"/>
      <c r="NJ2413" s="60"/>
      <c r="NK2413" s="60"/>
      <c r="NL2413" s="60"/>
      <c r="NM2413" s="60"/>
      <c r="NN2413" s="60"/>
      <c r="NO2413" s="60"/>
      <c r="NP2413" s="60"/>
      <c r="NQ2413" s="60"/>
      <c r="NR2413" s="60"/>
      <c r="NS2413" s="60"/>
      <c r="NT2413" s="60"/>
      <c r="NU2413" s="60"/>
      <c r="NV2413" s="60"/>
      <c r="NW2413" s="60"/>
      <c r="NX2413" s="60"/>
      <c r="NY2413" s="60"/>
      <c r="NZ2413" s="60"/>
      <c r="OA2413" s="60"/>
      <c r="OB2413" s="60"/>
      <c r="OC2413" s="60"/>
      <c r="OD2413" s="60"/>
      <c r="OE2413" s="60"/>
      <c r="OF2413" s="60"/>
      <c r="OG2413" s="60"/>
      <c r="OH2413" s="60"/>
      <c r="OI2413" s="60"/>
      <c r="OJ2413" s="60"/>
      <c r="OK2413" s="60"/>
      <c r="OL2413" s="60"/>
      <c r="OM2413" s="60"/>
      <c r="ON2413" s="60"/>
      <c r="OO2413" s="60"/>
      <c r="OP2413" s="60"/>
      <c r="OQ2413" s="60"/>
      <c r="OR2413" s="60"/>
      <c r="OS2413" s="60"/>
      <c r="OT2413" s="60"/>
      <c r="OU2413" s="60"/>
      <c r="OV2413" s="60"/>
      <c r="OW2413" s="60"/>
      <c r="OX2413" s="60"/>
      <c r="OY2413" s="60"/>
      <c r="OZ2413" s="60"/>
      <c r="PA2413" s="60"/>
      <c r="PB2413" s="60"/>
      <c r="PC2413" s="60"/>
      <c r="PD2413" s="60"/>
      <c r="PE2413" s="60"/>
      <c r="PF2413" s="60"/>
      <c r="PG2413" s="60"/>
      <c r="PH2413" s="60"/>
      <c r="PI2413" s="60"/>
      <c r="PJ2413" s="60"/>
      <c r="PK2413" s="60"/>
      <c r="PL2413" s="60"/>
      <c r="PM2413" s="60"/>
      <c r="PN2413" s="60"/>
      <c r="PO2413" s="60"/>
      <c r="PP2413" s="60"/>
      <c r="PQ2413" s="60"/>
      <c r="PR2413" s="60"/>
      <c r="PS2413" s="60"/>
      <c r="PT2413" s="60"/>
      <c r="PU2413" s="60"/>
      <c r="PV2413" s="60"/>
      <c r="PW2413" s="60"/>
      <c r="PX2413" s="60"/>
      <c r="PY2413" s="60"/>
      <c r="PZ2413" s="60"/>
      <c r="QA2413" s="60"/>
      <c r="QB2413" s="60"/>
      <c r="QC2413" s="60"/>
      <c r="QD2413" s="60"/>
      <c r="QE2413" s="60"/>
      <c r="QF2413" s="60"/>
      <c r="QG2413" s="60"/>
      <c r="QH2413" s="60"/>
      <c r="QI2413" s="60"/>
      <c r="QJ2413" s="60"/>
      <c r="QK2413" s="60"/>
      <c r="QL2413" s="60"/>
      <c r="QM2413" s="60"/>
      <c r="QN2413" s="60"/>
      <c r="QO2413" s="60"/>
      <c r="QP2413" s="60"/>
      <c r="QQ2413" s="60"/>
      <c r="QR2413" s="60"/>
      <c r="QS2413" s="60"/>
      <c r="QT2413" s="60"/>
      <c r="QU2413" s="60"/>
      <c r="QV2413" s="60"/>
      <c r="QW2413" s="60"/>
      <c r="QX2413" s="60"/>
      <c r="QY2413" s="60"/>
      <c r="QZ2413" s="60"/>
      <c r="RA2413" s="60"/>
      <c r="RB2413" s="60"/>
      <c r="RC2413" s="60"/>
      <c r="RD2413" s="60"/>
      <c r="RE2413" s="60"/>
      <c r="RF2413" s="60"/>
      <c r="RG2413" s="60"/>
      <c r="RH2413" s="60"/>
      <c r="RI2413" s="60"/>
      <c r="RJ2413" s="60"/>
      <c r="RK2413" s="60"/>
      <c r="RL2413" s="60"/>
      <c r="RM2413" s="60"/>
      <c r="RN2413" s="60"/>
      <c r="RO2413" s="60"/>
      <c r="RP2413" s="60"/>
      <c r="RQ2413" s="60"/>
      <c r="RR2413" s="60"/>
      <c r="RS2413" s="60"/>
      <c r="RT2413" s="60"/>
      <c r="RU2413" s="60"/>
      <c r="RV2413" s="60"/>
      <c r="RW2413" s="60"/>
      <c r="RX2413" s="60"/>
      <c r="RY2413" s="60"/>
      <c r="RZ2413" s="60"/>
      <c r="SA2413" s="60"/>
      <c r="SB2413" s="60"/>
      <c r="SC2413" s="60"/>
      <c r="SD2413" s="60"/>
      <c r="SE2413" s="60"/>
      <c r="SF2413" s="60"/>
      <c r="SG2413" s="60"/>
      <c r="SH2413" s="60"/>
      <c r="SI2413" s="60"/>
      <c r="SJ2413" s="60"/>
      <c r="SK2413" s="60"/>
      <c r="SL2413" s="60"/>
      <c r="SM2413" s="60"/>
      <c r="SN2413" s="60"/>
      <c r="SO2413" s="60"/>
      <c r="SP2413" s="60"/>
      <c r="SQ2413" s="60"/>
      <c r="SR2413" s="60"/>
      <c r="SS2413" s="60"/>
      <c r="ST2413" s="60"/>
      <c r="SU2413" s="60"/>
      <c r="SV2413" s="60"/>
      <c r="SW2413" s="60"/>
      <c r="SX2413" s="60"/>
      <c r="SY2413" s="60"/>
      <c r="SZ2413" s="60"/>
      <c r="TA2413" s="60"/>
      <c r="TB2413" s="60"/>
      <c r="TC2413" s="60"/>
      <c r="TD2413" s="60"/>
      <c r="TE2413" s="60"/>
      <c r="TF2413" s="60"/>
      <c r="TG2413" s="60"/>
      <c r="TH2413" s="60"/>
      <c r="TI2413" s="60"/>
      <c r="TJ2413" s="60"/>
      <c r="TK2413" s="60"/>
      <c r="TL2413" s="60"/>
      <c r="TM2413" s="60"/>
      <c r="TN2413" s="60"/>
      <c r="TO2413" s="60"/>
      <c r="TP2413" s="60"/>
      <c r="TQ2413" s="60"/>
      <c r="TR2413" s="60"/>
      <c r="TS2413" s="60"/>
      <c r="TT2413" s="60"/>
      <c r="TU2413" s="60"/>
      <c r="TV2413" s="60"/>
      <c r="TW2413" s="60"/>
      <c r="TX2413" s="60"/>
      <c r="TY2413" s="60"/>
      <c r="TZ2413" s="60"/>
      <c r="UA2413" s="60"/>
      <c r="UB2413" s="60"/>
      <c r="UC2413" s="60"/>
      <c r="UD2413" s="60"/>
      <c r="UE2413" s="60"/>
      <c r="UF2413" s="60"/>
      <c r="UG2413" s="60"/>
      <c r="UH2413" s="60"/>
      <c r="UI2413" s="60"/>
      <c r="UJ2413" s="60"/>
      <c r="UK2413" s="60"/>
      <c r="UL2413" s="60"/>
      <c r="UM2413" s="60"/>
      <c r="UN2413" s="60"/>
      <c r="UO2413" s="60"/>
      <c r="UP2413" s="60"/>
      <c r="UQ2413" s="60"/>
      <c r="UR2413" s="60"/>
      <c r="US2413" s="60"/>
      <c r="UT2413" s="60"/>
      <c r="UU2413" s="60"/>
      <c r="UV2413" s="60"/>
      <c r="UW2413" s="60"/>
      <c r="UX2413" s="60"/>
      <c r="UY2413" s="60"/>
      <c r="UZ2413" s="60"/>
      <c r="VA2413" s="60"/>
      <c r="VB2413" s="60"/>
      <c r="VC2413" s="60"/>
      <c r="VD2413" s="60"/>
      <c r="VE2413" s="60"/>
      <c r="VF2413" s="60"/>
      <c r="VG2413" s="60"/>
      <c r="VH2413" s="60"/>
      <c r="VI2413" s="60"/>
      <c r="VJ2413" s="60"/>
      <c r="VK2413" s="60"/>
      <c r="VL2413" s="60"/>
      <c r="VM2413" s="60"/>
      <c r="VN2413" s="60"/>
      <c r="VO2413" s="60"/>
      <c r="VP2413" s="60"/>
      <c r="VQ2413" s="60"/>
      <c r="VR2413" s="60"/>
      <c r="VS2413" s="60"/>
      <c r="VT2413" s="60"/>
      <c r="VU2413" s="60"/>
      <c r="VV2413" s="60"/>
      <c r="VW2413" s="60"/>
      <c r="VX2413" s="60"/>
      <c r="VY2413" s="60"/>
      <c r="VZ2413" s="60"/>
      <c r="WA2413" s="60"/>
      <c r="WB2413" s="60"/>
      <c r="WC2413" s="60"/>
      <c r="WD2413" s="60"/>
      <c r="WE2413" s="60"/>
      <c r="WF2413" s="60"/>
      <c r="WG2413" s="60"/>
      <c r="WH2413" s="60"/>
      <c r="WI2413" s="60"/>
      <c r="WJ2413" s="60"/>
      <c r="WK2413" s="60"/>
      <c r="WL2413" s="60"/>
      <c r="WM2413" s="60"/>
      <c r="WN2413" s="60"/>
      <c r="WO2413" s="60"/>
      <c r="WP2413" s="60"/>
      <c r="WQ2413" s="60"/>
      <c r="WR2413" s="60"/>
      <c r="WS2413" s="60"/>
      <c r="WT2413" s="60"/>
      <c r="WU2413" s="60"/>
      <c r="WV2413" s="60"/>
      <c r="WW2413" s="60"/>
      <c r="WX2413" s="60"/>
      <c r="WY2413" s="60"/>
      <c r="WZ2413" s="60"/>
      <c r="XA2413" s="60"/>
      <c r="XB2413" s="60"/>
      <c r="XC2413" s="60"/>
      <c r="XD2413" s="60"/>
      <c r="XE2413" s="60"/>
      <c r="XF2413" s="60"/>
      <c r="XG2413" s="60"/>
      <c r="XH2413" s="60"/>
      <c r="XI2413" s="60"/>
      <c r="XJ2413" s="60"/>
      <c r="XK2413" s="60"/>
      <c r="XL2413" s="60"/>
      <c r="XM2413" s="60"/>
      <c r="XN2413" s="60"/>
      <c r="XO2413" s="60"/>
      <c r="XP2413" s="60"/>
      <c r="XQ2413" s="60"/>
      <c r="XR2413" s="60"/>
      <c r="XS2413" s="60"/>
      <c r="XT2413" s="60"/>
      <c r="XU2413" s="60"/>
      <c r="XV2413" s="60"/>
      <c r="XW2413" s="60"/>
      <c r="XX2413" s="60"/>
      <c r="XY2413" s="60"/>
      <c r="XZ2413" s="60"/>
      <c r="YA2413" s="60"/>
      <c r="YB2413" s="60"/>
      <c r="YC2413" s="60"/>
      <c r="YD2413" s="60"/>
      <c r="YE2413" s="60"/>
      <c r="YF2413" s="60"/>
      <c r="YG2413" s="60"/>
      <c r="YH2413" s="60"/>
      <c r="YI2413" s="60"/>
      <c r="YJ2413" s="60"/>
      <c r="YK2413" s="60"/>
      <c r="YL2413" s="60"/>
      <c r="YM2413" s="60"/>
      <c r="YN2413" s="60"/>
      <c r="YO2413" s="60"/>
      <c r="YP2413" s="60"/>
      <c r="YQ2413" s="60"/>
      <c r="YR2413" s="60"/>
      <c r="YS2413" s="60"/>
      <c r="YT2413" s="60"/>
      <c r="YU2413" s="60"/>
      <c r="YV2413" s="60"/>
      <c r="YW2413" s="60"/>
      <c r="YX2413" s="60"/>
      <c r="YY2413" s="60"/>
      <c r="YZ2413" s="60"/>
      <c r="ZA2413" s="60"/>
      <c r="ZB2413" s="60"/>
      <c r="ZC2413" s="60"/>
      <c r="ZD2413" s="60"/>
      <c r="ZE2413" s="60"/>
      <c r="ZF2413" s="60"/>
      <c r="ZG2413" s="60"/>
      <c r="ZH2413" s="60"/>
      <c r="ZI2413" s="60"/>
      <c r="ZJ2413" s="60"/>
      <c r="ZK2413" s="60"/>
      <c r="ZL2413" s="60"/>
      <c r="ZM2413" s="60"/>
      <c r="ZN2413" s="60"/>
      <c r="ZO2413" s="60"/>
      <c r="ZP2413" s="60"/>
      <c r="ZQ2413" s="60"/>
      <c r="ZR2413" s="60"/>
      <c r="ZS2413" s="60"/>
      <c r="ZT2413" s="60"/>
      <c r="ZU2413" s="60"/>
      <c r="ZV2413" s="60"/>
      <c r="ZW2413" s="60"/>
      <c r="ZX2413" s="60"/>
      <c r="ZY2413" s="60"/>
      <c r="ZZ2413" s="60"/>
      <c r="AAA2413" s="60"/>
      <c r="AAB2413" s="60"/>
      <c r="AAC2413" s="60"/>
      <c r="AAD2413" s="60"/>
      <c r="AAE2413" s="60"/>
      <c r="AAF2413" s="60"/>
      <c r="AAG2413" s="60"/>
      <c r="AAH2413" s="60"/>
      <c r="AAI2413" s="60"/>
      <c r="AAJ2413" s="60"/>
      <c r="AAK2413" s="60"/>
      <c r="AAL2413" s="60"/>
      <c r="AAM2413" s="60"/>
      <c r="AAN2413" s="60"/>
      <c r="AAO2413" s="60"/>
      <c r="AAP2413" s="60"/>
      <c r="AAQ2413" s="60"/>
      <c r="AAR2413" s="60"/>
      <c r="AAS2413" s="60"/>
      <c r="AAT2413" s="60"/>
      <c r="AAU2413" s="60"/>
      <c r="AAV2413" s="60"/>
      <c r="AAW2413" s="60"/>
      <c r="AAX2413" s="60"/>
      <c r="AAY2413" s="60"/>
      <c r="AAZ2413" s="60"/>
      <c r="ABA2413" s="60"/>
      <c r="ABB2413" s="60"/>
      <c r="ABC2413" s="60"/>
      <c r="ABD2413" s="60"/>
      <c r="ABE2413" s="60"/>
      <c r="ABF2413" s="60"/>
      <c r="ABG2413" s="60"/>
      <c r="ABH2413" s="60"/>
      <c r="ABI2413" s="60"/>
      <c r="ABJ2413" s="60"/>
      <c r="ABK2413" s="60"/>
      <c r="ABL2413" s="60"/>
      <c r="ABM2413" s="60"/>
      <c r="ABN2413" s="60"/>
      <c r="ABO2413" s="60"/>
      <c r="ABP2413" s="60"/>
      <c r="ABQ2413" s="60"/>
      <c r="ABR2413" s="60"/>
      <c r="ABS2413" s="60"/>
      <c r="ABT2413" s="60"/>
      <c r="ABU2413" s="60"/>
      <c r="ABV2413" s="60"/>
      <c r="ABW2413" s="60"/>
      <c r="ABX2413" s="60"/>
      <c r="ABY2413" s="60"/>
      <c r="ABZ2413" s="60"/>
      <c r="ACA2413" s="60"/>
      <c r="ACB2413" s="60"/>
      <c r="ACC2413" s="60"/>
      <c r="ACD2413" s="60"/>
      <c r="ACE2413" s="60"/>
      <c r="ACF2413" s="60"/>
      <c r="ACG2413" s="60"/>
      <c r="ACH2413" s="60"/>
      <c r="ACI2413" s="60"/>
      <c r="ACJ2413" s="60"/>
      <c r="ACK2413" s="60"/>
      <c r="ACL2413" s="60"/>
      <c r="ACM2413" s="60"/>
      <c r="ACN2413" s="60"/>
      <c r="ACO2413" s="60"/>
      <c r="ACP2413" s="60"/>
      <c r="ACQ2413" s="60"/>
      <c r="ACR2413" s="60"/>
      <c r="ACS2413" s="60"/>
      <c r="ACT2413" s="60"/>
      <c r="ACU2413" s="60"/>
      <c r="ACV2413" s="60"/>
      <c r="ACW2413" s="60"/>
      <c r="ACX2413" s="60"/>
      <c r="ACY2413" s="60"/>
      <c r="ACZ2413" s="60"/>
      <c r="ADA2413" s="60"/>
      <c r="ADB2413" s="60"/>
      <c r="ADC2413" s="60"/>
      <c r="ADD2413" s="60"/>
      <c r="ADE2413" s="60"/>
      <c r="ADF2413" s="60"/>
      <c r="ADG2413" s="60"/>
      <c r="ADH2413" s="60"/>
      <c r="ADI2413" s="60"/>
      <c r="ADJ2413" s="60"/>
      <c r="ADK2413" s="60"/>
      <c r="ADL2413" s="60"/>
      <c r="ADM2413" s="60"/>
      <c r="ADN2413" s="60"/>
      <c r="ADO2413" s="60"/>
      <c r="ADP2413" s="60"/>
      <c r="ADQ2413" s="60"/>
      <c r="ADR2413" s="60"/>
      <c r="ADS2413" s="60"/>
      <c r="ADT2413" s="60"/>
      <c r="ADU2413" s="60"/>
      <c r="ADV2413" s="60"/>
      <c r="ADW2413" s="60"/>
      <c r="ADX2413" s="60"/>
      <c r="ADY2413" s="60"/>
      <c r="ADZ2413" s="60"/>
      <c r="AEA2413" s="60"/>
      <c r="AEB2413" s="60"/>
      <c r="AEC2413" s="60"/>
      <c r="AED2413" s="60"/>
      <c r="AEE2413" s="60"/>
      <c r="AEF2413" s="60"/>
      <c r="AEG2413" s="60"/>
      <c r="AEH2413" s="60"/>
      <c r="AEI2413" s="60"/>
      <c r="AEJ2413" s="60"/>
      <c r="AEK2413" s="60"/>
      <c r="AEL2413" s="60"/>
      <c r="AEM2413" s="60"/>
      <c r="AEN2413" s="60"/>
      <c r="AEO2413" s="60"/>
      <c r="AEP2413" s="60"/>
      <c r="AEQ2413" s="60"/>
      <c r="AER2413" s="60"/>
      <c r="AES2413" s="60"/>
      <c r="AET2413" s="60"/>
      <c r="AEU2413" s="60"/>
      <c r="AEV2413" s="60"/>
      <c r="AEW2413" s="60"/>
      <c r="AEX2413" s="60"/>
      <c r="AEY2413" s="60"/>
      <c r="AEZ2413" s="60"/>
      <c r="AFA2413" s="60"/>
      <c r="AFB2413" s="60"/>
      <c r="AFC2413" s="60"/>
      <c r="AFD2413" s="60"/>
      <c r="AFE2413" s="60"/>
      <c r="AFF2413" s="60"/>
      <c r="AFG2413" s="60"/>
      <c r="AFH2413" s="60"/>
      <c r="AFI2413" s="60"/>
      <c r="AFJ2413" s="60"/>
      <c r="AFK2413" s="60"/>
      <c r="AFL2413" s="60"/>
      <c r="AFM2413" s="60"/>
      <c r="AFN2413" s="60"/>
      <c r="AFO2413" s="60"/>
      <c r="AFP2413" s="60"/>
      <c r="AFQ2413" s="60"/>
      <c r="AFR2413" s="60"/>
      <c r="AFS2413" s="60"/>
      <c r="AFT2413" s="60"/>
      <c r="AFU2413" s="60"/>
      <c r="AFV2413" s="60"/>
      <c r="AFW2413" s="60"/>
      <c r="AFX2413" s="60"/>
      <c r="AFY2413" s="60"/>
      <c r="AFZ2413" s="60"/>
      <c r="AGA2413" s="60"/>
      <c r="AGB2413" s="60"/>
      <c r="AGC2413" s="60"/>
      <c r="AGD2413" s="60"/>
      <c r="AGE2413" s="60"/>
      <c r="AGF2413" s="60"/>
      <c r="AGG2413" s="60"/>
      <c r="AGH2413" s="60"/>
      <c r="AGI2413" s="60"/>
      <c r="AGJ2413" s="60"/>
      <c r="AGK2413" s="60"/>
      <c r="AGL2413" s="60"/>
      <c r="AGM2413" s="60"/>
      <c r="AGN2413" s="60"/>
      <c r="AGO2413" s="60"/>
      <c r="AGP2413" s="60"/>
      <c r="AGQ2413" s="60"/>
      <c r="AGR2413" s="60"/>
      <c r="AGS2413" s="60"/>
      <c r="AGT2413" s="60"/>
      <c r="AGU2413" s="60"/>
      <c r="AGV2413" s="60"/>
      <c r="AGW2413" s="60"/>
      <c r="AGX2413" s="60"/>
      <c r="AGY2413" s="60"/>
      <c r="AGZ2413" s="60"/>
      <c r="AHA2413" s="60"/>
      <c r="AHB2413" s="60"/>
      <c r="AHC2413" s="60"/>
      <c r="AHD2413" s="60"/>
      <c r="AHE2413" s="60"/>
      <c r="AHF2413" s="60"/>
      <c r="AHG2413" s="60"/>
      <c r="AHH2413" s="60"/>
      <c r="AHI2413" s="60"/>
      <c r="AHJ2413" s="60"/>
      <c r="AHK2413" s="60"/>
      <c r="AHL2413" s="60"/>
      <c r="AHM2413" s="60"/>
      <c r="AHN2413" s="60"/>
      <c r="AHO2413" s="60"/>
      <c r="AHP2413" s="60"/>
      <c r="AHQ2413" s="60"/>
      <c r="AHR2413" s="60"/>
      <c r="AHS2413" s="60"/>
      <c r="AHT2413" s="60"/>
      <c r="AHU2413" s="60"/>
      <c r="AHV2413" s="60"/>
      <c r="AHW2413" s="60"/>
      <c r="AHX2413" s="60"/>
      <c r="AHY2413" s="60"/>
      <c r="AHZ2413" s="60"/>
      <c r="AIA2413" s="60"/>
      <c r="AIB2413" s="60"/>
      <c r="AIC2413" s="60"/>
      <c r="AID2413" s="60"/>
      <c r="AIE2413" s="60"/>
      <c r="AIF2413" s="60"/>
      <c r="AIG2413" s="60"/>
      <c r="AIH2413" s="60"/>
      <c r="AII2413" s="60"/>
      <c r="AIJ2413" s="60"/>
      <c r="AIK2413" s="60"/>
      <c r="AIL2413" s="60"/>
      <c r="AIM2413" s="60"/>
      <c r="AIN2413" s="60"/>
      <c r="AIO2413" s="60"/>
      <c r="AIP2413" s="60"/>
      <c r="AIQ2413" s="60"/>
      <c r="AIR2413" s="60"/>
      <c r="AIS2413" s="60"/>
      <c r="AIT2413" s="60"/>
      <c r="AIU2413" s="60"/>
      <c r="AIV2413" s="60"/>
      <c r="AIW2413" s="60"/>
      <c r="AIX2413" s="60"/>
      <c r="AIY2413" s="60"/>
      <c r="AIZ2413" s="60"/>
      <c r="AJA2413" s="60"/>
      <c r="AJB2413" s="60"/>
      <c r="AJC2413" s="60"/>
      <c r="AJD2413" s="60"/>
      <c r="AJE2413" s="60"/>
      <c r="AJF2413" s="60"/>
      <c r="AJG2413" s="60"/>
      <c r="AJH2413" s="60"/>
      <c r="AJI2413" s="60"/>
      <c r="AJJ2413" s="60"/>
      <c r="AJK2413" s="60"/>
      <c r="AJL2413" s="60"/>
      <c r="AJM2413" s="60"/>
      <c r="AJN2413" s="60"/>
      <c r="AJO2413" s="60"/>
      <c r="AJP2413" s="60"/>
      <c r="AJQ2413" s="60"/>
      <c r="AJR2413" s="60"/>
      <c r="AJS2413" s="60"/>
      <c r="AJT2413" s="60"/>
      <c r="AJU2413" s="60"/>
      <c r="AJV2413" s="60"/>
      <c r="AJW2413" s="60"/>
      <c r="AJX2413" s="60"/>
      <c r="AJY2413" s="60"/>
      <c r="AJZ2413" s="60"/>
      <c r="AKA2413" s="60"/>
      <c r="AKB2413" s="60"/>
      <c r="AKC2413" s="60"/>
      <c r="AKD2413" s="60"/>
      <c r="AKE2413" s="60"/>
      <c r="AKF2413" s="60"/>
      <c r="AKG2413" s="60"/>
      <c r="AKH2413" s="60"/>
      <c r="AKI2413" s="60"/>
      <c r="AKJ2413" s="60"/>
      <c r="AKK2413" s="60"/>
      <c r="AKL2413" s="60"/>
      <c r="AKM2413" s="60"/>
      <c r="AKN2413" s="60"/>
      <c r="AKO2413" s="60"/>
      <c r="AKP2413" s="60"/>
      <c r="AKQ2413" s="60"/>
      <c r="AKR2413" s="60"/>
      <c r="AKS2413" s="60"/>
      <c r="AKT2413" s="60"/>
      <c r="AKU2413" s="60"/>
      <c r="AKV2413" s="60"/>
      <c r="AKW2413" s="60"/>
      <c r="AKX2413" s="60"/>
      <c r="AKY2413" s="60"/>
      <c r="AKZ2413" s="60"/>
      <c r="ALA2413" s="60"/>
      <c r="ALB2413" s="60"/>
      <c r="ALC2413" s="60"/>
      <c r="ALD2413" s="60"/>
      <c r="ALE2413" s="60"/>
      <c r="ALF2413" s="60"/>
      <c r="ALG2413" s="60"/>
      <c r="ALH2413" s="60"/>
      <c r="ALI2413" s="60"/>
      <c r="ALJ2413" s="60"/>
      <c r="ALK2413" s="60"/>
      <c r="ALL2413" s="60"/>
      <c r="ALM2413" s="60"/>
      <c r="ALN2413" s="60"/>
      <c r="ALO2413" s="60"/>
      <c r="ALP2413" s="60"/>
      <c r="ALQ2413" s="60"/>
      <c r="ALR2413" s="60"/>
      <c r="ALS2413" s="60"/>
      <c r="ALT2413" s="60"/>
      <c r="ALU2413" s="60"/>
      <c r="ALV2413" s="60"/>
      <c r="ALW2413" s="60"/>
      <c r="ALX2413" s="60"/>
      <c r="ALY2413" s="60"/>
      <c r="ALZ2413" s="60"/>
      <c r="AMA2413" s="60"/>
      <c r="AMB2413" s="60"/>
      <c r="AMC2413" s="60"/>
      <c r="AMD2413" s="60"/>
      <c r="AME2413" s="60"/>
      <c r="AMF2413" s="60"/>
      <c r="AMG2413" s="60"/>
      <c r="AMH2413" s="60"/>
      <c r="AMI2413" s="60"/>
      <c r="AMJ2413" s="60"/>
      <c r="AMK2413" s="60"/>
      <c r="AML2413" s="60"/>
      <c r="AMM2413" s="60"/>
      <c r="AMN2413" s="60"/>
      <c r="AMO2413" s="60"/>
      <c r="AMP2413" s="60"/>
      <c r="AMQ2413" s="60"/>
      <c r="AMR2413" s="60"/>
      <c r="AMS2413" s="60"/>
      <c r="AMT2413" s="60"/>
      <c r="AMU2413" s="60"/>
      <c r="AMV2413" s="60"/>
      <c r="AMW2413" s="60"/>
      <c r="AMX2413" s="60"/>
      <c r="AMY2413" s="60"/>
      <c r="AMZ2413" s="60"/>
      <c r="ANA2413" s="60"/>
      <c r="ANB2413" s="60"/>
      <c r="ANC2413" s="60"/>
      <c r="AND2413" s="60"/>
      <c r="ANE2413" s="60"/>
      <c r="ANF2413" s="60"/>
      <c r="ANG2413" s="60"/>
      <c r="ANH2413" s="60"/>
      <c r="ANI2413" s="60"/>
      <c r="ANJ2413" s="60"/>
      <c r="ANK2413" s="60"/>
      <c r="ANL2413" s="60"/>
      <c r="ANM2413" s="60"/>
      <c r="ANN2413" s="60"/>
      <c r="ANO2413" s="60"/>
      <c r="ANP2413" s="60"/>
      <c r="ANQ2413" s="60"/>
      <c r="ANR2413" s="60"/>
      <c r="ANS2413" s="60"/>
      <c r="ANT2413" s="60"/>
      <c r="ANU2413" s="60"/>
      <c r="ANV2413" s="60"/>
      <c r="ANW2413" s="60"/>
      <c r="ANX2413" s="60"/>
      <c r="ANY2413" s="60"/>
      <c r="ANZ2413" s="60"/>
      <c r="AOA2413" s="60"/>
      <c r="AOB2413" s="60"/>
      <c r="AOC2413" s="60"/>
      <c r="AOD2413" s="60"/>
      <c r="AOE2413" s="60"/>
      <c r="AOF2413" s="60"/>
      <c r="AOG2413" s="60"/>
      <c r="AOH2413" s="60"/>
      <c r="AOI2413" s="60"/>
      <c r="AOJ2413" s="60"/>
      <c r="AOK2413" s="60"/>
      <c r="AOL2413" s="60"/>
      <c r="AOM2413" s="60"/>
      <c r="AON2413" s="60"/>
      <c r="AOO2413" s="60"/>
      <c r="AOP2413" s="60"/>
      <c r="AOQ2413" s="60"/>
      <c r="AOR2413" s="60"/>
      <c r="AOS2413" s="60"/>
      <c r="AOT2413" s="60"/>
      <c r="AOU2413" s="60"/>
      <c r="AOV2413" s="60"/>
      <c r="AOW2413" s="60"/>
      <c r="AOX2413" s="60"/>
      <c r="AOY2413" s="60"/>
      <c r="AOZ2413" s="60"/>
      <c r="APA2413" s="60"/>
      <c r="APB2413" s="60"/>
      <c r="APC2413" s="60"/>
      <c r="APD2413" s="60"/>
      <c r="APE2413" s="60"/>
      <c r="APF2413" s="60"/>
      <c r="APG2413" s="60"/>
      <c r="APH2413" s="60"/>
      <c r="API2413" s="60"/>
      <c r="APJ2413" s="60"/>
      <c r="APK2413" s="60"/>
      <c r="APL2413" s="60"/>
      <c r="APM2413" s="60"/>
      <c r="APN2413" s="60"/>
      <c r="APO2413" s="60"/>
      <c r="APP2413" s="60"/>
      <c r="APQ2413" s="60"/>
      <c r="APR2413" s="60"/>
      <c r="APS2413" s="60"/>
      <c r="APT2413" s="60"/>
      <c r="APU2413" s="60"/>
      <c r="APV2413" s="60"/>
      <c r="APW2413" s="60"/>
      <c r="APX2413" s="60"/>
      <c r="APY2413" s="60"/>
      <c r="APZ2413" s="60"/>
      <c r="AQA2413" s="60"/>
      <c r="AQB2413" s="60"/>
      <c r="AQC2413" s="60"/>
      <c r="AQD2413" s="60"/>
      <c r="AQE2413" s="60"/>
      <c r="AQF2413" s="60"/>
      <c r="AQG2413" s="60"/>
      <c r="AQH2413" s="60"/>
      <c r="AQI2413" s="60"/>
      <c r="AQJ2413" s="60"/>
      <c r="AQK2413" s="60"/>
      <c r="AQL2413" s="60"/>
      <c r="AQM2413" s="60"/>
      <c r="AQN2413" s="60"/>
      <c r="AQO2413" s="60"/>
      <c r="AQP2413" s="60"/>
      <c r="AQQ2413" s="60"/>
      <c r="AQR2413" s="60"/>
      <c r="AQS2413" s="60"/>
      <c r="AQT2413" s="60"/>
      <c r="AQU2413" s="60"/>
      <c r="AQV2413" s="60"/>
      <c r="AQW2413" s="60"/>
      <c r="AQX2413" s="60"/>
      <c r="AQY2413" s="60"/>
      <c r="AQZ2413" s="60"/>
      <c r="ARA2413" s="60"/>
      <c r="ARB2413" s="60"/>
      <c r="ARC2413" s="60"/>
      <c r="ARD2413" s="60"/>
      <c r="ARE2413" s="60"/>
      <c r="ARF2413" s="60"/>
      <c r="ARG2413" s="60"/>
      <c r="ARH2413" s="60"/>
      <c r="ARI2413" s="60"/>
      <c r="ARJ2413" s="60"/>
      <c r="ARK2413" s="60"/>
      <c r="ARL2413" s="60"/>
      <c r="ARM2413" s="60"/>
      <c r="ARN2413" s="60"/>
      <c r="ARO2413" s="60"/>
      <c r="ARP2413" s="60"/>
      <c r="ARQ2413" s="60"/>
      <c r="ARR2413" s="60"/>
      <c r="ARS2413" s="60"/>
      <c r="ART2413" s="60"/>
      <c r="ARU2413" s="60"/>
      <c r="ARV2413" s="60"/>
      <c r="ARW2413" s="60"/>
      <c r="ARX2413" s="60"/>
      <c r="ARY2413" s="60"/>
      <c r="ARZ2413" s="60"/>
      <c r="ASA2413" s="60"/>
      <c r="ASB2413" s="60"/>
      <c r="ASC2413" s="60"/>
      <c r="ASD2413" s="60"/>
      <c r="ASE2413" s="60"/>
      <c r="ASF2413" s="60"/>
      <c r="ASG2413" s="60"/>
      <c r="ASH2413" s="60"/>
      <c r="ASI2413" s="60"/>
      <c r="ASJ2413" s="60"/>
      <c r="ASK2413" s="60"/>
      <c r="ASL2413" s="60"/>
      <c r="ASM2413" s="60"/>
      <c r="ASN2413" s="60"/>
      <c r="ASO2413" s="60"/>
      <c r="ASP2413" s="60"/>
      <c r="ASQ2413" s="60"/>
      <c r="ASR2413" s="60"/>
      <c r="ASS2413" s="60"/>
      <c r="AST2413" s="60"/>
      <c r="ASU2413" s="60"/>
      <c r="ASV2413" s="60"/>
      <c r="ASW2413" s="60"/>
      <c r="ASX2413" s="60"/>
      <c r="ASY2413" s="60"/>
      <c r="ASZ2413" s="60"/>
      <c r="ATA2413" s="60"/>
      <c r="ATB2413" s="60"/>
      <c r="ATC2413" s="60"/>
      <c r="ATD2413" s="60"/>
      <c r="ATE2413" s="60"/>
      <c r="ATF2413" s="60"/>
      <c r="ATG2413" s="60"/>
      <c r="ATH2413" s="60"/>
      <c r="ATI2413" s="60"/>
      <c r="ATJ2413" s="60"/>
      <c r="ATK2413" s="60"/>
      <c r="ATL2413" s="60"/>
      <c r="ATM2413" s="60"/>
      <c r="ATN2413" s="60"/>
      <c r="ATO2413" s="60"/>
      <c r="ATP2413" s="60"/>
      <c r="ATQ2413" s="60"/>
      <c r="ATR2413" s="60"/>
      <c r="ATS2413" s="60"/>
      <c r="ATT2413" s="60"/>
      <c r="ATU2413" s="60"/>
      <c r="ATV2413" s="60"/>
      <c r="ATW2413" s="60"/>
      <c r="ATX2413" s="60"/>
      <c r="ATY2413" s="60"/>
      <c r="ATZ2413" s="60"/>
      <c r="AUA2413" s="60"/>
      <c r="AUB2413" s="60"/>
      <c r="AUC2413" s="60"/>
      <c r="AUD2413" s="60"/>
      <c r="AUE2413" s="60"/>
      <c r="AUF2413" s="60"/>
      <c r="AUG2413" s="60"/>
      <c r="AUH2413" s="60"/>
      <c r="AUI2413" s="60"/>
      <c r="AUJ2413" s="60"/>
      <c r="AUK2413" s="60"/>
      <c r="AUL2413" s="60"/>
      <c r="AUM2413" s="60"/>
      <c r="AUN2413" s="60"/>
      <c r="AUO2413" s="60"/>
      <c r="AUP2413" s="60"/>
      <c r="AUQ2413" s="60"/>
      <c r="AUR2413" s="60"/>
      <c r="AUS2413" s="60"/>
      <c r="AUT2413" s="60"/>
      <c r="AUU2413" s="60"/>
      <c r="AUV2413" s="60"/>
      <c r="AUW2413" s="60"/>
      <c r="AUX2413" s="60"/>
      <c r="AUY2413" s="60"/>
      <c r="AUZ2413" s="60"/>
      <c r="AVA2413" s="60"/>
      <c r="AVB2413" s="60"/>
      <c r="AVC2413" s="60"/>
      <c r="AVD2413" s="60"/>
      <c r="AVE2413" s="60"/>
      <c r="AVF2413" s="60"/>
      <c r="AVG2413" s="60"/>
      <c r="AVH2413" s="60"/>
      <c r="AVI2413" s="60"/>
      <c r="AVJ2413" s="60"/>
      <c r="AVK2413" s="60"/>
      <c r="AVL2413" s="60"/>
      <c r="AVM2413" s="60"/>
      <c r="AVN2413" s="60"/>
      <c r="AVO2413" s="60"/>
      <c r="AVP2413" s="60"/>
      <c r="AVQ2413" s="60"/>
      <c r="AVR2413" s="60"/>
      <c r="AVS2413" s="60"/>
      <c r="AVT2413" s="60"/>
      <c r="AVU2413" s="60"/>
      <c r="AVV2413" s="60"/>
      <c r="AVW2413" s="60"/>
      <c r="AVX2413" s="60"/>
      <c r="AVY2413" s="60"/>
      <c r="AVZ2413" s="60"/>
      <c r="AWA2413" s="60"/>
      <c r="AWB2413" s="60"/>
      <c r="AWC2413" s="60"/>
      <c r="AWD2413" s="60"/>
      <c r="AWE2413" s="60"/>
      <c r="AWF2413" s="60"/>
      <c r="AWG2413" s="60"/>
      <c r="AWH2413" s="60"/>
      <c r="AWI2413" s="60"/>
      <c r="AWJ2413" s="60"/>
      <c r="AWK2413" s="60"/>
      <c r="AWL2413" s="60"/>
      <c r="AWM2413" s="60"/>
      <c r="AWN2413" s="60"/>
      <c r="AWO2413" s="60"/>
      <c r="AWP2413" s="60"/>
      <c r="AWQ2413" s="60"/>
      <c r="AWR2413" s="60"/>
      <c r="AWS2413" s="60"/>
      <c r="AWT2413" s="60"/>
      <c r="AWU2413" s="60"/>
      <c r="AWV2413" s="60"/>
      <c r="AWW2413" s="60"/>
      <c r="AWX2413" s="60"/>
      <c r="AWY2413" s="60"/>
      <c r="AWZ2413" s="60"/>
      <c r="AXA2413" s="60"/>
      <c r="AXB2413" s="60"/>
      <c r="AXC2413" s="60"/>
      <c r="AXD2413" s="60"/>
      <c r="AXE2413" s="60"/>
      <c r="AXF2413" s="60"/>
      <c r="AXG2413" s="60"/>
      <c r="AXH2413" s="60"/>
      <c r="AXI2413" s="60"/>
      <c r="AXJ2413" s="60"/>
      <c r="AXK2413" s="60"/>
      <c r="AXL2413" s="60"/>
      <c r="AXM2413" s="60"/>
      <c r="AXN2413" s="60"/>
      <c r="AXO2413" s="60"/>
      <c r="AXP2413" s="60"/>
      <c r="AXQ2413" s="60"/>
      <c r="AXR2413" s="60"/>
      <c r="AXS2413" s="60"/>
      <c r="AXT2413" s="60"/>
      <c r="AXU2413" s="60"/>
      <c r="AXV2413" s="60"/>
      <c r="AXW2413" s="60"/>
      <c r="AXX2413" s="60"/>
      <c r="AXY2413" s="60"/>
      <c r="AXZ2413" s="60"/>
      <c r="AYA2413" s="60"/>
      <c r="AYB2413" s="60"/>
      <c r="AYC2413" s="60"/>
      <c r="AYD2413" s="60"/>
      <c r="AYE2413" s="60"/>
      <c r="AYF2413" s="60"/>
      <c r="AYG2413" s="60"/>
      <c r="AYH2413" s="60"/>
      <c r="AYI2413" s="60"/>
      <c r="AYJ2413" s="60"/>
      <c r="AYK2413" s="60"/>
      <c r="AYL2413" s="60"/>
      <c r="AYM2413" s="60"/>
      <c r="AYN2413" s="60"/>
      <c r="AYO2413" s="60"/>
      <c r="AYP2413" s="60"/>
      <c r="AYQ2413" s="60"/>
      <c r="AYR2413" s="60"/>
      <c r="AYS2413" s="60"/>
      <c r="AYT2413" s="60"/>
      <c r="AYU2413" s="60"/>
      <c r="AYV2413" s="60"/>
      <c r="AYW2413" s="60"/>
      <c r="AYX2413" s="60"/>
      <c r="AYY2413" s="60"/>
      <c r="AYZ2413" s="60"/>
      <c r="AZA2413" s="60"/>
      <c r="AZB2413" s="60"/>
      <c r="AZC2413" s="60"/>
      <c r="AZD2413" s="60"/>
      <c r="AZE2413" s="60"/>
      <c r="AZF2413" s="60"/>
      <c r="AZG2413" s="60"/>
      <c r="AZH2413" s="60"/>
      <c r="AZI2413" s="60"/>
      <c r="AZJ2413" s="60"/>
      <c r="AZK2413" s="60"/>
      <c r="AZL2413" s="60"/>
      <c r="AZM2413" s="60"/>
      <c r="AZN2413" s="60"/>
      <c r="AZO2413" s="60"/>
      <c r="AZP2413" s="60"/>
      <c r="AZQ2413" s="60"/>
      <c r="AZR2413" s="60"/>
      <c r="AZS2413" s="60"/>
      <c r="AZT2413" s="60"/>
      <c r="AZU2413" s="60"/>
      <c r="AZV2413" s="60"/>
      <c r="AZW2413" s="60"/>
      <c r="AZX2413" s="60"/>
      <c r="AZY2413" s="60"/>
      <c r="AZZ2413" s="60"/>
      <c r="BAA2413" s="60"/>
      <c r="BAB2413" s="60"/>
      <c r="BAC2413" s="60"/>
      <c r="BAD2413" s="60"/>
      <c r="BAE2413" s="60"/>
      <c r="BAF2413" s="60"/>
      <c r="BAG2413" s="60"/>
      <c r="BAH2413" s="60"/>
      <c r="BAI2413" s="60"/>
      <c r="BAJ2413" s="60"/>
      <c r="BAK2413" s="60"/>
      <c r="BAL2413" s="60"/>
      <c r="BAM2413" s="60"/>
      <c r="BAN2413" s="60"/>
      <c r="BAO2413" s="60"/>
      <c r="BAP2413" s="60"/>
      <c r="BAQ2413" s="60"/>
      <c r="BAR2413" s="60"/>
      <c r="BAS2413" s="60"/>
      <c r="BAT2413" s="60"/>
      <c r="BAU2413" s="60"/>
      <c r="BAV2413" s="60"/>
      <c r="BAW2413" s="60"/>
      <c r="BAX2413" s="60"/>
      <c r="BAY2413" s="60"/>
      <c r="BAZ2413" s="60"/>
      <c r="BBA2413" s="60"/>
      <c r="BBB2413" s="60"/>
      <c r="BBC2413" s="60"/>
      <c r="BBD2413" s="60"/>
      <c r="BBE2413" s="60"/>
      <c r="BBF2413" s="60"/>
      <c r="BBG2413" s="60"/>
      <c r="BBH2413" s="60"/>
      <c r="BBI2413" s="60"/>
      <c r="BBJ2413" s="60"/>
      <c r="BBK2413" s="60"/>
      <c r="BBL2413" s="60"/>
      <c r="BBM2413" s="60"/>
      <c r="BBN2413" s="60"/>
      <c r="BBO2413" s="60"/>
      <c r="BBP2413" s="60"/>
      <c r="BBQ2413" s="60"/>
      <c r="BBR2413" s="60"/>
      <c r="BBS2413" s="60"/>
      <c r="BBT2413" s="60"/>
      <c r="BBU2413" s="60"/>
      <c r="BBV2413" s="60"/>
      <c r="BBW2413" s="60"/>
      <c r="BBX2413" s="60"/>
      <c r="BBY2413" s="60"/>
      <c r="BBZ2413" s="60"/>
      <c r="BCA2413" s="60"/>
      <c r="BCB2413" s="60"/>
      <c r="BCC2413" s="60"/>
      <c r="BCD2413" s="60"/>
      <c r="BCE2413" s="60"/>
      <c r="BCF2413" s="60"/>
      <c r="BCG2413" s="60"/>
      <c r="BCH2413" s="60"/>
      <c r="BCI2413" s="60"/>
      <c r="BCJ2413" s="60"/>
      <c r="BCK2413" s="60"/>
      <c r="BCL2413" s="60"/>
      <c r="BCM2413" s="60"/>
      <c r="BCN2413" s="60"/>
      <c r="BCO2413" s="60"/>
      <c r="BCP2413" s="60"/>
      <c r="BCQ2413" s="60"/>
      <c r="BCR2413" s="60"/>
      <c r="BCS2413" s="60"/>
      <c r="BCT2413" s="60"/>
      <c r="BCU2413" s="60"/>
      <c r="BCV2413" s="60"/>
      <c r="BCW2413" s="60"/>
      <c r="BCX2413" s="60"/>
      <c r="BCY2413" s="60"/>
      <c r="BCZ2413" s="60"/>
      <c r="BDA2413" s="60"/>
      <c r="BDB2413" s="60"/>
      <c r="BDC2413" s="60"/>
      <c r="BDD2413" s="60"/>
      <c r="BDE2413" s="60"/>
      <c r="BDF2413" s="60"/>
      <c r="BDG2413" s="60"/>
      <c r="BDH2413" s="60"/>
      <c r="BDI2413" s="60"/>
      <c r="BDJ2413" s="60"/>
      <c r="BDK2413" s="60"/>
      <c r="BDL2413" s="60"/>
      <c r="BDM2413" s="60"/>
      <c r="BDN2413" s="60"/>
      <c r="BDO2413" s="60"/>
      <c r="BDP2413" s="60"/>
      <c r="BDQ2413" s="60"/>
      <c r="BDR2413" s="60"/>
      <c r="BDS2413" s="60"/>
      <c r="BDT2413" s="60"/>
      <c r="BDU2413" s="60"/>
      <c r="BDV2413" s="60"/>
      <c r="BDW2413" s="60"/>
      <c r="BDX2413" s="60"/>
      <c r="BDY2413" s="60"/>
      <c r="BDZ2413" s="60"/>
      <c r="BEA2413" s="60"/>
      <c r="BEB2413" s="60"/>
      <c r="BEC2413" s="60"/>
      <c r="BED2413" s="60"/>
      <c r="BEE2413" s="60"/>
      <c r="BEF2413" s="60"/>
      <c r="BEG2413" s="60"/>
      <c r="BEH2413" s="60"/>
      <c r="BEI2413" s="60"/>
      <c r="BEJ2413" s="60"/>
      <c r="BEK2413" s="60"/>
      <c r="BEL2413" s="60"/>
      <c r="BEM2413" s="60"/>
      <c r="BEN2413" s="60"/>
      <c r="BEO2413" s="60"/>
      <c r="BEP2413" s="60"/>
      <c r="BEQ2413" s="60"/>
      <c r="BER2413" s="60"/>
      <c r="BES2413" s="60"/>
      <c r="BET2413" s="60"/>
      <c r="BEU2413" s="60"/>
      <c r="BEV2413" s="60"/>
      <c r="BEW2413" s="60"/>
      <c r="BEX2413" s="60"/>
      <c r="BEY2413" s="60"/>
      <c r="BEZ2413" s="60"/>
      <c r="BFA2413" s="60"/>
      <c r="BFB2413" s="60"/>
      <c r="BFC2413" s="60"/>
      <c r="BFD2413" s="60"/>
      <c r="BFE2413" s="60"/>
      <c r="BFF2413" s="60"/>
      <c r="BFG2413" s="60"/>
      <c r="BFH2413" s="60"/>
      <c r="BFI2413" s="60"/>
      <c r="BFJ2413" s="60"/>
      <c r="BFK2413" s="60"/>
      <c r="BFL2413" s="60"/>
      <c r="BFM2413" s="60"/>
      <c r="BFN2413" s="60"/>
      <c r="BFO2413" s="60"/>
      <c r="BFP2413" s="60"/>
      <c r="BFQ2413" s="60"/>
      <c r="BFR2413" s="60"/>
      <c r="BFS2413" s="60"/>
      <c r="BFT2413" s="60"/>
      <c r="BFU2413" s="60"/>
      <c r="BFV2413" s="60"/>
      <c r="BFW2413" s="60"/>
      <c r="BFX2413" s="60"/>
      <c r="BFY2413" s="60"/>
      <c r="BFZ2413" s="60"/>
      <c r="BGA2413" s="60"/>
      <c r="BGB2413" s="60"/>
      <c r="BGC2413" s="60"/>
      <c r="BGD2413" s="60"/>
      <c r="BGE2413" s="60"/>
      <c r="BGF2413" s="60"/>
      <c r="BGG2413" s="60"/>
      <c r="BGH2413" s="60"/>
      <c r="BGI2413" s="60"/>
      <c r="BGJ2413" s="60"/>
      <c r="BGK2413" s="60"/>
      <c r="BGL2413" s="60"/>
      <c r="BGM2413" s="60"/>
      <c r="BGN2413" s="60"/>
      <c r="BGO2413" s="60"/>
      <c r="BGP2413" s="60"/>
      <c r="BGQ2413" s="60"/>
      <c r="BGR2413" s="60"/>
      <c r="BGS2413" s="60"/>
      <c r="BGT2413" s="60"/>
      <c r="BGU2413" s="60"/>
      <c r="BGV2413" s="60"/>
      <c r="BGW2413" s="60"/>
      <c r="BGX2413" s="60"/>
      <c r="BGY2413" s="60"/>
      <c r="BGZ2413" s="60"/>
      <c r="BHA2413" s="60"/>
      <c r="BHB2413" s="60"/>
      <c r="BHC2413" s="60"/>
      <c r="BHD2413" s="60"/>
      <c r="BHE2413" s="60"/>
      <c r="BHF2413" s="60"/>
      <c r="BHG2413" s="60"/>
      <c r="BHH2413" s="60"/>
      <c r="BHI2413" s="60"/>
      <c r="BHJ2413" s="60"/>
      <c r="BHK2413" s="60"/>
      <c r="BHL2413" s="60"/>
      <c r="BHM2413" s="60"/>
      <c r="BHN2413" s="60"/>
      <c r="BHO2413" s="60"/>
      <c r="BHP2413" s="60"/>
      <c r="BHQ2413" s="60"/>
      <c r="BHR2413" s="60"/>
      <c r="BHS2413" s="60"/>
      <c r="BHT2413" s="60"/>
      <c r="BHU2413" s="60"/>
      <c r="BHV2413" s="60"/>
      <c r="BHW2413" s="60"/>
      <c r="BHX2413" s="60"/>
      <c r="BHY2413" s="60"/>
      <c r="BHZ2413" s="60"/>
      <c r="BIA2413" s="60"/>
      <c r="BIB2413" s="60"/>
      <c r="BIC2413" s="60"/>
      <c r="BID2413" s="60"/>
      <c r="BIE2413" s="60"/>
      <c r="BIF2413" s="60"/>
      <c r="BIG2413" s="60"/>
      <c r="BIH2413" s="60"/>
      <c r="BII2413" s="60"/>
      <c r="BIJ2413" s="60"/>
      <c r="BIK2413" s="60"/>
      <c r="BIL2413" s="60"/>
      <c r="BIM2413" s="60"/>
      <c r="BIN2413" s="60"/>
      <c r="BIO2413" s="60"/>
      <c r="BIP2413" s="60"/>
      <c r="BIQ2413" s="60"/>
      <c r="BIR2413" s="60"/>
      <c r="BIS2413" s="60"/>
      <c r="BIT2413" s="60"/>
      <c r="BIU2413" s="60"/>
      <c r="BIV2413" s="60"/>
      <c r="BIW2413" s="60"/>
      <c r="BIX2413" s="60"/>
      <c r="BIY2413" s="60"/>
      <c r="BIZ2413" s="60"/>
      <c r="BJA2413" s="60"/>
      <c r="BJB2413" s="60"/>
      <c r="BJC2413" s="60"/>
      <c r="BJD2413" s="60"/>
      <c r="BJE2413" s="60"/>
      <c r="BJF2413" s="60"/>
      <c r="BJG2413" s="60"/>
      <c r="BJH2413" s="60"/>
      <c r="BJI2413" s="60"/>
      <c r="BJJ2413" s="60"/>
      <c r="BJK2413" s="60"/>
      <c r="BJL2413" s="60"/>
      <c r="BJM2413" s="60"/>
      <c r="BJN2413" s="60"/>
      <c r="BJO2413" s="60"/>
      <c r="BJP2413" s="60"/>
      <c r="BJQ2413" s="60"/>
      <c r="BJR2413" s="60"/>
      <c r="BJS2413" s="60"/>
      <c r="BJT2413" s="60"/>
      <c r="BJU2413" s="60"/>
      <c r="BJV2413" s="60"/>
      <c r="BJW2413" s="60"/>
      <c r="BJX2413" s="60"/>
      <c r="BJY2413" s="60"/>
      <c r="BJZ2413" s="60"/>
      <c r="BKA2413" s="60"/>
      <c r="BKB2413" s="60"/>
      <c r="BKC2413" s="60"/>
      <c r="BKD2413" s="60"/>
      <c r="BKE2413" s="60"/>
      <c r="BKF2413" s="60"/>
      <c r="BKG2413" s="60"/>
      <c r="BKH2413" s="60"/>
      <c r="BKI2413" s="60"/>
      <c r="BKJ2413" s="60"/>
      <c r="BKK2413" s="60"/>
      <c r="BKL2413" s="60"/>
      <c r="BKM2413" s="60"/>
      <c r="BKN2413" s="60"/>
      <c r="BKO2413" s="60"/>
      <c r="BKP2413" s="60"/>
      <c r="BKQ2413" s="60"/>
      <c r="BKR2413" s="60"/>
      <c r="BKS2413" s="60"/>
      <c r="BKT2413" s="60"/>
      <c r="BKU2413" s="60"/>
      <c r="BKV2413" s="60"/>
      <c r="BKW2413" s="60"/>
      <c r="BKX2413" s="60"/>
      <c r="BKY2413" s="60"/>
      <c r="BKZ2413" s="60"/>
      <c r="BLA2413" s="60"/>
      <c r="BLB2413" s="60"/>
      <c r="BLC2413" s="60"/>
      <c r="BLD2413" s="60"/>
      <c r="BLE2413" s="60"/>
      <c r="BLF2413" s="60"/>
      <c r="BLG2413" s="60"/>
      <c r="BLH2413" s="60"/>
      <c r="BLI2413" s="60"/>
      <c r="BLJ2413" s="60"/>
      <c r="BLK2413" s="60"/>
      <c r="BLL2413" s="60"/>
      <c r="BLM2413" s="60"/>
      <c r="BLN2413" s="60"/>
      <c r="BLO2413" s="60"/>
      <c r="BLP2413" s="60"/>
      <c r="BLQ2413" s="60"/>
      <c r="BLR2413" s="60"/>
      <c r="BLS2413" s="60"/>
      <c r="BLT2413" s="60"/>
      <c r="BLU2413" s="60"/>
      <c r="BLV2413" s="60"/>
      <c r="BLW2413" s="60"/>
      <c r="BLX2413" s="60"/>
      <c r="BLY2413" s="60"/>
      <c r="BLZ2413" s="60"/>
      <c r="BMA2413" s="60"/>
      <c r="BMB2413" s="60"/>
      <c r="BMC2413" s="60"/>
      <c r="BMD2413" s="60"/>
      <c r="BME2413" s="60"/>
      <c r="BMF2413" s="60"/>
      <c r="BMG2413" s="60"/>
      <c r="BMH2413" s="60"/>
      <c r="BMI2413" s="60"/>
      <c r="BMJ2413" s="60"/>
      <c r="BMK2413" s="60"/>
      <c r="BML2413" s="60"/>
      <c r="BMM2413" s="60"/>
      <c r="BMN2413" s="60"/>
      <c r="BMO2413" s="60"/>
      <c r="BMP2413" s="60"/>
      <c r="BMQ2413" s="60"/>
      <c r="BMR2413" s="60"/>
      <c r="BMS2413" s="60"/>
      <c r="BMT2413" s="60"/>
      <c r="BMU2413" s="60"/>
      <c r="BMV2413" s="60"/>
      <c r="BMW2413" s="60"/>
      <c r="BMX2413" s="60"/>
      <c r="BMY2413" s="60"/>
      <c r="BMZ2413" s="60"/>
      <c r="BNA2413" s="60"/>
      <c r="BNB2413" s="60"/>
      <c r="BNC2413" s="60"/>
      <c r="BND2413" s="60"/>
      <c r="BNE2413" s="60"/>
      <c r="BNF2413" s="60"/>
      <c r="BNG2413" s="60"/>
      <c r="BNH2413" s="60"/>
      <c r="BNI2413" s="60"/>
      <c r="BNJ2413" s="60"/>
      <c r="BNK2413" s="60"/>
      <c r="BNL2413" s="60"/>
      <c r="BNM2413" s="60"/>
      <c r="BNN2413" s="60"/>
      <c r="BNO2413" s="60"/>
      <c r="BNP2413" s="60"/>
      <c r="BNQ2413" s="60"/>
      <c r="BNR2413" s="60"/>
      <c r="BNS2413" s="60"/>
      <c r="BNT2413" s="60"/>
      <c r="BNU2413" s="60"/>
      <c r="BNV2413" s="60"/>
      <c r="BNW2413" s="60"/>
      <c r="BNX2413" s="60"/>
      <c r="BNY2413" s="60"/>
      <c r="BNZ2413" s="60"/>
      <c r="BOA2413" s="60"/>
      <c r="BOB2413" s="60"/>
      <c r="BOC2413" s="60"/>
      <c r="BOD2413" s="60"/>
      <c r="BOE2413" s="60"/>
      <c r="BOF2413" s="60"/>
      <c r="BOG2413" s="60"/>
      <c r="BOH2413" s="60"/>
      <c r="BOI2413" s="60"/>
      <c r="BOJ2413" s="60"/>
      <c r="BOK2413" s="60"/>
      <c r="BOL2413" s="60"/>
      <c r="BOM2413" s="60"/>
      <c r="BON2413" s="60"/>
      <c r="BOO2413" s="60"/>
      <c r="BOP2413" s="60"/>
      <c r="BOQ2413" s="60"/>
      <c r="BOR2413" s="60"/>
      <c r="BOS2413" s="60"/>
      <c r="BOT2413" s="60"/>
      <c r="BOU2413" s="60"/>
      <c r="BOV2413" s="60"/>
      <c r="BOW2413" s="60"/>
      <c r="BOX2413" s="60"/>
      <c r="BOY2413" s="60"/>
      <c r="BOZ2413" s="60"/>
      <c r="BPA2413" s="60"/>
      <c r="BPB2413" s="60"/>
      <c r="BPC2413" s="60"/>
      <c r="BPD2413" s="60"/>
      <c r="BPE2413" s="60"/>
      <c r="BPF2413" s="60"/>
      <c r="BPG2413" s="60"/>
      <c r="BPH2413" s="60"/>
      <c r="BPI2413" s="60"/>
      <c r="BPJ2413" s="60"/>
      <c r="BPK2413" s="60"/>
      <c r="BPL2413" s="60"/>
      <c r="BPM2413" s="60"/>
      <c r="BPN2413" s="60"/>
      <c r="BPO2413" s="60"/>
      <c r="BPP2413" s="60"/>
      <c r="BPQ2413" s="60"/>
      <c r="BPR2413" s="60"/>
      <c r="BPS2413" s="60"/>
      <c r="BPT2413" s="60"/>
      <c r="BPU2413" s="60"/>
      <c r="BPV2413" s="60"/>
      <c r="BPW2413" s="60"/>
      <c r="BPX2413" s="60"/>
      <c r="BPY2413" s="60"/>
      <c r="BPZ2413" s="60"/>
      <c r="BQA2413" s="60"/>
      <c r="BQB2413" s="60"/>
      <c r="BQC2413" s="60"/>
      <c r="BQD2413" s="60"/>
      <c r="BQE2413" s="60"/>
      <c r="BQF2413" s="60"/>
      <c r="BQG2413" s="60"/>
      <c r="BQH2413" s="60"/>
      <c r="BQI2413" s="60"/>
      <c r="BQJ2413" s="60"/>
      <c r="BQK2413" s="60"/>
      <c r="BQL2413" s="60"/>
      <c r="BQM2413" s="60"/>
      <c r="BQN2413" s="60"/>
      <c r="BQO2413" s="60"/>
      <c r="BQP2413" s="60"/>
      <c r="BQQ2413" s="60"/>
      <c r="BQR2413" s="60"/>
      <c r="BQS2413" s="60"/>
      <c r="BQT2413" s="60"/>
      <c r="BQU2413" s="60"/>
      <c r="BQV2413" s="60"/>
      <c r="BQW2413" s="60"/>
      <c r="BQX2413" s="60"/>
      <c r="BQY2413" s="60"/>
      <c r="BQZ2413" s="60"/>
      <c r="BRA2413" s="60"/>
      <c r="BRB2413" s="60"/>
      <c r="BRC2413" s="60"/>
      <c r="BRD2413" s="60"/>
      <c r="BRE2413" s="60"/>
      <c r="BRF2413" s="60"/>
      <c r="BRG2413" s="60"/>
      <c r="BRH2413" s="60"/>
      <c r="BRI2413" s="60"/>
      <c r="BRJ2413" s="60"/>
      <c r="BRK2413" s="60"/>
      <c r="BRL2413" s="60"/>
      <c r="BRM2413" s="60"/>
      <c r="BRN2413" s="60"/>
      <c r="BRO2413" s="60"/>
      <c r="BRP2413" s="60"/>
      <c r="BRQ2413" s="60"/>
      <c r="BRR2413" s="60"/>
      <c r="BRS2413" s="60"/>
      <c r="BRT2413" s="60"/>
      <c r="BRU2413" s="60"/>
      <c r="BRV2413" s="60"/>
      <c r="BRW2413" s="60"/>
      <c r="BRX2413" s="60"/>
      <c r="BRY2413" s="60"/>
      <c r="BRZ2413" s="60"/>
      <c r="BSA2413" s="60"/>
      <c r="BSB2413" s="60"/>
      <c r="BSC2413" s="60"/>
      <c r="BSD2413" s="60"/>
      <c r="BSE2413" s="60"/>
      <c r="BSF2413" s="60"/>
      <c r="BSG2413" s="60"/>
      <c r="BSH2413" s="60"/>
      <c r="BSI2413" s="60"/>
      <c r="BSJ2413" s="60"/>
      <c r="BSK2413" s="60"/>
      <c r="BSL2413" s="60"/>
      <c r="BSM2413" s="60"/>
      <c r="BSN2413" s="60"/>
      <c r="BSO2413" s="60"/>
      <c r="BSP2413" s="60"/>
      <c r="BSQ2413" s="60"/>
      <c r="BSR2413" s="60"/>
      <c r="BSS2413" s="60"/>
      <c r="BST2413" s="60"/>
      <c r="BSU2413" s="60"/>
      <c r="BSV2413" s="60"/>
      <c r="BSW2413" s="60"/>
      <c r="BSX2413" s="60"/>
      <c r="BSY2413" s="60"/>
      <c r="BSZ2413" s="60"/>
      <c r="BTA2413" s="60"/>
      <c r="BTB2413" s="60"/>
      <c r="BTC2413" s="60"/>
      <c r="BTD2413" s="60"/>
      <c r="BTE2413" s="60"/>
      <c r="BTF2413" s="60"/>
      <c r="BTG2413" s="60"/>
      <c r="BTH2413" s="60"/>
      <c r="BTI2413" s="60"/>
      <c r="BTJ2413" s="60"/>
      <c r="BTK2413" s="60"/>
      <c r="BTL2413" s="60"/>
      <c r="BTM2413" s="60"/>
      <c r="BTN2413" s="60"/>
      <c r="BTO2413" s="60"/>
      <c r="BTP2413" s="60"/>
      <c r="BTQ2413" s="60"/>
      <c r="BTR2413" s="60"/>
      <c r="BTS2413" s="60"/>
      <c r="BTT2413" s="60"/>
      <c r="BTU2413" s="60"/>
      <c r="BTV2413" s="60"/>
      <c r="BTW2413" s="60"/>
      <c r="BTX2413" s="60"/>
      <c r="BTY2413" s="60"/>
      <c r="BTZ2413" s="60"/>
      <c r="BUA2413" s="60"/>
      <c r="BUB2413" s="60"/>
      <c r="BUC2413" s="60"/>
      <c r="BUD2413" s="60"/>
      <c r="BUE2413" s="60"/>
      <c r="BUF2413" s="60"/>
      <c r="BUG2413" s="60"/>
      <c r="BUH2413" s="60"/>
      <c r="BUI2413" s="60"/>
      <c r="BUJ2413" s="60"/>
      <c r="BUK2413" s="60"/>
      <c r="BUL2413" s="60"/>
      <c r="BUM2413" s="60"/>
      <c r="BUN2413" s="60"/>
      <c r="BUO2413" s="60"/>
      <c r="BUP2413" s="60"/>
      <c r="BUQ2413" s="60"/>
      <c r="BUR2413" s="60"/>
      <c r="BUS2413" s="60"/>
      <c r="BUT2413" s="60"/>
      <c r="BUU2413" s="60"/>
      <c r="BUV2413" s="60"/>
      <c r="BUW2413" s="60"/>
      <c r="BUX2413" s="60"/>
      <c r="BUY2413" s="60"/>
      <c r="BUZ2413" s="60"/>
      <c r="BVA2413" s="60"/>
      <c r="BVB2413" s="60"/>
      <c r="BVC2413" s="60"/>
      <c r="BVD2413" s="60"/>
      <c r="BVE2413" s="60"/>
      <c r="BVF2413" s="60"/>
      <c r="BVG2413" s="60"/>
      <c r="BVH2413" s="60"/>
      <c r="BVI2413" s="60"/>
      <c r="BVJ2413" s="60"/>
      <c r="BVK2413" s="60"/>
      <c r="BVL2413" s="60"/>
      <c r="BVM2413" s="60"/>
      <c r="BVN2413" s="60"/>
      <c r="BVO2413" s="60"/>
      <c r="BVP2413" s="60"/>
      <c r="BVQ2413" s="60"/>
      <c r="BVR2413" s="60"/>
      <c r="BVS2413" s="60"/>
      <c r="BVT2413" s="60"/>
      <c r="BVU2413" s="60"/>
      <c r="BVV2413" s="60"/>
      <c r="BVW2413" s="60"/>
      <c r="BVX2413" s="60"/>
      <c r="BVY2413" s="60"/>
      <c r="BVZ2413" s="60"/>
      <c r="BWA2413" s="60"/>
      <c r="BWB2413" s="60"/>
      <c r="BWC2413" s="60"/>
      <c r="BWD2413" s="60"/>
      <c r="BWE2413" s="60"/>
      <c r="BWF2413" s="60"/>
      <c r="BWG2413" s="60"/>
      <c r="BWH2413" s="60"/>
      <c r="BWI2413" s="60"/>
      <c r="BWJ2413" s="60"/>
      <c r="BWK2413" s="60"/>
      <c r="BWL2413" s="60"/>
      <c r="BWM2413" s="60"/>
      <c r="BWN2413" s="60"/>
      <c r="BWO2413" s="60"/>
      <c r="BWP2413" s="60"/>
      <c r="BWQ2413" s="60"/>
      <c r="BWR2413" s="60"/>
      <c r="BWS2413" s="60"/>
      <c r="BWT2413" s="60"/>
      <c r="BWU2413" s="60"/>
      <c r="BWV2413" s="60"/>
      <c r="BWW2413" s="60"/>
      <c r="BWX2413" s="60"/>
      <c r="BWY2413" s="60"/>
      <c r="BWZ2413" s="60"/>
      <c r="BXA2413" s="60"/>
      <c r="BXB2413" s="60"/>
      <c r="BXC2413" s="60"/>
      <c r="BXD2413" s="60"/>
      <c r="BXE2413" s="60"/>
      <c r="BXF2413" s="60"/>
      <c r="BXG2413" s="60"/>
      <c r="BXH2413" s="60"/>
      <c r="BXI2413" s="60"/>
      <c r="BXJ2413" s="60"/>
      <c r="BXK2413" s="60"/>
      <c r="BXL2413" s="60"/>
      <c r="BXM2413" s="60"/>
      <c r="BXN2413" s="60"/>
      <c r="BXO2413" s="60"/>
      <c r="BXP2413" s="60"/>
      <c r="BXQ2413" s="60"/>
      <c r="BXR2413" s="60"/>
      <c r="BXS2413" s="60"/>
      <c r="BXT2413" s="60"/>
      <c r="BXU2413" s="60"/>
      <c r="BXV2413" s="60"/>
      <c r="BXW2413" s="60"/>
      <c r="BXX2413" s="60"/>
      <c r="BXY2413" s="60"/>
      <c r="BXZ2413" s="60"/>
      <c r="BYA2413" s="60"/>
      <c r="BYB2413" s="60"/>
      <c r="BYC2413" s="60"/>
      <c r="BYD2413" s="60"/>
      <c r="BYE2413" s="60"/>
      <c r="BYF2413" s="60"/>
      <c r="BYG2413" s="60"/>
      <c r="BYH2413" s="60"/>
      <c r="BYI2413" s="60"/>
      <c r="BYJ2413" s="60"/>
      <c r="BYK2413" s="60"/>
      <c r="BYL2413" s="60"/>
      <c r="BYM2413" s="60"/>
      <c r="BYN2413" s="60"/>
      <c r="BYO2413" s="60"/>
      <c r="BYP2413" s="60"/>
      <c r="BYQ2413" s="60"/>
      <c r="BYR2413" s="60"/>
      <c r="BYS2413" s="60"/>
      <c r="BYT2413" s="60"/>
      <c r="BYU2413" s="60"/>
      <c r="BYV2413" s="60"/>
      <c r="BYW2413" s="60"/>
      <c r="BYX2413" s="60"/>
      <c r="BYY2413" s="60"/>
      <c r="BYZ2413" s="60"/>
      <c r="BZA2413" s="60"/>
      <c r="BZB2413" s="60"/>
      <c r="BZC2413" s="60"/>
      <c r="BZD2413" s="60"/>
      <c r="BZE2413" s="60"/>
      <c r="BZF2413" s="60"/>
      <c r="BZG2413" s="60"/>
      <c r="BZH2413" s="60"/>
      <c r="BZI2413" s="60"/>
      <c r="BZJ2413" s="60"/>
      <c r="BZK2413" s="60"/>
      <c r="BZL2413" s="60"/>
      <c r="BZM2413" s="60"/>
      <c r="BZN2413" s="60"/>
      <c r="BZO2413" s="60"/>
      <c r="BZP2413" s="60"/>
      <c r="BZQ2413" s="60"/>
      <c r="BZR2413" s="60"/>
      <c r="BZS2413" s="60"/>
      <c r="BZT2413" s="60"/>
      <c r="BZU2413" s="60"/>
      <c r="BZV2413" s="60"/>
      <c r="BZW2413" s="60"/>
      <c r="BZX2413" s="60"/>
      <c r="BZY2413" s="60"/>
      <c r="BZZ2413" s="60"/>
      <c r="CAA2413" s="60"/>
      <c r="CAB2413" s="60"/>
      <c r="CAC2413" s="60"/>
      <c r="CAD2413" s="60"/>
      <c r="CAE2413" s="60"/>
      <c r="CAF2413" s="60"/>
      <c r="CAG2413" s="60"/>
      <c r="CAH2413" s="60"/>
      <c r="CAI2413" s="60"/>
      <c r="CAJ2413" s="60"/>
      <c r="CAK2413" s="60"/>
      <c r="CAL2413" s="60"/>
      <c r="CAM2413" s="60"/>
      <c r="CAN2413" s="60"/>
      <c r="CAO2413" s="60"/>
      <c r="CAP2413" s="60"/>
      <c r="CAQ2413" s="60"/>
      <c r="CAR2413" s="60"/>
      <c r="CAS2413" s="60"/>
      <c r="CAT2413" s="60"/>
      <c r="CAU2413" s="60"/>
      <c r="CAV2413" s="60"/>
      <c r="CAW2413" s="60"/>
      <c r="CAX2413" s="60"/>
      <c r="CAY2413" s="60"/>
      <c r="CAZ2413" s="60"/>
      <c r="CBA2413" s="60"/>
      <c r="CBB2413" s="60"/>
      <c r="CBC2413" s="60"/>
      <c r="CBD2413" s="60"/>
      <c r="CBE2413" s="60"/>
      <c r="CBF2413" s="60"/>
      <c r="CBG2413" s="60"/>
      <c r="CBH2413" s="60"/>
      <c r="CBI2413" s="60"/>
      <c r="CBJ2413" s="60"/>
      <c r="CBK2413" s="60"/>
      <c r="CBL2413" s="60"/>
      <c r="CBM2413" s="60"/>
      <c r="CBN2413" s="60"/>
      <c r="CBO2413" s="60"/>
      <c r="CBP2413" s="60"/>
      <c r="CBQ2413" s="60"/>
      <c r="CBR2413" s="60"/>
      <c r="CBS2413" s="60"/>
      <c r="CBT2413" s="60"/>
      <c r="CBU2413" s="60"/>
      <c r="CBV2413" s="60"/>
      <c r="CBW2413" s="60"/>
      <c r="CBX2413" s="60"/>
      <c r="CBY2413" s="60"/>
      <c r="CBZ2413" s="60"/>
      <c r="CCA2413" s="60"/>
      <c r="CCB2413" s="60"/>
      <c r="CCC2413" s="60"/>
      <c r="CCD2413" s="60"/>
      <c r="CCE2413" s="60"/>
      <c r="CCF2413" s="60"/>
      <c r="CCG2413" s="60"/>
      <c r="CCH2413" s="60"/>
      <c r="CCI2413" s="60"/>
      <c r="CCJ2413" s="60"/>
      <c r="CCK2413" s="60"/>
      <c r="CCL2413" s="60"/>
      <c r="CCM2413" s="60"/>
      <c r="CCN2413" s="60"/>
      <c r="CCO2413" s="60"/>
      <c r="CCP2413" s="60"/>
      <c r="CCQ2413" s="60"/>
      <c r="CCR2413" s="60"/>
      <c r="CCS2413" s="60"/>
      <c r="CCT2413" s="60"/>
      <c r="CCU2413" s="60"/>
      <c r="CCV2413" s="60"/>
      <c r="CCW2413" s="60"/>
      <c r="CCX2413" s="60"/>
      <c r="CCY2413" s="60"/>
      <c r="CCZ2413" s="60"/>
      <c r="CDA2413" s="60"/>
      <c r="CDB2413" s="60"/>
      <c r="CDC2413" s="60"/>
      <c r="CDD2413" s="60"/>
      <c r="CDE2413" s="60"/>
      <c r="CDF2413" s="60"/>
      <c r="CDG2413" s="60"/>
      <c r="CDH2413" s="60"/>
      <c r="CDI2413" s="60"/>
      <c r="CDJ2413" s="60"/>
      <c r="CDK2413" s="60"/>
      <c r="CDL2413" s="60"/>
      <c r="CDM2413" s="60"/>
      <c r="CDN2413" s="60"/>
      <c r="CDO2413" s="60"/>
      <c r="CDP2413" s="60"/>
      <c r="CDQ2413" s="60"/>
      <c r="CDR2413" s="60"/>
      <c r="CDS2413" s="60"/>
      <c r="CDT2413" s="60"/>
      <c r="CDU2413" s="60"/>
      <c r="CDV2413" s="60"/>
      <c r="CDW2413" s="60"/>
      <c r="CDX2413" s="60"/>
      <c r="CDY2413" s="60"/>
      <c r="CDZ2413" s="60"/>
      <c r="CEA2413" s="60"/>
      <c r="CEB2413" s="60"/>
      <c r="CEC2413" s="60"/>
      <c r="CED2413" s="60"/>
      <c r="CEE2413" s="60"/>
      <c r="CEF2413" s="60"/>
      <c r="CEG2413" s="60"/>
      <c r="CEH2413" s="60"/>
      <c r="CEI2413" s="60"/>
      <c r="CEJ2413" s="60"/>
      <c r="CEK2413" s="60"/>
      <c r="CEL2413" s="60"/>
      <c r="CEM2413" s="60"/>
      <c r="CEN2413" s="60"/>
      <c r="CEO2413" s="60"/>
      <c r="CEP2413" s="60"/>
      <c r="CEQ2413" s="60"/>
      <c r="CER2413" s="60"/>
      <c r="CES2413" s="60"/>
      <c r="CET2413" s="60"/>
      <c r="CEU2413" s="60"/>
      <c r="CEV2413" s="60"/>
      <c r="CEW2413" s="60"/>
      <c r="CEX2413" s="60"/>
      <c r="CEY2413" s="60"/>
      <c r="CEZ2413" s="60"/>
      <c r="CFA2413" s="60"/>
      <c r="CFB2413" s="60"/>
      <c r="CFC2413" s="60"/>
      <c r="CFD2413" s="60"/>
      <c r="CFE2413" s="60"/>
      <c r="CFF2413" s="60"/>
      <c r="CFG2413" s="60"/>
      <c r="CFH2413" s="60"/>
      <c r="CFI2413" s="60"/>
      <c r="CFJ2413" s="60"/>
      <c r="CFK2413" s="60"/>
      <c r="CFL2413" s="60"/>
      <c r="CFM2413" s="60"/>
      <c r="CFN2413" s="60"/>
      <c r="CFO2413" s="60"/>
      <c r="CFP2413" s="60"/>
      <c r="CFQ2413" s="60"/>
      <c r="CFR2413" s="60"/>
      <c r="CFS2413" s="60"/>
      <c r="CFT2413" s="60"/>
      <c r="CFU2413" s="60"/>
      <c r="CFV2413" s="60"/>
      <c r="CFW2413" s="60"/>
      <c r="CFX2413" s="60"/>
      <c r="CFY2413" s="60"/>
      <c r="CFZ2413" s="60"/>
      <c r="CGA2413" s="60"/>
      <c r="CGB2413" s="60"/>
      <c r="CGC2413" s="60"/>
      <c r="CGD2413" s="60"/>
      <c r="CGE2413" s="60"/>
      <c r="CGF2413" s="60"/>
      <c r="CGG2413" s="60"/>
      <c r="CGH2413" s="60"/>
      <c r="CGI2413" s="60"/>
      <c r="CGJ2413" s="60"/>
      <c r="CGK2413" s="60"/>
      <c r="CGL2413" s="60"/>
      <c r="CGM2413" s="60"/>
      <c r="CGN2413" s="60"/>
      <c r="CGO2413" s="60"/>
      <c r="CGP2413" s="60"/>
      <c r="CGQ2413" s="60"/>
      <c r="CGR2413" s="60"/>
      <c r="CGS2413" s="60"/>
      <c r="CGT2413" s="60"/>
      <c r="CGU2413" s="60"/>
      <c r="CGV2413" s="60"/>
      <c r="CGW2413" s="60"/>
      <c r="CGX2413" s="60"/>
      <c r="CGY2413" s="60"/>
      <c r="CGZ2413" s="60"/>
      <c r="CHA2413" s="60"/>
      <c r="CHB2413" s="60"/>
      <c r="CHC2413" s="60"/>
      <c r="CHD2413" s="60"/>
      <c r="CHE2413" s="60"/>
      <c r="CHF2413" s="60"/>
      <c r="CHG2413" s="60"/>
      <c r="CHH2413" s="60"/>
      <c r="CHI2413" s="60"/>
      <c r="CHJ2413" s="60"/>
      <c r="CHK2413" s="60"/>
      <c r="CHL2413" s="60"/>
      <c r="CHM2413" s="60"/>
      <c r="CHN2413" s="60"/>
      <c r="CHO2413" s="60"/>
      <c r="CHP2413" s="60"/>
      <c r="CHQ2413" s="60"/>
      <c r="CHR2413" s="60"/>
      <c r="CHS2413" s="60"/>
      <c r="CHT2413" s="60"/>
      <c r="CHU2413" s="60"/>
      <c r="CHV2413" s="60"/>
      <c r="CHW2413" s="60"/>
      <c r="CHX2413" s="60"/>
      <c r="CHY2413" s="60"/>
      <c r="CHZ2413" s="60"/>
      <c r="CIA2413" s="60"/>
      <c r="CIB2413" s="60"/>
      <c r="CIC2413" s="60"/>
      <c r="CID2413" s="60"/>
      <c r="CIE2413" s="60"/>
      <c r="CIF2413" s="60"/>
      <c r="CIG2413" s="60"/>
      <c r="CIH2413" s="60"/>
      <c r="CII2413" s="60"/>
      <c r="CIJ2413" s="60"/>
      <c r="CIK2413" s="60"/>
      <c r="CIL2413" s="60"/>
      <c r="CIM2413" s="60"/>
      <c r="CIN2413" s="60"/>
      <c r="CIO2413" s="60"/>
      <c r="CIP2413" s="60"/>
      <c r="CIQ2413" s="60"/>
      <c r="CIR2413" s="60"/>
      <c r="CIS2413" s="60"/>
      <c r="CIT2413" s="60"/>
      <c r="CIU2413" s="60"/>
      <c r="CIV2413" s="60"/>
      <c r="CIW2413" s="60"/>
      <c r="CIX2413" s="60"/>
      <c r="CIY2413" s="60"/>
      <c r="CIZ2413" s="60"/>
      <c r="CJA2413" s="60"/>
      <c r="CJB2413" s="60"/>
      <c r="CJC2413" s="60"/>
      <c r="CJD2413" s="60"/>
      <c r="CJE2413" s="60"/>
      <c r="CJF2413" s="60"/>
      <c r="CJG2413" s="60"/>
      <c r="CJH2413" s="60"/>
      <c r="CJI2413" s="60"/>
      <c r="CJJ2413" s="60"/>
      <c r="CJK2413" s="60"/>
      <c r="CJL2413" s="60"/>
      <c r="CJM2413" s="60"/>
      <c r="CJN2413" s="60"/>
      <c r="CJO2413" s="60"/>
      <c r="CJP2413" s="60"/>
      <c r="CJQ2413" s="60"/>
      <c r="CJR2413" s="60"/>
      <c r="CJS2413" s="60"/>
    </row>
    <row r="2414" s="117" customFormat="1" ht="15" customHeight="1" spans="1:1024 1025:2307">
      <c r="A2414" s="10">
        <v>2412</v>
      </c>
      <c r="B2414" s="56" t="s">
        <v>1504</v>
      </c>
      <c r="C2414" s="10" t="s">
        <v>2059</v>
      </c>
      <c r="D2414" s="62" t="s">
        <v>2391</v>
      </c>
      <c r="E2414" s="75">
        <v>80</v>
      </c>
      <c r="F2414" s="76">
        <v>16642</v>
      </c>
      <c r="G2414" s="60"/>
      <c r="H2414" s="60"/>
      <c r="I2414" s="60"/>
      <c r="J2414" s="60"/>
      <c r="K2414" s="60"/>
      <c r="L2414" s="60"/>
      <c r="M2414" s="60"/>
      <c r="N2414" s="60"/>
      <c r="O2414" s="60"/>
      <c r="P2414" s="60"/>
      <c r="Q2414" s="60"/>
      <c r="R2414" s="60"/>
      <c r="S2414" s="60"/>
      <c r="T2414" s="60"/>
      <c r="U2414" s="60"/>
      <c r="V2414" s="60"/>
      <c r="W2414" s="60"/>
      <c r="X2414" s="60"/>
      <c r="Y2414" s="60"/>
      <c r="Z2414" s="60"/>
      <c r="AA2414" s="60"/>
      <c r="AB2414" s="60"/>
      <c r="AC2414" s="60"/>
      <c r="AD2414" s="60"/>
      <c r="AE2414" s="60"/>
      <c r="AF2414" s="60"/>
      <c r="AG2414" s="60"/>
      <c r="AH2414" s="60"/>
      <c r="AI2414" s="60"/>
      <c r="AJ2414" s="60"/>
      <c r="AK2414" s="60"/>
      <c r="AL2414" s="60"/>
      <c r="AM2414" s="60"/>
      <c r="AN2414" s="60"/>
      <c r="AO2414" s="60"/>
      <c r="AP2414" s="60"/>
      <c r="AQ2414" s="60"/>
      <c r="AR2414" s="60"/>
      <c r="AS2414" s="60"/>
      <c r="AT2414" s="60"/>
      <c r="AU2414" s="60"/>
      <c r="AV2414" s="60"/>
      <c r="AW2414" s="60"/>
      <c r="AX2414" s="60"/>
      <c r="AY2414" s="60"/>
      <c r="AZ2414" s="60"/>
      <c r="BA2414" s="60"/>
      <c r="BB2414" s="60"/>
      <c r="BC2414" s="60"/>
      <c r="BD2414" s="60"/>
      <c r="BE2414" s="60"/>
      <c r="BF2414" s="60"/>
      <c r="BG2414" s="60"/>
      <c r="BH2414" s="60"/>
      <c r="BI2414" s="60"/>
      <c r="BJ2414" s="60"/>
      <c r="BK2414" s="60"/>
      <c r="BL2414" s="60"/>
      <c r="BM2414" s="60"/>
      <c r="BN2414" s="60"/>
      <c r="BO2414" s="60"/>
      <c r="BP2414" s="60"/>
      <c r="BQ2414" s="60"/>
      <c r="BR2414" s="60"/>
      <c r="BS2414" s="60"/>
      <c r="BT2414" s="60"/>
      <c r="BU2414" s="60"/>
      <c r="BV2414" s="60"/>
      <c r="BW2414" s="60"/>
      <c r="BX2414" s="60"/>
      <c r="BY2414" s="60"/>
      <c r="BZ2414" s="60"/>
      <c r="CA2414" s="60"/>
      <c r="CB2414" s="60"/>
      <c r="CC2414" s="60"/>
      <c r="CD2414" s="60"/>
      <c r="CE2414" s="60"/>
      <c r="CF2414" s="60"/>
      <c r="CG2414" s="60"/>
      <c r="CH2414" s="60"/>
      <c r="CI2414" s="60"/>
      <c r="CJ2414" s="60"/>
      <c r="CK2414" s="60"/>
      <c r="CL2414" s="60"/>
      <c r="CM2414" s="60"/>
      <c r="CN2414" s="60"/>
      <c r="CO2414" s="60"/>
      <c r="CP2414" s="60"/>
      <c r="CQ2414" s="60"/>
      <c r="CR2414" s="60"/>
      <c r="CS2414" s="60"/>
      <c r="CT2414" s="60"/>
      <c r="CU2414" s="60"/>
      <c r="CV2414" s="60"/>
      <c r="CW2414" s="60"/>
      <c r="CX2414" s="60"/>
      <c r="CY2414" s="60"/>
      <c r="CZ2414" s="60"/>
      <c r="DA2414" s="60"/>
      <c r="DB2414" s="60"/>
      <c r="DC2414" s="60"/>
      <c r="DD2414" s="60"/>
      <c r="DE2414" s="60"/>
      <c r="DF2414" s="60"/>
      <c r="DG2414" s="60"/>
      <c r="DH2414" s="60"/>
      <c r="DI2414" s="60"/>
      <c r="DJ2414" s="60"/>
      <c r="DK2414" s="60"/>
      <c r="DL2414" s="60"/>
      <c r="DM2414" s="60"/>
      <c r="DN2414" s="60"/>
      <c r="DO2414" s="60"/>
      <c r="DP2414" s="60"/>
      <c r="DQ2414" s="60"/>
      <c r="DR2414" s="60"/>
      <c r="DS2414" s="60"/>
      <c r="DT2414" s="60"/>
      <c r="DU2414" s="60"/>
      <c r="DV2414" s="60"/>
      <c r="DW2414" s="60"/>
      <c r="DX2414" s="60"/>
      <c r="DY2414" s="60"/>
      <c r="DZ2414" s="60"/>
      <c r="EA2414" s="60"/>
      <c r="EB2414" s="60"/>
      <c r="EC2414" s="60"/>
      <c r="ED2414" s="60"/>
      <c r="EE2414" s="60"/>
      <c r="EF2414" s="60"/>
      <c r="EG2414" s="60"/>
      <c r="EH2414" s="60"/>
      <c r="EI2414" s="60"/>
      <c r="EJ2414" s="60"/>
      <c r="EK2414" s="60"/>
      <c r="EL2414" s="60"/>
      <c r="EM2414" s="60"/>
      <c r="EN2414" s="60"/>
      <c r="EO2414" s="60"/>
      <c r="EP2414" s="60"/>
      <c r="EQ2414" s="60"/>
      <c r="ER2414" s="60"/>
      <c r="ES2414" s="60"/>
      <c r="ET2414" s="60"/>
      <c r="EU2414" s="60"/>
      <c r="EV2414" s="60"/>
      <c r="EW2414" s="60"/>
      <c r="EX2414" s="60"/>
      <c r="EY2414" s="60"/>
      <c r="EZ2414" s="60"/>
      <c r="FA2414" s="60"/>
      <c r="FB2414" s="60"/>
      <c r="FC2414" s="60"/>
      <c r="FD2414" s="60"/>
      <c r="FE2414" s="60"/>
      <c r="FF2414" s="60"/>
      <c r="FG2414" s="60"/>
      <c r="FH2414" s="60"/>
      <c r="FI2414" s="60"/>
      <c r="FJ2414" s="60"/>
      <c r="FK2414" s="60"/>
      <c r="FL2414" s="60"/>
      <c r="FM2414" s="60"/>
      <c r="FN2414" s="60"/>
      <c r="FO2414" s="60"/>
      <c r="FP2414" s="60"/>
      <c r="FQ2414" s="60"/>
      <c r="FR2414" s="60"/>
      <c r="FS2414" s="60"/>
      <c r="FT2414" s="60"/>
      <c r="FU2414" s="60"/>
      <c r="FV2414" s="60"/>
      <c r="FW2414" s="60"/>
      <c r="FX2414" s="60"/>
      <c r="FY2414" s="60"/>
      <c r="FZ2414" s="60"/>
      <c r="GA2414" s="60"/>
      <c r="GB2414" s="60"/>
      <c r="GC2414" s="60"/>
      <c r="GD2414" s="60"/>
      <c r="GE2414" s="60"/>
      <c r="GF2414" s="60"/>
      <c r="GG2414" s="60"/>
      <c r="GH2414" s="60"/>
      <c r="GI2414" s="60"/>
      <c r="GJ2414" s="60"/>
      <c r="GK2414" s="60"/>
      <c r="GL2414" s="60"/>
      <c r="GM2414" s="60"/>
      <c r="GN2414" s="60"/>
      <c r="GO2414" s="60"/>
      <c r="GP2414" s="60"/>
      <c r="GQ2414" s="60"/>
      <c r="GR2414" s="60"/>
      <c r="GS2414" s="60"/>
      <c r="GT2414" s="60"/>
      <c r="GU2414" s="60"/>
      <c r="GV2414" s="60"/>
      <c r="GW2414" s="60"/>
      <c r="GX2414" s="60"/>
      <c r="GY2414" s="60"/>
      <c r="GZ2414" s="60"/>
      <c r="HA2414" s="60"/>
      <c r="HB2414" s="60"/>
      <c r="HC2414" s="60"/>
      <c r="HD2414" s="60"/>
      <c r="HE2414" s="60"/>
      <c r="HF2414" s="60"/>
      <c r="HG2414" s="60"/>
      <c r="HH2414" s="60"/>
      <c r="HI2414" s="60"/>
      <c r="HJ2414" s="60"/>
      <c r="HK2414" s="60"/>
      <c r="HL2414" s="60"/>
      <c r="HM2414" s="60"/>
      <c r="HN2414" s="60"/>
      <c r="HO2414" s="60"/>
      <c r="HP2414" s="60"/>
      <c r="HQ2414" s="60"/>
      <c r="HR2414" s="60"/>
      <c r="HS2414" s="60"/>
      <c r="HT2414" s="60"/>
      <c r="HU2414" s="60"/>
      <c r="HV2414" s="60"/>
      <c r="HW2414" s="60"/>
      <c r="HX2414" s="60"/>
      <c r="HY2414" s="60"/>
      <c r="HZ2414" s="60"/>
      <c r="IA2414" s="60"/>
      <c r="IB2414" s="60"/>
      <c r="IC2414" s="60"/>
      <c r="ID2414" s="60"/>
      <c r="IE2414" s="60"/>
      <c r="IF2414" s="60"/>
      <c r="IG2414" s="60"/>
      <c r="IH2414" s="60"/>
      <c r="II2414" s="60"/>
      <c r="IJ2414" s="60"/>
      <c r="IK2414" s="60"/>
      <c r="IL2414" s="60"/>
      <c r="IM2414" s="60"/>
      <c r="IN2414" s="60"/>
      <c r="IO2414" s="60"/>
      <c r="IP2414" s="60"/>
      <c r="IQ2414" s="60"/>
      <c r="IR2414" s="60"/>
      <c r="IS2414" s="60"/>
      <c r="IT2414" s="60"/>
      <c r="IU2414" s="60"/>
      <c r="IV2414" s="60"/>
      <c r="IW2414" s="60"/>
      <c r="IX2414" s="60"/>
      <c r="IY2414" s="60"/>
      <c r="IZ2414" s="60"/>
      <c r="JA2414" s="60"/>
      <c r="JB2414" s="60"/>
      <c r="JC2414" s="60"/>
      <c r="JD2414" s="60"/>
      <c r="JE2414" s="60"/>
      <c r="JF2414" s="60"/>
      <c r="JG2414" s="60"/>
      <c r="JH2414" s="60"/>
      <c r="JI2414" s="60"/>
      <c r="JJ2414" s="60"/>
      <c r="JK2414" s="60"/>
      <c r="JL2414" s="60"/>
      <c r="JM2414" s="60"/>
      <c r="JN2414" s="60"/>
      <c r="JO2414" s="60"/>
      <c r="JP2414" s="60"/>
      <c r="JQ2414" s="60"/>
      <c r="JR2414" s="60"/>
      <c r="JS2414" s="60"/>
      <c r="JT2414" s="60"/>
      <c r="JU2414" s="60"/>
      <c r="JV2414" s="60"/>
      <c r="JW2414" s="60"/>
      <c r="JX2414" s="60"/>
      <c r="JY2414" s="60"/>
      <c r="JZ2414" s="60"/>
      <c r="KA2414" s="60"/>
      <c r="KB2414" s="60"/>
      <c r="KC2414" s="60"/>
      <c r="KD2414" s="60"/>
      <c r="KE2414" s="60"/>
      <c r="KF2414" s="60"/>
      <c r="KG2414" s="60"/>
      <c r="KH2414" s="60"/>
      <c r="KI2414" s="60"/>
      <c r="KJ2414" s="60"/>
      <c r="KK2414" s="60"/>
      <c r="KL2414" s="60"/>
      <c r="KM2414" s="60"/>
      <c r="KN2414" s="60"/>
      <c r="KO2414" s="60"/>
      <c r="KP2414" s="60"/>
      <c r="KQ2414" s="60"/>
      <c r="KR2414" s="60"/>
      <c r="KS2414" s="60"/>
      <c r="KT2414" s="60"/>
      <c r="KU2414" s="60"/>
      <c r="KV2414" s="60"/>
      <c r="KW2414" s="60"/>
      <c r="KX2414" s="60"/>
      <c r="KY2414" s="60"/>
      <c r="KZ2414" s="60"/>
      <c r="LA2414" s="60"/>
      <c r="LB2414" s="60"/>
      <c r="LC2414" s="60"/>
      <c r="LD2414" s="60"/>
      <c r="LE2414" s="60"/>
      <c r="LF2414" s="60"/>
      <c r="LG2414" s="60"/>
      <c r="LH2414" s="60"/>
      <c r="LI2414" s="60"/>
      <c r="LJ2414" s="60"/>
      <c r="LK2414" s="60"/>
      <c r="LL2414" s="60"/>
      <c r="LM2414" s="60"/>
      <c r="LN2414" s="60"/>
      <c r="LO2414" s="60"/>
      <c r="LP2414" s="60"/>
      <c r="LQ2414" s="60"/>
      <c r="LR2414" s="60"/>
      <c r="LS2414" s="60"/>
      <c r="LT2414" s="60"/>
      <c r="LU2414" s="60"/>
      <c r="LV2414" s="60"/>
      <c r="LW2414" s="60"/>
      <c r="LX2414" s="60"/>
      <c r="LY2414" s="60"/>
      <c r="LZ2414" s="60"/>
      <c r="MA2414" s="60"/>
      <c r="MB2414" s="60"/>
      <c r="MC2414" s="60"/>
      <c r="MD2414" s="60"/>
      <c r="ME2414" s="60"/>
      <c r="MF2414" s="60"/>
      <c r="MG2414" s="60"/>
      <c r="MH2414" s="60"/>
      <c r="MI2414" s="60"/>
      <c r="MJ2414" s="60"/>
      <c r="MK2414" s="60"/>
      <c r="ML2414" s="60"/>
      <c r="MM2414" s="60"/>
      <c r="MN2414" s="60"/>
      <c r="MO2414" s="60"/>
      <c r="MP2414" s="60"/>
      <c r="MQ2414" s="60"/>
      <c r="MR2414" s="60"/>
      <c r="MS2414" s="60"/>
      <c r="MT2414" s="60"/>
      <c r="MU2414" s="60"/>
      <c r="MV2414" s="60"/>
      <c r="MW2414" s="60"/>
      <c r="MX2414" s="60"/>
      <c r="MY2414" s="60"/>
      <c r="MZ2414" s="60"/>
      <c r="NA2414" s="60"/>
      <c r="NB2414" s="60"/>
      <c r="NC2414" s="60"/>
      <c r="ND2414" s="60"/>
      <c r="NE2414" s="60"/>
      <c r="NF2414" s="60"/>
      <c r="NG2414" s="60"/>
      <c r="NH2414" s="60"/>
      <c r="NI2414" s="60"/>
      <c r="NJ2414" s="60"/>
      <c r="NK2414" s="60"/>
      <c r="NL2414" s="60"/>
      <c r="NM2414" s="60"/>
      <c r="NN2414" s="60"/>
      <c r="NO2414" s="60"/>
      <c r="NP2414" s="60"/>
      <c r="NQ2414" s="60"/>
      <c r="NR2414" s="60"/>
      <c r="NS2414" s="60"/>
      <c r="NT2414" s="60"/>
      <c r="NU2414" s="60"/>
      <c r="NV2414" s="60"/>
      <c r="NW2414" s="60"/>
      <c r="NX2414" s="60"/>
      <c r="NY2414" s="60"/>
      <c r="NZ2414" s="60"/>
      <c r="OA2414" s="60"/>
      <c r="OB2414" s="60"/>
      <c r="OC2414" s="60"/>
      <c r="OD2414" s="60"/>
      <c r="OE2414" s="60"/>
      <c r="OF2414" s="60"/>
      <c r="OG2414" s="60"/>
      <c r="OH2414" s="60"/>
      <c r="OI2414" s="60"/>
      <c r="OJ2414" s="60"/>
      <c r="OK2414" s="60"/>
      <c r="OL2414" s="60"/>
      <c r="OM2414" s="60"/>
      <c r="ON2414" s="60"/>
      <c r="OO2414" s="60"/>
      <c r="OP2414" s="60"/>
      <c r="OQ2414" s="60"/>
      <c r="OR2414" s="60"/>
      <c r="OS2414" s="60"/>
      <c r="OT2414" s="60"/>
      <c r="OU2414" s="60"/>
      <c r="OV2414" s="60"/>
      <c r="OW2414" s="60"/>
      <c r="OX2414" s="60"/>
      <c r="OY2414" s="60"/>
      <c r="OZ2414" s="60"/>
      <c r="PA2414" s="60"/>
      <c r="PB2414" s="60"/>
      <c r="PC2414" s="60"/>
      <c r="PD2414" s="60"/>
      <c r="PE2414" s="60"/>
      <c r="PF2414" s="60"/>
      <c r="PG2414" s="60"/>
      <c r="PH2414" s="60"/>
      <c r="PI2414" s="60"/>
      <c r="PJ2414" s="60"/>
      <c r="PK2414" s="60"/>
      <c r="PL2414" s="60"/>
      <c r="PM2414" s="60"/>
      <c r="PN2414" s="60"/>
      <c r="PO2414" s="60"/>
      <c r="PP2414" s="60"/>
      <c r="PQ2414" s="60"/>
      <c r="PR2414" s="60"/>
      <c r="PS2414" s="60"/>
      <c r="PT2414" s="60"/>
      <c r="PU2414" s="60"/>
      <c r="PV2414" s="60"/>
      <c r="PW2414" s="60"/>
      <c r="PX2414" s="60"/>
      <c r="PY2414" s="60"/>
      <c r="PZ2414" s="60"/>
      <c r="QA2414" s="60"/>
      <c r="QB2414" s="60"/>
      <c r="QC2414" s="60"/>
      <c r="QD2414" s="60"/>
      <c r="QE2414" s="60"/>
      <c r="QF2414" s="60"/>
      <c r="QG2414" s="60"/>
      <c r="QH2414" s="60"/>
      <c r="QI2414" s="60"/>
      <c r="QJ2414" s="60"/>
      <c r="QK2414" s="60"/>
      <c r="QL2414" s="60"/>
      <c r="QM2414" s="60"/>
      <c r="QN2414" s="60"/>
      <c r="QO2414" s="60"/>
      <c r="QP2414" s="60"/>
      <c r="QQ2414" s="60"/>
      <c r="QR2414" s="60"/>
      <c r="QS2414" s="60"/>
      <c r="QT2414" s="60"/>
      <c r="QU2414" s="60"/>
      <c r="QV2414" s="60"/>
      <c r="QW2414" s="60"/>
      <c r="QX2414" s="60"/>
      <c r="QY2414" s="60"/>
      <c r="QZ2414" s="60"/>
      <c r="RA2414" s="60"/>
      <c r="RB2414" s="60"/>
      <c r="RC2414" s="60"/>
      <c r="RD2414" s="60"/>
      <c r="RE2414" s="60"/>
      <c r="RF2414" s="60"/>
      <c r="RG2414" s="60"/>
      <c r="RH2414" s="60"/>
      <c r="RI2414" s="60"/>
      <c r="RJ2414" s="60"/>
      <c r="RK2414" s="60"/>
      <c r="RL2414" s="60"/>
      <c r="RM2414" s="60"/>
      <c r="RN2414" s="60"/>
      <c r="RO2414" s="60"/>
      <c r="RP2414" s="60"/>
      <c r="RQ2414" s="60"/>
      <c r="RR2414" s="60"/>
      <c r="RS2414" s="60"/>
      <c r="RT2414" s="60"/>
      <c r="RU2414" s="60"/>
      <c r="RV2414" s="60"/>
      <c r="RW2414" s="60"/>
      <c r="RX2414" s="60"/>
      <c r="RY2414" s="60"/>
      <c r="RZ2414" s="60"/>
      <c r="SA2414" s="60"/>
      <c r="SB2414" s="60"/>
      <c r="SC2414" s="60"/>
      <c r="SD2414" s="60"/>
      <c r="SE2414" s="60"/>
      <c r="SF2414" s="60"/>
      <c r="SG2414" s="60"/>
      <c r="SH2414" s="60"/>
      <c r="SI2414" s="60"/>
      <c r="SJ2414" s="60"/>
      <c r="SK2414" s="60"/>
      <c r="SL2414" s="60"/>
      <c r="SM2414" s="60"/>
      <c r="SN2414" s="60"/>
      <c r="SO2414" s="60"/>
      <c r="SP2414" s="60"/>
      <c r="SQ2414" s="60"/>
      <c r="SR2414" s="60"/>
      <c r="SS2414" s="60"/>
      <c r="ST2414" s="60"/>
      <c r="SU2414" s="60"/>
      <c r="SV2414" s="60"/>
      <c r="SW2414" s="60"/>
      <c r="SX2414" s="60"/>
      <c r="SY2414" s="60"/>
      <c r="SZ2414" s="60"/>
      <c r="TA2414" s="60"/>
      <c r="TB2414" s="60"/>
      <c r="TC2414" s="60"/>
      <c r="TD2414" s="60"/>
      <c r="TE2414" s="60"/>
      <c r="TF2414" s="60"/>
      <c r="TG2414" s="60"/>
      <c r="TH2414" s="60"/>
      <c r="TI2414" s="60"/>
      <c r="TJ2414" s="60"/>
      <c r="TK2414" s="60"/>
      <c r="TL2414" s="60"/>
      <c r="TM2414" s="60"/>
      <c r="TN2414" s="60"/>
      <c r="TO2414" s="60"/>
      <c r="TP2414" s="60"/>
      <c r="TQ2414" s="60"/>
      <c r="TR2414" s="60"/>
      <c r="TS2414" s="60"/>
      <c r="TT2414" s="60"/>
      <c r="TU2414" s="60"/>
      <c r="TV2414" s="60"/>
      <c r="TW2414" s="60"/>
      <c r="TX2414" s="60"/>
      <c r="TY2414" s="60"/>
      <c r="TZ2414" s="60"/>
      <c r="UA2414" s="60"/>
      <c r="UB2414" s="60"/>
      <c r="UC2414" s="60"/>
      <c r="UD2414" s="60"/>
      <c r="UE2414" s="60"/>
      <c r="UF2414" s="60"/>
      <c r="UG2414" s="60"/>
      <c r="UH2414" s="60"/>
      <c r="UI2414" s="60"/>
      <c r="UJ2414" s="60"/>
      <c r="UK2414" s="60"/>
      <c r="UL2414" s="60"/>
      <c r="UM2414" s="60"/>
      <c r="UN2414" s="60"/>
      <c r="UO2414" s="60"/>
      <c r="UP2414" s="60"/>
      <c r="UQ2414" s="60"/>
      <c r="UR2414" s="60"/>
      <c r="US2414" s="60"/>
      <c r="UT2414" s="60"/>
      <c r="UU2414" s="60"/>
      <c r="UV2414" s="60"/>
      <c r="UW2414" s="60"/>
      <c r="UX2414" s="60"/>
      <c r="UY2414" s="60"/>
      <c r="UZ2414" s="60"/>
      <c r="VA2414" s="60"/>
      <c r="VB2414" s="60"/>
      <c r="VC2414" s="60"/>
      <c r="VD2414" s="60"/>
      <c r="VE2414" s="60"/>
      <c r="VF2414" s="60"/>
      <c r="VG2414" s="60"/>
      <c r="VH2414" s="60"/>
      <c r="VI2414" s="60"/>
      <c r="VJ2414" s="60"/>
      <c r="VK2414" s="60"/>
      <c r="VL2414" s="60"/>
      <c r="VM2414" s="60"/>
      <c r="VN2414" s="60"/>
      <c r="VO2414" s="60"/>
      <c r="VP2414" s="60"/>
      <c r="VQ2414" s="60"/>
      <c r="VR2414" s="60"/>
      <c r="VS2414" s="60"/>
      <c r="VT2414" s="60"/>
      <c r="VU2414" s="60"/>
      <c r="VV2414" s="60"/>
      <c r="VW2414" s="60"/>
      <c r="VX2414" s="60"/>
      <c r="VY2414" s="60"/>
      <c r="VZ2414" s="60"/>
      <c r="WA2414" s="60"/>
      <c r="WB2414" s="60"/>
      <c r="WC2414" s="60"/>
      <c r="WD2414" s="60"/>
      <c r="WE2414" s="60"/>
      <c r="WF2414" s="60"/>
      <c r="WG2414" s="60"/>
      <c r="WH2414" s="60"/>
      <c r="WI2414" s="60"/>
      <c r="WJ2414" s="60"/>
      <c r="WK2414" s="60"/>
      <c r="WL2414" s="60"/>
      <c r="WM2414" s="60"/>
      <c r="WN2414" s="60"/>
      <c r="WO2414" s="60"/>
      <c r="WP2414" s="60"/>
      <c r="WQ2414" s="60"/>
      <c r="WR2414" s="60"/>
      <c r="WS2414" s="60"/>
      <c r="WT2414" s="60"/>
      <c r="WU2414" s="60"/>
      <c r="WV2414" s="60"/>
      <c r="WW2414" s="60"/>
      <c r="WX2414" s="60"/>
      <c r="WY2414" s="60"/>
      <c r="WZ2414" s="60"/>
      <c r="XA2414" s="60"/>
      <c r="XB2414" s="60"/>
      <c r="XC2414" s="60"/>
      <c r="XD2414" s="60"/>
      <c r="XE2414" s="60"/>
      <c r="XF2414" s="60"/>
      <c r="XG2414" s="60"/>
      <c r="XH2414" s="60"/>
      <c r="XI2414" s="60"/>
      <c r="XJ2414" s="60"/>
      <c r="XK2414" s="60"/>
      <c r="XL2414" s="60"/>
      <c r="XM2414" s="60"/>
      <c r="XN2414" s="60"/>
      <c r="XO2414" s="60"/>
      <c r="XP2414" s="60"/>
      <c r="XQ2414" s="60"/>
      <c r="XR2414" s="60"/>
      <c r="XS2414" s="60"/>
      <c r="XT2414" s="60"/>
      <c r="XU2414" s="60"/>
      <c r="XV2414" s="60"/>
      <c r="XW2414" s="60"/>
      <c r="XX2414" s="60"/>
      <c r="XY2414" s="60"/>
      <c r="XZ2414" s="60"/>
      <c r="YA2414" s="60"/>
      <c r="YB2414" s="60"/>
      <c r="YC2414" s="60"/>
      <c r="YD2414" s="60"/>
      <c r="YE2414" s="60"/>
      <c r="YF2414" s="60"/>
      <c r="YG2414" s="60"/>
      <c r="YH2414" s="60"/>
      <c r="YI2414" s="60"/>
      <c r="YJ2414" s="60"/>
      <c r="YK2414" s="60"/>
      <c r="YL2414" s="60"/>
      <c r="YM2414" s="60"/>
      <c r="YN2414" s="60"/>
      <c r="YO2414" s="60"/>
      <c r="YP2414" s="60"/>
      <c r="YQ2414" s="60"/>
      <c r="YR2414" s="60"/>
      <c r="YS2414" s="60"/>
      <c r="YT2414" s="60"/>
      <c r="YU2414" s="60"/>
      <c r="YV2414" s="60"/>
      <c r="YW2414" s="60"/>
      <c r="YX2414" s="60"/>
      <c r="YY2414" s="60"/>
      <c r="YZ2414" s="60"/>
      <c r="ZA2414" s="60"/>
      <c r="ZB2414" s="60"/>
      <c r="ZC2414" s="60"/>
      <c r="ZD2414" s="60"/>
      <c r="ZE2414" s="60"/>
      <c r="ZF2414" s="60"/>
      <c r="ZG2414" s="60"/>
      <c r="ZH2414" s="60"/>
      <c r="ZI2414" s="60"/>
      <c r="ZJ2414" s="60"/>
      <c r="ZK2414" s="60"/>
      <c r="ZL2414" s="60"/>
      <c r="ZM2414" s="60"/>
      <c r="ZN2414" s="60"/>
      <c r="ZO2414" s="60"/>
      <c r="ZP2414" s="60"/>
      <c r="ZQ2414" s="60"/>
      <c r="ZR2414" s="60"/>
      <c r="ZS2414" s="60"/>
      <c r="ZT2414" s="60"/>
      <c r="ZU2414" s="60"/>
      <c r="ZV2414" s="60"/>
      <c r="ZW2414" s="60"/>
      <c r="ZX2414" s="60"/>
      <c r="ZY2414" s="60"/>
      <c r="ZZ2414" s="60"/>
      <c r="AAA2414" s="60"/>
      <c r="AAB2414" s="60"/>
      <c r="AAC2414" s="60"/>
      <c r="AAD2414" s="60"/>
      <c r="AAE2414" s="60"/>
      <c r="AAF2414" s="60"/>
      <c r="AAG2414" s="60"/>
      <c r="AAH2414" s="60"/>
      <c r="AAI2414" s="60"/>
      <c r="AAJ2414" s="60"/>
      <c r="AAK2414" s="60"/>
      <c r="AAL2414" s="60"/>
      <c r="AAM2414" s="60"/>
      <c r="AAN2414" s="60"/>
      <c r="AAO2414" s="60"/>
      <c r="AAP2414" s="60"/>
      <c r="AAQ2414" s="60"/>
      <c r="AAR2414" s="60"/>
      <c r="AAS2414" s="60"/>
      <c r="AAT2414" s="60"/>
      <c r="AAU2414" s="60"/>
      <c r="AAV2414" s="60"/>
      <c r="AAW2414" s="60"/>
      <c r="AAX2414" s="60"/>
      <c r="AAY2414" s="60"/>
      <c r="AAZ2414" s="60"/>
      <c r="ABA2414" s="60"/>
      <c r="ABB2414" s="60"/>
      <c r="ABC2414" s="60"/>
      <c r="ABD2414" s="60"/>
      <c r="ABE2414" s="60"/>
      <c r="ABF2414" s="60"/>
      <c r="ABG2414" s="60"/>
      <c r="ABH2414" s="60"/>
      <c r="ABI2414" s="60"/>
      <c r="ABJ2414" s="60"/>
      <c r="ABK2414" s="60"/>
      <c r="ABL2414" s="60"/>
      <c r="ABM2414" s="60"/>
      <c r="ABN2414" s="60"/>
      <c r="ABO2414" s="60"/>
      <c r="ABP2414" s="60"/>
      <c r="ABQ2414" s="60"/>
      <c r="ABR2414" s="60"/>
      <c r="ABS2414" s="60"/>
      <c r="ABT2414" s="60"/>
      <c r="ABU2414" s="60"/>
      <c r="ABV2414" s="60"/>
      <c r="ABW2414" s="60"/>
      <c r="ABX2414" s="60"/>
      <c r="ABY2414" s="60"/>
      <c r="ABZ2414" s="60"/>
      <c r="ACA2414" s="60"/>
      <c r="ACB2414" s="60"/>
      <c r="ACC2414" s="60"/>
      <c r="ACD2414" s="60"/>
      <c r="ACE2414" s="60"/>
      <c r="ACF2414" s="60"/>
      <c r="ACG2414" s="60"/>
      <c r="ACH2414" s="60"/>
      <c r="ACI2414" s="60"/>
      <c r="ACJ2414" s="60"/>
      <c r="ACK2414" s="60"/>
      <c r="ACL2414" s="60"/>
      <c r="ACM2414" s="60"/>
      <c r="ACN2414" s="60"/>
      <c r="ACO2414" s="60"/>
      <c r="ACP2414" s="60"/>
      <c r="ACQ2414" s="60"/>
      <c r="ACR2414" s="60"/>
      <c r="ACS2414" s="60"/>
      <c r="ACT2414" s="60"/>
      <c r="ACU2414" s="60"/>
      <c r="ACV2414" s="60"/>
      <c r="ACW2414" s="60"/>
      <c r="ACX2414" s="60"/>
      <c r="ACY2414" s="60"/>
      <c r="ACZ2414" s="60"/>
      <c r="ADA2414" s="60"/>
      <c r="ADB2414" s="60"/>
      <c r="ADC2414" s="60"/>
      <c r="ADD2414" s="60"/>
      <c r="ADE2414" s="60"/>
      <c r="ADF2414" s="60"/>
      <c r="ADG2414" s="60"/>
      <c r="ADH2414" s="60"/>
      <c r="ADI2414" s="60"/>
      <c r="ADJ2414" s="60"/>
      <c r="ADK2414" s="60"/>
      <c r="ADL2414" s="60"/>
      <c r="ADM2414" s="60"/>
      <c r="ADN2414" s="60"/>
      <c r="ADO2414" s="60"/>
      <c r="ADP2414" s="60"/>
      <c r="ADQ2414" s="60"/>
      <c r="ADR2414" s="60"/>
      <c r="ADS2414" s="60"/>
      <c r="ADT2414" s="60"/>
      <c r="ADU2414" s="60"/>
      <c r="ADV2414" s="60"/>
      <c r="ADW2414" s="60"/>
      <c r="ADX2414" s="60"/>
      <c r="ADY2414" s="60"/>
      <c r="ADZ2414" s="60"/>
      <c r="AEA2414" s="60"/>
      <c r="AEB2414" s="60"/>
      <c r="AEC2414" s="60"/>
      <c r="AED2414" s="60"/>
      <c r="AEE2414" s="60"/>
      <c r="AEF2414" s="60"/>
      <c r="AEG2414" s="60"/>
      <c r="AEH2414" s="60"/>
      <c r="AEI2414" s="60"/>
      <c r="AEJ2414" s="60"/>
      <c r="AEK2414" s="60"/>
      <c r="AEL2414" s="60"/>
      <c r="AEM2414" s="60"/>
      <c r="AEN2414" s="60"/>
      <c r="AEO2414" s="60"/>
      <c r="AEP2414" s="60"/>
      <c r="AEQ2414" s="60"/>
      <c r="AER2414" s="60"/>
      <c r="AES2414" s="60"/>
      <c r="AET2414" s="60"/>
      <c r="AEU2414" s="60"/>
      <c r="AEV2414" s="60"/>
      <c r="AEW2414" s="60"/>
      <c r="AEX2414" s="60"/>
      <c r="AEY2414" s="60"/>
      <c r="AEZ2414" s="60"/>
      <c r="AFA2414" s="60"/>
      <c r="AFB2414" s="60"/>
      <c r="AFC2414" s="60"/>
      <c r="AFD2414" s="60"/>
      <c r="AFE2414" s="60"/>
      <c r="AFF2414" s="60"/>
      <c r="AFG2414" s="60"/>
      <c r="AFH2414" s="60"/>
      <c r="AFI2414" s="60"/>
      <c r="AFJ2414" s="60"/>
      <c r="AFK2414" s="60"/>
      <c r="AFL2414" s="60"/>
      <c r="AFM2414" s="60"/>
      <c r="AFN2414" s="60"/>
      <c r="AFO2414" s="60"/>
      <c r="AFP2414" s="60"/>
      <c r="AFQ2414" s="60"/>
      <c r="AFR2414" s="60"/>
      <c r="AFS2414" s="60"/>
      <c r="AFT2414" s="60"/>
      <c r="AFU2414" s="60"/>
      <c r="AFV2414" s="60"/>
      <c r="AFW2414" s="60"/>
      <c r="AFX2414" s="60"/>
      <c r="AFY2414" s="60"/>
      <c r="AFZ2414" s="60"/>
      <c r="AGA2414" s="60"/>
      <c r="AGB2414" s="60"/>
      <c r="AGC2414" s="60"/>
      <c r="AGD2414" s="60"/>
      <c r="AGE2414" s="60"/>
      <c r="AGF2414" s="60"/>
      <c r="AGG2414" s="60"/>
      <c r="AGH2414" s="60"/>
      <c r="AGI2414" s="60"/>
      <c r="AGJ2414" s="60"/>
      <c r="AGK2414" s="60"/>
      <c r="AGL2414" s="60"/>
      <c r="AGM2414" s="60"/>
      <c r="AGN2414" s="60"/>
      <c r="AGO2414" s="60"/>
      <c r="AGP2414" s="60"/>
      <c r="AGQ2414" s="60"/>
      <c r="AGR2414" s="60"/>
      <c r="AGS2414" s="60"/>
      <c r="AGT2414" s="60"/>
      <c r="AGU2414" s="60"/>
      <c r="AGV2414" s="60"/>
      <c r="AGW2414" s="60"/>
      <c r="AGX2414" s="60"/>
      <c r="AGY2414" s="60"/>
      <c r="AGZ2414" s="60"/>
      <c r="AHA2414" s="60"/>
      <c r="AHB2414" s="60"/>
      <c r="AHC2414" s="60"/>
      <c r="AHD2414" s="60"/>
      <c r="AHE2414" s="60"/>
      <c r="AHF2414" s="60"/>
      <c r="AHG2414" s="60"/>
      <c r="AHH2414" s="60"/>
      <c r="AHI2414" s="60"/>
      <c r="AHJ2414" s="60"/>
      <c r="AHK2414" s="60"/>
      <c r="AHL2414" s="60"/>
      <c r="AHM2414" s="60"/>
      <c r="AHN2414" s="60"/>
      <c r="AHO2414" s="60"/>
      <c r="AHP2414" s="60"/>
      <c r="AHQ2414" s="60"/>
      <c r="AHR2414" s="60"/>
      <c r="AHS2414" s="60"/>
      <c r="AHT2414" s="60"/>
      <c r="AHU2414" s="60"/>
      <c r="AHV2414" s="60"/>
      <c r="AHW2414" s="60"/>
      <c r="AHX2414" s="60"/>
      <c r="AHY2414" s="60"/>
      <c r="AHZ2414" s="60"/>
      <c r="AIA2414" s="60"/>
      <c r="AIB2414" s="60"/>
      <c r="AIC2414" s="60"/>
      <c r="AID2414" s="60"/>
      <c r="AIE2414" s="60"/>
      <c r="AIF2414" s="60"/>
      <c r="AIG2414" s="60"/>
      <c r="AIH2414" s="60"/>
      <c r="AII2414" s="60"/>
      <c r="AIJ2414" s="60"/>
      <c r="AIK2414" s="60"/>
      <c r="AIL2414" s="60"/>
      <c r="AIM2414" s="60"/>
      <c r="AIN2414" s="60"/>
      <c r="AIO2414" s="60"/>
      <c r="AIP2414" s="60"/>
      <c r="AIQ2414" s="60"/>
      <c r="AIR2414" s="60"/>
      <c r="AIS2414" s="60"/>
      <c r="AIT2414" s="60"/>
      <c r="AIU2414" s="60"/>
      <c r="AIV2414" s="60"/>
      <c r="AIW2414" s="60"/>
      <c r="AIX2414" s="60"/>
      <c r="AIY2414" s="60"/>
      <c r="AIZ2414" s="60"/>
      <c r="AJA2414" s="60"/>
      <c r="AJB2414" s="60"/>
      <c r="AJC2414" s="60"/>
      <c r="AJD2414" s="60"/>
      <c r="AJE2414" s="60"/>
      <c r="AJF2414" s="60"/>
      <c r="AJG2414" s="60"/>
      <c r="AJH2414" s="60"/>
      <c r="AJI2414" s="60"/>
      <c r="AJJ2414" s="60"/>
      <c r="AJK2414" s="60"/>
      <c r="AJL2414" s="60"/>
      <c r="AJM2414" s="60"/>
      <c r="AJN2414" s="60"/>
      <c r="AJO2414" s="60"/>
      <c r="AJP2414" s="60"/>
      <c r="AJQ2414" s="60"/>
      <c r="AJR2414" s="60"/>
      <c r="AJS2414" s="60"/>
      <c r="AJT2414" s="60"/>
      <c r="AJU2414" s="60"/>
      <c r="AJV2414" s="60"/>
      <c r="AJW2414" s="60"/>
      <c r="AJX2414" s="60"/>
      <c r="AJY2414" s="60"/>
      <c r="AJZ2414" s="60"/>
      <c r="AKA2414" s="60"/>
      <c r="AKB2414" s="60"/>
      <c r="AKC2414" s="60"/>
      <c r="AKD2414" s="60"/>
      <c r="AKE2414" s="60"/>
      <c r="AKF2414" s="60"/>
      <c r="AKG2414" s="60"/>
      <c r="AKH2414" s="60"/>
      <c r="AKI2414" s="60"/>
      <c r="AKJ2414" s="60"/>
      <c r="AKK2414" s="60"/>
      <c r="AKL2414" s="60"/>
      <c r="AKM2414" s="60"/>
      <c r="AKN2414" s="60"/>
      <c r="AKO2414" s="60"/>
      <c r="AKP2414" s="60"/>
      <c r="AKQ2414" s="60"/>
      <c r="AKR2414" s="60"/>
      <c r="AKS2414" s="60"/>
      <c r="AKT2414" s="60"/>
      <c r="AKU2414" s="60"/>
      <c r="AKV2414" s="60"/>
      <c r="AKW2414" s="60"/>
      <c r="AKX2414" s="60"/>
      <c r="AKY2414" s="60"/>
      <c r="AKZ2414" s="60"/>
      <c r="ALA2414" s="60"/>
      <c r="ALB2414" s="60"/>
      <c r="ALC2414" s="60"/>
      <c r="ALD2414" s="60"/>
      <c r="ALE2414" s="60"/>
      <c r="ALF2414" s="60"/>
      <c r="ALG2414" s="60"/>
      <c r="ALH2414" s="60"/>
      <c r="ALI2414" s="60"/>
      <c r="ALJ2414" s="60"/>
      <c r="ALK2414" s="60"/>
      <c r="ALL2414" s="60"/>
      <c r="ALM2414" s="60"/>
      <c r="ALN2414" s="60"/>
      <c r="ALO2414" s="60"/>
      <c r="ALP2414" s="60"/>
      <c r="ALQ2414" s="60"/>
      <c r="ALR2414" s="60"/>
      <c r="ALS2414" s="60"/>
      <c r="ALT2414" s="60"/>
      <c r="ALU2414" s="60"/>
      <c r="ALV2414" s="60"/>
      <c r="ALW2414" s="60"/>
      <c r="ALX2414" s="60"/>
      <c r="ALY2414" s="60"/>
      <c r="ALZ2414" s="60"/>
      <c r="AMA2414" s="60"/>
      <c r="AMB2414" s="60"/>
      <c r="AMC2414" s="60"/>
      <c r="AMD2414" s="60"/>
      <c r="AME2414" s="60"/>
      <c r="AMF2414" s="60"/>
      <c r="AMG2414" s="60"/>
      <c r="AMH2414" s="60"/>
      <c r="AMI2414" s="60"/>
      <c r="AMJ2414" s="60"/>
      <c r="AMK2414" s="60"/>
      <c r="AML2414" s="60"/>
      <c r="AMM2414" s="60"/>
      <c r="AMN2414" s="60"/>
      <c r="AMO2414" s="60"/>
      <c r="AMP2414" s="60"/>
      <c r="AMQ2414" s="60"/>
      <c r="AMR2414" s="60"/>
      <c r="AMS2414" s="60"/>
      <c r="AMT2414" s="60"/>
      <c r="AMU2414" s="60"/>
      <c r="AMV2414" s="60"/>
      <c r="AMW2414" s="60"/>
      <c r="AMX2414" s="60"/>
      <c r="AMY2414" s="60"/>
      <c r="AMZ2414" s="60"/>
      <c r="ANA2414" s="60"/>
      <c r="ANB2414" s="60"/>
      <c r="ANC2414" s="60"/>
      <c r="AND2414" s="60"/>
      <c r="ANE2414" s="60"/>
      <c r="ANF2414" s="60"/>
      <c r="ANG2414" s="60"/>
      <c r="ANH2414" s="60"/>
      <c r="ANI2414" s="60"/>
      <c r="ANJ2414" s="60"/>
      <c r="ANK2414" s="60"/>
      <c r="ANL2414" s="60"/>
      <c r="ANM2414" s="60"/>
      <c r="ANN2414" s="60"/>
      <c r="ANO2414" s="60"/>
      <c r="ANP2414" s="60"/>
      <c r="ANQ2414" s="60"/>
      <c r="ANR2414" s="60"/>
      <c r="ANS2414" s="60"/>
      <c r="ANT2414" s="60"/>
      <c r="ANU2414" s="60"/>
      <c r="ANV2414" s="60"/>
      <c r="ANW2414" s="60"/>
      <c r="ANX2414" s="60"/>
      <c r="ANY2414" s="60"/>
      <c r="ANZ2414" s="60"/>
      <c r="AOA2414" s="60"/>
      <c r="AOB2414" s="60"/>
      <c r="AOC2414" s="60"/>
      <c r="AOD2414" s="60"/>
      <c r="AOE2414" s="60"/>
      <c r="AOF2414" s="60"/>
      <c r="AOG2414" s="60"/>
      <c r="AOH2414" s="60"/>
      <c r="AOI2414" s="60"/>
      <c r="AOJ2414" s="60"/>
      <c r="AOK2414" s="60"/>
      <c r="AOL2414" s="60"/>
      <c r="AOM2414" s="60"/>
      <c r="AON2414" s="60"/>
      <c r="AOO2414" s="60"/>
      <c r="AOP2414" s="60"/>
      <c r="AOQ2414" s="60"/>
      <c r="AOR2414" s="60"/>
      <c r="AOS2414" s="60"/>
      <c r="AOT2414" s="60"/>
      <c r="AOU2414" s="60"/>
      <c r="AOV2414" s="60"/>
      <c r="AOW2414" s="60"/>
      <c r="AOX2414" s="60"/>
      <c r="AOY2414" s="60"/>
      <c r="AOZ2414" s="60"/>
      <c r="APA2414" s="60"/>
      <c r="APB2414" s="60"/>
      <c r="APC2414" s="60"/>
      <c r="APD2414" s="60"/>
      <c r="APE2414" s="60"/>
      <c r="APF2414" s="60"/>
      <c r="APG2414" s="60"/>
      <c r="APH2414" s="60"/>
      <c r="API2414" s="60"/>
      <c r="APJ2414" s="60"/>
      <c r="APK2414" s="60"/>
      <c r="APL2414" s="60"/>
      <c r="APM2414" s="60"/>
      <c r="APN2414" s="60"/>
      <c r="APO2414" s="60"/>
      <c r="APP2414" s="60"/>
      <c r="APQ2414" s="60"/>
      <c r="APR2414" s="60"/>
      <c r="APS2414" s="60"/>
      <c r="APT2414" s="60"/>
      <c r="APU2414" s="60"/>
      <c r="APV2414" s="60"/>
      <c r="APW2414" s="60"/>
      <c r="APX2414" s="60"/>
      <c r="APY2414" s="60"/>
      <c r="APZ2414" s="60"/>
      <c r="AQA2414" s="60"/>
      <c r="AQB2414" s="60"/>
      <c r="AQC2414" s="60"/>
      <c r="AQD2414" s="60"/>
      <c r="AQE2414" s="60"/>
      <c r="AQF2414" s="60"/>
      <c r="AQG2414" s="60"/>
      <c r="AQH2414" s="60"/>
      <c r="AQI2414" s="60"/>
      <c r="AQJ2414" s="60"/>
      <c r="AQK2414" s="60"/>
      <c r="AQL2414" s="60"/>
      <c r="AQM2414" s="60"/>
      <c r="AQN2414" s="60"/>
      <c r="AQO2414" s="60"/>
      <c r="AQP2414" s="60"/>
      <c r="AQQ2414" s="60"/>
      <c r="AQR2414" s="60"/>
      <c r="AQS2414" s="60"/>
      <c r="AQT2414" s="60"/>
      <c r="AQU2414" s="60"/>
      <c r="AQV2414" s="60"/>
      <c r="AQW2414" s="60"/>
      <c r="AQX2414" s="60"/>
      <c r="AQY2414" s="60"/>
      <c r="AQZ2414" s="60"/>
      <c r="ARA2414" s="60"/>
      <c r="ARB2414" s="60"/>
      <c r="ARC2414" s="60"/>
      <c r="ARD2414" s="60"/>
      <c r="ARE2414" s="60"/>
      <c r="ARF2414" s="60"/>
      <c r="ARG2414" s="60"/>
      <c r="ARH2414" s="60"/>
      <c r="ARI2414" s="60"/>
      <c r="ARJ2414" s="60"/>
      <c r="ARK2414" s="60"/>
      <c r="ARL2414" s="60"/>
      <c r="ARM2414" s="60"/>
      <c r="ARN2414" s="60"/>
      <c r="ARO2414" s="60"/>
      <c r="ARP2414" s="60"/>
      <c r="ARQ2414" s="60"/>
      <c r="ARR2414" s="60"/>
      <c r="ARS2414" s="60"/>
      <c r="ART2414" s="60"/>
      <c r="ARU2414" s="60"/>
      <c r="ARV2414" s="60"/>
      <c r="ARW2414" s="60"/>
      <c r="ARX2414" s="60"/>
      <c r="ARY2414" s="60"/>
      <c r="ARZ2414" s="60"/>
      <c r="ASA2414" s="60"/>
      <c r="ASB2414" s="60"/>
      <c r="ASC2414" s="60"/>
      <c r="ASD2414" s="60"/>
      <c r="ASE2414" s="60"/>
      <c r="ASF2414" s="60"/>
      <c r="ASG2414" s="60"/>
      <c r="ASH2414" s="60"/>
      <c r="ASI2414" s="60"/>
      <c r="ASJ2414" s="60"/>
      <c r="ASK2414" s="60"/>
      <c r="ASL2414" s="60"/>
      <c r="ASM2414" s="60"/>
      <c r="ASN2414" s="60"/>
      <c r="ASO2414" s="60"/>
      <c r="ASP2414" s="60"/>
      <c r="ASQ2414" s="60"/>
      <c r="ASR2414" s="60"/>
      <c r="ASS2414" s="60"/>
      <c r="AST2414" s="60"/>
      <c r="ASU2414" s="60"/>
      <c r="ASV2414" s="60"/>
      <c r="ASW2414" s="60"/>
      <c r="ASX2414" s="60"/>
      <c r="ASY2414" s="60"/>
      <c r="ASZ2414" s="60"/>
      <c r="ATA2414" s="60"/>
      <c r="ATB2414" s="60"/>
      <c r="ATC2414" s="60"/>
      <c r="ATD2414" s="60"/>
      <c r="ATE2414" s="60"/>
      <c r="ATF2414" s="60"/>
      <c r="ATG2414" s="60"/>
      <c r="ATH2414" s="60"/>
      <c r="ATI2414" s="60"/>
      <c r="ATJ2414" s="60"/>
      <c r="ATK2414" s="60"/>
      <c r="ATL2414" s="60"/>
      <c r="ATM2414" s="60"/>
      <c r="ATN2414" s="60"/>
      <c r="ATO2414" s="60"/>
      <c r="ATP2414" s="60"/>
      <c r="ATQ2414" s="60"/>
      <c r="ATR2414" s="60"/>
      <c r="ATS2414" s="60"/>
      <c r="ATT2414" s="60"/>
      <c r="ATU2414" s="60"/>
      <c r="ATV2414" s="60"/>
      <c r="ATW2414" s="60"/>
      <c r="ATX2414" s="60"/>
      <c r="ATY2414" s="60"/>
      <c r="ATZ2414" s="60"/>
      <c r="AUA2414" s="60"/>
      <c r="AUB2414" s="60"/>
      <c r="AUC2414" s="60"/>
      <c r="AUD2414" s="60"/>
      <c r="AUE2414" s="60"/>
      <c r="AUF2414" s="60"/>
      <c r="AUG2414" s="60"/>
      <c r="AUH2414" s="60"/>
      <c r="AUI2414" s="60"/>
      <c r="AUJ2414" s="60"/>
      <c r="AUK2414" s="60"/>
      <c r="AUL2414" s="60"/>
      <c r="AUM2414" s="60"/>
      <c r="AUN2414" s="60"/>
      <c r="AUO2414" s="60"/>
      <c r="AUP2414" s="60"/>
      <c r="AUQ2414" s="60"/>
      <c r="AUR2414" s="60"/>
      <c r="AUS2414" s="60"/>
      <c r="AUT2414" s="60"/>
      <c r="AUU2414" s="60"/>
      <c r="AUV2414" s="60"/>
      <c r="AUW2414" s="60"/>
      <c r="AUX2414" s="60"/>
      <c r="AUY2414" s="60"/>
      <c r="AUZ2414" s="60"/>
      <c r="AVA2414" s="60"/>
      <c r="AVB2414" s="60"/>
      <c r="AVC2414" s="60"/>
      <c r="AVD2414" s="60"/>
      <c r="AVE2414" s="60"/>
      <c r="AVF2414" s="60"/>
      <c r="AVG2414" s="60"/>
      <c r="AVH2414" s="60"/>
      <c r="AVI2414" s="60"/>
      <c r="AVJ2414" s="60"/>
      <c r="AVK2414" s="60"/>
      <c r="AVL2414" s="60"/>
      <c r="AVM2414" s="60"/>
      <c r="AVN2414" s="60"/>
      <c r="AVO2414" s="60"/>
      <c r="AVP2414" s="60"/>
      <c r="AVQ2414" s="60"/>
      <c r="AVR2414" s="60"/>
      <c r="AVS2414" s="60"/>
      <c r="AVT2414" s="60"/>
      <c r="AVU2414" s="60"/>
      <c r="AVV2414" s="60"/>
      <c r="AVW2414" s="60"/>
      <c r="AVX2414" s="60"/>
      <c r="AVY2414" s="60"/>
      <c r="AVZ2414" s="60"/>
      <c r="AWA2414" s="60"/>
      <c r="AWB2414" s="60"/>
      <c r="AWC2414" s="60"/>
      <c r="AWD2414" s="60"/>
      <c r="AWE2414" s="60"/>
      <c r="AWF2414" s="60"/>
      <c r="AWG2414" s="60"/>
      <c r="AWH2414" s="60"/>
      <c r="AWI2414" s="60"/>
      <c r="AWJ2414" s="60"/>
      <c r="AWK2414" s="60"/>
      <c r="AWL2414" s="60"/>
      <c r="AWM2414" s="60"/>
      <c r="AWN2414" s="60"/>
      <c r="AWO2414" s="60"/>
      <c r="AWP2414" s="60"/>
      <c r="AWQ2414" s="60"/>
      <c r="AWR2414" s="60"/>
      <c r="AWS2414" s="60"/>
      <c r="AWT2414" s="60"/>
      <c r="AWU2414" s="60"/>
      <c r="AWV2414" s="60"/>
      <c r="AWW2414" s="60"/>
      <c r="AWX2414" s="60"/>
      <c r="AWY2414" s="60"/>
      <c r="AWZ2414" s="60"/>
      <c r="AXA2414" s="60"/>
      <c r="AXB2414" s="60"/>
      <c r="AXC2414" s="60"/>
      <c r="AXD2414" s="60"/>
      <c r="AXE2414" s="60"/>
      <c r="AXF2414" s="60"/>
      <c r="AXG2414" s="60"/>
      <c r="AXH2414" s="60"/>
      <c r="AXI2414" s="60"/>
      <c r="AXJ2414" s="60"/>
      <c r="AXK2414" s="60"/>
      <c r="AXL2414" s="60"/>
      <c r="AXM2414" s="60"/>
      <c r="AXN2414" s="60"/>
      <c r="AXO2414" s="60"/>
      <c r="AXP2414" s="60"/>
      <c r="AXQ2414" s="60"/>
      <c r="AXR2414" s="60"/>
      <c r="AXS2414" s="60"/>
      <c r="AXT2414" s="60"/>
      <c r="AXU2414" s="60"/>
      <c r="AXV2414" s="60"/>
      <c r="AXW2414" s="60"/>
      <c r="AXX2414" s="60"/>
      <c r="AXY2414" s="60"/>
      <c r="AXZ2414" s="60"/>
      <c r="AYA2414" s="60"/>
      <c r="AYB2414" s="60"/>
      <c r="AYC2414" s="60"/>
      <c r="AYD2414" s="60"/>
      <c r="AYE2414" s="60"/>
      <c r="AYF2414" s="60"/>
      <c r="AYG2414" s="60"/>
      <c r="AYH2414" s="60"/>
      <c r="AYI2414" s="60"/>
      <c r="AYJ2414" s="60"/>
      <c r="AYK2414" s="60"/>
      <c r="AYL2414" s="60"/>
      <c r="AYM2414" s="60"/>
      <c r="AYN2414" s="60"/>
      <c r="AYO2414" s="60"/>
      <c r="AYP2414" s="60"/>
      <c r="AYQ2414" s="60"/>
      <c r="AYR2414" s="60"/>
      <c r="AYS2414" s="60"/>
      <c r="AYT2414" s="60"/>
      <c r="AYU2414" s="60"/>
      <c r="AYV2414" s="60"/>
      <c r="AYW2414" s="60"/>
      <c r="AYX2414" s="60"/>
      <c r="AYY2414" s="60"/>
      <c r="AYZ2414" s="60"/>
      <c r="AZA2414" s="60"/>
      <c r="AZB2414" s="60"/>
      <c r="AZC2414" s="60"/>
      <c r="AZD2414" s="60"/>
      <c r="AZE2414" s="60"/>
      <c r="AZF2414" s="60"/>
      <c r="AZG2414" s="60"/>
      <c r="AZH2414" s="60"/>
      <c r="AZI2414" s="60"/>
      <c r="AZJ2414" s="60"/>
      <c r="AZK2414" s="60"/>
      <c r="AZL2414" s="60"/>
      <c r="AZM2414" s="60"/>
      <c r="AZN2414" s="60"/>
      <c r="AZO2414" s="60"/>
      <c r="AZP2414" s="60"/>
      <c r="AZQ2414" s="60"/>
      <c r="AZR2414" s="60"/>
      <c r="AZS2414" s="60"/>
      <c r="AZT2414" s="60"/>
      <c r="AZU2414" s="60"/>
      <c r="AZV2414" s="60"/>
      <c r="AZW2414" s="60"/>
      <c r="AZX2414" s="60"/>
      <c r="AZY2414" s="60"/>
      <c r="AZZ2414" s="60"/>
      <c r="BAA2414" s="60"/>
      <c r="BAB2414" s="60"/>
      <c r="BAC2414" s="60"/>
      <c r="BAD2414" s="60"/>
      <c r="BAE2414" s="60"/>
      <c r="BAF2414" s="60"/>
      <c r="BAG2414" s="60"/>
      <c r="BAH2414" s="60"/>
      <c r="BAI2414" s="60"/>
      <c r="BAJ2414" s="60"/>
      <c r="BAK2414" s="60"/>
      <c r="BAL2414" s="60"/>
      <c r="BAM2414" s="60"/>
      <c r="BAN2414" s="60"/>
      <c r="BAO2414" s="60"/>
      <c r="BAP2414" s="60"/>
      <c r="BAQ2414" s="60"/>
      <c r="BAR2414" s="60"/>
      <c r="BAS2414" s="60"/>
      <c r="BAT2414" s="60"/>
      <c r="BAU2414" s="60"/>
      <c r="BAV2414" s="60"/>
      <c r="BAW2414" s="60"/>
      <c r="BAX2414" s="60"/>
      <c r="BAY2414" s="60"/>
      <c r="BAZ2414" s="60"/>
      <c r="BBA2414" s="60"/>
      <c r="BBB2414" s="60"/>
      <c r="BBC2414" s="60"/>
      <c r="BBD2414" s="60"/>
      <c r="BBE2414" s="60"/>
      <c r="BBF2414" s="60"/>
      <c r="BBG2414" s="60"/>
      <c r="BBH2414" s="60"/>
      <c r="BBI2414" s="60"/>
      <c r="BBJ2414" s="60"/>
      <c r="BBK2414" s="60"/>
      <c r="BBL2414" s="60"/>
      <c r="BBM2414" s="60"/>
      <c r="BBN2414" s="60"/>
      <c r="BBO2414" s="60"/>
      <c r="BBP2414" s="60"/>
      <c r="BBQ2414" s="60"/>
      <c r="BBR2414" s="60"/>
      <c r="BBS2414" s="60"/>
      <c r="BBT2414" s="60"/>
      <c r="BBU2414" s="60"/>
      <c r="BBV2414" s="60"/>
      <c r="BBW2414" s="60"/>
      <c r="BBX2414" s="60"/>
      <c r="BBY2414" s="60"/>
      <c r="BBZ2414" s="60"/>
      <c r="BCA2414" s="60"/>
      <c r="BCB2414" s="60"/>
      <c r="BCC2414" s="60"/>
      <c r="BCD2414" s="60"/>
      <c r="BCE2414" s="60"/>
      <c r="BCF2414" s="60"/>
      <c r="BCG2414" s="60"/>
      <c r="BCH2414" s="60"/>
      <c r="BCI2414" s="60"/>
      <c r="BCJ2414" s="60"/>
      <c r="BCK2414" s="60"/>
      <c r="BCL2414" s="60"/>
      <c r="BCM2414" s="60"/>
      <c r="BCN2414" s="60"/>
      <c r="BCO2414" s="60"/>
      <c r="BCP2414" s="60"/>
      <c r="BCQ2414" s="60"/>
      <c r="BCR2414" s="60"/>
      <c r="BCS2414" s="60"/>
      <c r="BCT2414" s="60"/>
      <c r="BCU2414" s="60"/>
      <c r="BCV2414" s="60"/>
      <c r="BCW2414" s="60"/>
      <c r="BCX2414" s="60"/>
      <c r="BCY2414" s="60"/>
      <c r="BCZ2414" s="60"/>
      <c r="BDA2414" s="60"/>
      <c r="BDB2414" s="60"/>
      <c r="BDC2414" s="60"/>
      <c r="BDD2414" s="60"/>
      <c r="BDE2414" s="60"/>
      <c r="BDF2414" s="60"/>
      <c r="BDG2414" s="60"/>
      <c r="BDH2414" s="60"/>
      <c r="BDI2414" s="60"/>
      <c r="BDJ2414" s="60"/>
      <c r="BDK2414" s="60"/>
      <c r="BDL2414" s="60"/>
      <c r="BDM2414" s="60"/>
      <c r="BDN2414" s="60"/>
      <c r="BDO2414" s="60"/>
      <c r="BDP2414" s="60"/>
      <c r="BDQ2414" s="60"/>
      <c r="BDR2414" s="60"/>
      <c r="BDS2414" s="60"/>
      <c r="BDT2414" s="60"/>
      <c r="BDU2414" s="60"/>
      <c r="BDV2414" s="60"/>
      <c r="BDW2414" s="60"/>
      <c r="BDX2414" s="60"/>
      <c r="BDY2414" s="60"/>
      <c r="BDZ2414" s="60"/>
      <c r="BEA2414" s="60"/>
      <c r="BEB2414" s="60"/>
      <c r="BEC2414" s="60"/>
      <c r="BED2414" s="60"/>
      <c r="BEE2414" s="60"/>
      <c r="BEF2414" s="60"/>
      <c r="BEG2414" s="60"/>
      <c r="BEH2414" s="60"/>
      <c r="BEI2414" s="60"/>
      <c r="BEJ2414" s="60"/>
      <c r="BEK2414" s="60"/>
      <c r="BEL2414" s="60"/>
      <c r="BEM2414" s="60"/>
      <c r="BEN2414" s="60"/>
      <c r="BEO2414" s="60"/>
      <c r="BEP2414" s="60"/>
      <c r="BEQ2414" s="60"/>
      <c r="BER2414" s="60"/>
      <c r="BES2414" s="60"/>
      <c r="BET2414" s="60"/>
      <c r="BEU2414" s="60"/>
      <c r="BEV2414" s="60"/>
      <c r="BEW2414" s="60"/>
      <c r="BEX2414" s="60"/>
      <c r="BEY2414" s="60"/>
      <c r="BEZ2414" s="60"/>
      <c r="BFA2414" s="60"/>
      <c r="BFB2414" s="60"/>
      <c r="BFC2414" s="60"/>
      <c r="BFD2414" s="60"/>
      <c r="BFE2414" s="60"/>
      <c r="BFF2414" s="60"/>
      <c r="BFG2414" s="60"/>
      <c r="BFH2414" s="60"/>
      <c r="BFI2414" s="60"/>
      <c r="BFJ2414" s="60"/>
      <c r="BFK2414" s="60"/>
      <c r="BFL2414" s="60"/>
      <c r="BFM2414" s="60"/>
      <c r="BFN2414" s="60"/>
      <c r="BFO2414" s="60"/>
      <c r="BFP2414" s="60"/>
      <c r="BFQ2414" s="60"/>
      <c r="BFR2414" s="60"/>
      <c r="BFS2414" s="60"/>
      <c r="BFT2414" s="60"/>
      <c r="BFU2414" s="60"/>
      <c r="BFV2414" s="60"/>
      <c r="BFW2414" s="60"/>
      <c r="BFX2414" s="60"/>
      <c r="BFY2414" s="60"/>
      <c r="BFZ2414" s="60"/>
      <c r="BGA2414" s="60"/>
      <c r="BGB2414" s="60"/>
      <c r="BGC2414" s="60"/>
      <c r="BGD2414" s="60"/>
      <c r="BGE2414" s="60"/>
      <c r="BGF2414" s="60"/>
      <c r="BGG2414" s="60"/>
      <c r="BGH2414" s="60"/>
      <c r="BGI2414" s="60"/>
      <c r="BGJ2414" s="60"/>
      <c r="BGK2414" s="60"/>
      <c r="BGL2414" s="60"/>
      <c r="BGM2414" s="60"/>
      <c r="BGN2414" s="60"/>
      <c r="BGO2414" s="60"/>
      <c r="BGP2414" s="60"/>
      <c r="BGQ2414" s="60"/>
      <c r="BGR2414" s="60"/>
      <c r="BGS2414" s="60"/>
      <c r="BGT2414" s="60"/>
      <c r="BGU2414" s="60"/>
      <c r="BGV2414" s="60"/>
      <c r="BGW2414" s="60"/>
      <c r="BGX2414" s="60"/>
      <c r="BGY2414" s="60"/>
      <c r="BGZ2414" s="60"/>
      <c r="BHA2414" s="60"/>
      <c r="BHB2414" s="60"/>
      <c r="BHC2414" s="60"/>
      <c r="BHD2414" s="60"/>
      <c r="BHE2414" s="60"/>
      <c r="BHF2414" s="60"/>
      <c r="BHG2414" s="60"/>
      <c r="BHH2414" s="60"/>
      <c r="BHI2414" s="60"/>
      <c r="BHJ2414" s="60"/>
      <c r="BHK2414" s="60"/>
      <c r="BHL2414" s="60"/>
      <c r="BHM2414" s="60"/>
      <c r="BHN2414" s="60"/>
      <c r="BHO2414" s="60"/>
      <c r="BHP2414" s="60"/>
      <c r="BHQ2414" s="60"/>
      <c r="BHR2414" s="60"/>
      <c r="BHS2414" s="60"/>
      <c r="BHT2414" s="60"/>
      <c r="BHU2414" s="60"/>
      <c r="BHV2414" s="60"/>
      <c r="BHW2414" s="60"/>
      <c r="BHX2414" s="60"/>
      <c r="BHY2414" s="60"/>
      <c r="BHZ2414" s="60"/>
      <c r="BIA2414" s="60"/>
      <c r="BIB2414" s="60"/>
      <c r="BIC2414" s="60"/>
      <c r="BID2414" s="60"/>
      <c r="BIE2414" s="60"/>
      <c r="BIF2414" s="60"/>
      <c r="BIG2414" s="60"/>
      <c r="BIH2414" s="60"/>
      <c r="BII2414" s="60"/>
      <c r="BIJ2414" s="60"/>
      <c r="BIK2414" s="60"/>
      <c r="BIL2414" s="60"/>
      <c r="BIM2414" s="60"/>
      <c r="BIN2414" s="60"/>
      <c r="BIO2414" s="60"/>
      <c r="BIP2414" s="60"/>
      <c r="BIQ2414" s="60"/>
      <c r="BIR2414" s="60"/>
      <c r="BIS2414" s="60"/>
      <c r="BIT2414" s="60"/>
      <c r="BIU2414" s="60"/>
      <c r="BIV2414" s="60"/>
      <c r="BIW2414" s="60"/>
      <c r="BIX2414" s="60"/>
      <c r="BIY2414" s="60"/>
      <c r="BIZ2414" s="60"/>
      <c r="BJA2414" s="60"/>
      <c r="BJB2414" s="60"/>
      <c r="BJC2414" s="60"/>
      <c r="BJD2414" s="60"/>
      <c r="BJE2414" s="60"/>
      <c r="BJF2414" s="60"/>
      <c r="BJG2414" s="60"/>
      <c r="BJH2414" s="60"/>
      <c r="BJI2414" s="60"/>
      <c r="BJJ2414" s="60"/>
      <c r="BJK2414" s="60"/>
      <c r="BJL2414" s="60"/>
      <c r="BJM2414" s="60"/>
      <c r="BJN2414" s="60"/>
      <c r="BJO2414" s="60"/>
      <c r="BJP2414" s="60"/>
      <c r="BJQ2414" s="60"/>
      <c r="BJR2414" s="60"/>
      <c r="BJS2414" s="60"/>
      <c r="BJT2414" s="60"/>
      <c r="BJU2414" s="60"/>
      <c r="BJV2414" s="60"/>
      <c r="BJW2414" s="60"/>
      <c r="BJX2414" s="60"/>
      <c r="BJY2414" s="60"/>
      <c r="BJZ2414" s="60"/>
      <c r="BKA2414" s="60"/>
      <c r="BKB2414" s="60"/>
      <c r="BKC2414" s="60"/>
      <c r="BKD2414" s="60"/>
      <c r="BKE2414" s="60"/>
      <c r="BKF2414" s="60"/>
      <c r="BKG2414" s="60"/>
      <c r="BKH2414" s="60"/>
      <c r="BKI2414" s="60"/>
      <c r="BKJ2414" s="60"/>
      <c r="BKK2414" s="60"/>
      <c r="BKL2414" s="60"/>
      <c r="BKM2414" s="60"/>
      <c r="BKN2414" s="60"/>
      <c r="BKO2414" s="60"/>
      <c r="BKP2414" s="60"/>
      <c r="BKQ2414" s="60"/>
      <c r="BKR2414" s="60"/>
      <c r="BKS2414" s="60"/>
      <c r="BKT2414" s="60"/>
      <c r="BKU2414" s="60"/>
      <c r="BKV2414" s="60"/>
      <c r="BKW2414" s="60"/>
      <c r="BKX2414" s="60"/>
      <c r="BKY2414" s="60"/>
      <c r="BKZ2414" s="60"/>
      <c r="BLA2414" s="60"/>
      <c r="BLB2414" s="60"/>
      <c r="BLC2414" s="60"/>
      <c r="BLD2414" s="60"/>
      <c r="BLE2414" s="60"/>
      <c r="BLF2414" s="60"/>
      <c r="BLG2414" s="60"/>
      <c r="BLH2414" s="60"/>
      <c r="BLI2414" s="60"/>
      <c r="BLJ2414" s="60"/>
      <c r="BLK2414" s="60"/>
      <c r="BLL2414" s="60"/>
      <c r="BLM2414" s="60"/>
      <c r="BLN2414" s="60"/>
      <c r="BLO2414" s="60"/>
      <c r="BLP2414" s="60"/>
      <c r="BLQ2414" s="60"/>
      <c r="BLR2414" s="60"/>
      <c r="BLS2414" s="60"/>
      <c r="BLT2414" s="60"/>
      <c r="BLU2414" s="60"/>
      <c r="BLV2414" s="60"/>
      <c r="BLW2414" s="60"/>
      <c r="BLX2414" s="60"/>
      <c r="BLY2414" s="60"/>
      <c r="BLZ2414" s="60"/>
      <c r="BMA2414" s="60"/>
      <c r="BMB2414" s="60"/>
      <c r="BMC2414" s="60"/>
      <c r="BMD2414" s="60"/>
      <c r="BME2414" s="60"/>
      <c r="BMF2414" s="60"/>
      <c r="BMG2414" s="60"/>
      <c r="BMH2414" s="60"/>
      <c r="BMI2414" s="60"/>
      <c r="BMJ2414" s="60"/>
      <c r="BMK2414" s="60"/>
      <c r="BML2414" s="60"/>
      <c r="BMM2414" s="60"/>
      <c r="BMN2414" s="60"/>
      <c r="BMO2414" s="60"/>
      <c r="BMP2414" s="60"/>
      <c r="BMQ2414" s="60"/>
      <c r="BMR2414" s="60"/>
      <c r="BMS2414" s="60"/>
      <c r="BMT2414" s="60"/>
      <c r="BMU2414" s="60"/>
      <c r="BMV2414" s="60"/>
      <c r="BMW2414" s="60"/>
      <c r="BMX2414" s="60"/>
      <c r="BMY2414" s="60"/>
      <c r="BMZ2414" s="60"/>
      <c r="BNA2414" s="60"/>
      <c r="BNB2414" s="60"/>
      <c r="BNC2414" s="60"/>
      <c r="BND2414" s="60"/>
      <c r="BNE2414" s="60"/>
      <c r="BNF2414" s="60"/>
      <c r="BNG2414" s="60"/>
      <c r="BNH2414" s="60"/>
      <c r="BNI2414" s="60"/>
      <c r="BNJ2414" s="60"/>
      <c r="BNK2414" s="60"/>
      <c r="BNL2414" s="60"/>
      <c r="BNM2414" s="60"/>
      <c r="BNN2414" s="60"/>
      <c r="BNO2414" s="60"/>
      <c r="BNP2414" s="60"/>
      <c r="BNQ2414" s="60"/>
      <c r="BNR2414" s="60"/>
      <c r="BNS2414" s="60"/>
      <c r="BNT2414" s="60"/>
      <c r="BNU2414" s="60"/>
      <c r="BNV2414" s="60"/>
      <c r="BNW2414" s="60"/>
      <c r="BNX2414" s="60"/>
      <c r="BNY2414" s="60"/>
      <c r="BNZ2414" s="60"/>
      <c r="BOA2414" s="60"/>
      <c r="BOB2414" s="60"/>
      <c r="BOC2414" s="60"/>
      <c r="BOD2414" s="60"/>
      <c r="BOE2414" s="60"/>
      <c r="BOF2414" s="60"/>
      <c r="BOG2414" s="60"/>
      <c r="BOH2414" s="60"/>
      <c r="BOI2414" s="60"/>
      <c r="BOJ2414" s="60"/>
      <c r="BOK2414" s="60"/>
      <c r="BOL2414" s="60"/>
      <c r="BOM2414" s="60"/>
      <c r="BON2414" s="60"/>
      <c r="BOO2414" s="60"/>
      <c r="BOP2414" s="60"/>
      <c r="BOQ2414" s="60"/>
      <c r="BOR2414" s="60"/>
      <c r="BOS2414" s="60"/>
      <c r="BOT2414" s="60"/>
      <c r="BOU2414" s="60"/>
      <c r="BOV2414" s="60"/>
      <c r="BOW2414" s="60"/>
      <c r="BOX2414" s="60"/>
      <c r="BOY2414" s="60"/>
      <c r="BOZ2414" s="60"/>
      <c r="BPA2414" s="60"/>
      <c r="BPB2414" s="60"/>
      <c r="BPC2414" s="60"/>
      <c r="BPD2414" s="60"/>
      <c r="BPE2414" s="60"/>
      <c r="BPF2414" s="60"/>
      <c r="BPG2414" s="60"/>
      <c r="BPH2414" s="60"/>
      <c r="BPI2414" s="60"/>
      <c r="BPJ2414" s="60"/>
      <c r="BPK2414" s="60"/>
      <c r="BPL2414" s="60"/>
      <c r="BPM2414" s="60"/>
      <c r="BPN2414" s="60"/>
      <c r="BPO2414" s="60"/>
      <c r="BPP2414" s="60"/>
      <c r="BPQ2414" s="60"/>
      <c r="BPR2414" s="60"/>
      <c r="BPS2414" s="60"/>
      <c r="BPT2414" s="60"/>
      <c r="BPU2414" s="60"/>
      <c r="BPV2414" s="60"/>
      <c r="BPW2414" s="60"/>
      <c r="BPX2414" s="60"/>
      <c r="BPY2414" s="60"/>
      <c r="BPZ2414" s="60"/>
      <c r="BQA2414" s="60"/>
      <c r="BQB2414" s="60"/>
      <c r="BQC2414" s="60"/>
      <c r="BQD2414" s="60"/>
      <c r="BQE2414" s="60"/>
      <c r="BQF2414" s="60"/>
      <c r="BQG2414" s="60"/>
      <c r="BQH2414" s="60"/>
      <c r="BQI2414" s="60"/>
      <c r="BQJ2414" s="60"/>
      <c r="BQK2414" s="60"/>
      <c r="BQL2414" s="60"/>
      <c r="BQM2414" s="60"/>
      <c r="BQN2414" s="60"/>
      <c r="BQO2414" s="60"/>
      <c r="BQP2414" s="60"/>
      <c r="BQQ2414" s="60"/>
      <c r="BQR2414" s="60"/>
      <c r="BQS2414" s="60"/>
      <c r="BQT2414" s="60"/>
      <c r="BQU2414" s="60"/>
      <c r="BQV2414" s="60"/>
      <c r="BQW2414" s="60"/>
      <c r="BQX2414" s="60"/>
      <c r="BQY2414" s="60"/>
      <c r="BQZ2414" s="60"/>
      <c r="BRA2414" s="60"/>
      <c r="BRB2414" s="60"/>
      <c r="BRC2414" s="60"/>
      <c r="BRD2414" s="60"/>
      <c r="BRE2414" s="60"/>
      <c r="BRF2414" s="60"/>
      <c r="BRG2414" s="60"/>
      <c r="BRH2414" s="60"/>
      <c r="BRI2414" s="60"/>
      <c r="BRJ2414" s="60"/>
      <c r="BRK2414" s="60"/>
      <c r="BRL2414" s="60"/>
      <c r="BRM2414" s="60"/>
      <c r="BRN2414" s="60"/>
      <c r="BRO2414" s="60"/>
      <c r="BRP2414" s="60"/>
      <c r="BRQ2414" s="60"/>
      <c r="BRR2414" s="60"/>
      <c r="BRS2414" s="60"/>
      <c r="BRT2414" s="60"/>
      <c r="BRU2414" s="60"/>
      <c r="BRV2414" s="60"/>
      <c r="BRW2414" s="60"/>
      <c r="BRX2414" s="60"/>
      <c r="BRY2414" s="60"/>
      <c r="BRZ2414" s="60"/>
      <c r="BSA2414" s="60"/>
      <c r="BSB2414" s="60"/>
      <c r="BSC2414" s="60"/>
      <c r="BSD2414" s="60"/>
      <c r="BSE2414" s="60"/>
      <c r="BSF2414" s="60"/>
      <c r="BSG2414" s="60"/>
      <c r="BSH2414" s="60"/>
      <c r="BSI2414" s="60"/>
      <c r="BSJ2414" s="60"/>
      <c r="BSK2414" s="60"/>
      <c r="BSL2414" s="60"/>
      <c r="BSM2414" s="60"/>
      <c r="BSN2414" s="60"/>
      <c r="BSO2414" s="60"/>
      <c r="BSP2414" s="60"/>
      <c r="BSQ2414" s="60"/>
      <c r="BSR2414" s="60"/>
      <c r="BSS2414" s="60"/>
      <c r="BST2414" s="60"/>
      <c r="BSU2414" s="60"/>
      <c r="BSV2414" s="60"/>
      <c r="BSW2414" s="60"/>
      <c r="BSX2414" s="60"/>
      <c r="BSY2414" s="60"/>
      <c r="BSZ2414" s="60"/>
      <c r="BTA2414" s="60"/>
      <c r="BTB2414" s="60"/>
      <c r="BTC2414" s="60"/>
      <c r="BTD2414" s="60"/>
      <c r="BTE2414" s="60"/>
      <c r="BTF2414" s="60"/>
      <c r="BTG2414" s="60"/>
      <c r="BTH2414" s="60"/>
      <c r="BTI2414" s="60"/>
      <c r="BTJ2414" s="60"/>
      <c r="BTK2414" s="60"/>
      <c r="BTL2414" s="60"/>
      <c r="BTM2414" s="60"/>
      <c r="BTN2414" s="60"/>
      <c r="BTO2414" s="60"/>
      <c r="BTP2414" s="60"/>
      <c r="BTQ2414" s="60"/>
      <c r="BTR2414" s="60"/>
      <c r="BTS2414" s="60"/>
      <c r="BTT2414" s="60"/>
      <c r="BTU2414" s="60"/>
      <c r="BTV2414" s="60"/>
      <c r="BTW2414" s="60"/>
      <c r="BTX2414" s="60"/>
      <c r="BTY2414" s="60"/>
      <c r="BTZ2414" s="60"/>
      <c r="BUA2414" s="60"/>
      <c r="BUB2414" s="60"/>
      <c r="BUC2414" s="60"/>
      <c r="BUD2414" s="60"/>
      <c r="BUE2414" s="60"/>
      <c r="BUF2414" s="60"/>
      <c r="BUG2414" s="60"/>
      <c r="BUH2414" s="60"/>
      <c r="BUI2414" s="60"/>
      <c r="BUJ2414" s="60"/>
      <c r="BUK2414" s="60"/>
      <c r="BUL2414" s="60"/>
      <c r="BUM2414" s="60"/>
      <c r="BUN2414" s="60"/>
      <c r="BUO2414" s="60"/>
      <c r="BUP2414" s="60"/>
      <c r="BUQ2414" s="60"/>
      <c r="BUR2414" s="60"/>
      <c r="BUS2414" s="60"/>
      <c r="BUT2414" s="60"/>
      <c r="BUU2414" s="60"/>
      <c r="BUV2414" s="60"/>
      <c r="BUW2414" s="60"/>
      <c r="BUX2414" s="60"/>
      <c r="BUY2414" s="60"/>
      <c r="BUZ2414" s="60"/>
      <c r="BVA2414" s="60"/>
      <c r="BVB2414" s="60"/>
      <c r="BVC2414" s="60"/>
      <c r="BVD2414" s="60"/>
      <c r="BVE2414" s="60"/>
      <c r="BVF2414" s="60"/>
      <c r="BVG2414" s="60"/>
      <c r="BVH2414" s="60"/>
      <c r="BVI2414" s="60"/>
      <c r="BVJ2414" s="60"/>
      <c r="BVK2414" s="60"/>
      <c r="BVL2414" s="60"/>
      <c r="BVM2414" s="60"/>
      <c r="BVN2414" s="60"/>
      <c r="BVO2414" s="60"/>
      <c r="BVP2414" s="60"/>
      <c r="BVQ2414" s="60"/>
      <c r="BVR2414" s="60"/>
      <c r="BVS2414" s="60"/>
      <c r="BVT2414" s="60"/>
      <c r="BVU2414" s="60"/>
      <c r="BVV2414" s="60"/>
      <c r="BVW2414" s="60"/>
      <c r="BVX2414" s="60"/>
      <c r="BVY2414" s="60"/>
      <c r="BVZ2414" s="60"/>
      <c r="BWA2414" s="60"/>
      <c r="BWB2414" s="60"/>
      <c r="BWC2414" s="60"/>
      <c r="BWD2414" s="60"/>
      <c r="BWE2414" s="60"/>
      <c r="BWF2414" s="60"/>
      <c r="BWG2414" s="60"/>
      <c r="BWH2414" s="60"/>
      <c r="BWI2414" s="60"/>
      <c r="BWJ2414" s="60"/>
      <c r="BWK2414" s="60"/>
      <c r="BWL2414" s="60"/>
      <c r="BWM2414" s="60"/>
      <c r="BWN2414" s="60"/>
      <c r="BWO2414" s="60"/>
      <c r="BWP2414" s="60"/>
      <c r="BWQ2414" s="60"/>
      <c r="BWR2414" s="60"/>
      <c r="BWS2414" s="60"/>
      <c r="BWT2414" s="60"/>
      <c r="BWU2414" s="60"/>
      <c r="BWV2414" s="60"/>
      <c r="BWW2414" s="60"/>
      <c r="BWX2414" s="60"/>
      <c r="BWY2414" s="60"/>
      <c r="BWZ2414" s="60"/>
      <c r="BXA2414" s="60"/>
      <c r="BXB2414" s="60"/>
      <c r="BXC2414" s="60"/>
      <c r="BXD2414" s="60"/>
      <c r="BXE2414" s="60"/>
      <c r="BXF2414" s="60"/>
      <c r="BXG2414" s="60"/>
      <c r="BXH2414" s="60"/>
      <c r="BXI2414" s="60"/>
      <c r="BXJ2414" s="60"/>
      <c r="BXK2414" s="60"/>
      <c r="BXL2414" s="60"/>
      <c r="BXM2414" s="60"/>
      <c r="BXN2414" s="60"/>
      <c r="BXO2414" s="60"/>
      <c r="BXP2414" s="60"/>
      <c r="BXQ2414" s="60"/>
      <c r="BXR2414" s="60"/>
      <c r="BXS2414" s="60"/>
      <c r="BXT2414" s="60"/>
      <c r="BXU2414" s="60"/>
      <c r="BXV2414" s="60"/>
      <c r="BXW2414" s="60"/>
      <c r="BXX2414" s="60"/>
      <c r="BXY2414" s="60"/>
      <c r="BXZ2414" s="60"/>
      <c r="BYA2414" s="60"/>
      <c r="BYB2414" s="60"/>
      <c r="BYC2414" s="60"/>
      <c r="BYD2414" s="60"/>
      <c r="BYE2414" s="60"/>
      <c r="BYF2414" s="60"/>
      <c r="BYG2414" s="60"/>
      <c r="BYH2414" s="60"/>
      <c r="BYI2414" s="60"/>
      <c r="BYJ2414" s="60"/>
      <c r="BYK2414" s="60"/>
      <c r="BYL2414" s="60"/>
      <c r="BYM2414" s="60"/>
      <c r="BYN2414" s="60"/>
      <c r="BYO2414" s="60"/>
      <c r="BYP2414" s="60"/>
      <c r="BYQ2414" s="60"/>
      <c r="BYR2414" s="60"/>
      <c r="BYS2414" s="60"/>
      <c r="BYT2414" s="60"/>
      <c r="BYU2414" s="60"/>
      <c r="BYV2414" s="60"/>
      <c r="BYW2414" s="60"/>
      <c r="BYX2414" s="60"/>
      <c r="BYY2414" s="60"/>
      <c r="BYZ2414" s="60"/>
      <c r="BZA2414" s="60"/>
      <c r="BZB2414" s="60"/>
      <c r="BZC2414" s="60"/>
      <c r="BZD2414" s="60"/>
      <c r="BZE2414" s="60"/>
      <c r="BZF2414" s="60"/>
      <c r="BZG2414" s="60"/>
      <c r="BZH2414" s="60"/>
      <c r="BZI2414" s="60"/>
      <c r="BZJ2414" s="60"/>
      <c r="BZK2414" s="60"/>
      <c r="BZL2414" s="60"/>
      <c r="BZM2414" s="60"/>
      <c r="BZN2414" s="60"/>
      <c r="BZO2414" s="60"/>
      <c r="BZP2414" s="60"/>
      <c r="BZQ2414" s="60"/>
      <c r="BZR2414" s="60"/>
      <c r="BZS2414" s="60"/>
      <c r="BZT2414" s="60"/>
      <c r="BZU2414" s="60"/>
      <c r="BZV2414" s="60"/>
      <c r="BZW2414" s="60"/>
      <c r="BZX2414" s="60"/>
      <c r="BZY2414" s="60"/>
      <c r="BZZ2414" s="60"/>
      <c r="CAA2414" s="60"/>
      <c r="CAB2414" s="60"/>
      <c r="CAC2414" s="60"/>
      <c r="CAD2414" s="60"/>
      <c r="CAE2414" s="60"/>
      <c r="CAF2414" s="60"/>
      <c r="CAG2414" s="60"/>
      <c r="CAH2414" s="60"/>
      <c r="CAI2414" s="60"/>
      <c r="CAJ2414" s="60"/>
      <c r="CAK2414" s="60"/>
      <c r="CAL2414" s="60"/>
      <c r="CAM2414" s="60"/>
      <c r="CAN2414" s="60"/>
      <c r="CAO2414" s="60"/>
      <c r="CAP2414" s="60"/>
      <c r="CAQ2414" s="60"/>
      <c r="CAR2414" s="60"/>
      <c r="CAS2414" s="60"/>
      <c r="CAT2414" s="60"/>
      <c r="CAU2414" s="60"/>
      <c r="CAV2414" s="60"/>
      <c r="CAW2414" s="60"/>
      <c r="CAX2414" s="60"/>
      <c r="CAY2414" s="60"/>
      <c r="CAZ2414" s="60"/>
      <c r="CBA2414" s="60"/>
      <c r="CBB2414" s="60"/>
      <c r="CBC2414" s="60"/>
      <c r="CBD2414" s="60"/>
      <c r="CBE2414" s="60"/>
      <c r="CBF2414" s="60"/>
      <c r="CBG2414" s="60"/>
      <c r="CBH2414" s="60"/>
      <c r="CBI2414" s="60"/>
      <c r="CBJ2414" s="60"/>
      <c r="CBK2414" s="60"/>
      <c r="CBL2414" s="60"/>
      <c r="CBM2414" s="60"/>
      <c r="CBN2414" s="60"/>
      <c r="CBO2414" s="60"/>
      <c r="CBP2414" s="60"/>
      <c r="CBQ2414" s="60"/>
      <c r="CBR2414" s="60"/>
      <c r="CBS2414" s="60"/>
      <c r="CBT2414" s="60"/>
      <c r="CBU2414" s="60"/>
      <c r="CBV2414" s="60"/>
      <c r="CBW2414" s="60"/>
      <c r="CBX2414" s="60"/>
      <c r="CBY2414" s="60"/>
      <c r="CBZ2414" s="60"/>
      <c r="CCA2414" s="60"/>
      <c r="CCB2414" s="60"/>
      <c r="CCC2414" s="60"/>
      <c r="CCD2414" s="60"/>
      <c r="CCE2414" s="60"/>
      <c r="CCF2414" s="60"/>
      <c r="CCG2414" s="60"/>
      <c r="CCH2414" s="60"/>
      <c r="CCI2414" s="60"/>
      <c r="CCJ2414" s="60"/>
      <c r="CCK2414" s="60"/>
      <c r="CCL2414" s="60"/>
      <c r="CCM2414" s="60"/>
      <c r="CCN2414" s="60"/>
      <c r="CCO2414" s="60"/>
      <c r="CCP2414" s="60"/>
      <c r="CCQ2414" s="60"/>
      <c r="CCR2414" s="60"/>
      <c r="CCS2414" s="60"/>
      <c r="CCT2414" s="60"/>
      <c r="CCU2414" s="60"/>
      <c r="CCV2414" s="60"/>
      <c r="CCW2414" s="60"/>
      <c r="CCX2414" s="60"/>
      <c r="CCY2414" s="60"/>
      <c r="CCZ2414" s="60"/>
      <c r="CDA2414" s="60"/>
      <c r="CDB2414" s="60"/>
      <c r="CDC2414" s="60"/>
      <c r="CDD2414" s="60"/>
      <c r="CDE2414" s="60"/>
      <c r="CDF2414" s="60"/>
      <c r="CDG2414" s="60"/>
      <c r="CDH2414" s="60"/>
      <c r="CDI2414" s="60"/>
      <c r="CDJ2414" s="60"/>
      <c r="CDK2414" s="60"/>
      <c r="CDL2414" s="60"/>
      <c r="CDM2414" s="60"/>
      <c r="CDN2414" s="60"/>
      <c r="CDO2414" s="60"/>
      <c r="CDP2414" s="60"/>
      <c r="CDQ2414" s="60"/>
      <c r="CDR2414" s="60"/>
      <c r="CDS2414" s="60"/>
      <c r="CDT2414" s="60"/>
      <c r="CDU2414" s="60"/>
      <c r="CDV2414" s="60"/>
      <c r="CDW2414" s="60"/>
      <c r="CDX2414" s="60"/>
      <c r="CDY2414" s="60"/>
      <c r="CDZ2414" s="60"/>
      <c r="CEA2414" s="60"/>
      <c r="CEB2414" s="60"/>
      <c r="CEC2414" s="60"/>
      <c r="CED2414" s="60"/>
      <c r="CEE2414" s="60"/>
      <c r="CEF2414" s="60"/>
      <c r="CEG2414" s="60"/>
      <c r="CEH2414" s="60"/>
      <c r="CEI2414" s="60"/>
      <c r="CEJ2414" s="60"/>
      <c r="CEK2414" s="60"/>
      <c r="CEL2414" s="60"/>
      <c r="CEM2414" s="60"/>
      <c r="CEN2414" s="60"/>
      <c r="CEO2414" s="60"/>
      <c r="CEP2414" s="60"/>
      <c r="CEQ2414" s="60"/>
      <c r="CER2414" s="60"/>
      <c r="CES2414" s="60"/>
      <c r="CET2414" s="60"/>
      <c r="CEU2414" s="60"/>
      <c r="CEV2414" s="60"/>
      <c r="CEW2414" s="60"/>
      <c r="CEX2414" s="60"/>
      <c r="CEY2414" s="60"/>
      <c r="CEZ2414" s="60"/>
      <c r="CFA2414" s="60"/>
      <c r="CFB2414" s="60"/>
      <c r="CFC2414" s="60"/>
      <c r="CFD2414" s="60"/>
      <c r="CFE2414" s="60"/>
      <c r="CFF2414" s="60"/>
      <c r="CFG2414" s="60"/>
      <c r="CFH2414" s="60"/>
      <c r="CFI2414" s="60"/>
      <c r="CFJ2414" s="60"/>
      <c r="CFK2414" s="60"/>
      <c r="CFL2414" s="60"/>
      <c r="CFM2414" s="60"/>
      <c r="CFN2414" s="60"/>
      <c r="CFO2414" s="60"/>
      <c r="CFP2414" s="60"/>
      <c r="CFQ2414" s="60"/>
      <c r="CFR2414" s="60"/>
      <c r="CFS2414" s="60"/>
      <c r="CFT2414" s="60"/>
      <c r="CFU2414" s="60"/>
      <c r="CFV2414" s="60"/>
      <c r="CFW2414" s="60"/>
      <c r="CFX2414" s="60"/>
      <c r="CFY2414" s="60"/>
      <c r="CFZ2414" s="60"/>
      <c r="CGA2414" s="60"/>
      <c r="CGB2414" s="60"/>
      <c r="CGC2414" s="60"/>
      <c r="CGD2414" s="60"/>
      <c r="CGE2414" s="60"/>
      <c r="CGF2414" s="60"/>
      <c r="CGG2414" s="60"/>
      <c r="CGH2414" s="60"/>
      <c r="CGI2414" s="60"/>
      <c r="CGJ2414" s="60"/>
      <c r="CGK2414" s="60"/>
      <c r="CGL2414" s="60"/>
      <c r="CGM2414" s="60"/>
      <c r="CGN2414" s="60"/>
      <c r="CGO2414" s="60"/>
      <c r="CGP2414" s="60"/>
      <c r="CGQ2414" s="60"/>
      <c r="CGR2414" s="60"/>
      <c r="CGS2414" s="60"/>
      <c r="CGT2414" s="60"/>
      <c r="CGU2414" s="60"/>
      <c r="CGV2414" s="60"/>
      <c r="CGW2414" s="60"/>
      <c r="CGX2414" s="60"/>
      <c r="CGY2414" s="60"/>
      <c r="CGZ2414" s="60"/>
      <c r="CHA2414" s="60"/>
      <c r="CHB2414" s="60"/>
      <c r="CHC2414" s="60"/>
      <c r="CHD2414" s="60"/>
      <c r="CHE2414" s="60"/>
      <c r="CHF2414" s="60"/>
      <c r="CHG2414" s="60"/>
      <c r="CHH2414" s="60"/>
      <c r="CHI2414" s="60"/>
      <c r="CHJ2414" s="60"/>
      <c r="CHK2414" s="60"/>
      <c r="CHL2414" s="60"/>
      <c r="CHM2414" s="60"/>
      <c r="CHN2414" s="60"/>
      <c r="CHO2414" s="60"/>
      <c r="CHP2414" s="60"/>
      <c r="CHQ2414" s="60"/>
      <c r="CHR2414" s="60"/>
      <c r="CHS2414" s="60"/>
      <c r="CHT2414" s="60"/>
      <c r="CHU2414" s="60"/>
      <c r="CHV2414" s="60"/>
      <c r="CHW2414" s="60"/>
      <c r="CHX2414" s="60"/>
      <c r="CHY2414" s="60"/>
      <c r="CHZ2414" s="60"/>
      <c r="CIA2414" s="60"/>
      <c r="CIB2414" s="60"/>
      <c r="CIC2414" s="60"/>
      <c r="CID2414" s="60"/>
      <c r="CIE2414" s="60"/>
      <c r="CIF2414" s="60"/>
      <c r="CIG2414" s="60"/>
      <c r="CIH2414" s="60"/>
      <c r="CII2414" s="60"/>
      <c r="CIJ2414" s="60"/>
      <c r="CIK2414" s="60"/>
      <c r="CIL2414" s="60"/>
      <c r="CIM2414" s="60"/>
      <c r="CIN2414" s="60"/>
      <c r="CIO2414" s="60"/>
      <c r="CIP2414" s="60"/>
      <c r="CIQ2414" s="60"/>
      <c r="CIR2414" s="60"/>
      <c r="CIS2414" s="60"/>
      <c r="CIT2414" s="60"/>
      <c r="CIU2414" s="60"/>
      <c r="CIV2414" s="60"/>
      <c r="CIW2414" s="60"/>
      <c r="CIX2414" s="60"/>
      <c r="CIY2414" s="60"/>
      <c r="CIZ2414" s="60"/>
      <c r="CJA2414" s="60"/>
      <c r="CJB2414" s="60"/>
      <c r="CJC2414" s="60"/>
      <c r="CJD2414" s="60"/>
      <c r="CJE2414" s="60"/>
      <c r="CJF2414" s="60"/>
      <c r="CJG2414" s="60"/>
      <c r="CJH2414" s="60"/>
      <c r="CJI2414" s="60"/>
      <c r="CJJ2414" s="60"/>
      <c r="CJK2414" s="60"/>
      <c r="CJL2414" s="60"/>
      <c r="CJM2414" s="60"/>
      <c r="CJN2414" s="60"/>
      <c r="CJO2414" s="60"/>
      <c r="CJP2414" s="60"/>
      <c r="CJQ2414" s="60"/>
      <c r="CJR2414" s="60"/>
      <c r="CJS2414" s="60"/>
    </row>
    <row r="2415" s="117" customFormat="1" ht="15" customHeight="1" spans="1:1024 1025:2307">
      <c r="A2415" s="10">
        <v>2413</v>
      </c>
      <c r="B2415" s="56" t="s">
        <v>1504</v>
      </c>
      <c r="C2415" s="10" t="s">
        <v>1541</v>
      </c>
      <c r="D2415" s="62" t="s">
        <v>2392</v>
      </c>
      <c r="E2415" s="75">
        <v>80</v>
      </c>
      <c r="F2415" s="76">
        <v>16745</v>
      </c>
      <c r="G2415" s="60"/>
      <c r="H2415" s="60"/>
      <c r="I2415" s="60"/>
      <c r="J2415" s="60"/>
      <c r="K2415" s="60"/>
      <c r="L2415" s="60"/>
      <c r="M2415" s="60"/>
      <c r="N2415" s="60"/>
      <c r="O2415" s="60"/>
      <c r="P2415" s="60"/>
      <c r="Q2415" s="60"/>
      <c r="R2415" s="60"/>
      <c r="S2415" s="60"/>
      <c r="T2415" s="60"/>
      <c r="U2415" s="60"/>
      <c r="V2415" s="60"/>
      <c r="W2415" s="60"/>
      <c r="X2415" s="60"/>
      <c r="Y2415" s="60"/>
      <c r="Z2415" s="60"/>
      <c r="AA2415" s="60"/>
      <c r="AB2415" s="60"/>
      <c r="AC2415" s="60"/>
      <c r="AD2415" s="60"/>
      <c r="AE2415" s="60"/>
      <c r="AF2415" s="60"/>
      <c r="AG2415" s="60"/>
      <c r="AH2415" s="60"/>
      <c r="AI2415" s="60"/>
      <c r="AJ2415" s="60"/>
      <c r="AK2415" s="60"/>
      <c r="AL2415" s="60"/>
      <c r="AM2415" s="60"/>
      <c r="AN2415" s="60"/>
      <c r="AO2415" s="60"/>
      <c r="AP2415" s="60"/>
      <c r="AQ2415" s="60"/>
      <c r="AR2415" s="60"/>
      <c r="AS2415" s="60"/>
      <c r="AT2415" s="60"/>
      <c r="AU2415" s="60"/>
      <c r="AV2415" s="60"/>
      <c r="AW2415" s="60"/>
      <c r="AX2415" s="60"/>
      <c r="AY2415" s="60"/>
      <c r="AZ2415" s="60"/>
      <c r="BA2415" s="60"/>
      <c r="BB2415" s="60"/>
      <c r="BC2415" s="60"/>
      <c r="BD2415" s="60"/>
      <c r="BE2415" s="60"/>
      <c r="BF2415" s="60"/>
      <c r="BG2415" s="60"/>
      <c r="BH2415" s="60"/>
      <c r="BI2415" s="60"/>
      <c r="BJ2415" s="60"/>
      <c r="BK2415" s="60"/>
      <c r="BL2415" s="60"/>
      <c r="BM2415" s="60"/>
      <c r="BN2415" s="60"/>
      <c r="BO2415" s="60"/>
      <c r="BP2415" s="60"/>
      <c r="BQ2415" s="60"/>
      <c r="BR2415" s="60"/>
      <c r="BS2415" s="60"/>
      <c r="BT2415" s="60"/>
      <c r="BU2415" s="60"/>
      <c r="BV2415" s="60"/>
      <c r="BW2415" s="60"/>
      <c r="BX2415" s="60"/>
      <c r="BY2415" s="60"/>
      <c r="BZ2415" s="60"/>
      <c r="CA2415" s="60"/>
      <c r="CB2415" s="60"/>
      <c r="CC2415" s="60"/>
      <c r="CD2415" s="60"/>
      <c r="CE2415" s="60"/>
      <c r="CF2415" s="60"/>
      <c r="CG2415" s="60"/>
      <c r="CH2415" s="60"/>
      <c r="CI2415" s="60"/>
      <c r="CJ2415" s="60"/>
      <c r="CK2415" s="60"/>
      <c r="CL2415" s="60"/>
      <c r="CM2415" s="60"/>
      <c r="CN2415" s="60"/>
      <c r="CO2415" s="60"/>
      <c r="CP2415" s="60"/>
      <c r="CQ2415" s="60"/>
      <c r="CR2415" s="60"/>
      <c r="CS2415" s="60"/>
      <c r="CT2415" s="60"/>
      <c r="CU2415" s="60"/>
      <c r="CV2415" s="60"/>
      <c r="CW2415" s="60"/>
      <c r="CX2415" s="60"/>
      <c r="CY2415" s="60"/>
      <c r="CZ2415" s="60"/>
      <c r="DA2415" s="60"/>
      <c r="DB2415" s="60"/>
      <c r="DC2415" s="60"/>
      <c r="DD2415" s="60"/>
      <c r="DE2415" s="60"/>
      <c r="DF2415" s="60"/>
      <c r="DG2415" s="60"/>
      <c r="DH2415" s="60"/>
      <c r="DI2415" s="60"/>
      <c r="DJ2415" s="60"/>
      <c r="DK2415" s="60"/>
      <c r="DL2415" s="60"/>
      <c r="DM2415" s="60"/>
      <c r="DN2415" s="60"/>
      <c r="DO2415" s="60"/>
      <c r="DP2415" s="60"/>
      <c r="DQ2415" s="60"/>
      <c r="DR2415" s="60"/>
      <c r="DS2415" s="60"/>
      <c r="DT2415" s="60"/>
      <c r="DU2415" s="60"/>
      <c r="DV2415" s="60"/>
      <c r="DW2415" s="60"/>
      <c r="DX2415" s="60"/>
      <c r="DY2415" s="60"/>
      <c r="DZ2415" s="60"/>
      <c r="EA2415" s="60"/>
      <c r="EB2415" s="60"/>
      <c r="EC2415" s="60"/>
      <c r="ED2415" s="60"/>
      <c r="EE2415" s="60"/>
      <c r="EF2415" s="60"/>
      <c r="EG2415" s="60"/>
      <c r="EH2415" s="60"/>
      <c r="EI2415" s="60"/>
      <c r="EJ2415" s="60"/>
      <c r="EK2415" s="60"/>
      <c r="EL2415" s="60"/>
      <c r="EM2415" s="60"/>
      <c r="EN2415" s="60"/>
      <c r="EO2415" s="60"/>
      <c r="EP2415" s="60"/>
      <c r="EQ2415" s="60"/>
      <c r="ER2415" s="60"/>
      <c r="ES2415" s="60"/>
      <c r="ET2415" s="60"/>
      <c r="EU2415" s="60"/>
      <c r="EV2415" s="60"/>
      <c r="EW2415" s="60"/>
      <c r="EX2415" s="60"/>
      <c r="EY2415" s="60"/>
      <c r="EZ2415" s="60"/>
      <c r="FA2415" s="60"/>
      <c r="FB2415" s="60"/>
      <c r="FC2415" s="60"/>
      <c r="FD2415" s="60"/>
      <c r="FE2415" s="60"/>
      <c r="FF2415" s="60"/>
      <c r="FG2415" s="60"/>
      <c r="FH2415" s="60"/>
      <c r="FI2415" s="60"/>
      <c r="FJ2415" s="60"/>
      <c r="FK2415" s="60"/>
      <c r="FL2415" s="60"/>
      <c r="FM2415" s="60"/>
      <c r="FN2415" s="60"/>
      <c r="FO2415" s="60"/>
      <c r="FP2415" s="60"/>
      <c r="FQ2415" s="60"/>
      <c r="FR2415" s="60"/>
      <c r="FS2415" s="60"/>
      <c r="FT2415" s="60"/>
      <c r="FU2415" s="60"/>
      <c r="FV2415" s="60"/>
      <c r="FW2415" s="60"/>
      <c r="FX2415" s="60"/>
      <c r="FY2415" s="60"/>
      <c r="FZ2415" s="60"/>
      <c r="GA2415" s="60"/>
      <c r="GB2415" s="60"/>
      <c r="GC2415" s="60"/>
      <c r="GD2415" s="60"/>
      <c r="GE2415" s="60"/>
      <c r="GF2415" s="60"/>
      <c r="GG2415" s="60"/>
      <c r="GH2415" s="60"/>
      <c r="GI2415" s="60"/>
      <c r="GJ2415" s="60"/>
      <c r="GK2415" s="60"/>
      <c r="GL2415" s="60"/>
      <c r="GM2415" s="60"/>
      <c r="GN2415" s="60"/>
      <c r="GO2415" s="60"/>
      <c r="GP2415" s="60"/>
      <c r="GQ2415" s="60"/>
      <c r="GR2415" s="60"/>
      <c r="GS2415" s="60"/>
      <c r="GT2415" s="60"/>
      <c r="GU2415" s="60"/>
      <c r="GV2415" s="60"/>
      <c r="GW2415" s="60"/>
      <c r="GX2415" s="60"/>
      <c r="GY2415" s="60"/>
      <c r="GZ2415" s="60"/>
      <c r="HA2415" s="60"/>
      <c r="HB2415" s="60"/>
      <c r="HC2415" s="60"/>
      <c r="HD2415" s="60"/>
      <c r="HE2415" s="60"/>
      <c r="HF2415" s="60"/>
      <c r="HG2415" s="60"/>
      <c r="HH2415" s="60"/>
      <c r="HI2415" s="60"/>
      <c r="HJ2415" s="60"/>
      <c r="HK2415" s="60"/>
      <c r="HL2415" s="60"/>
      <c r="HM2415" s="60"/>
      <c r="HN2415" s="60"/>
      <c r="HO2415" s="60"/>
      <c r="HP2415" s="60"/>
      <c r="HQ2415" s="60"/>
      <c r="HR2415" s="60"/>
      <c r="HS2415" s="60"/>
      <c r="HT2415" s="60"/>
      <c r="HU2415" s="60"/>
      <c r="HV2415" s="60"/>
      <c r="HW2415" s="60"/>
      <c r="HX2415" s="60"/>
      <c r="HY2415" s="60"/>
      <c r="HZ2415" s="60"/>
      <c r="IA2415" s="60"/>
      <c r="IB2415" s="60"/>
      <c r="IC2415" s="60"/>
      <c r="ID2415" s="60"/>
      <c r="IE2415" s="60"/>
      <c r="IF2415" s="60"/>
      <c r="IG2415" s="60"/>
      <c r="IH2415" s="60"/>
      <c r="II2415" s="60"/>
      <c r="IJ2415" s="60"/>
      <c r="IK2415" s="60"/>
      <c r="IL2415" s="60"/>
      <c r="IM2415" s="60"/>
      <c r="IN2415" s="60"/>
      <c r="IO2415" s="60"/>
      <c r="IP2415" s="60"/>
      <c r="IQ2415" s="60"/>
      <c r="IR2415" s="60"/>
      <c r="IS2415" s="60"/>
      <c r="IT2415" s="60"/>
      <c r="IU2415" s="60"/>
      <c r="IV2415" s="60"/>
      <c r="IW2415" s="60"/>
      <c r="IX2415" s="60"/>
      <c r="IY2415" s="60"/>
      <c r="IZ2415" s="60"/>
      <c r="JA2415" s="60"/>
      <c r="JB2415" s="60"/>
      <c r="JC2415" s="60"/>
      <c r="JD2415" s="60"/>
      <c r="JE2415" s="60"/>
      <c r="JF2415" s="60"/>
      <c r="JG2415" s="60"/>
      <c r="JH2415" s="60"/>
      <c r="JI2415" s="60"/>
      <c r="JJ2415" s="60"/>
      <c r="JK2415" s="60"/>
      <c r="JL2415" s="60"/>
      <c r="JM2415" s="60"/>
      <c r="JN2415" s="60"/>
      <c r="JO2415" s="60"/>
      <c r="JP2415" s="60"/>
      <c r="JQ2415" s="60"/>
      <c r="JR2415" s="60"/>
      <c r="JS2415" s="60"/>
      <c r="JT2415" s="60"/>
      <c r="JU2415" s="60"/>
      <c r="JV2415" s="60"/>
      <c r="JW2415" s="60"/>
      <c r="JX2415" s="60"/>
      <c r="JY2415" s="60"/>
      <c r="JZ2415" s="60"/>
      <c r="KA2415" s="60"/>
      <c r="KB2415" s="60"/>
      <c r="KC2415" s="60"/>
      <c r="KD2415" s="60"/>
      <c r="KE2415" s="60"/>
      <c r="KF2415" s="60"/>
      <c r="KG2415" s="60"/>
      <c r="KH2415" s="60"/>
      <c r="KI2415" s="60"/>
      <c r="KJ2415" s="60"/>
      <c r="KK2415" s="60"/>
      <c r="KL2415" s="60"/>
      <c r="KM2415" s="60"/>
      <c r="KN2415" s="60"/>
      <c r="KO2415" s="60"/>
      <c r="KP2415" s="60"/>
      <c r="KQ2415" s="60"/>
      <c r="KR2415" s="60"/>
      <c r="KS2415" s="60"/>
      <c r="KT2415" s="60"/>
      <c r="KU2415" s="60"/>
      <c r="KV2415" s="60"/>
      <c r="KW2415" s="60"/>
      <c r="KX2415" s="60"/>
      <c r="KY2415" s="60"/>
      <c r="KZ2415" s="60"/>
      <c r="LA2415" s="60"/>
      <c r="LB2415" s="60"/>
      <c r="LC2415" s="60"/>
      <c r="LD2415" s="60"/>
      <c r="LE2415" s="60"/>
      <c r="LF2415" s="60"/>
      <c r="LG2415" s="60"/>
      <c r="LH2415" s="60"/>
      <c r="LI2415" s="60"/>
      <c r="LJ2415" s="60"/>
      <c r="LK2415" s="60"/>
      <c r="LL2415" s="60"/>
      <c r="LM2415" s="60"/>
      <c r="LN2415" s="60"/>
      <c r="LO2415" s="60"/>
      <c r="LP2415" s="60"/>
      <c r="LQ2415" s="60"/>
      <c r="LR2415" s="60"/>
      <c r="LS2415" s="60"/>
      <c r="LT2415" s="60"/>
      <c r="LU2415" s="60"/>
      <c r="LV2415" s="60"/>
      <c r="LW2415" s="60"/>
      <c r="LX2415" s="60"/>
      <c r="LY2415" s="60"/>
      <c r="LZ2415" s="60"/>
      <c r="MA2415" s="60"/>
      <c r="MB2415" s="60"/>
      <c r="MC2415" s="60"/>
      <c r="MD2415" s="60"/>
      <c r="ME2415" s="60"/>
      <c r="MF2415" s="60"/>
      <c r="MG2415" s="60"/>
      <c r="MH2415" s="60"/>
      <c r="MI2415" s="60"/>
      <c r="MJ2415" s="60"/>
      <c r="MK2415" s="60"/>
      <c r="ML2415" s="60"/>
      <c r="MM2415" s="60"/>
      <c r="MN2415" s="60"/>
      <c r="MO2415" s="60"/>
      <c r="MP2415" s="60"/>
      <c r="MQ2415" s="60"/>
      <c r="MR2415" s="60"/>
      <c r="MS2415" s="60"/>
      <c r="MT2415" s="60"/>
      <c r="MU2415" s="60"/>
      <c r="MV2415" s="60"/>
      <c r="MW2415" s="60"/>
      <c r="MX2415" s="60"/>
      <c r="MY2415" s="60"/>
      <c r="MZ2415" s="60"/>
      <c r="NA2415" s="60"/>
      <c r="NB2415" s="60"/>
      <c r="NC2415" s="60"/>
      <c r="ND2415" s="60"/>
      <c r="NE2415" s="60"/>
      <c r="NF2415" s="60"/>
      <c r="NG2415" s="60"/>
      <c r="NH2415" s="60"/>
      <c r="NI2415" s="60"/>
      <c r="NJ2415" s="60"/>
      <c r="NK2415" s="60"/>
      <c r="NL2415" s="60"/>
      <c r="NM2415" s="60"/>
      <c r="NN2415" s="60"/>
      <c r="NO2415" s="60"/>
      <c r="NP2415" s="60"/>
      <c r="NQ2415" s="60"/>
      <c r="NR2415" s="60"/>
      <c r="NS2415" s="60"/>
      <c r="NT2415" s="60"/>
      <c r="NU2415" s="60"/>
      <c r="NV2415" s="60"/>
      <c r="NW2415" s="60"/>
      <c r="NX2415" s="60"/>
      <c r="NY2415" s="60"/>
      <c r="NZ2415" s="60"/>
      <c r="OA2415" s="60"/>
      <c r="OB2415" s="60"/>
      <c r="OC2415" s="60"/>
      <c r="OD2415" s="60"/>
      <c r="OE2415" s="60"/>
      <c r="OF2415" s="60"/>
      <c r="OG2415" s="60"/>
      <c r="OH2415" s="60"/>
      <c r="OI2415" s="60"/>
      <c r="OJ2415" s="60"/>
      <c r="OK2415" s="60"/>
      <c r="OL2415" s="60"/>
      <c r="OM2415" s="60"/>
      <c r="ON2415" s="60"/>
      <c r="OO2415" s="60"/>
      <c r="OP2415" s="60"/>
      <c r="OQ2415" s="60"/>
      <c r="OR2415" s="60"/>
      <c r="OS2415" s="60"/>
      <c r="OT2415" s="60"/>
      <c r="OU2415" s="60"/>
      <c r="OV2415" s="60"/>
      <c r="OW2415" s="60"/>
      <c r="OX2415" s="60"/>
      <c r="OY2415" s="60"/>
      <c r="OZ2415" s="60"/>
      <c r="PA2415" s="60"/>
      <c r="PB2415" s="60"/>
      <c r="PC2415" s="60"/>
      <c r="PD2415" s="60"/>
      <c r="PE2415" s="60"/>
      <c r="PF2415" s="60"/>
      <c r="PG2415" s="60"/>
      <c r="PH2415" s="60"/>
      <c r="PI2415" s="60"/>
      <c r="PJ2415" s="60"/>
      <c r="PK2415" s="60"/>
      <c r="PL2415" s="60"/>
      <c r="PM2415" s="60"/>
      <c r="PN2415" s="60"/>
      <c r="PO2415" s="60"/>
      <c r="PP2415" s="60"/>
      <c r="PQ2415" s="60"/>
      <c r="PR2415" s="60"/>
      <c r="PS2415" s="60"/>
      <c r="PT2415" s="60"/>
      <c r="PU2415" s="60"/>
      <c r="PV2415" s="60"/>
      <c r="PW2415" s="60"/>
      <c r="PX2415" s="60"/>
      <c r="PY2415" s="60"/>
      <c r="PZ2415" s="60"/>
      <c r="QA2415" s="60"/>
      <c r="QB2415" s="60"/>
      <c r="QC2415" s="60"/>
      <c r="QD2415" s="60"/>
      <c r="QE2415" s="60"/>
      <c r="QF2415" s="60"/>
      <c r="QG2415" s="60"/>
      <c r="QH2415" s="60"/>
      <c r="QI2415" s="60"/>
      <c r="QJ2415" s="60"/>
      <c r="QK2415" s="60"/>
      <c r="QL2415" s="60"/>
      <c r="QM2415" s="60"/>
      <c r="QN2415" s="60"/>
      <c r="QO2415" s="60"/>
      <c r="QP2415" s="60"/>
      <c r="QQ2415" s="60"/>
      <c r="QR2415" s="60"/>
      <c r="QS2415" s="60"/>
      <c r="QT2415" s="60"/>
      <c r="QU2415" s="60"/>
      <c r="QV2415" s="60"/>
      <c r="QW2415" s="60"/>
      <c r="QX2415" s="60"/>
      <c r="QY2415" s="60"/>
      <c r="QZ2415" s="60"/>
      <c r="RA2415" s="60"/>
      <c r="RB2415" s="60"/>
      <c r="RC2415" s="60"/>
      <c r="RD2415" s="60"/>
      <c r="RE2415" s="60"/>
      <c r="RF2415" s="60"/>
      <c r="RG2415" s="60"/>
      <c r="RH2415" s="60"/>
      <c r="RI2415" s="60"/>
      <c r="RJ2415" s="60"/>
      <c r="RK2415" s="60"/>
      <c r="RL2415" s="60"/>
      <c r="RM2415" s="60"/>
      <c r="RN2415" s="60"/>
      <c r="RO2415" s="60"/>
      <c r="RP2415" s="60"/>
      <c r="RQ2415" s="60"/>
      <c r="RR2415" s="60"/>
      <c r="RS2415" s="60"/>
      <c r="RT2415" s="60"/>
      <c r="RU2415" s="60"/>
      <c r="RV2415" s="60"/>
      <c r="RW2415" s="60"/>
      <c r="RX2415" s="60"/>
      <c r="RY2415" s="60"/>
      <c r="RZ2415" s="60"/>
      <c r="SA2415" s="60"/>
      <c r="SB2415" s="60"/>
      <c r="SC2415" s="60"/>
      <c r="SD2415" s="60"/>
      <c r="SE2415" s="60"/>
      <c r="SF2415" s="60"/>
      <c r="SG2415" s="60"/>
      <c r="SH2415" s="60"/>
      <c r="SI2415" s="60"/>
      <c r="SJ2415" s="60"/>
      <c r="SK2415" s="60"/>
      <c r="SL2415" s="60"/>
      <c r="SM2415" s="60"/>
      <c r="SN2415" s="60"/>
      <c r="SO2415" s="60"/>
      <c r="SP2415" s="60"/>
      <c r="SQ2415" s="60"/>
      <c r="SR2415" s="60"/>
      <c r="SS2415" s="60"/>
      <c r="ST2415" s="60"/>
      <c r="SU2415" s="60"/>
      <c r="SV2415" s="60"/>
      <c r="SW2415" s="60"/>
      <c r="SX2415" s="60"/>
      <c r="SY2415" s="60"/>
      <c r="SZ2415" s="60"/>
      <c r="TA2415" s="60"/>
      <c r="TB2415" s="60"/>
      <c r="TC2415" s="60"/>
      <c r="TD2415" s="60"/>
      <c r="TE2415" s="60"/>
      <c r="TF2415" s="60"/>
      <c r="TG2415" s="60"/>
      <c r="TH2415" s="60"/>
      <c r="TI2415" s="60"/>
      <c r="TJ2415" s="60"/>
      <c r="TK2415" s="60"/>
      <c r="TL2415" s="60"/>
      <c r="TM2415" s="60"/>
      <c r="TN2415" s="60"/>
      <c r="TO2415" s="60"/>
      <c r="TP2415" s="60"/>
      <c r="TQ2415" s="60"/>
      <c r="TR2415" s="60"/>
      <c r="TS2415" s="60"/>
      <c r="TT2415" s="60"/>
      <c r="TU2415" s="60"/>
      <c r="TV2415" s="60"/>
      <c r="TW2415" s="60"/>
      <c r="TX2415" s="60"/>
      <c r="TY2415" s="60"/>
      <c r="TZ2415" s="60"/>
      <c r="UA2415" s="60"/>
      <c r="UB2415" s="60"/>
      <c r="UC2415" s="60"/>
      <c r="UD2415" s="60"/>
      <c r="UE2415" s="60"/>
      <c r="UF2415" s="60"/>
      <c r="UG2415" s="60"/>
      <c r="UH2415" s="60"/>
      <c r="UI2415" s="60"/>
      <c r="UJ2415" s="60"/>
      <c r="UK2415" s="60"/>
      <c r="UL2415" s="60"/>
      <c r="UM2415" s="60"/>
      <c r="UN2415" s="60"/>
      <c r="UO2415" s="60"/>
      <c r="UP2415" s="60"/>
      <c r="UQ2415" s="60"/>
      <c r="UR2415" s="60"/>
      <c r="US2415" s="60"/>
      <c r="UT2415" s="60"/>
      <c r="UU2415" s="60"/>
      <c r="UV2415" s="60"/>
      <c r="UW2415" s="60"/>
      <c r="UX2415" s="60"/>
      <c r="UY2415" s="60"/>
      <c r="UZ2415" s="60"/>
      <c r="VA2415" s="60"/>
      <c r="VB2415" s="60"/>
      <c r="VC2415" s="60"/>
      <c r="VD2415" s="60"/>
      <c r="VE2415" s="60"/>
      <c r="VF2415" s="60"/>
      <c r="VG2415" s="60"/>
      <c r="VH2415" s="60"/>
      <c r="VI2415" s="60"/>
      <c r="VJ2415" s="60"/>
      <c r="VK2415" s="60"/>
      <c r="VL2415" s="60"/>
      <c r="VM2415" s="60"/>
      <c r="VN2415" s="60"/>
      <c r="VO2415" s="60"/>
      <c r="VP2415" s="60"/>
      <c r="VQ2415" s="60"/>
      <c r="VR2415" s="60"/>
      <c r="VS2415" s="60"/>
      <c r="VT2415" s="60"/>
      <c r="VU2415" s="60"/>
      <c r="VV2415" s="60"/>
      <c r="VW2415" s="60"/>
      <c r="VX2415" s="60"/>
      <c r="VY2415" s="60"/>
      <c r="VZ2415" s="60"/>
      <c r="WA2415" s="60"/>
      <c r="WB2415" s="60"/>
      <c r="WC2415" s="60"/>
      <c r="WD2415" s="60"/>
      <c r="WE2415" s="60"/>
      <c r="WF2415" s="60"/>
      <c r="WG2415" s="60"/>
      <c r="WH2415" s="60"/>
      <c r="WI2415" s="60"/>
      <c r="WJ2415" s="60"/>
      <c r="WK2415" s="60"/>
      <c r="WL2415" s="60"/>
      <c r="WM2415" s="60"/>
      <c r="WN2415" s="60"/>
      <c r="WO2415" s="60"/>
      <c r="WP2415" s="60"/>
      <c r="WQ2415" s="60"/>
      <c r="WR2415" s="60"/>
      <c r="WS2415" s="60"/>
      <c r="WT2415" s="60"/>
      <c r="WU2415" s="60"/>
      <c r="WV2415" s="60"/>
      <c r="WW2415" s="60"/>
      <c r="WX2415" s="60"/>
      <c r="WY2415" s="60"/>
      <c r="WZ2415" s="60"/>
      <c r="XA2415" s="60"/>
      <c r="XB2415" s="60"/>
      <c r="XC2415" s="60"/>
      <c r="XD2415" s="60"/>
      <c r="XE2415" s="60"/>
      <c r="XF2415" s="60"/>
      <c r="XG2415" s="60"/>
      <c r="XH2415" s="60"/>
      <c r="XI2415" s="60"/>
      <c r="XJ2415" s="60"/>
      <c r="XK2415" s="60"/>
      <c r="XL2415" s="60"/>
      <c r="XM2415" s="60"/>
      <c r="XN2415" s="60"/>
      <c r="XO2415" s="60"/>
      <c r="XP2415" s="60"/>
      <c r="XQ2415" s="60"/>
      <c r="XR2415" s="60"/>
      <c r="XS2415" s="60"/>
      <c r="XT2415" s="60"/>
      <c r="XU2415" s="60"/>
      <c r="XV2415" s="60"/>
      <c r="XW2415" s="60"/>
      <c r="XX2415" s="60"/>
      <c r="XY2415" s="60"/>
      <c r="XZ2415" s="60"/>
      <c r="YA2415" s="60"/>
      <c r="YB2415" s="60"/>
      <c r="YC2415" s="60"/>
      <c r="YD2415" s="60"/>
      <c r="YE2415" s="60"/>
      <c r="YF2415" s="60"/>
      <c r="YG2415" s="60"/>
      <c r="YH2415" s="60"/>
      <c r="YI2415" s="60"/>
      <c r="YJ2415" s="60"/>
      <c r="YK2415" s="60"/>
      <c r="YL2415" s="60"/>
      <c r="YM2415" s="60"/>
      <c r="YN2415" s="60"/>
      <c r="YO2415" s="60"/>
      <c r="YP2415" s="60"/>
      <c r="YQ2415" s="60"/>
      <c r="YR2415" s="60"/>
      <c r="YS2415" s="60"/>
      <c r="YT2415" s="60"/>
      <c r="YU2415" s="60"/>
      <c r="YV2415" s="60"/>
      <c r="YW2415" s="60"/>
      <c r="YX2415" s="60"/>
      <c r="YY2415" s="60"/>
      <c r="YZ2415" s="60"/>
      <c r="ZA2415" s="60"/>
      <c r="ZB2415" s="60"/>
      <c r="ZC2415" s="60"/>
      <c r="ZD2415" s="60"/>
      <c r="ZE2415" s="60"/>
      <c r="ZF2415" s="60"/>
      <c r="ZG2415" s="60"/>
      <c r="ZH2415" s="60"/>
      <c r="ZI2415" s="60"/>
      <c r="ZJ2415" s="60"/>
      <c r="ZK2415" s="60"/>
      <c r="ZL2415" s="60"/>
      <c r="ZM2415" s="60"/>
      <c r="ZN2415" s="60"/>
      <c r="ZO2415" s="60"/>
      <c r="ZP2415" s="60"/>
      <c r="ZQ2415" s="60"/>
      <c r="ZR2415" s="60"/>
      <c r="ZS2415" s="60"/>
      <c r="ZT2415" s="60"/>
      <c r="ZU2415" s="60"/>
      <c r="ZV2415" s="60"/>
      <c r="ZW2415" s="60"/>
      <c r="ZX2415" s="60"/>
      <c r="ZY2415" s="60"/>
      <c r="ZZ2415" s="60"/>
      <c r="AAA2415" s="60"/>
      <c r="AAB2415" s="60"/>
      <c r="AAC2415" s="60"/>
      <c r="AAD2415" s="60"/>
      <c r="AAE2415" s="60"/>
      <c r="AAF2415" s="60"/>
      <c r="AAG2415" s="60"/>
      <c r="AAH2415" s="60"/>
      <c r="AAI2415" s="60"/>
      <c r="AAJ2415" s="60"/>
      <c r="AAK2415" s="60"/>
      <c r="AAL2415" s="60"/>
      <c r="AAM2415" s="60"/>
      <c r="AAN2415" s="60"/>
      <c r="AAO2415" s="60"/>
      <c r="AAP2415" s="60"/>
      <c r="AAQ2415" s="60"/>
      <c r="AAR2415" s="60"/>
      <c r="AAS2415" s="60"/>
      <c r="AAT2415" s="60"/>
      <c r="AAU2415" s="60"/>
      <c r="AAV2415" s="60"/>
      <c r="AAW2415" s="60"/>
      <c r="AAX2415" s="60"/>
      <c r="AAY2415" s="60"/>
      <c r="AAZ2415" s="60"/>
      <c r="ABA2415" s="60"/>
      <c r="ABB2415" s="60"/>
      <c r="ABC2415" s="60"/>
      <c r="ABD2415" s="60"/>
      <c r="ABE2415" s="60"/>
      <c r="ABF2415" s="60"/>
      <c r="ABG2415" s="60"/>
      <c r="ABH2415" s="60"/>
      <c r="ABI2415" s="60"/>
      <c r="ABJ2415" s="60"/>
      <c r="ABK2415" s="60"/>
      <c r="ABL2415" s="60"/>
      <c r="ABM2415" s="60"/>
      <c r="ABN2415" s="60"/>
      <c r="ABO2415" s="60"/>
      <c r="ABP2415" s="60"/>
      <c r="ABQ2415" s="60"/>
      <c r="ABR2415" s="60"/>
      <c r="ABS2415" s="60"/>
      <c r="ABT2415" s="60"/>
      <c r="ABU2415" s="60"/>
      <c r="ABV2415" s="60"/>
      <c r="ABW2415" s="60"/>
      <c r="ABX2415" s="60"/>
      <c r="ABY2415" s="60"/>
      <c r="ABZ2415" s="60"/>
      <c r="ACA2415" s="60"/>
      <c r="ACB2415" s="60"/>
      <c r="ACC2415" s="60"/>
      <c r="ACD2415" s="60"/>
      <c r="ACE2415" s="60"/>
      <c r="ACF2415" s="60"/>
      <c r="ACG2415" s="60"/>
      <c r="ACH2415" s="60"/>
      <c r="ACI2415" s="60"/>
      <c r="ACJ2415" s="60"/>
      <c r="ACK2415" s="60"/>
      <c r="ACL2415" s="60"/>
      <c r="ACM2415" s="60"/>
      <c r="ACN2415" s="60"/>
      <c r="ACO2415" s="60"/>
      <c r="ACP2415" s="60"/>
      <c r="ACQ2415" s="60"/>
      <c r="ACR2415" s="60"/>
      <c r="ACS2415" s="60"/>
      <c r="ACT2415" s="60"/>
      <c r="ACU2415" s="60"/>
      <c r="ACV2415" s="60"/>
      <c r="ACW2415" s="60"/>
      <c r="ACX2415" s="60"/>
      <c r="ACY2415" s="60"/>
      <c r="ACZ2415" s="60"/>
      <c r="ADA2415" s="60"/>
      <c r="ADB2415" s="60"/>
      <c r="ADC2415" s="60"/>
      <c r="ADD2415" s="60"/>
      <c r="ADE2415" s="60"/>
      <c r="ADF2415" s="60"/>
      <c r="ADG2415" s="60"/>
      <c r="ADH2415" s="60"/>
      <c r="ADI2415" s="60"/>
      <c r="ADJ2415" s="60"/>
      <c r="ADK2415" s="60"/>
      <c r="ADL2415" s="60"/>
      <c r="ADM2415" s="60"/>
      <c r="ADN2415" s="60"/>
      <c r="ADO2415" s="60"/>
      <c r="ADP2415" s="60"/>
      <c r="ADQ2415" s="60"/>
      <c r="ADR2415" s="60"/>
      <c r="ADS2415" s="60"/>
      <c r="ADT2415" s="60"/>
      <c r="ADU2415" s="60"/>
      <c r="ADV2415" s="60"/>
      <c r="ADW2415" s="60"/>
      <c r="ADX2415" s="60"/>
      <c r="ADY2415" s="60"/>
      <c r="ADZ2415" s="60"/>
      <c r="AEA2415" s="60"/>
      <c r="AEB2415" s="60"/>
      <c r="AEC2415" s="60"/>
      <c r="AED2415" s="60"/>
      <c r="AEE2415" s="60"/>
      <c r="AEF2415" s="60"/>
      <c r="AEG2415" s="60"/>
      <c r="AEH2415" s="60"/>
      <c r="AEI2415" s="60"/>
      <c r="AEJ2415" s="60"/>
      <c r="AEK2415" s="60"/>
      <c r="AEL2415" s="60"/>
      <c r="AEM2415" s="60"/>
      <c r="AEN2415" s="60"/>
      <c r="AEO2415" s="60"/>
      <c r="AEP2415" s="60"/>
      <c r="AEQ2415" s="60"/>
      <c r="AER2415" s="60"/>
      <c r="AES2415" s="60"/>
      <c r="AET2415" s="60"/>
      <c r="AEU2415" s="60"/>
      <c r="AEV2415" s="60"/>
      <c r="AEW2415" s="60"/>
      <c r="AEX2415" s="60"/>
      <c r="AEY2415" s="60"/>
      <c r="AEZ2415" s="60"/>
      <c r="AFA2415" s="60"/>
      <c r="AFB2415" s="60"/>
      <c r="AFC2415" s="60"/>
      <c r="AFD2415" s="60"/>
      <c r="AFE2415" s="60"/>
      <c r="AFF2415" s="60"/>
      <c r="AFG2415" s="60"/>
      <c r="AFH2415" s="60"/>
      <c r="AFI2415" s="60"/>
      <c r="AFJ2415" s="60"/>
      <c r="AFK2415" s="60"/>
      <c r="AFL2415" s="60"/>
      <c r="AFM2415" s="60"/>
      <c r="AFN2415" s="60"/>
      <c r="AFO2415" s="60"/>
      <c r="AFP2415" s="60"/>
      <c r="AFQ2415" s="60"/>
      <c r="AFR2415" s="60"/>
      <c r="AFS2415" s="60"/>
      <c r="AFT2415" s="60"/>
      <c r="AFU2415" s="60"/>
      <c r="AFV2415" s="60"/>
      <c r="AFW2415" s="60"/>
      <c r="AFX2415" s="60"/>
      <c r="AFY2415" s="60"/>
      <c r="AFZ2415" s="60"/>
      <c r="AGA2415" s="60"/>
      <c r="AGB2415" s="60"/>
      <c r="AGC2415" s="60"/>
      <c r="AGD2415" s="60"/>
      <c r="AGE2415" s="60"/>
      <c r="AGF2415" s="60"/>
      <c r="AGG2415" s="60"/>
      <c r="AGH2415" s="60"/>
      <c r="AGI2415" s="60"/>
      <c r="AGJ2415" s="60"/>
      <c r="AGK2415" s="60"/>
      <c r="AGL2415" s="60"/>
      <c r="AGM2415" s="60"/>
      <c r="AGN2415" s="60"/>
      <c r="AGO2415" s="60"/>
      <c r="AGP2415" s="60"/>
      <c r="AGQ2415" s="60"/>
      <c r="AGR2415" s="60"/>
      <c r="AGS2415" s="60"/>
      <c r="AGT2415" s="60"/>
      <c r="AGU2415" s="60"/>
      <c r="AGV2415" s="60"/>
      <c r="AGW2415" s="60"/>
      <c r="AGX2415" s="60"/>
      <c r="AGY2415" s="60"/>
      <c r="AGZ2415" s="60"/>
      <c r="AHA2415" s="60"/>
      <c r="AHB2415" s="60"/>
      <c r="AHC2415" s="60"/>
      <c r="AHD2415" s="60"/>
      <c r="AHE2415" s="60"/>
      <c r="AHF2415" s="60"/>
      <c r="AHG2415" s="60"/>
      <c r="AHH2415" s="60"/>
      <c r="AHI2415" s="60"/>
      <c r="AHJ2415" s="60"/>
      <c r="AHK2415" s="60"/>
      <c r="AHL2415" s="60"/>
      <c r="AHM2415" s="60"/>
      <c r="AHN2415" s="60"/>
      <c r="AHO2415" s="60"/>
      <c r="AHP2415" s="60"/>
      <c r="AHQ2415" s="60"/>
      <c r="AHR2415" s="60"/>
      <c r="AHS2415" s="60"/>
      <c r="AHT2415" s="60"/>
      <c r="AHU2415" s="60"/>
      <c r="AHV2415" s="60"/>
      <c r="AHW2415" s="60"/>
      <c r="AHX2415" s="60"/>
      <c r="AHY2415" s="60"/>
      <c r="AHZ2415" s="60"/>
      <c r="AIA2415" s="60"/>
      <c r="AIB2415" s="60"/>
      <c r="AIC2415" s="60"/>
      <c r="AID2415" s="60"/>
      <c r="AIE2415" s="60"/>
      <c r="AIF2415" s="60"/>
      <c r="AIG2415" s="60"/>
      <c r="AIH2415" s="60"/>
      <c r="AII2415" s="60"/>
      <c r="AIJ2415" s="60"/>
      <c r="AIK2415" s="60"/>
      <c r="AIL2415" s="60"/>
      <c r="AIM2415" s="60"/>
      <c r="AIN2415" s="60"/>
      <c r="AIO2415" s="60"/>
      <c r="AIP2415" s="60"/>
      <c r="AIQ2415" s="60"/>
      <c r="AIR2415" s="60"/>
      <c r="AIS2415" s="60"/>
      <c r="AIT2415" s="60"/>
      <c r="AIU2415" s="60"/>
      <c r="AIV2415" s="60"/>
      <c r="AIW2415" s="60"/>
      <c r="AIX2415" s="60"/>
      <c r="AIY2415" s="60"/>
      <c r="AIZ2415" s="60"/>
      <c r="AJA2415" s="60"/>
      <c r="AJB2415" s="60"/>
      <c r="AJC2415" s="60"/>
      <c r="AJD2415" s="60"/>
      <c r="AJE2415" s="60"/>
      <c r="AJF2415" s="60"/>
      <c r="AJG2415" s="60"/>
      <c r="AJH2415" s="60"/>
      <c r="AJI2415" s="60"/>
      <c r="AJJ2415" s="60"/>
      <c r="AJK2415" s="60"/>
      <c r="AJL2415" s="60"/>
      <c r="AJM2415" s="60"/>
      <c r="AJN2415" s="60"/>
      <c r="AJO2415" s="60"/>
      <c r="AJP2415" s="60"/>
      <c r="AJQ2415" s="60"/>
      <c r="AJR2415" s="60"/>
      <c r="AJS2415" s="60"/>
      <c r="AJT2415" s="60"/>
      <c r="AJU2415" s="60"/>
      <c r="AJV2415" s="60"/>
      <c r="AJW2415" s="60"/>
      <c r="AJX2415" s="60"/>
      <c r="AJY2415" s="60"/>
      <c r="AJZ2415" s="60"/>
      <c r="AKA2415" s="60"/>
      <c r="AKB2415" s="60"/>
      <c r="AKC2415" s="60"/>
      <c r="AKD2415" s="60"/>
      <c r="AKE2415" s="60"/>
      <c r="AKF2415" s="60"/>
      <c r="AKG2415" s="60"/>
      <c r="AKH2415" s="60"/>
      <c r="AKI2415" s="60"/>
      <c r="AKJ2415" s="60"/>
      <c r="AKK2415" s="60"/>
      <c r="AKL2415" s="60"/>
      <c r="AKM2415" s="60"/>
      <c r="AKN2415" s="60"/>
      <c r="AKO2415" s="60"/>
      <c r="AKP2415" s="60"/>
      <c r="AKQ2415" s="60"/>
      <c r="AKR2415" s="60"/>
      <c r="AKS2415" s="60"/>
      <c r="AKT2415" s="60"/>
      <c r="AKU2415" s="60"/>
      <c r="AKV2415" s="60"/>
      <c r="AKW2415" s="60"/>
      <c r="AKX2415" s="60"/>
      <c r="AKY2415" s="60"/>
      <c r="AKZ2415" s="60"/>
      <c r="ALA2415" s="60"/>
      <c r="ALB2415" s="60"/>
      <c r="ALC2415" s="60"/>
      <c r="ALD2415" s="60"/>
      <c r="ALE2415" s="60"/>
      <c r="ALF2415" s="60"/>
      <c r="ALG2415" s="60"/>
      <c r="ALH2415" s="60"/>
      <c r="ALI2415" s="60"/>
      <c r="ALJ2415" s="60"/>
      <c r="ALK2415" s="60"/>
      <c r="ALL2415" s="60"/>
      <c r="ALM2415" s="60"/>
      <c r="ALN2415" s="60"/>
      <c r="ALO2415" s="60"/>
      <c r="ALP2415" s="60"/>
      <c r="ALQ2415" s="60"/>
      <c r="ALR2415" s="60"/>
      <c r="ALS2415" s="60"/>
      <c r="ALT2415" s="60"/>
      <c r="ALU2415" s="60"/>
      <c r="ALV2415" s="60"/>
      <c r="ALW2415" s="60"/>
      <c r="ALX2415" s="60"/>
      <c r="ALY2415" s="60"/>
      <c r="ALZ2415" s="60"/>
      <c r="AMA2415" s="60"/>
      <c r="AMB2415" s="60"/>
      <c r="AMC2415" s="60"/>
      <c r="AMD2415" s="60"/>
      <c r="AME2415" s="60"/>
      <c r="AMF2415" s="60"/>
      <c r="AMG2415" s="60"/>
      <c r="AMH2415" s="60"/>
      <c r="AMI2415" s="60"/>
      <c r="AMJ2415" s="60"/>
      <c r="AMK2415" s="60"/>
      <c r="AML2415" s="60"/>
      <c r="AMM2415" s="60"/>
      <c r="AMN2415" s="60"/>
      <c r="AMO2415" s="60"/>
      <c r="AMP2415" s="60"/>
      <c r="AMQ2415" s="60"/>
      <c r="AMR2415" s="60"/>
      <c r="AMS2415" s="60"/>
      <c r="AMT2415" s="60"/>
      <c r="AMU2415" s="60"/>
      <c r="AMV2415" s="60"/>
      <c r="AMW2415" s="60"/>
      <c r="AMX2415" s="60"/>
      <c r="AMY2415" s="60"/>
      <c r="AMZ2415" s="60"/>
      <c r="ANA2415" s="60"/>
      <c r="ANB2415" s="60"/>
      <c r="ANC2415" s="60"/>
      <c r="AND2415" s="60"/>
      <c r="ANE2415" s="60"/>
      <c r="ANF2415" s="60"/>
      <c r="ANG2415" s="60"/>
      <c r="ANH2415" s="60"/>
      <c r="ANI2415" s="60"/>
      <c r="ANJ2415" s="60"/>
      <c r="ANK2415" s="60"/>
      <c r="ANL2415" s="60"/>
      <c r="ANM2415" s="60"/>
      <c r="ANN2415" s="60"/>
      <c r="ANO2415" s="60"/>
      <c r="ANP2415" s="60"/>
      <c r="ANQ2415" s="60"/>
      <c r="ANR2415" s="60"/>
      <c r="ANS2415" s="60"/>
      <c r="ANT2415" s="60"/>
      <c r="ANU2415" s="60"/>
      <c r="ANV2415" s="60"/>
      <c r="ANW2415" s="60"/>
      <c r="ANX2415" s="60"/>
      <c r="ANY2415" s="60"/>
      <c r="ANZ2415" s="60"/>
      <c r="AOA2415" s="60"/>
      <c r="AOB2415" s="60"/>
      <c r="AOC2415" s="60"/>
      <c r="AOD2415" s="60"/>
      <c r="AOE2415" s="60"/>
      <c r="AOF2415" s="60"/>
      <c r="AOG2415" s="60"/>
      <c r="AOH2415" s="60"/>
      <c r="AOI2415" s="60"/>
      <c r="AOJ2415" s="60"/>
      <c r="AOK2415" s="60"/>
      <c r="AOL2415" s="60"/>
      <c r="AOM2415" s="60"/>
      <c r="AON2415" s="60"/>
      <c r="AOO2415" s="60"/>
      <c r="AOP2415" s="60"/>
      <c r="AOQ2415" s="60"/>
      <c r="AOR2415" s="60"/>
      <c r="AOS2415" s="60"/>
      <c r="AOT2415" s="60"/>
      <c r="AOU2415" s="60"/>
      <c r="AOV2415" s="60"/>
      <c r="AOW2415" s="60"/>
      <c r="AOX2415" s="60"/>
      <c r="AOY2415" s="60"/>
      <c r="AOZ2415" s="60"/>
      <c r="APA2415" s="60"/>
      <c r="APB2415" s="60"/>
      <c r="APC2415" s="60"/>
      <c r="APD2415" s="60"/>
      <c r="APE2415" s="60"/>
      <c r="APF2415" s="60"/>
      <c r="APG2415" s="60"/>
      <c r="APH2415" s="60"/>
      <c r="API2415" s="60"/>
      <c r="APJ2415" s="60"/>
      <c r="APK2415" s="60"/>
      <c r="APL2415" s="60"/>
      <c r="APM2415" s="60"/>
      <c r="APN2415" s="60"/>
      <c r="APO2415" s="60"/>
      <c r="APP2415" s="60"/>
      <c r="APQ2415" s="60"/>
      <c r="APR2415" s="60"/>
      <c r="APS2415" s="60"/>
      <c r="APT2415" s="60"/>
      <c r="APU2415" s="60"/>
      <c r="APV2415" s="60"/>
      <c r="APW2415" s="60"/>
      <c r="APX2415" s="60"/>
      <c r="APY2415" s="60"/>
      <c r="APZ2415" s="60"/>
      <c r="AQA2415" s="60"/>
      <c r="AQB2415" s="60"/>
      <c r="AQC2415" s="60"/>
      <c r="AQD2415" s="60"/>
      <c r="AQE2415" s="60"/>
      <c r="AQF2415" s="60"/>
      <c r="AQG2415" s="60"/>
      <c r="AQH2415" s="60"/>
      <c r="AQI2415" s="60"/>
      <c r="AQJ2415" s="60"/>
      <c r="AQK2415" s="60"/>
      <c r="AQL2415" s="60"/>
      <c r="AQM2415" s="60"/>
      <c r="AQN2415" s="60"/>
      <c r="AQO2415" s="60"/>
      <c r="AQP2415" s="60"/>
      <c r="AQQ2415" s="60"/>
      <c r="AQR2415" s="60"/>
      <c r="AQS2415" s="60"/>
      <c r="AQT2415" s="60"/>
      <c r="AQU2415" s="60"/>
      <c r="AQV2415" s="60"/>
      <c r="AQW2415" s="60"/>
      <c r="AQX2415" s="60"/>
      <c r="AQY2415" s="60"/>
      <c r="AQZ2415" s="60"/>
      <c r="ARA2415" s="60"/>
      <c r="ARB2415" s="60"/>
      <c r="ARC2415" s="60"/>
      <c r="ARD2415" s="60"/>
      <c r="ARE2415" s="60"/>
      <c r="ARF2415" s="60"/>
      <c r="ARG2415" s="60"/>
      <c r="ARH2415" s="60"/>
      <c r="ARI2415" s="60"/>
      <c r="ARJ2415" s="60"/>
      <c r="ARK2415" s="60"/>
      <c r="ARL2415" s="60"/>
      <c r="ARM2415" s="60"/>
      <c r="ARN2415" s="60"/>
      <c r="ARO2415" s="60"/>
      <c r="ARP2415" s="60"/>
      <c r="ARQ2415" s="60"/>
      <c r="ARR2415" s="60"/>
      <c r="ARS2415" s="60"/>
      <c r="ART2415" s="60"/>
      <c r="ARU2415" s="60"/>
      <c r="ARV2415" s="60"/>
      <c r="ARW2415" s="60"/>
      <c r="ARX2415" s="60"/>
      <c r="ARY2415" s="60"/>
      <c r="ARZ2415" s="60"/>
      <c r="ASA2415" s="60"/>
      <c r="ASB2415" s="60"/>
      <c r="ASC2415" s="60"/>
      <c r="ASD2415" s="60"/>
      <c r="ASE2415" s="60"/>
      <c r="ASF2415" s="60"/>
      <c r="ASG2415" s="60"/>
      <c r="ASH2415" s="60"/>
      <c r="ASI2415" s="60"/>
      <c r="ASJ2415" s="60"/>
      <c r="ASK2415" s="60"/>
      <c r="ASL2415" s="60"/>
      <c r="ASM2415" s="60"/>
      <c r="ASN2415" s="60"/>
      <c r="ASO2415" s="60"/>
      <c r="ASP2415" s="60"/>
      <c r="ASQ2415" s="60"/>
      <c r="ASR2415" s="60"/>
      <c r="ASS2415" s="60"/>
      <c r="AST2415" s="60"/>
      <c r="ASU2415" s="60"/>
      <c r="ASV2415" s="60"/>
      <c r="ASW2415" s="60"/>
      <c r="ASX2415" s="60"/>
      <c r="ASY2415" s="60"/>
      <c r="ASZ2415" s="60"/>
      <c r="ATA2415" s="60"/>
      <c r="ATB2415" s="60"/>
      <c r="ATC2415" s="60"/>
      <c r="ATD2415" s="60"/>
      <c r="ATE2415" s="60"/>
      <c r="ATF2415" s="60"/>
      <c r="ATG2415" s="60"/>
      <c r="ATH2415" s="60"/>
      <c r="ATI2415" s="60"/>
      <c r="ATJ2415" s="60"/>
      <c r="ATK2415" s="60"/>
      <c r="ATL2415" s="60"/>
      <c r="ATM2415" s="60"/>
      <c r="ATN2415" s="60"/>
      <c r="ATO2415" s="60"/>
      <c r="ATP2415" s="60"/>
      <c r="ATQ2415" s="60"/>
      <c r="ATR2415" s="60"/>
      <c r="ATS2415" s="60"/>
      <c r="ATT2415" s="60"/>
      <c r="ATU2415" s="60"/>
      <c r="ATV2415" s="60"/>
      <c r="ATW2415" s="60"/>
      <c r="ATX2415" s="60"/>
      <c r="ATY2415" s="60"/>
      <c r="ATZ2415" s="60"/>
      <c r="AUA2415" s="60"/>
      <c r="AUB2415" s="60"/>
      <c r="AUC2415" s="60"/>
      <c r="AUD2415" s="60"/>
      <c r="AUE2415" s="60"/>
      <c r="AUF2415" s="60"/>
      <c r="AUG2415" s="60"/>
      <c r="AUH2415" s="60"/>
      <c r="AUI2415" s="60"/>
      <c r="AUJ2415" s="60"/>
      <c r="AUK2415" s="60"/>
      <c r="AUL2415" s="60"/>
      <c r="AUM2415" s="60"/>
      <c r="AUN2415" s="60"/>
      <c r="AUO2415" s="60"/>
      <c r="AUP2415" s="60"/>
      <c r="AUQ2415" s="60"/>
      <c r="AUR2415" s="60"/>
      <c r="AUS2415" s="60"/>
      <c r="AUT2415" s="60"/>
      <c r="AUU2415" s="60"/>
      <c r="AUV2415" s="60"/>
      <c r="AUW2415" s="60"/>
      <c r="AUX2415" s="60"/>
      <c r="AUY2415" s="60"/>
      <c r="AUZ2415" s="60"/>
      <c r="AVA2415" s="60"/>
      <c r="AVB2415" s="60"/>
      <c r="AVC2415" s="60"/>
      <c r="AVD2415" s="60"/>
      <c r="AVE2415" s="60"/>
      <c r="AVF2415" s="60"/>
      <c r="AVG2415" s="60"/>
      <c r="AVH2415" s="60"/>
      <c r="AVI2415" s="60"/>
      <c r="AVJ2415" s="60"/>
      <c r="AVK2415" s="60"/>
      <c r="AVL2415" s="60"/>
      <c r="AVM2415" s="60"/>
      <c r="AVN2415" s="60"/>
      <c r="AVO2415" s="60"/>
      <c r="AVP2415" s="60"/>
      <c r="AVQ2415" s="60"/>
      <c r="AVR2415" s="60"/>
      <c r="AVS2415" s="60"/>
      <c r="AVT2415" s="60"/>
      <c r="AVU2415" s="60"/>
      <c r="AVV2415" s="60"/>
      <c r="AVW2415" s="60"/>
      <c r="AVX2415" s="60"/>
      <c r="AVY2415" s="60"/>
      <c r="AVZ2415" s="60"/>
      <c r="AWA2415" s="60"/>
      <c r="AWB2415" s="60"/>
      <c r="AWC2415" s="60"/>
      <c r="AWD2415" s="60"/>
      <c r="AWE2415" s="60"/>
      <c r="AWF2415" s="60"/>
      <c r="AWG2415" s="60"/>
      <c r="AWH2415" s="60"/>
      <c r="AWI2415" s="60"/>
      <c r="AWJ2415" s="60"/>
      <c r="AWK2415" s="60"/>
      <c r="AWL2415" s="60"/>
      <c r="AWM2415" s="60"/>
      <c r="AWN2415" s="60"/>
      <c r="AWO2415" s="60"/>
      <c r="AWP2415" s="60"/>
      <c r="AWQ2415" s="60"/>
      <c r="AWR2415" s="60"/>
      <c r="AWS2415" s="60"/>
      <c r="AWT2415" s="60"/>
      <c r="AWU2415" s="60"/>
      <c r="AWV2415" s="60"/>
      <c r="AWW2415" s="60"/>
      <c r="AWX2415" s="60"/>
      <c r="AWY2415" s="60"/>
      <c r="AWZ2415" s="60"/>
      <c r="AXA2415" s="60"/>
      <c r="AXB2415" s="60"/>
      <c r="AXC2415" s="60"/>
      <c r="AXD2415" s="60"/>
      <c r="AXE2415" s="60"/>
      <c r="AXF2415" s="60"/>
      <c r="AXG2415" s="60"/>
      <c r="AXH2415" s="60"/>
      <c r="AXI2415" s="60"/>
      <c r="AXJ2415" s="60"/>
      <c r="AXK2415" s="60"/>
      <c r="AXL2415" s="60"/>
      <c r="AXM2415" s="60"/>
      <c r="AXN2415" s="60"/>
      <c r="AXO2415" s="60"/>
      <c r="AXP2415" s="60"/>
      <c r="AXQ2415" s="60"/>
      <c r="AXR2415" s="60"/>
      <c r="AXS2415" s="60"/>
      <c r="AXT2415" s="60"/>
      <c r="AXU2415" s="60"/>
      <c r="AXV2415" s="60"/>
      <c r="AXW2415" s="60"/>
      <c r="AXX2415" s="60"/>
      <c r="AXY2415" s="60"/>
      <c r="AXZ2415" s="60"/>
      <c r="AYA2415" s="60"/>
      <c r="AYB2415" s="60"/>
      <c r="AYC2415" s="60"/>
      <c r="AYD2415" s="60"/>
      <c r="AYE2415" s="60"/>
      <c r="AYF2415" s="60"/>
      <c r="AYG2415" s="60"/>
      <c r="AYH2415" s="60"/>
      <c r="AYI2415" s="60"/>
      <c r="AYJ2415" s="60"/>
      <c r="AYK2415" s="60"/>
      <c r="AYL2415" s="60"/>
      <c r="AYM2415" s="60"/>
      <c r="AYN2415" s="60"/>
      <c r="AYO2415" s="60"/>
      <c r="AYP2415" s="60"/>
      <c r="AYQ2415" s="60"/>
      <c r="AYR2415" s="60"/>
      <c r="AYS2415" s="60"/>
      <c r="AYT2415" s="60"/>
      <c r="AYU2415" s="60"/>
      <c r="AYV2415" s="60"/>
      <c r="AYW2415" s="60"/>
      <c r="AYX2415" s="60"/>
      <c r="AYY2415" s="60"/>
      <c r="AYZ2415" s="60"/>
      <c r="AZA2415" s="60"/>
      <c r="AZB2415" s="60"/>
      <c r="AZC2415" s="60"/>
      <c r="AZD2415" s="60"/>
      <c r="AZE2415" s="60"/>
      <c r="AZF2415" s="60"/>
      <c r="AZG2415" s="60"/>
      <c r="AZH2415" s="60"/>
      <c r="AZI2415" s="60"/>
      <c r="AZJ2415" s="60"/>
      <c r="AZK2415" s="60"/>
      <c r="AZL2415" s="60"/>
      <c r="AZM2415" s="60"/>
      <c r="AZN2415" s="60"/>
      <c r="AZO2415" s="60"/>
      <c r="AZP2415" s="60"/>
      <c r="AZQ2415" s="60"/>
      <c r="AZR2415" s="60"/>
      <c r="AZS2415" s="60"/>
      <c r="AZT2415" s="60"/>
      <c r="AZU2415" s="60"/>
      <c r="AZV2415" s="60"/>
      <c r="AZW2415" s="60"/>
      <c r="AZX2415" s="60"/>
      <c r="AZY2415" s="60"/>
      <c r="AZZ2415" s="60"/>
      <c r="BAA2415" s="60"/>
      <c r="BAB2415" s="60"/>
      <c r="BAC2415" s="60"/>
      <c r="BAD2415" s="60"/>
      <c r="BAE2415" s="60"/>
      <c r="BAF2415" s="60"/>
      <c r="BAG2415" s="60"/>
      <c r="BAH2415" s="60"/>
      <c r="BAI2415" s="60"/>
      <c r="BAJ2415" s="60"/>
      <c r="BAK2415" s="60"/>
      <c r="BAL2415" s="60"/>
      <c r="BAM2415" s="60"/>
      <c r="BAN2415" s="60"/>
      <c r="BAO2415" s="60"/>
      <c r="BAP2415" s="60"/>
      <c r="BAQ2415" s="60"/>
      <c r="BAR2415" s="60"/>
      <c r="BAS2415" s="60"/>
      <c r="BAT2415" s="60"/>
      <c r="BAU2415" s="60"/>
      <c r="BAV2415" s="60"/>
      <c r="BAW2415" s="60"/>
      <c r="BAX2415" s="60"/>
      <c r="BAY2415" s="60"/>
      <c r="BAZ2415" s="60"/>
      <c r="BBA2415" s="60"/>
      <c r="BBB2415" s="60"/>
      <c r="BBC2415" s="60"/>
      <c r="BBD2415" s="60"/>
      <c r="BBE2415" s="60"/>
      <c r="BBF2415" s="60"/>
      <c r="BBG2415" s="60"/>
      <c r="BBH2415" s="60"/>
      <c r="BBI2415" s="60"/>
      <c r="BBJ2415" s="60"/>
      <c r="BBK2415" s="60"/>
      <c r="BBL2415" s="60"/>
      <c r="BBM2415" s="60"/>
      <c r="BBN2415" s="60"/>
      <c r="BBO2415" s="60"/>
      <c r="BBP2415" s="60"/>
      <c r="BBQ2415" s="60"/>
      <c r="BBR2415" s="60"/>
      <c r="BBS2415" s="60"/>
      <c r="BBT2415" s="60"/>
      <c r="BBU2415" s="60"/>
      <c r="BBV2415" s="60"/>
      <c r="BBW2415" s="60"/>
      <c r="BBX2415" s="60"/>
      <c r="BBY2415" s="60"/>
      <c r="BBZ2415" s="60"/>
      <c r="BCA2415" s="60"/>
      <c r="BCB2415" s="60"/>
      <c r="BCC2415" s="60"/>
      <c r="BCD2415" s="60"/>
      <c r="BCE2415" s="60"/>
      <c r="BCF2415" s="60"/>
      <c r="BCG2415" s="60"/>
      <c r="BCH2415" s="60"/>
      <c r="BCI2415" s="60"/>
      <c r="BCJ2415" s="60"/>
      <c r="BCK2415" s="60"/>
      <c r="BCL2415" s="60"/>
      <c r="BCM2415" s="60"/>
      <c r="BCN2415" s="60"/>
      <c r="BCO2415" s="60"/>
      <c r="BCP2415" s="60"/>
      <c r="BCQ2415" s="60"/>
      <c r="BCR2415" s="60"/>
      <c r="BCS2415" s="60"/>
      <c r="BCT2415" s="60"/>
      <c r="BCU2415" s="60"/>
      <c r="BCV2415" s="60"/>
      <c r="BCW2415" s="60"/>
      <c r="BCX2415" s="60"/>
      <c r="BCY2415" s="60"/>
      <c r="BCZ2415" s="60"/>
      <c r="BDA2415" s="60"/>
      <c r="BDB2415" s="60"/>
      <c r="BDC2415" s="60"/>
      <c r="BDD2415" s="60"/>
      <c r="BDE2415" s="60"/>
      <c r="BDF2415" s="60"/>
      <c r="BDG2415" s="60"/>
      <c r="BDH2415" s="60"/>
      <c r="BDI2415" s="60"/>
      <c r="BDJ2415" s="60"/>
      <c r="BDK2415" s="60"/>
      <c r="BDL2415" s="60"/>
      <c r="BDM2415" s="60"/>
      <c r="BDN2415" s="60"/>
      <c r="BDO2415" s="60"/>
      <c r="BDP2415" s="60"/>
      <c r="BDQ2415" s="60"/>
      <c r="BDR2415" s="60"/>
      <c r="BDS2415" s="60"/>
      <c r="BDT2415" s="60"/>
      <c r="BDU2415" s="60"/>
      <c r="BDV2415" s="60"/>
      <c r="BDW2415" s="60"/>
      <c r="BDX2415" s="60"/>
      <c r="BDY2415" s="60"/>
      <c r="BDZ2415" s="60"/>
      <c r="BEA2415" s="60"/>
      <c r="BEB2415" s="60"/>
      <c r="BEC2415" s="60"/>
      <c r="BED2415" s="60"/>
      <c r="BEE2415" s="60"/>
      <c r="BEF2415" s="60"/>
      <c r="BEG2415" s="60"/>
      <c r="BEH2415" s="60"/>
      <c r="BEI2415" s="60"/>
      <c r="BEJ2415" s="60"/>
      <c r="BEK2415" s="60"/>
      <c r="BEL2415" s="60"/>
      <c r="BEM2415" s="60"/>
      <c r="BEN2415" s="60"/>
      <c r="BEO2415" s="60"/>
      <c r="BEP2415" s="60"/>
      <c r="BEQ2415" s="60"/>
      <c r="BER2415" s="60"/>
      <c r="BES2415" s="60"/>
      <c r="BET2415" s="60"/>
      <c r="BEU2415" s="60"/>
      <c r="BEV2415" s="60"/>
      <c r="BEW2415" s="60"/>
      <c r="BEX2415" s="60"/>
      <c r="BEY2415" s="60"/>
      <c r="BEZ2415" s="60"/>
      <c r="BFA2415" s="60"/>
      <c r="BFB2415" s="60"/>
      <c r="BFC2415" s="60"/>
      <c r="BFD2415" s="60"/>
      <c r="BFE2415" s="60"/>
      <c r="BFF2415" s="60"/>
      <c r="BFG2415" s="60"/>
      <c r="BFH2415" s="60"/>
      <c r="BFI2415" s="60"/>
      <c r="BFJ2415" s="60"/>
      <c r="BFK2415" s="60"/>
      <c r="BFL2415" s="60"/>
      <c r="BFM2415" s="60"/>
      <c r="BFN2415" s="60"/>
      <c r="BFO2415" s="60"/>
      <c r="BFP2415" s="60"/>
      <c r="BFQ2415" s="60"/>
      <c r="BFR2415" s="60"/>
      <c r="BFS2415" s="60"/>
      <c r="BFT2415" s="60"/>
      <c r="BFU2415" s="60"/>
      <c r="BFV2415" s="60"/>
      <c r="BFW2415" s="60"/>
      <c r="BFX2415" s="60"/>
      <c r="BFY2415" s="60"/>
      <c r="BFZ2415" s="60"/>
      <c r="BGA2415" s="60"/>
      <c r="BGB2415" s="60"/>
      <c r="BGC2415" s="60"/>
      <c r="BGD2415" s="60"/>
      <c r="BGE2415" s="60"/>
      <c r="BGF2415" s="60"/>
      <c r="BGG2415" s="60"/>
      <c r="BGH2415" s="60"/>
      <c r="BGI2415" s="60"/>
      <c r="BGJ2415" s="60"/>
      <c r="BGK2415" s="60"/>
      <c r="BGL2415" s="60"/>
      <c r="BGM2415" s="60"/>
      <c r="BGN2415" s="60"/>
      <c r="BGO2415" s="60"/>
      <c r="BGP2415" s="60"/>
      <c r="BGQ2415" s="60"/>
      <c r="BGR2415" s="60"/>
      <c r="BGS2415" s="60"/>
      <c r="BGT2415" s="60"/>
      <c r="BGU2415" s="60"/>
      <c r="BGV2415" s="60"/>
      <c r="BGW2415" s="60"/>
      <c r="BGX2415" s="60"/>
      <c r="BGY2415" s="60"/>
      <c r="BGZ2415" s="60"/>
      <c r="BHA2415" s="60"/>
      <c r="BHB2415" s="60"/>
      <c r="BHC2415" s="60"/>
      <c r="BHD2415" s="60"/>
      <c r="BHE2415" s="60"/>
      <c r="BHF2415" s="60"/>
      <c r="BHG2415" s="60"/>
      <c r="BHH2415" s="60"/>
      <c r="BHI2415" s="60"/>
      <c r="BHJ2415" s="60"/>
      <c r="BHK2415" s="60"/>
      <c r="BHL2415" s="60"/>
      <c r="BHM2415" s="60"/>
      <c r="BHN2415" s="60"/>
      <c r="BHO2415" s="60"/>
      <c r="BHP2415" s="60"/>
      <c r="BHQ2415" s="60"/>
      <c r="BHR2415" s="60"/>
      <c r="BHS2415" s="60"/>
      <c r="BHT2415" s="60"/>
      <c r="BHU2415" s="60"/>
      <c r="BHV2415" s="60"/>
      <c r="BHW2415" s="60"/>
      <c r="BHX2415" s="60"/>
      <c r="BHY2415" s="60"/>
      <c r="BHZ2415" s="60"/>
      <c r="BIA2415" s="60"/>
      <c r="BIB2415" s="60"/>
      <c r="BIC2415" s="60"/>
      <c r="BID2415" s="60"/>
      <c r="BIE2415" s="60"/>
      <c r="BIF2415" s="60"/>
      <c r="BIG2415" s="60"/>
      <c r="BIH2415" s="60"/>
      <c r="BII2415" s="60"/>
      <c r="BIJ2415" s="60"/>
      <c r="BIK2415" s="60"/>
      <c r="BIL2415" s="60"/>
      <c r="BIM2415" s="60"/>
      <c r="BIN2415" s="60"/>
      <c r="BIO2415" s="60"/>
      <c r="BIP2415" s="60"/>
      <c r="BIQ2415" s="60"/>
      <c r="BIR2415" s="60"/>
      <c r="BIS2415" s="60"/>
      <c r="BIT2415" s="60"/>
      <c r="BIU2415" s="60"/>
      <c r="BIV2415" s="60"/>
      <c r="BIW2415" s="60"/>
      <c r="BIX2415" s="60"/>
      <c r="BIY2415" s="60"/>
      <c r="BIZ2415" s="60"/>
      <c r="BJA2415" s="60"/>
      <c r="BJB2415" s="60"/>
      <c r="BJC2415" s="60"/>
      <c r="BJD2415" s="60"/>
      <c r="BJE2415" s="60"/>
      <c r="BJF2415" s="60"/>
      <c r="BJG2415" s="60"/>
      <c r="BJH2415" s="60"/>
      <c r="BJI2415" s="60"/>
      <c r="BJJ2415" s="60"/>
      <c r="BJK2415" s="60"/>
      <c r="BJL2415" s="60"/>
      <c r="BJM2415" s="60"/>
      <c r="BJN2415" s="60"/>
      <c r="BJO2415" s="60"/>
      <c r="BJP2415" s="60"/>
      <c r="BJQ2415" s="60"/>
      <c r="BJR2415" s="60"/>
      <c r="BJS2415" s="60"/>
      <c r="BJT2415" s="60"/>
      <c r="BJU2415" s="60"/>
      <c r="BJV2415" s="60"/>
      <c r="BJW2415" s="60"/>
      <c r="BJX2415" s="60"/>
      <c r="BJY2415" s="60"/>
      <c r="BJZ2415" s="60"/>
      <c r="BKA2415" s="60"/>
      <c r="BKB2415" s="60"/>
      <c r="BKC2415" s="60"/>
      <c r="BKD2415" s="60"/>
      <c r="BKE2415" s="60"/>
      <c r="BKF2415" s="60"/>
      <c r="BKG2415" s="60"/>
      <c r="BKH2415" s="60"/>
      <c r="BKI2415" s="60"/>
      <c r="BKJ2415" s="60"/>
      <c r="BKK2415" s="60"/>
      <c r="BKL2415" s="60"/>
      <c r="BKM2415" s="60"/>
      <c r="BKN2415" s="60"/>
      <c r="BKO2415" s="60"/>
      <c r="BKP2415" s="60"/>
      <c r="BKQ2415" s="60"/>
      <c r="BKR2415" s="60"/>
      <c r="BKS2415" s="60"/>
      <c r="BKT2415" s="60"/>
      <c r="BKU2415" s="60"/>
      <c r="BKV2415" s="60"/>
      <c r="BKW2415" s="60"/>
      <c r="BKX2415" s="60"/>
      <c r="BKY2415" s="60"/>
      <c r="BKZ2415" s="60"/>
      <c r="BLA2415" s="60"/>
      <c r="BLB2415" s="60"/>
      <c r="BLC2415" s="60"/>
      <c r="BLD2415" s="60"/>
      <c r="BLE2415" s="60"/>
      <c r="BLF2415" s="60"/>
      <c r="BLG2415" s="60"/>
      <c r="BLH2415" s="60"/>
      <c r="BLI2415" s="60"/>
      <c r="BLJ2415" s="60"/>
      <c r="BLK2415" s="60"/>
      <c r="BLL2415" s="60"/>
      <c r="BLM2415" s="60"/>
      <c r="BLN2415" s="60"/>
      <c r="BLO2415" s="60"/>
      <c r="BLP2415" s="60"/>
      <c r="BLQ2415" s="60"/>
      <c r="BLR2415" s="60"/>
      <c r="BLS2415" s="60"/>
      <c r="BLT2415" s="60"/>
      <c r="BLU2415" s="60"/>
      <c r="BLV2415" s="60"/>
      <c r="BLW2415" s="60"/>
      <c r="BLX2415" s="60"/>
      <c r="BLY2415" s="60"/>
      <c r="BLZ2415" s="60"/>
      <c r="BMA2415" s="60"/>
      <c r="BMB2415" s="60"/>
      <c r="BMC2415" s="60"/>
      <c r="BMD2415" s="60"/>
      <c r="BME2415" s="60"/>
      <c r="BMF2415" s="60"/>
      <c r="BMG2415" s="60"/>
      <c r="BMH2415" s="60"/>
      <c r="BMI2415" s="60"/>
      <c r="BMJ2415" s="60"/>
      <c r="BMK2415" s="60"/>
      <c r="BML2415" s="60"/>
      <c r="BMM2415" s="60"/>
      <c r="BMN2415" s="60"/>
      <c r="BMO2415" s="60"/>
      <c r="BMP2415" s="60"/>
      <c r="BMQ2415" s="60"/>
      <c r="BMR2415" s="60"/>
      <c r="BMS2415" s="60"/>
      <c r="BMT2415" s="60"/>
      <c r="BMU2415" s="60"/>
      <c r="BMV2415" s="60"/>
      <c r="BMW2415" s="60"/>
      <c r="BMX2415" s="60"/>
      <c r="BMY2415" s="60"/>
      <c r="BMZ2415" s="60"/>
      <c r="BNA2415" s="60"/>
      <c r="BNB2415" s="60"/>
      <c r="BNC2415" s="60"/>
      <c r="BND2415" s="60"/>
      <c r="BNE2415" s="60"/>
      <c r="BNF2415" s="60"/>
      <c r="BNG2415" s="60"/>
      <c r="BNH2415" s="60"/>
      <c r="BNI2415" s="60"/>
      <c r="BNJ2415" s="60"/>
      <c r="BNK2415" s="60"/>
      <c r="BNL2415" s="60"/>
      <c r="BNM2415" s="60"/>
      <c r="BNN2415" s="60"/>
      <c r="BNO2415" s="60"/>
      <c r="BNP2415" s="60"/>
      <c r="BNQ2415" s="60"/>
      <c r="BNR2415" s="60"/>
      <c r="BNS2415" s="60"/>
      <c r="BNT2415" s="60"/>
      <c r="BNU2415" s="60"/>
      <c r="BNV2415" s="60"/>
      <c r="BNW2415" s="60"/>
      <c r="BNX2415" s="60"/>
      <c r="BNY2415" s="60"/>
      <c r="BNZ2415" s="60"/>
      <c r="BOA2415" s="60"/>
      <c r="BOB2415" s="60"/>
      <c r="BOC2415" s="60"/>
      <c r="BOD2415" s="60"/>
      <c r="BOE2415" s="60"/>
      <c r="BOF2415" s="60"/>
      <c r="BOG2415" s="60"/>
      <c r="BOH2415" s="60"/>
      <c r="BOI2415" s="60"/>
      <c r="BOJ2415" s="60"/>
      <c r="BOK2415" s="60"/>
      <c r="BOL2415" s="60"/>
      <c r="BOM2415" s="60"/>
      <c r="BON2415" s="60"/>
      <c r="BOO2415" s="60"/>
      <c r="BOP2415" s="60"/>
      <c r="BOQ2415" s="60"/>
      <c r="BOR2415" s="60"/>
      <c r="BOS2415" s="60"/>
      <c r="BOT2415" s="60"/>
      <c r="BOU2415" s="60"/>
      <c r="BOV2415" s="60"/>
      <c r="BOW2415" s="60"/>
      <c r="BOX2415" s="60"/>
      <c r="BOY2415" s="60"/>
      <c r="BOZ2415" s="60"/>
      <c r="BPA2415" s="60"/>
      <c r="BPB2415" s="60"/>
      <c r="BPC2415" s="60"/>
      <c r="BPD2415" s="60"/>
      <c r="BPE2415" s="60"/>
      <c r="BPF2415" s="60"/>
      <c r="BPG2415" s="60"/>
      <c r="BPH2415" s="60"/>
      <c r="BPI2415" s="60"/>
      <c r="BPJ2415" s="60"/>
      <c r="BPK2415" s="60"/>
      <c r="BPL2415" s="60"/>
      <c r="BPM2415" s="60"/>
      <c r="BPN2415" s="60"/>
      <c r="BPO2415" s="60"/>
      <c r="BPP2415" s="60"/>
      <c r="BPQ2415" s="60"/>
      <c r="BPR2415" s="60"/>
      <c r="BPS2415" s="60"/>
      <c r="BPT2415" s="60"/>
      <c r="BPU2415" s="60"/>
      <c r="BPV2415" s="60"/>
      <c r="BPW2415" s="60"/>
      <c r="BPX2415" s="60"/>
      <c r="BPY2415" s="60"/>
      <c r="BPZ2415" s="60"/>
      <c r="BQA2415" s="60"/>
      <c r="BQB2415" s="60"/>
      <c r="BQC2415" s="60"/>
      <c r="BQD2415" s="60"/>
      <c r="BQE2415" s="60"/>
      <c r="BQF2415" s="60"/>
      <c r="BQG2415" s="60"/>
      <c r="BQH2415" s="60"/>
      <c r="BQI2415" s="60"/>
      <c r="BQJ2415" s="60"/>
      <c r="BQK2415" s="60"/>
      <c r="BQL2415" s="60"/>
      <c r="BQM2415" s="60"/>
      <c r="BQN2415" s="60"/>
      <c r="BQO2415" s="60"/>
      <c r="BQP2415" s="60"/>
      <c r="BQQ2415" s="60"/>
      <c r="BQR2415" s="60"/>
      <c r="BQS2415" s="60"/>
      <c r="BQT2415" s="60"/>
      <c r="BQU2415" s="60"/>
      <c r="BQV2415" s="60"/>
      <c r="BQW2415" s="60"/>
      <c r="BQX2415" s="60"/>
      <c r="BQY2415" s="60"/>
      <c r="BQZ2415" s="60"/>
      <c r="BRA2415" s="60"/>
      <c r="BRB2415" s="60"/>
      <c r="BRC2415" s="60"/>
      <c r="BRD2415" s="60"/>
      <c r="BRE2415" s="60"/>
      <c r="BRF2415" s="60"/>
      <c r="BRG2415" s="60"/>
      <c r="BRH2415" s="60"/>
      <c r="BRI2415" s="60"/>
      <c r="BRJ2415" s="60"/>
      <c r="BRK2415" s="60"/>
      <c r="BRL2415" s="60"/>
      <c r="BRM2415" s="60"/>
      <c r="BRN2415" s="60"/>
      <c r="BRO2415" s="60"/>
      <c r="BRP2415" s="60"/>
      <c r="BRQ2415" s="60"/>
      <c r="BRR2415" s="60"/>
      <c r="BRS2415" s="60"/>
      <c r="BRT2415" s="60"/>
      <c r="BRU2415" s="60"/>
      <c r="BRV2415" s="60"/>
      <c r="BRW2415" s="60"/>
      <c r="BRX2415" s="60"/>
      <c r="BRY2415" s="60"/>
      <c r="BRZ2415" s="60"/>
      <c r="BSA2415" s="60"/>
      <c r="BSB2415" s="60"/>
      <c r="BSC2415" s="60"/>
      <c r="BSD2415" s="60"/>
      <c r="BSE2415" s="60"/>
      <c r="BSF2415" s="60"/>
      <c r="BSG2415" s="60"/>
      <c r="BSH2415" s="60"/>
      <c r="BSI2415" s="60"/>
      <c r="BSJ2415" s="60"/>
      <c r="BSK2415" s="60"/>
      <c r="BSL2415" s="60"/>
      <c r="BSM2415" s="60"/>
      <c r="BSN2415" s="60"/>
      <c r="BSO2415" s="60"/>
      <c r="BSP2415" s="60"/>
      <c r="BSQ2415" s="60"/>
      <c r="BSR2415" s="60"/>
      <c r="BSS2415" s="60"/>
      <c r="BST2415" s="60"/>
      <c r="BSU2415" s="60"/>
      <c r="BSV2415" s="60"/>
      <c r="BSW2415" s="60"/>
      <c r="BSX2415" s="60"/>
      <c r="BSY2415" s="60"/>
      <c r="BSZ2415" s="60"/>
      <c r="BTA2415" s="60"/>
      <c r="BTB2415" s="60"/>
      <c r="BTC2415" s="60"/>
      <c r="BTD2415" s="60"/>
      <c r="BTE2415" s="60"/>
      <c r="BTF2415" s="60"/>
      <c r="BTG2415" s="60"/>
      <c r="BTH2415" s="60"/>
      <c r="BTI2415" s="60"/>
      <c r="BTJ2415" s="60"/>
      <c r="BTK2415" s="60"/>
      <c r="BTL2415" s="60"/>
      <c r="BTM2415" s="60"/>
      <c r="BTN2415" s="60"/>
      <c r="BTO2415" s="60"/>
      <c r="BTP2415" s="60"/>
      <c r="BTQ2415" s="60"/>
      <c r="BTR2415" s="60"/>
      <c r="BTS2415" s="60"/>
      <c r="BTT2415" s="60"/>
      <c r="BTU2415" s="60"/>
      <c r="BTV2415" s="60"/>
      <c r="BTW2415" s="60"/>
      <c r="BTX2415" s="60"/>
      <c r="BTY2415" s="60"/>
      <c r="BTZ2415" s="60"/>
      <c r="BUA2415" s="60"/>
      <c r="BUB2415" s="60"/>
      <c r="BUC2415" s="60"/>
      <c r="BUD2415" s="60"/>
      <c r="BUE2415" s="60"/>
      <c r="BUF2415" s="60"/>
      <c r="BUG2415" s="60"/>
      <c r="BUH2415" s="60"/>
      <c r="BUI2415" s="60"/>
      <c r="BUJ2415" s="60"/>
      <c r="BUK2415" s="60"/>
      <c r="BUL2415" s="60"/>
      <c r="BUM2415" s="60"/>
      <c r="BUN2415" s="60"/>
      <c r="BUO2415" s="60"/>
      <c r="BUP2415" s="60"/>
      <c r="BUQ2415" s="60"/>
      <c r="BUR2415" s="60"/>
      <c r="BUS2415" s="60"/>
      <c r="BUT2415" s="60"/>
      <c r="BUU2415" s="60"/>
      <c r="BUV2415" s="60"/>
      <c r="BUW2415" s="60"/>
      <c r="BUX2415" s="60"/>
      <c r="BUY2415" s="60"/>
      <c r="BUZ2415" s="60"/>
      <c r="BVA2415" s="60"/>
      <c r="BVB2415" s="60"/>
      <c r="BVC2415" s="60"/>
      <c r="BVD2415" s="60"/>
      <c r="BVE2415" s="60"/>
      <c r="BVF2415" s="60"/>
      <c r="BVG2415" s="60"/>
      <c r="BVH2415" s="60"/>
      <c r="BVI2415" s="60"/>
      <c r="BVJ2415" s="60"/>
      <c r="BVK2415" s="60"/>
      <c r="BVL2415" s="60"/>
      <c r="BVM2415" s="60"/>
      <c r="BVN2415" s="60"/>
      <c r="BVO2415" s="60"/>
      <c r="BVP2415" s="60"/>
      <c r="BVQ2415" s="60"/>
      <c r="BVR2415" s="60"/>
      <c r="BVS2415" s="60"/>
      <c r="BVT2415" s="60"/>
      <c r="BVU2415" s="60"/>
      <c r="BVV2415" s="60"/>
      <c r="BVW2415" s="60"/>
      <c r="BVX2415" s="60"/>
      <c r="BVY2415" s="60"/>
      <c r="BVZ2415" s="60"/>
      <c r="BWA2415" s="60"/>
      <c r="BWB2415" s="60"/>
      <c r="BWC2415" s="60"/>
      <c r="BWD2415" s="60"/>
      <c r="BWE2415" s="60"/>
      <c r="BWF2415" s="60"/>
      <c r="BWG2415" s="60"/>
      <c r="BWH2415" s="60"/>
      <c r="BWI2415" s="60"/>
      <c r="BWJ2415" s="60"/>
      <c r="BWK2415" s="60"/>
      <c r="BWL2415" s="60"/>
      <c r="BWM2415" s="60"/>
      <c r="BWN2415" s="60"/>
      <c r="BWO2415" s="60"/>
      <c r="BWP2415" s="60"/>
      <c r="BWQ2415" s="60"/>
      <c r="BWR2415" s="60"/>
      <c r="BWS2415" s="60"/>
      <c r="BWT2415" s="60"/>
      <c r="BWU2415" s="60"/>
      <c r="BWV2415" s="60"/>
      <c r="BWW2415" s="60"/>
      <c r="BWX2415" s="60"/>
      <c r="BWY2415" s="60"/>
      <c r="BWZ2415" s="60"/>
      <c r="BXA2415" s="60"/>
      <c r="BXB2415" s="60"/>
      <c r="BXC2415" s="60"/>
      <c r="BXD2415" s="60"/>
      <c r="BXE2415" s="60"/>
      <c r="BXF2415" s="60"/>
      <c r="BXG2415" s="60"/>
      <c r="BXH2415" s="60"/>
      <c r="BXI2415" s="60"/>
      <c r="BXJ2415" s="60"/>
      <c r="BXK2415" s="60"/>
      <c r="BXL2415" s="60"/>
      <c r="BXM2415" s="60"/>
      <c r="BXN2415" s="60"/>
      <c r="BXO2415" s="60"/>
      <c r="BXP2415" s="60"/>
      <c r="BXQ2415" s="60"/>
      <c r="BXR2415" s="60"/>
      <c r="BXS2415" s="60"/>
      <c r="BXT2415" s="60"/>
      <c r="BXU2415" s="60"/>
      <c r="BXV2415" s="60"/>
      <c r="BXW2415" s="60"/>
      <c r="BXX2415" s="60"/>
      <c r="BXY2415" s="60"/>
      <c r="BXZ2415" s="60"/>
      <c r="BYA2415" s="60"/>
      <c r="BYB2415" s="60"/>
      <c r="BYC2415" s="60"/>
      <c r="BYD2415" s="60"/>
      <c r="BYE2415" s="60"/>
      <c r="BYF2415" s="60"/>
      <c r="BYG2415" s="60"/>
      <c r="BYH2415" s="60"/>
      <c r="BYI2415" s="60"/>
      <c r="BYJ2415" s="60"/>
      <c r="BYK2415" s="60"/>
      <c r="BYL2415" s="60"/>
      <c r="BYM2415" s="60"/>
      <c r="BYN2415" s="60"/>
      <c r="BYO2415" s="60"/>
      <c r="BYP2415" s="60"/>
      <c r="BYQ2415" s="60"/>
      <c r="BYR2415" s="60"/>
      <c r="BYS2415" s="60"/>
      <c r="BYT2415" s="60"/>
      <c r="BYU2415" s="60"/>
      <c r="BYV2415" s="60"/>
      <c r="BYW2415" s="60"/>
      <c r="BYX2415" s="60"/>
      <c r="BYY2415" s="60"/>
      <c r="BYZ2415" s="60"/>
      <c r="BZA2415" s="60"/>
      <c r="BZB2415" s="60"/>
      <c r="BZC2415" s="60"/>
      <c r="BZD2415" s="60"/>
      <c r="BZE2415" s="60"/>
      <c r="BZF2415" s="60"/>
      <c r="BZG2415" s="60"/>
      <c r="BZH2415" s="60"/>
      <c r="BZI2415" s="60"/>
      <c r="BZJ2415" s="60"/>
      <c r="BZK2415" s="60"/>
      <c r="BZL2415" s="60"/>
      <c r="BZM2415" s="60"/>
      <c r="BZN2415" s="60"/>
      <c r="BZO2415" s="60"/>
      <c r="BZP2415" s="60"/>
      <c r="BZQ2415" s="60"/>
      <c r="BZR2415" s="60"/>
      <c r="BZS2415" s="60"/>
      <c r="BZT2415" s="60"/>
      <c r="BZU2415" s="60"/>
      <c r="BZV2415" s="60"/>
      <c r="BZW2415" s="60"/>
      <c r="BZX2415" s="60"/>
      <c r="BZY2415" s="60"/>
      <c r="BZZ2415" s="60"/>
      <c r="CAA2415" s="60"/>
      <c r="CAB2415" s="60"/>
      <c r="CAC2415" s="60"/>
      <c r="CAD2415" s="60"/>
      <c r="CAE2415" s="60"/>
      <c r="CAF2415" s="60"/>
      <c r="CAG2415" s="60"/>
      <c r="CAH2415" s="60"/>
      <c r="CAI2415" s="60"/>
      <c r="CAJ2415" s="60"/>
      <c r="CAK2415" s="60"/>
      <c r="CAL2415" s="60"/>
      <c r="CAM2415" s="60"/>
      <c r="CAN2415" s="60"/>
      <c r="CAO2415" s="60"/>
      <c r="CAP2415" s="60"/>
      <c r="CAQ2415" s="60"/>
      <c r="CAR2415" s="60"/>
      <c r="CAS2415" s="60"/>
      <c r="CAT2415" s="60"/>
      <c r="CAU2415" s="60"/>
      <c r="CAV2415" s="60"/>
      <c r="CAW2415" s="60"/>
      <c r="CAX2415" s="60"/>
      <c r="CAY2415" s="60"/>
      <c r="CAZ2415" s="60"/>
      <c r="CBA2415" s="60"/>
      <c r="CBB2415" s="60"/>
      <c r="CBC2415" s="60"/>
      <c r="CBD2415" s="60"/>
      <c r="CBE2415" s="60"/>
      <c r="CBF2415" s="60"/>
      <c r="CBG2415" s="60"/>
      <c r="CBH2415" s="60"/>
      <c r="CBI2415" s="60"/>
      <c r="CBJ2415" s="60"/>
      <c r="CBK2415" s="60"/>
      <c r="CBL2415" s="60"/>
      <c r="CBM2415" s="60"/>
      <c r="CBN2415" s="60"/>
      <c r="CBO2415" s="60"/>
      <c r="CBP2415" s="60"/>
      <c r="CBQ2415" s="60"/>
      <c r="CBR2415" s="60"/>
      <c r="CBS2415" s="60"/>
      <c r="CBT2415" s="60"/>
      <c r="CBU2415" s="60"/>
      <c r="CBV2415" s="60"/>
      <c r="CBW2415" s="60"/>
      <c r="CBX2415" s="60"/>
      <c r="CBY2415" s="60"/>
      <c r="CBZ2415" s="60"/>
      <c r="CCA2415" s="60"/>
      <c r="CCB2415" s="60"/>
      <c r="CCC2415" s="60"/>
      <c r="CCD2415" s="60"/>
      <c r="CCE2415" s="60"/>
      <c r="CCF2415" s="60"/>
      <c r="CCG2415" s="60"/>
      <c r="CCH2415" s="60"/>
      <c r="CCI2415" s="60"/>
      <c r="CCJ2415" s="60"/>
      <c r="CCK2415" s="60"/>
      <c r="CCL2415" s="60"/>
      <c r="CCM2415" s="60"/>
      <c r="CCN2415" s="60"/>
      <c r="CCO2415" s="60"/>
      <c r="CCP2415" s="60"/>
      <c r="CCQ2415" s="60"/>
      <c r="CCR2415" s="60"/>
      <c r="CCS2415" s="60"/>
      <c r="CCT2415" s="60"/>
      <c r="CCU2415" s="60"/>
      <c r="CCV2415" s="60"/>
      <c r="CCW2415" s="60"/>
      <c r="CCX2415" s="60"/>
      <c r="CCY2415" s="60"/>
      <c r="CCZ2415" s="60"/>
      <c r="CDA2415" s="60"/>
      <c r="CDB2415" s="60"/>
      <c r="CDC2415" s="60"/>
      <c r="CDD2415" s="60"/>
      <c r="CDE2415" s="60"/>
      <c r="CDF2415" s="60"/>
      <c r="CDG2415" s="60"/>
      <c r="CDH2415" s="60"/>
      <c r="CDI2415" s="60"/>
      <c r="CDJ2415" s="60"/>
      <c r="CDK2415" s="60"/>
      <c r="CDL2415" s="60"/>
      <c r="CDM2415" s="60"/>
      <c r="CDN2415" s="60"/>
      <c r="CDO2415" s="60"/>
      <c r="CDP2415" s="60"/>
      <c r="CDQ2415" s="60"/>
      <c r="CDR2415" s="60"/>
      <c r="CDS2415" s="60"/>
      <c r="CDT2415" s="60"/>
      <c r="CDU2415" s="60"/>
      <c r="CDV2415" s="60"/>
      <c r="CDW2415" s="60"/>
      <c r="CDX2415" s="60"/>
      <c r="CDY2415" s="60"/>
      <c r="CDZ2415" s="60"/>
      <c r="CEA2415" s="60"/>
      <c r="CEB2415" s="60"/>
      <c r="CEC2415" s="60"/>
      <c r="CED2415" s="60"/>
      <c r="CEE2415" s="60"/>
      <c r="CEF2415" s="60"/>
      <c r="CEG2415" s="60"/>
      <c r="CEH2415" s="60"/>
      <c r="CEI2415" s="60"/>
      <c r="CEJ2415" s="60"/>
      <c r="CEK2415" s="60"/>
      <c r="CEL2415" s="60"/>
      <c r="CEM2415" s="60"/>
      <c r="CEN2415" s="60"/>
      <c r="CEO2415" s="60"/>
      <c r="CEP2415" s="60"/>
      <c r="CEQ2415" s="60"/>
      <c r="CER2415" s="60"/>
      <c r="CES2415" s="60"/>
      <c r="CET2415" s="60"/>
      <c r="CEU2415" s="60"/>
      <c r="CEV2415" s="60"/>
      <c r="CEW2415" s="60"/>
      <c r="CEX2415" s="60"/>
      <c r="CEY2415" s="60"/>
      <c r="CEZ2415" s="60"/>
      <c r="CFA2415" s="60"/>
      <c r="CFB2415" s="60"/>
      <c r="CFC2415" s="60"/>
      <c r="CFD2415" s="60"/>
      <c r="CFE2415" s="60"/>
      <c r="CFF2415" s="60"/>
      <c r="CFG2415" s="60"/>
      <c r="CFH2415" s="60"/>
      <c r="CFI2415" s="60"/>
      <c r="CFJ2415" s="60"/>
      <c r="CFK2415" s="60"/>
      <c r="CFL2415" s="60"/>
      <c r="CFM2415" s="60"/>
      <c r="CFN2415" s="60"/>
      <c r="CFO2415" s="60"/>
      <c r="CFP2415" s="60"/>
      <c r="CFQ2415" s="60"/>
      <c r="CFR2415" s="60"/>
      <c r="CFS2415" s="60"/>
      <c r="CFT2415" s="60"/>
      <c r="CFU2415" s="60"/>
      <c r="CFV2415" s="60"/>
      <c r="CFW2415" s="60"/>
      <c r="CFX2415" s="60"/>
      <c r="CFY2415" s="60"/>
      <c r="CFZ2415" s="60"/>
      <c r="CGA2415" s="60"/>
      <c r="CGB2415" s="60"/>
      <c r="CGC2415" s="60"/>
      <c r="CGD2415" s="60"/>
      <c r="CGE2415" s="60"/>
      <c r="CGF2415" s="60"/>
      <c r="CGG2415" s="60"/>
      <c r="CGH2415" s="60"/>
      <c r="CGI2415" s="60"/>
      <c r="CGJ2415" s="60"/>
      <c r="CGK2415" s="60"/>
      <c r="CGL2415" s="60"/>
      <c r="CGM2415" s="60"/>
      <c r="CGN2415" s="60"/>
      <c r="CGO2415" s="60"/>
      <c r="CGP2415" s="60"/>
      <c r="CGQ2415" s="60"/>
      <c r="CGR2415" s="60"/>
      <c r="CGS2415" s="60"/>
      <c r="CGT2415" s="60"/>
      <c r="CGU2415" s="60"/>
      <c r="CGV2415" s="60"/>
      <c r="CGW2415" s="60"/>
      <c r="CGX2415" s="60"/>
      <c r="CGY2415" s="60"/>
      <c r="CGZ2415" s="60"/>
      <c r="CHA2415" s="60"/>
      <c r="CHB2415" s="60"/>
      <c r="CHC2415" s="60"/>
      <c r="CHD2415" s="60"/>
      <c r="CHE2415" s="60"/>
      <c r="CHF2415" s="60"/>
      <c r="CHG2415" s="60"/>
      <c r="CHH2415" s="60"/>
      <c r="CHI2415" s="60"/>
      <c r="CHJ2415" s="60"/>
      <c r="CHK2415" s="60"/>
      <c r="CHL2415" s="60"/>
      <c r="CHM2415" s="60"/>
      <c r="CHN2415" s="60"/>
      <c r="CHO2415" s="60"/>
      <c r="CHP2415" s="60"/>
      <c r="CHQ2415" s="60"/>
      <c r="CHR2415" s="60"/>
      <c r="CHS2415" s="60"/>
      <c r="CHT2415" s="60"/>
      <c r="CHU2415" s="60"/>
      <c r="CHV2415" s="60"/>
      <c r="CHW2415" s="60"/>
      <c r="CHX2415" s="60"/>
      <c r="CHY2415" s="60"/>
      <c r="CHZ2415" s="60"/>
      <c r="CIA2415" s="60"/>
      <c r="CIB2415" s="60"/>
      <c r="CIC2415" s="60"/>
      <c r="CID2415" s="60"/>
      <c r="CIE2415" s="60"/>
      <c r="CIF2415" s="60"/>
      <c r="CIG2415" s="60"/>
      <c r="CIH2415" s="60"/>
      <c r="CII2415" s="60"/>
      <c r="CIJ2415" s="60"/>
      <c r="CIK2415" s="60"/>
      <c r="CIL2415" s="60"/>
      <c r="CIM2415" s="60"/>
      <c r="CIN2415" s="60"/>
      <c r="CIO2415" s="60"/>
      <c r="CIP2415" s="60"/>
      <c r="CIQ2415" s="60"/>
      <c r="CIR2415" s="60"/>
      <c r="CIS2415" s="60"/>
      <c r="CIT2415" s="60"/>
      <c r="CIU2415" s="60"/>
      <c r="CIV2415" s="60"/>
      <c r="CIW2415" s="60"/>
      <c r="CIX2415" s="60"/>
      <c r="CIY2415" s="60"/>
      <c r="CIZ2415" s="60"/>
      <c r="CJA2415" s="60"/>
      <c r="CJB2415" s="60"/>
      <c r="CJC2415" s="60"/>
      <c r="CJD2415" s="60"/>
      <c r="CJE2415" s="60"/>
      <c r="CJF2415" s="60"/>
      <c r="CJG2415" s="60"/>
      <c r="CJH2415" s="60"/>
      <c r="CJI2415" s="60"/>
      <c r="CJJ2415" s="60"/>
      <c r="CJK2415" s="60"/>
      <c r="CJL2415" s="60"/>
      <c r="CJM2415" s="60"/>
      <c r="CJN2415" s="60"/>
      <c r="CJO2415" s="60"/>
      <c r="CJP2415" s="60"/>
      <c r="CJQ2415" s="60"/>
      <c r="CJR2415" s="60"/>
      <c r="CJS2415" s="60"/>
    </row>
    <row r="2416" s="117" customFormat="1" ht="15" customHeight="1" spans="1:1024 1025:2307">
      <c r="A2416" s="10">
        <v>2414</v>
      </c>
      <c r="B2416" s="56" t="s">
        <v>1504</v>
      </c>
      <c r="C2416" s="10" t="s">
        <v>2035</v>
      </c>
      <c r="D2416" s="10" t="s">
        <v>2393</v>
      </c>
      <c r="E2416" s="75">
        <v>80</v>
      </c>
      <c r="F2416" s="76">
        <v>16743</v>
      </c>
      <c r="G2416" s="60"/>
      <c r="H2416" s="60"/>
      <c r="I2416" s="60"/>
      <c r="J2416" s="60"/>
      <c r="K2416" s="60"/>
      <c r="L2416" s="60"/>
      <c r="M2416" s="60"/>
      <c r="N2416" s="60"/>
      <c r="O2416" s="60"/>
      <c r="P2416" s="60"/>
      <c r="Q2416" s="60"/>
      <c r="R2416" s="60"/>
      <c r="S2416" s="60"/>
      <c r="T2416" s="60"/>
      <c r="U2416" s="60"/>
      <c r="V2416" s="60"/>
      <c r="W2416" s="60"/>
      <c r="X2416" s="60"/>
      <c r="Y2416" s="60"/>
      <c r="Z2416" s="60"/>
      <c r="AA2416" s="60"/>
      <c r="AB2416" s="60"/>
      <c r="AC2416" s="60"/>
      <c r="AD2416" s="60"/>
      <c r="AE2416" s="60"/>
      <c r="AF2416" s="60"/>
      <c r="AG2416" s="60"/>
      <c r="AH2416" s="60"/>
      <c r="AI2416" s="60"/>
      <c r="AJ2416" s="60"/>
      <c r="AK2416" s="60"/>
      <c r="AL2416" s="60"/>
      <c r="AM2416" s="60"/>
      <c r="AN2416" s="60"/>
      <c r="AO2416" s="60"/>
      <c r="AP2416" s="60"/>
      <c r="AQ2416" s="60"/>
      <c r="AR2416" s="60"/>
      <c r="AS2416" s="60"/>
      <c r="AT2416" s="60"/>
      <c r="AU2416" s="60"/>
      <c r="AV2416" s="60"/>
      <c r="AW2416" s="60"/>
      <c r="AX2416" s="60"/>
      <c r="AY2416" s="60"/>
      <c r="AZ2416" s="60"/>
      <c r="BA2416" s="60"/>
      <c r="BB2416" s="60"/>
      <c r="BC2416" s="60"/>
      <c r="BD2416" s="60"/>
      <c r="BE2416" s="60"/>
      <c r="BF2416" s="60"/>
      <c r="BG2416" s="60"/>
      <c r="BH2416" s="60"/>
      <c r="BI2416" s="60"/>
      <c r="BJ2416" s="60"/>
      <c r="BK2416" s="60"/>
      <c r="BL2416" s="60"/>
      <c r="BM2416" s="60"/>
      <c r="BN2416" s="60"/>
      <c r="BO2416" s="60"/>
      <c r="BP2416" s="60"/>
      <c r="BQ2416" s="60"/>
      <c r="BR2416" s="60"/>
      <c r="BS2416" s="60"/>
      <c r="BT2416" s="60"/>
      <c r="BU2416" s="60"/>
      <c r="BV2416" s="60"/>
      <c r="BW2416" s="60"/>
      <c r="BX2416" s="60"/>
      <c r="BY2416" s="60"/>
      <c r="BZ2416" s="60"/>
      <c r="CA2416" s="60"/>
      <c r="CB2416" s="60"/>
      <c r="CC2416" s="60"/>
      <c r="CD2416" s="60"/>
      <c r="CE2416" s="60"/>
      <c r="CF2416" s="60"/>
      <c r="CG2416" s="60"/>
      <c r="CH2416" s="60"/>
      <c r="CI2416" s="60"/>
      <c r="CJ2416" s="60"/>
      <c r="CK2416" s="60"/>
      <c r="CL2416" s="60"/>
      <c r="CM2416" s="60"/>
      <c r="CN2416" s="60"/>
      <c r="CO2416" s="60"/>
      <c r="CP2416" s="60"/>
      <c r="CQ2416" s="60"/>
      <c r="CR2416" s="60"/>
      <c r="CS2416" s="60"/>
      <c r="CT2416" s="60"/>
      <c r="CU2416" s="60"/>
      <c r="CV2416" s="60"/>
      <c r="CW2416" s="60"/>
      <c r="CX2416" s="60"/>
      <c r="CY2416" s="60"/>
      <c r="CZ2416" s="60"/>
      <c r="DA2416" s="60"/>
      <c r="DB2416" s="60"/>
      <c r="DC2416" s="60"/>
      <c r="DD2416" s="60"/>
      <c r="DE2416" s="60"/>
      <c r="DF2416" s="60"/>
      <c r="DG2416" s="60"/>
      <c r="DH2416" s="60"/>
      <c r="DI2416" s="60"/>
      <c r="DJ2416" s="60"/>
      <c r="DK2416" s="60"/>
      <c r="DL2416" s="60"/>
      <c r="DM2416" s="60"/>
      <c r="DN2416" s="60"/>
      <c r="DO2416" s="60"/>
      <c r="DP2416" s="60"/>
      <c r="DQ2416" s="60"/>
      <c r="DR2416" s="60"/>
      <c r="DS2416" s="60"/>
      <c r="DT2416" s="60"/>
      <c r="DU2416" s="60"/>
      <c r="DV2416" s="60"/>
      <c r="DW2416" s="60"/>
      <c r="DX2416" s="60"/>
      <c r="DY2416" s="60"/>
      <c r="DZ2416" s="60"/>
      <c r="EA2416" s="60"/>
      <c r="EB2416" s="60"/>
      <c r="EC2416" s="60"/>
      <c r="ED2416" s="60"/>
      <c r="EE2416" s="60"/>
      <c r="EF2416" s="60"/>
      <c r="EG2416" s="60"/>
      <c r="EH2416" s="60"/>
      <c r="EI2416" s="60"/>
      <c r="EJ2416" s="60"/>
      <c r="EK2416" s="60"/>
      <c r="EL2416" s="60"/>
      <c r="EM2416" s="60"/>
      <c r="EN2416" s="60"/>
      <c r="EO2416" s="60"/>
      <c r="EP2416" s="60"/>
      <c r="EQ2416" s="60"/>
      <c r="ER2416" s="60"/>
      <c r="ES2416" s="60"/>
      <c r="ET2416" s="60"/>
      <c r="EU2416" s="60"/>
      <c r="EV2416" s="60"/>
      <c r="EW2416" s="60"/>
      <c r="EX2416" s="60"/>
      <c r="EY2416" s="60"/>
      <c r="EZ2416" s="60"/>
      <c r="FA2416" s="60"/>
      <c r="FB2416" s="60"/>
      <c r="FC2416" s="60"/>
      <c r="FD2416" s="60"/>
      <c r="FE2416" s="60"/>
      <c r="FF2416" s="60"/>
      <c r="FG2416" s="60"/>
      <c r="FH2416" s="60"/>
      <c r="FI2416" s="60"/>
      <c r="FJ2416" s="60"/>
      <c r="FK2416" s="60"/>
      <c r="FL2416" s="60"/>
      <c r="FM2416" s="60"/>
      <c r="FN2416" s="60"/>
      <c r="FO2416" s="60"/>
      <c r="FP2416" s="60"/>
      <c r="FQ2416" s="60"/>
      <c r="FR2416" s="60"/>
      <c r="FS2416" s="60"/>
      <c r="FT2416" s="60"/>
      <c r="FU2416" s="60"/>
      <c r="FV2416" s="60"/>
      <c r="FW2416" s="60"/>
      <c r="FX2416" s="60"/>
      <c r="FY2416" s="60"/>
      <c r="FZ2416" s="60"/>
      <c r="GA2416" s="60"/>
      <c r="GB2416" s="60"/>
      <c r="GC2416" s="60"/>
      <c r="GD2416" s="60"/>
      <c r="GE2416" s="60"/>
      <c r="GF2416" s="60"/>
      <c r="GG2416" s="60"/>
      <c r="GH2416" s="60"/>
      <c r="GI2416" s="60"/>
      <c r="GJ2416" s="60"/>
      <c r="GK2416" s="60"/>
      <c r="GL2416" s="60"/>
      <c r="GM2416" s="60"/>
      <c r="GN2416" s="60"/>
      <c r="GO2416" s="60"/>
      <c r="GP2416" s="60"/>
      <c r="GQ2416" s="60"/>
      <c r="GR2416" s="60"/>
      <c r="GS2416" s="60"/>
      <c r="GT2416" s="60"/>
      <c r="GU2416" s="60"/>
      <c r="GV2416" s="60"/>
      <c r="GW2416" s="60"/>
      <c r="GX2416" s="60"/>
      <c r="GY2416" s="60"/>
      <c r="GZ2416" s="60"/>
      <c r="HA2416" s="60"/>
      <c r="HB2416" s="60"/>
      <c r="HC2416" s="60"/>
      <c r="HD2416" s="60"/>
      <c r="HE2416" s="60"/>
      <c r="HF2416" s="60"/>
      <c r="HG2416" s="60"/>
      <c r="HH2416" s="60"/>
      <c r="HI2416" s="60"/>
      <c r="HJ2416" s="60"/>
      <c r="HK2416" s="60"/>
      <c r="HL2416" s="60"/>
      <c r="HM2416" s="60"/>
      <c r="HN2416" s="60"/>
      <c r="HO2416" s="60"/>
      <c r="HP2416" s="60"/>
      <c r="HQ2416" s="60"/>
      <c r="HR2416" s="60"/>
      <c r="HS2416" s="60"/>
      <c r="HT2416" s="60"/>
      <c r="HU2416" s="60"/>
      <c r="HV2416" s="60"/>
      <c r="HW2416" s="60"/>
      <c r="HX2416" s="60"/>
      <c r="HY2416" s="60"/>
      <c r="HZ2416" s="60"/>
      <c r="IA2416" s="60"/>
      <c r="IB2416" s="60"/>
      <c r="IC2416" s="60"/>
      <c r="ID2416" s="60"/>
      <c r="IE2416" s="60"/>
      <c r="IF2416" s="60"/>
      <c r="IG2416" s="60"/>
      <c r="IH2416" s="60"/>
      <c r="II2416" s="60"/>
      <c r="IJ2416" s="60"/>
      <c r="IK2416" s="60"/>
      <c r="IL2416" s="60"/>
      <c r="IM2416" s="60"/>
      <c r="IN2416" s="60"/>
      <c r="IO2416" s="60"/>
      <c r="IP2416" s="60"/>
      <c r="IQ2416" s="60"/>
      <c r="IR2416" s="60"/>
      <c r="IS2416" s="60"/>
      <c r="IT2416" s="60"/>
      <c r="IU2416" s="60"/>
      <c r="IV2416" s="60"/>
      <c r="IW2416" s="60"/>
      <c r="IX2416" s="60"/>
      <c r="IY2416" s="60"/>
      <c r="IZ2416" s="60"/>
      <c r="JA2416" s="60"/>
      <c r="JB2416" s="60"/>
      <c r="JC2416" s="60"/>
      <c r="JD2416" s="60"/>
      <c r="JE2416" s="60"/>
      <c r="JF2416" s="60"/>
      <c r="JG2416" s="60"/>
      <c r="JH2416" s="60"/>
      <c r="JI2416" s="60"/>
      <c r="JJ2416" s="60"/>
      <c r="JK2416" s="60"/>
      <c r="JL2416" s="60"/>
      <c r="JM2416" s="60"/>
      <c r="JN2416" s="60"/>
      <c r="JO2416" s="60"/>
      <c r="JP2416" s="60"/>
      <c r="JQ2416" s="60"/>
      <c r="JR2416" s="60"/>
      <c r="JS2416" s="60"/>
      <c r="JT2416" s="60"/>
      <c r="JU2416" s="60"/>
      <c r="JV2416" s="60"/>
      <c r="JW2416" s="60"/>
      <c r="JX2416" s="60"/>
      <c r="JY2416" s="60"/>
      <c r="JZ2416" s="60"/>
      <c r="KA2416" s="60"/>
      <c r="KB2416" s="60"/>
      <c r="KC2416" s="60"/>
      <c r="KD2416" s="60"/>
      <c r="KE2416" s="60"/>
      <c r="KF2416" s="60"/>
      <c r="KG2416" s="60"/>
      <c r="KH2416" s="60"/>
      <c r="KI2416" s="60"/>
      <c r="KJ2416" s="60"/>
      <c r="KK2416" s="60"/>
      <c r="KL2416" s="60"/>
      <c r="KM2416" s="60"/>
      <c r="KN2416" s="60"/>
      <c r="KO2416" s="60"/>
      <c r="KP2416" s="60"/>
      <c r="KQ2416" s="60"/>
      <c r="KR2416" s="60"/>
      <c r="KS2416" s="60"/>
      <c r="KT2416" s="60"/>
      <c r="KU2416" s="60"/>
      <c r="KV2416" s="60"/>
      <c r="KW2416" s="60"/>
      <c r="KX2416" s="60"/>
      <c r="KY2416" s="60"/>
      <c r="KZ2416" s="60"/>
      <c r="LA2416" s="60"/>
      <c r="LB2416" s="60"/>
      <c r="LC2416" s="60"/>
      <c r="LD2416" s="60"/>
      <c r="LE2416" s="60"/>
      <c r="LF2416" s="60"/>
      <c r="LG2416" s="60"/>
      <c r="LH2416" s="60"/>
      <c r="LI2416" s="60"/>
      <c r="LJ2416" s="60"/>
      <c r="LK2416" s="60"/>
      <c r="LL2416" s="60"/>
      <c r="LM2416" s="60"/>
      <c r="LN2416" s="60"/>
      <c r="LO2416" s="60"/>
      <c r="LP2416" s="60"/>
      <c r="LQ2416" s="60"/>
      <c r="LR2416" s="60"/>
      <c r="LS2416" s="60"/>
      <c r="LT2416" s="60"/>
      <c r="LU2416" s="60"/>
      <c r="LV2416" s="60"/>
      <c r="LW2416" s="60"/>
      <c r="LX2416" s="60"/>
      <c r="LY2416" s="60"/>
      <c r="LZ2416" s="60"/>
      <c r="MA2416" s="60"/>
      <c r="MB2416" s="60"/>
      <c r="MC2416" s="60"/>
      <c r="MD2416" s="60"/>
      <c r="ME2416" s="60"/>
      <c r="MF2416" s="60"/>
      <c r="MG2416" s="60"/>
      <c r="MH2416" s="60"/>
      <c r="MI2416" s="60"/>
      <c r="MJ2416" s="60"/>
      <c r="MK2416" s="60"/>
      <c r="ML2416" s="60"/>
      <c r="MM2416" s="60"/>
      <c r="MN2416" s="60"/>
      <c r="MO2416" s="60"/>
      <c r="MP2416" s="60"/>
      <c r="MQ2416" s="60"/>
      <c r="MR2416" s="60"/>
      <c r="MS2416" s="60"/>
      <c r="MT2416" s="60"/>
      <c r="MU2416" s="60"/>
      <c r="MV2416" s="60"/>
      <c r="MW2416" s="60"/>
      <c r="MX2416" s="60"/>
      <c r="MY2416" s="60"/>
      <c r="MZ2416" s="60"/>
      <c r="NA2416" s="60"/>
      <c r="NB2416" s="60"/>
      <c r="NC2416" s="60"/>
      <c r="ND2416" s="60"/>
      <c r="NE2416" s="60"/>
      <c r="NF2416" s="60"/>
      <c r="NG2416" s="60"/>
      <c r="NH2416" s="60"/>
      <c r="NI2416" s="60"/>
      <c r="NJ2416" s="60"/>
      <c r="NK2416" s="60"/>
      <c r="NL2416" s="60"/>
      <c r="NM2416" s="60"/>
      <c r="NN2416" s="60"/>
      <c r="NO2416" s="60"/>
      <c r="NP2416" s="60"/>
      <c r="NQ2416" s="60"/>
      <c r="NR2416" s="60"/>
      <c r="NS2416" s="60"/>
      <c r="NT2416" s="60"/>
      <c r="NU2416" s="60"/>
      <c r="NV2416" s="60"/>
      <c r="NW2416" s="60"/>
      <c r="NX2416" s="60"/>
      <c r="NY2416" s="60"/>
      <c r="NZ2416" s="60"/>
      <c r="OA2416" s="60"/>
      <c r="OB2416" s="60"/>
      <c r="OC2416" s="60"/>
      <c r="OD2416" s="60"/>
      <c r="OE2416" s="60"/>
      <c r="OF2416" s="60"/>
      <c r="OG2416" s="60"/>
      <c r="OH2416" s="60"/>
      <c r="OI2416" s="60"/>
      <c r="OJ2416" s="60"/>
      <c r="OK2416" s="60"/>
      <c r="OL2416" s="60"/>
      <c r="OM2416" s="60"/>
      <c r="ON2416" s="60"/>
      <c r="OO2416" s="60"/>
      <c r="OP2416" s="60"/>
      <c r="OQ2416" s="60"/>
      <c r="OR2416" s="60"/>
      <c r="OS2416" s="60"/>
      <c r="OT2416" s="60"/>
      <c r="OU2416" s="60"/>
      <c r="OV2416" s="60"/>
      <c r="OW2416" s="60"/>
      <c r="OX2416" s="60"/>
      <c r="OY2416" s="60"/>
      <c r="OZ2416" s="60"/>
      <c r="PA2416" s="60"/>
      <c r="PB2416" s="60"/>
      <c r="PC2416" s="60"/>
      <c r="PD2416" s="60"/>
      <c r="PE2416" s="60"/>
      <c r="PF2416" s="60"/>
      <c r="PG2416" s="60"/>
      <c r="PH2416" s="60"/>
      <c r="PI2416" s="60"/>
      <c r="PJ2416" s="60"/>
      <c r="PK2416" s="60"/>
      <c r="PL2416" s="60"/>
      <c r="PM2416" s="60"/>
      <c r="PN2416" s="60"/>
      <c r="PO2416" s="60"/>
      <c r="PP2416" s="60"/>
      <c r="PQ2416" s="60"/>
      <c r="PR2416" s="60"/>
      <c r="PS2416" s="60"/>
      <c r="PT2416" s="60"/>
      <c r="PU2416" s="60"/>
      <c r="PV2416" s="60"/>
      <c r="PW2416" s="60"/>
      <c r="PX2416" s="60"/>
      <c r="PY2416" s="60"/>
      <c r="PZ2416" s="60"/>
      <c r="QA2416" s="60"/>
      <c r="QB2416" s="60"/>
      <c r="QC2416" s="60"/>
      <c r="QD2416" s="60"/>
      <c r="QE2416" s="60"/>
      <c r="QF2416" s="60"/>
      <c r="QG2416" s="60"/>
      <c r="QH2416" s="60"/>
      <c r="QI2416" s="60"/>
      <c r="QJ2416" s="60"/>
      <c r="QK2416" s="60"/>
      <c r="QL2416" s="60"/>
      <c r="QM2416" s="60"/>
      <c r="QN2416" s="60"/>
      <c r="QO2416" s="60"/>
      <c r="QP2416" s="60"/>
      <c r="QQ2416" s="60"/>
      <c r="QR2416" s="60"/>
      <c r="QS2416" s="60"/>
      <c r="QT2416" s="60"/>
      <c r="QU2416" s="60"/>
      <c r="QV2416" s="60"/>
      <c r="QW2416" s="60"/>
      <c r="QX2416" s="60"/>
      <c r="QY2416" s="60"/>
      <c r="QZ2416" s="60"/>
      <c r="RA2416" s="60"/>
      <c r="RB2416" s="60"/>
      <c r="RC2416" s="60"/>
      <c r="RD2416" s="60"/>
      <c r="RE2416" s="60"/>
      <c r="RF2416" s="60"/>
      <c r="RG2416" s="60"/>
      <c r="RH2416" s="60"/>
      <c r="RI2416" s="60"/>
      <c r="RJ2416" s="60"/>
      <c r="RK2416" s="60"/>
      <c r="RL2416" s="60"/>
      <c r="RM2416" s="60"/>
      <c r="RN2416" s="60"/>
      <c r="RO2416" s="60"/>
      <c r="RP2416" s="60"/>
      <c r="RQ2416" s="60"/>
      <c r="RR2416" s="60"/>
      <c r="RS2416" s="60"/>
      <c r="RT2416" s="60"/>
      <c r="RU2416" s="60"/>
      <c r="RV2416" s="60"/>
      <c r="RW2416" s="60"/>
      <c r="RX2416" s="60"/>
      <c r="RY2416" s="60"/>
      <c r="RZ2416" s="60"/>
      <c r="SA2416" s="60"/>
      <c r="SB2416" s="60"/>
      <c r="SC2416" s="60"/>
      <c r="SD2416" s="60"/>
      <c r="SE2416" s="60"/>
      <c r="SF2416" s="60"/>
      <c r="SG2416" s="60"/>
      <c r="SH2416" s="60"/>
      <c r="SI2416" s="60"/>
      <c r="SJ2416" s="60"/>
      <c r="SK2416" s="60"/>
      <c r="SL2416" s="60"/>
      <c r="SM2416" s="60"/>
      <c r="SN2416" s="60"/>
      <c r="SO2416" s="60"/>
      <c r="SP2416" s="60"/>
      <c r="SQ2416" s="60"/>
      <c r="SR2416" s="60"/>
      <c r="SS2416" s="60"/>
      <c r="ST2416" s="60"/>
      <c r="SU2416" s="60"/>
      <c r="SV2416" s="60"/>
      <c r="SW2416" s="60"/>
      <c r="SX2416" s="60"/>
      <c r="SY2416" s="60"/>
      <c r="SZ2416" s="60"/>
      <c r="TA2416" s="60"/>
      <c r="TB2416" s="60"/>
      <c r="TC2416" s="60"/>
      <c r="TD2416" s="60"/>
      <c r="TE2416" s="60"/>
      <c r="TF2416" s="60"/>
      <c r="TG2416" s="60"/>
      <c r="TH2416" s="60"/>
      <c r="TI2416" s="60"/>
      <c r="TJ2416" s="60"/>
      <c r="TK2416" s="60"/>
      <c r="TL2416" s="60"/>
      <c r="TM2416" s="60"/>
      <c r="TN2416" s="60"/>
      <c r="TO2416" s="60"/>
      <c r="TP2416" s="60"/>
      <c r="TQ2416" s="60"/>
      <c r="TR2416" s="60"/>
      <c r="TS2416" s="60"/>
      <c r="TT2416" s="60"/>
      <c r="TU2416" s="60"/>
      <c r="TV2416" s="60"/>
      <c r="TW2416" s="60"/>
      <c r="TX2416" s="60"/>
      <c r="TY2416" s="60"/>
      <c r="TZ2416" s="60"/>
      <c r="UA2416" s="60"/>
      <c r="UB2416" s="60"/>
      <c r="UC2416" s="60"/>
      <c r="UD2416" s="60"/>
      <c r="UE2416" s="60"/>
      <c r="UF2416" s="60"/>
      <c r="UG2416" s="60"/>
      <c r="UH2416" s="60"/>
      <c r="UI2416" s="60"/>
      <c r="UJ2416" s="60"/>
      <c r="UK2416" s="60"/>
      <c r="UL2416" s="60"/>
      <c r="UM2416" s="60"/>
      <c r="UN2416" s="60"/>
      <c r="UO2416" s="60"/>
      <c r="UP2416" s="60"/>
      <c r="UQ2416" s="60"/>
      <c r="UR2416" s="60"/>
      <c r="US2416" s="60"/>
      <c r="UT2416" s="60"/>
      <c r="UU2416" s="60"/>
      <c r="UV2416" s="60"/>
      <c r="UW2416" s="60"/>
      <c r="UX2416" s="60"/>
      <c r="UY2416" s="60"/>
      <c r="UZ2416" s="60"/>
      <c r="VA2416" s="60"/>
      <c r="VB2416" s="60"/>
      <c r="VC2416" s="60"/>
      <c r="VD2416" s="60"/>
      <c r="VE2416" s="60"/>
      <c r="VF2416" s="60"/>
      <c r="VG2416" s="60"/>
      <c r="VH2416" s="60"/>
      <c r="VI2416" s="60"/>
      <c r="VJ2416" s="60"/>
      <c r="VK2416" s="60"/>
      <c r="VL2416" s="60"/>
      <c r="VM2416" s="60"/>
      <c r="VN2416" s="60"/>
      <c r="VO2416" s="60"/>
      <c r="VP2416" s="60"/>
      <c r="VQ2416" s="60"/>
      <c r="VR2416" s="60"/>
      <c r="VS2416" s="60"/>
      <c r="VT2416" s="60"/>
      <c r="VU2416" s="60"/>
      <c r="VV2416" s="60"/>
      <c r="VW2416" s="60"/>
      <c r="VX2416" s="60"/>
      <c r="VY2416" s="60"/>
      <c r="VZ2416" s="60"/>
      <c r="WA2416" s="60"/>
      <c r="WB2416" s="60"/>
      <c r="WC2416" s="60"/>
      <c r="WD2416" s="60"/>
      <c r="WE2416" s="60"/>
      <c r="WF2416" s="60"/>
      <c r="WG2416" s="60"/>
      <c r="WH2416" s="60"/>
      <c r="WI2416" s="60"/>
      <c r="WJ2416" s="60"/>
      <c r="WK2416" s="60"/>
      <c r="WL2416" s="60"/>
      <c r="WM2416" s="60"/>
      <c r="WN2416" s="60"/>
      <c r="WO2416" s="60"/>
      <c r="WP2416" s="60"/>
      <c r="WQ2416" s="60"/>
      <c r="WR2416" s="60"/>
      <c r="WS2416" s="60"/>
      <c r="WT2416" s="60"/>
      <c r="WU2416" s="60"/>
      <c r="WV2416" s="60"/>
      <c r="WW2416" s="60"/>
      <c r="WX2416" s="60"/>
      <c r="WY2416" s="60"/>
      <c r="WZ2416" s="60"/>
      <c r="XA2416" s="60"/>
      <c r="XB2416" s="60"/>
      <c r="XC2416" s="60"/>
      <c r="XD2416" s="60"/>
      <c r="XE2416" s="60"/>
      <c r="XF2416" s="60"/>
      <c r="XG2416" s="60"/>
      <c r="XH2416" s="60"/>
      <c r="XI2416" s="60"/>
      <c r="XJ2416" s="60"/>
      <c r="XK2416" s="60"/>
      <c r="XL2416" s="60"/>
      <c r="XM2416" s="60"/>
      <c r="XN2416" s="60"/>
      <c r="XO2416" s="60"/>
      <c r="XP2416" s="60"/>
      <c r="XQ2416" s="60"/>
      <c r="XR2416" s="60"/>
      <c r="XS2416" s="60"/>
      <c r="XT2416" s="60"/>
      <c r="XU2416" s="60"/>
      <c r="XV2416" s="60"/>
      <c r="XW2416" s="60"/>
      <c r="XX2416" s="60"/>
      <c r="XY2416" s="60"/>
      <c r="XZ2416" s="60"/>
      <c r="YA2416" s="60"/>
      <c r="YB2416" s="60"/>
      <c r="YC2416" s="60"/>
      <c r="YD2416" s="60"/>
      <c r="YE2416" s="60"/>
      <c r="YF2416" s="60"/>
      <c r="YG2416" s="60"/>
      <c r="YH2416" s="60"/>
      <c r="YI2416" s="60"/>
      <c r="YJ2416" s="60"/>
      <c r="YK2416" s="60"/>
      <c r="YL2416" s="60"/>
      <c r="YM2416" s="60"/>
      <c r="YN2416" s="60"/>
      <c r="YO2416" s="60"/>
      <c r="YP2416" s="60"/>
      <c r="YQ2416" s="60"/>
      <c r="YR2416" s="60"/>
      <c r="YS2416" s="60"/>
      <c r="YT2416" s="60"/>
      <c r="YU2416" s="60"/>
      <c r="YV2416" s="60"/>
      <c r="YW2416" s="60"/>
      <c r="YX2416" s="60"/>
      <c r="YY2416" s="60"/>
      <c r="YZ2416" s="60"/>
      <c r="ZA2416" s="60"/>
      <c r="ZB2416" s="60"/>
      <c r="ZC2416" s="60"/>
      <c r="ZD2416" s="60"/>
      <c r="ZE2416" s="60"/>
      <c r="ZF2416" s="60"/>
      <c r="ZG2416" s="60"/>
      <c r="ZH2416" s="60"/>
      <c r="ZI2416" s="60"/>
      <c r="ZJ2416" s="60"/>
      <c r="ZK2416" s="60"/>
      <c r="ZL2416" s="60"/>
      <c r="ZM2416" s="60"/>
      <c r="ZN2416" s="60"/>
      <c r="ZO2416" s="60"/>
      <c r="ZP2416" s="60"/>
      <c r="ZQ2416" s="60"/>
      <c r="ZR2416" s="60"/>
      <c r="ZS2416" s="60"/>
      <c r="ZT2416" s="60"/>
      <c r="ZU2416" s="60"/>
      <c r="ZV2416" s="60"/>
      <c r="ZW2416" s="60"/>
      <c r="ZX2416" s="60"/>
      <c r="ZY2416" s="60"/>
      <c r="ZZ2416" s="60"/>
      <c r="AAA2416" s="60"/>
      <c r="AAB2416" s="60"/>
      <c r="AAC2416" s="60"/>
      <c r="AAD2416" s="60"/>
      <c r="AAE2416" s="60"/>
      <c r="AAF2416" s="60"/>
      <c r="AAG2416" s="60"/>
      <c r="AAH2416" s="60"/>
      <c r="AAI2416" s="60"/>
      <c r="AAJ2416" s="60"/>
      <c r="AAK2416" s="60"/>
      <c r="AAL2416" s="60"/>
      <c r="AAM2416" s="60"/>
      <c r="AAN2416" s="60"/>
      <c r="AAO2416" s="60"/>
      <c r="AAP2416" s="60"/>
      <c r="AAQ2416" s="60"/>
      <c r="AAR2416" s="60"/>
      <c r="AAS2416" s="60"/>
      <c r="AAT2416" s="60"/>
      <c r="AAU2416" s="60"/>
      <c r="AAV2416" s="60"/>
      <c r="AAW2416" s="60"/>
      <c r="AAX2416" s="60"/>
      <c r="AAY2416" s="60"/>
      <c r="AAZ2416" s="60"/>
      <c r="ABA2416" s="60"/>
      <c r="ABB2416" s="60"/>
      <c r="ABC2416" s="60"/>
      <c r="ABD2416" s="60"/>
      <c r="ABE2416" s="60"/>
      <c r="ABF2416" s="60"/>
      <c r="ABG2416" s="60"/>
      <c r="ABH2416" s="60"/>
      <c r="ABI2416" s="60"/>
      <c r="ABJ2416" s="60"/>
      <c r="ABK2416" s="60"/>
      <c r="ABL2416" s="60"/>
      <c r="ABM2416" s="60"/>
      <c r="ABN2416" s="60"/>
      <c r="ABO2416" s="60"/>
      <c r="ABP2416" s="60"/>
      <c r="ABQ2416" s="60"/>
      <c r="ABR2416" s="60"/>
      <c r="ABS2416" s="60"/>
      <c r="ABT2416" s="60"/>
      <c r="ABU2416" s="60"/>
      <c r="ABV2416" s="60"/>
      <c r="ABW2416" s="60"/>
      <c r="ABX2416" s="60"/>
      <c r="ABY2416" s="60"/>
      <c r="ABZ2416" s="60"/>
      <c r="ACA2416" s="60"/>
      <c r="ACB2416" s="60"/>
      <c r="ACC2416" s="60"/>
      <c r="ACD2416" s="60"/>
      <c r="ACE2416" s="60"/>
      <c r="ACF2416" s="60"/>
      <c r="ACG2416" s="60"/>
      <c r="ACH2416" s="60"/>
      <c r="ACI2416" s="60"/>
      <c r="ACJ2416" s="60"/>
      <c r="ACK2416" s="60"/>
      <c r="ACL2416" s="60"/>
      <c r="ACM2416" s="60"/>
      <c r="ACN2416" s="60"/>
      <c r="ACO2416" s="60"/>
      <c r="ACP2416" s="60"/>
      <c r="ACQ2416" s="60"/>
      <c r="ACR2416" s="60"/>
      <c r="ACS2416" s="60"/>
      <c r="ACT2416" s="60"/>
      <c r="ACU2416" s="60"/>
      <c r="ACV2416" s="60"/>
      <c r="ACW2416" s="60"/>
      <c r="ACX2416" s="60"/>
      <c r="ACY2416" s="60"/>
      <c r="ACZ2416" s="60"/>
      <c r="ADA2416" s="60"/>
      <c r="ADB2416" s="60"/>
      <c r="ADC2416" s="60"/>
      <c r="ADD2416" s="60"/>
      <c r="ADE2416" s="60"/>
      <c r="ADF2416" s="60"/>
      <c r="ADG2416" s="60"/>
      <c r="ADH2416" s="60"/>
      <c r="ADI2416" s="60"/>
      <c r="ADJ2416" s="60"/>
      <c r="ADK2416" s="60"/>
      <c r="ADL2416" s="60"/>
      <c r="ADM2416" s="60"/>
      <c r="ADN2416" s="60"/>
      <c r="ADO2416" s="60"/>
      <c r="ADP2416" s="60"/>
      <c r="ADQ2416" s="60"/>
      <c r="ADR2416" s="60"/>
      <c r="ADS2416" s="60"/>
      <c r="ADT2416" s="60"/>
      <c r="ADU2416" s="60"/>
      <c r="ADV2416" s="60"/>
      <c r="ADW2416" s="60"/>
      <c r="ADX2416" s="60"/>
      <c r="ADY2416" s="60"/>
      <c r="ADZ2416" s="60"/>
      <c r="AEA2416" s="60"/>
      <c r="AEB2416" s="60"/>
      <c r="AEC2416" s="60"/>
      <c r="AED2416" s="60"/>
      <c r="AEE2416" s="60"/>
      <c r="AEF2416" s="60"/>
      <c r="AEG2416" s="60"/>
      <c r="AEH2416" s="60"/>
      <c r="AEI2416" s="60"/>
      <c r="AEJ2416" s="60"/>
      <c r="AEK2416" s="60"/>
      <c r="AEL2416" s="60"/>
      <c r="AEM2416" s="60"/>
      <c r="AEN2416" s="60"/>
      <c r="AEO2416" s="60"/>
      <c r="AEP2416" s="60"/>
      <c r="AEQ2416" s="60"/>
      <c r="AER2416" s="60"/>
      <c r="AES2416" s="60"/>
      <c r="AET2416" s="60"/>
      <c r="AEU2416" s="60"/>
      <c r="AEV2416" s="60"/>
      <c r="AEW2416" s="60"/>
      <c r="AEX2416" s="60"/>
      <c r="AEY2416" s="60"/>
      <c r="AEZ2416" s="60"/>
      <c r="AFA2416" s="60"/>
      <c r="AFB2416" s="60"/>
      <c r="AFC2416" s="60"/>
      <c r="AFD2416" s="60"/>
      <c r="AFE2416" s="60"/>
      <c r="AFF2416" s="60"/>
      <c r="AFG2416" s="60"/>
      <c r="AFH2416" s="60"/>
      <c r="AFI2416" s="60"/>
      <c r="AFJ2416" s="60"/>
      <c r="AFK2416" s="60"/>
      <c r="AFL2416" s="60"/>
      <c r="AFM2416" s="60"/>
      <c r="AFN2416" s="60"/>
      <c r="AFO2416" s="60"/>
      <c r="AFP2416" s="60"/>
      <c r="AFQ2416" s="60"/>
      <c r="AFR2416" s="60"/>
      <c r="AFS2416" s="60"/>
      <c r="AFT2416" s="60"/>
      <c r="AFU2416" s="60"/>
      <c r="AFV2416" s="60"/>
      <c r="AFW2416" s="60"/>
      <c r="AFX2416" s="60"/>
      <c r="AFY2416" s="60"/>
      <c r="AFZ2416" s="60"/>
      <c r="AGA2416" s="60"/>
      <c r="AGB2416" s="60"/>
      <c r="AGC2416" s="60"/>
      <c r="AGD2416" s="60"/>
      <c r="AGE2416" s="60"/>
      <c r="AGF2416" s="60"/>
      <c r="AGG2416" s="60"/>
      <c r="AGH2416" s="60"/>
      <c r="AGI2416" s="60"/>
      <c r="AGJ2416" s="60"/>
      <c r="AGK2416" s="60"/>
      <c r="AGL2416" s="60"/>
      <c r="AGM2416" s="60"/>
      <c r="AGN2416" s="60"/>
      <c r="AGO2416" s="60"/>
      <c r="AGP2416" s="60"/>
      <c r="AGQ2416" s="60"/>
      <c r="AGR2416" s="60"/>
      <c r="AGS2416" s="60"/>
      <c r="AGT2416" s="60"/>
      <c r="AGU2416" s="60"/>
      <c r="AGV2416" s="60"/>
      <c r="AGW2416" s="60"/>
      <c r="AGX2416" s="60"/>
      <c r="AGY2416" s="60"/>
      <c r="AGZ2416" s="60"/>
      <c r="AHA2416" s="60"/>
      <c r="AHB2416" s="60"/>
      <c r="AHC2416" s="60"/>
      <c r="AHD2416" s="60"/>
      <c r="AHE2416" s="60"/>
      <c r="AHF2416" s="60"/>
      <c r="AHG2416" s="60"/>
      <c r="AHH2416" s="60"/>
      <c r="AHI2416" s="60"/>
      <c r="AHJ2416" s="60"/>
      <c r="AHK2416" s="60"/>
      <c r="AHL2416" s="60"/>
      <c r="AHM2416" s="60"/>
      <c r="AHN2416" s="60"/>
      <c r="AHO2416" s="60"/>
      <c r="AHP2416" s="60"/>
      <c r="AHQ2416" s="60"/>
      <c r="AHR2416" s="60"/>
      <c r="AHS2416" s="60"/>
      <c r="AHT2416" s="60"/>
      <c r="AHU2416" s="60"/>
      <c r="AHV2416" s="60"/>
      <c r="AHW2416" s="60"/>
      <c r="AHX2416" s="60"/>
      <c r="AHY2416" s="60"/>
      <c r="AHZ2416" s="60"/>
      <c r="AIA2416" s="60"/>
      <c r="AIB2416" s="60"/>
      <c r="AIC2416" s="60"/>
      <c r="AID2416" s="60"/>
      <c r="AIE2416" s="60"/>
      <c r="AIF2416" s="60"/>
      <c r="AIG2416" s="60"/>
      <c r="AIH2416" s="60"/>
      <c r="AII2416" s="60"/>
      <c r="AIJ2416" s="60"/>
      <c r="AIK2416" s="60"/>
      <c r="AIL2416" s="60"/>
      <c r="AIM2416" s="60"/>
      <c r="AIN2416" s="60"/>
      <c r="AIO2416" s="60"/>
      <c r="AIP2416" s="60"/>
      <c r="AIQ2416" s="60"/>
      <c r="AIR2416" s="60"/>
      <c r="AIS2416" s="60"/>
      <c r="AIT2416" s="60"/>
      <c r="AIU2416" s="60"/>
      <c r="AIV2416" s="60"/>
      <c r="AIW2416" s="60"/>
      <c r="AIX2416" s="60"/>
      <c r="AIY2416" s="60"/>
      <c r="AIZ2416" s="60"/>
      <c r="AJA2416" s="60"/>
      <c r="AJB2416" s="60"/>
      <c r="AJC2416" s="60"/>
      <c r="AJD2416" s="60"/>
      <c r="AJE2416" s="60"/>
      <c r="AJF2416" s="60"/>
      <c r="AJG2416" s="60"/>
      <c r="AJH2416" s="60"/>
      <c r="AJI2416" s="60"/>
      <c r="AJJ2416" s="60"/>
      <c r="AJK2416" s="60"/>
      <c r="AJL2416" s="60"/>
      <c r="AJM2416" s="60"/>
      <c r="AJN2416" s="60"/>
      <c r="AJO2416" s="60"/>
      <c r="AJP2416" s="60"/>
      <c r="AJQ2416" s="60"/>
      <c r="AJR2416" s="60"/>
      <c r="AJS2416" s="60"/>
      <c r="AJT2416" s="60"/>
      <c r="AJU2416" s="60"/>
      <c r="AJV2416" s="60"/>
      <c r="AJW2416" s="60"/>
      <c r="AJX2416" s="60"/>
      <c r="AJY2416" s="60"/>
      <c r="AJZ2416" s="60"/>
      <c r="AKA2416" s="60"/>
      <c r="AKB2416" s="60"/>
      <c r="AKC2416" s="60"/>
      <c r="AKD2416" s="60"/>
      <c r="AKE2416" s="60"/>
      <c r="AKF2416" s="60"/>
      <c r="AKG2416" s="60"/>
      <c r="AKH2416" s="60"/>
      <c r="AKI2416" s="60"/>
      <c r="AKJ2416" s="60"/>
      <c r="AKK2416" s="60"/>
      <c r="AKL2416" s="60"/>
      <c r="AKM2416" s="60"/>
      <c r="AKN2416" s="60"/>
      <c r="AKO2416" s="60"/>
      <c r="AKP2416" s="60"/>
      <c r="AKQ2416" s="60"/>
      <c r="AKR2416" s="60"/>
      <c r="AKS2416" s="60"/>
      <c r="AKT2416" s="60"/>
      <c r="AKU2416" s="60"/>
      <c r="AKV2416" s="60"/>
      <c r="AKW2416" s="60"/>
      <c r="AKX2416" s="60"/>
      <c r="AKY2416" s="60"/>
      <c r="AKZ2416" s="60"/>
      <c r="ALA2416" s="60"/>
      <c r="ALB2416" s="60"/>
      <c r="ALC2416" s="60"/>
      <c r="ALD2416" s="60"/>
      <c r="ALE2416" s="60"/>
      <c r="ALF2416" s="60"/>
      <c r="ALG2416" s="60"/>
      <c r="ALH2416" s="60"/>
      <c r="ALI2416" s="60"/>
      <c r="ALJ2416" s="60"/>
      <c r="ALK2416" s="60"/>
      <c r="ALL2416" s="60"/>
      <c r="ALM2416" s="60"/>
      <c r="ALN2416" s="60"/>
      <c r="ALO2416" s="60"/>
      <c r="ALP2416" s="60"/>
      <c r="ALQ2416" s="60"/>
      <c r="ALR2416" s="60"/>
      <c r="ALS2416" s="60"/>
      <c r="ALT2416" s="60"/>
      <c r="ALU2416" s="60"/>
      <c r="ALV2416" s="60"/>
      <c r="ALW2416" s="60"/>
      <c r="ALX2416" s="60"/>
      <c r="ALY2416" s="60"/>
      <c r="ALZ2416" s="60"/>
      <c r="AMA2416" s="60"/>
      <c r="AMB2416" s="60"/>
      <c r="AMC2416" s="60"/>
      <c r="AMD2416" s="60"/>
      <c r="AME2416" s="60"/>
      <c r="AMF2416" s="60"/>
      <c r="AMG2416" s="60"/>
      <c r="AMH2416" s="60"/>
      <c r="AMI2416" s="60"/>
      <c r="AMJ2416" s="60"/>
      <c r="AMK2416" s="60"/>
      <c r="AML2416" s="60"/>
      <c r="AMM2416" s="60"/>
      <c r="AMN2416" s="60"/>
      <c r="AMO2416" s="60"/>
      <c r="AMP2416" s="60"/>
      <c r="AMQ2416" s="60"/>
      <c r="AMR2416" s="60"/>
      <c r="AMS2416" s="60"/>
      <c r="AMT2416" s="60"/>
      <c r="AMU2416" s="60"/>
      <c r="AMV2416" s="60"/>
      <c r="AMW2416" s="60"/>
      <c r="AMX2416" s="60"/>
      <c r="AMY2416" s="60"/>
      <c r="AMZ2416" s="60"/>
      <c r="ANA2416" s="60"/>
      <c r="ANB2416" s="60"/>
      <c r="ANC2416" s="60"/>
      <c r="AND2416" s="60"/>
      <c r="ANE2416" s="60"/>
      <c r="ANF2416" s="60"/>
      <c r="ANG2416" s="60"/>
      <c r="ANH2416" s="60"/>
      <c r="ANI2416" s="60"/>
      <c r="ANJ2416" s="60"/>
      <c r="ANK2416" s="60"/>
      <c r="ANL2416" s="60"/>
      <c r="ANM2416" s="60"/>
      <c r="ANN2416" s="60"/>
      <c r="ANO2416" s="60"/>
      <c r="ANP2416" s="60"/>
      <c r="ANQ2416" s="60"/>
      <c r="ANR2416" s="60"/>
      <c r="ANS2416" s="60"/>
      <c r="ANT2416" s="60"/>
      <c r="ANU2416" s="60"/>
      <c r="ANV2416" s="60"/>
      <c r="ANW2416" s="60"/>
      <c r="ANX2416" s="60"/>
      <c r="ANY2416" s="60"/>
      <c r="ANZ2416" s="60"/>
      <c r="AOA2416" s="60"/>
      <c r="AOB2416" s="60"/>
      <c r="AOC2416" s="60"/>
      <c r="AOD2416" s="60"/>
      <c r="AOE2416" s="60"/>
      <c r="AOF2416" s="60"/>
      <c r="AOG2416" s="60"/>
      <c r="AOH2416" s="60"/>
      <c r="AOI2416" s="60"/>
      <c r="AOJ2416" s="60"/>
      <c r="AOK2416" s="60"/>
      <c r="AOL2416" s="60"/>
      <c r="AOM2416" s="60"/>
      <c r="AON2416" s="60"/>
      <c r="AOO2416" s="60"/>
      <c r="AOP2416" s="60"/>
      <c r="AOQ2416" s="60"/>
      <c r="AOR2416" s="60"/>
      <c r="AOS2416" s="60"/>
      <c r="AOT2416" s="60"/>
      <c r="AOU2416" s="60"/>
      <c r="AOV2416" s="60"/>
      <c r="AOW2416" s="60"/>
      <c r="AOX2416" s="60"/>
      <c r="AOY2416" s="60"/>
      <c r="AOZ2416" s="60"/>
      <c r="APA2416" s="60"/>
      <c r="APB2416" s="60"/>
      <c r="APC2416" s="60"/>
      <c r="APD2416" s="60"/>
      <c r="APE2416" s="60"/>
      <c r="APF2416" s="60"/>
      <c r="APG2416" s="60"/>
      <c r="APH2416" s="60"/>
      <c r="API2416" s="60"/>
      <c r="APJ2416" s="60"/>
      <c r="APK2416" s="60"/>
      <c r="APL2416" s="60"/>
      <c r="APM2416" s="60"/>
      <c r="APN2416" s="60"/>
      <c r="APO2416" s="60"/>
      <c r="APP2416" s="60"/>
      <c r="APQ2416" s="60"/>
      <c r="APR2416" s="60"/>
      <c r="APS2416" s="60"/>
      <c r="APT2416" s="60"/>
      <c r="APU2416" s="60"/>
      <c r="APV2416" s="60"/>
      <c r="APW2416" s="60"/>
      <c r="APX2416" s="60"/>
      <c r="APY2416" s="60"/>
      <c r="APZ2416" s="60"/>
      <c r="AQA2416" s="60"/>
      <c r="AQB2416" s="60"/>
      <c r="AQC2416" s="60"/>
      <c r="AQD2416" s="60"/>
      <c r="AQE2416" s="60"/>
      <c r="AQF2416" s="60"/>
      <c r="AQG2416" s="60"/>
      <c r="AQH2416" s="60"/>
      <c r="AQI2416" s="60"/>
      <c r="AQJ2416" s="60"/>
      <c r="AQK2416" s="60"/>
      <c r="AQL2416" s="60"/>
      <c r="AQM2416" s="60"/>
      <c r="AQN2416" s="60"/>
      <c r="AQO2416" s="60"/>
      <c r="AQP2416" s="60"/>
      <c r="AQQ2416" s="60"/>
      <c r="AQR2416" s="60"/>
      <c r="AQS2416" s="60"/>
      <c r="AQT2416" s="60"/>
      <c r="AQU2416" s="60"/>
      <c r="AQV2416" s="60"/>
      <c r="AQW2416" s="60"/>
      <c r="AQX2416" s="60"/>
      <c r="AQY2416" s="60"/>
      <c r="AQZ2416" s="60"/>
      <c r="ARA2416" s="60"/>
      <c r="ARB2416" s="60"/>
      <c r="ARC2416" s="60"/>
      <c r="ARD2416" s="60"/>
      <c r="ARE2416" s="60"/>
      <c r="ARF2416" s="60"/>
      <c r="ARG2416" s="60"/>
      <c r="ARH2416" s="60"/>
      <c r="ARI2416" s="60"/>
      <c r="ARJ2416" s="60"/>
      <c r="ARK2416" s="60"/>
      <c r="ARL2416" s="60"/>
      <c r="ARM2416" s="60"/>
      <c r="ARN2416" s="60"/>
      <c r="ARO2416" s="60"/>
      <c r="ARP2416" s="60"/>
      <c r="ARQ2416" s="60"/>
      <c r="ARR2416" s="60"/>
      <c r="ARS2416" s="60"/>
      <c r="ART2416" s="60"/>
      <c r="ARU2416" s="60"/>
      <c r="ARV2416" s="60"/>
      <c r="ARW2416" s="60"/>
      <c r="ARX2416" s="60"/>
      <c r="ARY2416" s="60"/>
      <c r="ARZ2416" s="60"/>
      <c r="ASA2416" s="60"/>
      <c r="ASB2416" s="60"/>
      <c r="ASC2416" s="60"/>
      <c r="ASD2416" s="60"/>
      <c r="ASE2416" s="60"/>
      <c r="ASF2416" s="60"/>
      <c r="ASG2416" s="60"/>
      <c r="ASH2416" s="60"/>
      <c r="ASI2416" s="60"/>
      <c r="ASJ2416" s="60"/>
      <c r="ASK2416" s="60"/>
      <c r="ASL2416" s="60"/>
      <c r="ASM2416" s="60"/>
      <c r="ASN2416" s="60"/>
      <c r="ASO2416" s="60"/>
      <c r="ASP2416" s="60"/>
      <c r="ASQ2416" s="60"/>
      <c r="ASR2416" s="60"/>
      <c r="ASS2416" s="60"/>
      <c r="AST2416" s="60"/>
      <c r="ASU2416" s="60"/>
      <c r="ASV2416" s="60"/>
      <c r="ASW2416" s="60"/>
      <c r="ASX2416" s="60"/>
      <c r="ASY2416" s="60"/>
      <c r="ASZ2416" s="60"/>
      <c r="ATA2416" s="60"/>
      <c r="ATB2416" s="60"/>
      <c r="ATC2416" s="60"/>
      <c r="ATD2416" s="60"/>
      <c r="ATE2416" s="60"/>
      <c r="ATF2416" s="60"/>
      <c r="ATG2416" s="60"/>
      <c r="ATH2416" s="60"/>
      <c r="ATI2416" s="60"/>
      <c r="ATJ2416" s="60"/>
      <c r="ATK2416" s="60"/>
      <c r="ATL2416" s="60"/>
      <c r="ATM2416" s="60"/>
      <c r="ATN2416" s="60"/>
      <c r="ATO2416" s="60"/>
      <c r="ATP2416" s="60"/>
      <c r="ATQ2416" s="60"/>
      <c r="ATR2416" s="60"/>
      <c r="ATS2416" s="60"/>
      <c r="ATT2416" s="60"/>
      <c r="ATU2416" s="60"/>
      <c r="ATV2416" s="60"/>
      <c r="ATW2416" s="60"/>
      <c r="ATX2416" s="60"/>
      <c r="ATY2416" s="60"/>
      <c r="ATZ2416" s="60"/>
      <c r="AUA2416" s="60"/>
      <c r="AUB2416" s="60"/>
      <c r="AUC2416" s="60"/>
      <c r="AUD2416" s="60"/>
      <c r="AUE2416" s="60"/>
      <c r="AUF2416" s="60"/>
      <c r="AUG2416" s="60"/>
      <c r="AUH2416" s="60"/>
      <c r="AUI2416" s="60"/>
      <c r="AUJ2416" s="60"/>
      <c r="AUK2416" s="60"/>
      <c r="AUL2416" s="60"/>
      <c r="AUM2416" s="60"/>
      <c r="AUN2416" s="60"/>
      <c r="AUO2416" s="60"/>
      <c r="AUP2416" s="60"/>
      <c r="AUQ2416" s="60"/>
      <c r="AUR2416" s="60"/>
      <c r="AUS2416" s="60"/>
      <c r="AUT2416" s="60"/>
      <c r="AUU2416" s="60"/>
      <c r="AUV2416" s="60"/>
      <c r="AUW2416" s="60"/>
      <c r="AUX2416" s="60"/>
      <c r="AUY2416" s="60"/>
      <c r="AUZ2416" s="60"/>
      <c r="AVA2416" s="60"/>
      <c r="AVB2416" s="60"/>
      <c r="AVC2416" s="60"/>
      <c r="AVD2416" s="60"/>
      <c r="AVE2416" s="60"/>
      <c r="AVF2416" s="60"/>
      <c r="AVG2416" s="60"/>
      <c r="AVH2416" s="60"/>
      <c r="AVI2416" s="60"/>
      <c r="AVJ2416" s="60"/>
      <c r="AVK2416" s="60"/>
      <c r="AVL2416" s="60"/>
      <c r="AVM2416" s="60"/>
      <c r="AVN2416" s="60"/>
      <c r="AVO2416" s="60"/>
      <c r="AVP2416" s="60"/>
      <c r="AVQ2416" s="60"/>
      <c r="AVR2416" s="60"/>
      <c r="AVS2416" s="60"/>
      <c r="AVT2416" s="60"/>
      <c r="AVU2416" s="60"/>
      <c r="AVV2416" s="60"/>
      <c r="AVW2416" s="60"/>
      <c r="AVX2416" s="60"/>
      <c r="AVY2416" s="60"/>
      <c r="AVZ2416" s="60"/>
      <c r="AWA2416" s="60"/>
      <c r="AWB2416" s="60"/>
      <c r="AWC2416" s="60"/>
      <c r="AWD2416" s="60"/>
      <c r="AWE2416" s="60"/>
      <c r="AWF2416" s="60"/>
      <c r="AWG2416" s="60"/>
      <c r="AWH2416" s="60"/>
      <c r="AWI2416" s="60"/>
      <c r="AWJ2416" s="60"/>
      <c r="AWK2416" s="60"/>
      <c r="AWL2416" s="60"/>
      <c r="AWM2416" s="60"/>
      <c r="AWN2416" s="60"/>
      <c r="AWO2416" s="60"/>
      <c r="AWP2416" s="60"/>
      <c r="AWQ2416" s="60"/>
      <c r="AWR2416" s="60"/>
      <c r="AWS2416" s="60"/>
      <c r="AWT2416" s="60"/>
      <c r="AWU2416" s="60"/>
      <c r="AWV2416" s="60"/>
      <c r="AWW2416" s="60"/>
      <c r="AWX2416" s="60"/>
      <c r="AWY2416" s="60"/>
      <c r="AWZ2416" s="60"/>
      <c r="AXA2416" s="60"/>
      <c r="AXB2416" s="60"/>
      <c r="AXC2416" s="60"/>
      <c r="AXD2416" s="60"/>
      <c r="AXE2416" s="60"/>
      <c r="AXF2416" s="60"/>
      <c r="AXG2416" s="60"/>
      <c r="AXH2416" s="60"/>
      <c r="AXI2416" s="60"/>
      <c r="AXJ2416" s="60"/>
      <c r="AXK2416" s="60"/>
      <c r="AXL2416" s="60"/>
      <c r="AXM2416" s="60"/>
      <c r="AXN2416" s="60"/>
      <c r="AXO2416" s="60"/>
      <c r="AXP2416" s="60"/>
      <c r="AXQ2416" s="60"/>
      <c r="AXR2416" s="60"/>
      <c r="AXS2416" s="60"/>
      <c r="AXT2416" s="60"/>
      <c r="AXU2416" s="60"/>
      <c r="AXV2416" s="60"/>
      <c r="AXW2416" s="60"/>
      <c r="AXX2416" s="60"/>
      <c r="AXY2416" s="60"/>
      <c r="AXZ2416" s="60"/>
      <c r="AYA2416" s="60"/>
      <c r="AYB2416" s="60"/>
      <c r="AYC2416" s="60"/>
      <c r="AYD2416" s="60"/>
      <c r="AYE2416" s="60"/>
      <c r="AYF2416" s="60"/>
      <c r="AYG2416" s="60"/>
      <c r="AYH2416" s="60"/>
      <c r="AYI2416" s="60"/>
      <c r="AYJ2416" s="60"/>
      <c r="AYK2416" s="60"/>
      <c r="AYL2416" s="60"/>
      <c r="AYM2416" s="60"/>
      <c r="AYN2416" s="60"/>
      <c r="AYO2416" s="60"/>
      <c r="AYP2416" s="60"/>
      <c r="AYQ2416" s="60"/>
      <c r="AYR2416" s="60"/>
      <c r="AYS2416" s="60"/>
      <c r="AYT2416" s="60"/>
      <c r="AYU2416" s="60"/>
      <c r="AYV2416" s="60"/>
      <c r="AYW2416" s="60"/>
      <c r="AYX2416" s="60"/>
      <c r="AYY2416" s="60"/>
      <c r="AYZ2416" s="60"/>
      <c r="AZA2416" s="60"/>
      <c r="AZB2416" s="60"/>
      <c r="AZC2416" s="60"/>
      <c r="AZD2416" s="60"/>
      <c r="AZE2416" s="60"/>
      <c r="AZF2416" s="60"/>
      <c r="AZG2416" s="60"/>
      <c r="AZH2416" s="60"/>
      <c r="AZI2416" s="60"/>
      <c r="AZJ2416" s="60"/>
      <c r="AZK2416" s="60"/>
      <c r="AZL2416" s="60"/>
      <c r="AZM2416" s="60"/>
      <c r="AZN2416" s="60"/>
      <c r="AZO2416" s="60"/>
      <c r="AZP2416" s="60"/>
      <c r="AZQ2416" s="60"/>
      <c r="AZR2416" s="60"/>
      <c r="AZS2416" s="60"/>
      <c r="AZT2416" s="60"/>
      <c r="AZU2416" s="60"/>
      <c r="AZV2416" s="60"/>
      <c r="AZW2416" s="60"/>
      <c r="AZX2416" s="60"/>
      <c r="AZY2416" s="60"/>
      <c r="AZZ2416" s="60"/>
      <c r="BAA2416" s="60"/>
      <c r="BAB2416" s="60"/>
      <c r="BAC2416" s="60"/>
      <c r="BAD2416" s="60"/>
      <c r="BAE2416" s="60"/>
      <c r="BAF2416" s="60"/>
      <c r="BAG2416" s="60"/>
      <c r="BAH2416" s="60"/>
      <c r="BAI2416" s="60"/>
      <c r="BAJ2416" s="60"/>
      <c r="BAK2416" s="60"/>
      <c r="BAL2416" s="60"/>
      <c r="BAM2416" s="60"/>
      <c r="BAN2416" s="60"/>
      <c r="BAO2416" s="60"/>
      <c r="BAP2416" s="60"/>
      <c r="BAQ2416" s="60"/>
      <c r="BAR2416" s="60"/>
      <c r="BAS2416" s="60"/>
      <c r="BAT2416" s="60"/>
      <c r="BAU2416" s="60"/>
      <c r="BAV2416" s="60"/>
      <c r="BAW2416" s="60"/>
      <c r="BAX2416" s="60"/>
      <c r="BAY2416" s="60"/>
      <c r="BAZ2416" s="60"/>
      <c r="BBA2416" s="60"/>
      <c r="BBB2416" s="60"/>
      <c r="BBC2416" s="60"/>
      <c r="BBD2416" s="60"/>
      <c r="BBE2416" s="60"/>
      <c r="BBF2416" s="60"/>
      <c r="BBG2416" s="60"/>
      <c r="BBH2416" s="60"/>
      <c r="BBI2416" s="60"/>
      <c r="BBJ2416" s="60"/>
      <c r="BBK2416" s="60"/>
      <c r="BBL2416" s="60"/>
      <c r="BBM2416" s="60"/>
      <c r="BBN2416" s="60"/>
      <c r="BBO2416" s="60"/>
      <c r="BBP2416" s="60"/>
      <c r="BBQ2416" s="60"/>
      <c r="BBR2416" s="60"/>
      <c r="BBS2416" s="60"/>
      <c r="BBT2416" s="60"/>
      <c r="BBU2416" s="60"/>
      <c r="BBV2416" s="60"/>
      <c r="BBW2416" s="60"/>
      <c r="BBX2416" s="60"/>
      <c r="BBY2416" s="60"/>
      <c r="BBZ2416" s="60"/>
      <c r="BCA2416" s="60"/>
      <c r="BCB2416" s="60"/>
      <c r="BCC2416" s="60"/>
      <c r="BCD2416" s="60"/>
      <c r="BCE2416" s="60"/>
      <c r="BCF2416" s="60"/>
      <c r="BCG2416" s="60"/>
      <c r="BCH2416" s="60"/>
      <c r="BCI2416" s="60"/>
      <c r="BCJ2416" s="60"/>
      <c r="BCK2416" s="60"/>
      <c r="BCL2416" s="60"/>
      <c r="BCM2416" s="60"/>
      <c r="BCN2416" s="60"/>
      <c r="BCO2416" s="60"/>
      <c r="BCP2416" s="60"/>
      <c r="BCQ2416" s="60"/>
      <c r="BCR2416" s="60"/>
      <c r="BCS2416" s="60"/>
      <c r="BCT2416" s="60"/>
      <c r="BCU2416" s="60"/>
      <c r="BCV2416" s="60"/>
      <c r="BCW2416" s="60"/>
      <c r="BCX2416" s="60"/>
      <c r="BCY2416" s="60"/>
      <c r="BCZ2416" s="60"/>
      <c r="BDA2416" s="60"/>
      <c r="BDB2416" s="60"/>
      <c r="BDC2416" s="60"/>
      <c r="BDD2416" s="60"/>
      <c r="BDE2416" s="60"/>
      <c r="BDF2416" s="60"/>
      <c r="BDG2416" s="60"/>
      <c r="BDH2416" s="60"/>
      <c r="BDI2416" s="60"/>
      <c r="BDJ2416" s="60"/>
      <c r="BDK2416" s="60"/>
      <c r="BDL2416" s="60"/>
      <c r="BDM2416" s="60"/>
      <c r="BDN2416" s="60"/>
      <c r="BDO2416" s="60"/>
      <c r="BDP2416" s="60"/>
      <c r="BDQ2416" s="60"/>
      <c r="BDR2416" s="60"/>
      <c r="BDS2416" s="60"/>
      <c r="BDT2416" s="60"/>
      <c r="BDU2416" s="60"/>
      <c r="BDV2416" s="60"/>
      <c r="BDW2416" s="60"/>
      <c r="BDX2416" s="60"/>
      <c r="BDY2416" s="60"/>
      <c r="BDZ2416" s="60"/>
      <c r="BEA2416" s="60"/>
      <c r="BEB2416" s="60"/>
      <c r="BEC2416" s="60"/>
      <c r="BED2416" s="60"/>
      <c r="BEE2416" s="60"/>
      <c r="BEF2416" s="60"/>
      <c r="BEG2416" s="60"/>
      <c r="BEH2416" s="60"/>
      <c r="BEI2416" s="60"/>
      <c r="BEJ2416" s="60"/>
      <c r="BEK2416" s="60"/>
      <c r="BEL2416" s="60"/>
      <c r="BEM2416" s="60"/>
      <c r="BEN2416" s="60"/>
      <c r="BEO2416" s="60"/>
      <c r="BEP2416" s="60"/>
      <c r="BEQ2416" s="60"/>
      <c r="BER2416" s="60"/>
      <c r="BES2416" s="60"/>
      <c r="BET2416" s="60"/>
      <c r="BEU2416" s="60"/>
      <c r="BEV2416" s="60"/>
      <c r="BEW2416" s="60"/>
      <c r="BEX2416" s="60"/>
      <c r="BEY2416" s="60"/>
      <c r="BEZ2416" s="60"/>
      <c r="BFA2416" s="60"/>
      <c r="BFB2416" s="60"/>
      <c r="BFC2416" s="60"/>
      <c r="BFD2416" s="60"/>
      <c r="BFE2416" s="60"/>
      <c r="BFF2416" s="60"/>
      <c r="BFG2416" s="60"/>
      <c r="BFH2416" s="60"/>
      <c r="BFI2416" s="60"/>
      <c r="BFJ2416" s="60"/>
      <c r="BFK2416" s="60"/>
      <c r="BFL2416" s="60"/>
      <c r="BFM2416" s="60"/>
      <c r="BFN2416" s="60"/>
      <c r="BFO2416" s="60"/>
      <c r="BFP2416" s="60"/>
      <c r="BFQ2416" s="60"/>
      <c r="BFR2416" s="60"/>
      <c r="BFS2416" s="60"/>
      <c r="BFT2416" s="60"/>
      <c r="BFU2416" s="60"/>
      <c r="BFV2416" s="60"/>
      <c r="BFW2416" s="60"/>
      <c r="BFX2416" s="60"/>
      <c r="BFY2416" s="60"/>
      <c r="BFZ2416" s="60"/>
      <c r="BGA2416" s="60"/>
      <c r="BGB2416" s="60"/>
      <c r="BGC2416" s="60"/>
      <c r="BGD2416" s="60"/>
      <c r="BGE2416" s="60"/>
      <c r="BGF2416" s="60"/>
      <c r="BGG2416" s="60"/>
      <c r="BGH2416" s="60"/>
      <c r="BGI2416" s="60"/>
      <c r="BGJ2416" s="60"/>
      <c r="BGK2416" s="60"/>
      <c r="BGL2416" s="60"/>
      <c r="BGM2416" s="60"/>
      <c r="BGN2416" s="60"/>
      <c r="BGO2416" s="60"/>
      <c r="BGP2416" s="60"/>
      <c r="BGQ2416" s="60"/>
      <c r="BGR2416" s="60"/>
      <c r="BGS2416" s="60"/>
      <c r="BGT2416" s="60"/>
      <c r="BGU2416" s="60"/>
      <c r="BGV2416" s="60"/>
      <c r="BGW2416" s="60"/>
      <c r="BGX2416" s="60"/>
      <c r="BGY2416" s="60"/>
      <c r="BGZ2416" s="60"/>
      <c r="BHA2416" s="60"/>
      <c r="BHB2416" s="60"/>
      <c r="BHC2416" s="60"/>
      <c r="BHD2416" s="60"/>
      <c r="BHE2416" s="60"/>
      <c r="BHF2416" s="60"/>
      <c r="BHG2416" s="60"/>
      <c r="BHH2416" s="60"/>
      <c r="BHI2416" s="60"/>
      <c r="BHJ2416" s="60"/>
      <c r="BHK2416" s="60"/>
      <c r="BHL2416" s="60"/>
      <c r="BHM2416" s="60"/>
      <c r="BHN2416" s="60"/>
      <c r="BHO2416" s="60"/>
      <c r="BHP2416" s="60"/>
      <c r="BHQ2416" s="60"/>
      <c r="BHR2416" s="60"/>
      <c r="BHS2416" s="60"/>
      <c r="BHT2416" s="60"/>
      <c r="BHU2416" s="60"/>
      <c r="BHV2416" s="60"/>
      <c r="BHW2416" s="60"/>
      <c r="BHX2416" s="60"/>
      <c r="BHY2416" s="60"/>
      <c r="BHZ2416" s="60"/>
      <c r="BIA2416" s="60"/>
      <c r="BIB2416" s="60"/>
      <c r="BIC2416" s="60"/>
      <c r="BID2416" s="60"/>
      <c r="BIE2416" s="60"/>
      <c r="BIF2416" s="60"/>
      <c r="BIG2416" s="60"/>
      <c r="BIH2416" s="60"/>
      <c r="BII2416" s="60"/>
      <c r="BIJ2416" s="60"/>
      <c r="BIK2416" s="60"/>
      <c r="BIL2416" s="60"/>
      <c r="BIM2416" s="60"/>
      <c r="BIN2416" s="60"/>
      <c r="BIO2416" s="60"/>
      <c r="BIP2416" s="60"/>
      <c r="BIQ2416" s="60"/>
      <c r="BIR2416" s="60"/>
      <c r="BIS2416" s="60"/>
      <c r="BIT2416" s="60"/>
      <c r="BIU2416" s="60"/>
      <c r="BIV2416" s="60"/>
      <c r="BIW2416" s="60"/>
      <c r="BIX2416" s="60"/>
      <c r="BIY2416" s="60"/>
      <c r="BIZ2416" s="60"/>
      <c r="BJA2416" s="60"/>
      <c r="BJB2416" s="60"/>
      <c r="BJC2416" s="60"/>
      <c r="BJD2416" s="60"/>
      <c r="BJE2416" s="60"/>
      <c r="BJF2416" s="60"/>
      <c r="BJG2416" s="60"/>
      <c r="BJH2416" s="60"/>
      <c r="BJI2416" s="60"/>
      <c r="BJJ2416" s="60"/>
      <c r="BJK2416" s="60"/>
      <c r="BJL2416" s="60"/>
      <c r="BJM2416" s="60"/>
      <c r="BJN2416" s="60"/>
      <c r="BJO2416" s="60"/>
      <c r="BJP2416" s="60"/>
      <c r="BJQ2416" s="60"/>
      <c r="BJR2416" s="60"/>
      <c r="BJS2416" s="60"/>
      <c r="BJT2416" s="60"/>
      <c r="BJU2416" s="60"/>
      <c r="BJV2416" s="60"/>
      <c r="BJW2416" s="60"/>
      <c r="BJX2416" s="60"/>
      <c r="BJY2416" s="60"/>
      <c r="BJZ2416" s="60"/>
      <c r="BKA2416" s="60"/>
      <c r="BKB2416" s="60"/>
      <c r="BKC2416" s="60"/>
      <c r="BKD2416" s="60"/>
      <c r="BKE2416" s="60"/>
      <c r="BKF2416" s="60"/>
      <c r="BKG2416" s="60"/>
      <c r="BKH2416" s="60"/>
      <c r="BKI2416" s="60"/>
      <c r="BKJ2416" s="60"/>
      <c r="BKK2416" s="60"/>
      <c r="BKL2416" s="60"/>
      <c r="BKM2416" s="60"/>
      <c r="BKN2416" s="60"/>
      <c r="BKO2416" s="60"/>
      <c r="BKP2416" s="60"/>
      <c r="BKQ2416" s="60"/>
      <c r="BKR2416" s="60"/>
      <c r="BKS2416" s="60"/>
      <c r="BKT2416" s="60"/>
      <c r="BKU2416" s="60"/>
      <c r="BKV2416" s="60"/>
      <c r="BKW2416" s="60"/>
      <c r="BKX2416" s="60"/>
      <c r="BKY2416" s="60"/>
      <c r="BKZ2416" s="60"/>
      <c r="BLA2416" s="60"/>
      <c r="BLB2416" s="60"/>
      <c r="BLC2416" s="60"/>
      <c r="BLD2416" s="60"/>
      <c r="BLE2416" s="60"/>
      <c r="BLF2416" s="60"/>
      <c r="BLG2416" s="60"/>
      <c r="BLH2416" s="60"/>
      <c r="BLI2416" s="60"/>
      <c r="BLJ2416" s="60"/>
      <c r="BLK2416" s="60"/>
      <c r="BLL2416" s="60"/>
      <c r="BLM2416" s="60"/>
      <c r="BLN2416" s="60"/>
      <c r="BLO2416" s="60"/>
      <c r="BLP2416" s="60"/>
      <c r="BLQ2416" s="60"/>
      <c r="BLR2416" s="60"/>
      <c r="BLS2416" s="60"/>
      <c r="BLT2416" s="60"/>
      <c r="BLU2416" s="60"/>
      <c r="BLV2416" s="60"/>
      <c r="BLW2416" s="60"/>
      <c r="BLX2416" s="60"/>
      <c r="BLY2416" s="60"/>
      <c r="BLZ2416" s="60"/>
      <c r="BMA2416" s="60"/>
      <c r="BMB2416" s="60"/>
      <c r="BMC2416" s="60"/>
      <c r="BMD2416" s="60"/>
      <c r="BME2416" s="60"/>
      <c r="BMF2416" s="60"/>
      <c r="BMG2416" s="60"/>
      <c r="BMH2416" s="60"/>
      <c r="BMI2416" s="60"/>
      <c r="BMJ2416" s="60"/>
      <c r="BMK2416" s="60"/>
      <c r="BML2416" s="60"/>
      <c r="BMM2416" s="60"/>
      <c r="BMN2416" s="60"/>
      <c r="BMO2416" s="60"/>
      <c r="BMP2416" s="60"/>
      <c r="BMQ2416" s="60"/>
      <c r="BMR2416" s="60"/>
      <c r="BMS2416" s="60"/>
      <c r="BMT2416" s="60"/>
      <c r="BMU2416" s="60"/>
      <c r="BMV2416" s="60"/>
      <c r="BMW2416" s="60"/>
      <c r="BMX2416" s="60"/>
      <c r="BMY2416" s="60"/>
      <c r="BMZ2416" s="60"/>
      <c r="BNA2416" s="60"/>
      <c r="BNB2416" s="60"/>
      <c r="BNC2416" s="60"/>
      <c r="BND2416" s="60"/>
      <c r="BNE2416" s="60"/>
      <c r="BNF2416" s="60"/>
      <c r="BNG2416" s="60"/>
      <c r="BNH2416" s="60"/>
      <c r="BNI2416" s="60"/>
      <c r="BNJ2416" s="60"/>
      <c r="BNK2416" s="60"/>
      <c r="BNL2416" s="60"/>
      <c r="BNM2416" s="60"/>
      <c r="BNN2416" s="60"/>
      <c r="BNO2416" s="60"/>
      <c r="BNP2416" s="60"/>
      <c r="BNQ2416" s="60"/>
      <c r="BNR2416" s="60"/>
      <c r="BNS2416" s="60"/>
      <c r="BNT2416" s="60"/>
      <c r="BNU2416" s="60"/>
      <c r="BNV2416" s="60"/>
      <c r="BNW2416" s="60"/>
      <c r="BNX2416" s="60"/>
      <c r="BNY2416" s="60"/>
      <c r="BNZ2416" s="60"/>
      <c r="BOA2416" s="60"/>
      <c r="BOB2416" s="60"/>
      <c r="BOC2416" s="60"/>
      <c r="BOD2416" s="60"/>
      <c r="BOE2416" s="60"/>
      <c r="BOF2416" s="60"/>
      <c r="BOG2416" s="60"/>
      <c r="BOH2416" s="60"/>
      <c r="BOI2416" s="60"/>
      <c r="BOJ2416" s="60"/>
      <c r="BOK2416" s="60"/>
      <c r="BOL2416" s="60"/>
      <c r="BOM2416" s="60"/>
      <c r="BON2416" s="60"/>
      <c r="BOO2416" s="60"/>
      <c r="BOP2416" s="60"/>
      <c r="BOQ2416" s="60"/>
      <c r="BOR2416" s="60"/>
      <c r="BOS2416" s="60"/>
      <c r="BOT2416" s="60"/>
      <c r="BOU2416" s="60"/>
      <c r="BOV2416" s="60"/>
      <c r="BOW2416" s="60"/>
      <c r="BOX2416" s="60"/>
      <c r="BOY2416" s="60"/>
      <c r="BOZ2416" s="60"/>
      <c r="BPA2416" s="60"/>
      <c r="BPB2416" s="60"/>
      <c r="BPC2416" s="60"/>
      <c r="BPD2416" s="60"/>
      <c r="BPE2416" s="60"/>
      <c r="BPF2416" s="60"/>
      <c r="BPG2416" s="60"/>
      <c r="BPH2416" s="60"/>
      <c r="BPI2416" s="60"/>
      <c r="BPJ2416" s="60"/>
      <c r="BPK2416" s="60"/>
      <c r="BPL2416" s="60"/>
      <c r="BPM2416" s="60"/>
      <c r="BPN2416" s="60"/>
      <c r="BPO2416" s="60"/>
      <c r="BPP2416" s="60"/>
      <c r="BPQ2416" s="60"/>
      <c r="BPR2416" s="60"/>
      <c r="BPS2416" s="60"/>
      <c r="BPT2416" s="60"/>
      <c r="BPU2416" s="60"/>
      <c r="BPV2416" s="60"/>
      <c r="BPW2416" s="60"/>
      <c r="BPX2416" s="60"/>
      <c r="BPY2416" s="60"/>
      <c r="BPZ2416" s="60"/>
      <c r="BQA2416" s="60"/>
      <c r="BQB2416" s="60"/>
      <c r="BQC2416" s="60"/>
      <c r="BQD2416" s="60"/>
      <c r="BQE2416" s="60"/>
      <c r="BQF2416" s="60"/>
      <c r="BQG2416" s="60"/>
      <c r="BQH2416" s="60"/>
      <c r="BQI2416" s="60"/>
      <c r="BQJ2416" s="60"/>
      <c r="BQK2416" s="60"/>
      <c r="BQL2416" s="60"/>
      <c r="BQM2416" s="60"/>
      <c r="BQN2416" s="60"/>
      <c r="BQO2416" s="60"/>
      <c r="BQP2416" s="60"/>
      <c r="BQQ2416" s="60"/>
      <c r="BQR2416" s="60"/>
      <c r="BQS2416" s="60"/>
      <c r="BQT2416" s="60"/>
      <c r="BQU2416" s="60"/>
      <c r="BQV2416" s="60"/>
      <c r="BQW2416" s="60"/>
      <c r="BQX2416" s="60"/>
      <c r="BQY2416" s="60"/>
      <c r="BQZ2416" s="60"/>
      <c r="BRA2416" s="60"/>
      <c r="BRB2416" s="60"/>
      <c r="BRC2416" s="60"/>
      <c r="BRD2416" s="60"/>
      <c r="BRE2416" s="60"/>
      <c r="BRF2416" s="60"/>
      <c r="BRG2416" s="60"/>
      <c r="BRH2416" s="60"/>
      <c r="BRI2416" s="60"/>
      <c r="BRJ2416" s="60"/>
      <c r="BRK2416" s="60"/>
      <c r="BRL2416" s="60"/>
      <c r="BRM2416" s="60"/>
      <c r="BRN2416" s="60"/>
      <c r="BRO2416" s="60"/>
      <c r="BRP2416" s="60"/>
      <c r="BRQ2416" s="60"/>
      <c r="BRR2416" s="60"/>
      <c r="BRS2416" s="60"/>
      <c r="BRT2416" s="60"/>
      <c r="BRU2416" s="60"/>
      <c r="BRV2416" s="60"/>
      <c r="BRW2416" s="60"/>
      <c r="BRX2416" s="60"/>
      <c r="BRY2416" s="60"/>
      <c r="BRZ2416" s="60"/>
      <c r="BSA2416" s="60"/>
      <c r="BSB2416" s="60"/>
      <c r="BSC2416" s="60"/>
      <c r="BSD2416" s="60"/>
      <c r="BSE2416" s="60"/>
      <c r="BSF2416" s="60"/>
      <c r="BSG2416" s="60"/>
      <c r="BSH2416" s="60"/>
      <c r="BSI2416" s="60"/>
      <c r="BSJ2416" s="60"/>
      <c r="BSK2416" s="60"/>
      <c r="BSL2416" s="60"/>
      <c r="BSM2416" s="60"/>
      <c r="BSN2416" s="60"/>
      <c r="BSO2416" s="60"/>
      <c r="BSP2416" s="60"/>
      <c r="BSQ2416" s="60"/>
      <c r="BSR2416" s="60"/>
      <c r="BSS2416" s="60"/>
      <c r="BST2416" s="60"/>
      <c r="BSU2416" s="60"/>
      <c r="BSV2416" s="60"/>
      <c r="BSW2416" s="60"/>
      <c r="BSX2416" s="60"/>
      <c r="BSY2416" s="60"/>
      <c r="BSZ2416" s="60"/>
      <c r="BTA2416" s="60"/>
      <c r="BTB2416" s="60"/>
      <c r="BTC2416" s="60"/>
      <c r="BTD2416" s="60"/>
      <c r="BTE2416" s="60"/>
      <c r="BTF2416" s="60"/>
      <c r="BTG2416" s="60"/>
      <c r="BTH2416" s="60"/>
      <c r="BTI2416" s="60"/>
      <c r="BTJ2416" s="60"/>
      <c r="BTK2416" s="60"/>
      <c r="BTL2416" s="60"/>
      <c r="BTM2416" s="60"/>
      <c r="BTN2416" s="60"/>
      <c r="BTO2416" s="60"/>
      <c r="BTP2416" s="60"/>
      <c r="BTQ2416" s="60"/>
      <c r="BTR2416" s="60"/>
      <c r="BTS2416" s="60"/>
      <c r="BTT2416" s="60"/>
      <c r="BTU2416" s="60"/>
      <c r="BTV2416" s="60"/>
      <c r="BTW2416" s="60"/>
      <c r="BTX2416" s="60"/>
      <c r="BTY2416" s="60"/>
      <c r="BTZ2416" s="60"/>
      <c r="BUA2416" s="60"/>
      <c r="BUB2416" s="60"/>
      <c r="BUC2416" s="60"/>
      <c r="BUD2416" s="60"/>
      <c r="BUE2416" s="60"/>
      <c r="BUF2416" s="60"/>
      <c r="BUG2416" s="60"/>
      <c r="BUH2416" s="60"/>
      <c r="BUI2416" s="60"/>
      <c r="BUJ2416" s="60"/>
      <c r="BUK2416" s="60"/>
      <c r="BUL2416" s="60"/>
      <c r="BUM2416" s="60"/>
      <c r="BUN2416" s="60"/>
      <c r="BUO2416" s="60"/>
      <c r="BUP2416" s="60"/>
      <c r="BUQ2416" s="60"/>
      <c r="BUR2416" s="60"/>
      <c r="BUS2416" s="60"/>
      <c r="BUT2416" s="60"/>
      <c r="BUU2416" s="60"/>
      <c r="BUV2416" s="60"/>
      <c r="BUW2416" s="60"/>
      <c r="BUX2416" s="60"/>
      <c r="BUY2416" s="60"/>
      <c r="BUZ2416" s="60"/>
      <c r="BVA2416" s="60"/>
      <c r="BVB2416" s="60"/>
      <c r="BVC2416" s="60"/>
      <c r="BVD2416" s="60"/>
      <c r="BVE2416" s="60"/>
      <c r="BVF2416" s="60"/>
      <c r="BVG2416" s="60"/>
      <c r="BVH2416" s="60"/>
      <c r="BVI2416" s="60"/>
      <c r="BVJ2416" s="60"/>
      <c r="BVK2416" s="60"/>
      <c r="BVL2416" s="60"/>
      <c r="BVM2416" s="60"/>
      <c r="BVN2416" s="60"/>
      <c r="BVO2416" s="60"/>
      <c r="BVP2416" s="60"/>
      <c r="BVQ2416" s="60"/>
      <c r="BVR2416" s="60"/>
      <c r="BVS2416" s="60"/>
      <c r="BVT2416" s="60"/>
      <c r="BVU2416" s="60"/>
      <c r="BVV2416" s="60"/>
      <c r="BVW2416" s="60"/>
      <c r="BVX2416" s="60"/>
      <c r="BVY2416" s="60"/>
      <c r="BVZ2416" s="60"/>
      <c r="BWA2416" s="60"/>
      <c r="BWB2416" s="60"/>
      <c r="BWC2416" s="60"/>
      <c r="BWD2416" s="60"/>
      <c r="BWE2416" s="60"/>
      <c r="BWF2416" s="60"/>
      <c r="BWG2416" s="60"/>
      <c r="BWH2416" s="60"/>
      <c r="BWI2416" s="60"/>
      <c r="BWJ2416" s="60"/>
      <c r="BWK2416" s="60"/>
      <c r="BWL2416" s="60"/>
      <c r="BWM2416" s="60"/>
      <c r="BWN2416" s="60"/>
      <c r="BWO2416" s="60"/>
      <c r="BWP2416" s="60"/>
      <c r="BWQ2416" s="60"/>
      <c r="BWR2416" s="60"/>
      <c r="BWS2416" s="60"/>
      <c r="BWT2416" s="60"/>
      <c r="BWU2416" s="60"/>
      <c r="BWV2416" s="60"/>
      <c r="BWW2416" s="60"/>
      <c r="BWX2416" s="60"/>
      <c r="BWY2416" s="60"/>
      <c r="BWZ2416" s="60"/>
      <c r="BXA2416" s="60"/>
      <c r="BXB2416" s="60"/>
      <c r="BXC2416" s="60"/>
      <c r="BXD2416" s="60"/>
      <c r="BXE2416" s="60"/>
      <c r="BXF2416" s="60"/>
      <c r="BXG2416" s="60"/>
      <c r="BXH2416" s="60"/>
      <c r="BXI2416" s="60"/>
      <c r="BXJ2416" s="60"/>
      <c r="BXK2416" s="60"/>
      <c r="BXL2416" s="60"/>
      <c r="BXM2416" s="60"/>
      <c r="BXN2416" s="60"/>
      <c r="BXO2416" s="60"/>
      <c r="BXP2416" s="60"/>
      <c r="BXQ2416" s="60"/>
      <c r="BXR2416" s="60"/>
      <c r="BXS2416" s="60"/>
      <c r="BXT2416" s="60"/>
      <c r="BXU2416" s="60"/>
      <c r="BXV2416" s="60"/>
      <c r="BXW2416" s="60"/>
      <c r="BXX2416" s="60"/>
      <c r="BXY2416" s="60"/>
      <c r="BXZ2416" s="60"/>
      <c r="BYA2416" s="60"/>
      <c r="BYB2416" s="60"/>
      <c r="BYC2416" s="60"/>
      <c r="BYD2416" s="60"/>
      <c r="BYE2416" s="60"/>
      <c r="BYF2416" s="60"/>
      <c r="BYG2416" s="60"/>
      <c r="BYH2416" s="60"/>
      <c r="BYI2416" s="60"/>
      <c r="BYJ2416" s="60"/>
      <c r="BYK2416" s="60"/>
      <c r="BYL2416" s="60"/>
      <c r="BYM2416" s="60"/>
      <c r="BYN2416" s="60"/>
      <c r="BYO2416" s="60"/>
      <c r="BYP2416" s="60"/>
      <c r="BYQ2416" s="60"/>
      <c r="BYR2416" s="60"/>
      <c r="BYS2416" s="60"/>
      <c r="BYT2416" s="60"/>
      <c r="BYU2416" s="60"/>
      <c r="BYV2416" s="60"/>
      <c r="BYW2416" s="60"/>
      <c r="BYX2416" s="60"/>
      <c r="BYY2416" s="60"/>
      <c r="BYZ2416" s="60"/>
      <c r="BZA2416" s="60"/>
      <c r="BZB2416" s="60"/>
      <c r="BZC2416" s="60"/>
      <c r="BZD2416" s="60"/>
      <c r="BZE2416" s="60"/>
      <c r="BZF2416" s="60"/>
      <c r="BZG2416" s="60"/>
      <c r="BZH2416" s="60"/>
      <c r="BZI2416" s="60"/>
      <c r="BZJ2416" s="60"/>
      <c r="BZK2416" s="60"/>
      <c r="BZL2416" s="60"/>
      <c r="BZM2416" s="60"/>
      <c r="BZN2416" s="60"/>
      <c r="BZO2416" s="60"/>
      <c r="BZP2416" s="60"/>
      <c r="BZQ2416" s="60"/>
      <c r="BZR2416" s="60"/>
      <c r="BZS2416" s="60"/>
      <c r="BZT2416" s="60"/>
      <c r="BZU2416" s="60"/>
      <c r="BZV2416" s="60"/>
      <c r="BZW2416" s="60"/>
      <c r="BZX2416" s="60"/>
      <c r="BZY2416" s="60"/>
      <c r="BZZ2416" s="60"/>
      <c r="CAA2416" s="60"/>
      <c r="CAB2416" s="60"/>
      <c r="CAC2416" s="60"/>
      <c r="CAD2416" s="60"/>
      <c r="CAE2416" s="60"/>
      <c r="CAF2416" s="60"/>
      <c r="CAG2416" s="60"/>
      <c r="CAH2416" s="60"/>
      <c r="CAI2416" s="60"/>
      <c r="CAJ2416" s="60"/>
      <c r="CAK2416" s="60"/>
      <c r="CAL2416" s="60"/>
      <c r="CAM2416" s="60"/>
      <c r="CAN2416" s="60"/>
      <c r="CAO2416" s="60"/>
      <c r="CAP2416" s="60"/>
      <c r="CAQ2416" s="60"/>
      <c r="CAR2416" s="60"/>
      <c r="CAS2416" s="60"/>
      <c r="CAT2416" s="60"/>
      <c r="CAU2416" s="60"/>
      <c r="CAV2416" s="60"/>
      <c r="CAW2416" s="60"/>
      <c r="CAX2416" s="60"/>
      <c r="CAY2416" s="60"/>
      <c r="CAZ2416" s="60"/>
      <c r="CBA2416" s="60"/>
      <c r="CBB2416" s="60"/>
      <c r="CBC2416" s="60"/>
      <c r="CBD2416" s="60"/>
      <c r="CBE2416" s="60"/>
      <c r="CBF2416" s="60"/>
      <c r="CBG2416" s="60"/>
      <c r="CBH2416" s="60"/>
      <c r="CBI2416" s="60"/>
      <c r="CBJ2416" s="60"/>
      <c r="CBK2416" s="60"/>
      <c r="CBL2416" s="60"/>
      <c r="CBM2416" s="60"/>
      <c r="CBN2416" s="60"/>
      <c r="CBO2416" s="60"/>
      <c r="CBP2416" s="60"/>
      <c r="CBQ2416" s="60"/>
      <c r="CBR2416" s="60"/>
      <c r="CBS2416" s="60"/>
      <c r="CBT2416" s="60"/>
      <c r="CBU2416" s="60"/>
      <c r="CBV2416" s="60"/>
      <c r="CBW2416" s="60"/>
      <c r="CBX2416" s="60"/>
      <c r="CBY2416" s="60"/>
      <c r="CBZ2416" s="60"/>
      <c r="CCA2416" s="60"/>
      <c r="CCB2416" s="60"/>
      <c r="CCC2416" s="60"/>
      <c r="CCD2416" s="60"/>
      <c r="CCE2416" s="60"/>
      <c r="CCF2416" s="60"/>
      <c r="CCG2416" s="60"/>
      <c r="CCH2416" s="60"/>
      <c r="CCI2416" s="60"/>
      <c r="CCJ2416" s="60"/>
      <c r="CCK2416" s="60"/>
      <c r="CCL2416" s="60"/>
      <c r="CCM2416" s="60"/>
      <c r="CCN2416" s="60"/>
      <c r="CCO2416" s="60"/>
      <c r="CCP2416" s="60"/>
      <c r="CCQ2416" s="60"/>
      <c r="CCR2416" s="60"/>
      <c r="CCS2416" s="60"/>
      <c r="CCT2416" s="60"/>
      <c r="CCU2416" s="60"/>
      <c r="CCV2416" s="60"/>
      <c r="CCW2416" s="60"/>
      <c r="CCX2416" s="60"/>
      <c r="CCY2416" s="60"/>
      <c r="CCZ2416" s="60"/>
      <c r="CDA2416" s="60"/>
      <c r="CDB2416" s="60"/>
      <c r="CDC2416" s="60"/>
      <c r="CDD2416" s="60"/>
      <c r="CDE2416" s="60"/>
      <c r="CDF2416" s="60"/>
      <c r="CDG2416" s="60"/>
      <c r="CDH2416" s="60"/>
      <c r="CDI2416" s="60"/>
      <c r="CDJ2416" s="60"/>
      <c r="CDK2416" s="60"/>
      <c r="CDL2416" s="60"/>
      <c r="CDM2416" s="60"/>
      <c r="CDN2416" s="60"/>
      <c r="CDO2416" s="60"/>
      <c r="CDP2416" s="60"/>
      <c r="CDQ2416" s="60"/>
      <c r="CDR2416" s="60"/>
      <c r="CDS2416" s="60"/>
      <c r="CDT2416" s="60"/>
      <c r="CDU2416" s="60"/>
      <c r="CDV2416" s="60"/>
      <c r="CDW2416" s="60"/>
      <c r="CDX2416" s="60"/>
      <c r="CDY2416" s="60"/>
      <c r="CDZ2416" s="60"/>
      <c r="CEA2416" s="60"/>
      <c r="CEB2416" s="60"/>
      <c r="CEC2416" s="60"/>
      <c r="CED2416" s="60"/>
      <c r="CEE2416" s="60"/>
      <c r="CEF2416" s="60"/>
      <c r="CEG2416" s="60"/>
      <c r="CEH2416" s="60"/>
      <c r="CEI2416" s="60"/>
      <c r="CEJ2416" s="60"/>
      <c r="CEK2416" s="60"/>
      <c r="CEL2416" s="60"/>
      <c r="CEM2416" s="60"/>
      <c r="CEN2416" s="60"/>
      <c r="CEO2416" s="60"/>
      <c r="CEP2416" s="60"/>
      <c r="CEQ2416" s="60"/>
      <c r="CER2416" s="60"/>
      <c r="CES2416" s="60"/>
      <c r="CET2416" s="60"/>
      <c r="CEU2416" s="60"/>
      <c r="CEV2416" s="60"/>
      <c r="CEW2416" s="60"/>
      <c r="CEX2416" s="60"/>
      <c r="CEY2416" s="60"/>
      <c r="CEZ2416" s="60"/>
      <c r="CFA2416" s="60"/>
      <c r="CFB2416" s="60"/>
      <c r="CFC2416" s="60"/>
      <c r="CFD2416" s="60"/>
      <c r="CFE2416" s="60"/>
      <c r="CFF2416" s="60"/>
      <c r="CFG2416" s="60"/>
      <c r="CFH2416" s="60"/>
      <c r="CFI2416" s="60"/>
      <c r="CFJ2416" s="60"/>
      <c r="CFK2416" s="60"/>
      <c r="CFL2416" s="60"/>
      <c r="CFM2416" s="60"/>
      <c r="CFN2416" s="60"/>
      <c r="CFO2416" s="60"/>
      <c r="CFP2416" s="60"/>
      <c r="CFQ2416" s="60"/>
      <c r="CFR2416" s="60"/>
      <c r="CFS2416" s="60"/>
      <c r="CFT2416" s="60"/>
      <c r="CFU2416" s="60"/>
      <c r="CFV2416" s="60"/>
      <c r="CFW2416" s="60"/>
      <c r="CFX2416" s="60"/>
      <c r="CFY2416" s="60"/>
      <c r="CFZ2416" s="60"/>
      <c r="CGA2416" s="60"/>
      <c r="CGB2416" s="60"/>
      <c r="CGC2416" s="60"/>
      <c r="CGD2416" s="60"/>
      <c r="CGE2416" s="60"/>
      <c r="CGF2416" s="60"/>
      <c r="CGG2416" s="60"/>
      <c r="CGH2416" s="60"/>
      <c r="CGI2416" s="60"/>
      <c r="CGJ2416" s="60"/>
      <c r="CGK2416" s="60"/>
      <c r="CGL2416" s="60"/>
      <c r="CGM2416" s="60"/>
      <c r="CGN2416" s="60"/>
      <c r="CGO2416" s="60"/>
      <c r="CGP2416" s="60"/>
      <c r="CGQ2416" s="60"/>
      <c r="CGR2416" s="60"/>
      <c r="CGS2416" s="60"/>
      <c r="CGT2416" s="60"/>
      <c r="CGU2416" s="60"/>
      <c r="CGV2416" s="60"/>
      <c r="CGW2416" s="60"/>
      <c r="CGX2416" s="60"/>
      <c r="CGY2416" s="60"/>
      <c r="CGZ2416" s="60"/>
      <c r="CHA2416" s="60"/>
      <c r="CHB2416" s="60"/>
      <c r="CHC2416" s="60"/>
      <c r="CHD2416" s="60"/>
      <c r="CHE2416" s="60"/>
      <c r="CHF2416" s="60"/>
      <c r="CHG2416" s="60"/>
      <c r="CHH2416" s="60"/>
      <c r="CHI2416" s="60"/>
      <c r="CHJ2416" s="60"/>
      <c r="CHK2416" s="60"/>
      <c r="CHL2416" s="60"/>
      <c r="CHM2416" s="60"/>
      <c r="CHN2416" s="60"/>
      <c r="CHO2416" s="60"/>
      <c r="CHP2416" s="60"/>
      <c r="CHQ2416" s="60"/>
      <c r="CHR2416" s="60"/>
      <c r="CHS2416" s="60"/>
      <c r="CHT2416" s="60"/>
      <c r="CHU2416" s="60"/>
      <c r="CHV2416" s="60"/>
      <c r="CHW2416" s="60"/>
      <c r="CHX2416" s="60"/>
      <c r="CHY2416" s="60"/>
      <c r="CHZ2416" s="60"/>
      <c r="CIA2416" s="60"/>
      <c r="CIB2416" s="60"/>
      <c r="CIC2416" s="60"/>
      <c r="CID2416" s="60"/>
      <c r="CIE2416" s="60"/>
      <c r="CIF2416" s="60"/>
      <c r="CIG2416" s="60"/>
      <c r="CIH2416" s="60"/>
      <c r="CII2416" s="60"/>
      <c r="CIJ2416" s="60"/>
      <c r="CIK2416" s="60"/>
      <c r="CIL2416" s="60"/>
      <c r="CIM2416" s="60"/>
      <c r="CIN2416" s="60"/>
      <c r="CIO2416" s="60"/>
      <c r="CIP2416" s="60"/>
      <c r="CIQ2416" s="60"/>
      <c r="CIR2416" s="60"/>
      <c r="CIS2416" s="60"/>
      <c r="CIT2416" s="60"/>
      <c r="CIU2416" s="60"/>
      <c r="CIV2416" s="60"/>
      <c r="CIW2416" s="60"/>
      <c r="CIX2416" s="60"/>
      <c r="CIY2416" s="60"/>
      <c r="CIZ2416" s="60"/>
      <c r="CJA2416" s="60"/>
      <c r="CJB2416" s="60"/>
      <c r="CJC2416" s="60"/>
      <c r="CJD2416" s="60"/>
      <c r="CJE2416" s="60"/>
      <c r="CJF2416" s="60"/>
      <c r="CJG2416" s="60"/>
      <c r="CJH2416" s="60"/>
      <c r="CJI2416" s="60"/>
      <c r="CJJ2416" s="60"/>
      <c r="CJK2416" s="60"/>
      <c r="CJL2416" s="60"/>
      <c r="CJM2416" s="60"/>
      <c r="CJN2416" s="60"/>
      <c r="CJO2416" s="60"/>
      <c r="CJP2416" s="60"/>
      <c r="CJQ2416" s="60"/>
      <c r="CJR2416" s="60"/>
      <c r="CJS2416" s="60"/>
    </row>
    <row r="2417" s="118" customFormat="1" ht="15" customHeight="1" spans="1:1024 1025:2307">
      <c r="A2417" s="10">
        <v>2415</v>
      </c>
      <c r="B2417" s="56" t="s">
        <v>1504</v>
      </c>
      <c r="C2417" s="10" t="s">
        <v>1966</v>
      </c>
      <c r="D2417" s="10" t="s">
        <v>139</v>
      </c>
      <c r="E2417" s="75">
        <v>80</v>
      </c>
      <c r="F2417" s="76">
        <v>16745</v>
      </c>
    </row>
    <row r="2418" s="118" customFormat="1" ht="15" customHeight="1" spans="1:1024 1025:2307">
      <c r="A2418" s="10">
        <v>2416</v>
      </c>
      <c r="B2418" s="56" t="s">
        <v>1504</v>
      </c>
      <c r="C2418" s="10" t="s">
        <v>1937</v>
      </c>
      <c r="D2418" s="10" t="s">
        <v>2394</v>
      </c>
      <c r="E2418" s="75">
        <v>80</v>
      </c>
      <c r="F2418" s="76">
        <v>16747</v>
      </c>
    </row>
    <row r="2419" s="120" customFormat="1" ht="15" customHeight="1" spans="1:1024 1025:2307">
      <c r="A2419" s="10">
        <v>2417</v>
      </c>
      <c r="B2419" s="56" t="s">
        <v>1504</v>
      </c>
      <c r="C2419" s="10" t="s">
        <v>1937</v>
      </c>
      <c r="D2419" s="126" t="s">
        <v>2395</v>
      </c>
      <c r="E2419" s="75">
        <v>80</v>
      </c>
      <c r="F2419" s="76">
        <v>16690</v>
      </c>
    </row>
    <row r="2420" s="127" customFormat="1" ht="18" customHeight="1" spans="1:1024 1025:2307">
      <c r="A2420" s="10">
        <v>2418</v>
      </c>
      <c r="B2420" s="56" t="s">
        <v>1504</v>
      </c>
      <c r="C2420" s="56" t="s">
        <v>1505</v>
      </c>
      <c r="D2420" s="56" t="s">
        <v>2396</v>
      </c>
      <c r="E2420" s="75">
        <v>80</v>
      </c>
      <c r="F2420" s="76">
        <v>16730</v>
      </c>
    </row>
    <row r="2421" s="10" customFormat="1" ht="15" customHeight="1" spans="1:1024 1025:2307">
      <c r="A2421" s="10">
        <v>2419</v>
      </c>
      <c r="B2421" s="56" t="s">
        <v>1504</v>
      </c>
      <c r="C2421" s="56" t="s">
        <v>1692</v>
      </c>
      <c r="D2421" s="62" t="s">
        <v>2397</v>
      </c>
      <c r="E2421" s="75">
        <v>80</v>
      </c>
      <c r="F2421" s="76">
        <v>16752</v>
      </c>
    </row>
    <row r="2422" s="10" customFormat="1" ht="15" customHeight="1" spans="1:1024 1025:2307">
      <c r="A2422" s="10">
        <v>2420</v>
      </c>
      <c r="B2422" s="56" t="s">
        <v>1504</v>
      </c>
      <c r="C2422" s="62" t="s">
        <v>1796</v>
      </c>
      <c r="D2422" s="62" t="s">
        <v>2398</v>
      </c>
      <c r="E2422" s="75">
        <v>80</v>
      </c>
      <c r="F2422" s="76">
        <v>16756</v>
      </c>
    </row>
    <row r="2423" s="10" customFormat="1" ht="15" customHeight="1" spans="1:1024 1025:2307">
      <c r="A2423" s="10">
        <v>2421</v>
      </c>
      <c r="B2423" s="56" t="s">
        <v>1504</v>
      </c>
      <c r="C2423" s="62" t="s">
        <v>1515</v>
      </c>
      <c r="D2423" s="62" t="s">
        <v>2399</v>
      </c>
      <c r="E2423" s="75">
        <v>80</v>
      </c>
      <c r="F2423" s="76">
        <v>16368</v>
      </c>
    </row>
    <row r="2424" s="10" customFormat="1" ht="15" customHeight="1" spans="1:1024 1025:2307">
      <c r="A2424" s="10">
        <v>2422</v>
      </c>
      <c r="B2424" s="56" t="s">
        <v>1504</v>
      </c>
      <c r="C2424" s="62" t="s">
        <v>1623</v>
      </c>
      <c r="D2424" s="62" t="s">
        <v>2400</v>
      </c>
      <c r="E2424" s="75">
        <v>80</v>
      </c>
      <c r="F2424" s="76">
        <v>16745</v>
      </c>
    </row>
    <row r="2425" s="10" customFormat="1" ht="15" customHeight="1" spans="1:1024 1025:2307">
      <c r="A2425" s="10">
        <v>2423</v>
      </c>
      <c r="B2425" s="56" t="s">
        <v>1504</v>
      </c>
      <c r="C2425" s="62" t="s">
        <v>2074</v>
      </c>
      <c r="D2425" s="62" t="s">
        <v>2401</v>
      </c>
      <c r="E2425" s="75">
        <v>80</v>
      </c>
      <c r="F2425" s="76">
        <v>16755</v>
      </c>
    </row>
    <row r="2426" s="119" customFormat="1" ht="15" customHeight="1" spans="1:1024 1025:2307">
      <c r="A2426" s="10">
        <v>2424</v>
      </c>
      <c r="B2426" s="56" t="s">
        <v>1504</v>
      </c>
      <c r="C2426" s="62" t="s">
        <v>1966</v>
      </c>
      <c r="D2426" s="10" t="s">
        <v>2402</v>
      </c>
      <c r="E2426" s="75">
        <v>80</v>
      </c>
      <c r="F2426" s="76">
        <v>16730</v>
      </c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  <c r="Z2426" s="10"/>
      <c r="AA2426" s="10"/>
      <c r="AB2426" s="10"/>
      <c r="AC2426" s="10"/>
      <c r="AD2426" s="10"/>
      <c r="AE2426" s="10"/>
      <c r="AF2426" s="10"/>
      <c r="AG2426" s="10"/>
      <c r="AH2426" s="10"/>
      <c r="AI2426" s="10"/>
      <c r="AJ2426" s="10"/>
      <c r="AK2426" s="10"/>
      <c r="AL2426" s="10"/>
      <c r="AM2426" s="10"/>
      <c r="AN2426" s="10"/>
      <c r="AO2426" s="10"/>
      <c r="AP2426" s="10"/>
      <c r="AQ2426" s="10"/>
      <c r="AR2426" s="10"/>
      <c r="AS2426" s="10"/>
      <c r="AT2426" s="10"/>
      <c r="AU2426" s="10"/>
      <c r="AV2426" s="10"/>
      <c r="AW2426" s="10"/>
      <c r="AX2426" s="10"/>
      <c r="AY2426" s="10"/>
      <c r="AZ2426" s="10"/>
      <c r="BA2426" s="10"/>
      <c r="BB2426" s="10"/>
      <c r="BC2426" s="10"/>
      <c r="BD2426" s="10"/>
      <c r="BE2426" s="10"/>
      <c r="BF2426" s="10"/>
      <c r="BG2426" s="10"/>
      <c r="BH2426" s="10"/>
      <c r="BI2426" s="10"/>
      <c r="BJ2426" s="10"/>
      <c r="BK2426" s="10"/>
      <c r="BL2426" s="10"/>
      <c r="BM2426" s="10"/>
      <c r="BN2426" s="10"/>
      <c r="BO2426" s="10"/>
      <c r="BP2426" s="10"/>
      <c r="BQ2426" s="10"/>
      <c r="BR2426" s="10"/>
      <c r="BS2426" s="10"/>
      <c r="BT2426" s="10"/>
      <c r="BU2426" s="10"/>
      <c r="BV2426" s="10"/>
      <c r="BW2426" s="10"/>
      <c r="BX2426" s="10"/>
      <c r="BY2426" s="10"/>
      <c r="BZ2426" s="10"/>
      <c r="CA2426" s="10"/>
      <c r="CB2426" s="10"/>
      <c r="CC2426" s="10"/>
      <c r="CD2426" s="10"/>
      <c r="CE2426" s="10"/>
      <c r="CF2426" s="10"/>
      <c r="CG2426" s="10"/>
      <c r="CH2426" s="10"/>
      <c r="CI2426" s="10"/>
      <c r="CJ2426" s="10"/>
      <c r="CK2426" s="10"/>
      <c r="CL2426" s="10"/>
      <c r="CM2426" s="10"/>
      <c r="CN2426" s="10"/>
      <c r="CO2426" s="10"/>
      <c r="CP2426" s="10"/>
      <c r="CQ2426" s="10"/>
      <c r="CR2426" s="10"/>
      <c r="CS2426" s="10"/>
      <c r="CT2426" s="10"/>
      <c r="CU2426" s="10"/>
      <c r="CV2426" s="10"/>
      <c r="CW2426" s="10"/>
      <c r="CX2426" s="10"/>
      <c r="CY2426" s="10"/>
      <c r="CZ2426" s="10"/>
      <c r="DA2426" s="10"/>
      <c r="DB2426" s="10"/>
      <c r="DC2426" s="10"/>
      <c r="DD2426" s="10"/>
      <c r="DE2426" s="10"/>
      <c r="DF2426" s="10"/>
      <c r="DG2426" s="10"/>
      <c r="DH2426" s="10"/>
      <c r="DI2426" s="10"/>
      <c r="DJ2426" s="10"/>
      <c r="DK2426" s="10"/>
      <c r="DL2426" s="10"/>
      <c r="DM2426" s="10"/>
      <c r="DN2426" s="10"/>
      <c r="DO2426" s="10"/>
      <c r="DP2426" s="10"/>
      <c r="DQ2426" s="10"/>
      <c r="DR2426" s="10"/>
      <c r="DS2426" s="10"/>
      <c r="DT2426" s="10"/>
      <c r="DU2426" s="10"/>
      <c r="DV2426" s="10"/>
      <c r="DW2426" s="10"/>
      <c r="DX2426" s="10"/>
      <c r="DY2426" s="10"/>
      <c r="DZ2426" s="10"/>
      <c r="EA2426" s="10"/>
      <c r="EB2426" s="10"/>
      <c r="EC2426" s="10"/>
      <c r="ED2426" s="10"/>
      <c r="EE2426" s="10"/>
      <c r="EF2426" s="10"/>
      <c r="EG2426" s="10"/>
      <c r="EH2426" s="10"/>
      <c r="EI2426" s="10"/>
      <c r="EJ2426" s="10"/>
      <c r="EK2426" s="10"/>
      <c r="EL2426" s="10"/>
      <c r="EM2426" s="10"/>
      <c r="EN2426" s="10"/>
      <c r="EO2426" s="10"/>
      <c r="EP2426" s="10"/>
      <c r="EQ2426" s="10"/>
      <c r="ER2426" s="10"/>
      <c r="ES2426" s="10"/>
      <c r="ET2426" s="10"/>
      <c r="EU2426" s="10"/>
      <c r="EV2426" s="10"/>
      <c r="EW2426" s="10"/>
      <c r="EX2426" s="10"/>
      <c r="EY2426" s="10"/>
      <c r="EZ2426" s="10"/>
      <c r="FA2426" s="10"/>
      <c r="FB2426" s="10"/>
      <c r="FC2426" s="10"/>
      <c r="FD2426" s="10"/>
      <c r="FE2426" s="10"/>
      <c r="FF2426" s="10"/>
      <c r="FG2426" s="10"/>
      <c r="FH2426" s="10"/>
      <c r="FI2426" s="10"/>
      <c r="FJ2426" s="10"/>
      <c r="FK2426" s="10"/>
      <c r="FL2426" s="10"/>
      <c r="FM2426" s="10"/>
      <c r="FN2426" s="10"/>
      <c r="FO2426" s="10"/>
      <c r="FP2426" s="10"/>
      <c r="FQ2426" s="10"/>
      <c r="FR2426" s="10"/>
      <c r="FS2426" s="10"/>
      <c r="FT2426" s="10"/>
      <c r="FU2426" s="10"/>
      <c r="FV2426" s="10"/>
      <c r="FW2426" s="10"/>
      <c r="FX2426" s="10"/>
      <c r="FY2426" s="10"/>
      <c r="FZ2426" s="10"/>
      <c r="GA2426" s="10"/>
      <c r="GB2426" s="10"/>
      <c r="GC2426" s="10"/>
      <c r="GD2426" s="10"/>
      <c r="GE2426" s="10"/>
      <c r="GF2426" s="10"/>
      <c r="GG2426" s="10"/>
      <c r="GH2426" s="10"/>
      <c r="GI2426" s="10"/>
      <c r="GJ2426" s="10"/>
      <c r="GK2426" s="10"/>
      <c r="GL2426" s="10"/>
      <c r="GM2426" s="10"/>
      <c r="GN2426" s="10"/>
      <c r="GO2426" s="10"/>
      <c r="GP2426" s="10"/>
      <c r="GQ2426" s="10"/>
      <c r="GR2426" s="10"/>
      <c r="GS2426" s="10"/>
      <c r="GT2426" s="10"/>
      <c r="GU2426" s="10"/>
      <c r="GV2426" s="10"/>
      <c r="GW2426" s="10"/>
      <c r="GX2426" s="10"/>
      <c r="GY2426" s="10"/>
      <c r="GZ2426" s="10"/>
      <c r="HA2426" s="10"/>
      <c r="HB2426" s="10"/>
      <c r="HC2426" s="10"/>
      <c r="HD2426" s="10"/>
      <c r="HE2426" s="10"/>
      <c r="HF2426" s="10"/>
      <c r="HG2426" s="10"/>
      <c r="HH2426" s="10"/>
      <c r="HI2426" s="10"/>
      <c r="HJ2426" s="10"/>
      <c r="HK2426" s="10"/>
      <c r="HL2426" s="10"/>
      <c r="HM2426" s="10"/>
      <c r="HN2426" s="10"/>
      <c r="HO2426" s="10"/>
      <c r="HP2426" s="10"/>
      <c r="HQ2426" s="10"/>
      <c r="HR2426" s="10"/>
      <c r="HS2426" s="10"/>
      <c r="HT2426" s="10"/>
      <c r="HU2426" s="10"/>
      <c r="HV2426" s="10"/>
      <c r="HW2426" s="10"/>
      <c r="HX2426" s="10"/>
      <c r="HY2426" s="10"/>
      <c r="HZ2426" s="10"/>
      <c r="IA2426" s="10"/>
      <c r="IB2426" s="10"/>
      <c r="IC2426" s="10"/>
      <c r="ID2426" s="10"/>
      <c r="IE2426" s="10"/>
      <c r="IF2426" s="10"/>
      <c r="IG2426" s="10"/>
      <c r="IH2426" s="10"/>
      <c r="II2426" s="10"/>
      <c r="IJ2426" s="10"/>
      <c r="IK2426" s="10"/>
      <c r="IL2426" s="10"/>
      <c r="IM2426" s="10"/>
      <c r="IN2426" s="10"/>
      <c r="IO2426" s="10"/>
      <c r="IP2426" s="10"/>
      <c r="IQ2426" s="10"/>
      <c r="IR2426" s="10"/>
      <c r="IS2426" s="10"/>
      <c r="IT2426" s="10"/>
      <c r="IU2426" s="10"/>
      <c r="IV2426" s="10"/>
      <c r="IW2426" s="10"/>
      <c r="IX2426" s="10"/>
      <c r="IY2426" s="10"/>
      <c r="IZ2426" s="10"/>
      <c r="JA2426" s="10"/>
      <c r="JB2426" s="10"/>
      <c r="JC2426" s="10"/>
      <c r="JD2426" s="10"/>
      <c r="JE2426" s="10"/>
      <c r="JF2426" s="10"/>
      <c r="JG2426" s="10"/>
      <c r="JH2426" s="10"/>
      <c r="JI2426" s="10"/>
      <c r="JJ2426" s="10"/>
      <c r="JK2426" s="10"/>
      <c r="JL2426" s="10"/>
      <c r="JM2426" s="10"/>
      <c r="JN2426" s="10"/>
      <c r="JO2426" s="10"/>
      <c r="JP2426" s="10"/>
      <c r="JQ2426" s="10"/>
      <c r="JR2426" s="10"/>
      <c r="JS2426" s="10"/>
      <c r="JT2426" s="10"/>
      <c r="JU2426" s="10"/>
      <c r="JV2426" s="10"/>
      <c r="JW2426" s="10"/>
      <c r="JX2426" s="10"/>
      <c r="JY2426" s="10"/>
      <c r="JZ2426" s="10"/>
      <c r="KA2426" s="10"/>
      <c r="KB2426" s="10"/>
      <c r="KC2426" s="10"/>
      <c r="KD2426" s="10"/>
      <c r="KE2426" s="10"/>
      <c r="KF2426" s="10"/>
      <c r="KG2426" s="10"/>
      <c r="KH2426" s="10"/>
      <c r="KI2426" s="10"/>
      <c r="KJ2426" s="10"/>
      <c r="KK2426" s="10"/>
      <c r="KL2426" s="10"/>
      <c r="KM2426" s="10"/>
      <c r="KN2426" s="10"/>
      <c r="KO2426" s="10"/>
      <c r="KP2426" s="10"/>
      <c r="KQ2426" s="10"/>
      <c r="KR2426" s="10"/>
      <c r="KS2426" s="10"/>
      <c r="KT2426" s="10"/>
      <c r="KU2426" s="10"/>
      <c r="KV2426" s="10"/>
      <c r="KW2426" s="10"/>
      <c r="KX2426" s="10"/>
      <c r="KY2426" s="10"/>
      <c r="KZ2426" s="10"/>
      <c r="LA2426" s="10"/>
      <c r="LB2426" s="10"/>
      <c r="LC2426" s="10"/>
      <c r="LD2426" s="10"/>
      <c r="LE2426" s="10"/>
      <c r="LF2426" s="10"/>
      <c r="LG2426" s="10"/>
      <c r="LH2426" s="10"/>
      <c r="LI2426" s="10"/>
      <c r="LJ2426" s="10"/>
      <c r="LK2426" s="10"/>
      <c r="LL2426" s="10"/>
      <c r="LM2426" s="10"/>
      <c r="LN2426" s="10"/>
      <c r="LO2426" s="10"/>
      <c r="LP2426" s="10"/>
      <c r="LQ2426" s="10"/>
      <c r="LR2426" s="10"/>
      <c r="LS2426" s="10"/>
      <c r="LT2426" s="10"/>
      <c r="LU2426" s="10"/>
      <c r="LV2426" s="10"/>
      <c r="LW2426" s="10"/>
      <c r="LX2426" s="10"/>
      <c r="LY2426" s="10"/>
      <c r="LZ2426" s="10"/>
      <c r="MA2426" s="10"/>
      <c r="MB2426" s="10"/>
      <c r="MC2426" s="10"/>
      <c r="MD2426" s="10"/>
      <c r="ME2426" s="10"/>
      <c r="MF2426" s="10"/>
      <c r="MG2426" s="10"/>
      <c r="MH2426" s="10"/>
      <c r="MI2426" s="10"/>
      <c r="MJ2426" s="10"/>
      <c r="MK2426" s="10"/>
      <c r="ML2426" s="10"/>
      <c r="MM2426" s="10"/>
      <c r="MN2426" s="10"/>
      <c r="MO2426" s="10"/>
      <c r="MP2426" s="10"/>
      <c r="MQ2426" s="10"/>
      <c r="MR2426" s="10"/>
      <c r="MS2426" s="10"/>
      <c r="MT2426" s="10"/>
      <c r="MU2426" s="10"/>
      <c r="MV2426" s="10"/>
      <c r="MW2426" s="10"/>
      <c r="MX2426" s="10"/>
      <c r="MY2426" s="10"/>
      <c r="MZ2426" s="10"/>
      <c r="NA2426" s="10"/>
      <c r="NB2426" s="10"/>
      <c r="NC2426" s="10"/>
      <c r="ND2426" s="10"/>
      <c r="NE2426" s="10"/>
      <c r="NF2426" s="10"/>
      <c r="NG2426" s="10"/>
      <c r="NH2426" s="10"/>
      <c r="NI2426" s="10"/>
      <c r="NJ2426" s="10"/>
      <c r="NK2426" s="10"/>
      <c r="NL2426" s="10"/>
      <c r="NM2426" s="10"/>
      <c r="NN2426" s="10"/>
      <c r="NO2426" s="10"/>
      <c r="NP2426" s="10"/>
      <c r="NQ2426" s="10"/>
      <c r="NR2426" s="10"/>
      <c r="NS2426" s="10"/>
      <c r="NT2426" s="10"/>
      <c r="NU2426" s="10"/>
      <c r="NV2426" s="10"/>
      <c r="NW2426" s="10"/>
      <c r="NX2426" s="10"/>
      <c r="NY2426" s="10"/>
      <c r="NZ2426" s="10"/>
      <c r="OA2426" s="10"/>
      <c r="OB2426" s="10"/>
      <c r="OC2426" s="10"/>
      <c r="OD2426" s="10"/>
      <c r="OE2426" s="10"/>
      <c r="OF2426" s="10"/>
      <c r="OG2426" s="10"/>
      <c r="OH2426" s="10"/>
      <c r="OI2426" s="10"/>
      <c r="OJ2426" s="10"/>
      <c r="OK2426" s="10"/>
      <c r="OL2426" s="10"/>
      <c r="OM2426" s="10"/>
      <c r="ON2426" s="10"/>
      <c r="OO2426" s="10"/>
      <c r="OP2426" s="10"/>
      <c r="OQ2426" s="10"/>
      <c r="OR2426" s="10"/>
      <c r="OS2426" s="10"/>
      <c r="OT2426" s="10"/>
      <c r="OU2426" s="10"/>
      <c r="OV2426" s="10"/>
      <c r="OW2426" s="10"/>
      <c r="OX2426" s="10"/>
      <c r="OY2426" s="10"/>
      <c r="OZ2426" s="10"/>
      <c r="PA2426" s="10"/>
      <c r="PB2426" s="10"/>
      <c r="PC2426" s="10"/>
      <c r="PD2426" s="10"/>
      <c r="PE2426" s="10"/>
      <c r="PF2426" s="10"/>
      <c r="PG2426" s="10"/>
      <c r="PH2426" s="10"/>
      <c r="PI2426" s="10"/>
      <c r="PJ2426" s="10"/>
      <c r="PK2426" s="10"/>
      <c r="PL2426" s="10"/>
      <c r="PM2426" s="10"/>
      <c r="PN2426" s="10"/>
      <c r="PO2426" s="10"/>
      <c r="PP2426" s="10"/>
      <c r="PQ2426" s="10"/>
      <c r="PR2426" s="10"/>
      <c r="PS2426" s="10"/>
      <c r="PT2426" s="10"/>
      <c r="PU2426" s="10"/>
      <c r="PV2426" s="10"/>
      <c r="PW2426" s="10"/>
      <c r="PX2426" s="10"/>
      <c r="PY2426" s="10"/>
      <c r="PZ2426" s="10"/>
      <c r="QA2426" s="10"/>
      <c r="QB2426" s="10"/>
      <c r="QC2426" s="10"/>
      <c r="QD2426" s="10"/>
      <c r="QE2426" s="10"/>
      <c r="QF2426" s="10"/>
      <c r="QG2426" s="10"/>
      <c r="QH2426" s="10"/>
      <c r="QI2426" s="10"/>
      <c r="QJ2426" s="10"/>
      <c r="QK2426" s="10"/>
      <c r="QL2426" s="10"/>
      <c r="QM2426" s="10"/>
      <c r="QN2426" s="10"/>
      <c r="QO2426" s="10"/>
      <c r="QP2426" s="10"/>
      <c r="QQ2426" s="10"/>
      <c r="QR2426" s="10"/>
      <c r="QS2426" s="10"/>
      <c r="QT2426" s="10"/>
      <c r="QU2426" s="10"/>
      <c r="QV2426" s="10"/>
      <c r="QW2426" s="10"/>
      <c r="QX2426" s="10"/>
      <c r="QY2426" s="10"/>
      <c r="QZ2426" s="10"/>
      <c r="RA2426" s="10"/>
      <c r="RB2426" s="10"/>
      <c r="RC2426" s="10"/>
      <c r="RD2426" s="10"/>
      <c r="RE2426" s="10"/>
      <c r="RF2426" s="10"/>
      <c r="RG2426" s="10"/>
      <c r="RH2426" s="10"/>
      <c r="RI2426" s="10"/>
      <c r="RJ2426" s="10"/>
      <c r="RK2426" s="10"/>
      <c r="RL2426" s="10"/>
      <c r="RM2426" s="10"/>
      <c r="RN2426" s="10"/>
      <c r="RO2426" s="10"/>
      <c r="RP2426" s="10"/>
      <c r="RQ2426" s="10"/>
      <c r="RR2426" s="10"/>
      <c r="RS2426" s="10"/>
      <c r="RT2426" s="10"/>
      <c r="RU2426" s="10"/>
      <c r="RV2426" s="10"/>
      <c r="RW2426" s="10"/>
      <c r="RX2426" s="10"/>
      <c r="RY2426" s="10"/>
      <c r="RZ2426" s="10"/>
      <c r="SA2426" s="10"/>
      <c r="SB2426" s="10"/>
      <c r="SC2426" s="10"/>
      <c r="SD2426" s="10"/>
      <c r="SE2426" s="10"/>
      <c r="SF2426" s="10"/>
      <c r="SG2426" s="10"/>
      <c r="SH2426" s="10"/>
      <c r="SI2426" s="10"/>
      <c r="SJ2426" s="10"/>
      <c r="SK2426" s="10"/>
      <c r="SL2426" s="10"/>
      <c r="SM2426" s="10"/>
      <c r="SN2426" s="10"/>
      <c r="SO2426" s="10"/>
      <c r="SP2426" s="10"/>
      <c r="SQ2426" s="10"/>
      <c r="SR2426" s="10"/>
      <c r="SS2426" s="10"/>
      <c r="ST2426" s="10"/>
      <c r="SU2426" s="10"/>
      <c r="SV2426" s="10"/>
      <c r="SW2426" s="10"/>
      <c r="SX2426" s="10"/>
      <c r="SY2426" s="10"/>
      <c r="SZ2426" s="10"/>
      <c r="TA2426" s="10"/>
      <c r="TB2426" s="10"/>
      <c r="TC2426" s="10"/>
      <c r="TD2426" s="10"/>
      <c r="TE2426" s="10"/>
      <c r="TF2426" s="10"/>
      <c r="TG2426" s="10"/>
      <c r="TH2426" s="10"/>
      <c r="TI2426" s="10"/>
      <c r="TJ2426" s="10"/>
      <c r="TK2426" s="10"/>
      <c r="TL2426" s="10"/>
      <c r="TM2426" s="10"/>
      <c r="TN2426" s="10"/>
      <c r="TO2426" s="10"/>
      <c r="TP2426" s="10"/>
      <c r="TQ2426" s="10"/>
      <c r="TR2426" s="10"/>
      <c r="TS2426" s="10"/>
      <c r="TT2426" s="10"/>
      <c r="TU2426" s="10"/>
      <c r="TV2426" s="10"/>
      <c r="TW2426" s="10"/>
      <c r="TX2426" s="10"/>
      <c r="TY2426" s="10"/>
      <c r="TZ2426" s="10"/>
      <c r="UA2426" s="10"/>
      <c r="UB2426" s="10"/>
      <c r="UC2426" s="10"/>
      <c r="UD2426" s="10"/>
      <c r="UE2426" s="10"/>
      <c r="UF2426" s="10"/>
      <c r="UG2426" s="10"/>
      <c r="UH2426" s="10"/>
      <c r="UI2426" s="10"/>
      <c r="UJ2426" s="10"/>
      <c r="UK2426" s="10"/>
      <c r="UL2426" s="10"/>
      <c r="UM2426" s="10"/>
      <c r="UN2426" s="10"/>
      <c r="UO2426" s="10"/>
      <c r="UP2426" s="10"/>
      <c r="UQ2426" s="10"/>
      <c r="UR2426" s="10"/>
      <c r="US2426" s="10"/>
      <c r="UT2426" s="10"/>
      <c r="UU2426" s="10"/>
      <c r="UV2426" s="10"/>
      <c r="UW2426" s="10"/>
      <c r="UX2426" s="10"/>
      <c r="UY2426" s="10"/>
      <c r="UZ2426" s="10"/>
      <c r="VA2426" s="10"/>
      <c r="VB2426" s="10"/>
      <c r="VC2426" s="10"/>
      <c r="VD2426" s="10"/>
      <c r="VE2426" s="10"/>
      <c r="VF2426" s="10"/>
      <c r="VG2426" s="10"/>
      <c r="VH2426" s="10"/>
      <c r="VI2426" s="10"/>
      <c r="VJ2426" s="10"/>
      <c r="VK2426" s="10"/>
      <c r="VL2426" s="10"/>
      <c r="VM2426" s="10"/>
      <c r="VN2426" s="10"/>
      <c r="VO2426" s="10"/>
      <c r="VP2426" s="10"/>
      <c r="VQ2426" s="10"/>
      <c r="VR2426" s="10"/>
      <c r="VS2426" s="10"/>
      <c r="VT2426" s="10"/>
      <c r="VU2426" s="10"/>
      <c r="VV2426" s="10"/>
      <c r="VW2426" s="10"/>
      <c r="VX2426" s="10"/>
      <c r="VY2426" s="10"/>
      <c r="VZ2426" s="10"/>
      <c r="WA2426" s="10"/>
      <c r="WB2426" s="10"/>
      <c r="WC2426" s="10"/>
      <c r="WD2426" s="10"/>
      <c r="WE2426" s="10"/>
      <c r="WF2426" s="10"/>
      <c r="WG2426" s="10"/>
      <c r="WH2426" s="10"/>
      <c r="WI2426" s="10"/>
      <c r="WJ2426" s="10"/>
      <c r="WK2426" s="10"/>
      <c r="WL2426" s="10"/>
      <c r="WM2426" s="10"/>
      <c r="WN2426" s="10"/>
      <c r="WO2426" s="10"/>
      <c r="WP2426" s="10"/>
      <c r="WQ2426" s="10"/>
      <c r="WR2426" s="10"/>
      <c r="WS2426" s="10"/>
      <c r="WT2426" s="10"/>
      <c r="WU2426" s="10"/>
      <c r="WV2426" s="10"/>
      <c r="WW2426" s="10"/>
      <c r="WX2426" s="10"/>
      <c r="WY2426" s="10"/>
      <c r="WZ2426" s="10"/>
      <c r="XA2426" s="10"/>
      <c r="XB2426" s="10"/>
      <c r="XC2426" s="10"/>
      <c r="XD2426" s="10"/>
      <c r="XE2426" s="10"/>
      <c r="XF2426" s="10"/>
      <c r="XG2426" s="10"/>
      <c r="XH2426" s="10"/>
      <c r="XI2426" s="10"/>
      <c r="XJ2426" s="10"/>
      <c r="XK2426" s="10"/>
      <c r="XL2426" s="10"/>
      <c r="XM2426" s="10"/>
      <c r="XN2426" s="10"/>
      <c r="XO2426" s="10"/>
      <c r="XP2426" s="10"/>
      <c r="XQ2426" s="10"/>
      <c r="XR2426" s="10"/>
      <c r="XS2426" s="10"/>
      <c r="XT2426" s="10"/>
      <c r="XU2426" s="10"/>
      <c r="XV2426" s="10"/>
      <c r="XW2426" s="10"/>
      <c r="XX2426" s="10"/>
      <c r="XY2426" s="10"/>
      <c r="XZ2426" s="10"/>
      <c r="YA2426" s="10"/>
      <c r="YB2426" s="10"/>
      <c r="YC2426" s="10"/>
      <c r="YD2426" s="10"/>
      <c r="YE2426" s="10"/>
      <c r="YF2426" s="10"/>
      <c r="YG2426" s="10"/>
      <c r="YH2426" s="10"/>
      <c r="YI2426" s="10"/>
      <c r="YJ2426" s="10"/>
      <c r="YK2426" s="10"/>
      <c r="YL2426" s="10"/>
      <c r="YM2426" s="10"/>
      <c r="YN2426" s="10"/>
      <c r="YO2426" s="10"/>
      <c r="YP2426" s="10"/>
      <c r="YQ2426" s="10"/>
      <c r="YR2426" s="10"/>
      <c r="YS2426" s="10"/>
      <c r="YT2426" s="10"/>
      <c r="YU2426" s="10"/>
      <c r="YV2426" s="10"/>
      <c r="YW2426" s="10"/>
      <c r="YX2426" s="10"/>
      <c r="YY2426" s="10"/>
      <c r="YZ2426" s="10"/>
      <c r="ZA2426" s="10"/>
      <c r="ZB2426" s="10"/>
      <c r="ZC2426" s="10"/>
      <c r="ZD2426" s="10"/>
      <c r="ZE2426" s="10"/>
      <c r="ZF2426" s="10"/>
      <c r="ZG2426" s="10"/>
      <c r="ZH2426" s="10"/>
      <c r="ZI2426" s="10"/>
      <c r="ZJ2426" s="10"/>
      <c r="ZK2426" s="10"/>
      <c r="ZL2426" s="10"/>
      <c r="ZM2426" s="10"/>
      <c r="ZN2426" s="10"/>
      <c r="ZO2426" s="10"/>
      <c r="ZP2426" s="10"/>
      <c r="ZQ2426" s="10"/>
      <c r="ZR2426" s="10"/>
      <c r="ZS2426" s="10"/>
      <c r="ZT2426" s="10"/>
      <c r="ZU2426" s="10"/>
      <c r="ZV2426" s="10"/>
      <c r="ZW2426" s="10"/>
      <c r="ZX2426" s="10"/>
      <c r="ZY2426" s="10"/>
      <c r="ZZ2426" s="10"/>
      <c r="AAA2426" s="10"/>
      <c r="AAB2426" s="10"/>
      <c r="AAC2426" s="10"/>
      <c r="AAD2426" s="10"/>
      <c r="AAE2426" s="10"/>
      <c r="AAF2426" s="10"/>
      <c r="AAG2426" s="10"/>
      <c r="AAH2426" s="10"/>
      <c r="AAI2426" s="10"/>
      <c r="AAJ2426" s="10"/>
      <c r="AAK2426" s="10"/>
      <c r="AAL2426" s="10"/>
      <c r="AAM2426" s="10"/>
      <c r="AAN2426" s="10"/>
      <c r="AAO2426" s="10"/>
      <c r="AAP2426" s="10"/>
      <c r="AAQ2426" s="10"/>
      <c r="AAR2426" s="10"/>
      <c r="AAS2426" s="10"/>
      <c r="AAT2426" s="10"/>
      <c r="AAU2426" s="10"/>
      <c r="AAV2426" s="10"/>
      <c r="AAW2426" s="10"/>
      <c r="AAX2426" s="10"/>
      <c r="AAY2426" s="10"/>
      <c r="AAZ2426" s="10"/>
      <c r="ABA2426" s="10"/>
      <c r="ABB2426" s="10"/>
      <c r="ABC2426" s="10"/>
      <c r="ABD2426" s="10"/>
      <c r="ABE2426" s="10"/>
      <c r="ABF2426" s="10"/>
      <c r="ABG2426" s="10"/>
      <c r="ABH2426" s="10"/>
      <c r="ABI2426" s="10"/>
      <c r="ABJ2426" s="10"/>
      <c r="ABK2426" s="10"/>
      <c r="ABL2426" s="10"/>
      <c r="ABM2426" s="10"/>
      <c r="ABN2426" s="10"/>
      <c r="ABO2426" s="10"/>
      <c r="ABP2426" s="10"/>
      <c r="ABQ2426" s="10"/>
      <c r="ABR2426" s="10"/>
      <c r="ABS2426" s="10"/>
      <c r="ABT2426" s="10"/>
      <c r="ABU2426" s="10"/>
      <c r="ABV2426" s="10"/>
      <c r="ABW2426" s="10"/>
      <c r="ABX2426" s="10"/>
      <c r="ABY2426" s="10"/>
      <c r="ABZ2426" s="10"/>
      <c r="ACA2426" s="10"/>
      <c r="ACB2426" s="10"/>
      <c r="ACC2426" s="10"/>
      <c r="ACD2426" s="10"/>
      <c r="ACE2426" s="10"/>
      <c r="ACF2426" s="10"/>
      <c r="ACG2426" s="10"/>
      <c r="ACH2426" s="10"/>
      <c r="ACI2426" s="10"/>
      <c r="ACJ2426" s="10"/>
      <c r="ACK2426" s="10"/>
      <c r="ACL2426" s="10"/>
      <c r="ACM2426" s="10"/>
      <c r="ACN2426" s="10"/>
      <c r="ACO2426" s="10"/>
      <c r="ACP2426" s="10"/>
      <c r="ACQ2426" s="10"/>
      <c r="ACR2426" s="10"/>
      <c r="ACS2426" s="10"/>
      <c r="ACT2426" s="10"/>
      <c r="ACU2426" s="10"/>
      <c r="ACV2426" s="10"/>
      <c r="ACW2426" s="10"/>
      <c r="ACX2426" s="10"/>
      <c r="ACY2426" s="10"/>
      <c r="ACZ2426" s="10"/>
      <c r="ADA2426" s="10"/>
      <c r="ADB2426" s="10"/>
      <c r="ADC2426" s="10"/>
      <c r="ADD2426" s="10"/>
      <c r="ADE2426" s="10"/>
      <c r="ADF2426" s="10"/>
      <c r="ADG2426" s="10"/>
      <c r="ADH2426" s="10"/>
      <c r="ADI2426" s="10"/>
      <c r="ADJ2426" s="10"/>
      <c r="ADK2426" s="10"/>
      <c r="ADL2426" s="10"/>
      <c r="ADM2426" s="10"/>
      <c r="ADN2426" s="10"/>
      <c r="ADO2426" s="10"/>
      <c r="ADP2426" s="10"/>
      <c r="ADQ2426" s="10"/>
      <c r="ADR2426" s="10"/>
      <c r="ADS2426" s="10"/>
      <c r="ADT2426" s="10"/>
      <c r="ADU2426" s="10"/>
      <c r="ADV2426" s="10"/>
      <c r="ADW2426" s="10"/>
      <c r="ADX2426" s="10"/>
      <c r="ADY2426" s="10"/>
      <c r="ADZ2426" s="10"/>
      <c r="AEA2426" s="10"/>
      <c r="AEB2426" s="10"/>
      <c r="AEC2426" s="10"/>
      <c r="AED2426" s="10"/>
      <c r="AEE2426" s="10"/>
      <c r="AEF2426" s="10"/>
      <c r="AEG2426" s="10"/>
      <c r="AEH2426" s="10"/>
      <c r="AEI2426" s="10"/>
      <c r="AEJ2426" s="10"/>
      <c r="AEK2426" s="10"/>
      <c r="AEL2426" s="10"/>
      <c r="AEM2426" s="10"/>
      <c r="AEN2426" s="10"/>
      <c r="AEO2426" s="10"/>
      <c r="AEP2426" s="10"/>
      <c r="AEQ2426" s="10"/>
      <c r="AER2426" s="10"/>
      <c r="AES2426" s="10"/>
      <c r="AET2426" s="10"/>
      <c r="AEU2426" s="10"/>
      <c r="AEV2426" s="10"/>
      <c r="AEW2426" s="10"/>
      <c r="AEX2426" s="10"/>
      <c r="AEY2426" s="10"/>
      <c r="AEZ2426" s="10"/>
      <c r="AFA2426" s="10"/>
      <c r="AFB2426" s="10"/>
      <c r="AFC2426" s="10"/>
      <c r="AFD2426" s="10"/>
      <c r="AFE2426" s="10"/>
      <c r="AFF2426" s="10"/>
      <c r="AFG2426" s="10"/>
      <c r="AFH2426" s="10"/>
      <c r="AFI2426" s="10"/>
      <c r="AFJ2426" s="10"/>
      <c r="AFK2426" s="10"/>
      <c r="AFL2426" s="10"/>
      <c r="AFM2426" s="10"/>
      <c r="AFN2426" s="10"/>
      <c r="AFO2426" s="10"/>
      <c r="AFP2426" s="10"/>
      <c r="AFQ2426" s="10"/>
      <c r="AFR2426" s="10"/>
      <c r="AFS2426" s="10"/>
      <c r="AFT2426" s="10"/>
      <c r="AFU2426" s="10"/>
      <c r="AFV2426" s="10"/>
      <c r="AFW2426" s="10"/>
      <c r="AFX2426" s="10"/>
      <c r="AFY2426" s="10"/>
      <c r="AFZ2426" s="10"/>
      <c r="AGA2426" s="10"/>
      <c r="AGB2426" s="10"/>
      <c r="AGC2426" s="10"/>
      <c r="AGD2426" s="10"/>
      <c r="AGE2426" s="10"/>
      <c r="AGF2426" s="10"/>
      <c r="AGG2426" s="10"/>
      <c r="AGH2426" s="10"/>
      <c r="AGI2426" s="10"/>
      <c r="AGJ2426" s="10"/>
      <c r="AGK2426" s="10"/>
      <c r="AGL2426" s="10"/>
      <c r="AGM2426" s="10"/>
      <c r="AGN2426" s="10"/>
      <c r="AGO2426" s="10"/>
      <c r="AGP2426" s="10"/>
      <c r="AGQ2426" s="10"/>
      <c r="AGR2426" s="10"/>
      <c r="AGS2426" s="10"/>
      <c r="AGT2426" s="10"/>
      <c r="AGU2426" s="10"/>
      <c r="AGV2426" s="10"/>
      <c r="AGW2426" s="10"/>
      <c r="AGX2426" s="10"/>
      <c r="AGY2426" s="10"/>
      <c r="AGZ2426" s="10"/>
      <c r="AHA2426" s="10"/>
      <c r="AHB2426" s="10"/>
      <c r="AHC2426" s="10"/>
      <c r="AHD2426" s="10"/>
      <c r="AHE2426" s="10"/>
      <c r="AHF2426" s="10"/>
      <c r="AHG2426" s="10"/>
      <c r="AHH2426" s="10"/>
      <c r="AHI2426" s="10"/>
      <c r="AHJ2426" s="10"/>
      <c r="AHK2426" s="10"/>
      <c r="AHL2426" s="10"/>
      <c r="AHM2426" s="10"/>
      <c r="AHN2426" s="10"/>
      <c r="AHO2426" s="10"/>
      <c r="AHP2426" s="10"/>
      <c r="AHQ2426" s="10"/>
      <c r="AHR2426" s="10"/>
      <c r="AHS2426" s="10"/>
      <c r="AHT2426" s="10"/>
      <c r="AHU2426" s="10"/>
      <c r="AHV2426" s="10"/>
      <c r="AHW2426" s="10"/>
      <c r="AHX2426" s="10"/>
      <c r="AHY2426" s="10"/>
      <c r="AHZ2426" s="10"/>
      <c r="AIA2426" s="10"/>
      <c r="AIB2426" s="10"/>
      <c r="AIC2426" s="10"/>
      <c r="AID2426" s="10"/>
      <c r="AIE2426" s="10"/>
      <c r="AIF2426" s="10"/>
      <c r="AIG2426" s="10"/>
      <c r="AIH2426" s="10"/>
      <c r="AII2426" s="10"/>
      <c r="AIJ2426" s="10"/>
      <c r="AIK2426" s="10"/>
      <c r="AIL2426" s="10"/>
      <c r="AIM2426" s="10"/>
      <c r="AIN2426" s="10"/>
      <c r="AIO2426" s="10"/>
      <c r="AIP2426" s="10"/>
      <c r="AIQ2426" s="10"/>
      <c r="AIR2426" s="10"/>
      <c r="AIS2426" s="10"/>
      <c r="AIT2426" s="10"/>
      <c r="AIU2426" s="10"/>
      <c r="AIV2426" s="10"/>
      <c r="AIW2426" s="10"/>
      <c r="AIX2426" s="10"/>
      <c r="AIY2426" s="10"/>
      <c r="AIZ2426" s="10"/>
      <c r="AJA2426" s="10"/>
      <c r="AJB2426" s="10"/>
      <c r="AJC2426" s="10"/>
      <c r="AJD2426" s="10"/>
      <c r="AJE2426" s="10"/>
      <c r="AJF2426" s="10"/>
      <c r="AJG2426" s="10"/>
      <c r="AJH2426" s="10"/>
      <c r="AJI2426" s="10"/>
      <c r="AJJ2426" s="10"/>
      <c r="AJK2426" s="10"/>
      <c r="AJL2426" s="10"/>
      <c r="AJM2426" s="10"/>
      <c r="AJN2426" s="10"/>
      <c r="AJO2426" s="10"/>
      <c r="AJP2426" s="10"/>
      <c r="AJQ2426" s="10"/>
      <c r="AJR2426" s="10"/>
      <c r="AJS2426" s="10"/>
      <c r="AJT2426" s="10"/>
      <c r="AJU2426" s="10"/>
      <c r="AJV2426" s="10"/>
      <c r="AJW2426" s="10"/>
      <c r="AJX2426" s="10"/>
      <c r="AJY2426" s="10"/>
      <c r="AJZ2426" s="10"/>
      <c r="AKA2426" s="10"/>
      <c r="AKB2426" s="10"/>
      <c r="AKC2426" s="10"/>
      <c r="AKD2426" s="10"/>
      <c r="AKE2426" s="10"/>
      <c r="AKF2426" s="10"/>
      <c r="AKG2426" s="10"/>
      <c r="AKH2426" s="10"/>
      <c r="AKI2426" s="10"/>
      <c r="AKJ2426" s="10"/>
      <c r="AKK2426" s="10"/>
      <c r="AKL2426" s="10"/>
      <c r="AKM2426" s="10"/>
      <c r="AKN2426" s="10"/>
      <c r="AKO2426" s="10"/>
      <c r="AKP2426" s="10"/>
      <c r="AKQ2426" s="10"/>
      <c r="AKR2426" s="10"/>
      <c r="AKS2426" s="10"/>
      <c r="AKT2426" s="10"/>
      <c r="AKU2426" s="10"/>
      <c r="AKV2426" s="10"/>
      <c r="AKW2426" s="10"/>
      <c r="AKX2426" s="10"/>
      <c r="AKY2426" s="10"/>
      <c r="AKZ2426" s="10"/>
      <c r="ALA2426" s="10"/>
      <c r="ALB2426" s="10"/>
      <c r="ALC2426" s="10"/>
      <c r="ALD2426" s="10"/>
      <c r="ALE2426" s="10"/>
      <c r="ALF2426" s="10"/>
      <c r="ALG2426" s="10"/>
      <c r="ALH2426" s="10"/>
      <c r="ALI2426" s="10"/>
      <c r="ALJ2426" s="10"/>
      <c r="ALK2426" s="10"/>
      <c r="ALL2426" s="10"/>
      <c r="ALM2426" s="10"/>
      <c r="ALN2426" s="10"/>
      <c r="ALO2426" s="10"/>
      <c r="ALP2426" s="10"/>
      <c r="ALQ2426" s="10"/>
      <c r="ALR2426" s="10"/>
      <c r="ALS2426" s="10"/>
      <c r="ALT2426" s="10"/>
      <c r="ALU2426" s="10"/>
      <c r="ALV2426" s="10"/>
      <c r="ALW2426" s="10"/>
      <c r="ALX2426" s="10"/>
      <c r="ALY2426" s="10"/>
      <c r="ALZ2426" s="10"/>
      <c r="AMA2426" s="10"/>
      <c r="AMB2426" s="10"/>
      <c r="AMC2426" s="10"/>
      <c r="AMD2426" s="10"/>
      <c r="AME2426" s="10"/>
      <c r="AMF2426" s="10"/>
      <c r="AMG2426" s="10"/>
      <c r="AMH2426" s="10"/>
      <c r="AMI2426" s="10"/>
      <c r="AMJ2426" s="10"/>
      <c r="AMK2426" s="10"/>
      <c r="AML2426" s="10"/>
      <c r="AMM2426" s="10"/>
      <c r="AMN2426" s="10"/>
      <c r="AMO2426" s="10"/>
      <c r="AMP2426" s="10"/>
      <c r="AMQ2426" s="10"/>
      <c r="AMR2426" s="10"/>
      <c r="AMS2426" s="10"/>
      <c r="AMT2426" s="10"/>
      <c r="AMU2426" s="10"/>
      <c r="AMV2426" s="10"/>
      <c r="AMW2426" s="10"/>
      <c r="AMX2426" s="10"/>
      <c r="AMY2426" s="10"/>
      <c r="AMZ2426" s="10"/>
      <c r="ANA2426" s="10"/>
      <c r="ANB2426" s="10"/>
      <c r="ANC2426" s="10"/>
      <c r="AND2426" s="10"/>
      <c r="ANE2426" s="10"/>
      <c r="ANF2426" s="10"/>
      <c r="ANG2426" s="10"/>
      <c r="ANH2426" s="10"/>
      <c r="ANI2426" s="10"/>
      <c r="ANJ2426" s="10"/>
      <c r="ANK2426" s="10"/>
      <c r="ANL2426" s="10"/>
      <c r="ANM2426" s="10"/>
      <c r="ANN2426" s="10"/>
      <c r="ANO2426" s="10"/>
      <c r="ANP2426" s="10"/>
      <c r="ANQ2426" s="10"/>
      <c r="ANR2426" s="10"/>
      <c r="ANS2426" s="10"/>
      <c r="ANT2426" s="10"/>
      <c r="ANU2426" s="10"/>
      <c r="ANV2426" s="10"/>
      <c r="ANW2426" s="10"/>
      <c r="ANX2426" s="10"/>
      <c r="ANY2426" s="10"/>
      <c r="ANZ2426" s="10"/>
      <c r="AOA2426" s="10"/>
      <c r="AOB2426" s="10"/>
      <c r="AOC2426" s="10"/>
      <c r="AOD2426" s="10"/>
      <c r="AOE2426" s="10"/>
      <c r="AOF2426" s="10"/>
      <c r="AOG2426" s="10"/>
      <c r="AOH2426" s="10"/>
      <c r="AOI2426" s="10"/>
      <c r="AOJ2426" s="10"/>
      <c r="AOK2426" s="10"/>
      <c r="AOL2426" s="10"/>
      <c r="AOM2426" s="10"/>
      <c r="AON2426" s="10"/>
      <c r="AOO2426" s="10"/>
      <c r="AOP2426" s="10"/>
      <c r="AOQ2426" s="10"/>
      <c r="AOR2426" s="10"/>
      <c r="AOS2426" s="10"/>
      <c r="AOT2426" s="10"/>
      <c r="AOU2426" s="10"/>
      <c r="AOV2426" s="10"/>
      <c r="AOW2426" s="10"/>
      <c r="AOX2426" s="10"/>
      <c r="AOY2426" s="10"/>
      <c r="AOZ2426" s="10"/>
      <c r="APA2426" s="10"/>
      <c r="APB2426" s="10"/>
      <c r="APC2426" s="10"/>
      <c r="APD2426" s="10"/>
      <c r="APE2426" s="10"/>
      <c r="APF2426" s="10"/>
      <c r="APG2426" s="10"/>
      <c r="APH2426" s="10"/>
      <c r="API2426" s="10"/>
      <c r="APJ2426" s="10"/>
      <c r="APK2426" s="10"/>
      <c r="APL2426" s="10"/>
      <c r="APM2426" s="10"/>
      <c r="APN2426" s="10"/>
      <c r="APO2426" s="10"/>
      <c r="APP2426" s="10"/>
      <c r="APQ2426" s="10"/>
      <c r="APR2426" s="10"/>
      <c r="APS2426" s="10"/>
      <c r="APT2426" s="10"/>
      <c r="APU2426" s="10"/>
      <c r="APV2426" s="10"/>
      <c r="APW2426" s="10"/>
      <c r="APX2426" s="10"/>
      <c r="APY2426" s="10"/>
      <c r="APZ2426" s="10"/>
      <c r="AQA2426" s="10"/>
      <c r="AQB2426" s="10"/>
      <c r="AQC2426" s="10"/>
      <c r="AQD2426" s="10"/>
      <c r="AQE2426" s="10"/>
      <c r="AQF2426" s="10"/>
      <c r="AQG2426" s="10"/>
      <c r="AQH2426" s="10"/>
      <c r="AQI2426" s="10"/>
      <c r="AQJ2426" s="10"/>
      <c r="AQK2426" s="10"/>
      <c r="AQL2426" s="10"/>
      <c r="AQM2426" s="10"/>
      <c r="AQN2426" s="10"/>
      <c r="AQO2426" s="10"/>
      <c r="AQP2426" s="10"/>
      <c r="AQQ2426" s="10"/>
      <c r="AQR2426" s="10"/>
      <c r="AQS2426" s="10"/>
      <c r="AQT2426" s="10"/>
      <c r="AQU2426" s="10"/>
      <c r="AQV2426" s="10"/>
      <c r="AQW2426" s="10"/>
      <c r="AQX2426" s="10"/>
      <c r="AQY2426" s="10"/>
      <c r="AQZ2426" s="10"/>
      <c r="ARA2426" s="10"/>
      <c r="ARB2426" s="10"/>
      <c r="ARC2426" s="10"/>
      <c r="ARD2426" s="10"/>
      <c r="ARE2426" s="10"/>
      <c r="ARF2426" s="10"/>
      <c r="ARG2426" s="10"/>
      <c r="ARH2426" s="10"/>
      <c r="ARI2426" s="10"/>
      <c r="ARJ2426" s="10"/>
      <c r="ARK2426" s="10"/>
      <c r="ARL2426" s="10"/>
      <c r="ARM2426" s="10"/>
      <c r="ARN2426" s="10"/>
      <c r="ARO2426" s="10"/>
      <c r="ARP2426" s="10"/>
      <c r="ARQ2426" s="10"/>
      <c r="ARR2426" s="10"/>
      <c r="ARS2426" s="10"/>
      <c r="ART2426" s="10"/>
      <c r="ARU2426" s="10"/>
      <c r="ARV2426" s="10"/>
      <c r="ARW2426" s="10"/>
      <c r="ARX2426" s="10"/>
      <c r="ARY2426" s="10"/>
      <c r="ARZ2426" s="10"/>
      <c r="ASA2426" s="10"/>
      <c r="ASB2426" s="10"/>
      <c r="ASC2426" s="10"/>
      <c r="ASD2426" s="10"/>
      <c r="ASE2426" s="10"/>
      <c r="ASF2426" s="10"/>
      <c r="ASG2426" s="10"/>
      <c r="ASH2426" s="10"/>
      <c r="ASI2426" s="10"/>
      <c r="ASJ2426" s="10"/>
      <c r="ASK2426" s="10"/>
      <c r="ASL2426" s="10"/>
      <c r="ASM2426" s="10"/>
      <c r="ASN2426" s="10"/>
      <c r="ASO2426" s="10"/>
      <c r="ASP2426" s="10"/>
      <c r="ASQ2426" s="10"/>
      <c r="ASR2426" s="10"/>
      <c r="ASS2426" s="10"/>
      <c r="AST2426" s="10"/>
      <c r="ASU2426" s="10"/>
      <c r="ASV2426" s="10"/>
      <c r="ASW2426" s="10"/>
      <c r="ASX2426" s="10"/>
      <c r="ASY2426" s="10"/>
      <c r="ASZ2426" s="10"/>
      <c r="ATA2426" s="10"/>
      <c r="ATB2426" s="10"/>
      <c r="ATC2426" s="10"/>
      <c r="ATD2426" s="10"/>
      <c r="ATE2426" s="10"/>
      <c r="ATF2426" s="10"/>
      <c r="ATG2426" s="10"/>
      <c r="ATH2426" s="10"/>
      <c r="ATI2426" s="10"/>
      <c r="ATJ2426" s="10"/>
      <c r="ATK2426" s="10"/>
      <c r="ATL2426" s="10"/>
      <c r="ATM2426" s="10"/>
      <c r="ATN2426" s="10"/>
      <c r="ATO2426" s="10"/>
      <c r="ATP2426" s="10"/>
      <c r="ATQ2426" s="10"/>
      <c r="ATR2426" s="10"/>
      <c r="ATS2426" s="10"/>
      <c r="ATT2426" s="10"/>
      <c r="ATU2426" s="10"/>
      <c r="ATV2426" s="10"/>
      <c r="ATW2426" s="10"/>
      <c r="ATX2426" s="10"/>
      <c r="ATY2426" s="10"/>
      <c r="ATZ2426" s="10"/>
      <c r="AUA2426" s="10"/>
      <c r="AUB2426" s="10"/>
      <c r="AUC2426" s="10"/>
      <c r="AUD2426" s="10"/>
      <c r="AUE2426" s="10"/>
      <c r="AUF2426" s="10"/>
      <c r="AUG2426" s="10"/>
      <c r="AUH2426" s="10"/>
      <c r="AUI2426" s="10"/>
      <c r="AUJ2426" s="10"/>
      <c r="AUK2426" s="10"/>
      <c r="AUL2426" s="10"/>
      <c r="AUM2426" s="10"/>
      <c r="AUN2426" s="10"/>
      <c r="AUO2426" s="10"/>
      <c r="AUP2426" s="10"/>
      <c r="AUQ2426" s="10"/>
      <c r="AUR2426" s="10"/>
      <c r="AUS2426" s="10"/>
      <c r="AUT2426" s="10"/>
      <c r="AUU2426" s="10"/>
      <c r="AUV2426" s="10"/>
      <c r="AUW2426" s="10"/>
      <c r="AUX2426" s="10"/>
      <c r="AUY2426" s="10"/>
      <c r="AUZ2426" s="10"/>
      <c r="AVA2426" s="10"/>
      <c r="AVB2426" s="10"/>
      <c r="AVC2426" s="10"/>
      <c r="AVD2426" s="10"/>
      <c r="AVE2426" s="10"/>
      <c r="AVF2426" s="10"/>
      <c r="AVG2426" s="10"/>
      <c r="AVH2426" s="10"/>
      <c r="AVI2426" s="10"/>
      <c r="AVJ2426" s="10"/>
      <c r="AVK2426" s="10"/>
      <c r="AVL2426" s="10"/>
      <c r="AVM2426" s="10"/>
      <c r="AVN2426" s="10"/>
      <c r="AVO2426" s="10"/>
      <c r="AVP2426" s="10"/>
      <c r="AVQ2426" s="10"/>
      <c r="AVR2426" s="10"/>
      <c r="AVS2426" s="10"/>
      <c r="AVT2426" s="10"/>
      <c r="AVU2426" s="10"/>
      <c r="AVV2426" s="10"/>
      <c r="AVW2426" s="10"/>
      <c r="AVX2426" s="10"/>
      <c r="AVY2426" s="10"/>
      <c r="AVZ2426" s="10"/>
      <c r="AWA2426" s="10"/>
      <c r="AWB2426" s="10"/>
      <c r="AWC2426" s="10"/>
      <c r="AWD2426" s="10"/>
      <c r="AWE2426" s="10"/>
      <c r="AWF2426" s="10"/>
      <c r="AWG2426" s="10"/>
      <c r="AWH2426" s="10"/>
      <c r="AWI2426" s="10"/>
      <c r="AWJ2426" s="10"/>
      <c r="AWK2426" s="10"/>
      <c r="AWL2426" s="10"/>
      <c r="AWM2426" s="10"/>
      <c r="AWN2426" s="10"/>
      <c r="AWO2426" s="10"/>
      <c r="AWP2426" s="10"/>
      <c r="AWQ2426" s="10"/>
      <c r="AWR2426" s="10"/>
      <c r="AWS2426" s="10"/>
      <c r="AWT2426" s="10"/>
      <c r="AWU2426" s="10"/>
      <c r="AWV2426" s="10"/>
      <c r="AWW2426" s="10"/>
      <c r="AWX2426" s="10"/>
      <c r="AWY2426" s="10"/>
      <c r="AWZ2426" s="10"/>
      <c r="AXA2426" s="10"/>
      <c r="AXB2426" s="10"/>
      <c r="AXC2426" s="10"/>
      <c r="AXD2426" s="10"/>
      <c r="AXE2426" s="10"/>
      <c r="AXF2426" s="10"/>
      <c r="AXG2426" s="10"/>
      <c r="AXH2426" s="10"/>
      <c r="AXI2426" s="10"/>
      <c r="AXJ2426" s="10"/>
      <c r="AXK2426" s="10"/>
      <c r="AXL2426" s="10"/>
      <c r="AXM2426" s="10"/>
      <c r="AXN2426" s="10"/>
      <c r="AXO2426" s="10"/>
      <c r="AXP2426" s="10"/>
      <c r="AXQ2426" s="10"/>
      <c r="AXR2426" s="10"/>
      <c r="AXS2426" s="10"/>
      <c r="AXT2426" s="10"/>
      <c r="AXU2426" s="10"/>
      <c r="AXV2426" s="10"/>
      <c r="AXW2426" s="10"/>
      <c r="AXX2426" s="10"/>
      <c r="AXY2426" s="10"/>
      <c r="AXZ2426" s="10"/>
      <c r="AYA2426" s="10"/>
      <c r="AYB2426" s="10"/>
      <c r="AYC2426" s="10"/>
      <c r="AYD2426" s="10"/>
      <c r="AYE2426" s="10"/>
      <c r="AYF2426" s="10"/>
      <c r="AYG2426" s="10"/>
      <c r="AYH2426" s="10"/>
      <c r="AYI2426" s="10"/>
      <c r="AYJ2426" s="10"/>
      <c r="AYK2426" s="10"/>
      <c r="AYL2426" s="10"/>
      <c r="AYM2426" s="10"/>
      <c r="AYN2426" s="10"/>
      <c r="AYO2426" s="10"/>
      <c r="AYP2426" s="10"/>
      <c r="AYQ2426" s="10"/>
      <c r="AYR2426" s="10"/>
      <c r="AYS2426" s="10"/>
      <c r="AYT2426" s="10"/>
      <c r="AYU2426" s="10"/>
      <c r="AYV2426" s="10"/>
      <c r="AYW2426" s="10"/>
      <c r="AYX2426" s="10"/>
      <c r="AYY2426" s="10"/>
      <c r="AYZ2426" s="10"/>
      <c r="AZA2426" s="10"/>
      <c r="AZB2426" s="10"/>
      <c r="AZC2426" s="10"/>
      <c r="AZD2426" s="10"/>
      <c r="AZE2426" s="10"/>
      <c r="AZF2426" s="10"/>
      <c r="AZG2426" s="10"/>
      <c r="AZH2426" s="10"/>
      <c r="AZI2426" s="10"/>
      <c r="AZJ2426" s="10"/>
      <c r="AZK2426" s="10"/>
      <c r="AZL2426" s="10"/>
      <c r="AZM2426" s="10"/>
      <c r="AZN2426" s="10"/>
      <c r="AZO2426" s="10"/>
      <c r="AZP2426" s="10"/>
      <c r="AZQ2426" s="10"/>
      <c r="AZR2426" s="10"/>
      <c r="AZS2426" s="10"/>
      <c r="AZT2426" s="10"/>
      <c r="AZU2426" s="10"/>
      <c r="AZV2426" s="10"/>
      <c r="AZW2426" s="10"/>
      <c r="AZX2426" s="10"/>
      <c r="AZY2426" s="10"/>
      <c r="AZZ2426" s="10"/>
      <c r="BAA2426" s="10"/>
      <c r="BAB2426" s="10"/>
      <c r="BAC2426" s="10"/>
      <c r="BAD2426" s="10"/>
      <c r="BAE2426" s="10"/>
      <c r="BAF2426" s="10"/>
      <c r="BAG2426" s="10"/>
      <c r="BAH2426" s="10"/>
      <c r="BAI2426" s="10"/>
      <c r="BAJ2426" s="10"/>
      <c r="BAK2426" s="10"/>
      <c r="BAL2426" s="10"/>
      <c r="BAM2426" s="10"/>
      <c r="BAN2426" s="10"/>
      <c r="BAO2426" s="10"/>
      <c r="BAP2426" s="10"/>
      <c r="BAQ2426" s="10"/>
      <c r="BAR2426" s="10"/>
      <c r="BAS2426" s="10"/>
      <c r="BAT2426" s="10"/>
      <c r="BAU2426" s="10"/>
      <c r="BAV2426" s="10"/>
      <c r="BAW2426" s="10"/>
      <c r="BAX2426" s="10"/>
      <c r="BAY2426" s="10"/>
      <c r="BAZ2426" s="10"/>
      <c r="BBA2426" s="10"/>
      <c r="BBB2426" s="10"/>
      <c r="BBC2426" s="10"/>
      <c r="BBD2426" s="10"/>
      <c r="BBE2426" s="10"/>
      <c r="BBF2426" s="10"/>
      <c r="BBG2426" s="10"/>
      <c r="BBH2426" s="10"/>
      <c r="BBI2426" s="10"/>
      <c r="BBJ2426" s="10"/>
      <c r="BBK2426" s="10"/>
      <c r="BBL2426" s="10"/>
      <c r="BBM2426" s="10"/>
      <c r="BBN2426" s="10"/>
      <c r="BBO2426" s="10"/>
      <c r="BBP2426" s="10"/>
      <c r="BBQ2426" s="10"/>
      <c r="BBR2426" s="10"/>
      <c r="BBS2426" s="10"/>
      <c r="BBT2426" s="10"/>
      <c r="BBU2426" s="10"/>
      <c r="BBV2426" s="10"/>
      <c r="BBW2426" s="10"/>
      <c r="BBX2426" s="10"/>
      <c r="BBY2426" s="10"/>
      <c r="BBZ2426" s="10"/>
      <c r="BCA2426" s="10"/>
      <c r="BCB2426" s="10"/>
      <c r="BCC2426" s="10"/>
      <c r="BCD2426" s="10"/>
      <c r="BCE2426" s="10"/>
      <c r="BCF2426" s="10"/>
      <c r="BCG2426" s="10"/>
      <c r="BCH2426" s="10"/>
      <c r="BCI2426" s="10"/>
      <c r="BCJ2426" s="10"/>
      <c r="BCK2426" s="10"/>
      <c r="BCL2426" s="10"/>
      <c r="BCM2426" s="10"/>
      <c r="BCN2426" s="10"/>
      <c r="BCO2426" s="10"/>
      <c r="BCP2426" s="10"/>
      <c r="BCQ2426" s="10"/>
      <c r="BCR2426" s="10"/>
      <c r="BCS2426" s="10"/>
      <c r="BCT2426" s="10"/>
      <c r="BCU2426" s="10"/>
      <c r="BCV2426" s="10"/>
      <c r="BCW2426" s="10"/>
      <c r="BCX2426" s="10"/>
      <c r="BCY2426" s="10"/>
      <c r="BCZ2426" s="10"/>
      <c r="BDA2426" s="10"/>
      <c r="BDB2426" s="10"/>
      <c r="BDC2426" s="10"/>
      <c r="BDD2426" s="10"/>
      <c r="BDE2426" s="10"/>
      <c r="BDF2426" s="10"/>
      <c r="BDG2426" s="10"/>
      <c r="BDH2426" s="10"/>
      <c r="BDI2426" s="10"/>
      <c r="BDJ2426" s="10"/>
      <c r="BDK2426" s="10"/>
      <c r="BDL2426" s="10"/>
      <c r="BDM2426" s="10"/>
      <c r="BDN2426" s="10"/>
      <c r="BDO2426" s="10"/>
      <c r="BDP2426" s="10"/>
      <c r="BDQ2426" s="10"/>
      <c r="BDR2426" s="10"/>
      <c r="BDS2426" s="10"/>
      <c r="BDT2426" s="10"/>
      <c r="BDU2426" s="10"/>
      <c r="BDV2426" s="10"/>
      <c r="BDW2426" s="10"/>
      <c r="BDX2426" s="10"/>
      <c r="BDY2426" s="10"/>
      <c r="BDZ2426" s="10"/>
      <c r="BEA2426" s="10"/>
      <c r="BEB2426" s="10"/>
      <c r="BEC2426" s="10"/>
      <c r="BED2426" s="10"/>
      <c r="BEE2426" s="10"/>
      <c r="BEF2426" s="10"/>
      <c r="BEG2426" s="10"/>
      <c r="BEH2426" s="10"/>
      <c r="BEI2426" s="10"/>
      <c r="BEJ2426" s="10"/>
      <c r="BEK2426" s="10"/>
      <c r="BEL2426" s="10"/>
      <c r="BEM2426" s="10"/>
      <c r="BEN2426" s="10"/>
      <c r="BEO2426" s="10"/>
      <c r="BEP2426" s="10"/>
      <c r="BEQ2426" s="10"/>
      <c r="BER2426" s="10"/>
      <c r="BES2426" s="10"/>
      <c r="BET2426" s="10"/>
      <c r="BEU2426" s="10"/>
      <c r="BEV2426" s="10"/>
      <c r="BEW2426" s="10"/>
      <c r="BEX2426" s="10"/>
      <c r="BEY2426" s="10"/>
      <c r="BEZ2426" s="10"/>
      <c r="BFA2426" s="10"/>
      <c r="BFB2426" s="10"/>
      <c r="BFC2426" s="10"/>
      <c r="BFD2426" s="10"/>
      <c r="BFE2426" s="10"/>
      <c r="BFF2426" s="10"/>
      <c r="BFG2426" s="10"/>
      <c r="BFH2426" s="10"/>
      <c r="BFI2426" s="10"/>
      <c r="BFJ2426" s="10"/>
      <c r="BFK2426" s="10"/>
      <c r="BFL2426" s="10"/>
      <c r="BFM2426" s="10"/>
      <c r="BFN2426" s="10"/>
      <c r="BFO2426" s="10"/>
      <c r="BFP2426" s="10"/>
      <c r="BFQ2426" s="10"/>
      <c r="BFR2426" s="10"/>
      <c r="BFS2426" s="10"/>
      <c r="BFT2426" s="10"/>
      <c r="BFU2426" s="10"/>
      <c r="BFV2426" s="10"/>
      <c r="BFW2426" s="10"/>
      <c r="BFX2426" s="10"/>
      <c r="BFY2426" s="10"/>
      <c r="BFZ2426" s="10"/>
      <c r="BGA2426" s="10"/>
      <c r="BGB2426" s="10"/>
      <c r="BGC2426" s="10"/>
      <c r="BGD2426" s="10"/>
      <c r="BGE2426" s="10"/>
      <c r="BGF2426" s="10"/>
      <c r="BGG2426" s="10"/>
      <c r="BGH2426" s="10"/>
      <c r="BGI2426" s="10"/>
      <c r="BGJ2426" s="10"/>
      <c r="BGK2426" s="10"/>
      <c r="BGL2426" s="10"/>
      <c r="BGM2426" s="10"/>
      <c r="BGN2426" s="10"/>
      <c r="BGO2426" s="10"/>
      <c r="BGP2426" s="10"/>
      <c r="BGQ2426" s="10"/>
      <c r="BGR2426" s="10"/>
      <c r="BGS2426" s="10"/>
      <c r="BGT2426" s="10"/>
      <c r="BGU2426" s="10"/>
      <c r="BGV2426" s="10"/>
      <c r="BGW2426" s="10"/>
      <c r="BGX2426" s="10"/>
      <c r="BGY2426" s="10"/>
      <c r="BGZ2426" s="10"/>
      <c r="BHA2426" s="10"/>
      <c r="BHB2426" s="10"/>
      <c r="BHC2426" s="10"/>
      <c r="BHD2426" s="10"/>
      <c r="BHE2426" s="10"/>
      <c r="BHF2426" s="10"/>
      <c r="BHG2426" s="10"/>
      <c r="BHH2426" s="10"/>
      <c r="BHI2426" s="10"/>
      <c r="BHJ2426" s="10"/>
      <c r="BHK2426" s="10"/>
      <c r="BHL2426" s="10"/>
      <c r="BHM2426" s="10"/>
      <c r="BHN2426" s="10"/>
      <c r="BHO2426" s="10"/>
      <c r="BHP2426" s="10"/>
      <c r="BHQ2426" s="10"/>
      <c r="BHR2426" s="10"/>
      <c r="BHS2426" s="10"/>
      <c r="BHT2426" s="10"/>
      <c r="BHU2426" s="10"/>
      <c r="BHV2426" s="10"/>
      <c r="BHW2426" s="10"/>
      <c r="BHX2426" s="10"/>
      <c r="BHY2426" s="10"/>
      <c r="BHZ2426" s="10"/>
      <c r="BIA2426" s="10"/>
      <c r="BIB2426" s="10"/>
      <c r="BIC2426" s="10"/>
      <c r="BID2426" s="10"/>
      <c r="BIE2426" s="10"/>
      <c r="BIF2426" s="10"/>
      <c r="BIG2426" s="10"/>
      <c r="BIH2426" s="10"/>
      <c r="BII2426" s="10"/>
      <c r="BIJ2426" s="10"/>
      <c r="BIK2426" s="10"/>
      <c r="BIL2426" s="10"/>
      <c r="BIM2426" s="10"/>
      <c r="BIN2426" s="10"/>
      <c r="BIO2426" s="10"/>
      <c r="BIP2426" s="10"/>
      <c r="BIQ2426" s="10"/>
      <c r="BIR2426" s="10"/>
      <c r="BIS2426" s="10"/>
      <c r="BIT2426" s="10"/>
      <c r="BIU2426" s="10"/>
      <c r="BIV2426" s="10"/>
      <c r="BIW2426" s="10"/>
      <c r="BIX2426" s="10"/>
      <c r="BIY2426" s="10"/>
      <c r="BIZ2426" s="10"/>
      <c r="BJA2426" s="10"/>
      <c r="BJB2426" s="10"/>
      <c r="BJC2426" s="10"/>
      <c r="BJD2426" s="10"/>
      <c r="BJE2426" s="10"/>
      <c r="BJF2426" s="10"/>
      <c r="BJG2426" s="10"/>
      <c r="BJH2426" s="10"/>
      <c r="BJI2426" s="10"/>
      <c r="BJJ2426" s="10"/>
      <c r="BJK2426" s="10"/>
      <c r="BJL2426" s="10"/>
      <c r="BJM2426" s="10"/>
      <c r="BJN2426" s="10"/>
      <c r="BJO2426" s="10"/>
      <c r="BJP2426" s="10"/>
      <c r="BJQ2426" s="10"/>
      <c r="BJR2426" s="10"/>
      <c r="BJS2426" s="10"/>
      <c r="BJT2426" s="10"/>
      <c r="BJU2426" s="10"/>
      <c r="BJV2426" s="10"/>
      <c r="BJW2426" s="10"/>
      <c r="BJX2426" s="10"/>
      <c r="BJY2426" s="10"/>
      <c r="BJZ2426" s="10"/>
      <c r="BKA2426" s="10"/>
      <c r="BKB2426" s="10"/>
      <c r="BKC2426" s="10"/>
      <c r="BKD2426" s="10"/>
      <c r="BKE2426" s="10"/>
      <c r="BKF2426" s="10"/>
      <c r="BKG2426" s="10"/>
      <c r="BKH2426" s="10"/>
      <c r="BKI2426" s="10"/>
      <c r="BKJ2426" s="10"/>
      <c r="BKK2426" s="10"/>
      <c r="BKL2426" s="10"/>
      <c r="BKM2426" s="10"/>
      <c r="BKN2426" s="10"/>
      <c r="BKO2426" s="10"/>
      <c r="BKP2426" s="10"/>
      <c r="BKQ2426" s="10"/>
      <c r="BKR2426" s="10"/>
      <c r="BKS2426" s="10"/>
      <c r="BKT2426" s="10"/>
      <c r="BKU2426" s="10"/>
      <c r="BKV2426" s="10"/>
      <c r="BKW2426" s="10"/>
      <c r="BKX2426" s="10"/>
      <c r="BKY2426" s="10"/>
      <c r="BKZ2426" s="10"/>
      <c r="BLA2426" s="10"/>
      <c r="BLB2426" s="10"/>
      <c r="BLC2426" s="10"/>
      <c r="BLD2426" s="10"/>
      <c r="BLE2426" s="10"/>
      <c r="BLF2426" s="10"/>
      <c r="BLG2426" s="10"/>
      <c r="BLH2426" s="10"/>
      <c r="BLI2426" s="10"/>
      <c r="BLJ2426" s="10"/>
      <c r="BLK2426" s="10"/>
      <c r="BLL2426" s="10"/>
      <c r="BLM2426" s="10"/>
      <c r="BLN2426" s="10"/>
      <c r="BLO2426" s="10"/>
      <c r="BLP2426" s="10"/>
      <c r="BLQ2426" s="10"/>
      <c r="BLR2426" s="10"/>
      <c r="BLS2426" s="10"/>
      <c r="BLT2426" s="10"/>
      <c r="BLU2426" s="10"/>
      <c r="BLV2426" s="10"/>
      <c r="BLW2426" s="10"/>
      <c r="BLX2426" s="10"/>
      <c r="BLY2426" s="10"/>
      <c r="BLZ2426" s="10"/>
      <c r="BMA2426" s="10"/>
      <c r="BMB2426" s="10"/>
      <c r="BMC2426" s="10"/>
      <c r="BMD2426" s="10"/>
      <c r="BME2426" s="10"/>
      <c r="BMF2426" s="10"/>
      <c r="BMG2426" s="10"/>
      <c r="BMH2426" s="10"/>
      <c r="BMI2426" s="10"/>
      <c r="BMJ2426" s="10"/>
      <c r="BMK2426" s="10"/>
      <c r="BML2426" s="10"/>
      <c r="BMM2426" s="10"/>
      <c r="BMN2426" s="10"/>
      <c r="BMO2426" s="10"/>
      <c r="BMP2426" s="10"/>
      <c r="BMQ2426" s="10"/>
      <c r="BMR2426" s="10"/>
      <c r="BMS2426" s="10"/>
      <c r="BMT2426" s="10"/>
      <c r="BMU2426" s="10"/>
      <c r="BMV2426" s="10"/>
      <c r="BMW2426" s="10"/>
      <c r="BMX2426" s="10"/>
      <c r="BMY2426" s="10"/>
      <c r="BMZ2426" s="10"/>
      <c r="BNA2426" s="10"/>
      <c r="BNB2426" s="10"/>
      <c r="BNC2426" s="10"/>
      <c r="BND2426" s="10"/>
      <c r="BNE2426" s="10"/>
      <c r="BNF2426" s="10"/>
      <c r="BNG2426" s="10"/>
      <c r="BNH2426" s="10"/>
      <c r="BNI2426" s="10"/>
      <c r="BNJ2426" s="10"/>
      <c r="BNK2426" s="10"/>
      <c r="BNL2426" s="10"/>
      <c r="BNM2426" s="10"/>
      <c r="BNN2426" s="10"/>
      <c r="BNO2426" s="10"/>
      <c r="BNP2426" s="10"/>
      <c r="BNQ2426" s="10"/>
      <c r="BNR2426" s="10"/>
      <c r="BNS2426" s="10"/>
      <c r="BNT2426" s="10"/>
      <c r="BNU2426" s="10"/>
      <c r="BNV2426" s="10"/>
      <c r="BNW2426" s="10"/>
      <c r="BNX2426" s="10"/>
      <c r="BNY2426" s="10"/>
      <c r="BNZ2426" s="10"/>
      <c r="BOA2426" s="10"/>
      <c r="BOB2426" s="10"/>
      <c r="BOC2426" s="10"/>
      <c r="BOD2426" s="10"/>
      <c r="BOE2426" s="10"/>
      <c r="BOF2426" s="10"/>
      <c r="BOG2426" s="10"/>
      <c r="BOH2426" s="10"/>
      <c r="BOI2426" s="10"/>
      <c r="BOJ2426" s="10"/>
      <c r="BOK2426" s="10"/>
      <c r="BOL2426" s="10"/>
      <c r="BOM2426" s="10"/>
      <c r="BON2426" s="10"/>
      <c r="BOO2426" s="10"/>
      <c r="BOP2426" s="10"/>
      <c r="BOQ2426" s="10"/>
      <c r="BOR2426" s="10"/>
      <c r="BOS2426" s="10"/>
      <c r="BOT2426" s="10"/>
      <c r="BOU2426" s="10"/>
      <c r="BOV2426" s="10"/>
      <c r="BOW2426" s="10"/>
      <c r="BOX2426" s="10"/>
      <c r="BOY2426" s="10"/>
      <c r="BOZ2426" s="10"/>
      <c r="BPA2426" s="10"/>
      <c r="BPB2426" s="10"/>
      <c r="BPC2426" s="10"/>
      <c r="BPD2426" s="10"/>
      <c r="BPE2426" s="10"/>
      <c r="BPF2426" s="10"/>
      <c r="BPG2426" s="10"/>
      <c r="BPH2426" s="10"/>
      <c r="BPI2426" s="10"/>
      <c r="BPJ2426" s="10"/>
      <c r="BPK2426" s="10"/>
      <c r="BPL2426" s="10"/>
      <c r="BPM2426" s="10"/>
      <c r="BPN2426" s="10"/>
      <c r="BPO2426" s="10"/>
      <c r="BPP2426" s="10"/>
      <c r="BPQ2426" s="10"/>
      <c r="BPR2426" s="10"/>
      <c r="BPS2426" s="10"/>
      <c r="BPT2426" s="10"/>
      <c r="BPU2426" s="10"/>
      <c r="BPV2426" s="10"/>
      <c r="BPW2426" s="10"/>
      <c r="BPX2426" s="10"/>
      <c r="BPY2426" s="10"/>
      <c r="BPZ2426" s="10"/>
      <c r="BQA2426" s="10"/>
      <c r="BQB2426" s="10"/>
      <c r="BQC2426" s="10"/>
      <c r="BQD2426" s="10"/>
      <c r="BQE2426" s="10"/>
      <c r="BQF2426" s="10"/>
      <c r="BQG2426" s="10"/>
      <c r="BQH2426" s="10"/>
      <c r="BQI2426" s="10"/>
      <c r="BQJ2426" s="10"/>
      <c r="BQK2426" s="10"/>
      <c r="BQL2426" s="10"/>
      <c r="BQM2426" s="10"/>
      <c r="BQN2426" s="10"/>
      <c r="BQO2426" s="10"/>
      <c r="BQP2426" s="10"/>
      <c r="BQQ2426" s="10"/>
      <c r="BQR2426" s="10"/>
      <c r="BQS2426" s="10"/>
      <c r="BQT2426" s="10"/>
      <c r="BQU2426" s="10"/>
      <c r="BQV2426" s="10"/>
      <c r="BQW2426" s="10"/>
      <c r="BQX2426" s="10"/>
      <c r="BQY2426" s="10"/>
      <c r="BQZ2426" s="10"/>
      <c r="BRA2426" s="10"/>
      <c r="BRB2426" s="10"/>
      <c r="BRC2426" s="10"/>
      <c r="BRD2426" s="10"/>
      <c r="BRE2426" s="10"/>
      <c r="BRF2426" s="10"/>
      <c r="BRG2426" s="10"/>
      <c r="BRH2426" s="10"/>
      <c r="BRI2426" s="10"/>
      <c r="BRJ2426" s="10"/>
      <c r="BRK2426" s="10"/>
      <c r="BRL2426" s="10"/>
      <c r="BRM2426" s="10"/>
      <c r="BRN2426" s="10"/>
      <c r="BRO2426" s="10"/>
      <c r="BRP2426" s="10"/>
      <c r="BRQ2426" s="10"/>
      <c r="BRR2426" s="10"/>
      <c r="BRS2426" s="10"/>
      <c r="BRT2426" s="10"/>
      <c r="BRU2426" s="10"/>
      <c r="BRV2426" s="10"/>
      <c r="BRW2426" s="10"/>
      <c r="BRX2426" s="10"/>
      <c r="BRY2426" s="10"/>
      <c r="BRZ2426" s="10"/>
      <c r="BSA2426" s="10"/>
      <c r="BSB2426" s="10"/>
      <c r="BSC2426" s="10"/>
      <c r="BSD2426" s="10"/>
      <c r="BSE2426" s="10"/>
      <c r="BSF2426" s="10"/>
      <c r="BSG2426" s="10"/>
      <c r="BSH2426" s="10"/>
      <c r="BSI2426" s="10"/>
      <c r="BSJ2426" s="10"/>
      <c r="BSK2426" s="10"/>
      <c r="BSL2426" s="10"/>
      <c r="BSM2426" s="10"/>
      <c r="BSN2426" s="10"/>
      <c r="BSO2426" s="10"/>
      <c r="BSP2426" s="10"/>
      <c r="BSQ2426" s="10"/>
      <c r="BSR2426" s="10"/>
      <c r="BSS2426" s="10"/>
      <c r="BST2426" s="10"/>
      <c r="BSU2426" s="10"/>
      <c r="BSV2426" s="10"/>
      <c r="BSW2426" s="10"/>
      <c r="BSX2426" s="10"/>
      <c r="BSY2426" s="10"/>
      <c r="BSZ2426" s="10"/>
      <c r="BTA2426" s="10"/>
      <c r="BTB2426" s="10"/>
      <c r="BTC2426" s="10"/>
      <c r="BTD2426" s="10"/>
      <c r="BTE2426" s="10"/>
      <c r="BTF2426" s="10"/>
      <c r="BTG2426" s="10"/>
      <c r="BTH2426" s="10"/>
      <c r="BTI2426" s="10"/>
      <c r="BTJ2426" s="10"/>
      <c r="BTK2426" s="10"/>
      <c r="BTL2426" s="10"/>
      <c r="BTM2426" s="10"/>
      <c r="BTN2426" s="10"/>
      <c r="BTO2426" s="10"/>
      <c r="BTP2426" s="10"/>
      <c r="BTQ2426" s="10"/>
      <c r="BTR2426" s="10"/>
      <c r="BTS2426" s="10"/>
      <c r="BTT2426" s="10"/>
      <c r="BTU2426" s="10"/>
      <c r="BTV2426" s="10"/>
      <c r="BTW2426" s="10"/>
      <c r="BTX2426" s="10"/>
      <c r="BTY2426" s="10"/>
      <c r="BTZ2426" s="10"/>
      <c r="BUA2426" s="10"/>
      <c r="BUB2426" s="10"/>
      <c r="BUC2426" s="10"/>
      <c r="BUD2426" s="10"/>
      <c r="BUE2426" s="10"/>
      <c r="BUF2426" s="10"/>
      <c r="BUG2426" s="10"/>
      <c r="BUH2426" s="10"/>
      <c r="BUI2426" s="10"/>
      <c r="BUJ2426" s="10"/>
      <c r="BUK2426" s="10"/>
      <c r="BUL2426" s="10"/>
      <c r="BUM2426" s="10"/>
      <c r="BUN2426" s="10"/>
      <c r="BUO2426" s="10"/>
      <c r="BUP2426" s="10"/>
      <c r="BUQ2426" s="10"/>
      <c r="BUR2426" s="10"/>
      <c r="BUS2426" s="10"/>
      <c r="BUT2426" s="10"/>
      <c r="BUU2426" s="10"/>
      <c r="BUV2426" s="10"/>
      <c r="BUW2426" s="10"/>
      <c r="BUX2426" s="10"/>
      <c r="BUY2426" s="10"/>
      <c r="BUZ2426" s="10"/>
      <c r="BVA2426" s="10"/>
      <c r="BVB2426" s="10"/>
      <c r="BVC2426" s="10"/>
      <c r="BVD2426" s="10"/>
      <c r="BVE2426" s="10"/>
      <c r="BVF2426" s="10"/>
      <c r="BVG2426" s="10"/>
      <c r="BVH2426" s="10"/>
      <c r="BVI2426" s="10"/>
      <c r="BVJ2426" s="10"/>
      <c r="BVK2426" s="10"/>
      <c r="BVL2426" s="10"/>
      <c r="BVM2426" s="10"/>
      <c r="BVN2426" s="10"/>
      <c r="BVO2426" s="10"/>
      <c r="BVP2426" s="10"/>
      <c r="BVQ2426" s="10"/>
      <c r="BVR2426" s="10"/>
      <c r="BVS2426" s="10"/>
      <c r="BVT2426" s="10"/>
      <c r="BVU2426" s="10"/>
      <c r="BVV2426" s="10"/>
      <c r="BVW2426" s="10"/>
      <c r="BVX2426" s="10"/>
      <c r="BVY2426" s="10"/>
      <c r="BVZ2426" s="10"/>
      <c r="BWA2426" s="10"/>
      <c r="BWB2426" s="10"/>
      <c r="BWC2426" s="10"/>
      <c r="BWD2426" s="10"/>
      <c r="BWE2426" s="10"/>
      <c r="BWF2426" s="10"/>
      <c r="BWG2426" s="10"/>
      <c r="BWH2426" s="10"/>
      <c r="BWI2426" s="10"/>
      <c r="BWJ2426" s="10"/>
      <c r="BWK2426" s="10"/>
      <c r="BWL2426" s="10"/>
      <c r="BWM2426" s="10"/>
      <c r="BWN2426" s="10"/>
      <c r="BWO2426" s="10"/>
      <c r="BWP2426" s="10"/>
      <c r="BWQ2426" s="10"/>
      <c r="BWR2426" s="10"/>
      <c r="BWS2426" s="10"/>
      <c r="BWT2426" s="10"/>
      <c r="BWU2426" s="10"/>
      <c r="BWV2426" s="10"/>
      <c r="BWW2426" s="10"/>
      <c r="BWX2426" s="10"/>
      <c r="BWY2426" s="10"/>
      <c r="BWZ2426" s="10"/>
      <c r="BXA2426" s="10"/>
      <c r="BXB2426" s="10"/>
      <c r="BXC2426" s="10"/>
      <c r="BXD2426" s="10"/>
      <c r="BXE2426" s="10"/>
      <c r="BXF2426" s="10"/>
      <c r="BXG2426" s="10"/>
      <c r="BXH2426" s="10"/>
      <c r="BXI2426" s="10"/>
      <c r="BXJ2426" s="10"/>
      <c r="BXK2426" s="10"/>
      <c r="BXL2426" s="10"/>
      <c r="BXM2426" s="10"/>
      <c r="BXN2426" s="10"/>
      <c r="BXO2426" s="10"/>
      <c r="BXP2426" s="10"/>
      <c r="BXQ2426" s="10"/>
      <c r="BXR2426" s="10"/>
      <c r="BXS2426" s="10"/>
      <c r="BXT2426" s="10"/>
      <c r="BXU2426" s="10"/>
      <c r="BXV2426" s="10"/>
      <c r="BXW2426" s="10"/>
      <c r="BXX2426" s="10"/>
      <c r="BXY2426" s="10"/>
      <c r="BXZ2426" s="10"/>
      <c r="BYA2426" s="10"/>
      <c r="BYB2426" s="10"/>
      <c r="BYC2426" s="10"/>
      <c r="BYD2426" s="10"/>
      <c r="BYE2426" s="10"/>
      <c r="BYF2426" s="10"/>
      <c r="BYG2426" s="10"/>
      <c r="BYH2426" s="10"/>
      <c r="BYI2426" s="10"/>
      <c r="BYJ2426" s="10"/>
      <c r="BYK2426" s="10"/>
      <c r="BYL2426" s="10"/>
      <c r="BYM2426" s="10"/>
      <c r="BYN2426" s="10"/>
      <c r="BYO2426" s="10"/>
      <c r="BYP2426" s="10"/>
      <c r="BYQ2426" s="10"/>
      <c r="BYR2426" s="10"/>
      <c r="BYS2426" s="10"/>
      <c r="BYT2426" s="10"/>
      <c r="BYU2426" s="10"/>
      <c r="BYV2426" s="10"/>
      <c r="BYW2426" s="10"/>
      <c r="BYX2426" s="10"/>
      <c r="BYY2426" s="10"/>
      <c r="BYZ2426" s="10"/>
      <c r="BZA2426" s="10"/>
      <c r="BZB2426" s="10"/>
      <c r="BZC2426" s="10"/>
      <c r="BZD2426" s="10"/>
      <c r="BZE2426" s="10"/>
      <c r="BZF2426" s="10"/>
      <c r="BZG2426" s="10"/>
      <c r="BZH2426" s="10"/>
      <c r="BZI2426" s="10"/>
      <c r="BZJ2426" s="10"/>
      <c r="BZK2426" s="10"/>
      <c r="BZL2426" s="10"/>
      <c r="BZM2426" s="10"/>
      <c r="BZN2426" s="10"/>
      <c r="BZO2426" s="10"/>
      <c r="BZP2426" s="10"/>
      <c r="BZQ2426" s="10"/>
      <c r="BZR2426" s="10"/>
      <c r="BZS2426" s="10"/>
      <c r="BZT2426" s="10"/>
      <c r="BZU2426" s="10"/>
      <c r="BZV2426" s="10"/>
      <c r="BZW2426" s="10"/>
      <c r="BZX2426" s="10"/>
      <c r="BZY2426" s="10"/>
      <c r="BZZ2426" s="10"/>
      <c r="CAA2426" s="10"/>
      <c r="CAB2426" s="10"/>
      <c r="CAC2426" s="10"/>
      <c r="CAD2426" s="10"/>
      <c r="CAE2426" s="10"/>
      <c r="CAF2426" s="10"/>
      <c r="CAG2426" s="10"/>
      <c r="CAH2426" s="10"/>
      <c r="CAI2426" s="10"/>
      <c r="CAJ2426" s="10"/>
      <c r="CAK2426" s="10"/>
      <c r="CAL2426" s="10"/>
      <c r="CAM2426" s="10"/>
      <c r="CAN2426" s="10"/>
      <c r="CAO2426" s="10"/>
      <c r="CAP2426" s="10"/>
      <c r="CAQ2426" s="10"/>
      <c r="CAR2426" s="10"/>
      <c r="CAS2426" s="10"/>
      <c r="CAT2426" s="10"/>
      <c r="CAU2426" s="10"/>
      <c r="CAV2426" s="10"/>
      <c r="CAW2426" s="10"/>
      <c r="CAX2426" s="10"/>
      <c r="CAY2426" s="10"/>
      <c r="CAZ2426" s="10"/>
      <c r="CBA2426" s="10"/>
      <c r="CBB2426" s="10"/>
      <c r="CBC2426" s="10"/>
      <c r="CBD2426" s="10"/>
      <c r="CBE2426" s="10"/>
      <c r="CBF2426" s="10"/>
      <c r="CBG2426" s="10"/>
      <c r="CBH2426" s="10"/>
      <c r="CBI2426" s="10"/>
      <c r="CBJ2426" s="10"/>
      <c r="CBK2426" s="10"/>
      <c r="CBL2426" s="10"/>
      <c r="CBM2426" s="10"/>
      <c r="CBN2426" s="10"/>
      <c r="CBO2426" s="10"/>
      <c r="CBP2426" s="10"/>
      <c r="CBQ2426" s="10"/>
      <c r="CBR2426" s="10"/>
      <c r="CBS2426" s="10"/>
      <c r="CBT2426" s="10"/>
      <c r="CBU2426" s="10"/>
      <c r="CBV2426" s="10"/>
      <c r="CBW2426" s="10"/>
      <c r="CBX2426" s="10"/>
      <c r="CBY2426" s="10"/>
      <c r="CBZ2426" s="10"/>
      <c r="CCA2426" s="10"/>
      <c r="CCB2426" s="10"/>
      <c r="CCC2426" s="10"/>
      <c r="CCD2426" s="10"/>
      <c r="CCE2426" s="10"/>
      <c r="CCF2426" s="10"/>
      <c r="CCG2426" s="10"/>
      <c r="CCH2426" s="10"/>
      <c r="CCI2426" s="10"/>
      <c r="CCJ2426" s="10"/>
      <c r="CCK2426" s="10"/>
      <c r="CCL2426" s="10"/>
      <c r="CCM2426" s="10"/>
      <c r="CCN2426" s="10"/>
      <c r="CCO2426" s="10"/>
      <c r="CCP2426" s="10"/>
      <c r="CCQ2426" s="10"/>
      <c r="CCR2426" s="10"/>
      <c r="CCS2426" s="10"/>
      <c r="CCT2426" s="10"/>
      <c r="CCU2426" s="10"/>
      <c r="CCV2426" s="10"/>
      <c r="CCW2426" s="10"/>
      <c r="CCX2426" s="10"/>
      <c r="CCY2426" s="10"/>
      <c r="CCZ2426" s="10"/>
      <c r="CDA2426" s="10"/>
      <c r="CDB2426" s="10"/>
      <c r="CDC2426" s="10"/>
      <c r="CDD2426" s="10"/>
      <c r="CDE2426" s="10"/>
      <c r="CDF2426" s="10"/>
      <c r="CDG2426" s="10"/>
      <c r="CDH2426" s="10"/>
      <c r="CDI2426" s="10"/>
      <c r="CDJ2426" s="10"/>
      <c r="CDK2426" s="10"/>
      <c r="CDL2426" s="10"/>
      <c r="CDM2426" s="10"/>
      <c r="CDN2426" s="10"/>
      <c r="CDO2426" s="10"/>
      <c r="CDP2426" s="10"/>
      <c r="CDQ2426" s="10"/>
      <c r="CDR2426" s="10"/>
      <c r="CDS2426" s="10"/>
      <c r="CDT2426" s="10"/>
      <c r="CDU2426" s="10"/>
      <c r="CDV2426" s="10"/>
      <c r="CDW2426" s="10"/>
      <c r="CDX2426" s="10"/>
      <c r="CDY2426" s="10"/>
      <c r="CDZ2426" s="10"/>
      <c r="CEA2426" s="10"/>
      <c r="CEB2426" s="10"/>
      <c r="CEC2426" s="10"/>
      <c r="CED2426" s="10"/>
      <c r="CEE2426" s="10"/>
      <c r="CEF2426" s="10"/>
      <c r="CEG2426" s="10"/>
      <c r="CEH2426" s="10"/>
      <c r="CEI2426" s="10"/>
      <c r="CEJ2426" s="10"/>
      <c r="CEK2426" s="10"/>
      <c r="CEL2426" s="10"/>
      <c r="CEM2426" s="10"/>
      <c r="CEN2426" s="10"/>
      <c r="CEO2426" s="10"/>
      <c r="CEP2426" s="10"/>
      <c r="CEQ2426" s="10"/>
      <c r="CER2426" s="10"/>
      <c r="CES2426" s="10"/>
      <c r="CET2426" s="10"/>
      <c r="CEU2426" s="10"/>
      <c r="CEV2426" s="10"/>
      <c r="CEW2426" s="10"/>
      <c r="CEX2426" s="10"/>
      <c r="CEY2426" s="10"/>
      <c r="CEZ2426" s="10"/>
      <c r="CFA2426" s="10"/>
      <c r="CFB2426" s="10"/>
      <c r="CFC2426" s="10"/>
      <c r="CFD2426" s="10"/>
      <c r="CFE2426" s="10"/>
      <c r="CFF2426" s="10"/>
      <c r="CFG2426" s="10"/>
      <c r="CFH2426" s="10"/>
      <c r="CFI2426" s="10"/>
      <c r="CFJ2426" s="10"/>
      <c r="CFK2426" s="10"/>
      <c r="CFL2426" s="10"/>
      <c r="CFM2426" s="10"/>
      <c r="CFN2426" s="10"/>
      <c r="CFO2426" s="10"/>
      <c r="CFP2426" s="10"/>
      <c r="CFQ2426" s="10"/>
      <c r="CFR2426" s="10"/>
      <c r="CFS2426" s="10"/>
      <c r="CFT2426" s="10"/>
      <c r="CFU2426" s="10"/>
      <c r="CFV2426" s="10"/>
      <c r="CFW2426" s="10"/>
      <c r="CFX2426" s="10"/>
      <c r="CFY2426" s="10"/>
      <c r="CFZ2426" s="10"/>
      <c r="CGA2426" s="10"/>
      <c r="CGB2426" s="10"/>
      <c r="CGC2426" s="10"/>
      <c r="CGD2426" s="10"/>
      <c r="CGE2426" s="10"/>
      <c r="CGF2426" s="10"/>
      <c r="CGG2426" s="10"/>
      <c r="CGH2426" s="10"/>
      <c r="CGI2426" s="10"/>
      <c r="CGJ2426" s="10"/>
      <c r="CGK2426" s="10"/>
      <c r="CGL2426" s="10"/>
      <c r="CGM2426" s="10"/>
      <c r="CGN2426" s="10"/>
      <c r="CGO2426" s="10"/>
      <c r="CGP2426" s="10"/>
      <c r="CGQ2426" s="10"/>
      <c r="CGR2426" s="10"/>
      <c r="CGS2426" s="10"/>
      <c r="CGT2426" s="10"/>
      <c r="CGU2426" s="10"/>
      <c r="CGV2426" s="10"/>
      <c r="CGW2426" s="10"/>
      <c r="CGX2426" s="10"/>
      <c r="CGY2426" s="10"/>
      <c r="CGZ2426" s="10"/>
      <c r="CHA2426" s="10"/>
      <c r="CHB2426" s="10"/>
      <c r="CHC2426" s="10"/>
      <c r="CHD2426" s="10"/>
      <c r="CHE2426" s="10"/>
      <c r="CHF2426" s="10"/>
      <c r="CHG2426" s="10"/>
      <c r="CHH2426" s="10"/>
      <c r="CHI2426" s="10"/>
      <c r="CHJ2426" s="10"/>
      <c r="CHK2426" s="10"/>
      <c r="CHL2426" s="10"/>
      <c r="CHM2426" s="10"/>
      <c r="CHN2426" s="10"/>
      <c r="CHO2426" s="10"/>
      <c r="CHP2426" s="10"/>
      <c r="CHQ2426" s="10"/>
      <c r="CHR2426" s="10"/>
      <c r="CHS2426" s="10"/>
      <c r="CHT2426" s="10"/>
      <c r="CHU2426" s="10"/>
      <c r="CHV2426" s="10"/>
      <c r="CHW2426" s="10"/>
      <c r="CHX2426" s="10"/>
      <c r="CHY2426" s="10"/>
      <c r="CHZ2426" s="10"/>
      <c r="CIA2426" s="10"/>
      <c r="CIB2426" s="10"/>
      <c r="CIC2426" s="10"/>
      <c r="CID2426" s="10"/>
      <c r="CIE2426" s="10"/>
      <c r="CIF2426" s="10"/>
      <c r="CIG2426" s="10"/>
      <c r="CIH2426" s="10"/>
      <c r="CII2426" s="10"/>
      <c r="CIJ2426" s="10"/>
      <c r="CIK2426" s="10"/>
      <c r="CIL2426" s="10"/>
      <c r="CIM2426" s="10"/>
      <c r="CIN2426" s="10"/>
      <c r="CIO2426" s="10"/>
      <c r="CIP2426" s="10"/>
      <c r="CIQ2426" s="10"/>
      <c r="CIR2426" s="10"/>
      <c r="CIS2426" s="10"/>
      <c r="CIT2426" s="10"/>
      <c r="CIU2426" s="10"/>
      <c r="CIV2426" s="10"/>
      <c r="CIW2426" s="10"/>
      <c r="CIX2426" s="10"/>
      <c r="CIY2426" s="10"/>
      <c r="CIZ2426" s="10"/>
      <c r="CJA2426" s="10"/>
      <c r="CJB2426" s="10"/>
      <c r="CJC2426" s="10"/>
      <c r="CJD2426" s="10"/>
      <c r="CJE2426" s="10"/>
      <c r="CJF2426" s="10"/>
      <c r="CJG2426" s="10"/>
      <c r="CJH2426" s="10"/>
      <c r="CJI2426" s="10"/>
      <c r="CJJ2426" s="10"/>
      <c r="CJK2426" s="10"/>
      <c r="CJL2426" s="10"/>
      <c r="CJM2426" s="10"/>
      <c r="CJN2426" s="10"/>
      <c r="CJO2426" s="10"/>
      <c r="CJP2426" s="10"/>
      <c r="CJQ2426" s="10"/>
      <c r="CJR2426" s="10"/>
      <c r="CJS2426" s="10"/>
    </row>
    <row r="2427" s="119" customFormat="1" ht="15" customHeight="1" spans="1:1024 1025:2307">
      <c r="A2427" s="10">
        <v>2425</v>
      </c>
      <c r="B2427" s="56" t="s">
        <v>1504</v>
      </c>
      <c r="C2427" s="62" t="s">
        <v>2403</v>
      </c>
      <c r="D2427" s="10" t="s">
        <v>2404</v>
      </c>
      <c r="E2427" s="75">
        <v>80</v>
      </c>
      <c r="F2427" s="76">
        <v>16732</v>
      </c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  <c r="Z2427" s="10"/>
      <c r="AA2427" s="10"/>
      <c r="AB2427" s="10"/>
      <c r="AC2427" s="10"/>
      <c r="AD2427" s="10"/>
      <c r="AE2427" s="10"/>
      <c r="AF2427" s="10"/>
      <c r="AG2427" s="10"/>
      <c r="AH2427" s="10"/>
      <c r="AI2427" s="10"/>
      <c r="AJ2427" s="10"/>
      <c r="AK2427" s="10"/>
      <c r="AL2427" s="10"/>
      <c r="AM2427" s="10"/>
      <c r="AN2427" s="10"/>
      <c r="AO2427" s="10"/>
      <c r="AP2427" s="10"/>
      <c r="AQ2427" s="10"/>
      <c r="AR2427" s="10"/>
      <c r="AS2427" s="10"/>
      <c r="AT2427" s="10"/>
      <c r="AU2427" s="10"/>
      <c r="AV2427" s="10"/>
      <c r="AW2427" s="10"/>
      <c r="AX2427" s="10"/>
      <c r="AY2427" s="10"/>
      <c r="AZ2427" s="10"/>
      <c r="BA2427" s="10"/>
      <c r="BB2427" s="10"/>
      <c r="BC2427" s="10"/>
      <c r="BD2427" s="10"/>
      <c r="BE2427" s="10"/>
      <c r="BF2427" s="10"/>
      <c r="BG2427" s="10"/>
      <c r="BH2427" s="10"/>
      <c r="BI2427" s="10"/>
      <c r="BJ2427" s="10"/>
      <c r="BK2427" s="10"/>
      <c r="BL2427" s="10"/>
      <c r="BM2427" s="10"/>
      <c r="BN2427" s="10"/>
      <c r="BO2427" s="10"/>
      <c r="BP2427" s="10"/>
      <c r="BQ2427" s="10"/>
      <c r="BR2427" s="10"/>
      <c r="BS2427" s="10"/>
      <c r="BT2427" s="10"/>
      <c r="BU2427" s="10"/>
      <c r="BV2427" s="10"/>
      <c r="BW2427" s="10"/>
      <c r="BX2427" s="10"/>
      <c r="BY2427" s="10"/>
      <c r="BZ2427" s="10"/>
      <c r="CA2427" s="10"/>
      <c r="CB2427" s="10"/>
      <c r="CC2427" s="10"/>
      <c r="CD2427" s="10"/>
      <c r="CE2427" s="10"/>
      <c r="CF2427" s="10"/>
      <c r="CG2427" s="10"/>
      <c r="CH2427" s="10"/>
      <c r="CI2427" s="10"/>
      <c r="CJ2427" s="10"/>
      <c r="CK2427" s="10"/>
      <c r="CL2427" s="10"/>
      <c r="CM2427" s="10"/>
      <c r="CN2427" s="10"/>
      <c r="CO2427" s="10"/>
      <c r="CP2427" s="10"/>
      <c r="CQ2427" s="10"/>
      <c r="CR2427" s="10"/>
      <c r="CS2427" s="10"/>
      <c r="CT2427" s="10"/>
      <c r="CU2427" s="10"/>
      <c r="CV2427" s="10"/>
      <c r="CW2427" s="10"/>
      <c r="CX2427" s="10"/>
      <c r="CY2427" s="10"/>
      <c r="CZ2427" s="10"/>
      <c r="DA2427" s="10"/>
      <c r="DB2427" s="10"/>
      <c r="DC2427" s="10"/>
      <c r="DD2427" s="10"/>
      <c r="DE2427" s="10"/>
      <c r="DF2427" s="10"/>
      <c r="DG2427" s="10"/>
      <c r="DH2427" s="10"/>
      <c r="DI2427" s="10"/>
      <c r="DJ2427" s="10"/>
      <c r="DK2427" s="10"/>
      <c r="DL2427" s="10"/>
      <c r="DM2427" s="10"/>
      <c r="DN2427" s="10"/>
      <c r="DO2427" s="10"/>
      <c r="DP2427" s="10"/>
      <c r="DQ2427" s="10"/>
      <c r="DR2427" s="10"/>
      <c r="DS2427" s="10"/>
      <c r="DT2427" s="10"/>
      <c r="DU2427" s="10"/>
      <c r="DV2427" s="10"/>
      <c r="DW2427" s="10"/>
      <c r="DX2427" s="10"/>
      <c r="DY2427" s="10"/>
      <c r="DZ2427" s="10"/>
      <c r="EA2427" s="10"/>
      <c r="EB2427" s="10"/>
      <c r="EC2427" s="10"/>
      <c r="ED2427" s="10"/>
      <c r="EE2427" s="10"/>
      <c r="EF2427" s="10"/>
      <c r="EG2427" s="10"/>
      <c r="EH2427" s="10"/>
      <c r="EI2427" s="10"/>
      <c r="EJ2427" s="10"/>
      <c r="EK2427" s="10"/>
      <c r="EL2427" s="10"/>
      <c r="EM2427" s="10"/>
      <c r="EN2427" s="10"/>
      <c r="EO2427" s="10"/>
      <c r="EP2427" s="10"/>
      <c r="EQ2427" s="10"/>
      <c r="ER2427" s="10"/>
      <c r="ES2427" s="10"/>
      <c r="ET2427" s="10"/>
      <c r="EU2427" s="10"/>
      <c r="EV2427" s="10"/>
      <c r="EW2427" s="10"/>
      <c r="EX2427" s="10"/>
      <c r="EY2427" s="10"/>
      <c r="EZ2427" s="10"/>
      <c r="FA2427" s="10"/>
      <c r="FB2427" s="10"/>
      <c r="FC2427" s="10"/>
      <c r="FD2427" s="10"/>
      <c r="FE2427" s="10"/>
      <c r="FF2427" s="10"/>
      <c r="FG2427" s="10"/>
      <c r="FH2427" s="10"/>
      <c r="FI2427" s="10"/>
      <c r="FJ2427" s="10"/>
      <c r="FK2427" s="10"/>
      <c r="FL2427" s="10"/>
      <c r="FM2427" s="10"/>
      <c r="FN2427" s="10"/>
      <c r="FO2427" s="10"/>
      <c r="FP2427" s="10"/>
      <c r="FQ2427" s="10"/>
      <c r="FR2427" s="10"/>
      <c r="FS2427" s="10"/>
      <c r="FT2427" s="10"/>
      <c r="FU2427" s="10"/>
      <c r="FV2427" s="10"/>
      <c r="FW2427" s="10"/>
      <c r="FX2427" s="10"/>
      <c r="FY2427" s="10"/>
      <c r="FZ2427" s="10"/>
      <c r="GA2427" s="10"/>
      <c r="GB2427" s="10"/>
      <c r="GC2427" s="10"/>
      <c r="GD2427" s="10"/>
      <c r="GE2427" s="10"/>
      <c r="GF2427" s="10"/>
      <c r="GG2427" s="10"/>
      <c r="GH2427" s="10"/>
      <c r="GI2427" s="10"/>
      <c r="GJ2427" s="10"/>
      <c r="GK2427" s="10"/>
      <c r="GL2427" s="10"/>
      <c r="GM2427" s="10"/>
      <c r="GN2427" s="10"/>
      <c r="GO2427" s="10"/>
      <c r="GP2427" s="10"/>
      <c r="GQ2427" s="10"/>
      <c r="GR2427" s="10"/>
      <c r="GS2427" s="10"/>
      <c r="GT2427" s="10"/>
      <c r="GU2427" s="10"/>
      <c r="GV2427" s="10"/>
      <c r="GW2427" s="10"/>
      <c r="GX2427" s="10"/>
      <c r="GY2427" s="10"/>
      <c r="GZ2427" s="10"/>
      <c r="HA2427" s="10"/>
      <c r="HB2427" s="10"/>
      <c r="HC2427" s="10"/>
      <c r="HD2427" s="10"/>
      <c r="HE2427" s="10"/>
      <c r="HF2427" s="10"/>
      <c r="HG2427" s="10"/>
      <c r="HH2427" s="10"/>
      <c r="HI2427" s="10"/>
      <c r="HJ2427" s="10"/>
      <c r="HK2427" s="10"/>
      <c r="HL2427" s="10"/>
      <c r="HM2427" s="10"/>
      <c r="HN2427" s="10"/>
      <c r="HO2427" s="10"/>
      <c r="HP2427" s="10"/>
      <c r="HQ2427" s="10"/>
      <c r="HR2427" s="10"/>
      <c r="HS2427" s="10"/>
      <c r="HT2427" s="10"/>
      <c r="HU2427" s="10"/>
      <c r="HV2427" s="10"/>
      <c r="HW2427" s="10"/>
      <c r="HX2427" s="10"/>
      <c r="HY2427" s="10"/>
      <c r="HZ2427" s="10"/>
      <c r="IA2427" s="10"/>
      <c r="IB2427" s="10"/>
      <c r="IC2427" s="10"/>
      <c r="ID2427" s="10"/>
      <c r="IE2427" s="10"/>
      <c r="IF2427" s="10"/>
      <c r="IG2427" s="10"/>
      <c r="IH2427" s="10"/>
      <c r="II2427" s="10"/>
      <c r="IJ2427" s="10"/>
      <c r="IK2427" s="10"/>
      <c r="IL2427" s="10"/>
      <c r="IM2427" s="10"/>
      <c r="IN2427" s="10"/>
      <c r="IO2427" s="10"/>
      <c r="IP2427" s="10"/>
      <c r="IQ2427" s="10"/>
      <c r="IR2427" s="10"/>
      <c r="IS2427" s="10"/>
      <c r="IT2427" s="10"/>
      <c r="IU2427" s="10"/>
      <c r="IV2427" s="10"/>
      <c r="IW2427" s="10"/>
      <c r="IX2427" s="10"/>
      <c r="IY2427" s="10"/>
      <c r="IZ2427" s="10"/>
      <c r="JA2427" s="10"/>
      <c r="JB2427" s="10"/>
      <c r="JC2427" s="10"/>
      <c r="JD2427" s="10"/>
      <c r="JE2427" s="10"/>
      <c r="JF2427" s="10"/>
      <c r="JG2427" s="10"/>
      <c r="JH2427" s="10"/>
      <c r="JI2427" s="10"/>
      <c r="JJ2427" s="10"/>
      <c r="JK2427" s="10"/>
      <c r="JL2427" s="10"/>
      <c r="JM2427" s="10"/>
      <c r="JN2427" s="10"/>
      <c r="JO2427" s="10"/>
      <c r="JP2427" s="10"/>
      <c r="JQ2427" s="10"/>
      <c r="JR2427" s="10"/>
      <c r="JS2427" s="10"/>
      <c r="JT2427" s="10"/>
      <c r="JU2427" s="10"/>
      <c r="JV2427" s="10"/>
      <c r="JW2427" s="10"/>
      <c r="JX2427" s="10"/>
      <c r="JY2427" s="10"/>
      <c r="JZ2427" s="10"/>
      <c r="KA2427" s="10"/>
      <c r="KB2427" s="10"/>
      <c r="KC2427" s="10"/>
      <c r="KD2427" s="10"/>
      <c r="KE2427" s="10"/>
      <c r="KF2427" s="10"/>
      <c r="KG2427" s="10"/>
      <c r="KH2427" s="10"/>
      <c r="KI2427" s="10"/>
      <c r="KJ2427" s="10"/>
      <c r="KK2427" s="10"/>
      <c r="KL2427" s="10"/>
      <c r="KM2427" s="10"/>
      <c r="KN2427" s="10"/>
      <c r="KO2427" s="10"/>
      <c r="KP2427" s="10"/>
      <c r="KQ2427" s="10"/>
      <c r="KR2427" s="10"/>
      <c r="KS2427" s="10"/>
      <c r="KT2427" s="10"/>
      <c r="KU2427" s="10"/>
      <c r="KV2427" s="10"/>
      <c r="KW2427" s="10"/>
      <c r="KX2427" s="10"/>
      <c r="KY2427" s="10"/>
      <c r="KZ2427" s="10"/>
      <c r="LA2427" s="10"/>
      <c r="LB2427" s="10"/>
      <c r="LC2427" s="10"/>
      <c r="LD2427" s="10"/>
      <c r="LE2427" s="10"/>
      <c r="LF2427" s="10"/>
      <c r="LG2427" s="10"/>
      <c r="LH2427" s="10"/>
      <c r="LI2427" s="10"/>
      <c r="LJ2427" s="10"/>
      <c r="LK2427" s="10"/>
      <c r="LL2427" s="10"/>
      <c r="LM2427" s="10"/>
      <c r="LN2427" s="10"/>
      <c r="LO2427" s="10"/>
      <c r="LP2427" s="10"/>
      <c r="LQ2427" s="10"/>
      <c r="LR2427" s="10"/>
      <c r="LS2427" s="10"/>
      <c r="LT2427" s="10"/>
      <c r="LU2427" s="10"/>
      <c r="LV2427" s="10"/>
      <c r="LW2427" s="10"/>
      <c r="LX2427" s="10"/>
      <c r="LY2427" s="10"/>
      <c r="LZ2427" s="10"/>
      <c r="MA2427" s="10"/>
      <c r="MB2427" s="10"/>
      <c r="MC2427" s="10"/>
      <c r="MD2427" s="10"/>
      <c r="ME2427" s="10"/>
      <c r="MF2427" s="10"/>
      <c r="MG2427" s="10"/>
      <c r="MH2427" s="10"/>
      <c r="MI2427" s="10"/>
      <c r="MJ2427" s="10"/>
      <c r="MK2427" s="10"/>
      <c r="ML2427" s="10"/>
      <c r="MM2427" s="10"/>
      <c r="MN2427" s="10"/>
      <c r="MO2427" s="10"/>
      <c r="MP2427" s="10"/>
      <c r="MQ2427" s="10"/>
      <c r="MR2427" s="10"/>
      <c r="MS2427" s="10"/>
      <c r="MT2427" s="10"/>
      <c r="MU2427" s="10"/>
      <c r="MV2427" s="10"/>
      <c r="MW2427" s="10"/>
      <c r="MX2427" s="10"/>
      <c r="MY2427" s="10"/>
      <c r="MZ2427" s="10"/>
      <c r="NA2427" s="10"/>
      <c r="NB2427" s="10"/>
      <c r="NC2427" s="10"/>
      <c r="ND2427" s="10"/>
      <c r="NE2427" s="10"/>
      <c r="NF2427" s="10"/>
      <c r="NG2427" s="10"/>
      <c r="NH2427" s="10"/>
      <c r="NI2427" s="10"/>
      <c r="NJ2427" s="10"/>
      <c r="NK2427" s="10"/>
      <c r="NL2427" s="10"/>
      <c r="NM2427" s="10"/>
      <c r="NN2427" s="10"/>
      <c r="NO2427" s="10"/>
      <c r="NP2427" s="10"/>
      <c r="NQ2427" s="10"/>
      <c r="NR2427" s="10"/>
      <c r="NS2427" s="10"/>
      <c r="NT2427" s="10"/>
      <c r="NU2427" s="10"/>
      <c r="NV2427" s="10"/>
      <c r="NW2427" s="10"/>
      <c r="NX2427" s="10"/>
      <c r="NY2427" s="10"/>
      <c r="NZ2427" s="10"/>
      <c r="OA2427" s="10"/>
      <c r="OB2427" s="10"/>
      <c r="OC2427" s="10"/>
      <c r="OD2427" s="10"/>
      <c r="OE2427" s="10"/>
      <c r="OF2427" s="10"/>
      <c r="OG2427" s="10"/>
      <c r="OH2427" s="10"/>
      <c r="OI2427" s="10"/>
      <c r="OJ2427" s="10"/>
      <c r="OK2427" s="10"/>
      <c r="OL2427" s="10"/>
      <c r="OM2427" s="10"/>
      <c r="ON2427" s="10"/>
      <c r="OO2427" s="10"/>
      <c r="OP2427" s="10"/>
      <c r="OQ2427" s="10"/>
      <c r="OR2427" s="10"/>
      <c r="OS2427" s="10"/>
      <c r="OT2427" s="10"/>
      <c r="OU2427" s="10"/>
      <c r="OV2427" s="10"/>
      <c r="OW2427" s="10"/>
      <c r="OX2427" s="10"/>
      <c r="OY2427" s="10"/>
      <c r="OZ2427" s="10"/>
      <c r="PA2427" s="10"/>
      <c r="PB2427" s="10"/>
      <c r="PC2427" s="10"/>
      <c r="PD2427" s="10"/>
      <c r="PE2427" s="10"/>
      <c r="PF2427" s="10"/>
      <c r="PG2427" s="10"/>
      <c r="PH2427" s="10"/>
      <c r="PI2427" s="10"/>
      <c r="PJ2427" s="10"/>
      <c r="PK2427" s="10"/>
      <c r="PL2427" s="10"/>
      <c r="PM2427" s="10"/>
      <c r="PN2427" s="10"/>
      <c r="PO2427" s="10"/>
      <c r="PP2427" s="10"/>
      <c r="PQ2427" s="10"/>
      <c r="PR2427" s="10"/>
      <c r="PS2427" s="10"/>
      <c r="PT2427" s="10"/>
      <c r="PU2427" s="10"/>
      <c r="PV2427" s="10"/>
      <c r="PW2427" s="10"/>
      <c r="PX2427" s="10"/>
      <c r="PY2427" s="10"/>
      <c r="PZ2427" s="10"/>
      <c r="QA2427" s="10"/>
      <c r="QB2427" s="10"/>
      <c r="QC2427" s="10"/>
      <c r="QD2427" s="10"/>
      <c r="QE2427" s="10"/>
      <c r="QF2427" s="10"/>
      <c r="QG2427" s="10"/>
      <c r="QH2427" s="10"/>
      <c r="QI2427" s="10"/>
      <c r="QJ2427" s="10"/>
      <c r="QK2427" s="10"/>
      <c r="QL2427" s="10"/>
      <c r="QM2427" s="10"/>
      <c r="QN2427" s="10"/>
      <c r="QO2427" s="10"/>
      <c r="QP2427" s="10"/>
      <c r="QQ2427" s="10"/>
      <c r="QR2427" s="10"/>
      <c r="QS2427" s="10"/>
      <c r="QT2427" s="10"/>
      <c r="QU2427" s="10"/>
      <c r="QV2427" s="10"/>
      <c r="QW2427" s="10"/>
      <c r="QX2427" s="10"/>
      <c r="QY2427" s="10"/>
      <c r="QZ2427" s="10"/>
      <c r="RA2427" s="10"/>
      <c r="RB2427" s="10"/>
      <c r="RC2427" s="10"/>
      <c r="RD2427" s="10"/>
      <c r="RE2427" s="10"/>
      <c r="RF2427" s="10"/>
      <c r="RG2427" s="10"/>
      <c r="RH2427" s="10"/>
      <c r="RI2427" s="10"/>
      <c r="RJ2427" s="10"/>
      <c r="RK2427" s="10"/>
      <c r="RL2427" s="10"/>
      <c r="RM2427" s="10"/>
      <c r="RN2427" s="10"/>
      <c r="RO2427" s="10"/>
      <c r="RP2427" s="10"/>
      <c r="RQ2427" s="10"/>
      <c r="RR2427" s="10"/>
      <c r="RS2427" s="10"/>
      <c r="RT2427" s="10"/>
      <c r="RU2427" s="10"/>
      <c r="RV2427" s="10"/>
      <c r="RW2427" s="10"/>
      <c r="RX2427" s="10"/>
      <c r="RY2427" s="10"/>
      <c r="RZ2427" s="10"/>
      <c r="SA2427" s="10"/>
      <c r="SB2427" s="10"/>
      <c r="SC2427" s="10"/>
      <c r="SD2427" s="10"/>
      <c r="SE2427" s="10"/>
      <c r="SF2427" s="10"/>
      <c r="SG2427" s="10"/>
      <c r="SH2427" s="10"/>
      <c r="SI2427" s="10"/>
      <c r="SJ2427" s="10"/>
      <c r="SK2427" s="10"/>
      <c r="SL2427" s="10"/>
      <c r="SM2427" s="10"/>
      <c r="SN2427" s="10"/>
      <c r="SO2427" s="10"/>
      <c r="SP2427" s="10"/>
      <c r="SQ2427" s="10"/>
      <c r="SR2427" s="10"/>
      <c r="SS2427" s="10"/>
      <c r="ST2427" s="10"/>
      <c r="SU2427" s="10"/>
      <c r="SV2427" s="10"/>
      <c r="SW2427" s="10"/>
      <c r="SX2427" s="10"/>
      <c r="SY2427" s="10"/>
      <c r="SZ2427" s="10"/>
      <c r="TA2427" s="10"/>
      <c r="TB2427" s="10"/>
      <c r="TC2427" s="10"/>
      <c r="TD2427" s="10"/>
      <c r="TE2427" s="10"/>
      <c r="TF2427" s="10"/>
      <c r="TG2427" s="10"/>
      <c r="TH2427" s="10"/>
      <c r="TI2427" s="10"/>
      <c r="TJ2427" s="10"/>
      <c r="TK2427" s="10"/>
      <c r="TL2427" s="10"/>
      <c r="TM2427" s="10"/>
      <c r="TN2427" s="10"/>
      <c r="TO2427" s="10"/>
      <c r="TP2427" s="10"/>
      <c r="TQ2427" s="10"/>
      <c r="TR2427" s="10"/>
      <c r="TS2427" s="10"/>
      <c r="TT2427" s="10"/>
      <c r="TU2427" s="10"/>
      <c r="TV2427" s="10"/>
      <c r="TW2427" s="10"/>
      <c r="TX2427" s="10"/>
      <c r="TY2427" s="10"/>
      <c r="TZ2427" s="10"/>
      <c r="UA2427" s="10"/>
      <c r="UB2427" s="10"/>
      <c r="UC2427" s="10"/>
      <c r="UD2427" s="10"/>
      <c r="UE2427" s="10"/>
      <c r="UF2427" s="10"/>
      <c r="UG2427" s="10"/>
      <c r="UH2427" s="10"/>
      <c r="UI2427" s="10"/>
      <c r="UJ2427" s="10"/>
      <c r="UK2427" s="10"/>
      <c r="UL2427" s="10"/>
      <c r="UM2427" s="10"/>
      <c r="UN2427" s="10"/>
      <c r="UO2427" s="10"/>
      <c r="UP2427" s="10"/>
      <c r="UQ2427" s="10"/>
      <c r="UR2427" s="10"/>
      <c r="US2427" s="10"/>
      <c r="UT2427" s="10"/>
      <c r="UU2427" s="10"/>
      <c r="UV2427" s="10"/>
      <c r="UW2427" s="10"/>
      <c r="UX2427" s="10"/>
      <c r="UY2427" s="10"/>
      <c r="UZ2427" s="10"/>
      <c r="VA2427" s="10"/>
      <c r="VB2427" s="10"/>
      <c r="VC2427" s="10"/>
      <c r="VD2427" s="10"/>
      <c r="VE2427" s="10"/>
      <c r="VF2427" s="10"/>
      <c r="VG2427" s="10"/>
      <c r="VH2427" s="10"/>
      <c r="VI2427" s="10"/>
      <c r="VJ2427" s="10"/>
      <c r="VK2427" s="10"/>
      <c r="VL2427" s="10"/>
      <c r="VM2427" s="10"/>
      <c r="VN2427" s="10"/>
      <c r="VO2427" s="10"/>
      <c r="VP2427" s="10"/>
      <c r="VQ2427" s="10"/>
      <c r="VR2427" s="10"/>
      <c r="VS2427" s="10"/>
      <c r="VT2427" s="10"/>
      <c r="VU2427" s="10"/>
      <c r="VV2427" s="10"/>
      <c r="VW2427" s="10"/>
      <c r="VX2427" s="10"/>
      <c r="VY2427" s="10"/>
      <c r="VZ2427" s="10"/>
      <c r="WA2427" s="10"/>
      <c r="WB2427" s="10"/>
      <c r="WC2427" s="10"/>
      <c r="WD2427" s="10"/>
      <c r="WE2427" s="10"/>
      <c r="WF2427" s="10"/>
      <c r="WG2427" s="10"/>
      <c r="WH2427" s="10"/>
      <c r="WI2427" s="10"/>
      <c r="WJ2427" s="10"/>
      <c r="WK2427" s="10"/>
      <c r="WL2427" s="10"/>
      <c r="WM2427" s="10"/>
      <c r="WN2427" s="10"/>
      <c r="WO2427" s="10"/>
      <c r="WP2427" s="10"/>
      <c r="WQ2427" s="10"/>
      <c r="WR2427" s="10"/>
      <c r="WS2427" s="10"/>
      <c r="WT2427" s="10"/>
      <c r="WU2427" s="10"/>
      <c r="WV2427" s="10"/>
      <c r="WW2427" s="10"/>
      <c r="WX2427" s="10"/>
      <c r="WY2427" s="10"/>
      <c r="WZ2427" s="10"/>
      <c r="XA2427" s="10"/>
      <c r="XB2427" s="10"/>
      <c r="XC2427" s="10"/>
      <c r="XD2427" s="10"/>
      <c r="XE2427" s="10"/>
      <c r="XF2427" s="10"/>
      <c r="XG2427" s="10"/>
      <c r="XH2427" s="10"/>
      <c r="XI2427" s="10"/>
      <c r="XJ2427" s="10"/>
      <c r="XK2427" s="10"/>
      <c r="XL2427" s="10"/>
      <c r="XM2427" s="10"/>
      <c r="XN2427" s="10"/>
      <c r="XO2427" s="10"/>
      <c r="XP2427" s="10"/>
      <c r="XQ2427" s="10"/>
      <c r="XR2427" s="10"/>
      <c r="XS2427" s="10"/>
      <c r="XT2427" s="10"/>
      <c r="XU2427" s="10"/>
      <c r="XV2427" s="10"/>
      <c r="XW2427" s="10"/>
      <c r="XX2427" s="10"/>
      <c r="XY2427" s="10"/>
      <c r="XZ2427" s="10"/>
      <c r="YA2427" s="10"/>
      <c r="YB2427" s="10"/>
      <c r="YC2427" s="10"/>
      <c r="YD2427" s="10"/>
      <c r="YE2427" s="10"/>
      <c r="YF2427" s="10"/>
      <c r="YG2427" s="10"/>
      <c r="YH2427" s="10"/>
      <c r="YI2427" s="10"/>
      <c r="YJ2427" s="10"/>
      <c r="YK2427" s="10"/>
      <c r="YL2427" s="10"/>
      <c r="YM2427" s="10"/>
      <c r="YN2427" s="10"/>
      <c r="YO2427" s="10"/>
      <c r="YP2427" s="10"/>
      <c r="YQ2427" s="10"/>
      <c r="YR2427" s="10"/>
      <c r="YS2427" s="10"/>
      <c r="YT2427" s="10"/>
      <c r="YU2427" s="10"/>
      <c r="YV2427" s="10"/>
      <c r="YW2427" s="10"/>
      <c r="YX2427" s="10"/>
      <c r="YY2427" s="10"/>
      <c r="YZ2427" s="10"/>
      <c r="ZA2427" s="10"/>
      <c r="ZB2427" s="10"/>
      <c r="ZC2427" s="10"/>
      <c r="ZD2427" s="10"/>
      <c r="ZE2427" s="10"/>
      <c r="ZF2427" s="10"/>
      <c r="ZG2427" s="10"/>
      <c r="ZH2427" s="10"/>
      <c r="ZI2427" s="10"/>
      <c r="ZJ2427" s="10"/>
      <c r="ZK2427" s="10"/>
      <c r="ZL2427" s="10"/>
      <c r="ZM2427" s="10"/>
      <c r="ZN2427" s="10"/>
      <c r="ZO2427" s="10"/>
      <c r="ZP2427" s="10"/>
      <c r="ZQ2427" s="10"/>
      <c r="ZR2427" s="10"/>
      <c r="ZS2427" s="10"/>
      <c r="ZT2427" s="10"/>
      <c r="ZU2427" s="10"/>
      <c r="ZV2427" s="10"/>
      <c r="ZW2427" s="10"/>
      <c r="ZX2427" s="10"/>
      <c r="ZY2427" s="10"/>
      <c r="ZZ2427" s="10"/>
      <c r="AAA2427" s="10"/>
      <c r="AAB2427" s="10"/>
      <c r="AAC2427" s="10"/>
      <c r="AAD2427" s="10"/>
      <c r="AAE2427" s="10"/>
      <c r="AAF2427" s="10"/>
      <c r="AAG2427" s="10"/>
      <c r="AAH2427" s="10"/>
      <c r="AAI2427" s="10"/>
      <c r="AAJ2427" s="10"/>
      <c r="AAK2427" s="10"/>
      <c r="AAL2427" s="10"/>
      <c r="AAM2427" s="10"/>
      <c r="AAN2427" s="10"/>
      <c r="AAO2427" s="10"/>
      <c r="AAP2427" s="10"/>
      <c r="AAQ2427" s="10"/>
      <c r="AAR2427" s="10"/>
      <c r="AAS2427" s="10"/>
      <c r="AAT2427" s="10"/>
      <c r="AAU2427" s="10"/>
      <c r="AAV2427" s="10"/>
      <c r="AAW2427" s="10"/>
      <c r="AAX2427" s="10"/>
      <c r="AAY2427" s="10"/>
      <c r="AAZ2427" s="10"/>
      <c r="ABA2427" s="10"/>
      <c r="ABB2427" s="10"/>
      <c r="ABC2427" s="10"/>
      <c r="ABD2427" s="10"/>
      <c r="ABE2427" s="10"/>
      <c r="ABF2427" s="10"/>
      <c r="ABG2427" s="10"/>
      <c r="ABH2427" s="10"/>
      <c r="ABI2427" s="10"/>
      <c r="ABJ2427" s="10"/>
      <c r="ABK2427" s="10"/>
      <c r="ABL2427" s="10"/>
      <c r="ABM2427" s="10"/>
      <c r="ABN2427" s="10"/>
      <c r="ABO2427" s="10"/>
      <c r="ABP2427" s="10"/>
      <c r="ABQ2427" s="10"/>
      <c r="ABR2427" s="10"/>
      <c r="ABS2427" s="10"/>
      <c r="ABT2427" s="10"/>
      <c r="ABU2427" s="10"/>
      <c r="ABV2427" s="10"/>
      <c r="ABW2427" s="10"/>
      <c r="ABX2427" s="10"/>
      <c r="ABY2427" s="10"/>
      <c r="ABZ2427" s="10"/>
      <c r="ACA2427" s="10"/>
      <c r="ACB2427" s="10"/>
      <c r="ACC2427" s="10"/>
      <c r="ACD2427" s="10"/>
      <c r="ACE2427" s="10"/>
      <c r="ACF2427" s="10"/>
      <c r="ACG2427" s="10"/>
      <c r="ACH2427" s="10"/>
      <c r="ACI2427" s="10"/>
      <c r="ACJ2427" s="10"/>
      <c r="ACK2427" s="10"/>
      <c r="ACL2427" s="10"/>
      <c r="ACM2427" s="10"/>
      <c r="ACN2427" s="10"/>
      <c r="ACO2427" s="10"/>
      <c r="ACP2427" s="10"/>
      <c r="ACQ2427" s="10"/>
      <c r="ACR2427" s="10"/>
      <c r="ACS2427" s="10"/>
      <c r="ACT2427" s="10"/>
      <c r="ACU2427" s="10"/>
      <c r="ACV2427" s="10"/>
      <c r="ACW2427" s="10"/>
      <c r="ACX2427" s="10"/>
      <c r="ACY2427" s="10"/>
      <c r="ACZ2427" s="10"/>
      <c r="ADA2427" s="10"/>
      <c r="ADB2427" s="10"/>
      <c r="ADC2427" s="10"/>
      <c r="ADD2427" s="10"/>
      <c r="ADE2427" s="10"/>
      <c r="ADF2427" s="10"/>
      <c r="ADG2427" s="10"/>
      <c r="ADH2427" s="10"/>
      <c r="ADI2427" s="10"/>
      <c r="ADJ2427" s="10"/>
      <c r="ADK2427" s="10"/>
      <c r="ADL2427" s="10"/>
      <c r="ADM2427" s="10"/>
      <c r="ADN2427" s="10"/>
      <c r="ADO2427" s="10"/>
      <c r="ADP2427" s="10"/>
      <c r="ADQ2427" s="10"/>
      <c r="ADR2427" s="10"/>
      <c r="ADS2427" s="10"/>
      <c r="ADT2427" s="10"/>
      <c r="ADU2427" s="10"/>
      <c r="ADV2427" s="10"/>
      <c r="ADW2427" s="10"/>
      <c r="ADX2427" s="10"/>
      <c r="ADY2427" s="10"/>
      <c r="ADZ2427" s="10"/>
      <c r="AEA2427" s="10"/>
      <c r="AEB2427" s="10"/>
      <c r="AEC2427" s="10"/>
      <c r="AED2427" s="10"/>
      <c r="AEE2427" s="10"/>
      <c r="AEF2427" s="10"/>
      <c r="AEG2427" s="10"/>
      <c r="AEH2427" s="10"/>
      <c r="AEI2427" s="10"/>
      <c r="AEJ2427" s="10"/>
      <c r="AEK2427" s="10"/>
      <c r="AEL2427" s="10"/>
      <c r="AEM2427" s="10"/>
      <c r="AEN2427" s="10"/>
      <c r="AEO2427" s="10"/>
      <c r="AEP2427" s="10"/>
      <c r="AEQ2427" s="10"/>
      <c r="AER2427" s="10"/>
      <c r="AES2427" s="10"/>
      <c r="AET2427" s="10"/>
      <c r="AEU2427" s="10"/>
      <c r="AEV2427" s="10"/>
      <c r="AEW2427" s="10"/>
      <c r="AEX2427" s="10"/>
      <c r="AEY2427" s="10"/>
      <c r="AEZ2427" s="10"/>
      <c r="AFA2427" s="10"/>
      <c r="AFB2427" s="10"/>
      <c r="AFC2427" s="10"/>
      <c r="AFD2427" s="10"/>
      <c r="AFE2427" s="10"/>
      <c r="AFF2427" s="10"/>
      <c r="AFG2427" s="10"/>
      <c r="AFH2427" s="10"/>
      <c r="AFI2427" s="10"/>
      <c r="AFJ2427" s="10"/>
      <c r="AFK2427" s="10"/>
      <c r="AFL2427" s="10"/>
      <c r="AFM2427" s="10"/>
      <c r="AFN2427" s="10"/>
      <c r="AFO2427" s="10"/>
      <c r="AFP2427" s="10"/>
      <c r="AFQ2427" s="10"/>
      <c r="AFR2427" s="10"/>
      <c r="AFS2427" s="10"/>
      <c r="AFT2427" s="10"/>
      <c r="AFU2427" s="10"/>
      <c r="AFV2427" s="10"/>
      <c r="AFW2427" s="10"/>
      <c r="AFX2427" s="10"/>
      <c r="AFY2427" s="10"/>
      <c r="AFZ2427" s="10"/>
      <c r="AGA2427" s="10"/>
      <c r="AGB2427" s="10"/>
      <c r="AGC2427" s="10"/>
      <c r="AGD2427" s="10"/>
      <c r="AGE2427" s="10"/>
      <c r="AGF2427" s="10"/>
      <c r="AGG2427" s="10"/>
      <c r="AGH2427" s="10"/>
      <c r="AGI2427" s="10"/>
      <c r="AGJ2427" s="10"/>
      <c r="AGK2427" s="10"/>
      <c r="AGL2427" s="10"/>
      <c r="AGM2427" s="10"/>
      <c r="AGN2427" s="10"/>
      <c r="AGO2427" s="10"/>
      <c r="AGP2427" s="10"/>
      <c r="AGQ2427" s="10"/>
      <c r="AGR2427" s="10"/>
      <c r="AGS2427" s="10"/>
      <c r="AGT2427" s="10"/>
      <c r="AGU2427" s="10"/>
      <c r="AGV2427" s="10"/>
      <c r="AGW2427" s="10"/>
      <c r="AGX2427" s="10"/>
      <c r="AGY2427" s="10"/>
      <c r="AGZ2427" s="10"/>
      <c r="AHA2427" s="10"/>
      <c r="AHB2427" s="10"/>
      <c r="AHC2427" s="10"/>
      <c r="AHD2427" s="10"/>
      <c r="AHE2427" s="10"/>
      <c r="AHF2427" s="10"/>
      <c r="AHG2427" s="10"/>
      <c r="AHH2427" s="10"/>
      <c r="AHI2427" s="10"/>
      <c r="AHJ2427" s="10"/>
      <c r="AHK2427" s="10"/>
      <c r="AHL2427" s="10"/>
      <c r="AHM2427" s="10"/>
      <c r="AHN2427" s="10"/>
      <c r="AHO2427" s="10"/>
      <c r="AHP2427" s="10"/>
      <c r="AHQ2427" s="10"/>
      <c r="AHR2427" s="10"/>
      <c r="AHS2427" s="10"/>
      <c r="AHT2427" s="10"/>
      <c r="AHU2427" s="10"/>
      <c r="AHV2427" s="10"/>
      <c r="AHW2427" s="10"/>
      <c r="AHX2427" s="10"/>
      <c r="AHY2427" s="10"/>
      <c r="AHZ2427" s="10"/>
      <c r="AIA2427" s="10"/>
      <c r="AIB2427" s="10"/>
      <c r="AIC2427" s="10"/>
      <c r="AID2427" s="10"/>
      <c r="AIE2427" s="10"/>
      <c r="AIF2427" s="10"/>
      <c r="AIG2427" s="10"/>
      <c r="AIH2427" s="10"/>
      <c r="AII2427" s="10"/>
      <c r="AIJ2427" s="10"/>
      <c r="AIK2427" s="10"/>
      <c r="AIL2427" s="10"/>
      <c r="AIM2427" s="10"/>
      <c r="AIN2427" s="10"/>
      <c r="AIO2427" s="10"/>
      <c r="AIP2427" s="10"/>
      <c r="AIQ2427" s="10"/>
      <c r="AIR2427" s="10"/>
      <c r="AIS2427" s="10"/>
      <c r="AIT2427" s="10"/>
      <c r="AIU2427" s="10"/>
      <c r="AIV2427" s="10"/>
      <c r="AIW2427" s="10"/>
      <c r="AIX2427" s="10"/>
      <c r="AIY2427" s="10"/>
      <c r="AIZ2427" s="10"/>
      <c r="AJA2427" s="10"/>
      <c r="AJB2427" s="10"/>
      <c r="AJC2427" s="10"/>
      <c r="AJD2427" s="10"/>
      <c r="AJE2427" s="10"/>
      <c r="AJF2427" s="10"/>
      <c r="AJG2427" s="10"/>
      <c r="AJH2427" s="10"/>
      <c r="AJI2427" s="10"/>
      <c r="AJJ2427" s="10"/>
      <c r="AJK2427" s="10"/>
      <c r="AJL2427" s="10"/>
      <c r="AJM2427" s="10"/>
      <c r="AJN2427" s="10"/>
      <c r="AJO2427" s="10"/>
      <c r="AJP2427" s="10"/>
      <c r="AJQ2427" s="10"/>
      <c r="AJR2427" s="10"/>
      <c r="AJS2427" s="10"/>
      <c r="AJT2427" s="10"/>
      <c r="AJU2427" s="10"/>
      <c r="AJV2427" s="10"/>
      <c r="AJW2427" s="10"/>
      <c r="AJX2427" s="10"/>
      <c r="AJY2427" s="10"/>
      <c r="AJZ2427" s="10"/>
      <c r="AKA2427" s="10"/>
      <c r="AKB2427" s="10"/>
      <c r="AKC2427" s="10"/>
      <c r="AKD2427" s="10"/>
      <c r="AKE2427" s="10"/>
      <c r="AKF2427" s="10"/>
      <c r="AKG2427" s="10"/>
      <c r="AKH2427" s="10"/>
      <c r="AKI2427" s="10"/>
      <c r="AKJ2427" s="10"/>
      <c r="AKK2427" s="10"/>
      <c r="AKL2427" s="10"/>
      <c r="AKM2427" s="10"/>
      <c r="AKN2427" s="10"/>
      <c r="AKO2427" s="10"/>
      <c r="AKP2427" s="10"/>
      <c r="AKQ2427" s="10"/>
      <c r="AKR2427" s="10"/>
      <c r="AKS2427" s="10"/>
      <c r="AKT2427" s="10"/>
      <c r="AKU2427" s="10"/>
      <c r="AKV2427" s="10"/>
      <c r="AKW2427" s="10"/>
      <c r="AKX2427" s="10"/>
      <c r="AKY2427" s="10"/>
      <c r="AKZ2427" s="10"/>
      <c r="ALA2427" s="10"/>
      <c r="ALB2427" s="10"/>
      <c r="ALC2427" s="10"/>
      <c r="ALD2427" s="10"/>
      <c r="ALE2427" s="10"/>
      <c r="ALF2427" s="10"/>
      <c r="ALG2427" s="10"/>
      <c r="ALH2427" s="10"/>
      <c r="ALI2427" s="10"/>
      <c r="ALJ2427" s="10"/>
      <c r="ALK2427" s="10"/>
      <c r="ALL2427" s="10"/>
      <c r="ALM2427" s="10"/>
      <c r="ALN2427" s="10"/>
      <c r="ALO2427" s="10"/>
      <c r="ALP2427" s="10"/>
      <c r="ALQ2427" s="10"/>
      <c r="ALR2427" s="10"/>
      <c r="ALS2427" s="10"/>
      <c r="ALT2427" s="10"/>
      <c r="ALU2427" s="10"/>
      <c r="ALV2427" s="10"/>
      <c r="ALW2427" s="10"/>
      <c r="ALX2427" s="10"/>
      <c r="ALY2427" s="10"/>
      <c r="ALZ2427" s="10"/>
      <c r="AMA2427" s="10"/>
      <c r="AMB2427" s="10"/>
      <c r="AMC2427" s="10"/>
      <c r="AMD2427" s="10"/>
      <c r="AME2427" s="10"/>
      <c r="AMF2427" s="10"/>
      <c r="AMG2427" s="10"/>
      <c r="AMH2427" s="10"/>
      <c r="AMI2427" s="10"/>
      <c r="AMJ2427" s="10"/>
      <c r="AMK2427" s="10"/>
      <c r="AML2427" s="10"/>
      <c r="AMM2427" s="10"/>
      <c r="AMN2427" s="10"/>
      <c r="AMO2427" s="10"/>
      <c r="AMP2427" s="10"/>
      <c r="AMQ2427" s="10"/>
      <c r="AMR2427" s="10"/>
      <c r="AMS2427" s="10"/>
      <c r="AMT2427" s="10"/>
      <c r="AMU2427" s="10"/>
      <c r="AMV2427" s="10"/>
      <c r="AMW2427" s="10"/>
      <c r="AMX2427" s="10"/>
      <c r="AMY2427" s="10"/>
      <c r="AMZ2427" s="10"/>
      <c r="ANA2427" s="10"/>
      <c r="ANB2427" s="10"/>
      <c r="ANC2427" s="10"/>
      <c r="AND2427" s="10"/>
      <c r="ANE2427" s="10"/>
      <c r="ANF2427" s="10"/>
      <c r="ANG2427" s="10"/>
      <c r="ANH2427" s="10"/>
      <c r="ANI2427" s="10"/>
      <c r="ANJ2427" s="10"/>
      <c r="ANK2427" s="10"/>
      <c r="ANL2427" s="10"/>
      <c r="ANM2427" s="10"/>
      <c r="ANN2427" s="10"/>
      <c r="ANO2427" s="10"/>
      <c r="ANP2427" s="10"/>
      <c r="ANQ2427" s="10"/>
      <c r="ANR2427" s="10"/>
      <c r="ANS2427" s="10"/>
      <c r="ANT2427" s="10"/>
      <c r="ANU2427" s="10"/>
      <c r="ANV2427" s="10"/>
      <c r="ANW2427" s="10"/>
      <c r="ANX2427" s="10"/>
      <c r="ANY2427" s="10"/>
      <c r="ANZ2427" s="10"/>
      <c r="AOA2427" s="10"/>
      <c r="AOB2427" s="10"/>
      <c r="AOC2427" s="10"/>
      <c r="AOD2427" s="10"/>
      <c r="AOE2427" s="10"/>
      <c r="AOF2427" s="10"/>
      <c r="AOG2427" s="10"/>
      <c r="AOH2427" s="10"/>
      <c r="AOI2427" s="10"/>
      <c r="AOJ2427" s="10"/>
      <c r="AOK2427" s="10"/>
      <c r="AOL2427" s="10"/>
      <c r="AOM2427" s="10"/>
      <c r="AON2427" s="10"/>
      <c r="AOO2427" s="10"/>
      <c r="AOP2427" s="10"/>
      <c r="AOQ2427" s="10"/>
      <c r="AOR2427" s="10"/>
      <c r="AOS2427" s="10"/>
      <c r="AOT2427" s="10"/>
      <c r="AOU2427" s="10"/>
      <c r="AOV2427" s="10"/>
      <c r="AOW2427" s="10"/>
      <c r="AOX2427" s="10"/>
      <c r="AOY2427" s="10"/>
      <c r="AOZ2427" s="10"/>
      <c r="APA2427" s="10"/>
      <c r="APB2427" s="10"/>
      <c r="APC2427" s="10"/>
      <c r="APD2427" s="10"/>
      <c r="APE2427" s="10"/>
      <c r="APF2427" s="10"/>
      <c r="APG2427" s="10"/>
      <c r="APH2427" s="10"/>
      <c r="API2427" s="10"/>
      <c r="APJ2427" s="10"/>
      <c r="APK2427" s="10"/>
      <c r="APL2427" s="10"/>
      <c r="APM2427" s="10"/>
      <c r="APN2427" s="10"/>
      <c r="APO2427" s="10"/>
      <c r="APP2427" s="10"/>
      <c r="APQ2427" s="10"/>
      <c r="APR2427" s="10"/>
      <c r="APS2427" s="10"/>
      <c r="APT2427" s="10"/>
      <c r="APU2427" s="10"/>
      <c r="APV2427" s="10"/>
      <c r="APW2427" s="10"/>
      <c r="APX2427" s="10"/>
      <c r="APY2427" s="10"/>
      <c r="APZ2427" s="10"/>
      <c r="AQA2427" s="10"/>
      <c r="AQB2427" s="10"/>
      <c r="AQC2427" s="10"/>
      <c r="AQD2427" s="10"/>
      <c r="AQE2427" s="10"/>
      <c r="AQF2427" s="10"/>
      <c r="AQG2427" s="10"/>
      <c r="AQH2427" s="10"/>
      <c r="AQI2427" s="10"/>
      <c r="AQJ2427" s="10"/>
      <c r="AQK2427" s="10"/>
      <c r="AQL2427" s="10"/>
      <c r="AQM2427" s="10"/>
      <c r="AQN2427" s="10"/>
      <c r="AQO2427" s="10"/>
      <c r="AQP2427" s="10"/>
      <c r="AQQ2427" s="10"/>
      <c r="AQR2427" s="10"/>
      <c r="AQS2427" s="10"/>
      <c r="AQT2427" s="10"/>
      <c r="AQU2427" s="10"/>
      <c r="AQV2427" s="10"/>
      <c r="AQW2427" s="10"/>
      <c r="AQX2427" s="10"/>
      <c r="AQY2427" s="10"/>
      <c r="AQZ2427" s="10"/>
      <c r="ARA2427" s="10"/>
      <c r="ARB2427" s="10"/>
      <c r="ARC2427" s="10"/>
      <c r="ARD2427" s="10"/>
      <c r="ARE2427" s="10"/>
      <c r="ARF2427" s="10"/>
      <c r="ARG2427" s="10"/>
      <c r="ARH2427" s="10"/>
      <c r="ARI2427" s="10"/>
      <c r="ARJ2427" s="10"/>
      <c r="ARK2427" s="10"/>
      <c r="ARL2427" s="10"/>
      <c r="ARM2427" s="10"/>
      <c r="ARN2427" s="10"/>
      <c r="ARO2427" s="10"/>
      <c r="ARP2427" s="10"/>
      <c r="ARQ2427" s="10"/>
      <c r="ARR2427" s="10"/>
      <c r="ARS2427" s="10"/>
      <c r="ART2427" s="10"/>
      <c r="ARU2427" s="10"/>
      <c r="ARV2427" s="10"/>
      <c r="ARW2427" s="10"/>
      <c r="ARX2427" s="10"/>
      <c r="ARY2427" s="10"/>
      <c r="ARZ2427" s="10"/>
      <c r="ASA2427" s="10"/>
      <c r="ASB2427" s="10"/>
      <c r="ASC2427" s="10"/>
      <c r="ASD2427" s="10"/>
      <c r="ASE2427" s="10"/>
      <c r="ASF2427" s="10"/>
      <c r="ASG2427" s="10"/>
      <c r="ASH2427" s="10"/>
      <c r="ASI2427" s="10"/>
      <c r="ASJ2427" s="10"/>
      <c r="ASK2427" s="10"/>
      <c r="ASL2427" s="10"/>
      <c r="ASM2427" s="10"/>
      <c r="ASN2427" s="10"/>
      <c r="ASO2427" s="10"/>
      <c r="ASP2427" s="10"/>
      <c r="ASQ2427" s="10"/>
      <c r="ASR2427" s="10"/>
      <c r="ASS2427" s="10"/>
      <c r="AST2427" s="10"/>
      <c r="ASU2427" s="10"/>
      <c r="ASV2427" s="10"/>
      <c r="ASW2427" s="10"/>
      <c r="ASX2427" s="10"/>
      <c r="ASY2427" s="10"/>
      <c r="ASZ2427" s="10"/>
      <c r="ATA2427" s="10"/>
      <c r="ATB2427" s="10"/>
      <c r="ATC2427" s="10"/>
      <c r="ATD2427" s="10"/>
      <c r="ATE2427" s="10"/>
      <c r="ATF2427" s="10"/>
      <c r="ATG2427" s="10"/>
      <c r="ATH2427" s="10"/>
      <c r="ATI2427" s="10"/>
      <c r="ATJ2427" s="10"/>
      <c r="ATK2427" s="10"/>
      <c r="ATL2427" s="10"/>
      <c r="ATM2427" s="10"/>
      <c r="ATN2427" s="10"/>
      <c r="ATO2427" s="10"/>
      <c r="ATP2427" s="10"/>
      <c r="ATQ2427" s="10"/>
      <c r="ATR2427" s="10"/>
      <c r="ATS2427" s="10"/>
      <c r="ATT2427" s="10"/>
      <c r="ATU2427" s="10"/>
      <c r="ATV2427" s="10"/>
      <c r="ATW2427" s="10"/>
      <c r="ATX2427" s="10"/>
      <c r="ATY2427" s="10"/>
      <c r="ATZ2427" s="10"/>
      <c r="AUA2427" s="10"/>
      <c r="AUB2427" s="10"/>
      <c r="AUC2427" s="10"/>
      <c r="AUD2427" s="10"/>
      <c r="AUE2427" s="10"/>
      <c r="AUF2427" s="10"/>
      <c r="AUG2427" s="10"/>
      <c r="AUH2427" s="10"/>
      <c r="AUI2427" s="10"/>
      <c r="AUJ2427" s="10"/>
      <c r="AUK2427" s="10"/>
      <c r="AUL2427" s="10"/>
      <c r="AUM2427" s="10"/>
      <c r="AUN2427" s="10"/>
      <c r="AUO2427" s="10"/>
      <c r="AUP2427" s="10"/>
      <c r="AUQ2427" s="10"/>
      <c r="AUR2427" s="10"/>
      <c r="AUS2427" s="10"/>
      <c r="AUT2427" s="10"/>
      <c r="AUU2427" s="10"/>
      <c r="AUV2427" s="10"/>
      <c r="AUW2427" s="10"/>
      <c r="AUX2427" s="10"/>
      <c r="AUY2427" s="10"/>
      <c r="AUZ2427" s="10"/>
      <c r="AVA2427" s="10"/>
      <c r="AVB2427" s="10"/>
      <c r="AVC2427" s="10"/>
      <c r="AVD2427" s="10"/>
      <c r="AVE2427" s="10"/>
      <c r="AVF2427" s="10"/>
      <c r="AVG2427" s="10"/>
      <c r="AVH2427" s="10"/>
      <c r="AVI2427" s="10"/>
      <c r="AVJ2427" s="10"/>
      <c r="AVK2427" s="10"/>
      <c r="AVL2427" s="10"/>
      <c r="AVM2427" s="10"/>
      <c r="AVN2427" s="10"/>
      <c r="AVO2427" s="10"/>
      <c r="AVP2427" s="10"/>
      <c r="AVQ2427" s="10"/>
      <c r="AVR2427" s="10"/>
      <c r="AVS2427" s="10"/>
      <c r="AVT2427" s="10"/>
      <c r="AVU2427" s="10"/>
      <c r="AVV2427" s="10"/>
      <c r="AVW2427" s="10"/>
      <c r="AVX2427" s="10"/>
      <c r="AVY2427" s="10"/>
      <c r="AVZ2427" s="10"/>
      <c r="AWA2427" s="10"/>
      <c r="AWB2427" s="10"/>
      <c r="AWC2427" s="10"/>
      <c r="AWD2427" s="10"/>
      <c r="AWE2427" s="10"/>
      <c r="AWF2427" s="10"/>
      <c r="AWG2427" s="10"/>
      <c r="AWH2427" s="10"/>
      <c r="AWI2427" s="10"/>
      <c r="AWJ2427" s="10"/>
      <c r="AWK2427" s="10"/>
      <c r="AWL2427" s="10"/>
      <c r="AWM2427" s="10"/>
      <c r="AWN2427" s="10"/>
      <c r="AWO2427" s="10"/>
      <c r="AWP2427" s="10"/>
      <c r="AWQ2427" s="10"/>
      <c r="AWR2427" s="10"/>
      <c r="AWS2427" s="10"/>
      <c r="AWT2427" s="10"/>
      <c r="AWU2427" s="10"/>
      <c r="AWV2427" s="10"/>
      <c r="AWW2427" s="10"/>
      <c r="AWX2427" s="10"/>
      <c r="AWY2427" s="10"/>
      <c r="AWZ2427" s="10"/>
      <c r="AXA2427" s="10"/>
      <c r="AXB2427" s="10"/>
      <c r="AXC2427" s="10"/>
      <c r="AXD2427" s="10"/>
      <c r="AXE2427" s="10"/>
      <c r="AXF2427" s="10"/>
      <c r="AXG2427" s="10"/>
      <c r="AXH2427" s="10"/>
      <c r="AXI2427" s="10"/>
      <c r="AXJ2427" s="10"/>
      <c r="AXK2427" s="10"/>
      <c r="AXL2427" s="10"/>
      <c r="AXM2427" s="10"/>
      <c r="AXN2427" s="10"/>
      <c r="AXO2427" s="10"/>
      <c r="AXP2427" s="10"/>
      <c r="AXQ2427" s="10"/>
      <c r="AXR2427" s="10"/>
      <c r="AXS2427" s="10"/>
      <c r="AXT2427" s="10"/>
      <c r="AXU2427" s="10"/>
      <c r="AXV2427" s="10"/>
      <c r="AXW2427" s="10"/>
      <c r="AXX2427" s="10"/>
      <c r="AXY2427" s="10"/>
      <c r="AXZ2427" s="10"/>
      <c r="AYA2427" s="10"/>
      <c r="AYB2427" s="10"/>
      <c r="AYC2427" s="10"/>
      <c r="AYD2427" s="10"/>
      <c r="AYE2427" s="10"/>
      <c r="AYF2427" s="10"/>
      <c r="AYG2427" s="10"/>
      <c r="AYH2427" s="10"/>
      <c r="AYI2427" s="10"/>
      <c r="AYJ2427" s="10"/>
      <c r="AYK2427" s="10"/>
      <c r="AYL2427" s="10"/>
      <c r="AYM2427" s="10"/>
      <c r="AYN2427" s="10"/>
      <c r="AYO2427" s="10"/>
      <c r="AYP2427" s="10"/>
      <c r="AYQ2427" s="10"/>
      <c r="AYR2427" s="10"/>
      <c r="AYS2427" s="10"/>
      <c r="AYT2427" s="10"/>
      <c r="AYU2427" s="10"/>
      <c r="AYV2427" s="10"/>
      <c r="AYW2427" s="10"/>
      <c r="AYX2427" s="10"/>
      <c r="AYY2427" s="10"/>
      <c r="AYZ2427" s="10"/>
      <c r="AZA2427" s="10"/>
      <c r="AZB2427" s="10"/>
      <c r="AZC2427" s="10"/>
      <c r="AZD2427" s="10"/>
      <c r="AZE2427" s="10"/>
      <c r="AZF2427" s="10"/>
      <c r="AZG2427" s="10"/>
      <c r="AZH2427" s="10"/>
      <c r="AZI2427" s="10"/>
      <c r="AZJ2427" s="10"/>
      <c r="AZK2427" s="10"/>
      <c r="AZL2427" s="10"/>
      <c r="AZM2427" s="10"/>
      <c r="AZN2427" s="10"/>
      <c r="AZO2427" s="10"/>
      <c r="AZP2427" s="10"/>
      <c r="AZQ2427" s="10"/>
      <c r="AZR2427" s="10"/>
      <c r="AZS2427" s="10"/>
      <c r="AZT2427" s="10"/>
      <c r="AZU2427" s="10"/>
      <c r="AZV2427" s="10"/>
      <c r="AZW2427" s="10"/>
      <c r="AZX2427" s="10"/>
      <c r="AZY2427" s="10"/>
      <c r="AZZ2427" s="10"/>
      <c r="BAA2427" s="10"/>
      <c r="BAB2427" s="10"/>
      <c r="BAC2427" s="10"/>
      <c r="BAD2427" s="10"/>
      <c r="BAE2427" s="10"/>
      <c r="BAF2427" s="10"/>
      <c r="BAG2427" s="10"/>
      <c r="BAH2427" s="10"/>
      <c r="BAI2427" s="10"/>
      <c r="BAJ2427" s="10"/>
      <c r="BAK2427" s="10"/>
      <c r="BAL2427" s="10"/>
      <c r="BAM2427" s="10"/>
      <c r="BAN2427" s="10"/>
      <c r="BAO2427" s="10"/>
      <c r="BAP2427" s="10"/>
      <c r="BAQ2427" s="10"/>
      <c r="BAR2427" s="10"/>
      <c r="BAS2427" s="10"/>
      <c r="BAT2427" s="10"/>
      <c r="BAU2427" s="10"/>
      <c r="BAV2427" s="10"/>
      <c r="BAW2427" s="10"/>
      <c r="BAX2427" s="10"/>
      <c r="BAY2427" s="10"/>
      <c r="BAZ2427" s="10"/>
      <c r="BBA2427" s="10"/>
      <c r="BBB2427" s="10"/>
      <c r="BBC2427" s="10"/>
      <c r="BBD2427" s="10"/>
      <c r="BBE2427" s="10"/>
      <c r="BBF2427" s="10"/>
      <c r="BBG2427" s="10"/>
      <c r="BBH2427" s="10"/>
      <c r="BBI2427" s="10"/>
      <c r="BBJ2427" s="10"/>
      <c r="BBK2427" s="10"/>
      <c r="BBL2427" s="10"/>
      <c r="BBM2427" s="10"/>
      <c r="BBN2427" s="10"/>
      <c r="BBO2427" s="10"/>
      <c r="BBP2427" s="10"/>
      <c r="BBQ2427" s="10"/>
      <c r="BBR2427" s="10"/>
      <c r="BBS2427" s="10"/>
      <c r="BBT2427" s="10"/>
      <c r="BBU2427" s="10"/>
      <c r="BBV2427" s="10"/>
      <c r="BBW2427" s="10"/>
      <c r="BBX2427" s="10"/>
      <c r="BBY2427" s="10"/>
      <c r="BBZ2427" s="10"/>
      <c r="BCA2427" s="10"/>
      <c r="BCB2427" s="10"/>
      <c r="BCC2427" s="10"/>
      <c r="BCD2427" s="10"/>
      <c r="BCE2427" s="10"/>
      <c r="BCF2427" s="10"/>
      <c r="BCG2427" s="10"/>
      <c r="BCH2427" s="10"/>
      <c r="BCI2427" s="10"/>
      <c r="BCJ2427" s="10"/>
      <c r="BCK2427" s="10"/>
      <c r="BCL2427" s="10"/>
      <c r="BCM2427" s="10"/>
      <c r="BCN2427" s="10"/>
      <c r="BCO2427" s="10"/>
      <c r="BCP2427" s="10"/>
      <c r="BCQ2427" s="10"/>
      <c r="BCR2427" s="10"/>
      <c r="BCS2427" s="10"/>
      <c r="BCT2427" s="10"/>
      <c r="BCU2427" s="10"/>
      <c r="BCV2427" s="10"/>
      <c r="BCW2427" s="10"/>
      <c r="BCX2427" s="10"/>
      <c r="BCY2427" s="10"/>
      <c r="BCZ2427" s="10"/>
      <c r="BDA2427" s="10"/>
      <c r="BDB2427" s="10"/>
      <c r="BDC2427" s="10"/>
      <c r="BDD2427" s="10"/>
      <c r="BDE2427" s="10"/>
      <c r="BDF2427" s="10"/>
      <c r="BDG2427" s="10"/>
      <c r="BDH2427" s="10"/>
      <c r="BDI2427" s="10"/>
      <c r="BDJ2427" s="10"/>
      <c r="BDK2427" s="10"/>
      <c r="BDL2427" s="10"/>
      <c r="BDM2427" s="10"/>
      <c r="BDN2427" s="10"/>
      <c r="BDO2427" s="10"/>
      <c r="BDP2427" s="10"/>
      <c r="BDQ2427" s="10"/>
      <c r="BDR2427" s="10"/>
      <c r="BDS2427" s="10"/>
      <c r="BDT2427" s="10"/>
      <c r="BDU2427" s="10"/>
      <c r="BDV2427" s="10"/>
      <c r="BDW2427" s="10"/>
      <c r="BDX2427" s="10"/>
      <c r="BDY2427" s="10"/>
      <c r="BDZ2427" s="10"/>
      <c r="BEA2427" s="10"/>
      <c r="BEB2427" s="10"/>
      <c r="BEC2427" s="10"/>
      <c r="BED2427" s="10"/>
      <c r="BEE2427" s="10"/>
      <c r="BEF2427" s="10"/>
      <c r="BEG2427" s="10"/>
      <c r="BEH2427" s="10"/>
      <c r="BEI2427" s="10"/>
      <c r="BEJ2427" s="10"/>
      <c r="BEK2427" s="10"/>
      <c r="BEL2427" s="10"/>
      <c r="BEM2427" s="10"/>
      <c r="BEN2427" s="10"/>
      <c r="BEO2427" s="10"/>
      <c r="BEP2427" s="10"/>
      <c r="BEQ2427" s="10"/>
      <c r="BER2427" s="10"/>
      <c r="BES2427" s="10"/>
      <c r="BET2427" s="10"/>
      <c r="BEU2427" s="10"/>
      <c r="BEV2427" s="10"/>
      <c r="BEW2427" s="10"/>
      <c r="BEX2427" s="10"/>
      <c r="BEY2427" s="10"/>
      <c r="BEZ2427" s="10"/>
      <c r="BFA2427" s="10"/>
      <c r="BFB2427" s="10"/>
      <c r="BFC2427" s="10"/>
      <c r="BFD2427" s="10"/>
      <c r="BFE2427" s="10"/>
      <c r="BFF2427" s="10"/>
      <c r="BFG2427" s="10"/>
      <c r="BFH2427" s="10"/>
      <c r="BFI2427" s="10"/>
      <c r="BFJ2427" s="10"/>
      <c r="BFK2427" s="10"/>
      <c r="BFL2427" s="10"/>
      <c r="BFM2427" s="10"/>
      <c r="BFN2427" s="10"/>
      <c r="BFO2427" s="10"/>
      <c r="BFP2427" s="10"/>
      <c r="BFQ2427" s="10"/>
      <c r="BFR2427" s="10"/>
      <c r="BFS2427" s="10"/>
      <c r="BFT2427" s="10"/>
      <c r="BFU2427" s="10"/>
      <c r="BFV2427" s="10"/>
      <c r="BFW2427" s="10"/>
      <c r="BFX2427" s="10"/>
      <c r="BFY2427" s="10"/>
      <c r="BFZ2427" s="10"/>
      <c r="BGA2427" s="10"/>
      <c r="BGB2427" s="10"/>
      <c r="BGC2427" s="10"/>
      <c r="BGD2427" s="10"/>
      <c r="BGE2427" s="10"/>
      <c r="BGF2427" s="10"/>
      <c r="BGG2427" s="10"/>
      <c r="BGH2427" s="10"/>
      <c r="BGI2427" s="10"/>
      <c r="BGJ2427" s="10"/>
      <c r="BGK2427" s="10"/>
      <c r="BGL2427" s="10"/>
      <c r="BGM2427" s="10"/>
      <c r="BGN2427" s="10"/>
      <c r="BGO2427" s="10"/>
      <c r="BGP2427" s="10"/>
      <c r="BGQ2427" s="10"/>
      <c r="BGR2427" s="10"/>
      <c r="BGS2427" s="10"/>
      <c r="BGT2427" s="10"/>
      <c r="BGU2427" s="10"/>
      <c r="BGV2427" s="10"/>
      <c r="BGW2427" s="10"/>
      <c r="BGX2427" s="10"/>
      <c r="BGY2427" s="10"/>
      <c r="BGZ2427" s="10"/>
      <c r="BHA2427" s="10"/>
      <c r="BHB2427" s="10"/>
      <c r="BHC2427" s="10"/>
      <c r="BHD2427" s="10"/>
      <c r="BHE2427" s="10"/>
      <c r="BHF2427" s="10"/>
      <c r="BHG2427" s="10"/>
      <c r="BHH2427" s="10"/>
      <c r="BHI2427" s="10"/>
      <c r="BHJ2427" s="10"/>
      <c r="BHK2427" s="10"/>
      <c r="BHL2427" s="10"/>
      <c r="BHM2427" s="10"/>
      <c r="BHN2427" s="10"/>
      <c r="BHO2427" s="10"/>
      <c r="BHP2427" s="10"/>
      <c r="BHQ2427" s="10"/>
      <c r="BHR2427" s="10"/>
      <c r="BHS2427" s="10"/>
      <c r="BHT2427" s="10"/>
      <c r="BHU2427" s="10"/>
      <c r="BHV2427" s="10"/>
      <c r="BHW2427" s="10"/>
      <c r="BHX2427" s="10"/>
      <c r="BHY2427" s="10"/>
      <c r="BHZ2427" s="10"/>
      <c r="BIA2427" s="10"/>
      <c r="BIB2427" s="10"/>
      <c r="BIC2427" s="10"/>
      <c r="BID2427" s="10"/>
      <c r="BIE2427" s="10"/>
      <c r="BIF2427" s="10"/>
      <c r="BIG2427" s="10"/>
      <c r="BIH2427" s="10"/>
      <c r="BII2427" s="10"/>
      <c r="BIJ2427" s="10"/>
      <c r="BIK2427" s="10"/>
      <c r="BIL2427" s="10"/>
      <c r="BIM2427" s="10"/>
      <c r="BIN2427" s="10"/>
      <c r="BIO2427" s="10"/>
      <c r="BIP2427" s="10"/>
      <c r="BIQ2427" s="10"/>
      <c r="BIR2427" s="10"/>
      <c r="BIS2427" s="10"/>
      <c r="BIT2427" s="10"/>
      <c r="BIU2427" s="10"/>
      <c r="BIV2427" s="10"/>
      <c r="BIW2427" s="10"/>
      <c r="BIX2427" s="10"/>
      <c r="BIY2427" s="10"/>
      <c r="BIZ2427" s="10"/>
      <c r="BJA2427" s="10"/>
      <c r="BJB2427" s="10"/>
      <c r="BJC2427" s="10"/>
      <c r="BJD2427" s="10"/>
      <c r="BJE2427" s="10"/>
      <c r="BJF2427" s="10"/>
      <c r="BJG2427" s="10"/>
      <c r="BJH2427" s="10"/>
      <c r="BJI2427" s="10"/>
      <c r="BJJ2427" s="10"/>
      <c r="BJK2427" s="10"/>
      <c r="BJL2427" s="10"/>
      <c r="BJM2427" s="10"/>
      <c r="BJN2427" s="10"/>
      <c r="BJO2427" s="10"/>
      <c r="BJP2427" s="10"/>
      <c r="BJQ2427" s="10"/>
      <c r="BJR2427" s="10"/>
      <c r="BJS2427" s="10"/>
      <c r="BJT2427" s="10"/>
      <c r="BJU2427" s="10"/>
      <c r="BJV2427" s="10"/>
      <c r="BJW2427" s="10"/>
      <c r="BJX2427" s="10"/>
      <c r="BJY2427" s="10"/>
      <c r="BJZ2427" s="10"/>
      <c r="BKA2427" s="10"/>
      <c r="BKB2427" s="10"/>
      <c r="BKC2427" s="10"/>
      <c r="BKD2427" s="10"/>
      <c r="BKE2427" s="10"/>
      <c r="BKF2427" s="10"/>
      <c r="BKG2427" s="10"/>
      <c r="BKH2427" s="10"/>
      <c r="BKI2427" s="10"/>
      <c r="BKJ2427" s="10"/>
      <c r="BKK2427" s="10"/>
      <c r="BKL2427" s="10"/>
      <c r="BKM2427" s="10"/>
      <c r="BKN2427" s="10"/>
      <c r="BKO2427" s="10"/>
      <c r="BKP2427" s="10"/>
      <c r="BKQ2427" s="10"/>
      <c r="BKR2427" s="10"/>
      <c r="BKS2427" s="10"/>
      <c r="BKT2427" s="10"/>
      <c r="BKU2427" s="10"/>
      <c r="BKV2427" s="10"/>
      <c r="BKW2427" s="10"/>
      <c r="BKX2427" s="10"/>
      <c r="BKY2427" s="10"/>
      <c r="BKZ2427" s="10"/>
      <c r="BLA2427" s="10"/>
      <c r="BLB2427" s="10"/>
      <c r="BLC2427" s="10"/>
      <c r="BLD2427" s="10"/>
      <c r="BLE2427" s="10"/>
      <c r="BLF2427" s="10"/>
      <c r="BLG2427" s="10"/>
      <c r="BLH2427" s="10"/>
      <c r="BLI2427" s="10"/>
      <c r="BLJ2427" s="10"/>
      <c r="BLK2427" s="10"/>
      <c r="BLL2427" s="10"/>
      <c r="BLM2427" s="10"/>
      <c r="BLN2427" s="10"/>
      <c r="BLO2427" s="10"/>
      <c r="BLP2427" s="10"/>
      <c r="BLQ2427" s="10"/>
      <c r="BLR2427" s="10"/>
      <c r="BLS2427" s="10"/>
      <c r="BLT2427" s="10"/>
      <c r="BLU2427" s="10"/>
      <c r="BLV2427" s="10"/>
      <c r="BLW2427" s="10"/>
      <c r="BLX2427" s="10"/>
      <c r="BLY2427" s="10"/>
      <c r="BLZ2427" s="10"/>
      <c r="BMA2427" s="10"/>
      <c r="BMB2427" s="10"/>
      <c r="BMC2427" s="10"/>
      <c r="BMD2427" s="10"/>
      <c r="BME2427" s="10"/>
      <c r="BMF2427" s="10"/>
      <c r="BMG2427" s="10"/>
      <c r="BMH2427" s="10"/>
      <c r="BMI2427" s="10"/>
      <c r="BMJ2427" s="10"/>
      <c r="BMK2427" s="10"/>
      <c r="BML2427" s="10"/>
      <c r="BMM2427" s="10"/>
      <c r="BMN2427" s="10"/>
      <c r="BMO2427" s="10"/>
      <c r="BMP2427" s="10"/>
      <c r="BMQ2427" s="10"/>
      <c r="BMR2427" s="10"/>
      <c r="BMS2427" s="10"/>
      <c r="BMT2427" s="10"/>
      <c r="BMU2427" s="10"/>
      <c r="BMV2427" s="10"/>
      <c r="BMW2427" s="10"/>
      <c r="BMX2427" s="10"/>
      <c r="BMY2427" s="10"/>
      <c r="BMZ2427" s="10"/>
      <c r="BNA2427" s="10"/>
      <c r="BNB2427" s="10"/>
      <c r="BNC2427" s="10"/>
      <c r="BND2427" s="10"/>
      <c r="BNE2427" s="10"/>
      <c r="BNF2427" s="10"/>
      <c r="BNG2427" s="10"/>
      <c r="BNH2427" s="10"/>
      <c r="BNI2427" s="10"/>
      <c r="BNJ2427" s="10"/>
      <c r="BNK2427" s="10"/>
      <c r="BNL2427" s="10"/>
      <c r="BNM2427" s="10"/>
      <c r="BNN2427" s="10"/>
      <c r="BNO2427" s="10"/>
      <c r="BNP2427" s="10"/>
      <c r="BNQ2427" s="10"/>
      <c r="BNR2427" s="10"/>
      <c r="BNS2427" s="10"/>
      <c r="BNT2427" s="10"/>
      <c r="BNU2427" s="10"/>
      <c r="BNV2427" s="10"/>
      <c r="BNW2427" s="10"/>
      <c r="BNX2427" s="10"/>
      <c r="BNY2427" s="10"/>
      <c r="BNZ2427" s="10"/>
      <c r="BOA2427" s="10"/>
      <c r="BOB2427" s="10"/>
      <c r="BOC2427" s="10"/>
      <c r="BOD2427" s="10"/>
      <c r="BOE2427" s="10"/>
      <c r="BOF2427" s="10"/>
      <c r="BOG2427" s="10"/>
      <c r="BOH2427" s="10"/>
      <c r="BOI2427" s="10"/>
      <c r="BOJ2427" s="10"/>
      <c r="BOK2427" s="10"/>
      <c r="BOL2427" s="10"/>
      <c r="BOM2427" s="10"/>
      <c r="BON2427" s="10"/>
      <c r="BOO2427" s="10"/>
      <c r="BOP2427" s="10"/>
      <c r="BOQ2427" s="10"/>
      <c r="BOR2427" s="10"/>
      <c r="BOS2427" s="10"/>
      <c r="BOT2427" s="10"/>
      <c r="BOU2427" s="10"/>
      <c r="BOV2427" s="10"/>
      <c r="BOW2427" s="10"/>
      <c r="BOX2427" s="10"/>
      <c r="BOY2427" s="10"/>
      <c r="BOZ2427" s="10"/>
      <c r="BPA2427" s="10"/>
      <c r="BPB2427" s="10"/>
      <c r="BPC2427" s="10"/>
      <c r="BPD2427" s="10"/>
      <c r="BPE2427" s="10"/>
      <c r="BPF2427" s="10"/>
      <c r="BPG2427" s="10"/>
      <c r="BPH2427" s="10"/>
      <c r="BPI2427" s="10"/>
      <c r="BPJ2427" s="10"/>
      <c r="BPK2427" s="10"/>
      <c r="BPL2427" s="10"/>
      <c r="BPM2427" s="10"/>
      <c r="BPN2427" s="10"/>
      <c r="BPO2427" s="10"/>
      <c r="BPP2427" s="10"/>
      <c r="BPQ2427" s="10"/>
      <c r="BPR2427" s="10"/>
      <c r="BPS2427" s="10"/>
      <c r="BPT2427" s="10"/>
      <c r="BPU2427" s="10"/>
      <c r="BPV2427" s="10"/>
      <c r="BPW2427" s="10"/>
      <c r="BPX2427" s="10"/>
      <c r="BPY2427" s="10"/>
      <c r="BPZ2427" s="10"/>
      <c r="BQA2427" s="10"/>
      <c r="BQB2427" s="10"/>
      <c r="BQC2427" s="10"/>
      <c r="BQD2427" s="10"/>
      <c r="BQE2427" s="10"/>
      <c r="BQF2427" s="10"/>
      <c r="BQG2427" s="10"/>
      <c r="BQH2427" s="10"/>
      <c r="BQI2427" s="10"/>
      <c r="BQJ2427" s="10"/>
      <c r="BQK2427" s="10"/>
      <c r="BQL2427" s="10"/>
      <c r="BQM2427" s="10"/>
      <c r="BQN2427" s="10"/>
      <c r="BQO2427" s="10"/>
      <c r="BQP2427" s="10"/>
      <c r="BQQ2427" s="10"/>
      <c r="BQR2427" s="10"/>
      <c r="BQS2427" s="10"/>
      <c r="BQT2427" s="10"/>
      <c r="BQU2427" s="10"/>
      <c r="BQV2427" s="10"/>
      <c r="BQW2427" s="10"/>
      <c r="BQX2427" s="10"/>
      <c r="BQY2427" s="10"/>
      <c r="BQZ2427" s="10"/>
      <c r="BRA2427" s="10"/>
      <c r="BRB2427" s="10"/>
      <c r="BRC2427" s="10"/>
      <c r="BRD2427" s="10"/>
      <c r="BRE2427" s="10"/>
      <c r="BRF2427" s="10"/>
      <c r="BRG2427" s="10"/>
      <c r="BRH2427" s="10"/>
      <c r="BRI2427" s="10"/>
      <c r="BRJ2427" s="10"/>
      <c r="BRK2427" s="10"/>
      <c r="BRL2427" s="10"/>
      <c r="BRM2427" s="10"/>
      <c r="BRN2427" s="10"/>
      <c r="BRO2427" s="10"/>
      <c r="BRP2427" s="10"/>
      <c r="BRQ2427" s="10"/>
      <c r="BRR2427" s="10"/>
      <c r="BRS2427" s="10"/>
      <c r="BRT2427" s="10"/>
      <c r="BRU2427" s="10"/>
      <c r="BRV2427" s="10"/>
      <c r="BRW2427" s="10"/>
      <c r="BRX2427" s="10"/>
      <c r="BRY2427" s="10"/>
      <c r="BRZ2427" s="10"/>
      <c r="BSA2427" s="10"/>
      <c r="BSB2427" s="10"/>
      <c r="BSC2427" s="10"/>
      <c r="BSD2427" s="10"/>
      <c r="BSE2427" s="10"/>
      <c r="BSF2427" s="10"/>
      <c r="BSG2427" s="10"/>
      <c r="BSH2427" s="10"/>
      <c r="BSI2427" s="10"/>
      <c r="BSJ2427" s="10"/>
      <c r="BSK2427" s="10"/>
      <c r="BSL2427" s="10"/>
      <c r="BSM2427" s="10"/>
      <c r="BSN2427" s="10"/>
      <c r="BSO2427" s="10"/>
      <c r="BSP2427" s="10"/>
      <c r="BSQ2427" s="10"/>
      <c r="BSR2427" s="10"/>
      <c r="BSS2427" s="10"/>
      <c r="BST2427" s="10"/>
      <c r="BSU2427" s="10"/>
      <c r="BSV2427" s="10"/>
      <c r="BSW2427" s="10"/>
      <c r="BSX2427" s="10"/>
      <c r="BSY2427" s="10"/>
      <c r="BSZ2427" s="10"/>
      <c r="BTA2427" s="10"/>
      <c r="BTB2427" s="10"/>
      <c r="BTC2427" s="10"/>
      <c r="BTD2427" s="10"/>
      <c r="BTE2427" s="10"/>
      <c r="BTF2427" s="10"/>
      <c r="BTG2427" s="10"/>
      <c r="BTH2427" s="10"/>
      <c r="BTI2427" s="10"/>
      <c r="BTJ2427" s="10"/>
      <c r="BTK2427" s="10"/>
      <c r="BTL2427" s="10"/>
      <c r="BTM2427" s="10"/>
      <c r="BTN2427" s="10"/>
      <c r="BTO2427" s="10"/>
      <c r="BTP2427" s="10"/>
      <c r="BTQ2427" s="10"/>
      <c r="BTR2427" s="10"/>
      <c r="BTS2427" s="10"/>
      <c r="BTT2427" s="10"/>
      <c r="BTU2427" s="10"/>
      <c r="BTV2427" s="10"/>
      <c r="BTW2427" s="10"/>
      <c r="BTX2427" s="10"/>
      <c r="BTY2427" s="10"/>
      <c r="BTZ2427" s="10"/>
      <c r="BUA2427" s="10"/>
      <c r="BUB2427" s="10"/>
      <c r="BUC2427" s="10"/>
      <c r="BUD2427" s="10"/>
      <c r="BUE2427" s="10"/>
      <c r="BUF2427" s="10"/>
      <c r="BUG2427" s="10"/>
      <c r="BUH2427" s="10"/>
      <c r="BUI2427" s="10"/>
      <c r="BUJ2427" s="10"/>
      <c r="BUK2427" s="10"/>
      <c r="BUL2427" s="10"/>
      <c r="BUM2427" s="10"/>
      <c r="BUN2427" s="10"/>
      <c r="BUO2427" s="10"/>
      <c r="BUP2427" s="10"/>
      <c r="BUQ2427" s="10"/>
      <c r="BUR2427" s="10"/>
      <c r="BUS2427" s="10"/>
      <c r="BUT2427" s="10"/>
      <c r="BUU2427" s="10"/>
      <c r="BUV2427" s="10"/>
      <c r="BUW2427" s="10"/>
      <c r="BUX2427" s="10"/>
      <c r="BUY2427" s="10"/>
      <c r="BUZ2427" s="10"/>
      <c r="BVA2427" s="10"/>
      <c r="BVB2427" s="10"/>
      <c r="BVC2427" s="10"/>
      <c r="BVD2427" s="10"/>
      <c r="BVE2427" s="10"/>
      <c r="BVF2427" s="10"/>
      <c r="BVG2427" s="10"/>
      <c r="BVH2427" s="10"/>
      <c r="BVI2427" s="10"/>
      <c r="BVJ2427" s="10"/>
      <c r="BVK2427" s="10"/>
      <c r="BVL2427" s="10"/>
      <c r="BVM2427" s="10"/>
      <c r="BVN2427" s="10"/>
      <c r="BVO2427" s="10"/>
      <c r="BVP2427" s="10"/>
      <c r="BVQ2427" s="10"/>
      <c r="BVR2427" s="10"/>
      <c r="BVS2427" s="10"/>
      <c r="BVT2427" s="10"/>
      <c r="BVU2427" s="10"/>
      <c r="BVV2427" s="10"/>
      <c r="BVW2427" s="10"/>
      <c r="BVX2427" s="10"/>
      <c r="BVY2427" s="10"/>
      <c r="BVZ2427" s="10"/>
      <c r="BWA2427" s="10"/>
      <c r="BWB2427" s="10"/>
      <c r="BWC2427" s="10"/>
      <c r="BWD2427" s="10"/>
      <c r="BWE2427" s="10"/>
      <c r="BWF2427" s="10"/>
      <c r="BWG2427" s="10"/>
      <c r="BWH2427" s="10"/>
      <c r="BWI2427" s="10"/>
      <c r="BWJ2427" s="10"/>
      <c r="BWK2427" s="10"/>
      <c r="BWL2427" s="10"/>
      <c r="BWM2427" s="10"/>
      <c r="BWN2427" s="10"/>
      <c r="BWO2427" s="10"/>
      <c r="BWP2427" s="10"/>
      <c r="BWQ2427" s="10"/>
      <c r="BWR2427" s="10"/>
      <c r="BWS2427" s="10"/>
      <c r="BWT2427" s="10"/>
      <c r="BWU2427" s="10"/>
      <c r="BWV2427" s="10"/>
      <c r="BWW2427" s="10"/>
      <c r="BWX2427" s="10"/>
      <c r="BWY2427" s="10"/>
      <c r="BWZ2427" s="10"/>
      <c r="BXA2427" s="10"/>
      <c r="BXB2427" s="10"/>
      <c r="BXC2427" s="10"/>
      <c r="BXD2427" s="10"/>
      <c r="BXE2427" s="10"/>
      <c r="BXF2427" s="10"/>
      <c r="BXG2427" s="10"/>
      <c r="BXH2427" s="10"/>
      <c r="BXI2427" s="10"/>
      <c r="BXJ2427" s="10"/>
      <c r="BXK2427" s="10"/>
      <c r="BXL2427" s="10"/>
      <c r="BXM2427" s="10"/>
      <c r="BXN2427" s="10"/>
      <c r="BXO2427" s="10"/>
      <c r="BXP2427" s="10"/>
      <c r="BXQ2427" s="10"/>
      <c r="BXR2427" s="10"/>
      <c r="BXS2427" s="10"/>
      <c r="BXT2427" s="10"/>
      <c r="BXU2427" s="10"/>
      <c r="BXV2427" s="10"/>
      <c r="BXW2427" s="10"/>
      <c r="BXX2427" s="10"/>
      <c r="BXY2427" s="10"/>
      <c r="BXZ2427" s="10"/>
      <c r="BYA2427" s="10"/>
      <c r="BYB2427" s="10"/>
      <c r="BYC2427" s="10"/>
      <c r="BYD2427" s="10"/>
      <c r="BYE2427" s="10"/>
      <c r="BYF2427" s="10"/>
      <c r="BYG2427" s="10"/>
      <c r="BYH2427" s="10"/>
      <c r="BYI2427" s="10"/>
      <c r="BYJ2427" s="10"/>
      <c r="BYK2427" s="10"/>
      <c r="BYL2427" s="10"/>
      <c r="BYM2427" s="10"/>
      <c r="BYN2427" s="10"/>
      <c r="BYO2427" s="10"/>
      <c r="BYP2427" s="10"/>
      <c r="BYQ2427" s="10"/>
      <c r="BYR2427" s="10"/>
      <c r="BYS2427" s="10"/>
      <c r="BYT2427" s="10"/>
      <c r="BYU2427" s="10"/>
      <c r="BYV2427" s="10"/>
      <c r="BYW2427" s="10"/>
      <c r="BYX2427" s="10"/>
      <c r="BYY2427" s="10"/>
      <c r="BYZ2427" s="10"/>
      <c r="BZA2427" s="10"/>
      <c r="BZB2427" s="10"/>
      <c r="BZC2427" s="10"/>
      <c r="BZD2427" s="10"/>
      <c r="BZE2427" s="10"/>
      <c r="BZF2427" s="10"/>
      <c r="BZG2427" s="10"/>
      <c r="BZH2427" s="10"/>
      <c r="BZI2427" s="10"/>
      <c r="BZJ2427" s="10"/>
      <c r="BZK2427" s="10"/>
      <c r="BZL2427" s="10"/>
      <c r="BZM2427" s="10"/>
      <c r="BZN2427" s="10"/>
      <c r="BZO2427" s="10"/>
      <c r="BZP2427" s="10"/>
      <c r="BZQ2427" s="10"/>
      <c r="BZR2427" s="10"/>
      <c r="BZS2427" s="10"/>
      <c r="BZT2427" s="10"/>
      <c r="BZU2427" s="10"/>
      <c r="BZV2427" s="10"/>
      <c r="BZW2427" s="10"/>
      <c r="BZX2427" s="10"/>
      <c r="BZY2427" s="10"/>
      <c r="BZZ2427" s="10"/>
      <c r="CAA2427" s="10"/>
      <c r="CAB2427" s="10"/>
      <c r="CAC2427" s="10"/>
      <c r="CAD2427" s="10"/>
      <c r="CAE2427" s="10"/>
      <c r="CAF2427" s="10"/>
      <c r="CAG2427" s="10"/>
      <c r="CAH2427" s="10"/>
      <c r="CAI2427" s="10"/>
      <c r="CAJ2427" s="10"/>
      <c r="CAK2427" s="10"/>
      <c r="CAL2427" s="10"/>
      <c r="CAM2427" s="10"/>
      <c r="CAN2427" s="10"/>
      <c r="CAO2427" s="10"/>
      <c r="CAP2427" s="10"/>
      <c r="CAQ2427" s="10"/>
      <c r="CAR2427" s="10"/>
      <c r="CAS2427" s="10"/>
      <c r="CAT2427" s="10"/>
      <c r="CAU2427" s="10"/>
      <c r="CAV2427" s="10"/>
      <c r="CAW2427" s="10"/>
      <c r="CAX2427" s="10"/>
      <c r="CAY2427" s="10"/>
      <c r="CAZ2427" s="10"/>
      <c r="CBA2427" s="10"/>
      <c r="CBB2427" s="10"/>
      <c r="CBC2427" s="10"/>
      <c r="CBD2427" s="10"/>
      <c r="CBE2427" s="10"/>
      <c r="CBF2427" s="10"/>
      <c r="CBG2427" s="10"/>
      <c r="CBH2427" s="10"/>
      <c r="CBI2427" s="10"/>
      <c r="CBJ2427" s="10"/>
      <c r="CBK2427" s="10"/>
      <c r="CBL2427" s="10"/>
      <c r="CBM2427" s="10"/>
      <c r="CBN2427" s="10"/>
      <c r="CBO2427" s="10"/>
      <c r="CBP2427" s="10"/>
      <c r="CBQ2427" s="10"/>
      <c r="CBR2427" s="10"/>
      <c r="CBS2427" s="10"/>
      <c r="CBT2427" s="10"/>
      <c r="CBU2427" s="10"/>
      <c r="CBV2427" s="10"/>
      <c r="CBW2427" s="10"/>
      <c r="CBX2427" s="10"/>
      <c r="CBY2427" s="10"/>
      <c r="CBZ2427" s="10"/>
      <c r="CCA2427" s="10"/>
      <c r="CCB2427" s="10"/>
      <c r="CCC2427" s="10"/>
      <c r="CCD2427" s="10"/>
      <c r="CCE2427" s="10"/>
      <c r="CCF2427" s="10"/>
      <c r="CCG2427" s="10"/>
      <c r="CCH2427" s="10"/>
      <c r="CCI2427" s="10"/>
      <c r="CCJ2427" s="10"/>
      <c r="CCK2427" s="10"/>
      <c r="CCL2427" s="10"/>
      <c r="CCM2427" s="10"/>
      <c r="CCN2427" s="10"/>
      <c r="CCO2427" s="10"/>
      <c r="CCP2427" s="10"/>
      <c r="CCQ2427" s="10"/>
      <c r="CCR2427" s="10"/>
      <c r="CCS2427" s="10"/>
      <c r="CCT2427" s="10"/>
      <c r="CCU2427" s="10"/>
      <c r="CCV2427" s="10"/>
      <c r="CCW2427" s="10"/>
      <c r="CCX2427" s="10"/>
      <c r="CCY2427" s="10"/>
      <c r="CCZ2427" s="10"/>
      <c r="CDA2427" s="10"/>
      <c r="CDB2427" s="10"/>
      <c r="CDC2427" s="10"/>
      <c r="CDD2427" s="10"/>
      <c r="CDE2427" s="10"/>
      <c r="CDF2427" s="10"/>
      <c r="CDG2427" s="10"/>
      <c r="CDH2427" s="10"/>
      <c r="CDI2427" s="10"/>
      <c r="CDJ2427" s="10"/>
      <c r="CDK2427" s="10"/>
      <c r="CDL2427" s="10"/>
      <c r="CDM2427" s="10"/>
      <c r="CDN2427" s="10"/>
      <c r="CDO2427" s="10"/>
      <c r="CDP2427" s="10"/>
      <c r="CDQ2427" s="10"/>
      <c r="CDR2427" s="10"/>
      <c r="CDS2427" s="10"/>
      <c r="CDT2427" s="10"/>
      <c r="CDU2427" s="10"/>
      <c r="CDV2427" s="10"/>
      <c r="CDW2427" s="10"/>
      <c r="CDX2427" s="10"/>
      <c r="CDY2427" s="10"/>
      <c r="CDZ2427" s="10"/>
      <c r="CEA2427" s="10"/>
      <c r="CEB2427" s="10"/>
      <c r="CEC2427" s="10"/>
      <c r="CED2427" s="10"/>
      <c r="CEE2427" s="10"/>
      <c r="CEF2427" s="10"/>
      <c r="CEG2427" s="10"/>
      <c r="CEH2427" s="10"/>
      <c r="CEI2427" s="10"/>
      <c r="CEJ2427" s="10"/>
      <c r="CEK2427" s="10"/>
      <c r="CEL2427" s="10"/>
      <c r="CEM2427" s="10"/>
      <c r="CEN2427" s="10"/>
      <c r="CEO2427" s="10"/>
      <c r="CEP2427" s="10"/>
      <c r="CEQ2427" s="10"/>
      <c r="CER2427" s="10"/>
      <c r="CES2427" s="10"/>
      <c r="CET2427" s="10"/>
      <c r="CEU2427" s="10"/>
      <c r="CEV2427" s="10"/>
      <c r="CEW2427" s="10"/>
      <c r="CEX2427" s="10"/>
      <c r="CEY2427" s="10"/>
      <c r="CEZ2427" s="10"/>
      <c r="CFA2427" s="10"/>
      <c r="CFB2427" s="10"/>
      <c r="CFC2427" s="10"/>
      <c r="CFD2427" s="10"/>
      <c r="CFE2427" s="10"/>
      <c r="CFF2427" s="10"/>
      <c r="CFG2427" s="10"/>
      <c r="CFH2427" s="10"/>
      <c r="CFI2427" s="10"/>
      <c r="CFJ2427" s="10"/>
      <c r="CFK2427" s="10"/>
      <c r="CFL2427" s="10"/>
      <c r="CFM2427" s="10"/>
      <c r="CFN2427" s="10"/>
      <c r="CFO2427" s="10"/>
      <c r="CFP2427" s="10"/>
      <c r="CFQ2427" s="10"/>
      <c r="CFR2427" s="10"/>
      <c r="CFS2427" s="10"/>
      <c r="CFT2427" s="10"/>
      <c r="CFU2427" s="10"/>
      <c r="CFV2427" s="10"/>
      <c r="CFW2427" s="10"/>
      <c r="CFX2427" s="10"/>
      <c r="CFY2427" s="10"/>
      <c r="CFZ2427" s="10"/>
      <c r="CGA2427" s="10"/>
      <c r="CGB2427" s="10"/>
      <c r="CGC2427" s="10"/>
      <c r="CGD2427" s="10"/>
      <c r="CGE2427" s="10"/>
      <c r="CGF2427" s="10"/>
      <c r="CGG2427" s="10"/>
      <c r="CGH2427" s="10"/>
      <c r="CGI2427" s="10"/>
      <c r="CGJ2427" s="10"/>
      <c r="CGK2427" s="10"/>
      <c r="CGL2427" s="10"/>
      <c r="CGM2427" s="10"/>
      <c r="CGN2427" s="10"/>
      <c r="CGO2427" s="10"/>
      <c r="CGP2427" s="10"/>
      <c r="CGQ2427" s="10"/>
      <c r="CGR2427" s="10"/>
      <c r="CGS2427" s="10"/>
      <c r="CGT2427" s="10"/>
      <c r="CGU2427" s="10"/>
      <c r="CGV2427" s="10"/>
      <c r="CGW2427" s="10"/>
      <c r="CGX2427" s="10"/>
      <c r="CGY2427" s="10"/>
      <c r="CGZ2427" s="10"/>
      <c r="CHA2427" s="10"/>
      <c r="CHB2427" s="10"/>
      <c r="CHC2427" s="10"/>
      <c r="CHD2427" s="10"/>
      <c r="CHE2427" s="10"/>
      <c r="CHF2427" s="10"/>
      <c r="CHG2427" s="10"/>
      <c r="CHH2427" s="10"/>
      <c r="CHI2427" s="10"/>
      <c r="CHJ2427" s="10"/>
      <c r="CHK2427" s="10"/>
      <c r="CHL2427" s="10"/>
      <c r="CHM2427" s="10"/>
      <c r="CHN2427" s="10"/>
      <c r="CHO2427" s="10"/>
      <c r="CHP2427" s="10"/>
      <c r="CHQ2427" s="10"/>
      <c r="CHR2427" s="10"/>
      <c r="CHS2427" s="10"/>
      <c r="CHT2427" s="10"/>
      <c r="CHU2427" s="10"/>
      <c r="CHV2427" s="10"/>
      <c r="CHW2427" s="10"/>
      <c r="CHX2427" s="10"/>
      <c r="CHY2427" s="10"/>
      <c r="CHZ2427" s="10"/>
      <c r="CIA2427" s="10"/>
      <c r="CIB2427" s="10"/>
      <c r="CIC2427" s="10"/>
      <c r="CID2427" s="10"/>
      <c r="CIE2427" s="10"/>
      <c r="CIF2427" s="10"/>
      <c r="CIG2427" s="10"/>
      <c r="CIH2427" s="10"/>
      <c r="CII2427" s="10"/>
      <c r="CIJ2427" s="10"/>
      <c r="CIK2427" s="10"/>
      <c r="CIL2427" s="10"/>
      <c r="CIM2427" s="10"/>
      <c r="CIN2427" s="10"/>
      <c r="CIO2427" s="10"/>
      <c r="CIP2427" s="10"/>
      <c r="CIQ2427" s="10"/>
      <c r="CIR2427" s="10"/>
      <c r="CIS2427" s="10"/>
      <c r="CIT2427" s="10"/>
      <c r="CIU2427" s="10"/>
      <c r="CIV2427" s="10"/>
      <c r="CIW2427" s="10"/>
      <c r="CIX2427" s="10"/>
      <c r="CIY2427" s="10"/>
      <c r="CIZ2427" s="10"/>
      <c r="CJA2427" s="10"/>
      <c r="CJB2427" s="10"/>
      <c r="CJC2427" s="10"/>
      <c r="CJD2427" s="10"/>
      <c r="CJE2427" s="10"/>
      <c r="CJF2427" s="10"/>
      <c r="CJG2427" s="10"/>
      <c r="CJH2427" s="10"/>
      <c r="CJI2427" s="10"/>
      <c r="CJJ2427" s="10"/>
      <c r="CJK2427" s="10"/>
      <c r="CJL2427" s="10"/>
      <c r="CJM2427" s="10"/>
      <c r="CJN2427" s="10"/>
      <c r="CJO2427" s="10"/>
      <c r="CJP2427" s="10"/>
      <c r="CJQ2427" s="10"/>
      <c r="CJR2427" s="10"/>
      <c r="CJS2427" s="10"/>
    </row>
    <row r="2428" s="119" customFormat="1" ht="15" customHeight="1" spans="1:1024 1025:2307">
      <c r="A2428" s="10">
        <v>2426</v>
      </c>
      <c r="B2428" s="56" t="s">
        <v>1504</v>
      </c>
      <c r="C2428" s="10" t="s">
        <v>1796</v>
      </c>
      <c r="D2428" s="10" t="s">
        <v>2405</v>
      </c>
      <c r="E2428" s="75">
        <v>80</v>
      </c>
      <c r="F2428" s="76">
        <v>16166</v>
      </c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  <c r="Z2428" s="10"/>
      <c r="AA2428" s="10"/>
      <c r="AB2428" s="10"/>
      <c r="AC2428" s="10"/>
      <c r="AD2428" s="10"/>
      <c r="AE2428" s="10"/>
      <c r="AF2428" s="10"/>
      <c r="AG2428" s="10"/>
      <c r="AH2428" s="10"/>
      <c r="AI2428" s="10"/>
      <c r="AJ2428" s="10"/>
      <c r="AK2428" s="10"/>
      <c r="AL2428" s="10"/>
      <c r="AM2428" s="10"/>
      <c r="AN2428" s="10"/>
      <c r="AO2428" s="10"/>
      <c r="AP2428" s="10"/>
      <c r="AQ2428" s="10"/>
      <c r="AR2428" s="10"/>
      <c r="AS2428" s="10"/>
      <c r="AT2428" s="10"/>
      <c r="AU2428" s="10"/>
      <c r="AV2428" s="10"/>
      <c r="AW2428" s="10"/>
      <c r="AX2428" s="10"/>
      <c r="AY2428" s="10"/>
      <c r="AZ2428" s="10"/>
      <c r="BA2428" s="10"/>
      <c r="BB2428" s="10"/>
      <c r="BC2428" s="10"/>
      <c r="BD2428" s="10"/>
      <c r="BE2428" s="10"/>
      <c r="BF2428" s="10"/>
      <c r="BG2428" s="10"/>
      <c r="BH2428" s="10"/>
      <c r="BI2428" s="10"/>
      <c r="BJ2428" s="10"/>
      <c r="BK2428" s="10"/>
      <c r="BL2428" s="10"/>
      <c r="BM2428" s="10"/>
      <c r="BN2428" s="10"/>
      <c r="BO2428" s="10"/>
      <c r="BP2428" s="10"/>
      <c r="BQ2428" s="10"/>
      <c r="BR2428" s="10"/>
      <c r="BS2428" s="10"/>
      <c r="BT2428" s="10"/>
      <c r="BU2428" s="10"/>
      <c r="BV2428" s="10"/>
      <c r="BW2428" s="10"/>
      <c r="BX2428" s="10"/>
      <c r="BY2428" s="10"/>
      <c r="BZ2428" s="10"/>
      <c r="CA2428" s="10"/>
      <c r="CB2428" s="10"/>
      <c r="CC2428" s="10"/>
      <c r="CD2428" s="10"/>
      <c r="CE2428" s="10"/>
      <c r="CF2428" s="10"/>
      <c r="CG2428" s="10"/>
      <c r="CH2428" s="10"/>
      <c r="CI2428" s="10"/>
      <c r="CJ2428" s="10"/>
      <c r="CK2428" s="10"/>
      <c r="CL2428" s="10"/>
      <c r="CM2428" s="10"/>
      <c r="CN2428" s="10"/>
      <c r="CO2428" s="10"/>
      <c r="CP2428" s="10"/>
      <c r="CQ2428" s="10"/>
      <c r="CR2428" s="10"/>
      <c r="CS2428" s="10"/>
      <c r="CT2428" s="10"/>
      <c r="CU2428" s="10"/>
      <c r="CV2428" s="10"/>
      <c r="CW2428" s="10"/>
      <c r="CX2428" s="10"/>
      <c r="CY2428" s="10"/>
      <c r="CZ2428" s="10"/>
      <c r="DA2428" s="10"/>
      <c r="DB2428" s="10"/>
      <c r="DC2428" s="10"/>
      <c r="DD2428" s="10"/>
      <c r="DE2428" s="10"/>
      <c r="DF2428" s="10"/>
      <c r="DG2428" s="10"/>
      <c r="DH2428" s="10"/>
      <c r="DI2428" s="10"/>
      <c r="DJ2428" s="10"/>
      <c r="DK2428" s="10"/>
      <c r="DL2428" s="10"/>
      <c r="DM2428" s="10"/>
      <c r="DN2428" s="10"/>
      <c r="DO2428" s="10"/>
      <c r="DP2428" s="10"/>
      <c r="DQ2428" s="10"/>
      <c r="DR2428" s="10"/>
      <c r="DS2428" s="10"/>
      <c r="DT2428" s="10"/>
      <c r="DU2428" s="10"/>
      <c r="DV2428" s="10"/>
      <c r="DW2428" s="10"/>
      <c r="DX2428" s="10"/>
      <c r="DY2428" s="10"/>
      <c r="DZ2428" s="10"/>
      <c r="EA2428" s="10"/>
      <c r="EB2428" s="10"/>
      <c r="EC2428" s="10"/>
      <c r="ED2428" s="10"/>
      <c r="EE2428" s="10"/>
      <c r="EF2428" s="10"/>
      <c r="EG2428" s="10"/>
      <c r="EH2428" s="10"/>
      <c r="EI2428" s="10"/>
      <c r="EJ2428" s="10"/>
      <c r="EK2428" s="10"/>
      <c r="EL2428" s="10"/>
      <c r="EM2428" s="10"/>
      <c r="EN2428" s="10"/>
      <c r="EO2428" s="10"/>
      <c r="EP2428" s="10"/>
      <c r="EQ2428" s="10"/>
      <c r="ER2428" s="10"/>
      <c r="ES2428" s="10"/>
      <c r="ET2428" s="10"/>
      <c r="EU2428" s="10"/>
      <c r="EV2428" s="10"/>
      <c r="EW2428" s="10"/>
      <c r="EX2428" s="10"/>
      <c r="EY2428" s="10"/>
      <c r="EZ2428" s="10"/>
      <c r="FA2428" s="10"/>
      <c r="FB2428" s="10"/>
      <c r="FC2428" s="10"/>
      <c r="FD2428" s="10"/>
      <c r="FE2428" s="10"/>
      <c r="FF2428" s="10"/>
      <c r="FG2428" s="10"/>
      <c r="FH2428" s="10"/>
      <c r="FI2428" s="10"/>
      <c r="FJ2428" s="10"/>
      <c r="FK2428" s="10"/>
      <c r="FL2428" s="10"/>
      <c r="FM2428" s="10"/>
      <c r="FN2428" s="10"/>
      <c r="FO2428" s="10"/>
      <c r="FP2428" s="10"/>
      <c r="FQ2428" s="10"/>
      <c r="FR2428" s="10"/>
      <c r="FS2428" s="10"/>
      <c r="FT2428" s="10"/>
      <c r="FU2428" s="10"/>
      <c r="FV2428" s="10"/>
      <c r="FW2428" s="10"/>
      <c r="FX2428" s="10"/>
      <c r="FY2428" s="10"/>
      <c r="FZ2428" s="10"/>
      <c r="GA2428" s="10"/>
      <c r="GB2428" s="10"/>
      <c r="GC2428" s="10"/>
      <c r="GD2428" s="10"/>
      <c r="GE2428" s="10"/>
      <c r="GF2428" s="10"/>
      <c r="GG2428" s="10"/>
      <c r="GH2428" s="10"/>
      <c r="GI2428" s="10"/>
      <c r="GJ2428" s="10"/>
      <c r="GK2428" s="10"/>
      <c r="GL2428" s="10"/>
      <c r="GM2428" s="10"/>
      <c r="GN2428" s="10"/>
      <c r="GO2428" s="10"/>
      <c r="GP2428" s="10"/>
      <c r="GQ2428" s="10"/>
      <c r="GR2428" s="10"/>
      <c r="GS2428" s="10"/>
      <c r="GT2428" s="10"/>
      <c r="GU2428" s="10"/>
      <c r="GV2428" s="10"/>
      <c r="GW2428" s="10"/>
      <c r="GX2428" s="10"/>
      <c r="GY2428" s="10"/>
      <c r="GZ2428" s="10"/>
      <c r="HA2428" s="10"/>
      <c r="HB2428" s="10"/>
      <c r="HC2428" s="10"/>
      <c r="HD2428" s="10"/>
      <c r="HE2428" s="10"/>
      <c r="HF2428" s="10"/>
      <c r="HG2428" s="10"/>
      <c r="HH2428" s="10"/>
      <c r="HI2428" s="10"/>
      <c r="HJ2428" s="10"/>
      <c r="HK2428" s="10"/>
      <c r="HL2428" s="10"/>
      <c r="HM2428" s="10"/>
      <c r="HN2428" s="10"/>
      <c r="HO2428" s="10"/>
      <c r="HP2428" s="10"/>
      <c r="HQ2428" s="10"/>
      <c r="HR2428" s="10"/>
      <c r="HS2428" s="10"/>
      <c r="HT2428" s="10"/>
      <c r="HU2428" s="10"/>
      <c r="HV2428" s="10"/>
      <c r="HW2428" s="10"/>
      <c r="HX2428" s="10"/>
      <c r="HY2428" s="10"/>
      <c r="HZ2428" s="10"/>
      <c r="IA2428" s="10"/>
      <c r="IB2428" s="10"/>
      <c r="IC2428" s="10"/>
      <c r="ID2428" s="10"/>
      <c r="IE2428" s="10"/>
      <c r="IF2428" s="10"/>
      <c r="IG2428" s="10"/>
      <c r="IH2428" s="10"/>
      <c r="II2428" s="10"/>
      <c r="IJ2428" s="10"/>
      <c r="IK2428" s="10"/>
      <c r="IL2428" s="10"/>
      <c r="IM2428" s="10"/>
      <c r="IN2428" s="10"/>
      <c r="IO2428" s="10"/>
      <c r="IP2428" s="10"/>
      <c r="IQ2428" s="10"/>
      <c r="IR2428" s="10"/>
      <c r="IS2428" s="10"/>
      <c r="IT2428" s="10"/>
      <c r="IU2428" s="10"/>
      <c r="IV2428" s="10"/>
      <c r="IW2428" s="10"/>
      <c r="IX2428" s="10"/>
      <c r="IY2428" s="10"/>
      <c r="IZ2428" s="10"/>
      <c r="JA2428" s="10"/>
      <c r="JB2428" s="10"/>
      <c r="JC2428" s="10"/>
      <c r="JD2428" s="10"/>
      <c r="JE2428" s="10"/>
      <c r="JF2428" s="10"/>
      <c r="JG2428" s="10"/>
      <c r="JH2428" s="10"/>
      <c r="JI2428" s="10"/>
      <c r="JJ2428" s="10"/>
      <c r="JK2428" s="10"/>
      <c r="JL2428" s="10"/>
      <c r="JM2428" s="10"/>
      <c r="JN2428" s="10"/>
      <c r="JO2428" s="10"/>
      <c r="JP2428" s="10"/>
      <c r="JQ2428" s="10"/>
      <c r="JR2428" s="10"/>
      <c r="JS2428" s="10"/>
      <c r="JT2428" s="10"/>
      <c r="JU2428" s="10"/>
      <c r="JV2428" s="10"/>
      <c r="JW2428" s="10"/>
      <c r="JX2428" s="10"/>
      <c r="JY2428" s="10"/>
      <c r="JZ2428" s="10"/>
      <c r="KA2428" s="10"/>
      <c r="KB2428" s="10"/>
      <c r="KC2428" s="10"/>
      <c r="KD2428" s="10"/>
      <c r="KE2428" s="10"/>
      <c r="KF2428" s="10"/>
      <c r="KG2428" s="10"/>
      <c r="KH2428" s="10"/>
      <c r="KI2428" s="10"/>
      <c r="KJ2428" s="10"/>
      <c r="KK2428" s="10"/>
      <c r="KL2428" s="10"/>
      <c r="KM2428" s="10"/>
      <c r="KN2428" s="10"/>
      <c r="KO2428" s="10"/>
      <c r="KP2428" s="10"/>
      <c r="KQ2428" s="10"/>
      <c r="KR2428" s="10"/>
      <c r="KS2428" s="10"/>
      <c r="KT2428" s="10"/>
      <c r="KU2428" s="10"/>
      <c r="KV2428" s="10"/>
      <c r="KW2428" s="10"/>
      <c r="KX2428" s="10"/>
      <c r="KY2428" s="10"/>
      <c r="KZ2428" s="10"/>
      <c r="LA2428" s="10"/>
      <c r="LB2428" s="10"/>
      <c r="LC2428" s="10"/>
      <c r="LD2428" s="10"/>
      <c r="LE2428" s="10"/>
      <c r="LF2428" s="10"/>
      <c r="LG2428" s="10"/>
      <c r="LH2428" s="10"/>
      <c r="LI2428" s="10"/>
      <c r="LJ2428" s="10"/>
      <c r="LK2428" s="10"/>
      <c r="LL2428" s="10"/>
      <c r="LM2428" s="10"/>
      <c r="LN2428" s="10"/>
      <c r="LO2428" s="10"/>
      <c r="LP2428" s="10"/>
      <c r="LQ2428" s="10"/>
      <c r="LR2428" s="10"/>
      <c r="LS2428" s="10"/>
      <c r="LT2428" s="10"/>
      <c r="LU2428" s="10"/>
      <c r="LV2428" s="10"/>
      <c r="LW2428" s="10"/>
      <c r="LX2428" s="10"/>
      <c r="LY2428" s="10"/>
      <c r="LZ2428" s="10"/>
      <c r="MA2428" s="10"/>
      <c r="MB2428" s="10"/>
      <c r="MC2428" s="10"/>
      <c r="MD2428" s="10"/>
      <c r="ME2428" s="10"/>
      <c r="MF2428" s="10"/>
      <c r="MG2428" s="10"/>
      <c r="MH2428" s="10"/>
      <c r="MI2428" s="10"/>
      <c r="MJ2428" s="10"/>
      <c r="MK2428" s="10"/>
      <c r="ML2428" s="10"/>
      <c r="MM2428" s="10"/>
      <c r="MN2428" s="10"/>
      <c r="MO2428" s="10"/>
      <c r="MP2428" s="10"/>
      <c r="MQ2428" s="10"/>
      <c r="MR2428" s="10"/>
      <c r="MS2428" s="10"/>
      <c r="MT2428" s="10"/>
      <c r="MU2428" s="10"/>
      <c r="MV2428" s="10"/>
      <c r="MW2428" s="10"/>
      <c r="MX2428" s="10"/>
      <c r="MY2428" s="10"/>
      <c r="MZ2428" s="10"/>
      <c r="NA2428" s="10"/>
      <c r="NB2428" s="10"/>
      <c r="NC2428" s="10"/>
      <c r="ND2428" s="10"/>
      <c r="NE2428" s="10"/>
      <c r="NF2428" s="10"/>
      <c r="NG2428" s="10"/>
      <c r="NH2428" s="10"/>
      <c r="NI2428" s="10"/>
      <c r="NJ2428" s="10"/>
      <c r="NK2428" s="10"/>
      <c r="NL2428" s="10"/>
      <c r="NM2428" s="10"/>
      <c r="NN2428" s="10"/>
      <c r="NO2428" s="10"/>
      <c r="NP2428" s="10"/>
      <c r="NQ2428" s="10"/>
      <c r="NR2428" s="10"/>
      <c r="NS2428" s="10"/>
      <c r="NT2428" s="10"/>
      <c r="NU2428" s="10"/>
      <c r="NV2428" s="10"/>
      <c r="NW2428" s="10"/>
      <c r="NX2428" s="10"/>
      <c r="NY2428" s="10"/>
      <c r="NZ2428" s="10"/>
      <c r="OA2428" s="10"/>
      <c r="OB2428" s="10"/>
      <c r="OC2428" s="10"/>
      <c r="OD2428" s="10"/>
      <c r="OE2428" s="10"/>
      <c r="OF2428" s="10"/>
      <c r="OG2428" s="10"/>
      <c r="OH2428" s="10"/>
      <c r="OI2428" s="10"/>
      <c r="OJ2428" s="10"/>
      <c r="OK2428" s="10"/>
      <c r="OL2428" s="10"/>
      <c r="OM2428" s="10"/>
      <c r="ON2428" s="10"/>
      <c r="OO2428" s="10"/>
      <c r="OP2428" s="10"/>
      <c r="OQ2428" s="10"/>
      <c r="OR2428" s="10"/>
      <c r="OS2428" s="10"/>
      <c r="OT2428" s="10"/>
      <c r="OU2428" s="10"/>
      <c r="OV2428" s="10"/>
      <c r="OW2428" s="10"/>
      <c r="OX2428" s="10"/>
      <c r="OY2428" s="10"/>
      <c r="OZ2428" s="10"/>
      <c r="PA2428" s="10"/>
      <c r="PB2428" s="10"/>
      <c r="PC2428" s="10"/>
      <c r="PD2428" s="10"/>
      <c r="PE2428" s="10"/>
      <c r="PF2428" s="10"/>
      <c r="PG2428" s="10"/>
      <c r="PH2428" s="10"/>
      <c r="PI2428" s="10"/>
      <c r="PJ2428" s="10"/>
      <c r="PK2428" s="10"/>
      <c r="PL2428" s="10"/>
      <c r="PM2428" s="10"/>
      <c r="PN2428" s="10"/>
      <c r="PO2428" s="10"/>
      <c r="PP2428" s="10"/>
      <c r="PQ2428" s="10"/>
      <c r="PR2428" s="10"/>
      <c r="PS2428" s="10"/>
      <c r="PT2428" s="10"/>
      <c r="PU2428" s="10"/>
      <c r="PV2428" s="10"/>
      <c r="PW2428" s="10"/>
      <c r="PX2428" s="10"/>
      <c r="PY2428" s="10"/>
      <c r="PZ2428" s="10"/>
      <c r="QA2428" s="10"/>
      <c r="QB2428" s="10"/>
      <c r="QC2428" s="10"/>
      <c r="QD2428" s="10"/>
      <c r="QE2428" s="10"/>
      <c r="QF2428" s="10"/>
      <c r="QG2428" s="10"/>
      <c r="QH2428" s="10"/>
      <c r="QI2428" s="10"/>
      <c r="QJ2428" s="10"/>
      <c r="QK2428" s="10"/>
      <c r="QL2428" s="10"/>
      <c r="QM2428" s="10"/>
      <c r="QN2428" s="10"/>
      <c r="QO2428" s="10"/>
      <c r="QP2428" s="10"/>
      <c r="QQ2428" s="10"/>
      <c r="QR2428" s="10"/>
      <c r="QS2428" s="10"/>
      <c r="QT2428" s="10"/>
      <c r="QU2428" s="10"/>
      <c r="QV2428" s="10"/>
      <c r="QW2428" s="10"/>
      <c r="QX2428" s="10"/>
      <c r="QY2428" s="10"/>
      <c r="QZ2428" s="10"/>
      <c r="RA2428" s="10"/>
      <c r="RB2428" s="10"/>
      <c r="RC2428" s="10"/>
      <c r="RD2428" s="10"/>
      <c r="RE2428" s="10"/>
      <c r="RF2428" s="10"/>
      <c r="RG2428" s="10"/>
      <c r="RH2428" s="10"/>
      <c r="RI2428" s="10"/>
      <c r="RJ2428" s="10"/>
      <c r="RK2428" s="10"/>
      <c r="RL2428" s="10"/>
      <c r="RM2428" s="10"/>
      <c r="RN2428" s="10"/>
      <c r="RO2428" s="10"/>
      <c r="RP2428" s="10"/>
      <c r="RQ2428" s="10"/>
      <c r="RR2428" s="10"/>
      <c r="RS2428" s="10"/>
      <c r="RT2428" s="10"/>
      <c r="RU2428" s="10"/>
      <c r="RV2428" s="10"/>
      <c r="RW2428" s="10"/>
      <c r="RX2428" s="10"/>
      <c r="RY2428" s="10"/>
      <c r="RZ2428" s="10"/>
      <c r="SA2428" s="10"/>
      <c r="SB2428" s="10"/>
      <c r="SC2428" s="10"/>
      <c r="SD2428" s="10"/>
      <c r="SE2428" s="10"/>
      <c r="SF2428" s="10"/>
      <c r="SG2428" s="10"/>
      <c r="SH2428" s="10"/>
      <c r="SI2428" s="10"/>
      <c r="SJ2428" s="10"/>
      <c r="SK2428" s="10"/>
      <c r="SL2428" s="10"/>
      <c r="SM2428" s="10"/>
      <c r="SN2428" s="10"/>
      <c r="SO2428" s="10"/>
      <c r="SP2428" s="10"/>
      <c r="SQ2428" s="10"/>
      <c r="SR2428" s="10"/>
      <c r="SS2428" s="10"/>
      <c r="ST2428" s="10"/>
      <c r="SU2428" s="10"/>
      <c r="SV2428" s="10"/>
      <c r="SW2428" s="10"/>
      <c r="SX2428" s="10"/>
      <c r="SY2428" s="10"/>
      <c r="SZ2428" s="10"/>
      <c r="TA2428" s="10"/>
      <c r="TB2428" s="10"/>
      <c r="TC2428" s="10"/>
      <c r="TD2428" s="10"/>
      <c r="TE2428" s="10"/>
      <c r="TF2428" s="10"/>
      <c r="TG2428" s="10"/>
      <c r="TH2428" s="10"/>
      <c r="TI2428" s="10"/>
      <c r="TJ2428" s="10"/>
      <c r="TK2428" s="10"/>
      <c r="TL2428" s="10"/>
      <c r="TM2428" s="10"/>
      <c r="TN2428" s="10"/>
      <c r="TO2428" s="10"/>
      <c r="TP2428" s="10"/>
      <c r="TQ2428" s="10"/>
      <c r="TR2428" s="10"/>
      <c r="TS2428" s="10"/>
      <c r="TT2428" s="10"/>
      <c r="TU2428" s="10"/>
      <c r="TV2428" s="10"/>
      <c r="TW2428" s="10"/>
      <c r="TX2428" s="10"/>
      <c r="TY2428" s="10"/>
      <c r="TZ2428" s="10"/>
      <c r="UA2428" s="10"/>
      <c r="UB2428" s="10"/>
      <c r="UC2428" s="10"/>
      <c r="UD2428" s="10"/>
      <c r="UE2428" s="10"/>
      <c r="UF2428" s="10"/>
      <c r="UG2428" s="10"/>
      <c r="UH2428" s="10"/>
      <c r="UI2428" s="10"/>
      <c r="UJ2428" s="10"/>
      <c r="UK2428" s="10"/>
      <c r="UL2428" s="10"/>
      <c r="UM2428" s="10"/>
      <c r="UN2428" s="10"/>
      <c r="UO2428" s="10"/>
      <c r="UP2428" s="10"/>
      <c r="UQ2428" s="10"/>
      <c r="UR2428" s="10"/>
      <c r="US2428" s="10"/>
      <c r="UT2428" s="10"/>
      <c r="UU2428" s="10"/>
      <c r="UV2428" s="10"/>
      <c r="UW2428" s="10"/>
      <c r="UX2428" s="10"/>
      <c r="UY2428" s="10"/>
      <c r="UZ2428" s="10"/>
      <c r="VA2428" s="10"/>
      <c r="VB2428" s="10"/>
      <c r="VC2428" s="10"/>
      <c r="VD2428" s="10"/>
      <c r="VE2428" s="10"/>
      <c r="VF2428" s="10"/>
      <c r="VG2428" s="10"/>
      <c r="VH2428" s="10"/>
      <c r="VI2428" s="10"/>
      <c r="VJ2428" s="10"/>
      <c r="VK2428" s="10"/>
      <c r="VL2428" s="10"/>
      <c r="VM2428" s="10"/>
      <c r="VN2428" s="10"/>
      <c r="VO2428" s="10"/>
      <c r="VP2428" s="10"/>
      <c r="VQ2428" s="10"/>
      <c r="VR2428" s="10"/>
      <c r="VS2428" s="10"/>
      <c r="VT2428" s="10"/>
      <c r="VU2428" s="10"/>
      <c r="VV2428" s="10"/>
      <c r="VW2428" s="10"/>
      <c r="VX2428" s="10"/>
      <c r="VY2428" s="10"/>
      <c r="VZ2428" s="10"/>
      <c r="WA2428" s="10"/>
      <c r="WB2428" s="10"/>
      <c r="WC2428" s="10"/>
      <c r="WD2428" s="10"/>
      <c r="WE2428" s="10"/>
      <c r="WF2428" s="10"/>
      <c r="WG2428" s="10"/>
      <c r="WH2428" s="10"/>
      <c r="WI2428" s="10"/>
      <c r="WJ2428" s="10"/>
      <c r="WK2428" s="10"/>
      <c r="WL2428" s="10"/>
      <c r="WM2428" s="10"/>
      <c r="WN2428" s="10"/>
      <c r="WO2428" s="10"/>
      <c r="WP2428" s="10"/>
      <c r="WQ2428" s="10"/>
      <c r="WR2428" s="10"/>
      <c r="WS2428" s="10"/>
      <c r="WT2428" s="10"/>
      <c r="WU2428" s="10"/>
      <c r="WV2428" s="10"/>
      <c r="WW2428" s="10"/>
      <c r="WX2428" s="10"/>
      <c r="WY2428" s="10"/>
      <c r="WZ2428" s="10"/>
      <c r="XA2428" s="10"/>
      <c r="XB2428" s="10"/>
      <c r="XC2428" s="10"/>
      <c r="XD2428" s="10"/>
      <c r="XE2428" s="10"/>
      <c r="XF2428" s="10"/>
      <c r="XG2428" s="10"/>
      <c r="XH2428" s="10"/>
      <c r="XI2428" s="10"/>
      <c r="XJ2428" s="10"/>
      <c r="XK2428" s="10"/>
      <c r="XL2428" s="10"/>
      <c r="XM2428" s="10"/>
      <c r="XN2428" s="10"/>
      <c r="XO2428" s="10"/>
      <c r="XP2428" s="10"/>
      <c r="XQ2428" s="10"/>
      <c r="XR2428" s="10"/>
      <c r="XS2428" s="10"/>
      <c r="XT2428" s="10"/>
      <c r="XU2428" s="10"/>
      <c r="XV2428" s="10"/>
      <c r="XW2428" s="10"/>
      <c r="XX2428" s="10"/>
      <c r="XY2428" s="10"/>
      <c r="XZ2428" s="10"/>
      <c r="YA2428" s="10"/>
      <c r="YB2428" s="10"/>
      <c r="YC2428" s="10"/>
      <c r="YD2428" s="10"/>
      <c r="YE2428" s="10"/>
      <c r="YF2428" s="10"/>
      <c r="YG2428" s="10"/>
      <c r="YH2428" s="10"/>
      <c r="YI2428" s="10"/>
      <c r="YJ2428" s="10"/>
      <c r="YK2428" s="10"/>
      <c r="YL2428" s="10"/>
      <c r="YM2428" s="10"/>
      <c r="YN2428" s="10"/>
      <c r="YO2428" s="10"/>
      <c r="YP2428" s="10"/>
      <c r="YQ2428" s="10"/>
      <c r="YR2428" s="10"/>
      <c r="YS2428" s="10"/>
      <c r="YT2428" s="10"/>
      <c r="YU2428" s="10"/>
      <c r="YV2428" s="10"/>
      <c r="YW2428" s="10"/>
      <c r="YX2428" s="10"/>
      <c r="YY2428" s="10"/>
      <c r="YZ2428" s="10"/>
      <c r="ZA2428" s="10"/>
      <c r="ZB2428" s="10"/>
      <c r="ZC2428" s="10"/>
      <c r="ZD2428" s="10"/>
      <c r="ZE2428" s="10"/>
      <c r="ZF2428" s="10"/>
      <c r="ZG2428" s="10"/>
      <c r="ZH2428" s="10"/>
      <c r="ZI2428" s="10"/>
      <c r="ZJ2428" s="10"/>
      <c r="ZK2428" s="10"/>
      <c r="ZL2428" s="10"/>
      <c r="ZM2428" s="10"/>
      <c r="ZN2428" s="10"/>
      <c r="ZO2428" s="10"/>
      <c r="ZP2428" s="10"/>
      <c r="ZQ2428" s="10"/>
      <c r="ZR2428" s="10"/>
      <c r="ZS2428" s="10"/>
      <c r="ZT2428" s="10"/>
      <c r="ZU2428" s="10"/>
      <c r="ZV2428" s="10"/>
      <c r="ZW2428" s="10"/>
      <c r="ZX2428" s="10"/>
      <c r="ZY2428" s="10"/>
      <c r="ZZ2428" s="10"/>
      <c r="AAA2428" s="10"/>
      <c r="AAB2428" s="10"/>
      <c r="AAC2428" s="10"/>
      <c r="AAD2428" s="10"/>
      <c r="AAE2428" s="10"/>
      <c r="AAF2428" s="10"/>
      <c r="AAG2428" s="10"/>
      <c r="AAH2428" s="10"/>
      <c r="AAI2428" s="10"/>
      <c r="AAJ2428" s="10"/>
      <c r="AAK2428" s="10"/>
      <c r="AAL2428" s="10"/>
      <c r="AAM2428" s="10"/>
      <c r="AAN2428" s="10"/>
      <c r="AAO2428" s="10"/>
      <c r="AAP2428" s="10"/>
      <c r="AAQ2428" s="10"/>
      <c r="AAR2428" s="10"/>
      <c r="AAS2428" s="10"/>
      <c r="AAT2428" s="10"/>
      <c r="AAU2428" s="10"/>
      <c r="AAV2428" s="10"/>
      <c r="AAW2428" s="10"/>
      <c r="AAX2428" s="10"/>
      <c r="AAY2428" s="10"/>
      <c r="AAZ2428" s="10"/>
      <c r="ABA2428" s="10"/>
      <c r="ABB2428" s="10"/>
      <c r="ABC2428" s="10"/>
      <c r="ABD2428" s="10"/>
      <c r="ABE2428" s="10"/>
      <c r="ABF2428" s="10"/>
      <c r="ABG2428" s="10"/>
      <c r="ABH2428" s="10"/>
      <c r="ABI2428" s="10"/>
      <c r="ABJ2428" s="10"/>
      <c r="ABK2428" s="10"/>
      <c r="ABL2428" s="10"/>
      <c r="ABM2428" s="10"/>
      <c r="ABN2428" s="10"/>
      <c r="ABO2428" s="10"/>
      <c r="ABP2428" s="10"/>
      <c r="ABQ2428" s="10"/>
      <c r="ABR2428" s="10"/>
      <c r="ABS2428" s="10"/>
      <c r="ABT2428" s="10"/>
      <c r="ABU2428" s="10"/>
      <c r="ABV2428" s="10"/>
      <c r="ABW2428" s="10"/>
      <c r="ABX2428" s="10"/>
      <c r="ABY2428" s="10"/>
      <c r="ABZ2428" s="10"/>
      <c r="ACA2428" s="10"/>
      <c r="ACB2428" s="10"/>
      <c r="ACC2428" s="10"/>
      <c r="ACD2428" s="10"/>
      <c r="ACE2428" s="10"/>
      <c r="ACF2428" s="10"/>
      <c r="ACG2428" s="10"/>
      <c r="ACH2428" s="10"/>
      <c r="ACI2428" s="10"/>
      <c r="ACJ2428" s="10"/>
      <c r="ACK2428" s="10"/>
      <c r="ACL2428" s="10"/>
      <c r="ACM2428" s="10"/>
      <c r="ACN2428" s="10"/>
      <c r="ACO2428" s="10"/>
      <c r="ACP2428" s="10"/>
      <c r="ACQ2428" s="10"/>
      <c r="ACR2428" s="10"/>
      <c r="ACS2428" s="10"/>
      <c r="ACT2428" s="10"/>
      <c r="ACU2428" s="10"/>
      <c r="ACV2428" s="10"/>
      <c r="ACW2428" s="10"/>
      <c r="ACX2428" s="10"/>
      <c r="ACY2428" s="10"/>
      <c r="ACZ2428" s="10"/>
      <c r="ADA2428" s="10"/>
      <c r="ADB2428" s="10"/>
      <c r="ADC2428" s="10"/>
      <c r="ADD2428" s="10"/>
      <c r="ADE2428" s="10"/>
      <c r="ADF2428" s="10"/>
      <c r="ADG2428" s="10"/>
      <c r="ADH2428" s="10"/>
      <c r="ADI2428" s="10"/>
      <c r="ADJ2428" s="10"/>
      <c r="ADK2428" s="10"/>
      <c r="ADL2428" s="10"/>
      <c r="ADM2428" s="10"/>
      <c r="ADN2428" s="10"/>
      <c r="ADO2428" s="10"/>
      <c r="ADP2428" s="10"/>
      <c r="ADQ2428" s="10"/>
      <c r="ADR2428" s="10"/>
      <c r="ADS2428" s="10"/>
      <c r="ADT2428" s="10"/>
      <c r="ADU2428" s="10"/>
      <c r="ADV2428" s="10"/>
      <c r="ADW2428" s="10"/>
      <c r="ADX2428" s="10"/>
      <c r="ADY2428" s="10"/>
      <c r="ADZ2428" s="10"/>
      <c r="AEA2428" s="10"/>
      <c r="AEB2428" s="10"/>
      <c r="AEC2428" s="10"/>
      <c r="AED2428" s="10"/>
      <c r="AEE2428" s="10"/>
      <c r="AEF2428" s="10"/>
      <c r="AEG2428" s="10"/>
      <c r="AEH2428" s="10"/>
      <c r="AEI2428" s="10"/>
      <c r="AEJ2428" s="10"/>
      <c r="AEK2428" s="10"/>
      <c r="AEL2428" s="10"/>
      <c r="AEM2428" s="10"/>
      <c r="AEN2428" s="10"/>
      <c r="AEO2428" s="10"/>
      <c r="AEP2428" s="10"/>
      <c r="AEQ2428" s="10"/>
      <c r="AER2428" s="10"/>
      <c r="AES2428" s="10"/>
      <c r="AET2428" s="10"/>
      <c r="AEU2428" s="10"/>
      <c r="AEV2428" s="10"/>
      <c r="AEW2428" s="10"/>
      <c r="AEX2428" s="10"/>
      <c r="AEY2428" s="10"/>
      <c r="AEZ2428" s="10"/>
      <c r="AFA2428" s="10"/>
      <c r="AFB2428" s="10"/>
      <c r="AFC2428" s="10"/>
      <c r="AFD2428" s="10"/>
      <c r="AFE2428" s="10"/>
      <c r="AFF2428" s="10"/>
      <c r="AFG2428" s="10"/>
      <c r="AFH2428" s="10"/>
      <c r="AFI2428" s="10"/>
      <c r="AFJ2428" s="10"/>
      <c r="AFK2428" s="10"/>
      <c r="AFL2428" s="10"/>
      <c r="AFM2428" s="10"/>
      <c r="AFN2428" s="10"/>
      <c r="AFO2428" s="10"/>
      <c r="AFP2428" s="10"/>
      <c r="AFQ2428" s="10"/>
      <c r="AFR2428" s="10"/>
      <c r="AFS2428" s="10"/>
      <c r="AFT2428" s="10"/>
      <c r="AFU2428" s="10"/>
      <c r="AFV2428" s="10"/>
      <c r="AFW2428" s="10"/>
      <c r="AFX2428" s="10"/>
      <c r="AFY2428" s="10"/>
      <c r="AFZ2428" s="10"/>
      <c r="AGA2428" s="10"/>
      <c r="AGB2428" s="10"/>
      <c r="AGC2428" s="10"/>
      <c r="AGD2428" s="10"/>
      <c r="AGE2428" s="10"/>
      <c r="AGF2428" s="10"/>
      <c r="AGG2428" s="10"/>
      <c r="AGH2428" s="10"/>
      <c r="AGI2428" s="10"/>
      <c r="AGJ2428" s="10"/>
      <c r="AGK2428" s="10"/>
      <c r="AGL2428" s="10"/>
      <c r="AGM2428" s="10"/>
      <c r="AGN2428" s="10"/>
      <c r="AGO2428" s="10"/>
      <c r="AGP2428" s="10"/>
      <c r="AGQ2428" s="10"/>
      <c r="AGR2428" s="10"/>
      <c r="AGS2428" s="10"/>
      <c r="AGT2428" s="10"/>
      <c r="AGU2428" s="10"/>
      <c r="AGV2428" s="10"/>
      <c r="AGW2428" s="10"/>
      <c r="AGX2428" s="10"/>
      <c r="AGY2428" s="10"/>
      <c r="AGZ2428" s="10"/>
      <c r="AHA2428" s="10"/>
      <c r="AHB2428" s="10"/>
      <c r="AHC2428" s="10"/>
      <c r="AHD2428" s="10"/>
      <c r="AHE2428" s="10"/>
      <c r="AHF2428" s="10"/>
      <c r="AHG2428" s="10"/>
      <c r="AHH2428" s="10"/>
      <c r="AHI2428" s="10"/>
      <c r="AHJ2428" s="10"/>
      <c r="AHK2428" s="10"/>
      <c r="AHL2428" s="10"/>
      <c r="AHM2428" s="10"/>
      <c r="AHN2428" s="10"/>
      <c r="AHO2428" s="10"/>
      <c r="AHP2428" s="10"/>
      <c r="AHQ2428" s="10"/>
      <c r="AHR2428" s="10"/>
      <c r="AHS2428" s="10"/>
      <c r="AHT2428" s="10"/>
      <c r="AHU2428" s="10"/>
      <c r="AHV2428" s="10"/>
      <c r="AHW2428" s="10"/>
      <c r="AHX2428" s="10"/>
      <c r="AHY2428" s="10"/>
      <c r="AHZ2428" s="10"/>
      <c r="AIA2428" s="10"/>
      <c r="AIB2428" s="10"/>
      <c r="AIC2428" s="10"/>
      <c r="AID2428" s="10"/>
      <c r="AIE2428" s="10"/>
      <c r="AIF2428" s="10"/>
      <c r="AIG2428" s="10"/>
      <c r="AIH2428" s="10"/>
      <c r="AII2428" s="10"/>
      <c r="AIJ2428" s="10"/>
      <c r="AIK2428" s="10"/>
      <c r="AIL2428" s="10"/>
      <c r="AIM2428" s="10"/>
      <c r="AIN2428" s="10"/>
      <c r="AIO2428" s="10"/>
      <c r="AIP2428" s="10"/>
      <c r="AIQ2428" s="10"/>
      <c r="AIR2428" s="10"/>
      <c r="AIS2428" s="10"/>
      <c r="AIT2428" s="10"/>
      <c r="AIU2428" s="10"/>
      <c r="AIV2428" s="10"/>
      <c r="AIW2428" s="10"/>
      <c r="AIX2428" s="10"/>
      <c r="AIY2428" s="10"/>
      <c r="AIZ2428" s="10"/>
      <c r="AJA2428" s="10"/>
      <c r="AJB2428" s="10"/>
      <c r="AJC2428" s="10"/>
      <c r="AJD2428" s="10"/>
      <c r="AJE2428" s="10"/>
      <c r="AJF2428" s="10"/>
      <c r="AJG2428" s="10"/>
      <c r="AJH2428" s="10"/>
      <c r="AJI2428" s="10"/>
      <c r="AJJ2428" s="10"/>
      <c r="AJK2428" s="10"/>
      <c r="AJL2428" s="10"/>
      <c r="AJM2428" s="10"/>
      <c r="AJN2428" s="10"/>
      <c r="AJO2428" s="10"/>
      <c r="AJP2428" s="10"/>
      <c r="AJQ2428" s="10"/>
      <c r="AJR2428" s="10"/>
      <c r="AJS2428" s="10"/>
      <c r="AJT2428" s="10"/>
      <c r="AJU2428" s="10"/>
      <c r="AJV2428" s="10"/>
      <c r="AJW2428" s="10"/>
      <c r="AJX2428" s="10"/>
      <c r="AJY2428" s="10"/>
      <c r="AJZ2428" s="10"/>
      <c r="AKA2428" s="10"/>
      <c r="AKB2428" s="10"/>
      <c r="AKC2428" s="10"/>
      <c r="AKD2428" s="10"/>
      <c r="AKE2428" s="10"/>
      <c r="AKF2428" s="10"/>
      <c r="AKG2428" s="10"/>
      <c r="AKH2428" s="10"/>
      <c r="AKI2428" s="10"/>
      <c r="AKJ2428" s="10"/>
      <c r="AKK2428" s="10"/>
      <c r="AKL2428" s="10"/>
      <c r="AKM2428" s="10"/>
      <c r="AKN2428" s="10"/>
      <c r="AKO2428" s="10"/>
      <c r="AKP2428" s="10"/>
      <c r="AKQ2428" s="10"/>
      <c r="AKR2428" s="10"/>
      <c r="AKS2428" s="10"/>
      <c r="AKT2428" s="10"/>
      <c r="AKU2428" s="10"/>
      <c r="AKV2428" s="10"/>
      <c r="AKW2428" s="10"/>
      <c r="AKX2428" s="10"/>
      <c r="AKY2428" s="10"/>
      <c r="AKZ2428" s="10"/>
      <c r="ALA2428" s="10"/>
      <c r="ALB2428" s="10"/>
      <c r="ALC2428" s="10"/>
      <c r="ALD2428" s="10"/>
      <c r="ALE2428" s="10"/>
      <c r="ALF2428" s="10"/>
      <c r="ALG2428" s="10"/>
      <c r="ALH2428" s="10"/>
      <c r="ALI2428" s="10"/>
      <c r="ALJ2428" s="10"/>
      <c r="ALK2428" s="10"/>
      <c r="ALL2428" s="10"/>
      <c r="ALM2428" s="10"/>
      <c r="ALN2428" s="10"/>
      <c r="ALO2428" s="10"/>
      <c r="ALP2428" s="10"/>
      <c r="ALQ2428" s="10"/>
      <c r="ALR2428" s="10"/>
      <c r="ALS2428" s="10"/>
      <c r="ALT2428" s="10"/>
      <c r="ALU2428" s="10"/>
      <c r="ALV2428" s="10"/>
      <c r="ALW2428" s="10"/>
      <c r="ALX2428" s="10"/>
      <c r="ALY2428" s="10"/>
      <c r="ALZ2428" s="10"/>
      <c r="AMA2428" s="10"/>
      <c r="AMB2428" s="10"/>
      <c r="AMC2428" s="10"/>
      <c r="AMD2428" s="10"/>
      <c r="AME2428" s="10"/>
      <c r="AMF2428" s="10"/>
      <c r="AMG2428" s="10"/>
      <c r="AMH2428" s="10"/>
      <c r="AMI2428" s="10"/>
      <c r="AMJ2428" s="10"/>
      <c r="AMK2428" s="10"/>
      <c r="AML2428" s="10"/>
      <c r="AMM2428" s="10"/>
      <c r="AMN2428" s="10"/>
      <c r="AMO2428" s="10"/>
      <c r="AMP2428" s="10"/>
      <c r="AMQ2428" s="10"/>
      <c r="AMR2428" s="10"/>
      <c r="AMS2428" s="10"/>
      <c r="AMT2428" s="10"/>
      <c r="AMU2428" s="10"/>
      <c r="AMV2428" s="10"/>
      <c r="AMW2428" s="10"/>
      <c r="AMX2428" s="10"/>
      <c r="AMY2428" s="10"/>
      <c r="AMZ2428" s="10"/>
      <c r="ANA2428" s="10"/>
      <c r="ANB2428" s="10"/>
      <c r="ANC2428" s="10"/>
      <c r="AND2428" s="10"/>
      <c r="ANE2428" s="10"/>
      <c r="ANF2428" s="10"/>
      <c r="ANG2428" s="10"/>
      <c r="ANH2428" s="10"/>
      <c r="ANI2428" s="10"/>
      <c r="ANJ2428" s="10"/>
      <c r="ANK2428" s="10"/>
      <c r="ANL2428" s="10"/>
      <c r="ANM2428" s="10"/>
      <c r="ANN2428" s="10"/>
      <c r="ANO2428" s="10"/>
      <c r="ANP2428" s="10"/>
      <c r="ANQ2428" s="10"/>
      <c r="ANR2428" s="10"/>
      <c r="ANS2428" s="10"/>
      <c r="ANT2428" s="10"/>
      <c r="ANU2428" s="10"/>
      <c r="ANV2428" s="10"/>
      <c r="ANW2428" s="10"/>
      <c r="ANX2428" s="10"/>
      <c r="ANY2428" s="10"/>
      <c r="ANZ2428" s="10"/>
      <c r="AOA2428" s="10"/>
      <c r="AOB2428" s="10"/>
      <c r="AOC2428" s="10"/>
      <c r="AOD2428" s="10"/>
      <c r="AOE2428" s="10"/>
      <c r="AOF2428" s="10"/>
      <c r="AOG2428" s="10"/>
      <c r="AOH2428" s="10"/>
      <c r="AOI2428" s="10"/>
      <c r="AOJ2428" s="10"/>
      <c r="AOK2428" s="10"/>
      <c r="AOL2428" s="10"/>
      <c r="AOM2428" s="10"/>
      <c r="AON2428" s="10"/>
      <c r="AOO2428" s="10"/>
      <c r="AOP2428" s="10"/>
      <c r="AOQ2428" s="10"/>
      <c r="AOR2428" s="10"/>
      <c r="AOS2428" s="10"/>
      <c r="AOT2428" s="10"/>
      <c r="AOU2428" s="10"/>
      <c r="AOV2428" s="10"/>
      <c r="AOW2428" s="10"/>
      <c r="AOX2428" s="10"/>
      <c r="AOY2428" s="10"/>
      <c r="AOZ2428" s="10"/>
      <c r="APA2428" s="10"/>
      <c r="APB2428" s="10"/>
      <c r="APC2428" s="10"/>
      <c r="APD2428" s="10"/>
      <c r="APE2428" s="10"/>
      <c r="APF2428" s="10"/>
      <c r="APG2428" s="10"/>
      <c r="APH2428" s="10"/>
      <c r="API2428" s="10"/>
      <c r="APJ2428" s="10"/>
      <c r="APK2428" s="10"/>
      <c r="APL2428" s="10"/>
      <c r="APM2428" s="10"/>
      <c r="APN2428" s="10"/>
      <c r="APO2428" s="10"/>
      <c r="APP2428" s="10"/>
      <c r="APQ2428" s="10"/>
      <c r="APR2428" s="10"/>
      <c r="APS2428" s="10"/>
      <c r="APT2428" s="10"/>
      <c r="APU2428" s="10"/>
      <c r="APV2428" s="10"/>
      <c r="APW2428" s="10"/>
      <c r="APX2428" s="10"/>
      <c r="APY2428" s="10"/>
      <c r="APZ2428" s="10"/>
      <c r="AQA2428" s="10"/>
      <c r="AQB2428" s="10"/>
      <c r="AQC2428" s="10"/>
      <c r="AQD2428" s="10"/>
      <c r="AQE2428" s="10"/>
      <c r="AQF2428" s="10"/>
      <c r="AQG2428" s="10"/>
      <c r="AQH2428" s="10"/>
      <c r="AQI2428" s="10"/>
      <c r="AQJ2428" s="10"/>
      <c r="AQK2428" s="10"/>
      <c r="AQL2428" s="10"/>
      <c r="AQM2428" s="10"/>
      <c r="AQN2428" s="10"/>
      <c r="AQO2428" s="10"/>
      <c r="AQP2428" s="10"/>
      <c r="AQQ2428" s="10"/>
      <c r="AQR2428" s="10"/>
      <c r="AQS2428" s="10"/>
      <c r="AQT2428" s="10"/>
      <c r="AQU2428" s="10"/>
      <c r="AQV2428" s="10"/>
      <c r="AQW2428" s="10"/>
      <c r="AQX2428" s="10"/>
      <c r="AQY2428" s="10"/>
      <c r="AQZ2428" s="10"/>
      <c r="ARA2428" s="10"/>
      <c r="ARB2428" s="10"/>
      <c r="ARC2428" s="10"/>
      <c r="ARD2428" s="10"/>
      <c r="ARE2428" s="10"/>
      <c r="ARF2428" s="10"/>
      <c r="ARG2428" s="10"/>
      <c r="ARH2428" s="10"/>
      <c r="ARI2428" s="10"/>
      <c r="ARJ2428" s="10"/>
      <c r="ARK2428" s="10"/>
      <c r="ARL2428" s="10"/>
      <c r="ARM2428" s="10"/>
      <c r="ARN2428" s="10"/>
      <c r="ARO2428" s="10"/>
      <c r="ARP2428" s="10"/>
      <c r="ARQ2428" s="10"/>
      <c r="ARR2428" s="10"/>
      <c r="ARS2428" s="10"/>
      <c r="ART2428" s="10"/>
      <c r="ARU2428" s="10"/>
      <c r="ARV2428" s="10"/>
      <c r="ARW2428" s="10"/>
      <c r="ARX2428" s="10"/>
      <c r="ARY2428" s="10"/>
      <c r="ARZ2428" s="10"/>
      <c r="ASA2428" s="10"/>
      <c r="ASB2428" s="10"/>
      <c r="ASC2428" s="10"/>
      <c r="ASD2428" s="10"/>
      <c r="ASE2428" s="10"/>
      <c r="ASF2428" s="10"/>
      <c r="ASG2428" s="10"/>
      <c r="ASH2428" s="10"/>
      <c r="ASI2428" s="10"/>
      <c r="ASJ2428" s="10"/>
      <c r="ASK2428" s="10"/>
      <c r="ASL2428" s="10"/>
      <c r="ASM2428" s="10"/>
      <c r="ASN2428" s="10"/>
      <c r="ASO2428" s="10"/>
      <c r="ASP2428" s="10"/>
      <c r="ASQ2428" s="10"/>
      <c r="ASR2428" s="10"/>
      <c r="ASS2428" s="10"/>
      <c r="AST2428" s="10"/>
      <c r="ASU2428" s="10"/>
      <c r="ASV2428" s="10"/>
      <c r="ASW2428" s="10"/>
      <c r="ASX2428" s="10"/>
      <c r="ASY2428" s="10"/>
      <c r="ASZ2428" s="10"/>
      <c r="ATA2428" s="10"/>
      <c r="ATB2428" s="10"/>
      <c r="ATC2428" s="10"/>
      <c r="ATD2428" s="10"/>
      <c r="ATE2428" s="10"/>
      <c r="ATF2428" s="10"/>
      <c r="ATG2428" s="10"/>
      <c r="ATH2428" s="10"/>
      <c r="ATI2428" s="10"/>
      <c r="ATJ2428" s="10"/>
      <c r="ATK2428" s="10"/>
      <c r="ATL2428" s="10"/>
      <c r="ATM2428" s="10"/>
      <c r="ATN2428" s="10"/>
      <c r="ATO2428" s="10"/>
      <c r="ATP2428" s="10"/>
      <c r="ATQ2428" s="10"/>
      <c r="ATR2428" s="10"/>
      <c r="ATS2428" s="10"/>
      <c r="ATT2428" s="10"/>
      <c r="ATU2428" s="10"/>
      <c r="ATV2428" s="10"/>
      <c r="ATW2428" s="10"/>
      <c r="ATX2428" s="10"/>
      <c r="ATY2428" s="10"/>
      <c r="ATZ2428" s="10"/>
      <c r="AUA2428" s="10"/>
      <c r="AUB2428" s="10"/>
      <c r="AUC2428" s="10"/>
      <c r="AUD2428" s="10"/>
      <c r="AUE2428" s="10"/>
      <c r="AUF2428" s="10"/>
      <c r="AUG2428" s="10"/>
      <c r="AUH2428" s="10"/>
      <c r="AUI2428" s="10"/>
      <c r="AUJ2428" s="10"/>
      <c r="AUK2428" s="10"/>
      <c r="AUL2428" s="10"/>
      <c r="AUM2428" s="10"/>
      <c r="AUN2428" s="10"/>
      <c r="AUO2428" s="10"/>
      <c r="AUP2428" s="10"/>
      <c r="AUQ2428" s="10"/>
      <c r="AUR2428" s="10"/>
      <c r="AUS2428" s="10"/>
      <c r="AUT2428" s="10"/>
      <c r="AUU2428" s="10"/>
      <c r="AUV2428" s="10"/>
      <c r="AUW2428" s="10"/>
      <c r="AUX2428" s="10"/>
      <c r="AUY2428" s="10"/>
      <c r="AUZ2428" s="10"/>
      <c r="AVA2428" s="10"/>
      <c r="AVB2428" s="10"/>
      <c r="AVC2428" s="10"/>
      <c r="AVD2428" s="10"/>
      <c r="AVE2428" s="10"/>
      <c r="AVF2428" s="10"/>
      <c r="AVG2428" s="10"/>
      <c r="AVH2428" s="10"/>
      <c r="AVI2428" s="10"/>
      <c r="AVJ2428" s="10"/>
      <c r="AVK2428" s="10"/>
      <c r="AVL2428" s="10"/>
      <c r="AVM2428" s="10"/>
      <c r="AVN2428" s="10"/>
      <c r="AVO2428" s="10"/>
      <c r="AVP2428" s="10"/>
      <c r="AVQ2428" s="10"/>
      <c r="AVR2428" s="10"/>
      <c r="AVS2428" s="10"/>
      <c r="AVT2428" s="10"/>
      <c r="AVU2428" s="10"/>
      <c r="AVV2428" s="10"/>
      <c r="AVW2428" s="10"/>
      <c r="AVX2428" s="10"/>
      <c r="AVY2428" s="10"/>
      <c r="AVZ2428" s="10"/>
      <c r="AWA2428" s="10"/>
      <c r="AWB2428" s="10"/>
      <c r="AWC2428" s="10"/>
      <c r="AWD2428" s="10"/>
      <c r="AWE2428" s="10"/>
      <c r="AWF2428" s="10"/>
      <c r="AWG2428" s="10"/>
      <c r="AWH2428" s="10"/>
      <c r="AWI2428" s="10"/>
      <c r="AWJ2428" s="10"/>
      <c r="AWK2428" s="10"/>
      <c r="AWL2428" s="10"/>
      <c r="AWM2428" s="10"/>
      <c r="AWN2428" s="10"/>
      <c r="AWO2428" s="10"/>
      <c r="AWP2428" s="10"/>
      <c r="AWQ2428" s="10"/>
      <c r="AWR2428" s="10"/>
      <c r="AWS2428" s="10"/>
      <c r="AWT2428" s="10"/>
      <c r="AWU2428" s="10"/>
      <c r="AWV2428" s="10"/>
      <c r="AWW2428" s="10"/>
      <c r="AWX2428" s="10"/>
      <c r="AWY2428" s="10"/>
      <c r="AWZ2428" s="10"/>
      <c r="AXA2428" s="10"/>
      <c r="AXB2428" s="10"/>
      <c r="AXC2428" s="10"/>
      <c r="AXD2428" s="10"/>
      <c r="AXE2428" s="10"/>
      <c r="AXF2428" s="10"/>
      <c r="AXG2428" s="10"/>
      <c r="AXH2428" s="10"/>
      <c r="AXI2428" s="10"/>
      <c r="AXJ2428" s="10"/>
      <c r="AXK2428" s="10"/>
      <c r="AXL2428" s="10"/>
      <c r="AXM2428" s="10"/>
      <c r="AXN2428" s="10"/>
      <c r="AXO2428" s="10"/>
      <c r="AXP2428" s="10"/>
      <c r="AXQ2428" s="10"/>
      <c r="AXR2428" s="10"/>
      <c r="AXS2428" s="10"/>
      <c r="AXT2428" s="10"/>
      <c r="AXU2428" s="10"/>
      <c r="AXV2428" s="10"/>
      <c r="AXW2428" s="10"/>
      <c r="AXX2428" s="10"/>
      <c r="AXY2428" s="10"/>
      <c r="AXZ2428" s="10"/>
      <c r="AYA2428" s="10"/>
      <c r="AYB2428" s="10"/>
      <c r="AYC2428" s="10"/>
      <c r="AYD2428" s="10"/>
      <c r="AYE2428" s="10"/>
      <c r="AYF2428" s="10"/>
      <c r="AYG2428" s="10"/>
      <c r="AYH2428" s="10"/>
      <c r="AYI2428" s="10"/>
      <c r="AYJ2428" s="10"/>
      <c r="AYK2428" s="10"/>
      <c r="AYL2428" s="10"/>
      <c r="AYM2428" s="10"/>
      <c r="AYN2428" s="10"/>
      <c r="AYO2428" s="10"/>
      <c r="AYP2428" s="10"/>
      <c r="AYQ2428" s="10"/>
      <c r="AYR2428" s="10"/>
      <c r="AYS2428" s="10"/>
      <c r="AYT2428" s="10"/>
      <c r="AYU2428" s="10"/>
      <c r="AYV2428" s="10"/>
      <c r="AYW2428" s="10"/>
      <c r="AYX2428" s="10"/>
      <c r="AYY2428" s="10"/>
      <c r="AYZ2428" s="10"/>
      <c r="AZA2428" s="10"/>
      <c r="AZB2428" s="10"/>
      <c r="AZC2428" s="10"/>
      <c r="AZD2428" s="10"/>
      <c r="AZE2428" s="10"/>
      <c r="AZF2428" s="10"/>
      <c r="AZG2428" s="10"/>
      <c r="AZH2428" s="10"/>
      <c r="AZI2428" s="10"/>
      <c r="AZJ2428" s="10"/>
      <c r="AZK2428" s="10"/>
      <c r="AZL2428" s="10"/>
      <c r="AZM2428" s="10"/>
      <c r="AZN2428" s="10"/>
      <c r="AZO2428" s="10"/>
      <c r="AZP2428" s="10"/>
      <c r="AZQ2428" s="10"/>
      <c r="AZR2428" s="10"/>
      <c r="AZS2428" s="10"/>
      <c r="AZT2428" s="10"/>
      <c r="AZU2428" s="10"/>
      <c r="AZV2428" s="10"/>
      <c r="AZW2428" s="10"/>
      <c r="AZX2428" s="10"/>
      <c r="AZY2428" s="10"/>
      <c r="AZZ2428" s="10"/>
      <c r="BAA2428" s="10"/>
      <c r="BAB2428" s="10"/>
      <c r="BAC2428" s="10"/>
      <c r="BAD2428" s="10"/>
      <c r="BAE2428" s="10"/>
      <c r="BAF2428" s="10"/>
      <c r="BAG2428" s="10"/>
      <c r="BAH2428" s="10"/>
      <c r="BAI2428" s="10"/>
      <c r="BAJ2428" s="10"/>
      <c r="BAK2428" s="10"/>
      <c r="BAL2428" s="10"/>
      <c r="BAM2428" s="10"/>
      <c r="BAN2428" s="10"/>
      <c r="BAO2428" s="10"/>
      <c r="BAP2428" s="10"/>
      <c r="BAQ2428" s="10"/>
      <c r="BAR2428" s="10"/>
      <c r="BAS2428" s="10"/>
      <c r="BAT2428" s="10"/>
      <c r="BAU2428" s="10"/>
      <c r="BAV2428" s="10"/>
      <c r="BAW2428" s="10"/>
      <c r="BAX2428" s="10"/>
      <c r="BAY2428" s="10"/>
      <c r="BAZ2428" s="10"/>
      <c r="BBA2428" s="10"/>
      <c r="BBB2428" s="10"/>
      <c r="BBC2428" s="10"/>
      <c r="BBD2428" s="10"/>
      <c r="BBE2428" s="10"/>
      <c r="BBF2428" s="10"/>
      <c r="BBG2428" s="10"/>
      <c r="BBH2428" s="10"/>
      <c r="BBI2428" s="10"/>
      <c r="BBJ2428" s="10"/>
      <c r="BBK2428" s="10"/>
      <c r="BBL2428" s="10"/>
      <c r="BBM2428" s="10"/>
      <c r="BBN2428" s="10"/>
      <c r="BBO2428" s="10"/>
      <c r="BBP2428" s="10"/>
      <c r="BBQ2428" s="10"/>
      <c r="BBR2428" s="10"/>
      <c r="BBS2428" s="10"/>
      <c r="BBT2428" s="10"/>
      <c r="BBU2428" s="10"/>
      <c r="BBV2428" s="10"/>
      <c r="BBW2428" s="10"/>
      <c r="BBX2428" s="10"/>
      <c r="BBY2428" s="10"/>
      <c r="BBZ2428" s="10"/>
      <c r="BCA2428" s="10"/>
      <c r="BCB2428" s="10"/>
      <c r="BCC2428" s="10"/>
      <c r="BCD2428" s="10"/>
      <c r="BCE2428" s="10"/>
      <c r="BCF2428" s="10"/>
      <c r="BCG2428" s="10"/>
      <c r="BCH2428" s="10"/>
      <c r="BCI2428" s="10"/>
      <c r="BCJ2428" s="10"/>
      <c r="BCK2428" s="10"/>
      <c r="BCL2428" s="10"/>
      <c r="BCM2428" s="10"/>
      <c r="BCN2428" s="10"/>
      <c r="BCO2428" s="10"/>
      <c r="BCP2428" s="10"/>
      <c r="BCQ2428" s="10"/>
      <c r="BCR2428" s="10"/>
      <c r="BCS2428" s="10"/>
      <c r="BCT2428" s="10"/>
      <c r="BCU2428" s="10"/>
      <c r="BCV2428" s="10"/>
      <c r="BCW2428" s="10"/>
      <c r="BCX2428" s="10"/>
      <c r="BCY2428" s="10"/>
      <c r="BCZ2428" s="10"/>
      <c r="BDA2428" s="10"/>
      <c r="BDB2428" s="10"/>
      <c r="BDC2428" s="10"/>
      <c r="BDD2428" s="10"/>
      <c r="BDE2428" s="10"/>
      <c r="BDF2428" s="10"/>
      <c r="BDG2428" s="10"/>
      <c r="BDH2428" s="10"/>
      <c r="BDI2428" s="10"/>
      <c r="BDJ2428" s="10"/>
      <c r="BDK2428" s="10"/>
      <c r="BDL2428" s="10"/>
      <c r="BDM2428" s="10"/>
      <c r="BDN2428" s="10"/>
      <c r="BDO2428" s="10"/>
      <c r="BDP2428" s="10"/>
      <c r="BDQ2428" s="10"/>
      <c r="BDR2428" s="10"/>
      <c r="BDS2428" s="10"/>
      <c r="BDT2428" s="10"/>
      <c r="BDU2428" s="10"/>
      <c r="BDV2428" s="10"/>
      <c r="BDW2428" s="10"/>
      <c r="BDX2428" s="10"/>
      <c r="BDY2428" s="10"/>
      <c r="BDZ2428" s="10"/>
      <c r="BEA2428" s="10"/>
      <c r="BEB2428" s="10"/>
      <c r="BEC2428" s="10"/>
      <c r="BED2428" s="10"/>
      <c r="BEE2428" s="10"/>
      <c r="BEF2428" s="10"/>
      <c r="BEG2428" s="10"/>
      <c r="BEH2428" s="10"/>
      <c r="BEI2428" s="10"/>
      <c r="BEJ2428" s="10"/>
      <c r="BEK2428" s="10"/>
      <c r="BEL2428" s="10"/>
      <c r="BEM2428" s="10"/>
      <c r="BEN2428" s="10"/>
      <c r="BEO2428" s="10"/>
      <c r="BEP2428" s="10"/>
      <c r="BEQ2428" s="10"/>
      <c r="BER2428" s="10"/>
      <c r="BES2428" s="10"/>
      <c r="BET2428" s="10"/>
      <c r="BEU2428" s="10"/>
      <c r="BEV2428" s="10"/>
      <c r="BEW2428" s="10"/>
      <c r="BEX2428" s="10"/>
      <c r="BEY2428" s="10"/>
      <c r="BEZ2428" s="10"/>
      <c r="BFA2428" s="10"/>
      <c r="BFB2428" s="10"/>
      <c r="BFC2428" s="10"/>
      <c r="BFD2428" s="10"/>
      <c r="BFE2428" s="10"/>
      <c r="BFF2428" s="10"/>
      <c r="BFG2428" s="10"/>
      <c r="BFH2428" s="10"/>
      <c r="BFI2428" s="10"/>
      <c r="BFJ2428" s="10"/>
      <c r="BFK2428" s="10"/>
      <c r="BFL2428" s="10"/>
      <c r="BFM2428" s="10"/>
      <c r="BFN2428" s="10"/>
      <c r="BFO2428" s="10"/>
      <c r="BFP2428" s="10"/>
      <c r="BFQ2428" s="10"/>
      <c r="BFR2428" s="10"/>
      <c r="BFS2428" s="10"/>
      <c r="BFT2428" s="10"/>
      <c r="BFU2428" s="10"/>
      <c r="BFV2428" s="10"/>
      <c r="BFW2428" s="10"/>
      <c r="BFX2428" s="10"/>
      <c r="BFY2428" s="10"/>
      <c r="BFZ2428" s="10"/>
      <c r="BGA2428" s="10"/>
      <c r="BGB2428" s="10"/>
      <c r="BGC2428" s="10"/>
      <c r="BGD2428" s="10"/>
      <c r="BGE2428" s="10"/>
      <c r="BGF2428" s="10"/>
      <c r="BGG2428" s="10"/>
      <c r="BGH2428" s="10"/>
      <c r="BGI2428" s="10"/>
      <c r="BGJ2428" s="10"/>
      <c r="BGK2428" s="10"/>
      <c r="BGL2428" s="10"/>
      <c r="BGM2428" s="10"/>
      <c r="BGN2428" s="10"/>
      <c r="BGO2428" s="10"/>
      <c r="BGP2428" s="10"/>
      <c r="BGQ2428" s="10"/>
      <c r="BGR2428" s="10"/>
      <c r="BGS2428" s="10"/>
      <c r="BGT2428" s="10"/>
      <c r="BGU2428" s="10"/>
      <c r="BGV2428" s="10"/>
      <c r="BGW2428" s="10"/>
      <c r="BGX2428" s="10"/>
      <c r="BGY2428" s="10"/>
      <c r="BGZ2428" s="10"/>
      <c r="BHA2428" s="10"/>
      <c r="BHB2428" s="10"/>
      <c r="BHC2428" s="10"/>
      <c r="BHD2428" s="10"/>
      <c r="BHE2428" s="10"/>
      <c r="BHF2428" s="10"/>
      <c r="BHG2428" s="10"/>
      <c r="BHH2428" s="10"/>
      <c r="BHI2428" s="10"/>
      <c r="BHJ2428" s="10"/>
      <c r="BHK2428" s="10"/>
      <c r="BHL2428" s="10"/>
      <c r="BHM2428" s="10"/>
      <c r="BHN2428" s="10"/>
      <c r="BHO2428" s="10"/>
      <c r="BHP2428" s="10"/>
      <c r="BHQ2428" s="10"/>
      <c r="BHR2428" s="10"/>
      <c r="BHS2428" s="10"/>
      <c r="BHT2428" s="10"/>
      <c r="BHU2428" s="10"/>
      <c r="BHV2428" s="10"/>
      <c r="BHW2428" s="10"/>
      <c r="BHX2428" s="10"/>
      <c r="BHY2428" s="10"/>
      <c r="BHZ2428" s="10"/>
      <c r="BIA2428" s="10"/>
      <c r="BIB2428" s="10"/>
      <c r="BIC2428" s="10"/>
      <c r="BID2428" s="10"/>
      <c r="BIE2428" s="10"/>
      <c r="BIF2428" s="10"/>
      <c r="BIG2428" s="10"/>
      <c r="BIH2428" s="10"/>
      <c r="BII2428" s="10"/>
      <c r="BIJ2428" s="10"/>
      <c r="BIK2428" s="10"/>
      <c r="BIL2428" s="10"/>
      <c r="BIM2428" s="10"/>
      <c r="BIN2428" s="10"/>
      <c r="BIO2428" s="10"/>
      <c r="BIP2428" s="10"/>
      <c r="BIQ2428" s="10"/>
      <c r="BIR2428" s="10"/>
      <c r="BIS2428" s="10"/>
      <c r="BIT2428" s="10"/>
      <c r="BIU2428" s="10"/>
      <c r="BIV2428" s="10"/>
      <c r="BIW2428" s="10"/>
      <c r="BIX2428" s="10"/>
      <c r="BIY2428" s="10"/>
      <c r="BIZ2428" s="10"/>
      <c r="BJA2428" s="10"/>
      <c r="BJB2428" s="10"/>
      <c r="BJC2428" s="10"/>
      <c r="BJD2428" s="10"/>
      <c r="BJE2428" s="10"/>
      <c r="BJF2428" s="10"/>
      <c r="BJG2428" s="10"/>
      <c r="BJH2428" s="10"/>
      <c r="BJI2428" s="10"/>
      <c r="BJJ2428" s="10"/>
      <c r="BJK2428" s="10"/>
      <c r="BJL2428" s="10"/>
      <c r="BJM2428" s="10"/>
      <c r="BJN2428" s="10"/>
      <c r="BJO2428" s="10"/>
      <c r="BJP2428" s="10"/>
      <c r="BJQ2428" s="10"/>
      <c r="BJR2428" s="10"/>
      <c r="BJS2428" s="10"/>
      <c r="BJT2428" s="10"/>
      <c r="BJU2428" s="10"/>
      <c r="BJV2428" s="10"/>
      <c r="BJW2428" s="10"/>
      <c r="BJX2428" s="10"/>
      <c r="BJY2428" s="10"/>
      <c r="BJZ2428" s="10"/>
      <c r="BKA2428" s="10"/>
      <c r="BKB2428" s="10"/>
      <c r="BKC2428" s="10"/>
      <c r="BKD2428" s="10"/>
      <c r="BKE2428" s="10"/>
      <c r="BKF2428" s="10"/>
      <c r="BKG2428" s="10"/>
      <c r="BKH2428" s="10"/>
      <c r="BKI2428" s="10"/>
      <c r="BKJ2428" s="10"/>
      <c r="BKK2428" s="10"/>
      <c r="BKL2428" s="10"/>
      <c r="BKM2428" s="10"/>
      <c r="BKN2428" s="10"/>
      <c r="BKO2428" s="10"/>
      <c r="BKP2428" s="10"/>
      <c r="BKQ2428" s="10"/>
      <c r="BKR2428" s="10"/>
      <c r="BKS2428" s="10"/>
      <c r="BKT2428" s="10"/>
      <c r="BKU2428" s="10"/>
      <c r="BKV2428" s="10"/>
      <c r="BKW2428" s="10"/>
      <c r="BKX2428" s="10"/>
      <c r="BKY2428" s="10"/>
      <c r="BKZ2428" s="10"/>
      <c r="BLA2428" s="10"/>
      <c r="BLB2428" s="10"/>
      <c r="BLC2428" s="10"/>
      <c r="BLD2428" s="10"/>
      <c r="BLE2428" s="10"/>
      <c r="BLF2428" s="10"/>
      <c r="BLG2428" s="10"/>
      <c r="BLH2428" s="10"/>
      <c r="BLI2428" s="10"/>
      <c r="BLJ2428" s="10"/>
      <c r="BLK2428" s="10"/>
      <c r="BLL2428" s="10"/>
      <c r="BLM2428" s="10"/>
      <c r="BLN2428" s="10"/>
      <c r="BLO2428" s="10"/>
      <c r="BLP2428" s="10"/>
      <c r="BLQ2428" s="10"/>
      <c r="BLR2428" s="10"/>
      <c r="BLS2428" s="10"/>
      <c r="BLT2428" s="10"/>
      <c r="BLU2428" s="10"/>
      <c r="BLV2428" s="10"/>
      <c r="BLW2428" s="10"/>
      <c r="BLX2428" s="10"/>
      <c r="BLY2428" s="10"/>
      <c r="BLZ2428" s="10"/>
      <c r="BMA2428" s="10"/>
      <c r="BMB2428" s="10"/>
      <c r="BMC2428" s="10"/>
      <c r="BMD2428" s="10"/>
      <c r="BME2428" s="10"/>
      <c r="BMF2428" s="10"/>
      <c r="BMG2428" s="10"/>
      <c r="BMH2428" s="10"/>
      <c r="BMI2428" s="10"/>
      <c r="BMJ2428" s="10"/>
      <c r="BMK2428" s="10"/>
      <c r="BML2428" s="10"/>
      <c r="BMM2428" s="10"/>
      <c r="BMN2428" s="10"/>
      <c r="BMO2428" s="10"/>
      <c r="BMP2428" s="10"/>
      <c r="BMQ2428" s="10"/>
      <c r="BMR2428" s="10"/>
      <c r="BMS2428" s="10"/>
      <c r="BMT2428" s="10"/>
      <c r="BMU2428" s="10"/>
      <c r="BMV2428" s="10"/>
      <c r="BMW2428" s="10"/>
      <c r="BMX2428" s="10"/>
      <c r="BMY2428" s="10"/>
      <c r="BMZ2428" s="10"/>
      <c r="BNA2428" s="10"/>
      <c r="BNB2428" s="10"/>
      <c r="BNC2428" s="10"/>
      <c r="BND2428" s="10"/>
      <c r="BNE2428" s="10"/>
      <c r="BNF2428" s="10"/>
      <c r="BNG2428" s="10"/>
      <c r="BNH2428" s="10"/>
      <c r="BNI2428" s="10"/>
      <c r="BNJ2428" s="10"/>
      <c r="BNK2428" s="10"/>
      <c r="BNL2428" s="10"/>
      <c r="BNM2428" s="10"/>
      <c r="BNN2428" s="10"/>
      <c r="BNO2428" s="10"/>
      <c r="BNP2428" s="10"/>
      <c r="BNQ2428" s="10"/>
      <c r="BNR2428" s="10"/>
      <c r="BNS2428" s="10"/>
      <c r="BNT2428" s="10"/>
      <c r="BNU2428" s="10"/>
      <c r="BNV2428" s="10"/>
      <c r="BNW2428" s="10"/>
      <c r="BNX2428" s="10"/>
      <c r="BNY2428" s="10"/>
      <c r="BNZ2428" s="10"/>
      <c r="BOA2428" s="10"/>
      <c r="BOB2428" s="10"/>
      <c r="BOC2428" s="10"/>
      <c r="BOD2428" s="10"/>
      <c r="BOE2428" s="10"/>
      <c r="BOF2428" s="10"/>
      <c r="BOG2428" s="10"/>
      <c r="BOH2428" s="10"/>
      <c r="BOI2428" s="10"/>
      <c r="BOJ2428" s="10"/>
      <c r="BOK2428" s="10"/>
      <c r="BOL2428" s="10"/>
      <c r="BOM2428" s="10"/>
      <c r="BON2428" s="10"/>
      <c r="BOO2428" s="10"/>
      <c r="BOP2428" s="10"/>
      <c r="BOQ2428" s="10"/>
      <c r="BOR2428" s="10"/>
      <c r="BOS2428" s="10"/>
      <c r="BOT2428" s="10"/>
      <c r="BOU2428" s="10"/>
      <c r="BOV2428" s="10"/>
      <c r="BOW2428" s="10"/>
      <c r="BOX2428" s="10"/>
      <c r="BOY2428" s="10"/>
      <c r="BOZ2428" s="10"/>
      <c r="BPA2428" s="10"/>
      <c r="BPB2428" s="10"/>
      <c r="BPC2428" s="10"/>
      <c r="BPD2428" s="10"/>
      <c r="BPE2428" s="10"/>
      <c r="BPF2428" s="10"/>
      <c r="BPG2428" s="10"/>
      <c r="BPH2428" s="10"/>
      <c r="BPI2428" s="10"/>
      <c r="BPJ2428" s="10"/>
      <c r="BPK2428" s="10"/>
      <c r="BPL2428" s="10"/>
      <c r="BPM2428" s="10"/>
      <c r="BPN2428" s="10"/>
      <c r="BPO2428" s="10"/>
      <c r="BPP2428" s="10"/>
      <c r="BPQ2428" s="10"/>
      <c r="BPR2428" s="10"/>
      <c r="BPS2428" s="10"/>
      <c r="BPT2428" s="10"/>
      <c r="BPU2428" s="10"/>
      <c r="BPV2428" s="10"/>
      <c r="BPW2428" s="10"/>
      <c r="BPX2428" s="10"/>
      <c r="BPY2428" s="10"/>
      <c r="BPZ2428" s="10"/>
      <c r="BQA2428" s="10"/>
      <c r="BQB2428" s="10"/>
      <c r="BQC2428" s="10"/>
      <c r="BQD2428" s="10"/>
      <c r="BQE2428" s="10"/>
      <c r="BQF2428" s="10"/>
      <c r="BQG2428" s="10"/>
      <c r="BQH2428" s="10"/>
      <c r="BQI2428" s="10"/>
      <c r="BQJ2428" s="10"/>
      <c r="BQK2428" s="10"/>
      <c r="BQL2428" s="10"/>
      <c r="BQM2428" s="10"/>
      <c r="BQN2428" s="10"/>
      <c r="BQO2428" s="10"/>
      <c r="BQP2428" s="10"/>
      <c r="BQQ2428" s="10"/>
      <c r="BQR2428" s="10"/>
      <c r="BQS2428" s="10"/>
      <c r="BQT2428" s="10"/>
      <c r="BQU2428" s="10"/>
      <c r="BQV2428" s="10"/>
      <c r="BQW2428" s="10"/>
      <c r="BQX2428" s="10"/>
      <c r="BQY2428" s="10"/>
      <c r="BQZ2428" s="10"/>
      <c r="BRA2428" s="10"/>
      <c r="BRB2428" s="10"/>
      <c r="BRC2428" s="10"/>
      <c r="BRD2428" s="10"/>
      <c r="BRE2428" s="10"/>
      <c r="BRF2428" s="10"/>
      <c r="BRG2428" s="10"/>
      <c r="BRH2428" s="10"/>
      <c r="BRI2428" s="10"/>
      <c r="BRJ2428" s="10"/>
      <c r="BRK2428" s="10"/>
      <c r="BRL2428" s="10"/>
      <c r="BRM2428" s="10"/>
      <c r="BRN2428" s="10"/>
      <c r="BRO2428" s="10"/>
      <c r="BRP2428" s="10"/>
      <c r="BRQ2428" s="10"/>
      <c r="BRR2428" s="10"/>
      <c r="BRS2428" s="10"/>
      <c r="BRT2428" s="10"/>
      <c r="BRU2428" s="10"/>
      <c r="BRV2428" s="10"/>
      <c r="BRW2428" s="10"/>
      <c r="BRX2428" s="10"/>
      <c r="BRY2428" s="10"/>
      <c r="BRZ2428" s="10"/>
      <c r="BSA2428" s="10"/>
      <c r="BSB2428" s="10"/>
      <c r="BSC2428" s="10"/>
      <c r="BSD2428" s="10"/>
      <c r="BSE2428" s="10"/>
      <c r="BSF2428" s="10"/>
      <c r="BSG2428" s="10"/>
      <c r="BSH2428" s="10"/>
      <c r="BSI2428" s="10"/>
      <c r="BSJ2428" s="10"/>
      <c r="BSK2428" s="10"/>
      <c r="BSL2428" s="10"/>
      <c r="BSM2428" s="10"/>
      <c r="BSN2428" s="10"/>
      <c r="BSO2428" s="10"/>
      <c r="BSP2428" s="10"/>
      <c r="BSQ2428" s="10"/>
      <c r="BSR2428" s="10"/>
      <c r="BSS2428" s="10"/>
      <c r="BST2428" s="10"/>
      <c r="BSU2428" s="10"/>
      <c r="BSV2428" s="10"/>
      <c r="BSW2428" s="10"/>
      <c r="BSX2428" s="10"/>
      <c r="BSY2428" s="10"/>
      <c r="BSZ2428" s="10"/>
      <c r="BTA2428" s="10"/>
      <c r="BTB2428" s="10"/>
      <c r="BTC2428" s="10"/>
      <c r="BTD2428" s="10"/>
      <c r="BTE2428" s="10"/>
      <c r="BTF2428" s="10"/>
      <c r="BTG2428" s="10"/>
      <c r="BTH2428" s="10"/>
      <c r="BTI2428" s="10"/>
      <c r="BTJ2428" s="10"/>
      <c r="BTK2428" s="10"/>
      <c r="BTL2428" s="10"/>
      <c r="BTM2428" s="10"/>
      <c r="BTN2428" s="10"/>
      <c r="BTO2428" s="10"/>
      <c r="BTP2428" s="10"/>
      <c r="BTQ2428" s="10"/>
      <c r="BTR2428" s="10"/>
      <c r="BTS2428" s="10"/>
      <c r="BTT2428" s="10"/>
      <c r="BTU2428" s="10"/>
      <c r="BTV2428" s="10"/>
      <c r="BTW2428" s="10"/>
      <c r="BTX2428" s="10"/>
      <c r="BTY2428" s="10"/>
      <c r="BTZ2428" s="10"/>
      <c r="BUA2428" s="10"/>
      <c r="BUB2428" s="10"/>
      <c r="BUC2428" s="10"/>
      <c r="BUD2428" s="10"/>
      <c r="BUE2428" s="10"/>
      <c r="BUF2428" s="10"/>
      <c r="BUG2428" s="10"/>
      <c r="BUH2428" s="10"/>
      <c r="BUI2428" s="10"/>
      <c r="BUJ2428" s="10"/>
      <c r="BUK2428" s="10"/>
      <c r="BUL2428" s="10"/>
      <c r="BUM2428" s="10"/>
      <c r="BUN2428" s="10"/>
      <c r="BUO2428" s="10"/>
      <c r="BUP2428" s="10"/>
      <c r="BUQ2428" s="10"/>
      <c r="BUR2428" s="10"/>
      <c r="BUS2428" s="10"/>
      <c r="BUT2428" s="10"/>
      <c r="BUU2428" s="10"/>
      <c r="BUV2428" s="10"/>
      <c r="BUW2428" s="10"/>
      <c r="BUX2428" s="10"/>
      <c r="BUY2428" s="10"/>
      <c r="BUZ2428" s="10"/>
      <c r="BVA2428" s="10"/>
      <c r="BVB2428" s="10"/>
      <c r="BVC2428" s="10"/>
      <c r="BVD2428" s="10"/>
      <c r="BVE2428" s="10"/>
      <c r="BVF2428" s="10"/>
      <c r="BVG2428" s="10"/>
      <c r="BVH2428" s="10"/>
      <c r="BVI2428" s="10"/>
      <c r="BVJ2428" s="10"/>
      <c r="BVK2428" s="10"/>
      <c r="BVL2428" s="10"/>
      <c r="BVM2428" s="10"/>
      <c r="BVN2428" s="10"/>
      <c r="BVO2428" s="10"/>
      <c r="BVP2428" s="10"/>
      <c r="BVQ2428" s="10"/>
      <c r="BVR2428" s="10"/>
      <c r="BVS2428" s="10"/>
      <c r="BVT2428" s="10"/>
      <c r="BVU2428" s="10"/>
      <c r="BVV2428" s="10"/>
      <c r="BVW2428" s="10"/>
      <c r="BVX2428" s="10"/>
      <c r="BVY2428" s="10"/>
      <c r="BVZ2428" s="10"/>
      <c r="BWA2428" s="10"/>
      <c r="BWB2428" s="10"/>
      <c r="BWC2428" s="10"/>
      <c r="BWD2428" s="10"/>
      <c r="BWE2428" s="10"/>
      <c r="BWF2428" s="10"/>
      <c r="BWG2428" s="10"/>
      <c r="BWH2428" s="10"/>
      <c r="BWI2428" s="10"/>
      <c r="BWJ2428" s="10"/>
      <c r="BWK2428" s="10"/>
      <c r="BWL2428" s="10"/>
      <c r="BWM2428" s="10"/>
      <c r="BWN2428" s="10"/>
      <c r="BWO2428" s="10"/>
      <c r="BWP2428" s="10"/>
      <c r="BWQ2428" s="10"/>
      <c r="BWR2428" s="10"/>
      <c r="BWS2428" s="10"/>
      <c r="BWT2428" s="10"/>
      <c r="BWU2428" s="10"/>
      <c r="BWV2428" s="10"/>
      <c r="BWW2428" s="10"/>
      <c r="BWX2428" s="10"/>
      <c r="BWY2428" s="10"/>
      <c r="BWZ2428" s="10"/>
      <c r="BXA2428" s="10"/>
      <c r="BXB2428" s="10"/>
      <c r="BXC2428" s="10"/>
      <c r="BXD2428" s="10"/>
      <c r="BXE2428" s="10"/>
      <c r="BXF2428" s="10"/>
      <c r="BXG2428" s="10"/>
      <c r="BXH2428" s="10"/>
      <c r="BXI2428" s="10"/>
      <c r="BXJ2428" s="10"/>
      <c r="BXK2428" s="10"/>
      <c r="BXL2428" s="10"/>
      <c r="BXM2428" s="10"/>
      <c r="BXN2428" s="10"/>
      <c r="BXO2428" s="10"/>
      <c r="BXP2428" s="10"/>
      <c r="BXQ2428" s="10"/>
      <c r="BXR2428" s="10"/>
      <c r="BXS2428" s="10"/>
      <c r="BXT2428" s="10"/>
      <c r="BXU2428" s="10"/>
      <c r="BXV2428" s="10"/>
      <c r="BXW2428" s="10"/>
      <c r="BXX2428" s="10"/>
      <c r="BXY2428" s="10"/>
      <c r="BXZ2428" s="10"/>
      <c r="BYA2428" s="10"/>
      <c r="BYB2428" s="10"/>
      <c r="BYC2428" s="10"/>
      <c r="BYD2428" s="10"/>
      <c r="BYE2428" s="10"/>
      <c r="BYF2428" s="10"/>
      <c r="BYG2428" s="10"/>
      <c r="BYH2428" s="10"/>
      <c r="BYI2428" s="10"/>
      <c r="BYJ2428" s="10"/>
      <c r="BYK2428" s="10"/>
      <c r="BYL2428" s="10"/>
      <c r="BYM2428" s="10"/>
      <c r="BYN2428" s="10"/>
      <c r="BYO2428" s="10"/>
      <c r="BYP2428" s="10"/>
      <c r="BYQ2428" s="10"/>
      <c r="BYR2428" s="10"/>
      <c r="BYS2428" s="10"/>
      <c r="BYT2428" s="10"/>
      <c r="BYU2428" s="10"/>
      <c r="BYV2428" s="10"/>
      <c r="BYW2428" s="10"/>
      <c r="BYX2428" s="10"/>
      <c r="BYY2428" s="10"/>
      <c r="BYZ2428" s="10"/>
      <c r="BZA2428" s="10"/>
      <c r="BZB2428" s="10"/>
      <c r="BZC2428" s="10"/>
      <c r="BZD2428" s="10"/>
      <c r="BZE2428" s="10"/>
      <c r="BZF2428" s="10"/>
      <c r="BZG2428" s="10"/>
      <c r="BZH2428" s="10"/>
      <c r="BZI2428" s="10"/>
      <c r="BZJ2428" s="10"/>
      <c r="BZK2428" s="10"/>
      <c r="BZL2428" s="10"/>
      <c r="BZM2428" s="10"/>
      <c r="BZN2428" s="10"/>
      <c r="BZO2428" s="10"/>
      <c r="BZP2428" s="10"/>
      <c r="BZQ2428" s="10"/>
      <c r="BZR2428" s="10"/>
      <c r="BZS2428" s="10"/>
      <c r="BZT2428" s="10"/>
      <c r="BZU2428" s="10"/>
      <c r="BZV2428" s="10"/>
      <c r="BZW2428" s="10"/>
      <c r="BZX2428" s="10"/>
      <c r="BZY2428" s="10"/>
      <c r="BZZ2428" s="10"/>
      <c r="CAA2428" s="10"/>
      <c r="CAB2428" s="10"/>
      <c r="CAC2428" s="10"/>
      <c r="CAD2428" s="10"/>
      <c r="CAE2428" s="10"/>
      <c r="CAF2428" s="10"/>
      <c r="CAG2428" s="10"/>
      <c r="CAH2428" s="10"/>
      <c r="CAI2428" s="10"/>
      <c r="CAJ2428" s="10"/>
      <c r="CAK2428" s="10"/>
      <c r="CAL2428" s="10"/>
      <c r="CAM2428" s="10"/>
      <c r="CAN2428" s="10"/>
      <c r="CAO2428" s="10"/>
      <c r="CAP2428" s="10"/>
      <c r="CAQ2428" s="10"/>
      <c r="CAR2428" s="10"/>
      <c r="CAS2428" s="10"/>
      <c r="CAT2428" s="10"/>
      <c r="CAU2428" s="10"/>
      <c r="CAV2428" s="10"/>
      <c r="CAW2428" s="10"/>
      <c r="CAX2428" s="10"/>
      <c r="CAY2428" s="10"/>
      <c r="CAZ2428" s="10"/>
      <c r="CBA2428" s="10"/>
      <c r="CBB2428" s="10"/>
      <c r="CBC2428" s="10"/>
      <c r="CBD2428" s="10"/>
      <c r="CBE2428" s="10"/>
      <c r="CBF2428" s="10"/>
      <c r="CBG2428" s="10"/>
      <c r="CBH2428" s="10"/>
      <c r="CBI2428" s="10"/>
      <c r="CBJ2428" s="10"/>
      <c r="CBK2428" s="10"/>
      <c r="CBL2428" s="10"/>
      <c r="CBM2428" s="10"/>
      <c r="CBN2428" s="10"/>
      <c r="CBO2428" s="10"/>
      <c r="CBP2428" s="10"/>
      <c r="CBQ2428" s="10"/>
      <c r="CBR2428" s="10"/>
      <c r="CBS2428" s="10"/>
      <c r="CBT2428" s="10"/>
      <c r="CBU2428" s="10"/>
      <c r="CBV2428" s="10"/>
      <c r="CBW2428" s="10"/>
      <c r="CBX2428" s="10"/>
      <c r="CBY2428" s="10"/>
      <c r="CBZ2428" s="10"/>
      <c r="CCA2428" s="10"/>
      <c r="CCB2428" s="10"/>
      <c r="CCC2428" s="10"/>
      <c r="CCD2428" s="10"/>
      <c r="CCE2428" s="10"/>
      <c r="CCF2428" s="10"/>
      <c r="CCG2428" s="10"/>
      <c r="CCH2428" s="10"/>
      <c r="CCI2428" s="10"/>
      <c r="CCJ2428" s="10"/>
      <c r="CCK2428" s="10"/>
      <c r="CCL2428" s="10"/>
      <c r="CCM2428" s="10"/>
      <c r="CCN2428" s="10"/>
      <c r="CCO2428" s="10"/>
      <c r="CCP2428" s="10"/>
      <c r="CCQ2428" s="10"/>
      <c r="CCR2428" s="10"/>
      <c r="CCS2428" s="10"/>
      <c r="CCT2428" s="10"/>
      <c r="CCU2428" s="10"/>
      <c r="CCV2428" s="10"/>
      <c r="CCW2428" s="10"/>
      <c r="CCX2428" s="10"/>
      <c r="CCY2428" s="10"/>
      <c r="CCZ2428" s="10"/>
      <c r="CDA2428" s="10"/>
      <c r="CDB2428" s="10"/>
      <c r="CDC2428" s="10"/>
      <c r="CDD2428" s="10"/>
      <c r="CDE2428" s="10"/>
      <c r="CDF2428" s="10"/>
      <c r="CDG2428" s="10"/>
      <c r="CDH2428" s="10"/>
      <c r="CDI2428" s="10"/>
      <c r="CDJ2428" s="10"/>
      <c r="CDK2428" s="10"/>
      <c r="CDL2428" s="10"/>
      <c r="CDM2428" s="10"/>
      <c r="CDN2428" s="10"/>
      <c r="CDO2428" s="10"/>
      <c r="CDP2428" s="10"/>
      <c r="CDQ2428" s="10"/>
      <c r="CDR2428" s="10"/>
      <c r="CDS2428" s="10"/>
      <c r="CDT2428" s="10"/>
      <c r="CDU2428" s="10"/>
      <c r="CDV2428" s="10"/>
      <c r="CDW2428" s="10"/>
      <c r="CDX2428" s="10"/>
      <c r="CDY2428" s="10"/>
      <c r="CDZ2428" s="10"/>
      <c r="CEA2428" s="10"/>
      <c r="CEB2428" s="10"/>
      <c r="CEC2428" s="10"/>
      <c r="CED2428" s="10"/>
      <c r="CEE2428" s="10"/>
      <c r="CEF2428" s="10"/>
      <c r="CEG2428" s="10"/>
      <c r="CEH2428" s="10"/>
      <c r="CEI2428" s="10"/>
      <c r="CEJ2428" s="10"/>
      <c r="CEK2428" s="10"/>
      <c r="CEL2428" s="10"/>
      <c r="CEM2428" s="10"/>
      <c r="CEN2428" s="10"/>
      <c r="CEO2428" s="10"/>
      <c r="CEP2428" s="10"/>
      <c r="CEQ2428" s="10"/>
      <c r="CER2428" s="10"/>
      <c r="CES2428" s="10"/>
      <c r="CET2428" s="10"/>
      <c r="CEU2428" s="10"/>
      <c r="CEV2428" s="10"/>
      <c r="CEW2428" s="10"/>
      <c r="CEX2428" s="10"/>
      <c r="CEY2428" s="10"/>
      <c r="CEZ2428" s="10"/>
      <c r="CFA2428" s="10"/>
      <c r="CFB2428" s="10"/>
      <c r="CFC2428" s="10"/>
      <c r="CFD2428" s="10"/>
      <c r="CFE2428" s="10"/>
      <c r="CFF2428" s="10"/>
      <c r="CFG2428" s="10"/>
      <c r="CFH2428" s="10"/>
      <c r="CFI2428" s="10"/>
      <c r="CFJ2428" s="10"/>
      <c r="CFK2428" s="10"/>
      <c r="CFL2428" s="10"/>
      <c r="CFM2428" s="10"/>
      <c r="CFN2428" s="10"/>
      <c r="CFO2428" s="10"/>
      <c r="CFP2428" s="10"/>
      <c r="CFQ2428" s="10"/>
      <c r="CFR2428" s="10"/>
      <c r="CFS2428" s="10"/>
      <c r="CFT2428" s="10"/>
      <c r="CFU2428" s="10"/>
      <c r="CFV2428" s="10"/>
      <c r="CFW2428" s="10"/>
      <c r="CFX2428" s="10"/>
      <c r="CFY2428" s="10"/>
      <c r="CFZ2428" s="10"/>
      <c r="CGA2428" s="10"/>
      <c r="CGB2428" s="10"/>
      <c r="CGC2428" s="10"/>
      <c r="CGD2428" s="10"/>
      <c r="CGE2428" s="10"/>
      <c r="CGF2428" s="10"/>
      <c r="CGG2428" s="10"/>
      <c r="CGH2428" s="10"/>
      <c r="CGI2428" s="10"/>
      <c r="CGJ2428" s="10"/>
      <c r="CGK2428" s="10"/>
      <c r="CGL2428" s="10"/>
      <c r="CGM2428" s="10"/>
      <c r="CGN2428" s="10"/>
      <c r="CGO2428" s="10"/>
      <c r="CGP2428" s="10"/>
      <c r="CGQ2428" s="10"/>
      <c r="CGR2428" s="10"/>
      <c r="CGS2428" s="10"/>
      <c r="CGT2428" s="10"/>
      <c r="CGU2428" s="10"/>
      <c r="CGV2428" s="10"/>
      <c r="CGW2428" s="10"/>
      <c r="CGX2428" s="10"/>
      <c r="CGY2428" s="10"/>
      <c r="CGZ2428" s="10"/>
      <c r="CHA2428" s="10"/>
      <c r="CHB2428" s="10"/>
      <c r="CHC2428" s="10"/>
      <c r="CHD2428" s="10"/>
      <c r="CHE2428" s="10"/>
      <c r="CHF2428" s="10"/>
      <c r="CHG2428" s="10"/>
      <c r="CHH2428" s="10"/>
      <c r="CHI2428" s="10"/>
      <c r="CHJ2428" s="10"/>
      <c r="CHK2428" s="10"/>
      <c r="CHL2428" s="10"/>
      <c r="CHM2428" s="10"/>
      <c r="CHN2428" s="10"/>
      <c r="CHO2428" s="10"/>
      <c r="CHP2428" s="10"/>
      <c r="CHQ2428" s="10"/>
      <c r="CHR2428" s="10"/>
      <c r="CHS2428" s="10"/>
      <c r="CHT2428" s="10"/>
      <c r="CHU2428" s="10"/>
      <c r="CHV2428" s="10"/>
      <c r="CHW2428" s="10"/>
      <c r="CHX2428" s="10"/>
      <c r="CHY2428" s="10"/>
      <c r="CHZ2428" s="10"/>
      <c r="CIA2428" s="10"/>
      <c r="CIB2428" s="10"/>
      <c r="CIC2428" s="10"/>
      <c r="CID2428" s="10"/>
      <c r="CIE2428" s="10"/>
      <c r="CIF2428" s="10"/>
      <c r="CIG2428" s="10"/>
      <c r="CIH2428" s="10"/>
      <c r="CII2428" s="10"/>
      <c r="CIJ2428" s="10"/>
      <c r="CIK2428" s="10"/>
      <c r="CIL2428" s="10"/>
      <c r="CIM2428" s="10"/>
      <c r="CIN2428" s="10"/>
      <c r="CIO2428" s="10"/>
      <c r="CIP2428" s="10"/>
      <c r="CIQ2428" s="10"/>
      <c r="CIR2428" s="10"/>
      <c r="CIS2428" s="10"/>
      <c r="CIT2428" s="10"/>
      <c r="CIU2428" s="10"/>
      <c r="CIV2428" s="10"/>
      <c r="CIW2428" s="10"/>
      <c r="CIX2428" s="10"/>
      <c r="CIY2428" s="10"/>
      <c r="CIZ2428" s="10"/>
      <c r="CJA2428" s="10"/>
      <c r="CJB2428" s="10"/>
      <c r="CJC2428" s="10"/>
      <c r="CJD2428" s="10"/>
      <c r="CJE2428" s="10"/>
      <c r="CJF2428" s="10"/>
      <c r="CJG2428" s="10"/>
      <c r="CJH2428" s="10"/>
      <c r="CJI2428" s="10"/>
      <c r="CJJ2428" s="10"/>
      <c r="CJK2428" s="10"/>
      <c r="CJL2428" s="10"/>
      <c r="CJM2428" s="10"/>
      <c r="CJN2428" s="10"/>
      <c r="CJO2428" s="10"/>
      <c r="CJP2428" s="10"/>
      <c r="CJQ2428" s="10"/>
      <c r="CJR2428" s="10"/>
      <c r="CJS2428" s="10"/>
    </row>
    <row r="2429" s="117" customFormat="1" ht="15" customHeight="1" spans="1:1024 1025:2307">
      <c r="A2429" s="10">
        <v>2427</v>
      </c>
      <c r="B2429" s="56" t="s">
        <v>1504</v>
      </c>
      <c r="C2429" s="10" t="s">
        <v>2403</v>
      </c>
      <c r="D2429" s="60" t="s">
        <v>2406</v>
      </c>
      <c r="E2429" s="75">
        <v>80</v>
      </c>
      <c r="F2429" s="76">
        <v>16606</v>
      </c>
      <c r="G2429" s="60"/>
      <c r="H2429" s="60"/>
      <c r="I2429" s="60"/>
      <c r="J2429" s="60"/>
      <c r="K2429" s="60"/>
      <c r="L2429" s="60"/>
      <c r="M2429" s="60"/>
      <c r="N2429" s="60"/>
      <c r="O2429" s="60"/>
      <c r="P2429" s="60"/>
      <c r="Q2429" s="60"/>
      <c r="R2429" s="60"/>
      <c r="S2429" s="60"/>
      <c r="T2429" s="60"/>
      <c r="U2429" s="60"/>
      <c r="V2429" s="60"/>
      <c r="W2429" s="60"/>
      <c r="X2429" s="60"/>
      <c r="Y2429" s="60"/>
      <c r="Z2429" s="60"/>
      <c r="AA2429" s="60"/>
      <c r="AB2429" s="60"/>
      <c r="AC2429" s="60"/>
      <c r="AD2429" s="60"/>
      <c r="AE2429" s="60"/>
      <c r="AF2429" s="60"/>
      <c r="AG2429" s="60"/>
      <c r="AH2429" s="60"/>
      <c r="AI2429" s="60"/>
      <c r="AJ2429" s="60"/>
      <c r="AK2429" s="60"/>
      <c r="AL2429" s="60"/>
      <c r="AM2429" s="60"/>
      <c r="AN2429" s="60"/>
      <c r="AO2429" s="60"/>
      <c r="AP2429" s="60"/>
      <c r="AQ2429" s="60"/>
      <c r="AR2429" s="60"/>
      <c r="AS2429" s="60"/>
      <c r="AT2429" s="60"/>
      <c r="AU2429" s="60"/>
      <c r="AV2429" s="60"/>
      <c r="AW2429" s="60"/>
      <c r="AX2429" s="60"/>
      <c r="AY2429" s="60"/>
      <c r="AZ2429" s="60"/>
      <c r="BA2429" s="60"/>
      <c r="BB2429" s="60"/>
      <c r="BC2429" s="60"/>
      <c r="BD2429" s="60"/>
      <c r="BE2429" s="60"/>
      <c r="BF2429" s="60"/>
      <c r="BG2429" s="60"/>
      <c r="BH2429" s="60"/>
      <c r="BI2429" s="60"/>
      <c r="BJ2429" s="60"/>
      <c r="BK2429" s="60"/>
      <c r="BL2429" s="60"/>
      <c r="BM2429" s="60"/>
      <c r="BN2429" s="60"/>
      <c r="BO2429" s="60"/>
      <c r="BP2429" s="60"/>
      <c r="BQ2429" s="60"/>
      <c r="BR2429" s="60"/>
      <c r="BS2429" s="60"/>
      <c r="BT2429" s="60"/>
      <c r="BU2429" s="60"/>
      <c r="BV2429" s="60"/>
      <c r="BW2429" s="60"/>
      <c r="BX2429" s="60"/>
      <c r="BY2429" s="60"/>
      <c r="BZ2429" s="60"/>
      <c r="CA2429" s="60"/>
      <c r="CB2429" s="60"/>
      <c r="CC2429" s="60"/>
      <c r="CD2429" s="60"/>
      <c r="CE2429" s="60"/>
      <c r="CF2429" s="60"/>
      <c r="CG2429" s="60"/>
      <c r="CH2429" s="60"/>
      <c r="CI2429" s="60"/>
      <c r="CJ2429" s="60"/>
      <c r="CK2429" s="60"/>
      <c r="CL2429" s="60"/>
      <c r="CM2429" s="60"/>
      <c r="CN2429" s="60"/>
      <c r="CO2429" s="60"/>
      <c r="CP2429" s="60"/>
      <c r="CQ2429" s="60"/>
      <c r="CR2429" s="60"/>
      <c r="CS2429" s="60"/>
      <c r="CT2429" s="60"/>
      <c r="CU2429" s="60"/>
      <c r="CV2429" s="60"/>
      <c r="CW2429" s="60"/>
      <c r="CX2429" s="60"/>
      <c r="CY2429" s="60"/>
      <c r="CZ2429" s="60"/>
      <c r="DA2429" s="60"/>
      <c r="DB2429" s="60"/>
      <c r="DC2429" s="60"/>
      <c r="DD2429" s="60"/>
      <c r="DE2429" s="60"/>
      <c r="DF2429" s="60"/>
      <c r="DG2429" s="60"/>
      <c r="DH2429" s="60"/>
      <c r="DI2429" s="60"/>
      <c r="DJ2429" s="60"/>
      <c r="DK2429" s="60"/>
      <c r="DL2429" s="60"/>
      <c r="DM2429" s="60"/>
      <c r="DN2429" s="60"/>
      <c r="DO2429" s="60"/>
      <c r="DP2429" s="60"/>
      <c r="DQ2429" s="60"/>
      <c r="DR2429" s="60"/>
      <c r="DS2429" s="60"/>
      <c r="DT2429" s="60"/>
      <c r="DU2429" s="60"/>
      <c r="DV2429" s="60"/>
      <c r="DW2429" s="60"/>
      <c r="DX2429" s="60"/>
      <c r="DY2429" s="60"/>
      <c r="DZ2429" s="60"/>
      <c r="EA2429" s="60"/>
      <c r="EB2429" s="60"/>
      <c r="EC2429" s="60"/>
      <c r="ED2429" s="60"/>
      <c r="EE2429" s="60"/>
      <c r="EF2429" s="60"/>
      <c r="EG2429" s="60"/>
      <c r="EH2429" s="60"/>
      <c r="EI2429" s="60"/>
      <c r="EJ2429" s="60"/>
      <c r="EK2429" s="60"/>
      <c r="EL2429" s="60"/>
      <c r="EM2429" s="60"/>
      <c r="EN2429" s="60"/>
      <c r="EO2429" s="60"/>
      <c r="EP2429" s="60"/>
      <c r="EQ2429" s="60"/>
      <c r="ER2429" s="60"/>
      <c r="ES2429" s="60"/>
      <c r="ET2429" s="60"/>
      <c r="EU2429" s="60"/>
      <c r="EV2429" s="60"/>
      <c r="EW2429" s="60"/>
      <c r="EX2429" s="60"/>
      <c r="EY2429" s="60"/>
      <c r="EZ2429" s="60"/>
      <c r="FA2429" s="60"/>
      <c r="FB2429" s="60"/>
      <c r="FC2429" s="60"/>
      <c r="FD2429" s="60"/>
      <c r="FE2429" s="60"/>
      <c r="FF2429" s="60"/>
      <c r="FG2429" s="60"/>
      <c r="FH2429" s="60"/>
      <c r="FI2429" s="60"/>
      <c r="FJ2429" s="60"/>
      <c r="FK2429" s="60"/>
      <c r="FL2429" s="60"/>
      <c r="FM2429" s="60"/>
      <c r="FN2429" s="60"/>
      <c r="FO2429" s="60"/>
      <c r="FP2429" s="60"/>
      <c r="FQ2429" s="60"/>
      <c r="FR2429" s="60"/>
      <c r="FS2429" s="60"/>
      <c r="FT2429" s="60"/>
      <c r="FU2429" s="60"/>
      <c r="FV2429" s="60"/>
      <c r="FW2429" s="60"/>
      <c r="FX2429" s="60"/>
      <c r="FY2429" s="60"/>
      <c r="FZ2429" s="60"/>
      <c r="GA2429" s="60"/>
      <c r="GB2429" s="60"/>
      <c r="GC2429" s="60"/>
      <c r="GD2429" s="60"/>
      <c r="GE2429" s="60"/>
      <c r="GF2429" s="60"/>
      <c r="GG2429" s="60"/>
      <c r="GH2429" s="60"/>
      <c r="GI2429" s="60"/>
      <c r="GJ2429" s="60"/>
      <c r="GK2429" s="60"/>
      <c r="GL2429" s="60"/>
      <c r="GM2429" s="60"/>
      <c r="GN2429" s="60"/>
      <c r="GO2429" s="60"/>
      <c r="GP2429" s="60"/>
      <c r="GQ2429" s="60"/>
      <c r="GR2429" s="60"/>
      <c r="GS2429" s="60"/>
      <c r="GT2429" s="60"/>
      <c r="GU2429" s="60"/>
      <c r="GV2429" s="60"/>
      <c r="GW2429" s="60"/>
      <c r="GX2429" s="60"/>
      <c r="GY2429" s="60"/>
      <c r="GZ2429" s="60"/>
      <c r="HA2429" s="60"/>
      <c r="HB2429" s="60"/>
      <c r="HC2429" s="60"/>
      <c r="HD2429" s="60"/>
      <c r="HE2429" s="60"/>
      <c r="HF2429" s="60"/>
      <c r="HG2429" s="60"/>
      <c r="HH2429" s="60"/>
      <c r="HI2429" s="60"/>
      <c r="HJ2429" s="60"/>
      <c r="HK2429" s="60"/>
      <c r="HL2429" s="60"/>
      <c r="HM2429" s="60"/>
      <c r="HN2429" s="60"/>
      <c r="HO2429" s="60"/>
      <c r="HP2429" s="60"/>
      <c r="HQ2429" s="60"/>
      <c r="HR2429" s="60"/>
      <c r="HS2429" s="60"/>
      <c r="HT2429" s="60"/>
      <c r="HU2429" s="60"/>
      <c r="HV2429" s="60"/>
      <c r="HW2429" s="60"/>
      <c r="HX2429" s="60"/>
      <c r="HY2429" s="60"/>
      <c r="HZ2429" s="60"/>
      <c r="IA2429" s="60"/>
      <c r="IB2429" s="60"/>
      <c r="IC2429" s="60"/>
      <c r="ID2429" s="60"/>
      <c r="IE2429" s="60"/>
      <c r="IF2429" s="60"/>
      <c r="IG2429" s="60"/>
      <c r="IH2429" s="60"/>
      <c r="II2429" s="60"/>
      <c r="IJ2429" s="60"/>
      <c r="IK2429" s="60"/>
      <c r="IL2429" s="60"/>
      <c r="IM2429" s="60"/>
      <c r="IN2429" s="60"/>
      <c r="IO2429" s="60"/>
      <c r="IP2429" s="60"/>
      <c r="IQ2429" s="60"/>
      <c r="IR2429" s="60"/>
      <c r="IS2429" s="60"/>
      <c r="IT2429" s="60"/>
      <c r="IU2429" s="60"/>
      <c r="IV2429" s="60"/>
      <c r="IW2429" s="60"/>
      <c r="IX2429" s="60"/>
      <c r="IY2429" s="60"/>
      <c r="IZ2429" s="60"/>
      <c r="JA2429" s="60"/>
      <c r="JB2429" s="60"/>
      <c r="JC2429" s="60"/>
      <c r="JD2429" s="60"/>
      <c r="JE2429" s="60"/>
      <c r="JF2429" s="60"/>
      <c r="JG2429" s="60"/>
      <c r="JH2429" s="60"/>
      <c r="JI2429" s="60"/>
      <c r="JJ2429" s="60"/>
      <c r="JK2429" s="60"/>
      <c r="JL2429" s="60"/>
      <c r="JM2429" s="60"/>
      <c r="JN2429" s="60"/>
      <c r="JO2429" s="60"/>
      <c r="JP2429" s="60"/>
      <c r="JQ2429" s="60"/>
      <c r="JR2429" s="60"/>
      <c r="JS2429" s="60"/>
      <c r="JT2429" s="60"/>
      <c r="JU2429" s="60"/>
      <c r="JV2429" s="60"/>
      <c r="JW2429" s="60"/>
      <c r="JX2429" s="60"/>
      <c r="JY2429" s="60"/>
      <c r="JZ2429" s="60"/>
      <c r="KA2429" s="60"/>
      <c r="KB2429" s="60"/>
      <c r="KC2429" s="60"/>
      <c r="KD2429" s="60"/>
      <c r="KE2429" s="60"/>
      <c r="KF2429" s="60"/>
      <c r="KG2429" s="60"/>
      <c r="KH2429" s="60"/>
      <c r="KI2429" s="60"/>
      <c r="KJ2429" s="60"/>
      <c r="KK2429" s="60"/>
      <c r="KL2429" s="60"/>
      <c r="KM2429" s="60"/>
      <c r="KN2429" s="60"/>
      <c r="KO2429" s="60"/>
      <c r="KP2429" s="60"/>
      <c r="KQ2429" s="60"/>
      <c r="KR2429" s="60"/>
      <c r="KS2429" s="60"/>
      <c r="KT2429" s="60"/>
      <c r="KU2429" s="60"/>
      <c r="KV2429" s="60"/>
      <c r="KW2429" s="60"/>
      <c r="KX2429" s="60"/>
      <c r="KY2429" s="60"/>
      <c r="KZ2429" s="60"/>
      <c r="LA2429" s="60"/>
      <c r="LB2429" s="60"/>
      <c r="LC2429" s="60"/>
      <c r="LD2429" s="60"/>
      <c r="LE2429" s="60"/>
      <c r="LF2429" s="60"/>
      <c r="LG2429" s="60"/>
      <c r="LH2429" s="60"/>
      <c r="LI2429" s="60"/>
      <c r="LJ2429" s="60"/>
      <c r="LK2429" s="60"/>
      <c r="LL2429" s="60"/>
      <c r="LM2429" s="60"/>
      <c r="LN2429" s="60"/>
      <c r="LO2429" s="60"/>
      <c r="LP2429" s="60"/>
      <c r="LQ2429" s="60"/>
      <c r="LR2429" s="60"/>
      <c r="LS2429" s="60"/>
      <c r="LT2429" s="60"/>
      <c r="LU2429" s="60"/>
      <c r="LV2429" s="60"/>
      <c r="LW2429" s="60"/>
      <c r="LX2429" s="60"/>
      <c r="LY2429" s="60"/>
      <c r="LZ2429" s="60"/>
      <c r="MA2429" s="60"/>
      <c r="MB2429" s="60"/>
      <c r="MC2429" s="60"/>
      <c r="MD2429" s="60"/>
      <c r="ME2429" s="60"/>
      <c r="MF2429" s="60"/>
      <c r="MG2429" s="60"/>
      <c r="MH2429" s="60"/>
      <c r="MI2429" s="60"/>
      <c r="MJ2429" s="60"/>
      <c r="MK2429" s="60"/>
      <c r="ML2429" s="60"/>
      <c r="MM2429" s="60"/>
      <c r="MN2429" s="60"/>
      <c r="MO2429" s="60"/>
      <c r="MP2429" s="60"/>
      <c r="MQ2429" s="60"/>
      <c r="MR2429" s="60"/>
      <c r="MS2429" s="60"/>
      <c r="MT2429" s="60"/>
      <c r="MU2429" s="60"/>
      <c r="MV2429" s="60"/>
      <c r="MW2429" s="60"/>
      <c r="MX2429" s="60"/>
      <c r="MY2429" s="60"/>
      <c r="MZ2429" s="60"/>
      <c r="NA2429" s="60"/>
      <c r="NB2429" s="60"/>
      <c r="NC2429" s="60"/>
      <c r="ND2429" s="60"/>
      <c r="NE2429" s="60"/>
      <c r="NF2429" s="60"/>
      <c r="NG2429" s="60"/>
      <c r="NH2429" s="60"/>
      <c r="NI2429" s="60"/>
      <c r="NJ2429" s="60"/>
      <c r="NK2429" s="60"/>
      <c r="NL2429" s="60"/>
      <c r="NM2429" s="60"/>
      <c r="NN2429" s="60"/>
      <c r="NO2429" s="60"/>
      <c r="NP2429" s="60"/>
      <c r="NQ2429" s="60"/>
      <c r="NR2429" s="60"/>
      <c r="NS2429" s="60"/>
      <c r="NT2429" s="60"/>
      <c r="NU2429" s="60"/>
      <c r="NV2429" s="60"/>
      <c r="NW2429" s="60"/>
      <c r="NX2429" s="60"/>
      <c r="NY2429" s="60"/>
      <c r="NZ2429" s="60"/>
      <c r="OA2429" s="60"/>
      <c r="OB2429" s="60"/>
      <c r="OC2429" s="60"/>
      <c r="OD2429" s="60"/>
      <c r="OE2429" s="60"/>
      <c r="OF2429" s="60"/>
      <c r="OG2429" s="60"/>
      <c r="OH2429" s="60"/>
      <c r="OI2429" s="60"/>
      <c r="OJ2429" s="60"/>
      <c r="OK2429" s="60"/>
      <c r="OL2429" s="60"/>
      <c r="OM2429" s="60"/>
      <c r="ON2429" s="60"/>
      <c r="OO2429" s="60"/>
      <c r="OP2429" s="60"/>
      <c r="OQ2429" s="60"/>
      <c r="OR2429" s="60"/>
      <c r="OS2429" s="60"/>
      <c r="OT2429" s="60"/>
      <c r="OU2429" s="60"/>
      <c r="OV2429" s="60"/>
      <c r="OW2429" s="60"/>
      <c r="OX2429" s="60"/>
      <c r="OY2429" s="60"/>
      <c r="OZ2429" s="60"/>
      <c r="PA2429" s="60"/>
      <c r="PB2429" s="60"/>
      <c r="PC2429" s="60"/>
      <c r="PD2429" s="60"/>
      <c r="PE2429" s="60"/>
      <c r="PF2429" s="60"/>
      <c r="PG2429" s="60"/>
      <c r="PH2429" s="60"/>
      <c r="PI2429" s="60"/>
      <c r="PJ2429" s="60"/>
      <c r="PK2429" s="60"/>
      <c r="PL2429" s="60"/>
      <c r="PM2429" s="60"/>
      <c r="PN2429" s="60"/>
      <c r="PO2429" s="60"/>
      <c r="PP2429" s="60"/>
      <c r="PQ2429" s="60"/>
      <c r="PR2429" s="60"/>
      <c r="PS2429" s="60"/>
      <c r="PT2429" s="60"/>
      <c r="PU2429" s="60"/>
      <c r="PV2429" s="60"/>
      <c r="PW2429" s="60"/>
      <c r="PX2429" s="60"/>
      <c r="PY2429" s="60"/>
      <c r="PZ2429" s="60"/>
      <c r="QA2429" s="60"/>
      <c r="QB2429" s="60"/>
      <c r="QC2429" s="60"/>
      <c r="QD2429" s="60"/>
      <c r="QE2429" s="60"/>
      <c r="QF2429" s="60"/>
      <c r="QG2429" s="60"/>
      <c r="QH2429" s="60"/>
      <c r="QI2429" s="60"/>
      <c r="QJ2429" s="60"/>
      <c r="QK2429" s="60"/>
      <c r="QL2429" s="60"/>
      <c r="QM2429" s="60"/>
      <c r="QN2429" s="60"/>
      <c r="QO2429" s="60"/>
      <c r="QP2429" s="60"/>
      <c r="QQ2429" s="60"/>
      <c r="QR2429" s="60"/>
      <c r="QS2429" s="60"/>
      <c r="QT2429" s="60"/>
      <c r="QU2429" s="60"/>
      <c r="QV2429" s="60"/>
      <c r="QW2429" s="60"/>
      <c r="QX2429" s="60"/>
      <c r="QY2429" s="60"/>
      <c r="QZ2429" s="60"/>
      <c r="RA2429" s="60"/>
      <c r="RB2429" s="60"/>
      <c r="RC2429" s="60"/>
      <c r="RD2429" s="60"/>
      <c r="RE2429" s="60"/>
      <c r="RF2429" s="60"/>
      <c r="RG2429" s="60"/>
      <c r="RH2429" s="60"/>
      <c r="RI2429" s="60"/>
      <c r="RJ2429" s="60"/>
      <c r="RK2429" s="60"/>
      <c r="RL2429" s="60"/>
      <c r="RM2429" s="60"/>
      <c r="RN2429" s="60"/>
      <c r="RO2429" s="60"/>
      <c r="RP2429" s="60"/>
      <c r="RQ2429" s="60"/>
      <c r="RR2429" s="60"/>
      <c r="RS2429" s="60"/>
      <c r="RT2429" s="60"/>
      <c r="RU2429" s="60"/>
      <c r="RV2429" s="60"/>
      <c r="RW2429" s="60"/>
      <c r="RX2429" s="60"/>
      <c r="RY2429" s="60"/>
      <c r="RZ2429" s="60"/>
      <c r="SA2429" s="60"/>
      <c r="SB2429" s="60"/>
      <c r="SC2429" s="60"/>
      <c r="SD2429" s="60"/>
      <c r="SE2429" s="60"/>
      <c r="SF2429" s="60"/>
      <c r="SG2429" s="60"/>
      <c r="SH2429" s="60"/>
      <c r="SI2429" s="60"/>
      <c r="SJ2429" s="60"/>
      <c r="SK2429" s="60"/>
      <c r="SL2429" s="60"/>
      <c r="SM2429" s="60"/>
      <c r="SN2429" s="60"/>
      <c r="SO2429" s="60"/>
      <c r="SP2429" s="60"/>
      <c r="SQ2429" s="60"/>
      <c r="SR2429" s="60"/>
      <c r="SS2429" s="60"/>
      <c r="ST2429" s="60"/>
      <c r="SU2429" s="60"/>
      <c r="SV2429" s="60"/>
      <c r="SW2429" s="60"/>
      <c r="SX2429" s="60"/>
      <c r="SY2429" s="60"/>
      <c r="SZ2429" s="60"/>
      <c r="TA2429" s="60"/>
      <c r="TB2429" s="60"/>
      <c r="TC2429" s="60"/>
      <c r="TD2429" s="60"/>
      <c r="TE2429" s="60"/>
      <c r="TF2429" s="60"/>
      <c r="TG2429" s="60"/>
      <c r="TH2429" s="60"/>
      <c r="TI2429" s="60"/>
      <c r="TJ2429" s="60"/>
      <c r="TK2429" s="60"/>
      <c r="TL2429" s="60"/>
      <c r="TM2429" s="60"/>
      <c r="TN2429" s="60"/>
      <c r="TO2429" s="60"/>
      <c r="TP2429" s="60"/>
      <c r="TQ2429" s="60"/>
      <c r="TR2429" s="60"/>
      <c r="TS2429" s="60"/>
      <c r="TT2429" s="60"/>
      <c r="TU2429" s="60"/>
      <c r="TV2429" s="60"/>
      <c r="TW2429" s="60"/>
      <c r="TX2429" s="60"/>
      <c r="TY2429" s="60"/>
      <c r="TZ2429" s="60"/>
      <c r="UA2429" s="60"/>
      <c r="UB2429" s="60"/>
      <c r="UC2429" s="60"/>
      <c r="UD2429" s="60"/>
      <c r="UE2429" s="60"/>
      <c r="UF2429" s="60"/>
      <c r="UG2429" s="60"/>
      <c r="UH2429" s="60"/>
      <c r="UI2429" s="60"/>
      <c r="UJ2429" s="60"/>
      <c r="UK2429" s="60"/>
      <c r="UL2429" s="60"/>
      <c r="UM2429" s="60"/>
      <c r="UN2429" s="60"/>
      <c r="UO2429" s="60"/>
      <c r="UP2429" s="60"/>
      <c r="UQ2429" s="60"/>
      <c r="UR2429" s="60"/>
      <c r="US2429" s="60"/>
      <c r="UT2429" s="60"/>
      <c r="UU2429" s="60"/>
      <c r="UV2429" s="60"/>
      <c r="UW2429" s="60"/>
      <c r="UX2429" s="60"/>
      <c r="UY2429" s="60"/>
      <c r="UZ2429" s="60"/>
      <c r="VA2429" s="60"/>
      <c r="VB2429" s="60"/>
      <c r="VC2429" s="60"/>
      <c r="VD2429" s="60"/>
      <c r="VE2429" s="60"/>
      <c r="VF2429" s="60"/>
      <c r="VG2429" s="60"/>
      <c r="VH2429" s="60"/>
      <c r="VI2429" s="60"/>
      <c r="VJ2429" s="60"/>
      <c r="VK2429" s="60"/>
      <c r="VL2429" s="60"/>
      <c r="VM2429" s="60"/>
      <c r="VN2429" s="60"/>
      <c r="VO2429" s="60"/>
      <c r="VP2429" s="60"/>
      <c r="VQ2429" s="60"/>
      <c r="VR2429" s="60"/>
      <c r="VS2429" s="60"/>
      <c r="VT2429" s="60"/>
      <c r="VU2429" s="60"/>
      <c r="VV2429" s="60"/>
      <c r="VW2429" s="60"/>
      <c r="VX2429" s="60"/>
      <c r="VY2429" s="60"/>
      <c r="VZ2429" s="60"/>
      <c r="WA2429" s="60"/>
      <c r="WB2429" s="60"/>
      <c r="WC2429" s="60"/>
      <c r="WD2429" s="60"/>
      <c r="WE2429" s="60"/>
      <c r="WF2429" s="60"/>
      <c r="WG2429" s="60"/>
      <c r="WH2429" s="60"/>
      <c r="WI2429" s="60"/>
      <c r="WJ2429" s="60"/>
      <c r="WK2429" s="60"/>
      <c r="WL2429" s="60"/>
      <c r="WM2429" s="60"/>
      <c r="WN2429" s="60"/>
      <c r="WO2429" s="60"/>
      <c r="WP2429" s="60"/>
      <c r="WQ2429" s="60"/>
      <c r="WR2429" s="60"/>
      <c r="WS2429" s="60"/>
      <c r="WT2429" s="60"/>
      <c r="WU2429" s="60"/>
      <c r="WV2429" s="60"/>
      <c r="WW2429" s="60"/>
      <c r="WX2429" s="60"/>
      <c r="WY2429" s="60"/>
      <c r="WZ2429" s="60"/>
      <c r="XA2429" s="60"/>
      <c r="XB2429" s="60"/>
      <c r="XC2429" s="60"/>
      <c r="XD2429" s="60"/>
      <c r="XE2429" s="60"/>
      <c r="XF2429" s="60"/>
      <c r="XG2429" s="60"/>
      <c r="XH2429" s="60"/>
      <c r="XI2429" s="60"/>
      <c r="XJ2429" s="60"/>
      <c r="XK2429" s="60"/>
      <c r="XL2429" s="60"/>
      <c r="XM2429" s="60"/>
      <c r="XN2429" s="60"/>
      <c r="XO2429" s="60"/>
      <c r="XP2429" s="60"/>
      <c r="XQ2429" s="60"/>
      <c r="XR2429" s="60"/>
      <c r="XS2429" s="60"/>
      <c r="XT2429" s="60"/>
      <c r="XU2429" s="60"/>
      <c r="XV2429" s="60"/>
      <c r="XW2429" s="60"/>
      <c r="XX2429" s="60"/>
      <c r="XY2429" s="60"/>
      <c r="XZ2429" s="60"/>
      <c r="YA2429" s="60"/>
      <c r="YB2429" s="60"/>
      <c r="YC2429" s="60"/>
      <c r="YD2429" s="60"/>
      <c r="YE2429" s="60"/>
      <c r="YF2429" s="60"/>
      <c r="YG2429" s="60"/>
      <c r="YH2429" s="60"/>
      <c r="YI2429" s="60"/>
      <c r="YJ2429" s="60"/>
      <c r="YK2429" s="60"/>
      <c r="YL2429" s="60"/>
      <c r="YM2429" s="60"/>
      <c r="YN2429" s="60"/>
      <c r="YO2429" s="60"/>
      <c r="YP2429" s="60"/>
      <c r="YQ2429" s="60"/>
      <c r="YR2429" s="60"/>
      <c r="YS2429" s="60"/>
      <c r="YT2429" s="60"/>
      <c r="YU2429" s="60"/>
      <c r="YV2429" s="60"/>
      <c r="YW2429" s="60"/>
      <c r="YX2429" s="60"/>
      <c r="YY2429" s="60"/>
      <c r="YZ2429" s="60"/>
      <c r="ZA2429" s="60"/>
      <c r="ZB2429" s="60"/>
      <c r="ZC2429" s="60"/>
      <c r="ZD2429" s="60"/>
      <c r="ZE2429" s="60"/>
      <c r="ZF2429" s="60"/>
      <c r="ZG2429" s="60"/>
      <c r="ZH2429" s="60"/>
      <c r="ZI2429" s="60"/>
      <c r="ZJ2429" s="60"/>
      <c r="ZK2429" s="60"/>
      <c r="ZL2429" s="60"/>
      <c r="ZM2429" s="60"/>
      <c r="ZN2429" s="60"/>
      <c r="ZO2429" s="60"/>
      <c r="ZP2429" s="60"/>
      <c r="ZQ2429" s="60"/>
      <c r="ZR2429" s="60"/>
      <c r="ZS2429" s="60"/>
      <c r="ZT2429" s="60"/>
      <c r="ZU2429" s="60"/>
      <c r="ZV2429" s="60"/>
      <c r="ZW2429" s="60"/>
      <c r="ZX2429" s="60"/>
      <c r="ZY2429" s="60"/>
      <c r="ZZ2429" s="60"/>
      <c r="AAA2429" s="60"/>
      <c r="AAB2429" s="60"/>
      <c r="AAC2429" s="60"/>
      <c r="AAD2429" s="60"/>
      <c r="AAE2429" s="60"/>
      <c r="AAF2429" s="60"/>
      <c r="AAG2429" s="60"/>
      <c r="AAH2429" s="60"/>
      <c r="AAI2429" s="60"/>
      <c r="AAJ2429" s="60"/>
      <c r="AAK2429" s="60"/>
      <c r="AAL2429" s="60"/>
      <c r="AAM2429" s="60"/>
      <c r="AAN2429" s="60"/>
      <c r="AAO2429" s="60"/>
      <c r="AAP2429" s="60"/>
      <c r="AAQ2429" s="60"/>
      <c r="AAR2429" s="60"/>
      <c r="AAS2429" s="60"/>
      <c r="AAT2429" s="60"/>
      <c r="AAU2429" s="60"/>
      <c r="AAV2429" s="60"/>
      <c r="AAW2429" s="60"/>
      <c r="AAX2429" s="60"/>
      <c r="AAY2429" s="60"/>
      <c r="AAZ2429" s="60"/>
      <c r="ABA2429" s="60"/>
      <c r="ABB2429" s="60"/>
      <c r="ABC2429" s="60"/>
      <c r="ABD2429" s="60"/>
      <c r="ABE2429" s="60"/>
      <c r="ABF2429" s="60"/>
      <c r="ABG2429" s="60"/>
      <c r="ABH2429" s="60"/>
      <c r="ABI2429" s="60"/>
      <c r="ABJ2429" s="60"/>
      <c r="ABK2429" s="60"/>
      <c r="ABL2429" s="60"/>
      <c r="ABM2429" s="60"/>
      <c r="ABN2429" s="60"/>
      <c r="ABO2429" s="60"/>
      <c r="ABP2429" s="60"/>
      <c r="ABQ2429" s="60"/>
      <c r="ABR2429" s="60"/>
      <c r="ABS2429" s="60"/>
      <c r="ABT2429" s="60"/>
      <c r="ABU2429" s="60"/>
      <c r="ABV2429" s="60"/>
      <c r="ABW2429" s="60"/>
      <c r="ABX2429" s="60"/>
      <c r="ABY2429" s="60"/>
      <c r="ABZ2429" s="60"/>
      <c r="ACA2429" s="60"/>
      <c r="ACB2429" s="60"/>
      <c r="ACC2429" s="60"/>
      <c r="ACD2429" s="60"/>
      <c r="ACE2429" s="60"/>
      <c r="ACF2429" s="60"/>
      <c r="ACG2429" s="60"/>
      <c r="ACH2429" s="60"/>
      <c r="ACI2429" s="60"/>
      <c r="ACJ2429" s="60"/>
      <c r="ACK2429" s="60"/>
      <c r="ACL2429" s="60"/>
      <c r="ACM2429" s="60"/>
      <c r="ACN2429" s="60"/>
      <c r="ACO2429" s="60"/>
      <c r="ACP2429" s="60"/>
      <c r="ACQ2429" s="60"/>
      <c r="ACR2429" s="60"/>
      <c r="ACS2429" s="60"/>
      <c r="ACT2429" s="60"/>
      <c r="ACU2429" s="60"/>
      <c r="ACV2429" s="60"/>
      <c r="ACW2429" s="60"/>
      <c r="ACX2429" s="60"/>
      <c r="ACY2429" s="60"/>
      <c r="ACZ2429" s="60"/>
      <c r="ADA2429" s="60"/>
      <c r="ADB2429" s="60"/>
      <c r="ADC2429" s="60"/>
      <c r="ADD2429" s="60"/>
      <c r="ADE2429" s="60"/>
      <c r="ADF2429" s="60"/>
      <c r="ADG2429" s="60"/>
      <c r="ADH2429" s="60"/>
      <c r="ADI2429" s="60"/>
      <c r="ADJ2429" s="60"/>
      <c r="ADK2429" s="60"/>
      <c r="ADL2429" s="60"/>
      <c r="ADM2429" s="60"/>
      <c r="ADN2429" s="60"/>
      <c r="ADO2429" s="60"/>
      <c r="ADP2429" s="60"/>
      <c r="ADQ2429" s="60"/>
      <c r="ADR2429" s="60"/>
      <c r="ADS2429" s="60"/>
      <c r="ADT2429" s="60"/>
      <c r="ADU2429" s="60"/>
      <c r="ADV2429" s="60"/>
      <c r="ADW2429" s="60"/>
      <c r="ADX2429" s="60"/>
      <c r="ADY2429" s="60"/>
      <c r="ADZ2429" s="60"/>
      <c r="AEA2429" s="60"/>
      <c r="AEB2429" s="60"/>
      <c r="AEC2429" s="60"/>
      <c r="AED2429" s="60"/>
      <c r="AEE2429" s="60"/>
      <c r="AEF2429" s="60"/>
      <c r="AEG2429" s="60"/>
      <c r="AEH2429" s="60"/>
      <c r="AEI2429" s="60"/>
      <c r="AEJ2429" s="60"/>
      <c r="AEK2429" s="60"/>
      <c r="AEL2429" s="60"/>
      <c r="AEM2429" s="60"/>
      <c r="AEN2429" s="60"/>
      <c r="AEO2429" s="60"/>
      <c r="AEP2429" s="60"/>
      <c r="AEQ2429" s="60"/>
      <c r="AER2429" s="60"/>
      <c r="AES2429" s="60"/>
      <c r="AET2429" s="60"/>
      <c r="AEU2429" s="60"/>
      <c r="AEV2429" s="60"/>
      <c r="AEW2429" s="60"/>
      <c r="AEX2429" s="60"/>
      <c r="AEY2429" s="60"/>
      <c r="AEZ2429" s="60"/>
      <c r="AFA2429" s="60"/>
      <c r="AFB2429" s="60"/>
      <c r="AFC2429" s="60"/>
      <c r="AFD2429" s="60"/>
      <c r="AFE2429" s="60"/>
      <c r="AFF2429" s="60"/>
      <c r="AFG2429" s="60"/>
      <c r="AFH2429" s="60"/>
      <c r="AFI2429" s="60"/>
      <c r="AFJ2429" s="60"/>
      <c r="AFK2429" s="60"/>
      <c r="AFL2429" s="60"/>
      <c r="AFM2429" s="60"/>
      <c r="AFN2429" s="60"/>
      <c r="AFO2429" s="60"/>
      <c r="AFP2429" s="60"/>
      <c r="AFQ2429" s="60"/>
      <c r="AFR2429" s="60"/>
      <c r="AFS2429" s="60"/>
      <c r="AFT2429" s="60"/>
      <c r="AFU2429" s="60"/>
      <c r="AFV2429" s="60"/>
      <c r="AFW2429" s="60"/>
      <c r="AFX2429" s="60"/>
      <c r="AFY2429" s="60"/>
      <c r="AFZ2429" s="60"/>
      <c r="AGA2429" s="60"/>
      <c r="AGB2429" s="60"/>
      <c r="AGC2429" s="60"/>
      <c r="AGD2429" s="60"/>
      <c r="AGE2429" s="60"/>
      <c r="AGF2429" s="60"/>
      <c r="AGG2429" s="60"/>
      <c r="AGH2429" s="60"/>
      <c r="AGI2429" s="60"/>
      <c r="AGJ2429" s="60"/>
      <c r="AGK2429" s="60"/>
      <c r="AGL2429" s="60"/>
      <c r="AGM2429" s="60"/>
      <c r="AGN2429" s="60"/>
      <c r="AGO2429" s="60"/>
      <c r="AGP2429" s="60"/>
      <c r="AGQ2429" s="60"/>
      <c r="AGR2429" s="60"/>
      <c r="AGS2429" s="60"/>
      <c r="AGT2429" s="60"/>
      <c r="AGU2429" s="60"/>
      <c r="AGV2429" s="60"/>
      <c r="AGW2429" s="60"/>
      <c r="AGX2429" s="60"/>
      <c r="AGY2429" s="60"/>
      <c r="AGZ2429" s="60"/>
      <c r="AHA2429" s="60"/>
      <c r="AHB2429" s="60"/>
      <c r="AHC2429" s="60"/>
      <c r="AHD2429" s="60"/>
      <c r="AHE2429" s="60"/>
      <c r="AHF2429" s="60"/>
      <c r="AHG2429" s="60"/>
      <c r="AHH2429" s="60"/>
      <c r="AHI2429" s="60"/>
      <c r="AHJ2429" s="60"/>
      <c r="AHK2429" s="60"/>
      <c r="AHL2429" s="60"/>
      <c r="AHM2429" s="60"/>
      <c r="AHN2429" s="60"/>
      <c r="AHO2429" s="60"/>
      <c r="AHP2429" s="60"/>
      <c r="AHQ2429" s="60"/>
      <c r="AHR2429" s="60"/>
      <c r="AHS2429" s="60"/>
      <c r="AHT2429" s="60"/>
      <c r="AHU2429" s="60"/>
      <c r="AHV2429" s="60"/>
      <c r="AHW2429" s="60"/>
      <c r="AHX2429" s="60"/>
      <c r="AHY2429" s="60"/>
      <c r="AHZ2429" s="60"/>
      <c r="AIA2429" s="60"/>
      <c r="AIB2429" s="60"/>
      <c r="AIC2429" s="60"/>
      <c r="AID2429" s="60"/>
      <c r="AIE2429" s="60"/>
      <c r="AIF2429" s="60"/>
      <c r="AIG2429" s="60"/>
      <c r="AIH2429" s="60"/>
      <c r="AII2429" s="60"/>
      <c r="AIJ2429" s="60"/>
      <c r="AIK2429" s="60"/>
      <c r="AIL2429" s="60"/>
      <c r="AIM2429" s="60"/>
      <c r="AIN2429" s="60"/>
      <c r="AIO2429" s="60"/>
      <c r="AIP2429" s="60"/>
      <c r="AIQ2429" s="60"/>
      <c r="AIR2429" s="60"/>
      <c r="AIS2429" s="60"/>
      <c r="AIT2429" s="60"/>
      <c r="AIU2429" s="60"/>
      <c r="AIV2429" s="60"/>
      <c r="AIW2429" s="60"/>
      <c r="AIX2429" s="60"/>
      <c r="AIY2429" s="60"/>
      <c r="AIZ2429" s="60"/>
      <c r="AJA2429" s="60"/>
      <c r="AJB2429" s="60"/>
      <c r="AJC2429" s="60"/>
      <c r="AJD2429" s="60"/>
      <c r="AJE2429" s="60"/>
      <c r="AJF2429" s="60"/>
      <c r="AJG2429" s="60"/>
      <c r="AJH2429" s="60"/>
      <c r="AJI2429" s="60"/>
      <c r="AJJ2429" s="60"/>
      <c r="AJK2429" s="60"/>
      <c r="AJL2429" s="60"/>
      <c r="AJM2429" s="60"/>
      <c r="AJN2429" s="60"/>
      <c r="AJO2429" s="60"/>
      <c r="AJP2429" s="60"/>
      <c r="AJQ2429" s="60"/>
      <c r="AJR2429" s="60"/>
      <c r="AJS2429" s="60"/>
      <c r="AJT2429" s="60"/>
      <c r="AJU2429" s="60"/>
      <c r="AJV2429" s="60"/>
      <c r="AJW2429" s="60"/>
      <c r="AJX2429" s="60"/>
      <c r="AJY2429" s="60"/>
      <c r="AJZ2429" s="60"/>
      <c r="AKA2429" s="60"/>
      <c r="AKB2429" s="60"/>
      <c r="AKC2429" s="60"/>
      <c r="AKD2429" s="60"/>
      <c r="AKE2429" s="60"/>
      <c r="AKF2429" s="60"/>
      <c r="AKG2429" s="60"/>
      <c r="AKH2429" s="60"/>
      <c r="AKI2429" s="60"/>
      <c r="AKJ2429" s="60"/>
      <c r="AKK2429" s="60"/>
      <c r="AKL2429" s="60"/>
      <c r="AKM2429" s="60"/>
      <c r="AKN2429" s="60"/>
      <c r="AKO2429" s="60"/>
      <c r="AKP2429" s="60"/>
      <c r="AKQ2429" s="60"/>
      <c r="AKR2429" s="60"/>
      <c r="AKS2429" s="60"/>
      <c r="AKT2429" s="60"/>
      <c r="AKU2429" s="60"/>
      <c r="AKV2429" s="60"/>
      <c r="AKW2429" s="60"/>
      <c r="AKX2429" s="60"/>
      <c r="AKY2429" s="60"/>
      <c r="AKZ2429" s="60"/>
      <c r="ALA2429" s="60"/>
      <c r="ALB2429" s="60"/>
      <c r="ALC2429" s="60"/>
      <c r="ALD2429" s="60"/>
      <c r="ALE2429" s="60"/>
      <c r="ALF2429" s="60"/>
      <c r="ALG2429" s="60"/>
      <c r="ALH2429" s="60"/>
      <c r="ALI2429" s="60"/>
      <c r="ALJ2429" s="60"/>
      <c r="ALK2429" s="60"/>
      <c r="ALL2429" s="60"/>
      <c r="ALM2429" s="60"/>
      <c r="ALN2429" s="60"/>
      <c r="ALO2429" s="60"/>
      <c r="ALP2429" s="60"/>
      <c r="ALQ2429" s="60"/>
      <c r="ALR2429" s="60"/>
      <c r="ALS2429" s="60"/>
      <c r="ALT2429" s="60"/>
      <c r="ALU2429" s="60"/>
      <c r="ALV2429" s="60"/>
      <c r="ALW2429" s="60"/>
      <c r="ALX2429" s="60"/>
      <c r="ALY2429" s="60"/>
      <c r="ALZ2429" s="60"/>
      <c r="AMA2429" s="60"/>
      <c r="AMB2429" s="60"/>
      <c r="AMC2429" s="60"/>
      <c r="AMD2429" s="60"/>
      <c r="AME2429" s="60"/>
      <c r="AMF2429" s="60"/>
      <c r="AMG2429" s="60"/>
      <c r="AMH2429" s="60"/>
      <c r="AMI2429" s="60"/>
      <c r="AMJ2429" s="60"/>
      <c r="AMK2429" s="60"/>
      <c r="AML2429" s="60"/>
      <c r="AMM2429" s="60"/>
      <c r="AMN2429" s="60"/>
      <c r="AMO2429" s="60"/>
      <c r="AMP2429" s="60"/>
      <c r="AMQ2429" s="60"/>
      <c r="AMR2429" s="60"/>
      <c r="AMS2429" s="60"/>
      <c r="AMT2429" s="60"/>
      <c r="AMU2429" s="60"/>
      <c r="AMV2429" s="60"/>
      <c r="AMW2429" s="60"/>
      <c r="AMX2429" s="60"/>
      <c r="AMY2429" s="60"/>
      <c r="AMZ2429" s="60"/>
      <c r="ANA2429" s="60"/>
      <c r="ANB2429" s="60"/>
      <c r="ANC2429" s="60"/>
      <c r="AND2429" s="60"/>
      <c r="ANE2429" s="60"/>
      <c r="ANF2429" s="60"/>
      <c r="ANG2429" s="60"/>
      <c r="ANH2429" s="60"/>
      <c r="ANI2429" s="60"/>
      <c r="ANJ2429" s="60"/>
      <c r="ANK2429" s="60"/>
      <c r="ANL2429" s="60"/>
      <c r="ANM2429" s="60"/>
      <c r="ANN2429" s="60"/>
      <c r="ANO2429" s="60"/>
      <c r="ANP2429" s="60"/>
      <c r="ANQ2429" s="60"/>
      <c r="ANR2429" s="60"/>
      <c r="ANS2429" s="60"/>
      <c r="ANT2429" s="60"/>
      <c r="ANU2429" s="60"/>
      <c r="ANV2429" s="60"/>
      <c r="ANW2429" s="60"/>
      <c r="ANX2429" s="60"/>
      <c r="ANY2429" s="60"/>
      <c r="ANZ2429" s="60"/>
      <c r="AOA2429" s="60"/>
      <c r="AOB2429" s="60"/>
      <c r="AOC2429" s="60"/>
      <c r="AOD2429" s="60"/>
      <c r="AOE2429" s="60"/>
      <c r="AOF2429" s="60"/>
      <c r="AOG2429" s="60"/>
      <c r="AOH2429" s="60"/>
      <c r="AOI2429" s="60"/>
      <c r="AOJ2429" s="60"/>
      <c r="AOK2429" s="60"/>
      <c r="AOL2429" s="60"/>
      <c r="AOM2429" s="60"/>
      <c r="AON2429" s="60"/>
      <c r="AOO2429" s="60"/>
      <c r="AOP2429" s="60"/>
      <c r="AOQ2429" s="60"/>
      <c r="AOR2429" s="60"/>
      <c r="AOS2429" s="60"/>
      <c r="AOT2429" s="60"/>
      <c r="AOU2429" s="60"/>
      <c r="AOV2429" s="60"/>
      <c r="AOW2429" s="60"/>
      <c r="AOX2429" s="60"/>
      <c r="AOY2429" s="60"/>
      <c r="AOZ2429" s="60"/>
      <c r="APA2429" s="60"/>
      <c r="APB2429" s="60"/>
      <c r="APC2429" s="60"/>
      <c r="APD2429" s="60"/>
      <c r="APE2429" s="60"/>
      <c r="APF2429" s="60"/>
      <c r="APG2429" s="60"/>
      <c r="APH2429" s="60"/>
      <c r="API2429" s="60"/>
      <c r="APJ2429" s="60"/>
      <c r="APK2429" s="60"/>
      <c r="APL2429" s="60"/>
      <c r="APM2429" s="60"/>
      <c r="APN2429" s="60"/>
      <c r="APO2429" s="60"/>
      <c r="APP2429" s="60"/>
      <c r="APQ2429" s="60"/>
      <c r="APR2429" s="60"/>
      <c r="APS2429" s="60"/>
      <c r="APT2429" s="60"/>
      <c r="APU2429" s="60"/>
      <c r="APV2429" s="60"/>
      <c r="APW2429" s="60"/>
      <c r="APX2429" s="60"/>
      <c r="APY2429" s="60"/>
      <c r="APZ2429" s="60"/>
      <c r="AQA2429" s="60"/>
      <c r="AQB2429" s="60"/>
      <c r="AQC2429" s="60"/>
      <c r="AQD2429" s="60"/>
      <c r="AQE2429" s="60"/>
      <c r="AQF2429" s="60"/>
      <c r="AQG2429" s="60"/>
      <c r="AQH2429" s="60"/>
      <c r="AQI2429" s="60"/>
      <c r="AQJ2429" s="60"/>
      <c r="AQK2429" s="60"/>
      <c r="AQL2429" s="60"/>
      <c r="AQM2429" s="60"/>
      <c r="AQN2429" s="60"/>
      <c r="AQO2429" s="60"/>
      <c r="AQP2429" s="60"/>
      <c r="AQQ2429" s="60"/>
      <c r="AQR2429" s="60"/>
      <c r="AQS2429" s="60"/>
      <c r="AQT2429" s="60"/>
      <c r="AQU2429" s="60"/>
      <c r="AQV2429" s="60"/>
      <c r="AQW2429" s="60"/>
      <c r="AQX2429" s="60"/>
      <c r="AQY2429" s="60"/>
      <c r="AQZ2429" s="60"/>
      <c r="ARA2429" s="60"/>
      <c r="ARB2429" s="60"/>
      <c r="ARC2429" s="60"/>
      <c r="ARD2429" s="60"/>
      <c r="ARE2429" s="60"/>
      <c r="ARF2429" s="60"/>
      <c r="ARG2429" s="60"/>
      <c r="ARH2429" s="60"/>
      <c r="ARI2429" s="60"/>
      <c r="ARJ2429" s="60"/>
      <c r="ARK2429" s="60"/>
      <c r="ARL2429" s="60"/>
      <c r="ARM2429" s="60"/>
      <c r="ARN2429" s="60"/>
      <c r="ARO2429" s="60"/>
      <c r="ARP2429" s="60"/>
      <c r="ARQ2429" s="60"/>
      <c r="ARR2429" s="60"/>
      <c r="ARS2429" s="60"/>
      <c r="ART2429" s="60"/>
      <c r="ARU2429" s="60"/>
      <c r="ARV2429" s="60"/>
      <c r="ARW2429" s="60"/>
      <c r="ARX2429" s="60"/>
      <c r="ARY2429" s="60"/>
      <c r="ARZ2429" s="60"/>
      <c r="ASA2429" s="60"/>
      <c r="ASB2429" s="60"/>
      <c r="ASC2429" s="60"/>
      <c r="ASD2429" s="60"/>
      <c r="ASE2429" s="60"/>
      <c r="ASF2429" s="60"/>
      <c r="ASG2429" s="60"/>
      <c r="ASH2429" s="60"/>
      <c r="ASI2429" s="60"/>
      <c r="ASJ2429" s="60"/>
      <c r="ASK2429" s="60"/>
      <c r="ASL2429" s="60"/>
      <c r="ASM2429" s="60"/>
      <c r="ASN2429" s="60"/>
      <c r="ASO2429" s="60"/>
      <c r="ASP2429" s="60"/>
      <c r="ASQ2429" s="60"/>
      <c r="ASR2429" s="60"/>
      <c r="ASS2429" s="60"/>
      <c r="AST2429" s="60"/>
      <c r="ASU2429" s="60"/>
      <c r="ASV2429" s="60"/>
      <c r="ASW2429" s="60"/>
      <c r="ASX2429" s="60"/>
      <c r="ASY2429" s="60"/>
      <c r="ASZ2429" s="60"/>
      <c r="ATA2429" s="60"/>
      <c r="ATB2429" s="60"/>
      <c r="ATC2429" s="60"/>
      <c r="ATD2429" s="60"/>
      <c r="ATE2429" s="60"/>
      <c r="ATF2429" s="60"/>
      <c r="ATG2429" s="60"/>
      <c r="ATH2429" s="60"/>
      <c r="ATI2429" s="60"/>
      <c r="ATJ2429" s="60"/>
      <c r="ATK2429" s="60"/>
      <c r="ATL2429" s="60"/>
      <c r="ATM2429" s="60"/>
      <c r="ATN2429" s="60"/>
      <c r="ATO2429" s="60"/>
      <c r="ATP2429" s="60"/>
      <c r="ATQ2429" s="60"/>
      <c r="ATR2429" s="60"/>
      <c r="ATS2429" s="60"/>
      <c r="ATT2429" s="60"/>
      <c r="ATU2429" s="60"/>
      <c r="ATV2429" s="60"/>
      <c r="ATW2429" s="60"/>
      <c r="ATX2429" s="60"/>
      <c r="ATY2429" s="60"/>
      <c r="ATZ2429" s="60"/>
      <c r="AUA2429" s="60"/>
      <c r="AUB2429" s="60"/>
      <c r="AUC2429" s="60"/>
      <c r="AUD2429" s="60"/>
      <c r="AUE2429" s="60"/>
      <c r="AUF2429" s="60"/>
      <c r="AUG2429" s="60"/>
      <c r="AUH2429" s="60"/>
      <c r="AUI2429" s="60"/>
      <c r="AUJ2429" s="60"/>
      <c r="AUK2429" s="60"/>
      <c r="AUL2429" s="60"/>
      <c r="AUM2429" s="60"/>
      <c r="AUN2429" s="60"/>
      <c r="AUO2429" s="60"/>
      <c r="AUP2429" s="60"/>
      <c r="AUQ2429" s="60"/>
      <c r="AUR2429" s="60"/>
      <c r="AUS2429" s="60"/>
      <c r="AUT2429" s="60"/>
      <c r="AUU2429" s="60"/>
      <c r="AUV2429" s="60"/>
      <c r="AUW2429" s="60"/>
      <c r="AUX2429" s="60"/>
      <c r="AUY2429" s="60"/>
      <c r="AUZ2429" s="60"/>
      <c r="AVA2429" s="60"/>
      <c r="AVB2429" s="60"/>
      <c r="AVC2429" s="60"/>
      <c r="AVD2429" s="60"/>
      <c r="AVE2429" s="60"/>
      <c r="AVF2429" s="60"/>
      <c r="AVG2429" s="60"/>
      <c r="AVH2429" s="60"/>
      <c r="AVI2429" s="60"/>
      <c r="AVJ2429" s="60"/>
      <c r="AVK2429" s="60"/>
      <c r="AVL2429" s="60"/>
      <c r="AVM2429" s="60"/>
      <c r="AVN2429" s="60"/>
      <c r="AVO2429" s="60"/>
      <c r="AVP2429" s="60"/>
      <c r="AVQ2429" s="60"/>
      <c r="AVR2429" s="60"/>
      <c r="AVS2429" s="60"/>
      <c r="AVT2429" s="60"/>
      <c r="AVU2429" s="60"/>
      <c r="AVV2429" s="60"/>
      <c r="AVW2429" s="60"/>
      <c r="AVX2429" s="60"/>
      <c r="AVY2429" s="60"/>
      <c r="AVZ2429" s="60"/>
      <c r="AWA2429" s="60"/>
      <c r="AWB2429" s="60"/>
      <c r="AWC2429" s="60"/>
      <c r="AWD2429" s="60"/>
      <c r="AWE2429" s="60"/>
      <c r="AWF2429" s="60"/>
      <c r="AWG2429" s="60"/>
      <c r="AWH2429" s="60"/>
      <c r="AWI2429" s="60"/>
      <c r="AWJ2429" s="60"/>
      <c r="AWK2429" s="60"/>
      <c r="AWL2429" s="60"/>
      <c r="AWM2429" s="60"/>
      <c r="AWN2429" s="60"/>
      <c r="AWO2429" s="60"/>
      <c r="AWP2429" s="60"/>
      <c r="AWQ2429" s="60"/>
      <c r="AWR2429" s="60"/>
      <c r="AWS2429" s="60"/>
      <c r="AWT2429" s="60"/>
      <c r="AWU2429" s="60"/>
      <c r="AWV2429" s="60"/>
      <c r="AWW2429" s="60"/>
      <c r="AWX2429" s="60"/>
      <c r="AWY2429" s="60"/>
      <c r="AWZ2429" s="60"/>
      <c r="AXA2429" s="60"/>
      <c r="AXB2429" s="60"/>
      <c r="AXC2429" s="60"/>
      <c r="AXD2429" s="60"/>
      <c r="AXE2429" s="60"/>
      <c r="AXF2429" s="60"/>
      <c r="AXG2429" s="60"/>
      <c r="AXH2429" s="60"/>
      <c r="AXI2429" s="60"/>
      <c r="AXJ2429" s="60"/>
      <c r="AXK2429" s="60"/>
      <c r="AXL2429" s="60"/>
      <c r="AXM2429" s="60"/>
      <c r="AXN2429" s="60"/>
      <c r="AXO2429" s="60"/>
      <c r="AXP2429" s="60"/>
      <c r="AXQ2429" s="60"/>
      <c r="AXR2429" s="60"/>
      <c r="AXS2429" s="60"/>
      <c r="AXT2429" s="60"/>
      <c r="AXU2429" s="60"/>
      <c r="AXV2429" s="60"/>
      <c r="AXW2429" s="60"/>
      <c r="AXX2429" s="60"/>
      <c r="AXY2429" s="60"/>
      <c r="AXZ2429" s="60"/>
      <c r="AYA2429" s="60"/>
      <c r="AYB2429" s="60"/>
      <c r="AYC2429" s="60"/>
      <c r="AYD2429" s="60"/>
      <c r="AYE2429" s="60"/>
      <c r="AYF2429" s="60"/>
      <c r="AYG2429" s="60"/>
      <c r="AYH2429" s="60"/>
      <c r="AYI2429" s="60"/>
      <c r="AYJ2429" s="60"/>
      <c r="AYK2429" s="60"/>
      <c r="AYL2429" s="60"/>
      <c r="AYM2429" s="60"/>
      <c r="AYN2429" s="60"/>
      <c r="AYO2429" s="60"/>
      <c r="AYP2429" s="60"/>
      <c r="AYQ2429" s="60"/>
      <c r="AYR2429" s="60"/>
      <c r="AYS2429" s="60"/>
      <c r="AYT2429" s="60"/>
      <c r="AYU2429" s="60"/>
      <c r="AYV2429" s="60"/>
      <c r="AYW2429" s="60"/>
      <c r="AYX2429" s="60"/>
      <c r="AYY2429" s="60"/>
      <c r="AYZ2429" s="60"/>
      <c r="AZA2429" s="60"/>
      <c r="AZB2429" s="60"/>
      <c r="AZC2429" s="60"/>
      <c r="AZD2429" s="60"/>
      <c r="AZE2429" s="60"/>
      <c r="AZF2429" s="60"/>
      <c r="AZG2429" s="60"/>
      <c r="AZH2429" s="60"/>
      <c r="AZI2429" s="60"/>
      <c r="AZJ2429" s="60"/>
      <c r="AZK2429" s="60"/>
      <c r="AZL2429" s="60"/>
      <c r="AZM2429" s="60"/>
      <c r="AZN2429" s="60"/>
      <c r="AZO2429" s="60"/>
      <c r="AZP2429" s="60"/>
      <c r="AZQ2429" s="60"/>
      <c r="AZR2429" s="60"/>
      <c r="AZS2429" s="60"/>
      <c r="AZT2429" s="60"/>
      <c r="AZU2429" s="60"/>
      <c r="AZV2429" s="60"/>
      <c r="AZW2429" s="60"/>
      <c r="AZX2429" s="60"/>
      <c r="AZY2429" s="60"/>
      <c r="AZZ2429" s="60"/>
      <c r="BAA2429" s="60"/>
      <c r="BAB2429" s="60"/>
      <c r="BAC2429" s="60"/>
      <c r="BAD2429" s="60"/>
      <c r="BAE2429" s="60"/>
      <c r="BAF2429" s="60"/>
      <c r="BAG2429" s="60"/>
      <c r="BAH2429" s="60"/>
      <c r="BAI2429" s="60"/>
      <c r="BAJ2429" s="60"/>
      <c r="BAK2429" s="60"/>
      <c r="BAL2429" s="60"/>
      <c r="BAM2429" s="60"/>
      <c r="BAN2429" s="60"/>
      <c r="BAO2429" s="60"/>
      <c r="BAP2429" s="60"/>
      <c r="BAQ2429" s="60"/>
      <c r="BAR2429" s="60"/>
      <c r="BAS2429" s="60"/>
      <c r="BAT2429" s="60"/>
      <c r="BAU2429" s="60"/>
      <c r="BAV2429" s="60"/>
      <c r="BAW2429" s="60"/>
      <c r="BAX2429" s="60"/>
      <c r="BAY2429" s="60"/>
      <c r="BAZ2429" s="60"/>
      <c r="BBA2429" s="60"/>
      <c r="BBB2429" s="60"/>
      <c r="BBC2429" s="60"/>
      <c r="BBD2429" s="60"/>
      <c r="BBE2429" s="60"/>
      <c r="BBF2429" s="60"/>
      <c r="BBG2429" s="60"/>
      <c r="BBH2429" s="60"/>
      <c r="BBI2429" s="60"/>
      <c r="BBJ2429" s="60"/>
      <c r="BBK2429" s="60"/>
      <c r="BBL2429" s="60"/>
      <c r="BBM2429" s="60"/>
      <c r="BBN2429" s="60"/>
      <c r="BBO2429" s="60"/>
      <c r="BBP2429" s="60"/>
      <c r="BBQ2429" s="60"/>
      <c r="BBR2429" s="60"/>
      <c r="BBS2429" s="60"/>
      <c r="BBT2429" s="60"/>
      <c r="BBU2429" s="60"/>
      <c r="BBV2429" s="60"/>
      <c r="BBW2429" s="60"/>
      <c r="BBX2429" s="60"/>
      <c r="BBY2429" s="60"/>
      <c r="BBZ2429" s="60"/>
      <c r="BCA2429" s="60"/>
      <c r="BCB2429" s="60"/>
      <c r="BCC2429" s="60"/>
      <c r="BCD2429" s="60"/>
      <c r="BCE2429" s="60"/>
      <c r="BCF2429" s="60"/>
      <c r="BCG2429" s="60"/>
      <c r="BCH2429" s="60"/>
      <c r="BCI2429" s="60"/>
      <c r="BCJ2429" s="60"/>
      <c r="BCK2429" s="60"/>
      <c r="BCL2429" s="60"/>
      <c r="BCM2429" s="60"/>
      <c r="BCN2429" s="60"/>
      <c r="BCO2429" s="60"/>
      <c r="BCP2429" s="60"/>
      <c r="BCQ2429" s="60"/>
      <c r="BCR2429" s="60"/>
      <c r="BCS2429" s="60"/>
      <c r="BCT2429" s="60"/>
      <c r="BCU2429" s="60"/>
      <c r="BCV2429" s="60"/>
      <c r="BCW2429" s="60"/>
      <c r="BCX2429" s="60"/>
      <c r="BCY2429" s="60"/>
      <c r="BCZ2429" s="60"/>
      <c r="BDA2429" s="60"/>
      <c r="BDB2429" s="60"/>
      <c r="BDC2429" s="60"/>
      <c r="BDD2429" s="60"/>
      <c r="BDE2429" s="60"/>
      <c r="BDF2429" s="60"/>
      <c r="BDG2429" s="60"/>
      <c r="BDH2429" s="60"/>
      <c r="BDI2429" s="60"/>
      <c r="BDJ2429" s="60"/>
      <c r="BDK2429" s="60"/>
      <c r="BDL2429" s="60"/>
      <c r="BDM2429" s="60"/>
      <c r="BDN2429" s="60"/>
      <c r="BDO2429" s="60"/>
      <c r="BDP2429" s="60"/>
      <c r="BDQ2429" s="60"/>
      <c r="BDR2429" s="60"/>
      <c r="BDS2429" s="60"/>
      <c r="BDT2429" s="60"/>
      <c r="BDU2429" s="60"/>
      <c r="BDV2429" s="60"/>
      <c r="BDW2429" s="60"/>
      <c r="BDX2429" s="60"/>
      <c r="BDY2429" s="60"/>
      <c r="BDZ2429" s="60"/>
      <c r="BEA2429" s="60"/>
      <c r="BEB2429" s="60"/>
      <c r="BEC2429" s="60"/>
      <c r="BED2429" s="60"/>
      <c r="BEE2429" s="60"/>
      <c r="BEF2429" s="60"/>
      <c r="BEG2429" s="60"/>
      <c r="BEH2429" s="60"/>
      <c r="BEI2429" s="60"/>
      <c r="BEJ2429" s="60"/>
      <c r="BEK2429" s="60"/>
      <c r="BEL2429" s="60"/>
      <c r="BEM2429" s="60"/>
      <c r="BEN2429" s="60"/>
      <c r="BEO2429" s="60"/>
      <c r="BEP2429" s="60"/>
      <c r="BEQ2429" s="60"/>
      <c r="BER2429" s="60"/>
      <c r="BES2429" s="60"/>
      <c r="BET2429" s="60"/>
      <c r="BEU2429" s="60"/>
      <c r="BEV2429" s="60"/>
      <c r="BEW2429" s="60"/>
      <c r="BEX2429" s="60"/>
      <c r="BEY2429" s="60"/>
      <c r="BEZ2429" s="60"/>
      <c r="BFA2429" s="60"/>
      <c r="BFB2429" s="60"/>
      <c r="BFC2429" s="60"/>
      <c r="BFD2429" s="60"/>
      <c r="BFE2429" s="60"/>
      <c r="BFF2429" s="60"/>
      <c r="BFG2429" s="60"/>
      <c r="BFH2429" s="60"/>
      <c r="BFI2429" s="60"/>
      <c r="BFJ2429" s="60"/>
      <c r="BFK2429" s="60"/>
      <c r="BFL2429" s="60"/>
      <c r="BFM2429" s="60"/>
      <c r="BFN2429" s="60"/>
      <c r="BFO2429" s="60"/>
      <c r="BFP2429" s="60"/>
      <c r="BFQ2429" s="60"/>
      <c r="BFR2429" s="60"/>
      <c r="BFS2429" s="60"/>
      <c r="BFT2429" s="60"/>
      <c r="BFU2429" s="60"/>
      <c r="BFV2429" s="60"/>
      <c r="BFW2429" s="60"/>
      <c r="BFX2429" s="60"/>
      <c r="BFY2429" s="60"/>
      <c r="BFZ2429" s="60"/>
      <c r="BGA2429" s="60"/>
      <c r="BGB2429" s="60"/>
      <c r="BGC2429" s="60"/>
      <c r="BGD2429" s="60"/>
      <c r="BGE2429" s="60"/>
      <c r="BGF2429" s="60"/>
      <c r="BGG2429" s="60"/>
      <c r="BGH2429" s="60"/>
      <c r="BGI2429" s="60"/>
      <c r="BGJ2429" s="60"/>
      <c r="BGK2429" s="60"/>
      <c r="BGL2429" s="60"/>
      <c r="BGM2429" s="60"/>
      <c r="BGN2429" s="60"/>
      <c r="BGO2429" s="60"/>
      <c r="BGP2429" s="60"/>
      <c r="BGQ2429" s="60"/>
      <c r="BGR2429" s="60"/>
      <c r="BGS2429" s="60"/>
      <c r="BGT2429" s="60"/>
      <c r="BGU2429" s="60"/>
      <c r="BGV2429" s="60"/>
      <c r="BGW2429" s="60"/>
      <c r="BGX2429" s="60"/>
      <c r="BGY2429" s="60"/>
      <c r="BGZ2429" s="60"/>
      <c r="BHA2429" s="60"/>
      <c r="BHB2429" s="60"/>
      <c r="BHC2429" s="60"/>
      <c r="BHD2429" s="60"/>
      <c r="BHE2429" s="60"/>
      <c r="BHF2429" s="60"/>
      <c r="BHG2429" s="60"/>
      <c r="BHH2429" s="60"/>
      <c r="BHI2429" s="60"/>
      <c r="BHJ2429" s="60"/>
      <c r="BHK2429" s="60"/>
      <c r="BHL2429" s="60"/>
      <c r="BHM2429" s="60"/>
      <c r="BHN2429" s="60"/>
      <c r="BHO2429" s="60"/>
      <c r="BHP2429" s="60"/>
      <c r="BHQ2429" s="60"/>
      <c r="BHR2429" s="60"/>
      <c r="BHS2429" s="60"/>
      <c r="BHT2429" s="60"/>
      <c r="BHU2429" s="60"/>
      <c r="BHV2429" s="60"/>
      <c r="BHW2429" s="60"/>
      <c r="BHX2429" s="60"/>
      <c r="BHY2429" s="60"/>
      <c r="BHZ2429" s="60"/>
      <c r="BIA2429" s="60"/>
      <c r="BIB2429" s="60"/>
      <c r="BIC2429" s="60"/>
      <c r="BID2429" s="60"/>
      <c r="BIE2429" s="60"/>
      <c r="BIF2429" s="60"/>
      <c r="BIG2429" s="60"/>
      <c r="BIH2429" s="60"/>
      <c r="BII2429" s="60"/>
      <c r="BIJ2429" s="60"/>
      <c r="BIK2429" s="60"/>
      <c r="BIL2429" s="60"/>
      <c r="BIM2429" s="60"/>
      <c r="BIN2429" s="60"/>
      <c r="BIO2429" s="60"/>
      <c r="BIP2429" s="60"/>
      <c r="BIQ2429" s="60"/>
      <c r="BIR2429" s="60"/>
      <c r="BIS2429" s="60"/>
      <c r="BIT2429" s="60"/>
      <c r="BIU2429" s="60"/>
      <c r="BIV2429" s="60"/>
      <c r="BIW2429" s="60"/>
      <c r="BIX2429" s="60"/>
      <c r="BIY2429" s="60"/>
      <c r="BIZ2429" s="60"/>
      <c r="BJA2429" s="60"/>
      <c r="BJB2429" s="60"/>
      <c r="BJC2429" s="60"/>
      <c r="BJD2429" s="60"/>
      <c r="BJE2429" s="60"/>
      <c r="BJF2429" s="60"/>
      <c r="BJG2429" s="60"/>
      <c r="BJH2429" s="60"/>
      <c r="BJI2429" s="60"/>
      <c r="BJJ2429" s="60"/>
      <c r="BJK2429" s="60"/>
      <c r="BJL2429" s="60"/>
      <c r="BJM2429" s="60"/>
      <c r="BJN2429" s="60"/>
      <c r="BJO2429" s="60"/>
      <c r="BJP2429" s="60"/>
      <c r="BJQ2429" s="60"/>
      <c r="BJR2429" s="60"/>
      <c r="BJS2429" s="60"/>
      <c r="BJT2429" s="60"/>
      <c r="BJU2429" s="60"/>
      <c r="BJV2429" s="60"/>
      <c r="BJW2429" s="60"/>
      <c r="BJX2429" s="60"/>
      <c r="BJY2429" s="60"/>
      <c r="BJZ2429" s="60"/>
      <c r="BKA2429" s="60"/>
      <c r="BKB2429" s="60"/>
      <c r="BKC2429" s="60"/>
      <c r="BKD2429" s="60"/>
      <c r="BKE2429" s="60"/>
      <c r="BKF2429" s="60"/>
      <c r="BKG2429" s="60"/>
      <c r="BKH2429" s="60"/>
      <c r="BKI2429" s="60"/>
      <c r="BKJ2429" s="60"/>
      <c r="BKK2429" s="60"/>
      <c r="BKL2429" s="60"/>
      <c r="BKM2429" s="60"/>
      <c r="BKN2429" s="60"/>
      <c r="BKO2429" s="60"/>
      <c r="BKP2429" s="60"/>
      <c r="BKQ2429" s="60"/>
      <c r="BKR2429" s="60"/>
      <c r="BKS2429" s="60"/>
      <c r="BKT2429" s="60"/>
      <c r="BKU2429" s="60"/>
      <c r="BKV2429" s="60"/>
      <c r="BKW2429" s="60"/>
      <c r="BKX2429" s="60"/>
      <c r="BKY2429" s="60"/>
      <c r="BKZ2429" s="60"/>
      <c r="BLA2429" s="60"/>
      <c r="BLB2429" s="60"/>
      <c r="BLC2429" s="60"/>
      <c r="BLD2429" s="60"/>
      <c r="BLE2429" s="60"/>
      <c r="BLF2429" s="60"/>
      <c r="BLG2429" s="60"/>
      <c r="BLH2429" s="60"/>
      <c r="BLI2429" s="60"/>
      <c r="BLJ2429" s="60"/>
      <c r="BLK2429" s="60"/>
      <c r="BLL2429" s="60"/>
      <c r="BLM2429" s="60"/>
      <c r="BLN2429" s="60"/>
      <c r="BLO2429" s="60"/>
      <c r="BLP2429" s="60"/>
      <c r="BLQ2429" s="60"/>
      <c r="BLR2429" s="60"/>
      <c r="BLS2429" s="60"/>
      <c r="BLT2429" s="60"/>
      <c r="BLU2429" s="60"/>
      <c r="BLV2429" s="60"/>
      <c r="BLW2429" s="60"/>
      <c r="BLX2429" s="60"/>
      <c r="BLY2429" s="60"/>
      <c r="BLZ2429" s="60"/>
      <c r="BMA2429" s="60"/>
      <c r="BMB2429" s="60"/>
      <c r="BMC2429" s="60"/>
      <c r="BMD2429" s="60"/>
      <c r="BME2429" s="60"/>
      <c r="BMF2429" s="60"/>
      <c r="BMG2429" s="60"/>
      <c r="BMH2429" s="60"/>
      <c r="BMI2429" s="60"/>
      <c r="BMJ2429" s="60"/>
      <c r="BMK2429" s="60"/>
      <c r="BML2429" s="60"/>
      <c r="BMM2429" s="60"/>
      <c r="BMN2429" s="60"/>
      <c r="BMO2429" s="60"/>
      <c r="BMP2429" s="60"/>
      <c r="BMQ2429" s="60"/>
      <c r="BMR2429" s="60"/>
      <c r="BMS2429" s="60"/>
      <c r="BMT2429" s="60"/>
      <c r="BMU2429" s="60"/>
      <c r="BMV2429" s="60"/>
      <c r="BMW2429" s="60"/>
      <c r="BMX2429" s="60"/>
      <c r="BMY2429" s="60"/>
      <c r="BMZ2429" s="60"/>
      <c r="BNA2429" s="60"/>
      <c r="BNB2429" s="60"/>
      <c r="BNC2429" s="60"/>
      <c r="BND2429" s="60"/>
      <c r="BNE2429" s="60"/>
      <c r="BNF2429" s="60"/>
      <c r="BNG2429" s="60"/>
      <c r="BNH2429" s="60"/>
      <c r="BNI2429" s="60"/>
      <c r="BNJ2429" s="60"/>
      <c r="BNK2429" s="60"/>
      <c r="BNL2429" s="60"/>
      <c r="BNM2429" s="60"/>
      <c r="BNN2429" s="60"/>
      <c r="BNO2429" s="60"/>
      <c r="BNP2429" s="60"/>
      <c r="BNQ2429" s="60"/>
      <c r="BNR2429" s="60"/>
      <c r="BNS2429" s="60"/>
      <c r="BNT2429" s="60"/>
      <c r="BNU2429" s="60"/>
      <c r="BNV2429" s="60"/>
      <c r="BNW2429" s="60"/>
      <c r="BNX2429" s="60"/>
      <c r="BNY2429" s="60"/>
      <c r="BNZ2429" s="60"/>
      <c r="BOA2429" s="60"/>
      <c r="BOB2429" s="60"/>
      <c r="BOC2429" s="60"/>
      <c r="BOD2429" s="60"/>
      <c r="BOE2429" s="60"/>
      <c r="BOF2429" s="60"/>
      <c r="BOG2429" s="60"/>
      <c r="BOH2429" s="60"/>
      <c r="BOI2429" s="60"/>
      <c r="BOJ2429" s="60"/>
      <c r="BOK2429" s="60"/>
      <c r="BOL2429" s="60"/>
      <c r="BOM2429" s="60"/>
      <c r="BON2429" s="60"/>
      <c r="BOO2429" s="60"/>
      <c r="BOP2429" s="60"/>
      <c r="BOQ2429" s="60"/>
      <c r="BOR2429" s="60"/>
      <c r="BOS2429" s="60"/>
      <c r="BOT2429" s="60"/>
      <c r="BOU2429" s="60"/>
      <c r="BOV2429" s="60"/>
      <c r="BOW2429" s="60"/>
      <c r="BOX2429" s="60"/>
      <c r="BOY2429" s="60"/>
      <c r="BOZ2429" s="60"/>
      <c r="BPA2429" s="60"/>
      <c r="BPB2429" s="60"/>
      <c r="BPC2429" s="60"/>
      <c r="BPD2429" s="60"/>
      <c r="BPE2429" s="60"/>
      <c r="BPF2429" s="60"/>
      <c r="BPG2429" s="60"/>
      <c r="BPH2429" s="60"/>
      <c r="BPI2429" s="60"/>
      <c r="BPJ2429" s="60"/>
      <c r="BPK2429" s="60"/>
      <c r="BPL2429" s="60"/>
      <c r="BPM2429" s="60"/>
      <c r="BPN2429" s="60"/>
      <c r="BPO2429" s="60"/>
      <c r="BPP2429" s="60"/>
      <c r="BPQ2429" s="60"/>
      <c r="BPR2429" s="60"/>
      <c r="BPS2429" s="60"/>
      <c r="BPT2429" s="60"/>
      <c r="BPU2429" s="60"/>
      <c r="BPV2429" s="60"/>
      <c r="BPW2429" s="60"/>
      <c r="BPX2429" s="60"/>
      <c r="BPY2429" s="60"/>
      <c r="BPZ2429" s="60"/>
      <c r="BQA2429" s="60"/>
      <c r="BQB2429" s="60"/>
      <c r="BQC2429" s="60"/>
      <c r="BQD2429" s="60"/>
      <c r="BQE2429" s="60"/>
      <c r="BQF2429" s="60"/>
      <c r="BQG2429" s="60"/>
      <c r="BQH2429" s="60"/>
      <c r="BQI2429" s="60"/>
      <c r="BQJ2429" s="60"/>
      <c r="BQK2429" s="60"/>
      <c r="BQL2429" s="60"/>
      <c r="BQM2429" s="60"/>
      <c r="BQN2429" s="60"/>
      <c r="BQO2429" s="60"/>
      <c r="BQP2429" s="60"/>
      <c r="BQQ2429" s="60"/>
      <c r="BQR2429" s="60"/>
      <c r="BQS2429" s="60"/>
      <c r="BQT2429" s="60"/>
      <c r="BQU2429" s="60"/>
      <c r="BQV2429" s="60"/>
      <c r="BQW2429" s="60"/>
      <c r="BQX2429" s="60"/>
      <c r="BQY2429" s="60"/>
      <c r="BQZ2429" s="60"/>
      <c r="BRA2429" s="60"/>
      <c r="BRB2429" s="60"/>
      <c r="BRC2429" s="60"/>
      <c r="BRD2429" s="60"/>
      <c r="BRE2429" s="60"/>
      <c r="BRF2429" s="60"/>
      <c r="BRG2429" s="60"/>
      <c r="BRH2429" s="60"/>
      <c r="BRI2429" s="60"/>
      <c r="BRJ2429" s="60"/>
      <c r="BRK2429" s="60"/>
      <c r="BRL2429" s="60"/>
      <c r="BRM2429" s="60"/>
      <c r="BRN2429" s="60"/>
      <c r="BRO2429" s="60"/>
      <c r="BRP2429" s="60"/>
      <c r="BRQ2429" s="60"/>
      <c r="BRR2429" s="60"/>
      <c r="BRS2429" s="60"/>
      <c r="BRT2429" s="60"/>
      <c r="BRU2429" s="60"/>
      <c r="BRV2429" s="60"/>
      <c r="BRW2429" s="60"/>
      <c r="BRX2429" s="60"/>
      <c r="BRY2429" s="60"/>
      <c r="BRZ2429" s="60"/>
      <c r="BSA2429" s="60"/>
      <c r="BSB2429" s="60"/>
      <c r="BSC2429" s="60"/>
      <c r="BSD2429" s="60"/>
      <c r="BSE2429" s="60"/>
      <c r="BSF2429" s="60"/>
      <c r="BSG2429" s="60"/>
      <c r="BSH2429" s="60"/>
      <c r="BSI2429" s="60"/>
      <c r="BSJ2429" s="60"/>
      <c r="BSK2429" s="60"/>
      <c r="BSL2429" s="60"/>
      <c r="BSM2429" s="60"/>
      <c r="BSN2429" s="60"/>
      <c r="BSO2429" s="60"/>
      <c r="BSP2429" s="60"/>
      <c r="BSQ2429" s="60"/>
      <c r="BSR2429" s="60"/>
      <c r="BSS2429" s="60"/>
      <c r="BST2429" s="60"/>
      <c r="BSU2429" s="60"/>
      <c r="BSV2429" s="60"/>
      <c r="BSW2429" s="60"/>
      <c r="BSX2429" s="60"/>
      <c r="BSY2429" s="60"/>
      <c r="BSZ2429" s="60"/>
      <c r="BTA2429" s="60"/>
      <c r="BTB2429" s="60"/>
      <c r="BTC2429" s="60"/>
      <c r="BTD2429" s="60"/>
      <c r="BTE2429" s="60"/>
      <c r="BTF2429" s="60"/>
      <c r="BTG2429" s="60"/>
      <c r="BTH2429" s="60"/>
      <c r="BTI2429" s="60"/>
      <c r="BTJ2429" s="60"/>
      <c r="BTK2429" s="60"/>
      <c r="BTL2429" s="60"/>
      <c r="BTM2429" s="60"/>
      <c r="BTN2429" s="60"/>
      <c r="BTO2429" s="60"/>
      <c r="BTP2429" s="60"/>
      <c r="BTQ2429" s="60"/>
      <c r="BTR2429" s="60"/>
      <c r="BTS2429" s="60"/>
      <c r="BTT2429" s="60"/>
      <c r="BTU2429" s="60"/>
      <c r="BTV2429" s="60"/>
      <c r="BTW2429" s="60"/>
      <c r="BTX2429" s="60"/>
      <c r="BTY2429" s="60"/>
      <c r="BTZ2429" s="60"/>
      <c r="BUA2429" s="60"/>
      <c r="BUB2429" s="60"/>
      <c r="BUC2429" s="60"/>
      <c r="BUD2429" s="60"/>
      <c r="BUE2429" s="60"/>
      <c r="BUF2429" s="60"/>
      <c r="BUG2429" s="60"/>
      <c r="BUH2429" s="60"/>
      <c r="BUI2429" s="60"/>
      <c r="BUJ2429" s="60"/>
      <c r="BUK2429" s="60"/>
      <c r="BUL2429" s="60"/>
      <c r="BUM2429" s="60"/>
      <c r="BUN2429" s="60"/>
      <c r="BUO2429" s="60"/>
      <c r="BUP2429" s="60"/>
      <c r="BUQ2429" s="60"/>
      <c r="BUR2429" s="60"/>
      <c r="BUS2429" s="60"/>
      <c r="BUT2429" s="60"/>
      <c r="BUU2429" s="60"/>
      <c r="BUV2429" s="60"/>
      <c r="BUW2429" s="60"/>
      <c r="BUX2429" s="60"/>
      <c r="BUY2429" s="60"/>
      <c r="BUZ2429" s="60"/>
      <c r="BVA2429" s="60"/>
      <c r="BVB2429" s="60"/>
      <c r="BVC2429" s="60"/>
      <c r="BVD2429" s="60"/>
      <c r="BVE2429" s="60"/>
      <c r="BVF2429" s="60"/>
      <c r="BVG2429" s="60"/>
      <c r="BVH2429" s="60"/>
      <c r="BVI2429" s="60"/>
      <c r="BVJ2429" s="60"/>
      <c r="BVK2429" s="60"/>
      <c r="BVL2429" s="60"/>
      <c r="BVM2429" s="60"/>
      <c r="BVN2429" s="60"/>
      <c r="BVO2429" s="60"/>
      <c r="BVP2429" s="60"/>
      <c r="BVQ2429" s="60"/>
      <c r="BVR2429" s="60"/>
      <c r="BVS2429" s="60"/>
      <c r="BVT2429" s="60"/>
      <c r="BVU2429" s="60"/>
      <c r="BVV2429" s="60"/>
      <c r="BVW2429" s="60"/>
      <c r="BVX2429" s="60"/>
      <c r="BVY2429" s="60"/>
      <c r="BVZ2429" s="60"/>
      <c r="BWA2429" s="60"/>
      <c r="BWB2429" s="60"/>
      <c r="BWC2429" s="60"/>
      <c r="BWD2429" s="60"/>
      <c r="BWE2429" s="60"/>
      <c r="BWF2429" s="60"/>
      <c r="BWG2429" s="60"/>
      <c r="BWH2429" s="60"/>
      <c r="BWI2429" s="60"/>
      <c r="BWJ2429" s="60"/>
      <c r="BWK2429" s="60"/>
      <c r="BWL2429" s="60"/>
      <c r="BWM2429" s="60"/>
      <c r="BWN2429" s="60"/>
      <c r="BWO2429" s="60"/>
      <c r="BWP2429" s="60"/>
      <c r="BWQ2429" s="60"/>
      <c r="BWR2429" s="60"/>
      <c r="BWS2429" s="60"/>
      <c r="BWT2429" s="60"/>
      <c r="BWU2429" s="60"/>
      <c r="BWV2429" s="60"/>
      <c r="BWW2429" s="60"/>
      <c r="BWX2429" s="60"/>
      <c r="BWY2429" s="60"/>
      <c r="BWZ2429" s="60"/>
      <c r="BXA2429" s="60"/>
      <c r="BXB2429" s="60"/>
      <c r="BXC2429" s="60"/>
      <c r="BXD2429" s="60"/>
      <c r="BXE2429" s="60"/>
      <c r="BXF2429" s="60"/>
      <c r="BXG2429" s="60"/>
      <c r="BXH2429" s="60"/>
      <c r="BXI2429" s="60"/>
      <c r="BXJ2429" s="60"/>
      <c r="BXK2429" s="60"/>
      <c r="BXL2429" s="60"/>
      <c r="BXM2429" s="60"/>
      <c r="BXN2429" s="60"/>
      <c r="BXO2429" s="60"/>
      <c r="BXP2429" s="60"/>
      <c r="BXQ2429" s="60"/>
      <c r="BXR2429" s="60"/>
      <c r="BXS2429" s="60"/>
      <c r="BXT2429" s="60"/>
      <c r="BXU2429" s="60"/>
      <c r="BXV2429" s="60"/>
      <c r="BXW2429" s="60"/>
      <c r="BXX2429" s="60"/>
      <c r="BXY2429" s="60"/>
      <c r="BXZ2429" s="60"/>
      <c r="BYA2429" s="60"/>
      <c r="BYB2429" s="60"/>
      <c r="BYC2429" s="60"/>
      <c r="BYD2429" s="60"/>
      <c r="BYE2429" s="60"/>
      <c r="BYF2429" s="60"/>
      <c r="BYG2429" s="60"/>
      <c r="BYH2429" s="60"/>
      <c r="BYI2429" s="60"/>
      <c r="BYJ2429" s="60"/>
      <c r="BYK2429" s="60"/>
      <c r="BYL2429" s="60"/>
      <c r="BYM2429" s="60"/>
      <c r="BYN2429" s="60"/>
      <c r="BYO2429" s="60"/>
      <c r="BYP2429" s="60"/>
      <c r="BYQ2429" s="60"/>
      <c r="BYR2429" s="60"/>
      <c r="BYS2429" s="60"/>
      <c r="BYT2429" s="60"/>
      <c r="BYU2429" s="60"/>
      <c r="BYV2429" s="60"/>
      <c r="BYW2429" s="60"/>
      <c r="BYX2429" s="60"/>
      <c r="BYY2429" s="60"/>
      <c r="BYZ2429" s="60"/>
      <c r="BZA2429" s="60"/>
      <c r="BZB2429" s="60"/>
      <c r="BZC2429" s="60"/>
      <c r="BZD2429" s="60"/>
      <c r="BZE2429" s="60"/>
      <c r="BZF2429" s="60"/>
      <c r="BZG2429" s="60"/>
      <c r="BZH2429" s="60"/>
      <c r="BZI2429" s="60"/>
      <c r="BZJ2429" s="60"/>
      <c r="BZK2429" s="60"/>
      <c r="BZL2429" s="60"/>
      <c r="BZM2429" s="60"/>
      <c r="BZN2429" s="60"/>
      <c r="BZO2429" s="60"/>
      <c r="BZP2429" s="60"/>
      <c r="BZQ2429" s="60"/>
      <c r="BZR2429" s="60"/>
      <c r="BZS2429" s="60"/>
      <c r="BZT2429" s="60"/>
      <c r="BZU2429" s="60"/>
      <c r="BZV2429" s="60"/>
      <c r="BZW2429" s="60"/>
      <c r="BZX2429" s="60"/>
      <c r="BZY2429" s="60"/>
      <c r="BZZ2429" s="60"/>
      <c r="CAA2429" s="60"/>
      <c r="CAB2429" s="60"/>
      <c r="CAC2429" s="60"/>
      <c r="CAD2429" s="60"/>
      <c r="CAE2429" s="60"/>
      <c r="CAF2429" s="60"/>
      <c r="CAG2429" s="60"/>
      <c r="CAH2429" s="60"/>
      <c r="CAI2429" s="60"/>
      <c r="CAJ2429" s="60"/>
      <c r="CAK2429" s="60"/>
      <c r="CAL2429" s="60"/>
      <c r="CAM2429" s="60"/>
      <c r="CAN2429" s="60"/>
      <c r="CAO2429" s="60"/>
      <c r="CAP2429" s="60"/>
      <c r="CAQ2429" s="60"/>
      <c r="CAR2429" s="60"/>
      <c r="CAS2429" s="60"/>
      <c r="CAT2429" s="60"/>
      <c r="CAU2429" s="60"/>
      <c r="CAV2429" s="60"/>
      <c r="CAW2429" s="60"/>
      <c r="CAX2429" s="60"/>
      <c r="CAY2429" s="60"/>
      <c r="CAZ2429" s="60"/>
      <c r="CBA2429" s="60"/>
      <c r="CBB2429" s="60"/>
      <c r="CBC2429" s="60"/>
      <c r="CBD2429" s="60"/>
      <c r="CBE2429" s="60"/>
      <c r="CBF2429" s="60"/>
      <c r="CBG2429" s="60"/>
      <c r="CBH2429" s="60"/>
      <c r="CBI2429" s="60"/>
      <c r="CBJ2429" s="60"/>
      <c r="CBK2429" s="60"/>
      <c r="CBL2429" s="60"/>
      <c r="CBM2429" s="60"/>
      <c r="CBN2429" s="60"/>
      <c r="CBO2429" s="60"/>
      <c r="CBP2429" s="60"/>
      <c r="CBQ2429" s="60"/>
      <c r="CBR2429" s="60"/>
      <c r="CBS2429" s="60"/>
      <c r="CBT2429" s="60"/>
      <c r="CBU2429" s="60"/>
      <c r="CBV2429" s="60"/>
      <c r="CBW2429" s="60"/>
      <c r="CBX2429" s="60"/>
      <c r="CBY2429" s="60"/>
      <c r="CBZ2429" s="60"/>
      <c r="CCA2429" s="60"/>
      <c r="CCB2429" s="60"/>
      <c r="CCC2429" s="60"/>
      <c r="CCD2429" s="60"/>
      <c r="CCE2429" s="60"/>
      <c r="CCF2429" s="60"/>
      <c r="CCG2429" s="60"/>
      <c r="CCH2429" s="60"/>
      <c r="CCI2429" s="60"/>
      <c r="CCJ2429" s="60"/>
      <c r="CCK2429" s="60"/>
      <c r="CCL2429" s="60"/>
      <c r="CCM2429" s="60"/>
      <c r="CCN2429" s="60"/>
      <c r="CCO2429" s="60"/>
      <c r="CCP2429" s="60"/>
      <c r="CCQ2429" s="60"/>
      <c r="CCR2429" s="60"/>
      <c r="CCS2429" s="60"/>
      <c r="CCT2429" s="60"/>
      <c r="CCU2429" s="60"/>
      <c r="CCV2429" s="60"/>
      <c r="CCW2429" s="60"/>
      <c r="CCX2429" s="60"/>
      <c r="CCY2429" s="60"/>
      <c r="CCZ2429" s="60"/>
      <c r="CDA2429" s="60"/>
      <c r="CDB2429" s="60"/>
      <c r="CDC2429" s="60"/>
      <c r="CDD2429" s="60"/>
      <c r="CDE2429" s="60"/>
      <c r="CDF2429" s="60"/>
      <c r="CDG2429" s="60"/>
      <c r="CDH2429" s="60"/>
      <c r="CDI2429" s="60"/>
      <c r="CDJ2429" s="60"/>
      <c r="CDK2429" s="60"/>
      <c r="CDL2429" s="60"/>
      <c r="CDM2429" s="60"/>
      <c r="CDN2429" s="60"/>
      <c r="CDO2429" s="60"/>
      <c r="CDP2429" s="60"/>
      <c r="CDQ2429" s="60"/>
      <c r="CDR2429" s="60"/>
      <c r="CDS2429" s="60"/>
      <c r="CDT2429" s="60"/>
      <c r="CDU2429" s="60"/>
      <c r="CDV2429" s="60"/>
      <c r="CDW2429" s="60"/>
      <c r="CDX2429" s="60"/>
      <c r="CDY2429" s="60"/>
      <c r="CDZ2429" s="60"/>
      <c r="CEA2429" s="60"/>
      <c r="CEB2429" s="60"/>
      <c r="CEC2429" s="60"/>
      <c r="CED2429" s="60"/>
      <c r="CEE2429" s="60"/>
      <c r="CEF2429" s="60"/>
      <c r="CEG2429" s="60"/>
      <c r="CEH2429" s="60"/>
      <c r="CEI2429" s="60"/>
      <c r="CEJ2429" s="60"/>
      <c r="CEK2429" s="60"/>
      <c r="CEL2429" s="60"/>
      <c r="CEM2429" s="60"/>
      <c r="CEN2429" s="60"/>
      <c r="CEO2429" s="60"/>
      <c r="CEP2429" s="60"/>
      <c r="CEQ2429" s="60"/>
      <c r="CER2429" s="60"/>
      <c r="CES2429" s="60"/>
      <c r="CET2429" s="60"/>
      <c r="CEU2429" s="60"/>
      <c r="CEV2429" s="60"/>
      <c r="CEW2429" s="60"/>
      <c r="CEX2429" s="60"/>
      <c r="CEY2429" s="60"/>
      <c r="CEZ2429" s="60"/>
      <c r="CFA2429" s="60"/>
      <c r="CFB2429" s="60"/>
      <c r="CFC2429" s="60"/>
      <c r="CFD2429" s="60"/>
      <c r="CFE2429" s="60"/>
      <c r="CFF2429" s="60"/>
      <c r="CFG2429" s="60"/>
      <c r="CFH2429" s="60"/>
      <c r="CFI2429" s="60"/>
      <c r="CFJ2429" s="60"/>
      <c r="CFK2429" s="60"/>
      <c r="CFL2429" s="60"/>
      <c r="CFM2429" s="60"/>
      <c r="CFN2429" s="60"/>
      <c r="CFO2429" s="60"/>
      <c r="CFP2429" s="60"/>
      <c r="CFQ2429" s="60"/>
      <c r="CFR2429" s="60"/>
      <c r="CFS2429" s="60"/>
      <c r="CFT2429" s="60"/>
      <c r="CFU2429" s="60"/>
      <c r="CFV2429" s="60"/>
      <c r="CFW2429" s="60"/>
      <c r="CFX2429" s="60"/>
      <c r="CFY2429" s="60"/>
      <c r="CFZ2429" s="60"/>
      <c r="CGA2429" s="60"/>
      <c r="CGB2429" s="60"/>
      <c r="CGC2429" s="60"/>
      <c r="CGD2429" s="60"/>
      <c r="CGE2429" s="60"/>
      <c r="CGF2429" s="60"/>
      <c r="CGG2429" s="60"/>
      <c r="CGH2429" s="60"/>
      <c r="CGI2429" s="60"/>
      <c r="CGJ2429" s="60"/>
      <c r="CGK2429" s="60"/>
      <c r="CGL2429" s="60"/>
      <c r="CGM2429" s="60"/>
      <c r="CGN2429" s="60"/>
      <c r="CGO2429" s="60"/>
      <c r="CGP2429" s="60"/>
      <c r="CGQ2429" s="60"/>
      <c r="CGR2429" s="60"/>
      <c r="CGS2429" s="60"/>
      <c r="CGT2429" s="60"/>
      <c r="CGU2429" s="60"/>
      <c r="CGV2429" s="60"/>
      <c r="CGW2429" s="60"/>
      <c r="CGX2429" s="60"/>
      <c r="CGY2429" s="60"/>
      <c r="CGZ2429" s="60"/>
      <c r="CHA2429" s="60"/>
      <c r="CHB2429" s="60"/>
      <c r="CHC2429" s="60"/>
      <c r="CHD2429" s="60"/>
      <c r="CHE2429" s="60"/>
      <c r="CHF2429" s="60"/>
      <c r="CHG2429" s="60"/>
      <c r="CHH2429" s="60"/>
      <c r="CHI2429" s="60"/>
      <c r="CHJ2429" s="60"/>
      <c r="CHK2429" s="60"/>
      <c r="CHL2429" s="60"/>
      <c r="CHM2429" s="60"/>
      <c r="CHN2429" s="60"/>
      <c r="CHO2429" s="60"/>
      <c r="CHP2429" s="60"/>
      <c r="CHQ2429" s="60"/>
      <c r="CHR2429" s="60"/>
      <c r="CHS2429" s="60"/>
      <c r="CHT2429" s="60"/>
      <c r="CHU2429" s="60"/>
      <c r="CHV2429" s="60"/>
      <c r="CHW2429" s="60"/>
      <c r="CHX2429" s="60"/>
      <c r="CHY2429" s="60"/>
      <c r="CHZ2429" s="60"/>
      <c r="CIA2429" s="60"/>
      <c r="CIB2429" s="60"/>
      <c r="CIC2429" s="60"/>
      <c r="CID2429" s="60"/>
      <c r="CIE2429" s="60"/>
      <c r="CIF2429" s="60"/>
      <c r="CIG2429" s="60"/>
      <c r="CIH2429" s="60"/>
      <c r="CII2429" s="60"/>
      <c r="CIJ2429" s="60"/>
      <c r="CIK2429" s="60"/>
      <c r="CIL2429" s="60"/>
      <c r="CIM2429" s="60"/>
      <c r="CIN2429" s="60"/>
      <c r="CIO2429" s="60"/>
      <c r="CIP2429" s="60"/>
      <c r="CIQ2429" s="60"/>
      <c r="CIR2429" s="60"/>
      <c r="CIS2429" s="60"/>
      <c r="CIT2429" s="60"/>
      <c r="CIU2429" s="60"/>
      <c r="CIV2429" s="60"/>
      <c r="CIW2429" s="60"/>
      <c r="CIX2429" s="60"/>
      <c r="CIY2429" s="60"/>
      <c r="CIZ2429" s="60"/>
      <c r="CJA2429" s="60"/>
      <c r="CJB2429" s="60"/>
      <c r="CJC2429" s="60"/>
      <c r="CJD2429" s="60"/>
      <c r="CJE2429" s="60"/>
      <c r="CJF2429" s="60"/>
      <c r="CJG2429" s="60"/>
      <c r="CJH2429" s="60"/>
      <c r="CJI2429" s="60"/>
      <c r="CJJ2429" s="60"/>
      <c r="CJK2429" s="60"/>
      <c r="CJL2429" s="60"/>
      <c r="CJM2429" s="60"/>
      <c r="CJN2429" s="60"/>
      <c r="CJO2429" s="60"/>
      <c r="CJP2429" s="60"/>
      <c r="CJQ2429" s="60"/>
      <c r="CJR2429" s="60"/>
      <c r="CJS2429" s="60"/>
    </row>
    <row r="2430" s="117" customFormat="1" ht="15" customHeight="1" spans="1:1024 1025:2307">
      <c r="A2430" s="10">
        <v>2428</v>
      </c>
      <c r="B2430" s="56" t="s">
        <v>1504</v>
      </c>
      <c r="C2430" s="10" t="s">
        <v>2403</v>
      </c>
      <c r="D2430" s="60" t="s">
        <v>2407</v>
      </c>
      <c r="E2430" s="75">
        <v>80</v>
      </c>
      <c r="F2430" s="76">
        <v>16733</v>
      </c>
      <c r="G2430" s="60"/>
      <c r="H2430" s="60"/>
      <c r="I2430" s="60"/>
      <c r="J2430" s="60"/>
      <c r="K2430" s="60"/>
      <c r="L2430" s="60"/>
      <c r="M2430" s="60"/>
      <c r="N2430" s="60"/>
      <c r="O2430" s="60"/>
      <c r="P2430" s="60"/>
      <c r="Q2430" s="60"/>
      <c r="R2430" s="60"/>
      <c r="S2430" s="60"/>
      <c r="T2430" s="60"/>
      <c r="U2430" s="60"/>
      <c r="V2430" s="60"/>
      <c r="W2430" s="60"/>
      <c r="X2430" s="60"/>
      <c r="Y2430" s="60"/>
      <c r="Z2430" s="60"/>
      <c r="AA2430" s="60"/>
      <c r="AB2430" s="60"/>
      <c r="AC2430" s="60"/>
      <c r="AD2430" s="60"/>
      <c r="AE2430" s="60"/>
      <c r="AF2430" s="60"/>
      <c r="AG2430" s="60"/>
      <c r="AH2430" s="60"/>
      <c r="AI2430" s="60"/>
      <c r="AJ2430" s="60"/>
      <c r="AK2430" s="60"/>
      <c r="AL2430" s="60"/>
      <c r="AM2430" s="60"/>
      <c r="AN2430" s="60"/>
      <c r="AO2430" s="60"/>
      <c r="AP2430" s="60"/>
      <c r="AQ2430" s="60"/>
      <c r="AR2430" s="60"/>
      <c r="AS2430" s="60"/>
      <c r="AT2430" s="60"/>
      <c r="AU2430" s="60"/>
      <c r="AV2430" s="60"/>
      <c r="AW2430" s="60"/>
      <c r="AX2430" s="60"/>
      <c r="AY2430" s="60"/>
      <c r="AZ2430" s="60"/>
      <c r="BA2430" s="60"/>
      <c r="BB2430" s="60"/>
      <c r="BC2430" s="60"/>
      <c r="BD2430" s="60"/>
      <c r="BE2430" s="60"/>
      <c r="BF2430" s="60"/>
      <c r="BG2430" s="60"/>
      <c r="BH2430" s="60"/>
      <c r="BI2430" s="60"/>
      <c r="BJ2430" s="60"/>
      <c r="BK2430" s="60"/>
      <c r="BL2430" s="60"/>
      <c r="BM2430" s="60"/>
      <c r="BN2430" s="60"/>
      <c r="BO2430" s="60"/>
      <c r="BP2430" s="60"/>
      <c r="BQ2430" s="60"/>
      <c r="BR2430" s="60"/>
      <c r="BS2430" s="60"/>
      <c r="BT2430" s="60"/>
      <c r="BU2430" s="60"/>
      <c r="BV2430" s="60"/>
      <c r="BW2430" s="60"/>
      <c r="BX2430" s="60"/>
      <c r="BY2430" s="60"/>
      <c r="BZ2430" s="60"/>
      <c r="CA2430" s="60"/>
      <c r="CB2430" s="60"/>
      <c r="CC2430" s="60"/>
      <c r="CD2430" s="60"/>
      <c r="CE2430" s="60"/>
      <c r="CF2430" s="60"/>
      <c r="CG2430" s="60"/>
      <c r="CH2430" s="60"/>
      <c r="CI2430" s="60"/>
      <c r="CJ2430" s="60"/>
      <c r="CK2430" s="60"/>
      <c r="CL2430" s="60"/>
      <c r="CM2430" s="60"/>
      <c r="CN2430" s="60"/>
      <c r="CO2430" s="60"/>
      <c r="CP2430" s="60"/>
      <c r="CQ2430" s="60"/>
      <c r="CR2430" s="60"/>
      <c r="CS2430" s="60"/>
      <c r="CT2430" s="60"/>
      <c r="CU2430" s="60"/>
      <c r="CV2430" s="60"/>
      <c r="CW2430" s="60"/>
      <c r="CX2430" s="60"/>
      <c r="CY2430" s="60"/>
      <c r="CZ2430" s="60"/>
      <c r="DA2430" s="60"/>
      <c r="DB2430" s="60"/>
      <c r="DC2430" s="60"/>
      <c r="DD2430" s="60"/>
      <c r="DE2430" s="60"/>
      <c r="DF2430" s="60"/>
      <c r="DG2430" s="60"/>
      <c r="DH2430" s="60"/>
      <c r="DI2430" s="60"/>
      <c r="DJ2430" s="60"/>
      <c r="DK2430" s="60"/>
      <c r="DL2430" s="60"/>
      <c r="DM2430" s="60"/>
      <c r="DN2430" s="60"/>
      <c r="DO2430" s="60"/>
      <c r="DP2430" s="60"/>
      <c r="DQ2430" s="60"/>
      <c r="DR2430" s="60"/>
      <c r="DS2430" s="60"/>
      <c r="DT2430" s="60"/>
      <c r="DU2430" s="60"/>
      <c r="DV2430" s="60"/>
      <c r="DW2430" s="60"/>
      <c r="DX2430" s="60"/>
      <c r="DY2430" s="60"/>
      <c r="DZ2430" s="60"/>
      <c r="EA2430" s="60"/>
      <c r="EB2430" s="60"/>
      <c r="EC2430" s="60"/>
      <c r="ED2430" s="60"/>
      <c r="EE2430" s="60"/>
      <c r="EF2430" s="60"/>
      <c r="EG2430" s="60"/>
      <c r="EH2430" s="60"/>
      <c r="EI2430" s="60"/>
      <c r="EJ2430" s="60"/>
      <c r="EK2430" s="60"/>
      <c r="EL2430" s="60"/>
      <c r="EM2430" s="60"/>
      <c r="EN2430" s="60"/>
      <c r="EO2430" s="60"/>
      <c r="EP2430" s="60"/>
      <c r="EQ2430" s="60"/>
      <c r="ER2430" s="60"/>
      <c r="ES2430" s="60"/>
      <c r="ET2430" s="60"/>
      <c r="EU2430" s="60"/>
      <c r="EV2430" s="60"/>
      <c r="EW2430" s="60"/>
      <c r="EX2430" s="60"/>
      <c r="EY2430" s="60"/>
      <c r="EZ2430" s="60"/>
      <c r="FA2430" s="60"/>
      <c r="FB2430" s="60"/>
      <c r="FC2430" s="60"/>
      <c r="FD2430" s="60"/>
      <c r="FE2430" s="60"/>
      <c r="FF2430" s="60"/>
      <c r="FG2430" s="60"/>
      <c r="FH2430" s="60"/>
      <c r="FI2430" s="60"/>
      <c r="FJ2430" s="60"/>
      <c r="FK2430" s="60"/>
      <c r="FL2430" s="60"/>
      <c r="FM2430" s="60"/>
      <c r="FN2430" s="60"/>
      <c r="FO2430" s="60"/>
      <c r="FP2430" s="60"/>
      <c r="FQ2430" s="60"/>
      <c r="FR2430" s="60"/>
      <c r="FS2430" s="60"/>
      <c r="FT2430" s="60"/>
      <c r="FU2430" s="60"/>
      <c r="FV2430" s="60"/>
      <c r="FW2430" s="60"/>
      <c r="FX2430" s="60"/>
      <c r="FY2430" s="60"/>
      <c r="FZ2430" s="60"/>
      <c r="GA2430" s="60"/>
      <c r="GB2430" s="60"/>
      <c r="GC2430" s="60"/>
      <c r="GD2430" s="60"/>
      <c r="GE2430" s="60"/>
      <c r="GF2430" s="60"/>
      <c r="GG2430" s="60"/>
      <c r="GH2430" s="60"/>
      <c r="GI2430" s="60"/>
      <c r="GJ2430" s="60"/>
      <c r="GK2430" s="60"/>
      <c r="GL2430" s="60"/>
      <c r="GM2430" s="60"/>
      <c r="GN2430" s="60"/>
      <c r="GO2430" s="60"/>
      <c r="GP2430" s="60"/>
      <c r="GQ2430" s="60"/>
      <c r="GR2430" s="60"/>
      <c r="GS2430" s="60"/>
      <c r="GT2430" s="60"/>
      <c r="GU2430" s="60"/>
      <c r="GV2430" s="60"/>
      <c r="GW2430" s="60"/>
      <c r="GX2430" s="60"/>
      <c r="GY2430" s="60"/>
      <c r="GZ2430" s="60"/>
      <c r="HA2430" s="60"/>
      <c r="HB2430" s="60"/>
      <c r="HC2430" s="60"/>
      <c r="HD2430" s="60"/>
      <c r="HE2430" s="60"/>
      <c r="HF2430" s="60"/>
      <c r="HG2430" s="60"/>
      <c r="HH2430" s="60"/>
      <c r="HI2430" s="60"/>
      <c r="HJ2430" s="60"/>
      <c r="HK2430" s="60"/>
      <c r="HL2430" s="60"/>
      <c r="HM2430" s="60"/>
      <c r="HN2430" s="60"/>
      <c r="HO2430" s="60"/>
      <c r="HP2430" s="60"/>
      <c r="HQ2430" s="60"/>
      <c r="HR2430" s="60"/>
      <c r="HS2430" s="60"/>
      <c r="HT2430" s="60"/>
      <c r="HU2430" s="60"/>
      <c r="HV2430" s="60"/>
      <c r="HW2430" s="60"/>
      <c r="HX2430" s="60"/>
      <c r="HY2430" s="60"/>
      <c r="HZ2430" s="60"/>
      <c r="IA2430" s="60"/>
      <c r="IB2430" s="60"/>
      <c r="IC2430" s="60"/>
      <c r="ID2430" s="60"/>
      <c r="IE2430" s="60"/>
      <c r="IF2430" s="60"/>
      <c r="IG2430" s="60"/>
      <c r="IH2430" s="60"/>
      <c r="II2430" s="60"/>
      <c r="IJ2430" s="60"/>
      <c r="IK2430" s="60"/>
      <c r="IL2430" s="60"/>
      <c r="IM2430" s="60"/>
      <c r="IN2430" s="60"/>
      <c r="IO2430" s="60"/>
      <c r="IP2430" s="60"/>
      <c r="IQ2430" s="60"/>
      <c r="IR2430" s="60"/>
      <c r="IS2430" s="60"/>
      <c r="IT2430" s="60"/>
      <c r="IU2430" s="60"/>
      <c r="IV2430" s="60"/>
      <c r="IW2430" s="60"/>
      <c r="IX2430" s="60"/>
      <c r="IY2430" s="60"/>
      <c r="IZ2430" s="60"/>
      <c r="JA2430" s="60"/>
      <c r="JB2430" s="60"/>
      <c r="JC2430" s="60"/>
      <c r="JD2430" s="60"/>
      <c r="JE2430" s="60"/>
      <c r="JF2430" s="60"/>
      <c r="JG2430" s="60"/>
      <c r="JH2430" s="60"/>
      <c r="JI2430" s="60"/>
      <c r="JJ2430" s="60"/>
      <c r="JK2430" s="60"/>
      <c r="JL2430" s="60"/>
      <c r="JM2430" s="60"/>
      <c r="JN2430" s="60"/>
      <c r="JO2430" s="60"/>
      <c r="JP2430" s="60"/>
      <c r="JQ2430" s="60"/>
      <c r="JR2430" s="60"/>
      <c r="JS2430" s="60"/>
      <c r="JT2430" s="60"/>
      <c r="JU2430" s="60"/>
      <c r="JV2430" s="60"/>
      <c r="JW2430" s="60"/>
      <c r="JX2430" s="60"/>
      <c r="JY2430" s="60"/>
      <c r="JZ2430" s="60"/>
      <c r="KA2430" s="60"/>
      <c r="KB2430" s="60"/>
      <c r="KC2430" s="60"/>
      <c r="KD2430" s="60"/>
      <c r="KE2430" s="60"/>
      <c r="KF2430" s="60"/>
      <c r="KG2430" s="60"/>
      <c r="KH2430" s="60"/>
      <c r="KI2430" s="60"/>
      <c r="KJ2430" s="60"/>
      <c r="KK2430" s="60"/>
      <c r="KL2430" s="60"/>
      <c r="KM2430" s="60"/>
      <c r="KN2430" s="60"/>
      <c r="KO2430" s="60"/>
      <c r="KP2430" s="60"/>
      <c r="KQ2430" s="60"/>
      <c r="KR2430" s="60"/>
      <c r="KS2430" s="60"/>
      <c r="KT2430" s="60"/>
      <c r="KU2430" s="60"/>
      <c r="KV2430" s="60"/>
      <c r="KW2430" s="60"/>
      <c r="KX2430" s="60"/>
      <c r="KY2430" s="60"/>
      <c r="KZ2430" s="60"/>
      <c r="LA2430" s="60"/>
      <c r="LB2430" s="60"/>
      <c r="LC2430" s="60"/>
      <c r="LD2430" s="60"/>
      <c r="LE2430" s="60"/>
      <c r="LF2430" s="60"/>
      <c r="LG2430" s="60"/>
      <c r="LH2430" s="60"/>
      <c r="LI2430" s="60"/>
      <c r="LJ2430" s="60"/>
      <c r="LK2430" s="60"/>
      <c r="LL2430" s="60"/>
      <c r="LM2430" s="60"/>
      <c r="LN2430" s="60"/>
      <c r="LO2430" s="60"/>
      <c r="LP2430" s="60"/>
      <c r="LQ2430" s="60"/>
      <c r="LR2430" s="60"/>
      <c r="LS2430" s="60"/>
      <c r="LT2430" s="60"/>
      <c r="LU2430" s="60"/>
      <c r="LV2430" s="60"/>
      <c r="LW2430" s="60"/>
      <c r="LX2430" s="60"/>
      <c r="LY2430" s="60"/>
      <c r="LZ2430" s="60"/>
      <c r="MA2430" s="60"/>
      <c r="MB2430" s="60"/>
      <c r="MC2430" s="60"/>
      <c r="MD2430" s="60"/>
      <c r="ME2430" s="60"/>
      <c r="MF2430" s="60"/>
      <c r="MG2430" s="60"/>
      <c r="MH2430" s="60"/>
      <c r="MI2430" s="60"/>
      <c r="MJ2430" s="60"/>
      <c r="MK2430" s="60"/>
      <c r="ML2430" s="60"/>
      <c r="MM2430" s="60"/>
      <c r="MN2430" s="60"/>
      <c r="MO2430" s="60"/>
      <c r="MP2430" s="60"/>
      <c r="MQ2430" s="60"/>
      <c r="MR2430" s="60"/>
      <c r="MS2430" s="60"/>
      <c r="MT2430" s="60"/>
      <c r="MU2430" s="60"/>
      <c r="MV2430" s="60"/>
      <c r="MW2430" s="60"/>
      <c r="MX2430" s="60"/>
      <c r="MY2430" s="60"/>
      <c r="MZ2430" s="60"/>
      <c r="NA2430" s="60"/>
      <c r="NB2430" s="60"/>
      <c r="NC2430" s="60"/>
      <c r="ND2430" s="60"/>
      <c r="NE2430" s="60"/>
      <c r="NF2430" s="60"/>
      <c r="NG2430" s="60"/>
      <c r="NH2430" s="60"/>
      <c r="NI2430" s="60"/>
      <c r="NJ2430" s="60"/>
      <c r="NK2430" s="60"/>
      <c r="NL2430" s="60"/>
      <c r="NM2430" s="60"/>
      <c r="NN2430" s="60"/>
      <c r="NO2430" s="60"/>
      <c r="NP2430" s="60"/>
      <c r="NQ2430" s="60"/>
      <c r="NR2430" s="60"/>
      <c r="NS2430" s="60"/>
      <c r="NT2430" s="60"/>
      <c r="NU2430" s="60"/>
      <c r="NV2430" s="60"/>
      <c r="NW2430" s="60"/>
      <c r="NX2430" s="60"/>
      <c r="NY2430" s="60"/>
      <c r="NZ2430" s="60"/>
      <c r="OA2430" s="60"/>
      <c r="OB2430" s="60"/>
      <c r="OC2430" s="60"/>
      <c r="OD2430" s="60"/>
      <c r="OE2430" s="60"/>
      <c r="OF2430" s="60"/>
      <c r="OG2430" s="60"/>
      <c r="OH2430" s="60"/>
      <c r="OI2430" s="60"/>
      <c r="OJ2430" s="60"/>
      <c r="OK2430" s="60"/>
      <c r="OL2430" s="60"/>
      <c r="OM2430" s="60"/>
      <c r="ON2430" s="60"/>
      <c r="OO2430" s="60"/>
      <c r="OP2430" s="60"/>
      <c r="OQ2430" s="60"/>
      <c r="OR2430" s="60"/>
      <c r="OS2430" s="60"/>
      <c r="OT2430" s="60"/>
      <c r="OU2430" s="60"/>
      <c r="OV2430" s="60"/>
      <c r="OW2430" s="60"/>
      <c r="OX2430" s="60"/>
      <c r="OY2430" s="60"/>
      <c r="OZ2430" s="60"/>
      <c r="PA2430" s="60"/>
      <c r="PB2430" s="60"/>
      <c r="PC2430" s="60"/>
      <c r="PD2430" s="60"/>
      <c r="PE2430" s="60"/>
      <c r="PF2430" s="60"/>
      <c r="PG2430" s="60"/>
      <c r="PH2430" s="60"/>
      <c r="PI2430" s="60"/>
      <c r="PJ2430" s="60"/>
      <c r="PK2430" s="60"/>
      <c r="PL2430" s="60"/>
      <c r="PM2430" s="60"/>
      <c r="PN2430" s="60"/>
      <c r="PO2430" s="60"/>
      <c r="PP2430" s="60"/>
      <c r="PQ2430" s="60"/>
      <c r="PR2430" s="60"/>
      <c r="PS2430" s="60"/>
      <c r="PT2430" s="60"/>
      <c r="PU2430" s="60"/>
      <c r="PV2430" s="60"/>
      <c r="PW2430" s="60"/>
      <c r="PX2430" s="60"/>
      <c r="PY2430" s="60"/>
      <c r="PZ2430" s="60"/>
      <c r="QA2430" s="60"/>
      <c r="QB2430" s="60"/>
      <c r="QC2430" s="60"/>
      <c r="QD2430" s="60"/>
      <c r="QE2430" s="60"/>
      <c r="QF2430" s="60"/>
      <c r="QG2430" s="60"/>
      <c r="QH2430" s="60"/>
      <c r="QI2430" s="60"/>
      <c r="QJ2430" s="60"/>
      <c r="QK2430" s="60"/>
      <c r="QL2430" s="60"/>
      <c r="QM2430" s="60"/>
      <c r="QN2430" s="60"/>
      <c r="QO2430" s="60"/>
      <c r="QP2430" s="60"/>
      <c r="QQ2430" s="60"/>
      <c r="QR2430" s="60"/>
      <c r="QS2430" s="60"/>
      <c r="QT2430" s="60"/>
      <c r="QU2430" s="60"/>
      <c r="QV2430" s="60"/>
      <c r="QW2430" s="60"/>
      <c r="QX2430" s="60"/>
      <c r="QY2430" s="60"/>
      <c r="QZ2430" s="60"/>
      <c r="RA2430" s="60"/>
      <c r="RB2430" s="60"/>
      <c r="RC2430" s="60"/>
      <c r="RD2430" s="60"/>
      <c r="RE2430" s="60"/>
      <c r="RF2430" s="60"/>
      <c r="RG2430" s="60"/>
      <c r="RH2430" s="60"/>
      <c r="RI2430" s="60"/>
      <c r="RJ2430" s="60"/>
      <c r="RK2430" s="60"/>
      <c r="RL2430" s="60"/>
      <c r="RM2430" s="60"/>
      <c r="RN2430" s="60"/>
      <c r="RO2430" s="60"/>
      <c r="RP2430" s="60"/>
      <c r="RQ2430" s="60"/>
      <c r="RR2430" s="60"/>
      <c r="RS2430" s="60"/>
      <c r="RT2430" s="60"/>
      <c r="RU2430" s="60"/>
      <c r="RV2430" s="60"/>
      <c r="RW2430" s="60"/>
      <c r="RX2430" s="60"/>
      <c r="RY2430" s="60"/>
      <c r="RZ2430" s="60"/>
      <c r="SA2430" s="60"/>
      <c r="SB2430" s="60"/>
      <c r="SC2430" s="60"/>
      <c r="SD2430" s="60"/>
      <c r="SE2430" s="60"/>
      <c r="SF2430" s="60"/>
      <c r="SG2430" s="60"/>
      <c r="SH2430" s="60"/>
      <c r="SI2430" s="60"/>
      <c r="SJ2430" s="60"/>
      <c r="SK2430" s="60"/>
      <c r="SL2430" s="60"/>
      <c r="SM2430" s="60"/>
      <c r="SN2430" s="60"/>
      <c r="SO2430" s="60"/>
      <c r="SP2430" s="60"/>
      <c r="SQ2430" s="60"/>
      <c r="SR2430" s="60"/>
      <c r="SS2430" s="60"/>
      <c r="ST2430" s="60"/>
      <c r="SU2430" s="60"/>
      <c r="SV2430" s="60"/>
      <c r="SW2430" s="60"/>
      <c r="SX2430" s="60"/>
      <c r="SY2430" s="60"/>
      <c r="SZ2430" s="60"/>
      <c r="TA2430" s="60"/>
      <c r="TB2430" s="60"/>
      <c r="TC2430" s="60"/>
      <c r="TD2430" s="60"/>
      <c r="TE2430" s="60"/>
      <c r="TF2430" s="60"/>
      <c r="TG2430" s="60"/>
      <c r="TH2430" s="60"/>
      <c r="TI2430" s="60"/>
      <c r="TJ2430" s="60"/>
      <c r="TK2430" s="60"/>
      <c r="TL2430" s="60"/>
      <c r="TM2430" s="60"/>
      <c r="TN2430" s="60"/>
      <c r="TO2430" s="60"/>
      <c r="TP2430" s="60"/>
      <c r="TQ2430" s="60"/>
      <c r="TR2430" s="60"/>
      <c r="TS2430" s="60"/>
      <c r="TT2430" s="60"/>
      <c r="TU2430" s="60"/>
      <c r="TV2430" s="60"/>
      <c r="TW2430" s="60"/>
      <c r="TX2430" s="60"/>
      <c r="TY2430" s="60"/>
      <c r="TZ2430" s="60"/>
      <c r="UA2430" s="60"/>
      <c r="UB2430" s="60"/>
      <c r="UC2430" s="60"/>
      <c r="UD2430" s="60"/>
      <c r="UE2430" s="60"/>
      <c r="UF2430" s="60"/>
      <c r="UG2430" s="60"/>
      <c r="UH2430" s="60"/>
      <c r="UI2430" s="60"/>
      <c r="UJ2430" s="60"/>
      <c r="UK2430" s="60"/>
      <c r="UL2430" s="60"/>
      <c r="UM2430" s="60"/>
      <c r="UN2430" s="60"/>
      <c r="UO2430" s="60"/>
      <c r="UP2430" s="60"/>
      <c r="UQ2430" s="60"/>
      <c r="UR2430" s="60"/>
      <c r="US2430" s="60"/>
      <c r="UT2430" s="60"/>
      <c r="UU2430" s="60"/>
      <c r="UV2430" s="60"/>
      <c r="UW2430" s="60"/>
      <c r="UX2430" s="60"/>
      <c r="UY2430" s="60"/>
      <c r="UZ2430" s="60"/>
      <c r="VA2430" s="60"/>
      <c r="VB2430" s="60"/>
      <c r="VC2430" s="60"/>
      <c r="VD2430" s="60"/>
      <c r="VE2430" s="60"/>
      <c r="VF2430" s="60"/>
      <c r="VG2430" s="60"/>
      <c r="VH2430" s="60"/>
      <c r="VI2430" s="60"/>
      <c r="VJ2430" s="60"/>
      <c r="VK2430" s="60"/>
      <c r="VL2430" s="60"/>
      <c r="VM2430" s="60"/>
      <c r="VN2430" s="60"/>
      <c r="VO2430" s="60"/>
      <c r="VP2430" s="60"/>
      <c r="VQ2430" s="60"/>
      <c r="VR2430" s="60"/>
      <c r="VS2430" s="60"/>
      <c r="VT2430" s="60"/>
      <c r="VU2430" s="60"/>
      <c r="VV2430" s="60"/>
      <c r="VW2430" s="60"/>
      <c r="VX2430" s="60"/>
      <c r="VY2430" s="60"/>
      <c r="VZ2430" s="60"/>
      <c r="WA2430" s="60"/>
      <c r="WB2430" s="60"/>
      <c r="WC2430" s="60"/>
      <c r="WD2430" s="60"/>
      <c r="WE2430" s="60"/>
      <c r="WF2430" s="60"/>
      <c r="WG2430" s="60"/>
      <c r="WH2430" s="60"/>
      <c r="WI2430" s="60"/>
      <c r="WJ2430" s="60"/>
      <c r="WK2430" s="60"/>
      <c r="WL2430" s="60"/>
      <c r="WM2430" s="60"/>
      <c r="WN2430" s="60"/>
      <c r="WO2430" s="60"/>
      <c r="WP2430" s="60"/>
      <c r="WQ2430" s="60"/>
      <c r="WR2430" s="60"/>
      <c r="WS2430" s="60"/>
      <c r="WT2430" s="60"/>
      <c r="WU2430" s="60"/>
      <c r="WV2430" s="60"/>
      <c r="WW2430" s="60"/>
      <c r="WX2430" s="60"/>
      <c r="WY2430" s="60"/>
      <c r="WZ2430" s="60"/>
      <c r="XA2430" s="60"/>
      <c r="XB2430" s="60"/>
      <c r="XC2430" s="60"/>
      <c r="XD2430" s="60"/>
      <c r="XE2430" s="60"/>
      <c r="XF2430" s="60"/>
      <c r="XG2430" s="60"/>
      <c r="XH2430" s="60"/>
      <c r="XI2430" s="60"/>
      <c r="XJ2430" s="60"/>
      <c r="XK2430" s="60"/>
      <c r="XL2430" s="60"/>
      <c r="XM2430" s="60"/>
      <c r="XN2430" s="60"/>
      <c r="XO2430" s="60"/>
      <c r="XP2430" s="60"/>
      <c r="XQ2430" s="60"/>
      <c r="XR2430" s="60"/>
      <c r="XS2430" s="60"/>
      <c r="XT2430" s="60"/>
      <c r="XU2430" s="60"/>
      <c r="XV2430" s="60"/>
      <c r="XW2430" s="60"/>
      <c r="XX2430" s="60"/>
      <c r="XY2430" s="60"/>
      <c r="XZ2430" s="60"/>
      <c r="YA2430" s="60"/>
      <c r="YB2430" s="60"/>
      <c r="YC2430" s="60"/>
      <c r="YD2430" s="60"/>
      <c r="YE2430" s="60"/>
      <c r="YF2430" s="60"/>
      <c r="YG2430" s="60"/>
      <c r="YH2430" s="60"/>
      <c r="YI2430" s="60"/>
      <c r="YJ2430" s="60"/>
      <c r="YK2430" s="60"/>
      <c r="YL2430" s="60"/>
      <c r="YM2430" s="60"/>
      <c r="YN2430" s="60"/>
      <c r="YO2430" s="60"/>
      <c r="YP2430" s="60"/>
      <c r="YQ2430" s="60"/>
      <c r="YR2430" s="60"/>
      <c r="YS2430" s="60"/>
      <c r="YT2430" s="60"/>
      <c r="YU2430" s="60"/>
      <c r="YV2430" s="60"/>
      <c r="YW2430" s="60"/>
      <c r="YX2430" s="60"/>
      <c r="YY2430" s="60"/>
      <c r="YZ2430" s="60"/>
      <c r="ZA2430" s="60"/>
      <c r="ZB2430" s="60"/>
      <c r="ZC2430" s="60"/>
      <c r="ZD2430" s="60"/>
      <c r="ZE2430" s="60"/>
      <c r="ZF2430" s="60"/>
      <c r="ZG2430" s="60"/>
      <c r="ZH2430" s="60"/>
      <c r="ZI2430" s="60"/>
      <c r="ZJ2430" s="60"/>
      <c r="ZK2430" s="60"/>
      <c r="ZL2430" s="60"/>
      <c r="ZM2430" s="60"/>
      <c r="ZN2430" s="60"/>
      <c r="ZO2430" s="60"/>
      <c r="ZP2430" s="60"/>
      <c r="ZQ2430" s="60"/>
      <c r="ZR2430" s="60"/>
      <c r="ZS2430" s="60"/>
      <c r="ZT2430" s="60"/>
      <c r="ZU2430" s="60"/>
      <c r="ZV2430" s="60"/>
      <c r="ZW2430" s="60"/>
      <c r="ZX2430" s="60"/>
      <c r="ZY2430" s="60"/>
      <c r="ZZ2430" s="60"/>
      <c r="AAA2430" s="60"/>
      <c r="AAB2430" s="60"/>
      <c r="AAC2430" s="60"/>
      <c r="AAD2430" s="60"/>
      <c r="AAE2430" s="60"/>
      <c r="AAF2430" s="60"/>
      <c r="AAG2430" s="60"/>
      <c r="AAH2430" s="60"/>
      <c r="AAI2430" s="60"/>
      <c r="AAJ2430" s="60"/>
      <c r="AAK2430" s="60"/>
      <c r="AAL2430" s="60"/>
      <c r="AAM2430" s="60"/>
      <c r="AAN2430" s="60"/>
      <c r="AAO2430" s="60"/>
      <c r="AAP2430" s="60"/>
      <c r="AAQ2430" s="60"/>
      <c r="AAR2430" s="60"/>
      <c r="AAS2430" s="60"/>
      <c r="AAT2430" s="60"/>
      <c r="AAU2430" s="60"/>
      <c r="AAV2430" s="60"/>
      <c r="AAW2430" s="60"/>
      <c r="AAX2430" s="60"/>
      <c r="AAY2430" s="60"/>
      <c r="AAZ2430" s="60"/>
      <c r="ABA2430" s="60"/>
      <c r="ABB2430" s="60"/>
      <c r="ABC2430" s="60"/>
      <c r="ABD2430" s="60"/>
      <c r="ABE2430" s="60"/>
      <c r="ABF2430" s="60"/>
      <c r="ABG2430" s="60"/>
      <c r="ABH2430" s="60"/>
      <c r="ABI2430" s="60"/>
      <c r="ABJ2430" s="60"/>
      <c r="ABK2430" s="60"/>
      <c r="ABL2430" s="60"/>
      <c r="ABM2430" s="60"/>
      <c r="ABN2430" s="60"/>
      <c r="ABO2430" s="60"/>
      <c r="ABP2430" s="60"/>
      <c r="ABQ2430" s="60"/>
      <c r="ABR2430" s="60"/>
      <c r="ABS2430" s="60"/>
      <c r="ABT2430" s="60"/>
      <c r="ABU2430" s="60"/>
      <c r="ABV2430" s="60"/>
      <c r="ABW2430" s="60"/>
      <c r="ABX2430" s="60"/>
      <c r="ABY2430" s="60"/>
      <c r="ABZ2430" s="60"/>
      <c r="ACA2430" s="60"/>
      <c r="ACB2430" s="60"/>
      <c r="ACC2430" s="60"/>
      <c r="ACD2430" s="60"/>
      <c r="ACE2430" s="60"/>
      <c r="ACF2430" s="60"/>
      <c r="ACG2430" s="60"/>
      <c r="ACH2430" s="60"/>
      <c r="ACI2430" s="60"/>
      <c r="ACJ2430" s="60"/>
      <c r="ACK2430" s="60"/>
      <c r="ACL2430" s="60"/>
      <c r="ACM2430" s="60"/>
      <c r="ACN2430" s="60"/>
      <c r="ACO2430" s="60"/>
      <c r="ACP2430" s="60"/>
      <c r="ACQ2430" s="60"/>
      <c r="ACR2430" s="60"/>
      <c r="ACS2430" s="60"/>
      <c r="ACT2430" s="60"/>
      <c r="ACU2430" s="60"/>
      <c r="ACV2430" s="60"/>
      <c r="ACW2430" s="60"/>
      <c r="ACX2430" s="60"/>
      <c r="ACY2430" s="60"/>
      <c r="ACZ2430" s="60"/>
      <c r="ADA2430" s="60"/>
      <c r="ADB2430" s="60"/>
      <c r="ADC2430" s="60"/>
      <c r="ADD2430" s="60"/>
      <c r="ADE2430" s="60"/>
      <c r="ADF2430" s="60"/>
      <c r="ADG2430" s="60"/>
      <c r="ADH2430" s="60"/>
      <c r="ADI2430" s="60"/>
      <c r="ADJ2430" s="60"/>
      <c r="ADK2430" s="60"/>
      <c r="ADL2430" s="60"/>
      <c r="ADM2430" s="60"/>
      <c r="ADN2430" s="60"/>
      <c r="ADO2430" s="60"/>
      <c r="ADP2430" s="60"/>
      <c r="ADQ2430" s="60"/>
      <c r="ADR2430" s="60"/>
      <c r="ADS2430" s="60"/>
      <c r="ADT2430" s="60"/>
      <c r="ADU2430" s="60"/>
      <c r="ADV2430" s="60"/>
      <c r="ADW2430" s="60"/>
      <c r="ADX2430" s="60"/>
      <c r="ADY2430" s="60"/>
      <c r="ADZ2430" s="60"/>
      <c r="AEA2430" s="60"/>
      <c r="AEB2430" s="60"/>
      <c r="AEC2430" s="60"/>
      <c r="AED2430" s="60"/>
      <c r="AEE2430" s="60"/>
      <c r="AEF2430" s="60"/>
      <c r="AEG2430" s="60"/>
      <c r="AEH2430" s="60"/>
      <c r="AEI2430" s="60"/>
      <c r="AEJ2430" s="60"/>
      <c r="AEK2430" s="60"/>
      <c r="AEL2430" s="60"/>
      <c r="AEM2430" s="60"/>
      <c r="AEN2430" s="60"/>
      <c r="AEO2430" s="60"/>
      <c r="AEP2430" s="60"/>
      <c r="AEQ2430" s="60"/>
      <c r="AER2430" s="60"/>
      <c r="AES2430" s="60"/>
      <c r="AET2430" s="60"/>
      <c r="AEU2430" s="60"/>
      <c r="AEV2430" s="60"/>
      <c r="AEW2430" s="60"/>
      <c r="AEX2430" s="60"/>
      <c r="AEY2430" s="60"/>
      <c r="AEZ2430" s="60"/>
      <c r="AFA2430" s="60"/>
      <c r="AFB2430" s="60"/>
      <c r="AFC2430" s="60"/>
      <c r="AFD2430" s="60"/>
      <c r="AFE2430" s="60"/>
      <c r="AFF2430" s="60"/>
      <c r="AFG2430" s="60"/>
      <c r="AFH2430" s="60"/>
      <c r="AFI2430" s="60"/>
      <c r="AFJ2430" s="60"/>
      <c r="AFK2430" s="60"/>
      <c r="AFL2430" s="60"/>
      <c r="AFM2430" s="60"/>
      <c r="AFN2430" s="60"/>
      <c r="AFO2430" s="60"/>
      <c r="AFP2430" s="60"/>
      <c r="AFQ2430" s="60"/>
      <c r="AFR2430" s="60"/>
      <c r="AFS2430" s="60"/>
      <c r="AFT2430" s="60"/>
      <c r="AFU2430" s="60"/>
      <c r="AFV2430" s="60"/>
      <c r="AFW2430" s="60"/>
      <c r="AFX2430" s="60"/>
      <c r="AFY2430" s="60"/>
      <c r="AFZ2430" s="60"/>
      <c r="AGA2430" s="60"/>
      <c r="AGB2430" s="60"/>
      <c r="AGC2430" s="60"/>
      <c r="AGD2430" s="60"/>
      <c r="AGE2430" s="60"/>
      <c r="AGF2430" s="60"/>
      <c r="AGG2430" s="60"/>
      <c r="AGH2430" s="60"/>
      <c r="AGI2430" s="60"/>
      <c r="AGJ2430" s="60"/>
      <c r="AGK2430" s="60"/>
      <c r="AGL2430" s="60"/>
      <c r="AGM2430" s="60"/>
      <c r="AGN2430" s="60"/>
      <c r="AGO2430" s="60"/>
      <c r="AGP2430" s="60"/>
      <c r="AGQ2430" s="60"/>
      <c r="AGR2430" s="60"/>
      <c r="AGS2430" s="60"/>
      <c r="AGT2430" s="60"/>
      <c r="AGU2430" s="60"/>
      <c r="AGV2430" s="60"/>
      <c r="AGW2430" s="60"/>
      <c r="AGX2430" s="60"/>
      <c r="AGY2430" s="60"/>
      <c r="AGZ2430" s="60"/>
      <c r="AHA2430" s="60"/>
      <c r="AHB2430" s="60"/>
      <c r="AHC2430" s="60"/>
      <c r="AHD2430" s="60"/>
      <c r="AHE2430" s="60"/>
      <c r="AHF2430" s="60"/>
      <c r="AHG2430" s="60"/>
      <c r="AHH2430" s="60"/>
      <c r="AHI2430" s="60"/>
      <c r="AHJ2430" s="60"/>
      <c r="AHK2430" s="60"/>
      <c r="AHL2430" s="60"/>
      <c r="AHM2430" s="60"/>
      <c r="AHN2430" s="60"/>
      <c r="AHO2430" s="60"/>
      <c r="AHP2430" s="60"/>
      <c r="AHQ2430" s="60"/>
      <c r="AHR2430" s="60"/>
      <c r="AHS2430" s="60"/>
      <c r="AHT2430" s="60"/>
      <c r="AHU2430" s="60"/>
      <c r="AHV2430" s="60"/>
      <c r="AHW2430" s="60"/>
      <c r="AHX2430" s="60"/>
      <c r="AHY2430" s="60"/>
      <c r="AHZ2430" s="60"/>
      <c r="AIA2430" s="60"/>
      <c r="AIB2430" s="60"/>
      <c r="AIC2430" s="60"/>
      <c r="AID2430" s="60"/>
      <c r="AIE2430" s="60"/>
      <c r="AIF2430" s="60"/>
      <c r="AIG2430" s="60"/>
      <c r="AIH2430" s="60"/>
      <c r="AII2430" s="60"/>
      <c r="AIJ2430" s="60"/>
      <c r="AIK2430" s="60"/>
      <c r="AIL2430" s="60"/>
      <c r="AIM2430" s="60"/>
      <c r="AIN2430" s="60"/>
      <c r="AIO2430" s="60"/>
      <c r="AIP2430" s="60"/>
      <c r="AIQ2430" s="60"/>
      <c r="AIR2430" s="60"/>
      <c r="AIS2430" s="60"/>
      <c r="AIT2430" s="60"/>
      <c r="AIU2430" s="60"/>
      <c r="AIV2430" s="60"/>
      <c r="AIW2430" s="60"/>
      <c r="AIX2430" s="60"/>
      <c r="AIY2430" s="60"/>
      <c r="AIZ2430" s="60"/>
      <c r="AJA2430" s="60"/>
      <c r="AJB2430" s="60"/>
      <c r="AJC2430" s="60"/>
      <c r="AJD2430" s="60"/>
      <c r="AJE2430" s="60"/>
      <c r="AJF2430" s="60"/>
      <c r="AJG2430" s="60"/>
      <c r="AJH2430" s="60"/>
      <c r="AJI2430" s="60"/>
      <c r="AJJ2430" s="60"/>
      <c r="AJK2430" s="60"/>
      <c r="AJL2430" s="60"/>
      <c r="AJM2430" s="60"/>
      <c r="AJN2430" s="60"/>
      <c r="AJO2430" s="60"/>
      <c r="AJP2430" s="60"/>
      <c r="AJQ2430" s="60"/>
      <c r="AJR2430" s="60"/>
      <c r="AJS2430" s="60"/>
      <c r="AJT2430" s="60"/>
      <c r="AJU2430" s="60"/>
      <c r="AJV2430" s="60"/>
      <c r="AJW2430" s="60"/>
      <c r="AJX2430" s="60"/>
      <c r="AJY2430" s="60"/>
      <c r="AJZ2430" s="60"/>
      <c r="AKA2430" s="60"/>
      <c r="AKB2430" s="60"/>
      <c r="AKC2430" s="60"/>
      <c r="AKD2430" s="60"/>
      <c r="AKE2430" s="60"/>
      <c r="AKF2430" s="60"/>
      <c r="AKG2430" s="60"/>
      <c r="AKH2430" s="60"/>
      <c r="AKI2430" s="60"/>
      <c r="AKJ2430" s="60"/>
      <c r="AKK2430" s="60"/>
      <c r="AKL2430" s="60"/>
      <c r="AKM2430" s="60"/>
      <c r="AKN2430" s="60"/>
      <c r="AKO2430" s="60"/>
      <c r="AKP2430" s="60"/>
      <c r="AKQ2430" s="60"/>
      <c r="AKR2430" s="60"/>
      <c r="AKS2430" s="60"/>
      <c r="AKT2430" s="60"/>
      <c r="AKU2430" s="60"/>
      <c r="AKV2430" s="60"/>
      <c r="AKW2430" s="60"/>
      <c r="AKX2430" s="60"/>
      <c r="AKY2430" s="60"/>
      <c r="AKZ2430" s="60"/>
      <c r="ALA2430" s="60"/>
      <c r="ALB2430" s="60"/>
      <c r="ALC2430" s="60"/>
      <c r="ALD2430" s="60"/>
      <c r="ALE2430" s="60"/>
      <c r="ALF2430" s="60"/>
      <c r="ALG2430" s="60"/>
      <c r="ALH2430" s="60"/>
      <c r="ALI2430" s="60"/>
      <c r="ALJ2430" s="60"/>
      <c r="ALK2430" s="60"/>
      <c r="ALL2430" s="60"/>
      <c r="ALM2430" s="60"/>
      <c r="ALN2430" s="60"/>
      <c r="ALO2430" s="60"/>
      <c r="ALP2430" s="60"/>
      <c r="ALQ2430" s="60"/>
      <c r="ALR2430" s="60"/>
      <c r="ALS2430" s="60"/>
      <c r="ALT2430" s="60"/>
      <c r="ALU2430" s="60"/>
      <c r="ALV2430" s="60"/>
      <c r="ALW2430" s="60"/>
      <c r="ALX2430" s="60"/>
      <c r="ALY2430" s="60"/>
      <c r="ALZ2430" s="60"/>
      <c r="AMA2430" s="60"/>
      <c r="AMB2430" s="60"/>
      <c r="AMC2430" s="60"/>
      <c r="AMD2430" s="60"/>
      <c r="AME2430" s="60"/>
      <c r="AMF2430" s="60"/>
      <c r="AMG2430" s="60"/>
      <c r="AMH2430" s="60"/>
      <c r="AMI2430" s="60"/>
      <c r="AMJ2430" s="60"/>
      <c r="AMK2430" s="60"/>
      <c r="AML2430" s="60"/>
      <c r="AMM2430" s="60"/>
      <c r="AMN2430" s="60"/>
      <c r="AMO2430" s="60"/>
      <c r="AMP2430" s="60"/>
      <c r="AMQ2430" s="60"/>
      <c r="AMR2430" s="60"/>
      <c r="AMS2430" s="60"/>
      <c r="AMT2430" s="60"/>
      <c r="AMU2430" s="60"/>
      <c r="AMV2430" s="60"/>
      <c r="AMW2430" s="60"/>
      <c r="AMX2430" s="60"/>
      <c r="AMY2430" s="60"/>
      <c r="AMZ2430" s="60"/>
      <c r="ANA2430" s="60"/>
      <c r="ANB2430" s="60"/>
      <c r="ANC2430" s="60"/>
      <c r="AND2430" s="60"/>
      <c r="ANE2430" s="60"/>
      <c r="ANF2430" s="60"/>
      <c r="ANG2430" s="60"/>
      <c r="ANH2430" s="60"/>
      <c r="ANI2430" s="60"/>
      <c r="ANJ2430" s="60"/>
      <c r="ANK2430" s="60"/>
      <c r="ANL2430" s="60"/>
      <c r="ANM2430" s="60"/>
      <c r="ANN2430" s="60"/>
      <c r="ANO2430" s="60"/>
      <c r="ANP2430" s="60"/>
      <c r="ANQ2430" s="60"/>
      <c r="ANR2430" s="60"/>
      <c r="ANS2430" s="60"/>
      <c r="ANT2430" s="60"/>
      <c r="ANU2430" s="60"/>
      <c r="ANV2430" s="60"/>
      <c r="ANW2430" s="60"/>
      <c r="ANX2430" s="60"/>
      <c r="ANY2430" s="60"/>
      <c r="ANZ2430" s="60"/>
      <c r="AOA2430" s="60"/>
      <c r="AOB2430" s="60"/>
      <c r="AOC2430" s="60"/>
      <c r="AOD2430" s="60"/>
      <c r="AOE2430" s="60"/>
      <c r="AOF2430" s="60"/>
      <c r="AOG2430" s="60"/>
      <c r="AOH2430" s="60"/>
      <c r="AOI2430" s="60"/>
      <c r="AOJ2430" s="60"/>
      <c r="AOK2430" s="60"/>
      <c r="AOL2430" s="60"/>
      <c r="AOM2430" s="60"/>
      <c r="AON2430" s="60"/>
      <c r="AOO2430" s="60"/>
      <c r="AOP2430" s="60"/>
      <c r="AOQ2430" s="60"/>
      <c r="AOR2430" s="60"/>
      <c r="AOS2430" s="60"/>
      <c r="AOT2430" s="60"/>
      <c r="AOU2430" s="60"/>
      <c r="AOV2430" s="60"/>
      <c r="AOW2430" s="60"/>
      <c r="AOX2430" s="60"/>
      <c r="AOY2430" s="60"/>
      <c r="AOZ2430" s="60"/>
      <c r="APA2430" s="60"/>
      <c r="APB2430" s="60"/>
      <c r="APC2430" s="60"/>
      <c r="APD2430" s="60"/>
      <c r="APE2430" s="60"/>
      <c r="APF2430" s="60"/>
      <c r="APG2430" s="60"/>
      <c r="APH2430" s="60"/>
      <c r="API2430" s="60"/>
      <c r="APJ2430" s="60"/>
      <c r="APK2430" s="60"/>
      <c r="APL2430" s="60"/>
      <c r="APM2430" s="60"/>
      <c r="APN2430" s="60"/>
      <c r="APO2430" s="60"/>
      <c r="APP2430" s="60"/>
      <c r="APQ2430" s="60"/>
      <c r="APR2430" s="60"/>
      <c r="APS2430" s="60"/>
      <c r="APT2430" s="60"/>
      <c r="APU2430" s="60"/>
      <c r="APV2430" s="60"/>
      <c r="APW2430" s="60"/>
      <c r="APX2430" s="60"/>
      <c r="APY2430" s="60"/>
      <c r="APZ2430" s="60"/>
      <c r="AQA2430" s="60"/>
      <c r="AQB2430" s="60"/>
      <c r="AQC2430" s="60"/>
      <c r="AQD2430" s="60"/>
      <c r="AQE2430" s="60"/>
      <c r="AQF2430" s="60"/>
      <c r="AQG2430" s="60"/>
      <c r="AQH2430" s="60"/>
      <c r="AQI2430" s="60"/>
      <c r="AQJ2430" s="60"/>
      <c r="AQK2430" s="60"/>
      <c r="AQL2430" s="60"/>
      <c r="AQM2430" s="60"/>
      <c r="AQN2430" s="60"/>
      <c r="AQO2430" s="60"/>
      <c r="AQP2430" s="60"/>
      <c r="AQQ2430" s="60"/>
      <c r="AQR2430" s="60"/>
      <c r="AQS2430" s="60"/>
      <c r="AQT2430" s="60"/>
      <c r="AQU2430" s="60"/>
      <c r="AQV2430" s="60"/>
      <c r="AQW2430" s="60"/>
      <c r="AQX2430" s="60"/>
      <c r="AQY2430" s="60"/>
      <c r="AQZ2430" s="60"/>
      <c r="ARA2430" s="60"/>
      <c r="ARB2430" s="60"/>
      <c r="ARC2430" s="60"/>
      <c r="ARD2430" s="60"/>
      <c r="ARE2430" s="60"/>
      <c r="ARF2430" s="60"/>
      <c r="ARG2430" s="60"/>
      <c r="ARH2430" s="60"/>
      <c r="ARI2430" s="60"/>
      <c r="ARJ2430" s="60"/>
      <c r="ARK2430" s="60"/>
      <c r="ARL2430" s="60"/>
      <c r="ARM2430" s="60"/>
      <c r="ARN2430" s="60"/>
      <c r="ARO2430" s="60"/>
      <c r="ARP2430" s="60"/>
      <c r="ARQ2430" s="60"/>
      <c r="ARR2430" s="60"/>
      <c r="ARS2430" s="60"/>
      <c r="ART2430" s="60"/>
      <c r="ARU2430" s="60"/>
      <c r="ARV2430" s="60"/>
      <c r="ARW2430" s="60"/>
      <c r="ARX2430" s="60"/>
      <c r="ARY2430" s="60"/>
      <c r="ARZ2430" s="60"/>
      <c r="ASA2430" s="60"/>
      <c r="ASB2430" s="60"/>
      <c r="ASC2430" s="60"/>
      <c r="ASD2430" s="60"/>
      <c r="ASE2430" s="60"/>
      <c r="ASF2430" s="60"/>
      <c r="ASG2430" s="60"/>
      <c r="ASH2430" s="60"/>
      <c r="ASI2430" s="60"/>
      <c r="ASJ2430" s="60"/>
      <c r="ASK2430" s="60"/>
      <c r="ASL2430" s="60"/>
      <c r="ASM2430" s="60"/>
      <c r="ASN2430" s="60"/>
      <c r="ASO2430" s="60"/>
      <c r="ASP2430" s="60"/>
      <c r="ASQ2430" s="60"/>
      <c r="ASR2430" s="60"/>
      <c r="ASS2430" s="60"/>
      <c r="AST2430" s="60"/>
      <c r="ASU2430" s="60"/>
      <c r="ASV2430" s="60"/>
      <c r="ASW2430" s="60"/>
      <c r="ASX2430" s="60"/>
      <c r="ASY2430" s="60"/>
      <c r="ASZ2430" s="60"/>
      <c r="ATA2430" s="60"/>
      <c r="ATB2430" s="60"/>
      <c r="ATC2430" s="60"/>
      <c r="ATD2430" s="60"/>
      <c r="ATE2430" s="60"/>
      <c r="ATF2430" s="60"/>
      <c r="ATG2430" s="60"/>
      <c r="ATH2430" s="60"/>
      <c r="ATI2430" s="60"/>
      <c r="ATJ2430" s="60"/>
      <c r="ATK2430" s="60"/>
      <c r="ATL2430" s="60"/>
      <c r="ATM2430" s="60"/>
      <c r="ATN2430" s="60"/>
      <c r="ATO2430" s="60"/>
      <c r="ATP2430" s="60"/>
      <c r="ATQ2430" s="60"/>
      <c r="ATR2430" s="60"/>
      <c r="ATS2430" s="60"/>
      <c r="ATT2430" s="60"/>
      <c r="ATU2430" s="60"/>
      <c r="ATV2430" s="60"/>
      <c r="ATW2430" s="60"/>
      <c r="ATX2430" s="60"/>
      <c r="ATY2430" s="60"/>
      <c r="ATZ2430" s="60"/>
      <c r="AUA2430" s="60"/>
      <c r="AUB2430" s="60"/>
      <c r="AUC2430" s="60"/>
      <c r="AUD2430" s="60"/>
      <c r="AUE2430" s="60"/>
      <c r="AUF2430" s="60"/>
      <c r="AUG2430" s="60"/>
      <c r="AUH2430" s="60"/>
      <c r="AUI2430" s="60"/>
      <c r="AUJ2430" s="60"/>
      <c r="AUK2430" s="60"/>
      <c r="AUL2430" s="60"/>
      <c r="AUM2430" s="60"/>
      <c r="AUN2430" s="60"/>
      <c r="AUO2430" s="60"/>
      <c r="AUP2430" s="60"/>
      <c r="AUQ2430" s="60"/>
      <c r="AUR2430" s="60"/>
      <c r="AUS2430" s="60"/>
      <c r="AUT2430" s="60"/>
      <c r="AUU2430" s="60"/>
      <c r="AUV2430" s="60"/>
      <c r="AUW2430" s="60"/>
      <c r="AUX2430" s="60"/>
      <c r="AUY2430" s="60"/>
      <c r="AUZ2430" s="60"/>
      <c r="AVA2430" s="60"/>
      <c r="AVB2430" s="60"/>
      <c r="AVC2430" s="60"/>
      <c r="AVD2430" s="60"/>
      <c r="AVE2430" s="60"/>
      <c r="AVF2430" s="60"/>
      <c r="AVG2430" s="60"/>
      <c r="AVH2430" s="60"/>
      <c r="AVI2430" s="60"/>
      <c r="AVJ2430" s="60"/>
      <c r="AVK2430" s="60"/>
      <c r="AVL2430" s="60"/>
      <c r="AVM2430" s="60"/>
      <c r="AVN2430" s="60"/>
      <c r="AVO2430" s="60"/>
      <c r="AVP2430" s="60"/>
      <c r="AVQ2430" s="60"/>
      <c r="AVR2430" s="60"/>
      <c r="AVS2430" s="60"/>
      <c r="AVT2430" s="60"/>
      <c r="AVU2430" s="60"/>
      <c r="AVV2430" s="60"/>
      <c r="AVW2430" s="60"/>
      <c r="AVX2430" s="60"/>
      <c r="AVY2430" s="60"/>
      <c r="AVZ2430" s="60"/>
      <c r="AWA2430" s="60"/>
      <c r="AWB2430" s="60"/>
      <c r="AWC2430" s="60"/>
      <c r="AWD2430" s="60"/>
      <c r="AWE2430" s="60"/>
      <c r="AWF2430" s="60"/>
      <c r="AWG2430" s="60"/>
      <c r="AWH2430" s="60"/>
      <c r="AWI2430" s="60"/>
      <c r="AWJ2430" s="60"/>
      <c r="AWK2430" s="60"/>
      <c r="AWL2430" s="60"/>
      <c r="AWM2430" s="60"/>
      <c r="AWN2430" s="60"/>
      <c r="AWO2430" s="60"/>
      <c r="AWP2430" s="60"/>
      <c r="AWQ2430" s="60"/>
      <c r="AWR2430" s="60"/>
      <c r="AWS2430" s="60"/>
      <c r="AWT2430" s="60"/>
      <c r="AWU2430" s="60"/>
      <c r="AWV2430" s="60"/>
      <c r="AWW2430" s="60"/>
      <c r="AWX2430" s="60"/>
      <c r="AWY2430" s="60"/>
      <c r="AWZ2430" s="60"/>
      <c r="AXA2430" s="60"/>
      <c r="AXB2430" s="60"/>
      <c r="AXC2430" s="60"/>
      <c r="AXD2430" s="60"/>
      <c r="AXE2430" s="60"/>
      <c r="AXF2430" s="60"/>
      <c r="AXG2430" s="60"/>
      <c r="AXH2430" s="60"/>
      <c r="AXI2430" s="60"/>
      <c r="AXJ2430" s="60"/>
      <c r="AXK2430" s="60"/>
      <c r="AXL2430" s="60"/>
      <c r="AXM2430" s="60"/>
      <c r="AXN2430" s="60"/>
      <c r="AXO2430" s="60"/>
      <c r="AXP2430" s="60"/>
      <c r="AXQ2430" s="60"/>
      <c r="AXR2430" s="60"/>
      <c r="AXS2430" s="60"/>
      <c r="AXT2430" s="60"/>
      <c r="AXU2430" s="60"/>
      <c r="AXV2430" s="60"/>
      <c r="AXW2430" s="60"/>
      <c r="AXX2430" s="60"/>
      <c r="AXY2430" s="60"/>
      <c r="AXZ2430" s="60"/>
      <c r="AYA2430" s="60"/>
      <c r="AYB2430" s="60"/>
      <c r="AYC2430" s="60"/>
      <c r="AYD2430" s="60"/>
      <c r="AYE2430" s="60"/>
      <c r="AYF2430" s="60"/>
      <c r="AYG2430" s="60"/>
      <c r="AYH2430" s="60"/>
      <c r="AYI2430" s="60"/>
      <c r="AYJ2430" s="60"/>
      <c r="AYK2430" s="60"/>
      <c r="AYL2430" s="60"/>
      <c r="AYM2430" s="60"/>
      <c r="AYN2430" s="60"/>
      <c r="AYO2430" s="60"/>
      <c r="AYP2430" s="60"/>
      <c r="AYQ2430" s="60"/>
      <c r="AYR2430" s="60"/>
      <c r="AYS2430" s="60"/>
      <c r="AYT2430" s="60"/>
      <c r="AYU2430" s="60"/>
      <c r="AYV2430" s="60"/>
      <c r="AYW2430" s="60"/>
      <c r="AYX2430" s="60"/>
      <c r="AYY2430" s="60"/>
      <c r="AYZ2430" s="60"/>
      <c r="AZA2430" s="60"/>
      <c r="AZB2430" s="60"/>
      <c r="AZC2430" s="60"/>
      <c r="AZD2430" s="60"/>
      <c r="AZE2430" s="60"/>
      <c r="AZF2430" s="60"/>
      <c r="AZG2430" s="60"/>
      <c r="AZH2430" s="60"/>
      <c r="AZI2430" s="60"/>
      <c r="AZJ2430" s="60"/>
      <c r="AZK2430" s="60"/>
      <c r="AZL2430" s="60"/>
      <c r="AZM2430" s="60"/>
      <c r="AZN2430" s="60"/>
      <c r="AZO2430" s="60"/>
      <c r="AZP2430" s="60"/>
      <c r="AZQ2430" s="60"/>
      <c r="AZR2430" s="60"/>
      <c r="AZS2430" s="60"/>
      <c r="AZT2430" s="60"/>
      <c r="AZU2430" s="60"/>
      <c r="AZV2430" s="60"/>
      <c r="AZW2430" s="60"/>
      <c r="AZX2430" s="60"/>
      <c r="AZY2430" s="60"/>
      <c r="AZZ2430" s="60"/>
      <c r="BAA2430" s="60"/>
      <c r="BAB2430" s="60"/>
      <c r="BAC2430" s="60"/>
      <c r="BAD2430" s="60"/>
      <c r="BAE2430" s="60"/>
      <c r="BAF2430" s="60"/>
      <c r="BAG2430" s="60"/>
      <c r="BAH2430" s="60"/>
      <c r="BAI2430" s="60"/>
      <c r="BAJ2430" s="60"/>
      <c r="BAK2430" s="60"/>
      <c r="BAL2430" s="60"/>
      <c r="BAM2430" s="60"/>
      <c r="BAN2430" s="60"/>
      <c r="BAO2430" s="60"/>
      <c r="BAP2430" s="60"/>
      <c r="BAQ2430" s="60"/>
      <c r="BAR2430" s="60"/>
      <c r="BAS2430" s="60"/>
      <c r="BAT2430" s="60"/>
      <c r="BAU2430" s="60"/>
      <c r="BAV2430" s="60"/>
      <c r="BAW2430" s="60"/>
      <c r="BAX2430" s="60"/>
      <c r="BAY2430" s="60"/>
      <c r="BAZ2430" s="60"/>
      <c r="BBA2430" s="60"/>
      <c r="BBB2430" s="60"/>
      <c r="BBC2430" s="60"/>
      <c r="BBD2430" s="60"/>
      <c r="BBE2430" s="60"/>
      <c r="BBF2430" s="60"/>
      <c r="BBG2430" s="60"/>
      <c r="BBH2430" s="60"/>
      <c r="BBI2430" s="60"/>
      <c r="BBJ2430" s="60"/>
      <c r="BBK2430" s="60"/>
      <c r="BBL2430" s="60"/>
      <c r="BBM2430" s="60"/>
      <c r="BBN2430" s="60"/>
      <c r="BBO2430" s="60"/>
      <c r="BBP2430" s="60"/>
      <c r="BBQ2430" s="60"/>
      <c r="BBR2430" s="60"/>
      <c r="BBS2430" s="60"/>
      <c r="BBT2430" s="60"/>
      <c r="BBU2430" s="60"/>
      <c r="BBV2430" s="60"/>
      <c r="BBW2430" s="60"/>
      <c r="BBX2430" s="60"/>
      <c r="BBY2430" s="60"/>
      <c r="BBZ2430" s="60"/>
      <c r="BCA2430" s="60"/>
      <c r="BCB2430" s="60"/>
      <c r="BCC2430" s="60"/>
      <c r="BCD2430" s="60"/>
      <c r="BCE2430" s="60"/>
      <c r="BCF2430" s="60"/>
      <c r="BCG2430" s="60"/>
      <c r="BCH2430" s="60"/>
      <c r="BCI2430" s="60"/>
      <c r="BCJ2430" s="60"/>
      <c r="BCK2430" s="60"/>
      <c r="BCL2430" s="60"/>
      <c r="BCM2430" s="60"/>
      <c r="BCN2430" s="60"/>
      <c r="BCO2430" s="60"/>
      <c r="BCP2430" s="60"/>
      <c r="BCQ2430" s="60"/>
      <c r="BCR2430" s="60"/>
      <c r="BCS2430" s="60"/>
      <c r="BCT2430" s="60"/>
      <c r="BCU2430" s="60"/>
      <c r="BCV2430" s="60"/>
      <c r="BCW2430" s="60"/>
      <c r="BCX2430" s="60"/>
      <c r="BCY2430" s="60"/>
      <c r="BCZ2430" s="60"/>
      <c r="BDA2430" s="60"/>
      <c r="BDB2430" s="60"/>
      <c r="BDC2430" s="60"/>
      <c r="BDD2430" s="60"/>
      <c r="BDE2430" s="60"/>
      <c r="BDF2430" s="60"/>
      <c r="BDG2430" s="60"/>
      <c r="BDH2430" s="60"/>
      <c r="BDI2430" s="60"/>
      <c r="BDJ2430" s="60"/>
      <c r="BDK2430" s="60"/>
      <c r="BDL2430" s="60"/>
      <c r="BDM2430" s="60"/>
      <c r="BDN2430" s="60"/>
      <c r="BDO2430" s="60"/>
      <c r="BDP2430" s="60"/>
      <c r="BDQ2430" s="60"/>
      <c r="BDR2430" s="60"/>
      <c r="BDS2430" s="60"/>
      <c r="BDT2430" s="60"/>
      <c r="BDU2430" s="60"/>
      <c r="BDV2430" s="60"/>
      <c r="BDW2430" s="60"/>
      <c r="BDX2430" s="60"/>
      <c r="BDY2430" s="60"/>
      <c r="BDZ2430" s="60"/>
      <c r="BEA2430" s="60"/>
      <c r="BEB2430" s="60"/>
      <c r="BEC2430" s="60"/>
      <c r="BED2430" s="60"/>
      <c r="BEE2430" s="60"/>
      <c r="BEF2430" s="60"/>
      <c r="BEG2430" s="60"/>
      <c r="BEH2430" s="60"/>
      <c r="BEI2430" s="60"/>
      <c r="BEJ2430" s="60"/>
      <c r="BEK2430" s="60"/>
      <c r="BEL2430" s="60"/>
      <c r="BEM2430" s="60"/>
      <c r="BEN2430" s="60"/>
      <c r="BEO2430" s="60"/>
      <c r="BEP2430" s="60"/>
      <c r="BEQ2430" s="60"/>
      <c r="BER2430" s="60"/>
      <c r="BES2430" s="60"/>
      <c r="BET2430" s="60"/>
      <c r="BEU2430" s="60"/>
      <c r="BEV2430" s="60"/>
      <c r="BEW2430" s="60"/>
      <c r="BEX2430" s="60"/>
      <c r="BEY2430" s="60"/>
      <c r="BEZ2430" s="60"/>
      <c r="BFA2430" s="60"/>
      <c r="BFB2430" s="60"/>
      <c r="BFC2430" s="60"/>
      <c r="BFD2430" s="60"/>
      <c r="BFE2430" s="60"/>
      <c r="BFF2430" s="60"/>
      <c r="BFG2430" s="60"/>
      <c r="BFH2430" s="60"/>
      <c r="BFI2430" s="60"/>
      <c r="BFJ2430" s="60"/>
      <c r="BFK2430" s="60"/>
      <c r="BFL2430" s="60"/>
      <c r="BFM2430" s="60"/>
      <c r="BFN2430" s="60"/>
      <c r="BFO2430" s="60"/>
      <c r="BFP2430" s="60"/>
      <c r="BFQ2430" s="60"/>
      <c r="BFR2430" s="60"/>
      <c r="BFS2430" s="60"/>
      <c r="BFT2430" s="60"/>
      <c r="BFU2430" s="60"/>
      <c r="BFV2430" s="60"/>
      <c r="BFW2430" s="60"/>
      <c r="BFX2430" s="60"/>
      <c r="BFY2430" s="60"/>
      <c r="BFZ2430" s="60"/>
      <c r="BGA2430" s="60"/>
      <c r="BGB2430" s="60"/>
      <c r="BGC2430" s="60"/>
      <c r="BGD2430" s="60"/>
      <c r="BGE2430" s="60"/>
      <c r="BGF2430" s="60"/>
      <c r="BGG2430" s="60"/>
      <c r="BGH2430" s="60"/>
      <c r="BGI2430" s="60"/>
      <c r="BGJ2430" s="60"/>
      <c r="BGK2430" s="60"/>
      <c r="BGL2430" s="60"/>
      <c r="BGM2430" s="60"/>
      <c r="BGN2430" s="60"/>
      <c r="BGO2430" s="60"/>
      <c r="BGP2430" s="60"/>
      <c r="BGQ2430" s="60"/>
      <c r="BGR2430" s="60"/>
      <c r="BGS2430" s="60"/>
      <c r="BGT2430" s="60"/>
      <c r="BGU2430" s="60"/>
      <c r="BGV2430" s="60"/>
      <c r="BGW2430" s="60"/>
      <c r="BGX2430" s="60"/>
      <c r="BGY2430" s="60"/>
      <c r="BGZ2430" s="60"/>
      <c r="BHA2430" s="60"/>
      <c r="BHB2430" s="60"/>
      <c r="BHC2430" s="60"/>
      <c r="BHD2430" s="60"/>
      <c r="BHE2430" s="60"/>
      <c r="BHF2430" s="60"/>
      <c r="BHG2430" s="60"/>
      <c r="BHH2430" s="60"/>
      <c r="BHI2430" s="60"/>
      <c r="BHJ2430" s="60"/>
      <c r="BHK2430" s="60"/>
      <c r="BHL2430" s="60"/>
      <c r="BHM2430" s="60"/>
      <c r="BHN2430" s="60"/>
      <c r="BHO2430" s="60"/>
      <c r="BHP2430" s="60"/>
      <c r="BHQ2430" s="60"/>
      <c r="BHR2430" s="60"/>
      <c r="BHS2430" s="60"/>
      <c r="BHT2430" s="60"/>
      <c r="BHU2430" s="60"/>
      <c r="BHV2430" s="60"/>
      <c r="BHW2430" s="60"/>
      <c r="BHX2430" s="60"/>
      <c r="BHY2430" s="60"/>
      <c r="BHZ2430" s="60"/>
      <c r="BIA2430" s="60"/>
      <c r="BIB2430" s="60"/>
      <c r="BIC2430" s="60"/>
      <c r="BID2430" s="60"/>
      <c r="BIE2430" s="60"/>
      <c r="BIF2430" s="60"/>
      <c r="BIG2430" s="60"/>
      <c r="BIH2430" s="60"/>
      <c r="BII2430" s="60"/>
      <c r="BIJ2430" s="60"/>
      <c r="BIK2430" s="60"/>
      <c r="BIL2430" s="60"/>
      <c r="BIM2430" s="60"/>
      <c r="BIN2430" s="60"/>
      <c r="BIO2430" s="60"/>
      <c r="BIP2430" s="60"/>
      <c r="BIQ2430" s="60"/>
      <c r="BIR2430" s="60"/>
      <c r="BIS2430" s="60"/>
      <c r="BIT2430" s="60"/>
      <c r="BIU2430" s="60"/>
      <c r="BIV2430" s="60"/>
      <c r="BIW2430" s="60"/>
      <c r="BIX2430" s="60"/>
      <c r="BIY2430" s="60"/>
      <c r="BIZ2430" s="60"/>
      <c r="BJA2430" s="60"/>
      <c r="BJB2430" s="60"/>
      <c r="BJC2430" s="60"/>
      <c r="BJD2430" s="60"/>
      <c r="BJE2430" s="60"/>
      <c r="BJF2430" s="60"/>
      <c r="BJG2430" s="60"/>
      <c r="BJH2430" s="60"/>
      <c r="BJI2430" s="60"/>
      <c r="BJJ2430" s="60"/>
      <c r="BJK2430" s="60"/>
      <c r="BJL2430" s="60"/>
      <c r="BJM2430" s="60"/>
      <c r="BJN2430" s="60"/>
      <c r="BJO2430" s="60"/>
      <c r="BJP2430" s="60"/>
      <c r="BJQ2430" s="60"/>
      <c r="BJR2430" s="60"/>
      <c r="BJS2430" s="60"/>
      <c r="BJT2430" s="60"/>
      <c r="BJU2430" s="60"/>
      <c r="BJV2430" s="60"/>
      <c r="BJW2430" s="60"/>
      <c r="BJX2430" s="60"/>
      <c r="BJY2430" s="60"/>
      <c r="BJZ2430" s="60"/>
      <c r="BKA2430" s="60"/>
      <c r="BKB2430" s="60"/>
      <c r="BKC2430" s="60"/>
      <c r="BKD2430" s="60"/>
      <c r="BKE2430" s="60"/>
      <c r="BKF2430" s="60"/>
      <c r="BKG2430" s="60"/>
      <c r="BKH2430" s="60"/>
      <c r="BKI2430" s="60"/>
      <c r="BKJ2430" s="60"/>
      <c r="BKK2430" s="60"/>
      <c r="BKL2430" s="60"/>
      <c r="BKM2430" s="60"/>
      <c r="BKN2430" s="60"/>
      <c r="BKO2430" s="60"/>
      <c r="BKP2430" s="60"/>
      <c r="BKQ2430" s="60"/>
      <c r="BKR2430" s="60"/>
      <c r="BKS2430" s="60"/>
      <c r="BKT2430" s="60"/>
      <c r="BKU2430" s="60"/>
      <c r="BKV2430" s="60"/>
      <c r="BKW2430" s="60"/>
      <c r="BKX2430" s="60"/>
      <c r="BKY2430" s="60"/>
      <c r="BKZ2430" s="60"/>
      <c r="BLA2430" s="60"/>
      <c r="BLB2430" s="60"/>
      <c r="BLC2430" s="60"/>
      <c r="BLD2430" s="60"/>
      <c r="BLE2430" s="60"/>
      <c r="BLF2430" s="60"/>
      <c r="BLG2430" s="60"/>
      <c r="BLH2430" s="60"/>
      <c r="BLI2430" s="60"/>
      <c r="BLJ2430" s="60"/>
      <c r="BLK2430" s="60"/>
      <c r="BLL2430" s="60"/>
      <c r="BLM2430" s="60"/>
      <c r="BLN2430" s="60"/>
      <c r="BLO2430" s="60"/>
      <c r="BLP2430" s="60"/>
      <c r="BLQ2430" s="60"/>
      <c r="BLR2430" s="60"/>
      <c r="BLS2430" s="60"/>
      <c r="BLT2430" s="60"/>
      <c r="BLU2430" s="60"/>
      <c r="BLV2430" s="60"/>
      <c r="BLW2430" s="60"/>
      <c r="BLX2430" s="60"/>
      <c r="BLY2430" s="60"/>
      <c r="BLZ2430" s="60"/>
      <c r="BMA2430" s="60"/>
      <c r="BMB2430" s="60"/>
      <c r="BMC2430" s="60"/>
      <c r="BMD2430" s="60"/>
      <c r="BME2430" s="60"/>
      <c r="BMF2430" s="60"/>
      <c r="BMG2430" s="60"/>
      <c r="BMH2430" s="60"/>
      <c r="BMI2430" s="60"/>
      <c r="BMJ2430" s="60"/>
      <c r="BMK2430" s="60"/>
      <c r="BML2430" s="60"/>
      <c r="BMM2430" s="60"/>
      <c r="BMN2430" s="60"/>
      <c r="BMO2430" s="60"/>
      <c r="BMP2430" s="60"/>
      <c r="BMQ2430" s="60"/>
      <c r="BMR2430" s="60"/>
      <c r="BMS2430" s="60"/>
      <c r="BMT2430" s="60"/>
      <c r="BMU2430" s="60"/>
      <c r="BMV2430" s="60"/>
      <c r="BMW2430" s="60"/>
      <c r="BMX2430" s="60"/>
      <c r="BMY2430" s="60"/>
      <c r="BMZ2430" s="60"/>
      <c r="BNA2430" s="60"/>
      <c r="BNB2430" s="60"/>
      <c r="BNC2430" s="60"/>
      <c r="BND2430" s="60"/>
      <c r="BNE2430" s="60"/>
      <c r="BNF2430" s="60"/>
      <c r="BNG2430" s="60"/>
      <c r="BNH2430" s="60"/>
      <c r="BNI2430" s="60"/>
      <c r="BNJ2430" s="60"/>
      <c r="BNK2430" s="60"/>
      <c r="BNL2430" s="60"/>
      <c r="BNM2430" s="60"/>
      <c r="BNN2430" s="60"/>
      <c r="BNO2430" s="60"/>
      <c r="BNP2430" s="60"/>
      <c r="BNQ2430" s="60"/>
      <c r="BNR2430" s="60"/>
      <c r="BNS2430" s="60"/>
      <c r="BNT2430" s="60"/>
      <c r="BNU2430" s="60"/>
      <c r="BNV2430" s="60"/>
      <c r="BNW2430" s="60"/>
      <c r="BNX2430" s="60"/>
      <c r="BNY2430" s="60"/>
      <c r="BNZ2430" s="60"/>
      <c r="BOA2430" s="60"/>
      <c r="BOB2430" s="60"/>
      <c r="BOC2430" s="60"/>
      <c r="BOD2430" s="60"/>
      <c r="BOE2430" s="60"/>
      <c r="BOF2430" s="60"/>
      <c r="BOG2430" s="60"/>
      <c r="BOH2430" s="60"/>
      <c r="BOI2430" s="60"/>
      <c r="BOJ2430" s="60"/>
      <c r="BOK2430" s="60"/>
      <c r="BOL2430" s="60"/>
      <c r="BOM2430" s="60"/>
      <c r="BON2430" s="60"/>
      <c r="BOO2430" s="60"/>
      <c r="BOP2430" s="60"/>
      <c r="BOQ2430" s="60"/>
      <c r="BOR2430" s="60"/>
      <c r="BOS2430" s="60"/>
      <c r="BOT2430" s="60"/>
      <c r="BOU2430" s="60"/>
      <c r="BOV2430" s="60"/>
      <c r="BOW2430" s="60"/>
      <c r="BOX2430" s="60"/>
      <c r="BOY2430" s="60"/>
      <c r="BOZ2430" s="60"/>
      <c r="BPA2430" s="60"/>
      <c r="BPB2430" s="60"/>
      <c r="BPC2430" s="60"/>
      <c r="BPD2430" s="60"/>
      <c r="BPE2430" s="60"/>
      <c r="BPF2430" s="60"/>
      <c r="BPG2430" s="60"/>
      <c r="BPH2430" s="60"/>
      <c r="BPI2430" s="60"/>
      <c r="BPJ2430" s="60"/>
      <c r="BPK2430" s="60"/>
      <c r="BPL2430" s="60"/>
      <c r="BPM2430" s="60"/>
      <c r="BPN2430" s="60"/>
      <c r="BPO2430" s="60"/>
      <c r="BPP2430" s="60"/>
      <c r="BPQ2430" s="60"/>
      <c r="BPR2430" s="60"/>
      <c r="BPS2430" s="60"/>
      <c r="BPT2430" s="60"/>
      <c r="BPU2430" s="60"/>
      <c r="BPV2430" s="60"/>
      <c r="BPW2430" s="60"/>
      <c r="BPX2430" s="60"/>
      <c r="BPY2430" s="60"/>
      <c r="BPZ2430" s="60"/>
      <c r="BQA2430" s="60"/>
      <c r="BQB2430" s="60"/>
      <c r="BQC2430" s="60"/>
      <c r="BQD2430" s="60"/>
      <c r="BQE2430" s="60"/>
      <c r="BQF2430" s="60"/>
      <c r="BQG2430" s="60"/>
      <c r="BQH2430" s="60"/>
      <c r="BQI2430" s="60"/>
      <c r="BQJ2430" s="60"/>
      <c r="BQK2430" s="60"/>
      <c r="BQL2430" s="60"/>
      <c r="BQM2430" s="60"/>
      <c r="BQN2430" s="60"/>
      <c r="BQO2430" s="60"/>
      <c r="BQP2430" s="60"/>
      <c r="BQQ2430" s="60"/>
      <c r="BQR2430" s="60"/>
      <c r="BQS2430" s="60"/>
      <c r="BQT2430" s="60"/>
      <c r="BQU2430" s="60"/>
      <c r="BQV2430" s="60"/>
      <c r="BQW2430" s="60"/>
      <c r="BQX2430" s="60"/>
      <c r="BQY2430" s="60"/>
      <c r="BQZ2430" s="60"/>
      <c r="BRA2430" s="60"/>
      <c r="BRB2430" s="60"/>
      <c r="BRC2430" s="60"/>
      <c r="BRD2430" s="60"/>
      <c r="BRE2430" s="60"/>
      <c r="BRF2430" s="60"/>
      <c r="BRG2430" s="60"/>
      <c r="BRH2430" s="60"/>
      <c r="BRI2430" s="60"/>
      <c r="BRJ2430" s="60"/>
      <c r="BRK2430" s="60"/>
      <c r="BRL2430" s="60"/>
      <c r="BRM2430" s="60"/>
      <c r="BRN2430" s="60"/>
      <c r="BRO2430" s="60"/>
      <c r="BRP2430" s="60"/>
      <c r="BRQ2430" s="60"/>
      <c r="BRR2430" s="60"/>
      <c r="BRS2430" s="60"/>
      <c r="BRT2430" s="60"/>
      <c r="BRU2430" s="60"/>
      <c r="BRV2430" s="60"/>
      <c r="BRW2430" s="60"/>
      <c r="BRX2430" s="60"/>
      <c r="BRY2430" s="60"/>
      <c r="BRZ2430" s="60"/>
      <c r="BSA2430" s="60"/>
      <c r="BSB2430" s="60"/>
      <c r="BSC2430" s="60"/>
      <c r="BSD2430" s="60"/>
      <c r="BSE2430" s="60"/>
      <c r="BSF2430" s="60"/>
      <c r="BSG2430" s="60"/>
      <c r="BSH2430" s="60"/>
      <c r="BSI2430" s="60"/>
      <c r="BSJ2430" s="60"/>
      <c r="BSK2430" s="60"/>
      <c r="BSL2430" s="60"/>
      <c r="BSM2430" s="60"/>
      <c r="BSN2430" s="60"/>
      <c r="BSO2430" s="60"/>
      <c r="BSP2430" s="60"/>
      <c r="BSQ2430" s="60"/>
      <c r="BSR2430" s="60"/>
      <c r="BSS2430" s="60"/>
      <c r="BST2430" s="60"/>
      <c r="BSU2430" s="60"/>
      <c r="BSV2430" s="60"/>
      <c r="BSW2430" s="60"/>
      <c r="BSX2430" s="60"/>
      <c r="BSY2430" s="60"/>
      <c r="BSZ2430" s="60"/>
      <c r="BTA2430" s="60"/>
      <c r="BTB2430" s="60"/>
      <c r="BTC2430" s="60"/>
      <c r="BTD2430" s="60"/>
      <c r="BTE2430" s="60"/>
      <c r="BTF2430" s="60"/>
      <c r="BTG2430" s="60"/>
      <c r="BTH2430" s="60"/>
      <c r="BTI2430" s="60"/>
      <c r="BTJ2430" s="60"/>
      <c r="BTK2430" s="60"/>
      <c r="BTL2430" s="60"/>
      <c r="BTM2430" s="60"/>
      <c r="BTN2430" s="60"/>
      <c r="BTO2430" s="60"/>
      <c r="BTP2430" s="60"/>
      <c r="BTQ2430" s="60"/>
      <c r="BTR2430" s="60"/>
      <c r="BTS2430" s="60"/>
      <c r="BTT2430" s="60"/>
      <c r="BTU2430" s="60"/>
      <c r="BTV2430" s="60"/>
      <c r="BTW2430" s="60"/>
      <c r="BTX2430" s="60"/>
      <c r="BTY2430" s="60"/>
      <c r="BTZ2430" s="60"/>
      <c r="BUA2430" s="60"/>
      <c r="BUB2430" s="60"/>
      <c r="BUC2430" s="60"/>
      <c r="BUD2430" s="60"/>
      <c r="BUE2430" s="60"/>
      <c r="BUF2430" s="60"/>
      <c r="BUG2430" s="60"/>
      <c r="BUH2430" s="60"/>
      <c r="BUI2430" s="60"/>
      <c r="BUJ2430" s="60"/>
      <c r="BUK2430" s="60"/>
      <c r="BUL2430" s="60"/>
      <c r="BUM2430" s="60"/>
      <c r="BUN2430" s="60"/>
      <c r="BUO2430" s="60"/>
      <c r="BUP2430" s="60"/>
      <c r="BUQ2430" s="60"/>
      <c r="BUR2430" s="60"/>
      <c r="BUS2430" s="60"/>
      <c r="BUT2430" s="60"/>
      <c r="BUU2430" s="60"/>
      <c r="BUV2430" s="60"/>
      <c r="BUW2430" s="60"/>
      <c r="BUX2430" s="60"/>
      <c r="BUY2430" s="60"/>
      <c r="BUZ2430" s="60"/>
      <c r="BVA2430" s="60"/>
      <c r="BVB2430" s="60"/>
      <c r="BVC2430" s="60"/>
      <c r="BVD2430" s="60"/>
      <c r="BVE2430" s="60"/>
      <c r="BVF2430" s="60"/>
      <c r="BVG2430" s="60"/>
      <c r="BVH2430" s="60"/>
      <c r="BVI2430" s="60"/>
      <c r="BVJ2430" s="60"/>
      <c r="BVK2430" s="60"/>
      <c r="BVL2430" s="60"/>
      <c r="BVM2430" s="60"/>
      <c r="BVN2430" s="60"/>
      <c r="BVO2430" s="60"/>
      <c r="BVP2430" s="60"/>
      <c r="BVQ2430" s="60"/>
      <c r="BVR2430" s="60"/>
      <c r="BVS2430" s="60"/>
      <c r="BVT2430" s="60"/>
      <c r="BVU2430" s="60"/>
      <c r="BVV2430" s="60"/>
      <c r="BVW2430" s="60"/>
      <c r="BVX2430" s="60"/>
      <c r="BVY2430" s="60"/>
      <c r="BVZ2430" s="60"/>
      <c r="BWA2430" s="60"/>
      <c r="BWB2430" s="60"/>
      <c r="BWC2430" s="60"/>
      <c r="BWD2430" s="60"/>
      <c r="BWE2430" s="60"/>
      <c r="BWF2430" s="60"/>
      <c r="BWG2430" s="60"/>
      <c r="BWH2430" s="60"/>
      <c r="BWI2430" s="60"/>
      <c r="BWJ2430" s="60"/>
      <c r="BWK2430" s="60"/>
      <c r="BWL2430" s="60"/>
      <c r="BWM2430" s="60"/>
      <c r="BWN2430" s="60"/>
      <c r="BWO2430" s="60"/>
      <c r="BWP2430" s="60"/>
      <c r="BWQ2430" s="60"/>
      <c r="BWR2430" s="60"/>
      <c r="BWS2430" s="60"/>
      <c r="BWT2430" s="60"/>
      <c r="BWU2430" s="60"/>
      <c r="BWV2430" s="60"/>
      <c r="BWW2430" s="60"/>
      <c r="BWX2430" s="60"/>
      <c r="BWY2430" s="60"/>
      <c r="BWZ2430" s="60"/>
      <c r="BXA2430" s="60"/>
      <c r="BXB2430" s="60"/>
      <c r="BXC2430" s="60"/>
      <c r="BXD2430" s="60"/>
      <c r="BXE2430" s="60"/>
      <c r="BXF2430" s="60"/>
      <c r="BXG2430" s="60"/>
      <c r="BXH2430" s="60"/>
      <c r="BXI2430" s="60"/>
      <c r="BXJ2430" s="60"/>
      <c r="BXK2430" s="60"/>
      <c r="BXL2430" s="60"/>
      <c r="BXM2430" s="60"/>
      <c r="BXN2430" s="60"/>
      <c r="BXO2430" s="60"/>
      <c r="BXP2430" s="60"/>
      <c r="BXQ2430" s="60"/>
      <c r="BXR2430" s="60"/>
      <c r="BXS2430" s="60"/>
      <c r="BXT2430" s="60"/>
      <c r="BXU2430" s="60"/>
      <c r="BXV2430" s="60"/>
      <c r="BXW2430" s="60"/>
      <c r="BXX2430" s="60"/>
      <c r="BXY2430" s="60"/>
      <c r="BXZ2430" s="60"/>
      <c r="BYA2430" s="60"/>
      <c r="BYB2430" s="60"/>
      <c r="BYC2430" s="60"/>
      <c r="BYD2430" s="60"/>
      <c r="BYE2430" s="60"/>
      <c r="BYF2430" s="60"/>
      <c r="BYG2430" s="60"/>
      <c r="BYH2430" s="60"/>
      <c r="BYI2430" s="60"/>
      <c r="BYJ2430" s="60"/>
      <c r="BYK2430" s="60"/>
      <c r="BYL2430" s="60"/>
      <c r="BYM2430" s="60"/>
      <c r="BYN2430" s="60"/>
      <c r="BYO2430" s="60"/>
      <c r="BYP2430" s="60"/>
      <c r="BYQ2430" s="60"/>
      <c r="BYR2430" s="60"/>
      <c r="BYS2430" s="60"/>
      <c r="BYT2430" s="60"/>
      <c r="BYU2430" s="60"/>
      <c r="BYV2430" s="60"/>
      <c r="BYW2430" s="60"/>
      <c r="BYX2430" s="60"/>
      <c r="BYY2430" s="60"/>
      <c r="BYZ2430" s="60"/>
      <c r="BZA2430" s="60"/>
      <c r="BZB2430" s="60"/>
      <c r="BZC2430" s="60"/>
      <c r="BZD2430" s="60"/>
      <c r="BZE2430" s="60"/>
      <c r="BZF2430" s="60"/>
      <c r="BZG2430" s="60"/>
      <c r="BZH2430" s="60"/>
      <c r="BZI2430" s="60"/>
      <c r="BZJ2430" s="60"/>
      <c r="BZK2430" s="60"/>
      <c r="BZL2430" s="60"/>
      <c r="BZM2430" s="60"/>
      <c r="BZN2430" s="60"/>
      <c r="BZO2430" s="60"/>
      <c r="BZP2430" s="60"/>
      <c r="BZQ2430" s="60"/>
      <c r="BZR2430" s="60"/>
      <c r="BZS2430" s="60"/>
      <c r="BZT2430" s="60"/>
      <c r="BZU2430" s="60"/>
      <c r="BZV2430" s="60"/>
      <c r="BZW2430" s="60"/>
      <c r="BZX2430" s="60"/>
      <c r="BZY2430" s="60"/>
      <c r="BZZ2430" s="60"/>
      <c r="CAA2430" s="60"/>
      <c r="CAB2430" s="60"/>
      <c r="CAC2430" s="60"/>
      <c r="CAD2430" s="60"/>
      <c r="CAE2430" s="60"/>
      <c r="CAF2430" s="60"/>
      <c r="CAG2430" s="60"/>
      <c r="CAH2430" s="60"/>
      <c r="CAI2430" s="60"/>
      <c r="CAJ2430" s="60"/>
      <c r="CAK2430" s="60"/>
      <c r="CAL2430" s="60"/>
      <c r="CAM2430" s="60"/>
      <c r="CAN2430" s="60"/>
      <c r="CAO2430" s="60"/>
      <c r="CAP2430" s="60"/>
      <c r="CAQ2430" s="60"/>
      <c r="CAR2430" s="60"/>
      <c r="CAS2430" s="60"/>
      <c r="CAT2430" s="60"/>
      <c r="CAU2430" s="60"/>
      <c r="CAV2430" s="60"/>
      <c r="CAW2430" s="60"/>
      <c r="CAX2430" s="60"/>
      <c r="CAY2430" s="60"/>
      <c r="CAZ2430" s="60"/>
      <c r="CBA2430" s="60"/>
      <c r="CBB2430" s="60"/>
      <c r="CBC2430" s="60"/>
      <c r="CBD2430" s="60"/>
      <c r="CBE2430" s="60"/>
      <c r="CBF2430" s="60"/>
      <c r="CBG2430" s="60"/>
      <c r="CBH2430" s="60"/>
      <c r="CBI2430" s="60"/>
      <c r="CBJ2430" s="60"/>
      <c r="CBK2430" s="60"/>
      <c r="CBL2430" s="60"/>
      <c r="CBM2430" s="60"/>
      <c r="CBN2430" s="60"/>
      <c r="CBO2430" s="60"/>
      <c r="CBP2430" s="60"/>
      <c r="CBQ2430" s="60"/>
      <c r="CBR2430" s="60"/>
      <c r="CBS2430" s="60"/>
      <c r="CBT2430" s="60"/>
      <c r="CBU2430" s="60"/>
      <c r="CBV2430" s="60"/>
      <c r="CBW2430" s="60"/>
      <c r="CBX2430" s="60"/>
      <c r="CBY2430" s="60"/>
      <c r="CBZ2430" s="60"/>
      <c r="CCA2430" s="60"/>
      <c r="CCB2430" s="60"/>
      <c r="CCC2430" s="60"/>
      <c r="CCD2430" s="60"/>
      <c r="CCE2430" s="60"/>
      <c r="CCF2430" s="60"/>
      <c r="CCG2430" s="60"/>
      <c r="CCH2430" s="60"/>
      <c r="CCI2430" s="60"/>
      <c r="CCJ2430" s="60"/>
      <c r="CCK2430" s="60"/>
      <c r="CCL2430" s="60"/>
      <c r="CCM2430" s="60"/>
      <c r="CCN2430" s="60"/>
      <c r="CCO2430" s="60"/>
      <c r="CCP2430" s="60"/>
      <c r="CCQ2430" s="60"/>
      <c r="CCR2430" s="60"/>
      <c r="CCS2430" s="60"/>
      <c r="CCT2430" s="60"/>
      <c r="CCU2430" s="60"/>
      <c r="CCV2430" s="60"/>
      <c r="CCW2430" s="60"/>
      <c r="CCX2430" s="60"/>
      <c r="CCY2430" s="60"/>
      <c r="CCZ2430" s="60"/>
      <c r="CDA2430" s="60"/>
      <c r="CDB2430" s="60"/>
      <c r="CDC2430" s="60"/>
      <c r="CDD2430" s="60"/>
      <c r="CDE2430" s="60"/>
      <c r="CDF2430" s="60"/>
      <c r="CDG2430" s="60"/>
      <c r="CDH2430" s="60"/>
      <c r="CDI2430" s="60"/>
      <c r="CDJ2430" s="60"/>
      <c r="CDK2430" s="60"/>
      <c r="CDL2430" s="60"/>
      <c r="CDM2430" s="60"/>
      <c r="CDN2430" s="60"/>
      <c r="CDO2430" s="60"/>
      <c r="CDP2430" s="60"/>
      <c r="CDQ2430" s="60"/>
      <c r="CDR2430" s="60"/>
      <c r="CDS2430" s="60"/>
      <c r="CDT2430" s="60"/>
      <c r="CDU2430" s="60"/>
      <c r="CDV2430" s="60"/>
      <c r="CDW2430" s="60"/>
      <c r="CDX2430" s="60"/>
      <c r="CDY2430" s="60"/>
      <c r="CDZ2430" s="60"/>
      <c r="CEA2430" s="60"/>
      <c r="CEB2430" s="60"/>
      <c r="CEC2430" s="60"/>
      <c r="CED2430" s="60"/>
      <c r="CEE2430" s="60"/>
      <c r="CEF2430" s="60"/>
      <c r="CEG2430" s="60"/>
      <c r="CEH2430" s="60"/>
      <c r="CEI2430" s="60"/>
      <c r="CEJ2430" s="60"/>
      <c r="CEK2430" s="60"/>
      <c r="CEL2430" s="60"/>
      <c r="CEM2430" s="60"/>
      <c r="CEN2430" s="60"/>
      <c r="CEO2430" s="60"/>
      <c r="CEP2430" s="60"/>
      <c r="CEQ2430" s="60"/>
      <c r="CER2430" s="60"/>
      <c r="CES2430" s="60"/>
      <c r="CET2430" s="60"/>
      <c r="CEU2430" s="60"/>
      <c r="CEV2430" s="60"/>
      <c r="CEW2430" s="60"/>
      <c r="CEX2430" s="60"/>
      <c r="CEY2430" s="60"/>
      <c r="CEZ2430" s="60"/>
      <c r="CFA2430" s="60"/>
      <c r="CFB2430" s="60"/>
      <c r="CFC2430" s="60"/>
      <c r="CFD2430" s="60"/>
      <c r="CFE2430" s="60"/>
      <c r="CFF2430" s="60"/>
      <c r="CFG2430" s="60"/>
      <c r="CFH2430" s="60"/>
      <c r="CFI2430" s="60"/>
      <c r="CFJ2430" s="60"/>
      <c r="CFK2430" s="60"/>
      <c r="CFL2430" s="60"/>
      <c r="CFM2430" s="60"/>
      <c r="CFN2430" s="60"/>
      <c r="CFO2430" s="60"/>
      <c r="CFP2430" s="60"/>
      <c r="CFQ2430" s="60"/>
      <c r="CFR2430" s="60"/>
      <c r="CFS2430" s="60"/>
      <c r="CFT2430" s="60"/>
      <c r="CFU2430" s="60"/>
      <c r="CFV2430" s="60"/>
      <c r="CFW2430" s="60"/>
      <c r="CFX2430" s="60"/>
      <c r="CFY2430" s="60"/>
      <c r="CFZ2430" s="60"/>
      <c r="CGA2430" s="60"/>
      <c r="CGB2430" s="60"/>
      <c r="CGC2430" s="60"/>
      <c r="CGD2430" s="60"/>
      <c r="CGE2430" s="60"/>
      <c r="CGF2430" s="60"/>
      <c r="CGG2430" s="60"/>
      <c r="CGH2430" s="60"/>
      <c r="CGI2430" s="60"/>
      <c r="CGJ2430" s="60"/>
      <c r="CGK2430" s="60"/>
      <c r="CGL2430" s="60"/>
      <c r="CGM2430" s="60"/>
      <c r="CGN2430" s="60"/>
      <c r="CGO2430" s="60"/>
      <c r="CGP2430" s="60"/>
      <c r="CGQ2430" s="60"/>
      <c r="CGR2430" s="60"/>
      <c r="CGS2430" s="60"/>
      <c r="CGT2430" s="60"/>
      <c r="CGU2430" s="60"/>
      <c r="CGV2430" s="60"/>
      <c r="CGW2430" s="60"/>
      <c r="CGX2430" s="60"/>
      <c r="CGY2430" s="60"/>
      <c r="CGZ2430" s="60"/>
      <c r="CHA2430" s="60"/>
      <c r="CHB2430" s="60"/>
      <c r="CHC2430" s="60"/>
      <c r="CHD2430" s="60"/>
      <c r="CHE2430" s="60"/>
      <c r="CHF2430" s="60"/>
      <c r="CHG2430" s="60"/>
      <c r="CHH2430" s="60"/>
      <c r="CHI2430" s="60"/>
      <c r="CHJ2430" s="60"/>
      <c r="CHK2430" s="60"/>
      <c r="CHL2430" s="60"/>
      <c r="CHM2430" s="60"/>
      <c r="CHN2430" s="60"/>
      <c r="CHO2430" s="60"/>
      <c r="CHP2430" s="60"/>
      <c r="CHQ2430" s="60"/>
      <c r="CHR2430" s="60"/>
      <c r="CHS2430" s="60"/>
      <c r="CHT2430" s="60"/>
      <c r="CHU2430" s="60"/>
      <c r="CHV2430" s="60"/>
      <c r="CHW2430" s="60"/>
      <c r="CHX2430" s="60"/>
      <c r="CHY2430" s="60"/>
      <c r="CHZ2430" s="60"/>
      <c r="CIA2430" s="60"/>
      <c r="CIB2430" s="60"/>
      <c r="CIC2430" s="60"/>
      <c r="CID2430" s="60"/>
      <c r="CIE2430" s="60"/>
      <c r="CIF2430" s="60"/>
      <c r="CIG2430" s="60"/>
      <c r="CIH2430" s="60"/>
      <c r="CII2430" s="60"/>
      <c r="CIJ2430" s="60"/>
      <c r="CIK2430" s="60"/>
      <c r="CIL2430" s="60"/>
      <c r="CIM2430" s="60"/>
      <c r="CIN2430" s="60"/>
      <c r="CIO2430" s="60"/>
      <c r="CIP2430" s="60"/>
      <c r="CIQ2430" s="60"/>
      <c r="CIR2430" s="60"/>
      <c r="CIS2430" s="60"/>
      <c r="CIT2430" s="60"/>
      <c r="CIU2430" s="60"/>
      <c r="CIV2430" s="60"/>
      <c r="CIW2430" s="60"/>
      <c r="CIX2430" s="60"/>
      <c r="CIY2430" s="60"/>
      <c r="CIZ2430" s="60"/>
      <c r="CJA2430" s="60"/>
      <c r="CJB2430" s="60"/>
      <c r="CJC2430" s="60"/>
      <c r="CJD2430" s="60"/>
      <c r="CJE2430" s="60"/>
      <c r="CJF2430" s="60"/>
      <c r="CJG2430" s="60"/>
      <c r="CJH2430" s="60"/>
      <c r="CJI2430" s="60"/>
      <c r="CJJ2430" s="60"/>
      <c r="CJK2430" s="60"/>
      <c r="CJL2430" s="60"/>
      <c r="CJM2430" s="60"/>
      <c r="CJN2430" s="60"/>
      <c r="CJO2430" s="60"/>
      <c r="CJP2430" s="60"/>
      <c r="CJQ2430" s="60"/>
      <c r="CJR2430" s="60"/>
      <c r="CJS2430" s="60"/>
    </row>
    <row r="2431" s="117" customFormat="1" ht="15" customHeight="1" spans="1:1024 1025:2307">
      <c r="A2431" s="10">
        <v>2429</v>
      </c>
      <c r="B2431" s="56" t="s">
        <v>1504</v>
      </c>
      <c r="C2431" s="10" t="s">
        <v>1720</v>
      </c>
      <c r="D2431" s="10" t="s">
        <v>2408</v>
      </c>
      <c r="E2431" s="75">
        <v>80</v>
      </c>
      <c r="F2431" s="76">
        <v>16796</v>
      </c>
      <c r="G2431" s="60"/>
      <c r="H2431" s="60"/>
      <c r="I2431" s="60"/>
      <c r="J2431" s="60"/>
      <c r="K2431" s="60"/>
      <c r="L2431" s="60"/>
      <c r="M2431" s="60"/>
      <c r="N2431" s="60"/>
      <c r="O2431" s="60"/>
      <c r="P2431" s="60"/>
      <c r="Q2431" s="60"/>
      <c r="R2431" s="60"/>
      <c r="S2431" s="60"/>
      <c r="T2431" s="60"/>
      <c r="U2431" s="60"/>
      <c r="V2431" s="60"/>
      <c r="W2431" s="60"/>
      <c r="X2431" s="60"/>
      <c r="Y2431" s="60"/>
      <c r="Z2431" s="60"/>
      <c r="AA2431" s="60"/>
      <c r="AB2431" s="60"/>
      <c r="AC2431" s="60"/>
      <c r="AD2431" s="60"/>
      <c r="AE2431" s="60"/>
      <c r="AF2431" s="60"/>
      <c r="AG2431" s="60"/>
      <c r="AH2431" s="60"/>
      <c r="AI2431" s="60"/>
      <c r="AJ2431" s="60"/>
      <c r="AK2431" s="60"/>
      <c r="AL2431" s="60"/>
      <c r="AM2431" s="60"/>
      <c r="AN2431" s="60"/>
      <c r="AO2431" s="60"/>
      <c r="AP2431" s="60"/>
      <c r="AQ2431" s="60"/>
      <c r="AR2431" s="60"/>
      <c r="AS2431" s="60"/>
      <c r="AT2431" s="60"/>
      <c r="AU2431" s="60"/>
      <c r="AV2431" s="60"/>
      <c r="AW2431" s="60"/>
      <c r="AX2431" s="60"/>
      <c r="AY2431" s="60"/>
      <c r="AZ2431" s="60"/>
      <c r="BA2431" s="60"/>
      <c r="BB2431" s="60"/>
      <c r="BC2431" s="60"/>
      <c r="BD2431" s="60"/>
      <c r="BE2431" s="60"/>
      <c r="BF2431" s="60"/>
      <c r="BG2431" s="60"/>
      <c r="BH2431" s="60"/>
      <c r="BI2431" s="60"/>
      <c r="BJ2431" s="60"/>
      <c r="BK2431" s="60"/>
      <c r="BL2431" s="60"/>
      <c r="BM2431" s="60"/>
      <c r="BN2431" s="60"/>
      <c r="BO2431" s="60"/>
      <c r="BP2431" s="60"/>
      <c r="BQ2431" s="60"/>
      <c r="BR2431" s="60"/>
      <c r="BS2431" s="60"/>
      <c r="BT2431" s="60"/>
      <c r="BU2431" s="60"/>
      <c r="BV2431" s="60"/>
      <c r="BW2431" s="60"/>
      <c r="BX2431" s="60"/>
      <c r="BY2431" s="60"/>
      <c r="BZ2431" s="60"/>
      <c r="CA2431" s="60"/>
      <c r="CB2431" s="60"/>
      <c r="CC2431" s="60"/>
      <c r="CD2431" s="60"/>
      <c r="CE2431" s="60"/>
      <c r="CF2431" s="60"/>
      <c r="CG2431" s="60"/>
      <c r="CH2431" s="60"/>
      <c r="CI2431" s="60"/>
      <c r="CJ2431" s="60"/>
      <c r="CK2431" s="60"/>
      <c r="CL2431" s="60"/>
      <c r="CM2431" s="60"/>
      <c r="CN2431" s="60"/>
      <c r="CO2431" s="60"/>
      <c r="CP2431" s="60"/>
      <c r="CQ2431" s="60"/>
      <c r="CR2431" s="60"/>
      <c r="CS2431" s="60"/>
      <c r="CT2431" s="60"/>
      <c r="CU2431" s="60"/>
      <c r="CV2431" s="60"/>
      <c r="CW2431" s="60"/>
      <c r="CX2431" s="60"/>
      <c r="CY2431" s="60"/>
      <c r="CZ2431" s="60"/>
      <c r="DA2431" s="60"/>
      <c r="DB2431" s="60"/>
      <c r="DC2431" s="60"/>
      <c r="DD2431" s="60"/>
      <c r="DE2431" s="60"/>
      <c r="DF2431" s="60"/>
      <c r="DG2431" s="60"/>
      <c r="DH2431" s="60"/>
      <c r="DI2431" s="60"/>
      <c r="DJ2431" s="60"/>
      <c r="DK2431" s="60"/>
      <c r="DL2431" s="60"/>
      <c r="DM2431" s="60"/>
      <c r="DN2431" s="60"/>
      <c r="DO2431" s="60"/>
      <c r="DP2431" s="60"/>
      <c r="DQ2431" s="60"/>
      <c r="DR2431" s="60"/>
      <c r="DS2431" s="60"/>
      <c r="DT2431" s="60"/>
      <c r="DU2431" s="60"/>
      <c r="DV2431" s="60"/>
      <c r="DW2431" s="60"/>
      <c r="DX2431" s="60"/>
      <c r="DY2431" s="60"/>
      <c r="DZ2431" s="60"/>
      <c r="EA2431" s="60"/>
      <c r="EB2431" s="60"/>
      <c r="EC2431" s="60"/>
      <c r="ED2431" s="60"/>
      <c r="EE2431" s="60"/>
      <c r="EF2431" s="60"/>
      <c r="EG2431" s="60"/>
      <c r="EH2431" s="60"/>
      <c r="EI2431" s="60"/>
      <c r="EJ2431" s="60"/>
      <c r="EK2431" s="60"/>
      <c r="EL2431" s="60"/>
      <c r="EM2431" s="60"/>
      <c r="EN2431" s="60"/>
      <c r="EO2431" s="60"/>
      <c r="EP2431" s="60"/>
      <c r="EQ2431" s="60"/>
      <c r="ER2431" s="60"/>
      <c r="ES2431" s="60"/>
      <c r="ET2431" s="60"/>
      <c r="EU2431" s="60"/>
      <c r="EV2431" s="60"/>
      <c r="EW2431" s="60"/>
      <c r="EX2431" s="60"/>
      <c r="EY2431" s="60"/>
      <c r="EZ2431" s="60"/>
      <c r="FA2431" s="60"/>
      <c r="FB2431" s="60"/>
      <c r="FC2431" s="60"/>
      <c r="FD2431" s="60"/>
      <c r="FE2431" s="60"/>
      <c r="FF2431" s="60"/>
      <c r="FG2431" s="60"/>
      <c r="FH2431" s="60"/>
      <c r="FI2431" s="60"/>
      <c r="FJ2431" s="60"/>
      <c r="FK2431" s="60"/>
      <c r="FL2431" s="60"/>
      <c r="FM2431" s="60"/>
      <c r="FN2431" s="60"/>
      <c r="FO2431" s="60"/>
      <c r="FP2431" s="60"/>
      <c r="FQ2431" s="60"/>
      <c r="FR2431" s="60"/>
      <c r="FS2431" s="60"/>
      <c r="FT2431" s="60"/>
      <c r="FU2431" s="60"/>
      <c r="FV2431" s="60"/>
      <c r="FW2431" s="60"/>
      <c r="FX2431" s="60"/>
      <c r="FY2431" s="60"/>
      <c r="FZ2431" s="60"/>
      <c r="GA2431" s="60"/>
      <c r="GB2431" s="60"/>
      <c r="GC2431" s="60"/>
      <c r="GD2431" s="60"/>
      <c r="GE2431" s="60"/>
      <c r="GF2431" s="60"/>
      <c r="GG2431" s="60"/>
      <c r="GH2431" s="60"/>
      <c r="GI2431" s="60"/>
      <c r="GJ2431" s="60"/>
      <c r="GK2431" s="60"/>
      <c r="GL2431" s="60"/>
      <c r="GM2431" s="60"/>
      <c r="GN2431" s="60"/>
      <c r="GO2431" s="60"/>
      <c r="GP2431" s="60"/>
      <c r="GQ2431" s="60"/>
      <c r="GR2431" s="60"/>
      <c r="GS2431" s="60"/>
      <c r="GT2431" s="60"/>
      <c r="GU2431" s="60"/>
      <c r="GV2431" s="60"/>
      <c r="GW2431" s="60"/>
      <c r="GX2431" s="60"/>
      <c r="GY2431" s="60"/>
      <c r="GZ2431" s="60"/>
      <c r="HA2431" s="60"/>
      <c r="HB2431" s="60"/>
      <c r="HC2431" s="60"/>
      <c r="HD2431" s="60"/>
      <c r="HE2431" s="60"/>
      <c r="HF2431" s="60"/>
      <c r="HG2431" s="60"/>
      <c r="HH2431" s="60"/>
      <c r="HI2431" s="60"/>
      <c r="HJ2431" s="60"/>
      <c r="HK2431" s="60"/>
      <c r="HL2431" s="60"/>
      <c r="HM2431" s="60"/>
      <c r="HN2431" s="60"/>
      <c r="HO2431" s="60"/>
      <c r="HP2431" s="60"/>
      <c r="HQ2431" s="60"/>
      <c r="HR2431" s="60"/>
      <c r="HS2431" s="60"/>
      <c r="HT2431" s="60"/>
      <c r="HU2431" s="60"/>
      <c r="HV2431" s="60"/>
      <c r="HW2431" s="60"/>
      <c r="HX2431" s="60"/>
      <c r="HY2431" s="60"/>
      <c r="HZ2431" s="60"/>
      <c r="IA2431" s="60"/>
      <c r="IB2431" s="60"/>
      <c r="IC2431" s="60"/>
      <c r="ID2431" s="60"/>
      <c r="IE2431" s="60"/>
      <c r="IF2431" s="60"/>
      <c r="IG2431" s="60"/>
      <c r="IH2431" s="60"/>
      <c r="II2431" s="60"/>
      <c r="IJ2431" s="60"/>
      <c r="IK2431" s="60"/>
      <c r="IL2431" s="60"/>
      <c r="IM2431" s="60"/>
      <c r="IN2431" s="60"/>
      <c r="IO2431" s="60"/>
      <c r="IP2431" s="60"/>
      <c r="IQ2431" s="60"/>
      <c r="IR2431" s="60"/>
      <c r="IS2431" s="60"/>
      <c r="IT2431" s="60"/>
      <c r="IU2431" s="60"/>
      <c r="IV2431" s="60"/>
      <c r="IW2431" s="60"/>
      <c r="IX2431" s="60"/>
      <c r="IY2431" s="60"/>
      <c r="IZ2431" s="60"/>
      <c r="JA2431" s="60"/>
      <c r="JB2431" s="60"/>
      <c r="JC2431" s="60"/>
      <c r="JD2431" s="60"/>
      <c r="JE2431" s="60"/>
      <c r="JF2431" s="60"/>
      <c r="JG2431" s="60"/>
      <c r="JH2431" s="60"/>
      <c r="JI2431" s="60"/>
      <c r="JJ2431" s="60"/>
      <c r="JK2431" s="60"/>
      <c r="JL2431" s="60"/>
      <c r="JM2431" s="60"/>
      <c r="JN2431" s="60"/>
      <c r="JO2431" s="60"/>
      <c r="JP2431" s="60"/>
      <c r="JQ2431" s="60"/>
      <c r="JR2431" s="60"/>
      <c r="JS2431" s="60"/>
      <c r="JT2431" s="60"/>
      <c r="JU2431" s="60"/>
      <c r="JV2431" s="60"/>
      <c r="JW2431" s="60"/>
      <c r="JX2431" s="60"/>
      <c r="JY2431" s="60"/>
      <c r="JZ2431" s="60"/>
      <c r="KA2431" s="60"/>
      <c r="KB2431" s="60"/>
      <c r="KC2431" s="60"/>
      <c r="KD2431" s="60"/>
      <c r="KE2431" s="60"/>
      <c r="KF2431" s="60"/>
      <c r="KG2431" s="60"/>
      <c r="KH2431" s="60"/>
      <c r="KI2431" s="60"/>
      <c r="KJ2431" s="60"/>
      <c r="KK2431" s="60"/>
      <c r="KL2431" s="60"/>
      <c r="KM2431" s="60"/>
      <c r="KN2431" s="60"/>
      <c r="KO2431" s="60"/>
      <c r="KP2431" s="60"/>
      <c r="KQ2431" s="60"/>
      <c r="KR2431" s="60"/>
      <c r="KS2431" s="60"/>
      <c r="KT2431" s="60"/>
      <c r="KU2431" s="60"/>
      <c r="KV2431" s="60"/>
      <c r="KW2431" s="60"/>
      <c r="KX2431" s="60"/>
      <c r="KY2431" s="60"/>
      <c r="KZ2431" s="60"/>
      <c r="LA2431" s="60"/>
      <c r="LB2431" s="60"/>
      <c r="LC2431" s="60"/>
      <c r="LD2431" s="60"/>
      <c r="LE2431" s="60"/>
      <c r="LF2431" s="60"/>
      <c r="LG2431" s="60"/>
      <c r="LH2431" s="60"/>
      <c r="LI2431" s="60"/>
      <c r="LJ2431" s="60"/>
      <c r="LK2431" s="60"/>
      <c r="LL2431" s="60"/>
      <c r="LM2431" s="60"/>
      <c r="LN2431" s="60"/>
      <c r="LO2431" s="60"/>
      <c r="LP2431" s="60"/>
      <c r="LQ2431" s="60"/>
      <c r="LR2431" s="60"/>
      <c r="LS2431" s="60"/>
      <c r="LT2431" s="60"/>
      <c r="LU2431" s="60"/>
      <c r="LV2431" s="60"/>
      <c r="LW2431" s="60"/>
      <c r="LX2431" s="60"/>
      <c r="LY2431" s="60"/>
      <c r="LZ2431" s="60"/>
      <c r="MA2431" s="60"/>
      <c r="MB2431" s="60"/>
      <c r="MC2431" s="60"/>
      <c r="MD2431" s="60"/>
      <c r="ME2431" s="60"/>
      <c r="MF2431" s="60"/>
      <c r="MG2431" s="60"/>
      <c r="MH2431" s="60"/>
      <c r="MI2431" s="60"/>
      <c r="MJ2431" s="60"/>
      <c r="MK2431" s="60"/>
      <c r="ML2431" s="60"/>
      <c r="MM2431" s="60"/>
      <c r="MN2431" s="60"/>
      <c r="MO2431" s="60"/>
      <c r="MP2431" s="60"/>
      <c r="MQ2431" s="60"/>
      <c r="MR2431" s="60"/>
      <c r="MS2431" s="60"/>
      <c r="MT2431" s="60"/>
      <c r="MU2431" s="60"/>
      <c r="MV2431" s="60"/>
      <c r="MW2431" s="60"/>
      <c r="MX2431" s="60"/>
      <c r="MY2431" s="60"/>
      <c r="MZ2431" s="60"/>
      <c r="NA2431" s="60"/>
      <c r="NB2431" s="60"/>
      <c r="NC2431" s="60"/>
      <c r="ND2431" s="60"/>
      <c r="NE2431" s="60"/>
      <c r="NF2431" s="60"/>
      <c r="NG2431" s="60"/>
      <c r="NH2431" s="60"/>
      <c r="NI2431" s="60"/>
      <c r="NJ2431" s="60"/>
      <c r="NK2431" s="60"/>
      <c r="NL2431" s="60"/>
      <c r="NM2431" s="60"/>
      <c r="NN2431" s="60"/>
      <c r="NO2431" s="60"/>
      <c r="NP2431" s="60"/>
      <c r="NQ2431" s="60"/>
      <c r="NR2431" s="60"/>
      <c r="NS2431" s="60"/>
      <c r="NT2431" s="60"/>
      <c r="NU2431" s="60"/>
      <c r="NV2431" s="60"/>
      <c r="NW2431" s="60"/>
      <c r="NX2431" s="60"/>
      <c r="NY2431" s="60"/>
      <c r="NZ2431" s="60"/>
      <c r="OA2431" s="60"/>
      <c r="OB2431" s="60"/>
      <c r="OC2431" s="60"/>
      <c r="OD2431" s="60"/>
      <c r="OE2431" s="60"/>
      <c r="OF2431" s="60"/>
      <c r="OG2431" s="60"/>
      <c r="OH2431" s="60"/>
      <c r="OI2431" s="60"/>
      <c r="OJ2431" s="60"/>
      <c r="OK2431" s="60"/>
      <c r="OL2431" s="60"/>
      <c r="OM2431" s="60"/>
      <c r="ON2431" s="60"/>
      <c r="OO2431" s="60"/>
      <c r="OP2431" s="60"/>
      <c r="OQ2431" s="60"/>
      <c r="OR2431" s="60"/>
      <c r="OS2431" s="60"/>
      <c r="OT2431" s="60"/>
      <c r="OU2431" s="60"/>
      <c r="OV2431" s="60"/>
      <c r="OW2431" s="60"/>
      <c r="OX2431" s="60"/>
      <c r="OY2431" s="60"/>
      <c r="OZ2431" s="60"/>
      <c r="PA2431" s="60"/>
      <c r="PB2431" s="60"/>
      <c r="PC2431" s="60"/>
      <c r="PD2431" s="60"/>
      <c r="PE2431" s="60"/>
      <c r="PF2431" s="60"/>
      <c r="PG2431" s="60"/>
      <c r="PH2431" s="60"/>
      <c r="PI2431" s="60"/>
      <c r="PJ2431" s="60"/>
      <c r="PK2431" s="60"/>
      <c r="PL2431" s="60"/>
      <c r="PM2431" s="60"/>
      <c r="PN2431" s="60"/>
      <c r="PO2431" s="60"/>
      <c r="PP2431" s="60"/>
      <c r="PQ2431" s="60"/>
      <c r="PR2431" s="60"/>
      <c r="PS2431" s="60"/>
      <c r="PT2431" s="60"/>
      <c r="PU2431" s="60"/>
      <c r="PV2431" s="60"/>
      <c r="PW2431" s="60"/>
      <c r="PX2431" s="60"/>
      <c r="PY2431" s="60"/>
      <c r="PZ2431" s="60"/>
      <c r="QA2431" s="60"/>
      <c r="QB2431" s="60"/>
      <c r="QC2431" s="60"/>
      <c r="QD2431" s="60"/>
      <c r="QE2431" s="60"/>
      <c r="QF2431" s="60"/>
      <c r="QG2431" s="60"/>
      <c r="QH2431" s="60"/>
      <c r="QI2431" s="60"/>
      <c r="QJ2431" s="60"/>
      <c r="QK2431" s="60"/>
      <c r="QL2431" s="60"/>
      <c r="QM2431" s="60"/>
      <c r="QN2431" s="60"/>
      <c r="QO2431" s="60"/>
      <c r="QP2431" s="60"/>
      <c r="QQ2431" s="60"/>
      <c r="QR2431" s="60"/>
      <c r="QS2431" s="60"/>
      <c r="QT2431" s="60"/>
      <c r="QU2431" s="60"/>
      <c r="QV2431" s="60"/>
      <c r="QW2431" s="60"/>
      <c r="QX2431" s="60"/>
      <c r="QY2431" s="60"/>
      <c r="QZ2431" s="60"/>
      <c r="RA2431" s="60"/>
      <c r="RB2431" s="60"/>
      <c r="RC2431" s="60"/>
      <c r="RD2431" s="60"/>
      <c r="RE2431" s="60"/>
      <c r="RF2431" s="60"/>
      <c r="RG2431" s="60"/>
      <c r="RH2431" s="60"/>
      <c r="RI2431" s="60"/>
      <c r="RJ2431" s="60"/>
      <c r="RK2431" s="60"/>
      <c r="RL2431" s="60"/>
      <c r="RM2431" s="60"/>
      <c r="RN2431" s="60"/>
      <c r="RO2431" s="60"/>
      <c r="RP2431" s="60"/>
      <c r="RQ2431" s="60"/>
      <c r="RR2431" s="60"/>
      <c r="RS2431" s="60"/>
      <c r="RT2431" s="60"/>
      <c r="RU2431" s="60"/>
      <c r="RV2431" s="60"/>
      <c r="RW2431" s="60"/>
      <c r="RX2431" s="60"/>
      <c r="RY2431" s="60"/>
      <c r="RZ2431" s="60"/>
      <c r="SA2431" s="60"/>
      <c r="SB2431" s="60"/>
      <c r="SC2431" s="60"/>
      <c r="SD2431" s="60"/>
      <c r="SE2431" s="60"/>
      <c r="SF2431" s="60"/>
      <c r="SG2431" s="60"/>
      <c r="SH2431" s="60"/>
      <c r="SI2431" s="60"/>
      <c r="SJ2431" s="60"/>
      <c r="SK2431" s="60"/>
      <c r="SL2431" s="60"/>
      <c r="SM2431" s="60"/>
      <c r="SN2431" s="60"/>
      <c r="SO2431" s="60"/>
      <c r="SP2431" s="60"/>
      <c r="SQ2431" s="60"/>
      <c r="SR2431" s="60"/>
      <c r="SS2431" s="60"/>
      <c r="ST2431" s="60"/>
      <c r="SU2431" s="60"/>
      <c r="SV2431" s="60"/>
      <c r="SW2431" s="60"/>
      <c r="SX2431" s="60"/>
      <c r="SY2431" s="60"/>
      <c r="SZ2431" s="60"/>
      <c r="TA2431" s="60"/>
      <c r="TB2431" s="60"/>
      <c r="TC2431" s="60"/>
      <c r="TD2431" s="60"/>
      <c r="TE2431" s="60"/>
      <c r="TF2431" s="60"/>
      <c r="TG2431" s="60"/>
      <c r="TH2431" s="60"/>
      <c r="TI2431" s="60"/>
      <c r="TJ2431" s="60"/>
      <c r="TK2431" s="60"/>
      <c r="TL2431" s="60"/>
      <c r="TM2431" s="60"/>
      <c r="TN2431" s="60"/>
      <c r="TO2431" s="60"/>
      <c r="TP2431" s="60"/>
      <c r="TQ2431" s="60"/>
      <c r="TR2431" s="60"/>
      <c r="TS2431" s="60"/>
      <c r="TT2431" s="60"/>
      <c r="TU2431" s="60"/>
      <c r="TV2431" s="60"/>
      <c r="TW2431" s="60"/>
      <c r="TX2431" s="60"/>
      <c r="TY2431" s="60"/>
      <c r="TZ2431" s="60"/>
      <c r="UA2431" s="60"/>
      <c r="UB2431" s="60"/>
      <c r="UC2431" s="60"/>
      <c r="UD2431" s="60"/>
      <c r="UE2431" s="60"/>
      <c r="UF2431" s="60"/>
      <c r="UG2431" s="60"/>
      <c r="UH2431" s="60"/>
      <c r="UI2431" s="60"/>
      <c r="UJ2431" s="60"/>
      <c r="UK2431" s="60"/>
      <c r="UL2431" s="60"/>
      <c r="UM2431" s="60"/>
      <c r="UN2431" s="60"/>
      <c r="UO2431" s="60"/>
      <c r="UP2431" s="60"/>
      <c r="UQ2431" s="60"/>
      <c r="UR2431" s="60"/>
      <c r="US2431" s="60"/>
      <c r="UT2431" s="60"/>
      <c r="UU2431" s="60"/>
      <c r="UV2431" s="60"/>
      <c r="UW2431" s="60"/>
      <c r="UX2431" s="60"/>
      <c r="UY2431" s="60"/>
      <c r="UZ2431" s="60"/>
      <c r="VA2431" s="60"/>
      <c r="VB2431" s="60"/>
      <c r="VC2431" s="60"/>
      <c r="VD2431" s="60"/>
      <c r="VE2431" s="60"/>
      <c r="VF2431" s="60"/>
      <c r="VG2431" s="60"/>
      <c r="VH2431" s="60"/>
      <c r="VI2431" s="60"/>
      <c r="VJ2431" s="60"/>
      <c r="VK2431" s="60"/>
      <c r="VL2431" s="60"/>
      <c r="VM2431" s="60"/>
      <c r="VN2431" s="60"/>
      <c r="VO2431" s="60"/>
      <c r="VP2431" s="60"/>
      <c r="VQ2431" s="60"/>
      <c r="VR2431" s="60"/>
      <c r="VS2431" s="60"/>
      <c r="VT2431" s="60"/>
      <c r="VU2431" s="60"/>
      <c r="VV2431" s="60"/>
      <c r="VW2431" s="60"/>
      <c r="VX2431" s="60"/>
      <c r="VY2431" s="60"/>
      <c r="VZ2431" s="60"/>
      <c r="WA2431" s="60"/>
      <c r="WB2431" s="60"/>
      <c r="WC2431" s="60"/>
      <c r="WD2431" s="60"/>
      <c r="WE2431" s="60"/>
      <c r="WF2431" s="60"/>
      <c r="WG2431" s="60"/>
      <c r="WH2431" s="60"/>
      <c r="WI2431" s="60"/>
      <c r="WJ2431" s="60"/>
      <c r="WK2431" s="60"/>
      <c r="WL2431" s="60"/>
      <c r="WM2431" s="60"/>
      <c r="WN2431" s="60"/>
      <c r="WO2431" s="60"/>
      <c r="WP2431" s="60"/>
      <c r="WQ2431" s="60"/>
      <c r="WR2431" s="60"/>
      <c r="WS2431" s="60"/>
      <c r="WT2431" s="60"/>
      <c r="WU2431" s="60"/>
      <c r="WV2431" s="60"/>
      <c r="WW2431" s="60"/>
      <c r="WX2431" s="60"/>
      <c r="WY2431" s="60"/>
      <c r="WZ2431" s="60"/>
      <c r="XA2431" s="60"/>
      <c r="XB2431" s="60"/>
      <c r="XC2431" s="60"/>
      <c r="XD2431" s="60"/>
      <c r="XE2431" s="60"/>
      <c r="XF2431" s="60"/>
      <c r="XG2431" s="60"/>
      <c r="XH2431" s="60"/>
      <c r="XI2431" s="60"/>
      <c r="XJ2431" s="60"/>
      <c r="XK2431" s="60"/>
      <c r="XL2431" s="60"/>
      <c r="XM2431" s="60"/>
      <c r="XN2431" s="60"/>
      <c r="XO2431" s="60"/>
      <c r="XP2431" s="60"/>
      <c r="XQ2431" s="60"/>
      <c r="XR2431" s="60"/>
      <c r="XS2431" s="60"/>
      <c r="XT2431" s="60"/>
      <c r="XU2431" s="60"/>
      <c r="XV2431" s="60"/>
      <c r="XW2431" s="60"/>
      <c r="XX2431" s="60"/>
      <c r="XY2431" s="60"/>
      <c r="XZ2431" s="60"/>
      <c r="YA2431" s="60"/>
      <c r="YB2431" s="60"/>
      <c r="YC2431" s="60"/>
      <c r="YD2431" s="60"/>
      <c r="YE2431" s="60"/>
      <c r="YF2431" s="60"/>
      <c r="YG2431" s="60"/>
      <c r="YH2431" s="60"/>
      <c r="YI2431" s="60"/>
      <c r="YJ2431" s="60"/>
      <c r="YK2431" s="60"/>
      <c r="YL2431" s="60"/>
      <c r="YM2431" s="60"/>
      <c r="YN2431" s="60"/>
      <c r="YO2431" s="60"/>
      <c r="YP2431" s="60"/>
      <c r="YQ2431" s="60"/>
      <c r="YR2431" s="60"/>
      <c r="YS2431" s="60"/>
      <c r="YT2431" s="60"/>
      <c r="YU2431" s="60"/>
      <c r="YV2431" s="60"/>
      <c r="YW2431" s="60"/>
      <c r="YX2431" s="60"/>
      <c r="YY2431" s="60"/>
      <c r="YZ2431" s="60"/>
      <c r="ZA2431" s="60"/>
      <c r="ZB2431" s="60"/>
      <c r="ZC2431" s="60"/>
      <c r="ZD2431" s="60"/>
      <c r="ZE2431" s="60"/>
      <c r="ZF2431" s="60"/>
      <c r="ZG2431" s="60"/>
      <c r="ZH2431" s="60"/>
      <c r="ZI2431" s="60"/>
      <c r="ZJ2431" s="60"/>
      <c r="ZK2431" s="60"/>
      <c r="ZL2431" s="60"/>
      <c r="ZM2431" s="60"/>
      <c r="ZN2431" s="60"/>
      <c r="ZO2431" s="60"/>
      <c r="ZP2431" s="60"/>
      <c r="ZQ2431" s="60"/>
      <c r="ZR2431" s="60"/>
      <c r="ZS2431" s="60"/>
      <c r="ZT2431" s="60"/>
      <c r="ZU2431" s="60"/>
      <c r="ZV2431" s="60"/>
      <c r="ZW2431" s="60"/>
      <c r="ZX2431" s="60"/>
      <c r="ZY2431" s="60"/>
      <c r="ZZ2431" s="60"/>
      <c r="AAA2431" s="60"/>
      <c r="AAB2431" s="60"/>
      <c r="AAC2431" s="60"/>
      <c r="AAD2431" s="60"/>
      <c r="AAE2431" s="60"/>
      <c r="AAF2431" s="60"/>
      <c r="AAG2431" s="60"/>
      <c r="AAH2431" s="60"/>
      <c r="AAI2431" s="60"/>
      <c r="AAJ2431" s="60"/>
      <c r="AAK2431" s="60"/>
      <c r="AAL2431" s="60"/>
      <c r="AAM2431" s="60"/>
      <c r="AAN2431" s="60"/>
      <c r="AAO2431" s="60"/>
      <c r="AAP2431" s="60"/>
      <c r="AAQ2431" s="60"/>
      <c r="AAR2431" s="60"/>
      <c r="AAS2431" s="60"/>
      <c r="AAT2431" s="60"/>
      <c r="AAU2431" s="60"/>
      <c r="AAV2431" s="60"/>
      <c r="AAW2431" s="60"/>
      <c r="AAX2431" s="60"/>
      <c r="AAY2431" s="60"/>
      <c r="AAZ2431" s="60"/>
      <c r="ABA2431" s="60"/>
      <c r="ABB2431" s="60"/>
      <c r="ABC2431" s="60"/>
      <c r="ABD2431" s="60"/>
      <c r="ABE2431" s="60"/>
      <c r="ABF2431" s="60"/>
      <c r="ABG2431" s="60"/>
      <c r="ABH2431" s="60"/>
      <c r="ABI2431" s="60"/>
      <c r="ABJ2431" s="60"/>
      <c r="ABK2431" s="60"/>
      <c r="ABL2431" s="60"/>
      <c r="ABM2431" s="60"/>
      <c r="ABN2431" s="60"/>
      <c r="ABO2431" s="60"/>
      <c r="ABP2431" s="60"/>
      <c r="ABQ2431" s="60"/>
      <c r="ABR2431" s="60"/>
      <c r="ABS2431" s="60"/>
      <c r="ABT2431" s="60"/>
      <c r="ABU2431" s="60"/>
      <c r="ABV2431" s="60"/>
      <c r="ABW2431" s="60"/>
      <c r="ABX2431" s="60"/>
      <c r="ABY2431" s="60"/>
      <c r="ABZ2431" s="60"/>
      <c r="ACA2431" s="60"/>
      <c r="ACB2431" s="60"/>
      <c r="ACC2431" s="60"/>
      <c r="ACD2431" s="60"/>
      <c r="ACE2431" s="60"/>
      <c r="ACF2431" s="60"/>
      <c r="ACG2431" s="60"/>
      <c r="ACH2431" s="60"/>
      <c r="ACI2431" s="60"/>
      <c r="ACJ2431" s="60"/>
      <c r="ACK2431" s="60"/>
      <c r="ACL2431" s="60"/>
      <c r="ACM2431" s="60"/>
      <c r="ACN2431" s="60"/>
      <c r="ACO2431" s="60"/>
      <c r="ACP2431" s="60"/>
      <c r="ACQ2431" s="60"/>
      <c r="ACR2431" s="60"/>
      <c r="ACS2431" s="60"/>
      <c r="ACT2431" s="60"/>
      <c r="ACU2431" s="60"/>
      <c r="ACV2431" s="60"/>
      <c r="ACW2431" s="60"/>
      <c r="ACX2431" s="60"/>
      <c r="ACY2431" s="60"/>
      <c r="ACZ2431" s="60"/>
      <c r="ADA2431" s="60"/>
      <c r="ADB2431" s="60"/>
      <c r="ADC2431" s="60"/>
      <c r="ADD2431" s="60"/>
      <c r="ADE2431" s="60"/>
      <c r="ADF2431" s="60"/>
      <c r="ADG2431" s="60"/>
      <c r="ADH2431" s="60"/>
      <c r="ADI2431" s="60"/>
      <c r="ADJ2431" s="60"/>
      <c r="ADK2431" s="60"/>
      <c r="ADL2431" s="60"/>
      <c r="ADM2431" s="60"/>
      <c r="ADN2431" s="60"/>
      <c r="ADO2431" s="60"/>
      <c r="ADP2431" s="60"/>
      <c r="ADQ2431" s="60"/>
      <c r="ADR2431" s="60"/>
      <c r="ADS2431" s="60"/>
      <c r="ADT2431" s="60"/>
      <c r="ADU2431" s="60"/>
      <c r="ADV2431" s="60"/>
      <c r="ADW2431" s="60"/>
      <c r="ADX2431" s="60"/>
      <c r="ADY2431" s="60"/>
      <c r="ADZ2431" s="60"/>
      <c r="AEA2431" s="60"/>
      <c r="AEB2431" s="60"/>
      <c r="AEC2431" s="60"/>
      <c r="AED2431" s="60"/>
      <c r="AEE2431" s="60"/>
      <c r="AEF2431" s="60"/>
      <c r="AEG2431" s="60"/>
      <c r="AEH2431" s="60"/>
      <c r="AEI2431" s="60"/>
      <c r="AEJ2431" s="60"/>
      <c r="AEK2431" s="60"/>
      <c r="AEL2431" s="60"/>
      <c r="AEM2431" s="60"/>
      <c r="AEN2431" s="60"/>
      <c r="AEO2431" s="60"/>
      <c r="AEP2431" s="60"/>
      <c r="AEQ2431" s="60"/>
      <c r="AER2431" s="60"/>
      <c r="AES2431" s="60"/>
      <c r="AET2431" s="60"/>
      <c r="AEU2431" s="60"/>
      <c r="AEV2431" s="60"/>
      <c r="AEW2431" s="60"/>
      <c r="AEX2431" s="60"/>
      <c r="AEY2431" s="60"/>
      <c r="AEZ2431" s="60"/>
      <c r="AFA2431" s="60"/>
      <c r="AFB2431" s="60"/>
      <c r="AFC2431" s="60"/>
      <c r="AFD2431" s="60"/>
      <c r="AFE2431" s="60"/>
      <c r="AFF2431" s="60"/>
      <c r="AFG2431" s="60"/>
      <c r="AFH2431" s="60"/>
      <c r="AFI2431" s="60"/>
      <c r="AFJ2431" s="60"/>
      <c r="AFK2431" s="60"/>
      <c r="AFL2431" s="60"/>
      <c r="AFM2431" s="60"/>
      <c r="AFN2431" s="60"/>
      <c r="AFO2431" s="60"/>
      <c r="AFP2431" s="60"/>
      <c r="AFQ2431" s="60"/>
      <c r="AFR2431" s="60"/>
      <c r="AFS2431" s="60"/>
      <c r="AFT2431" s="60"/>
      <c r="AFU2431" s="60"/>
      <c r="AFV2431" s="60"/>
      <c r="AFW2431" s="60"/>
      <c r="AFX2431" s="60"/>
      <c r="AFY2431" s="60"/>
      <c r="AFZ2431" s="60"/>
      <c r="AGA2431" s="60"/>
      <c r="AGB2431" s="60"/>
      <c r="AGC2431" s="60"/>
      <c r="AGD2431" s="60"/>
      <c r="AGE2431" s="60"/>
      <c r="AGF2431" s="60"/>
      <c r="AGG2431" s="60"/>
      <c r="AGH2431" s="60"/>
      <c r="AGI2431" s="60"/>
      <c r="AGJ2431" s="60"/>
      <c r="AGK2431" s="60"/>
      <c r="AGL2431" s="60"/>
      <c r="AGM2431" s="60"/>
      <c r="AGN2431" s="60"/>
      <c r="AGO2431" s="60"/>
      <c r="AGP2431" s="60"/>
      <c r="AGQ2431" s="60"/>
      <c r="AGR2431" s="60"/>
      <c r="AGS2431" s="60"/>
      <c r="AGT2431" s="60"/>
      <c r="AGU2431" s="60"/>
      <c r="AGV2431" s="60"/>
      <c r="AGW2431" s="60"/>
      <c r="AGX2431" s="60"/>
      <c r="AGY2431" s="60"/>
      <c r="AGZ2431" s="60"/>
      <c r="AHA2431" s="60"/>
      <c r="AHB2431" s="60"/>
      <c r="AHC2431" s="60"/>
      <c r="AHD2431" s="60"/>
      <c r="AHE2431" s="60"/>
      <c r="AHF2431" s="60"/>
      <c r="AHG2431" s="60"/>
      <c r="AHH2431" s="60"/>
      <c r="AHI2431" s="60"/>
      <c r="AHJ2431" s="60"/>
      <c r="AHK2431" s="60"/>
      <c r="AHL2431" s="60"/>
      <c r="AHM2431" s="60"/>
      <c r="AHN2431" s="60"/>
      <c r="AHO2431" s="60"/>
      <c r="AHP2431" s="60"/>
      <c r="AHQ2431" s="60"/>
      <c r="AHR2431" s="60"/>
      <c r="AHS2431" s="60"/>
      <c r="AHT2431" s="60"/>
      <c r="AHU2431" s="60"/>
      <c r="AHV2431" s="60"/>
      <c r="AHW2431" s="60"/>
      <c r="AHX2431" s="60"/>
      <c r="AHY2431" s="60"/>
      <c r="AHZ2431" s="60"/>
      <c r="AIA2431" s="60"/>
      <c r="AIB2431" s="60"/>
      <c r="AIC2431" s="60"/>
      <c r="AID2431" s="60"/>
      <c r="AIE2431" s="60"/>
      <c r="AIF2431" s="60"/>
      <c r="AIG2431" s="60"/>
      <c r="AIH2431" s="60"/>
      <c r="AII2431" s="60"/>
      <c r="AIJ2431" s="60"/>
      <c r="AIK2431" s="60"/>
      <c r="AIL2431" s="60"/>
      <c r="AIM2431" s="60"/>
      <c r="AIN2431" s="60"/>
      <c r="AIO2431" s="60"/>
      <c r="AIP2431" s="60"/>
      <c r="AIQ2431" s="60"/>
      <c r="AIR2431" s="60"/>
      <c r="AIS2431" s="60"/>
      <c r="AIT2431" s="60"/>
      <c r="AIU2431" s="60"/>
      <c r="AIV2431" s="60"/>
      <c r="AIW2431" s="60"/>
      <c r="AIX2431" s="60"/>
      <c r="AIY2431" s="60"/>
      <c r="AIZ2431" s="60"/>
      <c r="AJA2431" s="60"/>
      <c r="AJB2431" s="60"/>
      <c r="AJC2431" s="60"/>
      <c r="AJD2431" s="60"/>
      <c r="AJE2431" s="60"/>
      <c r="AJF2431" s="60"/>
      <c r="AJG2431" s="60"/>
      <c r="AJH2431" s="60"/>
      <c r="AJI2431" s="60"/>
      <c r="AJJ2431" s="60"/>
      <c r="AJK2431" s="60"/>
      <c r="AJL2431" s="60"/>
      <c r="AJM2431" s="60"/>
      <c r="AJN2431" s="60"/>
      <c r="AJO2431" s="60"/>
      <c r="AJP2431" s="60"/>
      <c r="AJQ2431" s="60"/>
      <c r="AJR2431" s="60"/>
      <c r="AJS2431" s="60"/>
      <c r="AJT2431" s="60"/>
      <c r="AJU2431" s="60"/>
      <c r="AJV2431" s="60"/>
      <c r="AJW2431" s="60"/>
      <c r="AJX2431" s="60"/>
      <c r="AJY2431" s="60"/>
      <c r="AJZ2431" s="60"/>
      <c r="AKA2431" s="60"/>
      <c r="AKB2431" s="60"/>
      <c r="AKC2431" s="60"/>
      <c r="AKD2431" s="60"/>
      <c r="AKE2431" s="60"/>
      <c r="AKF2431" s="60"/>
      <c r="AKG2431" s="60"/>
      <c r="AKH2431" s="60"/>
      <c r="AKI2431" s="60"/>
      <c r="AKJ2431" s="60"/>
      <c r="AKK2431" s="60"/>
      <c r="AKL2431" s="60"/>
      <c r="AKM2431" s="60"/>
      <c r="AKN2431" s="60"/>
      <c r="AKO2431" s="60"/>
      <c r="AKP2431" s="60"/>
      <c r="AKQ2431" s="60"/>
      <c r="AKR2431" s="60"/>
      <c r="AKS2431" s="60"/>
      <c r="AKT2431" s="60"/>
      <c r="AKU2431" s="60"/>
      <c r="AKV2431" s="60"/>
      <c r="AKW2431" s="60"/>
      <c r="AKX2431" s="60"/>
      <c r="AKY2431" s="60"/>
      <c r="AKZ2431" s="60"/>
      <c r="ALA2431" s="60"/>
      <c r="ALB2431" s="60"/>
      <c r="ALC2431" s="60"/>
      <c r="ALD2431" s="60"/>
      <c r="ALE2431" s="60"/>
      <c r="ALF2431" s="60"/>
      <c r="ALG2431" s="60"/>
      <c r="ALH2431" s="60"/>
      <c r="ALI2431" s="60"/>
      <c r="ALJ2431" s="60"/>
      <c r="ALK2431" s="60"/>
      <c r="ALL2431" s="60"/>
      <c r="ALM2431" s="60"/>
      <c r="ALN2431" s="60"/>
      <c r="ALO2431" s="60"/>
      <c r="ALP2431" s="60"/>
      <c r="ALQ2431" s="60"/>
      <c r="ALR2431" s="60"/>
      <c r="ALS2431" s="60"/>
      <c r="ALT2431" s="60"/>
      <c r="ALU2431" s="60"/>
      <c r="ALV2431" s="60"/>
      <c r="ALW2431" s="60"/>
      <c r="ALX2431" s="60"/>
      <c r="ALY2431" s="60"/>
      <c r="ALZ2431" s="60"/>
      <c r="AMA2431" s="60"/>
      <c r="AMB2431" s="60"/>
      <c r="AMC2431" s="60"/>
      <c r="AMD2431" s="60"/>
      <c r="AME2431" s="60"/>
      <c r="AMF2431" s="60"/>
      <c r="AMG2431" s="60"/>
      <c r="AMH2431" s="60"/>
      <c r="AMI2431" s="60"/>
      <c r="AMJ2431" s="60"/>
      <c r="AMK2431" s="60"/>
      <c r="AML2431" s="60"/>
      <c r="AMM2431" s="60"/>
      <c r="AMN2431" s="60"/>
      <c r="AMO2431" s="60"/>
      <c r="AMP2431" s="60"/>
      <c r="AMQ2431" s="60"/>
      <c r="AMR2431" s="60"/>
      <c r="AMS2431" s="60"/>
      <c r="AMT2431" s="60"/>
      <c r="AMU2431" s="60"/>
      <c r="AMV2431" s="60"/>
      <c r="AMW2431" s="60"/>
      <c r="AMX2431" s="60"/>
      <c r="AMY2431" s="60"/>
      <c r="AMZ2431" s="60"/>
      <c r="ANA2431" s="60"/>
      <c r="ANB2431" s="60"/>
      <c r="ANC2431" s="60"/>
      <c r="AND2431" s="60"/>
      <c r="ANE2431" s="60"/>
      <c r="ANF2431" s="60"/>
      <c r="ANG2431" s="60"/>
      <c r="ANH2431" s="60"/>
      <c r="ANI2431" s="60"/>
      <c r="ANJ2431" s="60"/>
      <c r="ANK2431" s="60"/>
      <c r="ANL2431" s="60"/>
      <c r="ANM2431" s="60"/>
      <c r="ANN2431" s="60"/>
      <c r="ANO2431" s="60"/>
      <c r="ANP2431" s="60"/>
      <c r="ANQ2431" s="60"/>
      <c r="ANR2431" s="60"/>
      <c r="ANS2431" s="60"/>
      <c r="ANT2431" s="60"/>
      <c r="ANU2431" s="60"/>
      <c r="ANV2431" s="60"/>
      <c r="ANW2431" s="60"/>
      <c r="ANX2431" s="60"/>
      <c r="ANY2431" s="60"/>
      <c r="ANZ2431" s="60"/>
      <c r="AOA2431" s="60"/>
      <c r="AOB2431" s="60"/>
      <c r="AOC2431" s="60"/>
      <c r="AOD2431" s="60"/>
      <c r="AOE2431" s="60"/>
      <c r="AOF2431" s="60"/>
      <c r="AOG2431" s="60"/>
      <c r="AOH2431" s="60"/>
      <c r="AOI2431" s="60"/>
      <c r="AOJ2431" s="60"/>
      <c r="AOK2431" s="60"/>
      <c r="AOL2431" s="60"/>
      <c r="AOM2431" s="60"/>
      <c r="AON2431" s="60"/>
      <c r="AOO2431" s="60"/>
      <c r="AOP2431" s="60"/>
      <c r="AOQ2431" s="60"/>
      <c r="AOR2431" s="60"/>
      <c r="AOS2431" s="60"/>
      <c r="AOT2431" s="60"/>
      <c r="AOU2431" s="60"/>
      <c r="AOV2431" s="60"/>
      <c r="AOW2431" s="60"/>
      <c r="AOX2431" s="60"/>
      <c r="AOY2431" s="60"/>
      <c r="AOZ2431" s="60"/>
      <c r="APA2431" s="60"/>
      <c r="APB2431" s="60"/>
      <c r="APC2431" s="60"/>
      <c r="APD2431" s="60"/>
      <c r="APE2431" s="60"/>
      <c r="APF2431" s="60"/>
      <c r="APG2431" s="60"/>
      <c r="APH2431" s="60"/>
      <c r="API2431" s="60"/>
      <c r="APJ2431" s="60"/>
      <c r="APK2431" s="60"/>
      <c r="APL2431" s="60"/>
      <c r="APM2431" s="60"/>
      <c r="APN2431" s="60"/>
      <c r="APO2431" s="60"/>
      <c r="APP2431" s="60"/>
      <c r="APQ2431" s="60"/>
      <c r="APR2431" s="60"/>
      <c r="APS2431" s="60"/>
      <c r="APT2431" s="60"/>
      <c r="APU2431" s="60"/>
      <c r="APV2431" s="60"/>
      <c r="APW2431" s="60"/>
      <c r="APX2431" s="60"/>
      <c r="APY2431" s="60"/>
      <c r="APZ2431" s="60"/>
      <c r="AQA2431" s="60"/>
      <c r="AQB2431" s="60"/>
      <c r="AQC2431" s="60"/>
      <c r="AQD2431" s="60"/>
      <c r="AQE2431" s="60"/>
      <c r="AQF2431" s="60"/>
      <c r="AQG2431" s="60"/>
      <c r="AQH2431" s="60"/>
      <c r="AQI2431" s="60"/>
      <c r="AQJ2431" s="60"/>
      <c r="AQK2431" s="60"/>
      <c r="AQL2431" s="60"/>
      <c r="AQM2431" s="60"/>
      <c r="AQN2431" s="60"/>
      <c r="AQO2431" s="60"/>
      <c r="AQP2431" s="60"/>
      <c r="AQQ2431" s="60"/>
      <c r="AQR2431" s="60"/>
      <c r="AQS2431" s="60"/>
      <c r="AQT2431" s="60"/>
      <c r="AQU2431" s="60"/>
      <c r="AQV2431" s="60"/>
      <c r="AQW2431" s="60"/>
      <c r="AQX2431" s="60"/>
      <c r="AQY2431" s="60"/>
      <c r="AQZ2431" s="60"/>
      <c r="ARA2431" s="60"/>
      <c r="ARB2431" s="60"/>
      <c r="ARC2431" s="60"/>
      <c r="ARD2431" s="60"/>
      <c r="ARE2431" s="60"/>
      <c r="ARF2431" s="60"/>
      <c r="ARG2431" s="60"/>
      <c r="ARH2431" s="60"/>
      <c r="ARI2431" s="60"/>
      <c r="ARJ2431" s="60"/>
      <c r="ARK2431" s="60"/>
      <c r="ARL2431" s="60"/>
      <c r="ARM2431" s="60"/>
      <c r="ARN2431" s="60"/>
      <c r="ARO2431" s="60"/>
      <c r="ARP2431" s="60"/>
      <c r="ARQ2431" s="60"/>
      <c r="ARR2431" s="60"/>
      <c r="ARS2431" s="60"/>
      <c r="ART2431" s="60"/>
      <c r="ARU2431" s="60"/>
      <c r="ARV2431" s="60"/>
      <c r="ARW2431" s="60"/>
      <c r="ARX2431" s="60"/>
      <c r="ARY2431" s="60"/>
      <c r="ARZ2431" s="60"/>
      <c r="ASA2431" s="60"/>
      <c r="ASB2431" s="60"/>
      <c r="ASC2431" s="60"/>
      <c r="ASD2431" s="60"/>
      <c r="ASE2431" s="60"/>
      <c r="ASF2431" s="60"/>
      <c r="ASG2431" s="60"/>
      <c r="ASH2431" s="60"/>
      <c r="ASI2431" s="60"/>
      <c r="ASJ2431" s="60"/>
      <c r="ASK2431" s="60"/>
      <c r="ASL2431" s="60"/>
      <c r="ASM2431" s="60"/>
      <c r="ASN2431" s="60"/>
      <c r="ASO2431" s="60"/>
      <c r="ASP2431" s="60"/>
      <c r="ASQ2431" s="60"/>
      <c r="ASR2431" s="60"/>
      <c r="ASS2431" s="60"/>
      <c r="AST2431" s="60"/>
      <c r="ASU2431" s="60"/>
      <c r="ASV2431" s="60"/>
      <c r="ASW2431" s="60"/>
      <c r="ASX2431" s="60"/>
      <c r="ASY2431" s="60"/>
      <c r="ASZ2431" s="60"/>
      <c r="ATA2431" s="60"/>
      <c r="ATB2431" s="60"/>
      <c r="ATC2431" s="60"/>
      <c r="ATD2431" s="60"/>
      <c r="ATE2431" s="60"/>
      <c r="ATF2431" s="60"/>
      <c r="ATG2431" s="60"/>
      <c r="ATH2431" s="60"/>
      <c r="ATI2431" s="60"/>
      <c r="ATJ2431" s="60"/>
      <c r="ATK2431" s="60"/>
      <c r="ATL2431" s="60"/>
      <c r="ATM2431" s="60"/>
      <c r="ATN2431" s="60"/>
      <c r="ATO2431" s="60"/>
      <c r="ATP2431" s="60"/>
      <c r="ATQ2431" s="60"/>
      <c r="ATR2431" s="60"/>
      <c r="ATS2431" s="60"/>
      <c r="ATT2431" s="60"/>
      <c r="ATU2431" s="60"/>
      <c r="ATV2431" s="60"/>
      <c r="ATW2431" s="60"/>
      <c r="ATX2431" s="60"/>
      <c r="ATY2431" s="60"/>
      <c r="ATZ2431" s="60"/>
      <c r="AUA2431" s="60"/>
      <c r="AUB2431" s="60"/>
      <c r="AUC2431" s="60"/>
      <c r="AUD2431" s="60"/>
      <c r="AUE2431" s="60"/>
      <c r="AUF2431" s="60"/>
      <c r="AUG2431" s="60"/>
      <c r="AUH2431" s="60"/>
      <c r="AUI2431" s="60"/>
      <c r="AUJ2431" s="60"/>
      <c r="AUK2431" s="60"/>
      <c r="AUL2431" s="60"/>
      <c r="AUM2431" s="60"/>
      <c r="AUN2431" s="60"/>
      <c r="AUO2431" s="60"/>
      <c r="AUP2431" s="60"/>
      <c r="AUQ2431" s="60"/>
      <c r="AUR2431" s="60"/>
      <c r="AUS2431" s="60"/>
      <c r="AUT2431" s="60"/>
      <c r="AUU2431" s="60"/>
      <c r="AUV2431" s="60"/>
      <c r="AUW2431" s="60"/>
      <c r="AUX2431" s="60"/>
      <c r="AUY2431" s="60"/>
      <c r="AUZ2431" s="60"/>
      <c r="AVA2431" s="60"/>
      <c r="AVB2431" s="60"/>
      <c r="AVC2431" s="60"/>
      <c r="AVD2431" s="60"/>
      <c r="AVE2431" s="60"/>
      <c r="AVF2431" s="60"/>
      <c r="AVG2431" s="60"/>
      <c r="AVH2431" s="60"/>
      <c r="AVI2431" s="60"/>
      <c r="AVJ2431" s="60"/>
      <c r="AVK2431" s="60"/>
      <c r="AVL2431" s="60"/>
      <c r="AVM2431" s="60"/>
      <c r="AVN2431" s="60"/>
      <c r="AVO2431" s="60"/>
      <c r="AVP2431" s="60"/>
      <c r="AVQ2431" s="60"/>
      <c r="AVR2431" s="60"/>
      <c r="AVS2431" s="60"/>
      <c r="AVT2431" s="60"/>
      <c r="AVU2431" s="60"/>
      <c r="AVV2431" s="60"/>
      <c r="AVW2431" s="60"/>
      <c r="AVX2431" s="60"/>
      <c r="AVY2431" s="60"/>
      <c r="AVZ2431" s="60"/>
      <c r="AWA2431" s="60"/>
      <c r="AWB2431" s="60"/>
      <c r="AWC2431" s="60"/>
      <c r="AWD2431" s="60"/>
      <c r="AWE2431" s="60"/>
      <c r="AWF2431" s="60"/>
      <c r="AWG2431" s="60"/>
      <c r="AWH2431" s="60"/>
      <c r="AWI2431" s="60"/>
      <c r="AWJ2431" s="60"/>
      <c r="AWK2431" s="60"/>
      <c r="AWL2431" s="60"/>
      <c r="AWM2431" s="60"/>
      <c r="AWN2431" s="60"/>
      <c r="AWO2431" s="60"/>
      <c r="AWP2431" s="60"/>
      <c r="AWQ2431" s="60"/>
      <c r="AWR2431" s="60"/>
      <c r="AWS2431" s="60"/>
      <c r="AWT2431" s="60"/>
      <c r="AWU2431" s="60"/>
      <c r="AWV2431" s="60"/>
      <c r="AWW2431" s="60"/>
      <c r="AWX2431" s="60"/>
      <c r="AWY2431" s="60"/>
      <c r="AWZ2431" s="60"/>
      <c r="AXA2431" s="60"/>
      <c r="AXB2431" s="60"/>
      <c r="AXC2431" s="60"/>
      <c r="AXD2431" s="60"/>
      <c r="AXE2431" s="60"/>
      <c r="AXF2431" s="60"/>
      <c r="AXG2431" s="60"/>
      <c r="AXH2431" s="60"/>
      <c r="AXI2431" s="60"/>
      <c r="AXJ2431" s="60"/>
      <c r="AXK2431" s="60"/>
      <c r="AXL2431" s="60"/>
      <c r="AXM2431" s="60"/>
      <c r="AXN2431" s="60"/>
      <c r="AXO2431" s="60"/>
      <c r="AXP2431" s="60"/>
      <c r="AXQ2431" s="60"/>
      <c r="AXR2431" s="60"/>
      <c r="AXS2431" s="60"/>
      <c r="AXT2431" s="60"/>
      <c r="AXU2431" s="60"/>
      <c r="AXV2431" s="60"/>
      <c r="AXW2431" s="60"/>
      <c r="AXX2431" s="60"/>
      <c r="AXY2431" s="60"/>
      <c r="AXZ2431" s="60"/>
      <c r="AYA2431" s="60"/>
      <c r="AYB2431" s="60"/>
      <c r="AYC2431" s="60"/>
      <c r="AYD2431" s="60"/>
      <c r="AYE2431" s="60"/>
      <c r="AYF2431" s="60"/>
      <c r="AYG2431" s="60"/>
      <c r="AYH2431" s="60"/>
      <c r="AYI2431" s="60"/>
      <c r="AYJ2431" s="60"/>
      <c r="AYK2431" s="60"/>
      <c r="AYL2431" s="60"/>
      <c r="AYM2431" s="60"/>
      <c r="AYN2431" s="60"/>
      <c r="AYO2431" s="60"/>
      <c r="AYP2431" s="60"/>
      <c r="AYQ2431" s="60"/>
      <c r="AYR2431" s="60"/>
      <c r="AYS2431" s="60"/>
      <c r="AYT2431" s="60"/>
      <c r="AYU2431" s="60"/>
      <c r="AYV2431" s="60"/>
      <c r="AYW2431" s="60"/>
      <c r="AYX2431" s="60"/>
      <c r="AYY2431" s="60"/>
      <c r="AYZ2431" s="60"/>
      <c r="AZA2431" s="60"/>
      <c r="AZB2431" s="60"/>
      <c r="AZC2431" s="60"/>
      <c r="AZD2431" s="60"/>
      <c r="AZE2431" s="60"/>
      <c r="AZF2431" s="60"/>
      <c r="AZG2431" s="60"/>
      <c r="AZH2431" s="60"/>
      <c r="AZI2431" s="60"/>
      <c r="AZJ2431" s="60"/>
      <c r="AZK2431" s="60"/>
      <c r="AZL2431" s="60"/>
      <c r="AZM2431" s="60"/>
      <c r="AZN2431" s="60"/>
      <c r="AZO2431" s="60"/>
      <c r="AZP2431" s="60"/>
      <c r="AZQ2431" s="60"/>
      <c r="AZR2431" s="60"/>
      <c r="AZS2431" s="60"/>
      <c r="AZT2431" s="60"/>
      <c r="AZU2431" s="60"/>
      <c r="AZV2431" s="60"/>
      <c r="AZW2431" s="60"/>
      <c r="AZX2431" s="60"/>
      <c r="AZY2431" s="60"/>
      <c r="AZZ2431" s="60"/>
      <c r="BAA2431" s="60"/>
      <c r="BAB2431" s="60"/>
      <c r="BAC2431" s="60"/>
      <c r="BAD2431" s="60"/>
      <c r="BAE2431" s="60"/>
      <c r="BAF2431" s="60"/>
      <c r="BAG2431" s="60"/>
      <c r="BAH2431" s="60"/>
      <c r="BAI2431" s="60"/>
      <c r="BAJ2431" s="60"/>
      <c r="BAK2431" s="60"/>
      <c r="BAL2431" s="60"/>
      <c r="BAM2431" s="60"/>
      <c r="BAN2431" s="60"/>
      <c r="BAO2431" s="60"/>
      <c r="BAP2431" s="60"/>
      <c r="BAQ2431" s="60"/>
      <c r="BAR2431" s="60"/>
      <c r="BAS2431" s="60"/>
      <c r="BAT2431" s="60"/>
      <c r="BAU2431" s="60"/>
      <c r="BAV2431" s="60"/>
      <c r="BAW2431" s="60"/>
      <c r="BAX2431" s="60"/>
      <c r="BAY2431" s="60"/>
      <c r="BAZ2431" s="60"/>
      <c r="BBA2431" s="60"/>
      <c r="BBB2431" s="60"/>
      <c r="BBC2431" s="60"/>
      <c r="BBD2431" s="60"/>
      <c r="BBE2431" s="60"/>
      <c r="BBF2431" s="60"/>
      <c r="BBG2431" s="60"/>
      <c r="BBH2431" s="60"/>
      <c r="BBI2431" s="60"/>
      <c r="BBJ2431" s="60"/>
      <c r="BBK2431" s="60"/>
      <c r="BBL2431" s="60"/>
      <c r="BBM2431" s="60"/>
      <c r="BBN2431" s="60"/>
      <c r="BBO2431" s="60"/>
      <c r="BBP2431" s="60"/>
      <c r="BBQ2431" s="60"/>
      <c r="BBR2431" s="60"/>
      <c r="BBS2431" s="60"/>
      <c r="BBT2431" s="60"/>
      <c r="BBU2431" s="60"/>
      <c r="BBV2431" s="60"/>
      <c r="BBW2431" s="60"/>
      <c r="BBX2431" s="60"/>
      <c r="BBY2431" s="60"/>
      <c r="BBZ2431" s="60"/>
      <c r="BCA2431" s="60"/>
      <c r="BCB2431" s="60"/>
      <c r="BCC2431" s="60"/>
      <c r="BCD2431" s="60"/>
      <c r="BCE2431" s="60"/>
      <c r="BCF2431" s="60"/>
      <c r="BCG2431" s="60"/>
      <c r="BCH2431" s="60"/>
      <c r="BCI2431" s="60"/>
      <c r="BCJ2431" s="60"/>
      <c r="BCK2431" s="60"/>
      <c r="BCL2431" s="60"/>
      <c r="BCM2431" s="60"/>
      <c r="BCN2431" s="60"/>
      <c r="BCO2431" s="60"/>
      <c r="BCP2431" s="60"/>
      <c r="BCQ2431" s="60"/>
      <c r="BCR2431" s="60"/>
      <c r="BCS2431" s="60"/>
      <c r="BCT2431" s="60"/>
      <c r="BCU2431" s="60"/>
      <c r="BCV2431" s="60"/>
      <c r="BCW2431" s="60"/>
      <c r="BCX2431" s="60"/>
      <c r="BCY2431" s="60"/>
      <c r="BCZ2431" s="60"/>
      <c r="BDA2431" s="60"/>
      <c r="BDB2431" s="60"/>
      <c r="BDC2431" s="60"/>
      <c r="BDD2431" s="60"/>
      <c r="BDE2431" s="60"/>
      <c r="BDF2431" s="60"/>
      <c r="BDG2431" s="60"/>
      <c r="BDH2431" s="60"/>
      <c r="BDI2431" s="60"/>
      <c r="BDJ2431" s="60"/>
      <c r="BDK2431" s="60"/>
      <c r="BDL2431" s="60"/>
      <c r="BDM2431" s="60"/>
      <c r="BDN2431" s="60"/>
      <c r="BDO2431" s="60"/>
      <c r="BDP2431" s="60"/>
      <c r="BDQ2431" s="60"/>
      <c r="BDR2431" s="60"/>
      <c r="BDS2431" s="60"/>
      <c r="BDT2431" s="60"/>
      <c r="BDU2431" s="60"/>
      <c r="BDV2431" s="60"/>
      <c r="BDW2431" s="60"/>
      <c r="BDX2431" s="60"/>
      <c r="BDY2431" s="60"/>
      <c r="BDZ2431" s="60"/>
      <c r="BEA2431" s="60"/>
      <c r="BEB2431" s="60"/>
      <c r="BEC2431" s="60"/>
      <c r="BED2431" s="60"/>
      <c r="BEE2431" s="60"/>
      <c r="BEF2431" s="60"/>
      <c r="BEG2431" s="60"/>
      <c r="BEH2431" s="60"/>
      <c r="BEI2431" s="60"/>
      <c r="BEJ2431" s="60"/>
      <c r="BEK2431" s="60"/>
      <c r="BEL2431" s="60"/>
      <c r="BEM2431" s="60"/>
      <c r="BEN2431" s="60"/>
      <c r="BEO2431" s="60"/>
      <c r="BEP2431" s="60"/>
      <c r="BEQ2431" s="60"/>
      <c r="BER2431" s="60"/>
      <c r="BES2431" s="60"/>
      <c r="BET2431" s="60"/>
      <c r="BEU2431" s="60"/>
      <c r="BEV2431" s="60"/>
      <c r="BEW2431" s="60"/>
      <c r="BEX2431" s="60"/>
      <c r="BEY2431" s="60"/>
      <c r="BEZ2431" s="60"/>
      <c r="BFA2431" s="60"/>
      <c r="BFB2431" s="60"/>
      <c r="BFC2431" s="60"/>
      <c r="BFD2431" s="60"/>
      <c r="BFE2431" s="60"/>
      <c r="BFF2431" s="60"/>
      <c r="BFG2431" s="60"/>
      <c r="BFH2431" s="60"/>
      <c r="BFI2431" s="60"/>
      <c r="BFJ2431" s="60"/>
      <c r="BFK2431" s="60"/>
      <c r="BFL2431" s="60"/>
      <c r="BFM2431" s="60"/>
      <c r="BFN2431" s="60"/>
      <c r="BFO2431" s="60"/>
      <c r="BFP2431" s="60"/>
      <c r="BFQ2431" s="60"/>
      <c r="BFR2431" s="60"/>
      <c r="BFS2431" s="60"/>
      <c r="BFT2431" s="60"/>
      <c r="BFU2431" s="60"/>
      <c r="BFV2431" s="60"/>
      <c r="BFW2431" s="60"/>
      <c r="BFX2431" s="60"/>
      <c r="BFY2431" s="60"/>
      <c r="BFZ2431" s="60"/>
      <c r="BGA2431" s="60"/>
      <c r="BGB2431" s="60"/>
      <c r="BGC2431" s="60"/>
      <c r="BGD2431" s="60"/>
      <c r="BGE2431" s="60"/>
      <c r="BGF2431" s="60"/>
      <c r="BGG2431" s="60"/>
      <c r="BGH2431" s="60"/>
      <c r="BGI2431" s="60"/>
      <c r="BGJ2431" s="60"/>
      <c r="BGK2431" s="60"/>
      <c r="BGL2431" s="60"/>
      <c r="BGM2431" s="60"/>
      <c r="BGN2431" s="60"/>
      <c r="BGO2431" s="60"/>
      <c r="BGP2431" s="60"/>
      <c r="BGQ2431" s="60"/>
      <c r="BGR2431" s="60"/>
      <c r="BGS2431" s="60"/>
      <c r="BGT2431" s="60"/>
      <c r="BGU2431" s="60"/>
      <c r="BGV2431" s="60"/>
      <c r="BGW2431" s="60"/>
      <c r="BGX2431" s="60"/>
      <c r="BGY2431" s="60"/>
      <c r="BGZ2431" s="60"/>
      <c r="BHA2431" s="60"/>
      <c r="BHB2431" s="60"/>
      <c r="BHC2431" s="60"/>
      <c r="BHD2431" s="60"/>
      <c r="BHE2431" s="60"/>
      <c r="BHF2431" s="60"/>
      <c r="BHG2431" s="60"/>
      <c r="BHH2431" s="60"/>
      <c r="BHI2431" s="60"/>
      <c r="BHJ2431" s="60"/>
      <c r="BHK2431" s="60"/>
      <c r="BHL2431" s="60"/>
      <c r="BHM2431" s="60"/>
      <c r="BHN2431" s="60"/>
      <c r="BHO2431" s="60"/>
      <c r="BHP2431" s="60"/>
      <c r="BHQ2431" s="60"/>
      <c r="BHR2431" s="60"/>
      <c r="BHS2431" s="60"/>
      <c r="BHT2431" s="60"/>
      <c r="BHU2431" s="60"/>
      <c r="BHV2431" s="60"/>
      <c r="BHW2431" s="60"/>
      <c r="BHX2431" s="60"/>
      <c r="BHY2431" s="60"/>
      <c r="BHZ2431" s="60"/>
      <c r="BIA2431" s="60"/>
      <c r="BIB2431" s="60"/>
      <c r="BIC2431" s="60"/>
      <c r="BID2431" s="60"/>
      <c r="BIE2431" s="60"/>
      <c r="BIF2431" s="60"/>
      <c r="BIG2431" s="60"/>
      <c r="BIH2431" s="60"/>
      <c r="BII2431" s="60"/>
      <c r="BIJ2431" s="60"/>
      <c r="BIK2431" s="60"/>
      <c r="BIL2431" s="60"/>
      <c r="BIM2431" s="60"/>
      <c r="BIN2431" s="60"/>
      <c r="BIO2431" s="60"/>
      <c r="BIP2431" s="60"/>
      <c r="BIQ2431" s="60"/>
      <c r="BIR2431" s="60"/>
      <c r="BIS2431" s="60"/>
      <c r="BIT2431" s="60"/>
      <c r="BIU2431" s="60"/>
      <c r="BIV2431" s="60"/>
      <c r="BIW2431" s="60"/>
      <c r="BIX2431" s="60"/>
      <c r="BIY2431" s="60"/>
      <c r="BIZ2431" s="60"/>
      <c r="BJA2431" s="60"/>
      <c r="BJB2431" s="60"/>
      <c r="BJC2431" s="60"/>
      <c r="BJD2431" s="60"/>
      <c r="BJE2431" s="60"/>
      <c r="BJF2431" s="60"/>
      <c r="BJG2431" s="60"/>
      <c r="BJH2431" s="60"/>
      <c r="BJI2431" s="60"/>
      <c r="BJJ2431" s="60"/>
      <c r="BJK2431" s="60"/>
      <c r="BJL2431" s="60"/>
      <c r="BJM2431" s="60"/>
      <c r="BJN2431" s="60"/>
      <c r="BJO2431" s="60"/>
      <c r="BJP2431" s="60"/>
      <c r="BJQ2431" s="60"/>
      <c r="BJR2431" s="60"/>
      <c r="BJS2431" s="60"/>
      <c r="BJT2431" s="60"/>
      <c r="BJU2431" s="60"/>
      <c r="BJV2431" s="60"/>
      <c r="BJW2431" s="60"/>
      <c r="BJX2431" s="60"/>
      <c r="BJY2431" s="60"/>
      <c r="BJZ2431" s="60"/>
      <c r="BKA2431" s="60"/>
      <c r="BKB2431" s="60"/>
      <c r="BKC2431" s="60"/>
      <c r="BKD2431" s="60"/>
      <c r="BKE2431" s="60"/>
      <c r="BKF2431" s="60"/>
      <c r="BKG2431" s="60"/>
      <c r="BKH2431" s="60"/>
      <c r="BKI2431" s="60"/>
      <c r="BKJ2431" s="60"/>
      <c r="BKK2431" s="60"/>
      <c r="BKL2431" s="60"/>
      <c r="BKM2431" s="60"/>
      <c r="BKN2431" s="60"/>
      <c r="BKO2431" s="60"/>
      <c r="BKP2431" s="60"/>
      <c r="BKQ2431" s="60"/>
      <c r="BKR2431" s="60"/>
      <c r="BKS2431" s="60"/>
      <c r="BKT2431" s="60"/>
      <c r="BKU2431" s="60"/>
      <c r="BKV2431" s="60"/>
      <c r="BKW2431" s="60"/>
      <c r="BKX2431" s="60"/>
      <c r="BKY2431" s="60"/>
      <c r="BKZ2431" s="60"/>
      <c r="BLA2431" s="60"/>
      <c r="BLB2431" s="60"/>
      <c r="BLC2431" s="60"/>
      <c r="BLD2431" s="60"/>
      <c r="BLE2431" s="60"/>
      <c r="BLF2431" s="60"/>
      <c r="BLG2431" s="60"/>
      <c r="BLH2431" s="60"/>
      <c r="BLI2431" s="60"/>
      <c r="BLJ2431" s="60"/>
      <c r="BLK2431" s="60"/>
      <c r="BLL2431" s="60"/>
      <c r="BLM2431" s="60"/>
      <c r="BLN2431" s="60"/>
      <c r="BLO2431" s="60"/>
      <c r="BLP2431" s="60"/>
      <c r="BLQ2431" s="60"/>
      <c r="BLR2431" s="60"/>
      <c r="BLS2431" s="60"/>
      <c r="BLT2431" s="60"/>
      <c r="BLU2431" s="60"/>
      <c r="BLV2431" s="60"/>
      <c r="BLW2431" s="60"/>
      <c r="BLX2431" s="60"/>
      <c r="BLY2431" s="60"/>
      <c r="BLZ2431" s="60"/>
      <c r="BMA2431" s="60"/>
      <c r="BMB2431" s="60"/>
      <c r="BMC2431" s="60"/>
      <c r="BMD2431" s="60"/>
      <c r="BME2431" s="60"/>
      <c r="BMF2431" s="60"/>
      <c r="BMG2431" s="60"/>
      <c r="BMH2431" s="60"/>
      <c r="BMI2431" s="60"/>
      <c r="BMJ2431" s="60"/>
      <c r="BMK2431" s="60"/>
      <c r="BML2431" s="60"/>
      <c r="BMM2431" s="60"/>
      <c r="BMN2431" s="60"/>
      <c r="BMO2431" s="60"/>
      <c r="BMP2431" s="60"/>
      <c r="BMQ2431" s="60"/>
      <c r="BMR2431" s="60"/>
      <c r="BMS2431" s="60"/>
      <c r="BMT2431" s="60"/>
      <c r="BMU2431" s="60"/>
      <c r="BMV2431" s="60"/>
      <c r="BMW2431" s="60"/>
      <c r="BMX2431" s="60"/>
      <c r="BMY2431" s="60"/>
      <c r="BMZ2431" s="60"/>
      <c r="BNA2431" s="60"/>
      <c r="BNB2431" s="60"/>
      <c r="BNC2431" s="60"/>
      <c r="BND2431" s="60"/>
      <c r="BNE2431" s="60"/>
      <c r="BNF2431" s="60"/>
      <c r="BNG2431" s="60"/>
      <c r="BNH2431" s="60"/>
      <c r="BNI2431" s="60"/>
      <c r="BNJ2431" s="60"/>
      <c r="BNK2431" s="60"/>
      <c r="BNL2431" s="60"/>
      <c r="BNM2431" s="60"/>
      <c r="BNN2431" s="60"/>
      <c r="BNO2431" s="60"/>
      <c r="BNP2431" s="60"/>
      <c r="BNQ2431" s="60"/>
      <c r="BNR2431" s="60"/>
      <c r="BNS2431" s="60"/>
      <c r="BNT2431" s="60"/>
      <c r="BNU2431" s="60"/>
      <c r="BNV2431" s="60"/>
      <c r="BNW2431" s="60"/>
      <c r="BNX2431" s="60"/>
      <c r="BNY2431" s="60"/>
      <c r="BNZ2431" s="60"/>
      <c r="BOA2431" s="60"/>
      <c r="BOB2431" s="60"/>
      <c r="BOC2431" s="60"/>
      <c r="BOD2431" s="60"/>
      <c r="BOE2431" s="60"/>
      <c r="BOF2431" s="60"/>
      <c r="BOG2431" s="60"/>
      <c r="BOH2431" s="60"/>
      <c r="BOI2431" s="60"/>
      <c r="BOJ2431" s="60"/>
      <c r="BOK2431" s="60"/>
      <c r="BOL2431" s="60"/>
      <c r="BOM2431" s="60"/>
      <c r="BON2431" s="60"/>
      <c r="BOO2431" s="60"/>
      <c r="BOP2431" s="60"/>
      <c r="BOQ2431" s="60"/>
      <c r="BOR2431" s="60"/>
      <c r="BOS2431" s="60"/>
      <c r="BOT2431" s="60"/>
      <c r="BOU2431" s="60"/>
      <c r="BOV2431" s="60"/>
      <c r="BOW2431" s="60"/>
      <c r="BOX2431" s="60"/>
      <c r="BOY2431" s="60"/>
      <c r="BOZ2431" s="60"/>
      <c r="BPA2431" s="60"/>
      <c r="BPB2431" s="60"/>
      <c r="BPC2431" s="60"/>
      <c r="BPD2431" s="60"/>
      <c r="BPE2431" s="60"/>
      <c r="BPF2431" s="60"/>
      <c r="BPG2431" s="60"/>
      <c r="BPH2431" s="60"/>
      <c r="BPI2431" s="60"/>
      <c r="BPJ2431" s="60"/>
      <c r="BPK2431" s="60"/>
      <c r="BPL2431" s="60"/>
      <c r="BPM2431" s="60"/>
      <c r="BPN2431" s="60"/>
      <c r="BPO2431" s="60"/>
      <c r="BPP2431" s="60"/>
      <c r="BPQ2431" s="60"/>
      <c r="BPR2431" s="60"/>
      <c r="BPS2431" s="60"/>
      <c r="BPT2431" s="60"/>
      <c r="BPU2431" s="60"/>
      <c r="BPV2431" s="60"/>
      <c r="BPW2431" s="60"/>
      <c r="BPX2431" s="60"/>
      <c r="BPY2431" s="60"/>
      <c r="BPZ2431" s="60"/>
      <c r="BQA2431" s="60"/>
      <c r="BQB2431" s="60"/>
      <c r="BQC2431" s="60"/>
      <c r="BQD2431" s="60"/>
      <c r="BQE2431" s="60"/>
      <c r="BQF2431" s="60"/>
      <c r="BQG2431" s="60"/>
      <c r="BQH2431" s="60"/>
      <c r="BQI2431" s="60"/>
      <c r="BQJ2431" s="60"/>
      <c r="BQK2431" s="60"/>
      <c r="BQL2431" s="60"/>
      <c r="BQM2431" s="60"/>
      <c r="BQN2431" s="60"/>
      <c r="BQO2431" s="60"/>
      <c r="BQP2431" s="60"/>
      <c r="BQQ2431" s="60"/>
      <c r="BQR2431" s="60"/>
      <c r="BQS2431" s="60"/>
      <c r="BQT2431" s="60"/>
      <c r="BQU2431" s="60"/>
      <c r="BQV2431" s="60"/>
      <c r="BQW2431" s="60"/>
      <c r="BQX2431" s="60"/>
      <c r="BQY2431" s="60"/>
      <c r="BQZ2431" s="60"/>
      <c r="BRA2431" s="60"/>
      <c r="BRB2431" s="60"/>
      <c r="BRC2431" s="60"/>
      <c r="BRD2431" s="60"/>
      <c r="BRE2431" s="60"/>
      <c r="BRF2431" s="60"/>
      <c r="BRG2431" s="60"/>
      <c r="BRH2431" s="60"/>
      <c r="BRI2431" s="60"/>
      <c r="BRJ2431" s="60"/>
      <c r="BRK2431" s="60"/>
      <c r="BRL2431" s="60"/>
      <c r="BRM2431" s="60"/>
      <c r="BRN2431" s="60"/>
      <c r="BRO2431" s="60"/>
      <c r="BRP2431" s="60"/>
      <c r="BRQ2431" s="60"/>
      <c r="BRR2431" s="60"/>
      <c r="BRS2431" s="60"/>
      <c r="BRT2431" s="60"/>
      <c r="BRU2431" s="60"/>
      <c r="BRV2431" s="60"/>
      <c r="BRW2431" s="60"/>
      <c r="BRX2431" s="60"/>
      <c r="BRY2431" s="60"/>
      <c r="BRZ2431" s="60"/>
      <c r="BSA2431" s="60"/>
      <c r="BSB2431" s="60"/>
      <c r="BSC2431" s="60"/>
      <c r="BSD2431" s="60"/>
      <c r="BSE2431" s="60"/>
      <c r="BSF2431" s="60"/>
      <c r="BSG2431" s="60"/>
      <c r="BSH2431" s="60"/>
      <c r="BSI2431" s="60"/>
      <c r="BSJ2431" s="60"/>
      <c r="BSK2431" s="60"/>
      <c r="BSL2431" s="60"/>
      <c r="BSM2431" s="60"/>
      <c r="BSN2431" s="60"/>
      <c r="BSO2431" s="60"/>
      <c r="BSP2431" s="60"/>
      <c r="BSQ2431" s="60"/>
      <c r="BSR2431" s="60"/>
      <c r="BSS2431" s="60"/>
      <c r="BST2431" s="60"/>
      <c r="BSU2431" s="60"/>
      <c r="BSV2431" s="60"/>
      <c r="BSW2431" s="60"/>
      <c r="BSX2431" s="60"/>
      <c r="BSY2431" s="60"/>
      <c r="BSZ2431" s="60"/>
      <c r="BTA2431" s="60"/>
      <c r="BTB2431" s="60"/>
      <c r="BTC2431" s="60"/>
      <c r="BTD2431" s="60"/>
      <c r="BTE2431" s="60"/>
      <c r="BTF2431" s="60"/>
      <c r="BTG2431" s="60"/>
      <c r="BTH2431" s="60"/>
      <c r="BTI2431" s="60"/>
      <c r="BTJ2431" s="60"/>
      <c r="BTK2431" s="60"/>
      <c r="BTL2431" s="60"/>
      <c r="BTM2431" s="60"/>
      <c r="BTN2431" s="60"/>
      <c r="BTO2431" s="60"/>
      <c r="BTP2431" s="60"/>
      <c r="BTQ2431" s="60"/>
      <c r="BTR2431" s="60"/>
      <c r="BTS2431" s="60"/>
      <c r="BTT2431" s="60"/>
      <c r="BTU2431" s="60"/>
      <c r="BTV2431" s="60"/>
      <c r="BTW2431" s="60"/>
      <c r="BTX2431" s="60"/>
      <c r="BTY2431" s="60"/>
      <c r="BTZ2431" s="60"/>
      <c r="BUA2431" s="60"/>
      <c r="BUB2431" s="60"/>
      <c r="BUC2431" s="60"/>
      <c r="BUD2431" s="60"/>
      <c r="BUE2431" s="60"/>
      <c r="BUF2431" s="60"/>
      <c r="BUG2431" s="60"/>
      <c r="BUH2431" s="60"/>
      <c r="BUI2431" s="60"/>
      <c r="BUJ2431" s="60"/>
      <c r="BUK2431" s="60"/>
      <c r="BUL2431" s="60"/>
      <c r="BUM2431" s="60"/>
      <c r="BUN2431" s="60"/>
      <c r="BUO2431" s="60"/>
      <c r="BUP2431" s="60"/>
      <c r="BUQ2431" s="60"/>
      <c r="BUR2431" s="60"/>
      <c r="BUS2431" s="60"/>
      <c r="BUT2431" s="60"/>
      <c r="BUU2431" s="60"/>
      <c r="BUV2431" s="60"/>
      <c r="BUW2431" s="60"/>
      <c r="BUX2431" s="60"/>
      <c r="BUY2431" s="60"/>
      <c r="BUZ2431" s="60"/>
      <c r="BVA2431" s="60"/>
      <c r="BVB2431" s="60"/>
      <c r="BVC2431" s="60"/>
      <c r="BVD2431" s="60"/>
      <c r="BVE2431" s="60"/>
      <c r="BVF2431" s="60"/>
      <c r="BVG2431" s="60"/>
      <c r="BVH2431" s="60"/>
      <c r="BVI2431" s="60"/>
      <c r="BVJ2431" s="60"/>
      <c r="BVK2431" s="60"/>
      <c r="BVL2431" s="60"/>
      <c r="BVM2431" s="60"/>
      <c r="BVN2431" s="60"/>
      <c r="BVO2431" s="60"/>
      <c r="BVP2431" s="60"/>
      <c r="BVQ2431" s="60"/>
      <c r="BVR2431" s="60"/>
      <c r="BVS2431" s="60"/>
      <c r="BVT2431" s="60"/>
      <c r="BVU2431" s="60"/>
      <c r="BVV2431" s="60"/>
      <c r="BVW2431" s="60"/>
      <c r="BVX2431" s="60"/>
      <c r="BVY2431" s="60"/>
      <c r="BVZ2431" s="60"/>
      <c r="BWA2431" s="60"/>
      <c r="BWB2431" s="60"/>
      <c r="BWC2431" s="60"/>
      <c r="BWD2431" s="60"/>
      <c r="BWE2431" s="60"/>
      <c r="BWF2431" s="60"/>
      <c r="BWG2431" s="60"/>
      <c r="BWH2431" s="60"/>
      <c r="BWI2431" s="60"/>
      <c r="BWJ2431" s="60"/>
      <c r="BWK2431" s="60"/>
      <c r="BWL2431" s="60"/>
      <c r="BWM2431" s="60"/>
      <c r="BWN2431" s="60"/>
      <c r="BWO2431" s="60"/>
      <c r="BWP2431" s="60"/>
      <c r="BWQ2431" s="60"/>
      <c r="BWR2431" s="60"/>
      <c r="BWS2431" s="60"/>
      <c r="BWT2431" s="60"/>
      <c r="BWU2431" s="60"/>
      <c r="BWV2431" s="60"/>
      <c r="BWW2431" s="60"/>
      <c r="BWX2431" s="60"/>
      <c r="BWY2431" s="60"/>
      <c r="BWZ2431" s="60"/>
      <c r="BXA2431" s="60"/>
      <c r="BXB2431" s="60"/>
      <c r="BXC2431" s="60"/>
      <c r="BXD2431" s="60"/>
      <c r="BXE2431" s="60"/>
      <c r="BXF2431" s="60"/>
      <c r="BXG2431" s="60"/>
      <c r="BXH2431" s="60"/>
      <c r="BXI2431" s="60"/>
      <c r="BXJ2431" s="60"/>
      <c r="BXK2431" s="60"/>
      <c r="BXL2431" s="60"/>
      <c r="BXM2431" s="60"/>
      <c r="BXN2431" s="60"/>
      <c r="BXO2431" s="60"/>
      <c r="BXP2431" s="60"/>
      <c r="BXQ2431" s="60"/>
      <c r="BXR2431" s="60"/>
      <c r="BXS2431" s="60"/>
      <c r="BXT2431" s="60"/>
      <c r="BXU2431" s="60"/>
      <c r="BXV2431" s="60"/>
      <c r="BXW2431" s="60"/>
      <c r="BXX2431" s="60"/>
      <c r="BXY2431" s="60"/>
      <c r="BXZ2431" s="60"/>
      <c r="BYA2431" s="60"/>
      <c r="BYB2431" s="60"/>
      <c r="BYC2431" s="60"/>
      <c r="BYD2431" s="60"/>
      <c r="BYE2431" s="60"/>
      <c r="BYF2431" s="60"/>
      <c r="BYG2431" s="60"/>
      <c r="BYH2431" s="60"/>
      <c r="BYI2431" s="60"/>
      <c r="BYJ2431" s="60"/>
      <c r="BYK2431" s="60"/>
      <c r="BYL2431" s="60"/>
      <c r="BYM2431" s="60"/>
      <c r="BYN2431" s="60"/>
      <c r="BYO2431" s="60"/>
      <c r="BYP2431" s="60"/>
      <c r="BYQ2431" s="60"/>
      <c r="BYR2431" s="60"/>
      <c r="BYS2431" s="60"/>
      <c r="BYT2431" s="60"/>
      <c r="BYU2431" s="60"/>
      <c r="BYV2431" s="60"/>
      <c r="BYW2431" s="60"/>
      <c r="BYX2431" s="60"/>
      <c r="BYY2431" s="60"/>
      <c r="BYZ2431" s="60"/>
      <c r="BZA2431" s="60"/>
      <c r="BZB2431" s="60"/>
      <c r="BZC2431" s="60"/>
      <c r="BZD2431" s="60"/>
      <c r="BZE2431" s="60"/>
      <c r="BZF2431" s="60"/>
      <c r="BZG2431" s="60"/>
      <c r="BZH2431" s="60"/>
      <c r="BZI2431" s="60"/>
      <c r="BZJ2431" s="60"/>
      <c r="BZK2431" s="60"/>
      <c r="BZL2431" s="60"/>
      <c r="BZM2431" s="60"/>
      <c r="BZN2431" s="60"/>
      <c r="BZO2431" s="60"/>
      <c r="BZP2431" s="60"/>
      <c r="BZQ2431" s="60"/>
      <c r="BZR2431" s="60"/>
      <c r="BZS2431" s="60"/>
      <c r="BZT2431" s="60"/>
      <c r="BZU2431" s="60"/>
      <c r="BZV2431" s="60"/>
      <c r="BZW2431" s="60"/>
      <c r="BZX2431" s="60"/>
      <c r="BZY2431" s="60"/>
      <c r="BZZ2431" s="60"/>
      <c r="CAA2431" s="60"/>
      <c r="CAB2431" s="60"/>
      <c r="CAC2431" s="60"/>
      <c r="CAD2431" s="60"/>
      <c r="CAE2431" s="60"/>
      <c r="CAF2431" s="60"/>
      <c r="CAG2431" s="60"/>
      <c r="CAH2431" s="60"/>
      <c r="CAI2431" s="60"/>
      <c r="CAJ2431" s="60"/>
      <c r="CAK2431" s="60"/>
      <c r="CAL2431" s="60"/>
      <c r="CAM2431" s="60"/>
      <c r="CAN2431" s="60"/>
      <c r="CAO2431" s="60"/>
      <c r="CAP2431" s="60"/>
      <c r="CAQ2431" s="60"/>
      <c r="CAR2431" s="60"/>
      <c r="CAS2431" s="60"/>
      <c r="CAT2431" s="60"/>
      <c r="CAU2431" s="60"/>
      <c r="CAV2431" s="60"/>
      <c r="CAW2431" s="60"/>
      <c r="CAX2431" s="60"/>
      <c r="CAY2431" s="60"/>
      <c r="CAZ2431" s="60"/>
      <c r="CBA2431" s="60"/>
      <c r="CBB2431" s="60"/>
      <c r="CBC2431" s="60"/>
      <c r="CBD2431" s="60"/>
      <c r="CBE2431" s="60"/>
      <c r="CBF2431" s="60"/>
      <c r="CBG2431" s="60"/>
      <c r="CBH2431" s="60"/>
      <c r="CBI2431" s="60"/>
      <c r="CBJ2431" s="60"/>
      <c r="CBK2431" s="60"/>
      <c r="CBL2431" s="60"/>
      <c r="CBM2431" s="60"/>
      <c r="CBN2431" s="60"/>
      <c r="CBO2431" s="60"/>
      <c r="CBP2431" s="60"/>
      <c r="CBQ2431" s="60"/>
      <c r="CBR2431" s="60"/>
      <c r="CBS2431" s="60"/>
      <c r="CBT2431" s="60"/>
      <c r="CBU2431" s="60"/>
      <c r="CBV2431" s="60"/>
      <c r="CBW2431" s="60"/>
      <c r="CBX2431" s="60"/>
      <c r="CBY2431" s="60"/>
      <c r="CBZ2431" s="60"/>
      <c r="CCA2431" s="60"/>
      <c r="CCB2431" s="60"/>
      <c r="CCC2431" s="60"/>
      <c r="CCD2431" s="60"/>
      <c r="CCE2431" s="60"/>
      <c r="CCF2431" s="60"/>
      <c r="CCG2431" s="60"/>
      <c r="CCH2431" s="60"/>
      <c r="CCI2431" s="60"/>
      <c r="CCJ2431" s="60"/>
      <c r="CCK2431" s="60"/>
      <c r="CCL2431" s="60"/>
      <c r="CCM2431" s="60"/>
      <c r="CCN2431" s="60"/>
      <c r="CCO2431" s="60"/>
      <c r="CCP2431" s="60"/>
      <c r="CCQ2431" s="60"/>
      <c r="CCR2431" s="60"/>
      <c r="CCS2431" s="60"/>
      <c r="CCT2431" s="60"/>
      <c r="CCU2431" s="60"/>
      <c r="CCV2431" s="60"/>
      <c r="CCW2431" s="60"/>
      <c r="CCX2431" s="60"/>
      <c r="CCY2431" s="60"/>
      <c r="CCZ2431" s="60"/>
      <c r="CDA2431" s="60"/>
      <c r="CDB2431" s="60"/>
      <c r="CDC2431" s="60"/>
      <c r="CDD2431" s="60"/>
      <c r="CDE2431" s="60"/>
      <c r="CDF2431" s="60"/>
      <c r="CDG2431" s="60"/>
      <c r="CDH2431" s="60"/>
      <c r="CDI2431" s="60"/>
      <c r="CDJ2431" s="60"/>
      <c r="CDK2431" s="60"/>
      <c r="CDL2431" s="60"/>
      <c r="CDM2431" s="60"/>
      <c r="CDN2431" s="60"/>
      <c r="CDO2431" s="60"/>
      <c r="CDP2431" s="60"/>
      <c r="CDQ2431" s="60"/>
      <c r="CDR2431" s="60"/>
      <c r="CDS2431" s="60"/>
      <c r="CDT2431" s="60"/>
      <c r="CDU2431" s="60"/>
      <c r="CDV2431" s="60"/>
      <c r="CDW2431" s="60"/>
      <c r="CDX2431" s="60"/>
      <c r="CDY2431" s="60"/>
      <c r="CDZ2431" s="60"/>
      <c r="CEA2431" s="60"/>
      <c r="CEB2431" s="60"/>
      <c r="CEC2431" s="60"/>
      <c r="CED2431" s="60"/>
      <c r="CEE2431" s="60"/>
      <c r="CEF2431" s="60"/>
      <c r="CEG2431" s="60"/>
      <c r="CEH2431" s="60"/>
      <c r="CEI2431" s="60"/>
      <c r="CEJ2431" s="60"/>
      <c r="CEK2431" s="60"/>
      <c r="CEL2431" s="60"/>
      <c r="CEM2431" s="60"/>
      <c r="CEN2431" s="60"/>
      <c r="CEO2431" s="60"/>
      <c r="CEP2431" s="60"/>
      <c r="CEQ2431" s="60"/>
      <c r="CER2431" s="60"/>
      <c r="CES2431" s="60"/>
      <c r="CET2431" s="60"/>
      <c r="CEU2431" s="60"/>
      <c r="CEV2431" s="60"/>
      <c r="CEW2431" s="60"/>
      <c r="CEX2431" s="60"/>
      <c r="CEY2431" s="60"/>
      <c r="CEZ2431" s="60"/>
      <c r="CFA2431" s="60"/>
      <c r="CFB2431" s="60"/>
      <c r="CFC2431" s="60"/>
      <c r="CFD2431" s="60"/>
      <c r="CFE2431" s="60"/>
      <c r="CFF2431" s="60"/>
      <c r="CFG2431" s="60"/>
      <c r="CFH2431" s="60"/>
      <c r="CFI2431" s="60"/>
      <c r="CFJ2431" s="60"/>
      <c r="CFK2431" s="60"/>
      <c r="CFL2431" s="60"/>
      <c r="CFM2431" s="60"/>
      <c r="CFN2431" s="60"/>
      <c r="CFO2431" s="60"/>
      <c r="CFP2431" s="60"/>
      <c r="CFQ2431" s="60"/>
      <c r="CFR2431" s="60"/>
      <c r="CFS2431" s="60"/>
      <c r="CFT2431" s="60"/>
      <c r="CFU2431" s="60"/>
      <c r="CFV2431" s="60"/>
      <c r="CFW2431" s="60"/>
      <c r="CFX2431" s="60"/>
      <c r="CFY2431" s="60"/>
      <c r="CFZ2431" s="60"/>
      <c r="CGA2431" s="60"/>
      <c r="CGB2431" s="60"/>
      <c r="CGC2431" s="60"/>
      <c r="CGD2431" s="60"/>
      <c r="CGE2431" s="60"/>
      <c r="CGF2431" s="60"/>
      <c r="CGG2431" s="60"/>
      <c r="CGH2431" s="60"/>
      <c r="CGI2431" s="60"/>
      <c r="CGJ2431" s="60"/>
      <c r="CGK2431" s="60"/>
      <c r="CGL2431" s="60"/>
      <c r="CGM2431" s="60"/>
      <c r="CGN2431" s="60"/>
      <c r="CGO2431" s="60"/>
      <c r="CGP2431" s="60"/>
      <c r="CGQ2431" s="60"/>
      <c r="CGR2431" s="60"/>
      <c r="CGS2431" s="60"/>
      <c r="CGT2431" s="60"/>
      <c r="CGU2431" s="60"/>
      <c r="CGV2431" s="60"/>
      <c r="CGW2431" s="60"/>
      <c r="CGX2431" s="60"/>
      <c r="CGY2431" s="60"/>
      <c r="CGZ2431" s="60"/>
      <c r="CHA2431" s="60"/>
      <c r="CHB2431" s="60"/>
      <c r="CHC2431" s="60"/>
      <c r="CHD2431" s="60"/>
      <c r="CHE2431" s="60"/>
      <c r="CHF2431" s="60"/>
      <c r="CHG2431" s="60"/>
      <c r="CHH2431" s="60"/>
      <c r="CHI2431" s="60"/>
      <c r="CHJ2431" s="60"/>
      <c r="CHK2431" s="60"/>
      <c r="CHL2431" s="60"/>
      <c r="CHM2431" s="60"/>
      <c r="CHN2431" s="60"/>
      <c r="CHO2431" s="60"/>
      <c r="CHP2431" s="60"/>
      <c r="CHQ2431" s="60"/>
      <c r="CHR2431" s="60"/>
      <c r="CHS2431" s="60"/>
      <c r="CHT2431" s="60"/>
      <c r="CHU2431" s="60"/>
      <c r="CHV2431" s="60"/>
      <c r="CHW2431" s="60"/>
      <c r="CHX2431" s="60"/>
      <c r="CHY2431" s="60"/>
      <c r="CHZ2431" s="60"/>
      <c r="CIA2431" s="60"/>
      <c r="CIB2431" s="60"/>
      <c r="CIC2431" s="60"/>
      <c r="CID2431" s="60"/>
      <c r="CIE2431" s="60"/>
      <c r="CIF2431" s="60"/>
      <c r="CIG2431" s="60"/>
      <c r="CIH2431" s="60"/>
      <c r="CII2431" s="60"/>
      <c r="CIJ2431" s="60"/>
      <c r="CIK2431" s="60"/>
      <c r="CIL2431" s="60"/>
      <c r="CIM2431" s="60"/>
      <c r="CIN2431" s="60"/>
      <c r="CIO2431" s="60"/>
      <c r="CIP2431" s="60"/>
      <c r="CIQ2431" s="60"/>
      <c r="CIR2431" s="60"/>
      <c r="CIS2431" s="60"/>
      <c r="CIT2431" s="60"/>
      <c r="CIU2431" s="60"/>
      <c r="CIV2431" s="60"/>
      <c r="CIW2431" s="60"/>
      <c r="CIX2431" s="60"/>
      <c r="CIY2431" s="60"/>
      <c r="CIZ2431" s="60"/>
      <c r="CJA2431" s="60"/>
      <c r="CJB2431" s="60"/>
      <c r="CJC2431" s="60"/>
      <c r="CJD2431" s="60"/>
      <c r="CJE2431" s="60"/>
      <c r="CJF2431" s="60"/>
      <c r="CJG2431" s="60"/>
      <c r="CJH2431" s="60"/>
      <c r="CJI2431" s="60"/>
      <c r="CJJ2431" s="60"/>
      <c r="CJK2431" s="60"/>
      <c r="CJL2431" s="60"/>
      <c r="CJM2431" s="60"/>
      <c r="CJN2431" s="60"/>
      <c r="CJO2431" s="60"/>
      <c r="CJP2431" s="60"/>
      <c r="CJQ2431" s="60"/>
      <c r="CJR2431" s="60"/>
      <c r="CJS2431" s="60"/>
    </row>
    <row r="2432" s="117" customFormat="1" ht="15" customHeight="1" spans="1:1024 1025:2307">
      <c r="A2432" s="10">
        <v>2430</v>
      </c>
      <c r="B2432" s="56" t="s">
        <v>1504</v>
      </c>
      <c r="C2432" s="10" t="s">
        <v>1720</v>
      </c>
      <c r="D2432" s="10" t="s">
        <v>2409</v>
      </c>
      <c r="E2432" s="75">
        <v>80</v>
      </c>
      <c r="F2432" s="76">
        <v>16788</v>
      </c>
      <c r="G2432" s="60"/>
      <c r="H2432" s="60"/>
      <c r="I2432" s="60"/>
      <c r="J2432" s="60"/>
      <c r="K2432" s="60"/>
      <c r="L2432" s="60"/>
      <c r="M2432" s="60"/>
      <c r="N2432" s="60"/>
      <c r="O2432" s="60"/>
      <c r="P2432" s="60"/>
      <c r="Q2432" s="60"/>
      <c r="R2432" s="60"/>
      <c r="S2432" s="60"/>
      <c r="T2432" s="60"/>
      <c r="U2432" s="60"/>
      <c r="V2432" s="60"/>
      <c r="W2432" s="60"/>
      <c r="X2432" s="60"/>
      <c r="Y2432" s="60"/>
      <c r="Z2432" s="60"/>
      <c r="AA2432" s="60"/>
      <c r="AB2432" s="60"/>
      <c r="AC2432" s="60"/>
      <c r="AD2432" s="60"/>
      <c r="AE2432" s="60"/>
      <c r="AF2432" s="60"/>
      <c r="AG2432" s="60"/>
      <c r="AH2432" s="60"/>
      <c r="AI2432" s="60"/>
      <c r="AJ2432" s="60"/>
      <c r="AK2432" s="60"/>
      <c r="AL2432" s="60"/>
      <c r="AM2432" s="60"/>
      <c r="AN2432" s="60"/>
      <c r="AO2432" s="60"/>
      <c r="AP2432" s="60"/>
      <c r="AQ2432" s="60"/>
      <c r="AR2432" s="60"/>
      <c r="AS2432" s="60"/>
      <c r="AT2432" s="60"/>
      <c r="AU2432" s="60"/>
      <c r="AV2432" s="60"/>
      <c r="AW2432" s="60"/>
      <c r="AX2432" s="60"/>
      <c r="AY2432" s="60"/>
      <c r="AZ2432" s="60"/>
      <c r="BA2432" s="60"/>
      <c r="BB2432" s="60"/>
      <c r="BC2432" s="60"/>
      <c r="BD2432" s="60"/>
      <c r="BE2432" s="60"/>
      <c r="BF2432" s="60"/>
      <c r="BG2432" s="60"/>
      <c r="BH2432" s="60"/>
      <c r="BI2432" s="60"/>
      <c r="BJ2432" s="60"/>
      <c r="BK2432" s="60"/>
      <c r="BL2432" s="60"/>
      <c r="BM2432" s="60"/>
      <c r="BN2432" s="60"/>
      <c r="BO2432" s="60"/>
      <c r="BP2432" s="60"/>
      <c r="BQ2432" s="60"/>
      <c r="BR2432" s="60"/>
      <c r="BS2432" s="60"/>
      <c r="BT2432" s="60"/>
      <c r="BU2432" s="60"/>
      <c r="BV2432" s="60"/>
      <c r="BW2432" s="60"/>
      <c r="BX2432" s="60"/>
      <c r="BY2432" s="60"/>
      <c r="BZ2432" s="60"/>
      <c r="CA2432" s="60"/>
      <c r="CB2432" s="60"/>
      <c r="CC2432" s="60"/>
      <c r="CD2432" s="60"/>
      <c r="CE2432" s="60"/>
      <c r="CF2432" s="60"/>
      <c r="CG2432" s="60"/>
      <c r="CH2432" s="60"/>
      <c r="CI2432" s="60"/>
      <c r="CJ2432" s="60"/>
      <c r="CK2432" s="60"/>
      <c r="CL2432" s="60"/>
      <c r="CM2432" s="60"/>
      <c r="CN2432" s="60"/>
      <c r="CO2432" s="60"/>
      <c r="CP2432" s="60"/>
      <c r="CQ2432" s="60"/>
      <c r="CR2432" s="60"/>
      <c r="CS2432" s="60"/>
      <c r="CT2432" s="60"/>
      <c r="CU2432" s="60"/>
      <c r="CV2432" s="60"/>
      <c r="CW2432" s="60"/>
      <c r="CX2432" s="60"/>
      <c r="CY2432" s="60"/>
      <c r="CZ2432" s="60"/>
      <c r="DA2432" s="60"/>
      <c r="DB2432" s="60"/>
      <c r="DC2432" s="60"/>
      <c r="DD2432" s="60"/>
      <c r="DE2432" s="60"/>
      <c r="DF2432" s="60"/>
      <c r="DG2432" s="60"/>
      <c r="DH2432" s="60"/>
      <c r="DI2432" s="60"/>
      <c r="DJ2432" s="60"/>
      <c r="DK2432" s="60"/>
      <c r="DL2432" s="60"/>
      <c r="DM2432" s="60"/>
      <c r="DN2432" s="60"/>
      <c r="DO2432" s="60"/>
      <c r="DP2432" s="60"/>
      <c r="DQ2432" s="60"/>
      <c r="DR2432" s="60"/>
      <c r="DS2432" s="60"/>
      <c r="DT2432" s="60"/>
      <c r="DU2432" s="60"/>
      <c r="DV2432" s="60"/>
      <c r="DW2432" s="60"/>
      <c r="DX2432" s="60"/>
      <c r="DY2432" s="60"/>
      <c r="DZ2432" s="60"/>
      <c r="EA2432" s="60"/>
      <c r="EB2432" s="60"/>
      <c r="EC2432" s="60"/>
      <c r="ED2432" s="60"/>
      <c r="EE2432" s="60"/>
      <c r="EF2432" s="60"/>
      <c r="EG2432" s="60"/>
      <c r="EH2432" s="60"/>
      <c r="EI2432" s="60"/>
      <c r="EJ2432" s="60"/>
      <c r="EK2432" s="60"/>
      <c r="EL2432" s="60"/>
      <c r="EM2432" s="60"/>
      <c r="EN2432" s="60"/>
      <c r="EO2432" s="60"/>
      <c r="EP2432" s="60"/>
      <c r="EQ2432" s="60"/>
      <c r="ER2432" s="60"/>
      <c r="ES2432" s="60"/>
      <c r="ET2432" s="60"/>
      <c r="EU2432" s="60"/>
      <c r="EV2432" s="60"/>
      <c r="EW2432" s="60"/>
      <c r="EX2432" s="60"/>
      <c r="EY2432" s="60"/>
      <c r="EZ2432" s="60"/>
      <c r="FA2432" s="60"/>
      <c r="FB2432" s="60"/>
      <c r="FC2432" s="60"/>
      <c r="FD2432" s="60"/>
      <c r="FE2432" s="60"/>
      <c r="FF2432" s="60"/>
      <c r="FG2432" s="60"/>
      <c r="FH2432" s="60"/>
      <c r="FI2432" s="60"/>
      <c r="FJ2432" s="60"/>
      <c r="FK2432" s="60"/>
      <c r="FL2432" s="60"/>
      <c r="FM2432" s="60"/>
      <c r="FN2432" s="60"/>
      <c r="FO2432" s="60"/>
      <c r="FP2432" s="60"/>
      <c r="FQ2432" s="60"/>
      <c r="FR2432" s="60"/>
      <c r="FS2432" s="60"/>
      <c r="FT2432" s="60"/>
      <c r="FU2432" s="60"/>
      <c r="FV2432" s="60"/>
      <c r="FW2432" s="60"/>
      <c r="FX2432" s="60"/>
      <c r="FY2432" s="60"/>
      <c r="FZ2432" s="60"/>
      <c r="GA2432" s="60"/>
      <c r="GB2432" s="60"/>
      <c r="GC2432" s="60"/>
      <c r="GD2432" s="60"/>
      <c r="GE2432" s="60"/>
      <c r="GF2432" s="60"/>
      <c r="GG2432" s="60"/>
      <c r="GH2432" s="60"/>
      <c r="GI2432" s="60"/>
      <c r="GJ2432" s="60"/>
      <c r="GK2432" s="60"/>
      <c r="GL2432" s="60"/>
      <c r="GM2432" s="60"/>
      <c r="GN2432" s="60"/>
      <c r="GO2432" s="60"/>
      <c r="GP2432" s="60"/>
      <c r="GQ2432" s="60"/>
      <c r="GR2432" s="60"/>
      <c r="GS2432" s="60"/>
      <c r="GT2432" s="60"/>
      <c r="GU2432" s="60"/>
      <c r="GV2432" s="60"/>
      <c r="GW2432" s="60"/>
      <c r="GX2432" s="60"/>
      <c r="GY2432" s="60"/>
      <c r="GZ2432" s="60"/>
      <c r="HA2432" s="60"/>
      <c r="HB2432" s="60"/>
      <c r="HC2432" s="60"/>
      <c r="HD2432" s="60"/>
      <c r="HE2432" s="60"/>
      <c r="HF2432" s="60"/>
      <c r="HG2432" s="60"/>
      <c r="HH2432" s="60"/>
      <c r="HI2432" s="60"/>
      <c r="HJ2432" s="60"/>
      <c r="HK2432" s="60"/>
      <c r="HL2432" s="60"/>
      <c r="HM2432" s="60"/>
      <c r="HN2432" s="60"/>
      <c r="HO2432" s="60"/>
      <c r="HP2432" s="60"/>
      <c r="HQ2432" s="60"/>
      <c r="HR2432" s="60"/>
      <c r="HS2432" s="60"/>
      <c r="HT2432" s="60"/>
      <c r="HU2432" s="60"/>
      <c r="HV2432" s="60"/>
      <c r="HW2432" s="60"/>
      <c r="HX2432" s="60"/>
      <c r="HY2432" s="60"/>
      <c r="HZ2432" s="60"/>
      <c r="IA2432" s="60"/>
      <c r="IB2432" s="60"/>
      <c r="IC2432" s="60"/>
      <c r="ID2432" s="60"/>
      <c r="IE2432" s="60"/>
      <c r="IF2432" s="60"/>
      <c r="IG2432" s="60"/>
      <c r="IH2432" s="60"/>
      <c r="II2432" s="60"/>
      <c r="IJ2432" s="60"/>
      <c r="IK2432" s="60"/>
      <c r="IL2432" s="60"/>
      <c r="IM2432" s="60"/>
      <c r="IN2432" s="60"/>
      <c r="IO2432" s="60"/>
      <c r="IP2432" s="60"/>
      <c r="IQ2432" s="60"/>
      <c r="IR2432" s="60"/>
      <c r="IS2432" s="60"/>
      <c r="IT2432" s="60"/>
      <c r="IU2432" s="60"/>
      <c r="IV2432" s="60"/>
      <c r="IW2432" s="60"/>
      <c r="IX2432" s="60"/>
      <c r="IY2432" s="60"/>
      <c r="IZ2432" s="60"/>
      <c r="JA2432" s="60"/>
      <c r="JB2432" s="60"/>
      <c r="JC2432" s="60"/>
      <c r="JD2432" s="60"/>
      <c r="JE2432" s="60"/>
      <c r="JF2432" s="60"/>
      <c r="JG2432" s="60"/>
      <c r="JH2432" s="60"/>
      <c r="JI2432" s="60"/>
      <c r="JJ2432" s="60"/>
      <c r="JK2432" s="60"/>
      <c r="JL2432" s="60"/>
      <c r="JM2432" s="60"/>
      <c r="JN2432" s="60"/>
      <c r="JO2432" s="60"/>
      <c r="JP2432" s="60"/>
      <c r="JQ2432" s="60"/>
      <c r="JR2432" s="60"/>
      <c r="JS2432" s="60"/>
      <c r="JT2432" s="60"/>
      <c r="JU2432" s="60"/>
      <c r="JV2432" s="60"/>
      <c r="JW2432" s="60"/>
      <c r="JX2432" s="60"/>
      <c r="JY2432" s="60"/>
      <c r="JZ2432" s="60"/>
      <c r="KA2432" s="60"/>
      <c r="KB2432" s="60"/>
      <c r="KC2432" s="60"/>
      <c r="KD2432" s="60"/>
      <c r="KE2432" s="60"/>
      <c r="KF2432" s="60"/>
      <c r="KG2432" s="60"/>
      <c r="KH2432" s="60"/>
      <c r="KI2432" s="60"/>
      <c r="KJ2432" s="60"/>
      <c r="KK2432" s="60"/>
      <c r="KL2432" s="60"/>
      <c r="KM2432" s="60"/>
      <c r="KN2432" s="60"/>
      <c r="KO2432" s="60"/>
      <c r="KP2432" s="60"/>
      <c r="KQ2432" s="60"/>
      <c r="KR2432" s="60"/>
      <c r="KS2432" s="60"/>
      <c r="KT2432" s="60"/>
      <c r="KU2432" s="60"/>
      <c r="KV2432" s="60"/>
      <c r="KW2432" s="60"/>
      <c r="KX2432" s="60"/>
      <c r="KY2432" s="60"/>
      <c r="KZ2432" s="60"/>
      <c r="LA2432" s="60"/>
      <c r="LB2432" s="60"/>
      <c r="LC2432" s="60"/>
      <c r="LD2432" s="60"/>
      <c r="LE2432" s="60"/>
      <c r="LF2432" s="60"/>
      <c r="LG2432" s="60"/>
      <c r="LH2432" s="60"/>
      <c r="LI2432" s="60"/>
      <c r="LJ2432" s="60"/>
      <c r="LK2432" s="60"/>
      <c r="LL2432" s="60"/>
      <c r="LM2432" s="60"/>
      <c r="LN2432" s="60"/>
      <c r="LO2432" s="60"/>
      <c r="LP2432" s="60"/>
      <c r="LQ2432" s="60"/>
      <c r="LR2432" s="60"/>
      <c r="LS2432" s="60"/>
      <c r="LT2432" s="60"/>
      <c r="LU2432" s="60"/>
      <c r="LV2432" s="60"/>
      <c r="LW2432" s="60"/>
      <c r="LX2432" s="60"/>
      <c r="LY2432" s="60"/>
      <c r="LZ2432" s="60"/>
      <c r="MA2432" s="60"/>
      <c r="MB2432" s="60"/>
      <c r="MC2432" s="60"/>
      <c r="MD2432" s="60"/>
      <c r="ME2432" s="60"/>
      <c r="MF2432" s="60"/>
      <c r="MG2432" s="60"/>
      <c r="MH2432" s="60"/>
      <c r="MI2432" s="60"/>
      <c r="MJ2432" s="60"/>
      <c r="MK2432" s="60"/>
      <c r="ML2432" s="60"/>
      <c r="MM2432" s="60"/>
      <c r="MN2432" s="60"/>
      <c r="MO2432" s="60"/>
      <c r="MP2432" s="60"/>
      <c r="MQ2432" s="60"/>
      <c r="MR2432" s="60"/>
      <c r="MS2432" s="60"/>
      <c r="MT2432" s="60"/>
      <c r="MU2432" s="60"/>
      <c r="MV2432" s="60"/>
      <c r="MW2432" s="60"/>
      <c r="MX2432" s="60"/>
      <c r="MY2432" s="60"/>
      <c r="MZ2432" s="60"/>
      <c r="NA2432" s="60"/>
      <c r="NB2432" s="60"/>
      <c r="NC2432" s="60"/>
      <c r="ND2432" s="60"/>
      <c r="NE2432" s="60"/>
      <c r="NF2432" s="60"/>
      <c r="NG2432" s="60"/>
      <c r="NH2432" s="60"/>
      <c r="NI2432" s="60"/>
      <c r="NJ2432" s="60"/>
      <c r="NK2432" s="60"/>
      <c r="NL2432" s="60"/>
      <c r="NM2432" s="60"/>
      <c r="NN2432" s="60"/>
      <c r="NO2432" s="60"/>
      <c r="NP2432" s="60"/>
      <c r="NQ2432" s="60"/>
      <c r="NR2432" s="60"/>
      <c r="NS2432" s="60"/>
      <c r="NT2432" s="60"/>
      <c r="NU2432" s="60"/>
      <c r="NV2432" s="60"/>
      <c r="NW2432" s="60"/>
      <c r="NX2432" s="60"/>
      <c r="NY2432" s="60"/>
      <c r="NZ2432" s="60"/>
      <c r="OA2432" s="60"/>
      <c r="OB2432" s="60"/>
      <c r="OC2432" s="60"/>
      <c r="OD2432" s="60"/>
      <c r="OE2432" s="60"/>
      <c r="OF2432" s="60"/>
      <c r="OG2432" s="60"/>
      <c r="OH2432" s="60"/>
      <c r="OI2432" s="60"/>
      <c r="OJ2432" s="60"/>
      <c r="OK2432" s="60"/>
      <c r="OL2432" s="60"/>
      <c r="OM2432" s="60"/>
      <c r="ON2432" s="60"/>
      <c r="OO2432" s="60"/>
      <c r="OP2432" s="60"/>
      <c r="OQ2432" s="60"/>
      <c r="OR2432" s="60"/>
      <c r="OS2432" s="60"/>
      <c r="OT2432" s="60"/>
      <c r="OU2432" s="60"/>
      <c r="OV2432" s="60"/>
      <c r="OW2432" s="60"/>
      <c r="OX2432" s="60"/>
      <c r="OY2432" s="60"/>
      <c r="OZ2432" s="60"/>
      <c r="PA2432" s="60"/>
      <c r="PB2432" s="60"/>
      <c r="PC2432" s="60"/>
      <c r="PD2432" s="60"/>
      <c r="PE2432" s="60"/>
      <c r="PF2432" s="60"/>
      <c r="PG2432" s="60"/>
      <c r="PH2432" s="60"/>
      <c r="PI2432" s="60"/>
      <c r="PJ2432" s="60"/>
      <c r="PK2432" s="60"/>
      <c r="PL2432" s="60"/>
      <c r="PM2432" s="60"/>
      <c r="PN2432" s="60"/>
      <c r="PO2432" s="60"/>
      <c r="PP2432" s="60"/>
      <c r="PQ2432" s="60"/>
      <c r="PR2432" s="60"/>
      <c r="PS2432" s="60"/>
      <c r="PT2432" s="60"/>
      <c r="PU2432" s="60"/>
      <c r="PV2432" s="60"/>
      <c r="PW2432" s="60"/>
      <c r="PX2432" s="60"/>
      <c r="PY2432" s="60"/>
      <c r="PZ2432" s="60"/>
      <c r="QA2432" s="60"/>
      <c r="QB2432" s="60"/>
      <c r="QC2432" s="60"/>
      <c r="QD2432" s="60"/>
      <c r="QE2432" s="60"/>
      <c r="QF2432" s="60"/>
      <c r="QG2432" s="60"/>
      <c r="QH2432" s="60"/>
      <c r="QI2432" s="60"/>
      <c r="QJ2432" s="60"/>
      <c r="QK2432" s="60"/>
      <c r="QL2432" s="60"/>
      <c r="QM2432" s="60"/>
      <c r="QN2432" s="60"/>
      <c r="QO2432" s="60"/>
      <c r="QP2432" s="60"/>
      <c r="QQ2432" s="60"/>
      <c r="QR2432" s="60"/>
      <c r="QS2432" s="60"/>
      <c r="QT2432" s="60"/>
      <c r="QU2432" s="60"/>
      <c r="QV2432" s="60"/>
      <c r="QW2432" s="60"/>
      <c r="QX2432" s="60"/>
      <c r="QY2432" s="60"/>
      <c r="QZ2432" s="60"/>
      <c r="RA2432" s="60"/>
      <c r="RB2432" s="60"/>
      <c r="RC2432" s="60"/>
      <c r="RD2432" s="60"/>
      <c r="RE2432" s="60"/>
      <c r="RF2432" s="60"/>
      <c r="RG2432" s="60"/>
      <c r="RH2432" s="60"/>
      <c r="RI2432" s="60"/>
      <c r="RJ2432" s="60"/>
      <c r="RK2432" s="60"/>
      <c r="RL2432" s="60"/>
      <c r="RM2432" s="60"/>
      <c r="RN2432" s="60"/>
      <c r="RO2432" s="60"/>
      <c r="RP2432" s="60"/>
      <c r="RQ2432" s="60"/>
      <c r="RR2432" s="60"/>
      <c r="RS2432" s="60"/>
      <c r="RT2432" s="60"/>
      <c r="RU2432" s="60"/>
      <c r="RV2432" s="60"/>
      <c r="RW2432" s="60"/>
      <c r="RX2432" s="60"/>
      <c r="RY2432" s="60"/>
      <c r="RZ2432" s="60"/>
      <c r="SA2432" s="60"/>
      <c r="SB2432" s="60"/>
      <c r="SC2432" s="60"/>
      <c r="SD2432" s="60"/>
      <c r="SE2432" s="60"/>
      <c r="SF2432" s="60"/>
      <c r="SG2432" s="60"/>
      <c r="SH2432" s="60"/>
      <c r="SI2432" s="60"/>
      <c r="SJ2432" s="60"/>
      <c r="SK2432" s="60"/>
      <c r="SL2432" s="60"/>
      <c r="SM2432" s="60"/>
      <c r="SN2432" s="60"/>
      <c r="SO2432" s="60"/>
      <c r="SP2432" s="60"/>
      <c r="SQ2432" s="60"/>
      <c r="SR2432" s="60"/>
      <c r="SS2432" s="60"/>
      <c r="ST2432" s="60"/>
      <c r="SU2432" s="60"/>
      <c r="SV2432" s="60"/>
      <c r="SW2432" s="60"/>
      <c r="SX2432" s="60"/>
      <c r="SY2432" s="60"/>
      <c r="SZ2432" s="60"/>
      <c r="TA2432" s="60"/>
      <c r="TB2432" s="60"/>
      <c r="TC2432" s="60"/>
      <c r="TD2432" s="60"/>
      <c r="TE2432" s="60"/>
      <c r="TF2432" s="60"/>
      <c r="TG2432" s="60"/>
      <c r="TH2432" s="60"/>
      <c r="TI2432" s="60"/>
      <c r="TJ2432" s="60"/>
      <c r="TK2432" s="60"/>
      <c r="TL2432" s="60"/>
      <c r="TM2432" s="60"/>
      <c r="TN2432" s="60"/>
      <c r="TO2432" s="60"/>
      <c r="TP2432" s="60"/>
      <c r="TQ2432" s="60"/>
      <c r="TR2432" s="60"/>
      <c r="TS2432" s="60"/>
      <c r="TT2432" s="60"/>
      <c r="TU2432" s="60"/>
      <c r="TV2432" s="60"/>
      <c r="TW2432" s="60"/>
      <c r="TX2432" s="60"/>
      <c r="TY2432" s="60"/>
      <c r="TZ2432" s="60"/>
      <c r="UA2432" s="60"/>
      <c r="UB2432" s="60"/>
      <c r="UC2432" s="60"/>
      <c r="UD2432" s="60"/>
      <c r="UE2432" s="60"/>
      <c r="UF2432" s="60"/>
      <c r="UG2432" s="60"/>
      <c r="UH2432" s="60"/>
      <c r="UI2432" s="60"/>
      <c r="UJ2432" s="60"/>
      <c r="UK2432" s="60"/>
      <c r="UL2432" s="60"/>
      <c r="UM2432" s="60"/>
      <c r="UN2432" s="60"/>
      <c r="UO2432" s="60"/>
      <c r="UP2432" s="60"/>
      <c r="UQ2432" s="60"/>
      <c r="UR2432" s="60"/>
      <c r="US2432" s="60"/>
      <c r="UT2432" s="60"/>
      <c r="UU2432" s="60"/>
      <c r="UV2432" s="60"/>
      <c r="UW2432" s="60"/>
      <c r="UX2432" s="60"/>
      <c r="UY2432" s="60"/>
      <c r="UZ2432" s="60"/>
      <c r="VA2432" s="60"/>
      <c r="VB2432" s="60"/>
      <c r="VC2432" s="60"/>
      <c r="VD2432" s="60"/>
      <c r="VE2432" s="60"/>
      <c r="VF2432" s="60"/>
      <c r="VG2432" s="60"/>
      <c r="VH2432" s="60"/>
      <c r="VI2432" s="60"/>
      <c r="VJ2432" s="60"/>
      <c r="VK2432" s="60"/>
      <c r="VL2432" s="60"/>
      <c r="VM2432" s="60"/>
      <c r="VN2432" s="60"/>
      <c r="VO2432" s="60"/>
      <c r="VP2432" s="60"/>
      <c r="VQ2432" s="60"/>
      <c r="VR2432" s="60"/>
      <c r="VS2432" s="60"/>
      <c r="VT2432" s="60"/>
      <c r="VU2432" s="60"/>
      <c r="VV2432" s="60"/>
      <c r="VW2432" s="60"/>
      <c r="VX2432" s="60"/>
      <c r="VY2432" s="60"/>
      <c r="VZ2432" s="60"/>
      <c r="WA2432" s="60"/>
      <c r="WB2432" s="60"/>
      <c r="WC2432" s="60"/>
      <c r="WD2432" s="60"/>
      <c r="WE2432" s="60"/>
      <c r="WF2432" s="60"/>
      <c r="WG2432" s="60"/>
      <c r="WH2432" s="60"/>
      <c r="WI2432" s="60"/>
      <c r="WJ2432" s="60"/>
      <c r="WK2432" s="60"/>
      <c r="WL2432" s="60"/>
      <c r="WM2432" s="60"/>
      <c r="WN2432" s="60"/>
      <c r="WO2432" s="60"/>
      <c r="WP2432" s="60"/>
      <c r="WQ2432" s="60"/>
      <c r="WR2432" s="60"/>
      <c r="WS2432" s="60"/>
      <c r="WT2432" s="60"/>
      <c r="WU2432" s="60"/>
      <c r="WV2432" s="60"/>
      <c r="WW2432" s="60"/>
      <c r="WX2432" s="60"/>
      <c r="WY2432" s="60"/>
      <c r="WZ2432" s="60"/>
      <c r="XA2432" s="60"/>
      <c r="XB2432" s="60"/>
      <c r="XC2432" s="60"/>
      <c r="XD2432" s="60"/>
      <c r="XE2432" s="60"/>
      <c r="XF2432" s="60"/>
      <c r="XG2432" s="60"/>
      <c r="XH2432" s="60"/>
      <c r="XI2432" s="60"/>
      <c r="XJ2432" s="60"/>
      <c r="XK2432" s="60"/>
      <c r="XL2432" s="60"/>
      <c r="XM2432" s="60"/>
      <c r="XN2432" s="60"/>
      <c r="XO2432" s="60"/>
      <c r="XP2432" s="60"/>
      <c r="XQ2432" s="60"/>
      <c r="XR2432" s="60"/>
      <c r="XS2432" s="60"/>
      <c r="XT2432" s="60"/>
      <c r="XU2432" s="60"/>
      <c r="XV2432" s="60"/>
      <c r="XW2432" s="60"/>
      <c r="XX2432" s="60"/>
      <c r="XY2432" s="60"/>
      <c r="XZ2432" s="60"/>
      <c r="YA2432" s="60"/>
      <c r="YB2432" s="60"/>
      <c r="YC2432" s="60"/>
      <c r="YD2432" s="60"/>
      <c r="YE2432" s="60"/>
      <c r="YF2432" s="60"/>
      <c r="YG2432" s="60"/>
      <c r="YH2432" s="60"/>
      <c r="YI2432" s="60"/>
      <c r="YJ2432" s="60"/>
      <c r="YK2432" s="60"/>
      <c r="YL2432" s="60"/>
      <c r="YM2432" s="60"/>
      <c r="YN2432" s="60"/>
      <c r="YO2432" s="60"/>
      <c r="YP2432" s="60"/>
      <c r="YQ2432" s="60"/>
      <c r="YR2432" s="60"/>
      <c r="YS2432" s="60"/>
      <c r="YT2432" s="60"/>
      <c r="YU2432" s="60"/>
      <c r="YV2432" s="60"/>
      <c r="YW2432" s="60"/>
      <c r="YX2432" s="60"/>
      <c r="YY2432" s="60"/>
      <c r="YZ2432" s="60"/>
      <c r="ZA2432" s="60"/>
      <c r="ZB2432" s="60"/>
      <c r="ZC2432" s="60"/>
      <c r="ZD2432" s="60"/>
      <c r="ZE2432" s="60"/>
      <c r="ZF2432" s="60"/>
      <c r="ZG2432" s="60"/>
      <c r="ZH2432" s="60"/>
      <c r="ZI2432" s="60"/>
      <c r="ZJ2432" s="60"/>
      <c r="ZK2432" s="60"/>
      <c r="ZL2432" s="60"/>
      <c r="ZM2432" s="60"/>
      <c r="ZN2432" s="60"/>
      <c r="ZO2432" s="60"/>
      <c r="ZP2432" s="60"/>
      <c r="ZQ2432" s="60"/>
      <c r="ZR2432" s="60"/>
      <c r="ZS2432" s="60"/>
      <c r="ZT2432" s="60"/>
      <c r="ZU2432" s="60"/>
      <c r="ZV2432" s="60"/>
      <c r="ZW2432" s="60"/>
      <c r="ZX2432" s="60"/>
      <c r="ZY2432" s="60"/>
      <c r="ZZ2432" s="60"/>
      <c r="AAA2432" s="60"/>
      <c r="AAB2432" s="60"/>
      <c r="AAC2432" s="60"/>
      <c r="AAD2432" s="60"/>
      <c r="AAE2432" s="60"/>
      <c r="AAF2432" s="60"/>
      <c r="AAG2432" s="60"/>
      <c r="AAH2432" s="60"/>
      <c r="AAI2432" s="60"/>
      <c r="AAJ2432" s="60"/>
      <c r="AAK2432" s="60"/>
      <c r="AAL2432" s="60"/>
      <c r="AAM2432" s="60"/>
      <c r="AAN2432" s="60"/>
      <c r="AAO2432" s="60"/>
      <c r="AAP2432" s="60"/>
      <c r="AAQ2432" s="60"/>
      <c r="AAR2432" s="60"/>
      <c r="AAS2432" s="60"/>
      <c r="AAT2432" s="60"/>
      <c r="AAU2432" s="60"/>
      <c r="AAV2432" s="60"/>
      <c r="AAW2432" s="60"/>
      <c r="AAX2432" s="60"/>
      <c r="AAY2432" s="60"/>
      <c r="AAZ2432" s="60"/>
      <c r="ABA2432" s="60"/>
      <c r="ABB2432" s="60"/>
      <c r="ABC2432" s="60"/>
      <c r="ABD2432" s="60"/>
      <c r="ABE2432" s="60"/>
      <c r="ABF2432" s="60"/>
      <c r="ABG2432" s="60"/>
      <c r="ABH2432" s="60"/>
      <c r="ABI2432" s="60"/>
      <c r="ABJ2432" s="60"/>
      <c r="ABK2432" s="60"/>
      <c r="ABL2432" s="60"/>
      <c r="ABM2432" s="60"/>
      <c r="ABN2432" s="60"/>
      <c r="ABO2432" s="60"/>
      <c r="ABP2432" s="60"/>
      <c r="ABQ2432" s="60"/>
      <c r="ABR2432" s="60"/>
      <c r="ABS2432" s="60"/>
      <c r="ABT2432" s="60"/>
      <c r="ABU2432" s="60"/>
      <c r="ABV2432" s="60"/>
      <c r="ABW2432" s="60"/>
      <c r="ABX2432" s="60"/>
      <c r="ABY2432" s="60"/>
      <c r="ABZ2432" s="60"/>
      <c r="ACA2432" s="60"/>
      <c r="ACB2432" s="60"/>
      <c r="ACC2432" s="60"/>
      <c r="ACD2432" s="60"/>
      <c r="ACE2432" s="60"/>
      <c r="ACF2432" s="60"/>
      <c r="ACG2432" s="60"/>
      <c r="ACH2432" s="60"/>
      <c r="ACI2432" s="60"/>
      <c r="ACJ2432" s="60"/>
      <c r="ACK2432" s="60"/>
      <c r="ACL2432" s="60"/>
      <c r="ACM2432" s="60"/>
      <c r="ACN2432" s="60"/>
      <c r="ACO2432" s="60"/>
      <c r="ACP2432" s="60"/>
      <c r="ACQ2432" s="60"/>
      <c r="ACR2432" s="60"/>
      <c r="ACS2432" s="60"/>
      <c r="ACT2432" s="60"/>
      <c r="ACU2432" s="60"/>
      <c r="ACV2432" s="60"/>
      <c r="ACW2432" s="60"/>
      <c r="ACX2432" s="60"/>
      <c r="ACY2432" s="60"/>
      <c r="ACZ2432" s="60"/>
      <c r="ADA2432" s="60"/>
      <c r="ADB2432" s="60"/>
      <c r="ADC2432" s="60"/>
      <c r="ADD2432" s="60"/>
      <c r="ADE2432" s="60"/>
      <c r="ADF2432" s="60"/>
      <c r="ADG2432" s="60"/>
      <c r="ADH2432" s="60"/>
      <c r="ADI2432" s="60"/>
      <c r="ADJ2432" s="60"/>
      <c r="ADK2432" s="60"/>
      <c r="ADL2432" s="60"/>
      <c r="ADM2432" s="60"/>
      <c r="ADN2432" s="60"/>
      <c r="ADO2432" s="60"/>
      <c r="ADP2432" s="60"/>
      <c r="ADQ2432" s="60"/>
      <c r="ADR2432" s="60"/>
      <c r="ADS2432" s="60"/>
      <c r="ADT2432" s="60"/>
      <c r="ADU2432" s="60"/>
      <c r="ADV2432" s="60"/>
      <c r="ADW2432" s="60"/>
      <c r="ADX2432" s="60"/>
      <c r="ADY2432" s="60"/>
      <c r="ADZ2432" s="60"/>
      <c r="AEA2432" s="60"/>
      <c r="AEB2432" s="60"/>
      <c r="AEC2432" s="60"/>
      <c r="AED2432" s="60"/>
      <c r="AEE2432" s="60"/>
      <c r="AEF2432" s="60"/>
      <c r="AEG2432" s="60"/>
      <c r="AEH2432" s="60"/>
      <c r="AEI2432" s="60"/>
      <c r="AEJ2432" s="60"/>
      <c r="AEK2432" s="60"/>
      <c r="AEL2432" s="60"/>
      <c r="AEM2432" s="60"/>
      <c r="AEN2432" s="60"/>
      <c r="AEO2432" s="60"/>
      <c r="AEP2432" s="60"/>
      <c r="AEQ2432" s="60"/>
      <c r="AER2432" s="60"/>
      <c r="AES2432" s="60"/>
      <c r="AET2432" s="60"/>
      <c r="AEU2432" s="60"/>
      <c r="AEV2432" s="60"/>
      <c r="AEW2432" s="60"/>
      <c r="AEX2432" s="60"/>
      <c r="AEY2432" s="60"/>
      <c r="AEZ2432" s="60"/>
      <c r="AFA2432" s="60"/>
      <c r="AFB2432" s="60"/>
      <c r="AFC2432" s="60"/>
      <c r="AFD2432" s="60"/>
      <c r="AFE2432" s="60"/>
      <c r="AFF2432" s="60"/>
      <c r="AFG2432" s="60"/>
      <c r="AFH2432" s="60"/>
      <c r="AFI2432" s="60"/>
      <c r="AFJ2432" s="60"/>
      <c r="AFK2432" s="60"/>
      <c r="AFL2432" s="60"/>
      <c r="AFM2432" s="60"/>
      <c r="AFN2432" s="60"/>
      <c r="AFO2432" s="60"/>
      <c r="AFP2432" s="60"/>
      <c r="AFQ2432" s="60"/>
      <c r="AFR2432" s="60"/>
      <c r="AFS2432" s="60"/>
      <c r="AFT2432" s="60"/>
      <c r="AFU2432" s="60"/>
      <c r="AFV2432" s="60"/>
      <c r="AFW2432" s="60"/>
      <c r="AFX2432" s="60"/>
      <c r="AFY2432" s="60"/>
      <c r="AFZ2432" s="60"/>
      <c r="AGA2432" s="60"/>
      <c r="AGB2432" s="60"/>
      <c r="AGC2432" s="60"/>
      <c r="AGD2432" s="60"/>
      <c r="AGE2432" s="60"/>
      <c r="AGF2432" s="60"/>
      <c r="AGG2432" s="60"/>
      <c r="AGH2432" s="60"/>
      <c r="AGI2432" s="60"/>
      <c r="AGJ2432" s="60"/>
      <c r="AGK2432" s="60"/>
      <c r="AGL2432" s="60"/>
      <c r="AGM2432" s="60"/>
      <c r="AGN2432" s="60"/>
      <c r="AGO2432" s="60"/>
      <c r="AGP2432" s="60"/>
      <c r="AGQ2432" s="60"/>
      <c r="AGR2432" s="60"/>
      <c r="AGS2432" s="60"/>
      <c r="AGT2432" s="60"/>
      <c r="AGU2432" s="60"/>
      <c r="AGV2432" s="60"/>
      <c r="AGW2432" s="60"/>
      <c r="AGX2432" s="60"/>
      <c r="AGY2432" s="60"/>
      <c r="AGZ2432" s="60"/>
      <c r="AHA2432" s="60"/>
      <c r="AHB2432" s="60"/>
      <c r="AHC2432" s="60"/>
      <c r="AHD2432" s="60"/>
      <c r="AHE2432" s="60"/>
      <c r="AHF2432" s="60"/>
      <c r="AHG2432" s="60"/>
      <c r="AHH2432" s="60"/>
      <c r="AHI2432" s="60"/>
      <c r="AHJ2432" s="60"/>
      <c r="AHK2432" s="60"/>
      <c r="AHL2432" s="60"/>
      <c r="AHM2432" s="60"/>
      <c r="AHN2432" s="60"/>
      <c r="AHO2432" s="60"/>
      <c r="AHP2432" s="60"/>
      <c r="AHQ2432" s="60"/>
      <c r="AHR2432" s="60"/>
      <c r="AHS2432" s="60"/>
      <c r="AHT2432" s="60"/>
      <c r="AHU2432" s="60"/>
      <c r="AHV2432" s="60"/>
      <c r="AHW2432" s="60"/>
      <c r="AHX2432" s="60"/>
      <c r="AHY2432" s="60"/>
      <c r="AHZ2432" s="60"/>
      <c r="AIA2432" s="60"/>
      <c r="AIB2432" s="60"/>
      <c r="AIC2432" s="60"/>
      <c r="AID2432" s="60"/>
      <c r="AIE2432" s="60"/>
      <c r="AIF2432" s="60"/>
      <c r="AIG2432" s="60"/>
      <c r="AIH2432" s="60"/>
      <c r="AII2432" s="60"/>
      <c r="AIJ2432" s="60"/>
      <c r="AIK2432" s="60"/>
      <c r="AIL2432" s="60"/>
      <c r="AIM2432" s="60"/>
      <c r="AIN2432" s="60"/>
      <c r="AIO2432" s="60"/>
      <c r="AIP2432" s="60"/>
      <c r="AIQ2432" s="60"/>
      <c r="AIR2432" s="60"/>
      <c r="AIS2432" s="60"/>
      <c r="AIT2432" s="60"/>
      <c r="AIU2432" s="60"/>
      <c r="AIV2432" s="60"/>
      <c r="AIW2432" s="60"/>
      <c r="AIX2432" s="60"/>
      <c r="AIY2432" s="60"/>
      <c r="AIZ2432" s="60"/>
      <c r="AJA2432" s="60"/>
      <c r="AJB2432" s="60"/>
      <c r="AJC2432" s="60"/>
      <c r="AJD2432" s="60"/>
      <c r="AJE2432" s="60"/>
      <c r="AJF2432" s="60"/>
      <c r="AJG2432" s="60"/>
      <c r="AJH2432" s="60"/>
      <c r="AJI2432" s="60"/>
      <c r="AJJ2432" s="60"/>
      <c r="AJK2432" s="60"/>
      <c r="AJL2432" s="60"/>
      <c r="AJM2432" s="60"/>
      <c r="AJN2432" s="60"/>
      <c r="AJO2432" s="60"/>
      <c r="AJP2432" s="60"/>
      <c r="AJQ2432" s="60"/>
      <c r="AJR2432" s="60"/>
      <c r="AJS2432" s="60"/>
      <c r="AJT2432" s="60"/>
      <c r="AJU2432" s="60"/>
      <c r="AJV2432" s="60"/>
      <c r="AJW2432" s="60"/>
      <c r="AJX2432" s="60"/>
      <c r="AJY2432" s="60"/>
      <c r="AJZ2432" s="60"/>
      <c r="AKA2432" s="60"/>
      <c r="AKB2432" s="60"/>
      <c r="AKC2432" s="60"/>
      <c r="AKD2432" s="60"/>
      <c r="AKE2432" s="60"/>
      <c r="AKF2432" s="60"/>
      <c r="AKG2432" s="60"/>
      <c r="AKH2432" s="60"/>
      <c r="AKI2432" s="60"/>
      <c r="AKJ2432" s="60"/>
      <c r="AKK2432" s="60"/>
      <c r="AKL2432" s="60"/>
      <c r="AKM2432" s="60"/>
      <c r="AKN2432" s="60"/>
      <c r="AKO2432" s="60"/>
      <c r="AKP2432" s="60"/>
      <c r="AKQ2432" s="60"/>
      <c r="AKR2432" s="60"/>
      <c r="AKS2432" s="60"/>
      <c r="AKT2432" s="60"/>
      <c r="AKU2432" s="60"/>
      <c r="AKV2432" s="60"/>
      <c r="AKW2432" s="60"/>
      <c r="AKX2432" s="60"/>
      <c r="AKY2432" s="60"/>
      <c r="AKZ2432" s="60"/>
      <c r="ALA2432" s="60"/>
      <c r="ALB2432" s="60"/>
      <c r="ALC2432" s="60"/>
      <c r="ALD2432" s="60"/>
      <c r="ALE2432" s="60"/>
      <c r="ALF2432" s="60"/>
      <c r="ALG2432" s="60"/>
      <c r="ALH2432" s="60"/>
      <c r="ALI2432" s="60"/>
      <c r="ALJ2432" s="60"/>
      <c r="ALK2432" s="60"/>
      <c r="ALL2432" s="60"/>
      <c r="ALM2432" s="60"/>
      <c r="ALN2432" s="60"/>
      <c r="ALO2432" s="60"/>
      <c r="ALP2432" s="60"/>
      <c r="ALQ2432" s="60"/>
      <c r="ALR2432" s="60"/>
      <c r="ALS2432" s="60"/>
      <c r="ALT2432" s="60"/>
      <c r="ALU2432" s="60"/>
      <c r="ALV2432" s="60"/>
      <c r="ALW2432" s="60"/>
      <c r="ALX2432" s="60"/>
      <c r="ALY2432" s="60"/>
      <c r="ALZ2432" s="60"/>
      <c r="AMA2432" s="60"/>
      <c r="AMB2432" s="60"/>
      <c r="AMC2432" s="60"/>
      <c r="AMD2432" s="60"/>
      <c r="AME2432" s="60"/>
      <c r="AMF2432" s="60"/>
      <c r="AMG2432" s="60"/>
      <c r="AMH2432" s="60"/>
      <c r="AMI2432" s="60"/>
      <c r="AMJ2432" s="60"/>
      <c r="AMK2432" s="60"/>
      <c r="AML2432" s="60"/>
      <c r="AMM2432" s="60"/>
      <c r="AMN2432" s="60"/>
      <c r="AMO2432" s="60"/>
      <c r="AMP2432" s="60"/>
      <c r="AMQ2432" s="60"/>
      <c r="AMR2432" s="60"/>
      <c r="AMS2432" s="60"/>
      <c r="AMT2432" s="60"/>
      <c r="AMU2432" s="60"/>
      <c r="AMV2432" s="60"/>
      <c r="AMW2432" s="60"/>
      <c r="AMX2432" s="60"/>
      <c r="AMY2432" s="60"/>
      <c r="AMZ2432" s="60"/>
      <c r="ANA2432" s="60"/>
      <c r="ANB2432" s="60"/>
      <c r="ANC2432" s="60"/>
      <c r="AND2432" s="60"/>
      <c r="ANE2432" s="60"/>
      <c r="ANF2432" s="60"/>
      <c r="ANG2432" s="60"/>
      <c r="ANH2432" s="60"/>
      <c r="ANI2432" s="60"/>
      <c r="ANJ2432" s="60"/>
      <c r="ANK2432" s="60"/>
      <c r="ANL2432" s="60"/>
      <c r="ANM2432" s="60"/>
      <c r="ANN2432" s="60"/>
      <c r="ANO2432" s="60"/>
      <c r="ANP2432" s="60"/>
      <c r="ANQ2432" s="60"/>
      <c r="ANR2432" s="60"/>
      <c r="ANS2432" s="60"/>
      <c r="ANT2432" s="60"/>
      <c r="ANU2432" s="60"/>
      <c r="ANV2432" s="60"/>
      <c r="ANW2432" s="60"/>
      <c r="ANX2432" s="60"/>
      <c r="ANY2432" s="60"/>
      <c r="ANZ2432" s="60"/>
      <c r="AOA2432" s="60"/>
      <c r="AOB2432" s="60"/>
      <c r="AOC2432" s="60"/>
      <c r="AOD2432" s="60"/>
      <c r="AOE2432" s="60"/>
      <c r="AOF2432" s="60"/>
      <c r="AOG2432" s="60"/>
      <c r="AOH2432" s="60"/>
      <c r="AOI2432" s="60"/>
      <c r="AOJ2432" s="60"/>
      <c r="AOK2432" s="60"/>
      <c r="AOL2432" s="60"/>
      <c r="AOM2432" s="60"/>
      <c r="AON2432" s="60"/>
      <c r="AOO2432" s="60"/>
      <c r="AOP2432" s="60"/>
      <c r="AOQ2432" s="60"/>
      <c r="AOR2432" s="60"/>
      <c r="AOS2432" s="60"/>
      <c r="AOT2432" s="60"/>
      <c r="AOU2432" s="60"/>
      <c r="AOV2432" s="60"/>
      <c r="AOW2432" s="60"/>
      <c r="AOX2432" s="60"/>
      <c r="AOY2432" s="60"/>
      <c r="AOZ2432" s="60"/>
      <c r="APA2432" s="60"/>
      <c r="APB2432" s="60"/>
      <c r="APC2432" s="60"/>
      <c r="APD2432" s="60"/>
      <c r="APE2432" s="60"/>
      <c r="APF2432" s="60"/>
      <c r="APG2432" s="60"/>
      <c r="APH2432" s="60"/>
      <c r="API2432" s="60"/>
      <c r="APJ2432" s="60"/>
      <c r="APK2432" s="60"/>
      <c r="APL2432" s="60"/>
      <c r="APM2432" s="60"/>
      <c r="APN2432" s="60"/>
      <c r="APO2432" s="60"/>
      <c r="APP2432" s="60"/>
      <c r="APQ2432" s="60"/>
      <c r="APR2432" s="60"/>
      <c r="APS2432" s="60"/>
      <c r="APT2432" s="60"/>
      <c r="APU2432" s="60"/>
      <c r="APV2432" s="60"/>
      <c r="APW2432" s="60"/>
      <c r="APX2432" s="60"/>
      <c r="APY2432" s="60"/>
      <c r="APZ2432" s="60"/>
      <c r="AQA2432" s="60"/>
      <c r="AQB2432" s="60"/>
      <c r="AQC2432" s="60"/>
      <c r="AQD2432" s="60"/>
      <c r="AQE2432" s="60"/>
      <c r="AQF2432" s="60"/>
      <c r="AQG2432" s="60"/>
      <c r="AQH2432" s="60"/>
      <c r="AQI2432" s="60"/>
      <c r="AQJ2432" s="60"/>
      <c r="AQK2432" s="60"/>
      <c r="AQL2432" s="60"/>
      <c r="AQM2432" s="60"/>
      <c r="AQN2432" s="60"/>
      <c r="AQO2432" s="60"/>
      <c r="AQP2432" s="60"/>
      <c r="AQQ2432" s="60"/>
      <c r="AQR2432" s="60"/>
      <c r="AQS2432" s="60"/>
      <c r="AQT2432" s="60"/>
      <c r="AQU2432" s="60"/>
      <c r="AQV2432" s="60"/>
      <c r="AQW2432" s="60"/>
      <c r="AQX2432" s="60"/>
      <c r="AQY2432" s="60"/>
      <c r="AQZ2432" s="60"/>
      <c r="ARA2432" s="60"/>
      <c r="ARB2432" s="60"/>
      <c r="ARC2432" s="60"/>
      <c r="ARD2432" s="60"/>
      <c r="ARE2432" s="60"/>
      <c r="ARF2432" s="60"/>
      <c r="ARG2432" s="60"/>
      <c r="ARH2432" s="60"/>
      <c r="ARI2432" s="60"/>
      <c r="ARJ2432" s="60"/>
      <c r="ARK2432" s="60"/>
      <c r="ARL2432" s="60"/>
      <c r="ARM2432" s="60"/>
      <c r="ARN2432" s="60"/>
      <c r="ARO2432" s="60"/>
      <c r="ARP2432" s="60"/>
      <c r="ARQ2432" s="60"/>
      <c r="ARR2432" s="60"/>
      <c r="ARS2432" s="60"/>
      <c r="ART2432" s="60"/>
      <c r="ARU2432" s="60"/>
      <c r="ARV2432" s="60"/>
      <c r="ARW2432" s="60"/>
      <c r="ARX2432" s="60"/>
      <c r="ARY2432" s="60"/>
      <c r="ARZ2432" s="60"/>
      <c r="ASA2432" s="60"/>
      <c r="ASB2432" s="60"/>
      <c r="ASC2432" s="60"/>
      <c r="ASD2432" s="60"/>
      <c r="ASE2432" s="60"/>
      <c r="ASF2432" s="60"/>
      <c r="ASG2432" s="60"/>
      <c r="ASH2432" s="60"/>
      <c r="ASI2432" s="60"/>
      <c r="ASJ2432" s="60"/>
      <c r="ASK2432" s="60"/>
      <c r="ASL2432" s="60"/>
      <c r="ASM2432" s="60"/>
      <c r="ASN2432" s="60"/>
      <c r="ASO2432" s="60"/>
      <c r="ASP2432" s="60"/>
      <c r="ASQ2432" s="60"/>
      <c r="ASR2432" s="60"/>
      <c r="ASS2432" s="60"/>
      <c r="AST2432" s="60"/>
      <c r="ASU2432" s="60"/>
      <c r="ASV2432" s="60"/>
      <c r="ASW2432" s="60"/>
      <c r="ASX2432" s="60"/>
      <c r="ASY2432" s="60"/>
      <c r="ASZ2432" s="60"/>
      <c r="ATA2432" s="60"/>
      <c r="ATB2432" s="60"/>
      <c r="ATC2432" s="60"/>
      <c r="ATD2432" s="60"/>
      <c r="ATE2432" s="60"/>
      <c r="ATF2432" s="60"/>
      <c r="ATG2432" s="60"/>
      <c r="ATH2432" s="60"/>
      <c r="ATI2432" s="60"/>
      <c r="ATJ2432" s="60"/>
      <c r="ATK2432" s="60"/>
      <c r="ATL2432" s="60"/>
      <c r="ATM2432" s="60"/>
      <c r="ATN2432" s="60"/>
      <c r="ATO2432" s="60"/>
      <c r="ATP2432" s="60"/>
      <c r="ATQ2432" s="60"/>
      <c r="ATR2432" s="60"/>
      <c r="ATS2432" s="60"/>
      <c r="ATT2432" s="60"/>
      <c r="ATU2432" s="60"/>
      <c r="ATV2432" s="60"/>
      <c r="ATW2432" s="60"/>
      <c r="ATX2432" s="60"/>
      <c r="ATY2432" s="60"/>
      <c r="ATZ2432" s="60"/>
      <c r="AUA2432" s="60"/>
      <c r="AUB2432" s="60"/>
      <c r="AUC2432" s="60"/>
      <c r="AUD2432" s="60"/>
      <c r="AUE2432" s="60"/>
      <c r="AUF2432" s="60"/>
      <c r="AUG2432" s="60"/>
      <c r="AUH2432" s="60"/>
      <c r="AUI2432" s="60"/>
      <c r="AUJ2432" s="60"/>
      <c r="AUK2432" s="60"/>
      <c r="AUL2432" s="60"/>
      <c r="AUM2432" s="60"/>
      <c r="AUN2432" s="60"/>
      <c r="AUO2432" s="60"/>
      <c r="AUP2432" s="60"/>
      <c r="AUQ2432" s="60"/>
      <c r="AUR2432" s="60"/>
      <c r="AUS2432" s="60"/>
      <c r="AUT2432" s="60"/>
      <c r="AUU2432" s="60"/>
      <c r="AUV2432" s="60"/>
      <c r="AUW2432" s="60"/>
      <c r="AUX2432" s="60"/>
      <c r="AUY2432" s="60"/>
      <c r="AUZ2432" s="60"/>
      <c r="AVA2432" s="60"/>
      <c r="AVB2432" s="60"/>
      <c r="AVC2432" s="60"/>
      <c r="AVD2432" s="60"/>
      <c r="AVE2432" s="60"/>
      <c r="AVF2432" s="60"/>
      <c r="AVG2432" s="60"/>
      <c r="AVH2432" s="60"/>
      <c r="AVI2432" s="60"/>
      <c r="AVJ2432" s="60"/>
      <c r="AVK2432" s="60"/>
      <c r="AVL2432" s="60"/>
      <c r="AVM2432" s="60"/>
      <c r="AVN2432" s="60"/>
      <c r="AVO2432" s="60"/>
      <c r="AVP2432" s="60"/>
      <c r="AVQ2432" s="60"/>
      <c r="AVR2432" s="60"/>
      <c r="AVS2432" s="60"/>
      <c r="AVT2432" s="60"/>
      <c r="AVU2432" s="60"/>
      <c r="AVV2432" s="60"/>
      <c r="AVW2432" s="60"/>
      <c r="AVX2432" s="60"/>
      <c r="AVY2432" s="60"/>
      <c r="AVZ2432" s="60"/>
      <c r="AWA2432" s="60"/>
      <c r="AWB2432" s="60"/>
      <c r="AWC2432" s="60"/>
      <c r="AWD2432" s="60"/>
      <c r="AWE2432" s="60"/>
      <c r="AWF2432" s="60"/>
      <c r="AWG2432" s="60"/>
      <c r="AWH2432" s="60"/>
      <c r="AWI2432" s="60"/>
      <c r="AWJ2432" s="60"/>
      <c r="AWK2432" s="60"/>
      <c r="AWL2432" s="60"/>
      <c r="AWM2432" s="60"/>
      <c r="AWN2432" s="60"/>
      <c r="AWO2432" s="60"/>
      <c r="AWP2432" s="60"/>
      <c r="AWQ2432" s="60"/>
      <c r="AWR2432" s="60"/>
      <c r="AWS2432" s="60"/>
      <c r="AWT2432" s="60"/>
      <c r="AWU2432" s="60"/>
      <c r="AWV2432" s="60"/>
      <c r="AWW2432" s="60"/>
      <c r="AWX2432" s="60"/>
      <c r="AWY2432" s="60"/>
      <c r="AWZ2432" s="60"/>
      <c r="AXA2432" s="60"/>
      <c r="AXB2432" s="60"/>
      <c r="AXC2432" s="60"/>
      <c r="AXD2432" s="60"/>
      <c r="AXE2432" s="60"/>
      <c r="AXF2432" s="60"/>
      <c r="AXG2432" s="60"/>
      <c r="AXH2432" s="60"/>
      <c r="AXI2432" s="60"/>
      <c r="AXJ2432" s="60"/>
      <c r="AXK2432" s="60"/>
      <c r="AXL2432" s="60"/>
      <c r="AXM2432" s="60"/>
      <c r="AXN2432" s="60"/>
      <c r="AXO2432" s="60"/>
      <c r="AXP2432" s="60"/>
      <c r="AXQ2432" s="60"/>
      <c r="AXR2432" s="60"/>
      <c r="AXS2432" s="60"/>
      <c r="AXT2432" s="60"/>
      <c r="AXU2432" s="60"/>
      <c r="AXV2432" s="60"/>
      <c r="AXW2432" s="60"/>
      <c r="AXX2432" s="60"/>
      <c r="AXY2432" s="60"/>
      <c r="AXZ2432" s="60"/>
      <c r="AYA2432" s="60"/>
      <c r="AYB2432" s="60"/>
      <c r="AYC2432" s="60"/>
      <c r="AYD2432" s="60"/>
      <c r="AYE2432" s="60"/>
      <c r="AYF2432" s="60"/>
      <c r="AYG2432" s="60"/>
      <c r="AYH2432" s="60"/>
      <c r="AYI2432" s="60"/>
      <c r="AYJ2432" s="60"/>
      <c r="AYK2432" s="60"/>
      <c r="AYL2432" s="60"/>
      <c r="AYM2432" s="60"/>
      <c r="AYN2432" s="60"/>
      <c r="AYO2432" s="60"/>
      <c r="AYP2432" s="60"/>
      <c r="AYQ2432" s="60"/>
      <c r="AYR2432" s="60"/>
      <c r="AYS2432" s="60"/>
      <c r="AYT2432" s="60"/>
      <c r="AYU2432" s="60"/>
      <c r="AYV2432" s="60"/>
      <c r="AYW2432" s="60"/>
      <c r="AYX2432" s="60"/>
      <c r="AYY2432" s="60"/>
      <c r="AYZ2432" s="60"/>
      <c r="AZA2432" s="60"/>
      <c r="AZB2432" s="60"/>
      <c r="AZC2432" s="60"/>
      <c r="AZD2432" s="60"/>
      <c r="AZE2432" s="60"/>
      <c r="AZF2432" s="60"/>
      <c r="AZG2432" s="60"/>
      <c r="AZH2432" s="60"/>
      <c r="AZI2432" s="60"/>
      <c r="AZJ2432" s="60"/>
      <c r="AZK2432" s="60"/>
      <c r="AZL2432" s="60"/>
      <c r="AZM2432" s="60"/>
      <c r="AZN2432" s="60"/>
      <c r="AZO2432" s="60"/>
      <c r="AZP2432" s="60"/>
      <c r="AZQ2432" s="60"/>
      <c r="AZR2432" s="60"/>
      <c r="AZS2432" s="60"/>
      <c r="AZT2432" s="60"/>
      <c r="AZU2432" s="60"/>
      <c r="AZV2432" s="60"/>
      <c r="AZW2432" s="60"/>
      <c r="AZX2432" s="60"/>
      <c r="AZY2432" s="60"/>
      <c r="AZZ2432" s="60"/>
      <c r="BAA2432" s="60"/>
      <c r="BAB2432" s="60"/>
      <c r="BAC2432" s="60"/>
      <c r="BAD2432" s="60"/>
      <c r="BAE2432" s="60"/>
      <c r="BAF2432" s="60"/>
      <c r="BAG2432" s="60"/>
      <c r="BAH2432" s="60"/>
      <c r="BAI2432" s="60"/>
      <c r="BAJ2432" s="60"/>
      <c r="BAK2432" s="60"/>
      <c r="BAL2432" s="60"/>
      <c r="BAM2432" s="60"/>
      <c r="BAN2432" s="60"/>
      <c r="BAO2432" s="60"/>
      <c r="BAP2432" s="60"/>
      <c r="BAQ2432" s="60"/>
      <c r="BAR2432" s="60"/>
      <c r="BAS2432" s="60"/>
      <c r="BAT2432" s="60"/>
      <c r="BAU2432" s="60"/>
      <c r="BAV2432" s="60"/>
      <c r="BAW2432" s="60"/>
      <c r="BAX2432" s="60"/>
      <c r="BAY2432" s="60"/>
      <c r="BAZ2432" s="60"/>
      <c r="BBA2432" s="60"/>
      <c r="BBB2432" s="60"/>
      <c r="BBC2432" s="60"/>
      <c r="BBD2432" s="60"/>
      <c r="BBE2432" s="60"/>
      <c r="BBF2432" s="60"/>
      <c r="BBG2432" s="60"/>
      <c r="BBH2432" s="60"/>
      <c r="BBI2432" s="60"/>
      <c r="BBJ2432" s="60"/>
      <c r="BBK2432" s="60"/>
      <c r="BBL2432" s="60"/>
      <c r="BBM2432" s="60"/>
      <c r="BBN2432" s="60"/>
      <c r="BBO2432" s="60"/>
      <c r="BBP2432" s="60"/>
      <c r="BBQ2432" s="60"/>
      <c r="BBR2432" s="60"/>
      <c r="BBS2432" s="60"/>
      <c r="BBT2432" s="60"/>
      <c r="BBU2432" s="60"/>
      <c r="BBV2432" s="60"/>
      <c r="BBW2432" s="60"/>
      <c r="BBX2432" s="60"/>
      <c r="BBY2432" s="60"/>
      <c r="BBZ2432" s="60"/>
      <c r="BCA2432" s="60"/>
      <c r="BCB2432" s="60"/>
      <c r="BCC2432" s="60"/>
      <c r="BCD2432" s="60"/>
      <c r="BCE2432" s="60"/>
      <c r="BCF2432" s="60"/>
      <c r="BCG2432" s="60"/>
      <c r="BCH2432" s="60"/>
      <c r="BCI2432" s="60"/>
      <c r="BCJ2432" s="60"/>
      <c r="BCK2432" s="60"/>
      <c r="BCL2432" s="60"/>
      <c r="BCM2432" s="60"/>
      <c r="BCN2432" s="60"/>
      <c r="BCO2432" s="60"/>
      <c r="BCP2432" s="60"/>
      <c r="BCQ2432" s="60"/>
      <c r="BCR2432" s="60"/>
      <c r="BCS2432" s="60"/>
      <c r="BCT2432" s="60"/>
      <c r="BCU2432" s="60"/>
      <c r="BCV2432" s="60"/>
      <c r="BCW2432" s="60"/>
      <c r="BCX2432" s="60"/>
      <c r="BCY2432" s="60"/>
      <c r="BCZ2432" s="60"/>
      <c r="BDA2432" s="60"/>
      <c r="BDB2432" s="60"/>
      <c r="BDC2432" s="60"/>
      <c r="BDD2432" s="60"/>
      <c r="BDE2432" s="60"/>
      <c r="BDF2432" s="60"/>
      <c r="BDG2432" s="60"/>
      <c r="BDH2432" s="60"/>
      <c r="BDI2432" s="60"/>
      <c r="BDJ2432" s="60"/>
      <c r="BDK2432" s="60"/>
      <c r="BDL2432" s="60"/>
      <c r="BDM2432" s="60"/>
      <c r="BDN2432" s="60"/>
      <c r="BDO2432" s="60"/>
      <c r="BDP2432" s="60"/>
      <c r="BDQ2432" s="60"/>
      <c r="BDR2432" s="60"/>
      <c r="BDS2432" s="60"/>
      <c r="BDT2432" s="60"/>
      <c r="BDU2432" s="60"/>
      <c r="BDV2432" s="60"/>
      <c r="BDW2432" s="60"/>
      <c r="BDX2432" s="60"/>
      <c r="BDY2432" s="60"/>
      <c r="BDZ2432" s="60"/>
      <c r="BEA2432" s="60"/>
      <c r="BEB2432" s="60"/>
      <c r="BEC2432" s="60"/>
      <c r="BED2432" s="60"/>
      <c r="BEE2432" s="60"/>
      <c r="BEF2432" s="60"/>
      <c r="BEG2432" s="60"/>
      <c r="BEH2432" s="60"/>
      <c r="BEI2432" s="60"/>
      <c r="BEJ2432" s="60"/>
      <c r="BEK2432" s="60"/>
      <c r="BEL2432" s="60"/>
      <c r="BEM2432" s="60"/>
      <c r="BEN2432" s="60"/>
      <c r="BEO2432" s="60"/>
      <c r="BEP2432" s="60"/>
      <c r="BEQ2432" s="60"/>
      <c r="BER2432" s="60"/>
      <c r="BES2432" s="60"/>
      <c r="BET2432" s="60"/>
      <c r="BEU2432" s="60"/>
      <c r="BEV2432" s="60"/>
      <c r="BEW2432" s="60"/>
      <c r="BEX2432" s="60"/>
      <c r="BEY2432" s="60"/>
      <c r="BEZ2432" s="60"/>
      <c r="BFA2432" s="60"/>
      <c r="BFB2432" s="60"/>
      <c r="BFC2432" s="60"/>
      <c r="BFD2432" s="60"/>
      <c r="BFE2432" s="60"/>
      <c r="BFF2432" s="60"/>
      <c r="BFG2432" s="60"/>
      <c r="BFH2432" s="60"/>
      <c r="BFI2432" s="60"/>
      <c r="BFJ2432" s="60"/>
      <c r="BFK2432" s="60"/>
      <c r="BFL2432" s="60"/>
      <c r="BFM2432" s="60"/>
      <c r="BFN2432" s="60"/>
      <c r="BFO2432" s="60"/>
      <c r="BFP2432" s="60"/>
      <c r="BFQ2432" s="60"/>
      <c r="BFR2432" s="60"/>
      <c r="BFS2432" s="60"/>
      <c r="BFT2432" s="60"/>
      <c r="BFU2432" s="60"/>
      <c r="BFV2432" s="60"/>
      <c r="BFW2432" s="60"/>
      <c r="BFX2432" s="60"/>
      <c r="BFY2432" s="60"/>
      <c r="BFZ2432" s="60"/>
      <c r="BGA2432" s="60"/>
      <c r="BGB2432" s="60"/>
      <c r="BGC2432" s="60"/>
      <c r="BGD2432" s="60"/>
      <c r="BGE2432" s="60"/>
      <c r="BGF2432" s="60"/>
      <c r="BGG2432" s="60"/>
      <c r="BGH2432" s="60"/>
      <c r="BGI2432" s="60"/>
      <c r="BGJ2432" s="60"/>
      <c r="BGK2432" s="60"/>
      <c r="BGL2432" s="60"/>
      <c r="BGM2432" s="60"/>
      <c r="BGN2432" s="60"/>
      <c r="BGO2432" s="60"/>
      <c r="BGP2432" s="60"/>
      <c r="BGQ2432" s="60"/>
      <c r="BGR2432" s="60"/>
      <c r="BGS2432" s="60"/>
      <c r="BGT2432" s="60"/>
      <c r="BGU2432" s="60"/>
      <c r="BGV2432" s="60"/>
      <c r="BGW2432" s="60"/>
      <c r="BGX2432" s="60"/>
      <c r="BGY2432" s="60"/>
      <c r="BGZ2432" s="60"/>
      <c r="BHA2432" s="60"/>
      <c r="BHB2432" s="60"/>
      <c r="BHC2432" s="60"/>
      <c r="BHD2432" s="60"/>
      <c r="BHE2432" s="60"/>
      <c r="BHF2432" s="60"/>
      <c r="BHG2432" s="60"/>
      <c r="BHH2432" s="60"/>
      <c r="BHI2432" s="60"/>
      <c r="BHJ2432" s="60"/>
      <c r="BHK2432" s="60"/>
      <c r="BHL2432" s="60"/>
      <c r="BHM2432" s="60"/>
      <c r="BHN2432" s="60"/>
      <c r="BHO2432" s="60"/>
      <c r="BHP2432" s="60"/>
      <c r="BHQ2432" s="60"/>
      <c r="BHR2432" s="60"/>
      <c r="BHS2432" s="60"/>
      <c r="BHT2432" s="60"/>
      <c r="BHU2432" s="60"/>
      <c r="BHV2432" s="60"/>
      <c r="BHW2432" s="60"/>
      <c r="BHX2432" s="60"/>
      <c r="BHY2432" s="60"/>
      <c r="BHZ2432" s="60"/>
      <c r="BIA2432" s="60"/>
      <c r="BIB2432" s="60"/>
      <c r="BIC2432" s="60"/>
      <c r="BID2432" s="60"/>
      <c r="BIE2432" s="60"/>
      <c r="BIF2432" s="60"/>
      <c r="BIG2432" s="60"/>
      <c r="BIH2432" s="60"/>
      <c r="BII2432" s="60"/>
      <c r="BIJ2432" s="60"/>
      <c r="BIK2432" s="60"/>
      <c r="BIL2432" s="60"/>
      <c r="BIM2432" s="60"/>
      <c r="BIN2432" s="60"/>
      <c r="BIO2432" s="60"/>
      <c r="BIP2432" s="60"/>
      <c r="BIQ2432" s="60"/>
      <c r="BIR2432" s="60"/>
      <c r="BIS2432" s="60"/>
      <c r="BIT2432" s="60"/>
      <c r="BIU2432" s="60"/>
      <c r="BIV2432" s="60"/>
      <c r="BIW2432" s="60"/>
      <c r="BIX2432" s="60"/>
      <c r="BIY2432" s="60"/>
      <c r="BIZ2432" s="60"/>
      <c r="BJA2432" s="60"/>
      <c r="BJB2432" s="60"/>
      <c r="BJC2432" s="60"/>
      <c r="BJD2432" s="60"/>
      <c r="BJE2432" s="60"/>
      <c r="BJF2432" s="60"/>
      <c r="BJG2432" s="60"/>
      <c r="BJH2432" s="60"/>
      <c r="BJI2432" s="60"/>
      <c r="BJJ2432" s="60"/>
      <c r="BJK2432" s="60"/>
      <c r="BJL2432" s="60"/>
      <c r="BJM2432" s="60"/>
      <c r="BJN2432" s="60"/>
      <c r="BJO2432" s="60"/>
      <c r="BJP2432" s="60"/>
      <c r="BJQ2432" s="60"/>
      <c r="BJR2432" s="60"/>
      <c r="BJS2432" s="60"/>
      <c r="BJT2432" s="60"/>
      <c r="BJU2432" s="60"/>
      <c r="BJV2432" s="60"/>
      <c r="BJW2432" s="60"/>
      <c r="BJX2432" s="60"/>
      <c r="BJY2432" s="60"/>
      <c r="BJZ2432" s="60"/>
      <c r="BKA2432" s="60"/>
      <c r="BKB2432" s="60"/>
      <c r="BKC2432" s="60"/>
      <c r="BKD2432" s="60"/>
      <c r="BKE2432" s="60"/>
      <c r="BKF2432" s="60"/>
      <c r="BKG2432" s="60"/>
      <c r="BKH2432" s="60"/>
      <c r="BKI2432" s="60"/>
      <c r="BKJ2432" s="60"/>
      <c r="BKK2432" s="60"/>
      <c r="BKL2432" s="60"/>
      <c r="BKM2432" s="60"/>
      <c r="BKN2432" s="60"/>
      <c r="BKO2432" s="60"/>
      <c r="BKP2432" s="60"/>
      <c r="BKQ2432" s="60"/>
      <c r="BKR2432" s="60"/>
      <c r="BKS2432" s="60"/>
      <c r="BKT2432" s="60"/>
      <c r="BKU2432" s="60"/>
      <c r="BKV2432" s="60"/>
      <c r="BKW2432" s="60"/>
      <c r="BKX2432" s="60"/>
      <c r="BKY2432" s="60"/>
      <c r="BKZ2432" s="60"/>
      <c r="BLA2432" s="60"/>
      <c r="BLB2432" s="60"/>
      <c r="BLC2432" s="60"/>
      <c r="BLD2432" s="60"/>
      <c r="BLE2432" s="60"/>
      <c r="BLF2432" s="60"/>
      <c r="BLG2432" s="60"/>
      <c r="BLH2432" s="60"/>
      <c r="BLI2432" s="60"/>
      <c r="BLJ2432" s="60"/>
      <c r="BLK2432" s="60"/>
      <c r="BLL2432" s="60"/>
      <c r="BLM2432" s="60"/>
      <c r="BLN2432" s="60"/>
      <c r="BLO2432" s="60"/>
      <c r="BLP2432" s="60"/>
      <c r="BLQ2432" s="60"/>
      <c r="BLR2432" s="60"/>
      <c r="BLS2432" s="60"/>
      <c r="BLT2432" s="60"/>
      <c r="BLU2432" s="60"/>
      <c r="BLV2432" s="60"/>
      <c r="BLW2432" s="60"/>
      <c r="BLX2432" s="60"/>
      <c r="BLY2432" s="60"/>
      <c r="BLZ2432" s="60"/>
      <c r="BMA2432" s="60"/>
      <c r="BMB2432" s="60"/>
      <c r="BMC2432" s="60"/>
      <c r="BMD2432" s="60"/>
      <c r="BME2432" s="60"/>
      <c r="BMF2432" s="60"/>
      <c r="BMG2432" s="60"/>
      <c r="BMH2432" s="60"/>
      <c r="BMI2432" s="60"/>
      <c r="BMJ2432" s="60"/>
      <c r="BMK2432" s="60"/>
      <c r="BML2432" s="60"/>
      <c r="BMM2432" s="60"/>
      <c r="BMN2432" s="60"/>
      <c r="BMO2432" s="60"/>
      <c r="BMP2432" s="60"/>
      <c r="BMQ2432" s="60"/>
      <c r="BMR2432" s="60"/>
      <c r="BMS2432" s="60"/>
      <c r="BMT2432" s="60"/>
      <c r="BMU2432" s="60"/>
      <c r="BMV2432" s="60"/>
      <c r="BMW2432" s="60"/>
      <c r="BMX2432" s="60"/>
      <c r="BMY2432" s="60"/>
      <c r="BMZ2432" s="60"/>
      <c r="BNA2432" s="60"/>
      <c r="BNB2432" s="60"/>
      <c r="BNC2432" s="60"/>
      <c r="BND2432" s="60"/>
      <c r="BNE2432" s="60"/>
      <c r="BNF2432" s="60"/>
      <c r="BNG2432" s="60"/>
      <c r="BNH2432" s="60"/>
      <c r="BNI2432" s="60"/>
      <c r="BNJ2432" s="60"/>
      <c r="BNK2432" s="60"/>
      <c r="BNL2432" s="60"/>
      <c r="BNM2432" s="60"/>
      <c r="BNN2432" s="60"/>
      <c r="BNO2432" s="60"/>
      <c r="BNP2432" s="60"/>
      <c r="BNQ2432" s="60"/>
      <c r="BNR2432" s="60"/>
      <c r="BNS2432" s="60"/>
      <c r="BNT2432" s="60"/>
      <c r="BNU2432" s="60"/>
      <c r="BNV2432" s="60"/>
      <c r="BNW2432" s="60"/>
      <c r="BNX2432" s="60"/>
      <c r="BNY2432" s="60"/>
      <c r="BNZ2432" s="60"/>
      <c r="BOA2432" s="60"/>
      <c r="BOB2432" s="60"/>
      <c r="BOC2432" s="60"/>
      <c r="BOD2432" s="60"/>
      <c r="BOE2432" s="60"/>
      <c r="BOF2432" s="60"/>
      <c r="BOG2432" s="60"/>
      <c r="BOH2432" s="60"/>
      <c r="BOI2432" s="60"/>
      <c r="BOJ2432" s="60"/>
      <c r="BOK2432" s="60"/>
      <c r="BOL2432" s="60"/>
      <c r="BOM2432" s="60"/>
      <c r="BON2432" s="60"/>
      <c r="BOO2432" s="60"/>
      <c r="BOP2432" s="60"/>
      <c r="BOQ2432" s="60"/>
      <c r="BOR2432" s="60"/>
      <c r="BOS2432" s="60"/>
      <c r="BOT2432" s="60"/>
      <c r="BOU2432" s="60"/>
      <c r="BOV2432" s="60"/>
      <c r="BOW2432" s="60"/>
      <c r="BOX2432" s="60"/>
      <c r="BOY2432" s="60"/>
      <c r="BOZ2432" s="60"/>
      <c r="BPA2432" s="60"/>
      <c r="BPB2432" s="60"/>
      <c r="BPC2432" s="60"/>
      <c r="BPD2432" s="60"/>
      <c r="BPE2432" s="60"/>
      <c r="BPF2432" s="60"/>
      <c r="BPG2432" s="60"/>
      <c r="BPH2432" s="60"/>
      <c r="BPI2432" s="60"/>
      <c r="BPJ2432" s="60"/>
      <c r="BPK2432" s="60"/>
      <c r="BPL2432" s="60"/>
      <c r="BPM2432" s="60"/>
      <c r="BPN2432" s="60"/>
      <c r="BPO2432" s="60"/>
      <c r="BPP2432" s="60"/>
      <c r="BPQ2432" s="60"/>
      <c r="BPR2432" s="60"/>
      <c r="BPS2432" s="60"/>
      <c r="BPT2432" s="60"/>
      <c r="BPU2432" s="60"/>
      <c r="BPV2432" s="60"/>
      <c r="BPW2432" s="60"/>
      <c r="BPX2432" s="60"/>
      <c r="BPY2432" s="60"/>
      <c r="BPZ2432" s="60"/>
      <c r="BQA2432" s="60"/>
      <c r="BQB2432" s="60"/>
      <c r="BQC2432" s="60"/>
      <c r="BQD2432" s="60"/>
      <c r="BQE2432" s="60"/>
      <c r="BQF2432" s="60"/>
      <c r="BQG2432" s="60"/>
      <c r="BQH2432" s="60"/>
      <c r="BQI2432" s="60"/>
      <c r="BQJ2432" s="60"/>
      <c r="BQK2432" s="60"/>
      <c r="BQL2432" s="60"/>
      <c r="BQM2432" s="60"/>
      <c r="BQN2432" s="60"/>
      <c r="BQO2432" s="60"/>
      <c r="BQP2432" s="60"/>
      <c r="BQQ2432" s="60"/>
      <c r="BQR2432" s="60"/>
      <c r="BQS2432" s="60"/>
      <c r="BQT2432" s="60"/>
      <c r="BQU2432" s="60"/>
      <c r="BQV2432" s="60"/>
      <c r="BQW2432" s="60"/>
      <c r="BQX2432" s="60"/>
      <c r="BQY2432" s="60"/>
      <c r="BQZ2432" s="60"/>
      <c r="BRA2432" s="60"/>
      <c r="BRB2432" s="60"/>
      <c r="BRC2432" s="60"/>
      <c r="BRD2432" s="60"/>
      <c r="BRE2432" s="60"/>
      <c r="BRF2432" s="60"/>
      <c r="BRG2432" s="60"/>
      <c r="BRH2432" s="60"/>
      <c r="BRI2432" s="60"/>
      <c r="BRJ2432" s="60"/>
      <c r="BRK2432" s="60"/>
      <c r="BRL2432" s="60"/>
      <c r="BRM2432" s="60"/>
      <c r="BRN2432" s="60"/>
      <c r="BRO2432" s="60"/>
      <c r="BRP2432" s="60"/>
      <c r="BRQ2432" s="60"/>
      <c r="BRR2432" s="60"/>
      <c r="BRS2432" s="60"/>
      <c r="BRT2432" s="60"/>
      <c r="BRU2432" s="60"/>
      <c r="BRV2432" s="60"/>
      <c r="BRW2432" s="60"/>
      <c r="BRX2432" s="60"/>
      <c r="BRY2432" s="60"/>
      <c r="BRZ2432" s="60"/>
      <c r="BSA2432" s="60"/>
      <c r="BSB2432" s="60"/>
      <c r="BSC2432" s="60"/>
      <c r="BSD2432" s="60"/>
      <c r="BSE2432" s="60"/>
      <c r="BSF2432" s="60"/>
      <c r="BSG2432" s="60"/>
      <c r="BSH2432" s="60"/>
      <c r="BSI2432" s="60"/>
      <c r="BSJ2432" s="60"/>
      <c r="BSK2432" s="60"/>
      <c r="BSL2432" s="60"/>
      <c r="BSM2432" s="60"/>
      <c r="BSN2432" s="60"/>
      <c r="BSO2432" s="60"/>
      <c r="BSP2432" s="60"/>
      <c r="BSQ2432" s="60"/>
      <c r="BSR2432" s="60"/>
      <c r="BSS2432" s="60"/>
      <c r="BST2432" s="60"/>
      <c r="BSU2432" s="60"/>
      <c r="BSV2432" s="60"/>
      <c r="BSW2432" s="60"/>
      <c r="BSX2432" s="60"/>
      <c r="BSY2432" s="60"/>
      <c r="BSZ2432" s="60"/>
      <c r="BTA2432" s="60"/>
      <c r="BTB2432" s="60"/>
      <c r="BTC2432" s="60"/>
      <c r="BTD2432" s="60"/>
      <c r="BTE2432" s="60"/>
      <c r="BTF2432" s="60"/>
      <c r="BTG2432" s="60"/>
      <c r="BTH2432" s="60"/>
      <c r="BTI2432" s="60"/>
      <c r="BTJ2432" s="60"/>
      <c r="BTK2432" s="60"/>
      <c r="BTL2432" s="60"/>
      <c r="BTM2432" s="60"/>
      <c r="BTN2432" s="60"/>
      <c r="BTO2432" s="60"/>
      <c r="BTP2432" s="60"/>
      <c r="BTQ2432" s="60"/>
      <c r="BTR2432" s="60"/>
      <c r="BTS2432" s="60"/>
      <c r="BTT2432" s="60"/>
      <c r="BTU2432" s="60"/>
      <c r="BTV2432" s="60"/>
      <c r="BTW2432" s="60"/>
      <c r="BTX2432" s="60"/>
      <c r="BTY2432" s="60"/>
      <c r="BTZ2432" s="60"/>
      <c r="BUA2432" s="60"/>
      <c r="BUB2432" s="60"/>
      <c r="BUC2432" s="60"/>
      <c r="BUD2432" s="60"/>
      <c r="BUE2432" s="60"/>
      <c r="BUF2432" s="60"/>
      <c r="BUG2432" s="60"/>
      <c r="BUH2432" s="60"/>
      <c r="BUI2432" s="60"/>
      <c r="BUJ2432" s="60"/>
      <c r="BUK2432" s="60"/>
      <c r="BUL2432" s="60"/>
      <c r="BUM2432" s="60"/>
      <c r="BUN2432" s="60"/>
      <c r="BUO2432" s="60"/>
      <c r="BUP2432" s="60"/>
      <c r="BUQ2432" s="60"/>
      <c r="BUR2432" s="60"/>
      <c r="BUS2432" s="60"/>
      <c r="BUT2432" s="60"/>
      <c r="BUU2432" s="60"/>
      <c r="BUV2432" s="60"/>
      <c r="BUW2432" s="60"/>
      <c r="BUX2432" s="60"/>
      <c r="BUY2432" s="60"/>
      <c r="BUZ2432" s="60"/>
      <c r="BVA2432" s="60"/>
      <c r="BVB2432" s="60"/>
      <c r="BVC2432" s="60"/>
      <c r="BVD2432" s="60"/>
      <c r="BVE2432" s="60"/>
      <c r="BVF2432" s="60"/>
      <c r="BVG2432" s="60"/>
      <c r="BVH2432" s="60"/>
      <c r="BVI2432" s="60"/>
      <c r="BVJ2432" s="60"/>
      <c r="BVK2432" s="60"/>
      <c r="BVL2432" s="60"/>
      <c r="BVM2432" s="60"/>
      <c r="BVN2432" s="60"/>
      <c r="BVO2432" s="60"/>
      <c r="BVP2432" s="60"/>
      <c r="BVQ2432" s="60"/>
      <c r="BVR2432" s="60"/>
      <c r="BVS2432" s="60"/>
      <c r="BVT2432" s="60"/>
      <c r="BVU2432" s="60"/>
      <c r="BVV2432" s="60"/>
      <c r="BVW2432" s="60"/>
      <c r="BVX2432" s="60"/>
      <c r="BVY2432" s="60"/>
      <c r="BVZ2432" s="60"/>
      <c r="BWA2432" s="60"/>
      <c r="BWB2432" s="60"/>
      <c r="BWC2432" s="60"/>
      <c r="BWD2432" s="60"/>
      <c r="BWE2432" s="60"/>
      <c r="BWF2432" s="60"/>
      <c r="BWG2432" s="60"/>
      <c r="BWH2432" s="60"/>
      <c r="BWI2432" s="60"/>
      <c r="BWJ2432" s="60"/>
      <c r="BWK2432" s="60"/>
      <c r="BWL2432" s="60"/>
      <c r="BWM2432" s="60"/>
      <c r="BWN2432" s="60"/>
      <c r="BWO2432" s="60"/>
      <c r="BWP2432" s="60"/>
      <c r="BWQ2432" s="60"/>
      <c r="BWR2432" s="60"/>
      <c r="BWS2432" s="60"/>
      <c r="BWT2432" s="60"/>
      <c r="BWU2432" s="60"/>
      <c r="BWV2432" s="60"/>
      <c r="BWW2432" s="60"/>
      <c r="BWX2432" s="60"/>
      <c r="BWY2432" s="60"/>
      <c r="BWZ2432" s="60"/>
      <c r="BXA2432" s="60"/>
      <c r="BXB2432" s="60"/>
      <c r="BXC2432" s="60"/>
      <c r="BXD2432" s="60"/>
      <c r="BXE2432" s="60"/>
      <c r="BXF2432" s="60"/>
      <c r="BXG2432" s="60"/>
      <c r="BXH2432" s="60"/>
      <c r="BXI2432" s="60"/>
      <c r="BXJ2432" s="60"/>
      <c r="BXK2432" s="60"/>
      <c r="BXL2432" s="60"/>
      <c r="BXM2432" s="60"/>
      <c r="BXN2432" s="60"/>
      <c r="BXO2432" s="60"/>
      <c r="BXP2432" s="60"/>
      <c r="BXQ2432" s="60"/>
      <c r="BXR2432" s="60"/>
      <c r="BXS2432" s="60"/>
      <c r="BXT2432" s="60"/>
      <c r="BXU2432" s="60"/>
      <c r="BXV2432" s="60"/>
      <c r="BXW2432" s="60"/>
      <c r="BXX2432" s="60"/>
      <c r="BXY2432" s="60"/>
      <c r="BXZ2432" s="60"/>
      <c r="BYA2432" s="60"/>
      <c r="BYB2432" s="60"/>
      <c r="BYC2432" s="60"/>
      <c r="BYD2432" s="60"/>
      <c r="BYE2432" s="60"/>
      <c r="BYF2432" s="60"/>
      <c r="BYG2432" s="60"/>
      <c r="BYH2432" s="60"/>
      <c r="BYI2432" s="60"/>
      <c r="BYJ2432" s="60"/>
      <c r="BYK2432" s="60"/>
      <c r="BYL2432" s="60"/>
      <c r="BYM2432" s="60"/>
      <c r="BYN2432" s="60"/>
      <c r="BYO2432" s="60"/>
      <c r="BYP2432" s="60"/>
      <c r="BYQ2432" s="60"/>
      <c r="BYR2432" s="60"/>
      <c r="BYS2432" s="60"/>
      <c r="BYT2432" s="60"/>
      <c r="BYU2432" s="60"/>
      <c r="BYV2432" s="60"/>
      <c r="BYW2432" s="60"/>
      <c r="BYX2432" s="60"/>
      <c r="BYY2432" s="60"/>
      <c r="BYZ2432" s="60"/>
      <c r="BZA2432" s="60"/>
      <c r="BZB2432" s="60"/>
      <c r="BZC2432" s="60"/>
      <c r="BZD2432" s="60"/>
      <c r="BZE2432" s="60"/>
      <c r="BZF2432" s="60"/>
      <c r="BZG2432" s="60"/>
      <c r="BZH2432" s="60"/>
      <c r="BZI2432" s="60"/>
      <c r="BZJ2432" s="60"/>
      <c r="BZK2432" s="60"/>
      <c r="BZL2432" s="60"/>
      <c r="BZM2432" s="60"/>
      <c r="BZN2432" s="60"/>
      <c r="BZO2432" s="60"/>
      <c r="BZP2432" s="60"/>
      <c r="BZQ2432" s="60"/>
      <c r="BZR2432" s="60"/>
      <c r="BZS2432" s="60"/>
      <c r="BZT2432" s="60"/>
      <c r="BZU2432" s="60"/>
      <c r="BZV2432" s="60"/>
      <c r="BZW2432" s="60"/>
      <c r="BZX2432" s="60"/>
      <c r="BZY2432" s="60"/>
      <c r="BZZ2432" s="60"/>
      <c r="CAA2432" s="60"/>
      <c r="CAB2432" s="60"/>
      <c r="CAC2432" s="60"/>
      <c r="CAD2432" s="60"/>
      <c r="CAE2432" s="60"/>
      <c r="CAF2432" s="60"/>
      <c r="CAG2432" s="60"/>
      <c r="CAH2432" s="60"/>
      <c r="CAI2432" s="60"/>
      <c r="CAJ2432" s="60"/>
      <c r="CAK2432" s="60"/>
      <c r="CAL2432" s="60"/>
      <c r="CAM2432" s="60"/>
      <c r="CAN2432" s="60"/>
      <c r="CAO2432" s="60"/>
      <c r="CAP2432" s="60"/>
      <c r="CAQ2432" s="60"/>
      <c r="CAR2432" s="60"/>
      <c r="CAS2432" s="60"/>
      <c r="CAT2432" s="60"/>
      <c r="CAU2432" s="60"/>
      <c r="CAV2432" s="60"/>
      <c r="CAW2432" s="60"/>
      <c r="CAX2432" s="60"/>
      <c r="CAY2432" s="60"/>
      <c r="CAZ2432" s="60"/>
      <c r="CBA2432" s="60"/>
      <c r="CBB2432" s="60"/>
      <c r="CBC2432" s="60"/>
      <c r="CBD2432" s="60"/>
      <c r="CBE2432" s="60"/>
      <c r="CBF2432" s="60"/>
      <c r="CBG2432" s="60"/>
      <c r="CBH2432" s="60"/>
      <c r="CBI2432" s="60"/>
      <c r="CBJ2432" s="60"/>
      <c r="CBK2432" s="60"/>
      <c r="CBL2432" s="60"/>
      <c r="CBM2432" s="60"/>
      <c r="CBN2432" s="60"/>
      <c r="CBO2432" s="60"/>
      <c r="CBP2432" s="60"/>
      <c r="CBQ2432" s="60"/>
      <c r="CBR2432" s="60"/>
      <c r="CBS2432" s="60"/>
      <c r="CBT2432" s="60"/>
      <c r="CBU2432" s="60"/>
      <c r="CBV2432" s="60"/>
      <c r="CBW2432" s="60"/>
      <c r="CBX2432" s="60"/>
      <c r="CBY2432" s="60"/>
      <c r="CBZ2432" s="60"/>
      <c r="CCA2432" s="60"/>
      <c r="CCB2432" s="60"/>
      <c r="CCC2432" s="60"/>
      <c r="CCD2432" s="60"/>
      <c r="CCE2432" s="60"/>
      <c r="CCF2432" s="60"/>
      <c r="CCG2432" s="60"/>
      <c r="CCH2432" s="60"/>
      <c r="CCI2432" s="60"/>
      <c r="CCJ2432" s="60"/>
      <c r="CCK2432" s="60"/>
      <c r="CCL2432" s="60"/>
      <c r="CCM2432" s="60"/>
      <c r="CCN2432" s="60"/>
      <c r="CCO2432" s="60"/>
      <c r="CCP2432" s="60"/>
      <c r="CCQ2432" s="60"/>
      <c r="CCR2432" s="60"/>
      <c r="CCS2432" s="60"/>
      <c r="CCT2432" s="60"/>
      <c r="CCU2432" s="60"/>
      <c r="CCV2432" s="60"/>
      <c r="CCW2432" s="60"/>
      <c r="CCX2432" s="60"/>
      <c r="CCY2432" s="60"/>
      <c r="CCZ2432" s="60"/>
      <c r="CDA2432" s="60"/>
      <c r="CDB2432" s="60"/>
      <c r="CDC2432" s="60"/>
      <c r="CDD2432" s="60"/>
      <c r="CDE2432" s="60"/>
      <c r="CDF2432" s="60"/>
      <c r="CDG2432" s="60"/>
      <c r="CDH2432" s="60"/>
      <c r="CDI2432" s="60"/>
      <c r="CDJ2432" s="60"/>
      <c r="CDK2432" s="60"/>
      <c r="CDL2432" s="60"/>
      <c r="CDM2432" s="60"/>
      <c r="CDN2432" s="60"/>
      <c r="CDO2432" s="60"/>
      <c r="CDP2432" s="60"/>
      <c r="CDQ2432" s="60"/>
      <c r="CDR2432" s="60"/>
      <c r="CDS2432" s="60"/>
      <c r="CDT2432" s="60"/>
      <c r="CDU2432" s="60"/>
      <c r="CDV2432" s="60"/>
      <c r="CDW2432" s="60"/>
      <c r="CDX2432" s="60"/>
      <c r="CDY2432" s="60"/>
      <c r="CDZ2432" s="60"/>
      <c r="CEA2432" s="60"/>
      <c r="CEB2432" s="60"/>
      <c r="CEC2432" s="60"/>
      <c r="CED2432" s="60"/>
      <c r="CEE2432" s="60"/>
      <c r="CEF2432" s="60"/>
      <c r="CEG2432" s="60"/>
      <c r="CEH2432" s="60"/>
      <c r="CEI2432" s="60"/>
      <c r="CEJ2432" s="60"/>
      <c r="CEK2432" s="60"/>
      <c r="CEL2432" s="60"/>
      <c r="CEM2432" s="60"/>
      <c r="CEN2432" s="60"/>
      <c r="CEO2432" s="60"/>
      <c r="CEP2432" s="60"/>
      <c r="CEQ2432" s="60"/>
      <c r="CER2432" s="60"/>
      <c r="CES2432" s="60"/>
      <c r="CET2432" s="60"/>
      <c r="CEU2432" s="60"/>
      <c r="CEV2432" s="60"/>
      <c r="CEW2432" s="60"/>
      <c r="CEX2432" s="60"/>
      <c r="CEY2432" s="60"/>
      <c r="CEZ2432" s="60"/>
      <c r="CFA2432" s="60"/>
      <c r="CFB2432" s="60"/>
      <c r="CFC2432" s="60"/>
      <c r="CFD2432" s="60"/>
      <c r="CFE2432" s="60"/>
      <c r="CFF2432" s="60"/>
      <c r="CFG2432" s="60"/>
      <c r="CFH2432" s="60"/>
      <c r="CFI2432" s="60"/>
      <c r="CFJ2432" s="60"/>
      <c r="CFK2432" s="60"/>
      <c r="CFL2432" s="60"/>
      <c r="CFM2432" s="60"/>
      <c r="CFN2432" s="60"/>
      <c r="CFO2432" s="60"/>
      <c r="CFP2432" s="60"/>
      <c r="CFQ2432" s="60"/>
      <c r="CFR2432" s="60"/>
      <c r="CFS2432" s="60"/>
      <c r="CFT2432" s="60"/>
      <c r="CFU2432" s="60"/>
      <c r="CFV2432" s="60"/>
      <c r="CFW2432" s="60"/>
      <c r="CFX2432" s="60"/>
      <c r="CFY2432" s="60"/>
      <c r="CFZ2432" s="60"/>
      <c r="CGA2432" s="60"/>
      <c r="CGB2432" s="60"/>
      <c r="CGC2432" s="60"/>
      <c r="CGD2432" s="60"/>
      <c r="CGE2432" s="60"/>
      <c r="CGF2432" s="60"/>
      <c r="CGG2432" s="60"/>
      <c r="CGH2432" s="60"/>
      <c r="CGI2432" s="60"/>
      <c r="CGJ2432" s="60"/>
      <c r="CGK2432" s="60"/>
      <c r="CGL2432" s="60"/>
      <c r="CGM2432" s="60"/>
      <c r="CGN2432" s="60"/>
      <c r="CGO2432" s="60"/>
      <c r="CGP2432" s="60"/>
      <c r="CGQ2432" s="60"/>
      <c r="CGR2432" s="60"/>
      <c r="CGS2432" s="60"/>
      <c r="CGT2432" s="60"/>
      <c r="CGU2432" s="60"/>
      <c r="CGV2432" s="60"/>
      <c r="CGW2432" s="60"/>
      <c r="CGX2432" s="60"/>
      <c r="CGY2432" s="60"/>
      <c r="CGZ2432" s="60"/>
      <c r="CHA2432" s="60"/>
      <c r="CHB2432" s="60"/>
      <c r="CHC2432" s="60"/>
      <c r="CHD2432" s="60"/>
      <c r="CHE2432" s="60"/>
      <c r="CHF2432" s="60"/>
      <c r="CHG2432" s="60"/>
      <c r="CHH2432" s="60"/>
      <c r="CHI2432" s="60"/>
      <c r="CHJ2432" s="60"/>
      <c r="CHK2432" s="60"/>
      <c r="CHL2432" s="60"/>
      <c r="CHM2432" s="60"/>
      <c r="CHN2432" s="60"/>
      <c r="CHO2432" s="60"/>
      <c r="CHP2432" s="60"/>
      <c r="CHQ2432" s="60"/>
      <c r="CHR2432" s="60"/>
      <c r="CHS2432" s="60"/>
      <c r="CHT2432" s="60"/>
      <c r="CHU2432" s="60"/>
      <c r="CHV2432" s="60"/>
      <c r="CHW2432" s="60"/>
      <c r="CHX2432" s="60"/>
      <c r="CHY2432" s="60"/>
      <c r="CHZ2432" s="60"/>
      <c r="CIA2432" s="60"/>
      <c r="CIB2432" s="60"/>
      <c r="CIC2432" s="60"/>
      <c r="CID2432" s="60"/>
      <c r="CIE2432" s="60"/>
      <c r="CIF2432" s="60"/>
      <c r="CIG2432" s="60"/>
      <c r="CIH2432" s="60"/>
      <c r="CII2432" s="60"/>
      <c r="CIJ2432" s="60"/>
      <c r="CIK2432" s="60"/>
      <c r="CIL2432" s="60"/>
      <c r="CIM2432" s="60"/>
      <c r="CIN2432" s="60"/>
      <c r="CIO2432" s="60"/>
      <c r="CIP2432" s="60"/>
      <c r="CIQ2432" s="60"/>
      <c r="CIR2432" s="60"/>
      <c r="CIS2432" s="60"/>
      <c r="CIT2432" s="60"/>
      <c r="CIU2432" s="60"/>
      <c r="CIV2432" s="60"/>
      <c r="CIW2432" s="60"/>
      <c r="CIX2432" s="60"/>
      <c r="CIY2432" s="60"/>
      <c r="CIZ2432" s="60"/>
      <c r="CJA2432" s="60"/>
      <c r="CJB2432" s="60"/>
      <c r="CJC2432" s="60"/>
      <c r="CJD2432" s="60"/>
      <c r="CJE2432" s="60"/>
      <c r="CJF2432" s="60"/>
      <c r="CJG2432" s="60"/>
      <c r="CJH2432" s="60"/>
      <c r="CJI2432" s="60"/>
      <c r="CJJ2432" s="60"/>
      <c r="CJK2432" s="60"/>
      <c r="CJL2432" s="60"/>
      <c r="CJM2432" s="60"/>
      <c r="CJN2432" s="60"/>
      <c r="CJO2432" s="60"/>
      <c r="CJP2432" s="60"/>
      <c r="CJQ2432" s="60"/>
      <c r="CJR2432" s="60"/>
      <c r="CJS2432" s="60"/>
    </row>
    <row r="2433" s="117" customFormat="1" ht="15" customHeight="1" spans="1:1024 1025:2308">
      <c r="A2433" s="10">
        <v>2431</v>
      </c>
      <c r="B2433" s="56" t="s">
        <v>1504</v>
      </c>
      <c r="C2433" s="10" t="s">
        <v>1720</v>
      </c>
      <c r="D2433" s="62" t="s">
        <v>2410</v>
      </c>
      <c r="E2433" s="75">
        <v>80</v>
      </c>
      <c r="F2433" s="76">
        <v>16773</v>
      </c>
      <c r="G2433" s="60"/>
      <c r="H2433" s="60"/>
      <c r="I2433" s="60"/>
      <c r="J2433" s="60"/>
      <c r="K2433" s="60"/>
      <c r="L2433" s="60"/>
      <c r="M2433" s="60"/>
      <c r="N2433" s="60"/>
      <c r="O2433" s="60"/>
      <c r="P2433" s="60"/>
      <c r="Q2433" s="60"/>
      <c r="R2433" s="60"/>
      <c r="S2433" s="60"/>
      <c r="T2433" s="60"/>
      <c r="U2433" s="60"/>
      <c r="V2433" s="60"/>
      <c r="W2433" s="60"/>
      <c r="X2433" s="60"/>
      <c r="Y2433" s="60"/>
      <c r="Z2433" s="60"/>
      <c r="AA2433" s="60"/>
      <c r="AB2433" s="60"/>
      <c r="AC2433" s="60"/>
      <c r="AD2433" s="60"/>
      <c r="AE2433" s="60"/>
      <c r="AF2433" s="60"/>
      <c r="AG2433" s="60"/>
      <c r="AH2433" s="60"/>
      <c r="AI2433" s="60"/>
      <c r="AJ2433" s="60"/>
      <c r="AK2433" s="60"/>
      <c r="AL2433" s="60"/>
      <c r="AM2433" s="60"/>
      <c r="AN2433" s="60"/>
      <c r="AO2433" s="60"/>
      <c r="AP2433" s="60"/>
      <c r="AQ2433" s="60"/>
      <c r="AR2433" s="60"/>
      <c r="AS2433" s="60"/>
      <c r="AT2433" s="60"/>
      <c r="AU2433" s="60"/>
      <c r="AV2433" s="60"/>
      <c r="AW2433" s="60"/>
      <c r="AX2433" s="60"/>
      <c r="AY2433" s="60"/>
      <c r="AZ2433" s="60"/>
      <c r="BA2433" s="60"/>
      <c r="BB2433" s="60"/>
      <c r="BC2433" s="60"/>
      <c r="BD2433" s="60"/>
      <c r="BE2433" s="60"/>
      <c r="BF2433" s="60"/>
      <c r="BG2433" s="60"/>
      <c r="BH2433" s="60"/>
      <c r="BI2433" s="60"/>
      <c r="BJ2433" s="60"/>
      <c r="BK2433" s="60"/>
      <c r="BL2433" s="60"/>
      <c r="BM2433" s="60"/>
      <c r="BN2433" s="60"/>
      <c r="BO2433" s="60"/>
      <c r="BP2433" s="60"/>
      <c r="BQ2433" s="60"/>
      <c r="BR2433" s="60"/>
      <c r="BS2433" s="60"/>
      <c r="BT2433" s="60"/>
      <c r="BU2433" s="60"/>
      <c r="BV2433" s="60"/>
      <c r="BW2433" s="60"/>
      <c r="BX2433" s="60"/>
      <c r="BY2433" s="60"/>
      <c r="BZ2433" s="60"/>
      <c r="CA2433" s="60"/>
      <c r="CB2433" s="60"/>
      <c r="CC2433" s="60"/>
      <c r="CD2433" s="60"/>
      <c r="CE2433" s="60"/>
      <c r="CF2433" s="60"/>
      <c r="CG2433" s="60"/>
      <c r="CH2433" s="60"/>
      <c r="CI2433" s="60"/>
      <c r="CJ2433" s="60"/>
      <c r="CK2433" s="60"/>
      <c r="CL2433" s="60"/>
      <c r="CM2433" s="60"/>
      <c r="CN2433" s="60"/>
      <c r="CO2433" s="60"/>
      <c r="CP2433" s="60"/>
      <c r="CQ2433" s="60"/>
      <c r="CR2433" s="60"/>
      <c r="CS2433" s="60"/>
      <c r="CT2433" s="60"/>
      <c r="CU2433" s="60"/>
      <c r="CV2433" s="60"/>
      <c r="CW2433" s="60"/>
      <c r="CX2433" s="60"/>
      <c r="CY2433" s="60"/>
      <c r="CZ2433" s="60"/>
      <c r="DA2433" s="60"/>
      <c r="DB2433" s="60"/>
      <c r="DC2433" s="60"/>
      <c r="DD2433" s="60"/>
      <c r="DE2433" s="60"/>
      <c r="DF2433" s="60"/>
      <c r="DG2433" s="60"/>
      <c r="DH2433" s="60"/>
      <c r="DI2433" s="60"/>
      <c r="DJ2433" s="60"/>
      <c r="DK2433" s="60"/>
      <c r="DL2433" s="60"/>
      <c r="DM2433" s="60"/>
      <c r="DN2433" s="60"/>
      <c r="DO2433" s="60"/>
      <c r="DP2433" s="60"/>
      <c r="DQ2433" s="60"/>
      <c r="DR2433" s="60"/>
      <c r="DS2433" s="60"/>
      <c r="DT2433" s="60"/>
      <c r="DU2433" s="60"/>
      <c r="DV2433" s="60"/>
      <c r="DW2433" s="60"/>
      <c r="DX2433" s="60"/>
      <c r="DY2433" s="60"/>
      <c r="DZ2433" s="60"/>
      <c r="EA2433" s="60"/>
      <c r="EB2433" s="60"/>
      <c r="EC2433" s="60"/>
      <c r="ED2433" s="60"/>
      <c r="EE2433" s="60"/>
      <c r="EF2433" s="60"/>
      <c r="EG2433" s="60"/>
      <c r="EH2433" s="60"/>
      <c r="EI2433" s="60"/>
      <c r="EJ2433" s="60"/>
      <c r="EK2433" s="60"/>
      <c r="EL2433" s="60"/>
      <c r="EM2433" s="60"/>
      <c r="EN2433" s="60"/>
      <c r="EO2433" s="60"/>
      <c r="EP2433" s="60"/>
      <c r="EQ2433" s="60"/>
      <c r="ER2433" s="60"/>
      <c r="ES2433" s="60"/>
      <c r="ET2433" s="60"/>
      <c r="EU2433" s="60"/>
      <c r="EV2433" s="60"/>
      <c r="EW2433" s="60"/>
      <c r="EX2433" s="60"/>
      <c r="EY2433" s="60"/>
      <c r="EZ2433" s="60"/>
      <c r="FA2433" s="60"/>
      <c r="FB2433" s="60"/>
      <c r="FC2433" s="60"/>
      <c r="FD2433" s="60"/>
      <c r="FE2433" s="60"/>
      <c r="FF2433" s="60"/>
      <c r="FG2433" s="60"/>
      <c r="FH2433" s="60"/>
      <c r="FI2433" s="60"/>
      <c r="FJ2433" s="60"/>
      <c r="FK2433" s="60"/>
      <c r="FL2433" s="60"/>
      <c r="FM2433" s="60"/>
      <c r="FN2433" s="60"/>
      <c r="FO2433" s="60"/>
      <c r="FP2433" s="60"/>
      <c r="FQ2433" s="60"/>
      <c r="FR2433" s="60"/>
      <c r="FS2433" s="60"/>
      <c r="FT2433" s="60"/>
      <c r="FU2433" s="60"/>
      <c r="FV2433" s="60"/>
      <c r="FW2433" s="60"/>
      <c r="FX2433" s="60"/>
      <c r="FY2433" s="60"/>
      <c r="FZ2433" s="60"/>
      <c r="GA2433" s="60"/>
      <c r="GB2433" s="60"/>
      <c r="GC2433" s="60"/>
      <c r="GD2433" s="60"/>
      <c r="GE2433" s="60"/>
      <c r="GF2433" s="60"/>
      <c r="GG2433" s="60"/>
      <c r="GH2433" s="60"/>
      <c r="GI2433" s="60"/>
      <c r="GJ2433" s="60"/>
      <c r="GK2433" s="60"/>
      <c r="GL2433" s="60"/>
      <c r="GM2433" s="60"/>
      <c r="GN2433" s="60"/>
      <c r="GO2433" s="60"/>
      <c r="GP2433" s="60"/>
      <c r="GQ2433" s="60"/>
      <c r="GR2433" s="60"/>
      <c r="GS2433" s="60"/>
      <c r="GT2433" s="60"/>
      <c r="GU2433" s="60"/>
      <c r="GV2433" s="60"/>
      <c r="GW2433" s="60"/>
      <c r="GX2433" s="60"/>
      <c r="GY2433" s="60"/>
      <c r="GZ2433" s="60"/>
      <c r="HA2433" s="60"/>
      <c r="HB2433" s="60"/>
      <c r="HC2433" s="60"/>
      <c r="HD2433" s="60"/>
      <c r="HE2433" s="60"/>
      <c r="HF2433" s="60"/>
      <c r="HG2433" s="60"/>
      <c r="HH2433" s="60"/>
      <c r="HI2433" s="60"/>
      <c r="HJ2433" s="60"/>
      <c r="HK2433" s="60"/>
      <c r="HL2433" s="60"/>
      <c r="HM2433" s="60"/>
      <c r="HN2433" s="60"/>
      <c r="HO2433" s="60"/>
      <c r="HP2433" s="60"/>
      <c r="HQ2433" s="60"/>
      <c r="HR2433" s="60"/>
      <c r="HS2433" s="60"/>
      <c r="HT2433" s="60"/>
      <c r="HU2433" s="60"/>
      <c r="HV2433" s="60"/>
      <c r="HW2433" s="60"/>
      <c r="HX2433" s="60"/>
      <c r="HY2433" s="60"/>
      <c r="HZ2433" s="60"/>
      <c r="IA2433" s="60"/>
      <c r="IB2433" s="60"/>
      <c r="IC2433" s="60"/>
      <c r="ID2433" s="60"/>
      <c r="IE2433" s="60"/>
      <c r="IF2433" s="60"/>
      <c r="IG2433" s="60"/>
      <c r="IH2433" s="60"/>
      <c r="II2433" s="60"/>
      <c r="IJ2433" s="60"/>
      <c r="IK2433" s="60"/>
      <c r="IL2433" s="60"/>
      <c r="IM2433" s="60"/>
      <c r="IN2433" s="60"/>
      <c r="IO2433" s="60"/>
      <c r="IP2433" s="60"/>
      <c r="IQ2433" s="60"/>
      <c r="IR2433" s="60"/>
      <c r="IS2433" s="60"/>
      <c r="IT2433" s="60"/>
      <c r="IU2433" s="60"/>
      <c r="IV2433" s="60"/>
      <c r="IW2433" s="60"/>
      <c r="IX2433" s="60"/>
      <c r="IY2433" s="60"/>
      <c r="IZ2433" s="60"/>
      <c r="JA2433" s="60"/>
      <c r="JB2433" s="60"/>
      <c r="JC2433" s="60"/>
      <c r="JD2433" s="60"/>
      <c r="JE2433" s="60"/>
      <c r="JF2433" s="60"/>
      <c r="JG2433" s="60"/>
      <c r="JH2433" s="60"/>
      <c r="JI2433" s="60"/>
      <c r="JJ2433" s="60"/>
      <c r="JK2433" s="60"/>
      <c r="JL2433" s="60"/>
      <c r="JM2433" s="60"/>
      <c r="JN2433" s="60"/>
      <c r="JO2433" s="60"/>
      <c r="JP2433" s="60"/>
      <c r="JQ2433" s="60"/>
      <c r="JR2433" s="60"/>
      <c r="JS2433" s="60"/>
      <c r="JT2433" s="60"/>
      <c r="JU2433" s="60"/>
      <c r="JV2433" s="60"/>
      <c r="JW2433" s="60"/>
      <c r="JX2433" s="60"/>
      <c r="JY2433" s="60"/>
      <c r="JZ2433" s="60"/>
      <c r="KA2433" s="60"/>
      <c r="KB2433" s="60"/>
      <c r="KC2433" s="60"/>
      <c r="KD2433" s="60"/>
      <c r="KE2433" s="60"/>
      <c r="KF2433" s="60"/>
      <c r="KG2433" s="60"/>
      <c r="KH2433" s="60"/>
      <c r="KI2433" s="60"/>
      <c r="KJ2433" s="60"/>
      <c r="KK2433" s="60"/>
      <c r="KL2433" s="60"/>
      <c r="KM2433" s="60"/>
      <c r="KN2433" s="60"/>
      <c r="KO2433" s="60"/>
      <c r="KP2433" s="60"/>
      <c r="KQ2433" s="60"/>
      <c r="KR2433" s="60"/>
      <c r="KS2433" s="60"/>
      <c r="KT2433" s="60"/>
      <c r="KU2433" s="60"/>
      <c r="KV2433" s="60"/>
      <c r="KW2433" s="60"/>
      <c r="KX2433" s="60"/>
      <c r="KY2433" s="60"/>
      <c r="KZ2433" s="60"/>
      <c r="LA2433" s="60"/>
      <c r="LB2433" s="60"/>
      <c r="LC2433" s="60"/>
      <c r="LD2433" s="60"/>
      <c r="LE2433" s="60"/>
      <c r="LF2433" s="60"/>
      <c r="LG2433" s="60"/>
      <c r="LH2433" s="60"/>
      <c r="LI2433" s="60"/>
      <c r="LJ2433" s="60"/>
      <c r="LK2433" s="60"/>
      <c r="LL2433" s="60"/>
      <c r="LM2433" s="60"/>
      <c r="LN2433" s="60"/>
      <c r="LO2433" s="60"/>
      <c r="LP2433" s="60"/>
      <c r="LQ2433" s="60"/>
      <c r="LR2433" s="60"/>
      <c r="LS2433" s="60"/>
      <c r="LT2433" s="60"/>
      <c r="LU2433" s="60"/>
      <c r="LV2433" s="60"/>
      <c r="LW2433" s="60"/>
      <c r="LX2433" s="60"/>
      <c r="LY2433" s="60"/>
      <c r="LZ2433" s="60"/>
      <c r="MA2433" s="60"/>
      <c r="MB2433" s="60"/>
      <c r="MC2433" s="60"/>
      <c r="MD2433" s="60"/>
      <c r="ME2433" s="60"/>
      <c r="MF2433" s="60"/>
      <c r="MG2433" s="60"/>
      <c r="MH2433" s="60"/>
      <c r="MI2433" s="60"/>
      <c r="MJ2433" s="60"/>
      <c r="MK2433" s="60"/>
      <c r="ML2433" s="60"/>
      <c r="MM2433" s="60"/>
      <c r="MN2433" s="60"/>
      <c r="MO2433" s="60"/>
      <c r="MP2433" s="60"/>
      <c r="MQ2433" s="60"/>
      <c r="MR2433" s="60"/>
      <c r="MS2433" s="60"/>
      <c r="MT2433" s="60"/>
      <c r="MU2433" s="60"/>
      <c r="MV2433" s="60"/>
      <c r="MW2433" s="60"/>
      <c r="MX2433" s="60"/>
      <c r="MY2433" s="60"/>
      <c r="MZ2433" s="60"/>
      <c r="NA2433" s="60"/>
      <c r="NB2433" s="60"/>
      <c r="NC2433" s="60"/>
      <c r="ND2433" s="60"/>
      <c r="NE2433" s="60"/>
      <c r="NF2433" s="60"/>
      <c r="NG2433" s="60"/>
      <c r="NH2433" s="60"/>
      <c r="NI2433" s="60"/>
      <c r="NJ2433" s="60"/>
      <c r="NK2433" s="60"/>
      <c r="NL2433" s="60"/>
      <c r="NM2433" s="60"/>
      <c r="NN2433" s="60"/>
      <c r="NO2433" s="60"/>
      <c r="NP2433" s="60"/>
      <c r="NQ2433" s="60"/>
      <c r="NR2433" s="60"/>
      <c r="NS2433" s="60"/>
      <c r="NT2433" s="60"/>
      <c r="NU2433" s="60"/>
      <c r="NV2433" s="60"/>
      <c r="NW2433" s="60"/>
      <c r="NX2433" s="60"/>
      <c r="NY2433" s="60"/>
      <c r="NZ2433" s="60"/>
      <c r="OA2433" s="60"/>
      <c r="OB2433" s="60"/>
      <c r="OC2433" s="60"/>
      <c r="OD2433" s="60"/>
      <c r="OE2433" s="60"/>
      <c r="OF2433" s="60"/>
      <c r="OG2433" s="60"/>
      <c r="OH2433" s="60"/>
      <c r="OI2433" s="60"/>
      <c r="OJ2433" s="60"/>
      <c r="OK2433" s="60"/>
      <c r="OL2433" s="60"/>
      <c r="OM2433" s="60"/>
      <c r="ON2433" s="60"/>
      <c r="OO2433" s="60"/>
      <c r="OP2433" s="60"/>
      <c r="OQ2433" s="60"/>
      <c r="OR2433" s="60"/>
      <c r="OS2433" s="60"/>
      <c r="OT2433" s="60"/>
      <c r="OU2433" s="60"/>
      <c r="OV2433" s="60"/>
      <c r="OW2433" s="60"/>
      <c r="OX2433" s="60"/>
      <c r="OY2433" s="60"/>
      <c r="OZ2433" s="60"/>
      <c r="PA2433" s="60"/>
      <c r="PB2433" s="60"/>
      <c r="PC2433" s="60"/>
      <c r="PD2433" s="60"/>
      <c r="PE2433" s="60"/>
      <c r="PF2433" s="60"/>
      <c r="PG2433" s="60"/>
      <c r="PH2433" s="60"/>
      <c r="PI2433" s="60"/>
      <c r="PJ2433" s="60"/>
      <c r="PK2433" s="60"/>
      <c r="PL2433" s="60"/>
      <c r="PM2433" s="60"/>
      <c r="PN2433" s="60"/>
      <c r="PO2433" s="60"/>
      <c r="PP2433" s="60"/>
      <c r="PQ2433" s="60"/>
      <c r="PR2433" s="60"/>
      <c r="PS2433" s="60"/>
      <c r="PT2433" s="60"/>
      <c r="PU2433" s="60"/>
      <c r="PV2433" s="60"/>
      <c r="PW2433" s="60"/>
      <c r="PX2433" s="60"/>
      <c r="PY2433" s="60"/>
      <c r="PZ2433" s="60"/>
      <c r="QA2433" s="60"/>
      <c r="QB2433" s="60"/>
      <c r="QC2433" s="60"/>
      <c r="QD2433" s="60"/>
      <c r="QE2433" s="60"/>
      <c r="QF2433" s="60"/>
      <c r="QG2433" s="60"/>
      <c r="QH2433" s="60"/>
      <c r="QI2433" s="60"/>
      <c r="QJ2433" s="60"/>
      <c r="QK2433" s="60"/>
      <c r="QL2433" s="60"/>
      <c r="QM2433" s="60"/>
      <c r="QN2433" s="60"/>
      <c r="QO2433" s="60"/>
      <c r="QP2433" s="60"/>
      <c r="QQ2433" s="60"/>
      <c r="QR2433" s="60"/>
      <c r="QS2433" s="60"/>
      <c r="QT2433" s="60"/>
      <c r="QU2433" s="60"/>
      <c r="QV2433" s="60"/>
      <c r="QW2433" s="60"/>
      <c r="QX2433" s="60"/>
      <c r="QY2433" s="60"/>
      <c r="QZ2433" s="60"/>
      <c r="RA2433" s="60"/>
      <c r="RB2433" s="60"/>
      <c r="RC2433" s="60"/>
      <c r="RD2433" s="60"/>
      <c r="RE2433" s="60"/>
      <c r="RF2433" s="60"/>
      <c r="RG2433" s="60"/>
      <c r="RH2433" s="60"/>
      <c r="RI2433" s="60"/>
      <c r="RJ2433" s="60"/>
      <c r="RK2433" s="60"/>
      <c r="RL2433" s="60"/>
      <c r="RM2433" s="60"/>
      <c r="RN2433" s="60"/>
      <c r="RO2433" s="60"/>
      <c r="RP2433" s="60"/>
      <c r="RQ2433" s="60"/>
      <c r="RR2433" s="60"/>
      <c r="RS2433" s="60"/>
      <c r="RT2433" s="60"/>
      <c r="RU2433" s="60"/>
      <c r="RV2433" s="60"/>
      <c r="RW2433" s="60"/>
      <c r="RX2433" s="60"/>
      <c r="RY2433" s="60"/>
      <c r="RZ2433" s="60"/>
      <c r="SA2433" s="60"/>
      <c r="SB2433" s="60"/>
      <c r="SC2433" s="60"/>
      <c r="SD2433" s="60"/>
      <c r="SE2433" s="60"/>
      <c r="SF2433" s="60"/>
      <c r="SG2433" s="60"/>
      <c r="SH2433" s="60"/>
      <c r="SI2433" s="60"/>
      <c r="SJ2433" s="60"/>
      <c r="SK2433" s="60"/>
      <c r="SL2433" s="60"/>
      <c r="SM2433" s="60"/>
      <c r="SN2433" s="60"/>
      <c r="SO2433" s="60"/>
      <c r="SP2433" s="60"/>
      <c r="SQ2433" s="60"/>
      <c r="SR2433" s="60"/>
      <c r="SS2433" s="60"/>
      <c r="ST2433" s="60"/>
      <c r="SU2433" s="60"/>
      <c r="SV2433" s="60"/>
      <c r="SW2433" s="60"/>
      <c r="SX2433" s="60"/>
      <c r="SY2433" s="60"/>
      <c r="SZ2433" s="60"/>
      <c r="TA2433" s="60"/>
      <c r="TB2433" s="60"/>
      <c r="TC2433" s="60"/>
      <c r="TD2433" s="60"/>
      <c r="TE2433" s="60"/>
      <c r="TF2433" s="60"/>
      <c r="TG2433" s="60"/>
      <c r="TH2433" s="60"/>
      <c r="TI2433" s="60"/>
      <c r="TJ2433" s="60"/>
      <c r="TK2433" s="60"/>
      <c r="TL2433" s="60"/>
      <c r="TM2433" s="60"/>
      <c r="TN2433" s="60"/>
      <c r="TO2433" s="60"/>
      <c r="TP2433" s="60"/>
      <c r="TQ2433" s="60"/>
      <c r="TR2433" s="60"/>
      <c r="TS2433" s="60"/>
      <c r="TT2433" s="60"/>
      <c r="TU2433" s="60"/>
      <c r="TV2433" s="60"/>
      <c r="TW2433" s="60"/>
      <c r="TX2433" s="60"/>
      <c r="TY2433" s="60"/>
      <c r="TZ2433" s="60"/>
      <c r="UA2433" s="60"/>
      <c r="UB2433" s="60"/>
      <c r="UC2433" s="60"/>
      <c r="UD2433" s="60"/>
      <c r="UE2433" s="60"/>
      <c r="UF2433" s="60"/>
      <c r="UG2433" s="60"/>
      <c r="UH2433" s="60"/>
      <c r="UI2433" s="60"/>
      <c r="UJ2433" s="60"/>
      <c r="UK2433" s="60"/>
      <c r="UL2433" s="60"/>
      <c r="UM2433" s="60"/>
      <c r="UN2433" s="60"/>
      <c r="UO2433" s="60"/>
      <c r="UP2433" s="60"/>
      <c r="UQ2433" s="60"/>
      <c r="UR2433" s="60"/>
      <c r="US2433" s="60"/>
      <c r="UT2433" s="60"/>
      <c r="UU2433" s="60"/>
      <c r="UV2433" s="60"/>
      <c r="UW2433" s="60"/>
      <c r="UX2433" s="60"/>
      <c r="UY2433" s="60"/>
      <c r="UZ2433" s="60"/>
      <c r="VA2433" s="60"/>
      <c r="VB2433" s="60"/>
      <c r="VC2433" s="60"/>
      <c r="VD2433" s="60"/>
      <c r="VE2433" s="60"/>
      <c r="VF2433" s="60"/>
      <c r="VG2433" s="60"/>
      <c r="VH2433" s="60"/>
      <c r="VI2433" s="60"/>
      <c r="VJ2433" s="60"/>
      <c r="VK2433" s="60"/>
      <c r="VL2433" s="60"/>
      <c r="VM2433" s="60"/>
      <c r="VN2433" s="60"/>
      <c r="VO2433" s="60"/>
      <c r="VP2433" s="60"/>
      <c r="VQ2433" s="60"/>
      <c r="VR2433" s="60"/>
      <c r="VS2433" s="60"/>
      <c r="VT2433" s="60"/>
      <c r="VU2433" s="60"/>
      <c r="VV2433" s="60"/>
      <c r="VW2433" s="60"/>
      <c r="VX2433" s="60"/>
      <c r="VY2433" s="60"/>
      <c r="VZ2433" s="60"/>
      <c r="WA2433" s="60"/>
      <c r="WB2433" s="60"/>
      <c r="WC2433" s="60"/>
      <c r="WD2433" s="60"/>
      <c r="WE2433" s="60"/>
      <c r="WF2433" s="60"/>
      <c r="WG2433" s="60"/>
      <c r="WH2433" s="60"/>
      <c r="WI2433" s="60"/>
      <c r="WJ2433" s="60"/>
      <c r="WK2433" s="60"/>
      <c r="WL2433" s="60"/>
      <c r="WM2433" s="60"/>
      <c r="WN2433" s="60"/>
      <c r="WO2433" s="60"/>
      <c r="WP2433" s="60"/>
      <c r="WQ2433" s="60"/>
      <c r="WR2433" s="60"/>
      <c r="WS2433" s="60"/>
      <c r="WT2433" s="60"/>
      <c r="WU2433" s="60"/>
      <c r="WV2433" s="60"/>
      <c r="WW2433" s="60"/>
      <c r="WX2433" s="60"/>
      <c r="WY2433" s="60"/>
      <c r="WZ2433" s="60"/>
      <c r="XA2433" s="60"/>
      <c r="XB2433" s="60"/>
      <c r="XC2433" s="60"/>
      <c r="XD2433" s="60"/>
      <c r="XE2433" s="60"/>
      <c r="XF2433" s="60"/>
      <c r="XG2433" s="60"/>
      <c r="XH2433" s="60"/>
      <c r="XI2433" s="60"/>
      <c r="XJ2433" s="60"/>
      <c r="XK2433" s="60"/>
      <c r="XL2433" s="60"/>
      <c r="XM2433" s="60"/>
      <c r="XN2433" s="60"/>
      <c r="XO2433" s="60"/>
      <c r="XP2433" s="60"/>
      <c r="XQ2433" s="60"/>
      <c r="XR2433" s="60"/>
      <c r="XS2433" s="60"/>
      <c r="XT2433" s="60"/>
      <c r="XU2433" s="60"/>
      <c r="XV2433" s="60"/>
      <c r="XW2433" s="60"/>
      <c r="XX2433" s="60"/>
      <c r="XY2433" s="60"/>
      <c r="XZ2433" s="60"/>
      <c r="YA2433" s="60"/>
      <c r="YB2433" s="60"/>
      <c r="YC2433" s="60"/>
      <c r="YD2433" s="60"/>
      <c r="YE2433" s="60"/>
      <c r="YF2433" s="60"/>
      <c r="YG2433" s="60"/>
      <c r="YH2433" s="60"/>
      <c r="YI2433" s="60"/>
      <c r="YJ2433" s="60"/>
      <c r="YK2433" s="60"/>
      <c r="YL2433" s="60"/>
      <c r="YM2433" s="60"/>
      <c r="YN2433" s="60"/>
      <c r="YO2433" s="60"/>
      <c r="YP2433" s="60"/>
      <c r="YQ2433" s="60"/>
      <c r="YR2433" s="60"/>
      <c r="YS2433" s="60"/>
      <c r="YT2433" s="60"/>
      <c r="YU2433" s="60"/>
      <c r="YV2433" s="60"/>
      <c r="YW2433" s="60"/>
      <c r="YX2433" s="60"/>
      <c r="YY2433" s="60"/>
      <c r="YZ2433" s="60"/>
      <c r="ZA2433" s="60"/>
      <c r="ZB2433" s="60"/>
      <c r="ZC2433" s="60"/>
      <c r="ZD2433" s="60"/>
      <c r="ZE2433" s="60"/>
      <c r="ZF2433" s="60"/>
      <c r="ZG2433" s="60"/>
      <c r="ZH2433" s="60"/>
      <c r="ZI2433" s="60"/>
      <c r="ZJ2433" s="60"/>
      <c r="ZK2433" s="60"/>
      <c r="ZL2433" s="60"/>
      <c r="ZM2433" s="60"/>
      <c r="ZN2433" s="60"/>
      <c r="ZO2433" s="60"/>
      <c r="ZP2433" s="60"/>
      <c r="ZQ2433" s="60"/>
      <c r="ZR2433" s="60"/>
      <c r="ZS2433" s="60"/>
      <c r="ZT2433" s="60"/>
      <c r="ZU2433" s="60"/>
      <c r="ZV2433" s="60"/>
      <c r="ZW2433" s="60"/>
      <c r="ZX2433" s="60"/>
      <c r="ZY2433" s="60"/>
      <c r="ZZ2433" s="60"/>
      <c r="AAA2433" s="60"/>
      <c r="AAB2433" s="60"/>
      <c r="AAC2433" s="60"/>
      <c r="AAD2433" s="60"/>
      <c r="AAE2433" s="60"/>
      <c r="AAF2433" s="60"/>
      <c r="AAG2433" s="60"/>
      <c r="AAH2433" s="60"/>
      <c r="AAI2433" s="60"/>
      <c r="AAJ2433" s="60"/>
      <c r="AAK2433" s="60"/>
      <c r="AAL2433" s="60"/>
      <c r="AAM2433" s="60"/>
      <c r="AAN2433" s="60"/>
      <c r="AAO2433" s="60"/>
      <c r="AAP2433" s="60"/>
      <c r="AAQ2433" s="60"/>
      <c r="AAR2433" s="60"/>
      <c r="AAS2433" s="60"/>
      <c r="AAT2433" s="60"/>
      <c r="AAU2433" s="60"/>
      <c r="AAV2433" s="60"/>
      <c r="AAW2433" s="60"/>
      <c r="AAX2433" s="60"/>
      <c r="AAY2433" s="60"/>
      <c r="AAZ2433" s="60"/>
      <c r="ABA2433" s="60"/>
      <c r="ABB2433" s="60"/>
      <c r="ABC2433" s="60"/>
      <c r="ABD2433" s="60"/>
      <c r="ABE2433" s="60"/>
      <c r="ABF2433" s="60"/>
      <c r="ABG2433" s="60"/>
      <c r="ABH2433" s="60"/>
      <c r="ABI2433" s="60"/>
      <c r="ABJ2433" s="60"/>
      <c r="ABK2433" s="60"/>
      <c r="ABL2433" s="60"/>
      <c r="ABM2433" s="60"/>
      <c r="ABN2433" s="60"/>
      <c r="ABO2433" s="60"/>
      <c r="ABP2433" s="60"/>
      <c r="ABQ2433" s="60"/>
      <c r="ABR2433" s="60"/>
      <c r="ABS2433" s="60"/>
      <c r="ABT2433" s="60"/>
      <c r="ABU2433" s="60"/>
      <c r="ABV2433" s="60"/>
      <c r="ABW2433" s="60"/>
      <c r="ABX2433" s="60"/>
      <c r="ABY2433" s="60"/>
      <c r="ABZ2433" s="60"/>
      <c r="ACA2433" s="60"/>
      <c r="ACB2433" s="60"/>
      <c r="ACC2433" s="60"/>
      <c r="ACD2433" s="60"/>
      <c r="ACE2433" s="60"/>
      <c r="ACF2433" s="60"/>
      <c r="ACG2433" s="60"/>
      <c r="ACH2433" s="60"/>
      <c r="ACI2433" s="60"/>
      <c r="ACJ2433" s="60"/>
      <c r="ACK2433" s="60"/>
      <c r="ACL2433" s="60"/>
      <c r="ACM2433" s="60"/>
      <c r="ACN2433" s="60"/>
      <c r="ACO2433" s="60"/>
      <c r="ACP2433" s="60"/>
      <c r="ACQ2433" s="60"/>
      <c r="ACR2433" s="60"/>
      <c r="ACS2433" s="60"/>
      <c r="ACT2433" s="60"/>
      <c r="ACU2433" s="60"/>
      <c r="ACV2433" s="60"/>
      <c r="ACW2433" s="60"/>
      <c r="ACX2433" s="60"/>
      <c r="ACY2433" s="60"/>
      <c r="ACZ2433" s="60"/>
      <c r="ADA2433" s="60"/>
      <c r="ADB2433" s="60"/>
      <c r="ADC2433" s="60"/>
      <c r="ADD2433" s="60"/>
      <c r="ADE2433" s="60"/>
      <c r="ADF2433" s="60"/>
      <c r="ADG2433" s="60"/>
      <c r="ADH2433" s="60"/>
      <c r="ADI2433" s="60"/>
      <c r="ADJ2433" s="60"/>
      <c r="ADK2433" s="60"/>
      <c r="ADL2433" s="60"/>
      <c r="ADM2433" s="60"/>
      <c r="ADN2433" s="60"/>
      <c r="ADO2433" s="60"/>
      <c r="ADP2433" s="60"/>
      <c r="ADQ2433" s="60"/>
      <c r="ADR2433" s="60"/>
      <c r="ADS2433" s="60"/>
      <c r="ADT2433" s="60"/>
      <c r="ADU2433" s="60"/>
      <c r="ADV2433" s="60"/>
      <c r="ADW2433" s="60"/>
      <c r="ADX2433" s="60"/>
      <c r="ADY2433" s="60"/>
      <c r="ADZ2433" s="60"/>
      <c r="AEA2433" s="60"/>
      <c r="AEB2433" s="60"/>
      <c r="AEC2433" s="60"/>
      <c r="AED2433" s="60"/>
      <c r="AEE2433" s="60"/>
      <c r="AEF2433" s="60"/>
      <c r="AEG2433" s="60"/>
      <c r="AEH2433" s="60"/>
      <c r="AEI2433" s="60"/>
      <c r="AEJ2433" s="60"/>
      <c r="AEK2433" s="60"/>
      <c r="AEL2433" s="60"/>
      <c r="AEM2433" s="60"/>
      <c r="AEN2433" s="60"/>
      <c r="AEO2433" s="60"/>
      <c r="AEP2433" s="60"/>
      <c r="AEQ2433" s="60"/>
      <c r="AER2433" s="60"/>
      <c r="AES2433" s="60"/>
      <c r="AET2433" s="60"/>
      <c r="AEU2433" s="60"/>
      <c r="AEV2433" s="60"/>
      <c r="AEW2433" s="60"/>
      <c r="AEX2433" s="60"/>
      <c r="AEY2433" s="60"/>
      <c r="AEZ2433" s="60"/>
      <c r="AFA2433" s="60"/>
      <c r="AFB2433" s="60"/>
      <c r="AFC2433" s="60"/>
      <c r="AFD2433" s="60"/>
      <c r="AFE2433" s="60"/>
      <c r="AFF2433" s="60"/>
      <c r="AFG2433" s="60"/>
      <c r="AFH2433" s="60"/>
      <c r="AFI2433" s="60"/>
      <c r="AFJ2433" s="60"/>
      <c r="AFK2433" s="60"/>
      <c r="AFL2433" s="60"/>
      <c r="AFM2433" s="60"/>
      <c r="AFN2433" s="60"/>
      <c r="AFO2433" s="60"/>
      <c r="AFP2433" s="60"/>
      <c r="AFQ2433" s="60"/>
      <c r="AFR2433" s="60"/>
      <c r="AFS2433" s="60"/>
      <c r="AFT2433" s="60"/>
      <c r="AFU2433" s="60"/>
      <c r="AFV2433" s="60"/>
      <c r="AFW2433" s="60"/>
      <c r="AFX2433" s="60"/>
      <c r="AFY2433" s="60"/>
      <c r="AFZ2433" s="60"/>
      <c r="AGA2433" s="60"/>
      <c r="AGB2433" s="60"/>
      <c r="AGC2433" s="60"/>
      <c r="AGD2433" s="60"/>
      <c r="AGE2433" s="60"/>
      <c r="AGF2433" s="60"/>
      <c r="AGG2433" s="60"/>
      <c r="AGH2433" s="60"/>
      <c r="AGI2433" s="60"/>
      <c r="AGJ2433" s="60"/>
      <c r="AGK2433" s="60"/>
      <c r="AGL2433" s="60"/>
      <c r="AGM2433" s="60"/>
      <c r="AGN2433" s="60"/>
      <c r="AGO2433" s="60"/>
      <c r="AGP2433" s="60"/>
      <c r="AGQ2433" s="60"/>
      <c r="AGR2433" s="60"/>
      <c r="AGS2433" s="60"/>
      <c r="AGT2433" s="60"/>
      <c r="AGU2433" s="60"/>
      <c r="AGV2433" s="60"/>
      <c r="AGW2433" s="60"/>
      <c r="AGX2433" s="60"/>
      <c r="AGY2433" s="60"/>
      <c r="AGZ2433" s="60"/>
      <c r="AHA2433" s="60"/>
      <c r="AHB2433" s="60"/>
      <c r="AHC2433" s="60"/>
      <c r="AHD2433" s="60"/>
      <c r="AHE2433" s="60"/>
      <c r="AHF2433" s="60"/>
      <c r="AHG2433" s="60"/>
      <c r="AHH2433" s="60"/>
      <c r="AHI2433" s="60"/>
      <c r="AHJ2433" s="60"/>
      <c r="AHK2433" s="60"/>
      <c r="AHL2433" s="60"/>
      <c r="AHM2433" s="60"/>
      <c r="AHN2433" s="60"/>
      <c r="AHO2433" s="60"/>
      <c r="AHP2433" s="60"/>
      <c r="AHQ2433" s="60"/>
      <c r="AHR2433" s="60"/>
      <c r="AHS2433" s="60"/>
      <c r="AHT2433" s="60"/>
      <c r="AHU2433" s="60"/>
      <c r="AHV2433" s="60"/>
      <c r="AHW2433" s="60"/>
      <c r="AHX2433" s="60"/>
      <c r="AHY2433" s="60"/>
      <c r="AHZ2433" s="60"/>
      <c r="AIA2433" s="60"/>
      <c r="AIB2433" s="60"/>
      <c r="AIC2433" s="60"/>
      <c r="AID2433" s="60"/>
      <c r="AIE2433" s="60"/>
      <c r="AIF2433" s="60"/>
      <c r="AIG2433" s="60"/>
      <c r="AIH2433" s="60"/>
      <c r="AII2433" s="60"/>
      <c r="AIJ2433" s="60"/>
      <c r="AIK2433" s="60"/>
      <c r="AIL2433" s="60"/>
      <c r="AIM2433" s="60"/>
      <c r="AIN2433" s="60"/>
      <c r="AIO2433" s="60"/>
      <c r="AIP2433" s="60"/>
      <c r="AIQ2433" s="60"/>
      <c r="AIR2433" s="60"/>
      <c r="AIS2433" s="60"/>
      <c r="AIT2433" s="60"/>
      <c r="AIU2433" s="60"/>
      <c r="AIV2433" s="60"/>
      <c r="AIW2433" s="60"/>
      <c r="AIX2433" s="60"/>
      <c r="AIY2433" s="60"/>
      <c r="AIZ2433" s="60"/>
      <c r="AJA2433" s="60"/>
      <c r="AJB2433" s="60"/>
      <c r="AJC2433" s="60"/>
      <c r="AJD2433" s="60"/>
      <c r="AJE2433" s="60"/>
      <c r="AJF2433" s="60"/>
      <c r="AJG2433" s="60"/>
      <c r="AJH2433" s="60"/>
      <c r="AJI2433" s="60"/>
      <c r="AJJ2433" s="60"/>
      <c r="AJK2433" s="60"/>
      <c r="AJL2433" s="60"/>
      <c r="AJM2433" s="60"/>
      <c r="AJN2433" s="60"/>
      <c r="AJO2433" s="60"/>
      <c r="AJP2433" s="60"/>
      <c r="AJQ2433" s="60"/>
      <c r="AJR2433" s="60"/>
      <c r="AJS2433" s="60"/>
      <c r="AJT2433" s="60"/>
      <c r="AJU2433" s="60"/>
      <c r="AJV2433" s="60"/>
      <c r="AJW2433" s="60"/>
      <c r="AJX2433" s="60"/>
      <c r="AJY2433" s="60"/>
      <c r="AJZ2433" s="60"/>
      <c r="AKA2433" s="60"/>
      <c r="AKB2433" s="60"/>
      <c r="AKC2433" s="60"/>
      <c r="AKD2433" s="60"/>
      <c r="AKE2433" s="60"/>
      <c r="AKF2433" s="60"/>
      <c r="AKG2433" s="60"/>
      <c r="AKH2433" s="60"/>
      <c r="AKI2433" s="60"/>
      <c r="AKJ2433" s="60"/>
      <c r="AKK2433" s="60"/>
      <c r="AKL2433" s="60"/>
      <c r="AKM2433" s="60"/>
      <c r="AKN2433" s="60"/>
      <c r="AKO2433" s="60"/>
      <c r="AKP2433" s="60"/>
      <c r="AKQ2433" s="60"/>
      <c r="AKR2433" s="60"/>
      <c r="AKS2433" s="60"/>
      <c r="AKT2433" s="60"/>
      <c r="AKU2433" s="60"/>
      <c r="AKV2433" s="60"/>
      <c r="AKW2433" s="60"/>
      <c r="AKX2433" s="60"/>
      <c r="AKY2433" s="60"/>
      <c r="AKZ2433" s="60"/>
      <c r="ALA2433" s="60"/>
      <c r="ALB2433" s="60"/>
      <c r="ALC2433" s="60"/>
      <c r="ALD2433" s="60"/>
      <c r="ALE2433" s="60"/>
      <c r="ALF2433" s="60"/>
      <c r="ALG2433" s="60"/>
      <c r="ALH2433" s="60"/>
      <c r="ALI2433" s="60"/>
      <c r="ALJ2433" s="60"/>
      <c r="ALK2433" s="60"/>
      <c r="ALL2433" s="60"/>
      <c r="ALM2433" s="60"/>
      <c r="ALN2433" s="60"/>
      <c r="ALO2433" s="60"/>
      <c r="ALP2433" s="60"/>
      <c r="ALQ2433" s="60"/>
      <c r="ALR2433" s="60"/>
      <c r="ALS2433" s="60"/>
      <c r="ALT2433" s="60"/>
      <c r="ALU2433" s="60"/>
      <c r="ALV2433" s="60"/>
      <c r="ALW2433" s="60"/>
      <c r="ALX2433" s="60"/>
      <c r="ALY2433" s="60"/>
      <c r="ALZ2433" s="60"/>
      <c r="AMA2433" s="60"/>
      <c r="AMB2433" s="60"/>
      <c r="AMC2433" s="60"/>
      <c r="AMD2433" s="60"/>
      <c r="AME2433" s="60"/>
      <c r="AMF2433" s="60"/>
      <c r="AMG2433" s="60"/>
      <c r="AMH2433" s="60"/>
      <c r="AMI2433" s="60"/>
      <c r="AMJ2433" s="60"/>
      <c r="AMK2433" s="60"/>
      <c r="AML2433" s="60"/>
      <c r="AMM2433" s="60"/>
      <c r="AMN2433" s="60"/>
      <c r="AMO2433" s="60"/>
      <c r="AMP2433" s="60"/>
      <c r="AMQ2433" s="60"/>
      <c r="AMR2433" s="60"/>
      <c r="AMS2433" s="60"/>
      <c r="AMT2433" s="60"/>
      <c r="AMU2433" s="60"/>
      <c r="AMV2433" s="60"/>
      <c r="AMW2433" s="60"/>
      <c r="AMX2433" s="60"/>
      <c r="AMY2433" s="60"/>
      <c r="AMZ2433" s="60"/>
      <c r="ANA2433" s="60"/>
      <c r="ANB2433" s="60"/>
      <c r="ANC2433" s="60"/>
      <c r="AND2433" s="60"/>
      <c r="ANE2433" s="60"/>
      <c r="ANF2433" s="60"/>
      <c r="ANG2433" s="60"/>
      <c r="ANH2433" s="60"/>
      <c r="ANI2433" s="60"/>
      <c r="ANJ2433" s="60"/>
      <c r="ANK2433" s="60"/>
      <c r="ANL2433" s="60"/>
      <c r="ANM2433" s="60"/>
      <c r="ANN2433" s="60"/>
      <c r="ANO2433" s="60"/>
      <c r="ANP2433" s="60"/>
      <c r="ANQ2433" s="60"/>
      <c r="ANR2433" s="60"/>
      <c r="ANS2433" s="60"/>
      <c r="ANT2433" s="60"/>
      <c r="ANU2433" s="60"/>
      <c r="ANV2433" s="60"/>
      <c r="ANW2433" s="60"/>
      <c r="ANX2433" s="60"/>
      <c r="ANY2433" s="60"/>
      <c r="ANZ2433" s="60"/>
      <c r="AOA2433" s="60"/>
      <c r="AOB2433" s="60"/>
      <c r="AOC2433" s="60"/>
      <c r="AOD2433" s="60"/>
      <c r="AOE2433" s="60"/>
      <c r="AOF2433" s="60"/>
      <c r="AOG2433" s="60"/>
      <c r="AOH2433" s="60"/>
      <c r="AOI2433" s="60"/>
      <c r="AOJ2433" s="60"/>
      <c r="AOK2433" s="60"/>
      <c r="AOL2433" s="60"/>
      <c r="AOM2433" s="60"/>
      <c r="AON2433" s="60"/>
      <c r="AOO2433" s="60"/>
      <c r="AOP2433" s="60"/>
      <c r="AOQ2433" s="60"/>
      <c r="AOR2433" s="60"/>
      <c r="AOS2433" s="60"/>
      <c r="AOT2433" s="60"/>
      <c r="AOU2433" s="60"/>
      <c r="AOV2433" s="60"/>
      <c r="AOW2433" s="60"/>
      <c r="AOX2433" s="60"/>
      <c r="AOY2433" s="60"/>
      <c r="AOZ2433" s="60"/>
      <c r="APA2433" s="60"/>
      <c r="APB2433" s="60"/>
      <c r="APC2433" s="60"/>
      <c r="APD2433" s="60"/>
      <c r="APE2433" s="60"/>
      <c r="APF2433" s="60"/>
      <c r="APG2433" s="60"/>
      <c r="APH2433" s="60"/>
      <c r="API2433" s="60"/>
      <c r="APJ2433" s="60"/>
      <c r="APK2433" s="60"/>
      <c r="APL2433" s="60"/>
      <c r="APM2433" s="60"/>
      <c r="APN2433" s="60"/>
      <c r="APO2433" s="60"/>
      <c r="APP2433" s="60"/>
      <c r="APQ2433" s="60"/>
      <c r="APR2433" s="60"/>
      <c r="APS2433" s="60"/>
      <c r="APT2433" s="60"/>
      <c r="APU2433" s="60"/>
      <c r="APV2433" s="60"/>
      <c r="APW2433" s="60"/>
      <c r="APX2433" s="60"/>
      <c r="APY2433" s="60"/>
      <c r="APZ2433" s="60"/>
      <c r="AQA2433" s="60"/>
      <c r="AQB2433" s="60"/>
      <c r="AQC2433" s="60"/>
      <c r="AQD2433" s="60"/>
      <c r="AQE2433" s="60"/>
      <c r="AQF2433" s="60"/>
      <c r="AQG2433" s="60"/>
      <c r="AQH2433" s="60"/>
      <c r="AQI2433" s="60"/>
      <c r="AQJ2433" s="60"/>
      <c r="AQK2433" s="60"/>
      <c r="AQL2433" s="60"/>
      <c r="AQM2433" s="60"/>
      <c r="AQN2433" s="60"/>
      <c r="AQO2433" s="60"/>
      <c r="AQP2433" s="60"/>
      <c r="AQQ2433" s="60"/>
      <c r="AQR2433" s="60"/>
      <c r="AQS2433" s="60"/>
      <c r="AQT2433" s="60"/>
      <c r="AQU2433" s="60"/>
      <c r="AQV2433" s="60"/>
      <c r="AQW2433" s="60"/>
      <c r="AQX2433" s="60"/>
      <c r="AQY2433" s="60"/>
      <c r="AQZ2433" s="60"/>
      <c r="ARA2433" s="60"/>
      <c r="ARB2433" s="60"/>
      <c r="ARC2433" s="60"/>
      <c r="ARD2433" s="60"/>
      <c r="ARE2433" s="60"/>
      <c r="ARF2433" s="60"/>
      <c r="ARG2433" s="60"/>
      <c r="ARH2433" s="60"/>
      <c r="ARI2433" s="60"/>
      <c r="ARJ2433" s="60"/>
      <c r="ARK2433" s="60"/>
      <c r="ARL2433" s="60"/>
      <c r="ARM2433" s="60"/>
      <c r="ARN2433" s="60"/>
      <c r="ARO2433" s="60"/>
      <c r="ARP2433" s="60"/>
      <c r="ARQ2433" s="60"/>
      <c r="ARR2433" s="60"/>
      <c r="ARS2433" s="60"/>
      <c r="ART2433" s="60"/>
      <c r="ARU2433" s="60"/>
      <c r="ARV2433" s="60"/>
      <c r="ARW2433" s="60"/>
      <c r="ARX2433" s="60"/>
      <c r="ARY2433" s="60"/>
      <c r="ARZ2433" s="60"/>
      <c r="ASA2433" s="60"/>
      <c r="ASB2433" s="60"/>
      <c r="ASC2433" s="60"/>
      <c r="ASD2433" s="60"/>
      <c r="ASE2433" s="60"/>
      <c r="ASF2433" s="60"/>
      <c r="ASG2433" s="60"/>
      <c r="ASH2433" s="60"/>
      <c r="ASI2433" s="60"/>
      <c r="ASJ2433" s="60"/>
      <c r="ASK2433" s="60"/>
      <c r="ASL2433" s="60"/>
      <c r="ASM2433" s="60"/>
      <c r="ASN2433" s="60"/>
      <c r="ASO2433" s="60"/>
      <c r="ASP2433" s="60"/>
      <c r="ASQ2433" s="60"/>
      <c r="ASR2433" s="60"/>
      <c r="ASS2433" s="60"/>
      <c r="AST2433" s="60"/>
      <c r="ASU2433" s="60"/>
      <c r="ASV2433" s="60"/>
      <c r="ASW2433" s="60"/>
      <c r="ASX2433" s="60"/>
      <c r="ASY2433" s="60"/>
      <c r="ASZ2433" s="60"/>
      <c r="ATA2433" s="60"/>
      <c r="ATB2433" s="60"/>
      <c r="ATC2433" s="60"/>
      <c r="ATD2433" s="60"/>
      <c r="ATE2433" s="60"/>
      <c r="ATF2433" s="60"/>
      <c r="ATG2433" s="60"/>
      <c r="ATH2433" s="60"/>
      <c r="ATI2433" s="60"/>
      <c r="ATJ2433" s="60"/>
      <c r="ATK2433" s="60"/>
      <c r="ATL2433" s="60"/>
      <c r="ATM2433" s="60"/>
      <c r="ATN2433" s="60"/>
      <c r="ATO2433" s="60"/>
      <c r="ATP2433" s="60"/>
      <c r="ATQ2433" s="60"/>
      <c r="ATR2433" s="60"/>
      <c r="ATS2433" s="60"/>
      <c r="ATT2433" s="60"/>
      <c r="ATU2433" s="60"/>
      <c r="ATV2433" s="60"/>
      <c r="ATW2433" s="60"/>
      <c r="ATX2433" s="60"/>
      <c r="ATY2433" s="60"/>
      <c r="ATZ2433" s="60"/>
      <c r="AUA2433" s="60"/>
      <c r="AUB2433" s="60"/>
      <c r="AUC2433" s="60"/>
      <c r="AUD2433" s="60"/>
      <c r="AUE2433" s="60"/>
      <c r="AUF2433" s="60"/>
      <c r="AUG2433" s="60"/>
      <c r="AUH2433" s="60"/>
      <c r="AUI2433" s="60"/>
      <c r="AUJ2433" s="60"/>
      <c r="AUK2433" s="60"/>
      <c r="AUL2433" s="60"/>
      <c r="AUM2433" s="60"/>
      <c r="AUN2433" s="60"/>
      <c r="AUO2433" s="60"/>
      <c r="AUP2433" s="60"/>
      <c r="AUQ2433" s="60"/>
      <c r="AUR2433" s="60"/>
      <c r="AUS2433" s="60"/>
      <c r="AUT2433" s="60"/>
      <c r="AUU2433" s="60"/>
      <c r="AUV2433" s="60"/>
      <c r="AUW2433" s="60"/>
      <c r="AUX2433" s="60"/>
      <c r="AUY2433" s="60"/>
      <c r="AUZ2433" s="60"/>
      <c r="AVA2433" s="60"/>
      <c r="AVB2433" s="60"/>
      <c r="AVC2433" s="60"/>
      <c r="AVD2433" s="60"/>
      <c r="AVE2433" s="60"/>
      <c r="AVF2433" s="60"/>
      <c r="AVG2433" s="60"/>
      <c r="AVH2433" s="60"/>
      <c r="AVI2433" s="60"/>
      <c r="AVJ2433" s="60"/>
      <c r="AVK2433" s="60"/>
      <c r="AVL2433" s="60"/>
      <c r="AVM2433" s="60"/>
      <c r="AVN2433" s="60"/>
      <c r="AVO2433" s="60"/>
      <c r="AVP2433" s="60"/>
      <c r="AVQ2433" s="60"/>
      <c r="AVR2433" s="60"/>
      <c r="AVS2433" s="60"/>
      <c r="AVT2433" s="60"/>
      <c r="AVU2433" s="60"/>
      <c r="AVV2433" s="60"/>
      <c r="AVW2433" s="60"/>
      <c r="AVX2433" s="60"/>
      <c r="AVY2433" s="60"/>
      <c r="AVZ2433" s="60"/>
      <c r="AWA2433" s="60"/>
      <c r="AWB2433" s="60"/>
      <c r="AWC2433" s="60"/>
      <c r="AWD2433" s="60"/>
      <c r="AWE2433" s="60"/>
      <c r="AWF2433" s="60"/>
      <c r="AWG2433" s="60"/>
      <c r="AWH2433" s="60"/>
      <c r="AWI2433" s="60"/>
      <c r="AWJ2433" s="60"/>
      <c r="AWK2433" s="60"/>
      <c r="AWL2433" s="60"/>
      <c r="AWM2433" s="60"/>
      <c r="AWN2433" s="60"/>
      <c r="AWO2433" s="60"/>
      <c r="AWP2433" s="60"/>
      <c r="AWQ2433" s="60"/>
      <c r="AWR2433" s="60"/>
      <c r="AWS2433" s="60"/>
      <c r="AWT2433" s="60"/>
      <c r="AWU2433" s="60"/>
      <c r="AWV2433" s="60"/>
      <c r="AWW2433" s="60"/>
      <c r="AWX2433" s="60"/>
      <c r="AWY2433" s="60"/>
      <c r="AWZ2433" s="60"/>
      <c r="AXA2433" s="60"/>
      <c r="AXB2433" s="60"/>
      <c r="AXC2433" s="60"/>
      <c r="AXD2433" s="60"/>
      <c r="AXE2433" s="60"/>
      <c r="AXF2433" s="60"/>
      <c r="AXG2433" s="60"/>
      <c r="AXH2433" s="60"/>
      <c r="AXI2433" s="60"/>
      <c r="AXJ2433" s="60"/>
      <c r="AXK2433" s="60"/>
      <c r="AXL2433" s="60"/>
      <c r="AXM2433" s="60"/>
      <c r="AXN2433" s="60"/>
      <c r="AXO2433" s="60"/>
      <c r="AXP2433" s="60"/>
      <c r="AXQ2433" s="60"/>
      <c r="AXR2433" s="60"/>
      <c r="AXS2433" s="60"/>
      <c r="AXT2433" s="60"/>
      <c r="AXU2433" s="60"/>
      <c r="AXV2433" s="60"/>
      <c r="AXW2433" s="60"/>
      <c r="AXX2433" s="60"/>
      <c r="AXY2433" s="60"/>
      <c r="AXZ2433" s="60"/>
      <c r="AYA2433" s="60"/>
      <c r="AYB2433" s="60"/>
      <c r="AYC2433" s="60"/>
      <c r="AYD2433" s="60"/>
      <c r="AYE2433" s="60"/>
      <c r="AYF2433" s="60"/>
      <c r="AYG2433" s="60"/>
      <c r="AYH2433" s="60"/>
      <c r="AYI2433" s="60"/>
      <c r="AYJ2433" s="60"/>
      <c r="AYK2433" s="60"/>
      <c r="AYL2433" s="60"/>
      <c r="AYM2433" s="60"/>
      <c r="AYN2433" s="60"/>
      <c r="AYO2433" s="60"/>
      <c r="AYP2433" s="60"/>
      <c r="AYQ2433" s="60"/>
      <c r="AYR2433" s="60"/>
      <c r="AYS2433" s="60"/>
      <c r="AYT2433" s="60"/>
      <c r="AYU2433" s="60"/>
      <c r="AYV2433" s="60"/>
      <c r="AYW2433" s="60"/>
      <c r="AYX2433" s="60"/>
      <c r="AYY2433" s="60"/>
      <c r="AYZ2433" s="60"/>
      <c r="AZA2433" s="60"/>
      <c r="AZB2433" s="60"/>
      <c r="AZC2433" s="60"/>
      <c r="AZD2433" s="60"/>
      <c r="AZE2433" s="60"/>
      <c r="AZF2433" s="60"/>
      <c r="AZG2433" s="60"/>
      <c r="AZH2433" s="60"/>
      <c r="AZI2433" s="60"/>
      <c r="AZJ2433" s="60"/>
      <c r="AZK2433" s="60"/>
      <c r="AZL2433" s="60"/>
      <c r="AZM2433" s="60"/>
      <c r="AZN2433" s="60"/>
      <c r="AZO2433" s="60"/>
      <c r="AZP2433" s="60"/>
      <c r="AZQ2433" s="60"/>
      <c r="AZR2433" s="60"/>
      <c r="AZS2433" s="60"/>
      <c r="AZT2433" s="60"/>
      <c r="AZU2433" s="60"/>
      <c r="AZV2433" s="60"/>
      <c r="AZW2433" s="60"/>
      <c r="AZX2433" s="60"/>
      <c r="AZY2433" s="60"/>
      <c r="AZZ2433" s="60"/>
      <c r="BAA2433" s="60"/>
      <c r="BAB2433" s="60"/>
      <c r="BAC2433" s="60"/>
      <c r="BAD2433" s="60"/>
      <c r="BAE2433" s="60"/>
      <c r="BAF2433" s="60"/>
      <c r="BAG2433" s="60"/>
      <c r="BAH2433" s="60"/>
      <c r="BAI2433" s="60"/>
      <c r="BAJ2433" s="60"/>
      <c r="BAK2433" s="60"/>
      <c r="BAL2433" s="60"/>
      <c r="BAM2433" s="60"/>
      <c r="BAN2433" s="60"/>
      <c r="BAO2433" s="60"/>
      <c r="BAP2433" s="60"/>
      <c r="BAQ2433" s="60"/>
      <c r="BAR2433" s="60"/>
      <c r="BAS2433" s="60"/>
      <c r="BAT2433" s="60"/>
      <c r="BAU2433" s="60"/>
      <c r="BAV2433" s="60"/>
      <c r="BAW2433" s="60"/>
      <c r="BAX2433" s="60"/>
      <c r="BAY2433" s="60"/>
      <c r="BAZ2433" s="60"/>
      <c r="BBA2433" s="60"/>
      <c r="BBB2433" s="60"/>
      <c r="BBC2433" s="60"/>
      <c r="BBD2433" s="60"/>
      <c r="BBE2433" s="60"/>
      <c r="BBF2433" s="60"/>
      <c r="BBG2433" s="60"/>
      <c r="BBH2433" s="60"/>
      <c r="BBI2433" s="60"/>
      <c r="BBJ2433" s="60"/>
      <c r="BBK2433" s="60"/>
      <c r="BBL2433" s="60"/>
      <c r="BBM2433" s="60"/>
      <c r="BBN2433" s="60"/>
      <c r="BBO2433" s="60"/>
      <c r="BBP2433" s="60"/>
      <c r="BBQ2433" s="60"/>
      <c r="BBR2433" s="60"/>
      <c r="BBS2433" s="60"/>
      <c r="BBT2433" s="60"/>
      <c r="BBU2433" s="60"/>
      <c r="BBV2433" s="60"/>
      <c r="BBW2433" s="60"/>
      <c r="BBX2433" s="60"/>
      <c r="BBY2433" s="60"/>
      <c r="BBZ2433" s="60"/>
      <c r="BCA2433" s="60"/>
      <c r="BCB2433" s="60"/>
      <c r="BCC2433" s="60"/>
      <c r="BCD2433" s="60"/>
      <c r="BCE2433" s="60"/>
      <c r="BCF2433" s="60"/>
      <c r="BCG2433" s="60"/>
      <c r="BCH2433" s="60"/>
      <c r="BCI2433" s="60"/>
      <c r="BCJ2433" s="60"/>
      <c r="BCK2433" s="60"/>
      <c r="BCL2433" s="60"/>
      <c r="BCM2433" s="60"/>
      <c r="BCN2433" s="60"/>
      <c r="BCO2433" s="60"/>
      <c r="BCP2433" s="60"/>
      <c r="BCQ2433" s="60"/>
      <c r="BCR2433" s="60"/>
      <c r="BCS2433" s="60"/>
      <c r="BCT2433" s="60"/>
      <c r="BCU2433" s="60"/>
      <c r="BCV2433" s="60"/>
      <c r="BCW2433" s="60"/>
      <c r="BCX2433" s="60"/>
      <c r="BCY2433" s="60"/>
      <c r="BCZ2433" s="60"/>
      <c r="BDA2433" s="60"/>
      <c r="BDB2433" s="60"/>
      <c r="BDC2433" s="60"/>
      <c r="BDD2433" s="60"/>
      <c r="BDE2433" s="60"/>
      <c r="BDF2433" s="60"/>
      <c r="BDG2433" s="60"/>
      <c r="BDH2433" s="60"/>
      <c r="BDI2433" s="60"/>
      <c r="BDJ2433" s="60"/>
      <c r="BDK2433" s="60"/>
      <c r="BDL2433" s="60"/>
      <c r="BDM2433" s="60"/>
      <c r="BDN2433" s="60"/>
      <c r="BDO2433" s="60"/>
      <c r="BDP2433" s="60"/>
      <c r="BDQ2433" s="60"/>
      <c r="BDR2433" s="60"/>
      <c r="BDS2433" s="60"/>
      <c r="BDT2433" s="60"/>
      <c r="BDU2433" s="60"/>
      <c r="BDV2433" s="60"/>
      <c r="BDW2433" s="60"/>
      <c r="BDX2433" s="60"/>
      <c r="BDY2433" s="60"/>
      <c r="BDZ2433" s="60"/>
      <c r="BEA2433" s="60"/>
      <c r="BEB2433" s="60"/>
      <c r="BEC2433" s="60"/>
      <c r="BED2433" s="60"/>
      <c r="BEE2433" s="60"/>
      <c r="BEF2433" s="60"/>
      <c r="BEG2433" s="60"/>
      <c r="BEH2433" s="60"/>
      <c r="BEI2433" s="60"/>
      <c r="BEJ2433" s="60"/>
      <c r="BEK2433" s="60"/>
      <c r="BEL2433" s="60"/>
      <c r="BEM2433" s="60"/>
      <c r="BEN2433" s="60"/>
      <c r="BEO2433" s="60"/>
      <c r="BEP2433" s="60"/>
      <c r="BEQ2433" s="60"/>
      <c r="BER2433" s="60"/>
      <c r="BES2433" s="60"/>
      <c r="BET2433" s="60"/>
      <c r="BEU2433" s="60"/>
      <c r="BEV2433" s="60"/>
      <c r="BEW2433" s="60"/>
      <c r="BEX2433" s="60"/>
      <c r="BEY2433" s="60"/>
      <c r="BEZ2433" s="60"/>
      <c r="BFA2433" s="60"/>
      <c r="BFB2433" s="60"/>
      <c r="BFC2433" s="60"/>
      <c r="BFD2433" s="60"/>
      <c r="BFE2433" s="60"/>
      <c r="BFF2433" s="60"/>
      <c r="BFG2433" s="60"/>
      <c r="BFH2433" s="60"/>
      <c r="BFI2433" s="60"/>
      <c r="BFJ2433" s="60"/>
      <c r="BFK2433" s="60"/>
      <c r="BFL2433" s="60"/>
      <c r="BFM2433" s="60"/>
      <c r="BFN2433" s="60"/>
      <c r="BFO2433" s="60"/>
      <c r="BFP2433" s="60"/>
      <c r="BFQ2433" s="60"/>
      <c r="BFR2433" s="60"/>
      <c r="BFS2433" s="60"/>
      <c r="BFT2433" s="60"/>
      <c r="BFU2433" s="60"/>
      <c r="BFV2433" s="60"/>
      <c r="BFW2433" s="60"/>
      <c r="BFX2433" s="60"/>
      <c r="BFY2433" s="60"/>
      <c r="BFZ2433" s="60"/>
      <c r="BGA2433" s="60"/>
      <c r="BGB2433" s="60"/>
      <c r="BGC2433" s="60"/>
      <c r="BGD2433" s="60"/>
      <c r="BGE2433" s="60"/>
      <c r="BGF2433" s="60"/>
      <c r="BGG2433" s="60"/>
      <c r="BGH2433" s="60"/>
      <c r="BGI2433" s="60"/>
      <c r="BGJ2433" s="60"/>
      <c r="BGK2433" s="60"/>
      <c r="BGL2433" s="60"/>
      <c r="BGM2433" s="60"/>
      <c r="BGN2433" s="60"/>
      <c r="BGO2433" s="60"/>
      <c r="BGP2433" s="60"/>
      <c r="BGQ2433" s="60"/>
      <c r="BGR2433" s="60"/>
      <c r="BGS2433" s="60"/>
      <c r="BGT2433" s="60"/>
      <c r="BGU2433" s="60"/>
      <c r="BGV2433" s="60"/>
      <c r="BGW2433" s="60"/>
      <c r="BGX2433" s="60"/>
      <c r="BGY2433" s="60"/>
      <c r="BGZ2433" s="60"/>
      <c r="BHA2433" s="60"/>
      <c r="BHB2433" s="60"/>
      <c r="BHC2433" s="60"/>
      <c r="BHD2433" s="60"/>
      <c r="BHE2433" s="60"/>
      <c r="BHF2433" s="60"/>
      <c r="BHG2433" s="60"/>
      <c r="BHH2433" s="60"/>
      <c r="BHI2433" s="60"/>
      <c r="BHJ2433" s="60"/>
      <c r="BHK2433" s="60"/>
      <c r="BHL2433" s="60"/>
      <c r="BHM2433" s="60"/>
      <c r="BHN2433" s="60"/>
      <c r="BHO2433" s="60"/>
      <c r="BHP2433" s="60"/>
      <c r="BHQ2433" s="60"/>
      <c r="BHR2433" s="60"/>
      <c r="BHS2433" s="60"/>
      <c r="BHT2433" s="60"/>
      <c r="BHU2433" s="60"/>
      <c r="BHV2433" s="60"/>
      <c r="BHW2433" s="60"/>
      <c r="BHX2433" s="60"/>
      <c r="BHY2433" s="60"/>
      <c r="BHZ2433" s="60"/>
      <c r="BIA2433" s="60"/>
      <c r="BIB2433" s="60"/>
      <c r="BIC2433" s="60"/>
      <c r="BID2433" s="60"/>
      <c r="BIE2433" s="60"/>
      <c r="BIF2433" s="60"/>
      <c r="BIG2433" s="60"/>
      <c r="BIH2433" s="60"/>
      <c r="BII2433" s="60"/>
      <c r="BIJ2433" s="60"/>
      <c r="BIK2433" s="60"/>
      <c r="BIL2433" s="60"/>
      <c r="BIM2433" s="60"/>
      <c r="BIN2433" s="60"/>
      <c r="BIO2433" s="60"/>
      <c r="BIP2433" s="60"/>
      <c r="BIQ2433" s="60"/>
      <c r="BIR2433" s="60"/>
      <c r="BIS2433" s="60"/>
      <c r="BIT2433" s="60"/>
      <c r="BIU2433" s="60"/>
      <c r="BIV2433" s="60"/>
      <c r="BIW2433" s="60"/>
      <c r="BIX2433" s="60"/>
      <c r="BIY2433" s="60"/>
      <c r="BIZ2433" s="60"/>
      <c r="BJA2433" s="60"/>
      <c r="BJB2433" s="60"/>
      <c r="BJC2433" s="60"/>
      <c r="BJD2433" s="60"/>
      <c r="BJE2433" s="60"/>
      <c r="BJF2433" s="60"/>
      <c r="BJG2433" s="60"/>
      <c r="BJH2433" s="60"/>
      <c r="BJI2433" s="60"/>
      <c r="BJJ2433" s="60"/>
      <c r="BJK2433" s="60"/>
      <c r="BJL2433" s="60"/>
      <c r="BJM2433" s="60"/>
      <c r="BJN2433" s="60"/>
      <c r="BJO2433" s="60"/>
      <c r="BJP2433" s="60"/>
      <c r="BJQ2433" s="60"/>
      <c r="BJR2433" s="60"/>
      <c r="BJS2433" s="60"/>
      <c r="BJT2433" s="60"/>
      <c r="BJU2433" s="60"/>
      <c r="BJV2433" s="60"/>
      <c r="BJW2433" s="60"/>
      <c r="BJX2433" s="60"/>
      <c r="BJY2433" s="60"/>
      <c r="BJZ2433" s="60"/>
      <c r="BKA2433" s="60"/>
      <c r="BKB2433" s="60"/>
      <c r="BKC2433" s="60"/>
      <c r="BKD2433" s="60"/>
      <c r="BKE2433" s="60"/>
      <c r="BKF2433" s="60"/>
      <c r="BKG2433" s="60"/>
      <c r="BKH2433" s="60"/>
      <c r="BKI2433" s="60"/>
      <c r="BKJ2433" s="60"/>
      <c r="BKK2433" s="60"/>
      <c r="BKL2433" s="60"/>
      <c r="BKM2433" s="60"/>
      <c r="BKN2433" s="60"/>
      <c r="BKO2433" s="60"/>
      <c r="BKP2433" s="60"/>
      <c r="BKQ2433" s="60"/>
      <c r="BKR2433" s="60"/>
      <c r="BKS2433" s="60"/>
      <c r="BKT2433" s="60"/>
      <c r="BKU2433" s="60"/>
      <c r="BKV2433" s="60"/>
      <c r="BKW2433" s="60"/>
      <c r="BKX2433" s="60"/>
      <c r="BKY2433" s="60"/>
      <c r="BKZ2433" s="60"/>
      <c r="BLA2433" s="60"/>
      <c r="BLB2433" s="60"/>
      <c r="BLC2433" s="60"/>
      <c r="BLD2433" s="60"/>
      <c r="BLE2433" s="60"/>
      <c r="BLF2433" s="60"/>
      <c r="BLG2433" s="60"/>
      <c r="BLH2433" s="60"/>
      <c r="BLI2433" s="60"/>
      <c r="BLJ2433" s="60"/>
      <c r="BLK2433" s="60"/>
      <c r="BLL2433" s="60"/>
      <c r="BLM2433" s="60"/>
      <c r="BLN2433" s="60"/>
      <c r="BLO2433" s="60"/>
      <c r="BLP2433" s="60"/>
      <c r="BLQ2433" s="60"/>
      <c r="BLR2433" s="60"/>
      <c r="BLS2433" s="60"/>
      <c r="BLT2433" s="60"/>
      <c r="BLU2433" s="60"/>
      <c r="BLV2433" s="60"/>
      <c r="BLW2433" s="60"/>
      <c r="BLX2433" s="60"/>
      <c r="BLY2433" s="60"/>
      <c r="BLZ2433" s="60"/>
      <c r="BMA2433" s="60"/>
      <c r="BMB2433" s="60"/>
      <c r="BMC2433" s="60"/>
      <c r="BMD2433" s="60"/>
      <c r="BME2433" s="60"/>
      <c r="BMF2433" s="60"/>
      <c r="BMG2433" s="60"/>
      <c r="BMH2433" s="60"/>
      <c r="BMI2433" s="60"/>
      <c r="BMJ2433" s="60"/>
      <c r="BMK2433" s="60"/>
      <c r="BML2433" s="60"/>
      <c r="BMM2433" s="60"/>
      <c r="BMN2433" s="60"/>
      <c r="BMO2433" s="60"/>
      <c r="BMP2433" s="60"/>
      <c r="BMQ2433" s="60"/>
      <c r="BMR2433" s="60"/>
      <c r="BMS2433" s="60"/>
      <c r="BMT2433" s="60"/>
      <c r="BMU2433" s="60"/>
      <c r="BMV2433" s="60"/>
      <c r="BMW2433" s="60"/>
      <c r="BMX2433" s="60"/>
      <c r="BMY2433" s="60"/>
      <c r="BMZ2433" s="60"/>
      <c r="BNA2433" s="60"/>
      <c r="BNB2433" s="60"/>
      <c r="BNC2433" s="60"/>
      <c r="BND2433" s="60"/>
      <c r="BNE2433" s="60"/>
      <c r="BNF2433" s="60"/>
      <c r="BNG2433" s="60"/>
      <c r="BNH2433" s="60"/>
      <c r="BNI2433" s="60"/>
      <c r="BNJ2433" s="60"/>
      <c r="BNK2433" s="60"/>
      <c r="BNL2433" s="60"/>
      <c r="BNM2433" s="60"/>
      <c r="BNN2433" s="60"/>
      <c r="BNO2433" s="60"/>
      <c r="BNP2433" s="60"/>
      <c r="BNQ2433" s="60"/>
      <c r="BNR2433" s="60"/>
      <c r="BNS2433" s="60"/>
      <c r="BNT2433" s="60"/>
      <c r="BNU2433" s="60"/>
      <c r="BNV2433" s="60"/>
      <c r="BNW2433" s="60"/>
      <c r="BNX2433" s="60"/>
      <c r="BNY2433" s="60"/>
      <c r="BNZ2433" s="60"/>
      <c r="BOA2433" s="60"/>
      <c r="BOB2433" s="60"/>
      <c r="BOC2433" s="60"/>
      <c r="BOD2433" s="60"/>
      <c r="BOE2433" s="60"/>
      <c r="BOF2433" s="60"/>
      <c r="BOG2433" s="60"/>
      <c r="BOH2433" s="60"/>
      <c r="BOI2433" s="60"/>
      <c r="BOJ2433" s="60"/>
      <c r="BOK2433" s="60"/>
      <c r="BOL2433" s="60"/>
      <c r="BOM2433" s="60"/>
      <c r="BON2433" s="60"/>
      <c r="BOO2433" s="60"/>
      <c r="BOP2433" s="60"/>
      <c r="BOQ2433" s="60"/>
      <c r="BOR2433" s="60"/>
      <c r="BOS2433" s="60"/>
      <c r="BOT2433" s="60"/>
      <c r="BOU2433" s="60"/>
      <c r="BOV2433" s="60"/>
      <c r="BOW2433" s="60"/>
      <c r="BOX2433" s="60"/>
      <c r="BOY2433" s="60"/>
      <c r="BOZ2433" s="60"/>
      <c r="BPA2433" s="60"/>
      <c r="BPB2433" s="60"/>
      <c r="BPC2433" s="60"/>
      <c r="BPD2433" s="60"/>
      <c r="BPE2433" s="60"/>
      <c r="BPF2433" s="60"/>
      <c r="BPG2433" s="60"/>
      <c r="BPH2433" s="60"/>
      <c r="BPI2433" s="60"/>
      <c r="BPJ2433" s="60"/>
      <c r="BPK2433" s="60"/>
      <c r="BPL2433" s="60"/>
      <c r="BPM2433" s="60"/>
      <c r="BPN2433" s="60"/>
      <c r="BPO2433" s="60"/>
      <c r="BPP2433" s="60"/>
      <c r="BPQ2433" s="60"/>
      <c r="BPR2433" s="60"/>
      <c r="BPS2433" s="60"/>
      <c r="BPT2433" s="60"/>
      <c r="BPU2433" s="60"/>
      <c r="BPV2433" s="60"/>
      <c r="BPW2433" s="60"/>
      <c r="BPX2433" s="60"/>
      <c r="BPY2433" s="60"/>
      <c r="BPZ2433" s="60"/>
      <c r="BQA2433" s="60"/>
      <c r="BQB2433" s="60"/>
      <c r="BQC2433" s="60"/>
      <c r="BQD2433" s="60"/>
      <c r="BQE2433" s="60"/>
      <c r="BQF2433" s="60"/>
      <c r="BQG2433" s="60"/>
      <c r="BQH2433" s="60"/>
      <c r="BQI2433" s="60"/>
      <c r="BQJ2433" s="60"/>
      <c r="BQK2433" s="60"/>
      <c r="BQL2433" s="60"/>
      <c r="BQM2433" s="60"/>
      <c r="BQN2433" s="60"/>
      <c r="BQO2433" s="60"/>
      <c r="BQP2433" s="60"/>
      <c r="BQQ2433" s="60"/>
      <c r="BQR2433" s="60"/>
      <c r="BQS2433" s="60"/>
      <c r="BQT2433" s="60"/>
      <c r="BQU2433" s="60"/>
      <c r="BQV2433" s="60"/>
      <c r="BQW2433" s="60"/>
      <c r="BQX2433" s="60"/>
      <c r="BQY2433" s="60"/>
      <c r="BQZ2433" s="60"/>
      <c r="BRA2433" s="60"/>
      <c r="BRB2433" s="60"/>
      <c r="BRC2433" s="60"/>
      <c r="BRD2433" s="60"/>
      <c r="BRE2433" s="60"/>
      <c r="BRF2433" s="60"/>
      <c r="BRG2433" s="60"/>
      <c r="BRH2433" s="60"/>
      <c r="BRI2433" s="60"/>
      <c r="BRJ2433" s="60"/>
      <c r="BRK2433" s="60"/>
      <c r="BRL2433" s="60"/>
      <c r="BRM2433" s="60"/>
      <c r="BRN2433" s="60"/>
      <c r="BRO2433" s="60"/>
      <c r="BRP2433" s="60"/>
      <c r="BRQ2433" s="60"/>
      <c r="BRR2433" s="60"/>
      <c r="BRS2433" s="60"/>
      <c r="BRT2433" s="60"/>
      <c r="BRU2433" s="60"/>
      <c r="BRV2433" s="60"/>
      <c r="BRW2433" s="60"/>
      <c r="BRX2433" s="60"/>
      <c r="BRY2433" s="60"/>
      <c r="BRZ2433" s="60"/>
      <c r="BSA2433" s="60"/>
      <c r="BSB2433" s="60"/>
      <c r="BSC2433" s="60"/>
      <c r="BSD2433" s="60"/>
      <c r="BSE2433" s="60"/>
      <c r="BSF2433" s="60"/>
      <c r="BSG2433" s="60"/>
      <c r="BSH2433" s="60"/>
      <c r="BSI2433" s="60"/>
      <c r="BSJ2433" s="60"/>
      <c r="BSK2433" s="60"/>
      <c r="BSL2433" s="60"/>
      <c r="BSM2433" s="60"/>
      <c r="BSN2433" s="60"/>
      <c r="BSO2433" s="60"/>
      <c r="BSP2433" s="60"/>
      <c r="BSQ2433" s="60"/>
      <c r="BSR2433" s="60"/>
      <c r="BSS2433" s="60"/>
      <c r="BST2433" s="60"/>
      <c r="BSU2433" s="60"/>
      <c r="BSV2433" s="60"/>
      <c r="BSW2433" s="60"/>
      <c r="BSX2433" s="60"/>
      <c r="BSY2433" s="60"/>
      <c r="BSZ2433" s="60"/>
      <c r="BTA2433" s="60"/>
      <c r="BTB2433" s="60"/>
      <c r="BTC2433" s="60"/>
      <c r="BTD2433" s="60"/>
      <c r="BTE2433" s="60"/>
      <c r="BTF2433" s="60"/>
      <c r="BTG2433" s="60"/>
      <c r="BTH2433" s="60"/>
      <c r="BTI2433" s="60"/>
      <c r="BTJ2433" s="60"/>
      <c r="BTK2433" s="60"/>
      <c r="BTL2433" s="60"/>
      <c r="BTM2433" s="60"/>
      <c r="BTN2433" s="60"/>
      <c r="BTO2433" s="60"/>
      <c r="BTP2433" s="60"/>
      <c r="BTQ2433" s="60"/>
      <c r="BTR2433" s="60"/>
      <c r="BTS2433" s="60"/>
      <c r="BTT2433" s="60"/>
      <c r="BTU2433" s="60"/>
      <c r="BTV2433" s="60"/>
      <c r="BTW2433" s="60"/>
      <c r="BTX2433" s="60"/>
      <c r="BTY2433" s="60"/>
      <c r="BTZ2433" s="60"/>
      <c r="BUA2433" s="60"/>
      <c r="BUB2433" s="60"/>
      <c r="BUC2433" s="60"/>
      <c r="BUD2433" s="60"/>
      <c r="BUE2433" s="60"/>
      <c r="BUF2433" s="60"/>
      <c r="BUG2433" s="60"/>
      <c r="BUH2433" s="60"/>
      <c r="BUI2433" s="60"/>
      <c r="BUJ2433" s="60"/>
      <c r="BUK2433" s="60"/>
      <c r="BUL2433" s="60"/>
      <c r="BUM2433" s="60"/>
      <c r="BUN2433" s="60"/>
      <c r="BUO2433" s="60"/>
      <c r="BUP2433" s="60"/>
      <c r="BUQ2433" s="60"/>
      <c r="BUR2433" s="60"/>
      <c r="BUS2433" s="60"/>
      <c r="BUT2433" s="60"/>
      <c r="BUU2433" s="60"/>
      <c r="BUV2433" s="60"/>
      <c r="BUW2433" s="60"/>
      <c r="BUX2433" s="60"/>
      <c r="BUY2433" s="60"/>
      <c r="BUZ2433" s="60"/>
      <c r="BVA2433" s="60"/>
      <c r="BVB2433" s="60"/>
      <c r="BVC2433" s="60"/>
      <c r="BVD2433" s="60"/>
      <c r="BVE2433" s="60"/>
      <c r="BVF2433" s="60"/>
      <c r="BVG2433" s="60"/>
      <c r="BVH2433" s="60"/>
      <c r="BVI2433" s="60"/>
      <c r="BVJ2433" s="60"/>
      <c r="BVK2433" s="60"/>
      <c r="BVL2433" s="60"/>
      <c r="BVM2433" s="60"/>
      <c r="BVN2433" s="60"/>
      <c r="BVO2433" s="60"/>
      <c r="BVP2433" s="60"/>
      <c r="BVQ2433" s="60"/>
      <c r="BVR2433" s="60"/>
      <c r="BVS2433" s="60"/>
      <c r="BVT2433" s="60"/>
      <c r="BVU2433" s="60"/>
      <c r="BVV2433" s="60"/>
      <c r="BVW2433" s="60"/>
      <c r="BVX2433" s="60"/>
      <c r="BVY2433" s="60"/>
      <c r="BVZ2433" s="60"/>
      <c r="BWA2433" s="60"/>
      <c r="BWB2433" s="60"/>
      <c r="BWC2433" s="60"/>
      <c r="BWD2433" s="60"/>
      <c r="BWE2433" s="60"/>
      <c r="BWF2433" s="60"/>
      <c r="BWG2433" s="60"/>
      <c r="BWH2433" s="60"/>
      <c r="BWI2433" s="60"/>
      <c r="BWJ2433" s="60"/>
      <c r="BWK2433" s="60"/>
      <c r="BWL2433" s="60"/>
      <c r="BWM2433" s="60"/>
      <c r="BWN2433" s="60"/>
      <c r="BWO2433" s="60"/>
      <c r="BWP2433" s="60"/>
      <c r="BWQ2433" s="60"/>
      <c r="BWR2433" s="60"/>
      <c r="BWS2433" s="60"/>
      <c r="BWT2433" s="60"/>
      <c r="BWU2433" s="60"/>
      <c r="BWV2433" s="60"/>
      <c r="BWW2433" s="60"/>
      <c r="BWX2433" s="60"/>
      <c r="BWY2433" s="60"/>
      <c r="BWZ2433" s="60"/>
      <c r="BXA2433" s="60"/>
      <c r="BXB2433" s="60"/>
      <c r="BXC2433" s="60"/>
      <c r="BXD2433" s="60"/>
      <c r="BXE2433" s="60"/>
      <c r="BXF2433" s="60"/>
      <c r="BXG2433" s="60"/>
      <c r="BXH2433" s="60"/>
      <c r="BXI2433" s="60"/>
      <c r="BXJ2433" s="60"/>
      <c r="BXK2433" s="60"/>
      <c r="BXL2433" s="60"/>
      <c r="BXM2433" s="60"/>
      <c r="BXN2433" s="60"/>
      <c r="BXO2433" s="60"/>
      <c r="BXP2433" s="60"/>
      <c r="BXQ2433" s="60"/>
      <c r="BXR2433" s="60"/>
      <c r="BXS2433" s="60"/>
      <c r="BXT2433" s="60"/>
      <c r="BXU2433" s="60"/>
      <c r="BXV2433" s="60"/>
      <c r="BXW2433" s="60"/>
      <c r="BXX2433" s="60"/>
      <c r="BXY2433" s="60"/>
      <c r="BXZ2433" s="60"/>
      <c r="BYA2433" s="60"/>
      <c r="BYB2433" s="60"/>
      <c r="BYC2433" s="60"/>
      <c r="BYD2433" s="60"/>
      <c r="BYE2433" s="60"/>
      <c r="BYF2433" s="60"/>
      <c r="BYG2433" s="60"/>
      <c r="BYH2433" s="60"/>
      <c r="BYI2433" s="60"/>
      <c r="BYJ2433" s="60"/>
      <c r="BYK2433" s="60"/>
      <c r="BYL2433" s="60"/>
      <c r="BYM2433" s="60"/>
      <c r="BYN2433" s="60"/>
      <c r="BYO2433" s="60"/>
      <c r="BYP2433" s="60"/>
      <c r="BYQ2433" s="60"/>
      <c r="BYR2433" s="60"/>
      <c r="BYS2433" s="60"/>
      <c r="BYT2433" s="60"/>
      <c r="BYU2433" s="60"/>
      <c r="BYV2433" s="60"/>
      <c r="BYW2433" s="60"/>
      <c r="BYX2433" s="60"/>
      <c r="BYY2433" s="60"/>
      <c r="BYZ2433" s="60"/>
      <c r="BZA2433" s="60"/>
      <c r="BZB2433" s="60"/>
      <c r="BZC2433" s="60"/>
      <c r="BZD2433" s="60"/>
      <c r="BZE2433" s="60"/>
      <c r="BZF2433" s="60"/>
      <c r="BZG2433" s="60"/>
      <c r="BZH2433" s="60"/>
      <c r="BZI2433" s="60"/>
      <c r="BZJ2433" s="60"/>
      <c r="BZK2433" s="60"/>
      <c r="BZL2433" s="60"/>
      <c r="BZM2433" s="60"/>
      <c r="BZN2433" s="60"/>
      <c r="BZO2433" s="60"/>
      <c r="BZP2433" s="60"/>
      <c r="BZQ2433" s="60"/>
      <c r="BZR2433" s="60"/>
      <c r="BZS2433" s="60"/>
      <c r="BZT2433" s="60"/>
      <c r="BZU2433" s="60"/>
      <c r="BZV2433" s="60"/>
      <c r="BZW2433" s="60"/>
      <c r="BZX2433" s="60"/>
      <c r="BZY2433" s="60"/>
      <c r="BZZ2433" s="60"/>
      <c r="CAA2433" s="60"/>
      <c r="CAB2433" s="60"/>
      <c r="CAC2433" s="60"/>
      <c r="CAD2433" s="60"/>
      <c r="CAE2433" s="60"/>
      <c r="CAF2433" s="60"/>
      <c r="CAG2433" s="60"/>
      <c r="CAH2433" s="60"/>
      <c r="CAI2433" s="60"/>
      <c r="CAJ2433" s="60"/>
      <c r="CAK2433" s="60"/>
      <c r="CAL2433" s="60"/>
      <c r="CAM2433" s="60"/>
      <c r="CAN2433" s="60"/>
      <c r="CAO2433" s="60"/>
      <c r="CAP2433" s="60"/>
      <c r="CAQ2433" s="60"/>
      <c r="CAR2433" s="60"/>
      <c r="CAS2433" s="60"/>
      <c r="CAT2433" s="60"/>
      <c r="CAU2433" s="60"/>
      <c r="CAV2433" s="60"/>
      <c r="CAW2433" s="60"/>
      <c r="CAX2433" s="60"/>
      <c r="CAY2433" s="60"/>
      <c r="CAZ2433" s="60"/>
      <c r="CBA2433" s="60"/>
      <c r="CBB2433" s="60"/>
      <c r="CBC2433" s="60"/>
      <c r="CBD2433" s="60"/>
      <c r="CBE2433" s="60"/>
      <c r="CBF2433" s="60"/>
      <c r="CBG2433" s="60"/>
      <c r="CBH2433" s="60"/>
      <c r="CBI2433" s="60"/>
      <c r="CBJ2433" s="60"/>
      <c r="CBK2433" s="60"/>
      <c r="CBL2433" s="60"/>
      <c r="CBM2433" s="60"/>
      <c r="CBN2433" s="60"/>
      <c r="CBO2433" s="60"/>
      <c r="CBP2433" s="60"/>
      <c r="CBQ2433" s="60"/>
      <c r="CBR2433" s="60"/>
      <c r="CBS2433" s="60"/>
      <c r="CBT2433" s="60"/>
      <c r="CBU2433" s="60"/>
      <c r="CBV2433" s="60"/>
      <c r="CBW2433" s="60"/>
      <c r="CBX2433" s="60"/>
      <c r="CBY2433" s="60"/>
      <c r="CBZ2433" s="60"/>
      <c r="CCA2433" s="60"/>
      <c r="CCB2433" s="60"/>
      <c r="CCC2433" s="60"/>
      <c r="CCD2433" s="60"/>
      <c r="CCE2433" s="60"/>
      <c r="CCF2433" s="60"/>
      <c r="CCG2433" s="60"/>
      <c r="CCH2433" s="60"/>
      <c r="CCI2433" s="60"/>
      <c r="CCJ2433" s="60"/>
      <c r="CCK2433" s="60"/>
      <c r="CCL2433" s="60"/>
      <c r="CCM2433" s="60"/>
      <c r="CCN2433" s="60"/>
      <c r="CCO2433" s="60"/>
      <c r="CCP2433" s="60"/>
      <c r="CCQ2433" s="60"/>
      <c r="CCR2433" s="60"/>
      <c r="CCS2433" s="60"/>
      <c r="CCT2433" s="60"/>
      <c r="CCU2433" s="60"/>
      <c r="CCV2433" s="60"/>
      <c r="CCW2433" s="60"/>
      <c r="CCX2433" s="60"/>
      <c r="CCY2433" s="60"/>
      <c r="CCZ2433" s="60"/>
      <c r="CDA2433" s="60"/>
      <c r="CDB2433" s="60"/>
      <c r="CDC2433" s="60"/>
      <c r="CDD2433" s="60"/>
      <c r="CDE2433" s="60"/>
      <c r="CDF2433" s="60"/>
      <c r="CDG2433" s="60"/>
      <c r="CDH2433" s="60"/>
      <c r="CDI2433" s="60"/>
      <c r="CDJ2433" s="60"/>
      <c r="CDK2433" s="60"/>
      <c r="CDL2433" s="60"/>
      <c r="CDM2433" s="60"/>
      <c r="CDN2433" s="60"/>
      <c r="CDO2433" s="60"/>
      <c r="CDP2433" s="60"/>
      <c r="CDQ2433" s="60"/>
      <c r="CDR2433" s="60"/>
      <c r="CDS2433" s="60"/>
      <c r="CDT2433" s="60"/>
      <c r="CDU2433" s="60"/>
      <c r="CDV2433" s="60"/>
      <c r="CDW2433" s="60"/>
      <c r="CDX2433" s="60"/>
      <c r="CDY2433" s="60"/>
      <c r="CDZ2433" s="60"/>
      <c r="CEA2433" s="60"/>
      <c r="CEB2433" s="60"/>
      <c r="CEC2433" s="60"/>
      <c r="CED2433" s="60"/>
      <c r="CEE2433" s="60"/>
      <c r="CEF2433" s="60"/>
      <c r="CEG2433" s="60"/>
      <c r="CEH2433" s="60"/>
      <c r="CEI2433" s="60"/>
      <c r="CEJ2433" s="60"/>
      <c r="CEK2433" s="60"/>
      <c r="CEL2433" s="60"/>
      <c r="CEM2433" s="60"/>
      <c r="CEN2433" s="60"/>
      <c r="CEO2433" s="60"/>
      <c r="CEP2433" s="60"/>
      <c r="CEQ2433" s="60"/>
      <c r="CER2433" s="60"/>
      <c r="CES2433" s="60"/>
      <c r="CET2433" s="60"/>
      <c r="CEU2433" s="60"/>
      <c r="CEV2433" s="60"/>
      <c r="CEW2433" s="60"/>
      <c r="CEX2433" s="60"/>
      <c r="CEY2433" s="60"/>
      <c r="CEZ2433" s="60"/>
      <c r="CFA2433" s="60"/>
      <c r="CFB2433" s="60"/>
      <c r="CFC2433" s="60"/>
      <c r="CFD2433" s="60"/>
      <c r="CFE2433" s="60"/>
      <c r="CFF2433" s="60"/>
      <c r="CFG2433" s="60"/>
      <c r="CFH2433" s="60"/>
      <c r="CFI2433" s="60"/>
      <c r="CFJ2433" s="60"/>
      <c r="CFK2433" s="60"/>
      <c r="CFL2433" s="60"/>
      <c r="CFM2433" s="60"/>
      <c r="CFN2433" s="60"/>
      <c r="CFO2433" s="60"/>
      <c r="CFP2433" s="60"/>
      <c r="CFQ2433" s="60"/>
      <c r="CFR2433" s="60"/>
      <c r="CFS2433" s="60"/>
      <c r="CFT2433" s="60"/>
      <c r="CFU2433" s="60"/>
      <c r="CFV2433" s="60"/>
      <c r="CFW2433" s="60"/>
      <c r="CFX2433" s="60"/>
      <c r="CFY2433" s="60"/>
      <c r="CFZ2433" s="60"/>
      <c r="CGA2433" s="60"/>
      <c r="CGB2433" s="60"/>
      <c r="CGC2433" s="60"/>
      <c r="CGD2433" s="60"/>
      <c r="CGE2433" s="60"/>
      <c r="CGF2433" s="60"/>
      <c r="CGG2433" s="60"/>
      <c r="CGH2433" s="60"/>
      <c r="CGI2433" s="60"/>
      <c r="CGJ2433" s="60"/>
      <c r="CGK2433" s="60"/>
      <c r="CGL2433" s="60"/>
      <c r="CGM2433" s="60"/>
      <c r="CGN2433" s="60"/>
      <c r="CGO2433" s="60"/>
      <c r="CGP2433" s="60"/>
      <c r="CGQ2433" s="60"/>
      <c r="CGR2433" s="60"/>
      <c r="CGS2433" s="60"/>
      <c r="CGT2433" s="60"/>
      <c r="CGU2433" s="60"/>
      <c r="CGV2433" s="60"/>
      <c r="CGW2433" s="60"/>
      <c r="CGX2433" s="60"/>
      <c r="CGY2433" s="60"/>
      <c r="CGZ2433" s="60"/>
      <c r="CHA2433" s="60"/>
      <c r="CHB2433" s="60"/>
      <c r="CHC2433" s="60"/>
      <c r="CHD2433" s="60"/>
      <c r="CHE2433" s="60"/>
      <c r="CHF2433" s="60"/>
      <c r="CHG2433" s="60"/>
      <c r="CHH2433" s="60"/>
      <c r="CHI2433" s="60"/>
      <c r="CHJ2433" s="60"/>
      <c r="CHK2433" s="60"/>
      <c r="CHL2433" s="60"/>
      <c r="CHM2433" s="60"/>
      <c r="CHN2433" s="60"/>
      <c r="CHO2433" s="60"/>
      <c r="CHP2433" s="60"/>
      <c r="CHQ2433" s="60"/>
      <c r="CHR2433" s="60"/>
      <c r="CHS2433" s="60"/>
      <c r="CHT2433" s="60"/>
      <c r="CHU2433" s="60"/>
      <c r="CHV2433" s="60"/>
      <c r="CHW2433" s="60"/>
      <c r="CHX2433" s="60"/>
      <c r="CHY2433" s="60"/>
      <c r="CHZ2433" s="60"/>
      <c r="CIA2433" s="60"/>
      <c r="CIB2433" s="60"/>
      <c r="CIC2433" s="60"/>
      <c r="CID2433" s="60"/>
      <c r="CIE2433" s="60"/>
      <c r="CIF2433" s="60"/>
      <c r="CIG2433" s="60"/>
      <c r="CIH2433" s="60"/>
      <c r="CII2433" s="60"/>
      <c r="CIJ2433" s="60"/>
      <c r="CIK2433" s="60"/>
      <c r="CIL2433" s="60"/>
      <c r="CIM2433" s="60"/>
      <c r="CIN2433" s="60"/>
      <c r="CIO2433" s="60"/>
      <c r="CIP2433" s="60"/>
      <c r="CIQ2433" s="60"/>
      <c r="CIR2433" s="60"/>
      <c r="CIS2433" s="60"/>
      <c r="CIT2433" s="60"/>
      <c r="CIU2433" s="60"/>
      <c r="CIV2433" s="60"/>
      <c r="CIW2433" s="60"/>
      <c r="CIX2433" s="60"/>
      <c r="CIY2433" s="60"/>
      <c r="CIZ2433" s="60"/>
      <c r="CJA2433" s="60"/>
      <c r="CJB2433" s="60"/>
      <c r="CJC2433" s="60"/>
      <c r="CJD2433" s="60"/>
      <c r="CJE2433" s="60"/>
      <c r="CJF2433" s="60"/>
      <c r="CJG2433" s="60"/>
      <c r="CJH2433" s="60"/>
      <c r="CJI2433" s="60"/>
      <c r="CJJ2433" s="60"/>
      <c r="CJK2433" s="60"/>
      <c r="CJL2433" s="60"/>
      <c r="CJM2433" s="60"/>
      <c r="CJN2433" s="60"/>
      <c r="CJO2433" s="60"/>
      <c r="CJP2433" s="60"/>
      <c r="CJQ2433" s="60"/>
      <c r="CJR2433" s="60"/>
      <c r="CJS2433" s="60"/>
    </row>
    <row r="2434" s="117" customFormat="1" ht="15" customHeight="1" spans="1:1024 1025:2308">
      <c r="A2434" s="10">
        <v>2432</v>
      </c>
      <c r="B2434" s="56" t="s">
        <v>1504</v>
      </c>
      <c r="C2434" s="10" t="s">
        <v>2059</v>
      </c>
      <c r="D2434" s="62" t="s">
        <v>2411</v>
      </c>
      <c r="E2434" s="75">
        <v>80</v>
      </c>
      <c r="F2434" s="76">
        <v>16657</v>
      </c>
      <c r="G2434" s="60"/>
      <c r="H2434" s="60"/>
      <c r="I2434" s="60"/>
      <c r="J2434" s="60"/>
      <c r="K2434" s="60"/>
      <c r="L2434" s="60"/>
      <c r="M2434" s="60"/>
      <c r="N2434" s="60"/>
      <c r="O2434" s="60"/>
      <c r="P2434" s="60"/>
      <c r="Q2434" s="60"/>
      <c r="R2434" s="60"/>
      <c r="S2434" s="60"/>
      <c r="T2434" s="60"/>
      <c r="U2434" s="60"/>
      <c r="V2434" s="60"/>
      <c r="W2434" s="60"/>
      <c r="X2434" s="60"/>
      <c r="Y2434" s="60"/>
      <c r="Z2434" s="60"/>
      <c r="AA2434" s="60"/>
      <c r="AB2434" s="60"/>
      <c r="AC2434" s="60"/>
      <c r="AD2434" s="60"/>
      <c r="AE2434" s="60"/>
      <c r="AF2434" s="60"/>
      <c r="AG2434" s="60"/>
      <c r="AH2434" s="60"/>
      <c r="AI2434" s="60"/>
      <c r="AJ2434" s="60"/>
      <c r="AK2434" s="60"/>
      <c r="AL2434" s="60"/>
      <c r="AM2434" s="60"/>
      <c r="AN2434" s="60"/>
      <c r="AO2434" s="60"/>
      <c r="AP2434" s="60"/>
      <c r="AQ2434" s="60"/>
      <c r="AR2434" s="60"/>
      <c r="AS2434" s="60"/>
      <c r="AT2434" s="60"/>
      <c r="AU2434" s="60"/>
      <c r="AV2434" s="60"/>
      <c r="AW2434" s="60"/>
      <c r="AX2434" s="60"/>
      <c r="AY2434" s="60"/>
      <c r="AZ2434" s="60"/>
      <c r="BA2434" s="60"/>
      <c r="BB2434" s="60"/>
      <c r="BC2434" s="60"/>
      <c r="BD2434" s="60"/>
      <c r="BE2434" s="60"/>
      <c r="BF2434" s="60"/>
      <c r="BG2434" s="60"/>
      <c r="BH2434" s="60"/>
      <c r="BI2434" s="60"/>
      <c r="BJ2434" s="60"/>
      <c r="BK2434" s="60"/>
      <c r="BL2434" s="60"/>
      <c r="BM2434" s="60"/>
      <c r="BN2434" s="60"/>
      <c r="BO2434" s="60"/>
      <c r="BP2434" s="60"/>
      <c r="BQ2434" s="60"/>
      <c r="BR2434" s="60"/>
      <c r="BS2434" s="60"/>
      <c r="BT2434" s="60"/>
      <c r="BU2434" s="60"/>
      <c r="BV2434" s="60"/>
      <c r="BW2434" s="60"/>
      <c r="BX2434" s="60"/>
      <c r="BY2434" s="60"/>
      <c r="BZ2434" s="60"/>
      <c r="CA2434" s="60"/>
      <c r="CB2434" s="60"/>
      <c r="CC2434" s="60"/>
      <c r="CD2434" s="60"/>
      <c r="CE2434" s="60"/>
      <c r="CF2434" s="60"/>
      <c r="CG2434" s="60"/>
      <c r="CH2434" s="60"/>
      <c r="CI2434" s="60"/>
      <c r="CJ2434" s="60"/>
      <c r="CK2434" s="60"/>
      <c r="CL2434" s="60"/>
      <c r="CM2434" s="60"/>
      <c r="CN2434" s="60"/>
      <c r="CO2434" s="60"/>
      <c r="CP2434" s="60"/>
      <c r="CQ2434" s="60"/>
      <c r="CR2434" s="60"/>
      <c r="CS2434" s="60"/>
      <c r="CT2434" s="60"/>
      <c r="CU2434" s="60"/>
      <c r="CV2434" s="60"/>
      <c r="CW2434" s="60"/>
      <c r="CX2434" s="60"/>
      <c r="CY2434" s="60"/>
      <c r="CZ2434" s="60"/>
      <c r="DA2434" s="60"/>
      <c r="DB2434" s="60"/>
      <c r="DC2434" s="60"/>
      <c r="DD2434" s="60"/>
      <c r="DE2434" s="60"/>
      <c r="DF2434" s="60"/>
      <c r="DG2434" s="60"/>
      <c r="DH2434" s="60"/>
      <c r="DI2434" s="60"/>
      <c r="DJ2434" s="60"/>
      <c r="DK2434" s="60"/>
      <c r="DL2434" s="60"/>
      <c r="DM2434" s="60"/>
      <c r="DN2434" s="60"/>
      <c r="DO2434" s="60"/>
      <c r="DP2434" s="60"/>
      <c r="DQ2434" s="60"/>
      <c r="DR2434" s="60"/>
      <c r="DS2434" s="60"/>
      <c r="DT2434" s="60"/>
      <c r="DU2434" s="60"/>
      <c r="DV2434" s="60"/>
      <c r="DW2434" s="60"/>
      <c r="DX2434" s="60"/>
      <c r="DY2434" s="60"/>
      <c r="DZ2434" s="60"/>
      <c r="EA2434" s="60"/>
      <c r="EB2434" s="60"/>
      <c r="EC2434" s="60"/>
      <c r="ED2434" s="60"/>
      <c r="EE2434" s="60"/>
      <c r="EF2434" s="60"/>
      <c r="EG2434" s="60"/>
      <c r="EH2434" s="60"/>
      <c r="EI2434" s="60"/>
      <c r="EJ2434" s="60"/>
      <c r="EK2434" s="60"/>
      <c r="EL2434" s="60"/>
      <c r="EM2434" s="60"/>
      <c r="EN2434" s="60"/>
      <c r="EO2434" s="60"/>
      <c r="EP2434" s="60"/>
      <c r="EQ2434" s="60"/>
      <c r="ER2434" s="60"/>
      <c r="ES2434" s="60"/>
      <c r="ET2434" s="60"/>
      <c r="EU2434" s="60"/>
      <c r="EV2434" s="60"/>
      <c r="EW2434" s="60"/>
      <c r="EX2434" s="60"/>
      <c r="EY2434" s="60"/>
      <c r="EZ2434" s="60"/>
      <c r="FA2434" s="60"/>
      <c r="FB2434" s="60"/>
      <c r="FC2434" s="60"/>
      <c r="FD2434" s="60"/>
      <c r="FE2434" s="60"/>
      <c r="FF2434" s="60"/>
      <c r="FG2434" s="60"/>
      <c r="FH2434" s="60"/>
      <c r="FI2434" s="60"/>
      <c r="FJ2434" s="60"/>
      <c r="FK2434" s="60"/>
      <c r="FL2434" s="60"/>
      <c r="FM2434" s="60"/>
      <c r="FN2434" s="60"/>
      <c r="FO2434" s="60"/>
      <c r="FP2434" s="60"/>
      <c r="FQ2434" s="60"/>
      <c r="FR2434" s="60"/>
      <c r="FS2434" s="60"/>
      <c r="FT2434" s="60"/>
      <c r="FU2434" s="60"/>
      <c r="FV2434" s="60"/>
      <c r="FW2434" s="60"/>
      <c r="FX2434" s="60"/>
      <c r="FY2434" s="60"/>
      <c r="FZ2434" s="60"/>
      <c r="GA2434" s="60"/>
      <c r="GB2434" s="60"/>
      <c r="GC2434" s="60"/>
      <c r="GD2434" s="60"/>
      <c r="GE2434" s="60"/>
      <c r="GF2434" s="60"/>
      <c r="GG2434" s="60"/>
      <c r="GH2434" s="60"/>
      <c r="GI2434" s="60"/>
      <c r="GJ2434" s="60"/>
      <c r="GK2434" s="60"/>
      <c r="GL2434" s="60"/>
      <c r="GM2434" s="60"/>
      <c r="GN2434" s="60"/>
      <c r="GO2434" s="60"/>
      <c r="GP2434" s="60"/>
      <c r="GQ2434" s="60"/>
      <c r="GR2434" s="60"/>
      <c r="GS2434" s="60"/>
      <c r="GT2434" s="60"/>
      <c r="GU2434" s="60"/>
      <c r="GV2434" s="60"/>
      <c r="GW2434" s="60"/>
      <c r="GX2434" s="60"/>
      <c r="GY2434" s="60"/>
      <c r="GZ2434" s="60"/>
      <c r="HA2434" s="60"/>
      <c r="HB2434" s="60"/>
      <c r="HC2434" s="60"/>
      <c r="HD2434" s="60"/>
      <c r="HE2434" s="60"/>
      <c r="HF2434" s="60"/>
      <c r="HG2434" s="60"/>
      <c r="HH2434" s="60"/>
      <c r="HI2434" s="60"/>
      <c r="HJ2434" s="60"/>
      <c r="HK2434" s="60"/>
      <c r="HL2434" s="60"/>
      <c r="HM2434" s="60"/>
      <c r="HN2434" s="60"/>
      <c r="HO2434" s="60"/>
      <c r="HP2434" s="60"/>
      <c r="HQ2434" s="60"/>
      <c r="HR2434" s="60"/>
      <c r="HS2434" s="60"/>
      <c r="HT2434" s="60"/>
      <c r="HU2434" s="60"/>
      <c r="HV2434" s="60"/>
      <c r="HW2434" s="60"/>
      <c r="HX2434" s="60"/>
      <c r="HY2434" s="60"/>
      <c r="HZ2434" s="60"/>
      <c r="IA2434" s="60"/>
      <c r="IB2434" s="60"/>
      <c r="IC2434" s="60"/>
      <c r="ID2434" s="60"/>
      <c r="IE2434" s="60"/>
      <c r="IF2434" s="60"/>
      <c r="IG2434" s="60"/>
      <c r="IH2434" s="60"/>
      <c r="II2434" s="60"/>
      <c r="IJ2434" s="60"/>
      <c r="IK2434" s="60"/>
      <c r="IL2434" s="60"/>
      <c r="IM2434" s="60"/>
      <c r="IN2434" s="60"/>
      <c r="IO2434" s="60"/>
      <c r="IP2434" s="60"/>
      <c r="IQ2434" s="60"/>
      <c r="IR2434" s="60"/>
      <c r="IS2434" s="60"/>
      <c r="IT2434" s="60"/>
      <c r="IU2434" s="60"/>
      <c r="IV2434" s="60"/>
      <c r="IW2434" s="60"/>
      <c r="IX2434" s="60"/>
      <c r="IY2434" s="60"/>
      <c r="IZ2434" s="60"/>
      <c r="JA2434" s="60"/>
      <c r="JB2434" s="60"/>
      <c r="JC2434" s="60"/>
      <c r="JD2434" s="60"/>
      <c r="JE2434" s="60"/>
      <c r="JF2434" s="60"/>
      <c r="JG2434" s="60"/>
      <c r="JH2434" s="60"/>
      <c r="JI2434" s="60"/>
      <c r="JJ2434" s="60"/>
      <c r="JK2434" s="60"/>
      <c r="JL2434" s="60"/>
      <c r="JM2434" s="60"/>
      <c r="JN2434" s="60"/>
      <c r="JO2434" s="60"/>
      <c r="JP2434" s="60"/>
      <c r="JQ2434" s="60"/>
      <c r="JR2434" s="60"/>
      <c r="JS2434" s="60"/>
      <c r="JT2434" s="60"/>
      <c r="JU2434" s="60"/>
      <c r="JV2434" s="60"/>
      <c r="JW2434" s="60"/>
      <c r="JX2434" s="60"/>
      <c r="JY2434" s="60"/>
      <c r="JZ2434" s="60"/>
      <c r="KA2434" s="60"/>
      <c r="KB2434" s="60"/>
      <c r="KC2434" s="60"/>
      <c r="KD2434" s="60"/>
      <c r="KE2434" s="60"/>
      <c r="KF2434" s="60"/>
      <c r="KG2434" s="60"/>
      <c r="KH2434" s="60"/>
      <c r="KI2434" s="60"/>
      <c r="KJ2434" s="60"/>
      <c r="KK2434" s="60"/>
      <c r="KL2434" s="60"/>
      <c r="KM2434" s="60"/>
      <c r="KN2434" s="60"/>
      <c r="KO2434" s="60"/>
      <c r="KP2434" s="60"/>
      <c r="KQ2434" s="60"/>
      <c r="KR2434" s="60"/>
      <c r="KS2434" s="60"/>
      <c r="KT2434" s="60"/>
      <c r="KU2434" s="60"/>
      <c r="KV2434" s="60"/>
      <c r="KW2434" s="60"/>
      <c r="KX2434" s="60"/>
      <c r="KY2434" s="60"/>
      <c r="KZ2434" s="60"/>
      <c r="LA2434" s="60"/>
      <c r="LB2434" s="60"/>
      <c r="LC2434" s="60"/>
      <c r="LD2434" s="60"/>
      <c r="LE2434" s="60"/>
      <c r="LF2434" s="60"/>
      <c r="LG2434" s="60"/>
      <c r="LH2434" s="60"/>
      <c r="LI2434" s="60"/>
      <c r="LJ2434" s="60"/>
      <c r="LK2434" s="60"/>
      <c r="LL2434" s="60"/>
      <c r="LM2434" s="60"/>
      <c r="LN2434" s="60"/>
      <c r="LO2434" s="60"/>
      <c r="LP2434" s="60"/>
      <c r="LQ2434" s="60"/>
      <c r="LR2434" s="60"/>
      <c r="LS2434" s="60"/>
      <c r="LT2434" s="60"/>
      <c r="LU2434" s="60"/>
      <c r="LV2434" s="60"/>
      <c r="LW2434" s="60"/>
      <c r="LX2434" s="60"/>
      <c r="LY2434" s="60"/>
      <c r="LZ2434" s="60"/>
      <c r="MA2434" s="60"/>
      <c r="MB2434" s="60"/>
      <c r="MC2434" s="60"/>
      <c r="MD2434" s="60"/>
      <c r="ME2434" s="60"/>
      <c r="MF2434" s="60"/>
      <c r="MG2434" s="60"/>
      <c r="MH2434" s="60"/>
      <c r="MI2434" s="60"/>
      <c r="MJ2434" s="60"/>
      <c r="MK2434" s="60"/>
      <c r="ML2434" s="60"/>
      <c r="MM2434" s="60"/>
      <c r="MN2434" s="60"/>
      <c r="MO2434" s="60"/>
      <c r="MP2434" s="60"/>
      <c r="MQ2434" s="60"/>
      <c r="MR2434" s="60"/>
      <c r="MS2434" s="60"/>
      <c r="MT2434" s="60"/>
      <c r="MU2434" s="60"/>
      <c r="MV2434" s="60"/>
      <c r="MW2434" s="60"/>
      <c r="MX2434" s="60"/>
      <c r="MY2434" s="60"/>
      <c r="MZ2434" s="60"/>
      <c r="NA2434" s="60"/>
      <c r="NB2434" s="60"/>
      <c r="NC2434" s="60"/>
      <c r="ND2434" s="60"/>
      <c r="NE2434" s="60"/>
      <c r="NF2434" s="60"/>
      <c r="NG2434" s="60"/>
      <c r="NH2434" s="60"/>
      <c r="NI2434" s="60"/>
      <c r="NJ2434" s="60"/>
      <c r="NK2434" s="60"/>
      <c r="NL2434" s="60"/>
      <c r="NM2434" s="60"/>
      <c r="NN2434" s="60"/>
      <c r="NO2434" s="60"/>
      <c r="NP2434" s="60"/>
      <c r="NQ2434" s="60"/>
      <c r="NR2434" s="60"/>
      <c r="NS2434" s="60"/>
      <c r="NT2434" s="60"/>
      <c r="NU2434" s="60"/>
      <c r="NV2434" s="60"/>
      <c r="NW2434" s="60"/>
      <c r="NX2434" s="60"/>
      <c r="NY2434" s="60"/>
      <c r="NZ2434" s="60"/>
      <c r="OA2434" s="60"/>
      <c r="OB2434" s="60"/>
      <c r="OC2434" s="60"/>
      <c r="OD2434" s="60"/>
      <c r="OE2434" s="60"/>
      <c r="OF2434" s="60"/>
      <c r="OG2434" s="60"/>
      <c r="OH2434" s="60"/>
      <c r="OI2434" s="60"/>
      <c r="OJ2434" s="60"/>
      <c r="OK2434" s="60"/>
      <c r="OL2434" s="60"/>
      <c r="OM2434" s="60"/>
      <c r="ON2434" s="60"/>
      <c r="OO2434" s="60"/>
      <c r="OP2434" s="60"/>
      <c r="OQ2434" s="60"/>
      <c r="OR2434" s="60"/>
      <c r="OS2434" s="60"/>
      <c r="OT2434" s="60"/>
      <c r="OU2434" s="60"/>
      <c r="OV2434" s="60"/>
      <c r="OW2434" s="60"/>
      <c r="OX2434" s="60"/>
      <c r="OY2434" s="60"/>
      <c r="OZ2434" s="60"/>
      <c r="PA2434" s="60"/>
      <c r="PB2434" s="60"/>
      <c r="PC2434" s="60"/>
      <c r="PD2434" s="60"/>
      <c r="PE2434" s="60"/>
      <c r="PF2434" s="60"/>
      <c r="PG2434" s="60"/>
      <c r="PH2434" s="60"/>
      <c r="PI2434" s="60"/>
      <c r="PJ2434" s="60"/>
      <c r="PK2434" s="60"/>
      <c r="PL2434" s="60"/>
      <c r="PM2434" s="60"/>
      <c r="PN2434" s="60"/>
      <c r="PO2434" s="60"/>
      <c r="PP2434" s="60"/>
      <c r="PQ2434" s="60"/>
      <c r="PR2434" s="60"/>
      <c r="PS2434" s="60"/>
      <c r="PT2434" s="60"/>
      <c r="PU2434" s="60"/>
      <c r="PV2434" s="60"/>
      <c r="PW2434" s="60"/>
      <c r="PX2434" s="60"/>
      <c r="PY2434" s="60"/>
      <c r="PZ2434" s="60"/>
      <c r="QA2434" s="60"/>
      <c r="QB2434" s="60"/>
      <c r="QC2434" s="60"/>
      <c r="QD2434" s="60"/>
      <c r="QE2434" s="60"/>
      <c r="QF2434" s="60"/>
      <c r="QG2434" s="60"/>
      <c r="QH2434" s="60"/>
      <c r="QI2434" s="60"/>
      <c r="QJ2434" s="60"/>
      <c r="QK2434" s="60"/>
      <c r="QL2434" s="60"/>
      <c r="QM2434" s="60"/>
      <c r="QN2434" s="60"/>
      <c r="QO2434" s="60"/>
      <c r="QP2434" s="60"/>
      <c r="QQ2434" s="60"/>
      <c r="QR2434" s="60"/>
      <c r="QS2434" s="60"/>
      <c r="QT2434" s="60"/>
      <c r="QU2434" s="60"/>
      <c r="QV2434" s="60"/>
      <c r="QW2434" s="60"/>
      <c r="QX2434" s="60"/>
      <c r="QY2434" s="60"/>
      <c r="QZ2434" s="60"/>
      <c r="RA2434" s="60"/>
      <c r="RB2434" s="60"/>
      <c r="RC2434" s="60"/>
      <c r="RD2434" s="60"/>
      <c r="RE2434" s="60"/>
      <c r="RF2434" s="60"/>
      <c r="RG2434" s="60"/>
      <c r="RH2434" s="60"/>
      <c r="RI2434" s="60"/>
      <c r="RJ2434" s="60"/>
      <c r="RK2434" s="60"/>
      <c r="RL2434" s="60"/>
      <c r="RM2434" s="60"/>
      <c r="RN2434" s="60"/>
      <c r="RO2434" s="60"/>
      <c r="RP2434" s="60"/>
      <c r="RQ2434" s="60"/>
      <c r="RR2434" s="60"/>
      <c r="RS2434" s="60"/>
      <c r="RT2434" s="60"/>
      <c r="RU2434" s="60"/>
      <c r="RV2434" s="60"/>
      <c r="RW2434" s="60"/>
      <c r="RX2434" s="60"/>
      <c r="RY2434" s="60"/>
      <c r="RZ2434" s="60"/>
      <c r="SA2434" s="60"/>
      <c r="SB2434" s="60"/>
      <c r="SC2434" s="60"/>
      <c r="SD2434" s="60"/>
      <c r="SE2434" s="60"/>
      <c r="SF2434" s="60"/>
      <c r="SG2434" s="60"/>
      <c r="SH2434" s="60"/>
      <c r="SI2434" s="60"/>
      <c r="SJ2434" s="60"/>
      <c r="SK2434" s="60"/>
      <c r="SL2434" s="60"/>
      <c r="SM2434" s="60"/>
      <c r="SN2434" s="60"/>
      <c r="SO2434" s="60"/>
      <c r="SP2434" s="60"/>
      <c r="SQ2434" s="60"/>
      <c r="SR2434" s="60"/>
      <c r="SS2434" s="60"/>
      <c r="ST2434" s="60"/>
      <c r="SU2434" s="60"/>
      <c r="SV2434" s="60"/>
      <c r="SW2434" s="60"/>
      <c r="SX2434" s="60"/>
      <c r="SY2434" s="60"/>
      <c r="SZ2434" s="60"/>
      <c r="TA2434" s="60"/>
      <c r="TB2434" s="60"/>
      <c r="TC2434" s="60"/>
      <c r="TD2434" s="60"/>
      <c r="TE2434" s="60"/>
      <c r="TF2434" s="60"/>
      <c r="TG2434" s="60"/>
      <c r="TH2434" s="60"/>
      <c r="TI2434" s="60"/>
      <c r="TJ2434" s="60"/>
      <c r="TK2434" s="60"/>
      <c r="TL2434" s="60"/>
      <c r="TM2434" s="60"/>
      <c r="TN2434" s="60"/>
      <c r="TO2434" s="60"/>
      <c r="TP2434" s="60"/>
      <c r="TQ2434" s="60"/>
      <c r="TR2434" s="60"/>
      <c r="TS2434" s="60"/>
      <c r="TT2434" s="60"/>
      <c r="TU2434" s="60"/>
      <c r="TV2434" s="60"/>
      <c r="TW2434" s="60"/>
      <c r="TX2434" s="60"/>
      <c r="TY2434" s="60"/>
      <c r="TZ2434" s="60"/>
      <c r="UA2434" s="60"/>
      <c r="UB2434" s="60"/>
      <c r="UC2434" s="60"/>
      <c r="UD2434" s="60"/>
      <c r="UE2434" s="60"/>
      <c r="UF2434" s="60"/>
      <c r="UG2434" s="60"/>
      <c r="UH2434" s="60"/>
      <c r="UI2434" s="60"/>
      <c r="UJ2434" s="60"/>
      <c r="UK2434" s="60"/>
      <c r="UL2434" s="60"/>
      <c r="UM2434" s="60"/>
      <c r="UN2434" s="60"/>
      <c r="UO2434" s="60"/>
      <c r="UP2434" s="60"/>
      <c r="UQ2434" s="60"/>
      <c r="UR2434" s="60"/>
      <c r="US2434" s="60"/>
      <c r="UT2434" s="60"/>
      <c r="UU2434" s="60"/>
      <c r="UV2434" s="60"/>
      <c r="UW2434" s="60"/>
      <c r="UX2434" s="60"/>
      <c r="UY2434" s="60"/>
      <c r="UZ2434" s="60"/>
      <c r="VA2434" s="60"/>
      <c r="VB2434" s="60"/>
      <c r="VC2434" s="60"/>
      <c r="VD2434" s="60"/>
      <c r="VE2434" s="60"/>
      <c r="VF2434" s="60"/>
      <c r="VG2434" s="60"/>
      <c r="VH2434" s="60"/>
      <c r="VI2434" s="60"/>
      <c r="VJ2434" s="60"/>
      <c r="VK2434" s="60"/>
      <c r="VL2434" s="60"/>
      <c r="VM2434" s="60"/>
      <c r="VN2434" s="60"/>
      <c r="VO2434" s="60"/>
      <c r="VP2434" s="60"/>
      <c r="VQ2434" s="60"/>
      <c r="VR2434" s="60"/>
      <c r="VS2434" s="60"/>
      <c r="VT2434" s="60"/>
      <c r="VU2434" s="60"/>
      <c r="VV2434" s="60"/>
      <c r="VW2434" s="60"/>
      <c r="VX2434" s="60"/>
      <c r="VY2434" s="60"/>
      <c r="VZ2434" s="60"/>
      <c r="WA2434" s="60"/>
      <c r="WB2434" s="60"/>
      <c r="WC2434" s="60"/>
      <c r="WD2434" s="60"/>
      <c r="WE2434" s="60"/>
      <c r="WF2434" s="60"/>
      <c r="WG2434" s="60"/>
      <c r="WH2434" s="60"/>
      <c r="WI2434" s="60"/>
      <c r="WJ2434" s="60"/>
      <c r="WK2434" s="60"/>
      <c r="WL2434" s="60"/>
      <c r="WM2434" s="60"/>
      <c r="WN2434" s="60"/>
      <c r="WO2434" s="60"/>
      <c r="WP2434" s="60"/>
      <c r="WQ2434" s="60"/>
      <c r="WR2434" s="60"/>
      <c r="WS2434" s="60"/>
      <c r="WT2434" s="60"/>
      <c r="WU2434" s="60"/>
      <c r="WV2434" s="60"/>
      <c r="WW2434" s="60"/>
      <c r="WX2434" s="60"/>
      <c r="WY2434" s="60"/>
      <c r="WZ2434" s="60"/>
      <c r="XA2434" s="60"/>
      <c r="XB2434" s="60"/>
      <c r="XC2434" s="60"/>
      <c r="XD2434" s="60"/>
      <c r="XE2434" s="60"/>
      <c r="XF2434" s="60"/>
      <c r="XG2434" s="60"/>
      <c r="XH2434" s="60"/>
      <c r="XI2434" s="60"/>
      <c r="XJ2434" s="60"/>
      <c r="XK2434" s="60"/>
      <c r="XL2434" s="60"/>
      <c r="XM2434" s="60"/>
      <c r="XN2434" s="60"/>
      <c r="XO2434" s="60"/>
      <c r="XP2434" s="60"/>
      <c r="XQ2434" s="60"/>
      <c r="XR2434" s="60"/>
      <c r="XS2434" s="60"/>
      <c r="XT2434" s="60"/>
      <c r="XU2434" s="60"/>
      <c r="XV2434" s="60"/>
      <c r="XW2434" s="60"/>
      <c r="XX2434" s="60"/>
      <c r="XY2434" s="60"/>
      <c r="XZ2434" s="60"/>
      <c r="YA2434" s="60"/>
      <c r="YB2434" s="60"/>
      <c r="YC2434" s="60"/>
      <c r="YD2434" s="60"/>
      <c r="YE2434" s="60"/>
      <c r="YF2434" s="60"/>
      <c r="YG2434" s="60"/>
      <c r="YH2434" s="60"/>
      <c r="YI2434" s="60"/>
      <c r="YJ2434" s="60"/>
      <c r="YK2434" s="60"/>
      <c r="YL2434" s="60"/>
      <c r="YM2434" s="60"/>
      <c r="YN2434" s="60"/>
      <c r="YO2434" s="60"/>
      <c r="YP2434" s="60"/>
      <c r="YQ2434" s="60"/>
      <c r="YR2434" s="60"/>
      <c r="YS2434" s="60"/>
      <c r="YT2434" s="60"/>
      <c r="YU2434" s="60"/>
      <c r="YV2434" s="60"/>
      <c r="YW2434" s="60"/>
      <c r="YX2434" s="60"/>
      <c r="YY2434" s="60"/>
      <c r="YZ2434" s="60"/>
      <c r="ZA2434" s="60"/>
      <c r="ZB2434" s="60"/>
      <c r="ZC2434" s="60"/>
      <c r="ZD2434" s="60"/>
      <c r="ZE2434" s="60"/>
      <c r="ZF2434" s="60"/>
      <c r="ZG2434" s="60"/>
      <c r="ZH2434" s="60"/>
      <c r="ZI2434" s="60"/>
      <c r="ZJ2434" s="60"/>
      <c r="ZK2434" s="60"/>
      <c r="ZL2434" s="60"/>
      <c r="ZM2434" s="60"/>
      <c r="ZN2434" s="60"/>
      <c r="ZO2434" s="60"/>
      <c r="ZP2434" s="60"/>
      <c r="ZQ2434" s="60"/>
      <c r="ZR2434" s="60"/>
      <c r="ZS2434" s="60"/>
      <c r="ZT2434" s="60"/>
      <c r="ZU2434" s="60"/>
      <c r="ZV2434" s="60"/>
      <c r="ZW2434" s="60"/>
      <c r="ZX2434" s="60"/>
      <c r="ZY2434" s="60"/>
      <c r="ZZ2434" s="60"/>
      <c r="AAA2434" s="60"/>
      <c r="AAB2434" s="60"/>
      <c r="AAC2434" s="60"/>
      <c r="AAD2434" s="60"/>
      <c r="AAE2434" s="60"/>
      <c r="AAF2434" s="60"/>
      <c r="AAG2434" s="60"/>
      <c r="AAH2434" s="60"/>
      <c r="AAI2434" s="60"/>
      <c r="AAJ2434" s="60"/>
      <c r="AAK2434" s="60"/>
      <c r="AAL2434" s="60"/>
      <c r="AAM2434" s="60"/>
      <c r="AAN2434" s="60"/>
      <c r="AAO2434" s="60"/>
      <c r="AAP2434" s="60"/>
      <c r="AAQ2434" s="60"/>
      <c r="AAR2434" s="60"/>
      <c r="AAS2434" s="60"/>
      <c r="AAT2434" s="60"/>
      <c r="AAU2434" s="60"/>
      <c r="AAV2434" s="60"/>
      <c r="AAW2434" s="60"/>
      <c r="AAX2434" s="60"/>
      <c r="AAY2434" s="60"/>
      <c r="AAZ2434" s="60"/>
      <c r="ABA2434" s="60"/>
      <c r="ABB2434" s="60"/>
      <c r="ABC2434" s="60"/>
      <c r="ABD2434" s="60"/>
      <c r="ABE2434" s="60"/>
      <c r="ABF2434" s="60"/>
      <c r="ABG2434" s="60"/>
      <c r="ABH2434" s="60"/>
      <c r="ABI2434" s="60"/>
      <c r="ABJ2434" s="60"/>
      <c r="ABK2434" s="60"/>
      <c r="ABL2434" s="60"/>
      <c r="ABM2434" s="60"/>
      <c r="ABN2434" s="60"/>
      <c r="ABO2434" s="60"/>
      <c r="ABP2434" s="60"/>
      <c r="ABQ2434" s="60"/>
      <c r="ABR2434" s="60"/>
      <c r="ABS2434" s="60"/>
      <c r="ABT2434" s="60"/>
      <c r="ABU2434" s="60"/>
      <c r="ABV2434" s="60"/>
      <c r="ABW2434" s="60"/>
      <c r="ABX2434" s="60"/>
      <c r="ABY2434" s="60"/>
      <c r="ABZ2434" s="60"/>
      <c r="ACA2434" s="60"/>
      <c r="ACB2434" s="60"/>
      <c r="ACC2434" s="60"/>
      <c r="ACD2434" s="60"/>
      <c r="ACE2434" s="60"/>
      <c r="ACF2434" s="60"/>
      <c r="ACG2434" s="60"/>
      <c r="ACH2434" s="60"/>
      <c r="ACI2434" s="60"/>
      <c r="ACJ2434" s="60"/>
      <c r="ACK2434" s="60"/>
      <c r="ACL2434" s="60"/>
      <c r="ACM2434" s="60"/>
      <c r="ACN2434" s="60"/>
      <c r="ACO2434" s="60"/>
      <c r="ACP2434" s="60"/>
      <c r="ACQ2434" s="60"/>
      <c r="ACR2434" s="60"/>
      <c r="ACS2434" s="60"/>
      <c r="ACT2434" s="60"/>
      <c r="ACU2434" s="60"/>
      <c r="ACV2434" s="60"/>
      <c r="ACW2434" s="60"/>
      <c r="ACX2434" s="60"/>
      <c r="ACY2434" s="60"/>
      <c r="ACZ2434" s="60"/>
      <c r="ADA2434" s="60"/>
      <c r="ADB2434" s="60"/>
      <c r="ADC2434" s="60"/>
      <c r="ADD2434" s="60"/>
      <c r="ADE2434" s="60"/>
      <c r="ADF2434" s="60"/>
      <c r="ADG2434" s="60"/>
      <c r="ADH2434" s="60"/>
      <c r="ADI2434" s="60"/>
      <c r="ADJ2434" s="60"/>
      <c r="ADK2434" s="60"/>
      <c r="ADL2434" s="60"/>
      <c r="ADM2434" s="60"/>
      <c r="ADN2434" s="60"/>
      <c r="ADO2434" s="60"/>
      <c r="ADP2434" s="60"/>
      <c r="ADQ2434" s="60"/>
      <c r="ADR2434" s="60"/>
      <c r="ADS2434" s="60"/>
      <c r="ADT2434" s="60"/>
      <c r="ADU2434" s="60"/>
      <c r="ADV2434" s="60"/>
      <c r="ADW2434" s="60"/>
      <c r="ADX2434" s="60"/>
      <c r="ADY2434" s="60"/>
      <c r="ADZ2434" s="60"/>
      <c r="AEA2434" s="60"/>
      <c r="AEB2434" s="60"/>
      <c r="AEC2434" s="60"/>
      <c r="AED2434" s="60"/>
      <c r="AEE2434" s="60"/>
      <c r="AEF2434" s="60"/>
      <c r="AEG2434" s="60"/>
      <c r="AEH2434" s="60"/>
      <c r="AEI2434" s="60"/>
      <c r="AEJ2434" s="60"/>
      <c r="AEK2434" s="60"/>
      <c r="AEL2434" s="60"/>
      <c r="AEM2434" s="60"/>
      <c r="AEN2434" s="60"/>
      <c r="AEO2434" s="60"/>
      <c r="AEP2434" s="60"/>
      <c r="AEQ2434" s="60"/>
      <c r="AER2434" s="60"/>
      <c r="AES2434" s="60"/>
      <c r="AET2434" s="60"/>
      <c r="AEU2434" s="60"/>
      <c r="AEV2434" s="60"/>
      <c r="AEW2434" s="60"/>
      <c r="AEX2434" s="60"/>
      <c r="AEY2434" s="60"/>
      <c r="AEZ2434" s="60"/>
      <c r="AFA2434" s="60"/>
      <c r="AFB2434" s="60"/>
      <c r="AFC2434" s="60"/>
      <c r="AFD2434" s="60"/>
      <c r="AFE2434" s="60"/>
      <c r="AFF2434" s="60"/>
      <c r="AFG2434" s="60"/>
      <c r="AFH2434" s="60"/>
      <c r="AFI2434" s="60"/>
      <c r="AFJ2434" s="60"/>
      <c r="AFK2434" s="60"/>
      <c r="AFL2434" s="60"/>
      <c r="AFM2434" s="60"/>
      <c r="AFN2434" s="60"/>
      <c r="AFO2434" s="60"/>
      <c r="AFP2434" s="60"/>
      <c r="AFQ2434" s="60"/>
      <c r="AFR2434" s="60"/>
      <c r="AFS2434" s="60"/>
      <c r="AFT2434" s="60"/>
      <c r="AFU2434" s="60"/>
      <c r="AFV2434" s="60"/>
      <c r="AFW2434" s="60"/>
      <c r="AFX2434" s="60"/>
      <c r="AFY2434" s="60"/>
      <c r="AFZ2434" s="60"/>
      <c r="AGA2434" s="60"/>
      <c r="AGB2434" s="60"/>
      <c r="AGC2434" s="60"/>
      <c r="AGD2434" s="60"/>
      <c r="AGE2434" s="60"/>
      <c r="AGF2434" s="60"/>
      <c r="AGG2434" s="60"/>
      <c r="AGH2434" s="60"/>
      <c r="AGI2434" s="60"/>
      <c r="AGJ2434" s="60"/>
      <c r="AGK2434" s="60"/>
      <c r="AGL2434" s="60"/>
      <c r="AGM2434" s="60"/>
      <c r="AGN2434" s="60"/>
      <c r="AGO2434" s="60"/>
      <c r="AGP2434" s="60"/>
      <c r="AGQ2434" s="60"/>
      <c r="AGR2434" s="60"/>
      <c r="AGS2434" s="60"/>
      <c r="AGT2434" s="60"/>
      <c r="AGU2434" s="60"/>
      <c r="AGV2434" s="60"/>
      <c r="AGW2434" s="60"/>
      <c r="AGX2434" s="60"/>
      <c r="AGY2434" s="60"/>
      <c r="AGZ2434" s="60"/>
      <c r="AHA2434" s="60"/>
      <c r="AHB2434" s="60"/>
      <c r="AHC2434" s="60"/>
      <c r="AHD2434" s="60"/>
      <c r="AHE2434" s="60"/>
      <c r="AHF2434" s="60"/>
      <c r="AHG2434" s="60"/>
      <c r="AHH2434" s="60"/>
      <c r="AHI2434" s="60"/>
      <c r="AHJ2434" s="60"/>
      <c r="AHK2434" s="60"/>
      <c r="AHL2434" s="60"/>
      <c r="AHM2434" s="60"/>
      <c r="AHN2434" s="60"/>
      <c r="AHO2434" s="60"/>
      <c r="AHP2434" s="60"/>
      <c r="AHQ2434" s="60"/>
      <c r="AHR2434" s="60"/>
      <c r="AHS2434" s="60"/>
      <c r="AHT2434" s="60"/>
      <c r="AHU2434" s="60"/>
      <c r="AHV2434" s="60"/>
      <c r="AHW2434" s="60"/>
      <c r="AHX2434" s="60"/>
      <c r="AHY2434" s="60"/>
      <c r="AHZ2434" s="60"/>
      <c r="AIA2434" s="60"/>
      <c r="AIB2434" s="60"/>
      <c r="AIC2434" s="60"/>
      <c r="AID2434" s="60"/>
      <c r="AIE2434" s="60"/>
      <c r="AIF2434" s="60"/>
      <c r="AIG2434" s="60"/>
      <c r="AIH2434" s="60"/>
      <c r="AII2434" s="60"/>
      <c r="AIJ2434" s="60"/>
      <c r="AIK2434" s="60"/>
      <c r="AIL2434" s="60"/>
      <c r="AIM2434" s="60"/>
      <c r="AIN2434" s="60"/>
      <c r="AIO2434" s="60"/>
      <c r="AIP2434" s="60"/>
      <c r="AIQ2434" s="60"/>
      <c r="AIR2434" s="60"/>
      <c r="AIS2434" s="60"/>
      <c r="AIT2434" s="60"/>
      <c r="AIU2434" s="60"/>
      <c r="AIV2434" s="60"/>
      <c r="AIW2434" s="60"/>
      <c r="AIX2434" s="60"/>
      <c r="AIY2434" s="60"/>
      <c r="AIZ2434" s="60"/>
      <c r="AJA2434" s="60"/>
      <c r="AJB2434" s="60"/>
      <c r="AJC2434" s="60"/>
      <c r="AJD2434" s="60"/>
      <c r="AJE2434" s="60"/>
      <c r="AJF2434" s="60"/>
      <c r="AJG2434" s="60"/>
      <c r="AJH2434" s="60"/>
      <c r="AJI2434" s="60"/>
      <c r="AJJ2434" s="60"/>
      <c r="AJK2434" s="60"/>
      <c r="AJL2434" s="60"/>
      <c r="AJM2434" s="60"/>
      <c r="AJN2434" s="60"/>
      <c r="AJO2434" s="60"/>
      <c r="AJP2434" s="60"/>
      <c r="AJQ2434" s="60"/>
      <c r="AJR2434" s="60"/>
      <c r="AJS2434" s="60"/>
      <c r="AJT2434" s="60"/>
      <c r="AJU2434" s="60"/>
      <c r="AJV2434" s="60"/>
      <c r="AJW2434" s="60"/>
      <c r="AJX2434" s="60"/>
      <c r="AJY2434" s="60"/>
      <c r="AJZ2434" s="60"/>
      <c r="AKA2434" s="60"/>
      <c r="AKB2434" s="60"/>
      <c r="AKC2434" s="60"/>
      <c r="AKD2434" s="60"/>
      <c r="AKE2434" s="60"/>
      <c r="AKF2434" s="60"/>
      <c r="AKG2434" s="60"/>
      <c r="AKH2434" s="60"/>
      <c r="AKI2434" s="60"/>
      <c r="AKJ2434" s="60"/>
      <c r="AKK2434" s="60"/>
      <c r="AKL2434" s="60"/>
      <c r="AKM2434" s="60"/>
      <c r="AKN2434" s="60"/>
      <c r="AKO2434" s="60"/>
      <c r="AKP2434" s="60"/>
      <c r="AKQ2434" s="60"/>
      <c r="AKR2434" s="60"/>
      <c r="AKS2434" s="60"/>
      <c r="AKT2434" s="60"/>
      <c r="AKU2434" s="60"/>
      <c r="AKV2434" s="60"/>
      <c r="AKW2434" s="60"/>
      <c r="AKX2434" s="60"/>
      <c r="AKY2434" s="60"/>
      <c r="AKZ2434" s="60"/>
      <c r="ALA2434" s="60"/>
      <c r="ALB2434" s="60"/>
      <c r="ALC2434" s="60"/>
      <c r="ALD2434" s="60"/>
      <c r="ALE2434" s="60"/>
      <c r="ALF2434" s="60"/>
      <c r="ALG2434" s="60"/>
      <c r="ALH2434" s="60"/>
      <c r="ALI2434" s="60"/>
      <c r="ALJ2434" s="60"/>
      <c r="ALK2434" s="60"/>
      <c r="ALL2434" s="60"/>
      <c r="ALM2434" s="60"/>
      <c r="ALN2434" s="60"/>
      <c r="ALO2434" s="60"/>
      <c r="ALP2434" s="60"/>
      <c r="ALQ2434" s="60"/>
      <c r="ALR2434" s="60"/>
      <c r="ALS2434" s="60"/>
      <c r="ALT2434" s="60"/>
      <c r="ALU2434" s="60"/>
      <c r="ALV2434" s="60"/>
      <c r="ALW2434" s="60"/>
      <c r="ALX2434" s="60"/>
      <c r="ALY2434" s="60"/>
      <c r="ALZ2434" s="60"/>
      <c r="AMA2434" s="60"/>
      <c r="AMB2434" s="60"/>
      <c r="AMC2434" s="60"/>
      <c r="AMD2434" s="60"/>
      <c r="AME2434" s="60"/>
      <c r="AMF2434" s="60"/>
      <c r="AMG2434" s="60"/>
      <c r="AMH2434" s="60"/>
      <c r="AMI2434" s="60"/>
      <c r="AMJ2434" s="60"/>
      <c r="AMK2434" s="60"/>
      <c r="AML2434" s="60"/>
      <c r="AMM2434" s="60"/>
      <c r="AMN2434" s="60"/>
      <c r="AMO2434" s="60"/>
      <c r="AMP2434" s="60"/>
      <c r="AMQ2434" s="60"/>
      <c r="AMR2434" s="60"/>
      <c r="AMS2434" s="60"/>
      <c r="AMT2434" s="60"/>
      <c r="AMU2434" s="60"/>
      <c r="AMV2434" s="60"/>
      <c r="AMW2434" s="60"/>
      <c r="AMX2434" s="60"/>
      <c r="AMY2434" s="60"/>
      <c r="AMZ2434" s="60"/>
      <c r="ANA2434" s="60"/>
      <c r="ANB2434" s="60"/>
      <c r="ANC2434" s="60"/>
      <c r="AND2434" s="60"/>
      <c r="ANE2434" s="60"/>
      <c r="ANF2434" s="60"/>
      <c r="ANG2434" s="60"/>
      <c r="ANH2434" s="60"/>
      <c r="ANI2434" s="60"/>
      <c r="ANJ2434" s="60"/>
      <c r="ANK2434" s="60"/>
      <c r="ANL2434" s="60"/>
      <c r="ANM2434" s="60"/>
      <c r="ANN2434" s="60"/>
      <c r="ANO2434" s="60"/>
      <c r="ANP2434" s="60"/>
      <c r="ANQ2434" s="60"/>
      <c r="ANR2434" s="60"/>
      <c r="ANS2434" s="60"/>
      <c r="ANT2434" s="60"/>
      <c r="ANU2434" s="60"/>
      <c r="ANV2434" s="60"/>
      <c r="ANW2434" s="60"/>
      <c r="ANX2434" s="60"/>
      <c r="ANY2434" s="60"/>
      <c r="ANZ2434" s="60"/>
      <c r="AOA2434" s="60"/>
      <c r="AOB2434" s="60"/>
      <c r="AOC2434" s="60"/>
      <c r="AOD2434" s="60"/>
      <c r="AOE2434" s="60"/>
      <c r="AOF2434" s="60"/>
      <c r="AOG2434" s="60"/>
      <c r="AOH2434" s="60"/>
      <c r="AOI2434" s="60"/>
      <c r="AOJ2434" s="60"/>
      <c r="AOK2434" s="60"/>
      <c r="AOL2434" s="60"/>
      <c r="AOM2434" s="60"/>
      <c r="AON2434" s="60"/>
      <c r="AOO2434" s="60"/>
      <c r="AOP2434" s="60"/>
      <c r="AOQ2434" s="60"/>
      <c r="AOR2434" s="60"/>
      <c r="AOS2434" s="60"/>
      <c r="AOT2434" s="60"/>
      <c r="AOU2434" s="60"/>
      <c r="AOV2434" s="60"/>
      <c r="AOW2434" s="60"/>
      <c r="AOX2434" s="60"/>
      <c r="AOY2434" s="60"/>
      <c r="AOZ2434" s="60"/>
      <c r="APA2434" s="60"/>
      <c r="APB2434" s="60"/>
      <c r="APC2434" s="60"/>
      <c r="APD2434" s="60"/>
      <c r="APE2434" s="60"/>
      <c r="APF2434" s="60"/>
      <c r="APG2434" s="60"/>
      <c r="APH2434" s="60"/>
      <c r="API2434" s="60"/>
      <c r="APJ2434" s="60"/>
      <c r="APK2434" s="60"/>
      <c r="APL2434" s="60"/>
      <c r="APM2434" s="60"/>
      <c r="APN2434" s="60"/>
      <c r="APO2434" s="60"/>
      <c r="APP2434" s="60"/>
      <c r="APQ2434" s="60"/>
      <c r="APR2434" s="60"/>
      <c r="APS2434" s="60"/>
      <c r="APT2434" s="60"/>
      <c r="APU2434" s="60"/>
      <c r="APV2434" s="60"/>
      <c r="APW2434" s="60"/>
      <c r="APX2434" s="60"/>
      <c r="APY2434" s="60"/>
      <c r="APZ2434" s="60"/>
      <c r="AQA2434" s="60"/>
      <c r="AQB2434" s="60"/>
      <c r="AQC2434" s="60"/>
      <c r="AQD2434" s="60"/>
      <c r="AQE2434" s="60"/>
      <c r="AQF2434" s="60"/>
      <c r="AQG2434" s="60"/>
      <c r="AQH2434" s="60"/>
      <c r="AQI2434" s="60"/>
      <c r="AQJ2434" s="60"/>
      <c r="AQK2434" s="60"/>
      <c r="AQL2434" s="60"/>
      <c r="AQM2434" s="60"/>
      <c r="AQN2434" s="60"/>
      <c r="AQO2434" s="60"/>
      <c r="AQP2434" s="60"/>
      <c r="AQQ2434" s="60"/>
      <c r="AQR2434" s="60"/>
      <c r="AQS2434" s="60"/>
      <c r="AQT2434" s="60"/>
      <c r="AQU2434" s="60"/>
      <c r="AQV2434" s="60"/>
      <c r="AQW2434" s="60"/>
      <c r="AQX2434" s="60"/>
      <c r="AQY2434" s="60"/>
      <c r="AQZ2434" s="60"/>
      <c r="ARA2434" s="60"/>
      <c r="ARB2434" s="60"/>
      <c r="ARC2434" s="60"/>
      <c r="ARD2434" s="60"/>
      <c r="ARE2434" s="60"/>
      <c r="ARF2434" s="60"/>
      <c r="ARG2434" s="60"/>
      <c r="ARH2434" s="60"/>
      <c r="ARI2434" s="60"/>
      <c r="ARJ2434" s="60"/>
      <c r="ARK2434" s="60"/>
      <c r="ARL2434" s="60"/>
      <c r="ARM2434" s="60"/>
      <c r="ARN2434" s="60"/>
      <c r="ARO2434" s="60"/>
      <c r="ARP2434" s="60"/>
      <c r="ARQ2434" s="60"/>
      <c r="ARR2434" s="60"/>
      <c r="ARS2434" s="60"/>
      <c r="ART2434" s="60"/>
      <c r="ARU2434" s="60"/>
      <c r="ARV2434" s="60"/>
      <c r="ARW2434" s="60"/>
      <c r="ARX2434" s="60"/>
      <c r="ARY2434" s="60"/>
      <c r="ARZ2434" s="60"/>
      <c r="ASA2434" s="60"/>
      <c r="ASB2434" s="60"/>
      <c r="ASC2434" s="60"/>
      <c r="ASD2434" s="60"/>
      <c r="ASE2434" s="60"/>
      <c r="ASF2434" s="60"/>
      <c r="ASG2434" s="60"/>
      <c r="ASH2434" s="60"/>
      <c r="ASI2434" s="60"/>
      <c r="ASJ2434" s="60"/>
      <c r="ASK2434" s="60"/>
      <c r="ASL2434" s="60"/>
      <c r="ASM2434" s="60"/>
      <c r="ASN2434" s="60"/>
      <c r="ASO2434" s="60"/>
      <c r="ASP2434" s="60"/>
      <c r="ASQ2434" s="60"/>
      <c r="ASR2434" s="60"/>
      <c r="ASS2434" s="60"/>
      <c r="AST2434" s="60"/>
      <c r="ASU2434" s="60"/>
      <c r="ASV2434" s="60"/>
      <c r="ASW2434" s="60"/>
      <c r="ASX2434" s="60"/>
      <c r="ASY2434" s="60"/>
      <c r="ASZ2434" s="60"/>
      <c r="ATA2434" s="60"/>
      <c r="ATB2434" s="60"/>
      <c r="ATC2434" s="60"/>
      <c r="ATD2434" s="60"/>
      <c r="ATE2434" s="60"/>
      <c r="ATF2434" s="60"/>
      <c r="ATG2434" s="60"/>
      <c r="ATH2434" s="60"/>
      <c r="ATI2434" s="60"/>
      <c r="ATJ2434" s="60"/>
      <c r="ATK2434" s="60"/>
      <c r="ATL2434" s="60"/>
      <c r="ATM2434" s="60"/>
      <c r="ATN2434" s="60"/>
      <c r="ATO2434" s="60"/>
      <c r="ATP2434" s="60"/>
      <c r="ATQ2434" s="60"/>
      <c r="ATR2434" s="60"/>
      <c r="ATS2434" s="60"/>
      <c r="ATT2434" s="60"/>
      <c r="ATU2434" s="60"/>
      <c r="ATV2434" s="60"/>
      <c r="ATW2434" s="60"/>
      <c r="ATX2434" s="60"/>
      <c r="ATY2434" s="60"/>
      <c r="ATZ2434" s="60"/>
      <c r="AUA2434" s="60"/>
      <c r="AUB2434" s="60"/>
      <c r="AUC2434" s="60"/>
      <c r="AUD2434" s="60"/>
      <c r="AUE2434" s="60"/>
      <c r="AUF2434" s="60"/>
      <c r="AUG2434" s="60"/>
      <c r="AUH2434" s="60"/>
      <c r="AUI2434" s="60"/>
      <c r="AUJ2434" s="60"/>
      <c r="AUK2434" s="60"/>
      <c r="AUL2434" s="60"/>
      <c r="AUM2434" s="60"/>
      <c r="AUN2434" s="60"/>
      <c r="AUO2434" s="60"/>
      <c r="AUP2434" s="60"/>
      <c r="AUQ2434" s="60"/>
      <c r="AUR2434" s="60"/>
      <c r="AUS2434" s="60"/>
      <c r="AUT2434" s="60"/>
      <c r="AUU2434" s="60"/>
      <c r="AUV2434" s="60"/>
      <c r="AUW2434" s="60"/>
      <c r="AUX2434" s="60"/>
      <c r="AUY2434" s="60"/>
      <c r="AUZ2434" s="60"/>
      <c r="AVA2434" s="60"/>
      <c r="AVB2434" s="60"/>
      <c r="AVC2434" s="60"/>
      <c r="AVD2434" s="60"/>
      <c r="AVE2434" s="60"/>
      <c r="AVF2434" s="60"/>
      <c r="AVG2434" s="60"/>
      <c r="AVH2434" s="60"/>
      <c r="AVI2434" s="60"/>
      <c r="AVJ2434" s="60"/>
      <c r="AVK2434" s="60"/>
      <c r="AVL2434" s="60"/>
      <c r="AVM2434" s="60"/>
      <c r="AVN2434" s="60"/>
      <c r="AVO2434" s="60"/>
      <c r="AVP2434" s="60"/>
      <c r="AVQ2434" s="60"/>
      <c r="AVR2434" s="60"/>
      <c r="AVS2434" s="60"/>
      <c r="AVT2434" s="60"/>
      <c r="AVU2434" s="60"/>
      <c r="AVV2434" s="60"/>
      <c r="AVW2434" s="60"/>
      <c r="AVX2434" s="60"/>
      <c r="AVY2434" s="60"/>
      <c r="AVZ2434" s="60"/>
      <c r="AWA2434" s="60"/>
      <c r="AWB2434" s="60"/>
      <c r="AWC2434" s="60"/>
      <c r="AWD2434" s="60"/>
      <c r="AWE2434" s="60"/>
      <c r="AWF2434" s="60"/>
      <c r="AWG2434" s="60"/>
      <c r="AWH2434" s="60"/>
      <c r="AWI2434" s="60"/>
      <c r="AWJ2434" s="60"/>
      <c r="AWK2434" s="60"/>
      <c r="AWL2434" s="60"/>
      <c r="AWM2434" s="60"/>
      <c r="AWN2434" s="60"/>
      <c r="AWO2434" s="60"/>
      <c r="AWP2434" s="60"/>
      <c r="AWQ2434" s="60"/>
      <c r="AWR2434" s="60"/>
      <c r="AWS2434" s="60"/>
      <c r="AWT2434" s="60"/>
      <c r="AWU2434" s="60"/>
      <c r="AWV2434" s="60"/>
      <c r="AWW2434" s="60"/>
      <c r="AWX2434" s="60"/>
      <c r="AWY2434" s="60"/>
      <c r="AWZ2434" s="60"/>
      <c r="AXA2434" s="60"/>
      <c r="AXB2434" s="60"/>
      <c r="AXC2434" s="60"/>
      <c r="AXD2434" s="60"/>
      <c r="AXE2434" s="60"/>
      <c r="AXF2434" s="60"/>
      <c r="AXG2434" s="60"/>
      <c r="AXH2434" s="60"/>
      <c r="AXI2434" s="60"/>
      <c r="AXJ2434" s="60"/>
      <c r="AXK2434" s="60"/>
      <c r="AXL2434" s="60"/>
      <c r="AXM2434" s="60"/>
      <c r="AXN2434" s="60"/>
      <c r="AXO2434" s="60"/>
      <c r="AXP2434" s="60"/>
      <c r="AXQ2434" s="60"/>
      <c r="AXR2434" s="60"/>
      <c r="AXS2434" s="60"/>
      <c r="AXT2434" s="60"/>
      <c r="AXU2434" s="60"/>
      <c r="AXV2434" s="60"/>
      <c r="AXW2434" s="60"/>
      <c r="AXX2434" s="60"/>
      <c r="AXY2434" s="60"/>
      <c r="AXZ2434" s="60"/>
      <c r="AYA2434" s="60"/>
      <c r="AYB2434" s="60"/>
      <c r="AYC2434" s="60"/>
      <c r="AYD2434" s="60"/>
      <c r="AYE2434" s="60"/>
      <c r="AYF2434" s="60"/>
      <c r="AYG2434" s="60"/>
      <c r="AYH2434" s="60"/>
      <c r="AYI2434" s="60"/>
      <c r="AYJ2434" s="60"/>
      <c r="AYK2434" s="60"/>
      <c r="AYL2434" s="60"/>
      <c r="AYM2434" s="60"/>
      <c r="AYN2434" s="60"/>
      <c r="AYO2434" s="60"/>
      <c r="AYP2434" s="60"/>
      <c r="AYQ2434" s="60"/>
      <c r="AYR2434" s="60"/>
      <c r="AYS2434" s="60"/>
      <c r="AYT2434" s="60"/>
      <c r="AYU2434" s="60"/>
      <c r="AYV2434" s="60"/>
      <c r="AYW2434" s="60"/>
      <c r="AYX2434" s="60"/>
      <c r="AYY2434" s="60"/>
      <c r="AYZ2434" s="60"/>
      <c r="AZA2434" s="60"/>
      <c r="AZB2434" s="60"/>
      <c r="AZC2434" s="60"/>
      <c r="AZD2434" s="60"/>
      <c r="AZE2434" s="60"/>
      <c r="AZF2434" s="60"/>
      <c r="AZG2434" s="60"/>
      <c r="AZH2434" s="60"/>
      <c r="AZI2434" s="60"/>
      <c r="AZJ2434" s="60"/>
      <c r="AZK2434" s="60"/>
      <c r="AZL2434" s="60"/>
      <c r="AZM2434" s="60"/>
      <c r="AZN2434" s="60"/>
      <c r="AZO2434" s="60"/>
      <c r="AZP2434" s="60"/>
      <c r="AZQ2434" s="60"/>
      <c r="AZR2434" s="60"/>
      <c r="AZS2434" s="60"/>
      <c r="AZT2434" s="60"/>
      <c r="AZU2434" s="60"/>
      <c r="AZV2434" s="60"/>
      <c r="AZW2434" s="60"/>
      <c r="AZX2434" s="60"/>
      <c r="AZY2434" s="60"/>
      <c r="AZZ2434" s="60"/>
      <c r="BAA2434" s="60"/>
      <c r="BAB2434" s="60"/>
      <c r="BAC2434" s="60"/>
      <c r="BAD2434" s="60"/>
      <c r="BAE2434" s="60"/>
      <c r="BAF2434" s="60"/>
      <c r="BAG2434" s="60"/>
      <c r="BAH2434" s="60"/>
      <c r="BAI2434" s="60"/>
      <c r="BAJ2434" s="60"/>
      <c r="BAK2434" s="60"/>
      <c r="BAL2434" s="60"/>
      <c r="BAM2434" s="60"/>
      <c r="BAN2434" s="60"/>
      <c r="BAO2434" s="60"/>
      <c r="BAP2434" s="60"/>
      <c r="BAQ2434" s="60"/>
      <c r="BAR2434" s="60"/>
      <c r="BAS2434" s="60"/>
      <c r="BAT2434" s="60"/>
      <c r="BAU2434" s="60"/>
      <c r="BAV2434" s="60"/>
      <c r="BAW2434" s="60"/>
      <c r="BAX2434" s="60"/>
      <c r="BAY2434" s="60"/>
      <c r="BAZ2434" s="60"/>
      <c r="BBA2434" s="60"/>
      <c r="BBB2434" s="60"/>
      <c r="BBC2434" s="60"/>
      <c r="BBD2434" s="60"/>
      <c r="BBE2434" s="60"/>
      <c r="BBF2434" s="60"/>
      <c r="BBG2434" s="60"/>
      <c r="BBH2434" s="60"/>
      <c r="BBI2434" s="60"/>
      <c r="BBJ2434" s="60"/>
      <c r="BBK2434" s="60"/>
      <c r="BBL2434" s="60"/>
      <c r="BBM2434" s="60"/>
      <c r="BBN2434" s="60"/>
      <c r="BBO2434" s="60"/>
      <c r="BBP2434" s="60"/>
      <c r="BBQ2434" s="60"/>
      <c r="BBR2434" s="60"/>
      <c r="BBS2434" s="60"/>
      <c r="BBT2434" s="60"/>
      <c r="BBU2434" s="60"/>
      <c r="BBV2434" s="60"/>
      <c r="BBW2434" s="60"/>
      <c r="BBX2434" s="60"/>
      <c r="BBY2434" s="60"/>
      <c r="BBZ2434" s="60"/>
      <c r="BCA2434" s="60"/>
      <c r="BCB2434" s="60"/>
      <c r="BCC2434" s="60"/>
      <c r="BCD2434" s="60"/>
      <c r="BCE2434" s="60"/>
      <c r="BCF2434" s="60"/>
      <c r="BCG2434" s="60"/>
      <c r="BCH2434" s="60"/>
      <c r="BCI2434" s="60"/>
      <c r="BCJ2434" s="60"/>
      <c r="BCK2434" s="60"/>
      <c r="BCL2434" s="60"/>
      <c r="BCM2434" s="60"/>
      <c r="BCN2434" s="60"/>
      <c r="BCO2434" s="60"/>
      <c r="BCP2434" s="60"/>
      <c r="BCQ2434" s="60"/>
      <c r="BCR2434" s="60"/>
      <c r="BCS2434" s="60"/>
      <c r="BCT2434" s="60"/>
      <c r="BCU2434" s="60"/>
      <c r="BCV2434" s="60"/>
      <c r="BCW2434" s="60"/>
      <c r="BCX2434" s="60"/>
      <c r="BCY2434" s="60"/>
      <c r="BCZ2434" s="60"/>
      <c r="BDA2434" s="60"/>
      <c r="BDB2434" s="60"/>
      <c r="BDC2434" s="60"/>
      <c r="BDD2434" s="60"/>
      <c r="BDE2434" s="60"/>
      <c r="BDF2434" s="60"/>
      <c r="BDG2434" s="60"/>
      <c r="BDH2434" s="60"/>
      <c r="BDI2434" s="60"/>
      <c r="BDJ2434" s="60"/>
      <c r="BDK2434" s="60"/>
      <c r="BDL2434" s="60"/>
      <c r="BDM2434" s="60"/>
      <c r="BDN2434" s="60"/>
      <c r="BDO2434" s="60"/>
      <c r="BDP2434" s="60"/>
      <c r="BDQ2434" s="60"/>
      <c r="BDR2434" s="60"/>
      <c r="BDS2434" s="60"/>
      <c r="BDT2434" s="60"/>
      <c r="BDU2434" s="60"/>
      <c r="BDV2434" s="60"/>
      <c r="BDW2434" s="60"/>
      <c r="BDX2434" s="60"/>
      <c r="BDY2434" s="60"/>
      <c r="BDZ2434" s="60"/>
      <c r="BEA2434" s="60"/>
      <c r="BEB2434" s="60"/>
      <c r="BEC2434" s="60"/>
      <c r="BED2434" s="60"/>
      <c r="BEE2434" s="60"/>
      <c r="BEF2434" s="60"/>
      <c r="BEG2434" s="60"/>
      <c r="BEH2434" s="60"/>
      <c r="BEI2434" s="60"/>
      <c r="BEJ2434" s="60"/>
      <c r="BEK2434" s="60"/>
      <c r="BEL2434" s="60"/>
      <c r="BEM2434" s="60"/>
      <c r="BEN2434" s="60"/>
      <c r="BEO2434" s="60"/>
      <c r="BEP2434" s="60"/>
      <c r="BEQ2434" s="60"/>
      <c r="BER2434" s="60"/>
      <c r="BES2434" s="60"/>
      <c r="BET2434" s="60"/>
      <c r="BEU2434" s="60"/>
      <c r="BEV2434" s="60"/>
      <c r="BEW2434" s="60"/>
      <c r="BEX2434" s="60"/>
      <c r="BEY2434" s="60"/>
      <c r="BEZ2434" s="60"/>
      <c r="BFA2434" s="60"/>
      <c r="BFB2434" s="60"/>
      <c r="BFC2434" s="60"/>
      <c r="BFD2434" s="60"/>
      <c r="BFE2434" s="60"/>
      <c r="BFF2434" s="60"/>
      <c r="BFG2434" s="60"/>
      <c r="BFH2434" s="60"/>
      <c r="BFI2434" s="60"/>
      <c r="BFJ2434" s="60"/>
      <c r="BFK2434" s="60"/>
      <c r="BFL2434" s="60"/>
      <c r="BFM2434" s="60"/>
      <c r="BFN2434" s="60"/>
      <c r="BFO2434" s="60"/>
      <c r="BFP2434" s="60"/>
      <c r="BFQ2434" s="60"/>
      <c r="BFR2434" s="60"/>
      <c r="BFS2434" s="60"/>
      <c r="BFT2434" s="60"/>
      <c r="BFU2434" s="60"/>
      <c r="BFV2434" s="60"/>
      <c r="BFW2434" s="60"/>
      <c r="BFX2434" s="60"/>
      <c r="BFY2434" s="60"/>
      <c r="BFZ2434" s="60"/>
      <c r="BGA2434" s="60"/>
      <c r="BGB2434" s="60"/>
      <c r="BGC2434" s="60"/>
      <c r="BGD2434" s="60"/>
      <c r="BGE2434" s="60"/>
      <c r="BGF2434" s="60"/>
      <c r="BGG2434" s="60"/>
      <c r="BGH2434" s="60"/>
      <c r="BGI2434" s="60"/>
      <c r="BGJ2434" s="60"/>
      <c r="BGK2434" s="60"/>
      <c r="BGL2434" s="60"/>
      <c r="BGM2434" s="60"/>
      <c r="BGN2434" s="60"/>
      <c r="BGO2434" s="60"/>
      <c r="BGP2434" s="60"/>
      <c r="BGQ2434" s="60"/>
      <c r="BGR2434" s="60"/>
      <c r="BGS2434" s="60"/>
      <c r="BGT2434" s="60"/>
      <c r="BGU2434" s="60"/>
      <c r="BGV2434" s="60"/>
      <c r="BGW2434" s="60"/>
      <c r="BGX2434" s="60"/>
      <c r="BGY2434" s="60"/>
      <c r="BGZ2434" s="60"/>
      <c r="BHA2434" s="60"/>
      <c r="BHB2434" s="60"/>
      <c r="BHC2434" s="60"/>
      <c r="BHD2434" s="60"/>
      <c r="BHE2434" s="60"/>
      <c r="BHF2434" s="60"/>
      <c r="BHG2434" s="60"/>
      <c r="BHH2434" s="60"/>
      <c r="BHI2434" s="60"/>
      <c r="BHJ2434" s="60"/>
      <c r="BHK2434" s="60"/>
      <c r="BHL2434" s="60"/>
      <c r="BHM2434" s="60"/>
      <c r="BHN2434" s="60"/>
      <c r="BHO2434" s="60"/>
      <c r="BHP2434" s="60"/>
      <c r="BHQ2434" s="60"/>
      <c r="BHR2434" s="60"/>
      <c r="BHS2434" s="60"/>
      <c r="BHT2434" s="60"/>
      <c r="BHU2434" s="60"/>
      <c r="BHV2434" s="60"/>
      <c r="BHW2434" s="60"/>
      <c r="BHX2434" s="60"/>
      <c r="BHY2434" s="60"/>
      <c r="BHZ2434" s="60"/>
      <c r="BIA2434" s="60"/>
      <c r="BIB2434" s="60"/>
      <c r="BIC2434" s="60"/>
      <c r="BID2434" s="60"/>
      <c r="BIE2434" s="60"/>
      <c r="BIF2434" s="60"/>
      <c r="BIG2434" s="60"/>
      <c r="BIH2434" s="60"/>
      <c r="BII2434" s="60"/>
      <c r="BIJ2434" s="60"/>
      <c r="BIK2434" s="60"/>
      <c r="BIL2434" s="60"/>
      <c r="BIM2434" s="60"/>
      <c r="BIN2434" s="60"/>
      <c r="BIO2434" s="60"/>
      <c r="BIP2434" s="60"/>
      <c r="BIQ2434" s="60"/>
      <c r="BIR2434" s="60"/>
      <c r="BIS2434" s="60"/>
      <c r="BIT2434" s="60"/>
      <c r="BIU2434" s="60"/>
      <c r="BIV2434" s="60"/>
      <c r="BIW2434" s="60"/>
      <c r="BIX2434" s="60"/>
      <c r="BIY2434" s="60"/>
      <c r="BIZ2434" s="60"/>
      <c r="BJA2434" s="60"/>
      <c r="BJB2434" s="60"/>
      <c r="BJC2434" s="60"/>
      <c r="BJD2434" s="60"/>
      <c r="BJE2434" s="60"/>
      <c r="BJF2434" s="60"/>
      <c r="BJG2434" s="60"/>
      <c r="BJH2434" s="60"/>
      <c r="BJI2434" s="60"/>
      <c r="BJJ2434" s="60"/>
      <c r="BJK2434" s="60"/>
      <c r="BJL2434" s="60"/>
      <c r="BJM2434" s="60"/>
      <c r="BJN2434" s="60"/>
      <c r="BJO2434" s="60"/>
      <c r="BJP2434" s="60"/>
      <c r="BJQ2434" s="60"/>
      <c r="BJR2434" s="60"/>
      <c r="BJS2434" s="60"/>
      <c r="BJT2434" s="60"/>
      <c r="BJU2434" s="60"/>
      <c r="BJV2434" s="60"/>
      <c r="BJW2434" s="60"/>
      <c r="BJX2434" s="60"/>
      <c r="BJY2434" s="60"/>
      <c r="BJZ2434" s="60"/>
      <c r="BKA2434" s="60"/>
      <c r="BKB2434" s="60"/>
      <c r="BKC2434" s="60"/>
      <c r="BKD2434" s="60"/>
      <c r="BKE2434" s="60"/>
      <c r="BKF2434" s="60"/>
      <c r="BKG2434" s="60"/>
      <c r="BKH2434" s="60"/>
      <c r="BKI2434" s="60"/>
      <c r="BKJ2434" s="60"/>
      <c r="BKK2434" s="60"/>
      <c r="BKL2434" s="60"/>
      <c r="BKM2434" s="60"/>
      <c r="BKN2434" s="60"/>
      <c r="BKO2434" s="60"/>
      <c r="BKP2434" s="60"/>
      <c r="BKQ2434" s="60"/>
      <c r="BKR2434" s="60"/>
      <c r="BKS2434" s="60"/>
      <c r="BKT2434" s="60"/>
      <c r="BKU2434" s="60"/>
      <c r="BKV2434" s="60"/>
      <c r="BKW2434" s="60"/>
      <c r="BKX2434" s="60"/>
      <c r="BKY2434" s="60"/>
      <c r="BKZ2434" s="60"/>
      <c r="BLA2434" s="60"/>
      <c r="BLB2434" s="60"/>
      <c r="BLC2434" s="60"/>
      <c r="BLD2434" s="60"/>
      <c r="BLE2434" s="60"/>
      <c r="BLF2434" s="60"/>
      <c r="BLG2434" s="60"/>
      <c r="BLH2434" s="60"/>
      <c r="BLI2434" s="60"/>
      <c r="BLJ2434" s="60"/>
      <c r="BLK2434" s="60"/>
      <c r="BLL2434" s="60"/>
      <c r="BLM2434" s="60"/>
      <c r="BLN2434" s="60"/>
      <c r="BLO2434" s="60"/>
      <c r="BLP2434" s="60"/>
      <c r="BLQ2434" s="60"/>
      <c r="BLR2434" s="60"/>
      <c r="BLS2434" s="60"/>
      <c r="BLT2434" s="60"/>
      <c r="BLU2434" s="60"/>
      <c r="BLV2434" s="60"/>
      <c r="BLW2434" s="60"/>
      <c r="BLX2434" s="60"/>
      <c r="BLY2434" s="60"/>
      <c r="BLZ2434" s="60"/>
      <c r="BMA2434" s="60"/>
      <c r="BMB2434" s="60"/>
      <c r="BMC2434" s="60"/>
      <c r="BMD2434" s="60"/>
      <c r="BME2434" s="60"/>
      <c r="BMF2434" s="60"/>
      <c r="BMG2434" s="60"/>
      <c r="BMH2434" s="60"/>
      <c r="BMI2434" s="60"/>
      <c r="BMJ2434" s="60"/>
      <c r="BMK2434" s="60"/>
      <c r="BML2434" s="60"/>
      <c r="BMM2434" s="60"/>
      <c r="BMN2434" s="60"/>
      <c r="BMO2434" s="60"/>
      <c r="BMP2434" s="60"/>
      <c r="BMQ2434" s="60"/>
      <c r="BMR2434" s="60"/>
      <c r="BMS2434" s="60"/>
      <c r="BMT2434" s="60"/>
      <c r="BMU2434" s="60"/>
      <c r="BMV2434" s="60"/>
      <c r="BMW2434" s="60"/>
      <c r="BMX2434" s="60"/>
      <c r="BMY2434" s="60"/>
      <c r="BMZ2434" s="60"/>
      <c r="BNA2434" s="60"/>
      <c r="BNB2434" s="60"/>
      <c r="BNC2434" s="60"/>
      <c r="BND2434" s="60"/>
      <c r="BNE2434" s="60"/>
      <c r="BNF2434" s="60"/>
      <c r="BNG2434" s="60"/>
      <c r="BNH2434" s="60"/>
      <c r="BNI2434" s="60"/>
      <c r="BNJ2434" s="60"/>
      <c r="BNK2434" s="60"/>
      <c r="BNL2434" s="60"/>
      <c r="BNM2434" s="60"/>
      <c r="BNN2434" s="60"/>
      <c r="BNO2434" s="60"/>
      <c r="BNP2434" s="60"/>
      <c r="BNQ2434" s="60"/>
      <c r="BNR2434" s="60"/>
      <c r="BNS2434" s="60"/>
      <c r="BNT2434" s="60"/>
      <c r="BNU2434" s="60"/>
      <c r="BNV2434" s="60"/>
      <c r="BNW2434" s="60"/>
      <c r="BNX2434" s="60"/>
      <c r="BNY2434" s="60"/>
      <c r="BNZ2434" s="60"/>
      <c r="BOA2434" s="60"/>
      <c r="BOB2434" s="60"/>
      <c r="BOC2434" s="60"/>
      <c r="BOD2434" s="60"/>
      <c r="BOE2434" s="60"/>
      <c r="BOF2434" s="60"/>
      <c r="BOG2434" s="60"/>
      <c r="BOH2434" s="60"/>
      <c r="BOI2434" s="60"/>
      <c r="BOJ2434" s="60"/>
      <c r="BOK2434" s="60"/>
      <c r="BOL2434" s="60"/>
      <c r="BOM2434" s="60"/>
      <c r="BON2434" s="60"/>
      <c r="BOO2434" s="60"/>
      <c r="BOP2434" s="60"/>
      <c r="BOQ2434" s="60"/>
      <c r="BOR2434" s="60"/>
      <c r="BOS2434" s="60"/>
      <c r="BOT2434" s="60"/>
      <c r="BOU2434" s="60"/>
      <c r="BOV2434" s="60"/>
      <c r="BOW2434" s="60"/>
      <c r="BOX2434" s="60"/>
      <c r="BOY2434" s="60"/>
      <c r="BOZ2434" s="60"/>
      <c r="BPA2434" s="60"/>
      <c r="BPB2434" s="60"/>
      <c r="BPC2434" s="60"/>
      <c r="BPD2434" s="60"/>
      <c r="BPE2434" s="60"/>
      <c r="BPF2434" s="60"/>
      <c r="BPG2434" s="60"/>
      <c r="BPH2434" s="60"/>
      <c r="BPI2434" s="60"/>
      <c r="BPJ2434" s="60"/>
      <c r="BPK2434" s="60"/>
      <c r="BPL2434" s="60"/>
      <c r="BPM2434" s="60"/>
      <c r="BPN2434" s="60"/>
      <c r="BPO2434" s="60"/>
      <c r="BPP2434" s="60"/>
      <c r="BPQ2434" s="60"/>
      <c r="BPR2434" s="60"/>
      <c r="BPS2434" s="60"/>
      <c r="BPT2434" s="60"/>
      <c r="BPU2434" s="60"/>
      <c r="BPV2434" s="60"/>
      <c r="BPW2434" s="60"/>
      <c r="BPX2434" s="60"/>
      <c r="BPY2434" s="60"/>
      <c r="BPZ2434" s="60"/>
      <c r="BQA2434" s="60"/>
      <c r="BQB2434" s="60"/>
      <c r="BQC2434" s="60"/>
      <c r="BQD2434" s="60"/>
      <c r="BQE2434" s="60"/>
      <c r="BQF2434" s="60"/>
      <c r="BQG2434" s="60"/>
      <c r="BQH2434" s="60"/>
      <c r="BQI2434" s="60"/>
      <c r="BQJ2434" s="60"/>
      <c r="BQK2434" s="60"/>
      <c r="BQL2434" s="60"/>
      <c r="BQM2434" s="60"/>
      <c r="BQN2434" s="60"/>
      <c r="BQO2434" s="60"/>
      <c r="BQP2434" s="60"/>
      <c r="BQQ2434" s="60"/>
      <c r="BQR2434" s="60"/>
      <c r="BQS2434" s="60"/>
      <c r="BQT2434" s="60"/>
      <c r="BQU2434" s="60"/>
      <c r="BQV2434" s="60"/>
      <c r="BQW2434" s="60"/>
      <c r="BQX2434" s="60"/>
      <c r="BQY2434" s="60"/>
      <c r="BQZ2434" s="60"/>
      <c r="BRA2434" s="60"/>
      <c r="BRB2434" s="60"/>
      <c r="BRC2434" s="60"/>
      <c r="BRD2434" s="60"/>
      <c r="BRE2434" s="60"/>
      <c r="BRF2434" s="60"/>
      <c r="BRG2434" s="60"/>
      <c r="BRH2434" s="60"/>
      <c r="BRI2434" s="60"/>
      <c r="BRJ2434" s="60"/>
      <c r="BRK2434" s="60"/>
      <c r="BRL2434" s="60"/>
      <c r="BRM2434" s="60"/>
      <c r="BRN2434" s="60"/>
      <c r="BRO2434" s="60"/>
      <c r="BRP2434" s="60"/>
      <c r="BRQ2434" s="60"/>
      <c r="BRR2434" s="60"/>
      <c r="BRS2434" s="60"/>
      <c r="BRT2434" s="60"/>
      <c r="BRU2434" s="60"/>
      <c r="BRV2434" s="60"/>
      <c r="BRW2434" s="60"/>
      <c r="BRX2434" s="60"/>
      <c r="BRY2434" s="60"/>
      <c r="BRZ2434" s="60"/>
      <c r="BSA2434" s="60"/>
      <c r="BSB2434" s="60"/>
      <c r="BSC2434" s="60"/>
      <c r="BSD2434" s="60"/>
      <c r="BSE2434" s="60"/>
      <c r="BSF2434" s="60"/>
      <c r="BSG2434" s="60"/>
      <c r="BSH2434" s="60"/>
      <c r="BSI2434" s="60"/>
      <c r="BSJ2434" s="60"/>
      <c r="BSK2434" s="60"/>
      <c r="BSL2434" s="60"/>
      <c r="BSM2434" s="60"/>
      <c r="BSN2434" s="60"/>
      <c r="BSO2434" s="60"/>
      <c r="BSP2434" s="60"/>
      <c r="BSQ2434" s="60"/>
      <c r="BSR2434" s="60"/>
      <c r="BSS2434" s="60"/>
      <c r="BST2434" s="60"/>
      <c r="BSU2434" s="60"/>
      <c r="BSV2434" s="60"/>
      <c r="BSW2434" s="60"/>
      <c r="BSX2434" s="60"/>
      <c r="BSY2434" s="60"/>
      <c r="BSZ2434" s="60"/>
      <c r="BTA2434" s="60"/>
      <c r="BTB2434" s="60"/>
      <c r="BTC2434" s="60"/>
      <c r="BTD2434" s="60"/>
      <c r="BTE2434" s="60"/>
      <c r="BTF2434" s="60"/>
      <c r="BTG2434" s="60"/>
      <c r="BTH2434" s="60"/>
      <c r="BTI2434" s="60"/>
      <c r="BTJ2434" s="60"/>
      <c r="BTK2434" s="60"/>
      <c r="BTL2434" s="60"/>
      <c r="BTM2434" s="60"/>
      <c r="BTN2434" s="60"/>
      <c r="BTO2434" s="60"/>
      <c r="BTP2434" s="60"/>
      <c r="BTQ2434" s="60"/>
      <c r="BTR2434" s="60"/>
      <c r="BTS2434" s="60"/>
      <c r="BTT2434" s="60"/>
      <c r="BTU2434" s="60"/>
      <c r="BTV2434" s="60"/>
      <c r="BTW2434" s="60"/>
      <c r="BTX2434" s="60"/>
      <c r="BTY2434" s="60"/>
      <c r="BTZ2434" s="60"/>
      <c r="BUA2434" s="60"/>
      <c r="BUB2434" s="60"/>
      <c r="BUC2434" s="60"/>
      <c r="BUD2434" s="60"/>
      <c r="BUE2434" s="60"/>
      <c r="BUF2434" s="60"/>
      <c r="BUG2434" s="60"/>
      <c r="BUH2434" s="60"/>
      <c r="BUI2434" s="60"/>
      <c r="BUJ2434" s="60"/>
      <c r="BUK2434" s="60"/>
      <c r="BUL2434" s="60"/>
      <c r="BUM2434" s="60"/>
      <c r="BUN2434" s="60"/>
      <c r="BUO2434" s="60"/>
      <c r="BUP2434" s="60"/>
      <c r="BUQ2434" s="60"/>
      <c r="BUR2434" s="60"/>
      <c r="BUS2434" s="60"/>
      <c r="BUT2434" s="60"/>
      <c r="BUU2434" s="60"/>
      <c r="BUV2434" s="60"/>
      <c r="BUW2434" s="60"/>
      <c r="BUX2434" s="60"/>
      <c r="BUY2434" s="60"/>
      <c r="BUZ2434" s="60"/>
      <c r="BVA2434" s="60"/>
      <c r="BVB2434" s="60"/>
      <c r="BVC2434" s="60"/>
      <c r="BVD2434" s="60"/>
      <c r="BVE2434" s="60"/>
      <c r="BVF2434" s="60"/>
      <c r="BVG2434" s="60"/>
      <c r="BVH2434" s="60"/>
      <c r="BVI2434" s="60"/>
      <c r="BVJ2434" s="60"/>
      <c r="BVK2434" s="60"/>
      <c r="BVL2434" s="60"/>
      <c r="BVM2434" s="60"/>
      <c r="BVN2434" s="60"/>
      <c r="BVO2434" s="60"/>
      <c r="BVP2434" s="60"/>
      <c r="BVQ2434" s="60"/>
      <c r="BVR2434" s="60"/>
      <c r="BVS2434" s="60"/>
      <c r="BVT2434" s="60"/>
      <c r="BVU2434" s="60"/>
      <c r="BVV2434" s="60"/>
      <c r="BVW2434" s="60"/>
      <c r="BVX2434" s="60"/>
      <c r="BVY2434" s="60"/>
      <c r="BVZ2434" s="60"/>
      <c r="BWA2434" s="60"/>
      <c r="BWB2434" s="60"/>
      <c r="BWC2434" s="60"/>
      <c r="BWD2434" s="60"/>
      <c r="BWE2434" s="60"/>
      <c r="BWF2434" s="60"/>
      <c r="BWG2434" s="60"/>
      <c r="BWH2434" s="60"/>
      <c r="BWI2434" s="60"/>
      <c r="BWJ2434" s="60"/>
      <c r="BWK2434" s="60"/>
      <c r="BWL2434" s="60"/>
      <c r="BWM2434" s="60"/>
      <c r="BWN2434" s="60"/>
      <c r="BWO2434" s="60"/>
      <c r="BWP2434" s="60"/>
      <c r="BWQ2434" s="60"/>
      <c r="BWR2434" s="60"/>
      <c r="BWS2434" s="60"/>
      <c r="BWT2434" s="60"/>
      <c r="BWU2434" s="60"/>
      <c r="BWV2434" s="60"/>
      <c r="BWW2434" s="60"/>
      <c r="BWX2434" s="60"/>
      <c r="BWY2434" s="60"/>
      <c r="BWZ2434" s="60"/>
      <c r="BXA2434" s="60"/>
      <c r="BXB2434" s="60"/>
      <c r="BXC2434" s="60"/>
      <c r="BXD2434" s="60"/>
      <c r="BXE2434" s="60"/>
      <c r="BXF2434" s="60"/>
      <c r="BXG2434" s="60"/>
      <c r="BXH2434" s="60"/>
      <c r="BXI2434" s="60"/>
      <c r="BXJ2434" s="60"/>
      <c r="BXK2434" s="60"/>
      <c r="BXL2434" s="60"/>
      <c r="BXM2434" s="60"/>
      <c r="BXN2434" s="60"/>
      <c r="BXO2434" s="60"/>
      <c r="BXP2434" s="60"/>
      <c r="BXQ2434" s="60"/>
      <c r="BXR2434" s="60"/>
      <c r="BXS2434" s="60"/>
      <c r="BXT2434" s="60"/>
      <c r="BXU2434" s="60"/>
      <c r="BXV2434" s="60"/>
      <c r="BXW2434" s="60"/>
      <c r="BXX2434" s="60"/>
      <c r="BXY2434" s="60"/>
      <c r="BXZ2434" s="60"/>
      <c r="BYA2434" s="60"/>
      <c r="BYB2434" s="60"/>
      <c r="BYC2434" s="60"/>
      <c r="BYD2434" s="60"/>
      <c r="BYE2434" s="60"/>
      <c r="BYF2434" s="60"/>
      <c r="BYG2434" s="60"/>
      <c r="BYH2434" s="60"/>
      <c r="BYI2434" s="60"/>
      <c r="BYJ2434" s="60"/>
      <c r="BYK2434" s="60"/>
      <c r="BYL2434" s="60"/>
      <c r="BYM2434" s="60"/>
      <c r="BYN2434" s="60"/>
      <c r="BYO2434" s="60"/>
      <c r="BYP2434" s="60"/>
      <c r="BYQ2434" s="60"/>
      <c r="BYR2434" s="60"/>
      <c r="BYS2434" s="60"/>
      <c r="BYT2434" s="60"/>
      <c r="BYU2434" s="60"/>
      <c r="BYV2434" s="60"/>
      <c r="BYW2434" s="60"/>
      <c r="BYX2434" s="60"/>
      <c r="BYY2434" s="60"/>
      <c r="BYZ2434" s="60"/>
      <c r="BZA2434" s="60"/>
      <c r="BZB2434" s="60"/>
      <c r="BZC2434" s="60"/>
      <c r="BZD2434" s="60"/>
      <c r="BZE2434" s="60"/>
      <c r="BZF2434" s="60"/>
      <c r="BZG2434" s="60"/>
      <c r="BZH2434" s="60"/>
      <c r="BZI2434" s="60"/>
      <c r="BZJ2434" s="60"/>
      <c r="BZK2434" s="60"/>
      <c r="BZL2434" s="60"/>
      <c r="BZM2434" s="60"/>
      <c r="BZN2434" s="60"/>
      <c r="BZO2434" s="60"/>
      <c r="BZP2434" s="60"/>
      <c r="BZQ2434" s="60"/>
      <c r="BZR2434" s="60"/>
      <c r="BZS2434" s="60"/>
      <c r="BZT2434" s="60"/>
      <c r="BZU2434" s="60"/>
      <c r="BZV2434" s="60"/>
      <c r="BZW2434" s="60"/>
      <c r="BZX2434" s="60"/>
      <c r="BZY2434" s="60"/>
      <c r="BZZ2434" s="60"/>
      <c r="CAA2434" s="60"/>
      <c r="CAB2434" s="60"/>
      <c r="CAC2434" s="60"/>
      <c r="CAD2434" s="60"/>
      <c r="CAE2434" s="60"/>
      <c r="CAF2434" s="60"/>
      <c r="CAG2434" s="60"/>
      <c r="CAH2434" s="60"/>
      <c r="CAI2434" s="60"/>
      <c r="CAJ2434" s="60"/>
      <c r="CAK2434" s="60"/>
      <c r="CAL2434" s="60"/>
      <c r="CAM2434" s="60"/>
      <c r="CAN2434" s="60"/>
      <c r="CAO2434" s="60"/>
      <c r="CAP2434" s="60"/>
      <c r="CAQ2434" s="60"/>
      <c r="CAR2434" s="60"/>
      <c r="CAS2434" s="60"/>
      <c r="CAT2434" s="60"/>
      <c r="CAU2434" s="60"/>
      <c r="CAV2434" s="60"/>
      <c r="CAW2434" s="60"/>
      <c r="CAX2434" s="60"/>
      <c r="CAY2434" s="60"/>
      <c r="CAZ2434" s="60"/>
      <c r="CBA2434" s="60"/>
      <c r="CBB2434" s="60"/>
      <c r="CBC2434" s="60"/>
      <c r="CBD2434" s="60"/>
      <c r="CBE2434" s="60"/>
      <c r="CBF2434" s="60"/>
      <c r="CBG2434" s="60"/>
      <c r="CBH2434" s="60"/>
      <c r="CBI2434" s="60"/>
      <c r="CBJ2434" s="60"/>
      <c r="CBK2434" s="60"/>
      <c r="CBL2434" s="60"/>
      <c r="CBM2434" s="60"/>
      <c r="CBN2434" s="60"/>
      <c r="CBO2434" s="60"/>
      <c r="CBP2434" s="60"/>
      <c r="CBQ2434" s="60"/>
      <c r="CBR2434" s="60"/>
      <c r="CBS2434" s="60"/>
      <c r="CBT2434" s="60"/>
      <c r="CBU2434" s="60"/>
      <c r="CBV2434" s="60"/>
      <c r="CBW2434" s="60"/>
      <c r="CBX2434" s="60"/>
      <c r="CBY2434" s="60"/>
      <c r="CBZ2434" s="60"/>
      <c r="CCA2434" s="60"/>
      <c r="CCB2434" s="60"/>
      <c r="CCC2434" s="60"/>
      <c r="CCD2434" s="60"/>
      <c r="CCE2434" s="60"/>
      <c r="CCF2434" s="60"/>
      <c r="CCG2434" s="60"/>
      <c r="CCH2434" s="60"/>
      <c r="CCI2434" s="60"/>
      <c r="CCJ2434" s="60"/>
      <c r="CCK2434" s="60"/>
      <c r="CCL2434" s="60"/>
      <c r="CCM2434" s="60"/>
      <c r="CCN2434" s="60"/>
      <c r="CCO2434" s="60"/>
      <c r="CCP2434" s="60"/>
      <c r="CCQ2434" s="60"/>
      <c r="CCR2434" s="60"/>
      <c r="CCS2434" s="60"/>
      <c r="CCT2434" s="60"/>
      <c r="CCU2434" s="60"/>
      <c r="CCV2434" s="60"/>
      <c r="CCW2434" s="60"/>
      <c r="CCX2434" s="60"/>
      <c r="CCY2434" s="60"/>
      <c r="CCZ2434" s="60"/>
      <c r="CDA2434" s="60"/>
      <c r="CDB2434" s="60"/>
      <c r="CDC2434" s="60"/>
      <c r="CDD2434" s="60"/>
      <c r="CDE2434" s="60"/>
      <c r="CDF2434" s="60"/>
      <c r="CDG2434" s="60"/>
      <c r="CDH2434" s="60"/>
      <c r="CDI2434" s="60"/>
      <c r="CDJ2434" s="60"/>
      <c r="CDK2434" s="60"/>
      <c r="CDL2434" s="60"/>
      <c r="CDM2434" s="60"/>
      <c r="CDN2434" s="60"/>
      <c r="CDO2434" s="60"/>
      <c r="CDP2434" s="60"/>
      <c r="CDQ2434" s="60"/>
      <c r="CDR2434" s="60"/>
      <c r="CDS2434" s="60"/>
      <c r="CDT2434" s="60"/>
      <c r="CDU2434" s="60"/>
      <c r="CDV2434" s="60"/>
      <c r="CDW2434" s="60"/>
      <c r="CDX2434" s="60"/>
      <c r="CDY2434" s="60"/>
      <c r="CDZ2434" s="60"/>
      <c r="CEA2434" s="60"/>
      <c r="CEB2434" s="60"/>
      <c r="CEC2434" s="60"/>
      <c r="CED2434" s="60"/>
      <c r="CEE2434" s="60"/>
      <c r="CEF2434" s="60"/>
      <c r="CEG2434" s="60"/>
      <c r="CEH2434" s="60"/>
      <c r="CEI2434" s="60"/>
      <c r="CEJ2434" s="60"/>
      <c r="CEK2434" s="60"/>
      <c r="CEL2434" s="60"/>
      <c r="CEM2434" s="60"/>
      <c r="CEN2434" s="60"/>
      <c r="CEO2434" s="60"/>
      <c r="CEP2434" s="60"/>
      <c r="CEQ2434" s="60"/>
      <c r="CER2434" s="60"/>
      <c r="CES2434" s="60"/>
      <c r="CET2434" s="60"/>
      <c r="CEU2434" s="60"/>
      <c r="CEV2434" s="60"/>
      <c r="CEW2434" s="60"/>
      <c r="CEX2434" s="60"/>
      <c r="CEY2434" s="60"/>
      <c r="CEZ2434" s="60"/>
      <c r="CFA2434" s="60"/>
      <c r="CFB2434" s="60"/>
      <c r="CFC2434" s="60"/>
      <c r="CFD2434" s="60"/>
      <c r="CFE2434" s="60"/>
      <c r="CFF2434" s="60"/>
      <c r="CFG2434" s="60"/>
      <c r="CFH2434" s="60"/>
      <c r="CFI2434" s="60"/>
      <c r="CFJ2434" s="60"/>
      <c r="CFK2434" s="60"/>
      <c r="CFL2434" s="60"/>
      <c r="CFM2434" s="60"/>
      <c r="CFN2434" s="60"/>
      <c r="CFO2434" s="60"/>
      <c r="CFP2434" s="60"/>
      <c r="CFQ2434" s="60"/>
      <c r="CFR2434" s="60"/>
      <c r="CFS2434" s="60"/>
      <c r="CFT2434" s="60"/>
      <c r="CFU2434" s="60"/>
      <c r="CFV2434" s="60"/>
      <c r="CFW2434" s="60"/>
      <c r="CFX2434" s="60"/>
      <c r="CFY2434" s="60"/>
      <c r="CFZ2434" s="60"/>
      <c r="CGA2434" s="60"/>
      <c r="CGB2434" s="60"/>
      <c r="CGC2434" s="60"/>
      <c r="CGD2434" s="60"/>
      <c r="CGE2434" s="60"/>
      <c r="CGF2434" s="60"/>
      <c r="CGG2434" s="60"/>
      <c r="CGH2434" s="60"/>
      <c r="CGI2434" s="60"/>
      <c r="CGJ2434" s="60"/>
      <c r="CGK2434" s="60"/>
      <c r="CGL2434" s="60"/>
      <c r="CGM2434" s="60"/>
      <c r="CGN2434" s="60"/>
      <c r="CGO2434" s="60"/>
      <c r="CGP2434" s="60"/>
      <c r="CGQ2434" s="60"/>
      <c r="CGR2434" s="60"/>
      <c r="CGS2434" s="60"/>
      <c r="CGT2434" s="60"/>
      <c r="CGU2434" s="60"/>
      <c r="CGV2434" s="60"/>
      <c r="CGW2434" s="60"/>
      <c r="CGX2434" s="60"/>
      <c r="CGY2434" s="60"/>
      <c r="CGZ2434" s="60"/>
      <c r="CHA2434" s="60"/>
      <c r="CHB2434" s="60"/>
      <c r="CHC2434" s="60"/>
      <c r="CHD2434" s="60"/>
      <c r="CHE2434" s="60"/>
      <c r="CHF2434" s="60"/>
      <c r="CHG2434" s="60"/>
      <c r="CHH2434" s="60"/>
      <c r="CHI2434" s="60"/>
      <c r="CHJ2434" s="60"/>
      <c r="CHK2434" s="60"/>
      <c r="CHL2434" s="60"/>
      <c r="CHM2434" s="60"/>
      <c r="CHN2434" s="60"/>
      <c r="CHO2434" s="60"/>
      <c r="CHP2434" s="60"/>
      <c r="CHQ2434" s="60"/>
      <c r="CHR2434" s="60"/>
      <c r="CHS2434" s="60"/>
      <c r="CHT2434" s="60"/>
      <c r="CHU2434" s="60"/>
      <c r="CHV2434" s="60"/>
      <c r="CHW2434" s="60"/>
      <c r="CHX2434" s="60"/>
      <c r="CHY2434" s="60"/>
      <c r="CHZ2434" s="60"/>
      <c r="CIA2434" s="60"/>
      <c r="CIB2434" s="60"/>
      <c r="CIC2434" s="60"/>
      <c r="CID2434" s="60"/>
      <c r="CIE2434" s="60"/>
      <c r="CIF2434" s="60"/>
      <c r="CIG2434" s="60"/>
      <c r="CIH2434" s="60"/>
      <c r="CII2434" s="60"/>
      <c r="CIJ2434" s="60"/>
      <c r="CIK2434" s="60"/>
      <c r="CIL2434" s="60"/>
      <c r="CIM2434" s="60"/>
      <c r="CIN2434" s="60"/>
      <c r="CIO2434" s="60"/>
      <c r="CIP2434" s="60"/>
      <c r="CIQ2434" s="60"/>
      <c r="CIR2434" s="60"/>
      <c r="CIS2434" s="60"/>
      <c r="CIT2434" s="60"/>
      <c r="CIU2434" s="60"/>
      <c r="CIV2434" s="60"/>
      <c r="CIW2434" s="60"/>
      <c r="CIX2434" s="60"/>
      <c r="CIY2434" s="60"/>
      <c r="CIZ2434" s="60"/>
      <c r="CJA2434" s="60"/>
      <c r="CJB2434" s="60"/>
      <c r="CJC2434" s="60"/>
      <c r="CJD2434" s="60"/>
      <c r="CJE2434" s="60"/>
      <c r="CJF2434" s="60"/>
      <c r="CJG2434" s="60"/>
      <c r="CJH2434" s="60"/>
      <c r="CJI2434" s="60"/>
      <c r="CJJ2434" s="60"/>
      <c r="CJK2434" s="60"/>
      <c r="CJL2434" s="60"/>
      <c r="CJM2434" s="60"/>
      <c r="CJN2434" s="60"/>
      <c r="CJO2434" s="60"/>
      <c r="CJP2434" s="60"/>
      <c r="CJQ2434" s="60"/>
      <c r="CJR2434" s="60"/>
      <c r="CJS2434" s="60"/>
    </row>
    <row r="2435" s="117" customFormat="1" ht="19" customHeight="1" spans="1:1024 1025:2308">
      <c r="A2435" s="10">
        <v>2433</v>
      </c>
      <c r="B2435" s="56" t="s">
        <v>1504</v>
      </c>
      <c r="C2435" s="10" t="s">
        <v>1868</v>
      </c>
      <c r="D2435" s="10" t="s">
        <v>2412</v>
      </c>
      <c r="E2435" s="75">
        <v>80</v>
      </c>
      <c r="F2435" s="76">
        <v>16516</v>
      </c>
      <c r="G2435" s="60"/>
      <c r="H2435" s="60"/>
      <c r="I2435" s="60"/>
      <c r="J2435" s="60"/>
      <c r="K2435" s="60"/>
      <c r="L2435" s="60"/>
      <c r="M2435" s="60"/>
      <c r="N2435" s="60"/>
      <c r="O2435" s="60"/>
      <c r="P2435" s="60"/>
      <c r="Q2435" s="60"/>
      <c r="R2435" s="60"/>
      <c r="S2435" s="60"/>
      <c r="T2435" s="60"/>
      <c r="U2435" s="60"/>
      <c r="V2435" s="60"/>
      <c r="W2435" s="60"/>
      <c r="X2435" s="60"/>
      <c r="Y2435" s="60"/>
      <c r="Z2435" s="60"/>
      <c r="AA2435" s="60"/>
      <c r="AB2435" s="60"/>
      <c r="AC2435" s="60"/>
      <c r="AD2435" s="60"/>
      <c r="AE2435" s="60"/>
      <c r="AF2435" s="60"/>
      <c r="AG2435" s="60"/>
      <c r="AH2435" s="60"/>
      <c r="AI2435" s="60"/>
      <c r="AJ2435" s="60"/>
      <c r="AK2435" s="60"/>
      <c r="AL2435" s="60"/>
      <c r="AM2435" s="60"/>
      <c r="AN2435" s="60"/>
      <c r="AO2435" s="60"/>
      <c r="AP2435" s="60"/>
      <c r="AQ2435" s="60"/>
      <c r="AR2435" s="60"/>
      <c r="AS2435" s="60"/>
      <c r="AT2435" s="60"/>
      <c r="AU2435" s="60"/>
      <c r="AV2435" s="60"/>
      <c r="AW2435" s="60"/>
      <c r="AX2435" s="60"/>
      <c r="AY2435" s="60"/>
      <c r="AZ2435" s="60"/>
      <c r="BA2435" s="60"/>
      <c r="BB2435" s="60"/>
      <c r="BC2435" s="60"/>
      <c r="BD2435" s="60"/>
      <c r="BE2435" s="60"/>
      <c r="BF2435" s="60"/>
      <c r="BG2435" s="60"/>
      <c r="BH2435" s="60"/>
      <c r="BI2435" s="60"/>
      <c r="BJ2435" s="60"/>
      <c r="BK2435" s="60"/>
      <c r="BL2435" s="60"/>
      <c r="BM2435" s="60"/>
      <c r="BN2435" s="60"/>
      <c r="BO2435" s="60"/>
      <c r="BP2435" s="60"/>
      <c r="BQ2435" s="60"/>
      <c r="BR2435" s="60"/>
      <c r="BS2435" s="60"/>
      <c r="BT2435" s="60"/>
      <c r="BU2435" s="60"/>
      <c r="BV2435" s="60"/>
      <c r="BW2435" s="60"/>
      <c r="BX2435" s="60"/>
      <c r="BY2435" s="60"/>
      <c r="BZ2435" s="60"/>
      <c r="CA2435" s="60"/>
      <c r="CB2435" s="60"/>
      <c r="CC2435" s="60"/>
      <c r="CD2435" s="60"/>
      <c r="CE2435" s="60"/>
      <c r="CF2435" s="60"/>
      <c r="CG2435" s="60"/>
      <c r="CH2435" s="60"/>
      <c r="CI2435" s="60"/>
      <c r="CJ2435" s="60"/>
      <c r="CK2435" s="60"/>
      <c r="CL2435" s="60"/>
      <c r="CM2435" s="60"/>
      <c r="CN2435" s="60"/>
      <c r="CO2435" s="60"/>
      <c r="CP2435" s="60"/>
      <c r="CQ2435" s="60"/>
      <c r="CR2435" s="60"/>
      <c r="CS2435" s="60"/>
      <c r="CT2435" s="60"/>
      <c r="CU2435" s="60"/>
      <c r="CV2435" s="60"/>
      <c r="CW2435" s="60"/>
      <c r="CX2435" s="60"/>
      <c r="CY2435" s="60"/>
      <c r="CZ2435" s="60"/>
      <c r="DA2435" s="60"/>
      <c r="DB2435" s="60"/>
      <c r="DC2435" s="60"/>
      <c r="DD2435" s="60"/>
      <c r="DE2435" s="60"/>
      <c r="DF2435" s="60"/>
      <c r="DG2435" s="60"/>
      <c r="DH2435" s="60"/>
      <c r="DI2435" s="60"/>
      <c r="DJ2435" s="60"/>
      <c r="DK2435" s="60"/>
      <c r="DL2435" s="60"/>
      <c r="DM2435" s="60"/>
      <c r="DN2435" s="60"/>
      <c r="DO2435" s="60"/>
      <c r="DP2435" s="60"/>
      <c r="DQ2435" s="60"/>
      <c r="DR2435" s="60"/>
      <c r="DS2435" s="60"/>
      <c r="DT2435" s="60"/>
      <c r="DU2435" s="60"/>
      <c r="DV2435" s="60"/>
      <c r="DW2435" s="60"/>
      <c r="DX2435" s="60"/>
      <c r="DY2435" s="60"/>
      <c r="DZ2435" s="60"/>
      <c r="EA2435" s="60"/>
      <c r="EB2435" s="60"/>
      <c r="EC2435" s="60"/>
      <c r="ED2435" s="60"/>
      <c r="EE2435" s="60"/>
      <c r="EF2435" s="60"/>
      <c r="EG2435" s="60"/>
      <c r="EH2435" s="60"/>
      <c r="EI2435" s="60"/>
      <c r="EJ2435" s="60"/>
      <c r="EK2435" s="60"/>
      <c r="EL2435" s="60"/>
      <c r="EM2435" s="60"/>
      <c r="EN2435" s="60"/>
      <c r="EO2435" s="60"/>
      <c r="EP2435" s="60"/>
      <c r="EQ2435" s="60"/>
      <c r="ER2435" s="60"/>
      <c r="ES2435" s="60"/>
      <c r="ET2435" s="60"/>
      <c r="EU2435" s="60"/>
      <c r="EV2435" s="60"/>
      <c r="EW2435" s="60"/>
      <c r="EX2435" s="60"/>
      <c r="EY2435" s="60"/>
      <c r="EZ2435" s="60"/>
      <c r="FA2435" s="60"/>
      <c r="FB2435" s="60"/>
      <c r="FC2435" s="60"/>
      <c r="FD2435" s="60"/>
      <c r="FE2435" s="60"/>
      <c r="FF2435" s="60"/>
      <c r="FG2435" s="60"/>
      <c r="FH2435" s="60"/>
      <c r="FI2435" s="60"/>
      <c r="FJ2435" s="60"/>
      <c r="FK2435" s="60"/>
      <c r="FL2435" s="60"/>
      <c r="FM2435" s="60"/>
      <c r="FN2435" s="60"/>
      <c r="FO2435" s="60"/>
      <c r="FP2435" s="60"/>
      <c r="FQ2435" s="60"/>
      <c r="FR2435" s="60"/>
      <c r="FS2435" s="60"/>
      <c r="FT2435" s="60"/>
      <c r="FU2435" s="60"/>
      <c r="FV2435" s="60"/>
      <c r="FW2435" s="60"/>
      <c r="FX2435" s="60"/>
      <c r="FY2435" s="60"/>
      <c r="FZ2435" s="60"/>
      <c r="GA2435" s="60"/>
      <c r="GB2435" s="60"/>
      <c r="GC2435" s="60"/>
      <c r="GD2435" s="60"/>
      <c r="GE2435" s="60"/>
      <c r="GF2435" s="60"/>
      <c r="GG2435" s="60"/>
      <c r="GH2435" s="60"/>
      <c r="GI2435" s="60"/>
      <c r="GJ2435" s="60"/>
      <c r="GK2435" s="60"/>
      <c r="GL2435" s="60"/>
      <c r="GM2435" s="60"/>
      <c r="GN2435" s="60"/>
      <c r="GO2435" s="60"/>
      <c r="GP2435" s="60"/>
      <c r="GQ2435" s="60"/>
      <c r="GR2435" s="60"/>
      <c r="GS2435" s="60"/>
      <c r="GT2435" s="60"/>
      <c r="GU2435" s="60"/>
      <c r="GV2435" s="60"/>
      <c r="GW2435" s="60"/>
      <c r="GX2435" s="60"/>
      <c r="GY2435" s="60"/>
      <c r="GZ2435" s="60"/>
      <c r="HA2435" s="60"/>
      <c r="HB2435" s="60"/>
      <c r="HC2435" s="60"/>
      <c r="HD2435" s="60"/>
      <c r="HE2435" s="60"/>
      <c r="HF2435" s="60"/>
      <c r="HG2435" s="60"/>
      <c r="HH2435" s="60"/>
      <c r="HI2435" s="60"/>
      <c r="HJ2435" s="60"/>
      <c r="HK2435" s="60"/>
      <c r="HL2435" s="60"/>
      <c r="HM2435" s="60"/>
      <c r="HN2435" s="60"/>
      <c r="HO2435" s="60"/>
      <c r="HP2435" s="60"/>
      <c r="HQ2435" s="60"/>
      <c r="HR2435" s="60"/>
      <c r="HS2435" s="60"/>
      <c r="HT2435" s="60"/>
      <c r="HU2435" s="60"/>
      <c r="HV2435" s="60"/>
      <c r="HW2435" s="60"/>
      <c r="HX2435" s="60"/>
      <c r="HY2435" s="60"/>
      <c r="HZ2435" s="60"/>
      <c r="IA2435" s="60"/>
      <c r="IB2435" s="60"/>
      <c r="IC2435" s="60"/>
      <c r="ID2435" s="60"/>
      <c r="IE2435" s="60"/>
      <c r="IF2435" s="60"/>
      <c r="IG2435" s="60"/>
      <c r="IH2435" s="60"/>
      <c r="II2435" s="60"/>
      <c r="IJ2435" s="60"/>
      <c r="IK2435" s="60"/>
      <c r="IL2435" s="60"/>
      <c r="IM2435" s="60"/>
      <c r="IN2435" s="60"/>
      <c r="IO2435" s="60"/>
      <c r="IP2435" s="60"/>
      <c r="IQ2435" s="60"/>
      <c r="IR2435" s="60"/>
      <c r="IS2435" s="60"/>
      <c r="IT2435" s="60"/>
      <c r="IU2435" s="60"/>
      <c r="IV2435" s="60"/>
      <c r="IW2435" s="60"/>
      <c r="IX2435" s="60"/>
      <c r="IY2435" s="60"/>
      <c r="IZ2435" s="60"/>
      <c r="JA2435" s="60"/>
      <c r="JB2435" s="60"/>
      <c r="JC2435" s="60"/>
      <c r="JD2435" s="60"/>
      <c r="JE2435" s="60"/>
      <c r="JF2435" s="60"/>
      <c r="JG2435" s="60"/>
      <c r="JH2435" s="60"/>
      <c r="JI2435" s="60"/>
      <c r="JJ2435" s="60"/>
      <c r="JK2435" s="60"/>
      <c r="JL2435" s="60"/>
      <c r="JM2435" s="60"/>
      <c r="JN2435" s="60"/>
      <c r="JO2435" s="60"/>
      <c r="JP2435" s="60"/>
      <c r="JQ2435" s="60"/>
      <c r="JR2435" s="60"/>
      <c r="JS2435" s="60"/>
      <c r="JT2435" s="60"/>
      <c r="JU2435" s="60"/>
      <c r="JV2435" s="60"/>
      <c r="JW2435" s="60"/>
      <c r="JX2435" s="60"/>
      <c r="JY2435" s="60"/>
      <c r="JZ2435" s="60"/>
      <c r="KA2435" s="60"/>
      <c r="KB2435" s="60"/>
      <c r="KC2435" s="60"/>
      <c r="KD2435" s="60"/>
      <c r="KE2435" s="60"/>
      <c r="KF2435" s="60"/>
      <c r="KG2435" s="60"/>
      <c r="KH2435" s="60"/>
      <c r="KI2435" s="60"/>
      <c r="KJ2435" s="60"/>
      <c r="KK2435" s="60"/>
      <c r="KL2435" s="60"/>
      <c r="KM2435" s="60"/>
      <c r="KN2435" s="60"/>
      <c r="KO2435" s="60"/>
      <c r="KP2435" s="60"/>
      <c r="KQ2435" s="60"/>
      <c r="KR2435" s="60"/>
      <c r="KS2435" s="60"/>
      <c r="KT2435" s="60"/>
      <c r="KU2435" s="60"/>
      <c r="KV2435" s="60"/>
      <c r="KW2435" s="60"/>
      <c r="KX2435" s="60"/>
      <c r="KY2435" s="60"/>
      <c r="KZ2435" s="60"/>
      <c r="LA2435" s="60"/>
      <c r="LB2435" s="60"/>
      <c r="LC2435" s="60"/>
      <c r="LD2435" s="60"/>
      <c r="LE2435" s="60"/>
      <c r="LF2435" s="60"/>
      <c r="LG2435" s="60"/>
      <c r="LH2435" s="60"/>
      <c r="LI2435" s="60"/>
      <c r="LJ2435" s="60"/>
      <c r="LK2435" s="60"/>
      <c r="LL2435" s="60"/>
      <c r="LM2435" s="60"/>
      <c r="LN2435" s="60"/>
      <c r="LO2435" s="60"/>
      <c r="LP2435" s="60"/>
      <c r="LQ2435" s="60"/>
      <c r="LR2435" s="60"/>
      <c r="LS2435" s="60"/>
      <c r="LT2435" s="60"/>
      <c r="LU2435" s="60"/>
      <c r="LV2435" s="60"/>
      <c r="LW2435" s="60"/>
      <c r="LX2435" s="60"/>
      <c r="LY2435" s="60"/>
      <c r="LZ2435" s="60"/>
      <c r="MA2435" s="60"/>
      <c r="MB2435" s="60"/>
      <c r="MC2435" s="60"/>
      <c r="MD2435" s="60"/>
      <c r="ME2435" s="60"/>
      <c r="MF2435" s="60"/>
      <c r="MG2435" s="60"/>
      <c r="MH2435" s="60"/>
      <c r="MI2435" s="60"/>
      <c r="MJ2435" s="60"/>
      <c r="MK2435" s="60"/>
      <c r="ML2435" s="60"/>
      <c r="MM2435" s="60"/>
      <c r="MN2435" s="60"/>
      <c r="MO2435" s="60"/>
      <c r="MP2435" s="60"/>
      <c r="MQ2435" s="60"/>
      <c r="MR2435" s="60"/>
      <c r="MS2435" s="60"/>
      <c r="MT2435" s="60"/>
      <c r="MU2435" s="60"/>
      <c r="MV2435" s="60"/>
      <c r="MW2435" s="60"/>
      <c r="MX2435" s="60"/>
      <c r="MY2435" s="60"/>
      <c r="MZ2435" s="60"/>
      <c r="NA2435" s="60"/>
      <c r="NB2435" s="60"/>
      <c r="NC2435" s="60"/>
      <c r="ND2435" s="60"/>
      <c r="NE2435" s="60"/>
      <c r="NF2435" s="60"/>
      <c r="NG2435" s="60"/>
      <c r="NH2435" s="60"/>
      <c r="NI2435" s="60"/>
      <c r="NJ2435" s="60"/>
      <c r="NK2435" s="60"/>
      <c r="NL2435" s="60"/>
      <c r="NM2435" s="60"/>
      <c r="NN2435" s="60"/>
      <c r="NO2435" s="60"/>
      <c r="NP2435" s="60"/>
      <c r="NQ2435" s="60"/>
      <c r="NR2435" s="60"/>
      <c r="NS2435" s="60"/>
      <c r="NT2435" s="60"/>
      <c r="NU2435" s="60"/>
      <c r="NV2435" s="60"/>
      <c r="NW2435" s="60"/>
      <c r="NX2435" s="60"/>
      <c r="NY2435" s="60"/>
      <c r="NZ2435" s="60"/>
      <c r="OA2435" s="60"/>
      <c r="OB2435" s="60"/>
      <c r="OC2435" s="60"/>
      <c r="OD2435" s="60"/>
      <c r="OE2435" s="60"/>
      <c r="OF2435" s="60"/>
      <c r="OG2435" s="60"/>
      <c r="OH2435" s="60"/>
      <c r="OI2435" s="60"/>
      <c r="OJ2435" s="60"/>
      <c r="OK2435" s="60"/>
      <c r="OL2435" s="60"/>
      <c r="OM2435" s="60"/>
      <c r="ON2435" s="60"/>
      <c r="OO2435" s="60"/>
      <c r="OP2435" s="60"/>
      <c r="OQ2435" s="60"/>
      <c r="OR2435" s="60"/>
      <c r="OS2435" s="60"/>
      <c r="OT2435" s="60"/>
      <c r="OU2435" s="60"/>
      <c r="OV2435" s="60"/>
      <c r="OW2435" s="60"/>
      <c r="OX2435" s="60"/>
      <c r="OY2435" s="60"/>
      <c r="OZ2435" s="60"/>
      <c r="PA2435" s="60"/>
      <c r="PB2435" s="60"/>
      <c r="PC2435" s="60"/>
      <c r="PD2435" s="60"/>
      <c r="PE2435" s="60"/>
      <c r="PF2435" s="60"/>
      <c r="PG2435" s="60"/>
      <c r="PH2435" s="60"/>
      <c r="PI2435" s="60"/>
      <c r="PJ2435" s="60"/>
      <c r="PK2435" s="60"/>
      <c r="PL2435" s="60"/>
      <c r="PM2435" s="60"/>
      <c r="PN2435" s="60"/>
      <c r="PO2435" s="60"/>
      <c r="PP2435" s="60"/>
      <c r="PQ2435" s="60"/>
      <c r="PR2435" s="60"/>
      <c r="PS2435" s="60"/>
      <c r="PT2435" s="60"/>
      <c r="PU2435" s="60"/>
      <c r="PV2435" s="60"/>
      <c r="PW2435" s="60"/>
      <c r="PX2435" s="60"/>
      <c r="PY2435" s="60"/>
      <c r="PZ2435" s="60"/>
      <c r="QA2435" s="60"/>
      <c r="QB2435" s="60"/>
      <c r="QC2435" s="60"/>
      <c r="QD2435" s="60"/>
      <c r="QE2435" s="60"/>
      <c r="QF2435" s="60"/>
      <c r="QG2435" s="60"/>
      <c r="QH2435" s="60"/>
      <c r="QI2435" s="60"/>
      <c r="QJ2435" s="60"/>
      <c r="QK2435" s="60"/>
      <c r="QL2435" s="60"/>
      <c r="QM2435" s="60"/>
      <c r="QN2435" s="60"/>
      <c r="QO2435" s="60"/>
      <c r="QP2435" s="60"/>
      <c r="QQ2435" s="60"/>
      <c r="QR2435" s="60"/>
      <c r="QS2435" s="60"/>
      <c r="QT2435" s="60"/>
      <c r="QU2435" s="60"/>
      <c r="QV2435" s="60"/>
      <c r="QW2435" s="60"/>
      <c r="QX2435" s="60"/>
      <c r="QY2435" s="60"/>
      <c r="QZ2435" s="60"/>
      <c r="RA2435" s="60"/>
      <c r="RB2435" s="60"/>
      <c r="RC2435" s="60"/>
      <c r="RD2435" s="60"/>
      <c r="RE2435" s="60"/>
      <c r="RF2435" s="60"/>
      <c r="RG2435" s="60"/>
      <c r="RH2435" s="60"/>
      <c r="RI2435" s="60"/>
      <c r="RJ2435" s="60"/>
      <c r="RK2435" s="60"/>
      <c r="RL2435" s="60"/>
      <c r="RM2435" s="60"/>
      <c r="RN2435" s="60"/>
      <c r="RO2435" s="60"/>
      <c r="RP2435" s="60"/>
      <c r="RQ2435" s="60"/>
      <c r="RR2435" s="60"/>
      <c r="RS2435" s="60"/>
      <c r="RT2435" s="60"/>
      <c r="RU2435" s="60"/>
      <c r="RV2435" s="60"/>
      <c r="RW2435" s="60"/>
      <c r="RX2435" s="60"/>
      <c r="RY2435" s="60"/>
      <c r="RZ2435" s="60"/>
      <c r="SA2435" s="60"/>
      <c r="SB2435" s="60"/>
      <c r="SC2435" s="60"/>
      <c r="SD2435" s="60"/>
      <c r="SE2435" s="60"/>
      <c r="SF2435" s="60"/>
      <c r="SG2435" s="60"/>
      <c r="SH2435" s="60"/>
      <c r="SI2435" s="60"/>
      <c r="SJ2435" s="60"/>
      <c r="SK2435" s="60"/>
      <c r="SL2435" s="60"/>
      <c r="SM2435" s="60"/>
      <c r="SN2435" s="60"/>
      <c r="SO2435" s="60"/>
      <c r="SP2435" s="60"/>
      <c r="SQ2435" s="60"/>
      <c r="SR2435" s="60"/>
      <c r="SS2435" s="60"/>
      <c r="ST2435" s="60"/>
      <c r="SU2435" s="60"/>
      <c r="SV2435" s="60"/>
      <c r="SW2435" s="60"/>
      <c r="SX2435" s="60"/>
      <c r="SY2435" s="60"/>
      <c r="SZ2435" s="60"/>
      <c r="TA2435" s="60"/>
      <c r="TB2435" s="60"/>
      <c r="TC2435" s="60"/>
      <c r="TD2435" s="60"/>
      <c r="TE2435" s="60"/>
      <c r="TF2435" s="60"/>
      <c r="TG2435" s="60"/>
      <c r="TH2435" s="60"/>
      <c r="TI2435" s="60"/>
      <c r="TJ2435" s="60"/>
      <c r="TK2435" s="60"/>
      <c r="TL2435" s="60"/>
      <c r="TM2435" s="60"/>
      <c r="TN2435" s="60"/>
      <c r="TO2435" s="60"/>
      <c r="TP2435" s="60"/>
      <c r="TQ2435" s="60"/>
      <c r="TR2435" s="60"/>
      <c r="TS2435" s="60"/>
      <c r="TT2435" s="60"/>
      <c r="TU2435" s="60"/>
      <c r="TV2435" s="60"/>
      <c r="TW2435" s="60"/>
      <c r="TX2435" s="60"/>
      <c r="TY2435" s="60"/>
      <c r="TZ2435" s="60"/>
      <c r="UA2435" s="60"/>
      <c r="UB2435" s="60"/>
      <c r="UC2435" s="60"/>
      <c r="UD2435" s="60"/>
      <c r="UE2435" s="60"/>
      <c r="UF2435" s="60"/>
      <c r="UG2435" s="60"/>
      <c r="UH2435" s="60"/>
      <c r="UI2435" s="60"/>
      <c r="UJ2435" s="60"/>
      <c r="UK2435" s="60"/>
      <c r="UL2435" s="60"/>
      <c r="UM2435" s="60"/>
      <c r="UN2435" s="60"/>
      <c r="UO2435" s="60"/>
      <c r="UP2435" s="60"/>
      <c r="UQ2435" s="60"/>
      <c r="UR2435" s="60"/>
      <c r="US2435" s="60"/>
      <c r="UT2435" s="60"/>
      <c r="UU2435" s="60"/>
      <c r="UV2435" s="60"/>
      <c r="UW2435" s="60"/>
      <c r="UX2435" s="60"/>
      <c r="UY2435" s="60"/>
      <c r="UZ2435" s="60"/>
      <c r="VA2435" s="60"/>
      <c r="VB2435" s="60"/>
      <c r="VC2435" s="60"/>
      <c r="VD2435" s="60"/>
      <c r="VE2435" s="60"/>
      <c r="VF2435" s="60"/>
      <c r="VG2435" s="60"/>
      <c r="VH2435" s="60"/>
      <c r="VI2435" s="60"/>
      <c r="VJ2435" s="60"/>
      <c r="VK2435" s="60"/>
      <c r="VL2435" s="60"/>
      <c r="VM2435" s="60"/>
      <c r="VN2435" s="60"/>
      <c r="VO2435" s="60"/>
      <c r="VP2435" s="60"/>
      <c r="VQ2435" s="60"/>
      <c r="VR2435" s="60"/>
      <c r="VS2435" s="60"/>
      <c r="VT2435" s="60"/>
      <c r="VU2435" s="60"/>
      <c r="VV2435" s="60"/>
      <c r="VW2435" s="60"/>
      <c r="VX2435" s="60"/>
      <c r="VY2435" s="60"/>
      <c r="VZ2435" s="60"/>
      <c r="WA2435" s="60"/>
      <c r="WB2435" s="60"/>
      <c r="WC2435" s="60"/>
      <c r="WD2435" s="60"/>
      <c r="WE2435" s="60"/>
      <c r="WF2435" s="60"/>
      <c r="WG2435" s="60"/>
      <c r="WH2435" s="60"/>
      <c r="WI2435" s="60"/>
      <c r="WJ2435" s="60"/>
      <c r="WK2435" s="60"/>
      <c r="WL2435" s="60"/>
      <c r="WM2435" s="60"/>
      <c r="WN2435" s="60"/>
      <c r="WO2435" s="60"/>
      <c r="WP2435" s="60"/>
      <c r="WQ2435" s="60"/>
      <c r="WR2435" s="60"/>
      <c r="WS2435" s="60"/>
      <c r="WT2435" s="60"/>
      <c r="WU2435" s="60"/>
      <c r="WV2435" s="60"/>
      <c r="WW2435" s="60"/>
      <c r="WX2435" s="60"/>
      <c r="WY2435" s="60"/>
      <c r="WZ2435" s="60"/>
      <c r="XA2435" s="60"/>
      <c r="XB2435" s="60"/>
      <c r="XC2435" s="60"/>
      <c r="XD2435" s="60"/>
      <c r="XE2435" s="60"/>
      <c r="XF2435" s="60"/>
      <c r="XG2435" s="60"/>
      <c r="XH2435" s="60"/>
      <c r="XI2435" s="60"/>
      <c r="XJ2435" s="60"/>
      <c r="XK2435" s="60"/>
      <c r="XL2435" s="60"/>
      <c r="XM2435" s="60"/>
      <c r="XN2435" s="60"/>
      <c r="XO2435" s="60"/>
      <c r="XP2435" s="60"/>
      <c r="XQ2435" s="60"/>
      <c r="XR2435" s="60"/>
      <c r="XS2435" s="60"/>
      <c r="XT2435" s="60"/>
      <c r="XU2435" s="60"/>
      <c r="XV2435" s="60"/>
      <c r="XW2435" s="60"/>
      <c r="XX2435" s="60"/>
      <c r="XY2435" s="60"/>
      <c r="XZ2435" s="60"/>
      <c r="YA2435" s="60"/>
      <c r="YB2435" s="60"/>
      <c r="YC2435" s="60"/>
      <c r="YD2435" s="60"/>
      <c r="YE2435" s="60"/>
      <c r="YF2435" s="60"/>
      <c r="YG2435" s="60"/>
      <c r="YH2435" s="60"/>
      <c r="YI2435" s="60"/>
      <c r="YJ2435" s="60"/>
      <c r="YK2435" s="60"/>
      <c r="YL2435" s="60"/>
      <c r="YM2435" s="60"/>
      <c r="YN2435" s="60"/>
      <c r="YO2435" s="60"/>
      <c r="YP2435" s="60"/>
      <c r="YQ2435" s="60"/>
      <c r="YR2435" s="60"/>
      <c r="YS2435" s="60"/>
      <c r="YT2435" s="60"/>
      <c r="YU2435" s="60"/>
      <c r="YV2435" s="60"/>
      <c r="YW2435" s="60"/>
      <c r="YX2435" s="60"/>
      <c r="YY2435" s="60"/>
      <c r="YZ2435" s="60"/>
      <c r="ZA2435" s="60"/>
      <c r="ZB2435" s="60"/>
      <c r="ZC2435" s="60"/>
      <c r="ZD2435" s="60"/>
      <c r="ZE2435" s="60"/>
      <c r="ZF2435" s="60"/>
      <c r="ZG2435" s="60"/>
      <c r="ZH2435" s="60"/>
      <c r="ZI2435" s="60"/>
      <c r="ZJ2435" s="60"/>
      <c r="ZK2435" s="60"/>
      <c r="ZL2435" s="60"/>
      <c r="ZM2435" s="60"/>
      <c r="ZN2435" s="60"/>
      <c r="ZO2435" s="60"/>
      <c r="ZP2435" s="60"/>
      <c r="ZQ2435" s="60"/>
      <c r="ZR2435" s="60"/>
      <c r="ZS2435" s="60"/>
      <c r="ZT2435" s="60"/>
      <c r="ZU2435" s="60"/>
      <c r="ZV2435" s="60"/>
      <c r="ZW2435" s="60"/>
      <c r="ZX2435" s="60"/>
      <c r="ZY2435" s="60"/>
      <c r="ZZ2435" s="60"/>
      <c r="AAA2435" s="60"/>
      <c r="AAB2435" s="60"/>
      <c r="AAC2435" s="60"/>
      <c r="AAD2435" s="60"/>
      <c r="AAE2435" s="60"/>
      <c r="AAF2435" s="60"/>
      <c r="AAG2435" s="60"/>
      <c r="AAH2435" s="60"/>
      <c r="AAI2435" s="60"/>
      <c r="AAJ2435" s="60"/>
      <c r="AAK2435" s="60"/>
      <c r="AAL2435" s="60"/>
      <c r="AAM2435" s="60"/>
      <c r="AAN2435" s="60"/>
      <c r="AAO2435" s="60"/>
      <c r="AAP2435" s="60"/>
      <c r="AAQ2435" s="60"/>
      <c r="AAR2435" s="60"/>
      <c r="AAS2435" s="60"/>
      <c r="AAT2435" s="60"/>
      <c r="AAU2435" s="60"/>
      <c r="AAV2435" s="60"/>
      <c r="AAW2435" s="60"/>
      <c r="AAX2435" s="60"/>
      <c r="AAY2435" s="60"/>
      <c r="AAZ2435" s="60"/>
      <c r="ABA2435" s="60"/>
      <c r="ABB2435" s="60"/>
      <c r="ABC2435" s="60"/>
      <c r="ABD2435" s="60"/>
      <c r="ABE2435" s="60"/>
      <c r="ABF2435" s="60"/>
      <c r="ABG2435" s="60"/>
      <c r="ABH2435" s="60"/>
      <c r="ABI2435" s="60"/>
      <c r="ABJ2435" s="60"/>
      <c r="ABK2435" s="60"/>
      <c r="ABL2435" s="60"/>
      <c r="ABM2435" s="60"/>
      <c r="ABN2435" s="60"/>
      <c r="ABO2435" s="60"/>
      <c r="ABP2435" s="60"/>
      <c r="ABQ2435" s="60"/>
      <c r="ABR2435" s="60"/>
      <c r="ABS2435" s="60"/>
      <c r="ABT2435" s="60"/>
      <c r="ABU2435" s="60"/>
      <c r="ABV2435" s="60"/>
      <c r="ABW2435" s="60"/>
      <c r="ABX2435" s="60"/>
      <c r="ABY2435" s="60"/>
      <c r="ABZ2435" s="60"/>
      <c r="ACA2435" s="60"/>
      <c r="ACB2435" s="60"/>
      <c r="ACC2435" s="60"/>
      <c r="ACD2435" s="60"/>
      <c r="ACE2435" s="60"/>
      <c r="ACF2435" s="60"/>
      <c r="ACG2435" s="60"/>
      <c r="ACH2435" s="60"/>
      <c r="ACI2435" s="60"/>
      <c r="ACJ2435" s="60"/>
      <c r="ACK2435" s="60"/>
      <c r="ACL2435" s="60"/>
      <c r="ACM2435" s="60"/>
      <c r="ACN2435" s="60"/>
      <c r="ACO2435" s="60"/>
      <c r="ACP2435" s="60"/>
      <c r="ACQ2435" s="60"/>
      <c r="ACR2435" s="60"/>
      <c r="ACS2435" s="60"/>
      <c r="ACT2435" s="60"/>
      <c r="ACU2435" s="60"/>
      <c r="ACV2435" s="60"/>
      <c r="ACW2435" s="60"/>
      <c r="ACX2435" s="60"/>
      <c r="ACY2435" s="60"/>
      <c r="ACZ2435" s="60"/>
      <c r="ADA2435" s="60"/>
      <c r="ADB2435" s="60"/>
      <c r="ADC2435" s="60"/>
      <c r="ADD2435" s="60"/>
      <c r="ADE2435" s="60"/>
      <c r="ADF2435" s="60"/>
      <c r="ADG2435" s="60"/>
      <c r="ADH2435" s="60"/>
      <c r="ADI2435" s="60"/>
      <c r="ADJ2435" s="60"/>
      <c r="ADK2435" s="60"/>
      <c r="ADL2435" s="60"/>
      <c r="ADM2435" s="60"/>
      <c r="ADN2435" s="60"/>
      <c r="ADO2435" s="60"/>
      <c r="ADP2435" s="60"/>
      <c r="ADQ2435" s="60"/>
      <c r="ADR2435" s="60"/>
      <c r="ADS2435" s="60"/>
      <c r="ADT2435" s="60"/>
      <c r="ADU2435" s="60"/>
      <c r="ADV2435" s="60"/>
      <c r="ADW2435" s="60"/>
      <c r="ADX2435" s="60"/>
      <c r="ADY2435" s="60"/>
      <c r="ADZ2435" s="60"/>
      <c r="AEA2435" s="60"/>
      <c r="AEB2435" s="60"/>
      <c r="AEC2435" s="60"/>
      <c r="AED2435" s="60"/>
      <c r="AEE2435" s="60"/>
      <c r="AEF2435" s="60"/>
      <c r="AEG2435" s="60"/>
      <c r="AEH2435" s="60"/>
      <c r="AEI2435" s="60"/>
      <c r="AEJ2435" s="60"/>
      <c r="AEK2435" s="60"/>
      <c r="AEL2435" s="60"/>
      <c r="AEM2435" s="60"/>
      <c r="AEN2435" s="60"/>
      <c r="AEO2435" s="60"/>
      <c r="AEP2435" s="60"/>
      <c r="AEQ2435" s="60"/>
      <c r="AER2435" s="60"/>
      <c r="AES2435" s="60"/>
      <c r="AET2435" s="60"/>
      <c r="AEU2435" s="60"/>
      <c r="AEV2435" s="60"/>
      <c r="AEW2435" s="60"/>
      <c r="AEX2435" s="60"/>
      <c r="AEY2435" s="60"/>
      <c r="AEZ2435" s="60"/>
      <c r="AFA2435" s="60"/>
      <c r="AFB2435" s="60"/>
      <c r="AFC2435" s="60"/>
      <c r="AFD2435" s="60"/>
      <c r="AFE2435" s="60"/>
      <c r="AFF2435" s="60"/>
      <c r="AFG2435" s="60"/>
      <c r="AFH2435" s="60"/>
      <c r="AFI2435" s="60"/>
      <c r="AFJ2435" s="60"/>
      <c r="AFK2435" s="60"/>
      <c r="AFL2435" s="60"/>
      <c r="AFM2435" s="60"/>
      <c r="AFN2435" s="60"/>
      <c r="AFO2435" s="60"/>
      <c r="AFP2435" s="60"/>
      <c r="AFQ2435" s="60"/>
      <c r="AFR2435" s="60"/>
      <c r="AFS2435" s="60"/>
      <c r="AFT2435" s="60"/>
      <c r="AFU2435" s="60"/>
      <c r="AFV2435" s="60"/>
      <c r="AFW2435" s="60"/>
      <c r="AFX2435" s="60"/>
      <c r="AFY2435" s="60"/>
      <c r="AFZ2435" s="60"/>
      <c r="AGA2435" s="60"/>
      <c r="AGB2435" s="60"/>
      <c r="AGC2435" s="60"/>
      <c r="AGD2435" s="60"/>
      <c r="AGE2435" s="60"/>
      <c r="AGF2435" s="60"/>
      <c r="AGG2435" s="60"/>
      <c r="AGH2435" s="60"/>
      <c r="AGI2435" s="60"/>
      <c r="AGJ2435" s="60"/>
      <c r="AGK2435" s="60"/>
      <c r="AGL2435" s="60"/>
      <c r="AGM2435" s="60"/>
      <c r="AGN2435" s="60"/>
      <c r="AGO2435" s="60"/>
      <c r="AGP2435" s="60"/>
      <c r="AGQ2435" s="60"/>
      <c r="AGR2435" s="60"/>
      <c r="AGS2435" s="60"/>
      <c r="AGT2435" s="60"/>
      <c r="AGU2435" s="60"/>
      <c r="AGV2435" s="60"/>
      <c r="AGW2435" s="60"/>
      <c r="AGX2435" s="60"/>
      <c r="AGY2435" s="60"/>
      <c r="AGZ2435" s="60"/>
      <c r="AHA2435" s="60"/>
      <c r="AHB2435" s="60"/>
      <c r="AHC2435" s="60"/>
      <c r="AHD2435" s="60"/>
      <c r="AHE2435" s="60"/>
      <c r="AHF2435" s="60"/>
      <c r="AHG2435" s="60"/>
      <c r="AHH2435" s="60"/>
      <c r="AHI2435" s="60"/>
      <c r="AHJ2435" s="60"/>
      <c r="AHK2435" s="60"/>
      <c r="AHL2435" s="60"/>
      <c r="AHM2435" s="60"/>
      <c r="AHN2435" s="60"/>
      <c r="AHO2435" s="60"/>
      <c r="AHP2435" s="60"/>
      <c r="AHQ2435" s="60"/>
      <c r="AHR2435" s="60"/>
      <c r="AHS2435" s="60"/>
      <c r="AHT2435" s="60"/>
      <c r="AHU2435" s="60"/>
      <c r="AHV2435" s="60"/>
      <c r="AHW2435" s="60"/>
      <c r="AHX2435" s="60"/>
      <c r="AHY2435" s="60"/>
      <c r="AHZ2435" s="60"/>
      <c r="AIA2435" s="60"/>
      <c r="AIB2435" s="60"/>
      <c r="AIC2435" s="60"/>
      <c r="AID2435" s="60"/>
      <c r="AIE2435" s="60"/>
      <c r="AIF2435" s="60"/>
      <c r="AIG2435" s="60"/>
      <c r="AIH2435" s="60"/>
      <c r="AII2435" s="60"/>
      <c r="AIJ2435" s="60"/>
      <c r="AIK2435" s="60"/>
      <c r="AIL2435" s="60"/>
      <c r="AIM2435" s="60"/>
      <c r="AIN2435" s="60"/>
      <c r="AIO2435" s="60"/>
      <c r="AIP2435" s="60"/>
      <c r="AIQ2435" s="60"/>
      <c r="AIR2435" s="60"/>
      <c r="AIS2435" s="60"/>
      <c r="AIT2435" s="60"/>
      <c r="AIU2435" s="60"/>
      <c r="AIV2435" s="60"/>
      <c r="AIW2435" s="60"/>
      <c r="AIX2435" s="60"/>
      <c r="AIY2435" s="60"/>
      <c r="AIZ2435" s="60"/>
      <c r="AJA2435" s="60"/>
      <c r="AJB2435" s="60"/>
      <c r="AJC2435" s="60"/>
      <c r="AJD2435" s="60"/>
      <c r="AJE2435" s="60"/>
      <c r="AJF2435" s="60"/>
      <c r="AJG2435" s="60"/>
      <c r="AJH2435" s="60"/>
      <c r="AJI2435" s="60"/>
      <c r="AJJ2435" s="60"/>
      <c r="AJK2435" s="60"/>
      <c r="AJL2435" s="60"/>
      <c r="AJM2435" s="60"/>
      <c r="AJN2435" s="60"/>
      <c r="AJO2435" s="60"/>
      <c r="AJP2435" s="60"/>
      <c r="AJQ2435" s="60"/>
      <c r="AJR2435" s="60"/>
      <c r="AJS2435" s="60"/>
      <c r="AJT2435" s="60"/>
      <c r="AJU2435" s="60"/>
      <c r="AJV2435" s="60"/>
      <c r="AJW2435" s="60"/>
      <c r="AJX2435" s="60"/>
      <c r="AJY2435" s="60"/>
      <c r="AJZ2435" s="60"/>
      <c r="AKA2435" s="60"/>
      <c r="AKB2435" s="60"/>
      <c r="AKC2435" s="60"/>
      <c r="AKD2435" s="60"/>
      <c r="AKE2435" s="60"/>
      <c r="AKF2435" s="60"/>
      <c r="AKG2435" s="60"/>
      <c r="AKH2435" s="60"/>
      <c r="AKI2435" s="60"/>
      <c r="AKJ2435" s="60"/>
      <c r="AKK2435" s="60"/>
      <c r="AKL2435" s="60"/>
      <c r="AKM2435" s="60"/>
      <c r="AKN2435" s="60"/>
      <c r="AKO2435" s="60"/>
      <c r="AKP2435" s="60"/>
      <c r="AKQ2435" s="60"/>
      <c r="AKR2435" s="60"/>
      <c r="AKS2435" s="60"/>
      <c r="AKT2435" s="60"/>
      <c r="AKU2435" s="60"/>
      <c r="AKV2435" s="60"/>
      <c r="AKW2435" s="60"/>
      <c r="AKX2435" s="60"/>
      <c r="AKY2435" s="60"/>
      <c r="AKZ2435" s="60"/>
      <c r="ALA2435" s="60"/>
      <c r="ALB2435" s="60"/>
      <c r="ALC2435" s="60"/>
      <c r="ALD2435" s="60"/>
      <c r="ALE2435" s="60"/>
      <c r="ALF2435" s="60"/>
      <c r="ALG2435" s="60"/>
      <c r="ALH2435" s="60"/>
      <c r="ALI2435" s="60"/>
      <c r="ALJ2435" s="60"/>
      <c r="ALK2435" s="60"/>
      <c r="ALL2435" s="60"/>
      <c r="ALM2435" s="60"/>
      <c r="ALN2435" s="60"/>
      <c r="ALO2435" s="60"/>
      <c r="ALP2435" s="60"/>
      <c r="ALQ2435" s="60"/>
      <c r="ALR2435" s="60"/>
      <c r="ALS2435" s="60"/>
      <c r="ALT2435" s="60"/>
      <c r="ALU2435" s="60"/>
      <c r="ALV2435" s="60"/>
      <c r="ALW2435" s="60"/>
      <c r="ALX2435" s="60"/>
      <c r="ALY2435" s="60"/>
      <c r="ALZ2435" s="60"/>
      <c r="AMA2435" s="60"/>
      <c r="AMB2435" s="60"/>
      <c r="AMC2435" s="60"/>
      <c r="AMD2435" s="60"/>
      <c r="AME2435" s="60"/>
      <c r="AMF2435" s="60"/>
      <c r="AMG2435" s="60"/>
      <c r="AMH2435" s="60"/>
      <c r="AMI2435" s="60"/>
      <c r="AMJ2435" s="60"/>
      <c r="AMK2435" s="60"/>
      <c r="AML2435" s="60"/>
      <c r="AMM2435" s="60"/>
      <c r="AMN2435" s="60"/>
      <c r="AMO2435" s="60"/>
      <c r="AMP2435" s="60"/>
      <c r="AMQ2435" s="60"/>
      <c r="AMR2435" s="60"/>
      <c r="AMS2435" s="60"/>
      <c r="AMT2435" s="60"/>
      <c r="AMU2435" s="60"/>
      <c r="AMV2435" s="60"/>
      <c r="AMW2435" s="60"/>
      <c r="AMX2435" s="60"/>
      <c r="AMY2435" s="60"/>
      <c r="AMZ2435" s="60"/>
      <c r="ANA2435" s="60"/>
      <c r="ANB2435" s="60"/>
      <c r="ANC2435" s="60"/>
      <c r="AND2435" s="60"/>
      <c r="ANE2435" s="60"/>
      <c r="ANF2435" s="60"/>
      <c r="ANG2435" s="60"/>
      <c r="ANH2435" s="60"/>
      <c r="ANI2435" s="60"/>
      <c r="ANJ2435" s="60"/>
      <c r="ANK2435" s="60"/>
      <c r="ANL2435" s="60"/>
      <c r="ANM2435" s="60"/>
      <c r="ANN2435" s="60"/>
      <c r="ANO2435" s="60"/>
      <c r="ANP2435" s="60"/>
      <c r="ANQ2435" s="60"/>
      <c r="ANR2435" s="60"/>
      <c r="ANS2435" s="60"/>
      <c r="ANT2435" s="60"/>
      <c r="ANU2435" s="60"/>
      <c r="ANV2435" s="60"/>
      <c r="ANW2435" s="60"/>
      <c r="ANX2435" s="60"/>
      <c r="ANY2435" s="60"/>
      <c r="ANZ2435" s="60"/>
      <c r="AOA2435" s="60"/>
      <c r="AOB2435" s="60"/>
      <c r="AOC2435" s="60"/>
      <c r="AOD2435" s="60"/>
      <c r="AOE2435" s="60"/>
      <c r="AOF2435" s="60"/>
      <c r="AOG2435" s="60"/>
      <c r="AOH2435" s="60"/>
      <c r="AOI2435" s="60"/>
      <c r="AOJ2435" s="60"/>
      <c r="AOK2435" s="60"/>
      <c r="AOL2435" s="60"/>
      <c r="AOM2435" s="60"/>
      <c r="AON2435" s="60"/>
      <c r="AOO2435" s="60"/>
      <c r="AOP2435" s="60"/>
      <c r="AOQ2435" s="60"/>
      <c r="AOR2435" s="60"/>
      <c r="AOS2435" s="60"/>
      <c r="AOT2435" s="60"/>
      <c r="AOU2435" s="60"/>
      <c r="AOV2435" s="60"/>
      <c r="AOW2435" s="60"/>
      <c r="AOX2435" s="60"/>
      <c r="AOY2435" s="60"/>
      <c r="AOZ2435" s="60"/>
      <c r="APA2435" s="60"/>
      <c r="APB2435" s="60"/>
      <c r="APC2435" s="60"/>
      <c r="APD2435" s="60"/>
      <c r="APE2435" s="60"/>
      <c r="APF2435" s="60"/>
      <c r="APG2435" s="60"/>
      <c r="APH2435" s="60"/>
      <c r="API2435" s="60"/>
      <c r="APJ2435" s="60"/>
      <c r="APK2435" s="60"/>
      <c r="APL2435" s="60"/>
      <c r="APM2435" s="60"/>
      <c r="APN2435" s="60"/>
      <c r="APO2435" s="60"/>
      <c r="APP2435" s="60"/>
      <c r="APQ2435" s="60"/>
      <c r="APR2435" s="60"/>
      <c r="APS2435" s="60"/>
      <c r="APT2435" s="60"/>
      <c r="APU2435" s="60"/>
      <c r="APV2435" s="60"/>
      <c r="APW2435" s="60"/>
      <c r="APX2435" s="60"/>
      <c r="APY2435" s="60"/>
      <c r="APZ2435" s="60"/>
      <c r="AQA2435" s="60"/>
      <c r="AQB2435" s="60"/>
      <c r="AQC2435" s="60"/>
      <c r="AQD2435" s="60"/>
      <c r="AQE2435" s="60"/>
      <c r="AQF2435" s="60"/>
      <c r="AQG2435" s="60"/>
      <c r="AQH2435" s="60"/>
      <c r="AQI2435" s="60"/>
      <c r="AQJ2435" s="60"/>
      <c r="AQK2435" s="60"/>
      <c r="AQL2435" s="60"/>
      <c r="AQM2435" s="60"/>
      <c r="AQN2435" s="60"/>
      <c r="AQO2435" s="60"/>
      <c r="AQP2435" s="60"/>
      <c r="AQQ2435" s="60"/>
      <c r="AQR2435" s="60"/>
      <c r="AQS2435" s="60"/>
      <c r="AQT2435" s="60"/>
      <c r="AQU2435" s="60"/>
      <c r="AQV2435" s="60"/>
      <c r="AQW2435" s="60"/>
      <c r="AQX2435" s="60"/>
      <c r="AQY2435" s="60"/>
      <c r="AQZ2435" s="60"/>
      <c r="ARA2435" s="60"/>
      <c r="ARB2435" s="60"/>
      <c r="ARC2435" s="60"/>
      <c r="ARD2435" s="60"/>
      <c r="ARE2435" s="60"/>
      <c r="ARF2435" s="60"/>
      <c r="ARG2435" s="60"/>
      <c r="ARH2435" s="60"/>
      <c r="ARI2435" s="60"/>
      <c r="ARJ2435" s="60"/>
      <c r="ARK2435" s="60"/>
      <c r="ARL2435" s="60"/>
      <c r="ARM2435" s="60"/>
      <c r="ARN2435" s="60"/>
      <c r="ARO2435" s="60"/>
      <c r="ARP2435" s="60"/>
      <c r="ARQ2435" s="60"/>
      <c r="ARR2435" s="60"/>
      <c r="ARS2435" s="60"/>
      <c r="ART2435" s="60"/>
      <c r="ARU2435" s="60"/>
      <c r="ARV2435" s="60"/>
      <c r="ARW2435" s="60"/>
      <c r="ARX2435" s="60"/>
      <c r="ARY2435" s="60"/>
      <c r="ARZ2435" s="60"/>
      <c r="ASA2435" s="60"/>
      <c r="ASB2435" s="60"/>
      <c r="ASC2435" s="60"/>
      <c r="ASD2435" s="60"/>
      <c r="ASE2435" s="60"/>
      <c r="ASF2435" s="60"/>
      <c r="ASG2435" s="60"/>
      <c r="ASH2435" s="60"/>
      <c r="ASI2435" s="60"/>
      <c r="ASJ2435" s="60"/>
      <c r="ASK2435" s="60"/>
      <c r="ASL2435" s="60"/>
      <c r="ASM2435" s="60"/>
      <c r="ASN2435" s="60"/>
      <c r="ASO2435" s="60"/>
      <c r="ASP2435" s="60"/>
      <c r="ASQ2435" s="60"/>
      <c r="ASR2435" s="60"/>
      <c r="ASS2435" s="60"/>
      <c r="AST2435" s="60"/>
      <c r="ASU2435" s="60"/>
      <c r="ASV2435" s="60"/>
      <c r="ASW2435" s="60"/>
      <c r="ASX2435" s="60"/>
      <c r="ASY2435" s="60"/>
      <c r="ASZ2435" s="60"/>
      <c r="ATA2435" s="60"/>
      <c r="ATB2435" s="60"/>
      <c r="ATC2435" s="60"/>
      <c r="ATD2435" s="60"/>
      <c r="ATE2435" s="60"/>
      <c r="ATF2435" s="60"/>
      <c r="ATG2435" s="60"/>
      <c r="ATH2435" s="60"/>
      <c r="ATI2435" s="60"/>
      <c r="ATJ2435" s="60"/>
      <c r="ATK2435" s="60"/>
      <c r="ATL2435" s="60"/>
      <c r="ATM2435" s="60"/>
      <c r="ATN2435" s="60"/>
      <c r="ATO2435" s="60"/>
      <c r="ATP2435" s="60"/>
      <c r="ATQ2435" s="60"/>
      <c r="ATR2435" s="60"/>
      <c r="ATS2435" s="60"/>
      <c r="ATT2435" s="60"/>
      <c r="ATU2435" s="60"/>
      <c r="ATV2435" s="60"/>
      <c r="ATW2435" s="60"/>
      <c r="ATX2435" s="60"/>
      <c r="ATY2435" s="60"/>
      <c r="ATZ2435" s="60"/>
      <c r="AUA2435" s="60"/>
      <c r="AUB2435" s="60"/>
      <c r="AUC2435" s="60"/>
      <c r="AUD2435" s="60"/>
      <c r="AUE2435" s="60"/>
      <c r="AUF2435" s="60"/>
      <c r="AUG2435" s="60"/>
      <c r="AUH2435" s="60"/>
      <c r="AUI2435" s="60"/>
      <c r="AUJ2435" s="60"/>
      <c r="AUK2435" s="60"/>
      <c r="AUL2435" s="60"/>
      <c r="AUM2435" s="60"/>
      <c r="AUN2435" s="60"/>
      <c r="AUO2435" s="60"/>
      <c r="AUP2435" s="60"/>
      <c r="AUQ2435" s="60"/>
      <c r="AUR2435" s="60"/>
      <c r="AUS2435" s="60"/>
      <c r="AUT2435" s="60"/>
      <c r="AUU2435" s="60"/>
      <c r="AUV2435" s="60"/>
      <c r="AUW2435" s="60"/>
      <c r="AUX2435" s="60"/>
      <c r="AUY2435" s="60"/>
      <c r="AUZ2435" s="60"/>
      <c r="AVA2435" s="60"/>
      <c r="AVB2435" s="60"/>
      <c r="AVC2435" s="60"/>
      <c r="AVD2435" s="60"/>
      <c r="AVE2435" s="60"/>
      <c r="AVF2435" s="60"/>
      <c r="AVG2435" s="60"/>
      <c r="AVH2435" s="60"/>
      <c r="AVI2435" s="60"/>
      <c r="AVJ2435" s="60"/>
      <c r="AVK2435" s="60"/>
      <c r="AVL2435" s="60"/>
      <c r="AVM2435" s="60"/>
      <c r="AVN2435" s="60"/>
      <c r="AVO2435" s="60"/>
      <c r="AVP2435" s="60"/>
      <c r="AVQ2435" s="60"/>
      <c r="AVR2435" s="60"/>
      <c r="AVS2435" s="60"/>
      <c r="AVT2435" s="60"/>
      <c r="AVU2435" s="60"/>
      <c r="AVV2435" s="60"/>
      <c r="AVW2435" s="60"/>
      <c r="AVX2435" s="60"/>
      <c r="AVY2435" s="60"/>
      <c r="AVZ2435" s="60"/>
      <c r="AWA2435" s="60"/>
      <c r="AWB2435" s="60"/>
      <c r="AWC2435" s="60"/>
      <c r="AWD2435" s="60"/>
      <c r="AWE2435" s="60"/>
      <c r="AWF2435" s="60"/>
      <c r="AWG2435" s="60"/>
      <c r="AWH2435" s="60"/>
      <c r="AWI2435" s="60"/>
      <c r="AWJ2435" s="60"/>
      <c r="AWK2435" s="60"/>
      <c r="AWL2435" s="60"/>
      <c r="AWM2435" s="60"/>
      <c r="AWN2435" s="60"/>
      <c r="AWO2435" s="60"/>
      <c r="AWP2435" s="60"/>
      <c r="AWQ2435" s="60"/>
      <c r="AWR2435" s="60"/>
      <c r="AWS2435" s="60"/>
      <c r="AWT2435" s="60"/>
      <c r="AWU2435" s="60"/>
      <c r="AWV2435" s="60"/>
      <c r="AWW2435" s="60"/>
      <c r="AWX2435" s="60"/>
      <c r="AWY2435" s="60"/>
      <c r="AWZ2435" s="60"/>
      <c r="AXA2435" s="60"/>
      <c r="AXB2435" s="60"/>
      <c r="AXC2435" s="60"/>
      <c r="AXD2435" s="60"/>
      <c r="AXE2435" s="60"/>
      <c r="AXF2435" s="60"/>
      <c r="AXG2435" s="60"/>
      <c r="AXH2435" s="60"/>
      <c r="AXI2435" s="60"/>
      <c r="AXJ2435" s="60"/>
      <c r="AXK2435" s="60"/>
      <c r="AXL2435" s="60"/>
      <c r="AXM2435" s="60"/>
      <c r="AXN2435" s="60"/>
      <c r="AXO2435" s="60"/>
      <c r="AXP2435" s="60"/>
      <c r="AXQ2435" s="60"/>
      <c r="AXR2435" s="60"/>
      <c r="AXS2435" s="60"/>
      <c r="AXT2435" s="60"/>
      <c r="AXU2435" s="60"/>
      <c r="AXV2435" s="60"/>
      <c r="AXW2435" s="60"/>
      <c r="AXX2435" s="60"/>
      <c r="AXY2435" s="60"/>
      <c r="AXZ2435" s="60"/>
      <c r="AYA2435" s="60"/>
      <c r="AYB2435" s="60"/>
      <c r="AYC2435" s="60"/>
      <c r="AYD2435" s="60"/>
      <c r="AYE2435" s="60"/>
      <c r="AYF2435" s="60"/>
      <c r="AYG2435" s="60"/>
      <c r="AYH2435" s="60"/>
      <c r="AYI2435" s="60"/>
      <c r="AYJ2435" s="60"/>
      <c r="AYK2435" s="60"/>
      <c r="AYL2435" s="60"/>
      <c r="AYM2435" s="60"/>
      <c r="AYN2435" s="60"/>
      <c r="AYO2435" s="60"/>
      <c r="AYP2435" s="60"/>
      <c r="AYQ2435" s="60"/>
      <c r="AYR2435" s="60"/>
      <c r="AYS2435" s="60"/>
      <c r="AYT2435" s="60"/>
      <c r="AYU2435" s="60"/>
      <c r="AYV2435" s="60"/>
      <c r="AYW2435" s="60"/>
      <c r="AYX2435" s="60"/>
      <c r="AYY2435" s="60"/>
      <c r="AYZ2435" s="60"/>
      <c r="AZA2435" s="60"/>
      <c r="AZB2435" s="60"/>
      <c r="AZC2435" s="60"/>
      <c r="AZD2435" s="60"/>
      <c r="AZE2435" s="60"/>
      <c r="AZF2435" s="60"/>
      <c r="AZG2435" s="60"/>
      <c r="AZH2435" s="60"/>
      <c r="AZI2435" s="60"/>
      <c r="AZJ2435" s="60"/>
      <c r="AZK2435" s="60"/>
      <c r="AZL2435" s="60"/>
      <c r="AZM2435" s="60"/>
      <c r="AZN2435" s="60"/>
      <c r="AZO2435" s="60"/>
      <c r="AZP2435" s="60"/>
      <c r="AZQ2435" s="60"/>
      <c r="AZR2435" s="60"/>
      <c r="AZS2435" s="60"/>
      <c r="AZT2435" s="60"/>
      <c r="AZU2435" s="60"/>
      <c r="AZV2435" s="60"/>
      <c r="AZW2435" s="60"/>
      <c r="AZX2435" s="60"/>
      <c r="AZY2435" s="60"/>
      <c r="AZZ2435" s="60"/>
      <c r="BAA2435" s="60"/>
      <c r="BAB2435" s="60"/>
      <c r="BAC2435" s="60"/>
      <c r="BAD2435" s="60"/>
      <c r="BAE2435" s="60"/>
      <c r="BAF2435" s="60"/>
      <c r="BAG2435" s="60"/>
      <c r="BAH2435" s="60"/>
      <c r="BAI2435" s="60"/>
      <c r="BAJ2435" s="60"/>
      <c r="BAK2435" s="60"/>
      <c r="BAL2435" s="60"/>
      <c r="BAM2435" s="60"/>
      <c r="BAN2435" s="60"/>
      <c r="BAO2435" s="60"/>
      <c r="BAP2435" s="60"/>
      <c r="BAQ2435" s="60"/>
      <c r="BAR2435" s="60"/>
      <c r="BAS2435" s="60"/>
      <c r="BAT2435" s="60"/>
      <c r="BAU2435" s="60"/>
      <c r="BAV2435" s="60"/>
      <c r="BAW2435" s="60"/>
      <c r="BAX2435" s="60"/>
      <c r="BAY2435" s="60"/>
      <c r="BAZ2435" s="60"/>
      <c r="BBA2435" s="60"/>
      <c r="BBB2435" s="60"/>
      <c r="BBC2435" s="60"/>
      <c r="BBD2435" s="60"/>
      <c r="BBE2435" s="60"/>
      <c r="BBF2435" s="60"/>
      <c r="BBG2435" s="60"/>
      <c r="BBH2435" s="60"/>
      <c r="BBI2435" s="60"/>
      <c r="BBJ2435" s="60"/>
      <c r="BBK2435" s="60"/>
      <c r="BBL2435" s="60"/>
      <c r="BBM2435" s="60"/>
      <c r="BBN2435" s="60"/>
      <c r="BBO2435" s="60"/>
      <c r="BBP2435" s="60"/>
      <c r="BBQ2435" s="60"/>
      <c r="BBR2435" s="60"/>
      <c r="BBS2435" s="60"/>
      <c r="BBT2435" s="60"/>
      <c r="BBU2435" s="60"/>
      <c r="BBV2435" s="60"/>
      <c r="BBW2435" s="60"/>
      <c r="BBX2435" s="60"/>
      <c r="BBY2435" s="60"/>
      <c r="BBZ2435" s="60"/>
      <c r="BCA2435" s="60"/>
      <c r="BCB2435" s="60"/>
      <c r="BCC2435" s="60"/>
      <c r="BCD2435" s="60"/>
      <c r="BCE2435" s="60"/>
      <c r="BCF2435" s="60"/>
      <c r="BCG2435" s="60"/>
      <c r="BCH2435" s="60"/>
      <c r="BCI2435" s="60"/>
      <c r="BCJ2435" s="60"/>
      <c r="BCK2435" s="60"/>
      <c r="BCL2435" s="60"/>
      <c r="BCM2435" s="60"/>
      <c r="BCN2435" s="60"/>
      <c r="BCO2435" s="60"/>
      <c r="BCP2435" s="60"/>
      <c r="BCQ2435" s="60"/>
      <c r="BCR2435" s="60"/>
      <c r="BCS2435" s="60"/>
      <c r="BCT2435" s="60"/>
      <c r="BCU2435" s="60"/>
      <c r="BCV2435" s="60"/>
      <c r="BCW2435" s="60"/>
      <c r="BCX2435" s="60"/>
      <c r="BCY2435" s="60"/>
      <c r="BCZ2435" s="60"/>
      <c r="BDA2435" s="60"/>
      <c r="BDB2435" s="60"/>
      <c r="BDC2435" s="60"/>
      <c r="BDD2435" s="60"/>
      <c r="BDE2435" s="60"/>
      <c r="BDF2435" s="60"/>
      <c r="BDG2435" s="60"/>
      <c r="BDH2435" s="60"/>
      <c r="BDI2435" s="60"/>
      <c r="BDJ2435" s="60"/>
      <c r="BDK2435" s="60"/>
      <c r="BDL2435" s="60"/>
      <c r="BDM2435" s="60"/>
      <c r="BDN2435" s="60"/>
      <c r="BDO2435" s="60"/>
      <c r="BDP2435" s="60"/>
      <c r="BDQ2435" s="60"/>
      <c r="BDR2435" s="60"/>
      <c r="BDS2435" s="60"/>
      <c r="BDT2435" s="60"/>
      <c r="BDU2435" s="60"/>
      <c r="BDV2435" s="60"/>
      <c r="BDW2435" s="60"/>
      <c r="BDX2435" s="60"/>
      <c r="BDY2435" s="60"/>
      <c r="BDZ2435" s="60"/>
      <c r="BEA2435" s="60"/>
      <c r="BEB2435" s="60"/>
      <c r="BEC2435" s="60"/>
      <c r="BED2435" s="60"/>
      <c r="BEE2435" s="60"/>
      <c r="BEF2435" s="60"/>
      <c r="BEG2435" s="60"/>
      <c r="BEH2435" s="60"/>
      <c r="BEI2435" s="60"/>
      <c r="BEJ2435" s="60"/>
      <c r="BEK2435" s="60"/>
      <c r="BEL2435" s="60"/>
      <c r="BEM2435" s="60"/>
      <c r="BEN2435" s="60"/>
      <c r="BEO2435" s="60"/>
      <c r="BEP2435" s="60"/>
      <c r="BEQ2435" s="60"/>
      <c r="BER2435" s="60"/>
      <c r="BES2435" s="60"/>
      <c r="BET2435" s="60"/>
      <c r="BEU2435" s="60"/>
      <c r="BEV2435" s="60"/>
      <c r="BEW2435" s="60"/>
      <c r="BEX2435" s="60"/>
      <c r="BEY2435" s="60"/>
      <c r="BEZ2435" s="60"/>
      <c r="BFA2435" s="60"/>
      <c r="BFB2435" s="60"/>
      <c r="BFC2435" s="60"/>
      <c r="BFD2435" s="60"/>
      <c r="BFE2435" s="60"/>
      <c r="BFF2435" s="60"/>
      <c r="BFG2435" s="60"/>
      <c r="BFH2435" s="60"/>
      <c r="BFI2435" s="60"/>
      <c r="BFJ2435" s="60"/>
      <c r="BFK2435" s="60"/>
      <c r="BFL2435" s="60"/>
      <c r="BFM2435" s="60"/>
      <c r="BFN2435" s="60"/>
      <c r="BFO2435" s="60"/>
      <c r="BFP2435" s="60"/>
      <c r="BFQ2435" s="60"/>
      <c r="BFR2435" s="60"/>
      <c r="BFS2435" s="60"/>
      <c r="BFT2435" s="60"/>
      <c r="BFU2435" s="60"/>
      <c r="BFV2435" s="60"/>
      <c r="BFW2435" s="60"/>
      <c r="BFX2435" s="60"/>
      <c r="BFY2435" s="60"/>
      <c r="BFZ2435" s="60"/>
      <c r="BGA2435" s="60"/>
      <c r="BGB2435" s="60"/>
      <c r="BGC2435" s="60"/>
      <c r="BGD2435" s="60"/>
      <c r="BGE2435" s="60"/>
      <c r="BGF2435" s="60"/>
      <c r="BGG2435" s="60"/>
      <c r="BGH2435" s="60"/>
      <c r="BGI2435" s="60"/>
      <c r="BGJ2435" s="60"/>
      <c r="BGK2435" s="60"/>
      <c r="BGL2435" s="60"/>
      <c r="BGM2435" s="60"/>
      <c r="BGN2435" s="60"/>
      <c r="BGO2435" s="60"/>
      <c r="BGP2435" s="60"/>
      <c r="BGQ2435" s="60"/>
      <c r="BGR2435" s="60"/>
      <c r="BGS2435" s="60"/>
      <c r="BGT2435" s="60"/>
      <c r="BGU2435" s="60"/>
      <c r="BGV2435" s="60"/>
      <c r="BGW2435" s="60"/>
      <c r="BGX2435" s="60"/>
      <c r="BGY2435" s="60"/>
      <c r="BGZ2435" s="60"/>
      <c r="BHA2435" s="60"/>
      <c r="BHB2435" s="60"/>
      <c r="BHC2435" s="60"/>
      <c r="BHD2435" s="60"/>
      <c r="BHE2435" s="60"/>
      <c r="BHF2435" s="60"/>
      <c r="BHG2435" s="60"/>
      <c r="BHH2435" s="60"/>
      <c r="BHI2435" s="60"/>
      <c r="BHJ2435" s="60"/>
      <c r="BHK2435" s="60"/>
      <c r="BHL2435" s="60"/>
      <c r="BHM2435" s="60"/>
      <c r="BHN2435" s="60"/>
      <c r="BHO2435" s="60"/>
      <c r="BHP2435" s="60"/>
      <c r="BHQ2435" s="60"/>
      <c r="BHR2435" s="60"/>
      <c r="BHS2435" s="60"/>
      <c r="BHT2435" s="60"/>
      <c r="BHU2435" s="60"/>
      <c r="BHV2435" s="60"/>
      <c r="BHW2435" s="60"/>
      <c r="BHX2435" s="60"/>
      <c r="BHY2435" s="60"/>
      <c r="BHZ2435" s="60"/>
      <c r="BIA2435" s="60"/>
      <c r="BIB2435" s="60"/>
      <c r="BIC2435" s="60"/>
      <c r="BID2435" s="60"/>
      <c r="BIE2435" s="60"/>
      <c r="BIF2435" s="60"/>
      <c r="BIG2435" s="60"/>
      <c r="BIH2435" s="60"/>
      <c r="BII2435" s="60"/>
      <c r="BIJ2435" s="60"/>
      <c r="BIK2435" s="60"/>
      <c r="BIL2435" s="60"/>
      <c r="BIM2435" s="60"/>
      <c r="BIN2435" s="60"/>
      <c r="BIO2435" s="60"/>
      <c r="BIP2435" s="60"/>
      <c r="BIQ2435" s="60"/>
      <c r="BIR2435" s="60"/>
      <c r="BIS2435" s="60"/>
      <c r="BIT2435" s="60"/>
      <c r="BIU2435" s="60"/>
      <c r="BIV2435" s="60"/>
      <c r="BIW2435" s="60"/>
      <c r="BIX2435" s="60"/>
      <c r="BIY2435" s="60"/>
      <c r="BIZ2435" s="60"/>
      <c r="BJA2435" s="60"/>
      <c r="BJB2435" s="60"/>
      <c r="BJC2435" s="60"/>
      <c r="BJD2435" s="60"/>
      <c r="BJE2435" s="60"/>
      <c r="BJF2435" s="60"/>
      <c r="BJG2435" s="60"/>
      <c r="BJH2435" s="60"/>
      <c r="BJI2435" s="60"/>
      <c r="BJJ2435" s="60"/>
      <c r="BJK2435" s="60"/>
      <c r="BJL2435" s="60"/>
      <c r="BJM2435" s="60"/>
      <c r="BJN2435" s="60"/>
      <c r="BJO2435" s="60"/>
      <c r="BJP2435" s="60"/>
      <c r="BJQ2435" s="60"/>
      <c r="BJR2435" s="60"/>
      <c r="BJS2435" s="60"/>
      <c r="BJT2435" s="60"/>
      <c r="BJU2435" s="60"/>
      <c r="BJV2435" s="60"/>
      <c r="BJW2435" s="60"/>
      <c r="BJX2435" s="60"/>
      <c r="BJY2435" s="60"/>
      <c r="BJZ2435" s="60"/>
      <c r="BKA2435" s="60"/>
      <c r="BKB2435" s="60"/>
      <c r="BKC2435" s="60"/>
      <c r="BKD2435" s="60"/>
      <c r="BKE2435" s="60"/>
      <c r="BKF2435" s="60"/>
      <c r="BKG2435" s="60"/>
      <c r="BKH2435" s="60"/>
      <c r="BKI2435" s="60"/>
      <c r="BKJ2435" s="60"/>
      <c r="BKK2435" s="60"/>
      <c r="BKL2435" s="60"/>
      <c r="BKM2435" s="60"/>
      <c r="BKN2435" s="60"/>
      <c r="BKO2435" s="60"/>
      <c r="BKP2435" s="60"/>
      <c r="BKQ2435" s="60"/>
      <c r="BKR2435" s="60"/>
      <c r="BKS2435" s="60"/>
      <c r="BKT2435" s="60"/>
      <c r="BKU2435" s="60"/>
      <c r="BKV2435" s="60"/>
      <c r="BKW2435" s="60"/>
      <c r="BKX2435" s="60"/>
      <c r="BKY2435" s="60"/>
      <c r="BKZ2435" s="60"/>
      <c r="BLA2435" s="60"/>
      <c r="BLB2435" s="60"/>
      <c r="BLC2435" s="60"/>
      <c r="BLD2435" s="60"/>
      <c r="BLE2435" s="60"/>
      <c r="BLF2435" s="60"/>
      <c r="BLG2435" s="60"/>
      <c r="BLH2435" s="60"/>
      <c r="BLI2435" s="60"/>
      <c r="BLJ2435" s="60"/>
      <c r="BLK2435" s="60"/>
      <c r="BLL2435" s="60"/>
      <c r="BLM2435" s="60"/>
      <c r="BLN2435" s="60"/>
      <c r="BLO2435" s="60"/>
      <c r="BLP2435" s="60"/>
      <c r="BLQ2435" s="60"/>
      <c r="BLR2435" s="60"/>
      <c r="BLS2435" s="60"/>
      <c r="BLT2435" s="60"/>
      <c r="BLU2435" s="60"/>
      <c r="BLV2435" s="60"/>
      <c r="BLW2435" s="60"/>
      <c r="BLX2435" s="60"/>
      <c r="BLY2435" s="60"/>
      <c r="BLZ2435" s="60"/>
      <c r="BMA2435" s="60"/>
      <c r="BMB2435" s="60"/>
      <c r="BMC2435" s="60"/>
      <c r="BMD2435" s="60"/>
      <c r="BME2435" s="60"/>
      <c r="BMF2435" s="60"/>
      <c r="BMG2435" s="60"/>
      <c r="BMH2435" s="60"/>
      <c r="BMI2435" s="60"/>
      <c r="BMJ2435" s="60"/>
      <c r="BMK2435" s="60"/>
      <c r="BML2435" s="60"/>
      <c r="BMM2435" s="60"/>
      <c r="BMN2435" s="60"/>
      <c r="BMO2435" s="60"/>
      <c r="BMP2435" s="60"/>
      <c r="BMQ2435" s="60"/>
      <c r="BMR2435" s="60"/>
      <c r="BMS2435" s="60"/>
      <c r="BMT2435" s="60"/>
      <c r="BMU2435" s="60"/>
      <c r="BMV2435" s="60"/>
      <c r="BMW2435" s="60"/>
      <c r="BMX2435" s="60"/>
      <c r="BMY2435" s="60"/>
      <c r="BMZ2435" s="60"/>
      <c r="BNA2435" s="60"/>
      <c r="BNB2435" s="60"/>
      <c r="BNC2435" s="60"/>
      <c r="BND2435" s="60"/>
      <c r="BNE2435" s="60"/>
      <c r="BNF2435" s="60"/>
      <c r="BNG2435" s="60"/>
      <c r="BNH2435" s="60"/>
      <c r="BNI2435" s="60"/>
      <c r="BNJ2435" s="60"/>
      <c r="BNK2435" s="60"/>
      <c r="BNL2435" s="60"/>
      <c r="BNM2435" s="60"/>
      <c r="BNN2435" s="60"/>
      <c r="BNO2435" s="60"/>
      <c r="BNP2435" s="60"/>
      <c r="BNQ2435" s="60"/>
      <c r="BNR2435" s="60"/>
      <c r="BNS2435" s="60"/>
      <c r="BNT2435" s="60"/>
      <c r="BNU2435" s="60"/>
      <c r="BNV2435" s="60"/>
      <c r="BNW2435" s="60"/>
      <c r="BNX2435" s="60"/>
      <c r="BNY2435" s="60"/>
      <c r="BNZ2435" s="60"/>
      <c r="BOA2435" s="60"/>
      <c r="BOB2435" s="60"/>
      <c r="BOC2435" s="60"/>
      <c r="BOD2435" s="60"/>
      <c r="BOE2435" s="60"/>
      <c r="BOF2435" s="60"/>
      <c r="BOG2435" s="60"/>
      <c r="BOH2435" s="60"/>
      <c r="BOI2435" s="60"/>
      <c r="BOJ2435" s="60"/>
      <c r="BOK2435" s="60"/>
      <c r="BOL2435" s="60"/>
      <c r="BOM2435" s="60"/>
      <c r="BON2435" s="60"/>
      <c r="BOO2435" s="60"/>
      <c r="BOP2435" s="60"/>
      <c r="BOQ2435" s="60"/>
      <c r="BOR2435" s="60"/>
      <c r="BOS2435" s="60"/>
      <c r="BOT2435" s="60"/>
      <c r="BOU2435" s="60"/>
      <c r="BOV2435" s="60"/>
      <c r="BOW2435" s="60"/>
      <c r="BOX2435" s="60"/>
      <c r="BOY2435" s="60"/>
      <c r="BOZ2435" s="60"/>
      <c r="BPA2435" s="60"/>
      <c r="BPB2435" s="60"/>
      <c r="BPC2435" s="60"/>
      <c r="BPD2435" s="60"/>
      <c r="BPE2435" s="60"/>
      <c r="BPF2435" s="60"/>
      <c r="BPG2435" s="60"/>
      <c r="BPH2435" s="60"/>
      <c r="BPI2435" s="60"/>
      <c r="BPJ2435" s="60"/>
      <c r="BPK2435" s="60"/>
      <c r="BPL2435" s="60"/>
      <c r="BPM2435" s="60"/>
      <c r="BPN2435" s="60"/>
      <c r="BPO2435" s="60"/>
      <c r="BPP2435" s="60"/>
      <c r="BPQ2435" s="60"/>
      <c r="BPR2435" s="60"/>
      <c r="BPS2435" s="60"/>
      <c r="BPT2435" s="60"/>
      <c r="BPU2435" s="60"/>
      <c r="BPV2435" s="60"/>
      <c r="BPW2435" s="60"/>
      <c r="BPX2435" s="60"/>
      <c r="BPY2435" s="60"/>
      <c r="BPZ2435" s="60"/>
      <c r="BQA2435" s="60"/>
      <c r="BQB2435" s="60"/>
      <c r="BQC2435" s="60"/>
      <c r="BQD2435" s="60"/>
      <c r="BQE2435" s="60"/>
      <c r="BQF2435" s="60"/>
      <c r="BQG2435" s="60"/>
      <c r="BQH2435" s="60"/>
      <c r="BQI2435" s="60"/>
      <c r="BQJ2435" s="60"/>
      <c r="BQK2435" s="60"/>
      <c r="BQL2435" s="60"/>
      <c r="BQM2435" s="60"/>
      <c r="BQN2435" s="60"/>
      <c r="BQO2435" s="60"/>
      <c r="BQP2435" s="60"/>
      <c r="BQQ2435" s="60"/>
      <c r="BQR2435" s="60"/>
      <c r="BQS2435" s="60"/>
      <c r="BQT2435" s="60"/>
      <c r="BQU2435" s="60"/>
      <c r="BQV2435" s="60"/>
      <c r="BQW2435" s="60"/>
      <c r="BQX2435" s="60"/>
      <c r="BQY2435" s="60"/>
      <c r="BQZ2435" s="60"/>
      <c r="BRA2435" s="60"/>
      <c r="BRB2435" s="60"/>
      <c r="BRC2435" s="60"/>
      <c r="BRD2435" s="60"/>
      <c r="BRE2435" s="60"/>
      <c r="BRF2435" s="60"/>
      <c r="BRG2435" s="60"/>
      <c r="BRH2435" s="60"/>
      <c r="BRI2435" s="60"/>
      <c r="BRJ2435" s="60"/>
      <c r="BRK2435" s="60"/>
      <c r="BRL2435" s="60"/>
      <c r="BRM2435" s="60"/>
      <c r="BRN2435" s="60"/>
      <c r="BRO2435" s="60"/>
      <c r="BRP2435" s="60"/>
      <c r="BRQ2435" s="60"/>
      <c r="BRR2435" s="60"/>
      <c r="BRS2435" s="60"/>
      <c r="BRT2435" s="60"/>
      <c r="BRU2435" s="60"/>
      <c r="BRV2435" s="60"/>
      <c r="BRW2435" s="60"/>
      <c r="BRX2435" s="60"/>
      <c r="BRY2435" s="60"/>
      <c r="BRZ2435" s="60"/>
      <c r="BSA2435" s="60"/>
      <c r="BSB2435" s="60"/>
      <c r="BSC2435" s="60"/>
      <c r="BSD2435" s="60"/>
      <c r="BSE2435" s="60"/>
      <c r="BSF2435" s="60"/>
      <c r="BSG2435" s="60"/>
      <c r="BSH2435" s="60"/>
      <c r="BSI2435" s="60"/>
      <c r="BSJ2435" s="60"/>
      <c r="BSK2435" s="60"/>
      <c r="BSL2435" s="60"/>
      <c r="BSM2435" s="60"/>
      <c r="BSN2435" s="60"/>
      <c r="BSO2435" s="60"/>
      <c r="BSP2435" s="60"/>
      <c r="BSQ2435" s="60"/>
      <c r="BSR2435" s="60"/>
      <c r="BSS2435" s="60"/>
      <c r="BST2435" s="60"/>
      <c r="BSU2435" s="60"/>
      <c r="BSV2435" s="60"/>
      <c r="BSW2435" s="60"/>
      <c r="BSX2435" s="60"/>
      <c r="BSY2435" s="60"/>
      <c r="BSZ2435" s="60"/>
      <c r="BTA2435" s="60"/>
      <c r="BTB2435" s="60"/>
      <c r="BTC2435" s="60"/>
      <c r="BTD2435" s="60"/>
      <c r="BTE2435" s="60"/>
      <c r="BTF2435" s="60"/>
      <c r="BTG2435" s="60"/>
      <c r="BTH2435" s="60"/>
      <c r="BTI2435" s="60"/>
      <c r="BTJ2435" s="60"/>
      <c r="BTK2435" s="60"/>
      <c r="BTL2435" s="60"/>
      <c r="BTM2435" s="60"/>
      <c r="BTN2435" s="60"/>
      <c r="BTO2435" s="60"/>
      <c r="BTP2435" s="60"/>
      <c r="BTQ2435" s="60"/>
      <c r="BTR2435" s="60"/>
      <c r="BTS2435" s="60"/>
      <c r="BTT2435" s="60"/>
      <c r="BTU2435" s="60"/>
      <c r="BTV2435" s="60"/>
      <c r="BTW2435" s="60"/>
      <c r="BTX2435" s="60"/>
      <c r="BTY2435" s="60"/>
      <c r="BTZ2435" s="60"/>
      <c r="BUA2435" s="60"/>
      <c r="BUB2435" s="60"/>
      <c r="BUC2435" s="60"/>
      <c r="BUD2435" s="60"/>
      <c r="BUE2435" s="60"/>
      <c r="BUF2435" s="60"/>
      <c r="BUG2435" s="60"/>
      <c r="BUH2435" s="60"/>
      <c r="BUI2435" s="60"/>
      <c r="BUJ2435" s="60"/>
      <c r="BUK2435" s="60"/>
      <c r="BUL2435" s="60"/>
      <c r="BUM2435" s="60"/>
      <c r="BUN2435" s="60"/>
      <c r="BUO2435" s="60"/>
      <c r="BUP2435" s="60"/>
      <c r="BUQ2435" s="60"/>
      <c r="BUR2435" s="60"/>
      <c r="BUS2435" s="60"/>
      <c r="BUT2435" s="60"/>
      <c r="BUU2435" s="60"/>
      <c r="BUV2435" s="60"/>
      <c r="BUW2435" s="60"/>
      <c r="BUX2435" s="60"/>
      <c r="BUY2435" s="60"/>
      <c r="BUZ2435" s="60"/>
      <c r="BVA2435" s="60"/>
      <c r="BVB2435" s="60"/>
      <c r="BVC2435" s="60"/>
      <c r="BVD2435" s="60"/>
      <c r="BVE2435" s="60"/>
      <c r="BVF2435" s="60"/>
      <c r="BVG2435" s="60"/>
      <c r="BVH2435" s="60"/>
      <c r="BVI2435" s="60"/>
      <c r="BVJ2435" s="60"/>
      <c r="BVK2435" s="60"/>
      <c r="BVL2435" s="60"/>
      <c r="BVM2435" s="60"/>
      <c r="BVN2435" s="60"/>
      <c r="BVO2435" s="60"/>
      <c r="BVP2435" s="60"/>
      <c r="BVQ2435" s="60"/>
      <c r="BVR2435" s="60"/>
      <c r="BVS2435" s="60"/>
      <c r="BVT2435" s="60"/>
      <c r="BVU2435" s="60"/>
      <c r="BVV2435" s="60"/>
      <c r="BVW2435" s="60"/>
      <c r="BVX2435" s="60"/>
      <c r="BVY2435" s="60"/>
      <c r="BVZ2435" s="60"/>
      <c r="BWA2435" s="60"/>
      <c r="BWB2435" s="60"/>
      <c r="BWC2435" s="60"/>
      <c r="BWD2435" s="60"/>
      <c r="BWE2435" s="60"/>
      <c r="BWF2435" s="60"/>
      <c r="BWG2435" s="60"/>
      <c r="BWH2435" s="60"/>
      <c r="BWI2435" s="60"/>
      <c r="BWJ2435" s="60"/>
      <c r="BWK2435" s="60"/>
      <c r="BWL2435" s="60"/>
      <c r="BWM2435" s="60"/>
      <c r="BWN2435" s="60"/>
      <c r="BWO2435" s="60"/>
      <c r="BWP2435" s="60"/>
      <c r="BWQ2435" s="60"/>
      <c r="BWR2435" s="60"/>
      <c r="BWS2435" s="60"/>
      <c r="BWT2435" s="60"/>
      <c r="BWU2435" s="60"/>
      <c r="BWV2435" s="60"/>
      <c r="BWW2435" s="60"/>
      <c r="BWX2435" s="60"/>
      <c r="BWY2435" s="60"/>
      <c r="BWZ2435" s="60"/>
      <c r="BXA2435" s="60"/>
      <c r="BXB2435" s="60"/>
      <c r="BXC2435" s="60"/>
      <c r="BXD2435" s="60"/>
      <c r="BXE2435" s="60"/>
      <c r="BXF2435" s="60"/>
      <c r="BXG2435" s="60"/>
      <c r="BXH2435" s="60"/>
      <c r="BXI2435" s="60"/>
      <c r="BXJ2435" s="60"/>
      <c r="BXK2435" s="60"/>
      <c r="BXL2435" s="60"/>
      <c r="BXM2435" s="60"/>
      <c r="BXN2435" s="60"/>
      <c r="BXO2435" s="60"/>
      <c r="BXP2435" s="60"/>
      <c r="BXQ2435" s="60"/>
      <c r="BXR2435" s="60"/>
      <c r="BXS2435" s="60"/>
      <c r="BXT2435" s="60"/>
      <c r="BXU2435" s="60"/>
      <c r="BXV2435" s="60"/>
      <c r="BXW2435" s="60"/>
      <c r="BXX2435" s="60"/>
      <c r="BXY2435" s="60"/>
      <c r="BXZ2435" s="60"/>
      <c r="BYA2435" s="60"/>
      <c r="BYB2435" s="60"/>
      <c r="BYC2435" s="60"/>
      <c r="BYD2435" s="60"/>
      <c r="BYE2435" s="60"/>
      <c r="BYF2435" s="60"/>
      <c r="BYG2435" s="60"/>
      <c r="BYH2435" s="60"/>
      <c r="BYI2435" s="60"/>
      <c r="BYJ2435" s="60"/>
      <c r="BYK2435" s="60"/>
      <c r="BYL2435" s="60"/>
      <c r="BYM2435" s="60"/>
      <c r="BYN2435" s="60"/>
      <c r="BYO2435" s="60"/>
      <c r="BYP2435" s="60"/>
      <c r="BYQ2435" s="60"/>
      <c r="BYR2435" s="60"/>
      <c r="BYS2435" s="60"/>
      <c r="BYT2435" s="60"/>
      <c r="BYU2435" s="60"/>
      <c r="BYV2435" s="60"/>
      <c r="BYW2435" s="60"/>
      <c r="BYX2435" s="60"/>
      <c r="BYY2435" s="60"/>
      <c r="BYZ2435" s="60"/>
      <c r="BZA2435" s="60"/>
      <c r="BZB2435" s="60"/>
      <c r="BZC2435" s="60"/>
      <c r="BZD2435" s="60"/>
      <c r="BZE2435" s="60"/>
      <c r="BZF2435" s="60"/>
      <c r="BZG2435" s="60"/>
      <c r="BZH2435" s="60"/>
      <c r="BZI2435" s="60"/>
      <c r="BZJ2435" s="60"/>
      <c r="BZK2435" s="60"/>
      <c r="BZL2435" s="60"/>
      <c r="BZM2435" s="60"/>
      <c r="BZN2435" s="60"/>
      <c r="BZO2435" s="60"/>
      <c r="BZP2435" s="60"/>
      <c r="BZQ2435" s="60"/>
      <c r="BZR2435" s="60"/>
      <c r="BZS2435" s="60"/>
      <c r="BZT2435" s="60"/>
      <c r="BZU2435" s="60"/>
      <c r="BZV2435" s="60"/>
      <c r="BZW2435" s="60"/>
      <c r="BZX2435" s="60"/>
      <c r="BZY2435" s="60"/>
      <c r="BZZ2435" s="60"/>
      <c r="CAA2435" s="60"/>
      <c r="CAB2435" s="60"/>
      <c r="CAC2435" s="60"/>
      <c r="CAD2435" s="60"/>
      <c r="CAE2435" s="60"/>
      <c r="CAF2435" s="60"/>
      <c r="CAG2435" s="60"/>
      <c r="CAH2435" s="60"/>
      <c r="CAI2435" s="60"/>
      <c r="CAJ2435" s="60"/>
      <c r="CAK2435" s="60"/>
      <c r="CAL2435" s="60"/>
      <c r="CAM2435" s="60"/>
      <c r="CAN2435" s="60"/>
      <c r="CAO2435" s="60"/>
      <c r="CAP2435" s="60"/>
      <c r="CAQ2435" s="60"/>
      <c r="CAR2435" s="60"/>
      <c r="CAS2435" s="60"/>
      <c r="CAT2435" s="60"/>
      <c r="CAU2435" s="60"/>
      <c r="CAV2435" s="60"/>
      <c r="CAW2435" s="60"/>
      <c r="CAX2435" s="60"/>
      <c r="CAY2435" s="60"/>
      <c r="CAZ2435" s="60"/>
      <c r="CBA2435" s="60"/>
      <c r="CBB2435" s="60"/>
      <c r="CBC2435" s="60"/>
      <c r="CBD2435" s="60"/>
      <c r="CBE2435" s="60"/>
      <c r="CBF2435" s="60"/>
      <c r="CBG2435" s="60"/>
      <c r="CBH2435" s="60"/>
      <c r="CBI2435" s="60"/>
      <c r="CBJ2435" s="60"/>
      <c r="CBK2435" s="60"/>
      <c r="CBL2435" s="60"/>
      <c r="CBM2435" s="60"/>
      <c r="CBN2435" s="60"/>
      <c r="CBO2435" s="60"/>
      <c r="CBP2435" s="60"/>
      <c r="CBQ2435" s="60"/>
      <c r="CBR2435" s="60"/>
      <c r="CBS2435" s="60"/>
      <c r="CBT2435" s="60"/>
      <c r="CBU2435" s="60"/>
      <c r="CBV2435" s="60"/>
      <c r="CBW2435" s="60"/>
      <c r="CBX2435" s="60"/>
      <c r="CBY2435" s="60"/>
      <c r="CBZ2435" s="60"/>
      <c r="CCA2435" s="60"/>
      <c r="CCB2435" s="60"/>
      <c r="CCC2435" s="60"/>
      <c r="CCD2435" s="60"/>
      <c r="CCE2435" s="60"/>
      <c r="CCF2435" s="60"/>
      <c r="CCG2435" s="60"/>
      <c r="CCH2435" s="60"/>
      <c r="CCI2435" s="60"/>
      <c r="CCJ2435" s="60"/>
      <c r="CCK2435" s="60"/>
      <c r="CCL2435" s="60"/>
      <c r="CCM2435" s="60"/>
      <c r="CCN2435" s="60"/>
      <c r="CCO2435" s="60"/>
      <c r="CCP2435" s="60"/>
      <c r="CCQ2435" s="60"/>
      <c r="CCR2435" s="60"/>
      <c r="CCS2435" s="60"/>
      <c r="CCT2435" s="60"/>
      <c r="CCU2435" s="60"/>
      <c r="CCV2435" s="60"/>
      <c r="CCW2435" s="60"/>
      <c r="CCX2435" s="60"/>
      <c r="CCY2435" s="60"/>
      <c r="CCZ2435" s="60"/>
      <c r="CDA2435" s="60"/>
      <c r="CDB2435" s="60"/>
      <c r="CDC2435" s="60"/>
      <c r="CDD2435" s="60"/>
      <c r="CDE2435" s="60"/>
      <c r="CDF2435" s="60"/>
      <c r="CDG2435" s="60"/>
      <c r="CDH2435" s="60"/>
      <c r="CDI2435" s="60"/>
      <c r="CDJ2435" s="60"/>
      <c r="CDK2435" s="60"/>
      <c r="CDL2435" s="60"/>
      <c r="CDM2435" s="60"/>
      <c r="CDN2435" s="60"/>
      <c r="CDO2435" s="60"/>
      <c r="CDP2435" s="60"/>
      <c r="CDQ2435" s="60"/>
      <c r="CDR2435" s="60"/>
      <c r="CDS2435" s="60"/>
      <c r="CDT2435" s="60"/>
      <c r="CDU2435" s="60"/>
      <c r="CDV2435" s="60"/>
      <c r="CDW2435" s="60"/>
      <c r="CDX2435" s="60"/>
      <c r="CDY2435" s="60"/>
      <c r="CDZ2435" s="60"/>
      <c r="CEA2435" s="60"/>
      <c r="CEB2435" s="60"/>
      <c r="CEC2435" s="60"/>
      <c r="CED2435" s="60"/>
      <c r="CEE2435" s="60"/>
      <c r="CEF2435" s="60"/>
      <c r="CEG2435" s="60"/>
      <c r="CEH2435" s="60"/>
      <c r="CEI2435" s="60"/>
      <c r="CEJ2435" s="60"/>
      <c r="CEK2435" s="60"/>
      <c r="CEL2435" s="60"/>
      <c r="CEM2435" s="60"/>
      <c r="CEN2435" s="60"/>
      <c r="CEO2435" s="60"/>
      <c r="CEP2435" s="60"/>
      <c r="CEQ2435" s="60"/>
      <c r="CER2435" s="60"/>
      <c r="CES2435" s="60"/>
      <c r="CET2435" s="60"/>
      <c r="CEU2435" s="60"/>
      <c r="CEV2435" s="60"/>
      <c r="CEW2435" s="60"/>
      <c r="CEX2435" s="60"/>
      <c r="CEY2435" s="60"/>
      <c r="CEZ2435" s="60"/>
      <c r="CFA2435" s="60"/>
      <c r="CFB2435" s="60"/>
      <c r="CFC2435" s="60"/>
      <c r="CFD2435" s="60"/>
      <c r="CFE2435" s="60"/>
      <c r="CFF2435" s="60"/>
      <c r="CFG2435" s="60"/>
      <c r="CFH2435" s="60"/>
      <c r="CFI2435" s="60"/>
      <c r="CFJ2435" s="60"/>
      <c r="CFK2435" s="60"/>
      <c r="CFL2435" s="60"/>
      <c r="CFM2435" s="60"/>
      <c r="CFN2435" s="60"/>
      <c r="CFO2435" s="60"/>
      <c r="CFP2435" s="60"/>
      <c r="CFQ2435" s="60"/>
      <c r="CFR2435" s="60"/>
      <c r="CFS2435" s="60"/>
      <c r="CFT2435" s="60"/>
      <c r="CFU2435" s="60"/>
      <c r="CFV2435" s="60"/>
      <c r="CFW2435" s="60"/>
      <c r="CFX2435" s="60"/>
      <c r="CFY2435" s="60"/>
      <c r="CFZ2435" s="60"/>
      <c r="CGA2435" s="60"/>
      <c r="CGB2435" s="60"/>
      <c r="CGC2435" s="60"/>
      <c r="CGD2435" s="60"/>
      <c r="CGE2435" s="60"/>
      <c r="CGF2435" s="60"/>
      <c r="CGG2435" s="60"/>
      <c r="CGH2435" s="60"/>
      <c r="CGI2435" s="60"/>
      <c r="CGJ2435" s="60"/>
      <c r="CGK2435" s="60"/>
      <c r="CGL2435" s="60"/>
      <c r="CGM2435" s="60"/>
      <c r="CGN2435" s="60"/>
      <c r="CGO2435" s="60"/>
      <c r="CGP2435" s="60"/>
      <c r="CGQ2435" s="60"/>
      <c r="CGR2435" s="60"/>
      <c r="CGS2435" s="60"/>
      <c r="CGT2435" s="60"/>
      <c r="CGU2435" s="60"/>
      <c r="CGV2435" s="60"/>
      <c r="CGW2435" s="60"/>
      <c r="CGX2435" s="60"/>
      <c r="CGY2435" s="60"/>
      <c r="CGZ2435" s="60"/>
      <c r="CHA2435" s="60"/>
      <c r="CHB2435" s="60"/>
      <c r="CHC2435" s="60"/>
      <c r="CHD2435" s="60"/>
      <c r="CHE2435" s="60"/>
      <c r="CHF2435" s="60"/>
      <c r="CHG2435" s="60"/>
      <c r="CHH2435" s="60"/>
      <c r="CHI2435" s="60"/>
      <c r="CHJ2435" s="60"/>
      <c r="CHK2435" s="60"/>
      <c r="CHL2435" s="60"/>
      <c r="CHM2435" s="60"/>
      <c r="CHN2435" s="60"/>
      <c r="CHO2435" s="60"/>
      <c r="CHP2435" s="60"/>
      <c r="CHQ2435" s="60"/>
      <c r="CHR2435" s="60"/>
      <c r="CHS2435" s="60"/>
      <c r="CHT2435" s="60"/>
      <c r="CHU2435" s="60"/>
      <c r="CHV2435" s="60"/>
      <c r="CHW2435" s="60"/>
      <c r="CHX2435" s="60"/>
      <c r="CHY2435" s="60"/>
      <c r="CHZ2435" s="60"/>
      <c r="CIA2435" s="60"/>
      <c r="CIB2435" s="60"/>
      <c r="CIC2435" s="60"/>
      <c r="CID2435" s="60"/>
      <c r="CIE2435" s="60"/>
      <c r="CIF2435" s="60"/>
      <c r="CIG2435" s="60"/>
      <c r="CIH2435" s="60"/>
      <c r="CII2435" s="60"/>
      <c r="CIJ2435" s="60"/>
      <c r="CIK2435" s="60"/>
      <c r="CIL2435" s="60"/>
      <c r="CIM2435" s="60"/>
      <c r="CIN2435" s="60"/>
      <c r="CIO2435" s="60"/>
      <c r="CIP2435" s="60"/>
      <c r="CIQ2435" s="60"/>
      <c r="CIR2435" s="60"/>
      <c r="CIS2435" s="60"/>
      <c r="CIT2435" s="60"/>
      <c r="CIU2435" s="60"/>
      <c r="CIV2435" s="60"/>
      <c r="CIW2435" s="60"/>
      <c r="CIX2435" s="60"/>
      <c r="CIY2435" s="60"/>
      <c r="CIZ2435" s="60"/>
      <c r="CJA2435" s="60"/>
      <c r="CJB2435" s="60"/>
      <c r="CJC2435" s="60"/>
      <c r="CJD2435" s="60"/>
      <c r="CJE2435" s="60"/>
      <c r="CJF2435" s="60"/>
      <c r="CJG2435" s="60"/>
      <c r="CJH2435" s="60"/>
      <c r="CJI2435" s="60"/>
      <c r="CJJ2435" s="60"/>
      <c r="CJK2435" s="60"/>
      <c r="CJL2435" s="60"/>
      <c r="CJM2435" s="60"/>
      <c r="CJN2435" s="60"/>
      <c r="CJO2435" s="60"/>
      <c r="CJP2435" s="60"/>
      <c r="CJQ2435" s="60"/>
      <c r="CJR2435" s="60"/>
      <c r="CJS2435" s="60"/>
    </row>
    <row r="2436" s="118" customFormat="1" ht="15" customHeight="1" spans="1:1024 1025:2308">
      <c r="A2436" s="10">
        <v>2434</v>
      </c>
      <c r="B2436" s="56" t="s">
        <v>1504</v>
      </c>
      <c r="C2436" s="10" t="s">
        <v>1623</v>
      </c>
      <c r="D2436" s="10" t="s">
        <v>1621</v>
      </c>
      <c r="E2436" s="75">
        <v>80</v>
      </c>
      <c r="F2436" s="76">
        <v>16801</v>
      </c>
    </row>
    <row r="2437" s="118" customFormat="1" ht="15" customHeight="1" spans="1:1024 1025:2308">
      <c r="A2437" s="10">
        <v>2435</v>
      </c>
      <c r="B2437" s="56" t="s">
        <v>1504</v>
      </c>
      <c r="C2437" s="10" t="s">
        <v>1515</v>
      </c>
      <c r="D2437" s="154" t="s">
        <v>2413</v>
      </c>
      <c r="E2437" s="75">
        <v>80</v>
      </c>
      <c r="F2437" s="76">
        <v>16729</v>
      </c>
    </row>
    <row r="2438" s="120" customFormat="1" ht="15" customHeight="1" spans="1:1024 1025:2308">
      <c r="A2438" s="10">
        <v>2436</v>
      </c>
      <c r="B2438" s="56" t="s">
        <v>1504</v>
      </c>
      <c r="C2438" s="10" t="s">
        <v>1937</v>
      </c>
      <c r="D2438" s="126" t="s">
        <v>2414</v>
      </c>
      <c r="E2438" s="75">
        <v>80</v>
      </c>
      <c r="F2438" s="76">
        <v>16775</v>
      </c>
    </row>
    <row r="2439" s="118" customFormat="1" ht="17" customHeight="1" spans="1:1024 1025:2308">
      <c r="A2439" s="10">
        <v>2437</v>
      </c>
      <c r="B2439" s="56" t="s">
        <v>1504</v>
      </c>
      <c r="C2439" s="10" t="s">
        <v>1572</v>
      </c>
      <c r="D2439" s="10" t="s">
        <v>2415</v>
      </c>
      <c r="E2439" s="75">
        <v>80</v>
      </c>
      <c r="F2439" s="76">
        <v>16735</v>
      </c>
    </row>
    <row r="2440" s="118" customFormat="1" ht="17" customHeight="1" spans="1:1024 1025:2308">
      <c r="A2440" s="10">
        <v>2438</v>
      </c>
      <c r="B2440" s="56" t="s">
        <v>1504</v>
      </c>
      <c r="C2440" s="10" t="s">
        <v>2001</v>
      </c>
      <c r="D2440" s="10" t="s">
        <v>2416</v>
      </c>
      <c r="E2440" s="75">
        <v>80</v>
      </c>
      <c r="F2440" s="76">
        <v>16786</v>
      </c>
    </row>
    <row r="2441" s="118" customFormat="1" ht="17" customHeight="1" spans="1:1024 1025:2308">
      <c r="A2441" s="10">
        <v>2439</v>
      </c>
      <c r="B2441" s="56" t="s">
        <v>1504</v>
      </c>
      <c r="C2441" s="10" t="s">
        <v>1623</v>
      </c>
      <c r="D2441" s="10" t="s">
        <v>2417</v>
      </c>
      <c r="E2441" s="75">
        <v>80</v>
      </c>
      <c r="F2441" s="76">
        <v>15961</v>
      </c>
    </row>
    <row r="2442" s="127" customFormat="1" ht="22" customHeight="1" spans="1:1024 1025:2308">
      <c r="A2442" s="10">
        <v>2440</v>
      </c>
      <c r="B2442" s="56" t="s">
        <v>1504</v>
      </c>
      <c r="C2442" s="56" t="s">
        <v>1796</v>
      </c>
      <c r="D2442" s="56" t="s">
        <v>2418</v>
      </c>
      <c r="E2442" s="75">
        <v>80</v>
      </c>
      <c r="F2442" s="76">
        <v>16794</v>
      </c>
    </row>
    <row r="2443" s="10" customFormat="1" ht="22" customHeight="1" spans="1:1024 1025:2308">
      <c r="A2443" s="10">
        <v>2441</v>
      </c>
      <c r="B2443" s="56" t="s">
        <v>1504</v>
      </c>
      <c r="C2443" s="56" t="s">
        <v>1692</v>
      </c>
      <c r="D2443" s="62" t="s">
        <v>2419</v>
      </c>
      <c r="E2443" s="75">
        <v>80</v>
      </c>
      <c r="F2443" s="76">
        <v>16713</v>
      </c>
    </row>
    <row r="2444" s="10" customFormat="1" ht="22" customHeight="1" spans="1:1024 1025:2308">
      <c r="A2444" s="10">
        <v>2442</v>
      </c>
      <c r="B2444" s="56" t="s">
        <v>1504</v>
      </c>
      <c r="C2444" s="62" t="s">
        <v>2059</v>
      </c>
      <c r="D2444" s="62" t="s">
        <v>2420</v>
      </c>
      <c r="E2444" s="75">
        <v>80</v>
      </c>
      <c r="F2444" s="76">
        <v>16626</v>
      </c>
    </row>
    <row r="2445" s="10" customFormat="1" ht="22" customHeight="1" spans="1:1024 1025:2308">
      <c r="A2445" s="10">
        <v>2443</v>
      </c>
      <c r="B2445" s="56" t="s">
        <v>1504</v>
      </c>
      <c r="C2445" s="62" t="s">
        <v>1623</v>
      </c>
      <c r="D2445" s="62" t="s">
        <v>1614</v>
      </c>
      <c r="E2445" s="75">
        <v>80</v>
      </c>
      <c r="F2445" s="76">
        <v>16364</v>
      </c>
    </row>
    <row r="2446" s="10" customFormat="1" ht="22" customHeight="1" spans="1:1024 1025:2308">
      <c r="A2446" s="10">
        <v>2444</v>
      </c>
      <c r="B2446" s="56" t="s">
        <v>1504</v>
      </c>
      <c r="C2446" s="62" t="s">
        <v>2070</v>
      </c>
      <c r="D2446" s="62" t="s">
        <v>2421</v>
      </c>
      <c r="E2446" s="75">
        <v>80</v>
      </c>
      <c r="F2446" s="76">
        <v>16735</v>
      </c>
    </row>
    <row r="2447" s="10" customFormat="1" ht="22" customHeight="1" spans="1:1024 1025:2308">
      <c r="A2447" s="10">
        <v>2445</v>
      </c>
      <c r="B2447" s="56" t="s">
        <v>1504</v>
      </c>
      <c r="C2447" s="62" t="s">
        <v>2070</v>
      </c>
      <c r="D2447" s="62" t="s">
        <v>2422</v>
      </c>
      <c r="E2447" s="75">
        <v>80</v>
      </c>
      <c r="F2447" s="76">
        <v>16769</v>
      </c>
    </row>
    <row r="2448" s="119" customFormat="1" ht="20" customHeight="1" spans="1:1024 1025:2308">
      <c r="A2448" s="10">
        <v>2446</v>
      </c>
      <c r="B2448" s="56" t="s">
        <v>1504</v>
      </c>
      <c r="C2448" s="62" t="s">
        <v>1643</v>
      </c>
      <c r="D2448" s="10" t="s">
        <v>1706</v>
      </c>
      <c r="E2448" s="75">
        <v>80</v>
      </c>
      <c r="F2448" s="76">
        <v>16340</v>
      </c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  <c r="Z2448" s="10"/>
      <c r="AA2448" s="10"/>
      <c r="AB2448" s="10"/>
      <c r="AC2448" s="10"/>
      <c r="AD2448" s="10"/>
      <c r="AE2448" s="10"/>
      <c r="AF2448" s="10"/>
      <c r="AG2448" s="10"/>
      <c r="AH2448" s="10"/>
      <c r="AI2448" s="10"/>
      <c r="AJ2448" s="10"/>
      <c r="AK2448" s="10"/>
      <c r="AL2448" s="10"/>
      <c r="AM2448" s="10"/>
      <c r="AN2448" s="10"/>
      <c r="AO2448" s="10"/>
      <c r="AP2448" s="10"/>
      <c r="AQ2448" s="10"/>
      <c r="AR2448" s="10"/>
      <c r="AS2448" s="10"/>
      <c r="AT2448" s="10"/>
      <c r="AU2448" s="10"/>
      <c r="AV2448" s="10"/>
      <c r="AW2448" s="10"/>
      <c r="AX2448" s="10"/>
      <c r="AY2448" s="10"/>
      <c r="AZ2448" s="10"/>
      <c r="BA2448" s="10"/>
      <c r="BB2448" s="10"/>
      <c r="BC2448" s="10"/>
      <c r="BD2448" s="10"/>
      <c r="BE2448" s="10"/>
      <c r="BF2448" s="10"/>
      <c r="BG2448" s="10"/>
      <c r="BH2448" s="10"/>
      <c r="BI2448" s="10"/>
      <c r="BJ2448" s="10"/>
      <c r="BK2448" s="10"/>
      <c r="BL2448" s="10"/>
      <c r="BM2448" s="10"/>
      <c r="BN2448" s="10"/>
      <c r="BO2448" s="10"/>
      <c r="BP2448" s="10"/>
      <c r="BQ2448" s="10"/>
      <c r="BR2448" s="10"/>
      <c r="BS2448" s="10"/>
      <c r="BT2448" s="10"/>
      <c r="BU2448" s="10"/>
      <c r="BV2448" s="10"/>
      <c r="BW2448" s="10"/>
      <c r="BX2448" s="10"/>
      <c r="BY2448" s="10"/>
      <c r="BZ2448" s="10"/>
      <c r="CA2448" s="10"/>
      <c r="CB2448" s="10"/>
      <c r="CC2448" s="10"/>
      <c r="CD2448" s="10"/>
      <c r="CE2448" s="10"/>
      <c r="CF2448" s="10"/>
      <c r="CG2448" s="10"/>
      <c r="CH2448" s="10"/>
      <c r="CI2448" s="10"/>
      <c r="CJ2448" s="10"/>
      <c r="CK2448" s="10"/>
      <c r="CL2448" s="10"/>
      <c r="CM2448" s="10"/>
      <c r="CN2448" s="10"/>
      <c r="CO2448" s="10"/>
      <c r="CP2448" s="10"/>
      <c r="CQ2448" s="10"/>
      <c r="CR2448" s="10"/>
      <c r="CS2448" s="10"/>
      <c r="CT2448" s="10"/>
      <c r="CU2448" s="10"/>
      <c r="CV2448" s="10"/>
      <c r="CW2448" s="10"/>
      <c r="CX2448" s="10"/>
      <c r="CY2448" s="10"/>
      <c r="CZ2448" s="10"/>
      <c r="DA2448" s="10"/>
      <c r="DB2448" s="10"/>
      <c r="DC2448" s="10"/>
      <c r="DD2448" s="10"/>
      <c r="DE2448" s="10"/>
      <c r="DF2448" s="10"/>
      <c r="DG2448" s="10"/>
      <c r="DH2448" s="10"/>
      <c r="DI2448" s="10"/>
      <c r="DJ2448" s="10"/>
      <c r="DK2448" s="10"/>
      <c r="DL2448" s="10"/>
      <c r="DM2448" s="10"/>
      <c r="DN2448" s="10"/>
      <c r="DO2448" s="10"/>
      <c r="DP2448" s="10"/>
      <c r="DQ2448" s="10"/>
      <c r="DR2448" s="10"/>
      <c r="DS2448" s="10"/>
      <c r="DT2448" s="10"/>
      <c r="DU2448" s="10"/>
      <c r="DV2448" s="10"/>
      <c r="DW2448" s="10"/>
      <c r="DX2448" s="10"/>
      <c r="DY2448" s="10"/>
      <c r="DZ2448" s="10"/>
      <c r="EA2448" s="10"/>
      <c r="EB2448" s="10"/>
      <c r="EC2448" s="10"/>
      <c r="ED2448" s="10"/>
      <c r="EE2448" s="10"/>
      <c r="EF2448" s="10"/>
      <c r="EG2448" s="10"/>
      <c r="EH2448" s="10"/>
      <c r="EI2448" s="10"/>
      <c r="EJ2448" s="10"/>
      <c r="EK2448" s="10"/>
      <c r="EL2448" s="10"/>
      <c r="EM2448" s="10"/>
      <c r="EN2448" s="10"/>
      <c r="EO2448" s="10"/>
      <c r="EP2448" s="10"/>
      <c r="EQ2448" s="10"/>
      <c r="ER2448" s="10"/>
      <c r="ES2448" s="10"/>
      <c r="ET2448" s="10"/>
      <c r="EU2448" s="10"/>
      <c r="EV2448" s="10"/>
      <c r="EW2448" s="10"/>
      <c r="EX2448" s="10"/>
      <c r="EY2448" s="10"/>
      <c r="EZ2448" s="10"/>
      <c r="FA2448" s="10"/>
      <c r="FB2448" s="10"/>
      <c r="FC2448" s="10"/>
      <c r="FD2448" s="10"/>
      <c r="FE2448" s="10"/>
      <c r="FF2448" s="10"/>
      <c r="FG2448" s="10"/>
      <c r="FH2448" s="10"/>
      <c r="FI2448" s="10"/>
      <c r="FJ2448" s="10"/>
      <c r="FK2448" s="10"/>
      <c r="FL2448" s="10"/>
      <c r="FM2448" s="10"/>
      <c r="FN2448" s="10"/>
      <c r="FO2448" s="10"/>
      <c r="FP2448" s="10"/>
      <c r="FQ2448" s="10"/>
      <c r="FR2448" s="10"/>
      <c r="FS2448" s="10"/>
      <c r="FT2448" s="10"/>
      <c r="FU2448" s="10"/>
      <c r="FV2448" s="10"/>
      <c r="FW2448" s="10"/>
      <c r="FX2448" s="10"/>
      <c r="FY2448" s="10"/>
      <c r="FZ2448" s="10"/>
      <c r="GA2448" s="10"/>
      <c r="GB2448" s="10"/>
      <c r="GC2448" s="10"/>
      <c r="GD2448" s="10"/>
      <c r="GE2448" s="10"/>
      <c r="GF2448" s="10"/>
      <c r="GG2448" s="10"/>
      <c r="GH2448" s="10"/>
      <c r="GI2448" s="10"/>
      <c r="GJ2448" s="10"/>
      <c r="GK2448" s="10"/>
      <c r="GL2448" s="10"/>
      <c r="GM2448" s="10"/>
      <c r="GN2448" s="10"/>
      <c r="GO2448" s="10"/>
      <c r="GP2448" s="10"/>
      <c r="GQ2448" s="10"/>
      <c r="GR2448" s="10"/>
      <c r="GS2448" s="10"/>
      <c r="GT2448" s="10"/>
      <c r="GU2448" s="10"/>
      <c r="GV2448" s="10"/>
      <c r="GW2448" s="10"/>
      <c r="GX2448" s="10"/>
      <c r="GY2448" s="10"/>
      <c r="GZ2448" s="10"/>
      <c r="HA2448" s="10"/>
      <c r="HB2448" s="10"/>
      <c r="HC2448" s="10"/>
      <c r="HD2448" s="10"/>
      <c r="HE2448" s="10"/>
      <c r="HF2448" s="10"/>
      <c r="HG2448" s="10"/>
      <c r="HH2448" s="10"/>
      <c r="HI2448" s="10"/>
      <c r="HJ2448" s="10"/>
      <c r="HK2448" s="10"/>
      <c r="HL2448" s="10"/>
      <c r="HM2448" s="10"/>
      <c r="HN2448" s="10"/>
      <c r="HO2448" s="10"/>
      <c r="HP2448" s="10"/>
      <c r="HQ2448" s="10"/>
      <c r="HR2448" s="10"/>
      <c r="HS2448" s="10"/>
      <c r="HT2448" s="10"/>
      <c r="HU2448" s="10"/>
      <c r="HV2448" s="10"/>
      <c r="HW2448" s="10"/>
      <c r="HX2448" s="10"/>
      <c r="HY2448" s="10"/>
      <c r="HZ2448" s="10"/>
      <c r="IA2448" s="10"/>
      <c r="IB2448" s="10"/>
      <c r="IC2448" s="10"/>
      <c r="ID2448" s="10"/>
      <c r="IE2448" s="10"/>
      <c r="IF2448" s="10"/>
      <c r="IG2448" s="10"/>
      <c r="IH2448" s="10"/>
      <c r="II2448" s="10"/>
      <c r="IJ2448" s="10"/>
      <c r="IK2448" s="10"/>
      <c r="IL2448" s="10"/>
      <c r="IM2448" s="10"/>
      <c r="IN2448" s="10"/>
      <c r="IO2448" s="10"/>
      <c r="IP2448" s="10"/>
      <c r="IQ2448" s="10"/>
      <c r="IR2448" s="10"/>
      <c r="IS2448" s="10"/>
      <c r="IT2448" s="10"/>
      <c r="IU2448" s="10"/>
      <c r="IV2448" s="10"/>
      <c r="IW2448" s="10"/>
      <c r="IX2448" s="10"/>
      <c r="IY2448" s="10"/>
      <c r="IZ2448" s="10"/>
      <c r="JA2448" s="10"/>
      <c r="JB2448" s="10"/>
      <c r="JC2448" s="10"/>
      <c r="JD2448" s="10"/>
      <c r="JE2448" s="10"/>
      <c r="JF2448" s="10"/>
      <c r="JG2448" s="10"/>
      <c r="JH2448" s="10"/>
      <c r="JI2448" s="10"/>
      <c r="JJ2448" s="10"/>
      <c r="JK2448" s="10"/>
      <c r="JL2448" s="10"/>
      <c r="JM2448" s="10"/>
      <c r="JN2448" s="10"/>
      <c r="JO2448" s="10"/>
      <c r="JP2448" s="10"/>
      <c r="JQ2448" s="10"/>
      <c r="JR2448" s="10"/>
      <c r="JS2448" s="10"/>
      <c r="JT2448" s="10"/>
      <c r="JU2448" s="10"/>
      <c r="JV2448" s="10"/>
      <c r="JW2448" s="10"/>
      <c r="JX2448" s="10"/>
      <c r="JY2448" s="10"/>
      <c r="JZ2448" s="10"/>
      <c r="KA2448" s="10"/>
      <c r="KB2448" s="10"/>
      <c r="KC2448" s="10"/>
      <c r="KD2448" s="10"/>
      <c r="KE2448" s="10"/>
      <c r="KF2448" s="10"/>
      <c r="KG2448" s="10"/>
      <c r="KH2448" s="10"/>
      <c r="KI2448" s="10"/>
      <c r="KJ2448" s="10"/>
      <c r="KK2448" s="10"/>
      <c r="KL2448" s="10"/>
      <c r="KM2448" s="10"/>
      <c r="KN2448" s="10"/>
      <c r="KO2448" s="10"/>
      <c r="KP2448" s="10"/>
      <c r="KQ2448" s="10"/>
      <c r="KR2448" s="10"/>
      <c r="KS2448" s="10"/>
      <c r="KT2448" s="10"/>
      <c r="KU2448" s="10"/>
      <c r="KV2448" s="10"/>
      <c r="KW2448" s="10"/>
      <c r="KX2448" s="10"/>
      <c r="KY2448" s="10"/>
      <c r="KZ2448" s="10"/>
      <c r="LA2448" s="10"/>
      <c r="LB2448" s="10"/>
      <c r="LC2448" s="10"/>
      <c r="LD2448" s="10"/>
      <c r="LE2448" s="10"/>
      <c r="LF2448" s="10"/>
      <c r="LG2448" s="10"/>
      <c r="LH2448" s="10"/>
      <c r="LI2448" s="10"/>
      <c r="LJ2448" s="10"/>
      <c r="LK2448" s="10"/>
      <c r="LL2448" s="10"/>
      <c r="LM2448" s="10"/>
      <c r="LN2448" s="10"/>
      <c r="LO2448" s="10"/>
      <c r="LP2448" s="10"/>
      <c r="LQ2448" s="10"/>
      <c r="LR2448" s="10"/>
      <c r="LS2448" s="10"/>
      <c r="LT2448" s="10"/>
      <c r="LU2448" s="10"/>
      <c r="LV2448" s="10"/>
      <c r="LW2448" s="10"/>
      <c r="LX2448" s="10"/>
      <c r="LY2448" s="10"/>
      <c r="LZ2448" s="10"/>
      <c r="MA2448" s="10"/>
      <c r="MB2448" s="10"/>
      <c r="MC2448" s="10"/>
      <c r="MD2448" s="10"/>
      <c r="ME2448" s="10"/>
      <c r="MF2448" s="10"/>
      <c r="MG2448" s="10"/>
      <c r="MH2448" s="10"/>
      <c r="MI2448" s="10"/>
      <c r="MJ2448" s="10"/>
      <c r="MK2448" s="10"/>
      <c r="ML2448" s="10"/>
      <c r="MM2448" s="10"/>
      <c r="MN2448" s="10"/>
      <c r="MO2448" s="10"/>
      <c r="MP2448" s="10"/>
      <c r="MQ2448" s="10"/>
      <c r="MR2448" s="10"/>
      <c r="MS2448" s="10"/>
      <c r="MT2448" s="10"/>
      <c r="MU2448" s="10"/>
      <c r="MV2448" s="10"/>
      <c r="MW2448" s="10"/>
      <c r="MX2448" s="10"/>
      <c r="MY2448" s="10"/>
      <c r="MZ2448" s="10"/>
      <c r="NA2448" s="10"/>
      <c r="NB2448" s="10"/>
      <c r="NC2448" s="10"/>
      <c r="ND2448" s="10"/>
      <c r="NE2448" s="10"/>
      <c r="NF2448" s="10"/>
      <c r="NG2448" s="10"/>
      <c r="NH2448" s="10"/>
      <c r="NI2448" s="10"/>
      <c r="NJ2448" s="10"/>
      <c r="NK2448" s="10"/>
      <c r="NL2448" s="10"/>
      <c r="NM2448" s="10"/>
      <c r="NN2448" s="10"/>
      <c r="NO2448" s="10"/>
      <c r="NP2448" s="10"/>
      <c r="NQ2448" s="10"/>
      <c r="NR2448" s="10"/>
      <c r="NS2448" s="10"/>
      <c r="NT2448" s="10"/>
      <c r="NU2448" s="10"/>
      <c r="NV2448" s="10"/>
      <c r="NW2448" s="10"/>
      <c r="NX2448" s="10"/>
      <c r="NY2448" s="10"/>
      <c r="NZ2448" s="10"/>
      <c r="OA2448" s="10"/>
      <c r="OB2448" s="10"/>
      <c r="OC2448" s="10"/>
      <c r="OD2448" s="10"/>
      <c r="OE2448" s="10"/>
      <c r="OF2448" s="10"/>
      <c r="OG2448" s="10"/>
      <c r="OH2448" s="10"/>
      <c r="OI2448" s="10"/>
      <c r="OJ2448" s="10"/>
      <c r="OK2448" s="10"/>
      <c r="OL2448" s="10"/>
      <c r="OM2448" s="10"/>
      <c r="ON2448" s="10"/>
      <c r="OO2448" s="10"/>
      <c r="OP2448" s="10"/>
      <c r="OQ2448" s="10"/>
      <c r="OR2448" s="10"/>
      <c r="OS2448" s="10"/>
      <c r="OT2448" s="10"/>
      <c r="OU2448" s="10"/>
      <c r="OV2448" s="10"/>
      <c r="OW2448" s="10"/>
      <c r="OX2448" s="10"/>
      <c r="OY2448" s="10"/>
      <c r="OZ2448" s="10"/>
      <c r="PA2448" s="10"/>
      <c r="PB2448" s="10"/>
      <c r="PC2448" s="10"/>
      <c r="PD2448" s="10"/>
      <c r="PE2448" s="10"/>
      <c r="PF2448" s="10"/>
      <c r="PG2448" s="10"/>
      <c r="PH2448" s="10"/>
      <c r="PI2448" s="10"/>
      <c r="PJ2448" s="10"/>
      <c r="PK2448" s="10"/>
      <c r="PL2448" s="10"/>
      <c r="PM2448" s="10"/>
      <c r="PN2448" s="10"/>
      <c r="PO2448" s="10"/>
      <c r="PP2448" s="10"/>
      <c r="PQ2448" s="10"/>
      <c r="PR2448" s="10"/>
      <c r="PS2448" s="10"/>
      <c r="PT2448" s="10"/>
      <c r="PU2448" s="10"/>
      <c r="PV2448" s="10"/>
      <c r="PW2448" s="10"/>
      <c r="PX2448" s="10"/>
      <c r="PY2448" s="10"/>
      <c r="PZ2448" s="10"/>
      <c r="QA2448" s="10"/>
      <c r="QB2448" s="10"/>
      <c r="QC2448" s="10"/>
      <c r="QD2448" s="10"/>
      <c r="QE2448" s="10"/>
      <c r="QF2448" s="10"/>
      <c r="QG2448" s="10"/>
      <c r="QH2448" s="10"/>
      <c r="QI2448" s="10"/>
      <c r="QJ2448" s="10"/>
      <c r="QK2448" s="10"/>
      <c r="QL2448" s="10"/>
      <c r="QM2448" s="10"/>
      <c r="QN2448" s="10"/>
      <c r="QO2448" s="10"/>
      <c r="QP2448" s="10"/>
      <c r="QQ2448" s="10"/>
      <c r="QR2448" s="10"/>
      <c r="QS2448" s="10"/>
      <c r="QT2448" s="10"/>
      <c r="QU2448" s="10"/>
      <c r="QV2448" s="10"/>
      <c r="QW2448" s="10"/>
      <c r="QX2448" s="10"/>
      <c r="QY2448" s="10"/>
      <c r="QZ2448" s="10"/>
      <c r="RA2448" s="10"/>
      <c r="RB2448" s="10"/>
      <c r="RC2448" s="10"/>
      <c r="RD2448" s="10"/>
      <c r="RE2448" s="10"/>
      <c r="RF2448" s="10"/>
      <c r="RG2448" s="10"/>
      <c r="RH2448" s="10"/>
      <c r="RI2448" s="10"/>
      <c r="RJ2448" s="10"/>
      <c r="RK2448" s="10"/>
      <c r="RL2448" s="10"/>
      <c r="RM2448" s="10"/>
      <c r="RN2448" s="10"/>
      <c r="RO2448" s="10"/>
      <c r="RP2448" s="10"/>
      <c r="RQ2448" s="10"/>
      <c r="RR2448" s="10"/>
      <c r="RS2448" s="10"/>
      <c r="RT2448" s="10"/>
      <c r="RU2448" s="10"/>
      <c r="RV2448" s="10"/>
      <c r="RW2448" s="10"/>
      <c r="RX2448" s="10"/>
      <c r="RY2448" s="10"/>
      <c r="RZ2448" s="10"/>
      <c r="SA2448" s="10"/>
      <c r="SB2448" s="10"/>
      <c r="SC2448" s="10"/>
      <c r="SD2448" s="10"/>
      <c r="SE2448" s="10"/>
      <c r="SF2448" s="10"/>
      <c r="SG2448" s="10"/>
      <c r="SH2448" s="10"/>
      <c r="SI2448" s="10"/>
      <c r="SJ2448" s="10"/>
      <c r="SK2448" s="10"/>
      <c r="SL2448" s="10"/>
      <c r="SM2448" s="10"/>
      <c r="SN2448" s="10"/>
      <c r="SO2448" s="10"/>
      <c r="SP2448" s="10"/>
      <c r="SQ2448" s="10"/>
      <c r="SR2448" s="10"/>
      <c r="SS2448" s="10"/>
      <c r="ST2448" s="10"/>
      <c r="SU2448" s="10"/>
      <c r="SV2448" s="10"/>
      <c r="SW2448" s="10"/>
      <c r="SX2448" s="10"/>
      <c r="SY2448" s="10"/>
      <c r="SZ2448" s="10"/>
      <c r="TA2448" s="10"/>
      <c r="TB2448" s="10"/>
      <c r="TC2448" s="10"/>
      <c r="TD2448" s="10"/>
      <c r="TE2448" s="10"/>
      <c r="TF2448" s="10"/>
      <c r="TG2448" s="10"/>
      <c r="TH2448" s="10"/>
      <c r="TI2448" s="10"/>
      <c r="TJ2448" s="10"/>
      <c r="TK2448" s="10"/>
      <c r="TL2448" s="10"/>
      <c r="TM2448" s="10"/>
      <c r="TN2448" s="10"/>
      <c r="TO2448" s="10"/>
      <c r="TP2448" s="10"/>
      <c r="TQ2448" s="10"/>
      <c r="TR2448" s="10"/>
      <c r="TS2448" s="10"/>
      <c r="TT2448" s="10"/>
      <c r="TU2448" s="10"/>
      <c r="TV2448" s="10"/>
      <c r="TW2448" s="10"/>
      <c r="TX2448" s="10"/>
      <c r="TY2448" s="10"/>
      <c r="TZ2448" s="10"/>
      <c r="UA2448" s="10"/>
      <c r="UB2448" s="10"/>
      <c r="UC2448" s="10"/>
      <c r="UD2448" s="10"/>
      <c r="UE2448" s="10"/>
      <c r="UF2448" s="10"/>
      <c r="UG2448" s="10"/>
      <c r="UH2448" s="10"/>
      <c r="UI2448" s="10"/>
      <c r="UJ2448" s="10"/>
      <c r="UK2448" s="10"/>
      <c r="UL2448" s="10"/>
      <c r="UM2448" s="10"/>
      <c r="UN2448" s="10"/>
      <c r="UO2448" s="10"/>
      <c r="UP2448" s="10"/>
      <c r="UQ2448" s="10"/>
      <c r="UR2448" s="10"/>
      <c r="US2448" s="10"/>
      <c r="UT2448" s="10"/>
      <c r="UU2448" s="10"/>
      <c r="UV2448" s="10"/>
      <c r="UW2448" s="10"/>
      <c r="UX2448" s="10"/>
      <c r="UY2448" s="10"/>
      <c r="UZ2448" s="10"/>
      <c r="VA2448" s="10"/>
      <c r="VB2448" s="10"/>
      <c r="VC2448" s="10"/>
      <c r="VD2448" s="10"/>
      <c r="VE2448" s="10"/>
      <c r="VF2448" s="10"/>
      <c r="VG2448" s="10"/>
      <c r="VH2448" s="10"/>
      <c r="VI2448" s="10"/>
      <c r="VJ2448" s="10"/>
      <c r="VK2448" s="10"/>
      <c r="VL2448" s="10"/>
      <c r="VM2448" s="10"/>
      <c r="VN2448" s="10"/>
      <c r="VO2448" s="10"/>
      <c r="VP2448" s="10"/>
      <c r="VQ2448" s="10"/>
      <c r="VR2448" s="10"/>
      <c r="VS2448" s="10"/>
      <c r="VT2448" s="10"/>
      <c r="VU2448" s="10"/>
      <c r="VV2448" s="10"/>
      <c r="VW2448" s="10"/>
      <c r="VX2448" s="10"/>
      <c r="VY2448" s="10"/>
      <c r="VZ2448" s="10"/>
      <c r="WA2448" s="10"/>
      <c r="WB2448" s="10"/>
      <c r="WC2448" s="10"/>
      <c r="WD2448" s="10"/>
      <c r="WE2448" s="10"/>
      <c r="WF2448" s="10"/>
      <c r="WG2448" s="10"/>
      <c r="WH2448" s="10"/>
      <c r="WI2448" s="10"/>
      <c r="WJ2448" s="10"/>
      <c r="WK2448" s="10"/>
      <c r="WL2448" s="10"/>
      <c r="WM2448" s="10"/>
      <c r="WN2448" s="10"/>
      <c r="WO2448" s="10"/>
      <c r="WP2448" s="10"/>
      <c r="WQ2448" s="10"/>
      <c r="WR2448" s="10"/>
      <c r="WS2448" s="10"/>
      <c r="WT2448" s="10"/>
      <c r="WU2448" s="10"/>
      <c r="WV2448" s="10"/>
      <c r="WW2448" s="10"/>
      <c r="WX2448" s="10"/>
      <c r="WY2448" s="10"/>
      <c r="WZ2448" s="10"/>
      <c r="XA2448" s="10"/>
      <c r="XB2448" s="10"/>
      <c r="XC2448" s="10"/>
      <c r="XD2448" s="10"/>
      <c r="XE2448" s="10"/>
      <c r="XF2448" s="10"/>
      <c r="XG2448" s="10"/>
      <c r="XH2448" s="10"/>
      <c r="XI2448" s="10"/>
      <c r="XJ2448" s="10"/>
      <c r="XK2448" s="10"/>
      <c r="XL2448" s="10"/>
      <c r="XM2448" s="10"/>
      <c r="XN2448" s="10"/>
      <c r="XO2448" s="10"/>
      <c r="XP2448" s="10"/>
      <c r="XQ2448" s="10"/>
      <c r="XR2448" s="10"/>
      <c r="XS2448" s="10"/>
      <c r="XT2448" s="10"/>
      <c r="XU2448" s="10"/>
      <c r="XV2448" s="10"/>
      <c r="XW2448" s="10"/>
      <c r="XX2448" s="10"/>
      <c r="XY2448" s="10"/>
      <c r="XZ2448" s="10"/>
      <c r="YA2448" s="10"/>
      <c r="YB2448" s="10"/>
      <c r="YC2448" s="10"/>
      <c r="YD2448" s="10"/>
      <c r="YE2448" s="10"/>
      <c r="YF2448" s="10"/>
      <c r="YG2448" s="10"/>
      <c r="YH2448" s="10"/>
      <c r="YI2448" s="10"/>
      <c r="YJ2448" s="10"/>
      <c r="YK2448" s="10"/>
      <c r="YL2448" s="10"/>
      <c r="YM2448" s="10"/>
      <c r="YN2448" s="10"/>
      <c r="YO2448" s="10"/>
      <c r="YP2448" s="10"/>
      <c r="YQ2448" s="10"/>
      <c r="YR2448" s="10"/>
      <c r="YS2448" s="10"/>
      <c r="YT2448" s="10"/>
      <c r="YU2448" s="10"/>
      <c r="YV2448" s="10"/>
      <c r="YW2448" s="10"/>
      <c r="YX2448" s="10"/>
      <c r="YY2448" s="10"/>
      <c r="YZ2448" s="10"/>
      <c r="ZA2448" s="10"/>
      <c r="ZB2448" s="10"/>
      <c r="ZC2448" s="10"/>
      <c r="ZD2448" s="10"/>
      <c r="ZE2448" s="10"/>
      <c r="ZF2448" s="10"/>
      <c r="ZG2448" s="10"/>
      <c r="ZH2448" s="10"/>
      <c r="ZI2448" s="10"/>
      <c r="ZJ2448" s="10"/>
      <c r="ZK2448" s="10"/>
      <c r="ZL2448" s="10"/>
      <c r="ZM2448" s="10"/>
      <c r="ZN2448" s="10"/>
      <c r="ZO2448" s="10"/>
      <c r="ZP2448" s="10"/>
      <c r="ZQ2448" s="10"/>
      <c r="ZR2448" s="10"/>
      <c r="ZS2448" s="10"/>
      <c r="ZT2448" s="10"/>
      <c r="ZU2448" s="10"/>
      <c r="ZV2448" s="10"/>
      <c r="ZW2448" s="10"/>
      <c r="ZX2448" s="10"/>
      <c r="ZY2448" s="10"/>
      <c r="ZZ2448" s="10"/>
      <c r="AAA2448" s="10"/>
      <c r="AAB2448" s="10"/>
      <c r="AAC2448" s="10"/>
      <c r="AAD2448" s="10"/>
      <c r="AAE2448" s="10"/>
      <c r="AAF2448" s="10"/>
      <c r="AAG2448" s="10"/>
      <c r="AAH2448" s="10"/>
      <c r="AAI2448" s="10"/>
      <c r="AAJ2448" s="10"/>
      <c r="AAK2448" s="10"/>
      <c r="AAL2448" s="10"/>
      <c r="AAM2448" s="10"/>
      <c r="AAN2448" s="10"/>
      <c r="AAO2448" s="10"/>
      <c r="AAP2448" s="10"/>
      <c r="AAQ2448" s="10"/>
      <c r="AAR2448" s="10"/>
      <c r="AAS2448" s="10"/>
      <c r="AAT2448" s="10"/>
      <c r="AAU2448" s="10"/>
      <c r="AAV2448" s="10"/>
      <c r="AAW2448" s="10"/>
      <c r="AAX2448" s="10"/>
      <c r="AAY2448" s="10"/>
      <c r="AAZ2448" s="10"/>
      <c r="ABA2448" s="10"/>
      <c r="ABB2448" s="10"/>
      <c r="ABC2448" s="10"/>
      <c r="ABD2448" s="10"/>
      <c r="ABE2448" s="10"/>
      <c r="ABF2448" s="10"/>
      <c r="ABG2448" s="10"/>
      <c r="ABH2448" s="10"/>
      <c r="ABI2448" s="10"/>
      <c r="ABJ2448" s="10"/>
      <c r="ABK2448" s="10"/>
      <c r="ABL2448" s="10"/>
      <c r="ABM2448" s="10"/>
      <c r="ABN2448" s="10"/>
      <c r="ABO2448" s="10"/>
      <c r="ABP2448" s="10"/>
      <c r="ABQ2448" s="10"/>
      <c r="ABR2448" s="10"/>
      <c r="ABS2448" s="10"/>
      <c r="ABT2448" s="10"/>
      <c r="ABU2448" s="10"/>
      <c r="ABV2448" s="10"/>
      <c r="ABW2448" s="10"/>
      <c r="ABX2448" s="10"/>
      <c r="ABY2448" s="10"/>
      <c r="ABZ2448" s="10"/>
      <c r="ACA2448" s="10"/>
      <c r="ACB2448" s="10"/>
      <c r="ACC2448" s="10"/>
      <c r="ACD2448" s="10"/>
      <c r="ACE2448" s="10"/>
      <c r="ACF2448" s="10"/>
      <c r="ACG2448" s="10"/>
      <c r="ACH2448" s="10"/>
      <c r="ACI2448" s="10"/>
      <c r="ACJ2448" s="10"/>
      <c r="ACK2448" s="10"/>
      <c r="ACL2448" s="10"/>
      <c r="ACM2448" s="10"/>
      <c r="ACN2448" s="10"/>
      <c r="ACO2448" s="10"/>
      <c r="ACP2448" s="10"/>
      <c r="ACQ2448" s="10"/>
      <c r="ACR2448" s="10"/>
      <c r="ACS2448" s="10"/>
      <c r="ACT2448" s="10"/>
      <c r="ACU2448" s="10"/>
      <c r="ACV2448" s="10"/>
      <c r="ACW2448" s="10"/>
      <c r="ACX2448" s="10"/>
      <c r="ACY2448" s="10"/>
      <c r="ACZ2448" s="10"/>
      <c r="ADA2448" s="10"/>
      <c r="ADB2448" s="10"/>
      <c r="ADC2448" s="10"/>
      <c r="ADD2448" s="10"/>
      <c r="ADE2448" s="10"/>
      <c r="ADF2448" s="10"/>
      <c r="ADG2448" s="10"/>
      <c r="ADH2448" s="10"/>
      <c r="ADI2448" s="10"/>
      <c r="ADJ2448" s="10"/>
      <c r="ADK2448" s="10"/>
      <c r="ADL2448" s="10"/>
      <c r="ADM2448" s="10"/>
      <c r="ADN2448" s="10"/>
      <c r="ADO2448" s="10"/>
      <c r="ADP2448" s="10"/>
      <c r="ADQ2448" s="10"/>
      <c r="ADR2448" s="10"/>
      <c r="ADS2448" s="10"/>
      <c r="ADT2448" s="10"/>
      <c r="ADU2448" s="10"/>
      <c r="ADV2448" s="10"/>
      <c r="ADW2448" s="10"/>
      <c r="ADX2448" s="10"/>
      <c r="ADY2448" s="10"/>
      <c r="ADZ2448" s="10"/>
      <c r="AEA2448" s="10"/>
      <c r="AEB2448" s="10"/>
      <c r="AEC2448" s="10"/>
      <c r="AED2448" s="10"/>
      <c r="AEE2448" s="10"/>
      <c r="AEF2448" s="10"/>
      <c r="AEG2448" s="10"/>
      <c r="AEH2448" s="10"/>
      <c r="AEI2448" s="10"/>
      <c r="AEJ2448" s="10"/>
      <c r="AEK2448" s="10"/>
      <c r="AEL2448" s="10"/>
      <c r="AEM2448" s="10"/>
      <c r="AEN2448" s="10"/>
      <c r="AEO2448" s="10"/>
      <c r="AEP2448" s="10"/>
      <c r="AEQ2448" s="10"/>
      <c r="AER2448" s="10"/>
      <c r="AES2448" s="10"/>
      <c r="AET2448" s="10"/>
      <c r="AEU2448" s="10"/>
      <c r="AEV2448" s="10"/>
      <c r="AEW2448" s="10"/>
      <c r="AEX2448" s="10"/>
      <c r="AEY2448" s="10"/>
      <c r="AEZ2448" s="10"/>
      <c r="AFA2448" s="10"/>
      <c r="AFB2448" s="10"/>
      <c r="AFC2448" s="10"/>
      <c r="AFD2448" s="10"/>
      <c r="AFE2448" s="10"/>
      <c r="AFF2448" s="10"/>
      <c r="AFG2448" s="10"/>
      <c r="AFH2448" s="10"/>
      <c r="AFI2448" s="10"/>
      <c r="AFJ2448" s="10"/>
      <c r="AFK2448" s="10"/>
      <c r="AFL2448" s="10"/>
      <c r="AFM2448" s="10"/>
      <c r="AFN2448" s="10"/>
      <c r="AFO2448" s="10"/>
      <c r="AFP2448" s="10"/>
      <c r="AFQ2448" s="10"/>
      <c r="AFR2448" s="10"/>
      <c r="AFS2448" s="10"/>
      <c r="AFT2448" s="10"/>
      <c r="AFU2448" s="10"/>
      <c r="AFV2448" s="10"/>
      <c r="AFW2448" s="10"/>
      <c r="AFX2448" s="10"/>
      <c r="AFY2448" s="10"/>
      <c r="AFZ2448" s="10"/>
      <c r="AGA2448" s="10"/>
      <c r="AGB2448" s="10"/>
      <c r="AGC2448" s="10"/>
      <c r="AGD2448" s="10"/>
      <c r="AGE2448" s="10"/>
      <c r="AGF2448" s="10"/>
      <c r="AGG2448" s="10"/>
      <c r="AGH2448" s="10"/>
      <c r="AGI2448" s="10"/>
      <c r="AGJ2448" s="10"/>
      <c r="AGK2448" s="10"/>
      <c r="AGL2448" s="10"/>
      <c r="AGM2448" s="10"/>
      <c r="AGN2448" s="10"/>
      <c r="AGO2448" s="10"/>
      <c r="AGP2448" s="10"/>
      <c r="AGQ2448" s="10"/>
      <c r="AGR2448" s="10"/>
      <c r="AGS2448" s="10"/>
      <c r="AGT2448" s="10"/>
      <c r="AGU2448" s="10"/>
      <c r="AGV2448" s="10"/>
      <c r="AGW2448" s="10"/>
      <c r="AGX2448" s="10"/>
      <c r="AGY2448" s="10"/>
      <c r="AGZ2448" s="10"/>
      <c r="AHA2448" s="10"/>
      <c r="AHB2448" s="10"/>
      <c r="AHC2448" s="10"/>
      <c r="AHD2448" s="10"/>
      <c r="AHE2448" s="10"/>
      <c r="AHF2448" s="10"/>
      <c r="AHG2448" s="10"/>
      <c r="AHH2448" s="10"/>
      <c r="AHI2448" s="10"/>
      <c r="AHJ2448" s="10"/>
      <c r="AHK2448" s="10"/>
      <c r="AHL2448" s="10"/>
      <c r="AHM2448" s="10"/>
      <c r="AHN2448" s="10"/>
      <c r="AHO2448" s="10"/>
      <c r="AHP2448" s="10"/>
      <c r="AHQ2448" s="10"/>
      <c r="AHR2448" s="10"/>
      <c r="AHS2448" s="10"/>
      <c r="AHT2448" s="10"/>
      <c r="AHU2448" s="10"/>
      <c r="AHV2448" s="10"/>
      <c r="AHW2448" s="10"/>
      <c r="AHX2448" s="10"/>
      <c r="AHY2448" s="10"/>
      <c r="AHZ2448" s="10"/>
      <c r="AIA2448" s="10"/>
      <c r="AIB2448" s="10"/>
      <c r="AIC2448" s="10"/>
      <c r="AID2448" s="10"/>
      <c r="AIE2448" s="10"/>
      <c r="AIF2448" s="10"/>
      <c r="AIG2448" s="10"/>
      <c r="AIH2448" s="10"/>
      <c r="AII2448" s="10"/>
      <c r="AIJ2448" s="10"/>
      <c r="AIK2448" s="10"/>
      <c r="AIL2448" s="10"/>
      <c r="AIM2448" s="10"/>
      <c r="AIN2448" s="10"/>
      <c r="AIO2448" s="10"/>
      <c r="AIP2448" s="10"/>
      <c r="AIQ2448" s="10"/>
      <c r="AIR2448" s="10"/>
      <c r="AIS2448" s="10"/>
      <c r="AIT2448" s="10"/>
      <c r="AIU2448" s="10"/>
      <c r="AIV2448" s="10"/>
      <c r="AIW2448" s="10"/>
      <c r="AIX2448" s="10"/>
      <c r="AIY2448" s="10"/>
      <c r="AIZ2448" s="10"/>
      <c r="AJA2448" s="10"/>
      <c r="AJB2448" s="10"/>
      <c r="AJC2448" s="10"/>
      <c r="AJD2448" s="10"/>
      <c r="AJE2448" s="10"/>
      <c r="AJF2448" s="10"/>
      <c r="AJG2448" s="10"/>
      <c r="AJH2448" s="10"/>
      <c r="AJI2448" s="10"/>
      <c r="AJJ2448" s="10"/>
      <c r="AJK2448" s="10"/>
      <c r="AJL2448" s="10"/>
      <c r="AJM2448" s="10"/>
      <c r="AJN2448" s="10"/>
      <c r="AJO2448" s="10"/>
      <c r="AJP2448" s="10"/>
      <c r="AJQ2448" s="10"/>
      <c r="AJR2448" s="10"/>
      <c r="AJS2448" s="10"/>
      <c r="AJT2448" s="10"/>
      <c r="AJU2448" s="10"/>
      <c r="AJV2448" s="10"/>
      <c r="AJW2448" s="10"/>
      <c r="AJX2448" s="10"/>
      <c r="AJY2448" s="10"/>
      <c r="AJZ2448" s="10"/>
      <c r="AKA2448" s="10"/>
      <c r="AKB2448" s="10"/>
      <c r="AKC2448" s="10"/>
      <c r="AKD2448" s="10"/>
      <c r="AKE2448" s="10"/>
      <c r="AKF2448" s="10"/>
      <c r="AKG2448" s="10"/>
      <c r="AKH2448" s="10"/>
      <c r="AKI2448" s="10"/>
      <c r="AKJ2448" s="10"/>
      <c r="AKK2448" s="10"/>
      <c r="AKL2448" s="10"/>
      <c r="AKM2448" s="10"/>
      <c r="AKN2448" s="10"/>
      <c r="AKO2448" s="10"/>
      <c r="AKP2448" s="10"/>
      <c r="AKQ2448" s="10"/>
      <c r="AKR2448" s="10"/>
      <c r="AKS2448" s="10"/>
      <c r="AKT2448" s="10"/>
      <c r="AKU2448" s="10"/>
      <c r="AKV2448" s="10"/>
      <c r="AKW2448" s="10"/>
      <c r="AKX2448" s="10"/>
      <c r="AKY2448" s="10"/>
      <c r="AKZ2448" s="10"/>
      <c r="ALA2448" s="10"/>
      <c r="ALB2448" s="10"/>
      <c r="ALC2448" s="10"/>
      <c r="ALD2448" s="10"/>
      <c r="ALE2448" s="10"/>
      <c r="ALF2448" s="10"/>
      <c r="ALG2448" s="10"/>
      <c r="ALH2448" s="10"/>
      <c r="ALI2448" s="10"/>
      <c r="ALJ2448" s="10"/>
      <c r="ALK2448" s="10"/>
      <c r="ALL2448" s="10"/>
      <c r="ALM2448" s="10"/>
      <c r="ALN2448" s="10"/>
      <c r="ALO2448" s="10"/>
      <c r="ALP2448" s="10"/>
      <c r="ALQ2448" s="10"/>
      <c r="ALR2448" s="10"/>
      <c r="ALS2448" s="10"/>
      <c r="ALT2448" s="10"/>
      <c r="ALU2448" s="10"/>
      <c r="ALV2448" s="10"/>
      <c r="ALW2448" s="10"/>
      <c r="ALX2448" s="10"/>
      <c r="ALY2448" s="10"/>
      <c r="ALZ2448" s="10"/>
      <c r="AMA2448" s="10"/>
      <c r="AMB2448" s="10"/>
      <c r="AMC2448" s="10"/>
      <c r="AMD2448" s="10"/>
      <c r="AME2448" s="10"/>
      <c r="AMF2448" s="10"/>
      <c r="AMG2448" s="10"/>
      <c r="AMH2448" s="10"/>
      <c r="AMI2448" s="10"/>
      <c r="AMJ2448" s="10"/>
      <c r="AMK2448" s="10"/>
      <c r="AML2448" s="10"/>
      <c r="AMM2448" s="10"/>
      <c r="AMN2448" s="10"/>
      <c r="AMO2448" s="10"/>
      <c r="AMP2448" s="10"/>
      <c r="AMQ2448" s="10"/>
      <c r="AMR2448" s="10"/>
      <c r="AMS2448" s="10"/>
      <c r="AMT2448" s="10"/>
      <c r="AMU2448" s="10"/>
      <c r="AMV2448" s="10"/>
      <c r="AMW2448" s="10"/>
      <c r="AMX2448" s="10"/>
      <c r="AMY2448" s="10"/>
      <c r="AMZ2448" s="10"/>
      <c r="ANA2448" s="10"/>
      <c r="ANB2448" s="10"/>
      <c r="ANC2448" s="10"/>
      <c r="AND2448" s="10"/>
      <c r="ANE2448" s="10"/>
      <c r="ANF2448" s="10"/>
      <c r="ANG2448" s="10"/>
      <c r="ANH2448" s="10"/>
      <c r="ANI2448" s="10"/>
      <c r="ANJ2448" s="10"/>
      <c r="ANK2448" s="10"/>
      <c r="ANL2448" s="10"/>
      <c r="ANM2448" s="10"/>
      <c r="ANN2448" s="10"/>
      <c r="ANO2448" s="10"/>
      <c r="ANP2448" s="10"/>
      <c r="ANQ2448" s="10"/>
      <c r="ANR2448" s="10"/>
      <c r="ANS2448" s="10"/>
      <c r="ANT2448" s="10"/>
      <c r="ANU2448" s="10"/>
      <c r="ANV2448" s="10"/>
      <c r="ANW2448" s="10"/>
      <c r="ANX2448" s="10"/>
      <c r="ANY2448" s="10"/>
      <c r="ANZ2448" s="10"/>
      <c r="AOA2448" s="10"/>
      <c r="AOB2448" s="10"/>
      <c r="AOC2448" s="10"/>
      <c r="AOD2448" s="10"/>
      <c r="AOE2448" s="10"/>
      <c r="AOF2448" s="10"/>
      <c r="AOG2448" s="10"/>
      <c r="AOH2448" s="10"/>
      <c r="AOI2448" s="10"/>
      <c r="AOJ2448" s="10"/>
      <c r="AOK2448" s="10"/>
      <c r="AOL2448" s="10"/>
      <c r="AOM2448" s="10"/>
      <c r="AON2448" s="10"/>
      <c r="AOO2448" s="10"/>
      <c r="AOP2448" s="10"/>
      <c r="AOQ2448" s="10"/>
      <c r="AOR2448" s="10"/>
      <c r="AOS2448" s="10"/>
      <c r="AOT2448" s="10"/>
      <c r="AOU2448" s="10"/>
      <c r="AOV2448" s="10"/>
      <c r="AOW2448" s="10"/>
      <c r="AOX2448" s="10"/>
      <c r="AOY2448" s="10"/>
      <c r="AOZ2448" s="10"/>
      <c r="APA2448" s="10"/>
      <c r="APB2448" s="10"/>
      <c r="APC2448" s="10"/>
      <c r="APD2448" s="10"/>
      <c r="APE2448" s="10"/>
      <c r="APF2448" s="10"/>
      <c r="APG2448" s="10"/>
      <c r="APH2448" s="10"/>
      <c r="API2448" s="10"/>
      <c r="APJ2448" s="10"/>
      <c r="APK2448" s="10"/>
      <c r="APL2448" s="10"/>
      <c r="APM2448" s="10"/>
      <c r="APN2448" s="10"/>
      <c r="APO2448" s="10"/>
      <c r="APP2448" s="10"/>
      <c r="APQ2448" s="10"/>
      <c r="APR2448" s="10"/>
      <c r="APS2448" s="10"/>
      <c r="APT2448" s="10"/>
      <c r="APU2448" s="10"/>
      <c r="APV2448" s="10"/>
      <c r="APW2448" s="10"/>
      <c r="APX2448" s="10"/>
      <c r="APY2448" s="10"/>
      <c r="APZ2448" s="10"/>
      <c r="AQA2448" s="10"/>
      <c r="AQB2448" s="10"/>
      <c r="AQC2448" s="10"/>
      <c r="AQD2448" s="10"/>
      <c r="AQE2448" s="10"/>
      <c r="AQF2448" s="10"/>
      <c r="AQG2448" s="10"/>
      <c r="AQH2448" s="10"/>
      <c r="AQI2448" s="10"/>
      <c r="AQJ2448" s="10"/>
      <c r="AQK2448" s="10"/>
      <c r="AQL2448" s="10"/>
      <c r="AQM2448" s="10"/>
      <c r="AQN2448" s="10"/>
      <c r="AQO2448" s="10"/>
      <c r="AQP2448" s="10"/>
      <c r="AQQ2448" s="10"/>
      <c r="AQR2448" s="10"/>
      <c r="AQS2448" s="10"/>
      <c r="AQT2448" s="10"/>
      <c r="AQU2448" s="10"/>
      <c r="AQV2448" s="10"/>
      <c r="AQW2448" s="10"/>
      <c r="AQX2448" s="10"/>
      <c r="AQY2448" s="10"/>
      <c r="AQZ2448" s="10"/>
      <c r="ARA2448" s="10"/>
      <c r="ARB2448" s="10"/>
      <c r="ARC2448" s="10"/>
      <c r="ARD2448" s="10"/>
      <c r="ARE2448" s="10"/>
      <c r="ARF2448" s="10"/>
      <c r="ARG2448" s="10"/>
      <c r="ARH2448" s="10"/>
      <c r="ARI2448" s="10"/>
      <c r="ARJ2448" s="10"/>
      <c r="ARK2448" s="10"/>
      <c r="ARL2448" s="10"/>
      <c r="ARM2448" s="10"/>
      <c r="ARN2448" s="10"/>
      <c r="ARO2448" s="10"/>
      <c r="ARP2448" s="10"/>
      <c r="ARQ2448" s="10"/>
      <c r="ARR2448" s="10"/>
      <c r="ARS2448" s="10"/>
      <c r="ART2448" s="10"/>
      <c r="ARU2448" s="10"/>
      <c r="ARV2448" s="10"/>
      <c r="ARW2448" s="10"/>
      <c r="ARX2448" s="10"/>
      <c r="ARY2448" s="10"/>
      <c r="ARZ2448" s="10"/>
      <c r="ASA2448" s="10"/>
      <c r="ASB2448" s="10"/>
      <c r="ASC2448" s="10"/>
      <c r="ASD2448" s="10"/>
      <c r="ASE2448" s="10"/>
      <c r="ASF2448" s="10"/>
      <c r="ASG2448" s="10"/>
      <c r="ASH2448" s="10"/>
      <c r="ASI2448" s="10"/>
      <c r="ASJ2448" s="10"/>
      <c r="ASK2448" s="10"/>
      <c r="ASL2448" s="10"/>
      <c r="ASM2448" s="10"/>
      <c r="ASN2448" s="10"/>
      <c r="ASO2448" s="10"/>
      <c r="ASP2448" s="10"/>
      <c r="ASQ2448" s="10"/>
      <c r="ASR2448" s="10"/>
      <c r="ASS2448" s="10"/>
      <c r="AST2448" s="10"/>
      <c r="ASU2448" s="10"/>
      <c r="ASV2448" s="10"/>
      <c r="ASW2448" s="10"/>
      <c r="ASX2448" s="10"/>
      <c r="ASY2448" s="10"/>
      <c r="ASZ2448" s="10"/>
      <c r="ATA2448" s="10"/>
      <c r="ATB2448" s="10"/>
      <c r="ATC2448" s="10"/>
      <c r="ATD2448" s="10"/>
      <c r="ATE2448" s="10"/>
      <c r="ATF2448" s="10"/>
      <c r="ATG2448" s="10"/>
      <c r="ATH2448" s="10"/>
      <c r="ATI2448" s="10"/>
      <c r="ATJ2448" s="10"/>
      <c r="ATK2448" s="10"/>
      <c r="ATL2448" s="10"/>
      <c r="ATM2448" s="10"/>
      <c r="ATN2448" s="10"/>
      <c r="ATO2448" s="10"/>
      <c r="ATP2448" s="10"/>
      <c r="ATQ2448" s="10"/>
      <c r="ATR2448" s="10"/>
      <c r="ATS2448" s="10"/>
      <c r="ATT2448" s="10"/>
      <c r="ATU2448" s="10"/>
      <c r="ATV2448" s="10"/>
      <c r="ATW2448" s="10"/>
      <c r="ATX2448" s="10"/>
      <c r="ATY2448" s="10"/>
      <c r="ATZ2448" s="10"/>
      <c r="AUA2448" s="10"/>
      <c r="AUB2448" s="10"/>
      <c r="AUC2448" s="10"/>
      <c r="AUD2448" s="10"/>
      <c r="AUE2448" s="10"/>
      <c r="AUF2448" s="10"/>
      <c r="AUG2448" s="10"/>
      <c r="AUH2448" s="10"/>
      <c r="AUI2448" s="10"/>
      <c r="AUJ2448" s="10"/>
      <c r="AUK2448" s="10"/>
      <c r="AUL2448" s="10"/>
      <c r="AUM2448" s="10"/>
      <c r="AUN2448" s="10"/>
      <c r="AUO2448" s="10"/>
      <c r="AUP2448" s="10"/>
      <c r="AUQ2448" s="10"/>
      <c r="AUR2448" s="10"/>
      <c r="AUS2448" s="10"/>
      <c r="AUT2448" s="10"/>
      <c r="AUU2448" s="10"/>
      <c r="AUV2448" s="10"/>
      <c r="AUW2448" s="10"/>
      <c r="AUX2448" s="10"/>
      <c r="AUY2448" s="10"/>
      <c r="AUZ2448" s="10"/>
      <c r="AVA2448" s="10"/>
      <c r="AVB2448" s="10"/>
      <c r="AVC2448" s="10"/>
      <c r="AVD2448" s="10"/>
      <c r="AVE2448" s="10"/>
      <c r="AVF2448" s="10"/>
      <c r="AVG2448" s="10"/>
      <c r="AVH2448" s="10"/>
      <c r="AVI2448" s="10"/>
      <c r="AVJ2448" s="10"/>
      <c r="AVK2448" s="10"/>
      <c r="AVL2448" s="10"/>
      <c r="AVM2448" s="10"/>
      <c r="AVN2448" s="10"/>
      <c r="AVO2448" s="10"/>
      <c r="AVP2448" s="10"/>
      <c r="AVQ2448" s="10"/>
      <c r="AVR2448" s="10"/>
      <c r="AVS2448" s="10"/>
      <c r="AVT2448" s="10"/>
      <c r="AVU2448" s="10"/>
      <c r="AVV2448" s="10"/>
      <c r="AVW2448" s="10"/>
      <c r="AVX2448" s="10"/>
      <c r="AVY2448" s="10"/>
      <c r="AVZ2448" s="10"/>
      <c r="AWA2448" s="10"/>
      <c r="AWB2448" s="10"/>
      <c r="AWC2448" s="10"/>
      <c r="AWD2448" s="10"/>
      <c r="AWE2448" s="10"/>
      <c r="AWF2448" s="10"/>
      <c r="AWG2448" s="10"/>
      <c r="AWH2448" s="10"/>
      <c r="AWI2448" s="10"/>
      <c r="AWJ2448" s="10"/>
      <c r="AWK2448" s="10"/>
      <c r="AWL2448" s="10"/>
      <c r="AWM2448" s="10"/>
      <c r="AWN2448" s="10"/>
      <c r="AWO2448" s="10"/>
      <c r="AWP2448" s="10"/>
      <c r="AWQ2448" s="10"/>
      <c r="AWR2448" s="10"/>
      <c r="AWS2448" s="10"/>
      <c r="AWT2448" s="10"/>
      <c r="AWU2448" s="10"/>
      <c r="AWV2448" s="10"/>
      <c r="AWW2448" s="10"/>
      <c r="AWX2448" s="10"/>
      <c r="AWY2448" s="10"/>
      <c r="AWZ2448" s="10"/>
      <c r="AXA2448" s="10"/>
      <c r="AXB2448" s="10"/>
      <c r="AXC2448" s="10"/>
      <c r="AXD2448" s="10"/>
      <c r="AXE2448" s="10"/>
      <c r="AXF2448" s="10"/>
      <c r="AXG2448" s="10"/>
      <c r="AXH2448" s="10"/>
      <c r="AXI2448" s="10"/>
      <c r="AXJ2448" s="10"/>
      <c r="AXK2448" s="10"/>
      <c r="AXL2448" s="10"/>
      <c r="AXM2448" s="10"/>
      <c r="AXN2448" s="10"/>
      <c r="AXO2448" s="10"/>
      <c r="AXP2448" s="10"/>
      <c r="AXQ2448" s="10"/>
      <c r="AXR2448" s="10"/>
      <c r="AXS2448" s="10"/>
      <c r="AXT2448" s="10"/>
      <c r="AXU2448" s="10"/>
      <c r="AXV2448" s="10"/>
      <c r="AXW2448" s="10"/>
      <c r="AXX2448" s="10"/>
      <c r="AXY2448" s="10"/>
      <c r="AXZ2448" s="10"/>
      <c r="AYA2448" s="10"/>
      <c r="AYB2448" s="10"/>
      <c r="AYC2448" s="10"/>
      <c r="AYD2448" s="10"/>
      <c r="AYE2448" s="10"/>
      <c r="AYF2448" s="10"/>
      <c r="AYG2448" s="10"/>
      <c r="AYH2448" s="10"/>
      <c r="AYI2448" s="10"/>
      <c r="AYJ2448" s="10"/>
      <c r="AYK2448" s="10"/>
      <c r="AYL2448" s="10"/>
      <c r="AYM2448" s="10"/>
      <c r="AYN2448" s="10"/>
      <c r="AYO2448" s="10"/>
      <c r="AYP2448" s="10"/>
      <c r="AYQ2448" s="10"/>
      <c r="AYR2448" s="10"/>
      <c r="AYS2448" s="10"/>
      <c r="AYT2448" s="10"/>
      <c r="AYU2448" s="10"/>
      <c r="AYV2448" s="10"/>
      <c r="AYW2448" s="10"/>
      <c r="AYX2448" s="10"/>
      <c r="AYY2448" s="10"/>
      <c r="AYZ2448" s="10"/>
      <c r="AZA2448" s="10"/>
      <c r="AZB2448" s="10"/>
      <c r="AZC2448" s="10"/>
      <c r="AZD2448" s="10"/>
      <c r="AZE2448" s="10"/>
      <c r="AZF2448" s="10"/>
      <c r="AZG2448" s="10"/>
      <c r="AZH2448" s="10"/>
      <c r="AZI2448" s="10"/>
      <c r="AZJ2448" s="10"/>
      <c r="AZK2448" s="10"/>
      <c r="AZL2448" s="10"/>
      <c r="AZM2448" s="10"/>
      <c r="AZN2448" s="10"/>
      <c r="AZO2448" s="10"/>
      <c r="AZP2448" s="10"/>
      <c r="AZQ2448" s="10"/>
      <c r="AZR2448" s="10"/>
      <c r="AZS2448" s="10"/>
      <c r="AZT2448" s="10"/>
      <c r="AZU2448" s="10"/>
      <c r="AZV2448" s="10"/>
      <c r="AZW2448" s="10"/>
      <c r="AZX2448" s="10"/>
      <c r="AZY2448" s="10"/>
      <c r="AZZ2448" s="10"/>
      <c r="BAA2448" s="10"/>
      <c r="BAB2448" s="10"/>
      <c r="BAC2448" s="10"/>
      <c r="BAD2448" s="10"/>
      <c r="BAE2448" s="10"/>
      <c r="BAF2448" s="10"/>
      <c r="BAG2448" s="10"/>
      <c r="BAH2448" s="10"/>
      <c r="BAI2448" s="10"/>
      <c r="BAJ2448" s="10"/>
      <c r="BAK2448" s="10"/>
      <c r="BAL2448" s="10"/>
      <c r="BAM2448" s="10"/>
      <c r="BAN2448" s="10"/>
      <c r="BAO2448" s="10"/>
      <c r="BAP2448" s="10"/>
      <c r="BAQ2448" s="10"/>
      <c r="BAR2448" s="10"/>
      <c r="BAS2448" s="10"/>
      <c r="BAT2448" s="10"/>
      <c r="BAU2448" s="10"/>
      <c r="BAV2448" s="10"/>
      <c r="BAW2448" s="10"/>
      <c r="BAX2448" s="10"/>
      <c r="BAY2448" s="10"/>
      <c r="BAZ2448" s="10"/>
      <c r="BBA2448" s="10"/>
      <c r="BBB2448" s="10"/>
      <c r="BBC2448" s="10"/>
      <c r="BBD2448" s="10"/>
      <c r="BBE2448" s="10"/>
      <c r="BBF2448" s="10"/>
      <c r="BBG2448" s="10"/>
      <c r="BBH2448" s="10"/>
      <c r="BBI2448" s="10"/>
      <c r="BBJ2448" s="10"/>
      <c r="BBK2448" s="10"/>
      <c r="BBL2448" s="10"/>
      <c r="BBM2448" s="10"/>
      <c r="BBN2448" s="10"/>
      <c r="BBO2448" s="10"/>
      <c r="BBP2448" s="10"/>
      <c r="BBQ2448" s="10"/>
      <c r="BBR2448" s="10"/>
      <c r="BBS2448" s="10"/>
      <c r="BBT2448" s="10"/>
      <c r="BBU2448" s="10"/>
      <c r="BBV2448" s="10"/>
      <c r="BBW2448" s="10"/>
      <c r="BBX2448" s="10"/>
      <c r="BBY2448" s="10"/>
      <c r="BBZ2448" s="10"/>
      <c r="BCA2448" s="10"/>
      <c r="BCB2448" s="10"/>
      <c r="BCC2448" s="10"/>
      <c r="BCD2448" s="10"/>
      <c r="BCE2448" s="10"/>
      <c r="BCF2448" s="10"/>
      <c r="BCG2448" s="10"/>
      <c r="BCH2448" s="10"/>
      <c r="BCI2448" s="10"/>
      <c r="BCJ2448" s="10"/>
      <c r="BCK2448" s="10"/>
      <c r="BCL2448" s="10"/>
      <c r="BCM2448" s="10"/>
      <c r="BCN2448" s="10"/>
      <c r="BCO2448" s="10"/>
      <c r="BCP2448" s="10"/>
      <c r="BCQ2448" s="10"/>
      <c r="BCR2448" s="10"/>
      <c r="BCS2448" s="10"/>
      <c r="BCT2448" s="10"/>
      <c r="BCU2448" s="10"/>
      <c r="BCV2448" s="10"/>
      <c r="BCW2448" s="10"/>
      <c r="BCX2448" s="10"/>
      <c r="BCY2448" s="10"/>
      <c r="BCZ2448" s="10"/>
      <c r="BDA2448" s="10"/>
      <c r="BDB2448" s="10"/>
      <c r="BDC2448" s="10"/>
      <c r="BDD2448" s="10"/>
      <c r="BDE2448" s="10"/>
      <c r="BDF2448" s="10"/>
      <c r="BDG2448" s="10"/>
      <c r="BDH2448" s="10"/>
      <c r="BDI2448" s="10"/>
      <c r="BDJ2448" s="10"/>
      <c r="BDK2448" s="10"/>
      <c r="BDL2448" s="10"/>
      <c r="BDM2448" s="10"/>
      <c r="BDN2448" s="10"/>
      <c r="BDO2448" s="10"/>
      <c r="BDP2448" s="10"/>
      <c r="BDQ2448" s="10"/>
      <c r="BDR2448" s="10"/>
      <c r="BDS2448" s="10"/>
      <c r="BDT2448" s="10"/>
      <c r="BDU2448" s="10"/>
      <c r="BDV2448" s="10"/>
      <c r="BDW2448" s="10"/>
      <c r="BDX2448" s="10"/>
      <c r="BDY2448" s="10"/>
      <c r="BDZ2448" s="10"/>
      <c r="BEA2448" s="10"/>
      <c r="BEB2448" s="10"/>
      <c r="BEC2448" s="10"/>
      <c r="BED2448" s="10"/>
      <c r="BEE2448" s="10"/>
      <c r="BEF2448" s="10"/>
      <c r="BEG2448" s="10"/>
      <c r="BEH2448" s="10"/>
      <c r="BEI2448" s="10"/>
      <c r="BEJ2448" s="10"/>
      <c r="BEK2448" s="10"/>
      <c r="BEL2448" s="10"/>
      <c r="BEM2448" s="10"/>
      <c r="BEN2448" s="10"/>
      <c r="BEO2448" s="10"/>
      <c r="BEP2448" s="10"/>
      <c r="BEQ2448" s="10"/>
      <c r="BER2448" s="10"/>
      <c r="BES2448" s="10"/>
      <c r="BET2448" s="10"/>
      <c r="BEU2448" s="10"/>
      <c r="BEV2448" s="10"/>
      <c r="BEW2448" s="10"/>
      <c r="BEX2448" s="10"/>
      <c r="BEY2448" s="10"/>
      <c r="BEZ2448" s="10"/>
      <c r="BFA2448" s="10"/>
      <c r="BFB2448" s="10"/>
      <c r="BFC2448" s="10"/>
      <c r="BFD2448" s="10"/>
      <c r="BFE2448" s="10"/>
      <c r="BFF2448" s="10"/>
      <c r="BFG2448" s="10"/>
      <c r="BFH2448" s="10"/>
      <c r="BFI2448" s="10"/>
      <c r="BFJ2448" s="10"/>
      <c r="BFK2448" s="10"/>
      <c r="BFL2448" s="10"/>
      <c r="BFM2448" s="10"/>
      <c r="BFN2448" s="10"/>
      <c r="BFO2448" s="10"/>
      <c r="BFP2448" s="10"/>
      <c r="BFQ2448" s="10"/>
      <c r="BFR2448" s="10"/>
      <c r="BFS2448" s="10"/>
      <c r="BFT2448" s="10"/>
      <c r="BFU2448" s="10"/>
      <c r="BFV2448" s="10"/>
      <c r="BFW2448" s="10"/>
      <c r="BFX2448" s="10"/>
      <c r="BFY2448" s="10"/>
      <c r="BFZ2448" s="10"/>
      <c r="BGA2448" s="10"/>
      <c r="BGB2448" s="10"/>
      <c r="BGC2448" s="10"/>
      <c r="BGD2448" s="10"/>
      <c r="BGE2448" s="10"/>
      <c r="BGF2448" s="10"/>
      <c r="BGG2448" s="10"/>
      <c r="BGH2448" s="10"/>
      <c r="BGI2448" s="10"/>
      <c r="BGJ2448" s="10"/>
      <c r="BGK2448" s="10"/>
      <c r="BGL2448" s="10"/>
      <c r="BGM2448" s="10"/>
      <c r="BGN2448" s="10"/>
      <c r="BGO2448" s="10"/>
      <c r="BGP2448" s="10"/>
      <c r="BGQ2448" s="10"/>
      <c r="BGR2448" s="10"/>
      <c r="BGS2448" s="10"/>
      <c r="BGT2448" s="10"/>
      <c r="BGU2448" s="10"/>
      <c r="BGV2448" s="10"/>
      <c r="BGW2448" s="10"/>
      <c r="BGX2448" s="10"/>
      <c r="BGY2448" s="10"/>
      <c r="BGZ2448" s="10"/>
      <c r="BHA2448" s="10"/>
      <c r="BHB2448" s="10"/>
      <c r="BHC2448" s="10"/>
      <c r="BHD2448" s="10"/>
      <c r="BHE2448" s="10"/>
      <c r="BHF2448" s="10"/>
      <c r="BHG2448" s="10"/>
      <c r="BHH2448" s="10"/>
      <c r="BHI2448" s="10"/>
      <c r="BHJ2448" s="10"/>
      <c r="BHK2448" s="10"/>
      <c r="BHL2448" s="10"/>
      <c r="BHM2448" s="10"/>
      <c r="BHN2448" s="10"/>
      <c r="BHO2448" s="10"/>
      <c r="BHP2448" s="10"/>
      <c r="BHQ2448" s="10"/>
      <c r="BHR2448" s="10"/>
      <c r="BHS2448" s="10"/>
      <c r="BHT2448" s="10"/>
      <c r="BHU2448" s="10"/>
      <c r="BHV2448" s="10"/>
      <c r="BHW2448" s="10"/>
      <c r="BHX2448" s="10"/>
      <c r="BHY2448" s="10"/>
      <c r="BHZ2448" s="10"/>
      <c r="BIA2448" s="10"/>
      <c r="BIB2448" s="10"/>
      <c r="BIC2448" s="10"/>
      <c r="BID2448" s="10"/>
      <c r="BIE2448" s="10"/>
      <c r="BIF2448" s="10"/>
      <c r="BIG2448" s="10"/>
      <c r="BIH2448" s="10"/>
      <c r="BII2448" s="10"/>
      <c r="BIJ2448" s="10"/>
      <c r="BIK2448" s="10"/>
      <c r="BIL2448" s="10"/>
      <c r="BIM2448" s="10"/>
      <c r="BIN2448" s="10"/>
      <c r="BIO2448" s="10"/>
      <c r="BIP2448" s="10"/>
      <c r="BIQ2448" s="10"/>
      <c r="BIR2448" s="10"/>
      <c r="BIS2448" s="10"/>
      <c r="BIT2448" s="10"/>
      <c r="BIU2448" s="10"/>
      <c r="BIV2448" s="10"/>
      <c r="BIW2448" s="10"/>
      <c r="BIX2448" s="10"/>
      <c r="BIY2448" s="10"/>
      <c r="BIZ2448" s="10"/>
      <c r="BJA2448" s="10"/>
      <c r="BJB2448" s="10"/>
      <c r="BJC2448" s="10"/>
      <c r="BJD2448" s="10"/>
      <c r="BJE2448" s="10"/>
      <c r="BJF2448" s="10"/>
      <c r="BJG2448" s="10"/>
      <c r="BJH2448" s="10"/>
      <c r="BJI2448" s="10"/>
      <c r="BJJ2448" s="10"/>
      <c r="BJK2448" s="10"/>
      <c r="BJL2448" s="10"/>
      <c r="BJM2448" s="10"/>
      <c r="BJN2448" s="10"/>
      <c r="BJO2448" s="10"/>
      <c r="BJP2448" s="10"/>
      <c r="BJQ2448" s="10"/>
      <c r="BJR2448" s="10"/>
      <c r="BJS2448" s="10"/>
      <c r="BJT2448" s="10"/>
      <c r="BJU2448" s="10"/>
      <c r="BJV2448" s="10"/>
      <c r="BJW2448" s="10"/>
      <c r="BJX2448" s="10"/>
      <c r="BJY2448" s="10"/>
      <c r="BJZ2448" s="10"/>
      <c r="BKA2448" s="10"/>
      <c r="BKB2448" s="10"/>
      <c r="BKC2448" s="10"/>
      <c r="BKD2448" s="10"/>
      <c r="BKE2448" s="10"/>
      <c r="BKF2448" s="10"/>
      <c r="BKG2448" s="10"/>
      <c r="BKH2448" s="10"/>
      <c r="BKI2448" s="10"/>
      <c r="BKJ2448" s="10"/>
      <c r="BKK2448" s="10"/>
      <c r="BKL2448" s="10"/>
      <c r="BKM2448" s="10"/>
      <c r="BKN2448" s="10"/>
      <c r="BKO2448" s="10"/>
      <c r="BKP2448" s="10"/>
      <c r="BKQ2448" s="10"/>
      <c r="BKR2448" s="10"/>
      <c r="BKS2448" s="10"/>
      <c r="BKT2448" s="10"/>
      <c r="BKU2448" s="10"/>
      <c r="BKV2448" s="10"/>
      <c r="BKW2448" s="10"/>
      <c r="BKX2448" s="10"/>
      <c r="BKY2448" s="10"/>
      <c r="BKZ2448" s="10"/>
      <c r="BLA2448" s="10"/>
      <c r="BLB2448" s="10"/>
      <c r="BLC2448" s="10"/>
      <c r="BLD2448" s="10"/>
      <c r="BLE2448" s="10"/>
      <c r="BLF2448" s="10"/>
      <c r="BLG2448" s="10"/>
      <c r="BLH2448" s="10"/>
      <c r="BLI2448" s="10"/>
      <c r="BLJ2448" s="10"/>
      <c r="BLK2448" s="10"/>
      <c r="BLL2448" s="10"/>
      <c r="BLM2448" s="10"/>
      <c r="BLN2448" s="10"/>
      <c r="BLO2448" s="10"/>
      <c r="BLP2448" s="10"/>
      <c r="BLQ2448" s="10"/>
      <c r="BLR2448" s="10"/>
      <c r="BLS2448" s="10"/>
      <c r="BLT2448" s="10"/>
      <c r="BLU2448" s="10"/>
      <c r="BLV2448" s="10"/>
      <c r="BLW2448" s="10"/>
      <c r="BLX2448" s="10"/>
      <c r="BLY2448" s="10"/>
      <c r="BLZ2448" s="10"/>
      <c r="BMA2448" s="10"/>
      <c r="BMB2448" s="10"/>
      <c r="BMC2448" s="10"/>
      <c r="BMD2448" s="10"/>
      <c r="BME2448" s="10"/>
      <c r="BMF2448" s="10"/>
      <c r="BMG2448" s="10"/>
      <c r="BMH2448" s="10"/>
      <c r="BMI2448" s="10"/>
      <c r="BMJ2448" s="10"/>
      <c r="BMK2448" s="10"/>
      <c r="BML2448" s="10"/>
      <c r="BMM2448" s="10"/>
      <c r="BMN2448" s="10"/>
      <c r="BMO2448" s="10"/>
      <c r="BMP2448" s="10"/>
      <c r="BMQ2448" s="10"/>
      <c r="BMR2448" s="10"/>
      <c r="BMS2448" s="10"/>
      <c r="BMT2448" s="10"/>
      <c r="BMU2448" s="10"/>
      <c r="BMV2448" s="10"/>
      <c r="BMW2448" s="10"/>
      <c r="BMX2448" s="10"/>
      <c r="BMY2448" s="10"/>
      <c r="BMZ2448" s="10"/>
      <c r="BNA2448" s="10"/>
      <c r="BNB2448" s="10"/>
      <c r="BNC2448" s="10"/>
      <c r="BND2448" s="10"/>
      <c r="BNE2448" s="10"/>
      <c r="BNF2448" s="10"/>
      <c r="BNG2448" s="10"/>
      <c r="BNH2448" s="10"/>
      <c r="BNI2448" s="10"/>
      <c r="BNJ2448" s="10"/>
      <c r="BNK2448" s="10"/>
      <c r="BNL2448" s="10"/>
      <c r="BNM2448" s="10"/>
      <c r="BNN2448" s="10"/>
      <c r="BNO2448" s="10"/>
      <c r="BNP2448" s="10"/>
      <c r="BNQ2448" s="10"/>
      <c r="BNR2448" s="10"/>
      <c r="BNS2448" s="10"/>
      <c r="BNT2448" s="10"/>
      <c r="BNU2448" s="10"/>
      <c r="BNV2448" s="10"/>
      <c r="BNW2448" s="10"/>
      <c r="BNX2448" s="10"/>
      <c r="BNY2448" s="10"/>
      <c r="BNZ2448" s="10"/>
      <c r="BOA2448" s="10"/>
      <c r="BOB2448" s="10"/>
      <c r="BOC2448" s="10"/>
      <c r="BOD2448" s="10"/>
      <c r="BOE2448" s="10"/>
      <c r="BOF2448" s="10"/>
      <c r="BOG2448" s="10"/>
      <c r="BOH2448" s="10"/>
      <c r="BOI2448" s="10"/>
      <c r="BOJ2448" s="10"/>
      <c r="BOK2448" s="10"/>
      <c r="BOL2448" s="10"/>
      <c r="BOM2448" s="10"/>
      <c r="BON2448" s="10"/>
      <c r="BOO2448" s="10"/>
      <c r="BOP2448" s="10"/>
      <c r="BOQ2448" s="10"/>
      <c r="BOR2448" s="10"/>
      <c r="BOS2448" s="10"/>
      <c r="BOT2448" s="10"/>
      <c r="BOU2448" s="10"/>
      <c r="BOV2448" s="10"/>
      <c r="BOW2448" s="10"/>
      <c r="BOX2448" s="10"/>
      <c r="BOY2448" s="10"/>
      <c r="BOZ2448" s="10"/>
      <c r="BPA2448" s="10"/>
      <c r="BPB2448" s="10"/>
      <c r="BPC2448" s="10"/>
      <c r="BPD2448" s="10"/>
      <c r="BPE2448" s="10"/>
      <c r="BPF2448" s="10"/>
      <c r="BPG2448" s="10"/>
      <c r="BPH2448" s="10"/>
      <c r="BPI2448" s="10"/>
      <c r="BPJ2448" s="10"/>
      <c r="BPK2448" s="10"/>
      <c r="BPL2448" s="10"/>
      <c r="BPM2448" s="10"/>
      <c r="BPN2448" s="10"/>
      <c r="BPO2448" s="10"/>
      <c r="BPP2448" s="10"/>
      <c r="BPQ2448" s="10"/>
      <c r="BPR2448" s="10"/>
      <c r="BPS2448" s="10"/>
      <c r="BPT2448" s="10"/>
      <c r="BPU2448" s="10"/>
      <c r="BPV2448" s="10"/>
      <c r="BPW2448" s="10"/>
      <c r="BPX2448" s="10"/>
      <c r="BPY2448" s="10"/>
      <c r="BPZ2448" s="10"/>
      <c r="BQA2448" s="10"/>
      <c r="BQB2448" s="10"/>
      <c r="BQC2448" s="10"/>
      <c r="BQD2448" s="10"/>
      <c r="BQE2448" s="10"/>
      <c r="BQF2448" s="10"/>
      <c r="BQG2448" s="10"/>
      <c r="BQH2448" s="10"/>
      <c r="BQI2448" s="10"/>
      <c r="BQJ2448" s="10"/>
      <c r="BQK2448" s="10"/>
      <c r="BQL2448" s="10"/>
      <c r="BQM2448" s="10"/>
      <c r="BQN2448" s="10"/>
      <c r="BQO2448" s="10"/>
      <c r="BQP2448" s="10"/>
      <c r="BQQ2448" s="10"/>
      <c r="BQR2448" s="10"/>
      <c r="BQS2448" s="10"/>
      <c r="BQT2448" s="10"/>
      <c r="BQU2448" s="10"/>
      <c r="BQV2448" s="10"/>
      <c r="BQW2448" s="10"/>
      <c r="BQX2448" s="10"/>
      <c r="BQY2448" s="10"/>
      <c r="BQZ2448" s="10"/>
      <c r="BRA2448" s="10"/>
      <c r="BRB2448" s="10"/>
      <c r="BRC2448" s="10"/>
      <c r="BRD2448" s="10"/>
      <c r="BRE2448" s="10"/>
      <c r="BRF2448" s="10"/>
      <c r="BRG2448" s="10"/>
      <c r="BRH2448" s="10"/>
      <c r="BRI2448" s="10"/>
      <c r="BRJ2448" s="10"/>
      <c r="BRK2448" s="10"/>
      <c r="BRL2448" s="10"/>
      <c r="BRM2448" s="10"/>
      <c r="BRN2448" s="10"/>
      <c r="BRO2448" s="10"/>
      <c r="BRP2448" s="10"/>
      <c r="BRQ2448" s="10"/>
      <c r="BRR2448" s="10"/>
      <c r="BRS2448" s="10"/>
      <c r="BRT2448" s="10"/>
      <c r="BRU2448" s="10"/>
      <c r="BRV2448" s="10"/>
      <c r="BRW2448" s="10"/>
      <c r="BRX2448" s="10"/>
      <c r="BRY2448" s="10"/>
      <c r="BRZ2448" s="10"/>
      <c r="BSA2448" s="10"/>
      <c r="BSB2448" s="10"/>
      <c r="BSC2448" s="10"/>
      <c r="BSD2448" s="10"/>
      <c r="BSE2448" s="10"/>
      <c r="BSF2448" s="10"/>
      <c r="BSG2448" s="10"/>
      <c r="BSH2448" s="10"/>
      <c r="BSI2448" s="10"/>
      <c r="BSJ2448" s="10"/>
      <c r="BSK2448" s="10"/>
      <c r="BSL2448" s="10"/>
      <c r="BSM2448" s="10"/>
      <c r="BSN2448" s="10"/>
      <c r="BSO2448" s="10"/>
      <c r="BSP2448" s="10"/>
      <c r="BSQ2448" s="10"/>
      <c r="BSR2448" s="10"/>
      <c r="BSS2448" s="10"/>
      <c r="BST2448" s="10"/>
      <c r="BSU2448" s="10"/>
      <c r="BSV2448" s="10"/>
      <c r="BSW2448" s="10"/>
      <c r="BSX2448" s="10"/>
      <c r="BSY2448" s="10"/>
      <c r="BSZ2448" s="10"/>
      <c r="BTA2448" s="10"/>
      <c r="BTB2448" s="10"/>
      <c r="BTC2448" s="10"/>
      <c r="BTD2448" s="10"/>
      <c r="BTE2448" s="10"/>
      <c r="BTF2448" s="10"/>
      <c r="BTG2448" s="10"/>
      <c r="BTH2448" s="10"/>
      <c r="BTI2448" s="10"/>
      <c r="BTJ2448" s="10"/>
      <c r="BTK2448" s="10"/>
      <c r="BTL2448" s="10"/>
      <c r="BTM2448" s="10"/>
      <c r="BTN2448" s="10"/>
      <c r="BTO2448" s="10"/>
      <c r="BTP2448" s="10"/>
      <c r="BTQ2448" s="10"/>
      <c r="BTR2448" s="10"/>
      <c r="BTS2448" s="10"/>
      <c r="BTT2448" s="10"/>
      <c r="BTU2448" s="10"/>
      <c r="BTV2448" s="10"/>
      <c r="BTW2448" s="10"/>
      <c r="BTX2448" s="10"/>
      <c r="BTY2448" s="10"/>
      <c r="BTZ2448" s="10"/>
      <c r="BUA2448" s="10"/>
      <c r="BUB2448" s="10"/>
      <c r="BUC2448" s="10"/>
      <c r="BUD2448" s="10"/>
      <c r="BUE2448" s="10"/>
      <c r="BUF2448" s="10"/>
      <c r="BUG2448" s="10"/>
      <c r="BUH2448" s="10"/>
      <c r="BUI2448" s="10"/>
      <c r="BUJ2448" s="10"/>
      <c r="BUK2448" s="10"/>
      <c r="BUL2448" s="10"/>
      <c r="BUM2448" s="10"/>
      <c r="BUN2448" s="10"/>
      <c r="BUO2448" s="10"/>
      <c r="BUP2448" s="10"/>
      <c r="BUQ2448" s="10"/>
      <c r="BUR2448" s="10"/>
      <c r="BUS2448" s="10"/>
      <c r="BUT2448" s="10"/>
      <c r="BUU2448" s="10"/>
      <c r="BUV2448" s="10"/>
      <c r="BUW2448" s="10"/>
      <c r="BUX2448" s="10"/>
      <c r="BUY2448" s="10"/>
      <c r="BUZ2448" s="10"/>
      <c r="BVA2448" s="10"/>
      <c r="BVB2448" s="10"/>
      <c r="BVC2448" s="10"/>
      <c r="BVD2448" s="10"/>
      <c r="BVE2448" s="10"/>
      <c r="BVF2448" s="10"/>
      <c r="BVG2448" s="10"/>
      <c r="BVH2448" s="10"/>
      <c r="BVI2448" s="10"/>
      <c r="BVJ2448" s="10"/>
      <c r="BVK2448" s="10"/>
      <c r="BVL2448" s="10"/>
      <c r="BVM2448" s="10"/>
      <c r="BVN2448" s="10"/>
      <c r="BVO2448" s="10"/>
      <c r="BVP2448" s="10"/>
      <c r="BVQ2448" s="10"/>
      <c r="BVR2448" s="10"/>
      <c r="BVS2448" s="10"/>
      <c r="BVT2448" s="10"/>
      <c r="BVU2448" s="10"/>
      <c r="BVV2448" s="10"/>
      <c r="BVW2448" s="10"/>
      <c r="BVX2448" s="10"/>
      <c r="BVY2448" s="10"/>
      <c r="BVZ2448" s="10"/>
      <c r="BWA2448" s="10"/>
      <c r="BWB2448" s="10"/>
      <c r="BWC2448" s="10"/>
      <c r="BWD2448" s="10"/>
      <c r="BWE2448" s="10"/>
      <c r="BWF2448" s="10"/>
      <c r="BWG2448" s="10"/>
      <c r="BWH2448" s="10"/>
      <c r="BWI2448" s="10"/>
      <c r="BWJ2448" s="10"/>
      <c r="BWK2448" s="10"/>
      <c r="BWL2448" s="10"/>
      <c r="BWM2448" s="10"/>
      <c r="BWN2448" s="10"/>
      <c r="BWO2448" s="10"/>
      <c r="BWP2448" s="10"/>
      <c r="BWQ2448" s="10"/>
      <c r="BWR2448" s="10"/>
      <c r="BWS2448" s="10"/>
      <c r="BWT2448" s="10"/>
      <c r="BWU2448" s="10"/>
      <c r="BWV2448" s="10"/>
      <c r="BWW2448" s="10"/>
      <c r="BWX2448" s="10"/>
      <c r="BWY2448" s="10"/>
      <c r="BWZ2448" s="10"/>
      <c r="BXA2448" s="10"/>
      <c r="BXB2448" s="10"/>
      <c r="BXC2448" s="10"/>
      <c r="BXD2448" s="10"/>
      <c r="BXE2448" s="10"/>
      <c r="BXF2448" s="10"/>
      <c r="BXG2448" s="10"/>
      <c r="BXH2448" s="10"/>
      <c r="BXI2448" s="10"/>
      <c r="BXJ2448" s="10"/>
      <c r="BXK2448" s="10"/>
      <c r="BXL2448" s="10"/>
      <c r="BXM2448" s="10"/>
      <c r="BXN2448" s="10"/>
      <c r="BXO2448" s="10"/>
      <c r="BXP2448" s="10"/>
      <c r="BXQ2448" s="10"/>
      <c r="BXR2448" s="10"/>
      <c r="BXS2448" s="10"/>
      <c r="BXT2448" s="10"/>
      <c r="BXU2448" s="10"/>
      <c r="BXV2448" s="10"/>
      <c r="BXW2448" s="10"/>
      <c r="BXX2448" s="10"/>
      <c r="BXY2448" s="10"/>
      <c r="BXZ2448" s="10"/>
      <c r="BYA2448" s="10"/>
      <c r="BYB2448" s="10"/>
      <c r="BYC2448" s="10"/>
      <c r="BYD2448" s="10"/>
      <c r="BYE2448" s="10"/>
      <c r="BYF2448" s="10"/>
      <c r="BYG2448" s="10"/>
      <c r="BYH2448" s="10"/>
      <c r="BYI2448" s="10"/>
      <c r="BYJ2448" s="10"/>
      <c r="BYK2448" s="10"/>
      <c r="BYL2448" s="10"/>
      <c r="BYM2448" s="10"/>
      <c r="BYN2448" s="10"/>
      <c r="BYO2448" s="10"/>
      <c r="BYP2448" s="10"/>
      <c r="BYQ2448" s="10"/>
      <c r="BYR2448" s="10"/>
      <c r="BYS2448" s="10"/>
      <c r="BYT2448" s="10"/>
      <c r="BYU2448" s="10"/>
      <c r="BYV2448" s="10"/>
      <c r="BYW2448" s="10"/>
      <c r="BYX2448" s="10"/>
      <c r="BYY2448" s="10"/>
      <c r="BYZ2448" s="10"/>
      <c r="BZA2448" s="10"/>
      <c r="BZB2448" s="10"/>
      <c r="BZC2448" s="10"/>
      <c r="BZD2448" s="10"/>
      <c r="BZE2448" s="10"/>
      <c r="BZF2448" s="10"/>
      <c r="BZG2448" s="10"/>
      <c r="BZH2448" s="10"/>
      <c r="BZI2448" s="10"/>
      <c r="BZJ2448" s="10"/>
      <c r="BZK2448" s="10"/>
      <c r="BZL2448" s="10"/>
      <c r="BZM2448" s="10"/>
      <c r="BZN2448" s="10"/>
      <c r="BZO2448" s="10"/>
      <c r="BZP2448" s="10"/>
      <c r="BZQ2448" s="10"/>
      <c r="BZR2448" s="10"/>
      <c r="BZS2448" s="10"/>
      <c r="BZT2448" s="10"/>
      <c r="BZU2448" s="10"/>
      <c r="BZV2448" s="10"/>
      <c r="BZW2448" s="10"/>
      <c r="BZX2448" s="10"/>
      <c r="BZY2448" s="10"/>
      <c r="BZZ2448" s="10"/>
      <c r="CAA2448" s="10"/>
      <c r="CAB2448" s="10"/>
      <c r="CAC2448" s="10"/>
      <c r="CAD2448" s="10"/>
      <c r="CAE2448" s="10"/>
      <c r="CAF2448" s="10"/>
      <c r="CAG2448" s="10"/>
      <c r="CAH2448" s="10"/>
      <c r="CAI2448" s="10"/>
      <c r="CAJ2448" s="10"/>
      <c r="CAK2448" s="10"/>
      <c r="CAL2448" s="10"/>
      <c r="CAM2448" s="10"/>
      <c r="CAN2448" s="10"/>
      <c r="CAO2448" s="10"/>
      <c r="CAP2448" s="10"/>
      <c r="CAQ2448" s="10"/>
      <c r="CAR2448" s="10"/>
      <c r="CAS2448" s="10"/>
      <c r="CAT2448" s="10"/>
      <c r="CAU2448" s="10"/>
      <c r="CAV2448" s="10"/>
      <c r="CAW2448" s="10"/>
      <c r="CAX2448" s="10"/>
      <c r="CAY2448" s="10"/>
      <c r="CAZ2448" s="10"/>
      <c r="CBA2448" s="10"/>
      <c r="CBB2448" s="10"/>
      <c r="CBC2448" s="10"/>
      <c r="CBD2448" s="10"/>
      <c r="CBE2448" s="10"/>
      <c r="CBF2448" s="10"/>
      <c r="CBG2448" s="10"/>
      <c r="CBH2448" s="10"/>
      <c r="CBI2448" s="10"/>
      <c r="CBJ2448" s="10"/>
      <c r="CBK2448" s="10"/>
      <c r="CBL2448" s="10"/>
      <c r="CBM2448" s="10"/>
      <c r="CBN2448" s="10"/>
      <c r="CBO2448" s="10"/>
      <c r="CBP2448" s="10"/>
      <c r="CBQ2448" s="10"/>
      <c r="CBR2448" s="10"/>
      <c r="CBS2448" s="10"/>
      <c r="CBT2448" s="10"/>
      <c r="CBU2448" s="10"/>
      <c r="CBV2448" s="10"/>
      <c r="CBW2448" s="10"/>
      <c r="CBX2448" s="10"/>
      <c r="CBY2448" s="10"/>
      <c r="CBZ2448" s="10"/>
      <c r="CCA2448" s="10"/>
      <c r="CCB2448" s="10"/>
      <c r="CCC2448" s="10"/>
      <c r="CCD2448" s="10"/>
      <c r="CCE2448" s="10"/>
      <c r="CCF2448" s="10"/>
      <c r="CCG2448" s="10"/>
      <c r="CCH2448" s="10"/>
      <c r="CCI2448" s="10"/>
      <c r="CCJ2448" s="10"/>
      <c r="CCK2448" s="10"/>
      <c r="CCL2448" s="10"/>
      <c r="CCM2448" s="10"/>
      <c r="CCN2448" s="10"/>
      <c r="CCO2448" s="10"/>
      <c r="CCP2448" s="10"/>
      <c r="CCQ2448" s="10"/>
      <c r="CCR2448" s="10"/>
      <c r="CCS2448" s="10"/>
      <c r="CCT2448" s="10"/>
      <c r="CCU2448" s="10"/>
      <c r="CCV2448" s="10"/>
      <c r="CCW2448" s="10"/>
      <c r="CCX2448" s="10"/>
      <c r="CCY2448" s="10"/>
      <c r="CCZ2448" s="10"/>
      <c r="CDA2448" s="10"/>
      <c r="CDB2448" s="10"/>
      <c r="CDC2448" s="10"/>
      <c r="CDD2448" s="10"/>
      <c r="CDE2448" s="10"/>
      <c r="CDF2448" s="10"/>
      <c r="CDG2448" s="10"/>
      <c r="CDH2448" s="10"/>
      <c r="CDI2448" s="10"/>
      <c r="CDJ2448" s="10"/>
      <c r="CDK2448" s="10"/>
      <c r="CDL2448" s="10"/>
      <c r="CDM2448" s="10"/>
      <c r="CDN2448" s="10"/>
      <c r="CDO2448" s="10"/>
      <c r="CDP2448" s="10"/>
      <c r="CDQ2448" s="10"/>
      <c r="CDR2448" s="10"/>
      <c r="CDS2448" s="10"/>
      <c r="CDT2448" s="10"/>
      <c r="CDU2448" s="10"/>
      <c r="CDV2448" s="10"/>
      <c r="CDW2448" s="10"/>
      <c r="CDX2448" s="10"/>
      <c r="CDY2448" s="10"/>
      <c r="CDZ2448" s="10"/>
      <c r="CEA2448" s="10"/>
      <c r="CEB2448" s="10"/>
      <c r="CEC2448" s="10"/>
      <c r="CED2448" s="10"/>
      <c r="CEE2448" s="10"/>
      <c r="CEF2448" s="10"/>
      <c r="CEG2448" s="10"/>
      <c r="CEH2448" s="10"/>
      <c r="CEI2448" s="10"/>
      <c r="CEJ2448" s="10"/>
      <c r="CEK2448" s="10"/>
      <c r="CEL2448" s="10"/>
      <c r="CEM2448" s="10"/>
      <c r="CEN2448" s="10"/>
      <c r="CEO2448" s="10"/>
      <c r="CEP2448" s="10"/>
      <c r="CEQ2448" s="10"/>
      <c r="CER2448" s="10"/>
      <c r="CES2448" s="10"/>
      <c r="CET2448" s="10"/>
      <c r="CEU2448" s="10"/>
      <c r="CEV2448" s="10"/>
      <c r="CEW2448" s="10"/>
      <c r="CEX2448" s="10"/>
      <c r="CEY2448" s="10"/>
      <c r="CEZ2448" s="10"/>
      <c r="CFA2448" s="10"/>
      <c r="CFB2448" s="10"/>
      <c r="CFC2448" s="10"/>
      <c r="CFD2448" s="10"/>
      <c r="CFE2448" s="10"/>
      <c r="CFF2448" s="10"/>
      <c r="CFG2448" s="10"/>
      <c r="CFH2448" s="10"/>
      <c r="CFI2448" s="10"/>
      <c r="CFJ2448" s="10"/>
      <c r="CFK2448" s="10"/>
      <c r="CFL2448" s="10"/>
      <c r="CFM2448" s="10"/>
      <c r="CFN2448" s="10"/>
      <c r="CFO2448" s="10"/>
      <c r="CFP2448" s="10"/>
      <c r="CFQ2448" s="10"/>
      <c r="CFR2448" s="10"/>
      <c r="CFS2448" s="10"/>
      <c r="CFT2448" s="10"/>
      <c r="CFU2448" s="10"/>
      <c r="CFV2448" s="10"/>
      <c r="CFW2448" s="10"/>
      <c r="CFX2448" s="10"/>
      <c r="CFY2448" s="10"/>
      <c r="CFZ2448" s="10"/>
      <c r="CGA2448" s="10"/>
      <c r="CGB2448" s="10"/>
      <c r="CGC2448" s="10"/>
      <c r="CGD2448" s="10"/>
      <c r="CGE2448" s="10"/>
      <c r="CGF2448" s="10"/>
      <c r="CGG2448" s="10"/>
      <c r="CGH2448" s="10"/>
      <c r="CGI2448" s="10"/>
      <c r="CGJ2448" s="10"/>
      <c r="CGK2448" s="10"/>
      <c r="CGL2448" s="10"/>
      <c r="CGM2448" s="10"/>
      <c r="CGN2448" s="10"/>
      <c r="CGO2448" s="10"/>
      <c r="CGP2448" s="10"/>
      <c r="CGQ2448" s="10"/>
      <c r="CGR2448" s="10"/>
      <c r="CGS2448" s="10"/>
      <c r="CGT2448" s="10"/>
      <c r="CGU2448" s="10"/>
      <c r="CGV2448" s="10"/>
      <c r="CGW2448" s="10"/>
      <c r="CGX2448" s="10"/>
      <c r="CGY2448" s="10"/>
      <c r="CGZ2448" s="10"/>
      <c r="CHA2448" s="10"/>
      <c r="CHB2448" s="10"/>
      <c r="CHC2448" s="10"/>
      <c r="CHD2448" s="10"/>
      <c r="CHE2448" s="10"/>
      <c r="CHF2448" s="10"/>
      <c r="CHG2448" s="10"/>
      <c r="CHH2448" s="10"/>
      <c r="CHI2448" s="10"/>
      <c r="CHJ2448" s="10"/>
      <c r="CHK2448" s="10"/>
      <c r="CHL2448" s="10"/>
      <c r="CHM2448" s="10"/>
      <c r="CHN2448" s="10"/>
      <c r="CHO2448" s="10"/>
      <c r="CHP2448" s="10"/>
      <c r="CHQ2448" s="10"/>
      <c r="CHR2448" s="10"/>
      <c r="CHS2448" s="10"/>
      <c r="CHT2448" s="10"/>
      <c r="CHU2448" s="10"/>
      <c r="CHV2448" s="10"/>
      <c r="CHW2448" s="10"/>
      <c r="CHX2448" s="10"/>
      <c r="CHY2448" s="10"/>
      <c r="CHZ2448" s="10"/>
      <c r="CIA2448" s="10"/>
      <c r="CIB2448" s="10"/>
      <c r="CIC2448" s="10"/>
      <c r="CID2448" s="10"/>
      <c r="CIE2448" s="10"/>
      <c r="CIF2448" s="10"/>
      <c r="CIG2448" s="10"/>
      <c r="CIH2448" s="10"/>
      <c r="CII2448" s="10"/>
      <c r="CIJ2448" s="10"/>
      <c r="CIK2448" s="10"/>
      <c r="CIL2448" s="10"/>
      <c r="CIM2448" s="10"/>
      <c r="CIN2448" s="10"/>
      <c r="CIO2448" s="10"/>
      <c r="CIP2448" s="10"/>
      <c r="CIQ2448" s="10"/>
      <c r="CIR2448" s="10"/>
      <c r="CIS2448" s="10"/>
      <c r="CIT2448" s="10"/>
      <c r="CIU2448" s="10"/>
      <c r="CIV2448" s="10"/>
      <c r="CIW2448" s="10"/>
      <c r="CIX2448" s="10"/>
      <c r="CIY2448" s="10"/>
      <c r="CIZ2448" s="10"/>
      <c r="CJA2448" s="10"/>
      <c r="CJB2448" s="10"/>
      <c r="CJC2448" s="10"/>
      <c r="CJD2448" s="10"/>
      <c r="CJE2448" s="10"/>
      <c r="CJF2448" s="10"/>
      <c r="CJG2448" s="10"/>
      <c r="CJH2448" s="10"/>
      <c r="CJI2448" s="10"/>
      <c r="CJJ2448" s="10"/>
      <c r="CJK2448" s="10"/>
      <c r="CJL2448" s="10"/>
      <c r="CJM2448" s="10"/>
      <c r="CJN2448" s="10"/>
      <c r="CJO2448" s="10"/>
      <c r="CJP2448" s="10"/>
      <c r="CJQ2448" s="10"/>
      <c r="CJR2448" s="10"/>
      <c r="CJS2448" s="10"/>
      <c r="CJT2448" s="10"/>
    </row>
    <row r="2449" s="119" customFormat="1" ht="20" customHeight="1" spans="1:1024 1025:2308">
      <c r="A2449" s="10">
        <v>2447</v>
      </c>
      <c r="B2449" s="56" t="s">
        <v>1504</v>
      </c>
      <c r="C2449" s="10" t="s">
        <v>2070</v>
      </c>
      <c r="D2449" s="10" t="s">
        <v>2423</v>
      </c>
      <c r="E2449" s="75">
        <v>80</v>
      </c>
      <c r="F2449" s="76">
        <v>16797</v>
      </c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  <c r="Z2449" s="10"/>
      <c r="AA2449" s="10"/>
      <c r="AB2449" s="10"/>
      <c r="AC2449" s="10"/>
      <c r="AD2449" s="10"/>
      <c r="AE2449" s="10"/>
      <c r="AF2449" s="10"/>
      <c r="AG2449" s="10"/>
      <c r="AH2449" s="10"/>
      <c r="AI2449" s="10"/>
      <c r="AJ2449" s="10"/>
      <c r="AK2449" s="10"/>
      <c r="AL2449" s="10"/>
      <c r="AM2449" s="10"/>
      <c r="AN2449" s="10"/>
      <c r="AO2449" s="10"/>
      <c r="AP2449" s="10"/>
      <c r="AQ2449" s="10"/>
      <c r="AR2449" s="10"/>
      <c r="AS2449" s="10"/>
      <c r="AT2449" s="10"/>
      <c r="AU2449" s="10"/>
      <c r="AV2449" s="10"/>
      <c r="AW2449" s="10"/>
      <c r="AX2449" s="10"/>
      <c r="AY2449" s="10"/>
      <c r="AZ2449" s="10"/>
      <c r="BA2449" s="10"/>
      <c r="BB2449" s="10"/>
      <c r="BC2449" s="10"/>
      <c r="BD2449" s="10"/>
      <c r="BE2449" s="10"/>
      <c r="BF2449" s="10"/>
      <c r="BG2449" s="10"/>
      <c r="BH2449" s="10"/>
      <c r="BI2449" s="10"/>
      <c r="BJ2449" s="10"/>
      <c r="BK2449" s="10"/>
      <c r="BL2449" s="10"/>
      <c r="BM2449" s="10"/>
      <c r="BN2449" s="10"/>
      <c r="BO2449" s="10"/>
      <c r="BP2449" s="10"/>
      <c r="BQ2449" s="10"/>
      <c r="BR2449" s="10"/>
      <c r="BS2449" s="10"/>
      <c r="BT2449" s="10"/>
      <c r="BU2449" s="10"/>
      <c r="BV2449" s="10"/>
      <c r="BW2449" s="10"/>
      <c r="BX2449" s="10"/>
      <c r="BY2449" s="10"/>
      <c r="BZ2449" s="10"/>
      <c r="CA2449" s="10"/>
      <c r="CB2449" s="10"/>
      <c r="CC2449" s="10"/>
      <c r="CD2449" s="10"/>
      <c r="CE2449" s="10"/>
      <c r="CF2449" s="10"/>
      <c r="CG2449" s="10"/>
      <c r="CH2449" s="10"/>
      <c r="CI2449" s="10"/>
      <c r="CJ2449" s="10"/>
      <c r="CK2449" s="10"/>
      <c r="CL2449" s="10"/>
      <c r="CM2449" s="10"/>
      <c r="CN2449" s="10"/>
      <c r="CO2449" s="10"/>
      <c r="CP2449" s="10"/>
      <c r="CQ2449" s="10"/>
      <c r="CR2449" s="10"/>
      <c r="CS2449" s="10"/>
      <c r="CT2449" s="10"/>
      <c r="CU2449" s="10"/>
      <c r="CV2449" s="10"/>
      <c r="CW2449" s="10"/>
      <c r="CX2449" s="10"/>
      <c r="CY2449" s="10"/>
      <c r="CZ2449" s="10"/>
      <c r="DA2449" s="10"/>
      <c r="DB2449" s="10"/>
      <c r="DC2449" s="10"/>
      <c r="DD2449" s="10"/>
      <c r="DE2449" s="10"/>
      <c r="DF2449" s="10"/>
      <c r="DG2449" s="10"/>
      <c r="DH2449" s="10"/>
      <c r="DI2449" s="10"/>
      <c r="DJ2449" s="10"/>
      <c r="DK2449" s="10"/>
      <c r="DL2449" s="10"/>
      <c r="DM2449" s="10"/>
      <c r="DN2449" s="10"/>
      <c r="DO2449" s="10"/>
      <c r="DP2449" s="10"/>
      <c r="DQ2449" s="10"/>
      <c r="DR2449" s="10"/>
      <c r="DS2449" s="10"/>
      <c r="DT2449" s="10"/>
      <c r="DU2449" s="10"/>
      <c r="DV2449" s="10"/>
      <c r="DW2449" s="10"/>
      <c r="DX2449" s="10"/>
      <c r="DY2449" s="10"/>
      <c r="DZ2449" s="10"/>
      <c r="EA2449" s="10"/>
      <c r="EB2449" s="10"/>
      <c r="EC2449" s="10"/>
      <c r="ED2449" s="10"/>
      <c r="EE2449" s="10"/>
      <c r="EF2449" s="10"/>
      <c r="EG2449" s="10"/>
      <c r="EH2449" s="10"/>
      <c r="EI2449" s="10"/>
      <c r="EJ2449" s="10"/>
      <c r="EK2449" s="10"/>
      <c r="EL2449" s="10"/>
      <c r="EM2449" s="10"/>
      <c r="EN2449" s="10"/>
      <c r="EO2449" s="10"/>
      <c r="EP2449" s="10"/>
      <c r="EQ2449" s="10"/>
      <c r="ER2449" s="10"/>
      <c r="ES2449" s="10"/>
      <c r="ET2449" s="10"/>
      <c r="EU2449" s="10"/>
      <c r="EV2449" s="10"/>
      <c r="EW2449" s="10"/>
      <c r="EX2449" s="10"/>
      <c r="EY2449" s="10"/>
      <c r="EZ2449" s="10"/>
      <c r="FA2449" s="10"/>
      <c r="FB2449" s="10"/>
      <c r="FC2449" s="10"/>
      <c r="FD2449" s="10"/>
      <c r="FE2449" s="10"/>
      <c r="FF2449" s="10"/>
      <c r="FG2449" s="10"/>
      <c r="FH2449" s="10"/>
      <c r="FI2449" s="10"/>
      <c r="FJ2449" s="10"/>
      <c r="FK2449" s="10"/>
      <c r="FL2449" s="10"/>
      <c r="FM2449" s="10"/>
      <c r="FN2449" s="10"/>
      <c r="FO2449" s="10"/>
      <c r="FP2449" s="10"/>
      <c r="FQ2449" s="10"/>
      <c r="FR2449" s="10"/>
      <c r="FS2449" s="10"/>
      <c r="FT2449" s="10"/>
      <c r="FU2449" s="10"/>
      <c r="FV2449" s="10"/>
      <c r="FW2449" s="10"/>
      <c r="FX2449" s="10"/>
      <c r="FY2449" s="10"/>
      <c r="FZ2449" s="10"/>
      <c r="GA2449" s="10"/>
      <c r="GB2449" s="10"/>
      <c r="GC2449" s="10"/>
      <c r="GD2449" s="10"/>
      <c r="GE2449" s="10"/>
      <c r="GF2449" s="10"/>
      <c r="GG2449" s="10"/>
      <c r="GH2449" s="10"/>
      <c r="GI2449" s="10"/>
      <c r="GJ2449" s="10"/>
      <c r="GK2449" s="10"/>
      <c r="GL2449" s="10"/>
      <c r="GM2449" s="10"/>
      <c r="GN2449" s="10"/>
      <c r="GO2449" s="10"/>
      <c r="GP2449" s="10"/>
      <c r="GQ2449" s="10"/>
      <c r="GR2449" s="10"/>
      <c r="GS2449" s="10"/>
      <c r="GT2449" s="10"/>
      <c r="GU2449" s="10"/>
      <c r="GV2449" s="10"/>
      <c r="GW2449" s="10"/>
      <c r="GX2449" s="10"/>
      <c r="GY2449" s="10"/>
      <c r="GZ2449" s="10"/>
      <c r="HA2449" s="10"/>
      <c r="HB2449" s="10"/>
      <c r="HC2449" s="10"/>
      <c r="HD2449" s="10"/>
      <c r="HE2449" s="10"/>
      <c r="HF2449" s="10"/>
      <c r="HG2449" s="10"/>
      <c r="HH2449" s="10"/>
      <c r="HI2449" s="10"/>
      <c r="HJ2449" s="10"/>
      <c r="HK2449" s="10"/>
      <c r="HL2449" s="10"/>
      <c r="HM2449" s="10"/>
      <c r="HN2449" s="10"/>
      <c r="HO2449" s="10"/>
      <c r="HP2449" s="10"/>
      <c r="HQ2449" s="10"/>
      <c r="HR2449" s="10"/>
      <c r="HS2449" s="10"/>
      <c r="HT2449" s="10"/>
      <c r="HU2449" s="10"/>
      <c r="HV2449" s="10"/>
      <c r="HW2449" s="10"/>
      <c r="HX2449" s="10"/>
      <c r="HY2449" s="10"/>
      <c r="HZ2449" s="10"/>
      <c r="IA2449" s="10"/>
      <c r="IB2449" s="10"/>
      <c r="IC2449" s="10"/>
      <c r="ID2449" s="10"/>
      <c r="IE2449" s="10"/>
      <c r="IF2449" s="10"/>
      <c r="IG2449" s="10"/>
      <c r="IH2449" s="10"/>
      <c r="II2449" s="10"/>
      <c r="IJ2449" s="10"/>
      <c r="IK2449" s="10"/>
      <c r="IL2449" s="10"/>
      <c r="IM2449" s="10"/>
      <c r="IN2449" s="10"/>
      <c r="IO2449" s="10"/>
      <c r="IP2449" s="10"/>
      <c r="IQ2449" s="10"/>
      <c r="IR2449" s="10"/>
      <c r="IS2449" s="10"/>
      <c r="IT2449" s="10"/>
      <c r="IU2449" s="10"/>
      <c r="IV2449" s="10"/>
      <c r="IW2449" s="10"/>
      <c r="IX2449" s="10"/>
      <c r="IY2449" s="10"/>
      <c r="IZ2449" s="10"/>
      <c r="JA2449" s="10"/>
      <c r="JB2449" s="10"/>
      <c r="JC2449" s="10"/>
      <c r="JD2449" s="10"/>
      <c r="JE2449" s="10"/>
      <c r="JF2449" s="10"/>
      <c r="JG2449" s="10"/>
      <c r="JH2449" s="10"/>
      <c r="JI2449" s="10"/>
      <c r="JJ2449" s="10"/>
      <c r="JK2449" s="10"/>
      <c r="JL2449" s="10"/>
      <c r="JM2449" s="10"/>
      <c r="JN2449" s="10"/>
      <c r="JO2449" s="10"/>
      <c r="JP2449" s="10"/>
      <c r="JQ2449" s="10"/>
      <c r="JR2449" s="10"/>
      <c r="JS2449" s="10"/>
      <c r="JT2449" s="10"/>
      <c r="JU2449" s="10"/>
      <c r="JV2449" s="10"/>
      <c r="JW2449" s="10"/>
      <c r="JX2449" s="10"/>
      <c r="JY2449" s="10"/>
      <c r="JZ2449" s="10"/>
      <c r="KA2449" s="10"/>
      <c r="KB2449" s="10"/>
      <c r="KC2449" s="10"/>
      <c r="KD2449" s="10"/>
      <c r="KE2449" s="10"/>
      <c r="KF2449" s="10"/>
      <c r="KG2449" s="10"/>
      <c r="KH2449" s="10"/>
      <c r="KI2449" s="10"/>
      <c r="KJ2449" s="10"/>
      <c r="KK2449" s="10"/>
      <c r="KL2449" s="10"/>
      <c r="KM2449" s="10"/>
      <c r="KN2449" s="10"/>
      <c r="KO2449" s="10"/>
      <c r="KP2449" s="10"/>
      <c r="KQ2449" s="10"/>
      <c r="KR2449" s="10"/>
      <c r="KS2449" s="10"/>
      <c r="KT2449" s="10"/>
      <c r="KU2449" s="10"/>
      <c r="KV2449" s="10"/>
      <c r="KW2449" s="10"/>
      <c r="KX2449" s="10"/>
      <c r="KY2449" s="10"/>
      <c r="KZ2449" s="10"/>
      <c r="LA2449" s="10"/>
      <c r="LB2449" s="10"/>
      <c r="LC2449" s="10"/>
      <c r="LD2449" s="10"/>
      <c r="LE2449" s="10"/>
      <c r="LF2449" s="10"/>
      <c r="LG2449" s="10"/>
      <c r="LH2449" s="10"/>
      <c r="LI2449" s="10"/>
      <c r="LJ2449" s="10"/>
      <c r="LK2449" s="10"/>
      <c r="LL2449" s="10"/>
      <c r="LM2449" s="10"/>
      <c r="LN2449" s="10"/>
      <c r="LO2449" s="10"/>
      <c r="LP2449" s="10"/>
      <c r="LQ2449" s="10"/>
      <c r="LR2449" s="10"/>
      <c r="LS2449" s="10"/>
      <c r="LT2449" s="10"/>
      <c r="LU2449" s="10"/>
      <c r="LV2449" s="10"/>
      <c r="LW2449" s="10"/>
      <c r="LX2449" s="10"/>
      <c r="LY2449" s="10"/>
      <c r="LZ2449" s="10"/>
      <c r="MA2449" s="10"/>
      <c r="MB2449" s="10"/>
      <c r="MC2449" s="10"/>
      <c r="MD2449" s="10"/>
      <c r="ME2449" s="10"/>
      <c r="MF2449" s="10"/>
      <c r="MG2449" s="10"/>
      <c r="MH2449" s="10"/>
      <c r="MI2449" s="10"/>
      <c r="MJ2449" s="10"/>
      <c r="MK2449" s="10"/>
      <c r="ML2449" s="10"/>
      <c r="MM2449" s="10"/>
      <c r="MN2449" s="10"/>
      <c r="MO2449" s="10"/>
      <c r="MP2449" s="10"/>
      <c r="MQ2449" s="10"/>
      <c r="MR2449" s="10"/>
      <c r="MS2449" s="10"/>
      <c r="MT2449" s="10"/>
      <c r="MU2449" s="10"/>
      <c r="MV2449" s="10"/>
      <c r="MW2449" s="10"/>
      <c r="MX2449" s="10"/>
      <c r="MY2449" s="10"/>
      <c r="MZ2449" s="10"/>
      <c r="NA2449" s="10"/>
      <c r="NB2449" s="10"/>
      <c r="NC2449" s="10"/>
      <c r="ND2449" s="10"/>
      <c r="NE2449" s="10"/>
      <c r="NF2449" s="10"/>
      <c r="NG2449" s="10"/>
      <c r="NH2449" s="10"/>
      <c r="NI2449" s="10"/>
      <c r="NJ2449" s="10"/>
      <c r="NK2449" s="10"/>
      <c r="NL2449" s="10"/>
      <c r="NM2449" s="10"/>
      <c r="NN2449" s="10"/>
      <c r="NO2449" s="10"/>
      <c r="NP2449" s="10"/>
      <c r="NQ2449" s="10"/>
      <c r="NR2449" s="10"/>
      <c r="NS2449" s="10"/>
      <c r="NT2449" s="10"/>
      <c r="NU2449" s="10"/>
      <c r="NV2449" s="10"/>
      <c r="NW2449" s="10"/>
      <c r="NX2449" s="10"/>
      <c r="NY2449" s="10"/>
      <c r="NZ2449" s="10"/>
      <c r="OA2449" s="10"/>
      <c r="OB2449" s="10"/>
      <c r="OC2449" s="10"/>
      <c r="OD2449" s="10"/>
      <c r="OE2449" s="10"/>
      <c r="OF2449" s="10"/>
      <c r="OG2449" s="10"/>
      <c r="OH2449" s="10"/>
      <c r="OI2449" s="10"/>
      <c r="OJ2449" s="10"/>
      <c r="OK2449" s="10"/>
      <c r="OL2449" s="10"/>
      <c r="OM2449" s="10"/>
      <c r="ON2449" s="10"/>
      <c r="OO2449" s="10"/>
      <c r="OP2449" s="10"/>
      <c r="OQ2449" s="10"/>
      <c r="OR2449" s="10"/>
      <c r="OS2449" s="10"/>
      <c r="OT2449" s="10"/>
      <c r="OU2449" s="10"/>
      <c r="OV2449" s="10"/>
      <c r="OW2449" s="10"/>
      <c r="OX2449" s="10"/>
      <c r="OY2449" s="10"/>
      <c r="OZ2449" s="10"/>
      <c r="PA2449" s="10"/>
      <c r="PB2449" s="10"/>
      <c r="PC2449" s="10"/>
      <c r="PD2449" s="10"/>
      <c r="PE2449" s="10"/>
      <c r="PF2449" s="10"/>
      <c r="PG2449" s="10"/>
      <c r="PH2449" s="10"/>
      <c r="PI2449" s="10"/>
      <c r="PJ2449" s="10"/>
      <c r="PK2449" s="10"/>
      <c r="PL2449" s="10"/>
      <c r="PM2449" s="10"/>
      <c r="PN2449" s="10"/>
      <c r="PO2449" s="10"/>
      <c r="PP2449" s="10"/>
      <c r="PQ2449" s="10"/>
      <c r="PR2449" s="10"/>
      <c r="PS2449" s="10"/>
      <c r="PT2449" s="10"/>
      <c r="PU2449" s="10"/>
      <c r="PV2449" s="10"/>
      <c r="PW2449" s="10"/>
      <c r="PX2449" s="10"/>
      <c r="PY2449" s="10"/>
      <c r="PZ2449" s="10"/>
      <c r="QA2449" s="10"/>
      <c r="QB2449" s="10"/>
      <c r="QC2449" s="10"/>
      <c r="QD2449" s="10"/>
      <c r="QE2449" s="10"/>
      <c r="QF2449" s="10"/>
      <c r="QG2449" s="10"/>
      <c r="QH2449" s="10"/>
      <c r="QI2449" s="10"/>
      <c r="QJ2449" s="10"/>
      <c r="QK2449" s="10"/>
      <c r="QL2449" s="10"/>
      <c r="QM2449" s="10"/>
      <c r="QN2449" s="10"/>
      <c r="QO2449" s="10"/>
      <c r="QP2449" s="10"/>
      <c r="QQ2449" s="10"/>
      <c r="QR2449" s="10"/>
      <c r="QS2449" s="10"/>
      <c r="QT2449" s="10"/>
      <c r="QU2449" s="10"/>
      <c r="QV2449" s="10"/>
      <c r="QW2449" s="10"/>
      <c r="QX2449" s="10"/>
      <c r="QY2449" s="10"/>
      <c r="QZ2449" s="10"/>
      <c r="RA2449" s="10"/>
      <c r="RB2449" s="10"/>
      <c r="RC2449" s="10"/>
      <c r="RD2449" s="10"/>
      <c r="RE2449" s="10"/>
      <c r="RF2449" s="10"/>
      <c r="RG2449" s="10"/>
      <c r="RH2449" s="10"/>
      <c r="RI2449" s="10"/>
      <c r="RJ2449" s="10"/>
      <c r="RK2449" s="10"/>
      <c r="RL2449" s="10"/>
      <c r="RM2449" s="10"/>
      <c r="RN2449" s="10"/>
      <c r="RO2449" s="10"/>
      <c r="RP2449" s="10"/>
      <c r="RQ2449" s="10"/>
      <c r="RR2449" s="10"/>
      <c r="RS2449" s="10"/>
      <c r="RT2449" s="10"/>
      <c r="RU2449" s="10"/>
      <c r="RV2449" s="10"/>
      <c r="RW2449" s="10"/>
      <c r="RX2449" s="10"/>
      <c r="RY2449" s="10"/>
      <c r="RZ2449" s="10"/>
      <c r="SA2449" s="10"/>
      <c r="SB2449" s="10"/>
      <c r="SC2449" s="10"/>
      <c r="SD2449" s="10"/>
      <c r="SE2449" s="10"/>
      <c r="SF2449" s="10"/>
      <c r="SG2449" s="10"/>
      <c r="SH2449" s="10"/>
      <c r="SI2449" s="10"/>
      <c r="SJ2449" s="10"/>
      <c r="SK2449" s="10"/>
      <c r="SL2449" s="10"/>
      <c r="SM2449" s="10"/>
      <c r="SN2449" s="10"/>
      <c r="SO2449" s="10"/>
      <c r="SP2449" s="10"/>
      <c r="SQ2449" s="10"/>
      <c r="SR2449" s="10"/>
      <c r="SS2449" s="10"/>
      <c r="ST2449" s="10"/>
      <c r="SU2449" s="10"/>
      <c r="SV2449" s="10"/>
      <c r="SW2449" s="10"/>
      <c r="SX2449" s="10"/>
      <c r="SY2449" s="10"/>
      <c r="SZ2449" s="10"/>
      <c r="TA2449" s="10"/>
      <c r="TB2449" s="10"/>
      <c r="TC2449" s="10"/>
      <c r="TD2449" s="10"/>
      <c r="TE2449" s="10"/>
      <c r="TF2449" s="10"/>
      <c r="TG2449" s="10"/>
      <c r="TH2449" s="10"/>
      <c r="TI2449" s="10"/>
      <c r="TJ2449" s="10"/>
      <c r="TK2449" s="10"/>
      <c r="TL2449" s="10"/>
      <c r="TM2449" s="10"/>
      <c r="TN2449" s="10"/>
      <c r="TO2449" s="10"/>
      <c r="TP2449" s="10"/>
      <c r="TQ2449" s="10"/>
      <c r="TR2449" s="10"/>
      <c r="TS2449" s="10"/>
      <c r="TT2449" s="10"/>
      <c r="TU2449" s="10"/>
      <c r="TV2449" s="10"/>
      <c r="TW2449" s="10"/>
      <c r="TX2449" s="10"/>
      <c r="TY2449" s="10"/>
      <c r="TZ2449" s="10"/>
      <c r="UA2449" s="10"/>
      <c r="UB2449" s="10"/>
      <c r="UC2449" s="10"/>
      <c r="UD2449" s="10"/>
      <c r="UE2449" s="10"/>
      <c r="UF2449" s="10"/>
      <c r="UG2449" s="10"/>
      <c r="UH2449" s="10"/>
      <c r="UI2449" s="10"/>
      <c r="UJ2449" s="10"/>
      <c r="UK2449" s="10"/>
      <c r="UL2449" s="10"/>
      <c r="UM2449" s="10"/>
      <c r="UN2449" s="10"/>
      <c r="UO2449" s="10"/>
      <c r="UP2449" s="10"/>
      <c r="UQ2449" s="10"/>
      <c r="UR2449" s="10"/>
      <c r="US2449" s="10"/>
      <c r="UT2449" s="10"/>
      <c r="UU2449" s="10"/>
      <c r="UV2449" s="10"/>
      <c r="UW2449" s="10"/>
      <c r="UX2449" s="10"/>
      <c r="UY2449" s="10"/>
      <c r="UZ2449" s="10"/>
      <c r="VA2449" s="10"/>
      <c r="VB2449" s="10"/>
      <c r="VC2449" s="10"/>
      <c r="VD2449" s="10"/>
      <c r="VE2449" s="10"/>
      <c r="VF2449" s="10"/>
      <c r="VG2449" s="10"/>
      <c r="VH2449" s="10"/>
      <c r="VI2449" s="10"/>
      <c r="VJ2449" s="10"/>
      <c r="VK2449" s="10"/>
      <c r="VL2449" s="10"/>
      <c r="VM2449" s="10"/>
      <c r="VN2449" s="10"/>
      <c r="VO2449" s="10"/>
      <c r="VP2449" s="10"/>
      <c r="VQ2449" s="10"/>
      <c r="VR2449" s="10"/>
      <c r="VS2449" s="10"/>
      <c r="VT2449" s="10"/>
      <c r="VU2449" s="10"/>
      <c r="VV2449" s="10"/>
      <c r="VW2449" s="10"/>
      <c r="VX2449" s="10"/>
      <c r="VY2449" s="10"/>
      <c r="VZ2449" s="10"/>
      <c r="WA2449" s="10"/>
      <c r="WB2449" s="10"/>
      <c r="WC2449" s="10"/>
      <c r="WD2449" s="10"/>
      <c r="WE2449" s="10"/>
      <c r="WF2449" s="10"/>
      <c r="WG2449" s="10"/>
      <c r="WH2449" s="10"/>
      <c r="WI2449" s="10"/>
      <c r="WJ2449" s="10"/>
      <c r="WK2449" s="10"/>
      <c r="WL2449" s="10"/>
      <c r="WM2449" s="10"/>
      <c r="WN2449" s="10"/>
      <c r="WO2449" s="10"/>
      <c r="WP2449" s="10"/>
      <c r="WQ2449" s="10"/>
      <c r="WR2449" s="10"/>
      <c r="WS2449" s="10"/>
      <c r="WT2449" s="10"/>
      <c r="WU2449" s="10"/>
      <c r="WV2449" s="10"/>
      <c r="WW2449" s="10"/>
      <c r="WX2449" s="10"/>
      <c r="WY2449" s="10"/>
      <c r="WZ2449" s="10"/>
      <c r="XA2449" s="10"/>
      <c r="XB2449" s="10"/>
      <c r="XC2449" s="10"/>
      <c r="XD2449" s="10"/>
      <c r="XE2449" s="10"/>
      <c r="XF2449" s="10"/>
      <c r="XG2449" s="10"/>
      <c r="XH2449" s="10"/>
      <c r="XI2449" s="10"/>
      <c r="XJ2449" s="10"/>
      <c r="XK2449" s="10"/>
      <c r="XL2449" s="10"/>
      <c r="XM2449" s="10"/>
      <c r="XN2449" s="10"/>
      <c r="XO2449" s="10"/>
      <c r="XP2449" s="10"/>
      <c r="XQ2449" s="10"/>
      <c r="XR2449" s="10"/>
      <c r="XS2449" s="10"/>
      <c r="XT2449" s="10"/>
      <c r="XU2449" s="10"/>
      <c r="XV2449" s="10"/>
      <c r="XW2449" s="10"/>
      <c r="XX2449" s="10"/>
      <c r="XY2449" s="10"/>
      <c r="XZ2449" s="10"/>
      <c r="YA2449" s="10"/>
      <c r="YB2449" s="10"/>
      <c r="YC2449" s="10"/>
      <c r="YD2449" s="10"/>
      <c r="YE2449" s="10"/>
      <c r="YF2449" s="10"/>
      <c r="YG2449" s="10"/>
      <c r="YH2449" s="10"/>
      <c r="YI2449" s="10"/>
      <c r="YJ2449" s="10"/>
      <c r="YK2449" s="10"/>
      <c r="YL2449" s="10"/>
      <c r="YM2449" s="10"/>
      <c r="YN2449" s="10"/>
      <c r="YO2449" s="10"/>
      <c r="YP2449" s="10"/>
      <c r="YQ2449" s="10"/>
      <c r="YR2449" s="10"/>
      <c r="YS2449" s="10"/>
      <c r="YT2449" s="10"/>
      <c r="YU2449" s="10"/>
      <c r="YV2449" s="10"/>
      <c r="YW2449" s="10"/>
      <c r="YX2449" s="10"/>
      <c r="YY2449" s="10"/>
      <c r="YZ2449" s="10"/>
      <c r="ZA2449" s="10"/>
      <c r="ZB2449" s="10"/>
      <c r="ZC2449" s="10"/>
      <c r="ZD2449" s="10"/>
      <c r="ZE2449" s="10"/>
      <c r="ZF2449" s="10"/>
      <c r="ZG2449" s="10"/>
      <c r="ZH2449" s="10"/>
      <c r="ZI2449" s="10"/>
      <c r="ZJ2449" s="10"/>
      <c r="ZK2449" s="10"/>
      <c r="ZL2449" s="10"/>
      <c r="ZM2449" s="10"/>
      <c r="ZN2449" s="10"/>
      <c r="ZO2449" s="10"/>
      <c r="ZP2449" s="10"/>
      <c r="ZQ2449" s="10"/>
      <c r="ZR2449" s="10"/>
      <c r="ZS2449" s="10"/>
      <c r="ZT2449" s="10"/>
      <c r="ZU2449" s="10"/>
      <c r="ZV2449" s="10"/>
      <c r="ZW2449" s="10"/>
      <c r="ZX2449" s="10"/>
      <c r="ZY2449" s="10"/>
      <c r="ZZ2449" s="10"/>
      <c r="AAA2449" s="10"/>
      <c r="AAB2449" s="10"/>
      <c r="AAC2449" s="10"/>
      <c r="AAD2449" s="10"/>
      <c r="AAE2449" s="10"/>
      <c r="AAF2449" s="10"/>
      <c r="AAG2449" s="10"/>
      <c r="AAH2449" s="10"/>
      <c r="AAI2449" s="10"/>
      <c r="AAJ2449" s="10"/>
      <c r="AAK2449" s="10"/>
      <c r="AAL2449" s="10"/>
      <c r="AAM2449" s="10"/>
      <c r="AAN2449" s="10"/>
      <c r="AAO2449" s="10"/>
      <c r="AAP2449" s="10"/>
      <c r="AAQ2449" s="10"/>
      <c r="AAR2449" s="10"/>
      <c r="AAS2449" s="10"/>
      <c r="AAT2449" s="10"/>
      <c r="AAU2449" s="10"/>
      <c r="AAV2449" s="10"/>
      <c r="AAW2449" s="10"/>
      <c r="AAX2449" s="10"/>
      <c r="AAY2449" s="10"/>
      <c r="AAZ2449" s="10"/>
      <c r="ABA2449" s="10"/>
      <c r="ABB2449" s="10"/>
      <c r="ABC2449" s="10"/>
      <c r="ABD2449" s="10"/>
      <c r="ABE2449" s="10"/>
      <c r="ABF2449" s="10"/>
      <c r="ABG2449" s="10"/>
      <c r="ABH2449" s="10"/>
      <c r="ABI2449" s="10"/>
      <c r="ABJ2449" s="10"/>
      <c r="ABK2449" s="10"/>
      <c r="ABL2449" s="10"/>
      <c r="ABM2449" s="10"/>
      <c r="ABN2449" s="10"/>
      <c r="ABO2449" s="10"/>
      <c r="ABP2449" s="10"/>
      <c r="ABQ2449" s="10"/>
      <c r="ABR2449" s="10"/>
      <c r="ABS2449" s="10"/>
      <c r="ABT2449" s="10"/>
      <c r="ABU2449" s="10"/>
      <c r="ABV2449" s="10"/>
      <c r="ABW2449" s="10"/>
      <c r="ABX2449" s="10"/>
      <c r="ABY2449" s="10"/>
      <c r="ABZ2449" s="10"/>
      <c r="ACA2449" s="10"/>
      <c r="ACB2449" s="10"/>
      <c r="ACC2449" s="10"/>
      <c r="ACD2449" s="10"/>
      <c r="ACE2449" s="10"/>
      <c r="ACF2449" s="10"/>
      <c r="ACG2449" s="10"/>
      <c r="ACH2449" s="10"/>
      <c r="ACI2449" s="10"/>
      <c r="ACJ2449" s="10"/>
      <c r="ACK2449" s="10"/>
      <c r="ACL2449" s="10"/>
      <c r="ACM2449" s="10"/>
      <c r="ACN2449" s="10"/>
      <c r="ACO2449" s="10"/>
      <c r="ACP2449" s="10"/>
      <c r="ACQ2449" s="10"/>
      <c r="ACR2449" s="10"/>
      <c r="ACS2449" s="10"/>
      <c r="ACT2449" s="10"/>
      <c r="ACU2449" s="10"/>
      <c r="ACV2449" s="10"/>
      <c r="ACW2449" s="10"/>
      <c r="ACX2449" s="10"/>
      <c r="ACY2449" s="10"/>
      <c r="ACZ2449" s="10"/>
      <c r="ADA2449" s="10"/>
      <c r="ADB2449" s="10"/>
      <c r="ADC2449" s="10"/>
      <c r="ADD2449" s="10"/>
      <c r="ADE2449" s="10"/>
      <c r="ADF2449" s="10"/>
      <c r="ADG2449" s="10"/>
      <c r="ADH2449" s="10"/>
      <c r="ADI2449" s="10"/>
      <c r="ADJ2449" s="10"/>
      <c r="ADK2449" s="10"/>
      <c r="ADL2449" s="10"/>
      <c r="ADM2449" s="10"/>
      <c r="ADN2449" s="10"/>
      <c r="ADO2449" s="10"/>
      <c r="ADP2449" s="10"/>
      <c r="ADQ2449" s="10"/>
      <c r="ADR2449" s="10"/>
      <c r="ADS2449" s="10"/>
      <c r="ADT2449" s="10"/>
      <c r="ADU2449" s="10"/>
      <c r="ADV2449" s="10"/>
      <c r="ADW2449" s="10"/>
      <c r="ADX2449" s="10"/>
      <c r="ADY2449" s="10"/>
      <c r="ADZ2449" s="10"/>
      <c r="AEA2449" s="10"/>
      <c r="AEB2449" s="10"/>
      <c r="AEC2449" s="10"/>
      <c r="AED2449" s="10"/>
      <c r="AEE2449" s="10"/>
      <c r="AEF2449" s="10"/>
      <c r="AEG2449" s="10"/>
      <c r="AEH2449" s="10"/>
      <c r="AEI2449" s="10"/>
      <c r="AEJ2449" s="10"/>
      <c r="AEK2449" s="10"/>
      <c r="AEL2449" s="10"/>
      <c r="AEM2449" s="10"/>
      <c r="AEN2449" s="10"/>
      <c r="AEO2449" s="10"/>
      <c r="AEP2449" s="10"/>
      <c r="AEQ2449" s="10"/>
      <c r="AER2449" s="10"/>
      <c r="AES2449" s="10"/>
      <c r="AET2449" s="10"/>
      <c r="AEU2449" s="10"/>
      <c r="AEV2449" s="10"/>
      <c r="AEW2449" s="10"/>
      <c r="AEX2449" s="10"/>
      <c r="AEY2449" s="10"/>
      <c r="AEZ2449" s="10"/>
      <c r="AFA2449" s="10"/>
      <c r="AFB2449" s="10"/>
      <c r="AFC2449" s="10"/>
      <c r="AFD2449" s="10"/>
      <c r="AFE2449" s="10"/>
      <c r="AFF2449" s="10"/>
      <c r="AFG2449" s="10"/>
      <c r="AFH2449" s="10"/>
      <c r="AFI2449" s="10"/>
      <c r="AFJ2449" s="10"/>
      <c r="AFK2449" s="10"/>
      <c r="AFL2449" s="10"/>
      <c r="AFM2449" s="10"/>
      <c r="AFN2449" s="10"/>
      <c r="AFO2449" s="10"/>
      <c r="AFP2449" s="10"/>
      <c r="AFQ2449" s="10"/>
      <c r="AFR2449" s="10"/>
      <c r="AFS2449" s="10"/>
      <c r="AFT2449" s="10"/>
      <c r="AFU2449" s="10"/>
      <c r="AFV2449" s="10"/>
      <c r="AFW2449" s="10"/>
      <c r="AFX2449" s="10"/>
      <c r="AFY2449" s="10"/>
      <c r="AFZ2449" s="10"/>
      <c r="AGA2449" s="10"/>
      <c r="AGB2449" s="10"/>
      <c r="AGC2449" s="10"/>
      <c r="AGD2449" s="10"/>
      <c r="AGE2449" s="10"/>
      <c r="AGF2449" s="10"/>
      <c r="AGG2449" s="10"/>
      <c r="AGH2449" s="10"/>
      <c r="AGI2449" s="10"/>
      <c r="AGJ2449" s="10"/>
      <c r="AGK2449" s="10"/>
      <c r="AGL2449" s="10"/>
      <c r="AGM2449" s="10"/>
      <c r="AGN2449" s="10"/>
      <c r="AGO2449" s="10"/>
      <c r="AGP2449" s="10"/>
      <c r="AGQ2449" s="10"/>
      <c r="AGR2449" s="10"/>
      <c r="AGS2449" s="10"/>
      <c r="AGT2449" s="10"/>
      <c r="AGU2449" s="10"/>
      <c r="AGV2449" s="10"/>
      <c r="AGW2449" s="10"/>
      <c r="AGX2449" s="10"/>
      <c r="AGY2449" s="10"/>
      <c r="AGZ2449" s="10"/>
      <c r="AHA2449" s="10"/>
      <c r="AHB2449" s="10"/>
      <c r="AHC2449" s="10"/>
      <c r="AHD2449" s="10"/>
      <c r="AHE2449" s="10"/>
      <c r="AHF2449" s="10"/>
      <c r="AHG2449" s="10"/>
      <c r="AHH2449" s="10"/>
      <c r="AHI2449" s="10"/>
      <c r="AHJ2449" s="10"/>
      <c r="AHK2449" s="10"/>
      <c r="AHL2449" s="10"/>
      <c r="AHM2449" s="10"/>
      <c r="AHN2449" s="10"/>
      <c r="AHO2449" s="10"/>
      <c r="AHP2449" s="10"/>
      <c r="AHQ2449" s="10"/>
      <c r="AHR2449" s="10"/>
      <c r="AHS2449" s="10"/>
      <c r="AHT2449" s="10"/>
      <c r="AHU2449" s="10"/>
      <c r="AHV2449" s="10"/>
      <c r="AHW2449" s="10"/>
      <c r="AHX2449" s="10"/>
      <c r="AHY2449" s="10"/>
      <c r="AHZ2449" s="10"/>
      <c r="AIA2449" s="10"/>
      <c r="AIB2449" s="10"/>
      <c r="AIC2449" s="10"/>
      <c r="AID2449" s="10"/>
      <c r="AIE2449" s="10"/>
      <c r="AIF2449" s="10"/>
      <c r="AIG2449" s="10"/>
      <c r="AIH2449" s="10"/>
      <c r="AII2449" s="10"/>
      <c r="AIJ2449" s="10"/>
      <c r="AIK2449" s="10"/>
      <c r="AIL2449" s="10"/>
      <c r="AIM2449" s="10"/>
      <c r="AIN2449" s="10"/>
      <c r="AIO2449" s="10"/>
      <c r="AIP2449" s="10"/>
      <c r="AIQ2449" s="10"/>
      <c r="AIR2449" s="10"/>
      <c r="AIS2449" s="10"/>
      <c r="AIT2449" s="10"/>
      <c r="AIU2449" s="10"/>
      <c r="AIV2449" s="10"/>
      <c r="AIW2449" s="10"/>
      <c r="AIX2449" s="10"/>
      <c r="AIY2449" s="10"/>
      <c r="AIZ2449" s="10"/>
      <c r="AJA2449" s="10"/>
      <c r="AJB2449" s="10"/>
      <c r="AJC2449" s="10"/>
      <c r="AJD2449" s="10"/>
      <c r="AJE2449" s="10"/>
      <c r="AJF2449" s="10"/>
      <c r="AJG2449" s="10"/>
      <c r="AJH2449" s="10"/>
      <c r="AJI2449" s="10"/>
      <c r="AJJ2449" s="10"/>
      <c r="AJK2449" s="10"/>
      <c r="AJL2449" s="10"/>
      <c r="AJM2449" s="10"/>
      <c r="AJN2449" s="10"/>
      <c r="AJO2449" s="10"/>
      <c r="AJP2449" s="10"/>
      <c r="AJQ2449" s="10"/>
      <c r="AJR2449" s="10"/>
      <c r="AJS2449" s="10"/>
      <c r="AJT2449" s="10"/>
      <c r="AJU2449" s="10"/>
      <c r="AJV2449" s="10"/>
      <c r="AJW2449" s="10"/>
      <c r="AJX2449" s="10"/>
      <c r="AJY2449" s="10"/>
      <c r="AJZ2449" s="10"/>
      <c r="AKA2449" s="10"/>
      <c r="AKB2449" s="10"/>
      <c r="AKC2449" s="10"/>
      <c r="AKD2449" s="10"/>
      <c r="AKE2449" s="10"/>
      <c r="AKF2449" s="10"/>
      <c r="AKG2449" s="10"/>
      <c r="AKH2449" s="10"/>
      <c r="AKI2449" s="10"/>
      <c r="AKJ2449" s="10"/>
      <c r="AKK2449" s="10"/>
      <c r="AKL2449" s="10"/>
      <c r="AKM2449" s="10"/>
      <c r="AKN2449" s="10"/>
      <c r="AKO2449" s="10"/>
      <c r="AKP2449" s="10"/>
      <c r="AKQ2449" s="10"/>
      <c r="AKR2449" s="10"/>
      <c r="AKS2449" s="10"/>
      <c r="AKT2449" s="10"/>
      <c r="AKU2449" s="10"/>
      <c r="AKV2449" s="10"/>
      <c r="AKW2449" s="10"/>
      <c r="AKX2449" s="10"/>
      <c r="AKY2449" s="10"/>
      <c r="AKZ2449" s="10"/>
      <c r="ALA2449" s="10"/>
      <c r="ALB2449" s="10"/>
      <c r="ALC2449" s="10"/>
      <c r="ALD2449" s="10"/>
      <c r="ALE2449" s="10"/>
      <c r="ALF2449" s="10"/>
      <c r="ALG2449" s="10"/>
      <c r="ALH2449" s="10"/>
      <c r="ALI2449" s="10"/>
      <c r="ALJ2449" s="10"/>
      <c r="ALK2449" s="10"/>
      <c r="ALL2449" s="10"/>
      <c r="ALM2449" s="10"/>
      <c r="ALN2449" s="10"/>
      <c r="ALO2449" s="10"/>
      <c r="ALP2449" s="10"/>
      <c r="ALQ2449" s="10"/>
      <c r="ALR2449" s="10"/>
      <c r="ALS2449" s="10"/>
      <c r="ALT2449" s="10"/>
      <c r="ALU2449" s="10"/>
      <c r="ALV2449" s="10"/>
      <c r="ALW2449" s="10"/>
      <c r="ALX2449" s="10"/>
      <c r="ALY2449" s="10"/>
      <c r="ALZ2449" s="10"/>
      <c r="AMA2449" s="10"/>
      <c r="AMB2449" s="10"/>
      <c r="AMC2449" s="10"/>
      <c r="AMD2449" s="10"/>
      <c r="AME2449" s="10"/>
      <c r="AMF2449" s="10"/>
      <c r="AMG2449" s="10"/>
      <c r="AMH2449" s="10"/>
      <c r="AMI2449" s="10"/>
      <c r="AMJ2449" s="10"/>
      <c r="AMK2449" s="10"/>
      <c r="AML2449" s="10"/>
      <c r="AMM2449" s="10"/>
      <c r="AMN2449" s="10"/>
      <c r="AMO2449" s="10"/>
      <c r="AMP2449" s="10"/>
      <c r="AMQ2449" s="10"/>
      <c r="AMR2449" s="10"/>
      <c r="AMS2449" s="10"/>
      <c r="AMT2449" s="10"/>
      <c r="AMU2449" s="10"/>
      <c r="AMV2449" s="10"/>
      <c r="AMW2449" s="10"/>
      <c r="AMX2449" s="10"/>
      <c r="AMY2449" s="10"/>
      <c r="AMZ2449" s="10"/>
      <c r="ANA2449" s="10"/>
      <c r="ANB2449" s="10"/>
      <c r="ANC2449" s="10"/>
      <c r="AND2449" s="10"/>
      <c r="ANE2449" s="10"/>
      <c r="ANF2449" s="10"/>
      <c r="ANG2449" s="10"/>
      <c r="ANH2449" s="10"/>
      <c r="ANI2449" s="10"/>
      <c r="ANJ2449" s="10"/>
      <c r="ANK2449" s="10"/>
      <c r="ANL2449" s="10"/>
      <c r="ANM2449" s="10"/>
      <c r="ANN2449" s="10"/>
      <c r="ANO2449" s="10"/>
      <c r="ANP2449" s="10"/>
      <c r="ANQ2449" s="10"/>
      <c r="ANR2449" s="10"/>
      <c r="ANS2449" s="10"/>
      <c r="ANT2449" s="10"/>
      <c r="ANU2449" s="10"/>
      <c r="ANV2449" s="10"/>
      <c r="ANW2449" s="10"/>
      <c r="ANX2449" s="10"/>
      <c r="ANY2449" s="10"/>
      <c r="ANZ2449" s="10"/>
      <c r="AOA2449" s="10"/>
      <c r="AOB2449" s="10"/>
      <c r="AOC2449" s="10"/>
      <c r="AOD2449" s="10"/>
      <c r="AOE2449" s="10"/>
      <c r="AOF2449" s="10"/>
      <c r="AOG2449" s="10"/>
      <c r="AOH2449" s="10"/>
      <c r="AOI2449" s="10"/>
      <c r="AOJ2449" s="10"/>
      <c r="AOK2449" s="10"/>
      <c r="AOL2449" s="10"/>
      <c r="AOM2449" s="10"/>
      <c r="AON2449" s="10"/>
      <c r="AOO2449" s="10"/>
      <c r="AOP2449" s="10"/>
      <c r="AOQ2449" s="10"/>
      <c r="AOR2449" s="10"/>
      <c r="AOS2449" s="10"/>
      <c r="AOT2449" s="10"/>
      <c r="AOU2449" s="10"/>
      <c r="AOV2449" s="10"/>
      <c r="AOW2449" s="10"/>
      <c r="AOX2449" s="10"/>
      <c r="AOY2449" s="10"/>
      <c r="AOZ2449" s="10"/>
      <c r="APA2449" s="10"/>
      <c r="APB2449" s="10"/>
      <c r="APC2449" s="10"/>
      <c r="APD2449" s="10"/>
      <c r="APE2449" s="10"/>
      <c r="APF2449" s="10"/>
      <c r="APG2449" s="10"/>
      <c r="APH2449" s="10"/>
      <c r="API2449" s="10"/>
      <c r="APJ2449" s="10"/>
      <c r="APK2449" s="10"/>
      <c r="APL2449" s="10"/>
      <c r="APM2449" s="10"/>
      <c r="APN2449" s="10"/>
      <c r="APO2449" s="10"/>
      <c r="APP2449" s="10"/>
      <c r="APQ2449" s="10"/>
      <c r="APR2449" s="10"/>
      <c r="APS2449" s="10"/>
      <c r="APT2449" s="10"/>
      <c r="APU2449" s="10"/>
      <c r="APV2449" s="10"/>
      <c r="APW2449" s="10"/>
      <c r="APX2449" s="10"/>
      <c r="APY2449" s="10"/>
      <c r="APZ2449" s="10"/>
      <c r="AQA2449" s="10"/>
      <c r="AQB2449" s="10"/>
      <c r="AQC2449" s="10"/>
      <c r="AQD2449" s="10"/>
      <c r="AQE2449" s="10"/>
      <c r="AQF2449" s="10"/>
      <c r="AQG2449" s="10"/>
      <c r="AQH2449" s="10"/>
      <c r="AQI2449" s="10"/>
      <c r="AQJ2449" s="10"/>
      <c r="AQK2449" s="10"/>
      <c r="AQL2449" s="10"/>
      <c r="AQM2449" s="10"/>
      <c r="AQN2449" s="10"/>
      <c r="AQO2449" s="10"/>
      <c r="AQP2449" s="10"/>
      <c r="AQQ2449" s="10"/>
      <c r="AQR2449" s="10"/>
      <c r="AQS2449" s="10"/>
      <c r="AQT2449" s="10"/>
      <c r="AQU2449" s="10"/>
      <c r="AQV2449" s="10"/>
      <c r="AQW2449" s="10"/>
      <c r="AQX2449" s="10"/>
      <c r="AQY2449" s="10"/>
      <c r="AQZ2449" s="10"/>
      <c r="ARA2449" s="10"/>
      <c r="ARB2449" s="10"/>
      <c r="ARC2449" s="10"/>
      <c r="ARD2449" s="10"/>
      <c r="ARE2449" s="10"/>
      <c r="ARF2449" s="10"/>
      <c r="ARG2449" s="10"/>
      <c r="ARH2449" s="10"/>
      <c r="ARI2449" s="10"/>
      <c r="ARJ2449" s="10"/>
      <c r="ARK2449" s="10"/>
      <c r="ARL2449" s="10"/>
      <c r="ARM2449" s="10"/>
      <c r="ARN2449" s="10"/>
      <c r="ARO2449" s="10"/>
      <c r="ARP2449" s="10"/>
      <c r="ARQ2449" s="10"/>
      <c r="ARR2449" s="10"/>
      <c r="ARS2449" s="10"/>
      <c r="ART2449" s="10"/>
      <c r="ARU2449" s="10"/>
      <c r="ARV2449" s="10"/>
      <c r="ARW2449" s="10"/>
      <c r="ARX2449" s="10"/>
      <c r="ARY2449" s="10"/>
      <c r="ARZ2449" s="10"/>
      <c r="ASA2449" s="10"/>
      <c r="ASB2449" s="10"/>
      <c r="ASC2449" s="10"/>
      <c r="ASD2449" s="10"/>
      <c r="ASE2449" s="10"/>
      <c r="ASF2449" s="10"/>
      <c r="ASG2449" s="10"/>
      <c r="ASH2449" s="10"/>
      <c r="ASI2449" s="10"/>
      <c r="ASJ2449" s="10"/>
      <c r="ASK2449" s="10"/>
      <c r="ASL2449" s="10"/>
      <c r="ASM2449" s="10"/>
      <c r="ASN2449" s="10"/>
      <c r="ASO2449" s="10"/>
      <c r="ASP2449" s="10"/>
      <c r="ASQ2449" s="10"/>
      <c r="ASR2449" s="10"/>
      <c r="ASS2449" s="10"/>
      <c r="AST2449" s="10"/>
      <c r="ASU2449" s="10"/>
      <c r="ASV2449" s="10"/>
      <c r="ASW2449" s="10"/>
      <c r="ASX2449" s="10"/>
      <c r="ASY2449" s="10"/>
      <c r="ASZ2449" s="10"/>
      <c r="ATA2449" s="10"/>
      <c r="ATB2449" s="10"/>
      <c r="ATC2449" s="10"/>
      <c r="ATD2449" s="10"/>
      <c r="ATE2449" s="10"/>
      <c r="ATF2449" s="10"/>
      <c r="ATG2449" s="10"/>
      <c r="ATH2449" s="10"/>
      <c r="ATI2449" s="10"/>
      <c r="ATJ2449" s="10"/>
      <c r="ATK2449" s="10"/>
      <c r="ATL2449" s="10"/>
      <c r="ATM2449" s="10"/>
      <c r="ATN2449" s="10"/>
      <c r="ATO2449" s="10"/>
      <c r="ATP2449" s="10"/>
      <c r="ATQ2449" s="10"/>
      <c r="ATR2449" s="10"/>
      <c r="ATS2449" s="10"/>
      <c r="ATT2449" s="10"/>
      <c r="ATU2449" s="10"/>
      <c r="ATV2449" s="10"/>
      <c r="ATW2449" s="10"/>
      <c r="ATX2449" s="10"/>
      <c r="ATY2449" s="10"/>
      <c r="ATZ2449" s="10"/>
      <c r="AUA2449" s="10"/>
      <c r="AUB2449" s="10"/>
      <c r="AUC2449" s="10"/>
      <c r="AUD2449" s="10"/>
      <c r="AUE2449" s="10"/>
      <c r="AUF2449" s="10"/>
      <c r="AUG2449" s="10"/>
      <c r="AUH2449" s="10"/>
      <c r="AUI2449" s="10"/>
      <c r="AUJ2449" s="10"/>
      <c r="AUK2449" s="10"/>
      <c r="AUL2449" s="10"/>
      <c r="AUM2449" s="10"/>
      <c r="AUN2449" s="10"/>
      <c r="AUO2449" s="10"/>
      <c r="AUP2449" s="10"/>
      <c r="AUQ2449" s="10"/>
      <c r="AUR2449" s="10"/>
      <c r="AUS2449" s="10"/>
      <c r="AUT2449" s="10"/>
      <c r="AUU2449" s="10"/>
      <c r="AUV2449" s="10"/>
      <c r="AUW2449" s="10"/>
      <c r="AUX2449" s="10"/>
      <c r="AUY2449" s="10"/>
      <c r="AUZ2449" s="10"/>
      <c r="AVA2449" s="10"/>
      <c r="AVB2449" s="10"/>
      <c r="AVC2449" s="10"/>
      <c r="AVD2449" s="10"/>
      <c r="AVE2449" s="10"/>
      <c r="AVF2449" s="10"/>
      <c r="AVG2449" s="10"/>
      <c r="AVH2449" s="10"/>
      <c r="AVI2449" s="10"/>
      <c r="AVJ2449" s="10"/>
      <c r="AVK2449" s="10"/>
      <c r="AVL2449" s="10"/>
      <c r="AVM2449" s="10"/>
      <c r="AVN2449" s="10"/>
      <c r="AVO2449" s="10"/>
      <c r="AVP2449" s="10"/>
      <c r="AVQ2449" s="10"/>
      <c r="AVR2449" s="10"/>
      <c r="AVS2449" s="10"/>
      <c r="AVT2449" s="10"/>
      <c r="AVU2449" s="10"/>
      <c r="AVV2449" s="10"/>
      <c r="AVW2449" s="10"/>
      <c r="AVX2449" s="10"/>
      <c r="AVY2449" s="10"/>
      <c r="AVZ2449" s="10"/>
      <c r="AWA2449" s="10"/>
      <c r="AWB2449" s="10"/>
      <c r="AWC2449" s="10"/>
      <c r="AWD2449" s="10"/>
      <c r="AWE2449" s="10"/>
      <c r="AWF2449" s="10"/>
      <c r="AWG2449" s="10"/>
      <c r="AWH2449" s="10"/>
      <c r="AWI2449" s="10"/>
      <c r="AWJ2449" s="10"/>
      <c r="AWK2449" s="10"/>
      <c r="AWL2449" s="10"/>
      <c r="AWM2449" s="10"/>
      <c r="AWN2449" s="10"/>
      <c r="AWO2449" s="10"/>
      <c r="AWP2449" s="10"/>
      <c r="AWQ2449" s="10"/>
      <c r="AWR2449" s="10"/>
      <c r="AWS2449" s="10"/>
      <c r="AWT2449" s="10"/>
      <c r="AWU2449" s="10"/>
      <c r="AWV2449" s="10"/>
      <c r="AWW2449" s="10"/>
      <c r="AWX2449" s="10"/>
      <c r="AWY2449" s="10"/>
      <c r="AWZ2449" s="10"/>
      <c r="AXA2449" s="10"/>
      <c r="AXB2449" s="10"/>
      <c r="AXC2449" s="10"/>
      <c r="AXD2449" s="10"/>
      <c r="AXE2449" s="10"/>
      <c r="AXF2449" s="10"/>
      <c r="AXG2449" s="10"/>
      <c r="AXH2449" s="10"/>
      <c r="AXI2449" s="10"/>
      <c r="AXJ2449" s="10"/>
      <c r="AXK2449" s="10"/>
      <c r="AXL2449" s="10"/>
      <c r="AXM2449" s="10"/>
      <c r="AXN2449" s="10"/>
      <c r="AXO2449" s="10"/>
      <c r="AXP2449" s="10"/>
      <c r="AXQ2449" s="10"/>
      <c r="AXR2449" s="10"/>
      <c r="AXS2449" s="10"/>
      <c r="AXT2449" s="10"/>
      <c r="AXU2449" s="10"/>
      <c r="AXV2449" s="10"/>
      <c r="AXW2449" s="10"/>
      <c r="AXX2449" s="10"/>
      <c r="AXY2449" s="10"/>
      <c r="AXZ2449" s="10"/>
      <c r="AYA2449" s="10"/>
      <c r="AYB2449" s="10"/>
      <c r="AYC2449" s="10"/>
      <c r="AYD2449" s="10"/>
      <c r="AYE2449" s="10"/>
      <c r="AYF2449" s="10"/>
      <c r="AYG2449" s="10"/>
      <c r="AYH2449" s="10"/>
      <c r="AYI2449" s="10"/>
      <c r="AYJ2449" s="10"/>
      <c r="AYK2449" s="10"/>
      <c r="AYL2449" s="10"/>
      <c r="AYM2449" s="10"/>
      <c r="AYN2449" s="10"/>
      <c r="AYO2449" s="10"/>
      <c r="AYP2449" s="10"/>
      <c r="AYQ2449" s="10"/>
      <c r="AYR2449" s="10"/>
      <c r="AYS2449" s="10"/>
      <c r="AYT2449" s="10"/>
      <c r="AYU2449" s="10"/>
      <c r="AYV2449" s="10"/>
      <c r="AYW2449" s="10"/>
      <c r="AYX2449" s="10"/>
      <c r="AYY2449" s="10"/>
      <c r="AYZ2449" s="10"/>
      <c r="AZA2449" s="10"/>
      <c r="AZB2449" s="10"/>
      <c r="AZC2449" s="10"/>
      <c r="AZD2449" s="10"/>
      <c r="AZE2449" s="10"/>
      <c r="AZF2449" s="10"/>
      <c r="AZG2449" s="10"/>
      <c r="AZH2449" s="10"/>
      <c r="AZI2449" s="10"/>
      <c r="AZJ2449" s="10"/>
      <c r="AZK2449" s="10"/>
      <c r="AZL2449" s="10"/>
      <c r="AZM2449" s="10"/>
      <c r="AZN2449" s="10"/>
      <c r="AZO2449" s="10"/>
      <c r="AZP2449" s="10"/>
      <c r="AZQ2449" s="10"/>
      <c r="AZR2449" s="10"/>
      <c r="AZS2449" s="10"/>
      <c r="AZT2449" s="10"/>
      <c r="AZU2449" s="10"/>
      <c r="AZV2449" s="10"/>
      <c r="AZW2449" s="10"/>
      <c r="AZX2449" s="10"/>
      <c r="AZY2449" s="10"/>
      <c r="AZZ2449" s="10"/>
      <c r="BAA2449" s="10"/>
      <c r="BAB2449" s="10"/>
      <c r="BAC2449" s="10"/>
      <c r="BAD2449" s="10"/>
      <c r="BAE2449" s="10"/>
      <c r="BAF2449" s="10"/>
      <c r="BAG2449" s="10"/>
      <c r="BAH2449" s="10"/>
      <c r="BAI2449" s="10"/>
      <c r="BAJ2449" s="10"/>
      <c r="BAK2449" s="10"/>
      <c r="BAL2449" s="10"/>
      <c r="BAM2449" s="10"/>
      <c r="BAN2449" s="10"/>
      <c r="BAO2449" s="10"/>
      <c r="BAP2449" s="10"/>
      <c r="BAQ2449" s="10"/>
      <c r="BAR2449" s="10"/>
      <c r="BAS2449" s="10"/>
      <c r="BAT2449" s="10"/>
      <c r="BAU2449" s="10"/>
      <c r="BAV2449" s="10"/>
      <c r="BAW2449" s="10"/>
      <c r="BAX2449" s="10"/>
      <c r="BAY2449" s="10"/>
      <c r="BAZ2449" s="10"/>
      <c r="BBA2449" s="10"/>
      <c r="BBB2449" s="10"/>
      <c r="BBC2449" s="10"/>
      <c r="BBD2449" s="10"/>
      <c r="BBE2449" s="10"/>
      <c r="BBF2449" s="10"/>
      <c r="BBG2449" s="10"/>
      <c r="BBH2449" s="10"/>
      <c r="BBI2449" s="10"/>
      <c r="BBJ2449" s="10"/>
      <c r="BBK2449" s="10"/>
      <c r="BBL2449" s="10"/>
      <c r="BBM2449" s="10"/>
      <c r="BBN2449" s="10"/>
      <c r="BBO2449" s="10"/>
      <c r="BBP2449" s="10"/>
      <c r="BBQ2449" s="10"/>
      <c r="BBR2449" s="10"/>
      <c r="BBS2449" s="10"/>
      <c r="BBT2449" s="10"/>
      <c r="BBU2449" s="10"/>
      <c r="BBV2449" s="10"/>
      <c r="BBW2449" s="10"/>
      <c r="BBX2449" s="10"/>
      <c r="BBY2449" s="10"/>
      <c r="BBZ2449" s="10"/>
      <c r="BCA2449" s="10"/>
      <c r="BCB2449" s="10"/>
      <c r="BCC2449" s="10"/>
      <c r="BCD2449" s="10"/>
      <c r="BCE2449" s="10"/>
      <c r="BCF2449" s="10"/>
      <c r="BCG2449" s="10"/>
      <c r="BCH2449" s="10"/>
      <c r="BCI2449" s="10"/>
      <c r="BCJ2449" s="10"/>
      <c r="BCK2449" s="10"/>
      <c r="BCL2449" s="10"/>
      <c r="BCM2449" s="10"/>
      <c r="BCN2449" s="10"/>
      <c r="BCO2449" s="10"/>
      <c r="BCP2449" s="10"/>
      <c r="BCQ2449" s="10"/>
      <c r="BCR2449" s="10"/>
      <c r="BCS2449" s="10"/>
      <c r="BCT2449" s="10"/>
      <c r="BCU2449" s="10"/>
      <c r="BCV2449" s="10"/>
      <c r="BCW2449" s="10"/>
      <c r="BCX2449" s="10"/>
      <c r="BCY2449" s="10"/>
      <c r="BCZ2449" s="10"/>
      <c r="BDA2449" s="10"/>
      <c r="BDB2449" s="10"/>
      <c r="BDC2449" s="10"/>
      <c r="BDD2449" s="10"/>
      <c r="BDE2449" s="10"/>
      <c r="BDF2449" s="10"/>
      <c r="BDG2449" s="10"/>
      <c r="BDH2449" s="10"/>
      <c r="BDI2449" s="10"/>
      <c r="BDJ2449" s="10"/>
      <c r="BDK2449" s="10"/>
      <c r="BDL2449" s="10"/>
      <c r="BDM2449" s="10"/>
      <c r="BDN2449" s="10"/>
      <c r="BDO2449" s="10"/>
      <c r="BDP2449" s="10"/>
      <c r="BDQ2449" s="10"/>
      <c r="BDR2449" s="10"/>
      <c r="BDS2449" s="10"/>
      <c r="BDT2449" s="10"/>
      <c r="BDU2449" s="10"/>
      <c r="BDV2449" s="10"/>
      <c r="BDW2449" s="10"/>
      <c r="BDX2449" s="10"/>
      <c r="BDY2449" s="10"/>
      <c r="BDZ2449" s="10"/>
      <c r="BEA2449" s="10"/>
      <c r="BEB2449" s="10"/>
      <c r="BEC2449" s="10"/>
      <c r="BED2449" s="10"/>
      <c r="BEE2449" s="10"/>
      <c r="BEF2449" s="10"/>
      <c r="BEG2449" s="10"/>
      <c r="BEH2449" s="10"/>
      <c r="BEI2449" s="10"/>
      <c r="BEJ2449" s="10"/>
      <c r="BEK2449" s="10"/>
      <c r="BEL2449" s="10"/>
      <c r="BEM2449" s="10"/>
      <c r="BEN2449" s="10"/>
      <c r="BEO2449" s="10"/>
      <c r="BEP2449" s="10"/>
      <c r="BEQ2449" s="10"/>
      <c r="BER2449" s="10"/>
      <c r="BES2449" s="10"/>
      <c r="BET2449" s="10"/>
      <c r="BEU2449" s="10"/>
      <c r="BEV2449" s="10"/>
      <c r="BEW2449" s="10"/>
      <c r="BEX2449" s="10"/>
      <c r="BEY2449" s="10"/>
      <c r="BEZ2449" s="10"/>
      <c r="BFA2449" s="10"/>
      <c r="BFB2449" s="10"/>
      <c r="BFC2449" s="10"/>
      <c r="BFD2449" s="10"/>
      <c r="BFE2449" s="10"/>
      <c r="BFF2449" s="10"/>
      <c r="BFG2449" s="10"/>
      <c r="BFH2449" s="10"/>
      <c r="BFI2449" s="10"/>
      <c r="BFJ2449" s="10"/>
      <c r="BFK2449" s="10"/>
      <c r="BFL2449" s="10"/>
      <c r="BFM2449" s="10"/>
      <c r="BFN2449" s="10"/>
      <c r="BFO2449" s="10"/>
      <c r="BFP2449" s="10"/>
      <c r="BFQ2449" s="10"/>
      <c r="BFR2449" s="10"/>
      <c r="BFS2449" s="10"/>
      <c r="BFT2449" s="10"/>
      <c r="BFU2449" s="10"/>
      <c r="BFV2449" s="10"/>
      <c r="BFW2449" s="10"/>
      <c r="BFX2449" s="10"/>
      <c r="BFY2449" s="10"/>
      <c r="BFZ2449" s="10"/>
      <c r="BGA2449" s="10"/>
      <c r="BGB2449" s="10"/>
      <c r="BGC2449" s="10"/>
      <c r="BGD2449" s="10"/>
      <c r="BGE2449" s="10"/>
      <c r="BGF2449" s="10"/>
      <c r="BGG2449" s="10"/>
      <c r="BGH2449" s="10"/>
      <c r="BGI2449" s="10"/>
      <c r="BGJ2449" s="10"/>
      <c r="BGK2449" s="10"/>
      <c r="BGL2449" s="10"/>
      <c r="BGM2449" s="10"/>
      <c r="BGN2449" s="10"/>
      <c r="BGO2449" s="10"/>
      <c r="BGP2449" s="10"/>
      <c r="BGQ2449" s="10"/>
      <c r="BGR2449" s="10"/>
      <c r="BGS2449" s="10"/>
      <c r="BGT2449" s="10"/>
      <c r="BGU2449" s="10"/>
      <c r="BGV2449" s="10"/>
      <c r="BGW2449" s="10"/>
      <c r="BGX2449" s="10"/>
      <c r="BGY2449" s="10"/>
      <c r="BGZ2449" s="10"/>
      <c r="BHA2449" s="10"/>
      <c r="BHB2449" s="10"/>
      <c r="BHC2449" s="10"/>
      <c r="BHD2449" s="10"/>
      <c r="BHE2449" s="10"/>
      <c r="BHF2449" s="10"/>
      <c r="BHG2449" s="10"/>
      <c r="BHH2449" s="10"/>
      <c r="BHI2449" s="10"/>
      <c r="BHJ2449" s="10"/>
      <c r="BHK2449" s="10"/>
      <c r="BHL2449" s="10"/>
      <c r="BHM2449" s="10"/>
      <c r="BHN2449" s="10"/>
      <c r="BHO2449" s="10"/>
      <c r="BHP2449" s="10"/>
      <c r="BHQ2449" s="10"/>
      <c r="BHR2449" s="10"/>
      <c r="BHS2449" s="10"/>
      <c r="BHT2449" s="10"/>
      <c r="BHU2449" s="10"/>
      <c r="BHV2449" s="10"/>
      <c r="BHW2449" s="10"/>
      <c r="BHX2449" s="10"/>
      <c r="BHY2449" s="10"/>
      <c r="BHZ2449" s="10"/>
      <c r="BIA2449" s="10"/>
      <c r="BIB2449" s="10"/>
      <c r="BIC2449" s="10"/>
      <c r="BID2449" s="10"/>
      <c r="BIE2449" s="10"/>
      <c r="BIF2449" s="10"/>
      <c r="BIG2449" s="10"/>
      <c r="BIH2449" s="10"/>
      <c r="BII2449" s="10"/>
      <c r="BIJ2449" s="10"/>
      <c r="BIK2449" s="10"/>
      <c r="BIL2449" s="10"/>
      <c r="BIM2449" s="10"/>
      <c r="BIN2449" s="10"/>
      <c r="BIO2449" s="10"/>
      <c r="BIP2449" s="10"/>
      <c r="BIQ2449" s="10"/>
      <c r="BIR2449" s="10"/>
      <c r="BIS2449" s="10"/>
      <c r="BIT2449" s="10"/>
      <c r="BIU2449" s="10"/>
      <c r="BIV2449" s="10"/>
      <c r="BIW2449" s="10"/>
      <c r="BIX2449" s="10"/>
      <c r="BIY2449" s="10"/>
      <c r="BIZ2449" s="10"/>
      <c r="BJA2449" s="10"/>
      <c r="BJB2449" s="10"/>
      <c r="BJC2449" s="10"/>
      <c r="BJD2449" s="10"/>
      <c r="BJE2449" s="10"/>
      <c r="BJF2449" s="10"/>
      <c r="BJG2449" s="10"/>
      <c r="BJH2449" s="10"/>
      <c r="BJI2449" s="10"/>
      <c r="BJJ2449" s="10"/>
      <c r="BJK2449" s="10"/>
      <c r="BJL2449" s="10"/>
      <c r="BJM2449" s="10"/>
      <c r="BJN2449" s="10"/>
      <c r="BJO2449" s="10"/>
      <c r="BJP2449" s="10"/>
      <c r="BJQ2449" s="10"/>
      <c r="BJR2449" s="10"/>
      <c r="BJS2449" s="10"/>
      <c r="BJT2449" s="10"/>
      <c r="BJU2449" s="10"/>
      <c r="BJV2449" s="10"/>
      <c r="BJW2449" s="10"/>
      <c r="BJX2449" s="10"/>
      <c r="BJY2449" s="10"/>
      <c r="BJZ2449" s="10"/>
      <c r="BKA2449" s="10"/>
      <c r="BKB2449" s="10"/>
      <c r="BKC2449" s="10"/>
      <c r="BKD2449" s="10"/>
      <c r="BKE2449" s="10"/>
      <c r="BKF2449" s="10"/>
      <c r="BKG2449" s="10"/>
      <c r="BKH2449" s="10"/>
      <c r="BKI2449" s="10"/>
      <c r="BKJ2449" s="10"/>
      <c r="BKK2449" s="10"/>
      <c r="BKL2449" s="10"/>
      <c r="BKM2449" s="10"/>
      <c r="BKN2449" s="10"/>
      <c r="BKO2449" s="10"/>
      <c r="BKP2449" s="10"/>
      <c r="BKQ2449" s="10"/>
      <c r="BKR2449" s="10"/>
      <c r="BKS2449" s="10"/>
      <c r="BKT2449" s="10"/>
      <c r="BKU2449" s="10"/>
      <c r="BKV2449" s="10"/>
      <c r="BKW2449" s="10"/>
      <c r="BKX2449" s="10"/>
      <c r="BKY2449" s="10"/>
      <c r="BKZ2449" s="10"/>
      <c r="BLA2449" s="10"/>
      <c r="BLB2449" s="10"/>
      <c r="BLC2449" s="10"/>
      <c r="BLD2449" s="10"/>
      <c r="BLE2449" s="10"/>
      <c r="BLF2449" s="10"/>
      <c r="BLG2449" s="10"/>
      <c r="BLH2449" s="10"/>
      <c r="BLI2449" s="10"/>
      <c r="BLJ2449" s="10"/>
      <c r="BLK2449" s="10"/>
      <c r="BLL2449" s="10"/>
      <c r="BLM2449" s="10"/>
      <c r="BLN2449" s="10"/>
      <c r="BLO2449" s="10"/>
      <c r="BLP2449" s="10"/>
      <c r="BLQ2449" s="10"/>
      <c r="BLR2449" s="10"/>
      <c r="BLS2449" s="10"/>
      <c r="BLT2449" s="10"/>
      <c r="BLU2449" s="10"/>
      <c r="BLV2449" s="10"/>
      <c r="BLW2449" s="10"/>
      <c r="BLX2449" s="10"/>
      <c r="BLY2449" s="10"/>
      <c r="BLZ2449" s="10"/>
      <c r="BMA2449" s="10"/>
      <c r="BMB2449" s="10"/>
      <c r="BMC2449" s="10"/>
      <c r="BMD2449" s="10"/>
      <c r="BME2449" s="10"/>
      <c r="BMF2449" s="10"/>
      <c r="BMG2449" s="10"/>
      <c r="BMH2449" s="10"/>
      <c r="BMI2449" s="10"/>
      <c r="BMJ2449" s="10"/>
      <c r="BMK2449" s="10"/>
      <c r="BML2449" s="10"/>
      <c r="BMM2449" s="10"/>
      <c r="BMN2449" s="10"/>
      <c r="BMO2449" s="10"/>
      <c r="BMP2449" s="10"/>
      <c r="BMQ2449" s="10"/>
      <c r="BMR2449" s="10"/>
      <c r="BMS2449" s="10"/>
      <c r="BMT2449" s="10"/>
      <c r="BMU2449" s="10"/>
      <c r="BMV2449" s="10"/>
      <c r="BMW2449" s="10"/>
      <c r="BMX2449" s="10"/>
      <c r="BMY2449" s="10"/>
      <c r="BMZ2449" s="10"/>
      <c r="BNA2449" s="10"/>
      <c r="BNB2449" s="10"/>
      <c r="BNC2449" s="10"/>
      <c r="BND2449" s="10"/>
      <c r="BNE2449" s="10"/>
      <c r="BNF2449" s="10"/>
      <c r="BNG2449" s="10"/>
      <c r="BNH2449" s="10"/>
      <c r="BNI2449" s="10"/>
      <c r="BNJ2449" s="10"/>
      <c r="BNK2449" s="10"/>
      <c r="BNL2449" s="10"/>
      <c r="BNM2449" s="10"/>
      <c r="BNN2449" s="10"/>
      <c r="BNO2449" s="10"/>
      <c r="BNP2449" s="10"/>
      <c r="BNQ2449" s="10"/>
      <c r="BNR2449" s="10"/>
      <c r="BNS2449" s="10"/>
      <c r="BNT2449" s="10"/>
      <c r="BNU2449" s="10"/>
      <c r="BNV2449" s="10"/>
      <c r="BNW2449" s="10"/>
      <c r="BNX2449" s="10"/>
      <c r="BNY2449" s="10"/>
      <c r="BNZ2449" s="10"/>
      <c r="BOA2449" s="10"/>
      <c r="BOB2449" s="10"/>
      <c r="BOC2449" s="10"/>
      <c r="BOD2449" s="10"/>
      <c r="BOE2449" s="10"/>
      <c r="BOF2449" s="10"/>
      <c r="BOG2449" s="10"/>
      <c r="BOH2449" s="10"/>
      <c r="BOI2449" s="10"/>
      <c r="BOJ2449" s="10"/>
      <c r="BOK2449" s="10"/>
      <c r="BOL2449" s="10"/>
      <c r="BOM2449" s="10"/>
      <c r="BON2449" s="10"/>
      <c r="BOO2449" s="10"/>
      <c r="BOP2449" s="10"/>
      <c r="BOQ2449" s="10"/>
      <c r="BOR2449" s="10"/>
      <c r="BOS2449" s="10"/>
      <c r="BOT2449" s="10"/>
      <c r="BOU2449" s="10"/>
      <c r="BOV2449" s="10"/>
      <c r="BOW2449" s="10"/>
      <c r="BOX2449" s="10"/>
      <c r="BOY2449" s="10"/>
      <c r="BOZ2449" s="10"/>
      <c r="BPA2449" s="10"/>
      <c r="BPB2449" s="10"/>
      <c r="BPC2449" s="10"/>
      <c r="BPD2449" s="10"/>
      <c r="BPE2449" s="10"/>
      <c r="BPF2449" s="10"/>
      <c r="BPG2449" s="10"/>
      <c r="BPH2449" s="10"/>
      <c r="BPI2449" s="10"/>
      <c r="BPJ2449" s="10"/>
      <c r="BPK2449" s="10"/>
      <c r="BPL2449" s="10"/>
      <c r="BPM2449" s="10"/>
      <c r="BPN2449" s="10"/>
      <c r="BPO2449" s="10"/>
      <c r="BPP2449" s="10"/>
      <c r="BPQ2449" s="10"/>
      <c r="BPR2449" s="10"/>
      <c r="BPS2449" s="10"/>
      <c r="BPT2449" s="10"/>
      <c r="BPU2449" s="10"/>
      <c r="BPV2449" s="10"/>
      <c r="BPW2449" s="10"/>
      <c r="BPX2449" s="10"/>
      <c r="BPY2449" s="10"/>
      <c r="BPZ2449" s="10"/>
      <c r="BQA2449" s="10"/>
      <c r="BQB2449" s="10"/>
      <c r="BQC2449" s="10"/>
      <c r="BQD2449" s="10"/>
      <c r="BQE2449" s="10"/>
      <c r="BQF2449" s="10"/>
      <c r="BQG2449" s="10"/>
      <c r="BQH2449" s="10"/>
      <c r="BQI2449" s="10"/>
      <c r="BQJ2449" s="10"/>
      <c r="BQK2449" s="10"/>
      <c r="BQL2449" s="10"/>
      <c r="BQM2449" s="10"/>
      <c r="BQN2449" s="10"/>
      <c r="BQO2449" s="10"/>
      <c r="BQP2449" s="10"/>
      <c r="BQQ2449" s="10"/>
      <c r="BQR2449" s="10"/>
      <c r="BQS2449" s="10"/>
      <c r="BQT2449" s="10"/>
      <c r="BQU2449" s="10"/>
      <c r="BQV2449" s="10"/>
      <c r="BQW2449" s="10"/>
      <c r="BQX2449" s="10"/>
      <c r="BQY2449" s="10"/>
      <c r="BQZ2449" s="10"/>
      <c r="BRA2449" s="10"/>
      <c r="BRB2449" s="10"/>
      <c r="BRC2449" s="10"/>
      <c r="BRD2449" s="10"/>
      <c r="BRE2449" s="10"/>
      <c r="BRF2449" s="10"/>
      <c r="BRG2449" s="10"/>
      <c r="BRH2449" s="10"/>
      <c r="BRI2449" s="10"/>
      <c r="BRJ2449" s="10"/>
      <c r="BRK2449" s="10"/>
      <c r="BRL2449" s="10"/>
      <c r="BRM2449" s="10"/>
      <c r="BRN2449" s="10"/>
      <c r="BRO2449" s="10"/>
      <c r="BRP2449" s="10"/>
      <c r="BRQ2449" s="10"/>
      <c r="BRR2449" s="10"/>
      <c r="BRS2449" s="10"/>
      <c r="BRT2449" s="10"/>
      <c r="BRU2449" s="10"/>
      <c r="BRV2449" s="10"/>
      <c r="BRW2449" s="10"/>
      <c r="BRX2449" s="10"/>
      <c r="BRY2449" s="10"/>
      <c r="BRZ2449" s="10"/>
      <c r="BSA2449" s="10"/>
      <c r="BSB2449" s="10"/>
      <c r="BSC2449" s="10"/>
      <c r="BSD2449" s="10"/>
      <c r="BSE2449" s="10"/>
      <c r="BSF2449" s="10"/>
      <c r="BSG2449" s="10"/>
      <c r="BSH2449" s="10"/>
      <c r="BSI2449" s="10"/>
      <c r="BSJ2449" s="10"/>
      <c r="BSK2449" s="10"/>
      <c r="BSL2449" s="10"/>
      <c r="BSM2449" s="10"/>
      <c r="BSN2449" s="10"/>
      <c r="BSO2449" s="10"/>
      <c r="BSP2449" s="10"/>
      <c r="BSQ2449" s="10"/>
      <c r="BSR2449" s="10"/>
      <c r="BSS2449" s="10"/>
      <c r="BST2449" s="10"/>
      <c r="BSU2449" s="10"/>
      <c r="BSV2449" s="10"/>
      <c r="BSW2449" s="10"/>
      <c r="BSX2449" s="10"/>
      <c r="BSY2449" s="10"/>
      <c r="BSZ2449" s="10"/>
      <c r="BTA2449" s="10"/>
      <c r="BTB2449" s="10"/>
      <c r="BTC2449" s="10"/>
      <c r="BTD2449" s="10"/>
      <c r="BTE2449" s="10"/>
      <c r="BTF2449" s="10"/>
      <c r="BTG2449" s="10"/>
      <c r="BTH2449" s="10"/>
      <c r="BTI2449" s="10"/>
      <c r="BTJ2449" s="10"/>
      <c r="BTK2449" s="10"/>
      <c r="BTL2449" s="10"/>
      <c r="BTM2449" s="10"/>
      <c r="BTN2449" s="10"/>
      <c r="BTO2449" s="10"/>
      <c r="BTP2449" s="10"/>
      <c r="BTQ2449" s="10"/>
      <c r="BTR2449" s="10"/>
      <c r="BTS2449" s="10"/>
      <c r="BTT2449" s="10"/>
      <c r="BTU2449" s="10"/>
      <c r="BTV2449" s="10"/>
      <c r="BTW2449" s="10"/>
      <c r="BTX2449" s="10"/>
      <c r="BTY2449" s="10"/>
      <c r="BTZ2449" s="10"/>
      <c r="BUA2449" s="10"/>
      <c r="BUB2449" s="10"/>
      <c r="BUC2449" s="10"/>
      <c r="BUD2449" s="10"/>
      <c r="BUE2449" s="10"/>
      <c r="BUF2449" s="10"/>
      <c r="BUG2449" s="10"/>
      <c r="BUH2449" s="10"/>
      <c r="BUI2449" s="10"/>
      <c r="BUJ2449" s="10"/>
      <c r="BUK2449" s="10"/>
      <c r="BUL2449" s="10"/>
      <c r="BUM2449" s="10"/>
      <c r="BUN2449" s="10"/>
      <c r="BUO2449" s="10"/>
      <c r="BUP2449" s="10"/>
      <c r="BUQ2449" s="10"/>
      <c r="BUR2449" s="10"/>
      <c r="BUS2449" s="10"/>
      <c r="BUT2449" s="10"/>
      <c r="BUU2449" s="10"/>
      <c r="BUV2449" s="10"/>
      <c r="BUW2449" s="10"/>
      <c r="BUX2449" s="10"/>
      <c r="BUY2449" s="10"/>
      <c r="BUZ2449" s="10"/>
      <c r="BVA2449" s="10"/>
      <c r="BVB2449" s="10"/>
      <c r="BVC2449" s="10"/>
      <c r="BVD2449" s="10"/>
      <c r="BVE2449" s="10"/>
      <c r="BVF2449" s="10"/>
      <c r="BVG2449" s="10"/>
      <c r="BVH2449" s="10"/>
      <c r="BVI2449" s="10"/>
      <c r="BVJ2449" s="10"/>
      <c r="BVK2449" s="10"/>
      <c r="BVL2449" s="10"/>
      <c r="BVM2449" s="10"/>
      <c r="BVN2449" s="10"/>
      <c r="BVO2449" s="10"/>
      <c r="BVP2449" s="10"/>
      <c r="BVQ2449" s="10"/>
      <c r="BVR2449" s="10"/>
      <c r="BVS2449" s="10"/>
      <c r="BVT2449" s="10"/>
      <c r="BVU2449" s="10"/>
      <c r="BVV2449" s="10"/>
      <c r="BVW2449" s="10"/>
      <c r="BVX2449" s="10"/>
      <c r="BVY2449" s="10"/>
      <c r="BVZ2449" s="10"/>
      <c r="BWA2449" s="10"/>
      <c r="BWB2449" s="10"/>
      <c r="BWC2449" s="10"/>
      <c r="BWD2449" s="10"/>
      <c r="BWE2449" s="10"/>
      <c r="BWF2449" s="10"/>
      <c r="BWG2449" s="10"/>
      <c r="BWH2449" s="10"/>
      <c r="BWI2449" s="10"/>
      <c r="BWJ2449" s="10"/>
      <c r="BWK2449" s="10"/>
      <c r="BWL2449" s="10"/>
      <c r="BWM2449" s="10"/>
      <c r="BWN2449" s="10"/>
      <c r="BWO2449" s="10"/>
      <c r="BWP2449" s="10"/>
      <c r="BWQ2449" s="10"/>
      <c r="BWR2449" s="10"/>
      <c r="BWS2449" s="10"/>
      <c r="BWT2449" s="10"/>
      <c r="BWU2449" s="10"/>
      <c r="BWV2449" s="10"/>
      <c r="BWW2449" s="10"/>
      <c r="BWX2449" s="10"/>
      <c r="BWY2449" s="10"/>
      <c r="BWZ2449" s="10"/>
      <c r="BXA2449" s="10"/>
      <c r="BXB2449" s="10"/>
      <c r="BXC2449" s="10"/>
      <c r="BXD2449" s="10"/>
      <c r="BXE2449" s="10"/>
      <c r="BXF2449" s="10"/>
      <c r="BXG2449" s="10"/>
      <c r="BXH2449" s="10"/>
      <c r="BXI2449" s="10"/>
      <c r="BXJ2449" s="10"/>
      <c r="BXK2449" s="10"/>
      <c r="BXL2449" s="10"/>
      <c r="BXM2449" s="10"/>
      <c r="BXN2449" s="10"/>
      <c r="BXO2449" s="10"/>
      <c r="BXP2449" s="10"/>
      <c r="BXQ2449" s="10"/>
      <c r="BXR2449" s="10"/>
      <c r="BXS2449" s="10"/>
      <c r="BXT2449" s="10"/>
      <c r="BXU2449" s="10"/>
      <c r="BXV2449" s="10"/>
      <c r="BXW2449" s="10"/>
      <c r="BXX2449" s="10"/>
      <c r="BXY2449" s="10"/>
      <c r="BXZ2449" s="10"/>
      <c r="BYA2449" s="10"/>
      <c r="BYB2449" s="10"/>
      <c r="BYC2449" s="10"/>
      <c r="BYD2449" s="10"/>
      <c r="BYE2449" s="10"/>
      <c r="BYF2449" s="10"/>
      <c r="BYG2449" s="10"/>
      <c r="BYH2449" s="10"/>
      <c r="BYI2449" s="10"/>
      <c r="BYJ2449" s="10"/>
      <c r="BYK2449" s="10"/>
      <c r="BYL2449" s="10"/>
      <c r="BYM2449" s="10"/>
      <c r="BYN2449" s="10"/>
      <c r="BYO2449" s="10"/>
      <c r="BYP2449" s="10"/>
      <c r="BYQ2449" s="10"/>
      <c r="BYR2449" s="10"/>
      <c r="BYS2449" s="10"/>
      <c r="BYT2449" s="10"/>
      <c r="BYU2449" s="10"/>
      <c r="BYV2449" s="10"/>
      <c r="BYW2449" s="10"/>
      <c r="BYX2449" s="10"/>
      <c r="BYY2449" s="10"/>
      <c r="BYZ2449" s="10"/>
      <c r="BZA2449" s="10"/>
      <c r="BZB2449" s="10"/>
      <c r="BZC2449" s="10"/>
      <c r="BZD2449" s="10"/>
      <c r="BZE2449" s="10"/>
      <c r="BZF2449" s="10"/>
      <c r="BZG2449" s="10"/>
      <c r="BZH2449" s="10"/>
      <c r="BZI2449" s="10"/>
      <c r="BZJ2449" s="10"/>
      <c r="BZK2449" s="10"/>
      <c r="BZL2449" s="10"/>
      <c r="BZM2449" s="10"/>
      <c r="BZN2449" s="10"/>
      <c r="BZO2449" s="10"/>
      <c r="BZP2449" s="10"/>
      <c r="BZQ2449" s="10"/>
      <c r="BZR2449" s="10"/>
      <c r="BZS2449" s="10"/>
      <c r="BZT2449" s="10"/>
      <c r="BZU2449" s="10"/>
      <c r="BZV2449" s="10"/>
      <c r="BZW2449" s="10"/>
      <c r="BZX2449" s="10"/>
      <c r="BZY2449" s="10"/>
      <c r="BZZ2449" s="10"/>
      <c r="CAA2449" s="10"/>
      <c r="CAB2449" s="10"/>
      <c r="CAC2449" s="10"/>
      <c r="CAD2449" s="10"/>
      <c r="CAE2449" s="10"/>
      <c r="CAF2449" s="10"/>
      <c r="CAG2449" s="10"/>
      <c r="CAH2449" s="10"/>
      <c r="CAI2449" s="10"/>
      <c r="CAJ2449" s="10"/>
      <c r="CAK2449" s="10"/>
      <c r="CAL2449" s="10"/>
      <c r="CAM2449" s="10"/>
      <c r="CAN2449" s="10"/>
      <c r="CAO2449" s="10"/>
      <c r="CAP2449" s="10"/>
      <c r="CAQ2449" s="10"/>
      <c r="CAR2449" s="10"/>
      <c r="CAS2449" s="10"/>
      <c r="CAT2449" s="10"/>
      <c r="CAU2449" s="10"/>
      <c r="CAV2449" s="10"/>
      <c r="CAW2449" s="10"/>
      <c r="CAX2449" s="10"/>
      <c r="CAY2449" s="10"/>
      <c r="CAZ2449" s="10"/>
      <c r="CBA2449" s="10"/>
      <c r="CBB2449" s="10"/>
      <c r="CBC2449" s="10"/>
      <c r="CBD2449" s="10"/>
      <c r="CBE2449" s="10"/>
      <c r="CBF2449" s="10"/>
      <c r="CBG2449" s="10"/>
      <c r="CBH2449" s="10"/>
      <c r="CBI2449" s="10"/>
      <c r="CBJ2449" s="10"/>
      <c r="CBK2449" s="10"/>
      <c r="CBL2449" s="10"/>
      <c r="CBM2449" s="10"/>
      <c r="CBN2449" s="10"/>
      <c r="CBO2449" s="10"/>
      <c r="CBP2449" s="10"/>
      <c r="CBQ2449" s="10"/>
      <c r="CBR2449" s="10"/>
      <c r="CBS2449" s="10"/>
      <c r="CBT2449" s="10"/>
      <c r="CBU2449" s="10"/>
      <c r="CBV2449" s="10"/>
      <c r="CBW2449" s="10"/>
      <c r="CBX2449" s="10"/>
      <c r="CBY2449" s="10"/>
      <c r="CBZ2449" s="10"/>
      <c r="CCA2449" s="10"/>
      <c r="CCB2449" s="10"/>
      <c r="CCC2449" s="10"/>
      <c r="CCD2449" s="10"/>
      <c r="CCE2449" s="10"/>
      <c r="CCF2449" s="10"/>
      <c r="CCG2449" s="10"/>
      <c r="CCH2449" s="10"/>
      <c r="CCI2449" s="10"/>
      <c r="CCJ2449" s="10"/>
      <c r="CCK2449" s="10"/>
      <c r="CCL2449" s="10"/>
      <c r="CCM2449" s="10"/>
      <c r="CCN2449" s="10"/>
      <c r="CCO2449" s="10"/>
      <c r="CCP2449" s="10"/>
      <c r="CCQ2449" s="10"/>
      <c r="CCR2449" s="10"/>
      <c r="CCS2449" s="10"/>
      <c r="CCT2449" s="10"/>
      <c r="CCU2449" s="10"/>
      <c r="CCV2449" s="10"/>
      <c r="CCW2449" s="10"/>
      <c r="CCX2449" s="10"/>
      <c r="CCY2449" s="10"/>
      <c r="CCZ2449" s="10"/>
      <c r="CDA2449" s="10"/>
      <c r="CDB2449" s="10"/>
      <c r="CDC2449" s="10"/>
      <c r="CDD2449" s="10"/>
      <c r="CDE2449" s="10"/>
      <c r="CDF2449" s="10"/>
      <c r="CDG2449" s="10"/>
      <c r="CDH2449" s="10"/>
      <c r="CDI2449" s="10"/>
      <c r="CDJ2449" s="10"/>
      <c r="CDK2449" s="10"/>
      <c r="CDL2449" s="10"/>
      <c r="CDM2449" s="10"/>
      <c r="CDN2449" s="10"/>
      <c r="CDO2449" s="10"/>
      <c r="CDP2449" s="10"/>
      <c r="CDQ2449" s="10"/>
      <c r="CDR2449" s="10"/>
      <c r="CDS2449" s="10"/>
      <c r="CDT2449" s="10"/>
      <c r="CDU2449" s="10"/>
      <c r="CDV2449" s="10"/>
      <c r="CDW2449" s="10"/>
      <c r="CDX2449" s="10"/>
      <c r="CDY2449" s="10"/>
      <c r="CDZ2449" s="10"/>
      <c r="CEA2449" s="10"/>
      <c r="CEB2449" s="10"/>
      <c r="CEC2449" s="10"/>
      <c r="CED2449" s="10"/>
      <c r="CEE2449" s="10"/>
      <c r="CEF2449" s="10"/>
      <c r="CEG2449" s="10"/>
      <c r="CEH2449" s="10"/>
      <c r="CEI2449" s="10"/>
      <c r="CEJ2449" s="10"/>
      <c r="CEK2449" s="10"/>
      <c r="CEL2449" s="10"/>
      <c r="CEM2449" s="10"/>
      <c r="CEN2449" s="10"/>
      <c r="CEO2449" s="10"/>
      <c r="CEP2449" s="10"/>
      <c r="CEQ2449" s="10"/>
      <c r="CER2449" s="10"/>
      <c r="CES2449" s="10"/>
      <c r="CET2449" s="10"/>
      <c r="CEU2449" s="10"/>
      <c r="CEV2449" s="10"/>
      <c r="CEW2449" s="10"/>
      <c r="CEX2449" s="10"/>
      <c r="CEY2449" s="10"/>
      <c r="CEZ2449" s="10"/>
      <c r="CFA2449" s="10"/>
      <c r="CFB2449" s="10"/>
      <c r="CFC2449" s="10"/>
      <c r="CFD2449" s="10"/>
      <c r="CFE2449" s="10"/>
      <c r="CFF2449" s="10"/>
      <c r="CFG2449" s="10"/>
      <c r="CFH2449" s="10"/>
      <c r="CFI2449" s="10"/>
      <c r="CFJ2449" s="10"/>
      <c r="CFK2449" s="10"/>
      <c r="CFL2449" s="10"/>
      <c r="CFM2449" s="10"/>
      <c r="CFN2449" s="10"/>
      <c r="CFO2449" s="10"/>
      <c r="CFP2449" s="10"/>
      <c r="CFQ2449" s="10"/>
      <c r="CFR2449" s="10"/>
      <c r="CFS2449" s="10"/>
      <c r="CFT2449" s="10"/>
      <c r="CFU2449" s="10"/>
      <c r="CFV2449" s="10"/>
      <c r="CFW2449" s="10"/>
      <c r="CFX2449" s="10"/>
      <c r="CFY2449" s="10"/>
      <c r="CFZ2449" s="10"/>
      <c r="CGA2449" s="10"/>
      <c r="CGB2449" s="10"/>
      <c r="CGC2449" s="10"/>
      <c r="CGD2449" s="10"/>
      <c r="CGE2449" s="10"/>
      <c r="CGF2449" s="10"/>
      <c r="CGG2449" s="10"/>
      <c r="CGH2449" s="10"/>
      <c r="CGI2449" s="10"/>
      <c r="CGJ2449" s="10"/>
      <c r="CGK2449" s="10"/>
      <c r="CGL2449" s="10"/>
      <c r="CGM2449" s="10"/>
      <c r="CGN2449" s="10"/>
      <c r="CGO2449" s="10"/>
      <c r="CGP2449" s="10"/>
      <c r="CGQ2449" s="10"/>
      <c r="CGR2449" s="10"/>
      <c r="CGS2449" s="10"/>
      <c r="CGT2449" s="10"/>
      <c r="CGU2449" s="10"/>
      <c r="CGV2449" s="10"/>
      <c r="CGW2449" s="10"/>
      <c r="CGX2449" s="10"/>
      <c r="CGY2449" s="10"/>
      <c r="CGZ2449" s="10"/>
      <c r="CHA2449" s="10"/>
      <c r="CHB2449" s="10"/>
      <c r="CHC2449" s="10"/>
      <c r="CHD2449" s="10"/>
      <c r="CHE2449" s="10"/>
      <c r="CHF2449" s="10"/>
      <c r="CHG2449" s="10"/>
      <c r="CHH2449" s="10"/>
      <c r="CHI2449" s="10"/>
      <c r="CHJ2449" s="10"/>
      <c r="CHK2449" s="10"/>
      <c r="CHL2449" s="10"/>
      <c r="CHM2449" s="10"/>
      <c r="CHN2449" s="10"/>
      <c r="CHO2449" s="10"/>
      <c r="CHP2449" s="10"/>
      <c r="CHQ2449" s="10"/>
      <c r="CHR2449" s="10"/>
      <c r="CHS2449" s="10"/>
      <c r="CHT2449" s="10"/>
      <c r="CHU2449" s="10"/>
      <c r="CHV2449" s="10"/>
      <c r="CHW2449" s="10"/>
      <c r="CHX2449" s="10"/>
      <c r="CHY2449" s="10"/>
      <c r="CHZ2449" s="10"/>
      <c r="CIA2449" s="10"/>
      <c r="CIB2449" s="10"/>
      <c r="CIC2449" s="10"/>
      <c r="CID2449" s="10"/>
      <c r="CIE2449" s="10"/>
      <c r="CIF2449" s="10"/>
      <c r="CIG2449" s="10"/>
      <c r="CIH2449" s="10"/>
      <c r="CII2449" s="10"/>
      <c r="CIJ2449" s="10"/>
      <c r="CIK2449" s="10"/>
      <c r="CIL2449" s="10"/>
      <c r="CIM2449" s="10"/>
      <c r="CIN2449" s="10"/>
      <c r="CIO2449" s="10"/>
      <c r="CIP2449" s="10"/>
      <c r="CIQ2449" s="10"/>
      <c r="CIR2449" s="10"/>
      <c r="CIS2449" s="10"/>
      <c r="CIT2449" s="10"/>
      <c r="CIU2449" s="10"/>
      <c r="CIV2449" s="10"/>
      <c r="CIW2449" s="10"/>
      <c r="CIX2449" s="10"/>
      <c r="CIY2449" s="10"/>
      <c r="CIZ2449" s="10"/>
      <c r="CJA2449" s="10"/>
      <c r="CJB2449" s="10"/>
      <c r="CJC2449" s="10"/>
      <c r="CJD2449" s="10"/>
      <c r="CJE2449" s="10"/>
      <c r="CJF2449" s="10"/>
      <c r="CJG2449" s="10"/>
      <c r="CJH2449" s="10"/>
      <c r="CJI2449" s="10"/>
      <c r="CJJ2449" s="10"/>
      <c r="CJK2449" s="10"/>
      <c r="CJL2449" s="10"/>
      <c r="CJM2449" s="10"/>
      <c r="CJN2449" s="10"/>
      <c r="CJO2449" s="10"/>
      <c r="CJP2449" s="10"/>
      <c r="CJQ2449" s="10"/>
      <c r="CJR2449" s="10"/>
      <c r="CJS2449" s="10"/>
      <c r="CJT2449" s="10"/>
    </row>
    <row r="2450" s="117" customFormat="1" ht="20" customHeight="1" spans="1:1024 1025:2308">
      <c r="A2450" s="10">
        <v>2448</v>
      </c>
      <c r="B2450" s="56" t="s">
        <v>1504</v>
      </c>
      <c r="C2450" s="10" t="s">
        <v>1692</v>
      </c>
      <c r="D2450" s="44" t="s">
        <v>2424</v>
      </c>
      <c r="E2450" s="75">
        <v>80</v>
      </c>
      <c r="F2450" s="76">
        <v>16721</v>
      </c>
      <c r="G2450" s="60"/>
      <c r="H2450" s="60"/>
      <c r="I2450" s="60"/>
      <c r="J2450" s="60"/>
      <c r="K2450" s="60"/>
      <c r="L2450" s="60"/>
      <c r="M2450" s="60"/>
      <c r="N2450" s="60"/>
      <c r="O2450" s="60"/>
      <c r="P2450" s="60"/>
      <c r="Q2450" s="60"/>
      <c r="R2450" s="60"/>
      <c r="S2450" s="60"/>
      <c r="T2450" s="60"/>
      <c r="U2450" s="60"/>
      <c r="V2450" s="60"/>
      <c r="W2450" s="60"/>
      <c r="X2450" s="60"/>
      <c r="Y2450" s="60"/>
      <c r="Z2450" s="60"/>
      <c r="AA2450" s="60"/>
      <c r="AB2450" s="60"/>
      <c r="AC2450" s="60"/>
      <c r="AD2450" s="60"/>
      <c r="AE2450" s="60"/>
      <c r="AF2450" s="60"/>
      <c r="AG2450" s="60"/>
      <c r="AH2450" s="60"/>
      <c r="AI2450" s="60"/>
      <c r="AJ2450" s="60"/>
      <c r="AK2450" s="60"/>
      <c r="AL2450" s="60"/>
      <c r="AM2450" s="60"/>
      <c r="AN2450" s="60"/>
      <c r="AO2450" s="60"/>
      <c r="AP2450" s="60"/>
      <c r="AQ2450" s="60"/>
      <c r="AR2450" s="60"/>
      <c r="AS2450" s="60"/>
      <c r="AT2450" s="60"/>
      <c r="AU2450" s="60"/>
      <c r="AV2450" s="60"/>
      <c r="AW2450" s="60"/>
      <c r="AX2450" s="60"/>
      <c r="AY2450" s="60"/>
      <c r="AZ2450" s="60"/>
      <c r="BA2450" s="60"/>
      <c r="BB2450" s="60"/>
      <c r="BC2450" s="60"/>
      <c r="BD2450" s="60"/>
      <c r="BE2450" s="60"/>
      <c r="BF2450" s="60"/>
      <c r="BG2450" s="60"/>
      <c r="BH2450" s="60"/>
      <c r="BI2450" s="60"/>
      <c r="BJ2450" s="60"/>
      <c r="BK2450" s="60"/>
      <c r="BL2450" s="60"/>
      <c r="BM2450" s="60"/>
      <c r="BN2450" s="60"/>
      <c r="BO2450" s="60"/>
      <c r="BP2450" s="60"/>
      <c r="BQ2450" s="60"/>
      <c r="BR2450" s="60"/>
      <c r="BS2450" s="60"/>
      <c r="BT2450" s="60"/>
      <c r="BU2450" s="60"/>
      <c r="BV2450" s="60"/>
      <c r="BW2450" s="60"/>
      <c r="BX2450" s="60"/>
      <c r="BY2450" s="60"/>
      <c r="BZ2450" s="60"/>
      <c r="CA2450" s="60"/>
      <c r="CB2450" s="60"/>
      <c r="CC2450" s="60"/>
      <c r="CD2450" s="60"/>
      <c r="CE2450" s="60"/>
      <c r="CF2450" s="60"/>
      <c r="CG2450" s="60"/>
      <c r="CH2450" s="60"/>
      <c r="CI2450" s="60"/>
      <c r="CJ2450" s="60"/>
      <c r="CK2450" s="60"/>
      <c r="CL2450" s="60"/>
      <c r="CM2450" s="60"/>
      <c r="CN2450" s="60"/>
      <c r="CO2450" s="60"/>
      <c r="CP2450" s="60"/>
      <c r="CQ2450" s="60"/>
      <c r="CR2450" s="60"/>
      <c r="CS2450" s="60"/>
      <c r="CT2450" s="60"/>
      <c r="CU2450" s="60"/>
      <c r="CV2450" s="60"/>
      <c r="CW2450" s="60"/>
      <c r="CX2450" s="60"/>
      <c r="CY2450" s="60"/>
      <c r="CZ2450" s="60"/>
      <c r="DA2450" s="60"/>
      <c r="DB2450" s="60"/>
      <c r="DC2450" s="60"/>
      <c r="DD2450" s="60"/>
      <c r="DE2450" s="60"/>
      <c r="DF2450" s="60"/>
      <c r="DG2450" s="60"/>
      <c r="DH2450" s="60"/>
      <c r="DI2450" s="60"/>
      <c r="DJ2450" s="60"/>
      <c r="DK2450" s="60"/>
      <c r="DL2450" s="60"/>
      <c r="DM2450" s="60"/>
      <c r="DN2450" s="60"/>
      <c r="DO2450" s="60"/>
      <c r="DP2450" s="60"/>
      <c r="DQ2450" s="60"/>
      <c r="DR2450" s="60"/>
      <c r="DS2450" s="60"/>
      <c r="DT2450" s="60"/>
      <c r="DU2450" s="60"/>
      <c r="DV2450" s="60"/>
      <c r="DW2450" s="60"/>
      <c r="DX2450" s="60"/>
      <c r="DY2450" s="60"/>
      <c r="DZ2450" s="60"/>
      <c r="EA2450" s="60"/>
      <c r="EB2450" s="60"/>
      <c r="EC2450" s="60"/>
      <c r="ED2450" s="60"/>
      <c r="EE2450" s="60"/>
      <c r="EF2450" s="60"/>
      <c r="EG2450" s="60"/>
      <c r="EH2450" s="60"/>
      <c r="EI2450" s="60"/>
      <c r="EJ2450" s="60"/>
      <c r="EK2450" s="60"/>
      <c r="EL2450" s="60"/>
      <c r="EM2450" s="60"/>
      <c r="EN2450" s="60"/>
      <c r="EO2450" s="60"/>
      <c r="EP2450" s="60"/>
      <c r="EQ2450" s="60"/>
      <c r="ER2450" s="60"/>
      <c r="ES2450" s="60"/>
      <c r="ET2450" s="60"/>
      <c r="EU2450" s="60"/>
      <c r="EV2450" s="60"/>
      <c r="EW2450" s="60"/>
      <c r="EX2450" s="60"/>
      <c r="EY2450" s="60"/>
      <c r="EZ2450" s="60"/>
      <c r="FA2450" s="60"/>
      <c r="FB2450" s="60"/>
      <c r="FC2450" s="60"/>
      <c r="FD2450" s="60"/>
      <c r="FE2450" s="60"/>
      <c r="FF2450" s="60"/>
      <c r="FG2450" s="60"/>
      <c r="FH2450" s="60"/>
      <c r="FI2450" s="60"/>
      <c r="FJ2450" s="60"/>
      <c r="FK2450" s="60"/>
      <c r="FL2450" s="60"/>
      <c r="FM2450" s="60"/>
      <c r="FN2450" s="60"/>
      <c r="FO2450" s="60"/>
      <c r="FP2450" s="60"/>
      <c r="FQ2450" s="60"/>
      <c r="FR2450" s="60"/>
      <c r="FS2450" s="60"/>
      <c r="FT2450" s="60"/>
      <c r="FU2450" s="60"/>
      <c r="FV2450" s="60"/>
      <c r="FW2450" s="60"/>
      <c r="FX2450" s="60"/>
      <c r="FY2450" s="60"/>
      <c r="FZ2450" s="60"/>
      <c r="GA2450" s="60"/>
      <c r="GB2450" s="60"/>
      <c r="GC2450" s="60"/>
      <c r="GD2450" s="60"/>
      <c r="GE2450" s="60"/>
      <c r="GF2450" s="60"/>
      <c r="GG2450" s="60"/>
      <c r="GH2450" s="60"/>
      <c r="GI2450" s="60"/>
      <c r="GJ2450" s="60"/>
      <c r="GK2450" s="60"/>
      <c r="GL2450" s="60"/>
      <c r="GM2450" s="60"/>
      <c r="GN2450" s="60"/>
      <c r="GO2450" s="60"/>
      <c r="GP2450" s="60"/>
      <c r="GQ2450" s="60"/>
      <c r="GR2450" s="60"/>
      <c r="GS2450" s="60"/>
      <c r="GT2450" s="60"/>
      <c r="GU2450" s="60"/>
      <c r="GV2450" s="60"/>
      <c r="GW2450" s="60"/>
      <c r="GX2450" s="60"/>
      <c r="GY2450" s="60"/>
      <c r="GZ2450" s="60"/>
      <c r="HA2450" s="60"/>
      <c r="HB2450" s="60"/>
      <c r="HC2450" s="60"/>
      <c r="HD2450" s="60"/>
      <c r="HE2450" s="60"/>
      <c r="HF2450" s="60"/>
      <c r="HG2450" s="60"/>
      <c r="HH2450" s="60"/>
      <c r="HI2450" s="60"/>
      <c r="HJ2450" s="60"/>
      <c r="HK2450" s="60"/>
      <c r="HL2450" s="60"/>
      <c r="HM2450" s="60"/>
      <c r="HN2450" s="60"/>
      <c r="HO2450" s="60"/>
      <c r="HP2450" s="60"/>
      <c r="HQ2450" s="60"/>
      <c r="HR2450" s="60"/>
      <c r="HS2450" s="60"/>
      <c r="HT2450" s="60"/>
      <c r="HU2450" s="60"/>
      <c r="HV2450" s="60"/>
      <c r="HW2450" s="60"/>
      <c r="HX2450" s="60"/>
      <c r="HY2450" s="60"/>
      <c r="HZ2450" s="60"/>
      <c r="IA2450" s="60"/>
      <c r="IB2450" s="60"/>
      <c r="IC2450" s="60"/>
      <c r="ID2450" s="60"/>
      <c r="IE2450" s="60"/>
      <c r="IF2450" s="60"/>
      <c r="IG2450" s="60"/>
      <c r="IH2450" s="60"/>
      <c r="II2450" s="60"/>
      <c r="IJ2450" s="60"/>
      <c r="IK2450" s="60"/>
      <c r="IL2450" s="60"/>
      <c r="IM2450" s="60"/>
      <c r="IN2450" s="60"/>
      <c r="IO2450" s="60"/>
      <c r="IP2450" s="60"/>
      <c r="IQ2450" s="60"/>
      <c r="IR2450" s="60"/>
      <c r="IS2450" s="60"/>
      <c r="IT2450" s="60"/>
      <c r="IU2450" s="60"/>
      <c r="IV2450" s="60"/>
      <c r="IW2450" s="60"/>
      <c r="IX2450" s="60"/>
      <c r="IY2450" s="60"/>
      <c r="IZ2450" s="60"/>
      <c r="JA2450" s="60"/>
      <c r="JB2450" s="60"/>
      <c r="JC2450" s="60"/>
      <c r="JD2450" s="60"/>
      <c r="JE2450" s="60"/>
      <c r="JF2450" s="60"/>
      <c r="JG2450" s="60"/>
      <c r="JH2450" s="60"/>
      <c r="JI2450" s="60"/>
      <c r="JJ2450" s="60"/>
      <c r="JK2450" s="60"/>
      <c r="JL2450" s="60"/>
      <c r="JM2450" s="60"/>
      <c r="JN2450" s="60"/>
      <c r="JO2450" s="60"/>
      <c r="JP2450" s="60"/>
      <c r="JQ2450" s="60"/>
      <c r="JR2450" s="60"/>
      <c r="JS2450" s="60"/>
      <c r="JT2450" s="60"/>
      <c r="JU2450" s="60"/>
      <c r="JV2450" s="60"/>
      <c r="JW2450" s="60"/>
      <c r="JX2450" s="60"/>
      <c r="JY2450" s="60"/>
      <c r="JZ2450" s="60"/>
      <c r="KA2450" s="60"/>
      <c r="KB2450" s="60"/>
      <c r="KC2450" s="60"/>
      <c r="KD2450" s="60"/>
      <c r="KE2450" s="60"/>
      <c r="KF2450" s="60"/>
      <c r="KG2450" s="60"/>
      <c r="KH2450" s="60"/>
      <c r="KI2450" s="60"/>
      <c r="KJ2450" s="60"/>
      <c r="KK2450" s="60"/>
      <c r="KL2450" s="60"/>
      <c r="KM2450" s="60"/>
      <c r="KN2450" s="60"/>
      <c r="KO2450" s="60"/>
      <c r="KP2450" s="60"/>
      <c r="KQ2450" s="60"/>
      <c r="KR2450" s="60"/>
      <c r="KS2450" s="60"/>
      <c r="KT2450" s="60"/>
      <c r="KU2450" s="60"/>
      <c r="KV2450" s="60"/>
      <c r="KW2450" s="60"/>
      <c r="KX2450" s="60"/>
      <c r="KY2450" s="60"/>
      <c r="KZ2450" s="60"/>
      <c r="LA2450" s="60"/>
      <c r="LB2450" s="60"/>
      <c r="LC2450" s="60"/>
      <c r="LD2450" s="60"/>
      <c r="LE2450" s="60"/>
      <c r="LF2450" s="60"/>
      <c r="LG2450" s="60"/>
      <c r="LH2450" s="60"/>
      <c r="LI2450" s="60"/>
      <c r="LJ2450" s="60"/>
      <c r="LK2450" s="60"/>
      <c r="LL2450" s="60"/>
      <c r="LM2450" s="60"/>
      <c r="LN2450" s="60"/>
      <c r="LO2450" s="60"/>
      <c r="LP2450" s="60"/>
      <c r="LQ2450" s="60"/>
      <c r="LR2450" s="60"/>
      <c r="LS2450" s="60"/>
      <c r="LT2450" s="60"/>
      <c r="LU2450" s="60"/>
      <c r="LV2450" s="60"/>
      <c r="LW2450" s="60"/>
      <c r="LX2450" s="60"/>
      <c r="LY2450" s="60"/>
      <c r="LZ2450" s="60"/>
      <c r="MA2450" s="60"/>
      <c r="MB2450" s="60"/>
      <c r="MC2450" s="60"/>
      <c r="MD2450" s="60"/>
      <c r="ME2450" s="60"/>
      <c r="MF2450" s="60"/>
      <c r="MG2450" s="60"/>
      <c r="MH2450" s="60"/>
      <c r="MI2450" s="60"/>
      <c r="MJ2450" s="60"/>
      <c r="MK2450" s="60"/>
      <c r="ML2450" s="60"/>
      <c r="MM2450" s="60"/>
      <c r="MN2450" s="60"/>
      <c r="MO2450" s="60"/>
      <c r="MP2450" s="60"/>
      <c r="MQ2450" s="60"/>
      <c r="MR2450" s="60"/>
      <c r="MS2450" s="60"/>
      <c r="MT2450" s="60"/>
      <c r="MU2450" s="60"/>
      <c r="MV2450" s="60"/>
      <c r="MW2450" s="60"/>
      <c r="MX2450" s="60"/>
      <c r="MY2450" s="60"/>
      <c r="MZ2450" s="60"/>
      <c r="NA2450" s="60"/>
      <c r="NB2450" s="60"/>
      <c r="NC2450" s="60"/>
      <c r="ND2450" s="60"/>
      <c r="NE2450" s="60"/>
      <c r="NF2450" s="60"/>
      <c r="NG2450" s="60"/>
      <c r="NH2450" s="60"/>
      <c r="NI2450" s="60"/>
      <c r="NJ2450" s="60"/>
      <c r="NK2450" s="60"/>
      <c r="NL2450" s="60"/>
      <c r="NM2450" s="60"/>
      <c r="NN2450" s="60"/>
      <c r="NO2450" s="60"/>
      <c r="NP2450" s="60"/>
      <c r="NQ2450" s="60"/>
      <c r="NR2450" s="60"/>
      <c r="NS2450" s="60"/>
      <c r="NT2450" s="60"/>
      <c r="NU2450" s="60"/>
      <c r="NV2450" s="60"/>
      <c r="NW2450" s="60"/>
      <c r="NX2450" s="60"/>
      <c r="NY2450" s="60"/>
      <c r="NZ2450" s="60"/>
      <c r="OA2450" s="60"/>
      <c r="OB2450" s="60"/>
      <c r="OC2450" s="60"/>
      <c r="OD2450" s="60"/>
      <c r="OE2450" s="60"/>
      <c r="OF2450" s="60"/>
      <c r="OG2450" s="60"/>
      <c r="OH2450" s="60"/>
      <c r="OI2450" s="60"/>
      <c r="OJ2450" s="60"/>
      <c r="OK2450" s="60"/>
      <c r="OL2450" s="60"/>
      <c r="OM2450" s="60"/>
      <c r="ON2450" s="60"/>
      <c r="OO2450" s="60"/>
      <c r="OP2450" s="60"/>
      <c r="OQ2450" s="60"/>
      <c r="OR2450" s="60"/>
      <c r="OS2450" s="60"/>
      <c r="OT2450" s="60"/>
      <c r="OU2450" s="60"/>
      <c r="OV2450" s="60"/>
      <c r="OW2450" s="60"/>
      <c r="OX2450" s="60"/>
      <c r="OY2450" s="60"/>
      <c r="OZ2450" s="60"/>
      <c r="PA2450" s="60"/>
      <c r="PB2450" s="60"/>
      <c r="PC2450" s="60"/>
      <c r="PD2450" s="60"/>
      <c r="PE2450" s="60"/>
      <c r="PF2450" s="60"/>
      <c r="PG2450" s="60"/>
      <c r="PH2450" s="60"/>
      <c r="PI2450" s="60"/>
      <c r="PJ2450" s="60"/>
      <c r="PK2450" s="60"/>
      <c r="PL2450" s="60"/>
      <c r="PM2450" s="60"/>
      <c r="PN2450" s="60"/>
      <c r="PO2450" s="60"/>
      <c r="PP2450" s="60"/>
      <c r="PQ2450" s="60"/>
      <c r="PR2450" s="60"/>
      <c r="PS2450" s="60"/>
      <c r="PT2450" s="60"/>
      <c r="PU2450" s="60"/>
      <c r="PV2450" s="60"/>
      <c r="PW2450" s="60"/>
      <c r="PX2450" s="60"/>
      <c r="PY2450" s="60"/>
      <c r="PZ2450" s="60"/>
      <c r="QA2450" s="60"/>
      <c r="QB2450" s="60"/>
      <c r="QC2450" s="60"/>
      <c r="QD2450" s="60"/>
      <c r="QE2450" s="60"/>
      <c r="QF2450" s="60"/>
      <c r="QG2450" s="60"/>
      <c r="QH2450" s="60"/>
      <c r="QI2450" s="60"/>
      <c r="QJ2450" s="60"/>
      <c r="QK2450" s="60"/>
      <c r="QL2450" s="60"/>
      <c r="QM2450" s="60"/>
      <c r="QN2450" s="60"/>
      <c r="QO2450" s="60"/>
      <c r="QP2450" s="60"/>
      <c r="QQ2450" s="60"/>
      <c r="QR2450" s="60"/>
      <c r="QS2450" s="60"/>
      <c r="QT2450" s="60"/>
      <c r="QU2450" s="60"/>
      <c r="QV2450" s="60"/>
      <c r="QW2450" s="60"/>
      <c r="QX2450" s="60"/>
      <c r="QY2450" s="60"/>
      <c r="QZ2450" s="60"/>
      <c r="RA2450" s="60"/>
      <c r="RB2450" s="60"/>
      <c r="RC2450" s="60"/>
      <c r="RD2450" s="60"/>
      <c r="RE2450" s="60"/>
      <c r="RF2450" s="60"/>
      <c r="RG2450" s="60"/>
      <c r="RH2450" s="60"/>
      <c r="RI2450" s="60"/>
      <c r="RJ2450" s="60"/>
      <c r="RK2450" s="60"/>
      <c r="RL2450" s="60"/>
      <c r="RM2450" s="60"/>
      <c r="RN2450" s="60"/>
      <c r="RO2450" s="60"/>
      <c r="RP2450" s="60"/>
      <c r="RQ2450" s="60"/>
      <c r="RR2450" s="60"/>
      <c r="RS2450" s="60"/>
      <c r="RT2450" s="60"/>
      <c r="RU2450" s="60"/>
      <c r="RV2450" s="60"/>
      <c r="RW2450" s="60"/>
      <c r="RX2450" s="60"/>
      <c r="RY2450" s="60"/>
      <c r="RZ2450" s="60"/>
      <c r="SA2450" s="60"/>
      <c r="SB2450" s="60"/>
      <c r="SC2450" s="60"/>
      <c r="SD2450" s="60"/>
      <c r="SE2450" s="60"/>
      <c r="SF2450" s="60"/>
      <c r="SG2450" s="60"/>
      <c r="SH2450" s="60"/>
      <c r="SI2450" s="60"/>
      <c r="SJ2450" s="60"/>
      <c r="SK2450" s="60"/>
      <c r="SL2450" s="60"/>
      <c r="SM2450" s="60"/>
      <c r="SN2450" s="60"/>
      <c r="SO2450" s="60"/>
      <c r="SP2450" s="60"/>
      <c r="SQ2450" s="60"/>
      <c r="SR2450" s="60"/>
      <c r="SS2450" s="60"/>
      <c r="ST2450" s="60"/>
      <c r="SU2450" s="60"/>
      <c r="SV2450" s="60"/>
      <c r="SW2450" s="60"/>
      <c r="SX2450" s="60"/>
      <c r="SY2450" s="60"/>
      <c r="SZ2450" s="60"/>
      <c r="TA2450" s="60"/>
      <c r="TB2450" s="60"/>
      <c r="TC2450" s="60"/>
      <c r="TD2450" s="60"/>
      <c r="TE2450" s="60"/>
      <c r="TF2450" s="60"/>
      <c r="TG2450" s="60"/>
      <c r="TH2450" s="60"/>
      <c r="TI2450" s="60"/>
      <c r="TJ2450" s="60"/>
      <c r="TK2450" s="60"/>
      <c r="TL2450" s="60"/>
      <c r="TM2450" s="60"/>
      <c r="TN2450" s="60"/>
      <c r="TO2450" s="60"/>
      <c r="TP2450" s="60"/>
      <c r="TQ2450" s="60"/>
      <c r="TR2450" s="60"/>
      <c r="TS2450" s="60"/>
      <c r="TT2450" s="60"/>
      <c r="TU2450" s="60"/>
      <c r="TV2450" s="60"/>
      <c r="TW2450" s="60"/>
      <c r="TX2450" s="60"/>
      <c r="TY2450" s="60"/>
      <c r="TZ2450" s="60"/>
      <c r="UA2450" s="60"/>
      <c r="UB2450" s="60"/>
      <c r="UC2450" s="60"/>
      <c r="UD2450" s="60"/>
      <c r="UE2450" s="60"/>
      <c r="UF2450" s="60"/>
      <c r="UG2450" s="60"/>
      <c r="UH2450" s="60"/>
      <c r="UI2450" s="60"/>
      <c r="UJ2450" s="60"/>
      <c r="UK2450" s="60"/>
      <c r="UL2450" s="60"/>
      <c r="UM2450" s="60"/>
      <c r="UN2450" s="60"/>
      <c r="UO2450" s="60"/>
      <c r="UP2450" s="60"/>
      <c r="UQ2450" s="60"/>
      <c r="UR2450" s="60"/>
      <c r="US2450" s="60"/>
      <c r="UT2450" s="60"/>
      <c r="UU2450" s="60"/>
      <c r="UV2450" s="60"/>
      <c r="UW2450" s="60"/>
      <c r="UX2450" s="60"/>
      <c r="UY2450" s="60"/>
      <c r="UZ2450" s="60"/>
      <c r="VA2450" s="60"/>
      <c r="VB2450" s="60"/>
      <c r="VC2450" s="60"/>
      <c r="VD2450" s="60"/>
      <c r="VE2450" s="60"/>
      <c r="VF2450" s="60"/>
      <c r="VG2450" s="60"/>
      <c r="VH2450" s="60"/>
      <c r="VI2450" s="60"/>
      <c r="VJ2450" s="60"/>
      <c r="VK2450" s="60"/>
      <c r="VL2450" s="60"/>
      <c r="VM2450" s="60"/>
      <c r="VN2450" s="60"/>
      <c r="VO2450" s="60"/>
      <c r="VP2450" s="60"/>
      <c r="VQ2450" s="60"/>
      <c r="VR2450" s="60"/>
      <c r="VS2450" s="60"/>
      <c r="VT2450" s="60"/>
      <c r="VU2450" s="60"/>
      <c r="VV2450" s="60"/>
      <c r="VW2450" s="60"/>
      <c r="VX2450" s="60"/>
      <c r="VY2450" s="60"/>
      <c r="VZ2450" s="60"/>
      <c r="WA2450" s="60"/>
      <c r="WB2450" s="60"/>
      <c r="WC2450" s="60"/>
      <c r="WD2450" s="60"/>
      <c r="WE2450" s="60"/>
      <c r="WF2450" s="60"/>
      <c r="WG2450" s="60"/>
      <c r="WH2450" s="60"/>
      <c r="WI2450" s="60"/>
      <c r="WJ2450" s="60"/>
      <c r="WK2450" s="60"/>
      <c r="WL2450" s="60"/>
      <c r="WM2450" s="60"/>
      <c r="WN2450" s="60"/>
      <c r="WO2450" s="60"/>
      <c r="WP2450" s="60"/>
      <c r="WQ2450" s="60"/>
      <c r="WR2450" s="60"/>
      <c r="WS2450" s="60"/>
      <c r="WT2450" s="60"/>
      <c r="WU2450" s="60"/>
      <c r="WV2450" s="60"/>
      <c r="WW2450" s="60"/>
      <c r="WX2450" s="60"/>
      <c r="WY2450" s="60"/>
      <c r="WZ2450" s="60"/>
      <c r="XA2450" s="60"/>
      <c r="XB2450" s="60"/>
      <c r="XC2450" s="60"/>
      <c r="XD2450" s="60"/>
      <c r="XE2450" s="60"/>
      <c r="XF2450" s="60"/>
      <c r="XG2450" s="60"/>
      <c r="XH2450" s="60"/>
      <c r="XI2450" s="60"/>
      <c r="XJ2450" s="60"/>
      <c r="XK2450" s="60"/>
      <c r="XL2450" s="60"/>
      <c r="XM2450" s="60"/>
      <c r="XN2450" s="60"/>
      <c r="XO2450" s="60"/>
      <c r="XP2450" s="60"/>
      <c r="XQ2450" s="60"/>
      <c r="XR2450" s="60"/>
      <c r="XS2450" s="60"/>
      <c r="XT2450" s="60"/>
      <c r="XU2450" s="60"/>
      <c r="XV2450" s="60"/>
      <c r="XW2450" s="60"/>
      <c r="XX2450" s="60"/>
      <c r="XY2450" s="60"/>
      <c r="XZ2450" s="60"/>
      <c r="YA2450" s="60"/>
      <c r="YB2450" s="60"/>
      <c r="YC2450" s="60"/>
      <c r="YD2450" s="60"/>
      <c r="YE2450" s="60"/>
      <c r="YF2450" s="60"/>
      <c r="YG2450" s="60"/>
      <c r="YH2450" s="60"/>
      <c r="YI2450" s="60"/>
      <c r="YJ2450" s="60"/>
      <c r="YK2450" s="60"/>
      <c r="YL2450" s="60"/>
      <c r="YM2450" s="60"/>
      <c r="YN2450" s="60"/>
      <c r="YO2450" s="60"/>
      <c r="YP2450" s="60"/>
      <c r="YQ2450" s="60"/>
      <c r="YR2450" s="60"/>
      <c r="YS2450" s="60"/>
      <c r="YT2450" s="60"/>
      <c r="YU2450" s="60"/>
      <c r="YV2450" s="60"/>
      <c r="YW2450" s="60"/>
      <c r="YX2450" s="60"/>
      <c r="YY2450" s="60"/>
      <c r="YZ2450" s="60"/>
      <c r="ZA2450" s="60"/>
      <c r="ZB2450" s="60"/>
      <c r="ZC2450" s="60"/>
      <c r="ZD2450" s="60"/>
      <c r="ZE2450" s="60"/>
      <c r="ZF2450" s="60"/>
      <c r="ZG2450" s="60"/>
      <c r="ZH2450" s="60"/>
      <c r="ZI2450" s="60"/>
      <c r="ZJ2450" s="60"/>
      <c r="ZK2450" s="60"/>
      <c r="ZL2450" s="60"/>
      <c r="ZM2450" s="60"/>
      <c r="ZN2450" s="60"/>
      <c r="ZO2450" s="60"/>
      <c r="ZP2450" s="60"/>
      <c r="ZQ2450" s="60"/>
      <c r="ZR2450" s="60"/>
      <c r="ZS2450" s="60"/>
      <c r="ZT2450" s="60"/>
      <c r="ZU2450" s="60"/>
      <c r="ZV2450" s="60"/>
      <c r="ZW2450" s="60"/>
      <c r="ZX2450" s="60"/>
      <c r="ZY2450" s="60"/>
      <c r="ZZ2450" s="60"/>
      <c r="AAA2450" s="60"/>
      <c r="AAB2450" s="60"/>
      <c r="AAC2450" s="60"/>
      <c r="AAD2450" s="60"/>
      <c r="AAE2450" s="60"/>
      <c r="AAF2450" s="60"/>
      <c r="AAG2450" s="60"/>
      <c r="AAH2450" s="60"/>
      <c r="AAI2450" s="60"/>
      <c r="AAJ2450" s="60"/>
      <c r="AAK2450" s="60"/>
      <c r="AAL2450" s="60"/>
      <c r="AAM2450" s="60"/>
      <c r="AAN2450" s="60"/>
      <c r="AAO2450" s="60"/>
      <c r="AAP2450" s="60"/>
      <c r="AAQ2450" s="60"/>
      <c r="AAR2450" s="60"/>
      <c r="AAS2450" s="60"/>
      <c r="AAT2450" s="60"/>
      <c r="AAU2450" s="60"/>
      <c r="AAV2450" s="60"/>
      <c r="AAW2450" s="60"/>
      <c r="AAX2450" s="60"/>
      <c r="AAY2450" s="60"/>
      <c r="AAZ2450" s="60"/>
      <c r="ABA2450" s="60"/>
      <c r="ABB2450" s="60"/>
      <c r="ABC2450" s="60"/>
      <c r="ABD2450" s="60"/>
      <c r="ABE2450" s="60"/>
      <c r="ABF2450" s="60"/>
      <c r="ABG2450" s="60"/>
      <c r="ABH2450" s="60"/>
      <c r="ABI2450" s="60"/>
      <c r="ABJ2450" s="60"/>
      <c r="ABK2450" s="60"/>
      <c r="ABL2450" s="60"/>
      <c r="ABM2450" s="60"/>
      <c r="ABN2450" s="60"/>
      <c r="ABO2450" s="60"/>
      <c r="ABP2450" s="60"/>
      <c r="ABQ2450" s="60"/>
      <c r="ABR2450" s="60"/>
      <c r="ABS2450" s="60"/>
      <c r="ABT2450" s="60"/>
      <c r="ABU2450" s="60"/>
      <c r="ABV2450" s="60"/>
      <c r="ABW2450" s="60"/>
      <c r="ABX2450" s="60"/>
      <c r="ABY2450" s="60"/>
      <c r="ABZ2450" s="60"/>
      <c r="ACA2450" s="60"/>
      <c r="ACB2450" s="60"/>
      <c r="ACC2450" s="60"/>
      <c r="ACD2450" s="60"/>
      <c r="ACE2450" s="60"/>
      <c r="ACF2450" s="60"/>
      <c r="ACG2450" s="60"/>
      <c r="ACH2450" s="60"/>
      <c r="ACI2450" s="60"/>
      <c r="ACJ2450" s="60"/>
      <c r="ACK2450" s="60"/>
      <c r="ACL2450" s="60"/>
      <c r="ACM2450" s="60"/>
      <c r="ACN2450" s="60"/>
      <c r="ACO2450" s="60"/>
      <c r="ACP2450" s="60"/>
      <c r="ACQ2450" s="60"/>
      <c r="ACR2450" s="60"/>
      <c r="ACS2450" s="60"/>
      <c r="ACT2450" s="60"/>
      <c r="ACU2450" s="60"/>
      <c r="ACV2450" s="60"/>
      <c r="ACW2450" s="60"/>
      <c r="ACX2450" s="60"/>
      <c r="ACY2450" s="60"/>
      <c r="ACZ2450" s="60"/>
      <c r="ADA2450" s="60"/>
      <c r="ADB2450" s="60"/>
      <c r="ADC2450" s="60"/>
      <c r="ADD2450" s="60"/>
      <c r="ADE2450" s="60"/>
      <c r="ADF2450" s="60"/>
      <c r="ADG2450" s="60"/>
      <c r="ADH2450" s="60"/>
      <c r="ADI2450" s="60"/>
      <c r="ADJ2450" s="60"/>
      <c r="ADK2450" s="60"/>
      <c r="ADL2450" s="60"/>
      <c r="ADM2450" s="60"/>
      <c r="ADN2450" s="60"/>
      <c r="ADO2450" s="60"/>
      <c r="ADP2450" s="60"/>
      <c r="ADQ2450" s="60"/>
      <c r="ADR2450" s="60"/>
      <c r="ADS2450" s="60"/>
      <c r="ADT2450" s="60"/>
      <c r="ADU2450" s="60"/>
      <c r="ADV2450" s="60"/>
      <c r="ADW2450" s="60"/>
      <c r="ADX2450" s="60"/>
      <c r="ADY2450" s="60"/>
      <c r="ADZ2450" s="60"/>
      <c r="AEA2450" s="60"/>
      <c r="AEB2450" s="60"/>
      <c r="AEC2450" s="60"/>
      <c r="AED2450" s="60"/>
      <c r="AEE2450" s="60"/>
      <c r="AEF2450" s="60"/>
      <c r="AEG2450" s="60"/>
      <c r="AEH2450" s="60"/>
      <c r="AEI2450" s="60"/>
      <c r="AEJ2450" s="60"/>
      <c r="AEK2450" s="60"/>
      <c r="AEL2450" s="60"/>
      <c r="AEM2450" s="60"/>
      <c r="AEN2450" s="60"/>
      <c r="AEO2450" s="60"/>
      <c r="AEP2450" s="60"/>
      <c r="AEQ2450" s="60"/>
      <c r="AER2450" s="60"/>
      <c r="AES2450" s="60"/>
      <c r="AET2450" s="60"/>
      <c r="AEU2450" s="60"/>
      <c r="AEV2450" s="60"/>
      <c r="AEW2450" s="60"/>
      <c r="AEX2450" s="60"/>
      <c r="AEY2450" s="60"/>
      <c r="AEZ2450" s="60"/>
      <c r="AFA2450" s="60"/>
      <c r="AFB2450" s="60"/>
      <c r="AFC2450" s="60"/>
      <c r="AFD2450" s="60"/>
      <c r="AFE2450" s="60"/>
      <c r="AFF2450" s="60"/>
      <c r="AFG2450" s="60"/>
      <c r="AFH2450" s="60"/>
      <c r="AFI2450" s="60"/>
      <c r="AFJ2450" s="60"/>
      <c r="AFK2450" s="60"/>
      <c r="AFL2450" s="60"/>
      <c r="AFM2450" s="60"/>
      <c r="AFN2450" s="60"/>
      <c r="AFO2450" s="60"/>
      <c r="AFP2450" s="60"/>
      <c r="AFQ2450" s="60"/>
      <c r="AFR2450" s="60"/>
      <c r="AFS2450" s="60"/>
      <c r="AFT2450" s="60"/>
      <c r="AFU2450" s="60"/>
      <c r="AFV2450" s="60"/>
      <c r="AFW2450" s="60"/>
      <c r="AFX2450" s="60"/>
      <c r="AFY2450" s="60"/>
      <c r="AFZ2450" s="60"/>
      <c r="AGA2450" s="60"/>
      <c r="AGB2450" s="60"/>
      <c r="AGC2450" s="60"/>
      <c r="AGD2450" s="60"/>
      <c r="AGE2450" s="60"/>
      <c r="AGF2450" s="60"/>
      <c r="AGG2450" s="60"/>
      <c r="AGH2450" s="60"/>
      <c r="AGI2450" s="60"/>
      <c r="AGJ2450" s="60"/>
      <c r="AGK2450" s="60"/>
      <c r="AGL2450" s="60"/>
      <c r="AGM2450" s="60"/>
      <c r="AGN2450" s="60"/>
      <c r="AGO2450" s="60"/>
      <c r="AGP2450" s="60"/>
      <c r="AGQ2450" s="60"/>
      <c r="AGR2450" s="60"/>
      <c r="AGS2450" s="60"/>
      <c r="AGT2450" s="60"/>
      <c r="AGU2450" s="60"/>
      <c r="AGV2450" s="60"/>
      <c r="AGW2450" s="60"/>
      <c r="AGX2450" s="60"/>
      <c r="AGY2450" s="60"/>
      <c r="AGZ2450" s="60"/>
      <c r="AHA2450" s="60"/>
      <c r="AHB2450" s="60"/>
      <c r="AHC2450" s="60"/>
      <c r="AHD2450" s="60"/>
      <c r="AHE2450" s="60"/>
      <c r="AHF2450" s="60"/>
      <c r="AHG2450" s="60"/>
      <c r="AHH2450" s="60"/>
      <c r="AHI2450" s="60"/>
      <c r="AHJ2450" s="60"/>
      <c r="AHK2450" s="60"/>
      <c r="AHL2450" s="60"/>
      <c r="AHM2450" s="60"/>
      <c r="AHN2450" s="60"/>
      <c r="AHO2450" s="60"/>
      <c r="AHP2450" s="60"/>
      <c r="AHQ2450" s="60"/>
      <c r="AHR2450" s="60"/>
      <c r="AHS2450" s="60"/>
      <c r="AHT2450" s="60"/>
      <c r="AHU2450" s="60"/>
      <c r="AHV2450" s="60"/>
      <c r="AHW2450" s="60"/>
      <c r="AHX2450" s="60"/>
      <c r="AHY2450" s="60"/>
      <c r="AHZ2450" s="60"/>
      <c r="AIA2450" s="60"/>
      <c r="AIB2450" s="60"/>
      <c r="AIC2450" s="60"/>
      <c r="AID2450" s="60"/>
      <c r="AIE2450" s="60"/>
      <c r="AIF2450" s="60"/>
      <c r="AIG2450" s="60"/>
      <c r="AIH2450" s="60"/>
      <c r="AII2450" s="60"/>
      <c r="AIJ2450" s="60"/>
      <c r="AIK2450" s="60"/>
      <c r="AIL2450" s="60"/>
      <c r="AIM2450" s="60"/>
      <c r="AIN2450" s="60"/>
      <c r="AIO2450" s="60"/>
      <c r="AIP2450" s="60"/>
      <c r="AIQ2450" s="60"/>
      <c r="AIR2450" s="60"/>
      <c r="AIS2450" s="60"/>
      <c r="AIT2450" s="60"/>
      <c r="AIU2450" s="60"/>
      <c r="AIV2450" s="60"/>
      <c r="AIW2450" s="60"/>
      <c r="AIX2450" s="60"/>
      <c r="AIY2450" s="60"/>
      <c r="AIZ2450" s="60"/>
      <c r="AJA2450" s="60"/>
      <c r="AJB2450" s="60"/>
      <c r="AJC2450" s="60"/>
      <c r="AJD2450" s="60"/>
      <c r="AJE2450" s="60"/>
      <c r="AJF2450" s="60"/>
      <c r="AJG2450" s="60"/>
      <c r="AJH2450" s="60"/>
      <c r="AJI2450" s="60"/>
      <c r="AJJ2450" s="60"/>
      <c r="AJK2450" s="60"/>
      <c r="AJL2450" s="60"/>
      <c r="AJM2450" s="60"/>
      <c r="AJN2450" s="60"/>
      <c r="AJO2450" s="60"/>
      <c r="AJP2450" s="60"/>
      <c r="AJQ2450" s="60"/>
      <c r="AJR2450" s="60"/>
      <c r="AJS2450" s="60"/>
      <c r="AJT2450" s="60"/>
      <c r="AJU2450" s="60"/>
      <c r="AJV2450" s="60"/>
      <c r="AJW2450" s="60"/>
      <c r="AJX2450" s="60"/>
      <c r="AJY2450" s="60"/>
      <c r="AJZ2450" s="60"/>
      <c r="AKA2450" s="60"/>
      <c r="AKB2450" s="60"/>
      <c r="AKC2450" s="60"/>
      <c r="AKD2450" s="60"/>
      <c r="AKE2450" s="60"/>
      <c r="AKF2450" s="60"/>
      <c r="AKG2450" s="60"/>
      <c r="AKH2450" s="60"/>
      <c r="AKI2450" s="60"/>
      <c r="AKJ2450" s="60"/>
      <c r="AKK2450" s="60"/>
      <c r="AKL2450" s="60"/>
      <c r="AKM2450" s="60"/>
      <c r="AKN2450" s="60"/>
      <c r="AKO2450" s="60"/>
      <c r="AKP2450" s="60"/>
      <c r="AKQ2450" s="60"/>
      <c r="AKR2450" s="60"/>
      <c r="AKS2450" s="60"/>
      <c r="AKT2450" s="60"/>
      <c r="AKU2450" s="60"/>
      <c r="AKV2450" s="60"/>
      <c r="AKW2450" s="60"/>
      <c r="AKX2450" s="60"/>
      <c r="AKY2450" s="60"/>
      <c r="AKZ2450" s="60"/>
      <c r="ALA2450" s="60"/>
      <c r="ALB2450" s="60"/>
      <c r="ALC2450" s="60"/>
      <c r="ALD2450" s="60"/>
      <c r="ALE2450" s="60"/>
      <c r="ALF2450" s="60"/>
      <c r="ALG2450" s="60"/>
      <c r="ALH2450" s="60"/>
      <c r="ALI2450" s="60"/>
      <c r="ALJ2450" s="60"/>
      <c r="ALK2450" s="60"/>
      <c r="ALL2450" s="60"/>
      <c r="ALM2450" s="60"/>
      <c r="ALN2450" s="60"/>
      <c r="ALO2450" s="60"/>
      <c r="ALP2450" s="60"/>
      <c r="ALQ2450" s="60"/>
      <c r="ALR2450" s="60"/>
      <c r="ALS2450" s="60"/>
      <c r="ALT2450" s="60"/>
      <c r="ALU2450" s="60"/>
      <c r="ALV2450" s="60"/>
      <c r="ALW2450" s="60"/>
      <c r="ALX2450" s="60"/>
      <c r="ALY2450" s="60"/>
      <c r="ALZ2450" s="60"/>
      <c r="AMA2450" s="60"/>
      <c r="AMB2450" s="60"/>
      <c r="AMC2450" s="60"/>
      <c r="AMD2450" s="60"/>
      <c r="AME2450" s="60"/>
      <c r="AMF2450" s="60"/>
      <c r="AMG2450" s="60"/>
      <c r="AMH2450" s="60"/>
      <c r="AMI2450" s="60"/>
      <c r="AMJ2450" s="60"/>
      <c r="AMK2450" s="60"/>
      <c r="AML2450" s="60"/>
      <c r="AMM2450" s="60"/>
      <c r="AMN2450" s="60"/>
      <c r="AMO2450" s="60"/>
      <c r="AMP2450" s="60"/>
      <c r="AMQ2450" s="60"/>
      <c r="AMR2450" s="60"/>
      <c r="AMS2450" s="60"/>
      <c r="AMT2450" s="60"/>
      <c r="AMU2450" s="60"/>
      <c r="AMV2450" s="60"/>
      <c r="AMW2450" s="60"/>
      <c r="AMX2450" s="60"/>
      <c r="AMY2450" s="60"/>
      <c r="AMZ2450" s="60"/>
      <c r="ANA2450" s="60"/>
      <c r="ANB2450" s="60"/>
      <c r="ANC2450" s="60"/>
      <c r="AND2450" s="60"/>
      <c r="ANE2450" s="60"/>
      <c r="ANF2450" s="60"/>
      <c r="ANG2450" s="60"/>
      <c r="ANH2450" s="60"/>
      <c r="ANI2450" s="60"/>
      <c r="ANJ2450" s="60"/>
      <c r="ANK2450" s="60"/>
      <c r="ANL2450" s="60"/>
      <c r="ANM2450" s="60"/>
      <c r="ANN2450" s="60"/>
      <c r="ANO2450" s="60"/>
      <c r="ANP2450" s="60"/>
      <c r="ANQ2450" s="60"/>
      <c r="ANR2450" s="60"/>
      <c r="ANS2450" s="60"/>
      <c r="ANT2450" s="60"/>
      <c r="ANU2450" s="60"/>
      <c r="ANV2450" s="60"/>
      <c r="ANW2450" s="60"/>
      <c r="ANX2450" s="60"/>
      <c r="ANY2450" s="60"/>
      <c r="ANZ2450" s="60"/>
      <c r="AOA2450" s="60"/>
      <c r="AOB2450" s="60"/>
      <c r="AOC2450" s="60"/>
      <c r="AOD2450" s="60"/>
      <c r="AOE2450" s="60"/>
      <c r="AOF2450" s="60"/>
      <c r="AOG2450" s="60"/>
      <c r="AOH2450" s="60"/>
      <c r="AOI2450" s="60"/>
      <c r="AOJ2450" s="60"/>
      <c r="AOK2450" s="60"/>
      <c r="AOL2450" s="60"/>
      <c r="AOM2450" s="60"/>
      <c r="AON2450" s="60"/>
      <c r="AOO2450" s="60"/>
      <c r="AOP2450" s="60"/>
      <c r="AOQ2450" s="60"/>
      <c r="AOR2450" s="60"/>
      <c r="AOS2450" s="60"/>
      <c r="AOT2450" s="60"/>
      <c r="AOU2450" s="60"/>
      <c r="AOV2450" s="60"/>
      <c r="AOW2450" s="60"/>
      <c r="AOX2450" s="60"/>
      <c r="AOY2450" s="60"/>
      <c r="AOZ2450" s="60"/>
      <c r="APA2450" s="60"/>
      <c r="APB2450" s="60"/>
      <c r="APC2450" s="60"/>
      <c r="APD2450" s="60"/>
      <c r="APE2450" s="60"/>
      <c r="APF2450" s="60"/>
      <c r="APG2450" s="60"/>
      <c r="APH2450" s="60"/>
      <c r="API2450" s="60"/>
      <c r="APJ2450" s="60"/>
      <c r="APK2450" s="60"/>
      <c r="APL2450" s="60"/>
      <c r="APM2450" s="60"/>
      <c r="APN2450" s="60"/>
      <c r="APO2450" s="60"/>
      <c r="APP2450" s="60"/>
      <c r="APQ2450" s="60"/>
      <c r="APR2450" s="60"/>
      <c r="APS2450" s="60"/>
      <c r="APT2450" s="60"/>
      <c r="APU2450" s="60"/>
      <c r="APV2450" s="60"/>
      <c r="APW2450" s="60"/>
      <c r="APX2450" s="60"/>
      <c r="APY2450" s="60"/>
      <c r="APZ2450" s="60"/>
      <c r="AQA2450" s="60"/>
      <c r="AQB2450" s="60"/>
      <c r="AQC2450" s="60"/>
      <c r="AQD2450" s="60"/>
      <c r="AQE2450" s="60"/>
      <c r="AQF2450" s="60"/>
      <c r="AQG2450" s="60"/>
      <c r="AQH2450" s="60"/>
      <c r="AQI2450" s="60"/>
      <c r="AQJ2450" s="60"/>
      <c r="AQK2450" s="60"/>
      <c r="AQL2450" s="60"/>
      <c r="AQM2450" s="60"/>
      <c r="AQN2450" s="60"/>
      <c r="AQO2450" s="60"/>
      <c r="AQP2450" s="60"/>
      <c r="AQQ2450" s="60"/>
      <c r="AQR2450" s="60"/>
      <c r="AQS2450" s="60"/>
      <c r="AQT2450" s="60"/>
      <c r="AQU2450" s="60"/>
      <c r="AQV2450" s="60"/>
      <c r="AQW2450" s="60"/>
      <c r="AQX2450" s="60"/>
      <c r="AQY2450" s="60"/>
      <c r="AQZ2450" s="60"/>
      <c r="ARA2450" s="60"/>
      <c r="ARB2450" s="60"/>
      <c r="ARC2450" s="60"/>
      <c r="ARD2450" s="60"/>
      <c r="ARE2450" s="60"/>
      <c r="ARF2450" s="60"/>
      <c r="ARG2450" s="60"/>
      <c r="ARH2450" s="60"/>
      <c r="ARI2450" s="60"/>
      <c r="ARJ2450" s="60"/>
      <c r="ARK2450" s="60"/>
      <c r="ARL2450" s="60"/>
      <c r="ARM2450" s="60"/>
      <c r="ARN2450" s="60"/>
      <c r="ARO2450" s="60"/>
      <c r="ARP2450" s="60"/>
      <c r="ARQ2450" s="60"/>
      <c r="ARR2450" s="60"/>
      <c r="ARS2450" s="60"/>
      <c r="ART2450" s="60"/>
      <c r="ARU2450" s="60"/>
      <c r="ARV2450" s="60"/>
      <c r="ARW2450" s="60"/>
      <c r="ARX2450" s="60"/>
      <c r="ARY2450" s="60"/>
      <c r="ARZ2450" s="60"/>
      <c r="ASA2450" s="60"/>
      <c r="ASB2450" s="60"/>
      <c r="ASC2450" s="60"/>
      <c r="ASD2450" s="60"/>
      <c r="ASE2450" s="60"/>
      <c r="ASF2450" s="60"/>
      <c r="ASG2450" s="60"/>
      <c r="ASH2450" s="60"/>
      <c r="ASI2450" s="60"/>
      <c r="ASJ2450" s="60"/>
      <c r="ASK2450" s="60"/>
      <c r="ASL2450" s="60"/>
      <c r="ASM2450" s="60"/>
      <c r="ASN2450" s="60"/>
      <c r="ASO2450" s="60"/>
      <c r="ASP2450" s="60"/>
      <c r="ASQ2450" s="60"/>
      <c r="ASR2450" s="60"/>
      <c r="ASS2450" s="60"/>
      <c r="AST2450" s="60"/>
      <c r="ASU2450" s="60"/>
      <c r="ASV2450" s="60"/>
      <c r="ASW2450" s="60"/>
      <c r="ASX2450" s="60"/>
      <c r="ASY2450" s="60"/>
      <c r="ASZ2450" s="60"/>
      <c r="ATA2450" s="60"/>
      <c r="ATB2450" s="60"/>
      <c r="ATC2450" s="60"/>
      <c r="ATD2450" s="60"/>
      <c r="ATE2450" s="60"/>
      <c r="ATF2450" s="60"/>
      <c r="ATG2450" s="60"/>
      <c r="ATH2450" s="60"/>
      <c r="ATI2450" s="60"/>
      <c r="ATJ2450" s="60"/>
      <c r="ATK2450" s="60"/>
      <c r="ATL2450" s="60"/>
      <c r="ATM2450" s="60"/>
      <c r="ATN2450" s="60"/>
      <c r="ATO2450" s="60"/>
      <c r="ATP2450" s="60"/>
      <c r="ATQ2450" s="60"/>
      <c r="ATR2450" s="60"/>
      <c r="ATS2450" s="60"/>
      <c r="ATT2450" s="60"/>
      <c r="ATU2450" s="60"/>
      <c r="ATV2450" s="60"/>
      <c r="ATW2450" s="60"/>
      <c r="ATX2450" s="60"/>
      <c r="ATY2450" s="60"/>
      <c r="ATZ2450" s="60"/>
      <c r="AUA2450" s="60"/>
      <c r="AUB2450" s="60"/>
      <c r="AUC2450" s="60"/>
      <c r="AUD2450" s="60"/>
      <c r="AUE2450" s="60"/>
      <c r="AUF2450" s="60"/>
      <c r="AUG2450" s="60"/>
      <c r="AUH2450" s="60"/>
      <c r="AUI2450" s="60"/>
      <c r="AUJ2450" s="60"/>
      <c r="AUK2450" s="60"/>
      <c r="AUL2450" s="60"/>
      <c r="AUM2450" s="60"/>
      <c r="AUN2450" s="60"/>
      <c r="AUO2450" s="60"/>
      <c r="AUP2450" s="60"/>
      <c r="AUQ2450" s="60"/>
      <c r="AUR2450" s="60"/>
      <c r="AUS2450" s="60"/>
      <c r="AUT2450" s="60"/>
      <c r="AUU2450" s="60"/>
      <c r="AUV2450" s="60"/>
      <c r="AUW2450" s="60"/>
      <c r="AUX2450" s="60"/>
      <c r="AUY2450" s="60"/>
      <c r="AUZ2450" s="60"/>
      <c r="AVA2450" s="60"/>
      <c r="AVB2450" s="60"/>
      <c r="AVC2450" s="60"/>
      <c r="AVD2450" s="60"/>
      <c r="AVE2450" s="60"/>
      <c r="AVF2450" s="60"/>
      <c r="AVG2450" s="60"/>
      <c r="AVH2450" s="60"/>
      <c r="AVI2450" s="60"/>
      <c r="AVJ2450" s="60"/>
      <c r="AVK2450" s="60"/>
      <c r="AVL2450" s="60"/>
      <c r="AVM2450" s="60"/>
      <c r="AVN2450" s="60"/>
      <c r="AVO2450" s="60"/>
      <c r="AVP2450" s="60"/>
      <c r="AVQ2450" s="60"/>
      <c r="AVR2450" s="60"/>
      <c r="AVS2450" s="60"/>
      <c r="AVT2450" s="60"/>
      <c r="AVU2450" s="60"/>
      <c r="AVV2450" s="60"/>
      <c r="AVW2450" s="60"/>
      <c r="AVX2450" s="60"/>
      <c r="AVY2450" s="60"/>
      <c r="AVZ2450" s="60"/>
      <c r="AWA2450" s="60"/>
      <c r="AWB2450" s="60"/>
      <c r="AWC2450" s="60"/>
      <c r="AWD2450" s="60"/>
      <c r="AWE2450" s="60"/>
      <c r="AWF2450" s="60"/>
      <c r="AWG2450" s="60"/>
      <c r="AWH2450" s="60"/>
      <c r="AWI2450" s="60"/>
      <c r="AWJ2450" s="60"/>
      <c r="AWK2450" s="60"/>
      <c r="AWL2450" s="60"/>
      <c r="AWM2450" s="60"/>
      <c r="AWN2450" s="60"/>
      <c r="AWO2450" s="60"/>
      <c r="AWP2450" s="60"/>
      <c r="AWQ2450" s="60"/>
      <c r="AWR2450" s="60"/>
      <c r="AWS2450" s="60"/>
      <c r="AWT2450" s="60"/>
      <c r="AWU2450" s="60"/>
      <c r="AWV2450" s="60"/>
      <c r="AWW2450" s="60"/>
      <c r="AWX2450" s="60"/>
      <c r="AWY2450" s="60"/>
      <c r="AWZ2450" s="60"/>
      <c r="AXA2450" s="60"/>
      <c r="AXB2450" s="60"/>
      <c r="AXC2450" s="60"/>
      <c r="AXD2450" s="60"/>
      <c r="AXE2450" s="60"/>
      <c r="AXF2450" s="60"/>
      <c r="AXG2450" s="60"/>
      <c r="AXH2450" s="60"/>
      <c r="AXI2450" s="60"/>
      <c r="AXJ2450" s="60"/>
      <c r="AXK2450" s="60"/>
      <c r="AXL2450" s="60"/>
      <c r="AXM2450" s="60"/>
      <c r="AXN2450" s="60"/>
      <c r="AXO2450" s="60"/>
      <c r="AXP2450" s="60"/>
      <c r="AXQ2450" s="60"/>
      <c r="AXR2450" s="60"/>
      <c r="AXS2450" s="60"/>
      <c r="AXT2450" s="60"/>
      <c r="AXU2450" s="60"/>
      <c r="AXV2450" s="60"/>
      <c r="AXW2450" s="60"/>
      <c r="AXX2450" s="60"/>
      <c r="AXY2450" s="60"/>
      <c r="AXZ2450" s="60"/>
      <c r="AYA2450" s="60"/>
      <c r="AYB2450" s="60"/>
      <c r="AYC2450" s="60"/>
      <c r="AYD2450" s="60"/>
      <c r="AYE2450" s="60"/>
      <c r="AYF2450" s="60"/>
      <c r="AYG2450" s="60"/>
      <c r="AYH2450" s="60"/>
      <c r="AYI2450" s="60"/>
      <c r="AYJ2450" s="60"/>
      <c r="AYK2450" s="60"/>
      <c r="AYL2450" s="60"/>
      <c r="AYM2450" s="60"/>
      <c r="AYN2450" s="60"/>
      <c r="AYO2450" s="60"/>
      <c r="AYP2450" s="60"/>
      <c r="AYQ2450" s="60"/>
      <c r="AYR2450" s="60"/>
      <c r="AYS2450" s="60"/>
      <c r="AYT2450" s="60"/>
      <c r="AYU2450" s="60"/>
      <c r="AYV2450" s="60"/>
      <c r="AYW2450" s="60"/>
      <c r="AYX2450" s="60"/>
      <c r="AYY2450" s="60"/>
      <c r="AYZ2450" s="60"/>
      <c r="AZA2450" s="60"/>
      <c r="AZB2450" s="60"/>
      <c r="AZC2450" s="60"/>
      <c r="AZD2450" s="60"/>
      <c r="AZE2450" s="60"/>
      <c r="AZF2450" s="60"/>
      <c r="AZG2450" s="60"/>
      <c r="AZH2450" s="60"/>
      <c r="AZI2450" s="60"/>
      <c r="AZJ2450" s="60"/>
      <c r="AZK2450" s="60"/>
      <c r="AZL2450" s="60"/>
      <c r="AZM2450" s="60"/>
      <c r="AZN2450" s="60"/>
      <c r="AZO2450" s="60"/>
      <c r="AZP2450" s="60"/>
      <c r="AZQ2450" s="60"/>
      <c r="AZR2450" s="60"/>
      <c r="AZS2450" s="60"/>
      <c r="AZT2450" s="60"/>
      <c r="AZU2450" s="60"/>
      <c r="AZV2450" s="60"/>
      <c r="AZW2450" s="60"/>
      <c r="AZX2450" s="60"/>
      <c r="AZY2450" s="60"/>
      <c r="AZZ2450" s="60"/>
      <c r="BAA2450" s="60"/>
      <c r="BAB2450" s="60"/>
      <c r="BAC2450" s="60"/>
      <c r="BAD2450" s="60"/>
      <c r="BAE2450" s="60"/>
      <c r="BAF2450" s="60"/>
      <c r="BAG2450" s="60"/>
      <c r="BAH2450" s="60"/>
      <c r="BAI2450" s="60"/>
      <c r="BAJ2450" s="60"/>
      <c r="BAK2450" s="60"/>
      <c r="BAL2450" s="60"/>
      <c r="BAM2450" s="60"/>
      <c r="BAN2450" s="60"/>
      <c r="BAO2450" s="60"/>
      <c r="BAP2450" s="60"/>
      <c r="BAQ2450" s="60"/>
      <c r="BAR2450" s="60"/>
      <c r="BAS2450" s="60"/>
      <c r="BAT2450" s="60"/>
      <c r="BAU2450" s="60"/>
      <c r="BAV2450" s="60"/>
      <c r="BAW2450" s="60"/>
      <c r="BAX2450" s="60"/>
      <c r="BAY2450" s="60"/>
      <c r="BAZ2450" s="60"/>
      <c r="BBA2450" s="60"/>
      <c r="BBB2450" s="60"/>
      <c r="BBC2450" s="60"/>
      <c r="BBD2450" s="60"/>
      <c r="BBE2450" s="60"/>
      <c r="BBF2450" s="60"/>
      <c r="BBG2450" s="60"/>
      <c r="BBH2450" s="60"/>
      <c r="BBI2450" s="60"/>
      <c r="BBJ2450" s="60"/>
      <c r="BBK2450" s="60"/>
      <c r="BBL2450" s="60"/>
      <c r="BBM2450" s="60"/>
      <c r="BBN2450" s="60"/>
      <c r="BBO2450" s="60"/>
      <c r="BBP2450" s="60"/>
      <c r="BBQ2450" s="60"/>
      <c r="BBR2450" s="60"/>
      <c r="BBS2450" s="60"/>
      <c r="BBT2450" s="60"/>
      <c r="BBU2450" s="60"/>
      <c r="BBV2450" s="60"/>
      <c r="BBW2450" s="60"/>
      <c r="BBX2450" s="60"/>
      <c r="BBY2450" s="60"/>
      <c r="BBZ2450" s="60"/>
      <c r="BCA2450" s="60"/>
      <c r="BCB2450" s="60"/>
      <c r="BCC2450" s="60"/>
      <c r="BCD2450" s="60"/>
      <c r="BCE2450" s="60"/>
      <c r="BCF2450" s="60"/>
      <c r="BCG2450" s="60"/>
      <c r="BCH2450" s="60"/>
      <c r="BCI2450" s="60"/>
      <c r="BCJ2450" s="60"/>
      <c r="BCK2450" s="60"/>
      <c r="BCL2450" s="60"/>
      <c r="BCM2450" s="60"/>
      <c r="BCN2450" s="60"/>
      <c r="BCO2450" s="60"/>
      <c r="BCP2450" s="60"/>
      <c r="BCQ2450" s="60"/>
      <c r="BCR2450" s="60"/>
      <c r="BCS2450" s="60"/>
      <c r="BCT2450" s="60"/>
      <c r="BCU2450" s="60"/>
      <c r="BCV2450" s="60"/>
      <c r="BCW2450" s="60"/>
      <c r="BCX2450" s="60"/>
      <c r="BCY2450" s="60"/>
      <c r="BCZ2450" s="60"/>
      <c r="BDA2450" s="60"/>
      <c r="BDB2450" s="60"/>
      <c r="BDC2450" s="60"/>
      <c r="BDD2450" s="60"/>
      <c r="BDE2450" s="60"/>
      <c r="BDF2450" s="60"/>
      <c r="BDG2450" s="60"/>
      <c r="BDH2450" s="60"/>
      <c r="BDI2450" s="60"/>
      <c r="BDJ2450" s="60"/>
      <c r="BDK2450" s="60"/>
      <c r="BDL2450" s="60"/>
      <c r="BDM2450" s="60"/>
      <c r="BDN2450" s="60"/>
      <c r="BDO2450" s="60"/>
      <c r="BDP2450" s="60"/>
      <c r="BDQ2450" s="60"/>
      <c r="BDR2450" s="60"/>
      <c r="BDS2450" s="60"/>
      <c r="BDT2450" s="60"/>
      <c r="BDU2450" s="60"/>
      <c r="BDV2450" s="60"/>
      <c r="BDW2450" s="60"/>
      <c r="BDX2450" s="60"/>
      <c r="BDY2450" s="60"/>
      <c r="BDZ2450" s="60"/>
      <c r="BEA2450" s="60"/>
      <c r="BEB2450" s="60"/>
      <c r="BEC2450" s="60"/>
      <c r="BED2450" s="60"/>
      <c r="BEE2450" s="60"/>
      <c r="BEF2450" s="60"/>
      <c r="BEG2450" s="60"/>
      <c r="BEH2450" s="60"/>
      <c r="BEI2450" s="60"/>
      <c r="BEJ2450" s="60"/>
      <c r="BEK2450" s="60"/>
      <c r="BEL2450" s="60"/>
      <c r="BEM2450" s="60"/>
      <c r="BEN2450" s="60"/>
      <c r="BEO2450" s="60"/>
      <c r="BEP2450" s="60"/>
      <c r="BEQ2450" s="60"/>
      <c r="BER2450" s="60"/>
      <c r="BES2450" s="60"/>
      <c r="BET2450" s="60"/>
      <c r="BEU2450" s="60"/>
      <c r="BEV2450" s="60"/>
      <c r="BEW2450" s="60"/>
      <c r="BEX2450" s="60"/>
      <c r="BEY2450" s="60"/>
      <c r="BEZ2450" s="60"/>
      <c r="BFA2450" s="60"/>
      <c r="BFB2450" s="60"/>
      <c r="BFC2450" s="60"/>
      <c r="BFD2450" s="60"/>
      <c r="BFE2450" s="60"/>
      <c r="BFF2450" s="60"/>
      <c r="BFG2450" s="60"/>
      <c r="BFH2450" s="60"/>
      <c r="BFI2450" s="60"/>
      <c r="BFJ2450" s="60"/>
      <c r="BFK2450" s="60"/>
      <c r="BFL2450" s="60"/>
      <c r="BFM2450" s="60"/>
      <c r="BFN2450" s="60"/>
      <c r="BFO2450" s="60"/>
      <c r="BFP2450" s="60"/>
      <c r="BFQ2450" s="60"/>
      <c r="BFR2450" s="60"/>
      <c r="BFS2450" s="60"/>
      <c r="BFT2450" s="60"/>
      <c r="BFU2450" s="60"/>
      <c r="BFV2450" s="60"/>
      <c r="BFW2450" s="60"/>
      <c r="BFX2450" s="60"/>
      <c r="BFY2450" s="60"/>
      <c r="BFZ2450" s="60"/>
      <c r="BGA2450" s="60"/>
      <c r="BGB2450" s="60"/>
      <c r="BGC2450" s="60"/>
      <c r="BGD2450" s="60"/>
      <c r="BGE2450" s="60"/>
      <c r="BGF2450" s="60"/>
      <c r="BGG2450" s="60"/>
      <c r="BGH2450" s="60"/>
      <c r="BGI2450" s="60"/>
      <c r="BGJ2450" s="60"/>
      <c r="BGK2450" s="60"/>
      <c r="BGL2450" s="60"/>
      <c r="BGM2450" s="60"/>
      <c r="BGN2450" s="60"/>
      <c r="BGO2450" s="60"/>
      <c r="BGP2450" s="60"/>
      <c r="BGQ2450" s="60"/>
      <c r="BGR2450" s="60"/>
      <c r="BGS2450" s="60"/>
      <c r="BGT2450" s="60"/>
      <c r="BGU2450" s="60"/>
      <c r="BGV2450" s="60"/>
      <c r="BGW2450" s="60"/>
      <c r="BGX2450" s="60"/>
      <c r="BGY2450" s="60"/>
      <c r="BGZ2450" s="60"/>
      <c r="BHA2450" s="60"/>
      <c r="BHB2450" s="60"/>
      <c r="BHC2450" s="60"/>
      <c r="BHD2450" s="60"/>
      <c r="BHE2450" s="60"/>
      <c r="BHF2450" s="60"/>
      <c r="BHG2450" s="60"/>
      <c r="BHH2450" s="60"/>
      <c r="BHI2450" s="60"/>
      <c r="BHJ2450" s="60"/>
      <c r="BHK2450" s="60"/>
      <c r="BHL2450" s="60"/>
      <c r="BHM2450" s="60"/>
      <c r="BHN2450" s="60"/>
      <c r="BHO2450" s="60"/>
      <c r="BHP2450" s="60"/>
      <c r="BHQ2450" s="60"/>
      <c r="BHR2450" s="60"/>
      <c r="BHS2450" s="60"/>
      <c r="BHT2450" s="60"/>
      <c r="BHU2450" s="60"/>
      <c r="BHV2450" s="60"/>
      <c r="BHW2450" s="60"/>
      <c r="BHX2450" s="60"/>
      <c r="BHY2450" s="60"/>
      <c r="BHZ2450" s="60"/>
      <c r="BIA2450" s="60"/>
      <c r="BIB2450" s="60"/>
      <c r="BIC2450" s="60"/>
      <c r="BID2450" s="60"/>
      <c r="BIE2450" s="60"/>
      <c r="BIF2450" s="60"/>
      <c r="BIG2450" s="60"/>
      <c r="BIH2450" s="60"/>
      <c r="BII2450" s="60"/>
      <c r="BIJ2450" s="60"/>
      <c r="BIK2450" s="60"/>
      <c r="BIL2450" s="60"/>
      <c r="BIM2450" s="60"/>
      <c r="BIN2450" s="60"/>
      <c r="BIO2450" s="60"/>
      <c r="BIP2450" s="60"/>
      <c r="BIQ2450" s="60"/>
      <c r="BIR2450" s="60"/>
      <c r="BIS2450" s="60"/>
      <c r="BIT2450" s="60"/>
      <c r="BIU2450" s="60"/>
      <c r="BIV2450" s="60"/>
      <c r="BIW2450" s="60"/>
      <c r="BIX2450" s="60"/>
      <c r="BIY2450" s="60"/>
      <c r="BIZ2450" s="60"/>
      <c r="BJA2450" s="60"/>
      <c r="BJB2450" s="60"/>
      <c r="BJC2450" s="60"/>
      <c r="BJD2450" s="60"/>
      <c r="BJE2450" s="60"/>
      <c r="BJF2450" s="60"/>
      <c r="BJG2450" s="60"/>
      <c r="BJH2450" s="60"/>
      <c r="BJI2450" s="60"/>
      <c r="BJJ2450" s="60"/>
      <c r="BJK2450" s="60"/>
      <c r="BJL2450" s="60"/>
      <c r="BJM2450" s="60"/>
      <c r="BJN2450" s="60"/>
      <c r="BJO2450" s="60"/>
      <c r="BJP2450" s="60"/>
      <c r="BJQ2450" s="60"/>
      <c r="BJR2450" s="60"/>
      <c r="BJS2450" s="60"/>
      <c r="BJT2450" s="60"/>
      <c r="BJU2450" s="60"/>
      <c r="BJV2450" s="60"/>
      <c r="BJW2450" s="60"/>
      <c r="BJX2450" s="60"/>
      <c r="BJY2450" s="60"/>
      <c r="BJZ2450" s="60"/>
      <c r="BKA2450" s="60"/>
      <c r="BKB2450" s="60"/>
      <c r="BKC2450" s="60"/>
      <c r="BKD2450" s="60"/>
      <c r="BKE2450" s="60"/>
      <c r="BKF2450" s="60"/>
      <c r="BKG2450" s="60"/>
      <c r="BKH2450" s="60"/>
      <c r="BKI2450" s="60"/>
      <c r="BKJ2450" s="60"/>
      <c r="BKK2450" s="60"/>
      <c r="BKL2450" s="60"/>
      <c r="BKM2450" s="60"/>
      <c r="BKN2450" s="60"/>
      <c r="BKO2450" s="60"/>
      <c r="BKP2450" s="60"/>
      <c r="BKQ2450" s="60"/>
      <c r="BKR2450" s="60"/>
      <c r="BKS2450" s="60"/>
      <c r="BKT2450" s="60"/>
      <c r="BKU2450" s="60"/>
      <c r="BKV2450" s="60"/>
      <c r="BKW2450" s="60"/>
      <c r="BKX2450" s="60"/>
      <c r="BKY2450" s="60"/>
      <c r="BKZ2450" s="60"/>
      <c r="BLA2450" s="60"/>
      <c r="BLB2450" s="60"/>
      <c r="BLC2450" s="60"/>
      <c r="BLD2450" s="60"/>
      <c r="BLE2450" s="60"/>
      <c r="BLF2450" s="60"/>
      <c r="BLG2450" s="60"/>
      <c r="BLH2450" s="60"/>
      <c r="BLI2450" s="60"/>
      <c r="BLJ2450" s="60"/>
      <c r="BLK2450" s="60"/>
      <c r="BLL2450" s="60"/>
      <c r="BLM2450" s="60"/>
      <c r="BLN2450" s="60"/>
      <c r="BLO2450" s="60"/>
      <c r="BLP2450" s="60"/>
      <c r="BLQ2450" s="60"/>
      <c r="BLR2450" s="60"/>
      <c r="BLS2450" s="60"/>
      <c r="BLT2450" s="60"/>
      <c r="BLU2450" s="60"/>
      <c r="BLV2450" s="60"/>
      <c r="BLW2450" s="60"/>
      <c r="BLX2450" s="60"/>
      <c r="BLY2450" s="60"/>
      <c r="BLZ2450" s="60"/>
      <c r="BMA2450" s="60"/>
      <c r="BMB2450" s="60"/>
      <c r="BMC2450" s="60"/>
      <c r="BMD2450" s="60"/>
      <c r="BME2450" s="60"/>
      <c r="BMF2450" s="60"/>
      <c r="BMG2450" s="60"/>
      <c r="BMH2450" s="60"/>
      <c r="BMI2450" s="60"/>
      <c r="BMJ2450" s="60"/>
      <c r="BMK2450" s="60"/>
      <c r="BML2450" s="60"/>
      <c r="BMM2450" s="60"/>
      <c r="BMN2450" s="60"/>
      <c r="BMO2450" s="60"/>
      <c r="BMP2450" s="60"/>
      <c r="BMQ2450" s="60"/>
      <c r="BMR2450" s="60"/>
      <c r="BMS2450" s="60"/>
      <c r="BMT2450" s="60"/>
      <c r="BMU2450" s="60"/>
      <c r="BMV2450" s="60"/>
      <c r="BMW2450" s="60"/>
      <c r="BMX2450" s="60"/>
      <c r="BMY2450" s="60"/>
      <c r="BMZ2450" s="60"/>
      <c r="BNA2450" s="60"/>
      <c r="BNB2450" s="60"/>
      <c r="BNC2450" s="60"/>
      <c r="BND2450" s="60"/>
      <c r="BNE2450" s="60"/>
      <c r="BNF2450" s="60"/>
      <c r="BNG2450" s="60"/>
      <c r="BNH2450" s="60"/>
      <c r="BNI2450" s="60"/>
      <c r="BNJ2450" s="60"/>
      <c r="BNK2450" s="60"/>
      <c r="BNL2450" s="60"/>
      <c r="BNM2450" s="60"/>
      <c r="BNN2450" s="60"/>
      <c r="BNO2450" s="60"/>
      <c r="BNP2450" s="60"/>
      <c r="BNQ2450" s="60"/>
      <c r="BNR2450" s="60"/>
      <c r="BNS2450" s="60"/>
      <c r="BNT2450" s="60"/>
      <c r="BNU2450" s="60"/>
      <c r="BNV2450" s="60"/>
      <c r="BNW2450" s="60"/>
      <c r="BNX2450" s="60"/>
      <c r="BNY2450" s="60"/>
      <c r="BNZ2450" s="60"/>
      <c r="BOA2450" s="60"/>
      <c r="BOB2450" s="60"/>
      <c r="BOC2450" s="60"/>
      <c r="BOD2450" s="60"/>
      <c r="BOE2450" s="60"/>
      <c r="BOF2450" s="60"/>
      <c r="BOG2450" s="60"/>
      <c r="BOH2450" s="60"/>
      <c r="BOI2450" s="60"/>
      <c r="BOJ2450" s="60"/>
      <c r="BOK2450" s="60"/>
      <c r="BOL2450" s="60"/>
      <c r="BOM2450" s="60"/>
      <c r="BON2450" s="60"/>
      <c r="BOO2450" s="60"/>
      <c r="BOP2450" s="60"/>
      <c r="BOQ2450" s="60"/>
      <c r="BOR2450" s="60"/>
      <c r="BOS2450" s="60"/>
      <c r="BOT2450" s="60"/>
      <c r="BOU2450" s="60"/>
      <c r="BOV2450" s="60"/>
      <c r="BOW2450" s="60"/>
      <c r="BOX2450" s="60"/>
      <c r="BOY2450" s="60"/>
      <c r="BOZ2450" s="60"/>
      <c r="BPA2450" s="60"/>
      <c r="BPB2450" s="60"/>
      <c r="BPC2450" s="60"/>
      <c r="BPD2450" s="60"/>
      <c r="BPE2450" s="60"/>
      <c r="BPF2450" s="60"/>
      <c r="BPG2450" s="60"/>
      <c r="BPH2450" s="60"/>
      <c r="BPI2450" s="60"/>
      <c r="BPJ2450" s="60"/>
      <c r="BPK2450" s="60"/>
      <c r="BPL2450" s="60"/>
      <c r="BPM2450" s="60"/>
      <c r="BPN2450" s="60"/>
      <c r="BPO2450" s="60"/>
      <c r="BPP2450" s="60"/>
      <c r="BPQ2450" s="60"/>
      <c r="BPR2450" s="60"/>
      <c r="BPS2450" s="60"/>
      <c r="BPT2450" s="60"/>
      <c r="BPU2450" s="60"/>
      <c r="BPV2450" s="60"/>
      <c r="BPW2450" s="60"/>
      <c r="BPX2450" s="60"/>
      <c r="BPY2450" s="60"/>
      <c r="BPZ2450" s="60"/>
      <c r="BQA2450" s="60"/>
      <c r="BQB2450" s="60"/>
      <c r="BQC2450" s="60"/>
      <c r="BQD2450" s="60"/>
      <c r="BQE2450" s="60"/>
      <c r="BQF2450" s="60"/>
      <c r="BQG2450" s="60"/>
      <c r="BQH2450" s="60"/>
      <c r="BQI2450" s="60"/>
      <c r="BQJ2450" s="60"/>
      <c r="BQK2450" s="60"/>
      <c r="BQL2450" s="60"/>
      <c r="BQM2450" s="60"/>
      <c r="BQN2450" s="60"/>
      <c r="BQO2450" s="60"/>
      <c r="BQP2450" s="60"/>
      <c r="BQQ2450" s="60"/>
      <c r="BQR2450" s="60"/>
      <c r="BQS2450" s="60"/>
      <c r="BQT2450" s="60"/>
      <c r="BQU2450" s="60"/>
      <c r="BQV2450" s="60"/>
      <c r="BQW2450" s="60"/>
      <c r="BQX2450" s="60"/>
      <c r="BQY2450" s="60"/>
      <c r="BQZ2450" s="60"/>
      <c r="BRA2450" s="60"/>
      <c r="BRB2450" s="60"/>
      <c r="BRC2450" s="60"/>
      <c r="BRD2450" s="60"/>
      <c r="BRE2450" s="60"/>
      <c r="BRF2450" s="60"/>
      <c r="BRG2450" s="60"/>
      <c r="BRH2450" s="60"/>
      <c r="BRI2450" s="60"/>
      <c r="BRJ2450" s="60"/>
      <c r="BRK2450" s="60"/>
      <c r="BRL2450" s="60"/>
      <c r="BRM2450" s="60"/>
      <c r="BRN2450" s="60"/>
      <c r="BRO2450" s="60"/>
      <c r="BRP2450" s="60"/>
      <c r="BRQ2450" s="60"/>
      <c r="BRR2450" s="60"/>
      <c r="BRS2450" s="60"/>
      <c r="BRT2450" s="60"/>
      <c r="BRU2450" s="60"/>
      <c r="BRV2450" s="60"/>
      <c r="BRW2450" s="60"/>
      <c r="BRX2450" s="60"/>
      <c r="BRY2450" s="60"/>
      <c r="BRZ2450" s="60"/>
      <c r="BSA2450" s="60"/>
      <c r="BSB2450" s="60"/>
      <c r="BSC2450" s="60"/>
      <c r="BSD2450" s="60"/>
      <c r="BSE2450" s="60"/>
      <c r="BSF2450" s="60"/>
      <c r="BSG2450" s="60"/>
      <c r="BSH2450" s="60"/>
      <c r="BSI2450" s="60"/>
      <c r="BSJ2450" s="60"/>
      <c r="BSK2450" s="60"/>
      <c r="BSL2450" s="60"/>
      <c r="BSM2450" s="60"/>
      <c r="BSN2450" s="60"/>
      <c r="BSO2450" s="60"/>
      <c r="BSP2450" s="60"/>
      <c r="BSQ2450" s="60"/>
      <c r="BSR2450" s="60"/>
      <c r="BSS2450" s="60"/>
      <c r="BST2450" s="60"/>
      <c r="BSU2450" s="60"/>
      <c r="BSV2450" s="60"/>
      <c r="BSW2450" s="60"/>
      <c r="BSX2450" s="60"/>
      <c r="BSY2450" s="60"/>
      <c r="BSZ2450" s="60"/>
      <c r="BTA2450" s="60"/>
      <c r="BTB2450" s="60"/>
      <c r="BTC2450" s="60"/>
      <c r="BTD2450" s="60"/>
      <c r="BTE2450" s="60"/>
      <c r="BTF2450" s="60"/>
      <c r="BTG2450" s="60"/>
      <c r="BTH2450" s="60"/>
      <c r="BTI2450" s="60"/>
      <c r="BTJ2450" s="60"/>
      <c r="BTK2450" s="60"/>
      <c r="BTL2450" s="60"/>
      <c r="BTM2450" s="60"/>
      <c r="BTN2450" s="60"/>
      <c r="BTO2450" s="60"/>
      <c r="BTP2450" s="60"/>
      <c r="BTQ2450" s="60"/>
      <c r="BTR2450" s="60"/>
      <c r="BTS2450" s="60"/>
      <c r="BTT2450" s="60"/>
      <c r="BTU2450" s="60"/>
      <c r="BTV2450" s="60"/>
      <c r="BTW2450" s="60"/>
      <c r="BTX2450" s="60"/>
      <c r="BTY2450" s="60"/>
      <c r="BTZ2450" s="60"/>
      <c r="BUA2450" s="60"/>
      <c r="BUB2450" s="60"/>
      <c r="BUC2450" s="60"/>
      <c r="BUD2450" s="60"/>
      <c r="BUE2450" s="60"/>
      <c r="BUF2450" s="60"/>
      <c r="BUG2450" s="60"/>
      <c r="BUH2450" s="60"/>
      <c r="BUI2450" s="60"/>
      <c r="BUJ2450" s="60"/>
      <c r="BUK2450" s="60"/>
      <c r="BUL2450" s="60"/>
      <c r="BUM2450" s="60"/>
      <c r="BUN2450" s="60"/>
      <c r="BUO2450" s="60"/>
      <c r="BUP2450" s="60"/>
      <c r="BUQ2450" s="60"/>
      <c r="BUR2450" s="60"/>
      <c r="BUS2450" s="60"/>
      <c r="BUT2450" s="60"/>
      <c r="BUU2450" s="60"/>
      <c r="BUV2450" s="60"/>
      <c r="BUW2450" s="60"/>
      <c r="BUX2450" s="60"/>
      <c r="BUY2450" s="60"/>
      <c r="BUZ2450" s="60"/>
      <c r="BVA2450" s="60"/>
      <c r="BVB2450" s="60"/>
      <c r="BVC2450" s="60"/>
      <c r="BVD2450" s="60"/>
      <c r="BVE2450" s="60"/>
      <c r="BVF2450" s="60"/>
      <c r="BVG2450" s="60"/>
      <c r="BVH2450" s="60"/>
      <c r="BVI2450" s="60"/>
      <c r="BVJ2450" s="60"/>
      <c r="BVK2450" s="60"/>
      <c r="BVL2450" s="60"/>
      <c r="BVM2450" s="60"/>
      <c r="BVN2450" s="60"/>
      <c r="BVO2450" s="60"/>
      <c r="BVP2450" s="60"/>
      <c r="BVQ2450" s="60"/>
      <c r="BVR2450" s="60"/>
      <c r="BVS2450" s="60"/>
      <c r="BVT2450" s="60"/>
      <c r="BVU2450" s="60"/>
      <c r="BVV2450" s="60"/>
      <c r="BVW2450" s="60"/>
      <c r="BVX2450" s="60"/>
      <c r="BVY2450" s="60"/>
      <c r="BVZ2450" s="60"/>
      <c r="BWA2450" s="60"/>
      <c r="BWB2450" s="60"/>
      <c r="BWC2450" s="60"/>
      <c r="BWD2450" s="60"/>
      <c r="BWE2450" s="60"/>
      <c r="BWF2450" s="60"/>
      <c r="BWG2450" s="60"/>
      <c r="BWH2450" s="60"/>
      <c r="BWI2450" s="60"/>
      <c r="BWJ2450" s="60"/>
      <c r="BWK2450" s="60"/>
      <c r="BWL2450" s="60"/>
      <c r="BWM2450" s="60"/>
      <c r="BWN2450" s="60"/>
      <c r="BWO2450" s="60"/>
      <c r="BWP2450" s="60"/>
      <c r="BWQ2450" s="60"/>
      <c r="BWR2450" s="60"/>
      <c r="BWS2450" s="60"/>
      <c r="BWT2450" s="60"/>
      <c r="BWU2450" s="60"/>
      <c r="BWV2450" s="60"/>
      <c r="BWW2450" s="60"/>
      <c r="BWX2450" s="60"/>
      <c r="BWY2450" s="60"/>
      <c r="BWZ2450" s="60"/>
      <c r="BXA2450" s="60"/>
      <c r="BXB2450" s="60"/>
      <c r="BXC2450" s="60"/>
      <c r="BXD2450" s="60"/>
      <c r="BXE2450" s="60"/>
      <c r="BXF2450" s="60"/>
      <c r="BXG2450" s="60"/>
      <c r="BXH2450" s="60"/>
      <c r="BXI2450" s="60"/>
      <c r="BXJ2450" s="60"/>
      <c r="BXK2450" s="60"/>
      <c r="BXL2450" s="60"/>
      <c r="BXM2450" s="60"/>
      <c r="BXN2450" s="60"/>
      <c r="BXO2450" s="60"/>
      <c r="BXP2450" s="60"/>
      <c r="BXQ2450" s="60"/>
      <c r="BXR2450" s="60"/>
      <c r="BXS2450" s="60"/>
      <c r="BXT2450" s="60"/>
      <c r="BXU2450" s="60"/>
      <c r="BXV2450" s="60"/>
      <c r="BXW2450" s="60"/>
      <c r="BXX2450" s="60"/>
      <c r="BXY2450" s="60"/>
      <c r="BXZ2450" s="60"/>
      <c r="BYA2450" s="60"/>
      <c r="BYB2450" s="60"/>
      <c r="BYC2450" s="60"/>
      <c r="BYD2450" s="60"/>
      <c r="BYE2450" s="60"/>
      <c r="BYF2450" s="60"/>
      <c r="BYG2450" s="60"/>
      <c r="BYH2450" s="60"/>
      <c r="BYI2450" s="60"/>
      <c r="BYJ2450" s="60"/>
      <c r="BYK2450" s="60"/>
      <c r="BYL2450" s="60"/>
      <c r="BYM2450" s="60"/>
      <c r="BYN2450" s="60"/>
      <c r="BYO2450" s="60"/>
      <c r="BYP2450" s="60"/>
      <c r="BYQ2450" s="60"/>
      <c r="BYR2450" s="60"/>
      <c r="BYS2450" s="60"/>
      <c r="BYT2450" s="60"/>
      <c r="BYU2450" s="60"/>
      <c r="BYV2450" s="60"/>
      <c r="BYW2450" s="60"/>
      <c r="BYX2450" s="60"/>
      <c r="BYY2450" s="60"/>
      <c r="BYZ2450" s="60"/>
      <c r="BZA2450" s="60"/>
      <c r="BZB2450" s="60"/>
      <c r="BZC2450" s="60"/>
      <c r="BZD2450" s="60"/>
      <c r="BZE2450" s="60"/>
      <c r="BZF2450" s="60"/>
      <c r="BZG2450" s="60"/>
      <c r="BZH2450" s="60"/>
      <c r="BZI2450" s="60"/>
      <c r="BZJ2450" s="60"/>
      <c r="BZK2450" s="60"/>
      <c r="BZL2450" s="60"/>
      <c r="BZM2450" s="60"/>
      <c r="BZN2450" s="60"/>
      <c r="BZO2450" s="60"/>
      <c r="BZP2450" s="60"/>
      <c r="BZQ2450" s="60"/>
      <c r="BZR2450" s="60"/>
      <c r="BZS2450" s="60"/>
      <c r="BZT2450" s="60"/>
      <c r="BZU2450" s="60"/>
      <c r="BZV2450" s="60"/>
      <c r="BZW2450" s="60"/>
      <c r="BZX2450" s="60"/>
      <c r="BZY2450" s="60"/>
      <c r="BZZ2450" s="60"/>
      <c r="CAA2450" s="60"/>
      <c r="CAB2450" s="60"/>
      <c r="CAC2450" s="60"/>
      <c r="CAD2450" s="60"/>
      <c r="CAE2450" s="60"/>
      <c r="CAF2450" s="60"/>
      <c r="CAG2450" s="60"/>
      <c r="CAH2450" s="60"/>
      <c r="CAI2450" s="60"/>
      <c r="CAJ2450" s="60"/>
      <c r="CAK2450" s="60"/>
      <c r="CAL2450" s="60"/>
      <c r="CAM2450" s="60"/>
      <c r="CAN2450" s="60"/>
      <c r="CAO2450" s="60"/>
      <c r="CAP2450" s="60"/>
      <c r="CAQ2450" s="60"/>
      <c r="CAR2450" s="60"/>
      <c r="CAS2450" s="60"/>
      <c r="CAT2450" s="60"/>
      <c r="CAU2450" s="60"/>
      <c r="CAV2450" s="60"/>
      <c r="CAW2450" s="60"/>
      <c r="CAX2450" s="60"/>
      <c r="CAY2450" s="60"/>
      <c r="CAZ2450" s="60"/>
      <c r="CBA2450" s="60"/>
      <c r="CBB2450" s="60"/>
      <c r="CBC2450" s="60"/>
      <c r="CBD2450" s="60"/>
      <c r="CBE2450" s="60"/>
      <c r="CBF2450" s="60"/>
      <c r="CBG2450" s="60"/>
      <c r="CBH2450" s="60"/>
      <c r="CBI2450" s="60"/>
      <c r="CBJ2450" s="60"/>
      <c r="CBK2450" s="60"/>
      <c r="CBL2450" s="60"/>
      <c r="CBM2450" s="60"/>
      <c r="CBN2450" s="60"/>
      <c r="CBO2450" s="60"/>
      <c r="CBP2450" s="60"/>
      <c r="CBQ2450" s="60"/>
      <c r="CBR2450" s="60"/>
      <c r="CBS2450" s="60"/>
      <c r="CBT2450" s="60"/>
      <c r="CBU2450" s="60"/>
      <c r="CBV2450" s="60"/>
      <c r="CBW2450" s="60"/>
      <c r="CBX2450" s="60"/>
      <c r="CBY2450" s="60"/>
      <c r="CBZ2450" s="60"/>
      <c r="CCA2450" s="60"/>
      <c r="CCB2450" s="60"/>
      <c r="CCC2450" s="60"/>
      <c r="CCD2450" s="60"/>
      <c r="CCE2450" s="60"/>
      <c r="CCF2450" s="60"/>
      <c r="CCG2450" s="60"/>
      <c r="CCH2450" s="60"/>
      <c r="CCI2450" s="60"/>
      <c r="CCJ2450" s="60"/>
      <c r="CCK2450" s="60"/>
      <c r="CCL2450" s="60"/>
      <c r="CCM2450" s="60"/>
      <c r="CCN2450" s="60"/>
      <c r="CCO2450" s="60"/>
      <c r="CCP2450" s="60"/>
      <c r="CCQ2450" s="60"/>
      <c r="CCR2450" s="60"/>
      <c r="CCS2450" s="60"/>
      <c r="CCT2450" s="60"/>
      <c r="CCU2450" s="60"/>
      <c r="CCV2450" s="60"/>
      <c r="CCW2450" s="60"/>
      <c r="CCX2450" s="60"/>
      <c r="CCY2450" s="60"/>
      <c r="CCZ2450" s="60"/>
      <c r="CDA2450" s="60"/>
      <c r="CDB2450" s="60"/>
      <c r="CDC2450" s="60"/>
      <c r="CDD2450" s="60"/>
      <c r="CDE2450" s="60"/>
      <c r="CDF2450" s="60"/>
      <c r="CDG2450" s="60"/>
      <c r="CDH2450" s="60"/>
      <c r="CDI2450" s="60"/>
      <c r="CDJ2450" s="60"/>
      <c r="CDK2450" s="60"/>
      <c r="CDL2450" s="60"/>
      <c r="CDM2450" s="60"/>
      <c r="CDN2450" s="60"/>
      <c r="CDO2450" s="60"/>
      <c r="CDP2450" s="60"/>
      <c r="CDQ2450" s="60"/>
      <c r="CDR2450" s="60"/>
      <c r="CDS2450" s="60"/>
      <c r="CDT2450" s="60"/>
      <c r="CDU2450" s="60"/>
      <c r="CDV2450" s="60"/>
      <c r="CDW2450" s="60"/>
      <c r="CDX2450" s="60"/>
      <c r="CDY2450" s="60"/>
      <c r="CDZ2450" s="60"/>
      <c r="CEA2450" s="60"/>
      <c r="CEB2450" s="60"/>
      <c r="CEC2450" s="60"/>
      <c r="CED2450" s="60"/>
      <c r="CEE2450" s="60"/>
      <c r="CEF2450" s="60"/>
      <c r="CEG2450" s="60"/>
      <c r="CEH2450" s="60"/>
      <c r="CEI2450" s="60"/>
      <c r="CEJ2450" s="60"/>
      <c r="CEK2450" s="60"/>
      <c r="CEL2450" s="60"/>
      <c r="CEM2450" s="60"/>
      <c r="CEN2450" s="60"/>
      <c r="CEO2450" s="60"/>
      <c r="CEP2450" s="60"/>
      <c r="CEQ2450" s="60"/>
      <c r="CER2450" s="60"/>
      <c r="CES2450" s="60"/>
      <c r="CET2450" s="60"/>
      <c r="CEU2450" s="60"/>
      <c r="CEV2450" s="60"/>
      <c r="CEW2450" s="60"/>
      <c r="CEX2450" s="60"/>
      <c r="CEY2450" s="60"/>
      <c r="CEZ2450" s="60"/>
      <c r="CFA2450" s="60"/>
      <c r="CFB2450" s="60"/>
      <c r="CFC2450" s="60"/>
      <c r="CFD2450" s="60"/>
      <c r="CFE2450" s="60"/>
      <c r="CFF2450" s="60"/>
      <c r="CFG2450" s="60"/>
      <c r="CFH2450" s="60"/>
      <c r="CFI2450" s="60"/>
      <c r="CFJ2450" s="60"/>
      <c r="CFK2450" s="60"/>
      <c r="CFL2450" s="60"/>
      <c r="CFM2450" s="60"/>
      <c r="CFN2450" s="60"/>
      <c r="CFO2450" s="60"/>
      <c r="CFP2450" s="60"/>
      <c r="CFQ2450" s="60"/>
      <c r="CFR2450" s="60"/>
      <c r="CFS2450" s="60"/>
      <c r="CFT2450" s="60"/>
      <c r="CFU2450" s="60"/>
      <c r="CFV2450" s="60"/>
      <c r="CFW2450" s="60"/>
      <c r="CFX2450" s="60"/>
      <c r="CFY2450" s="60"/>
      <c r="CFZ2450" s="60"/>
      <c r="CGA2450" s="60"/>
      <c r="CGB2450" s="60"/>
      <c r="CGC2450" s="60"/>
      <c r="CGD2450" s="60"/>
      <c r="CGE2450" s="60"/>
      <c r="CGF2450" s="60"/>
      <c r="CGG2450" s="60"/>
      <c r="CGH2450" s="60"/>
      <c r="CGI2450" s="60"/>
      <c r="CGJ2450" s="60"/>
      <c r="CGK2450" s="60"/>
      <c r="CGL2450" s="60"/>
      <c r="CGM2450" s="60"/>
      <c r="CGN2450" s="60"/>
      <c r="CGO2450" s="60"/>
      <c r="CGP2450" s="60"/>
      <c r="CGQ2450" s="60"/>
      <c r="CGR2450" s="60"/>
      <c r="CGS2450" s="60"/>
      <c r="CGT2450" s="60"/>
      <c r="CGU2450" s="60"/>
      <c r="CGV2450" s="60"/>
      <c r="CGW2450" s="60"/>
      <c r="CGX2450" s="60"/>
      <c r="CGY2450" s="60"/>
      <c r="CGZ2450" s="60"/>
      <c r="CHA2450" s="60"/>
      <c r="CHB2450" s="60"/>
      <c r="CHC2450" s="60"/>
      <c r="CHD2450" s="60"/>
      <c r="CHE2450" s="60"/>
      <c r="CHF2450" s="60"/>
      <c r="CHG2450" s="60"/>
      <c r="CHH2450" s="60"/>
      <c r="CHI2450" s="60"/>
      <c r="CHJ2450" s="60"/>
      <c r="CHK2450" s="60"/>
      <c r="CHL2450" s="60"/>
      <c r="CHM2450" s="60"/>
      <c r="CHN2450" s="60"/>
      <c r="CHO2450" s="60"/>
      <c r="CHP2450" s="60"/>
      <c r="CHQ2450" s="60"/>
      <c r="CHR2450" s="60"/>
      <c r="CHS2450" s="60"/>
      <c r="CHT2450" s="60"/>
      <c r="CHU2450" s="60"/>
      <c r="CHV2450" s="60"/>
      <c r="CHW2450" s="60"/>
      <c r="CHX2450" s="60"/>
      <c r="CHY2450" s="60"/>
      <c r="CHZ2450" s="60"/>
      <c r="CIA2450" s="60"/>
      <c r="CIB2450" s="60"/>
      <c r="CIC2450" s="60"/>
      <c r="CID2450" s="60"/>
      <c r="CIE2450" s="60"/>
      <c r="CIF2450" s="60"/>
      <c r="CIG2450" s="60"/>
      <c r="CIH2450" s="60"/>
      <c r="CII2450" s="60"/>
      <c r="CIJ2450" s="60"/>
      <c r="CIK2450" s="60"/>
      <c r="CIL2450" s="60"/>
      <c r="CIM2450" s="60"/>
      <c r="CIN2450" s="60"/>
      <c r="CIO2450" s="60"/>
      <c r="CIP2450" s="60"/>
      <c r="CIQ2450" s="60"/>
      <c r="CIR2450" s="60"/>
      <c r="CIS2450" s="60"/>
      <c r="CIT2450" s="60"/>
      <c r="CIU2450" s="60"/>
      <c r="CIV2450" s="60"/>
      <c r="CIW2450" s="60"/>
      <c r="CIX2450" s="60"/>
      <c r="CIY2450" s="60"/>
      <c r="CIZ2450" s="60"/>
      <c r="CJA2450" s="60"/>
      <c r="CJB2450" s="60"/>
      <c r="CJC2450" s="60"/>
      <c r="CJD2450" s="60"/>
      <c r="CJE2450" s="60"/>
      <c r="CJF2450" s="60"/>
      <c r="CJG2450" s="60"/>
      <c r="CJH2450" s="60"/>
      <c r="CJI2450" s="60"/>
      <c r="CJJ2450" s="60"/>
      <c r="CJK2450" s="60"/>
      <c r="CJL2450" s="60"/>
      <c r="CJM2450" s="60"/>
      <c r="CJN2450" s="60"/>
      <c r="CJO2450" s="60"/>
      <c r="CJP2450" s="60"/>
      <c r="CJQ2450" s="60"/>
      <c r="CJR2450" s="60"/>
      <c r="CJS2450" s="60"/>
      <c r="CJT2450" s="60"/>
    </row>
    <row r="2451" s="117" customFormat="1" ht="20" customHeight="1" spans="1:1024 1025:2308">
      <c r="A2451" s="10">
        <v>2449</v>
      </c>
      <c r="B2451" s="56" t="s">
        <v>1504</v>
      </c>
      <c r="C2451" s="10" t="s">
        <v>1720</v>
      </c>
      <c r="D2451" s="44" t="s">
        <v>2425</v>
      </c>
      <c r="E2451" s="75">
        <v>80</v>
      </c>
      <c r="F2451" s="76">
        <v>16832</v>
      </c>
      <c r="G2451" s="60"/>
      <c r="H2451" s="60"/>
      <c r="I2451" s="60"/>
      <c r="J2451" s="60"/>
      <c r="K2451" s="60"/>
      <c r="L2451" s="60"/>
      <c r="M2451" s="60"/>
      <c r="N2451" s="60"/>
      <c r="O2451" s="60"/>
      <c r="P2451" s="60"/>
      <c r="Q2451" s="60"/>
      <c r="R2451" s="60"/>
      <c r="S2451" s="60"/>
      <c r="T2451" s="60"/>
      <c r="U2451" s="60"/>
      <c r="V2451" s="60"/>
      <c r="W2451" s="60"/>
      <c r="X2451" s="60"/>
      <c r="Y2451" s="60"/>
      <c r="Z2451" s="60"/>
      <c r="AA2451" s="60"/>
      <c r="AB2451" s="60"/>
      <c r="AC2451" s="60"/>
      <c r="AD2451" s="60"/>
      <c r="AE2451" s="60"/>
      <c r="AF2451" s="60"/>
      <c r="AG2451" s="60"/>
      <c r="AH2451" s="60"/>
      <c r="AI2451" s="60"/>
      <c r="AJ2451" s="60"/>
      <c r="AK2451" s="60"/>
      <c r="AL2451" s="60"/>
      <c r="AM2451" s="60"/>
      <c r="AN2451" s="60"/>
      <c r="AO2451" s="60"/>
      <c r="AP2451" s="60"/>
      <c r="AQ2451" s="60"/>
      <c r="AR2451" s="60"/>
      <c r="AS2451" s="60"/>
      <c r="AT2451" s="60"/>
      <c r="AU2451" s="60"/>
      <c r="AV2451" s="60"/>
      <c r="AW2451" s="60"/>
      <c r="AX2451" s="60"/>
      <c r="AY2451" s="60"/>
      <c r="AZ2451" s="60"/>
      <c r="BA2451" s="60"/>
      <c r="BB2451" s="60"/>
      <c r="BC2451" s="60"/>
      <c r="BD2451" s="60"/>
      <c r="BE2451" s="60"/>
      <c r="BF2451" s="60"/>
      <c r="BG2451" s="60"/>
      <c r="BH2451" s="60"/>
      <c r="BI2451" s="60"/>
      <c r="BJ2451" s="60"/>
      <c r="BK2451" s="60"/>
      <c r="BL2451" s="60"/>
      <c r="BM2451" s="60"/>
      <c r="BN2451" s="60"/>
      <c r="BO2451" s="60"/>
      <c r="BP2451" s="60"/>
      <c r="BQ2451" s="60"/>
      <c r="BR2451" s="60"/>
      <c r="BS2451" s="60"/>
      <c r="BT2451" s="60"/>
      <c r="BU2451" s="60"/>
      <c r="BV2451" s="60"/>
      <c r="BW2451" s="60"/>
      <c r="BX2451" s="60"/>
      <c r="BY2451" s="60"/>
      <c r="BZ2451" s="60"/>
      <c r="CA2451" s="60"/>
      <c r="CB2451" s="60"/>
      <c r="CC2451" s="60"/>
      <c r="CD2451" s="60"/>
      <c r="CE2451" s="60"/>
      <c r="CF2451" s="60"/>
      <c r="CG2451" s="60"/>
      <c r="CH2451" s="60"/>
      <c r="CI2451" s="60"/>
      <c r="CJ2451" s="60"/>
      <c r="CK2451" s="60"/>
      <c r="CL2451" s="60"/>
      <c r="CM2451" s="60"/>
      <c r="CN2451" s="60"/>
      <c r="CO2451" s="60"/>
      <c r="CP2451" s="60"/>
      <c r="CQ2451" s="60"/>
      <c r="CR2451" s="60"/>
      <c r="CS2451" s="60"/>
      <c r="CT2451" s="60"/>
      <c r="CU2451" s="60"/>
      <c r="CV2451" s="60"/>
      <c r="CW2451" s="60"/>
      <c r="CX2451" s="60"/>
      <c r="CY2451" s="60"/>
      <c r="CZ2451" s="60"/>
      <c r="DA2451" s="60"/>
      <c r="DB2451" s="60"/>
      <c r="DC2451" s="60"/>
      <c r="DD2451" s="60"/>
      <c r="DE2451" s="60"/>
      <c r="DF2451" s="60"/>
      <c r="DG2451" s="60"/>
      <c r="DH2451" s="60"/>
      <c r="DI2451" s="60"/>
      <c r="DJ2451" s="60"/>
      <c r="DK2451" s="60"/>
      <c r="DL2451" s="60"/>
      <c r="DM2451" s="60"/>
      <c r="DN2451" s="60"/>
      <c r="DO2451" s="60"/>
      <c r="DP2451" s="60"/>
      <c r="DQ2451" s="60"/>
      <c r="DR2451" s="60"/>
      <c r="DS2451" s="60"/>
      <c r="DT2451" s="60"/>
      <c r="DU2451" s="60"/>
      <c r="DV2451" s="60"/>
      <c r="DW2451" s="60"/>
      <c r="DX2451" s="60"/>
      <c r="DY2451" s="60"/>
      <c r="DZ2451" s="60"/>
      <c r="EA2451" s="60"/>
      <c r="EB2451" s="60"/>
      <c r="EC2451" s="60"/>
      <c r="ED2451" s="60"/>
      <c r="EE2451" s="60"/>
      <c r="EF2451" s="60"/>
      <c r="EG2451" s="60"/>
      <c r="EH2451" s="60"/>
      <c r="EI2451" s="60"/>
      <c r="EJ2451" s="60"/>
      <c r="EK2451" s="60"/>
      <c r="EL2451" s="60"/>
      <c r="EM2451" s="60"/>
      <c r="EN2451" s="60"/>
      <c r="EO2451" s="60"/>
      <c r="EP2451" s="60"/>
      <c r="EQ2451" s="60"/>
      <c r="ER2451" s="60"/>
      <c r="ES2451" s="60"/>
      <c r="ET2451" s="60"/>
      <c r="EU2451" s="60"/>
      <c r="EV2451" s="60"/>
      <c r="EW2451" s="60"/>
      <c r="EX2451" s="60"/>
      <c r="EY2451" s="60"/>
      <c r="EZ2451" s="60"/>
      <c r="FA2451" s="60"/>
      <c r="FB2451" s="60"/>
      <c r="FC2451" s="60"/>
      <c r="FD2451" s="60"/>
      <c r="FE2451" s="60"/>
      <c r="FF2451" s="60"/>
      <c r="FG2451" s="60"/>
      <c r="FH2451" s="60"/>
      <c r="FI2451" s="60"/>
      <c r="FJ2451" s="60"/>
      <c r="FK2451" s="60"/>
      <c r="FL2451" s="60"/>
      <c r="FM2451" s="60"/>
      <c r="FN2451" s="60"/>
      <c r="FO2451" s="60"/>
      <c r="FP2451" s="60"/>
      <c r="FQ2451" s="60"/>
      <c r="FR2451" s="60"/>
      <c r="FS2451" s="60"/>
      <c r="FT2451" s="60"/>
      <c r="FU2451" s="60"/>
      <c r="FV2451" s="60"/>
      <c r="FW2451" s="60"/>
      <c r="FX2451" s="60"/>
      <c r="FY2451" s="60"/>
      <c r="FZ2451" s="60"/>
      <c r="GA2451" s="60"/>
      <c r="GB2451" s="60"/>
      <c r="GC2451" s="60"/>
      <c r="GD2451" s="60"/>
      <c r="GE2451" s="60"/>
      <c r="GF2451" s="60"/>
      <c r="GG2451" s="60"/>
      <c r="GH2451" s="60"/>
      <c r="GI2451" s="60"/>
      <c r="GJ2451" s="60"/>
      <c r="GK2451" s="60"/>
      <c r="GL2451" s="60"/>
      <c r="GM2451" s="60"/>
      <c r="GN2451" s="60"/>
      <c r="GO2451" s="60"/>
      <c r="GP2451" s="60"/>
      <c r="GQ2451" s="60"/>
      <c r="GR2451" s="60"/>
      <c r="GS2451" s="60"/>
      <c r="GT2451" s="60"/>
      <c r="GU2451" s="60"/>
      <c r="GV2451" s="60"/>
      <c r="GW2451" s="60"/>
      <c r="GX2451" s="60"/>
      <c r="GY2451" s="60"/>
      <c r="GZ2451" s="60"/>
      <c r="HA2451" s="60"/>
      <c r="HB2451" s="60"/>
      <c r="HC2451" s="60"/>
      <c r="HD2451" s="60"/>
      <c r="HE2451" s="60"/>
      <c r="HF2451" s="60"/>
      <c r="HG2451" s="60"/>
      <c r="HH2451" s="60"/>
      <c r="HI2451" s="60"/>
      <c r="HJ2451" s="60"/>
      <c r="HK2451" s="60"/>
      <c r="HL2451" s="60"/>
      <c r="HM2451" s="60"/>
      <c r="HN2451" s="60"/>
      <c r="HO2451" s="60"/>
      <c r="HP2451" s="60"/>
      <c r="HQ2451" s="60"/>
      <c r="HR2451" s="60"/>
      <c r="HS2451" s="60"/>
      <c r="HT2451" s="60"/>
      <c r="HU2451" s="60"/>
      <c r="HV2451" s="60"/>
      <c r="HW2451" s="60"/>
      <c r="HX2451" s="60"/>
      <c r="HY2451" s="60"/>
      <c r="HZ2451" s="60"/>
      <c r="IA2451" s="60"/>
      <c r="IB2451" s="60"/>
      <c r="IC2451" s="60"/>
      <c r="ID2451" s="60"/>
      <c r="IE2451" s="60"/>
      <c r="IF2451" s="60"/>
      <c r="IG2451" s="60"/>
      <c r="IH2451" s="60"/>
      <c r="II2451" s="60"/>
      <c r="IJ2451" s="60"/>
      <c r="IK2451" s="60"/>
      <c r="IL2451" s="60"/>
      <c r="IM2451" s="60"/>
      <c r="IN2451" s="60"/>
      <c r="IO2451" s="60"/>
      <c r="IP2451" s="60"/>
      <c r="IQ2451" s="60"/>
      <c r="IR2451" s="60"/>
      <c r="IS2451" s="60"/>
      <c r="IT2451" s="60"/>
      <c r="IU2451" s="60"/>
      <c r="IV2451" s="60"/>
      <c r="IW2451" s="60"/>
      <c r="IX2451" s="60"/>
      <c r="IY2451" s="60"/>
      <c r="IZ2451" s="60"/>
      <c r="JA2451" s="60"/>
      <c r="JB2451" s="60"/>
      <c r="JC2451" s="60"/>
      <c r="JD2451" s="60"/>
      <c r="JE2451" s="60"/>
      <c r="JF2451" s="60"/>
      <c r="JG2451" s="60"/>
      <c r="JH2451" s="60"/>
      <c r="JI2451" s="60"/>
      <c r="JJ2451" s="60"/>
      <c r="JK2451" s="60"/>
      <c r="JL2451" s="60"/>
      <c r="JM2451" s="60"/>
      <c r="JN2451" s="60"/>
      <c r="JO2451" s="60"/>
      <c r="JP2451" s="60"/>
      <c r="JQ2451" s="60"/>
      <c r="JR2451" s="60"/>
      <c r="JS2451" s="60"/>
      <c r="JT2451" s="60"/>
      <c r="JU2451" s="60"/>
      <c r="JV2451" s="60"/>
      <c r="JW2451" s="60"/>
      <c r="JX2451" s="60"/>
      <c r="JY2451" s="60"/>
      <c r="JZ2451" s="60"/>
      <c r="KA2451" s="60"/>
      <c r="KB2451" s="60"/>
      <c r="KC2451" s="60"/>
      <c r="KD2451" s="60"/>
      <c r="KE2451" s="60"/>
      <c r="KF2451" s="60"/>
      <c r="KG2451" s="60"/>
      <c r="KH2451" s="60"/>
      <c r="KI2451" s="60"/>
      <c r="KJ2451" s="60"/>
      <c r="KK2451" s="60"/>
      <c r="KL2451" s="60"/>
      <c r="KM2451" s="60"/>
      <c r="KN2451" s="60"/>
      <c r="KO2451" s="60"/>
      <c r="KP2451" s="60"/>
      <c r="KQ2451" s="60"/>
      <c r="KR2451" s="60"/>
      <c r="KS2451" s="60"/>
      <c r="KT2451" s="60"/>
      <c r="KU2451" s="60"/>
      <c r="KV2451" s="60"/>
      <c r="KW2451" s="60"/>
      <c r="KX2451" s="60"/>
      <c r="KY2451" s="60"/>
      <c r="KZ2451" s="60"/>
      <c r="LA2451" s="60"/>
      <c r="LB2451" s="60"/>
      <c r="LC2451" s="60"/>
      <c r="LD2451" s="60"/>
      <c r="LE2451" s="60"/>
      <c r="LF2451" s="60"/>
      <c r="LG2451" s="60"/>
      <c r="LH2451" s="60"/>
      <c r="LI2451" s="60"/>
      <c r="LJ2451" s="60"/>
      <c r="LK2451" s="60"/>
      <c r="LL2451" s="60"/>
      <c r="LM2451" s="60"/>
      <c r="LN2451" s="60"/>
      <c r="LO2451" s="60"/>
      <c r="LP2451" s="60"/>
      <c r="LQ2451" s="60"/>
      <c r="LR2451" s="60"/>
      <c r="LS2451" s="60"/>
      <c r="LT2451" s="60"/>
      <c r="LU2451" s="60"/>
      <c r="LV2451" s="60"/>
      <c r="LW2451" s="60"/>
      <c r="LX2451" s="60"/>
      <c r="LY2451" s="60"/>
      <c r="LZ2451" s="60"/>
      <c r="MA2451" s="60"/>
      <c r="MB2451" s="60"/>
      <c r="MC2451" s="60"/>
      <c r="MD2451" s="60"/>
      <c r="ME2451" s="60"/>
      <c r="MF2451" s="60"/>
      <c r="MG2451" s="60"/>
      <c r="MH2451" s="60"/>
      <c r="MI2451" s="60"/>
      <c r="MJ2451" s="60"/>
      <c r="MK2451" s="60"/>
      <c r="ML2451" s="60"/>
      <c r="MM2451" s="60"/>
      <c r="MN2451" s="60"/>
      <c r="MO2451" s="60"/>
      <c r="MP2451" s="60"/>
      <c r="MQ2451" s="60"/>
      <c r="MR2451" s="60"/>
      <c r="MS2451" s="60"/>
      <c r="MT2451" s="60"/>
      <c r="MU2451" s="60"/>
      <c r="MV2451" s="60"/>
      <c r="MW2451" s="60"/>
      <c r="MX2451" s="60"/>
      <c r="MY2451" s="60"/>
      <c r="MZ2451" s="60"/>
      <c r="NA2451" s="60"/>
      <c r="NB2451" s="60"/>
      <c r="NC2451" s="60"/>
      <c r="ND2451" s="60"/>
      <c r="NE2451" s="60"/>
      <c r="NF2451" s="60"/>
      <c r="NG2451" s="60"/>
      <c r="NH2451" s="60"/>
      <c r="NI2451" s="60"/>
      <c r="NJ2451" s="60"/>
      <c r="NK2451" s="60"/>
      <c r="NL2451" s="60"/>
      <c r="NM2451" s="60"/>
      <c r="NN2451" s="60"/>
      <c r="NO2451" s="60"/>
      <c r="NP2451" s="60"/>
      <c r="NQ2451" s="60"/>
      <c r="NR2451" s="60"/>
      <c r="NS2451" s="60"/>
      <c r="NT2451" s="60"/>
      <c r="NU2451" s="60"/>
      <c r="NV2451" s="60"/>
      <c r="NW2451" s="60"/>
      <c r="NX2451" s="60"/>
      <c r="NY2451" s="60"/>
      <c r="NZ2451" s="60"/>
      <c r="OA2451" s="60"/>
      <c r="OB2451" s="60"/>
      <c r="OC2451" s="60"/>
      <c r="OD2451" s="60"/>
      <c r="OE2451" s="60"/>
      <c r="OF2451" s="60"/>
      <c r="OG2451" s="60"/>
      <c r="OH2451" s="60"/>
      <c r="OI2451" s="60"/>
      <c r="OJ2451" s="60"/>
      <c r="OK2451" s="60"/>
      <c r="OL2451" s="60"/>
      <c r="OM2451" s="60"/>
      <c r="ON2451" s="60"/>
      <c r="OO2451" s="60"/>
      <c r="OP2451" s="60"/>
      <c r="OQ2451" s="60"/>
      <c r="OR2451" s="60"/>
      <c r="OS2451" s="60"/>
      <c r="OT2451" s="60"/>
      <c r="OU2451" s="60"/>
      <c r="OV2451" s="60"/>
      <c r="OW2451" s="60"/>
      <c r="OX2451" s="60"/>
      <c r="OY2451" s="60"/>
      <c r="OZ2451" s="60"/>
      <c r="PA2451" s="60"/>
      <c r="PB2451" s="60"/>
      <c r="PC2451" s="60"/>
      <c r="PD2451" s="60"/>
      <c r="PE2451" s="60"/>
      <c r="PF2451" s="60"/>
      <c r="PG2451" s="60"/>
      <c r="PH2451" s="60"/>
      <c r="PI2451" s="60"/>
      <c r="PJ2451" s="60"/>
      <c r="PK2451" s="60"/>
      <c r="PL2451" s="60"/>
      <c r="PM2451" s="60"/>
      <c r="PN2451" s="60"/>
      <c r="PO2451" s="60"/>
      <c r="PP2451" s="60"/>
      <c r="PQ2451" s="60"/>
      <c r="PR2451" s="60"/>
      <c r="PS2451" s="60"/>
      <c r="PT2451" s="60"/>
      <c r="PU2451" s="60"/>
      <c r="PV2451" s="60"/>
      <c r="PW2451" s="60"/>
      <c r="PX2451" s="60"/>
      <c r="PY2451" s="60"/>
      <c r="PZ2451" s="60"/>
      <c r="QA2451" s="60"/>
      <c r="QB2451" s="60"/>
      <c r="QC2451" s="60"/>
      <c r="QD2451" s="60"/>
      <c r="QE2451" s="60"/>
      <c r="QF2451" s="60"/>
      <c r="QG2451" s="60"/>
      <c r="QH2451" s="60"/>
      <c r="QI2451" s="60"/>
      <c r="QJ2451" s="60"/>
      <c r="QK2451" s="60"/>
      <c r="QL2451" s="60"/>
      <c r="QM2451" s="60"/>
      <c r="QN2451" s="60"/>
      <c r="QO2451" s="60"/>
      <c r="QP2451" s="60"/>
      <c r="QQ2451" s="60"/>
      <c r="QR2451" s="60"/>
      <c r="QS2451" s="60"/>
      <c r="QT2451" s="60"/>
      <c r="QU2451" s="60"/>
      <c r="QV2451" s="60"/>
      <c r="QW2451" s="60"/>
      <c r="QX2451" s="60"/>
      <c r="QY2451" s="60"/>
      <c r="QZ2451" s="60"/>
      <c r="RA2451" s="60"/>
      <c r="RB2451" s="60"/>
      <c r="RC2451" s="60"/>
      <c r="RD2451" s="60"/>
      <c r="RE2451" s="60"/>
      <c r="RF2451" s="60"/>
      <c r="RG2451" s="60"/>
      <c r="RH2451" s="60"/>
      <c r="RI2451" s="60"/>
      <c r="RJ2451" s="60"/>
      <c r="RK2451" s="60"/>
      <c r="RL2451" s="60"/>
      <c r="RM2451" s="60"/>
      <c r="RN2451" s="60"/>
      <c r="RO2451" s="60"/>
      <c r="RP2451" s="60"/>
      <c r="RQ2451" s="60"/>
      <c r="RR2451" s="60"/>
      <c r="RS2451" s="60"/>
      <c r="RT2451" s="60"/>
      <c r="RU2451" s="60"/>
      <c r="RV2451" s="60"/>
      <c r="RW2451" s="60"/>
      <c r="RX2451" s="60"/>
      <c r="RY2451" s="60"/>
      <c r="RZ2451" s="60"/>
      <c r="SA2451" s="60"/>
      <c r="SB2451" s="60"/>
      <c r="SC2451" s="60"/>
      <c r="SD2451" s="60"/>
      <c r="SE2451" s="60"/>
      <c r="SF2451" s="60"/>
      <c r="SG2451" s="60"/>
      <c r="SH2451" s="60"/>
      <c r="SI2451" s="60"/>
      <c r="SJ2451" s="60"/>
      <c r="SK2451" s="60"/>
      <c r="SL2451" s="60"/>
      <c r="SM2451" s="60"/>
      <c r="SN2451" s="60"/>
      <c r="SO2451" s="60"/>
      <c r="SP2451" s="60"/>
      <c r="SQ2451" s="60"/>
      <c r="SR2451" s="60"/>
      <c r="SS2451" s="60"/>
      <c r="ST2451" s="60"/>
      <c r="SU2451" s="60"/>
      <c r="SV2451" s="60"/>
      <c r="SW2451" s="60"/>
      <c r="SX2451" s="60"/>
      <c r="SY2451" s="60"/>
      <c r="SZ2451" s="60"/>
      <c r="TA2451" s="60"/>
      <c r="TB2451" s="60"/>
      <c r="TC2451" s="60"/>
      <c r="TD2451" s="60"/>
      <c r="TE2451" s="60"/>
      <c r="TF2451" s="60"/>
      <c r="TG2451" s="60"/>
      <c r="TH2451" s="60"/>
      <c r="TI2451" s="60"/>
      <c r="TJ2451" s="60"/>
      <c r="TK2451" s="60"/>
      <c r="TL2451" s="60"/>
      <c r="TM2451" s="60"/>
      <c r="TN2451" s="60"/>
      <c r="TO2451" s="60"/>
      <c r="TP2451" s="60"/>
      <c r="TQ2451" s="60"/>
      <c r="TR2451" s="60"/>
      <c r="TS2451" s="60"/>
      <c r="TT2451" s="60"/>
      <c r="TU2451" s="60"/>
      <c r="TV2451" s="60"/>
      <c r="TW2451" s="60"/>
      <c r="TX2451" s="60"/>
      <c r="TY2451" s="60"/>
      <c r="TZ2451" s="60"/>
      <c r="UA2451" s="60"/>
      <c r="UB2451" s="60"/>
      <c r="UC2451" s="60"/>
      <c r="UD2451" s="60"/>
      <c r="UE2451" s="60"/>
      <c r="UF2451" s="60"/>
      <c r="UG2451" s="60"/>
      <c r="UH2451" s="60"/>
      <c r="UI2451" s="60"/>
      <c r="UJ2451" s="60"/>
      <c r="UK2451" s="60"/>
      <c r="UL2451" s="60"/>
      <c r="UM2451" s="60"/>
      <c r="UN2451" s="60"/>
      <c r="UO2451" s="60"/>
      <c r="UP2451" s="60"/>
      <c r="UQ2451" s="60"/>
      <c r="UR2451" s="60"/>
      <c r="US2451" s="60"/>
      <c r="UT2451" s="60"/>
      <c r="UU2451" s="60"/>
      <c r="UV2451" s="60"/>
      <c r="UW2451" s="60"/>
      <c r="UX2451" s="60"/>
      <c r="UY2451" s="60"/>
      <c r="UZ2451" s="60"/>
      <c r="VA2451" s="60"/>
      <c r="VB2451" s="60"/>
      <c r="VC2451" s="60"/>
      <c r="VD2451" s="60"/>
      <c r="VE2451" s="60"/>
      <c r="VF2451" s="60"/>
      <c r="VG2451" s="60"/>
      <c r="VH2451" s="60"/>
      <c r="VI2451" s="60"/>
      <c r="VJ2451" s="60"/>
      <c r="VK2451" s="60"/>
      <c r="VL2451" s="60"/>
      <c r="VM2451" s="60"/>
      <c r="VN2451" s="60"/>
      <c r="VO2451" s="60"/>
      <c r="VP2451" s="60"/>
      <c r="VQ2451" s="60"/>
      <c r="VR2451" s="60"/>
      <c r="VS2451" s="60"/>
      <c r="VT2451" s="60"/>
      <c r="VU2451" s="60"/>
      <c r="VV2451" s="60"/>
      <c r="VW2451" s="60"/>
      <c r="VX2451" s="60"/>
      <c r="VY2451" s="60"/>
      <c r="VZ2451" s="60"/>
      <c r="WA2451" s="60"/>
      <c r="WB2451" s="60"/>
      <c r="WC2451" s="60"/>
      <c r="WD2451" s="60"/>
      <c r="WE2451" s="60"/>
      <c r="WF2451" s="60"/>
      <c r="WG2451" s="60"/>
      <c r="WH2451" s="60"/>
      <c r="WI2451" s="60"/>
      <c r="WJ2451" s="60"/>
      <c r="WK2451" s="60"/>
      <c r="WL2451" s="60"/>
      <c r="WM2451" s="60"/>
      <c r="WN2451" s="60"/>
      <c r="WO2451" s="60"/>
      <c r="WP2451" s="60"/>
      <c r="WQ2451" s="60"/>
      <c r="WR2451" s="60"/>
      <c r="WS2451" s="60"/>
      <c r="WT2451" s="60"/>
      <c r="WU2451" s="60"/>
      <c r="WV2451" s="60"/>
      <c r="WW2451" s="60"/>
      <c r="WX2451" s="60"/>
      <c r="WY2451" s="60"/>
      <c r="WZ2451" s="60"/>
      <c r="XA2451" s="60"/>
      <c r="XB2451" s="60"/>
      <c r="XC2451" s="60"/>
      <c r="XD2451" s="60"/>
      <c r="XE2451" s="60"/>
      <c r="XF2451" s="60"/>
      <c r="XG2451" s="60"/>
      <c r="XH2451" s="60"/>
      <c r="XI2451" s="60"/>
      <c r="XJ2451" s="60"/>
      <c r="XK2451" s="60"/>
      <c r="XL2451" s="60"/>
      <c r="XM2451" s="60"/>
      <c r="XN2451" s="60"/>
      <c r="XO2451" s="60"/>
      <c r="XP2451" s="60"/>
      <c r="XQ2451" s="60"/>
      <c r="XR2451" s="60"/>
      <c r="XS2451" s="60"/>
      <c r="XT2451" s="60"/>
      <c r="XU2451" s="60"/>
      <c r="XV2451" s="60"/>
      <c r="XW2451" s="60"/>
      <c r="XX2451" s="60"/>
      <c r="XY2451" s="60"/>
      <c r="XZ2451" s="60"/>
      <c r="YA2451" s="60"/>
      <c r="YB2451" s="60"/>
      <c r="YC2451" s="60"/>
      <c r="YD2451" s="60"/>
      <c r="YE2451" s="60"/>
      <c r="YF2451" s="60"/>
      <c r="YG2451" s="60"/>
      <c r="YH2451" s="60"/>
      <c r="YI2451" s="60"/>
      <c r="YJ2451" s="60"/>
      <c r="YK2451" s="60"/>
      <c r="YL2451" s="60"/>
      <c r="YM2451" s="60"/>
      <c r="YN2451" s="60"/>
      <c r="YO2451" s="60"/>
      <c r="YP2451" s="60"/>
      <c r="YQ2451" s="60"/>
      <c r="YR2451" s="60"/>
      <c r="YS2451" s="60"/>
      <c r="YT2451" s="60"/>
      <c r="YU2451" s="60"/>
      <c r="YV2451" s="60"/>
      <c r="YW2451" s="60"/>
      <c r="YX2451" s="60"/>
      <c r="YY2451" s="60"/>
      <c r="YZ2451" s="60"/>
      <c r="ZA2451" s="60"/>
      <c r="ZB2451" s="60"/>
      <c r="ZC2451" s="60"/>
      <c r="ZD2451" s="60"/>
      <c r="ZE2451" s="60"/>
      <c r="ZF2451" s="60"/>
      <c r="ZG2451" s="60"/>
      <c r="ZH2451" s="60"/>
      <c r="ZI2451" s="60"/>
      <c r="ZJ2451" s="60"/>
      <c r="ZK2451" s="60"/>
      <c r="ZL2451" s="60"/>
      <c r="ZM2451" s="60"/>
      <c r="ZN2451" s="60"/>
      <c r="ZO2451" s="60"/>
      <c r="ZP2451" s="60"/>
      <c r="ZQ2451" s="60"/>
      <c r="ZR2451" s="60"/>
      <c r="ZS2451" s="60"/>
      <c r="ZT2451" s="60"/>
      <c r="ZU2451" s="60"/>
      <c r="ZV2451" s="60"/>
      <c r="ZW2451" s="60"/>
      <c r="ZX2451" s="60"/>
      <c r="ZY2451" s="60"/>
      <c r="ZZ2451" s="60"/>
      <c r="AAA2451" s="60"/>
      <c r="AAB2451" s="60"/>
      <c r="AAC2451" s="60"/>
      <c r="AAD2451" s="60"/>
      <c r="AAE2451" s="60"/>
      <c r="AAF2451" s="60"/>
      <c r="AAG2451" s="60"/>
      <c r="AAH2451" s="60"/>
      <c r="AAI2451" s="60"/>
      <c r="AAJ2451" s="60"/>
      <c r="AAK2451" s="60"/>
      <c r="AAL2451" s="60"/>
      <c r="AAM2451" s="60"/>
      <c r="AAN2451" s="60"/>
      <c r="AAO2451" s="60"/>
      <c r="AAP2451" s="60"/>
      <c r="AAQ2451" s="60"/>
      <c r="AAR2451" s="60"/>
      <c r="AAS2451" s="60"/>
      <c r="AAT2451" s="60"/>
      <c r="AAU2451" s="60"/>
      <c r="AAV2451" s="60"/>
      <c r="AAW2451" s="60"/>
      <c r="AAX2451" s="60"/>
      <c r="AAY2451" s="60"/>
      <c r="AAZ2451" s="60"/>
      <c r="ABA2451" s="60"/>
      <c r="ABB2451" s="60"/>
      <c r="ABC2451" s="60"/>
      <c r="ABD2451" s="60"/>
      <c r="ABE2451" s="60"/>
      <c r="ABF2451" s="60"/>
      <c r="ABG2451" s="60"/>
      <c r="ABH2451" s="60"/>
      <c r="ABI2451" s="60"/>
      <c r="ABJ2451" s="60"/>
      <c r="ABK2451" s="60"/>
      <c r="ABL2451" s="60"/>
      <c r="ABM2451" s="60"/>
      <c r="ABN2451" s="60"/>
      <c r="ABO2451" s="60"/>
      <c r="ABP2451" s="60"/>
      <c r="ABQ2451" s="60"/>
      <c r="ABR2451" s="60"/>
      <c r="ABS2451" s="60"/>
      <c r="ABT2451" s="60"/>
      <c r="ABU2451" s="60"/>
      <c r="ABV2451" s="60"/>
      <c r="ABW2451" s="60"/>
      <c r="ABX2451" s="60"/>
      <c r="ABY2451" s="60"/>
      <c r="ABZ2451" s="60"/>
      <c r="ACA2451" s="60"/>
      <c r="ACB2451" s="60"/>
      <c r="ACC2451" s="60"/>
      <c r="ACD2451" s="60"/>
      <c r="ACE2451" s="60"/>
      <c r="ACF2451" s="60"/>
      <c r="ACG2451" s="60"/>
      <c r="ACH2451" s="60"/>
      <c r="ACI2451" s="60"/>
      <c r="ACJ2451" s="60"/>
      <c r="ACK2451" s="60"/>
      <c r="ACL2451" s="60"/>
      <c r="ACM2451" s="60"/>
      <c r="ACN2451" s="60"/>
      <c r="ACO2451" s="60"/>
      <c r="ACP2451" s="60"/>
      <c r="ACQ2451" s="60"/>
      <c r="ACR2451" s="60"/>
      <c r="ACS2451" s="60"/>
      <c r="ACT2451" s="60"/>
      <c r="ACU2451" s="60"/>
      <c r="ACV2451" s="60"/>
      <c r="ACW2451" s="60"/>
      <c r="ACX2451" s="60"/>
      <c r="ACY2451" s="60"/>
      <c r="ACZ2451" s="60"/>
      <c r="ADA2451" s="60"/>
      <c r="ADB2451" s="60"/>
      <c r="ADC2451" s="60"/>
      <c r="ADD2451" s="60"/>
      <c r="ADE2451" s="60"/>
      <c r="ADF2451" s="60"/>
      <c r="ADG2451" s="60"/>
      <c r="ADH2451" s="60"/>
      <c r="ADI2451" s="60"/>
      <c r="ADJ2451" s="60"/>
      <c r="ADK2451" s="60"/>
      <c r="ADL2451" s="60"/>
      <c r="ADM2451" s="60"/>
      <c r="ADN2451" s="60"/>
      <c r="ADO2451" s="60"/>
      <c r="ADP2451" s="60"/>
      <c r="ADQ2451" s="60"/>
      <c r="ADR2451" s="60"/>
      <c r="ADS2451" s="60"/>
      <c r="ADT2451" s="60"/>
      <c r="ADU2451" s="60"/>
      <c r="ADV2451" s="60"/>
      <c r="ADW2451" s="60"/>
      <c r="ADX2451" s="60"/>
      <c r="ADY2451" s="60"/>
      <c r="ADZ2451" s="60"/>
      <c r="AEA2451" s="60"/>
      <c r="AEB2451" s="60"/>
      <c r="AEC2451" s="60"/>
      <c r="AED2451" s="60"/>
      <c r="AEE2451" s="60"/>
      <c r="AEF2451" s="60"/>
      <c r="AEG2451" s="60"/>
      <c r="AEH2451" s="60"/>
      <c r="AEI2451" s="60"/>
      <c r="AEJ2451" s="60"/>
      <c r="AEK2451" s="60"/>
      <c r="AEL2451" s="60"/>
      <c r="AEM2451" s="60"/>
      <c r="AEN2451" s="60"/>
      <c r="AEO2451" s="60"/>
      <c r="AEP2451" s="60"/>
      <c r="AEQ2451" s="60"/>
      <c r="AER2451" s="60"/>
      <c r="AES2451" s="60"/>
      <c r="AET2451" s="60"/>
      <c r="AEU2451" s="60"/>
      <c r="AEV2451" s="60"/>
      <c r="AEW2451" s="60"/>
      <c r="AEX2451" s="60"/>
      <c r="AEY2451" s="60"/>
      <c r="AEZ2451" s="60"/>
      <c r="AFA2451" s="60"/>
      <c r="AFB2451" s="60"/>
      <c r="AFC2451" s="60"/>
      <c r="AFD2451" s="60"/>
      <c r="AFE2451" s="60"/>
      <c r="AFF2451" s="60"/>
      <c r="AFG2451" s="60"/>
      <c r="AFH2451" s="60"/>
      <c r="AFI2451" s="60"/>
      <c r="AFJ2451" s="60"/>
      <c r="AFK2451" s="60"/>
      <c r="AFL2451" s="60"/>
      <c r="AFM2451" s="60"/>
      <c r="AFN2451" s="60"/>
      <c r="AFO2451" s="60"/>
      <c r="AFP2451" s="60"/>
      <c r="AFQ2451" s="60"/>
      <c r="AFR2451" s="60"/>
      <c r="AFS2451" s="60"/>
      <c r="AFT2451" s="60"/>
      <c r="AFU2451" s="60"/>
      <c r="AFV2451" s="60"/>
      <c r="AFW2451" s="60"/>
      <c r="AFX2451" s="60"/>
      <c r="AFY2451" s="60"/>
      <c r="AFZ2451" s="60"/>
      <c r="AGA2451" s="60"/>
      <c r="AGB2451" s="60"/>
      <c r="AGC2451" s="60"/>
      <c r="AGD2451" s="60"/>
      <c r="AGE2451" s="60"/>
      <c r="AGF2451" s="60"/>
      <c r="AGG2451" s="60"/>
      <c r="AGH2451" s="60"/>
      <c r="AGI2451" s="60"/>
      <c r="AGJ2451" s="60"/>
      <c r="AGK2451" s="60"/>
      <c r="AGL2451" s="60"/>
      <c r="AGM2451" s="60"/>
      <c r="AGN2451" s="60"/>
      <c r="AGO2451" s="60"/>
      <c r="AGP2451" s="60"/>
      <c r="AGQ2451" s="60"/>
      <c r="AGR2451" s="60"/>
      <c r="AGS2451" s="60"/>
      <c r="AGT2451" s="60"/>
      <c r="AGU2451" s="60"/>
      <c r="AGV2451" s="60"/>
      <c r="AGW2451" s="60"/>
      <c r="AGX2451" s="60"/>
      <c r="AGY2451" s="60"/>
      <c r="AGZ2451" s="60"/>
      <c r="AHA2451" s="60"/>
      <c r="AHB2451" s="60"/>
      <c r="AHC2451" s="60"/>
      <c r="AHD2451" s="60"/>
      <c r="AHE2451" s="60"/>
      <c r="AHF2451" s="60"/>
      <c r="AHG2451" s="60"/>
      <c r="AHH2451" s="60"/>
      <c r="AHI2451" s="60"/>
      <c r="AHJ2451" s="60"/>
      <c r="AHK2451" s="60"/>
      <c r="AHL2451" s="60"/>
      <c r="AHM2451" s="60"/>
      <c r="AHN2451" s="60"/>
      <c r="AHO2451" s="60"/>
      <c r="AHP2451" s="60"/>
      <c r="AHQ2451" s="60"/>
      <c r="AHR2451" s="60"/>
      <c r="AHS2451" s="60"/>
      <c r="AHT2451" s="60"/>
      <c r="AHU2451" s="60"/>
      <c r="AHV2451" s="60"/>
      <c r="AHW2451" s="60"/>
      <c r="AHX2451" s="60"/>
      <c r="AHY2451" s="60"/>
      <c r="AHZ2451" s="60"/>
      <c r="AIA2451" s="60"/>
      <c r="AIB2451" s="60"/>
      <c r="AIC2451" s="60"/>
      <c r="AID2451" s="60"/>
      <c r="AIE2451" s="60"/>
      <c r="AIF2451" s="60"/>
      <c r="AIG2451" s="60"/>
      <c r="AIH2451" s="60"/>
      <c r="AII2451" s="60"/>
      <c r="AIJ2451" s="60"/>
      <c r="AIK2451" s="60"/>
      <c r="AIL2451" s="60"/>
      <c r="AIM2451" s="60"/>
      <c r="AIN2451" s="60"/>
      <c r="AIO2451" s="60"/>
      <c r="AIP2451" s="60"/>
      <c r="AIQ2451" s="60"/>
      <c r="AIR2451" s="60"/>
      <c r="AIS2451" s="60"/>
      <c r="AIT2451" s="60"/>
      <c r="AIU2451" s="60"/>
      <c r="AIV2451" s="60"/>
      <c r="AIW2451" s="60"/>
      <c r="AIX2451" s="60"/>
      <c r="AIY2451" s="60"/>
      <c r="AIZ2451" s="60"/>
      <c r="AJA2451" s="60"/>
      <c r="AJB2451" s="60"/>
      <c r="AJC2451" s="60"/>
      <c r="AJD2451" s="60"/>
      <c r="AJE2451" s="60"/>
      <c r="AJF2451" s="60"/>
      <c r="AJG2451" s="60"/>
      <c r="AJH2451" s="60"/>
      <c r="AJI2451" s="60"/>
      <c r="AJJ2451" s="60"/>
      <c r="AJK2451" s="60"/>
      <c r="AJL2451" s="60"/>
      <c r="AJM2451" s="60"/>
      <c r="AJN2451" s="60"/>
      <c r="AJO2451" s="60"/>
      <c r="AJP2451" s="60"/>
      <c r="AJQ2451" s="60"/>
      <c r="AJR2451" s="60"/>
      <c r="AJS2451" s="60"/>
      <c r="AJT2451" s="60"/>
      <c r="AJU2451" s="60"/>
      <c r="AJV2451" s="60"/>
      <c r="AJW2451" s="60"/>
      <c r="AJX2451" s="60"/>
      <c r="AJY2451" s="60"/>
      <c r="AJZ2451" s="60"/>
      <c r="AKA2451" s="60"/>
      <c r="AKB2451" s="60"/>
      <c r="AKC2451" s="60"/>
      <c r="AKD2451" s="60"/>
      <c r="AKE2451" s="60"/>
      <c r="AKF2451" s="60"/>
      <c r="AKG2451" s="60"/>
      <c r="AKH2451" s="60"/>
      <c r="AKI2451" s="60"/>
      <c r="AKJ2451" s="60"/>
      <c r="AKK2451" s="60"/>
      <c r="AKL2451" s="60"/>
      <c r="AKM2451" s="60"/>
      <c r="AKN2451" s="60"/>
      <c r="AKO2451" s="60"/>
      <c r="AKP2451" s="60"/>
      <c r="AKQ2451" s="60"/>
      <c r="AKR2451" s="60"/>
      <c r="AKS2451" s="60"/>
      <c r="AKT2451" s="60"/>
      <c r="AKU2451" s="60"/>
      <c r="AKV2451" s="60"/>
      <c r="AKW2451" s="60"/>
      <c r="AKX2451" s="60"/>
      <c r="AKY2451" s="60"/>
      <c r="AKZ2451" s="60"/>
      <c r="ALA2451" s="60"/>
      <c r="ALB2451" s="60"/>
      <c r="ALC2451" s="60"/>
      <c r="ALD2451" s="60"/>
      <c r="ALE2451" s="60"/>
      <c r="ALF2451" s="60"/>
      <c r="ALG2451" s="60"/>
      <c r="ALH2451" s="60"/>
      <c r="ALI2451" s="60"/>
      <c r="ALJ2451" s="60"/>
      <c r="ALK2451" s="60"/>
      <c r="ALL2451" s="60"/>
      <c r="ALM2451" s="60"/>
      <c r="ALN2451" s="60"/>
      <c r="ALO2451" s="60"/>
      <c r="ALP2451" s="60"/>
      <c r="ALQ2451" s="60"/>
      <c r="ALR2451" s="60"/>
      <c r="ALS2451" s="60"/>
      <c r="ALT2451" s="60"/>
      <c r="ALU2451" s="60"/>
      <c r="ALV2451" s="60"/>
      <c r="ALW2451" s="60"/>
      <c r="ALX2451" s="60"/>
      <c r="ALY2451" s="60"/>
      <c r="ALZ2451" s="60"/>
      <c r="AMA2451" s="60"/>
      <c r="AMB2451" s="60"/>
      <c r="AMC2451" s="60"/>
      <c r="AMD2451" s="60"/>
      <c r="AME2451" s="60"/>
      <c r="AMF2451" s="60"/>
      <c r="AMG2451" s="60"/>
      <c r="AMH2451" s="60"/>
      <c r="AMI2451" s="60"/>
      <c r="AMJ2451" s="60"/>
      <c r="AMK2451" s="60"/>
      <c r="AML2451" s="60"/>
      <c r="AMM2451" s="60"/>
      <c r="AMN2451" s="60"/>
      <c r="AMO2451" s="60"/>
      <c r="AMP2451" s="60"/>
      <c r="AMQ2451" s="60"/>
      <c r="AMR2451" s="60"/>
      <c r="AMS2451" s="60"/>
      <c r="AMT2451" s="60"/>
      <c r="AMU2451" s="60"/>
      <c r="AMV2451" s="60"/>
      <c r="AMW2451" s="60"/>
      <c r="AMX2451" s="60"/>
      <c r="AMY2451" s="60"/>
      <c r="AMZ2451" s="60"/>
      <c r="ANA2451" s="60"/>
      <c r="ANB2451" s="60"/>
      <c r="ANC2451" s="60"/>
      <c r="AND2451" s="60"/>
      <c r="ANE2451" s="60"/>
      <c r="ANF2451" s="60"/>
      <c r="ANG2451" s="60"/>
      <c r="ANH2451" s="60"/>
      <c r="ANI2451" s="60"/>
      <c r="ANJ2451" s="60"/>
      <c r="ANK2451" s="60"/>
      <c r="ANL2451" s="60"/>
      <c r="ANM2451" s="60"/>
      <c r="ANN2451" s="60"/>
      <c r="ANO2451" s="60"/>
      <c r="ANP2451" s="60"/>
      <c r="ANQ2451" s="60"/>
      <c r="ANR2451" s="60"/>
      <c r="ANS2451" s="60"/>
      <c r="ANT2451" s="60"/>
      <c r="ANU2451" s="60"/>
      <c r="ANV2451" s="60"/>
      <c r="ANW2451" s="60"/>
      <c r="ANX2451" s="60"/>
      <c r="ANY2451" s="60"/>
      <c r="ANZ2451" s="60"/>
      <c r="AOA2451" s="60"/>
      <c r="AOB2451" s="60"/>
      <c r="AOC2451" s="60"/>
      <c r="AOD2451" s="60"/>
      <c r="AOE2451" s="60"/>
      <c r="AOF2451" s="60"/>
      <c r="AOG2451" s="60"/>
      <c r="AOH2451" s="60"/>
      <c r="AOI2451" s="60"/>
      <c r="AOJ2451" s="60"/>
      <c r="AOK2451" s="60"/>
      <c r="AOL2451" s="60"/>
      <c r="AOM2451" s="60"/>
      <c r="AON2451" s="60"/>
      <c r="AOO2451" s="60"/>
      <c r="AOP2451" s="60"/>
      <c r="AOQ2451" s="60"/>
      <c r="AOR2451" s="60"/>
      <c r="AOS2451" s="60"/>
      <c r="AOT2451" s="60"/>
      <c r="AOU2451" s="60"/>
      <c r="AOV2451" s="60"/>
      <c r="AOW2451" s="60"/>
      <c r="AOX2451" s="60"/>
      <c r="AOY2451" s="60"/>
      <c r="AOZ2451" s="60"/>
      <c r="APA2451" s="60"/>
      <c r="APB2451" s="60"/>
      <c r="APC2451" s="60"/>
      <c r="APD2451" s="60"/>
      <c r="APE2451" s="60"/>
      <c r="APF2451" s="60"/>
      <c r="APG2451" s="60"/>
      <c r="APH2451" s="60"/>
      <c r="API2451" s="60"/>
      <c r="APJ2451" s="60"/>
      <c r="APK2451" s="60"/>
      <c r="APL2451" s="60"/>
      <c r="APM2451" s="60"/>
      <c r="APN2451" s="60"/>
      <c r="APO2451" s="60"/>
      <c r="APP2451" s="60"/>
      <c r="APQ2451" s="60"/>
      <c r="APR2451" s="60"/>
      <c r="APS2451" s="60"/>
      <c r="APT2451" s="60"/>
      <c r="APU2451" s="60"/>
      <c r="APV2451" s="60"/>
      <c r="APW2451" s="60"/>
      <c r="APX2451" s="60"/>
      <c r="APY2451" s="60"/>
      <c r="APZ2451" s="60"/>
      <c r="AQA2451" s="60"/>
      <c r="AQB2451" s="60"/>
      <c r="AQC2451" s="60"/>
      <c r="AQD2451" s="60"/>
      <c r="AQE2451" s="60"/>
      <c r="AQF2451" s="60"/>
      <c r="AQG2451" s="60"/>
      <c r="AQH2451" s="60"/>
      <c r="AQI2451" s="60"/>
      <c r="AQJ2451" s="60"/>
      <c r="AQK2451" s="60"/>
      <c r="AQL2451" s="60"/>
      <c r="AQM2451" s="60"/>
      <c r="AQN2451" s="60"/>
      <c r="AQO2451" s="60"/>
      <c r="AQP2451" s="60"/>
      <c r="AQQ2451" s="60"/>
      <c r="AQR2451" s="60"/>
      <c r="AQS2451" s="60"/>
      <c r="AQT2451" s="60"/>
      <c r="AQU2451" s="60"/>
      <c r="AQV2451" s="60"/>
      <c r="AQW2451" s="60"/>
      <c r="AQX2451" s="60"/>
      <c r="AQY2451" s="60"/>
      <c r="AQZ2451" s="60"/>
      <c r="ARA2451" s="60"/>
      <c r="ARB2451" s="60"/>
      <c r="ARC2451" s="60"/>
      <c r="ARD2451" s="60"/>
      <c r="ARE2451" s="60"/>
      <c r="ARF2451" s="60"/>
      <c r="ARG2451" s="60"/>
      <c r="ARH2451" s="60"/>
      <c r="ARI2451" s="60"/>
      <c r="ARJ2451" s="60"/>
      <c r="ARK2451" s="60"/>
      <c r="ARL2451" s="60"/>
      <c r="ARM2451" s="60"/>
      <c r="ARN2451" s="60"/>
      <c r="ARO2451" s="60"/>
      <c r="ARP2451" s="60"/>
      <c r="ARQ2451" s="60"/>
      <c r="ARR2451" s="60"/>
      <c r="ARS2451" s="60"/>
      <c r="ART2451" s="60"/>
      <c r="ARU2451" s="60"/>
      <c r="ARV2451" s="60"/>
      <c r="ARW2451" s="60"/>
      <c r="ARX2451" s="60"/>
      <c r="ARY2451" s="60"/>
      <c r="ARZ2451" s="60"/>
      <c r="ASA2451" s="60"/>
      <c r="ASB2451" s="60"/>
      <c r="ASC2451" s="60"/>
      <c r="ASD2451" s="60"/>
      <c r="ASE2451" s="60"/>
      <c r="ASF2451" s="60"/>
      <c r="ASG2451" s="60"/>
      <c r="ASH2451" s="60"/>
      <c r="ASI2451" s="60"/>
      <c r="ASJ2451" s="60"/>
      <c r="ASK2451" s="60"/>
      <c r="ASL2451" s="60"/>
      <c r="ASM2451" s="60"/>
      <c r="ASN2451" s="60"/>
      <c r="ASO2451" s="60"/>
      <c r="ASP2451" s="60"/>
      <c r="ASQ2451" s="60"/>
      <c r="ASR2451" s="60"/>
      <c r="ASS2451" s="60"/>
      <c r="AST2451" s="60"/>
      <c r="ASU2451" s="60"/>
      <c r="ASV2451" s="60"/>
      <c r="ASW2451" s="60"/>
      <c r="ASX2451" s="60"/>
      <c r="ASY2451" s="60"/>
      <c r="ASZ2451" s="60"/>
      <c r="ATA2451" s="60"/>
      <c r="ATB2451" s="60"/>
      <c r="ATC2451" s="60"/>
      <c r="ATD2451" s="60"/>
      <c r="ATE2451" s="60"/>
      <c r="ATF2451" s="60"/>
      <c r="ATG2451" s="60"/>
      <c r="ATH2451" s="60"/>
      <c r="ATI2451" s="60"/>
      <c r="ATJ2451" s="60"/>
      <c r="ATK2451" s="60"/>
      <c r="ATL2451" s="60"/>
      <c r="ATM2451" s="60"/>
      <c r="ATN2451" s="60"/>
      <c r="ATO2451" s="60"/>
      <c r="ATP2451" s="60"/>
      <c r="ATQ2451" s="60"/>
      <c r="ATR2451" s="60"/>
      <c r="ATS2451" s="60"/>
      <c r="ATT2451" s="60"/>
      <c r="ATU2451" s="60"/>
      <c r="ATV2451" s="60"/>
      <c r="ATW2451" s="60"/>
      <c r="ATX2451" s="60"/>
      <c r="ATY2451" s="60"/>
      <c r="ATZ2451" s="60"/>
      <c r="AUA2451" s="60"/>
      <c r="AUB2451" s="60"/>
      <c r="AUC2451" s="60"/>
      <c r="AUD2451" s="60"/>
      <c r="AUE2451" s="60"/>
      <c r="AUF2451" s="60"/>
      <c r="AUG2451" s="60"/>
      <c r="AUH2451" s="60"/>
      <c r="AUI2451" s="60"/>
      <c r="AUJ2451" s="60"/>
      <c r="AUK2451" s="60"/>
      <c r="AUL2451" s="60"/>
      <c r="AUM2451" s="60"/>
      <c r="AUN2451" s="60"/>
      <c r="AUO2451" s="60"/>
      <c r="AUP2451" s="60"/>
      <c r="AUQ2451" s="60"/>
      <c r="AUR2451" s="60"/>
      <c r="AUS2451" s="60"/>
      <c r="AUT2451" s="60"/>
      <c r="AUU2451" s="60"/>
      <c r="AUV2451" s="60"/>
      <c r="AUW2451" s="60"/>
      <c r="AUX2451" s="60"/>
      <c r="AUY2451" s="60"/>
      <c r="AUZ2451" s="60"/>
      <c r="AVA2451" s="60"/>
      <c r="AVB2451" s="60"/>
      <c r="AVC2451" s="60"/>
      <c r="AVD2451" s="60"/>
      <c r="AVE2451" s="60"/>
      <c r="AVF2451" s="60"/>
      <c r="AVG2451" s="60"/>
      <c r="AVH2451" s="60"/>
      <c r="AVI2451" s="60"/>
      <c r="AVJ2451" s="60"/>
      <c r="AVK2451" s="60"/>
      <c r="AVL2451" s="60"/>
      <c r="AVM2451" s="60"/>
      <c r="AVN2451" s="60"/>
      <c r="AVO2451" s="60"/>
      <c r="AVP2451" s="60"/>
      <c r="AVQ2451" s="60"/>
      <c r="AVR2451" s="60"/>
      <c r="AVS2451" s="60"/>
      <c r="AVT2451" s="60"/>
      <c r="AVU2451" s="60"/>
      <c r="AVV2451" s="60"/>
      <c r="AVW2451" s="60"/>
      <c r="AVX2451" s="60"/>
      <c r="AVY2451" s="60"/>
      <c r="AVZ2451" s="60"/>
      <c r="AWA2451" s="60"/>
      <c r="AWB2451" s="60"/>
      <c r="AWC2451" s="60"/>
      <c r="AWD2451" s="60"/>
      <c r="AWE2451" s="60"/>
      <c r="AWF2451" s="60"/>
      <c r="AWG2451" s="60"/>
      <c r="AWH2451" s="60"/>
      <c r="AWI2451" s="60"/>
      <c r="AWJ2451" s="60"/>
      <c r="AWK2451" s="60"/>
      <c r="AWL2451" s="60"/>
      <c r="AWM2451" s="60"/>
      <c r="AWN2451" s="60"/>
      <c r="AWO2451" s="60"/>
      <c r="AWP2451" s="60"/>
      <c r="AWQ2451" s="60"/>
      <c r="AWR2451" s="60"/>
      <c r="AWS2451" s="60"/>
      <c r="AWT2451" s="60"/>
      <c r="AWU2451" s="60"/>
      <c r="AWV2451" s="60"/>
      <c r="AWW2451" s="60"/>
      <c r="AWX2451" s="60"/>
      <c r="AWY2451" s="60"/>
      <c r="AWZ2451" s="60"/>
      <c r="AXA2451" s="60"/>
      <c r="AXB2451" s="60"/>
      <c r="AXC2451" s="60"/>
      <c r="AXD2451" s="60"/>
      <c r="AXE2451" s="60"/>
      <c r="AXF2451" s="60"/>
      <c r="AXG2451" s="60"/>
      <c r="AXH2451" s="60"/>
      <c r="AXI2451" s="60"/>
      <c r="AXJ2451" s="60"/>
      <c r="AXK2451" s="60"/>
      <c r="AXL2451" s="60"/>
      <c r="AXM2451" s="60"/>
      <c r="AXN2451" s="60"/>
      <c r="AXO2451" s="60"/>
      <c r="AXP2451" s="60"/>
      <c r="AXQ2451" s="60"/>
      <c r="AXR2451" s="60"/>
      <c r="AXS2451" s="60"/>
      <c r="AXT2451" s="60"/>
      <c r="AXU2451" s="60"/>
      <c r="AXV2451" s="60"/>
      <c r="AXW2451" s="60"/>
      <c r="AXX2451" s="60"/>
      <c r="AXY2451" s="60"/>
      <c r="AXZ2451" s="60"/>
      <c r="AYA2451" s="60"/>
      <c r="AYB2451" s="60"/>
      <c r="AYC2451" s="60"/>
      <c r="AYD2451" s="60"/>
      <c r="AYE2451" s="60"/>
      <c r="AYF2451" s="60"/>
      <c r="AYG2451" s="60"/>
      <c r="AYH2451" s="60"/>
      <c r="AYI2451" s="60"/>
      <c r="AYJ2451" s="60"/>
      <c r="AYK2451" s="60"/>
      <c r="AYL2451" s="60"/>
      <c r="AYM2451" s="60"/>
      <c r="AYN2451" s="60"/>
      <c r="AYO2451" s="60"/>
      <c r="AYP2451" s="60"/>
      <c r="AYQ2451" s="60"/>
      <c r="AYR2451" s="60"/>
      <c r="AYS2451" s="60"/>
      <c r="AYT2451" s="60"/>
      <c r="AYU2451" s="60"/>
      <c r="AYV2451" s="60"/>
      <c r="AYW2451" s="60"/>
      <c r="AYX2451" s="60"/>
      <c r="AYY2451" s="60"/>
      <c r="AYZ2451" s="60"/>
      <c r="AZA2451" s="60"/>
      <c r="AZB2451" s="60"/>
      <c r="AZC2451" s="60"/>
      <c r="AZD2451" s="60"/>
      <c r="AZE2451" s="60"/>
      <c r="AZF2451" s="60"/>
      <c r="AZG2451" s="60"/>
      <c r="AZH2451" s="60"/>
      <c r="AZI2451" s="60"/>
      <c r="AZJ2451" s="60"/>
      <c r="AZK2451" s="60"/>
      <c r="AZL2451" s="60"/>
      <c r="AZM2451" s="60"/>
      <c r="AZN2451" s="60"/>
      <c r="AZO2451" s="60"/>
      <c r="AZP2451" s="60"/>
      <c r="AZQ2451" s="60"/>
      <c r="AZR2451" s="60"/>
      <c r="AZS2451" s="60"/>
      <c r="AZT2451" s="60"/>
      <c r="AZU2451" s="60"/>
      <c r="AZV2451" s="60"/>
      <c r="AZW2451" s="60"/>
      <c r="AZX2451" s="60"/>
      <c r="AZY2451" s="60"/>
      <c r="AZZ2451" s="60"/>
      <c r="BAA2451" s="60"/>
      <c r="BAB2451" s="60"/>
      <c r="BAC2451" s="60"/>
      <c r="BAD2451" s="60"/>
      <c r="BAE2451" s="60"/>
      <c r="BAF2451" s="60"/>
      <c r="BAG2451" s="60"/>
      <c r="BAH2451" s="60"/>
      <c r="BAI2451" s="60"/>
      <c r="BAJ2451" s="60"/>
      <c r="BAK2451" s="60"/>
      <c r="BAL2451" s="60"/>
      <c r="BAM2451" s="60"/>
      <c r="BAN2451" s="60"/>
      <c r="BAO2451" s="60"/>
      <c r="BAP2451" s="60"/>
      <c r="BAQ2451" s="60"/>
      <c r="BAR2451" s="60"/>
      <c r="BAS2451" s="60"/>
      <c r="BAT2451" s="60"/>
      <c r="BAU2451" s="60"/>
      <c r="BAV2451" s="60"/>
      <c r="BAW2451" s="60"/>
      <c r="BAX2451" s="60"/>
      <c r="BAY2451" s="60"/>
      <c r="BAZ2451" s="60"/>
      <c r="BBA2451" s="60"/>
      <c r="BBB2451" s="60"/>
      <c r="BBC2451" s="60"/>
      <c r="BBD2451" s="60"/>
      <c r="BBE2451" s="60"/>
      <c r="BBF2451" s="60"/>
      <c r="BBG2451" s="60"/>
      <c r="BBH2451" s="60"/>
      <c r="BBI2451" s="60"/>
      <c r="BBJ2451" s="60"/>
      <c r="BBK2451" s="60"/>
      <c r="BBL2451" s="60"/>
      <c r="BBM2451" s="60"/>
      <c r="BBN2451" s="60"/>
      <c r="BBO2451" s="60"/>
      <c r="BBP2451" s="60"/>
      <c r="BBQ2451" s="60"/>
      <c r="BBR2451" s="60"/>
      <c r="BBS2451" s="60"/>
      <c r="BBT2451" s="60"/>
      <c r="BBU2451" s="60"/>
      <c r="BBV2451" s="60"/>
      <c r="BBW2451" s="60"/>
      <c r="BBX2451" s="60"/>
      <c r="BBY2451" s="60"/>
      <c r="BBZ2451" s="60"/>
      <c r="BCA2451" s="60"/>
      <c r="BCB2451" s="60"/>
      <c r="BCC2451" s="60"/>
      <c r="BCD2451" s="60"/>
      <c r="BCE2451" s="60"/>
      <c r="BCF2451" s="60"/>
      <c r="BCG2451" s="60"/>
      <c r="BCH2451" s="60"/>
      <c r="BCI2451" s="60"/>
      <c r="BCJ2451" s="60"/>
      <c r="BCK2451" s="60"/>
      <c r="BCL2451" s="60"/>
      <c r="BCM2451" s="60"/>
      <c r="BCN2451" s="60"/>
      <c r="BCO2451" s="60"/>
      <c r="BCP2451" s="60"/>
      <c r="BCQ2451" s="60"/>
      <c r="BCR2451" s="60"/>
      <c r="BCS2451" s="60"/>
      <c r="BCT2451" s="60"/>
      <c r="BCU2451" s="60"/>
      <c r="BCV2451" s="60"/>
      <c r="BCW2451" s="60"/>
      <c r="BCX2451" s="60"/>
      <c r="BCY2451" s="60"/>
      <c r="BCZ2451" s="60"/>
      <c r="BDA2451" s="60"/>
      <c r="BDB2451" s="60"/>
      <c r="BDC2451" s="60"/>
      <c r="BDD2451" s="60"/>
      <c r="BDE2451" s="60"/>
      <c r="BDF2451" s="60"/>
      <c r="BDG2451" s="60"/>
      <c r="BDH2451" s="60"/>
      <c r="BDI2451" s="60"/>
      <c r="BDJ2451" s="60"/>
      <c r="BDK2451" s="60"/>
      <c r="BDL2451" s="60"/>
      <c r="BDM2451" s="60"/>
      <c r="BDN2451" s="60"/>
      <c r="BDO2451" s="60"/>
      <c r="BDP2451" s="60"/>
      <c r="BDQ2451" s="60"/>
      <c r="BDR2451" s="60"/>
      <c r="BDS2451" s="60"/>
      <c r="BDT2451" s="60"/>
      <c r="BDU2451" s="60"/>
      <c r="BDV2451" s="60"/>
      <c r="BDW2451" s="60"/>
      <c r="BDX2451" s="60"/>
      <c r="BDY2451" s="60"/>
      <c r="BDZ2451" s="60"/>
      <c r="BEA2451" s="60"/>
      <c r="BEB2451" s="60"/>
      <c r="BEC2451" s="60"/>
      <c r="BED2451" s="60"/>
      <c r="BEE2451" s="60"/>
      <c r="BEF2451" s="60"/>
      <c r="BEG2451" s="60"/>
      <c r="BEH2451" s="60"/>
      <c r="BEI2451" s="60"/>
      <c r="BEJ2451" s="60"/>
      <c r="BEK2451" s="60"/>
      <c r="BEL2451" s="60"/>
      <c r="BEM2451" s="60"/>
      <c r="BEN2451" s="60"/>
      <c r="BEO2451" s="60"/>
      <c r="BEP2451" s="60"/>
      <c r="BEQ2451" s="60"/>
      <c r="BER2451" s="60"/>
      <c r="BES2451" s="60"/>
      <c r="BET2451" s="60"/>
      <c r="BEU2451" s="60"/>
      <c r="BEV2451" s="60"/>
      <c r="BEW2451" s="60"/>
      <c r="BEX2451" s="60"/>
      <c r="BEY2451" s="60"/>
      <c r="BEZ2451" s="60"/>
      <c r="BFA2451" s="60"/>
      <c r="BFB2451" s="60"/>
      <c r="BFC2451" s="60"/>
      <c r="BFD2451" s="60"/>
      <c r="BFE2451" s="60"/>
      <c r="BFF2451" s="60"/>
      <c r="BFG2451" s="60"/>
      <c r="BFH2451" s="60"/>
      <c r="BFI2451" s="60"/>
      <c r="BFJ2451" s="60"/>
      <c r="BFK2451" s="60"/>
      <c r="BFL2451" s="60"/>
      <c r="BFM2451" s="60"/>
      <c r="BFN2451" s="60"/>
      <c r="BFO2451" s="60"/>
      <c r="BFP2451" s="60"/>
      <c r="BFQ2451" s="60"/>
      <c r="BFR2451" s="60"/>
      <c r="BFS2451" s="60"/>
      <c r="BFT2451" s="60"/>
      <c r="BFU2451" s="60"/>
      <c r="BFV2451" s="60"/>
      <c r="BFW2451" s="60"/>
      <c r="BFX2451" s="60"/>
      <c r="BFY2451" s="60"/>
      <c r="BFZ2451" s="60"/>
      <c r="BGA2451" s="60"/>
      <c r="BGB2451" s="60"/>
      <c r="BGC2451" s="60"/>
      <c r="BGD2451" s="60"/>
      <c r="BGE2451" s="60"/>
      <c r="BGF2451" s="60"/>
      <c r="BGG2451" s="60"/>
      <c r="BGH2451" s="60"/>
      <c r="BGI2451" s="60"/>
      <c r="BGJ2451" s="60"/>
      <c r="BGK2451" s="60"/>
      <c r="BGL2451" s="60"/>
      <c r="BGM2451" s="60"/>
      <c r="BGN2451" s="60"/>
      <c r="BGO2451" s="60"/>
      <c r="BGP2451" s="60"/>
      <c r="BGQ2451" s="60"/>
      <c r="BGR2451" s="60"/>
      <c r="BGS2451" s="60"/>
      <c r="BGT2451" s="60"/>
      <c r="BGU2451" s="60"/>
      <c r="BGV2451" s="60"/>
      <c r="BGW2451" s="60"/>
      <c r="BGX2451" s="60"/>
      <c r="BGY2451" s="60"/>
      <c r="BGZ2451" s="60"/>
      <c r="BHA2451" s="60"/>
      <c r="BHB2451" s="60"/>
      <c r="BHC2451" s="60"/>
      <c r="BHD2451" s="60"/>
      <c r="BHE2451" s="60"/>
      <c r="BHF2451" s="60"/>
      <c r="BHG2451" s="60"/>
      <c r="BHH2451" s="60"/>
      <c r="BHI2451" s="60"/>
      <c r="BHJ2451" s="60"/>
      <c r="BHK2451" s="60"/>
      <c r="BHL2451" s="60"/>
      <c r="BHM2451" s="60"/>
      <c r="BHN2451" s="60"/>
      <c r="BHO2451" s="60"/>
      <c r="BHP2451" s="60"/>
      <c r="BHQ2451" s="60"/>
      <c r="BHR2451" s="60"/>
      <c r="BHS2451" s="60"/>
      <c r="BHT2451" s="60"/>
      <c r="BHU2451" s="60"/>
      <c r="BHV2451" s="60"/>
      <c r="BHW2451" s="60"/>
      <c r="BHX2451" s="60"/>
      <c r="BHY2451" s="60"/>
      <c r="BHZ2451" s="60"/>
      <c r="BIA2451" s="60"/>
      <c r="BIB2451" s="60"/>
      <c r="BIC2451" s="60"/>
      <c r="BID2451" s="60"/>
      <c r="BIE2451" s="60"/>
      <c r="BIF2451" s="60"/>
      <c r="BIG2451" s="60"/>
      <c r="BIH2451" s="60"/>
      <c r="BII2451" s="60"/>
      <c r="BIJ2451" s="60"/>
      <c r="BIK2451" s="60"/>
      <c r="BIL2451" s="60"/>
      <c r="BIM2451" s="60"/>
      <c r="BIN2451" s="60"/>
      <c r="BIO2451" s="60"/>
      <c r="BIP2451" s="60"/>
      <c r="BIQ2451" s="60"/>
      <c r="BIR2451" s="60"/>
      <c r="BIS2451" s="60"/>
      <c r="BIT2451" s="60"/>
      <c r="BIU2451" s="60"/>
      <c r="BIV2451" s="60"/>
      <c r="BIW2451" s="60"/>
      <c r="BIX2451" s="60"/>
      <c r="BIY2451" s="60"/>
      <c r="BIZ2451" s="60"/>
      <c r="BJA2451" s="60"/>
      <c r="BJB2451" s="60"/>
      <c r="BJC2451" s="60"/>
      <c r="BJD2451" s="60"/>
      <c r="BJE2451" s="60"/>
      <c r="BJF2451" s="60"/>
      <c r="BJG2451" s="60"/>
      <c r="BJH2451" s="60"/>
      <c r="BJI2451" s="60"/>
      <c r="BJJ2451" s="60"/>
      <c r="BJK2451" s="60"/>
      <c r="BJL2451" s="60"/>
      <c r="BJM2451" s="60"/>
      <c r="BJN2451" s="60"/>
      <c r="BJO2451" s="60"/>
      <c r="BJP2451" s="60"/>
      <c r="BJQ2451" s="60"/>
      <c r="BJR2451" s="60"/>
      <c r="BJS2451" s="60"/>
      <c r="BJT2451" s="60"/>
      <c r="BJU2451" s="60"/>
      <c r="BJV2451" s="60"/>
      <c r="BJW2451" s="60"/>
      <c r="BJX2451" s="60"/>
      <c r="BJY2451" s="60"/>
      <c r="BJZ2451" s="60"/>
      <c r="BKA2451" s="60"/>
      <c r="BKB2451" s="60"/>
      <c r="BKC2451" s="60"/>
      <c r="BKD2451" s="60"/>
      <c r="BKE2451" s="60"/>
      <c r="BKF2451" s="60"/>
      <c r="BKG2451" s="60"/>
      <c r="BKH2451" s="60"/>
      <c r="BKI2451" s="60"/>
      <c r="BKJ2451" s="60"/>
      <c r="BKK2451" s="60"/>
      <c r="BKL2451" s="60"/>
      <c r="BKM2451" s="60"/>
      <c r="BKN2451" s="60"/>
      <c r="BKO2451" s="60"/>
      <c r="BKP2451" s="60"/>
      <c r="BKQ2451" s="60"/>
      <c r="BKR2451" s="60"/>
      <c r="BKS2451" s="60"/>
      <c r="BKT2451" s="60"/>
      <c r="BKU2451" s="60"/>
      <c r="BKV2451" s="60"/>
      <c r="BKW2451" s="60"/>
      <c r="BKX2451" s="60"/>
      <c r="BKY2451" s="60"/>
      <c r="BKZ2451" s="60"/>
      <c r="BLA2451" s="60"/>
      <c r="BLB2451" s="60"/>
      <c r="BLC2451" s="60"/>
      <c r="BLD2451" s="60"/>
      <c r="BLE2451" s="60"/>
      <c r="BLF2451" s="60"/>
      <c r="BLG2451" s="60"/>
      <c r="BLH2451" s="60"/>
      <c r="BLI2451" s="60"/>
      <c r="BLJ2451" s="60"/>
      <c r="BLK2451" s="60"/>
      <c r="BLL2451" s="60"/>
      <c r="BLM2451" s="60"/>
      <c r="BLN2451" s="60"/>
      <c r="BLO2451" s="60"/>
      <c r="BLP2451" s="60"/>
      <c r="BLQ2451" s="60"/>
      <c r="BLR2451" s="60"/>
      <c r="BLS2451" s="60"/>
      <c r="BLT2451" s="60"/>
      <c r="BLU2451" s="60"/>
      <c r="BLV2451" s="60"/>
      <c r="BLW2451" s="60"/>
      <c r="BLX2451" s="60"/>
      <c r="BLY2451" s="60"/>
      <c r="BLZ2451" s="60"/>
      <c r="BMA2451" s="60"/>
      <c r="BMB2451" s="60"/>
      <c r="BMC2451" s="60"/>
      <c r="BMD2451" s="60"/>
      <c r="BME2451" s="60"/>
      <c r="BMF2451" s="60"/>
      <c r="BMG2451" s="60"/>
      <c r="BMH2451" s="60"/>
      <c r="BMI2451" s="60"/>
      <c r="BMJ2451" s="60"/>
      <c r="BMK2451" s="60"/>
      <c r="BML2451" s="60"/>
      <c r="BMM2451" s="60"/>
      <c r="BMN2451" s="60"/>
      <c r="BMO2451" s="60"/>
      <c r="BMP2451" s="60"/>
      <c r="BMQ2451" s="60"/>
      <c r="BMR2451" s="60"/>
      <c r="BMS2451" s="60"/>
      <c r="BMT2451" s="60"/>
      <c r="BMU2451" s="60"/>
      <c r="BMV2451" s="60"/>
      <c r="BMW2451" s="60"/>
      <c r="BMX2451" s="60"/>
      <c r="BMY2451" s="60"/>
      <c r="BMZ2451" s="60"/>
      <c r="BNA2451" s="60"/>
      <c r="BNB2451" s="60"/>
      <c r="BNC2451" s="60"/>
      <c r="BND2451" s="60"/>
      <c r="BNE2451" s="60"/>
      <c r="BNF2451" s="60"/>
      <c r="BNG2451" s="60"/>
      <c r="BNH2451" s="60"/>
      <c r="BNI2451" s="60"/>
      <c r="BNJ2451" s="60"/>
      <c r="BNK2451" s="60"/>
      <c r="BNL2451" s="60"/>
      <c r="BNM2451" s="60"/>
      <c r="BNN2451" s="60"/>
      <c r="BNO2451" s="60"/>
      <c r="BNP2451" s="60"/>
      <c r="BNQ2451" s="60"/>
      <c r="BNR2451" s="60"/>
      <c r="BNS2451" s="60"/>
      <c r="BNT2451" s="60"/>
      <c r="BNU2451" s="60"/>
      <c r="BNV2451" s="60"/>
      <c r="BNW2451" s="60"/>
      <c r="BNX2451" s="60"/>
      <c r="BNY2451" s="60"/>
      <c r="BNZ2451" s="60"/>
      <c r="BOA2451" s="60"/>
      <c r="BOB2451" s="60"/>
      <c r="BOC2451" s="60"/>
      <c r="BOD2451" s="60"/>
      <c r="BOE2451" s="60"/>
      <c r="BOF2451" s="60"/>
      <c r="BOG2451" s="60"/>
      <c r="BOH2451" s="60"/>
      <c r="BOI2451" s="60"/>
      <c r="BOJ2451" s="60"/>
      <c r="BOK2451" s="60"/>
      <c r="BOL2451" s="60"/>
      <c r="BOM2451" s="60"/>
      <c r="BON2451" s="60"/>
      <c r="BOO2451" s="60"/>
      <c r="BOP2451" s="60"/>
      <c r="BOQ2451" s="60"/>
      <c r="BOR2451" s="60"/>
      <c r="BOS2451" s="60"/>
      <c r="BOT2451" s="60"/>
      <c r="BOU2451" s="60"/>
      <c r="BOV2451" s="60"/>
      <c r="BOW2451" s="60"/>
      <c r="BOX2451" s="60"/>
      <c r="BOY2451" s="60"/>
      <c r="BOZ2451" s="60"/>
      <c r="BPA2451" s="60"/>
      <c r="BPB2451" s="60"/>
      <c r="BPC2451" s="60"/>
      <c r="BPD2451" s="60"/>
      <c r="BPE2451" s="60"/>
      <c r="BPF2451" s="60"/>
      <c r="BPG2451" s="60"/>
      <c r="BPH2451" s="60"/>
      <c r="BPI2451" s="60"/>
      <c r="BPJ2451" s="60"/>
      <c r="BPK2451" s="60"/>
      <c r="BPL2451" s="60"/>
      <c r="BPM2451" s="60"/>
      <c r="BPN2451" s="60"/>
      <c r="BPO2451" s="60"/>
      <c r="BPP2451" s="60"/>
      <c r="BPQ2451" s="60"/>
      <c r="BPR2451" s="60"/>
      <c r="BPS2451" s="60"/>
      <c r="BPT2451" s="60"/>
      <c r="BPU2451" s="60"/>
      <c r="BPV2451" s="60"/>
      <c r="BPW2451" s="60"/>
      <c r="BPX2451" s="60"/>
      <c r="BPY2451" s="60"/>
      <c r="BPZ2451" s="60"/>
      <c r="BQA2451" s="60"/>
      <c r="BQB2451" s="60"/>
      <c r="BQC2451" s="60"/>
      <c r="BQD2451" s="60"/>
      <c r="BQE2451" s="60"/>
      <c r="BQF2451" s="60"/>
      <c r="BQG2451" s="60"/>
      <c r="BQH2451" s="60"/>
      <c r="BQI2451" s="60"/>
      <c r="BQJ2451" s="60"/>
      <c r="BQK2451" s="60"/>
      <c r="BQL2451" s="60"/>
      <c r="BQM2451" s="60"/>
      <c r="BQN2451" s="60"/>
      <c r="BQO2451" s="60"/>
      <c r="BQP2451" s="60"/>
      <c r="BQQ2451" s="60"/>
      <c r="BQR2451" s="60"/>
      <c r="BQS2451" s="60"/>
      <c r="BQT2451" s="60"/>
      <c r="BQU2451" s="60"/>
      <c r="BQV2451" s="60"/>
      <c r="BQW2451" s="60"/>
      <c r="BQX2451" s="60"/>
      <c r="BQY2451" s="60"/>
      <c r="BQZ2451" s="60"/>
      <c r="BRA2451" s="60"/>
      <c r="BRB2451" s="60"/>
      <c r="BRC2451" s="60"/>
      <c r="BRD2451" s="60"/>
      <c r="BRE2451" s="60"/>
      <c r="BRF2451" s="60"/>
      <c r="BRG2451" s="60"/>
      <c r="BRH2451" s="60"/>
      <c r="BRI2451" s="60"/>
      <c r="BRJ2451" s="60"/>
      <c r="BRK2451" s="60"/>
      <c r="BRL2451" s="60"/>
      <c r="BRM2451" s="60"/>
      <c r="BRN2451" s="60"/>
      <c r="BRO2451" s="60"/>
      <c r="BRP2451" s="60"/>
      <c r="BRQ2451" s="60"/>
      <c r="BRR2451" s="60"/>
      <c r="BRS2451" s="60"/>
      <c r="BRT2451" s="60"/>
      <c r="BRU2451" s="60"/>
      <c r="BRV2451" s="60"/>
      <c r="BRW2451" s="60"/>
      <c r="BRX2451" s="60"/>
      <c r="BRY2451" s="60"/>
      <c r="BRZ2451" s="60"/>
      <c r="BSA2451" s="60"/>
      <c r="BSB2451" s="60"/>
      <c r="BSC2451" s="60"/>
      <c r="BSD2451" s="60"/>
      <c r="BSE2451" s="60"/>
      <c r="BSF2451" s="60"/>
      <c r="BSG2451" s="60"/>
      <c r="BSH2451" s="60"/>
      <c r="BSI2451" s="60"/>
      <c r="BSJ2451" s="60"/>
      <c r="BSK2451" s="60"/>
      <c r="BSL2451" s="60"/>
      <c r="BSM2451" s="60"/>
      <c r="BSN2451" s="60"/>
      <c r="BSO2451" s="60"/>
      <c r="BSP2451" s="60"/>
      <c r="BSQ2451" s="60"/>
      <c r="BSR2451" s="60"/>
      <c r="BSS2451" s="60"/>
      <c r="BST2451" s="60"/>
      <c r="BSU2451" s="60"/>
      <c r="BSV2451" s="60"/>
      <c r="BSW2451" s="60"/>
      <c r="BSX2451" s="60"/>
      <c r="BSY2451" s="60"/>
      <c r="BSZ2451" s="60"/>
      <c r="BTA2451" s="60"/>
      <c r="BTB2451" s="60"/>
      <c r="BTC2451" s="60"/>
      <c r="BTD2451" s="60"/>
      <c r="BTE2451" s="60"/>
      <c r="BTF2451" s="60"/>
      <c r="BTG2451" s="60"/>
      <c r="BTH2451" s="60"/>
      <c r="BTI2451" s="60"/>
      <c r="BTJ2451" s="60"/>
      <c r="BTK2451" s="60"/>
      <c r="BTL2451" s="60"/>
      <c r="BTM2451" s="60"/>
      <c r="BTN2451" s="60"/>
      <c r="BTO2451" s="60"/>
      <c r="BTP2451" s="60"/>
      <c r="BTQ2451" s="60"/>
      <c r="BTR2451" s="60"/>
      <c r="BTS2451" s="60"/>
      <c r="BTT2451" s="60"/>
      <c r="BTU2451" s="60"/>
      <c r="BTV2451" s="60"/>
      <c r="BTW2451" s="60"/>
      <c r="BTX2451" s="60"/>
      <c r="BTY2451" s="60"/>
      <c r="BTZ2451" s="60"/>
      <c r="BUA2451" s="60"/>
      <c r="BUB2451" s="60"/>
      <c r="BUC2451" s="60"/>
      <c r="BUD2451" s="60"/>
      <c r="BUE2451" s="60"/>
      <c r="BUF2451" s="60"/>
      <c r="BUG2451" s="60"/>
      <c r="BUH2451" s="60"/>
      <c r="BUI2451" s="60"/>
      <c r="BUJ2451" s="60"/>
      <c r="BUK2451" s="60"/>
      <c r="BUL2451" s="60"/>
      <c r="BUM2451" s="60"/>
      <c r="BUN2451" s="60"/>
      <c r="BUO2451" s="60"/>
      <c r="BUP2451" s="60"/>
      <c r="BUQ2451" s="60"/>
      <c r="BUR2451" s="60"/>
      <c r="BUS2451" s="60"/>
      <c r="BUT2451" s="60"/>
      <c r="BUU2451" s="60"/>
      <c r="BUV2451" s="60"/>
      <c r="BUW2451" s="60"/>
      <c r="BUX2451" s="60"/>
      <c r="BUY2451" s="60"/>
      <c r="BUZ2451" s="60"/>
      <c r="BVA2451" s="60"/>
      <c r="BVB2451" s="60"/>
      <c r="BVC2451" s="60"/>
      <c r="BVD2451" s="60"/>
      <c r="BVE2451" s="60"/>
      <c r="BVF2451" s="60"/>
      <c r="BVG2451" s="60"/>
      <c r="BVH2451" s="60"/>
      <c r="BVI2451" s="60"/>
      <c r="BVJ2451" s="60"/>
      <c r="BVK2451" s="60"/>
      <c r="BVL2451" s="60"/>
      <c r="BVM2451" s="60"/>
      <c r="BVN2451" s="60"/>
      <c r="BVO2451" s="60"/>
      <c r="BVP2451" s="60"/>
      <c r="BVQ2451" s="60"/>
      <c r="BVR2451" s="60"/>
      <c r="BVS2451" s="60"/>
      <c r="BVT2451" s="60"/>
      <c r="BVU2451" s="60"/>
      <c r="BVV2451" s="60"/>
      <c r="BVW2451" s="60"/>
      <c r="BVX2451" s="60"/>
      <c r="BVY2451" s="60"/>
      <c r="BVZ2451" s="60"/>
      <c r="BWA2451" s="60"/>
      <c r="BWB2451" s="60"/>
      <c r="BWC2451" s="60"/>
      <c r="BWD2451" s="60"/>
      <c r="BWE2451" s="60"/>
      <c r="BWF2451" s="60"/>
      <c r="BWG2451" s="60"/>
      <c r="BWH2451" s="60"/>
      <c r="BWI2451" s="60"/>
      <c r="BWJ2451" s="60"/>
      <c r="BWK2451" s="60"/>
      <c r="BWL2451" s="60"/>
      <c r="BWM2451" s="60"/>
      <c r="BWN2451" s="60"/>
      <c r="BWO2451" s="60"/>
      <c r="BWP2451" s="60"/>
      <c r="BWQ2451" s="60"/>
      <c r="BWR2451" s="60"/>
      <c r="BWS2451" s="60"/>
      <c r="BWT2451" s="60"/>
      <c r="BWU2451" s="60"/>
      <c r="BWV2451" s="60"/>
      <c r="BWW2451" s="60"/>
      <c r="BWX2451" s="60"/>
      <c r="BWY2451" s="60"/>
      <c r="BWZ2451" s="60"/>
      <c r="BXA2451" s="60"/>
      <c r="BXB2451" s="60"/>
      <c r="BXC2451" s="60"/>
      <c r="BXD2451" s="60"/>
      <c r="BXE2451" s="60"/>
      <c r="BXF2451" s="60"/>
      <c r="BXG2451" s="60"/>
      <c r="BXH2451" s="60"/>
      <c r="BXI2451" s="60"/>
      <c r="BXJ2451" s="60"/>
      <c r="BXK2451" s="60"/>
      <c r="BXL2451" s="60"/>
      <c r="BXM2451" s="60"/>
      <c r="BXN2451" s="60"/>
      <c r="BXO2451" s="60"/>
      <c r="BXP2451" s="60"/>
      <c r="BXQ2451" s="60"/>
      <c r="BXR2451" s="60"/>
      <c r="BXS2451" s="60"/>
      <c r="BXT2451" s="60"/>
      <c r="BXU2451" s="60"/>
      <c r="BXV2451" s="60"/>
      <c r="BXW2451" s="60"/>
      <c r="BXX2451" s="60"/>
      <c r="BXY2451" s="60"/>
      <c r="BXZ2451" s="60"/>
      <c r="BYA2451" s="60"/>
      <c r="BYB2451" s="60"/>
      <c r="BYC2451" s="60"/>
      <c r="BYD2451" s="60"/>
      <c r="BYE2451" s="60"/>
      <c r="BYF2451" s="60"/>
      <c r="BYG2451" s="60"/>
      <c r="BYH2451" s="60"/>
      <c r="BYI2451" s="60"/>
      <c r="BYJ2451" s="60"/>
      <c r="BYK2451" s="60"/>
      <c r="BYL2451" s="60"/>
      <c r="BYM2451" s="60"/>
      <c r="BYN2451" s="60"/>
      <c r="BYO2451" s="60"/>
      <c r="BYP2451" s="60"/>
      <c r="BYQ2451" s="60"/>
      <c r="BYR2451" s="60"/>
      <c r="BYS2451" s="60"/>
      <c r="BYT2451" s="60"/>
      <c r="BYU2451" s="60"/>
      <c r="BYV2451" s="60"/>
      <c r="BYW2451" s="60"/>
      <c r="BYX2451" s="60"/>
      <c r="BYY2451" s="60"/>
      <c r="BYZ2451" s="60"/>
      <c r="BZA2451" s="60"/>
      <c r="BZB2451" s="60"/>
      <c r="BZC2451" s="60"/>
      <c r="BZD2451" s="60"/>
      <c r="BZE2451" s="60"/>
      <c r="BZF2451" s="60"/>
      <c r="BZG2451" s="60"/>
      <c r="BZH2451" s="60"/>
      <c r="BZI2451" s="60"/>
      <c r="BZJ2451" s="60"/>
      <c r="BZK2451" s="60"/>
      <c r="BZL2451" s="60"/>
      <c r="BZM2451" s="60"/>
      <c r="BZN2451" s="60"/>
      <c r="BZO2451" s="60"/>
      <c r="BZP2451" s="60"/>
      <c r="BZQ2451" s="60"/>
      <c r="BZR2451" s="60"/>
      <c r="BZS2451" s="60"/>
      <c r="BZT2451" s="60"/>
      <c r="BZU2451" s="60"/>
      <c r="BZV2451" s="60"/>
      <c r="BZW2451" s="60"/>
      <c r="BZX2451" s="60"/>
      <c r="BZY2451" s="60"/>
      <c r="BZZ2451" s="60"/>
      <c r="CAA2451" s="60"/>
      <c r="CAB2451" s="60"/>
      <c r="CAC2451" s="60"/>
      <c r="CAD2451" s="60"/>
      <c r="CAE2451" s="60"/>
      <c r="CAF2451" s="60"/>
      <c r="CAG2451" s="60"/>
      <c r="CAH2451" s="60"/>
      <c r="CAI2451" s="60"/>
      <c r="CAJ2451" s="60"/>
      <c r="CAK2451" s="60"/>
      <c r="CAL2451" s="60"/>
      <c r="CAM2451" s="60"/>
      <c r="CAN2451" s="60"/>
      <c r="CAO2451" s="60"/>
      <c r="CAP2451" s="60"/>
      <c r="CAQ2451" s="60"/>
      <c r="CAR2451" s="60"/>
      <c r="CAS2451" s="60"/>
      <c r="CAT2451" s="60"/>
      <c r="CAU2451" s="60"/>
      <c r="CAV2451" s="60"/>
      <c r="CAW2451" s="60"/>
      <c r="CAX2451" s="60"/>
      <c r="CAY2451" s="60"/>
      <c r="CAZ2451" s="60"/>
      <c r="CBA2451" s="60"/>
      <c r="CBB2451" s="60"/>
      <c r="CBC2451" s="60"/>
      <c r="CBD2451" s="60"/>
      <c r="CBE2451" s="60"/>
      <c r="CBF2451" s="60"/>
      <c r="CBG2451" s="60"/>
      <c r="CBH2451" s="60"/>
      <c r="CBI2451" s="60"/>
      <c r="CBJ2451" s="60"/>
      <c r="CBK2451" s="60"/>
      <c r="CBL2451" s="60"/>
      <c r="CBM2451" s="60"/>
      <c r="CBN2451" s="60"/>
      <c r="CBO2451" s="60"/>
      <c r="CBP2451" s="60"/>
      <c r="CBQ2451" s="60"/>
      <c r="CBR2451" s="60"/>
      <c r="CBS2451" s="60"/>
      <c r="CBT2451" s="60"/>
      <c r="CBU2451" s="60"/>
      <c r="CBV2451" s="60"/>
      <c r="CBW2451" s="60"/>
      <c r="CBX2451" s="60"/>
      <c r="CBY2451" s="60"/>
      <c r="CBZ2451" s="60"/>
      <c r="CCA2451" s="60"/>
      <c r="CCB2451" s="60"/>
      <c r="CCC2451" s="60"/>
      <c r="CCD2451" s="60"/>
      <c r="CCE2451" s="60"/>
      <c r="CCF2451" s="60"/>
      <c r="CCG2451" s="60"/>
      <c r="CCH2451" s="60"/>
      <c r="CCI2451" s="60"/>
      <c r="CCJ2451" s="60"/>
      <c r="CCK2451" s="60"/>
      <c r="CCL2451" s="60"/>
      <c r="CCM2451" s="60"/>
      <c r="CCN2451" s="60"/>
      <c r="CCO2451" s="60"/>
      <c r="CCP2451" s="60"/>
      <c r="CCQ2451" s="60"/>
      <c r="CCR2451" s="60"/>
      <c r="CCS2451" s="60"/>
      <c r="CCT2451" s="60"/>
      <c r="CCU2451" s="60"/>
      <c r="CCV2451" s="60"/>
      <c r="CCW2451" s="60"/>
      <c r="CCX2451" s="60"/>
      <c r="CCY2451" s="60"/>
      <c r="CCZ2451" s="60"/>
      <c r="CDA2451" s="60"/>
      <c r="CDB2451" s="60"/>
      <c r="CDC2451" s="60"/>
      <c r="CDD2451" s="60"/>
      <c r="CDE2451" s="60"/>
      <c r="CDF2451" s="60"/>
      <c r="CDG2451" s="60"/>
      <c r="CDH2451" s="60"/>
      <c r="CDI2451" s="60"/>
      <c r="CDJ2451" s="60"/>
      <c r="CDK2451" s="60"/>
      <c r="CDL2451" s="60"/>
      <c r="CDM2451" s="60"/>
      <c r="CDN2451" s="60"/>
      <c r="CDO2451" s="60"/>
      <c r="CDP2451" s="60"/>
      <c r="CDQ2451" s="60"/>
      <c r="CDR2451" s="60"/>
      <c r="CDS2451" s="60"/>
      <c r="CDT2451" s="60"/>
      <c r="CDU2451" s="60"/>
      <c r="CDV2451" s="60"/>
      <c r="CDW2451" s="60"/>
      <c r="CDX2451" s="60"/>
      <c r="CDY2451" s="60"/>
      <c r="CDZ2451" s="60"/>
      <c r="CEA2451" s="60"/>
      <c r="CEB2451" s="60"/>
      <c r="CEC2451" s="60"/>
      <c r="CED2451" s="60"/>
      <c r="CEE2451" s="60"/>
      <c r="CEF2451" s="60"/>
      <c r="CEG2451" s="60"/>
      <c r="CEH2451" s="60"/>
      <c r="CEI2451" s="60"/>
      <c r="CEJ2451" s="60"/>
      <c r="CEK2451" s="60"/>
      <c r="CEL2451" s="60"/>
      <c r="CEM2451" s="60"/>
      <c r="CEN2451" s="60"/>
      <c r="CEO2451" s="60"/>
      <c r="CEP2451" s="60"/>
      <c r="CEQ2451" s="60"/>
      <c r="CER2451" s="60"/>
      <c r="CES2451" s="60"/>
      <c r="CET2451" s="60"/>
      <c r="CEU2451" s="60"/>
      <c r="CEV2451" s="60"/>
      <c r="CEW2451" s="60"/>
      <c r="CEX2451" s="60"/>
      <c r="CEY2451" s="60"/>
      <c r="CEZ2451" s="60"/>
      <c r="CFA2451" s="60"/>
      <c r="CFB2451" s="60"/>
      <c r="CFC2451" s="60"/>
      <c r="CFD2451" s="60"/>
      <c r="CFE2451" s="60"/>
      <c r="CFF2451" s="60"/>
      <c r="CFG2451" s="60"/>
      <c r="CFH2451" s="60"/>
      <c r="CFI2451" s="60"/>
      <c r="CFJ2451" s="60"/>
      <c r="CFK2451" s="60"/>
      <c r="CFL2451" s="60"/>
      <c r="CFM2451" s="60"/>
      <c r="CFN2451" s="60"/>
      <c r="CFO2451" s="60"/>
      <c r="CFP2451" s="60"/>
      <c r="CFQ2451" s="60"/>
      <c r="CFR2451" s="60"/>
      <c r="CFS2451" s="60"/>
      <c r="CFT2451" s="60"/>
      <c r="CFU2451" s="60"/>
      <c r="CFV2451" s="60"/>
      <c r="CFW2451" s="60"/>
      <c r="CFX2451" s="60"/>
      <c r="CFY2451" s="60"/>
      <c r="CFZ2451" s="60"/>
      <c r="CGA2451" s="60"/>
      <c r="CGB2451" s="60"/>
      <c r="CGC2451" s="60"/>
      <c r="CGD2451" s="60"/>
      <c r="CGE2451" s="60"/>
      <c r="CGF2451" s="60"/>
      <c r="CGG2451" s="60"/>
      <c r="CGH2451" s="60"/>
      <c r="CGI2451" s="60"/>
      <c r="CGJ2451" s="60"/>
      <c r="CGK2451" s="60"/>
      <c r="CGL2451" s="60"/>
      <c r="CGM2451" s="60"/>
      <c r="CGN2451" s="60"/>
      <c r="CGO2451" s="60"/>
      <c r="CGP2451" s="60"/>
      <c r="CGQ2451" s="60"/>
      <c r="CGR2451" s="60"/>
      <c r="CGS2451" s="60"/>
      <c r="CGT2451" s="60"/>
      <c r="CGU2451" s="60"/>
      <c r="CGV2451" s="60"/>
      <c r="CGW2451" s="60"/>
      <c r="CGX2451" s="60"/>
      <c r="CGY2451" s="60"/>
      <c r="CGZ2451" s="60"/>
      <c r="CHA2451" s="60"/>
      <c r="CHB2451" s="60"/>
      <c r="CHC2451" s="60"/>
      <c r="CHD2451" s="60"/>
      <c r="CHE2451" s="60"/>
      <c r="CHF2451" s="60"/>
      <c r="CHG2451" s="60"/>
      <c r="CHH2451" s="60"/>
      <c r="CHI2451" s="60"/>
      <c r="CHJ2451" s="60"/>
      <c r="CHK2451" s="60"/>
      <c r="CHL2451" s="60"/>
      <c r="CHM2451" s="60"/>
      <c r="CHN2451" s="60"/>
      <c r="CHO2451" s="60"/>
      <c r="CHP2451" s="60"/>
      <c r="CHQ2451" s="60"/>
      <c r="CHR2451" s="60"/>
      <c r="CHS2451" s="60"/>
      <c r="CHT2451" s="60"/>
      <c r="CHU2451" s="60"/>
      <c r="CHV2451" s="60"/>
      <c r="CHW2451" s="60"/>
      <c r="CHX2451" s="60"/>
      <c r="CHY2451" s="60"/>
      <c r="CHZ2451" s="60"/>
      <c r="CIA2451" s="60"/>
      <c r="CIB2451" s="60"/>
      <c r="CIC2451" s="60"/>
      <c r="CID2451" s="60"/>
      <c r="CIE2451" s="60"/>
      <c r="CIF2451" s="60"/>
      <c r="CIG2451" s="60"/>
      <c r="CIH2451" s="60"/>
      <c r="CII2451" s="60"/>
      <c r="CIJ2451" s="60"/>
      <c r="CIK2451" s="60"/>
      <c r="CIL2451" s="60"/>
      <c r="CIM2451" s="60"/>
      <c r="CIN2451" s="60"/>
      <c r="CIO2451" s="60"/>
      <c r="CIP2451" s="60"/>
      <c r="CIQ2451" s="60"/>
      <c r="CIR2451" s="60"/>
      <c r="CIS2451" s="60"/>
      <c r="CIT2451" s="60"/>
      <c r="CIU2451" s="60"/>
      <c r="CIV2451" s="60"/>
      <c r="CIW2451" s="60"/>
      <c r="CIX2451" s="60"/>
      <c r="CIY2451" s="60"/>
      <c r="CIZ2451" s="60"/>
      <c r="CJA2451" s="60"/>
      <c r="CJB2451" s="60"/>
      <c r="CJC2451" s="60"/>
      <c r="CJD2451" s="60"/>
      <c r="CJE2451" s="60"/>
      <c r="CJF2451" s="60"/>
      <c r="CJG2451" s="60"/>
      <c r="CJH2451" s="60"/>
      <c r="CJI2451" s="60"/>
      <c r="CJJ2451" s="60"/>
      <c r="CJK2451" s="60"/>
      <c r="CJL2451" s="60"/>
      <c r="CJM2451" s="60"/>
      <c r="CJN2451" s="60"/>
      <c r="CJO2451" s="60"/>
      <c r="CJP2451" s="60"/>
      <c r="CJQ2451" s="60"/>
      <c r="CJR2451" s="60"/>
      <c r="CJS2451" s="60"/>
      <c r="CJT2451" s="60"/>
    </row>
    <row r="2452" s="10" customFormat="1" ht="20" customHeight="1" spans="1:1024 1025:2308">
      <c r="A2452" s="10">
        <v>2450</v>
      </c>
      <c r="B2452" s="56" t="s">
        <v>1504</v>
      </c>
      <c r="C2452" s="62" t="s">
        <v>1515</v>
      </c>
      <c r="D2452" s="62" t="s">
        <v>2241</v>
      </c>
      <c r="E2452" s="75">
        <v>80</v>
      </c>
      <c r="F2452" s="76">
        <v>16791</v>
      </c>
    </row>
    <row r="2453" s="10" customFormat="1" ht="22" customHeight="1" spans="1:1024 1025:2308">
      <c r="A2453" s="10">
        <v>2451</v>
      </c>
      <c r="B2453" s="56" t="s">
        <v>1504</v>
      </c>
      <c r="C2453" s="62" t="s">
        <v>2035</v>
      </c>
      <c r="D2453" s="62" t="s">
        <v>2426</v>
      </c>
      <c r="E2453" s="75">
        <v>80</v>
      </c>
      <c r="F2453" s="76">
        <v>16597</v>
      </c>
    </row>
    <row r="2454" s="119" customFormat="1" ht="22" customHeight="1" spans="1:1024 1025:2308">
      <c r="A2454" s="10">
        <v>2452</v>
      </c>
      <c r="B2454" s="56" t="s">
        <v>1504</v>
      </c>
      <c r="C2454" s="62" t="s">
        <v>1937</v>
      </c>
      <c r="D2454" s="10" t="s">
        <v>2427</v>
      </c>
      <c r="E2454" s="75">
        <v>80</v>
      </c>
      <c r="F2454" s="76">
        <v>16852</v>
      </c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  <c r="Z2454" s="10"/>
      <c r="AA2454" s="10"/>
      <c r="AB2454" s="10"/>
      <c r="AC2454" s="10"/>
      <c r="AD2454" s="10"/>
      <c r="AE2454" s="10"/>
      <c r="AF2454" s="10"/>
      <c r="AG2454" s="10"/>
      <c r="AH2454" s="10"/>
      <c r="AI2454" s="10"/>
      <c r="AJ2454" s="10"/>
      <c r="AK2454" s="10"/>
      <c r="AL2454" s="10"/>
      <c r="AM2454" s="10"/>
      <c r="AN2454" s="10"/>
      <c r="AO2454" s="10"/>
      <c r="AP2454" s="10"/>
      <c r="AQ2454" s="10"/>
      <c r="AR2454" s="10"/>
      <c r="AS2454" s="10"/>
      <c r="AT2454" s="10"/>
      <c r="AU2454" s="10"/>
      <c r="AV2454" s="10"/>
      <c r="AW2454" s="10"/>
      <c r="AX2454" s="10"/>
      <c r="AY2454" s="10"/>
      <c r="AZ2454" s="10"/>
      <c r="BA2454" s="10"/>
      <c r="BB2454" s="10"/>
      <c r="BC2454" s="10"/>
      <c r="BD2454" s="10"/>
      <c r="BE2454" s="10"/>
      <c r="BF2454" s="10"/>
      <c r="BG2454" s="10"/>
      <c r="BH2454" s="10"/>
      <c r="BI2454" s="10"/>
      <c r="BJ2454" s="10"/>
      <c r="BK2454" s="10"/>
      <c r="BL2454" s="10"/>
      <c r="BM2454" s="10"/>
      <c r="BN2454" s="10"/>
      <c r="BO2454" s="10"/>
      <c r="BP2454" s="10"/>
      <c r="BQ2454" s="10"/>
      <c r="BR2454" s="10"/>
      <c r="BS2454" s="10"/>
      <c r="BT2454" s="10"/>
      <c r="BU2454" s="10"/>
      <c r="BV2454" s="10"/>
      <c r="BW2454" s="10"/>
      <c r="BX2454" s="10"/>
      <c r="BY2454" s="10"/>
      <c r="BZ2454" s="10"/>
      <c r="CA2454" s="10"/>
      <c r="CB2454" s="10"/>
      <c r="CC2454" s="10"/>
      <c r="CD2454" s="10"/>
      <c r="CE2454" s="10"/>
      <c r="CF2454" s="10"/>
      <c r="CG2454" s="10"/>
      <c r="CH2454" s="10"/>
      <c r="CI2454" s="10"/>
      <c r="CJ2454" s="10"/>
      <c r="CK2454" s="10"/>
      <c r="CL2454" s="10"/>
      <c r="CM2454" s="10"/>
      <c r="CN2454" s="10"/>
      <c r="CO2454" s="10"/>
      <c r="CP2454" s="10"/>
      <c r="CQ2454" s="10"/>
      <c r="CR2454" s="10"/>
      <c r="CS2454" s="10"/>
      <c r="CT2454" s="10"/>
      <c r="CU2454" s="10"/>
      <c r="CV2454" s="10"/>
      <c r="CW2454" s="10"/>
      <c r="CX2454" s="10"/>
      <c r="CY2454" s="10"/>
      <c r="CZ2454" s="10"/>
      <c r="DA2454" s="10"/>
      <c r="DB2454" s="10"/>
      <c r="DC2454" s="10"/>
      <c r="DD2454" s="10"/>
      <c r="DE2454" s="10"/>
      <c r="DF2454" s="10"/>
      <c r="DG2454" s="10"/>
      <c r="DH2454" s="10"/>
      <c r="DI2454" s="10"/>
      <c r="DJ2454" s="10"/>
      <c r="DK2454" s="10"/>
      <c r="DL2454" s="10"/>
      <c r="DM2454" s="10"/>
      <c r="DN2454" s="10"/>
      <c r="DO2454" s="10"/>
      <c r="DP2454" s="10"/>
      <c r="DQ2454" s="10"/>
      <c r="DR2454" s="10"/>
      <c r="DS2454" s="10"/>
      <c r="DT2454" s="10"/>
      <c r="DU2454" s="10"/>
      <c r="DV2454" s="10"/>
      <c r="DW2454" s="10"/>
      <c r="DX2454" s="10"/>
      <c r="DY2454" s="10"/>
      <c r="DZ2454" s="10"/>
      <c r="EA2454" s="10"/>
      <c r="EB2454" s="10"/>
      <c r="EC2454" s="10"/>
      <c r="ED2454" s="10"/>
      <c r="EE2454" s="10"/>
      <c r="EF2454" s="10"/>
      <c r="EG2454" s="10"/>
      <c r="EH2454" s="10"/>
      <c r="EI2454" s="10"/>
      <c r="EJ2454" s="10"/>
      <c r="EK2454" s="10"/>
      <c r="EL2454" s="10"/>
      <c r="EM2454" s="10"/>
      <c r="EN2454" s="10"/>
      <c r="EO2454" s="10"/>
      <c r="EP2454" s="10"/>
      <c r="EQ2454" s="10"/>
      <c r="ER2454" s="10"/>
      <c r="ES2454" s="10"/>
      <c r="ET2454" s="10"/>
      <c r="EU2454" s="10"/>
      <c r="EV2454" s="10"/>
      <c r="EW2454" s="10"/>
      <c r="EX2454" s="10"/>
      <c r="EY2454" s="10"/>
      <c r="EZ2454" s="10"/>
      <c r="FA2454" s="10"/>
      <c r="FB2454" s="10"/>
      <c r="FC2454" s="10"/>
      <c r="FD2454" s="10"/>
      <c r="FE2454" s="10"/>
      <c r="FF2454" s="10"/>
      <c r="FG2454" s="10"/>
      <c r="FH2454" s="10"/>
      <c r="FI2454" s="10"/>
      <c r="FJ2454" s="10"/>
      <c r="FK2454" s="10"/>
      <c r="FL2454" s="10"/>
      <c r="FM2454" s="10"/>
      <c r="FN2454" s="10"/>
      <c r="FO2454" s="10"/>
      <c r="FP2454" s="10"/>
      <c r="FQ2454" s="10"/>
      <c r="FR2454" s="10"/>
      <c r="FS2454" s="10"/>
      <c r="FT2454" s="10"/>
      <c r="FU2454" s="10"/>
      <c r="FV2454" s="10"/>
      <c r="FW2454" s="10"/>
      <c r="FX2454" s="10"/>
      <c r="FY2454" s="10"/>
      <c r="FZ2454" s="10"/>
      <c r="GA2454" s="10"/>
      <c r="GB2454" s="10"/>
      <c r="GC2454" s="10"/>
      <c r="GD2454" s="10"/>
      <c r="GE2454" s="10"/>
      <c r="GF2454" s="10"/>
      <c r="GG2454" s="10"/>
      <c r="GH2454" s="10"/>
      <c r="GI2454" s="10"/>
      <c r="GJ2454" s="10"/>
      <c r="GK2454" s="10"/>
      <c r="GL2454" s="10"/>
      <c r="GM2454" s="10"/>
      <c r="GN2454" s="10"/>
      <c r="GO2454" s="10"/>
      <c r="GP2454" s="10"/>
      <c r="GQ2454" s="10"/>
      <c r="GR2454" s="10"/>
      <c r="GS2454" s="10"/>
      <c r="GT2454" s="10"/>
      <c r="GU2454" s="10"/>
      <c r="GV2454" s="10"/>
      <c r="GW2454" s="10"/>
      <c r="GX2454" s="10"/>
      <c r="GY2454" s="10"/>
      <c r="GZ2454" s="10"/>
      <c r="HA2454" s="10"/>
      <c r="HB2454" s="10"/>
      <c r="HC2454" s="10"/>
      <c r="HD2454" s="10"/>
      <c r="HE2454" s="10"/>
      <c r="HF2454" s="10"/>
      <c r="HG2454" s="10"/>
      <c r="HH2454" s="10"/>
      <c r="HI2454" s="10"/>
      <c r="HJ2454" s="10"/>
      <c r="HK2454" s="10"/>
      <c r="HL2454" s="10"/>
      <c r="HM2454" s="10"/>
      <c r="HN2454" s="10"/>
      <c r="HO2454" s="10"/>
      <c r="HP2454" s="10"/>
      <c r="HQ2454" s="10"/>
      <c r="HR2454" s="10"/>
      <c r="HS2454" s="10"/>
      <c r="HT2454" s="10"/>
      <c r="HU2454" s="10"/>
      <c r="HV2454" s="10"/>
      <c r="HW2454" s="10"/>
      <c r="HX2454" s="10"/>
      <c r="HY2454" s="10"/>
      <c r="HZ2454" s="10"/>
      <c r="IA2454" s="10"/>
      <c r="IB2454" s="10"/>
      <c r="IC2454" s="10"/>
      <c r="ID2454" s="10"/>
      <c r="IE2454" s="10"/>
      <c r="IF2454" s="10"/>
      <c r="IG2454" s="10"/>
      <c r="IH2454" s="10"/>
      <c r="II2454" s="10"/>
      <c r="IJ2454" s="10"/>
      <c r="IK2454" s="10"/>
      <c r="IL2454" s="10"/>
      <c r="IM2454" s="10"/>
      <c r="IN2454" s="10"/>
      <c r="IO2454" s="10"/>
      <c r="IP2454" s="10"/>
      <c r="IQ2454" s="10"/>
      <c r="IR2454" s="10"/>
      <c r="IS2454" s="10"/>
      <c r="IT2454" s="10"/>
      <c r="IU2454" s="10"/>
      <c r="IV2454" s="10"/>
      <c r="IW2454" s="10"/>
      <c r="IX2454" s="10"/>
      <c r="IY2454" s="10"/>
      <c r="IZ2454" s="10"/>
      <c r="JA2454" s="10"/>
      <c r="JB2454" s="10"/>
      <c r="JC2454" s="10"/>
      <c r="JD2454" s="10"/>
      <c r="JE2454" s="10"/>
      <c r="JF2454" s="10"/>
      <c r="JG2454" s="10"/>
      <c r="JH2454" s="10"/>
      <c r="JI2454" s="10"/>
      <c r="JJ2454" s="10"/>
      <c r="JK2454" s="10"/>
      <c r="JL2454" s="10"/>
      <c r="JM2454" s="10"/>
      <c r="JN2454" s="10"/>
      <c r="JO2454" s="10"/>
      <c r="JP2454" s="10"/>
      <c r="JQ2454" s="10"/>
      <c r="JR2454" s="10"/>
      <c r="JS2454" s="10"/>
      <c r="JT2454" s="10"/>
      <c r="JU2454" s="10"/>
      <c r="JV2454" s="10"/>
      <c r="JW2454" s="10"/>
      <c r="JX2454" s="10"/>
      <c r="JY2454" s="10"/>
      <c r="JZ2454" s="10"/>
      <c r="KA2454" s="10"/>
      <c r="KB2454" s="10"/>
      <c r="KC2454" s="10"/>
      <c r="KD2454" s="10"/>
      <c r="KE2454" s="10"/>
      <c r="KF2454" s="10"/>
      <c r="KG2454" s="10"/>
      <c r="KH2454" s="10"/>
      <c r="KI2454" s="10"/>
      <c r="KJ2454" s="10"/>
      <c r="KK2454" s="10"/>
      <c r="KL2454" s="10"/>
      <c r="KM2454" s="10"/>
      <c r="KN2454" s="10"/>
      <c r="KO2454" s="10"/>
      <c r="KP2454" s="10"/>
      <c r="KQ2454" s="10"/>
      <c r="KR2454" s="10"/>
      <c r="KS2454" s="10"/>
      <c r="KT2454" s="10"/>
      <c r="KU2454" s="10"/>
      <c r="KV2454" s="10"/>
      <c r="KW2454" s="10"/>
      <c r="KX2454" s="10"/>
      <c r="KY2454" s="10"/>
      <c r="KZ2454" s="10"/>
      <c r="LA2454" s="10"/>
      <c r="LB2454" s="10"/>
      <c r="LC2454" s="10"/>
      <c r="LD2454" s="10"/>
      <c r="LE2454" s="10"/>
      <c r="LF2454" s="10"/>
      <c r="LG2454" s="10"/>
      <c r="LH2454" s="10"/>
      <c r="LI2454" s="10"/>
      <c r="LJ2454" s="10"/>
      <c r="LK2454" s="10"/>
      <c r="LL2454" s="10"/>
      <c r="LM2454" s="10"/>
      <c r="LN2454" s="10"/>
      <c r="LO2454" s="10"/>
      <c r="LP2454" s="10"/>
      <c r="LQ2454" s="10"/>
      <c r="LR2454" s="10"/>
      <c r="LS2454" s="10"/>
      <c r="LT2454" s="10"/>
      <c r="LU2454" s="10"/>
      <c r="LV2454" s="10"/>
      <c r="LW2454" s="10"/>
      <c r="LX2454" s="10"/>
      <c r="LY2454" s="10"/>
      <c r="LZ2454" s="10"/>
      <c r="MA2454" s="10"/>
      <c r="MB2454" s="10"/>
      <c r="MC2454" s="10"/>
      <c r="MD2454" s="10"/>
      <c r="ME2454" s="10"/>
      <c r="MF2454" s="10"/>
      <c r="MG2454" s="10"/>
      <c r="MH2454" s="10"/>
      <c r="MI2454" s="10"/>
      <c r="MJ2454" s="10"/>
      <c r="MK2454" s="10"/>
      <c r="ML2454" s="10"/>
      <c r="MM2454" s="10"/>
      <c r="MN2454" s="10"/>
      <c r="MO2454" s="10"/>
      <c r="MP2454" s="10"/>
      <c r="MQ2454" s="10"/>
      <c r="MR2454" s="10"/>
      <c r="MS2454" s="10"/>
      <c r="MT2454" s="10"/>
      <c r="MU2454" s="10"/>
      <c r="MV2454" s="10"/>
      <c r="MW2454" s="10"/>
      <c r="MX2454" s="10"/>
      <c r="MY2454" s="10"/>
      <c r="MZ2454" s="10"/>
      <c r="NA2454" s="10"/>
      <c r="NB2454" s="10"/>
      <c r="NC2454" s="10"/>
      <c r="ND2454" s="10"/>
      <c r="NE2454" s="10"/>
      <c r="NF2454" s="10"/>
      <c r="NG2454" s="10"/>
      <c r="NH2454" s="10"/>
      <c r="NI2454" s="10"/>
      <c r="NJ2454" s="10"/>
      <c r="NK2454" s="10"/>
      <c r="NL2454" s="10"/>
      <c r="NM2454" s="10"/>
      <c r="NN2454" s="10"/>
      <c r="NO2454" s="10"/>
      <c r="NP2454" s="10"/>
      <c r="NQ2454" s="10"/>
      <c r="NR2454" s="10"/>
      <c r="NS2454" s="10"/>
      <c r="NT2454" s="10"/>
      <c r="NU2454" s="10"/>
      <c r="NV2454" s="10"/>
      <c r="NW2454" s="10"/>
      <c r="NX2454" s="10"/>
      <c r="NY2454" s="10"/>
      <c r="NZ2454" s="10"/>
      <c r="OA2454" s="10"/>
      <c r="OB2454" s="10"/>
      <c r="OC2454" s="10"/>
      <c r="OD2454" s="10"/>
      <c r="OE2454" s="10"/>
      <c r="OF2454" s="10"/>
      <c r="OG2454" s="10"/>
      <c r="OH2454" s="10"/>
      <c r="OI2454" s="10"/>
      <c r="OJ2454" s="10"/>
      <c r="OK2454" s="10"/>
      <c r="OL2454" s="10"/>
      <c r="OM2454" s="10"/>
      <c r="ON2454" s="10"/>
      <c r="OO2454" s="10"/>
      <c r="OP2454" s="10"/>
      <c r="OQ2454" s="10"/>
      <c r="OR2454" s="10"/>
      <c r="OS2454" s="10"/>
      <c r="OT2454" s="10"/>
      <c r="OU2454" s="10"/>
      <c r="OV2454" s="10"/>
      <c r="OW2454" s="10"/>
      <c r="OX2454" s="10"/>
      <c r="OY2454" s="10"/>
      <c r="OZ2454" s="10"/>
      <c r="PA2454" s="10"/>
      <c r="PB2454" s="10"/>
      <c r="PC2454" s="10"/>
      <c r="PD2454" s="10"/>
      <c r="PE2454" s="10"/>
      <c r="PF2454" s="10"/>
      <c r="PG2454" s="10"/>
      <c r="PH2454" s="10"/>
      <c r="PI2454" s="10"/>
      <c r="PJ2454" s="10"/>
      <c r="PK2454" s="10"/>
      <c r="PL2454" s="10"/>
      <c r="PM2454" s="10"/>
      <c r="PN2454" s="10"/>
      <c r="PO2454" s="10"/>
      <c r="PP2454" s="10"/>
      <c r="PQ2454" s="10"/>
      <c r="PR2454" s="10"/>
      <c r="PS2454" s="10"/>
      <c r="PT2454" s="10"/>
      <c r="PU2454" s="10"/>
      <c r="PV2454" s="10"/>
      <c r="PW2454" s="10"/>
      <c r="PX2454" s="10"/>
      <c r="PY2454" s="10"/>
      <c r="PZ2454" s="10"/>
      <c r="QA2454" s="10"/>
      <c r="QB2454" s="10"/>
      <c r="QC2454" s="10"/>
      <c r="QD2454" s="10"/>
      <c r="QE2454" s="10"/>
      <c r="QF2454" s="10"/>
      <c r="QG2454" s="10"/>
      <c r="QH2454" s="10"/>
      <c r="QI2454" s="10"/>
      <c r="QJ2454" s="10"/>
      <c r="QK2454" s="10"/>
      <c r="QL2454" s="10"/>
      <c r="QM2454" s="10"/>
      <c r="QN2454" s="10"/>
      <c r="QO2454" s="10"/>
      <c r="QP2454" s="10"/>
      <c r="QQ2454" s="10"/>
      <c r="QR2454" s="10"/>
      <c r="QS2454" s="10"/>
      <c r="QT2454" s="10"/>
      <c r="QU2454" s="10"/>
      <c r="QV2454" s="10"/>
      <c r="QW2454" s="10"/>
      <c r="QX2454" s="10"/>
      <c r="QY2454" s="10"/>
      <c r="QZ2454" s="10"/>
      <c r="RA2454" s="10"/>
      <c r="RB2454" s="10"/>
      <c r="RC2454" s="10"/>
      <c r="RD2454" s="10"/>
      <c r="RE2454" s="10"/>
      <c r="RF2454" s="10"/>
      <c r="RG2454" s="10"/>
      <c r="RH2454" s="10"/>
      <c r="RI2454" s="10"/>
      <c r="RJ2454" s="10"/>
      <c r="RK2454" s="10"/>
      <c r="RL2454" s="10"/>
      <c r="RM2454" s="10"/>
      <c r="RN2454" s="10"/>
      <c r="RO2454" s="10"/>
      <c r="RP2454" s="10"/>
      <c r="RQ2454" s="10"/>
      <c r="RR2454" s="10"/>
      <c r="RS2454" s="10"/>
      <c r="RT2454" s="10"/>
      <c r="RU2454" s="10"/>
      <c r="RV2454" s="10"/>
      <c r="RW2454" s="10"/>
      <c r="RX2454" s="10"/>
      <c r="RY2454" s="10"/>
      <c r="RZ2454" s="10"/>
      <c r="SA2454" s="10"/>
      <c r="SB2454" s="10"/>
      <c r="SC2454" s="10"/>
      <c r="SD2454" s="10"/>
      <c r="SE2454" s="10"/>
      <c r="SF2454" s="10"/>
      <c r="SG2454" s="10"/>
      <c r="SH2454" s="10"/>
      <c r="SI2454" s="10"/>
      <c r="SJ2454" s="10"/>
      <c r="SK2454" s="10"/>
      <c r="SL2454" s="10"/>
      <c r="SM2454" s="10"/>
      <c r="SN2454" s="10"/>
      <c r="SO2454" s="10"/>
      <c r="SP2454" s="10"/>
      <c r="SQ2454" s="10"/>
      <c r="SR2454" s="10"/>
      <c r="SS2454" s="10"/>
      <c r="ST2454" s="10"/>
      <c r="SU2454" s="10"/>
      <c r="SV2454" s="10"/>
      <c r="SW2454" s="10"/>
      <c r="SX2454" s="10"/>
      <c r="SY2454" s="10"/>
      <c r="SZ2454" s="10"/>
      <c r="TA2454" s="10"/>
      <c r="TB2454" s="10"/>
      <c r="TC2454" s="10"/>
      <c r="TD2454" s="10"/>
      <c r="TE2454" s="10"/>
      <c r="TF2454" s="10"/>
      <c r="TG2454" s="10"/>
      <c r="TH2454" s="10"/>
      <c r="TI2454" s="10"/>
      <c r="TJ2454" s="10"/>
      <c r="TK2454" s="10"/>
      <c r="TL2454" s="10"/>
      <c r="TM2454" s="10"/>
      <c r="TN2454" s="10"/>
      <c r="TO2454" s="10"/>
      <c r="TP2454" s="10"/>
      <c r="TQ2454" s="10"/>
      <c r="TR2454" s="10"/>
      <c r="TS2454" s="10"/>
      <c r="TT2454" s="10"/>
      <c r="TU2454" s="10"/>
      <c r="TV2454" s="10"/>
      <c r="TW2454" s="10"/>
      <c r="TX2454" s="10"/>
      <c r="TY2454" s="10"/>
      <c r="TZ2454" s="10"/>
      <c r="UA2454" s="10"/>
      <c r="UB2454" s="10"/>
      <c r="UC2454" s="10"/>
      <c r="UD2454" s="10"/>
      <c r="UE2454" s="10"/>
      <c r="UF2454" s="10"/>
      <c r="UG2454" s="10"/>
      <c r="UH2454" s="10"/>
      <c r="UI2454" s="10"/>
      <c r="UJ2454" s="10"/>
      <c r="UK2454" s="10"/>
      <c r="UL2454" s="10"/>
      <c r="UM2454" s="10"/>
      <c r="UN2454" s="10"/>
      <c r="UO2454" s="10"/>
      <c r="UP2454" s="10"/>
      <c r="UQ2454" s="10"/>
      <c r="UR2454" s="10"/>
      <c r="US2454" s="10"/>
      <c r="UT2454" s="10"/>
      <c r="UU2454" s="10"/>
      <c r="UV2454" s="10"/>
      <c r="UW2454" s="10"/>
      <c r="UX2454" s="10"/>
      <c r="UY2454" s="10"/>
      <c r="UZ2454" s="10"/>
      <c r="VA2454" s="10"/>
      <c r="VB2454" s="10"/>
      <c r="VC2454" s="10"/>
      <c r="VD2454" s="10"/>
      <c r="VE2454" s="10"/>
      <c r="VF2454" s="10"/>
      <c r="VG2454" s="10"/>
      <c r="VH2454" s="10"/>
      <c r="VI2454" s="10"/>
      <c r="VJ2454" s="10"/>
      <c r="VK2454" s="10"/>
      <c r="VL2454" s="10"/>
      <c r="VM2454" s="10"/>
      <c r="VN2454" s="10"/>
      <c r="VO2454" s="10"/>
      <c r="VP2454" s="10"/>
      <c r="VQ2454" s="10"/>
      <c r="VR2454" s="10"/>
      <c r="VS2454" s="10"/>
      <c r="VT2454" s="10"/>
      <c r="VU2454" s="10"/>
      <c r="VV2454" s="10"/>
      <c r="VW2454" s="10"/>
      <c r="VX2454" s="10"/>
      <c r="VY2454" s="10"/>
      <c r="VZ2454" s="10"/>
      <c r="WA2454" s="10"/>
      <c r="WB2454" s="10"/>
      <c r="WC2454" s="10"/>
      <c r="WD2454" s="10"/>
      <c r="WE2454" s="10"/>
      <c r="WF2454" s="10"/>
      <c r="WG2454" s="10"/>
      <c r="WH2454" s="10"/>
      <c r="WI2454" s="10"/>
      <c r="WJ2454" s="10"/>
      <c r="WK2454" s="10"/>
      <c r="WL2454" s="10"/>
      <c r="WM2454" s="10"/>
      <c r="WN2454" s="10"/>
      <c r="WO2454" s="10"/>
      <c r="WP2454" s="10"/>
      <c r="WQ2454" s="10"/>
      <c r="WR2454" s="10"/>
      <c r="WS2454" s="10"/>
      <c r="WT2454" s="10"/>
      <c r="WU2454" s="10"/>
      <c r="WV2454" s="10"/>
      <c r="WW2454" s="10"/>
      <c r="WX2454" s="10"/>
      <c r="WY2454" s="10"/>
      <c r="WZ2454" s="10"/>
      <c r="XA2454" s="10"/>
      <c r="XB2454" s="10"/>
      <c r="XC2454" s="10"/>
      <c r="XD2454" s="10"/>
      <c r="XE2454" s="10"/>
      <c r="XF2454" s="10"/>
      <c r="XG2454" s="10"/>
      <c r="XH2454" s="10"/>
      <c r="XI2454" s="10"/>
      <c r="XJ2454" s="10"/>
      <c r="XK2454" s="10"/>
      <c r="XL2454" s="10"/>
      <c r="XM2454" s="10"/>
      <c r="XN2454" s="10"/>
      <c r="XO2454" s="10"/>
      <c r="XP2454" s="10"/>
      <c r="XQ2454" s="10"/>
      <c r="XR2454" s="10"/>
      <c r="XS2454" s="10"/>
      <c r="XT2454" s="10"/>
      <c r="XU2454" s="10"/>
      <c r="XV2454" s="10"/>
      <c r="XW2454" s="10"/>
      <c r="XX2454" s="10"/>
      <c r="XY2454" s="10"/>
      <c r="XZ2454" s="10"/>
      <c r="YA2454" s="10"/>
      <c r="YB2454" s="10"/>
      <c r="YC2454" s="10"/>
      <c r="YD2454" s="10"/>
      <c r="YE2454" s="10"/>
      <c r="YF2454" s="10"/>
      <c r="YG2454" s="10"/>
      <c r="YH2454" s="10"/>
      <c r="YI2454" s="10"/>
      <c r="YJ2454" s="10"/>
      <c r="YK2454" s="10"/>
      <c r="YL2454" s="10"/>
      <c r="YM2454" s="10"/>
      <c r="YN2454" s="10"/>
      <c r="YO2454" s="10"/>
      <c r="YP2454" s="10"/>
      <c r="YQ2454" s="10"/>
      <c r="YR2454" s="10"/>
      <c r="YS2454" s="10"/>
      <c r="YT2454" s="10"/>
      <c r="YU2454" s="10"/>
      <c r="YV2454" s="10"/>
      <c r="YW2454" s="10"/>
      <c r="YX2454" s="10"/>
      <c r="YY2454" s="10"/>
      <c r="YZ2454" s="10"/>
      <c r="ZA2454" s="10"/>
      <c r="ZB2454" s="10"/>
      <c r="ZC2454" s="10"/>
      <c r="ZD2454" s="10"/>
      <c r="ZE2454" s="10"/>
      <c r="ZF2454" s="10"/>
      <c r="ZG2454" s="10"/>
      <c r="ZH2454" s="10"/>
      <c r="ZI2454" s="10"/>
      <c r="ZJ2454" s="10"/>
      <c r="ZK2454" s="10"/>
      <c r="ZL2454" s="10"/>
      <c r="ZM2454" s="10"/>
      <c r="ZN2454" s="10"/>
      <c r="ZO2454" s="10"/>
      <c r="ZP2454" s="10"/>
      <c r="ZQ2454" s="10"/>
      <c r="ZR2454" s="10"/>
      <c r="ZS2454" s="10"/>
      <c r="ZT2454" s="10"/>
      <c r="ZU2454" s="10"/>
      <c r="ZV2454" s="10"/>
      <c r="ZW2454" s="10"/>
      <c r="ZX2454" s="10"/>
      <c r="ZY2454" s="10"/>
      <c r="ZZ2454" s="10"/>
      <c r="AAA2454" s="10"/>
      <c r="AAB2454" s="10"/>
      <c r="AAC2454" s="10"/>
      <c r="AAD2454" s="10"/>
      <c r="AAE2454" s="10"/>
      <c r="AAF2454" s="10"/>
      <c r="AAG2454" s="10"/>
      <c r="AAH2454" s="10"/>
      <c r="AAI2454" s="10"/>
      <c r="AAJ2454" s="10"/>
      <c r="AAK2454" s="10"/>
      <c r="AAL2454" s="10"/>
      <c r="AAM2454" s="10"/>
      <c r="AAN2454" s="10"/>
      <c r="AAO2454" s="10"/>
      <c r="AAP2454" s="10"/>
      <c r="AAQ2454" s="10"/>
      <c r="AAR2454" s="10"/>
      <c r="AAS2454" s="10"/>
      <c r="AAT2454" s="10"/>
      <c r="AAU2454" s="10"/>
      <c r="AAV2454" s="10"/>
      <c r="AAW2454" s="10"/>
      <c r="AAX2454" s="10"/>
      <c r="AAY2454" s="10"/>
      <c r="AAZ2454" s="10"/>
      <c r="ABA2454" s="10"/>
      <c r="ABB2454" s="10"/>
      <c r="ABC2454" s="10"/>
      <c r="ABD2454" s="10"/>
      <c r="ABE2454" s="10"/>
      <c r="ABF2454" s="10"/>
      <c r="ABG2454" s="10"/>
      <c r="ABH2454" s="10"/>
      <c r="ABI2454" s="10"/>
      <c r="ABJ2454" s="10"/>
      <c r="ABK2454" s="10"/>
      <c r="ABL2454" s="10"/>
      <c r="ABM2454" s="10"/>
      <c r="ABN2454" s="10"/>
      <c r="ABO2454" s="10"/>
      <c r="ABP2454" s="10"/>
      <c r="ABQ2454" s="10"/>
      <c r="ABR2454" s="10"/>
      <c r="ABS2454" s="10"/>
      <c r="ABT2454" s="10"/>
      <c r="ABU2454" s="10"/>
      <c r="ABV2454" s="10"/>
      <c r="ABW2454" s="10"/>
      <c r="ABX2454" s="10"/>
      <c r="ABY2454" s="10"/>
      <c r="ABZ2454" s="10"/>
      <c r="ACA2454" s="10"/>
      <c r="ACB2454" s="10"/>
      <c r="ACC2454" s="10"/>
      <c r="ACD2454" s="10"/>
      <c r="ACE2454" s="10"/>
      <c r="ACF2454" s="10"/>
      <c r="ACG2454" s="10"/>
      <c r="ACH2454" s="10"/>
      <c r="ACI2454" s="10"/>
      <c r="ACJ2454" s="10"/>
      <c r="ACK2454" s="10"/>
      <c r="ACL2454" s="10"/>
      <c r="ACM2454" s="10"/>
      <c r="ACN2454" s="10"/>
      <c r="ACO2454" s="10"/>
      <c r="ACP2454" s="10"/>
      <c r="ACQ2454" s="10"/>
      <c r="ACR2454" s="10"/>
      <c r="ACS2454" s="10"/>
      <c r="ACT2454" s="10"/>
      <c r="ACU2454" s="10"/>
      <c r="ACV2454" s="10"/>
      <c r="ACW2454" s="10"/>
      <c r="ACX2454" s="10"/>
      <c r="ACY2454" s="10"/>
      <c r="ACZ2454" s="10"/>
      <c r="ADA2454" s="10"/>
      <c r="ADB2454" s="10"/>
      <c r="ADC2454" s="10"/>
      <c r="ADD2454" s="10"/>
      <c r="ADE2454" s="10"/>
      <c r="ADF2454" s="10"/>
      <c r="ADG2454" s="10"/>
      <c r="ADH2454" s="10"/>
      <c r="ADI2454" s="10"/>
      <c r="ADJ2454" s="10"/>
      <c r="ADK2454" s="10"/>
      <c r="ADL2454" s="10"/>
      <c r="ADM2454" s="10"/>
      <c r="ADN2454" s="10"/>
      <c r="ADO2454" s="10"/>
      <c r="ADP2454" s="10"/>
      <c r="ADQ2454" s="10"/>
      <c r="ADR2454" s="10"/>
      <c r="ADS2454" s="10"/>
      <c r="ADT2454" s="10"/>
      <c r="ADU2454" s="10"/>
      <c r="ADV2454" s="10"/>
      <c r="ADW2454" s="10"/>
      <c r="ADX2454" s="10"/>
      <c r="ADY2454" s="10"/>
      <c r="ADZ2454" s="10"/>
      <c r="AEA2454" s="10"/>
      <c r="AEB2454" s="10"/>
      <c r="AEC2454" s="10"/>
      <c r="AED2454" s="10"/>
      <c r="AEE2454" s="10"/>
      <c r="AEF2454" s="10"/>
      <c r="AEG2454" s="10"/>
      <c r="AEH2454" s="10"/>
      <c r="AEI2454" s="10"/>
      <c r="AEJ2454" s="10"/>
      <c r="AEK2454" s="10"/>
      <c r="AEL2454" s="10"/>
      <c r="AEM2454" s="10"/>
      <c r="AEN2454" s="10"/>
      <c r="AEO2454" s="10"/>
      <c r="AEP2454" s="10"/>
      <c r="AEQ2454" s="10"/>
      <c r="AER2454" s="10"/>
      <c r="AES2454" s="10"/>
      <c r="AET2454" s="10"/>
      <c r="AEU2454" s="10"/>
      <c r="AEV2454" s="10"/>
      <c r="AEW2454" s="10"/>
      <c r="AEX2454" s="10"/>
      <c r="AEY2454" s="10"/>
      <c r="AEZ2454" s="10"/>
      <c r="AFA2454" s="10"/>
      <c r="AFB2454" s="10"/>
      <c r="AFC2454" s="10"/>
      <c r="AFD2454" s="10"/>
      <c r="AFE2454" s="10"/>
      <c r="AFF2454" s="10"/>
      <c r="AFG2454" s="10"/>
      <c r="AFH2454" s="10"/>
      <c r="AFI2454" s="10"/>
      <c r="AFJ2454" s="10"/>
      <c r="AFK2454" s="10"/>
      <c r="AFL2454" s="10"/>
      <c r="AFM2454" s="10"/>
      <c r="AFN2454" s="10"/>
      <c r="AFO2454" s="10"/>
      <c r="AFP2454" s="10"/>
      <c r="AFQ2454" s="10"/>
      <c r="AFR2454" s="10"/>
      <c r="AFS2454" s="10"/>
      <c r="AFT2454" s="10"/>
      <c r="AFU2454" s="10"/>
      <c r="AFV2454" s="10"/>
      <c r="AFW2454" s="10"/>
      <c r="AFX2454" s="10"/>
      <c r="AFY2454" s="10"/>
      <c r="AFZ2454" s="10"/>
      <c r="AGA2454" s="10"/>
      <c r="AGB2454" s="10"/>
      <c r="AGC2454" s="10"/>
      <c r="AGD2454" s="10"/>
      <c r="AGE2454" s="10"/>
      <c r="AGF2454" s="10"/>
      <c r="AGG2454" s="10"/>
      <c r="AGH2454" s="10"/>
      <c r="AGI2454" s="10"/>
      <c r="AGJ2454" s="10"/>
      <c r="AGK2454" s="10"/>
      <c r="AGL2454" s="10"/>
      <c r="AGM2454" s="10"/>
      <c r="AGN2454" s="10"/>
      <c r="AGO2454" s="10"/>
      <c r="AGP2454" s="10"/>
      <c r="AGQ2454" s="10"/>
      <c r="AGR2454" s="10"/>
      <c r="AGS2454" s="10"/>
      <c r="AGT2454" s="10"/>
      <c r="AGU2454" s="10"/>
      <c r="AGV2454" s="10"/>
      <c r="AGW2454" s="10"/>
      <c r="AGX2454" s="10"/>
      <c r="AGY2454" s="10"/>
      <c r="AGZ2454" s="10"/>
      <c r="AHA2454" s="10"/>
      <c r="AHB2454" s="10"/>
      <c r="AHC2454" s="10"/>
      <c r="AHD2454" s="10"/>
      <c r="AHE2454" s="10"/>
      <c r="AHF2454" s="10"/>
      <c r="AHG2454" s="10"/>
      <c r="AHH2454" s="10"/>
      <c r="AHI2454" s="10"/>
      <c r="AHJ2454" s="10"/>
      <c r="AHK2454" s="10"/>
      <c r="AHL2454" s="10"/>
      <c r="AHM2454" s="10"/>
      <c r="AHN2454" s="10"/>
      <c r="AHO2454" s="10"/>
      <c r="AHP2454" s="10"/>
      <c r="AHQ2454" s="10"/>
      <c r="AHR2454" s="10"/>
      <c r="AHS2454" s="10"/>
      <c r="AHT2454" s="10"/>
      <c r="AHU2454" s="10"/>
      <c r="AHV2454" s="10"/>
      <c r="AHW2454" s="10"/>
      <c r="AHX2454" s="10"/>
      <c r="AHY2454" s="10"/>
      <c r="AHZ2454" s="10"/>
      <c r="AIA2454" s="10"/>
      <c r="AIB2454" s="10"/>
      <c r="AIC2454" s="10"/>
      <c r="AID2454" s="10"/>
      <c r="AIE2454" s="10"/>
      <c r="AIF2454" s="10"/>
      <c r="AIG2454" s="10"/>
      <c r="AIH2454" s="10"/>
      <c r="AII2454" s="10"/>
      <c r="AIJ2454" s="10"/>
      <c r="AIK2454" s="10"/>
      <c r="AIL2454" s="10"/>
      <c r="AIM2454" s="10"/>
      <c r="AIN2454" s="10"/>
      <c r="AIO2454" s="10"/>
      <c r="AIP2454" s="10"/>
      <c r="AIQ2454" s="10"/>
      <c r="AIR2454" s="10"/>
      <c r="AIS2454" s="10"/>
      <c r="AIT2454" s="10"/>
      <c r="AIU2454" s="10"/>
      <c r="AIV2454" s="10"/>
      <c r="AIW2454" s="10"/>
      <c r="AIX2454" s="10"/>
      <c r="AIY2454" s="10"/>
      <c r="AIZ2454" s="10"/>
      <c r="AJA2454" s="10"/>
      <c r="AJB2454" s="10"/>
      <c r="AJC2454" s="10"/>
      <c r="AJD2454" s="10"/>
      <c r="AJE2454" s="10"/>
      <c r="AJF2454" s="10"/>
      <c r="AJG2454" s="10"/>
      <c r="AJH2454" s="10"/>
      <c r="AJI2454" s="10"/>
      <c r="AJJ2454" s="10"/>
      <c r="AJK2454" s="10"/>
      <c r="AJL2454" s="10"/>
      <c r="AJM2454" s="10"/>
      <c r="AJN2454" s="10"/>
      <c r="AJO2454" s="10"/>
      <c r="AJP2454" s="10"/>
      <c r="AJQ2454" s="10"/>
      <c r="AJR2454" s="10"/>
      <c r="AJS2454" s="10"/>
      <c r="AJT2454" s="10"/>
      <c r="AJU2454" s="10"/>
      <c r="AJV2454" s="10"/>
      <c r="AJW2454" s="10"/>
      <c r="AJX2454" s="10"/>
      <c r="AJY2454" s="10"/>
      <c r="AJZ2454" s="10"/>
      <c r="AKA2454" s="10"/>
      <c r="AKB2454" s="10"/>
      <c r="AKC2454" s="10"/>
      <c r="AKD2454" s="10"/>
      <c r="AKE2454" s="10"/>
      <c r="AKF2454" s="10"/>
      <c r="AKG2454" s="10"/>
      <c r="AKH2454" s="10"/>
      <c r="AKI2454" s="10"/>
      <c r="AKJ2454" s="10"/>
      <c r="AKK2454" s="10"/>
      <c r="AKL2454" s="10"/>
      <c r="AKM2454" s="10"/>
      <c r="AKN2454" s="10"/>
      <c r="AKO2454" s="10"/>
      <c r="AKP2454" s="10"/>
      <c r="AKQ2454" s="10"/>
      <c r="AKR2454" s="10"/>
      <c r="AKS2454" s="10"/>
      <c r="AKT2454" s="10"/>
      <c r="AKU2454" s="10"/>
      <c r="AKV2454" s="10"/>
      <c r="AKW2454" s="10"/>
      <c r="AKX2454" s="10"/>
      <c r="AKY2454" s="10"/>
      <c r="AKZ2454" s="10"/>
      <c r="ALA2454" s="10"/>
      <c r="ALB2454" s="10"/>
      <c r="ALC2454" s="10"/>
      <c r="ALD2454" s="10"/>
      <c r="ALE2454" s="10"/>
      <c r="ALF2454" s="10"/>
      <c r="ALG2454" s="10"/>
      <c r="ALH2454" s="10"/>
      <c r="ALI2454" s="10"/>
      <c r="ALJ2454" s="10"/>
      <c r="ALK2454" s="10"/>
      <c r="ALL2454" s="10"/>
      <c r="ALM2454" s="10"/>
      <c r="ALN2454" s="10"/>
      <c r="ALO2454" s="10"/>
      <c r="ALP2454" s="10"/>
      <c r="ALQ2454" s="10"/>
      <c r="ALR2454" s="10"/>
      <c r="ALS2454" s="10"/>
      <c r="ALT2454" s="10"/>
      <c r="ALU2454" s="10"/>
      <c r="ALV2454" s="10"/>
      <c r="ALW2454" s="10"/>
      <c r="ALX2454" s="10"/>
      <c r="ALY2454" s="10"/>
      <c r="ALZ2454" s="10"/>
      <c r="AMA2454" s="10"/>
      <c r="AMB2454" s="10"/>
      <c r="AMC2454" s="10"/>
      <c r="AMD2454" s="10"/>
      <c r="AME2454" s="10"/>
      <c r="AMF2454" s="10"/>
      <c r="AMG2454" s="10"/>
      <c r="AMH2454" s="10"/>
      <c r="AMI2454" s="10"/>
      <c r="AMJ2454" s="10"/>
      <c r="AMK2454" s="10"/>
      <c r="AML2454" s="10"/>
      <c r="AMM2454" s="10"/>
      <c r="AMN2454" s="10"/>
      <c r="AMO2454" s="10"/>
      <c r="AMP2454" s="10"/>
      <c r="AMQ2454" s="10"/>
      <c r="AMR2454" s="10"/>
      <c r="AMS2454" s="10"/>
      <c r="AMT2454" s="10"/>
      <c r="AMU2454" s="10"/>
      <c r="AMV2454" s="10"/>
      <c r="AMW2454" s="10"/>
      <c r="AMX2454" s="10"/>
      <c r="AMY2454" s="10"/>
      <c r="AMZ2454" s="10"/>
      <c r="ANA2454" s="10"/>
      <c r="ANB2454" s="10"/>
      <c r="ANC2454" s="10"/>
      <c r="AND2454" s="10"/>
      <c r="ANE2454" s="10"/>
      <c r="ANF2454" s="10"/>
      <c r="ANG2454" s="10"/>
      <c r="ANH2454" s="10"/>
      <c r="ANI2454" s="10"/>
      <c r="ANJ2454" s="10"/>
      <c r="ANK2454" s="10"/>
      <c r="ANL2454" s="10"/>
      <c r="ANM2454" s="10"/>
      <c r="ANN2454" s="10"/>
      <c r="ANO2454" s="10"/>
      <c r="ANP2454" s="10"/>
      <c r="ANQ2454" s="10"/>
      <c r="ANR2454" s="10"/>
      <c r="ANS2454" s="10"/>
      <c r="ANT2454" s="10"/>
      <c r="ANU2454" s="10"/>
      <c r="ANV2454" s="10"/>
      <c r="ANW2454" s="10"/>
      <c r="ANX2454" s="10"/>
      <c r="ANY2454" s="10"/>
      <c r="ANZ2454" s="10"/>
      <c r="AOA2454" s="10"/>
      <c r="AOB2454" s="10"/>
      <c r="AOC2454" s="10"/>
      <c r="AOD2454" s="10"/>
      <c r="AOE2454" s="10"/>
      <c r="AOF2454" s="10"/>
      <c r="AOG2454" s="10"/>
      <c r="AOH2454" s="10"/>
      <c r="AOI2454" s="10"/>
      <c r="AOJ2454" s="10"/>
      <c r="AOK2454" s="10"/>
      <c r="AOL2454" s="10"/>
      <c r="AOM2454" s="10"/>
      <c r="AON2454" s="10"/>
      <c r="AOO2454" s="10"/>
      <c r="AOP2454" s="10"/>
      <c r="AOQ2454" s="10"/>
      <c r="AOR2454" s="10"/>
      <c r="AOS2454" s="10"/>
      <c r="AOT2454" s="10"/>
      <c r="AOU2454" s="10"/>
      <c r="AOV2454" s="10"/>
      <c r="AOW2454" s="10"/>
      <c r="AOX2454" s="10"/>
      <c r="AOY2454" s="10"/>
      <c r="AOZ2454" s="10"/>
      <c r="APA2454" s="10"/>
      <c r="APB2454" s="10"/>
      <c r="APC2454" s="10"/>
      <c r="APD2454" s="10"/>
      <c r="APE2454" s="10"/>
      <c r="APF2454" s="10"/>
      <c r="APG2454" s="10"/>
      <c r="APH2454" s="10"/>
      <c r="API2454" s="10"/>
      <c r="APJ2454" s="10"/>
      <c r="APK2454" s="10"/>
      <c r="APL2454" s="10"/>
      <c r="APM2454" s="10"/>
      <c r="APN2454" s="10"/>
      <c r="APO2454" s="10"/>
      <c r="APP2454" s="10"/>
      <c r="APQ2454" s="10"/>
      <c r="APR2454" s="10"/>
      <c r="APS2454" s="10"/>
      <c r="APT2454" s="10"/>
      <c r="APU2454" s="10"/>
      <c r="APV2454" s="10"/>
      <c r="APW2454" s="10"/>
      <c r="APX2454" s="10"/>
      <c r="APY2454" s="10"/>
      <c r="APZ2454" s="10"/>
      <c r="AQA2454" s="10"/>
      <c r="AQB2454" s="10"/>
      <c r="AQC2454" s="10"/>
      <c r="AQD2454" s="10"/>
      <c r="AQE2454" s="10"/>
      <c r="AQF2454" s="10"/>
      <c r="AQG2454" s="10"/>
      <c r="AQH2454" s="10"/>
      <c r="AQI2454" s="10"/>
      <c r="AQJ2454" s="10"/>
      <c r="AQK2454" s="10"/>
      <c r="AQL2454" s="10"/>
      <c r="AQM2454" s="10"/>
      <c r="AQN2454" s="10"/>
      <c r="AQO2454" s="10"/>
      <c r="AQP2454" s="10"/>
      <c r="AQQ2454" s="10"/>
      <c r="AQR2454" s="10"/>
      <c r="AQS2454" s="10"/>
      <c r="AQT2454" s="10"/>
      <c r="AQU2454" s="10"/>
      <c r="AQV2454" s="10"/>
      <c r="AQW2454" s="10"/>
      <c r="AQX2454" s="10"/>
      <c r="AQY2454" s="10"/>
      <c r="AQZ2454" s="10"/>
      <c r="ARA2454" s="10"/>
      <c r="ARB2454" s="10"/>
      <c r="ARC2454" s="10"/>
      <c r="ARD2454" s="10"/>
      <c r="ARE2454" s="10"/>
      <c r="ARF2454" s="10"/>
      <c r="ARG2454" s="10"/>
      <c r="ARH2454" s="10"/>
      <c r="ARI2454" s="10"/>
      <c r="ARJ2454" s="10"/>
      <c r="ARK2454" s="10"/>
      <c r="ARL2454" s="10"/>
      <c r="ARM2454" s="10"/>
      <c r="ARN2454" s="10"/>
      <c r="ARO2454" s="10"/>
      <c r="ARP2454" s="10"/>
      <c r="ARQ2454" s="10"/>
      <c r="ARR2454" s="10"/>
      <c r="ARS2454" s="10"/>
      <c r="ART2454" s="10"/>
      <c r="ARU2454" s="10"/>
      <c r="ARV2454" s="10"/>
      <c r="ARW2454" s="10"/>
      <c r="ARX2454" s="10"/>
      <c r="ARY2454" s="10"/>
      <c r="ARZ2454" s="10"/>
      <c r="ASA2454" s="10"/>
      <c r="ASB2454" s="10"/>
      <c r="ASC2454" s="10"/>
      <c r="ASD2454" s="10"/>
      <c r="ASE2454" s="10"/>
      <c r="ASF2454" s="10"/>
      <c r="ASG2454" s="10"/>
      <c r="ASH2454" s="10"/>
      <c r="ASI2454" s="10"/>
      <c r="ASJ2454" s="10"/>
      <c r="ASK2454" s="10"/>
      <c r="ASL2454" s="10"/>
      <c r="ASM2454" s="10"/>
      <c r="ASN2454" s="10"/>
      <c r="ASO2454" s="10"/>
      <c r="ASP2454" s="10"/>
      <c r="ASQ2454" s="10"/>
      <c r="ASR2454" s="10"/>
      <c r="ASS2454" s="10"/>
      <c r="AST2454" s="10"/>
      <c r="ASU2454" s="10"/>
      <c r="ASV2454" s="10"/>
      <c r="ASW2454" s="10"/>
      <c r="ASX2454" s="10"/>
      <c r="ASY2454" s="10"/>
      <c r="ASZ2454" s="10"/>
      <c r="ATA2454" s="10"/>
      <c r="ATB2454" s="10"/>
      <c r="ATC2454" s="10"/>
      <c r="ATD2454" s="10"/>
      <c r="ATE2454" s="10"/>
      <c r="ATF2454" s="10"/>
      <c r="ATG2454" s="10"/>
      <c r="ATH2454" s="10"/>
      <c r="ATI2454" s="10"/>
      <c r="ATJ2454" s="10"/>
      <c r="ATK2454" s="10"/>
      <c r="ATL2454" s="10"/>
      <c r="ATM2454" s="10"/>
      <c r="ATN2454" s="10"/>
      <c r="ATO2454" s="10"/>
      <c r="ATP2454" s="10"/>
      <c r="ATQ2454" s="10"/>
      <c r="ATR2454" s="10"/>
      <c r="ATS2454" s="10"/>
      <c r="ATT2454" s="10"/>
      <c r="ATU2454" s="10"/>
      <c r="ATV2454" s="10"/>
      <c r="ATW2454" s="10"/>
      <c r="ATX2454" s="10"/>
      <c r="ATY2454" s="10"/>
      <c r="ATZ2454" s="10"/>
      <c r="AUA2454" s="10"/>
      <c r="AUB2454" s="10"/>
      <c r="AUC2454" s="10"/>
      <c r="AUD2454" s="10"/>
      <c r="AUE2454" s="10"/>
      <c r="AUF2454" s="10"/>
      <c r="AUG2454" s="10"/>
      <c r="AUH2454" s="10"/>
      <c r="AUI2454" s="10"/>
      <c r="AUJ2454" s="10"/>
      <c r="AUK2454" s="10"/>
      <c r="AUL2454" s="10"/>
      <c r="AUM2454" s="10"/>
      <c r="AUN2454" s="10"/>
      <c r="AUO2454" s="10"/>
      <c r="AUP2454" s="10"/>
      <c r="AUQ2454" s="10"/>
      <c r="AUR2454" s="10"/>
      <c r="AUS2454" s="10"/>
      <c r="AUT2454" s="10"/>
      <c r="AUU2454" s="10"/>
      <c r="AUV2454" s="10"/>
      <c r="AUW2454" s="10"/>
      <c r="AUX2454" s="10"/>
      <c r="AUY2454" s="10"/>
      <c r="AUZ2454" s="10"/>
      <c r="AVA2454" s="10"/>
      <c r="AVB2454" s="10"/>
      <c r="AVC2454" s="10"/>
      <c r="AVD2454" s="10"/>
      <c r="AVE2454" s="10"/>
      <c r="AVF2454" s="10"/>
      <c r="AVG2454" s="10"/>
      <c r="AVH2454" s="10"/>
      <c r="AVI2454" s="10"/>
      <c r="AVJ2454" s="10"/>
      <c r="AVK2454" s="10"/>
      <c r="AVL2454" s="10"/>
      <c r="AVM2454" s="10"/>
      <c r="AVN2454" s="10"/>
      <c r="AVO2454" s="10"/>
      <c r="AVP2454" s="10"/>
      <c r="AVQ2454" s="10"/>
      <c r="AVR2454" s="10"/>
      <c r="AVS2454" s="10"/>
      <c r="AVT2454" s="10"/>
      <c r="AVU2454" s="10"/>
      <c r="AVV2454" s="10"/>
      <c r="AVW2454" s="10"/>
      <c r="AVX2454" s="10"/>
      <c r="AVY2454" s="10"/>
      <c r="AVZ2454" s="10"/>
      <c r="AWA2454" s="10"/>
      <c r="AWB2454" s="10"/>
      <c r="AWC2454" s="10"/>
      <c r="AWD2454" s="10"/>
      <c r="AWE2454" s="10"/>
      <c r="AWF2454" s="10"/>
      <c r="AWG2454" s="10"/>
      <c r="AWH2454" s="10"/>
      <c r="AWI2454" s="10"/>
      <c r="AWJ2454" s="10"/>
      <c r="AWK2454" s="10"/>
      <c r="AWL2454" s="10"/>
      <c r="AWM2454" s="10"/>
      <c r="AWN2454" s="10"/>
      <c r="AWO2454" s="10"/>
      <c r="AWP2454" s="10"/>
      <c r="AWQ2454" s="10"/>
      <c r="AWR2454" s="10"/>
      <c r="AWS2454" s="10"/>
      <c r="AWT2454" s="10"/>
      <c r="AWU2454" s="10"/>
      <c r="AWV2454" s="10"/>
      <c r="AWW2454" s="10"/>
      <c r="AWX2454" s="10"/>
      <c r="AWY2454" s="10"/>
      <c r="AWZ2454" s="10"/>
      <c r="AXA2454" s="10"/>
      <c r="AXB2454" s="10"/>
      <c r="AXC2454" s="10"/>
      <c r="AXD2454" s="10"/>
      <c r="AXE2454" s="10"/>
      <c r="AXF2454" s="10"/>
      <c r="AXG2454" s="10"/>
      <c r="AXH2454" s="10"/>
      <c r="AXI2454" s="10"/>
      <c r="AXJ2454" s="10"/>
      <c r="AXK2454" s="10"/>
      <c r="AXL2454" s="10"/>
      <c r="AXM2454" s="10"/>
      <c r="AXN2454" s="10"/>
      <c r="AXO2454" s="10"/>
      <c r="AXP2454" s="10"/>
      <c r="AXQ2454" s="10"/>
      <c r="AXR2454" s="10"/>
      <c r="AXS2454" s="10"/>
      <c r="AXT2454" s="10"/>
      <c r="AXU2454" s="10"/>
      <c r="AXV2454" s="10"/>
      <c r="AXW2454" s="10"/>
      <c r="AXX2454" s="10"/>
      <c r="AXY2454" s="10"/>
      <c r="AXZ2454" s="10"/>
      <c r="AYA2454" s="10"/>
      <c r="AYB2454" s="10"/>
      <c r="AYC2454" s="10"/>
      <c r="AYD2454" s="10"/>
      <c r="AYE2454" s="10"/>
      <c r="AYF2454" s="10"/>
      <c r="AYG2454" s="10"/>
      <c r="AYH2454" s="10"/>
      <c r="AYI2454" s="10"/>
      <c r="AYJ2454" s="10"/>
      <c r="AYK2454" s="10"/>
      <c r="AYL2454" s="10"/>
      <c r="AYM2454" s="10"/>
      <c r="AYN2454" s="10"/>
      <c r="AYO2454" s="10"/>
      <c r="AYP2454" s="10"/>
      <c r="AYQ2454" s="10"/>
      <c r="AYR2454" s="10"/>
      <c r="AYS2454" s="10"/>
      <c r="AYT2454" s="10"/>
      <c r="AYU2454" s="10"/>
      <c r="AYV2454" s="10"/>
      <c r="AYW2454" s="10"/>
      <c r="AYX2454" s="10"/>
      <c r="AYY2454" s="10"/>
      <c r="AYZ2454" s="10"/>
      <c r="AZA2454" s="10"/>
      <c r="AZB2454" s="10"/>
      <c r="AZC2454" s="10"/>
      <c r="AZD2454" s="10"/>
      <c r="AZE2454" s="10"/>
      <c r="AZF2454" s="10"/>
      <c r="AZG2454" s="10"/>
      <c r="AZH2454" s="10"/>
      <c r="AZI2454" s="10"/>
      <c r="AZJ2454" s="10"/>
      <c r="AZK2454" s="10"/>
      <c r="AZL2454" s="10"/>
      <c r="AZM2454" s="10"/>
      <c r="AZN2454" s="10"/>
      <c r="AZO2454" s="10"/>
      <c r="AZP2454" s="10"/>
      <c r="AZQ2454" s="10"/>
      <c r="AZR2454" s="10"/>
      <c r="AZS2454" s="10"/>
      <c r="AZT2454" s="10"/>
      <c r="AZU2454" s="10"/>
      <c r="AZV2454" s="10"/>
      <c r="AZW2454" s="10"/>
      <c r="AZX2454" s="10"/>
      <c r="AZY2454" s="10"/>
      <c r="AZZ2454" s="10"/>
      <c r="BAA2454" s="10"/>
      <c r="BAB2454" s="10"/>
      <c r="BAC2454" s="10"/>
      <c r="BAD2454" s="10"/>
      <c r="BAE2454" s="10"/>
      <c r="BAF2454" s="10"/>
      <c r="BAG2454" s="10"/>
      <c r="BAH2454" s="10"/>
      <c r="BAI2454" s="10"/>
      <c r="BAJ2454" s="10"/>
      <c r="BAK2454" s="10"/>
      <c r="BAL2454" s="10"/>
      <c r="BAM2454" s="10"/>
      <c r="BAN2454" s="10"/>
      <c r="BAO2454" s="10"/>
      <c r="BAP2454" s="10"/>
      <c r="BAQ2454" s="10"/>
      <c r="BAR2454" s="10"/>
      <c r="BAS2454" s="10"/>
      <c r="BAT2454" s="10"/>
      <c r="BAU2454" s="10"/>
      <c r="BAV2454" s="10"/>
      <c r="BAW2454" s="10"/>
      <c r="BAX2454" s="10"/>
      <c r="BAY2454" s="10"/>
      <c r="BAZ2454" s="10"/>
      <c r="BBA2454" s="10"/>
      <c r="BBB2454" s="10"/>
      <c r="BBC2454" s="10"/>
      <c r="BBD2454" s="10"/>
      <c r="BBE2454" s="10"/>
      <c r="BBF2454" s="10"/>
      <c r="BBG2454" s="10"/>
      <c r="BBH2454" s="10"/>
      <c r="BBI2454" s="10"/>
      <c r="BBJ2454" s="10"/>
      <c r="BBK2454" s="10"/>
      <c r="BBL2454" s="10"/>
      <c r="BBM2454" s="10"/>
      <c r="BBN2454" s="10"/>
      <c r="BBO2454" s="10"/>
      <c r="BBP2454" s="10"/>
      <c r="BBQ2454" s="10"/>
      <c r="BBR2454" s="10"/>
      <c r="BBS2454" s="10"/>
      <c r="BBT2454" s="10"/>
      <c r="BBU2454" s="10"/>
      <c r="BBV2454" s="10"/>
      <c r="BBW2454" s="10"/>
      <c r="BBX2454" s="10"/>
      <c r="BBY2454" s="10"/>
      <c r="BBZ2454" s="10"/>
      <c r="BCA2454" s="10"/>
      <c r="BCB2454" s="10"/>
      <c r="BCC2454" s="10"/>
      <c r="BCD2454" s="10"/>
      <c r="BCE2454" s="10"/>
      <c r="BCF2454" s="10"/>
      <c r="BCG2454" s="10"/>
      <c r="BCH2454" s="10"/>
      <c r="BCI2454" s="10"/>
      <c r="BCJ2454" s="10"/>
      <c r="BCK2454" s="10"/>
      <c r="BCL2454" s="10"/>
      <c r="BCM2454" s="10"/>
      <c r="BCN2454" s="10"/>
      <c r="BCO2454" s="10"/>
      <c r="BCP2454" s="10"/>
      <c r="BCQ2454" s="10"/>
      <c r="BCR2454" s="10"/>
      <c r="BCS2454" s="10"/>
      <c r="BCT2454" s="10"/>
      <c r="BCU2454" s="10"/>
      <c r="BCV2454" s="10"/>
      <c r="BCW2454" s="10"/>
      <c r="BCX2454" s="10"/>
      <c r="BCY2454" s="10"/>
      <c r="BCZ2454" s="10"/>
      <c r="BDA2454" s="10"/>
      <c r="BDB2454" s="10"/>
      <c r="BDC2454" s="10"/>
      <c r="BDD2454" s="10"/>
      <c r="BDE2454" s="10"/>
      <c r="BDF2454" s="10"/>
      <c r="BDG2454" s="10"/>
      <c r="BDH2454" s="10"/>
      <c r="BDI2454" s="10"/>
      <c r="BDJ2454" s="10"/>
      <c r="BDK2454" s="10"/>
      <c r="BDL2454" s="10"/>
      <c r="BDM2454" s="10"/>
      <c r="BDN2454" s="10"/>
      <c r="BDO2454" s="10"/>
      <c r="BDP2454" s="10"/>
      <c r="BDQ2454" s="10"/>
      <c r="BDR2454" s="10"/>
      <c r="BDS2454" s="10"/>
      <c r="BDT2454" s="10"/>
      <c r="BDU2454" s="10"/>
      <c r="BDV2454" s="10"/>
      <c r="BDW2454" s="10"/>
      <c r="BDX2454" s="10"/>
      <c r="BDY2454" s="10"/>
      <c r="BDZ2454" s="10"/>
      <c r="BEA2454" s="10"/>
      <c r="BEB2454" s="10"/>
      <c r="BEC2454" s="10"/>
      <c r="BED2454" s="10"/>
      <c r="BEE2454" s="10"/>
      <c r="BEF2454" s="10"/>
      <c r="BEG2454" s="10"/>
      <c r="BEH2454" s="10"/>
      <c r="BEI2454" s="10"/>
      <c r="BEJ2454" s="10"/>
      <c r="BEK2454" s="10"/>
      <c r="BEL2454" s="10"/>
      <c r="BEM2454" s="10"/>
      <c r="BEN2454" s="10"/>
      <c r="BEO2454" s="10"/>
      <c r="BEP2454" s="10"/>
      <c r="BEQ2454" s="10"/>
      <c r="BER2454" s="10"/>
      <c r="BES2454" s="10"/>
      <c r="BET2454" s="10"/>
      <c r="BEU2454" s="10"/>
      <c r="BEV2454" s="10"/>
      <c r="BEW2454" s="10"/>
      <c r="BEX2454" s="10"/>
      <c r="BEY2454" s="10"/>
      <c r="BEZ2454" s="10"/>
      <c r="BFA2454" s="10"/>
      <c r="BFB2454" s="10"/>
      <c r="BFC2454" s="10"/>
      <c r="BFD2454" s="10"/>
      <c r="BFE2454" s="10"/>
      <c r="BFF2454" s="10"/>
      <c r="BFG2454" s="10"/>
      <c r="BFH2454" s="10"/>
      <c r="BFI2454" s="10"/>
      <c r="BFJ2454" s="10"/>
      <c r="BFK2454" s="10"/>
      <c r="BFL2454" s="10"/>
      <c r="BFM2454" s="10"/>
      <c r="BFN2454" s="10"/>
      <c r="BFO2454" s="10"/>
      <c r="BFP2454" s="10"/>
      <c r="BFQ2454" s="10"/>
      <c r="BFR2454" s="10"/>
      <c r="BFS2454" s="10"/>
      <c r="BFT2454" s="10"/>
      <c r="BFU2454" s="10"/>
      <c r="BFV2454" s="10"/>
      <c r="BFW2454" s="10"/>
      <c r="BFX2454" s="10"/>
      <c r="BFY2454" s="10"/>
      <c r="BFZ2454" s="10"/>
      <c r="BGA2454" s="10"/>
      <c r="BGB2454" s="10"/>
      <c r="BGC2454" s="10"/>
      <c r="BGD2454" s="10"/>
      <c r="BGE2454" s="10"/>
      <c r="BGF2454" s="10"/>
      <c r="BGG2454" s="10"/>
      <c r="BGH2454" s="10"/>
      <c r="BGI2454" s="10"/>
      <c r="BGJ2454" s="10"/>
      <c r="BGK2454" s="10"/>
      <c r="BGL2454" s="10"/>
      <c r="BGM2454" s="10"/>
      <c r="BGN2454" s="10"/>
      <c r="BGO2454" s="10"/>
      <c r="BGP2454" s="10"/>
      <c r="BGQ2454" s="10"/>
      <c r="BGR2454" s="10"/>
      <c r="BGS2454" s="10"/>
      <c r="BGT2454" s="10"/>
      <c r="BGU2454" s="10"/>
      <c r="BGV2454" s="10"/>
      <c r="BGW2454" s="10"/>
      <c r="BGX2454" s="10"/>
      <c r="BGY2454" s="10"/>
      <c r="BGZ2454" s="10"/>
      <c r="BHA2454" s="10"/>
      <c r="BHB2454" s="10"/>
      <c r="BHC2454" s="10"/>
      <c r="BHD2454" s="10"/>
      <c r="BHE2454" s="10"/>
      <c r="BHF2454" s="10"/>
      <c r="BHG2454" s="10"/>
      <c r="BHH2454" s="10"/>
      <c r="BHI2454" s="10"/>
      <c r="BHJ2454" s="10"/>
      <c r="BHK2454" s="10"/>
      <c r="BHL2454" s="10"/>
      <c r="BHM2454" s="10"/>
      <c r="BHN2454" s="10"/>
      <c r="BHO2454" s="10"/>
      <c r="BHP2454" s="10"/>
      <c r="BHQ2454" s="10"/>
      <c r="BHR2454" s="10"/>
      <c r="BHS2454" s="10"/>
      <c r="BHT2454" s="10"/>
      <c r="BHU2454" s="10"/>
      <c r="BHV2454" s="10"/>
      <c r="BHW2454" s="10"/>
      <c r="BHX2454" s="10"/>
      <c r="BHY2454" s="10"/>
      <c r="BHZ2454" s="10"/>
      <c r="BIA2454" s="10"/>
      <c r="BIB2454" s="10"/>
      <c r="BIC2454" s="10"/>
      <c r="BID2454" s="10"/>
      <c r="BIE2454" s="10"/>
      <c r="BIF2454" s="10"/>
      <c r="BIG2454" s="10"/>
      <c r="BIH2454" s="10"/>
      <c r="BII2454" s="10"/>
      <c r="BIJ2454" s="10"/>
      <c r="BIK2454" s="10"/>
      <c r="BIL2454" s="10"/>
      <c r="BIM2454" s="10"/>
      <c r="BIN2454" s="10"/>
      <c r="BIO2454" s="10"/>
      <c r="BIP2454" s="10"/>
      <c r="BIQ2454" s="10"/>
      <c r="BIR2454" s="10"/>
      <c r="BIS2454" s="10"/>
      <c r="BIT2454" s="10"/>
      <c r="BIU2454" s="10"/>
      <c r="BIV2454" s="10"/>
      <c r="BIW2454" s="10"/>
      <c r="BIX2454" s="10"/>
      <c r="BIY2454" s="10"/>
      <c r="BIZ2454" s="10"/>
      <c r="BJA2454" s="10"/>
      <c r="BJB2454" s="10"/>
      <c r="BJC2454" s="10"/>
      <c r="BJD2454" s="10"/>
      <c r="BJE2454" s="10"/>
      <c r="BJF2454" s="10"/>
      <c r="BJG2454" s="10"/>
      <c r="BJH2454" s="10"/>
      <c r="BJI2454" s="10"/>
      <c r="BJJ2454" s="10"/>
      <c r="BJK2454" s="10"/>
      <c r="BJL2454" s="10"/>
      <c r="BJM2454" s="10"/>
      <c r="BJN2454" s="10"/>
      <c r="BJO2454" s="10"/>
      <c r="BJP2454" s="10"/>
      <c r="BJQ2454" s="10"/>
      <c r="BJR2454" s="10"/>
      <c r="BJS2454" s="10"/>
      <c r="BJT2454" s="10"/>
      <c r="BJU2454" s="10"/>
      <c r="BJV2454" s="10"/>
      <c r="BJW2454" s="10"/>
      <c r="BJX2454" s="10"/>
      <c r="BJY2454" s="10"/>
      <c r="BJZ2454" s="10"/>
      <c r="BKA2454" s="10"/>
      <c r="BKB2454" s="10"/>
      <c r="BKC2454" s="10"/>
      <c r="BKD2454" s="10"/>
      <c r="BKE2454" s="10"/>
      <c r="BKF2454" s="10"/>
      <c r="BKG2454" s="10"/>
      <c r="BKH2454" s="10"/>
      <c r="BKI2454" s="10"/>
      <c r="BKJ2454" s="10"/>
      <c r="BKK2454" s="10"/>
      <c r="BKL2454" s="10"/>
      <c r="BKM2454" s="10"/>
      <c r="BKN2454" s="10"/>
      <c r="BKO2454" s="10"/>
      <c r="BKP2454" s="10"/>
      <c r="BKQ2454" s="10"/>
      <c r="BKR2454" s="10"/>
      <c r="BKS2454" s="10"/>
      <c r="BKT2454" s="10"/>
      <c r="BKU2454" s="10"/>
      <c r="BKV2454" s="10"/>
      <c r="BKW2454" s="10"/>
      <c r="BKX2454" s="10"/>
      <c r="BKY2454" s="10"/>
      <c r="BKZ2454" s="10"/>
      <c r="BLA2454" s="10"/>
      <c r="BLB2454" s="10"/>
      <c r="BLC2454" s="10"/>
      <c r="BLD2454" s="10"/>
      <c r="BLE2454" s="10"/>
      <c r="BLF2454" s="10"/>
      <c r="BLG2454" s="10"/>
      <c r="BLH2454" s="10"/>
      <c r="BLI2454" s="10"/>
      <c r="BLJ2454" s="10"/>
      <c r="BLK2454" s="10"/>
      <c r="BLL2454" s="10"/>
      <c r="BLM2454" s="10"/>
      <c r="BLN2454" s="10"/>
      <c r="BLO2454" s="10"/>
      <c r="BLP2454" s="10"/>
      <c r="BLQ2454" s="10"/>
      <c r="BLR2454" s="10"/>
      <c r="BLS2454" s="10"/>
      <c r="BLT2454" s="10"/>
      <c r="BLU2454" s="10"/>
      <c r="BLV2454" s="10"/>
      <c r="BLW2454" s="10"/>
      <c r="BLX2454" s="10"/>
      <c r="BLY2454" s="10"/>
      <c r="BLZ2454" s="10"/>
      <c r="BMA2454" s="10"/>
      <c r="BMB2454" s="10"/>
      <c r="BMC2454" s="10"/>
      <c r="BMD2454" s="10"/>
      <c r="BME2454" s="10"/>
      <c r="BMF2454" s="10"/>
      <c r="BMG2454" s="10"/>
      <c r="BMH2454" s="10"/>
      <c r="BMI2454" s="10"/>
      <c r="BMJ2454" s="10"/>
      <c r="BMK2454" s="10"/>
      <c r="BML2454" s="10"/>
      <c r="BMM2454" s="10"/>
      <c r="BMN2454" s="10"/>
      <c r="BMO2454" s="10"/>
      <c r="BMP2454" s="10"/>
      <c r="BMQ2454" s="10"/>
      <c r="BMR2454" s="10"/>
      <c r="BMS2454" s="10"/>
      <c r="BMT2454" s="10"/>
      <c r="BMU2454" s="10"/>
      <c r="BMV2454" s="10"/>
      <c r="BMW2454" s="10"/>
      <c r="BMX2454" s="10"/>
      <c r="BMY2454" s="10"/>
      <c r="BMZ2454" s="10"/>
      <c r="BNA2454" s="10"/>
      <c r="BNB2454" s="10"/>
      <c r="BNC2454" s="10"/>
      <c r="BND2454" s="10"/>
      <c r="BNE2454" s="10"/>
      <c r="BNF2454" s="10"/>
      <c r="BNG2454" s="10"/>
      <c r="BNH2454" s="10"/>
      <c r="BNI2454" s="10"/>
      <c r="BNJ2454" s="10"/>
      <c r="BNK2454" s="10"/>
      <c r="BNL2454" s="10"/>
      <c r="BNM2454" s="10"/>
      <c r="BNN2454" s="10"/>
      <c r="BNO2454" s="10"/>
      <c r="BNP2454" s="10"/>
      <c r="BNQ2454" s="10"/>
      <c r="BNR2454" s="10"/>
      <c r="BNS2454" s="10"/>
      <c r="BNT2454" s="10"/>
      <c r="BNU2454" s="10"/>
      <c r="BNV2454" s="10"/>
      <c r="BNW2454" s="10"/>
      <c r="BNX2454" s="10"/>
      <c r="BNY2454" s="10"/>
      <c r="BNZ2454" s="10"/>
      <c r="BOA2454" s="10"/>
      <c r="BOB2454" s="10"/>
      <c r="BOC2454" s="10"/>
      <c r="BOD2454" s="10"/>
      <c r="BOE2454" s="10"/>
      <c r="BOF2454" s="10"/>
      <c r="BOG2454" s="10"/>
      <c r="BOH2454" s="10"/>
      <c r="BOI2454" s="10"/>
      <c r="BOJ2454" s="10"/>
      <c r="BOK2454" s="10"/>
      <c r="BOL2454" s="10"/>
      <c r="BOM2454" s="10"/>
      <c r="BON2454" s="10"/>
      <c r="BOO2454" s="10"/>
      <c r="BOP2454" s="10"/>
      <c r="BOQ2454" s="10"/>
      <c r="BOR2454" s="10"/>
      <c r="BOS2454" s="10"/>
      <c r="BOT2454" s="10"/>
      <c r="BOU2454" s="10"/>
      <c r="BOV2454" s="10"/>
      <c r="BOW2454" s="10"/>
      <c r="BOX2454" s="10"/>
      <c r="BOY2454" s="10"/>
      <c r="BOZ2454" s="10"/>
      <c r="BPA2454" s="10"/>
      <c r="BPB2454" s="10"/>
      <c r="BPC2454" s="10"/>
      <c r="BPD2454" s="10"/>
      <c r="BPE2454" s="10"/>
      <c r="BPF2454" s="10"/>
      <c r="BPG2454" s="10"/>
      <c r="BPH2454" s="10"/>
      <c r="BPI2454" s="10"/>
      <c r="BPJ2454" s="10"/>
      <c r="BPK2454" s="10"/>
      <c r="BPL2454" s="10"/>
      <c r="BPM2454" s="10"/>
      <c r="BPN2454" s="10"/>
      <c r="BPO2454" s="10"/>
      <c r="BPP2454" s="10"/>
      <c r="BPQ2454" s="10"/>
      <c r="BPR2454" s="10"/>
      <c r="BPS2454" s="10"/>
      <c r="BPT2454" s="10"/>
      <c r="BPU2454" s="10"/>
      <c r="BPV2454" s="10"/>
      <c r="BPW2454" s="10"/>
      <c r="BPX2454" s="10"/>
      <c r="BPY2454" s="10"/>
      <c r="BPZ2454" s="10"/>
      <c r="BQA2454" s="10"/>
      <c r="BQB2454" s="10"/>
      <c r="BQC2454" s="10"/>
      <c r="BQD2454" s="10"/>
      <c r="BQE2454" s="10"/>
      <c r="BQF2454" s="10"/>
      <c r="BQG2454" s="10"/>
      <c r="BQH2454" s="10"/>
      <c r="BQI2454" s="10"/>
      <c r="BQJ2454" s="10"/>
      <c r="BQK2454" s="10"/>
      <c r="BQL2454" s="10"/>
      <c r="BQM2454" s="10"/>
      <c r="BQN2454" s="10"/>
      <c r="BQO2454" s="10"/>
      <c r="BQP2454" s="10"/>
      <c r="BQQ2454" s="10"/>
      <c r="BQR2454" s="10"/>
      <c r="BQS2454" s="10"/>
      <c r="BQT2454" s="10"/>
      <c r="BQU2454" s="10"/>
      <c r="BQV2454" s="10"/>
      <c r="BQW2454" s="10"/>
      <c r="BQX2454" s="10"/>
      <c r="BQY2454" s="10"/>
      <c r="BQZ2454" s="10"/>
      <c r="BRA2454" s="10"/>
      <c r="BRB2454" s="10"/>
      <c r="BRC2454" s="10"/>
      <c r="BRD2454" s="10"/>
      <c r="BRE2454" s="10"/>
      <c r="BRF2454" s="10"/>
      <c r="BRG2454" s="10"/>
      <c r="BRH2454" s="10"/>
      <c r="BRI2454" s="10"/>
      <c r="BRJ2454" s="10"/>
      <c r="BRK2454" s="10"/>
      <c r="BRL2454" s="10"/>
      <c r="BRM2454" s="10"/>
      <c r="BRN2454" s="10"/>
      <c r="BRO2454" s="10"/>
      <c r="BRP2454" s="10"/>
      <c r="BRQ2454" s="10"/>
      <c r="BRR2454" s="10"/>
      <c r="BRS2454" s="10"/>
      <c r="BRT2454" s="10"/>
      <c r="BRU2454" s="10"/>
      <c r="BRV2454" s="10"/>
      <c r="BRW2454" s="10"/>
      <c r="BRX2454" s="10"/>
      <c r="BRY2454" s="10"/>
      <c r="BRZ2454" s="10"/>
      <c r="BSA2454" s="10"/>
      <c r="BSB2454" s="10"/>
      <c r="BSC2454" s="10"/>
      <c r="BSD2454" s="10"/>
      <c r="BSE2454" s="10"/>
      <c r="BSF2454" s="10"/>
      <c r="BSG2454" s="10"/>
      <c r="BSH2454" s="10"/>
      <c r="BSI2454" s="10"/>
      <c r="BSJ2454" s="10"/>
      <c r="BSK2454" s="10"/>
      <c r="BSL2454" s="10"/>
      <c r="BSM2454" s="10"/>
      <c r="BSN2454" s="10"/>
      <c r="BSO2454" s="10"/>
      <c r="BSP2454" s="10"/>
      <c r="BSQ2454" s="10"/>
      <c r="BSR2454" s="10"/>
      <c r="BSS2454" s="10"/>
      <c r="BST2454" s="10"/>
      <c r="BSU2454" s="10"/>
      <c r="BSV2454" s="10"/>
      <c r="BSW2454" s="10"/>
      <c r="BSX2454" s="10"/>
      <c r="BSY2454" s="10"/>
      <c r="BSZ2454" s="10"/>
      <c r="BTA2454" s="10"/>
      <c r="BTB2454" s="10"/>
      <c r="BTC2454" s="10"/>
      <c r="BTD2454" s="10"/>
      <c r="BTE2454" s="10"/>
      <c r="BTF2454" s="10"/>
      <c r="BTG2454" s="10"/>
      <c r="BTH2454" s="10"/>
      <c r="BTI2454" s="10"/>
      <c r="BTJ2454" s="10"/>
      <c r="BTK2454" s="10"/>
      <c r="BTL2454" s="10"/>
      <c r="BTM2454" s="10"/>
      <c r="BTN2454" s="10"/>
      <c r="BTO2454" s="10"/>
      <c r="BTP2454" s="10"/>
      <c r="BTQ2454" s="10"/>
      <c r="BTR2454" s="10"/>
      <c r="BTS2454" s="10"/>
      <c r="BTT2454" s="10"/>
      <c r="BTU2454" s="10"/>
      <c r="BTV2454" s="10"/>
      <c r="BTW2454" s="10"/>
      <c r="BTX2454" s="10"/>
      <c r="BTY2454" s="10"/>
      <c r="BTZ2454" s="10"/>
      <c r="BUA2454" s="10"/>
      <c r="BUB2454" s="10"/>
      <c r="BUC2454" s="10"/>
      <c r="BUD2454" s="10"/>
      <c r="BUE2454" s="10"/>
      <c r="BUF2454" s="10"/>
      <c r="BUG2454" s="10"/>
      <c r="BUH2454" s="10"/>
      <c r="BUI2454" s="10"/>
      <c r="BUJ2454" s="10"/>
      <c r="BUK2454" s="10"/>
      <c r="BUL2454" s="10"/>
      <c r="BUM2454" s="10"/>
      <c r="BUN2454" s="10"/>
      <c r="BUO2454" s="10"/>
      <c r="BUP2454" s="10"/>
      <c r="BUQ2454" s="10"/>
      <c r="BUR2454" s="10"/>
      <c r="BUS2454" s="10"/>
      <c r="BUT2454" s="10"/>
      <c r="BUU2454" s="10"/>
      <c r="BUV2454" s="10"/>
      <c r="BUW2454" s="10"/>
      <c r="BUX2454" s="10"/>
      <c r="BUY2454" s="10"/>
      <c r="BUZ2454" s="10"/>
      <c r="BVA2454" s="10"/>
      <c r="BVB2454" s="10"/>
      <c r="BVC2454" s="10"/>
      <c r="BVD2454" s="10"/>
      <c r="BVE2454" s="10"/>
      <c r="BVF2454" s="10"/>
      <c r="BVG2454" s="10"/>
      <c r="BVH2454" s="10"/>
      <c r="BVI2454" s="10"/>
      <c r="BVJ2454" s="10"/>
      <c r="BVK2454" s="10"/>
      <c r="BVL2454" s="10"/>
      <c r="BVM2454" s="10"/>
      <c r="BVN2454" s="10"/>
      <c r="BVO2454" s="10"/>
      <c r="BVP2454" s="10"/>
      <c r="BVQ2454" s="10"/>
      <c r="BVR2454" s="10"/>
      <c r="BVS2454" s="10"/>
      <c r="BVT2454" s="10"/>
      <c r="BVU2454" s="10"/>
      <c r="BVV2454" s="10"/>
      <c r="BVW2454" s="10"/>
      <c r="BVX2454" s="10"/>
      <c r="BVY2454" s="10"/>
      <c r="BVZ2454" s="10"/>
      <c r="BWA2454" s="10"/>
      <c r="BWB2454" s="10"/>
      <c r="BWC2454" s="10"/>
      <c r="BWD2454" s="10"/>
      <c r="BWE2454" s="10"/>
      <c r="BWF2454" s="10"/>
      <c r="BWG2454" s="10"/>
      <c r="BWH2454" s="10"/>
      <c r="BWI2454" s="10"/>
      <c r="BWJ2454" s="10"/>
      <c r="BWK2454" s="10"/>
      <c r="BWL2454" s="10"/>
      <c r="BWM2454" s="10"/>
      <c r="BWN2454" s="10"/>
      <c r="BWO2454" s="10"/>
      <c r="BWP2454" s="10"/>
      <c r="BWQ2454" s="10"/>
      <c r="BWR2454" s="10"/>
      <c r="BWS2454" s="10"/>
      <c r="BWT2454" s="10"/>
      <c r="BWU2454" s="10"/>
      <c r="BWV2454" s="10"/>
      <c r="BWW2454" s="10"/>
      <c r="BWX2454" s="10"/>
      <c r="BWY2454" s="10"/>
      <c r="BWZ2454" s="10"/>
      <c r="BXA2454" s="10"/>
      <c r="BXB2454" s="10"/>
      <c r="BXC2454" s="10"/>
      <c r="BXD2454" s="10"/>
      <c r="BXE2454" s="10"/>
      <c r="BXF2454" s="10"/>
      <c r="BXG2454" s="10"/>
      <c r="BXH2454" s="10"/>
      <c r="BXI2454" s="10"/>
      <c r="BXJ2454" s="10"/>
      <c r="BXK2454" s="10"/>
      <c r="BXL2454" s="10"/>
      <c r="BXM2454" s="10"/>
      <c r="BXN2454" s="10"/>
      <c r="BXO2454" s="10"/>
      <c r="BXP2454" s="10"/>
      <c r="BXQ2454" s="10"/>
      <c r="BXR2454" s="10"/>
      <c r="BXS2454" s="10"/>
      <c r="BXT2454" s="10"/>
      <c r="BXU2454" s="10"/>
      <c r="BXV2454" s="10"/>
      <c r="BXW2454" s="10"/>
      <c r="BXX2454" s="10"/>
      <c r="BXY2454" s="10"/>
      <c r="BXZ2454" s="10"/>
      <c r="BYA2454" s="10"/>
      <c r="BYB2454" s="10"/>
      <c r="BYC2454" s="10"/>
      <c r="BYD2454" s="10"/>
      <c r="BYE2454" s="10"/>
      <c r="BYF2454" s="10"/>
      <c r="BYG2454" s="10"/>
      <c r="BYH2454" s="10"/>
      <c r="BYI2454" s="10"/>
      <c r="BYJ2454" s="10"/>
      <c r="BYK2454" s="10"/>
      <c r="BYL2454" s="10"/>
      <c r="BYM2454" s="10"/>
      <c r="BYN2454" s="10"/>
      <c r="BYO2454" s="10"/>
      <c r="BYP2454" s="10"/>
      <c r="BYQ2454" s="10"/>
      <c r="BYR2454" s="10"/>
      <c r="BYS2454" s="10"/>
      <c r="BYT2454" s="10"/>
      <c r="BYU2454" s="10"/>
      <c r="BYV2454" s="10"/>
      <c r="BYW2454" s="10"/>
      <c r="BYX2454" s="10"/>
      <c r="BYY2454" s="10"/>
      <c r="BYZ2454" s="10"/>
      <c r="BZA2454" s="10"/>
      <c r="BZB2454" s="10"/>
      <c r="BZC2454" s="10"/>
      <c r="BZD2454" s="10"/>
      <c r="BZE2454" s="10"/>
      <c r="BZF2454" s="10"/>
      <c r="BZG2454" s="10"/>
      <c r="BZH2454" s="10"/>
      <c r="BZI2454" s="10"/>
      <c r="BZJ2454" s="10"/>
      <c r="BZK2454" s="10"/>
      <c r="BZL2454" s="10"/>
      <c r="BZM2454" s="10"/>
      <c r="BZN2454" s="10"/>
      <c r="BZO2454" s="10"/>
      <c r="BZP2454" s="10"/>
      <c r="BZQ2454" s="10"/>
      <c r="BZR2454" s="10"/>
      <c r="BZS2454" s="10"/>
      <c r="BZT2454" s="10"/>
      <c r="BZU2454" s="10"/>
      <c r="BZV2454" s="10"/>
      <c r="BZW2454" s="10"/>
      <c r="BZX2454" s="10"/>
      <c r="BZY2454" s="10"/>
      <c r="BZZ2454" s="10"/>
      <c r="CAA2454" s="10"/>
      <c r="CAB2454" s="10"/>
      <c r="CAC2454" s="10"/>
      <c r="CAD2454" s="10"/>
      <c r="CAE2454" s="10"/>
      <c r="CAF2454" s="10"/>
      <c r="CAG2454" s="10"/>
      <c r="CAH2454" s="10"/>
      <c r="CAI2454" s="10"/>
      <c r="CAJ2454" s="10"/>
      <c r="CAK2454" s="10"/>
      <c r="CAL2454" s="10"/>
      <c r="CAM2454" s="10"/>
      <c r="CAN2454" s="10"/>
      <c r="CAO2454" s="10"/>
      <c r="CAP2454" s="10"/>
      <c r="CAQ2454" s="10"/>
      <c r="CAR2454" s="10"/>
      <c r="CAS2454" s="10"/>
      <c r="CAT2454" s="10"/>
      <c r="CAU2454" s="10"/>
      <c r="CAV2454" s="10"/>
      <c r="CAW2454" s="10"/>
      <c r="CAX2454" s="10"/>
      <c r="CAY2454" s="10"/>
      <c r="CAZ2454" s="10"/>
      <c r="CBA2454" s="10"/>
      <c r="CBB2454" s="10"/>
      <c r="CBC2454" s="10"/>
      <c r="CBD2454" s="10"/>
      <c r="CBE2454" s="10"/>
      <c r="CBF2454" s="10"/>
      <c r="CBG2454" s="10"/>
      <c r="CBH2454" s="10"/>
      <c r="CBI2454" s="10"/>
      <c r="CBJ2454" s="10"/>
      <c r="CBK2454" s="10"/>
      <c r="CBL2454" s="10"/>
      <c r="CBM2454" s="10"/>
      <c r="CBN2454" s="10"/>
      <c r="CBO2454" s="10"/>
      <c r="CBP2454" s="10"/>
      <c r="CBQ2454" s="10"/>
      <c r="CBR2454" s="10"/>
      <c r="CBS2454" s="10"/>
      <c r="CBT2454" s="10"/>
      <c r="CBU2454" s="10"/>
      <c r="CBV2454" s="10"/>
      <c r="CBW2454" s="10"/>
      <c r="CBX2454" s="10"/>
      <c r="CBY2454" s="10"/>
      <c r="CBZ2454" s="10"/>
      <c r="CCA2454" s="10"/>
      <c r="CCB2454" s="10"/>
      <c r="CCC2454" s="10"/>
      <c r="CCD2454" s="10"/>
      <c r="CCE2454" s="10"/>
      <c r="CCF2454" s="10"/>
      <c r="CCG2454" s="10"/>
      <c r="CCH2454" s="10"/>
      <c r="CCI2454" s="10"/>
      <c r="CCJ2454" s="10"/>
      <c r="CCK2454" s="10"/>
      <c r="CCL2454" s="10"/>
      <c r="CCM2454" s="10"/>
      <c r="CCN2454" s="10"/>
      <c r="CCO2454" s="10"/>
      <c r="CCP2454" s="10"/>
      <c r="CCQ2454" s="10"/>
      <c r="CCR2454" s="10"/>
      <c r="CCS2454" s="10"/>
      <c r="CCT2454" s="10"/>
      <c r="CCU2454" s="10"/>
      <c r="CCV2454" s="10"/>
      <c r="CCW2454" s="10"/>
      <c r="CCX2454" s="10"/>
      <c r="CCY2454" s="10"/>
      <c r="CCZ2454" s="10"/>
      <c r="CDA2454" s="10"/>
      <c r="CDB2454" s="10"/>
      <c r="CDC2454" s="10"/>
      <c r="CDD2454" s="10"/>
      <c r="CDE2454" s="10"/>
      <c r="CDF2454" s="10"/>
      <c r="CDG2454" s="10"/>
      <c r="CDH2454" s="10"/>
      <c r="CDI2454" s="10"/>
      <c r="CDJ2454" s="10"/>
      <c r="CDK2454" s="10"/>
      <c r="CDL2454" s="10"/>
      <c r="CDM2454" s="10"/>
      <c r="CDN2454" s="10"/>
      <c r="CDO2454" s="10"/>
      <c r="CDP2454" s="10"/>
      <c r="CDQ2454" s="10"/>
      <c r="CDR2454" s="10"/>
      <c r="CDS2454" s="10"/>
      <c r="CDT2454" s="10"/>
      <c r="CDU2454" s="10"/>
      <c r="CDV2454" s="10"/>
      <c r="CDW2454" s="10"/>
      <c r="CDX2454" s="10"/>
      <c r="CDY2454" s="10"/>
      <c r="CDZ2454" s="10"/>
      <c r="CEA2454" s="10"/>
      <c r="CEB2454" s="10"/>
      <c r="CEC2454" s="10"/>
      <c r="CED2454" s="10"/>
      <c r="CEE2454" s="10"/>
      <c r="CEF2454" s="10"/>
      <c r="CEG2454" s="10"/>
      <c r="CEH2454" s="10"/>
      <c r="CEI2454" s="10"/>
      <c r="CEJ2454" s="10"/>
      <c r="CEK2454" s="10"/>
      <c r="CEL2454" s="10"/>
      <c r="CEM2454" s="10"/>
      <c r="CEN2454" s="10"/>
      <c r="CEO2454" s="10"/>
      <c r="CEP2454" s="10"/>
      <c r="CEQ2454" s="10"/>
      <c r="CER2454" s="10"/>
      <c r="CES2454" s="10"/>
      <c r="CET2454" s="10"/>
      <c r="CEU2454" s="10"/>
      <c r="CEV2454" s="10"/>
      <c r="CEW2454" s="10"/>
      <c r="CEX2454" s="10"/>
      <c r="CEY2454" s="10"/>
      <c r="CEZ2454" s="10"/>
      <c r="CFA2454" s="10"/>
      <c r="CFB2454" s="10"/>
      <c r="CFC2454" s="10"/>
      <c r="CFD2454" s="10"/>
      <c r="CFE2454" s="10"/>
      <c r="CFF2454" s="10"/>
      <c r="CFG2454" s="10"/>
      <c r="CFH2454" s="10"/>
      <c r="CFI2454" s="10"/>
      <c r="CFJ2454" s="10"/>
      <c r="CFK2454" s="10"/>
      <c r="CFL2454" s="10"/>
      <c r="CFM2454" s="10"/>
      <c r="CFN2454" s="10"/>
      <c r="CFO2454" s="10"/>
      <c r="CFP2454" s="10"/>
      <c r="CFQ2454" s="10"/>
      <c r="CFR2454" s="10"/>
      <c r="CFS2454" s="10"/>
      <c r="CFT2454" s="10"/>
      <c r="CFU2454" s="10"/>
      <c r="CFV2454" s="10"/>
      <c r="CFW2454" s="10"/>
      <c r="CFX2454" s="10"/>
      <c r="CFY2454" s="10"/>
      <c r="CFZ2454" s="10"/>
      <c r="CGA2454" s="10"/>
      <c r="CGB2454" s="10"/>
      <c r="CGC2454" s="10"/>
      <c r="CGD2454" s="10"/>
      <c r="CGE2454" s="10"/>
      <c r="CGF2454" s="10"/>
      <c r="CGG2454" s="10"/>
      <c r="CGH2454" s="10"/>
      <c r="CGI2454" s="10"/>
      <c r="CGJ2454" s="10"/>
      <c r="CGK2454" s="10"/>
      <c r="CGL2454" s="10"/>
      <c r="CGM2454" s="10"/>
      <c r="CGN2454" s="10"/>
      <c r="CGO2454" s="10"/>
      <c r="CGP2454" s="10"/>
      <c r="CGQ2454" s="10"/>
      <c r="CGR2454" s="10"/>
      <c r="CGS2454" s="10"/>
      <c r="CGT2454" s="10"/>
      <c r="CGU2454" s="10"/>
      <c r="CGV2454" s="10"/>
      <c r="CGW2454" s="10"/>
      <c r="CGX2454" s="10"/>
      <c r="CGY2454" s="10"/>
      <c r="CGZ2454" s="10"/>
      <c r="CHA2454" s="10"/>
      <c r="CHB2454" s="10"/>
      <c r="CHC2454" s="10"/>
      <c r="CHD2454" s="10"/>
      <c r="CHE2454" s="10"/>
      <c r="CHF2454" s="10"/>
      <c r="CHG2454" s="10"/>
      <c r="CHH2454" s="10"/>
      <c r="CHI2454" s="10"/>
      <c r="CHJ2454" s="10"/>
      <c r="CHK2454" s="10"/>
      <c r="CHL2454" s="10"/>
      <c r="CHM2454" s="10"/>
      <c r="CHN2454" s="10"/>
      <c r="CHO2454" s="10"/>
      <c r="CHP2454" s="10"/>
      <c r="CHQ2454" s="10"/>
      <c r="CHR2454" s="10"/>
      <c r="CHS2454" s="10"/>
      <c r="CHT2454" s="10"/>
      <c r="CHU2454" s="10"/>
      <c r="CHV2454" s="10"/>
      <c r="CHW2454" s="10"/>
      <c r="CHX2454" s="10"/>
      <c r="CHY2454" s="10"/>
      <c r="CHZ2454" s="10"/>
      <c r="CIA2454" s="10"/>
      <c r="CIB2454" s="10"/>
      <c r="CIC2454" s="10"/>
      <c r="CID2454" s="10"/>
      <c r="CIE2454" s="10"/>
      <c r="CIF2454" s="10"/>
      <c r="CIG2454" s="10"/>
      <c r="CIH2454" s="10"/>
      <c r="CII2454" s="10"/>
      <c r="CIJ2454" s="10"/>
      <c r="CIK2454" s="10"/>
      <c r="CIL2454" s="10"/>
      <c r="CIM2454" s="10"/>
      <c r="CIN2454" s="10"/>
      <c r="CIO2454" s="10"/>
      <c r="CIP2454" s="10"/>
      <c r="CIQ2454" s="10"/>
      <c r="CIR2454" s="10"/>
      <c r="CIS2454" s="10"/>
      <c r="CIT2454" s="10"/>
      <c r="CIU2454" s="10"/>
      <c r="CIV2454" s="10"/>
      <c r="CIW2454" s="10"/>
      <c r="CIX2454" s="10"/>
      <c r="CIY2454" s="10"/>
      <c r="CIZ2454" s="10"/>
      <c r="CJA2454" s="10"/>
      <c r="CJB2454" s="10"/>
      <c r="CJC2454" s="10"/>
      <c r="CJD2454" s="10"/>
      <c r="CJE2454" s="10"/>
      <c r="CJF2454" s="10"/>
      <c r="CJG2454" s="10"/>
      <c r="CJH2454" s="10"/>
      <c r="CJI2454" s="10"/>
      <c r="CJJ2454" s="10"/>
      <c r="CJK2454" s="10"/>
      <c r="CJL2454" s="10"/>
      <c r="CJM2454" s="10"/>
      <c r="CJN2454" s="10"/>
      <c r="CJO2454" s="10"/>
      <c r="CJP2454" s="10"/>
      <c r="CJQ2454" s="10"/>
      <c r="CJR2454" s="10"/>
      <c r="CJS2454" s="10"/>
      <c r="CJT2454" s="10"/>
    </row>
    <row r="2455" s="10" customFormat="1" ht="15" customHeight="1" spans="1:1024 1025:2308">
      <c r="A2455" s="10">
        <v>2453</v>
      </c>
      <c r="B2455" s="56" t="s">
        <v>1504</v>
      </c>
      <c r="C2455" s="62" t="s">
        <v>1572</v>
      </c>
      <c r="D2455" s="62" t="s">
        <v>2428</v>
      </c>
      <c r="E2455" s="75">
        <v>80</v>
      </c>
      <c r="F2455" s="76">
        <v>16880</v>
      </c>
    </row>
    <row r="2456" s="119" customFormat="1" ht="15" customHeight="1" spans="1:1024 1025:2308">
      <c r="A2456" s="10">
        <v>2454</v>
      </c>
      <c r="B2456" s="56" t="s">
        <v>1504</v>
      </c>
      <c r="C2456" s="62" t="s">
        <v>1868</v>
      </c>
      <c r="D2456" s="10" t="s">
        <v>2429</v>
      </c>
      <c r="E2456" s="75">
        <v>80</v>
      </c>
      <c r="F2456" s="76">
        <v>16879</v>
      </c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  <c r="Z2456" s="10"/>
      <c r="AA2456" s="10"/>
      <c r="AB2456" s="10"/>
      <c r="AC2456" s="10"/>
      <c r="AD2456" s="10"/>
      <c r="AE2456" s="10"/>
      <c r="AF2456" s="10"/>
      <c r="AG2456" s="10"/>
      <c r="AH2456" s="10"/>
      <c r="AI2456" s="10"/>
      <c r="AJ2456" s="10"/>
      <c r="AK2456" s="10"/>
      <c r="AL2456" s="10"/>
      <c r="AM2456" s="10"/>
      <c r="AN2456" s="10"/>
      <c r="AO2456" s="10"/>
      <c r="AP2456" s="10"/>
      <c r="AQ2456" s="10"/>
      <c r="AR2456" s="10"/>
      <c r="AS2456" s="10"/>
      <c r="AT2456" s="10"/>
      <c r="AU2456" s="10"/>
      <c r="AV2456" s="10"/>
      <c r="AW2456" s="10"/>
      <c r="AX2456" s="10"/>
      <c r="AY2456" s="10"/>
      <c r="AZ2456" s="10"/>
      <c r="BA2456" s="10"/>
      <c r="BB2456" s="10"/>
      <c r="BC2456" s="10"/>
      <c r="BD2456" s="10"/>
      <c r="BE2456" s="10"/>
      <c r="BF2456" s="10"/>
      <c r="BG2456" s="10"/>
      <c r="BH2456" s="10"/>
      <c r="BI2456" s="10"/>
      <c r="BJ2456" s="10"/>
      <c r="BK2456" s="10"/>
      <c r="BL2456" s="10"/>
      <c r="BM2456" s="10"/>
      <c r="BN2456" s="10"/>
      <c r="BO2456" s="10"/>
      <c r="BP2456" s="10"/>
      <c r="BQ2456" s="10"/>
      <c r="BR2456" s="10"/>
      <c r="BS2456" s="10"/>
      <c r="BT2456" s="10"/>
      <c r="BU2456" s="10"/>
      <c r="BV2456" s="10"/>
      <c r="BW2456" s="10"/>
      <c r="BX2456" s="10"/>
      <c r="BY2456" s="10"/>
      <c r="BZ2456" s="10"/>
      <c r="CA2456" s="10"/>
      <c r="CB2456" s="10"/>
      <c r="CC2456" s="10"/>
      <c r="CD2456" s="10"/>
      <c r="CE2456" s="10"/>
      <c r="CF2456" s="10"/>
      <c r="CG2456" s="10"/>
      <c r="CH2456" s="10"/>
      <c r="CI2456" s="10"/>
      <c r="CJ2456" s="10"/>
      <c r="CK2456" s="10"/>
      <c r="CL2456" s="10"/>
      <c r="CM2456" s="10"/>
      <c r="CN2456" s="10"/>
      <c r="CO2456" s="10"/>
      <c r="CP2456" s="10"/>
      <c r="CQ2456" s="10"/>
      <c r="CR2456" s="10"/>
      <c r="CS2456" s="10"/>
      <c r="CT2456" s="10"/>
      <c r="CU2456" s="10"/>
      <c r="CV2456" s="10"/>
      <c r="CW2456" s="10"/>
      <c r="CX2456" s="10"/>
      <c r="CY2456" s="10"/>
      <c r="CZ2456" s="10"/>
      <c r="DA2456" s="10"/>
      <c r="DB2456" s="10"/>
      <c r="DC2456" s="10"/>
      <c r="DD2456" s="10"/>
      <c r="DE2456" s="10"/>
      <c r="DF2456" s="10"/>
      <c r="DG2456" s="10"/>
      <c r="DH2456" s="10"/>
      <c r="DI2456" s="10"/>
      <c r="DJ2456" s="10"/>
      <c r="DK2456" s="10"/>
      <c r="DL2456" s="10"/>
      <c r="DM2456" s="10"/>
      <c r="DN2456" s="10"/>
      <c r="DO2456" s="10"/>
      <c r="DP2456" s="10"/>
      <c r="DQ2456" s="10"/>
      <c r="DR2456" s="10"/>
      <c r="DS2456" s="10"/>
      <c r="DT2456" s="10"/>
      <c r="DU2456" s="10"/>
      <c r="DV2456" s="10"/>
      <c r="DW2456" s="10"/>
      <c r="DX2456" s="10"/>
      <c r="DY2456" s="10"/>
      <c r="DZ2456" s="10"/>
      <c r="EA2456" s="10"/>
      <c r="EB2456" s="10"/>
      <c r="EC2456" s="10"/>
      <c r="ED2456" s="10"/>
      <c r="EE2456" s="10"/>
      <c r="EF2456" s="10"/>
      <c r="EG2456" s="10"/>
      <c r="EH2456" s="10"/>
      <c r="EI2456" s="10"/>
      <c r="EJ2456" s="10"/>
      <c r="EK2456" s="10"/>
      <c r="EL2456" s="10"/>
      <c r="EM2456" s="10"/>
      <c r="EN2456" s="10"/>
      <c r="EO2456" s="10"/>
      <c r="EP2456" s="10"/>
      <c r="EQ2456" s="10"/>
      <c r="ER2456" s="10"/>
      <c r="ES2456" s="10"/>
      <c r="ET2456" s="10"/>
      <c r="EU2456" s="10"/>
      <c r="EV2456" s="10"/>
      <c r="EW2456" s="10"/>
      <c r="EX2456" s="10"/>
      <c r="EY2456" s="10"/>
      <c r="EZ2456" s="10"/>
      <c r="FA2456" s="10"/>
      <c r="FB2456" s="10"/>
      <c r="FC2456" s="10"/>
      <c r="FD2456" s="10"/>
      <c r="FE2456" s="10"/>
      <c r="FF2456" s="10"/>
      <c r="FG2456" s="10"/>
      <c r="FH2456" s="10"/>
      <c r="FI2456" s="10"/>
      <c r="FJ2456" s="10"/>
      <c r="FK2456" s="10"/>
      <c r="FL2456" s="10"/>
      <c r="FM2456" s="10"/>
      <c r="FN2456" s="10"/>
      <c r="FO2456" s="10"/>
      <c r="FP2456" s="10"/>
      <c r="FQ2456" s="10"/>
      <c r="FR2456" s="10"/>
      <c r="FS2456" s="10"/>
      <c r="FT2456" s="10"/>
      <c r="FU2456" s="10"/>
      <c r="FV2456" s="10"/>
      <c r="FW2456" s="10"/>
      <c r="FX2456" s="10"/>
      <c r="FY2456" s="10"/>
      <c r="FZ2456" s="10"/>
      <c r="GA2456" s="10"/>
      <c r="GB2456" s="10"/>
      <c r="GC2456" s="10"/>
      <c r="GD2456" s="10"/>
      <c r="GE2456" s="10"/>
      <c r="GF2456" s="10"/>
      <c r="GG2456" s="10"/>
      <c r="GH2456" s="10"/>
      <c r="GI2456" s="10"/>
      <c r="GJ2456" s="10"/>
      <c r="GK2456" s="10"/>
      <c r="GL2456" s="10"/>
      <c r="GM2456" s="10"/>
      <c r="GN2456" s="10"/>
      <c r="GO2456" s="10"/>
      <c r="GP2456" s="10"/>
      <c r="GQ2456" s="10"/>
      <c r="GR2456" s="10"/>
      <c r="GS2456" s="10"/>
      <c r="GT2456" s="10"/>
      <c r="GU2456" s="10"/>
      <c r="GV2456" s="10"/>
      <c r="GW2456" s="10"/>
      <c r="GX2456" s="10"/>
      <c r="GY2456" s="10"/>
      <c r="GZ2456" s="10"/>
      <c r="HA2456" s="10"/>
      <c r="HB2456" s="10"/>
      <c r="HC2456" s="10"/>
      <c r="HD2456" s="10"/>
      <c r="HE2456" s="10"/>
      <c r="HF2456" s="10"/>
      <c r="HG2456" s="10"/>
      <c r="HH2456" s="10"/>
      <c r="HI2456" s="10"/>
      <c r="HJ2456" s="10"/>
      <c r="HK2456" s="10"/>
      <c r="HL2456" s="10"/>
      <c r="HM2456" s="10"/>
      <c r="HN2456" s="10"/>
      <c r="HO2456" s="10"/>
      <c r="HP2456" s="10"/>
      <c r="HQ2456" s="10"/>
      <c r="HR2456" s="10"/>
      <c r="HS2456" s="10"/>
      <c r="HT2456" s="10"/>
      <c r="HU2456" s="10"/>
      <c r="HV2456" s="10"/>
      <c r="HW2456" s="10"/>
      <c r="HX2456" s="10"/>
      <c r="HY2456" s="10"/>
      <c r="HZ2456" s="10"/>
      <c r="IA2456" s="10"/>
      <c r="IB2456" s="10"/>
      <c r="IC2456" s="10"/>
      <c r="ID2456" s="10"/>
      <c r="IE2456" s="10"/>
      <c r="IF2456" s="10"/>
      <c r="IG2456" s="10"/>
      <c r="IH2456" s="10"/>
      <c r="II2456" s="10"/>
      <c r="IJ2456" s="10"/>
      <c r="IK2456" s="10"/>
      <c r="IL2456" s="10"/>
      <c r="IM2456" s="10"/>
      <c r="IN2456" s="10"/>
      <c r="IO2456" s="10"/>
      <c r="IP2456" s="10"/>
      <c r="IQ2456" s="10"/>
      <c r="IR2456" s="10"/>
      <c r="IS2456" s="10"/>
      <c r="IT2456" s="10"/>
      <c r="IU2456" s="10"/>
      <c r="IV2456" s="10"/>
      <c r="IW2456" s="10"/>
      <c r="IX2456" s="10"/>
      <c r="IY2456" s="10"/>
      <c r="IZ2456" s="10"/>
      <c r="JA2456" s="10"/>
      <c r="JB2456" s="10"/>
      <c r="JC2456" s="10"/>
      <c r="JD2456" s="10"/>
      <c r="JE2456" s="10"/>
      <c r="JF2456" s="10"/>
      <c r="JG2456" s="10"/>
      <c r="JH2456" s="10"/>
      <c r="JI2456" s="10"/>
      <c r="JJ2456" s="10"/>
      <c r="JK2456" s="10"/>
      <c r="JL2456" s="10"/>
      <c r="JM2456" s="10"/>
      <c r="JN2456" s="10"/>
      <c r="JO2456" s="10"/>
      <c r="JP2456" s="10"/>
      <c r="JQ2456" s="10"/>
      <c r="JR2456" s="10"/>
      <c r="JS2456" s="10"/>
      <c r="JT2456" s="10"/>
      <c r="JU2456" s="10"/>
      <c r="JV2456" s="10"/>
      <c r="JW2456" s="10"/>
      <c r="JX2456" s="10"/>
      <c r="JY2456" s="10"/>
      <c r="JZ2456" s="10"/>
      <c r="KA2456" s="10"/>
      <c r="KB2456" s="10"/>
      <c r="KC2456" s="10"/>
      <c r="KD2456" s="10"/>
      <c r="KE2456" s="10"/>
      <c r="KF2456" s="10"/>
      <c r="KG2456" s="10"/>
      <c r="KH2456" s="10"/>
      <c r="KI2456" s="10"/>
      <c r="KJ2456" s="10"/>
      <c r="KK2456" s="10"/>
      <c r="KL2456" s="10"/>
      <c r="KM2456" s="10"/>
      <c r="KN2456" s="10"/>
      <c r="KO2456" s="10"/>
      <c r="KP2456" s="10"/>
      <c r="KQ2456" s="10"/>
      <c r="KR2456" s="10"/>
      <c r="KS2456" s="10"/>
      <c r="KT2456" s="10"/>
      <c r="KU2456" s="10"/>
      <c r="KV2456" s="10"/>
      <c r="KW2456" s="10"/>
      <c r="KX2456" s="10"/>
      <c r="KY2456" s="10"/>
      <c r="KZ2456" s="10"/>
      <c r="LA2456" s="10"/>
      <c r="LB2456" s="10"/>
      <c r="LC2456" s="10"/>
      <c r="LD2456" s="10"/>
      <c r="LE2456" s="10"/>
      <c r="LF2456" s="10"/>
      <c r="LG2456" s="10"/>
      <c r="LH2456" s="10"/>
      <c r="LI2456" s="10"/>
      <c r="LJ2456" s="10"/>
      <c r="LK2456" s="10"/>
      <c r="LL2456" s="10"/>
      <c r="LM2456" s="10"/>
      <c r="LN2456" s="10"/>
      <c r="LO2456" s="10"/>
      <c r="LP2456" s="10"/>
      <c r="LQ2456" s="10"/>
      <c r="LR2456" s="10"/>
      <c r="LS2456" s="10"/>
      <c r="LT2456" s="10"/>
      <c r="LU2456" s="10"/>
      <c r="LV2456" s="10"/>
      <c r="LW2456" s="10"/>
      <c r="LX2456" s="10"/>
      <c r="LY2456" s="10"/>
      <c r="LZ2456" s="10"/>
      <c r="MA2456" s="10"/>
      <c r="MB2456" s="10"/>
      <c r="MC2456" s="10"/>
      <c r="MD2456" s="10"/>
      <c r="ME2456" s="10"/>
      <c r="MF2456" s="10"/>
      <c r="MG2456" s="10"/>
      <c r="MH2456" s="10"/>
      <c r="MI2456" s="10"/>
      <c r="MJ2456" s="10"/>
      <c r="MK2456" s="10"/>
      <c r="ML2456" s="10"/>
      <c r="MM2456" s="10"/>
      <c r="MN2456" s="10"/>
      <c r="MO2456" s="10"/>
      <c r="MP2456" s="10"/>
      <c r="MQ2456" s="10"/>
      <c r="MR2456" s="10"/>
      <c r="MS2456" s="10"/>
      <c r="MT2456" s="10"/>
      <c r="MU2456" s="10"/>
      <c r="MV2456" s="10"/>
      <c r="MW2456" s="10"/>
      <c r="MX2456" s="10"/>
      <c r="MY2456" s="10"/>
      <c r="MZ2456" s="10"/>
      <c r="NA2456" s="10"/>
      <c r="NB2456" s="10"/>
      <c r="NC2456" s="10"/>
      <c r="ND2456" s="10"/>
      <c r="NE2456" s="10"/>
      <c r="NF2456" s="10"/>
      <c r="NG2456" s="10"/>
      <c r="NH2456" s="10"/>
      <c r="NI2456" s="10"/>
      <c r="NJ2456" s="10"/>
      <c r="NK2456" s="10"/>
      <c r="NL2456" s="10"/>
      <c r="NM2456" s="10"/>
      <c r="NN2456" s="10"/>
      <c r="NO2456" s="10"/>
      <c r="NP2456" s="10"/>
      <c r="NQ2456" s="10"/>
      <c r="NR2456" s="10"/>
      <c r="NS2456" s="10"/>
      <c r="NT2456" s="10"/>
      <c r="NU2456" s="10"/>
      <c r="NV2456" s="10"/>
      <c r="NW2456" s="10"/>
      <c r="NX2456" s="10"/>
      <c r="NY2456" s="10"/>
      <c r="NZ2456" s="10"/>
      <c r="OA2456" s="10"/>
      <c r="OB2456" s="10"/>
      <c r="OC2456" s="10"/>
      <c r="OD2456" s="10"/>
      <c r="OE2456" s="10"/>
      <c r="OF2456" s="10"/>
      <c r="OG2456" s="10"/>
      <c r="OH2456" s="10"/>
      <c r="OI2456" s="10"/>
      <c r="OJ2456" s="10"/>
      <c r="OK2456" s="10"/>
      <c r="OL2456" s="10"/>
      <c r="OM2456" s="10"/>
      <c r="ON2456" s="10"/>
      <c r="OO2456" s="10"/>
      <c r="OP2456" s="10"/>
      <c r="OQ2456" s="10"/>
      <c r="OR2456" s="10"/>
      <c r="OS2456" s="10"/>
      <c r="OT2456" s="10"/>
      <c r="OU2456" s="10"/>
      <c r="OV2456" s="10"/>
      <c r="OW2456" s="10"/>
      <c r="OX2456" s="10"/>
      <c r="OY2456" s="10"/>
      <c r="OZ2456" s="10"/>
      <c r="PA2456" s="10"/>
      <c r="PB2456" s="10"/>
      <c r="PC2456" s="10"/>
      <c r="PD2456" s="10"/>
      <c r="PE2456" s="10"/>
      <c r="PF2456" s="10"/>
      <c r="PG2456" s="10"/>
      <c r="PH2456" s="10"/>
      <c r="PI2456" s="10"/>
      <c r="PJ2456" s="10"/>
      <c r="PK2456" s="10"/>
      <c r="PL2456" s="10"/>
      <c r="PM2456" s="10"/>
      <c r="PN2456" s="10"/>
      <c r="PO2456" s="10"/>
      <c r="PP2456" s="10"/>
      <c r="PQ2456" s="10"/>
      <c r="PR2456" s="10"/>
      <c r="PS2456" s="10"/>
      <c r="PT2456" s="10"/>
      <c r="PU2456" s="10"/>
      <c r="PV2456" s="10"/>
      <c r="PW2456" s="10"/>
      <c r="PX2456" s="10"/>
      <c r="PY2456" s="10"/>
      <c r="PZ2456" s="10"/>
      <c r="QA2456" s="10"/>
      <c r="QB2456" s="10"/>
      <c r="QC2456" s="10"/>
      <c r="QD2456" s="10"/>
      <c r="QE2456" s="10"/>
      <c r="QF2456" s="10"/>
      <c r="QG2456" s="10"/>
      <c r="QH2456" s="10"/>
      <c r="QI2456" s="10"/>
      <c r="QJ2456" s="10"/>
      <c r="QK2456" s="10"/>
      <c r="QL2456" s="10"/>
      <c r="QM2456" s="10"/>
      <c r="QN2456" s="10"/>
      <c r="QO2456" s="10"/>
      <c r="QP2456" s="10"/>
      <c r="QQ2456" s="10"/>
      <c r="QR2456" s="10"/>
      <c r="QS2456" s="10"/>
      <c r="QT2456" s="10"/>
      <c r="QU2456" s="10"/>
      <c r="QV2456" s="10"/>
      <c r="QW2456" s="10"/>
      <c r="QX2456" s="10"/>
      <c r="QY2456" s="10"/>
      <c r="QZ2456" s="10"/>
      <c r="RA2456" s="10"/>
      <c r="RB2456" s="10"/>
      <c r="RC2456" s="10"/>
      <c r="RD2456" s="10"/>
      <c r="RE2456" s="10"/>
      <c r="RF2456" s="10"/>
      <c r="RG2456" s="10"/>
      <c r="RH2456" s="10"/>
      <c r="RI2456" s="10"/>
      <c r="RJ2456" s="10"/>
      <c r="RK2456" s="10"/>
      <c r="RL2456" s="10"/>
      <c r="RM2456" s="10"/>
      <c r="RN2456" s="10"/>
      <c r="RO2456" s="10"/>
      <c r="RP2456" s="10"/>
      <c r="RQ2456" s="10"/>
      <c r="RR2456" s="10"/>
      <c r="RS2456" s="10"/>
      <c r="RT2456" s="10"/>
      <c r="RU2456" s="10"/>
      <c r="RV2456" s="10"/>
      <c r="RW2456" s="10"/>
      <c r="RX2456" s="10"/>
      <c r="RY2456" s="10"/>
      <c r="RZ2456" s="10"/>
      <c r="SA2456" s="10"/>
      <c r="SB2456" s="10"/>
      <c r="SC2456" s="10"/>
      <c r="SD2456" s="10"/>
      <c r="SE2456" s="10"/>
      <c r="SF2456" s="10"/>
      <c r="SG2456" s="10"/>
      <c r="SH2456" s="10"/>
      <c r="SI2456" s="10"/>
      <c r="SJ2456" s="10"/>
      <c r="SK2456" s="10"/>
      <c r="SL2456" s="10"/>
      <c r="SM2456" s="10"/>
      <c r="SN2456" s="10"/>
      <c r="SO2456" s="10"/>
      <c r="SP2456" s="10"/>
      <c r="SQ2456" s="10"/>
      <c r="SR2456" s="10"/>
      <c r="SS2456" s="10"/>
      <c r="ST2456" s="10"/>
      <c r="SU2456" s="10"/>
      <c r="SV2456" s="10"/>
      <c r="SW2456" s="10"/>
      <c r="SX2456" s="10"/>
      <c r="SY2456" s="10"/>
      <c r="SZ2456" s="10"/>
      <c r="TA2456" s="10"/>
      <c r="TB2456" s="10"/>
      <c r="TC2456" s="10"/>
      <c r="TD2456" s="10"/>
      <c r="TE2456" s="10"/>
      <c r="TF2456" s="10"/>
      <c r="TG2456" s="10"/>
      <c r="TH2456" s="10"/>
      <c r="TI2456" s="10"/>
      <c r="TJ2456" s="10"/>
      <c r="TK2456" s="10"/>
      <c r="TL2456" s="10"/>
      <c r="TM2456" s="10"/>
      <c r="TN2456" s="10"/>
      <c r="TO2456" s="10"/>
      <c r="TP2456" s="10"/>
      <c r="TQ2456" s="10"/>
      <c r="TR2456" s="10"/>
      <c r="TS2456" s="10"/>
      <c r="TT2456" s="10"/>
      <c r="TU2456" s="10"/>
      <c r="TV2456" s="10"/>
      <c r="TW2456" s="10"/>
      <c r="TX2456" s="10"/>
      <c r="TY2456" s="10"/>
      <c r="TZ2456" s="10"/>
      <c r="UA2456" s="10"/>
      <c r="UB2456" s="10"/>
      <c r="UC2456" s="10"/>
      <c r="UD2456" s="10"/>
      <c r="UE2456" s="10"/>
      <c r="UF2456" s="10"/>
      <c r="UG2456" s="10"/>
      <c r="UH2456" s="10"/>
      <c r="UI2456" s="10"/>
      <c r="UJ2456" s="10"/>
      <c r="UK2456" s="10"/>
      <c r="UL2456" s="10"/>
      <c r="UM2456" s="10"/>
      <c r="UN2456" s="10"/>
      <c r="UO2456" s="10"/>
      <c r="UP2456" s="10"/>
      <c r="UQ2456" s="10"/>
      <c r="UR2456" s="10"/>
      <c r="US2456" s="10"/>
      <c r="UT2456" s="10"/>
      <c r="UU2456" s="10"/>
      <c r="UV2456" s="10"/>
      <c r="UW2456" s="10"/>
      <c r="UX2456" s="10"/>
      <c r="UY2456" s="10"/>
      <c r="UZ2456" s="10"/>
      <c r="VA2456" s="10"/>
      <c r="VB2456" s="10"/>
      <c r="VC2456" s="10"/>
      <c r="VD2456" s="10"/>
      <c r="VE2456" s="10"/>
      <c r="VF2456" s="10"/>
      <c r="VG2456" s="10"/>
      <c r="VH2456" s="10"/>
      <c r="VI2456" s="10"/>
      <c r="VJ2456" s="10"/>
      <c r="VK2456" s="10"/>
      <c r="VL2456" s="10"/>
      <c r="VM2456" s="10"/>
      <c r="VN2456" s="10"/>
      <c r="VO2456" s="10"/>
      <c r="VP2456" s="10"/>
      <c r="VQ2456" s="10"/>
      <c r="VR2456" s="10"/>
      <c r="VS2456" s="10"/>
      <c r="VT2456" s="10"/>
      <c r="VU2456" s="10"/>
      <c r="VV2456" s="10"/>
      <c r="VW2456" s="10"/>
      <c r="VX2456" s="10"/>
      <c r="VY2456" s="10"/>
      <c r="VZ2456" s="10"/>
      <c r="WA2456" s="10"/>
      <c r="WB2456" s="10"/>
      <c r="WC2456" s="10"/>
      <c r="WD2456" s="10"/>
      <c r="WE2456" s="10"/>
      <c r="WF2456" s="10"/>
      <c r="WG2456" s="10"/>
      <c r="WH2456" s="10"/>
      <c r="WI2456" s="10"/>
      <c r="WJ2456" s="10"/>
      <c r="WK2456" s="10"/>
      <c r="WL2456" s="10"/>
      <c r="WM2456" s="10"/>
      <c r="WN2456" s="10"/>
      <c r="WO2456" s="10"/>
      <c r="WP2456" s="10"/>
      <c r="WQ2456" s="10"/>
      <c r="WR2456" s="10"/>
      <c r="WS2456" s="10"/>
      <c r="WT2456" s="10"/>
      <c r="WU2456" s="10"/>
      <c r="WV2456" s="10"/>
      <c r="WW2456" s="10"/>
      <c r="WX2456" s="10"/>
      <c r="WY2456" s="10"/>
      <c r="WZ2456" s="10"/>
      <c r="XA2456" s="10"/>
      <c r="XB2456" s="10"/>
      <c r="XC2456" s="10"/>
      <c r="XD2456" s="10"/>
      <c r="XE2456" s="10"/>
      <c r="XF2456" s="10"/>
      <c r="XG2456" s="10"/>
      <c r="XH2456" s="10"/>
      <c r="XI2456" s="10"/>
      <c r="XJ2456" s="10"/>
      <c r="XK2456" s="10"/>
      <c r="XL2456" s="10"/>
      <c r="XM2456" s="10"/>
      <c r="XN2456" s="10"/>
      <c r="XO2456" s="10"/>
      <c r="XP2456" s="10"/>
      <c r="XQ2456" s="10"/>
      <c r="XR2456" s="10"/>
      <c r="XS2456" s="10"/>
      <c r="XT2456" s="10"/>
      <c r="XU2456" s="10"/>
      <c r="XV2456" s="10"/>
      <c r="XW2456" s="10"/>
      <c r="XX2456" s="10"/>
      <c r="XY2456" s="10"/>
      <c r="XZ2456" s="10"/>
      <c r="YA2456" s="10"/>
      <c r="YB2456" s="10"/>
      <c r="YC2456" s="10"/>
      <c r="YD2456" s="10"/>
      <c r="YE2456" s="10"/>
      <c r="YF2456" s="10"/>
      <c r="YG2456" s="10"/>
      <c r="YH2456" s="10"/>
      <c r="YI2456" s="10"/>
      <c r="YJ2456" s="10"/>
      <c r="YK2456" s="10"/>
      <c r="YL2456" s="10"/>
      <c r="YM2456" s="10"/>
      <c r="YN2456" s="10"/>
      <c r="YO2456" s="10"/>
      <c r="YP2456" s="10"/>
      <c r="YQ2456" s="10"/>
      <c r="YR2456" s="10"/>
      <c r="YS2456" s="10"/>
      <c r="YT2456" s="10"/>
      <c r="YU2456" s="10"/>
      <c r="YV2456" s="10"/>
      <c r="YW2456" s="10"/>
      <c r="YX2456" s="10"/>
      <c r="YY2456" s="10"/>
      <c r="YZ2456" s="10"/>
      <c r="ZA2456" s="10"/>
      <c r="ZB2456" s="10"/>
      <c r="ZC2456" s="10"/>
      <c r="ZD2456" s="10"/>
      <c r="ZE2456" s="10"/>
      <c r="ZF2456" s="10"/>
      <c r="ZG2456" s="10"/>
      <c r="ZH2456" s="10"/>
      <c r="ZI2456" s="10"/>
      <c r="ZJ2456" s="10"/>
      <c r="ZK2456" s="10"/>
      <c r="ZL2456" s="10"/>
      <c r="ZM2456" s="10"/>
      <c r="ZN2456" s="10"/>
      <c r="ZO2456" s="10"/>
      <c r="ZP2456" s="10"/>
      <c r="ZQ2456" s="10"/>
      <c r="ZR2456" s="10"/>
      <c r="ZS2456" s="10"/>
      <c r="ZT2456" s="10"/>
      <c r="ZU2456" s="10"/>
      <c r="ZV2456" s="10"/>
      <c r="ZW2456" s="10"/>
      <c r="ZX2456" s="10"/>
      <c r="ZY2456" s="10"/>
      <c r="ZZ2456" s="10"/>
      <c r="AAA2456" s="10"/>
      <c r="AAB2456" s="10"/>
      <c r="AAC2456" s="10"/>
      <c r="AAD2456" s="10"/>
      <c r="AAE2456" s="10"/>
      <c r="AAF2456" s="10"/>
      <c r="AAG2456" s="10"/>
      <c r="AAH2456" s="10"/>
      <c r="AAI2456" s="10"/>
      <c r="AAJ2456" s="10"/>
      <c r="AAK2456" s="10"/>
      <c r="AAL2456" s="10"/>
      <c r="AAM2456" s="10"/>
      <c r="AAN2456" s="10"/>
      <c r="AAO2456" s="10"/>
      <c r="AAP2456" s="10"/>
      <c r="AAQ2456" s="10"/>
      <c r="AAR2456" s="10"/>
      <c r="AAS2456" s="10"/>
      <c r="AAT2456" s="10"/>
      <c r="AAU2456" s="10"/>
      <c r="AAV2456" s="10"/>
      <c r="AAW2456" s="10"/>
      <c r="AAX2456" s="10"/>
      <c r="AAY2456" s="10"/>
      <c r="AAZ2456" s="10"/>
      <c r="ABA2456" s="10"/>
      <c r="ABB2456" s="10"/>
      <c r="ABC2456" s="10"/>
      <c r="ABD2456" s="10"/>
      <c r="ABE2456" s="10"/>
      <c r="ABF2456" s="10"/>
      <c r="ABG2456" s="10"/>
      <c r="ABH2456" s="10"/>
      <c r="ABI2456" s="10"/>
      <c r="ABJ2456" s="10"/>
      <c r="ABK2456" s="10"/>
      <c r="ABL2456" s="10"/>
      <c r="ABM2456" s="10"/>
      <c r="ABN2456" s="10"/>
      <c r="ABO2456" s="10"/>
      <c r="ABP2456" s="10"/>
      <c r="ABQ2456" s="10"/>
      <c r="ABR2456" s="10"/>
      <c r="ABS2456" s="10"/>
      <c r="ABT2456" s="10"/>
      <c r="ABU2456" s="10"/>
      <c r="ABV2456" s="10"/>
      <c r="ABW2456" s="10"/>
      <c r="ABX2456" s="10"/>
      <c r="ABY2456" s="10"/>
      <c r="ABZ2456" s="10"/>
      <c r="ACA2456" s="10"/>
      <c r="ACB2456" s="10"/>
      <c r="ACC2456" s="10"/>
      <c r="ACD2456" s="10"/>
      <c r="ACE2456" s="10"/>
      <c r="ACF2456" s="10"/>
      <c r="ACG2456" s="10"/>
      <c r="ACH2456" s="10"/>
      <c r="ACI2456" s="10"/>
      <c r="ACJ2456" s="10"/>
      <c r="ACK2456" s="10"/>
      <c r="ACL2456" s="10"/>
      <c r="ACM2456" s="10"/>
      <c r="ACN2456" s="10"/>
      <c r="ACO2456" s="10"/>
      <c r="ACP2456" s="10"/>
      <c r="ACQ2456" s="10"/>
      <c r="ACR2456" s="10"/>
      <c r="ACS2456" s="10"/>
      <c r="ACT2456" s="10"/>
      <c r="ACU2456" s="10"/>
      <c r="ACV2456" s="10"/>
      <c r="ACW2456" s="10"/>
      <c r="ACX2456" s="10"/>
      <c r="ACY2456" s="10"/>
      <c r="ACZ2456" s="10"/>
      <c r="ADA2456" s="10"/>
      <c r="ADB2456" s="10"/>
      <c r="ADC2456" s="10"/>
      <c r="ADD2456" s="10"/>
      <c r="ADE2456" s="10"/>
      <c r="ADF2456" s="10"/>
      <c r="ADG2456" s="10"/>
      <c r="ADH2456" s="10"/>
      <c r="ADI2456" s="10"/>
      <c r="ADJ2456" s="10"/>
      <c r="ADK2456" s="10"/>
      <c r="ADL2456" s="10"/>
      <c r="ADM2456" s="10"/>
      <c r="ADN2456" s="10"/>
      <c r="ADO2456" s="10"/>
      <c r="ADP2456" s="10"/>
      <c r="ADQ2456" s="10"/>
      <c r="ADR2456" s="10"/>
      <c r="ADS2456" s="10"/>
      <c r="ADT2456" s="10"/>
      <c r="ADU2456" s="10"/>
      <c r="ADV2456" s="10"/>
      <c r="ADW2456" s="10"/>
      <c r="ADX2456" s="10"/>
      <c r="ADY2456" s="10"/>
      <c r="ADZ2456" s="10"/>
      <c r="AEA2456" s="10"/>
      <c r="AEB2456" s="10"/>
      <c r="AEC2456" s="10"/>
      <c r="AED2456" s="10"/>
      <c r="AEE2456" s="10"/>
      <c r="AEF2456" s="10"/>
      <c r="AEG2456" s="10"/>
      <c r="AEH2456" s="10"/>
      <c r="AEI2456" s="10"/>
      <c r="AEJ2456" s="10"/>
      <c r="AEK2456" s="10"/>
      <c r="AEL2456" s="10"/>
      <c r="AEM2456" s="10"/>
      <c r="AEN2456" s="10"/>
      <c r="AEO2456" s="10"/>
      <c r="AEP2456" s="10"/>
      <c r="AEQ2456" s="10"/>
      <c r="AER2456" s="10"/>
      <c r="AES2456" s="10"/>
      <c r="AET2456" s="10"/>
      <c r="AEU2456" s="10"/>
      <c r="AEV2456" s="10"/>
      <c r="AEW2456" s="10"/>
      <c r="AEX2456" s="10"/>
      <c r="AEY2456" s="10"/>
      <c r="AEZ2456" s="10"/>
      <c r="AFA2456" s="10"/>
      <c r="AFB2456" s="10"/>
      <c r="AFC2456" s="10"/>
      <c r="AFD2456" s="10"/>
      <c r="AFE2456" s="10"/>
      <c r="AFF2456" s="10"/>
      <c r="AFG2456" s="10"/>
      <c r="AFH2456" s="10"/>
      <c r="AFI2456" s="10"/>
      <c r="AFJ2456" s="10"/>
      <c r="AFK2456" s="10"/>
      <c r="AFL2456" s="10"/>
      <c r="AFM2456" s="10"/>
      <c r="AFN2456" s="10"/>
      <c r="AFO2456" s="10"/>
      <c r="AFP2456" s="10"/>
      <c r="AFQ2456" s="10"/>
      <c r="AFR2456" s="10"/>
      <c r="AFS2456" s="10"/>
      <c r="AFT2456" s="10"/>
      <c r="AFU2456" s="10"/>
      <c r="AFV2456" s="10"/>
      <c r="AFW2456" s="10"/>
      <c r="AFX2456" s="10"/>
      <c r="AFY2456" s="10"/>
      <c r="AFZ2456" s="10"/>
      <c r="AGA2456" s="10"/>
      <c r="AGB2456" s="10"/>
      <c r="AGC2456" s="10"/>
      <c r="AGD2456" s="10"/>
      <c r="AGE2456" s="10"/>
      <c r="AGF2456" s="10"/>
      <c r="AGG2456" s="10"/>
      <c r="AGH2456" s="10"/>
      <c r="AGI2456" s="10"/>
      <c r="AGJ2456" s="10"/>
      <c r="AGK2456" s="10"/>
      <c r="AGL2456" s="10"/>
      <c r="AGM2456" s="10"/>
      <c r="AGN2456" s="10"/>
      <c r="AGO2456" s="10"/>
      <c r="AGP2456" s="10"/>
      <c r="AGQ2456" s="10"/>
      <c r="AGR2456" s="10"/>
      <c r="AGS2456" s="10"/>
      <c r="AGT2456" s="10"/>
      <c r="AGU2456" s="10"/>
      <c r="AGV2456" s="10"/>
      <c r="AGW2456" s="10"/>
      <c r="AGX2456" s="10"/>
      <c r="AGY2456" s="10"/>
      <c r="AGZ2456" s="10"/>
      <c r="AHA2456" s="10"/>
      <c r="AHB2456" s="10"/>
      <c r="AHC2456" s="10"/>
      <c r="AHD2456" s="10"/>
      <c r="AHE2456" s="10"/>
      <c r="AHF2456" s="10"/>
      <c r="AHG2456" s="10"/>
      <c r="AHH2456" s="10"/>
      <c r="AHI2456" s="10"/>
      <c r="AHJ2456" s="10"/>
      <c r="AHK2456" s="10"/>
      <c r="AHL2456" s="10"/>
      <c r="AHM2456" s="10"/>
      <c r="AHN2456" s="10"/>
      <c r="AHO2456" s="10"/>
      <c r="AHP2456" s="10"/>
      <c r="AHQ2456" s="10"/>
      <c r="AHR2456" s="10"/>
      <c r="AHS2456" s="10"/>
      <c r="AHT2456" s="10"/>
      <c r="AHU2456" s="10"/>
      <c r="AHV2456" s="10"/>
      <c r="AHW2456" s="10"/>
      <c r="AHX2456" s="10"/>
      <c r="AHY2456" s="10"/>
      <c r="AHZ2456" s="10"/>
      <c r="AIA2456" s="10"/>
      <c r="AIB2456" s="10"/>
      <c r="AIC2456" s="10"/>
      <c r="AID2456" s="10"/>
      <c r="AIE2456" s="10"/>
      <c r="AIF2456" s="10"/>
      <c r="AIG2456" s="10"/>
      <c r="AIH2456" s="10"/>
      <c r="AII2456" s="10"/>
      <c r="AIJ2456" s="10"/>
      <c r="AIK2456" s="10"/>
      <c r="AIL2456" s="10"/>
      <c r="AIM2456" s="10"/>
      <c r="AIN2456" s="10"/>
      <c r="AIO2456" s="10"/>
      <c r="AIP2456" s="10"/>
      <c r="AIQ2456" s="10"/>
      <c r="AIR2456" s="10"/>
      <c r="AIS2456" s="10"/>
      <c r="AIT2456" s="10"/>
      <c r="AIU2456" s="10"/>
      <c r="AIV2456" s="10"/>
      <c r="AIW2456" s="10"/>
      <c r="AIX2456" s="10"/>
      <c r="AIY2456" s="10"/>
      <c r="AIZ2456" s="10"/>
      <c r="AJA2456" s="10"/>
      <c r="AJB2456" s="10"/>
      <c r="AJC2456" s="10"/>
      <c r="AJD2456" s="10"/>
      <c r="AJE2456" s="10"/>
      <c r="AJF2456" s="10"/>
      <c r="AJG2456" s="10"/>
      <c r="AJH2456" s="10"/>
      <c r="AJI2456" s="10"/>
      <c r="AJJ2456" s="10"/>
      <c r="AJK2456" s="10"/>
      <c r="AJL2456" s="10"/>
      <c r="AJM2456" s="10"/>
      <c r="AJN2456" s="10"/>
      <c r="AJO2456" s="10"/>
      <c r="AJP2456" s="10"/>
      <c r="AJQ2456" s="10"/>
      <c r="AJR2456" s="10"/>
      <c r="AJS2456" s="10"/>
      <c r="AJT2456" s="10"/>
      <c r="AJU2456" s="10"/>
      <c r="AJV2456" s="10"/>
      <c r="AJW2456" s="10"/>
      <c r="AJX2456" s="10"/>
      <c r="AJY2456" s="10"/>
      <c r="AJZ2456" s="10"/>
      <c r="AKA2456" s="10"/>
      <c r="AKB2456" s="10"/>
      <c r="AKC2456" s="10"/>
      <c r="AKD2456" s="10"/>
      <c r="AKE2456" s="10"/>
      <c r="AKF2456" s="10"/>
      <c r="AKG2456" s="10"/>
      <c r="AKH2456" s="10"/>
      <c r="AKI2456" s="10"/>
      <c r="AKJ2456" s="10"/>
      <c r="AKK2456" s="10"/>
      <c r="AKL2456" s="10"/>
      <c r="AKM2456" s="10"/>
      <c r="AKN2456" s="10"/>
      <c r="AKO2456" s="10"/>
      <c r="AKP2456" s="10"/>
      <c r="AKQ2456" s="10"/>
      <c r="AKR2456" s="10"/>
      <c r="AKS2456" s="10"/>
      <c r="AKT2456" s="10"/>
      <c r="AKU2456" s="10"/>
      <c r="AKV2456" s="10"/>
      <c r="AKW2456" s="10"/>
      <c r="AKX2456" s="10"/>
      <c r="AKY2456" s="10"/>
      <c r="AKZ2456" s="10"/>
      <c r="ALA2456" s="10"/>
      <c r="ALB2456" s="10"/>
      <c r="ALC2456" s="10"/>
      <c r="ALD2456" s="10"/>
      <c r="ALE2456" s="10"/>
      <c r="ALF2456" s="10"/>
      <c r="ALG2456" s="10"/>
      <c r="ALH2456" s="10"/>
      <c r="ALI2456" s="10"/>
      <c r="ALJ2456" s="10"/>
      <c r="ALK2456" s="10"/>
      <c r="ALL2456" s="10"/>
      <c r="ALM2456" s="10"/>
      <c r="ALN2456" s="10"/>
      <c r="ALO2456" s="10"/>
      <c r="ALP2456" s="10"/>
      <c r="ALQ2456" s="10"/>
      <c r="ALR2456" s="10"/>
      <c r="ALS2456" s="10"/>
      <c r="ALT2456" s="10"/>
      <c r="ALU2456" s="10"/>
      <c r="ALV2456" s="10"/>
      <c r="ALW2456" s="10"/>
      <c r="ALX2456" s="10"/>
      <c r="ALY2456" s="10"/>
      <c r="ALZ2456" s="10"/>
      <c r="AMA2456" s="10"/>
      <c r="AMB2456" s="10"/>
      <c r="AMC2456" s="10"/>
      <c r="AMD2456" s="10"/>
      <c r="AME2456" s="10"/>
      <c r="AMF2456" s="10"/>
      <c r="AMG2456" s="10"/>
      <c r="AMH2456" s="10"/>
      <c r="AMI2456" s="10"/>
      <c r="AMJ2456" s="10"/>
      <c r="AMK2456" s="10"/>
      <c r="AML2456" s="10"/>
      <c r="AMM2456" s="10"/>
      <c r="AMN2456" s="10"/>
      <c r="AMO2456" s="10"/>
      <c r="AMP2456" s="10"/>
      <c r="AMQ2456" s="10"/>
      <c r="AMR2456" s="10"/>
      <c r="AMS2456" s="10"/>
      <c r="AMT2456" s="10"/>
      <c r="AMU2456" s="10"/>
      <c r="AMV2456" s="10"/>
      <c r="AMW2456" s="10"/>
      <c r="AMX2456" s="10"/>
      <c r="AMY2456" s="10"/>
      <c r="AMZ2456" s="10"/>
      <c r="ANA2456" s="10"/>
      <c r="ANB2456" s="10"/>
      <c r="ANC2456" s="10"/>
      <c r="AND2456" s="10"/>
      <c r="ANE2456" s="10"/>
      <c r="ANF2456" s="10"/>
      <c r="ANG2456" s="10"/>
      <c r="ANH2456" s="10"/>
      <c r="ANI2456" s="10"/>
      <c r="ANJ2456" s="10"/>
      <c r="ANK2456" s="10"/>
      <c r="ANL2456" s="10"/>
      <c r="ANM2456" s="10"/>
      <c r="ANN2456" s="10"/>
      <c r="ANO2456" s="10"/>
      <c r="ANP2456" s="10"/>
      <c r="ANQ2456" s="10"/>
      <c r="ANR2456" s="10"/>
      <c r="ANS2456" s="10"/>
      <c r="ANT2456" s="10"/>
      <c r="ANU2456" s="10"/>
      <c r="ANV2456" s="10"/>
      <c r="ANW2456" s="10"/>
      <c r="ANX2456" s="10"/>
      <c r="ANY2456" s="10"/>
      <c r="ANZ2456" s="10"/>
      <c r="AOA2456" s="10"/>
      <c r="AOB2456" s="10"/>
      <c r="AOC2456" s="10"/>
      <c r="AOD2456" s="10"/>
      <c r="AOE2456" s="10"/>
      <c r="AOF2456" s="10"/>
      <c r="AOG2456" s="10"/>
      <c r="AOH2456" s="10"/>
      <c r="AOI2456" s="10"/>
      <c r="AOJ2456" s="10"/>
      <c r="AOK2456" s="10"/>
      <c r="AOL2456" s="10"/>
      <c r="AOM2456" s="10"/>
      <c r="AON2456" s="10"/>
      <c r="AOO2456" s="10"/>
      <c r="AOP2456" s="10"/>
      <c r="AOQ2456" s="10"/>
      <c r="AOR2456" s="10"/>
      <c r="AOS2456" s="10"/>
      <c r="AOT2456" s="10"/>
      <c r="AOU2456" s="10"/>
      <c r="AOV2456" s="10"/>
      <c r="AOW2456" s="10"/>
      <c r="AOX2456" s="10"/>
      <c r="AOY2456" s="10"/>
      <c r="AOZ2456" s="10"/>
      <c r="APA2456" s="10"/>
      <c r="APB2456" s="10"/>
      <c r="APC2456" s="10"/>
      <c r="APD2456" s="10"/>
      <c r="APE2456" s="10"/>
      <c r="APF2456" s="10"/>
      <c r="APG2456" s="10"/>
      <c r="APH2456" s="10"/>
      <c r="API2456" s="10"/>
      <c r="APJ2456" s="10"/>
      <c r="APK2456" s="10"/>
      <c r="APL2456" s="10"/>
      <c r="APM2456" s="10"/>
      <c r="APN2456" s="10"/>
      <c r="APO2456" s="10"/>
      <c r="APP2456" s="10"/>
      <c r="APQ2456" s="10"/>
      <c r="APR2456" s="10"/>
      <c r="APS2456" s="10"/>
      <c r="APT2456" s="10"/>
      <c r="APU2456" s="10"/>
      <c r="APV2456" s="10"/>
      <c r="APW2456" s="10"/>
      <c r="APX2456" s="10"/>
      <c r="APY2456" s="10"/>
      <c r="APZ2456" s="10"/>
      <c r="AQA2456" s="10"/>
      <c r="AQB2456" s="10"/>
      <c r="AQC2456" s="10"/>
      <c r="AQD2456" s="10"/>
      <c r="AQE2456" s="10"/>
      <c r="AQF2456" s="10"/>
      <c r="AQG2456" s="10"/>
      <c r="AQH2456" s="10"/>
      <c r="AQI2456" s="10"/>
      <c r="AQJ2456" s="10"/>
      <c r="AQK2456" s="10"/>
      <c r="AQL2456" s="10"/>
      <c r="AQM2456" s="10"/>
      <c r="AQN2456" s="10"/>
      <c r="AQO2456" s="10"/>
      <c r="AQP2456" s="10"/>
      <c r="AQQ2456" s="10"/>
      <c r="AQR2456" s="10"/>
      <c r="AQS2456" s="10"/>
      <c r="AQT2456" s="10"/>
      <c r="AQU2456" s="10"/>
      <c r="AQV2456" s="10"/>
      <c r="AQW2456" s="10"/>
      <c r="AQX2456" s="10"/>
      <c r="AQY2456" s="10"/>
      <c r="AQZ2456" s="10"/>
      <c r="ARA2456" s="10"/>
      <c r="ARB2456" s="10"/>
      <c r="ARC2456" s="10"/>
      <c r="ARD2456" s="10"/>
      <c r="ARE2456" s="10"/>
      <c r="ARF2456" s="10"/>
      <c r="ARG2456" s="10"/>
      <c r="ARH2456" s="10"/>
      <c r="ARI2456" s="10"/>
      <c r="ARJ2456" s="10"/>
      <c r="ARK2456" s="10"/>
      <c r="ARL2456" s="10"/>
      <c r="ARM2456" s="10"/>
      <c r="ARN2456" s="10"/>
      <c r="ARO2456" s="10"/>
      <c r="ARP2456" s="10"/>
      <c r="ARQ2456" s="10"/>
      <c r="ARR2456" s="10"/>
      <c r="ARS2456" s="10"/>
      <c r="ART2456" s="10"/>
      <c r="ARU2456" s="10"/>
      <c r="ARV2456" s="10"/>
      <c r="ARW2456" s="10"/>
      <c r="ARX2456" s="10"/>
      <c r="ARY2456" s="10"/>
      <c r="ARZ2456" s="10"/>
      <c r="ASA2456" s="10"/>
      <c r="ASB2456" s="10"/>
      <c r="ASC2456" s="10"/>
      <c r="ASD2456" s="10"/>
      <c r="ASE2456" s="10"/>
      <c r="ASF2456" s="10"/>
      <c r="ASG2456" s="10"/>
      <c r="ASH2456" s="10"/>
      <c r="ASI2456" s="10"/>
      <c r="ASJ2456" s="10"/>
      <c r="ASK2456" s="10"/>
      <c r="ASL2456" s="10"/>
      <c r="ASM2456" s="10"/>
      <c r="ASN2456" s="10"/>
      <c r="ASO2456" s="10"/>
      <c r="ASP2456" s="10"/>
      <c r="ASQ2456" s="10"/>
      <c r="ASR2456" s="10"/>
      <c r="ASS2456" s="10"/>
      <c r="AST2456" s="10"/>
      <c r="ASU2456" s="10"/>
      <c r="ASV2456" s="10"/>
      <c r="ASW2456" s="10"/>
      <c r="ASX2456" s="10"/>
      <c r="ASY2456" s="10"/>
      <c r="ASZ2456" s="10"/>
      <c r="ATA2456" s="10"/>
      <c r="ATB2456" s="10"/>
      <c r="ATC2456" s="10"/>
      <c r="ATD2456" s="10"/>
      <c r="ATE2456" s="10"/>
      <c r="ATF2456" s="10"/>
      <c r="ATG2456" s="10"/>
      <c r="ATH2456" s="10"/>
      <c r="ATI2456" s="10"/>
      <c r="ATJ2456" s="10"/>
      <c r="ATK2456" s="10"/>
      <c r="ATL2456" s="10"/>
      <c r="ATM2456" s="10"/>
      <c r="ATN2456" s="10"/>
      <c r="ATO2456" s="10"/>
      <c r="ATP2456" s="10"/>
      <c r="ATQ2456" s="10"/>
      <c r="ATR2456" s="10"/>
      <c r="ATS2456" s="10"/>
      <c r="ATT2456" s="10"/>
      <c r="ATU2456" s="10"/>
      <c r="ATV2456" s="10"/>
      <c r="ATW2456" s="10"/>
      <c r="ATX2456" s="10"/>
      <c r="ATY2456" s="10"/>
      <c r="ATZ2456" s="10"/>
      <c r="AUA2456" s="10"/>
      <c r="AUB2456" s="10"/>
      <c r="AUC2456" s="10"/>
      <c r="AUD2456" s="10"/>
      <c r="AUE2456" s="10"/>
      <c r="AUF2456" s="10"/>
      <c r="AUG2456" s="10"/>
      <c r="AUH2456" s="10"/>
      <c r="AUI2456" s="10"/>
      <c r="AUJ2456" s="10"/>
      <c r="AUK2456" s="10"/>
      <c r="AUL2456" s="10"/>
      <c r="AUM2456" s="10"/>
      <c r="AUN2456" s="10"/>
      <c r="AUO2456" s="10"/>
      <c r="AUP2456" s="10"/>
      <c r="AUQ2456" s="10"/>
      <c r="AUR2456" s="10"/>
      <c r="AUS2456" s="10"/>
      <c r="AUT2456" s="10"/>
      <c r="AUU2456" s="10"/>
      <c r="AUV2456" s="10"/>
      <c r="AUW2456" s="10"/>
      <c r="AUX2456" s="10"/>
      <c r="AUY2456" s="10"/>
      <c r="AUZ2456" s="10"/>
      <c r="AVA2456" s="10"/>
      <c r="AVB2456" s="10"/>
      <c r="AVC2456" s="10"/>
      <c r="AVD2456" s="10"/>
      <c r="AVE2456" s="10"/>
      <c r="AVF2456" s="10"/>
      <c r="AVG2456" s="10"/>
      <c r="AVH2456" s="10"/>
      <c r="AVI2456" s="10"/>
      <c r="AVJ2456" s="10"/>
      <c r="AVK2456" s="10"/>
      <c r="AVL2456" s="10"/>
      <c r="AVM2456" s="10"/>
      <c r="AVN2456" s="10"/>
      <c r="AVO2456" s="10"/>
      <c r="AVP2456" s="10"/>
      <c r="AVQ2456" s="10"/>
      <c r="AVR2456" s="10"/>
      <c r="AVS2456" s="10"/>
      <c r="AVT2456" s="10"/>
      <c r="AVU2456" s="10"/>
      <c r="AVV2456" s="10"/>
      <c r="AVW2456" s="10"/>
      <c r="AVX2456" s="10"/>
      <c r="AVY2456" s="10"/>
      <c r="AVZ2456" s="10"/>
      <c r="AWA2456" s="10"/>
      <c r="AWB2456" s="10"/>
      <c r="AWC2456" s="10"/>
      <c r="AWD2456" s="10"/>
      <c r="AWE2456" s="10"/>
      <c r="AWF2456" s="10"/>
      <c r="AWG2456" s="10"/>
      <c r="AWH2456" s="10"/>
      <c r="AWI2456" s="10"/>
      <c r="AWJ2456" s="10"/>
      <c r="AWK2456" s="10"/>
      <c r="AWL2456" s="10"/>
      <c r="AWM2456" s="10"/>
      <c r="AWN2456" s="10"/>
      <c r="AWO2456" s="10"/>
      <c r="AWP2456" s="10"/>
      <c r="AWQ2456" s="10"/>
      <c r="AWR2456" s="10"/>
      <c r="AWS2456" s="10"/>
      <c r="AWT2456" s="10"/>
      <c r="AWU2456" s="10"/>
      <c r="AWV2456" s="10"/>
      <c r="AWW2456" s="10"/>
      <c r="AWX2456" s="10"/>
      <c r="AWY2456" s="10"/>
      <c r="AWZ2456" s="10"/>
      <c r="AXA2456" s="10"/>
      <c r="AXB2456" s="10"/>
      <c r="AXC2456" s="10"/>
      <c r="AXD2456" s="10"/>
      <c r="AXE2456" s="10"/>
      <c r="AXF2456" s="10"/>
      <c r="AXG2456" s="10"/>
      <c r="AXH2456" s="10"/>
      <c r="AXI2456" s="10"/>
      <c r="AXJ2456" s="10"/>
      <c r="AXK2456" s="10"/>
      <c r="AXL2456" s="10"/>
      <c r="AXM2456" s="10"/>
      <c r="AXN2456" s="10"/>
      <c r="AXO2456" s="10"/>
      <c r="AXP2456" s="10"/>
      <c r="AXQ2456" s="10"/>
      <c r="AXR2456" s="10"/>
      <c r="AXS2456" s="10"/>
      <c r="AXT2456" s="10"/>
      <c r="AXU2456" s="10"/>
      <c r="AXV2456" s="10"/>
      <c r="AXW2456" s="10"/>
      <c r="AXX2456" s="10"/>
      <c r="AXY2456" s="10"/>
      <c r="AXZ2456" s="10"/>
      <c r="AYA2456" s="10"/>
      <c r="AYB2456" s="10"/>
      <c r="AYC2456" s="10"/>
      <c r="AYD2456" s="10"/>
      <c r="AYE2456" s="10"/>
      <c r="AYF2456" s="10"/>
      <c r="AYG2456" s="10"/>
      <c r="AYH2456" s="10"/>
      <c r="AYI2456" s="10"/>
      <c r="AYJ2456" s="10"/>
      <c r="AYK2456" s="10"/>
      <c r="AYL2456" s="10"/>
      <c r="AYM2456" s="10"/>
      <c r="AYN2456" s="10"/>
      <c r="AYO2456" s="10"/>
      <c r="AYP2456" s="10"/>
      <c r="AYQ2456" s="10"/>
      <c r="AYR2456" s="10"/>
      <c r="AYS2456" s="10"/>
      <c r="AYT2456" s="10"/>
      <c r="AYU2456" s="10"/>
      <c r="AYV2456" s="10"/>
      <c r="AYW2456" s="10"/>
      <c r="AYX2456" s="10"/>
      <c r="AYY2456" s="10"/>
      <c r="AYZ2456" s="10"/>
      <c r="AZA2456" s="10"/>
      <c r="AZB2456" s="10"/>
      <c r="AZC2456" s="10"/>
      <c r="AZD2456" s="10"/>
      <c r="AZE2456" s="10"/>
      <c r="AZF2456" s="10"/>
      <c r="AZG2456" s="10"/>
      <c r="AZH2456" s="10"/>
      <c r="AZI2456" s="10"/>
      <c r="AZJ2456" s="10"/>
      <c r="AZK2456" s="10"/>
      <c r="AZL2456" s="10"/>
      <c r="AZM2456" s="10"/>
      <c r="AZN2456" s="10"/>
      <c r="AZO2456" s="10"/>
      <c r="AZP2456" s="10"/>
      <c r="AZQ2456" s="10"/>
      <c r="AZR2456" s="10"/>
      <c r="AZS2456" s="10"/>
      <c r="AZT2456" s="10"/>
      <c r="AZU2456" s="10"/>
      <c r="AZV2456" s="10"/>
      <c r="AZW2456" s="10"/>
      <c r="AZX2456" s="10"/>
      <c r="AZY2456" s="10"/>
      <c r="AZZ2456" s="10"/>
      <c r="BAA2456" s="10"/>
      <c r="BAB2456" s="10"/>
      <c r="BAC2456" s="10"/>
      <c r="BAD2456" s="10"/>
      <c r="BAE2456" s="10"/>
      <c r="BAF2456" s="10"/>
      <c r="BAG2456" s="10"/>
      <c r="BAH2456" s="10"/>
      <c r="BAI2456" s="10"/>
      <c r="BAJ2456" s="10"/>
      <c r="BAK2456" s="10"/>
      <c r="BAL2456" s="10"/>
      <c r="BAM2456" s="10"/>
      <c r="BAN2456" s="10"/>
      <c r="BAO2456" s="10"/>
      <c r="BAP2456" s="10"/>
      <c r="BAQ2456" s="10"/>
      <c r="BAR2456" s="10"/>
      <c r="BAS2456" s="10"/>
      <c r="BAT2456" s="10"/>
      <c r="BAU2456" s="10"/>
      <c r="BAV2456" s="10"/>
      <c r="BAW2456" s="10"/>
      <c r="BAX2456" s="10"/>
      <c r="BAY2456" s="10"/>
      <c r="BAZ2456" s="10"/>
      <c r="BBA2456" s="10"/>
      <c r="BBB2456" s="10"/>
      <c r="BBC2456" s="10"/>
      <c r="BBD2456" s="10"/>
      <c r="BBE2456" s="10"/>
      <c r="BBF2456" s="10"/>
      <c r="BBG2456" s="10"/>
      <c r="BBH2456" s="10"/>
      <c r="BBI2456" s="10"/>
      <c r="BBJ2456" s="10"/>
      <c r="BBK2456" s="10"/>
      <c r="BBL2456" s="10"/>
      <c r="BBM2456" s="10"/>
      <c r="BBN2456" s="10"/>
      <c r="BBO2456" s="10"/>
      <c r="BBP2456" s="10"/>
      <c r="BBQ2456" s="10"/>
      <c r="BBR2456" s="10"/>
      <c r="BBS2456" s="10"/>
      <c r="BBT2456" s="10"/>
      <c r="BBU2456" s="10"/>
      <c r="BBV2456" s="10"/>
      <c r="BBW2456" s="10"/>
      <c r="BBX2456" s="10"/>
      <c r="BBY2456" s="10"/>
      <c r="BBZ2456" s="10"/>
      <c r="BCA2456" s="10"/>
      <c r="BCB2456" s="10"/>
      <c r="BCC2456" s="10"/>
      <c r="BCD2456" s="10"/>
      <c r="BCE2456" s="10"/>
      <c r="BCF2456" s="10"/>
      <c r="BCG2456" s="10"/>
      <c r="BCH2456" s="10"/>
      <c r="BCI2456" s="10"/>
      <c r="BCJ2456" s="10"/>
      <c r="BCK2456" s="10"/>
      <c r="BCL2456" s="10"/>
      <c r="BCM2456" s="10"/>
      <c r="BCN2456" s="10"/>
      <c r="BCO2456" s="10"/>
      <c r="BCP2456" s="10"/>
      <c r="BCQ2456" s="10"/>
      <c r="BCR2456" s="10"/>
      <c r="BCS2456" s="10"/>
      <c r="BCT2456" s="10"/>
      <c r="BCU2456" s="10"/>
      <c r="BCV2456" s="10"/>
      <c r="BCW2456" s="10"/>
      <c r="BCX2456" s="10"/>
      <c r="BCY2456" s="10"/>
      <c r="BCZ2456" s="10"/>
      <c r="BDA2456" s="10"/>
      <c r="BDB2456" s="10"/>
      <c r="BDC2456" s="10"/>
      <c r="BDD2456" s="10"/>
      <c r="BDE2456" s="10"/>
      <c r="BDF2456" s="10"/>
      <c r="BDG2456" s="10"/>
      <c r="BDH2456" s="10"/>
      <c r="BDI2456" s="10"/>
      <c r="BDJ2456" s="10"/>
      <c r="BDK2456" s="10"/>
      <c r="BDL2456" s="10"/>
      <c r="BDM2456" s="10"/>
      <c r="BDN2456" s="10"/>
      <c r="BDO2456" s="10"/>
      <c r="BDP2456" s="10"/>
      <c r="BDQ2456" s="10"/>
      <c r="BDR2456" s="10"/>
      <c r="BDS2456" s="10"/>
      <c r="BDT2456" s="10"/>
      <c r="BDU2456" s="10"/>
      <c r="BDV2456" s="10"/>
      <c r="BDW2456" s="10"/>
      <c r="BDX2456" s="10"/>
      <c r="BDY2456" s="10"/>
      <c r="BDZ2456" s="10"/>
      <c r="BEA2456" s="10"/>
      <c r="BEB2456" s="10"/>
      <c r="BEC2456" s="10"/>
      <c r="BED2456" s="10"/>
      <c r="BEE2456" s="10"/>
      <c r="BEF2456" s="10"/>
      <c r="BEG2456" s="10"/>
      <c r="BEH2456" s="10"/>
      <c r="BEI2456" s="10"/>
      <c r="BEJ2456" s="10"/>
      <c r="BEK2456" s="10"/>
      <c r="BEL2456" s="10"/>
      <c r="BEM2456" s="10"/>
      <c r="BEN2456" s="10"/>
      <c r="BEO2456" s="10"/>
      <c r="BEP2456" s="10"/>
      <c r="BEQ2456" s="10"/>
      <c r="BER2456" s="10"/>
      <c r="BES2456" s="10"/>
      <c r="BET2456" s="10"/>
      <c r="BEU2456" s="10"/>
      <c r="BEV2456" s="10"/>
      <c r="BEW2456" s="10"/>
      <c r="BEX2456" s="10"/>
      <c r="BEY2456" s="10"/>
      <c r="BEZ2456" s="10"/>
      <c r="BFA2456" s="10"/>
      <c r="BFB2456" s="10"/>
      <c r="BFC2456" s="10"/>
      <c r="BFD2456" s="10"/>
      <c r="BFE2456" s="10"/>
      <c r="BFF2456" s="10"/>
      <c r="BFG2456" s="10"/>
      <c r="BFH2456" s="10"/>
      <c r="BFI2456" s="10"/>
      <c r="BFJ2456" s="10"/>
      <c r="BFK2456" s="10"/>
      <c r="BFL2456" s="10"/>
      <c r="BFM2456" s="10"/>
      <c r="BFN2456" s="10"/>
      <c r="BFO2456" s="10"/>
      <c r="BFP2456" s="10"/>
      <c r="BFQ2456" s="10"/>
      <c r="BFR2456" s="10"/>
      <c r="BFS2456" s="10"/>
      <c r="BFT2456" s="10"/>
      <c r="BFU2456" s="10"/>
      <c r="BFV2456" s="10"/>
      <c r="BFW2456" s="10"/>
      <c r="BFX2456" s="10"/>
      <c r="BFY2456" s="10"/>
      <c r="BFZ2456" s="10"/>
      <c r="BGA2456" s="10"/>
      <c r="BGB2456" s="10"/>
      <c r="BGC2456" s="10"/>
      <c r="BGD2456" s="10"/>
      <c r="BGE2456" s="10"/>
      <c r="BGF2456" s="10"/>
      <c r="BGG2456" s="10"/>
      <c r="BGH2456" s="10"/>
      <c r="BGI2456" s="10"/>
      <c r="BGJ2456" s="10"/>
      <c r="BGK2456" s="10"/>
      <c r="BGL2456" s="10"/>
      <c r="BGM2456" s="10"/>
      <c r="BGN2456" s="10"/>
      <c r="BGO2456" s="10"/>
      <c r="BGP2456" s="10"/>
      <c r="BGQ2456" s="10"/>
      <c r="BGR2456" s="10"/>
      <c r="BGS2456" s="10"/>
      <c r="BGT2456" s="10"/>
      <c r="BGU2456" s="10"/>
      <c r="BGV2456" s="10"/>
      <c r="BGW2456" s="10"/>
      <c r="BGX2456" s="10"/>
      <c r="BGY2456" s="10"/>
      <c r="BGZ2456" s="10"/>
      <c r="BHA2456" s="10"/>
      <c r="BHB2456" s="10"/>
      <c r="BHC2456" s="10"/>
      <c r="BHD2456" s="10"/>
      <c r="BHE2456" s="10"/>
      <c r="BHF2456" s="10"/>
      <c r="BHG2456" s="10"/>
      <c r="BHH2456" s="10"/>
      <c r="BHI2456" s="10"/>
      <c r="BHJ2456" s="10"/>
      <c r="BHK2456" s="10"/>
      <c r="BHL2456" s="10"/>
      <c r="BHM2456" s="10"/>
      <c r="BHN2456" s="10"/>
      <c r="BHO2456" s="10"/>
      <c r="BHP2456" s="10"/>
      <c r="BHQ2456" s="10"/>
      <c r="BHR2456" s="10"/>
      <c r="BHS2456" s="10"/>
      <c r="BHT2456" s="10"/>
      <c r="BHU2456" s="10"/>
      <c r="BHV2456" s="10"/>
      <c r="BHW2456" s="10"/>
      <c r="BHX2456" s="10"/>
      <c r="BHY2456" s="10"/>
      <c r="BHZ2456" s="10"/>
      <c r="BIA2456" s="10"/>
      <c r="BIB2456" s="10"/>
      <c r="BIC2456" s="10"/>
      <c r="BID2456" s="10"/>
      <c r="BIE2456" s="10"/>
      <c r="BIF2456" s="10"/>
      <c r="BIG2456" s="10"/>
      <c r="BIH2456" s="10"/>
      <c r="BII2456" s="10"/>
      <c r="BIJ2456" s="10"/>
      <c r="BIK2456" s="10"/>
      <c r="BIL2456" s="10"/>
      <c r="BIM2456" s="10"/>
      <c r="BIN2456" s="10"/>
      <c r="BIO2456" s="10"/>
      <c r="BIP2456" s="10"/>
      <c r="BIQ2456" s="10"/>
      <c r="BIR2456" s="10"/>
      <c r="BIS2456" s="10"/>
      <c r="BIT2456" s="10"/>
      <c r="BIU2456" s="10"/>
      <c r="BIV2456" s="10"/>
      <c r="BIW2456" s="10"/>
      <c r="BIX2456" s="10"/>
      <c r="BIY2456" s="10"/>
      <c r="BIZ2456" s="10"/>
      <c r="BJA2456" s="10"/>
      <c r="BJB2456" s="10"/>
      <c r="BJC2456" s="10"/>
      <c r="BJD2456" s="10"/>
      <c r="BJE2456" s="10"/>
      <c r="BJF2456" s="10"/>
      <c r="BJG2456" s="10"/>
      <c r="BJH2456" s="10"/>
      <c r="BJI2456" s="10"/>
      <c r="BJJ2456" s="10"/>
      <c r="BJK2456" s="10"/>
      <c r="BJL2456" s="10"/>
      <c r="BJM2456" s="10"/>
      <c r="BJN2456" s="10"/>
      <c r="BJO2456" s="10"/>
      <c r="BJP2456" s="10"/>
      <c r="BJQ2456" s="10"/>
      <c r="BJR2456" s="10"/>
      <c r="BJS2456" s="10"/>
      <c r="BJT2456" s="10"/>
      <c r="BJU2456" s="10"/>
      <c r="BJV2456" s="10"/>
      <c r="BJW2456" s="10"/>
      <c r="BJX2456" s="10"/>
      <c r="BJY2456" s="10"/>
      <c r="BJZ2456" s="10"/>
      <c r="BKA2456" s="10"/>
      <c r="BKB2456" s="10"/>
      <c r="BKC2456" s="10"/>
      <c r="BKD2456" s="10"/>
      <c r="BKE2456" s="10"/>
      <c r="BKF2456" s="10"/>
      <c r="BKG2456" s="10"/>
      <c r="BKH2456" s="10"/>
      <c r="BKI2456" s="10"/>
      <c r="BKJ2456" s="10"/>
      <c r="BKK2456" s="10"/>
      <c r="BKL2456" s="10"/>
      <c r="BKM2456" s="10"/>
      <c r="BKN2456" s="10"/>
      <c r="BKO2456" s="10"/>
      <c r="BKP2456" s="10"/>
      <c r="BKQ2456" s="10"/>
      <c r="BKR2456" s="10"/>
      <c r="BKS2456" s="10"/>
      <c r="BKT2456" s="10"/>
      <c r="BKU2456" s="10"/>
      <c r="BKV2456" s="10"/>
      <c r="BKW2456" s="10"/>
      <c r="BKX2456" s="10"/>
      <c r="BKY2456" s="10"/>
      <c r="BKZ2456" s="10"/>
      <c r="BLA2456" s="10"/>
      <c r="BLB2456" s="10"/>
      <c r="BLC2456" s="10"/>
      <c r="BLD2456" s="10"/>
      <c r="BLE2456" s="10"/>
      <c r="BLF2456" s="10"/>
      <c r="BLG2456" s="10"/>
      <c r="BLH2456" s="10"/>
      <c r="BLI2456" s="10"/>
      <c r="BLJ2456" s="10"/>
      <c r="BLK2456" s="10"/>
      <c r="BLL2456" s="10"/>
      <c r="BLM2456" s="10"/>
      <c r="BLN2456" s="10"/>
      <c r="BLO2456" s="10"/>
      <c r="BLP2456" s="10"/>
      <c r="BLQ2456" s="10"/>
      <c r="BLR2456" s="10"/>
      <c r="BLS2456" s="10"/>
      <c r="BLT2456" s="10"/>
      <c r="BLU2456" s="10"/>
      <c r="BLV2456" s="10"/>
      <c r="BLW2456" s="10"/>
      <c r="BLX2456" s="10"/>
      <c r="BLY2456" s="10"/>
      <c r="BLZ2456" s="10"/>
      <c r="BMA2456" s="10"/>
      <c r="BMB2456" s="10"/>
      <c r="BMC2456" s="10"/>
      <c r="BMD2456" s="10"/>
      <c r="BME2456" s="10"/>
      <c r="BMF2456" s="10"/>
      <c r="BMG2456" s="10"/>
      <c r="BMH2456" s="10"/>
      <c r="BMI2456" s="10"/>
      <c r="BMJ2456" s="10"/>
      <c r="BMK2456" s="10"/>
      <c r="BML2456" s="10"/>
      <c r="BMM2456" s="10"/>
      <c r="BMN2456" s="10"/>
      <c r="BMO2456" s="10"/>
      <c r="BMP2456" s="10"/>
      <c r="BMQ2456" s="10"/>
      <c r="BMR2456" s="10"/>
      <c r="BMS2456" s="10"/>
      <c r="BMT2456" s="10"/>
      <c r="BMU2456" s="10"/>
      <c r="BMV2456" s="10"/>
      <c r="BMW2456" s="10"/>
      <c r="BMX2456" s="10"/>
      <c r="BMY2456" s="10"/>
      <c r="BMZ2456" s="10"/>
      <c r="BNA2456" s="10"/>
      <c r="BNB2456" s="10"/>
      <c r="BNC2456" s="10"/>
      <c r="BND2456" s="10"/>
      <c r="BNE2456" s="10"/>
      <c r="BNF2456" s="10"/>
      <c r="BNG2456" s="10"/>
      <c r="BNH2456" s="10"/>
      <c r="BNI2456" s="10"/>
      <c r="BNJ2456" s="10"/>
      <c r="BNK2456" s="10"/>
      <c r="BNL2456" s="10"/>
      <c r="BNM2456" s="10"/>
      <c r="BNN2456" s="10"/>
      <c r="BNO2456" s="10"/>
      <c r="BNP2456" s="10"/>
      <c r="BNQ2456" s="10"/>
      <c r="BNR2456" s="10"/>
      <c r="BNS2456" s="10"/>
      <c r="BNT2456" s="10"/>
      <c r="BNU2456" s="10"/>
      <c r="BNV2456" s="10"/>
      <c r="BNW2456" s="10"/>
      <c r="BNX2456" s="10"/>
      <c r="BNY2456" s="10"/>
      <c r="BNZ2456" s="10"/>
      <c r="BOA2456" s="10"/>
      <c r="BOB2456" s="10"/>
      <c r="BOC2456" s="10"/>
      <c r="BOD2456" s="10"/>
      <c r="BOE2456" s="10"/>
      <c r="BOF2456" s="10"/>
      <c r="BOG2456" s="10"/>
      <c r="BOH2456" s="10"/>
      <c r="BOI2456" s="10"/>
      <c r="BOJ2456" s="10"/>
      <c r="BOK2456" s="10"/>
      <c r="BOL2456" s="10"/>
      <c r="BOM2456" s="10"/>
      <c r="BON2456" s="10"/>
      <c r="BOO2456" s="10"/>
      <c r="BOP2456" s="10"/>
      <c r="BOQ2456" s="10"/>
      <c r="BOR2456" s="10"/>
      <c r="BOS2456" s="10"/>
      <c r="BOT2456" s="10"/>
      <c r="BOU2456" s="10"/>
      <c r="BOV2456" s="10"/>
      <c r="BOW2456" s="10"/>
      <c r="BOX2456" s="10"/>
      <c r="BOY2456" s="10"/>
      <c r="BOZ2456" s="10"/>
      <c r="BPA2456" s="10"/>
      <c r="BPB2456" s="10"/>
      <c r="BPC2456" s="10"/>
      <c r="BPD2456" s="10"/>
      <c r="BPE2456" s="10"/>
      <c r="BPF2456" s="10"/>
      <c r="BPG2456" s="10"/>
      <c r="BPH2456" s="10"/>
      <c r="BPI2456" s="10"/>
      <c r="BPJ2456" s="10"/>
      <c r="BPK2456" s="10"/>
      <c r="BPL2456" s="10"/>
      <c r="BPM2456" s="10"/>
      <c r="BPN2456" s="10"/>
      <c r="BPO2456" s="10"/>
      <c r="BPP2456" s="10"/>
      <c r="BPQ2456" s="10"/>
      <c r="BPR2456" s="10"/>
      <c r="BPS2456" s="10"/>
      <c r="BPT2456" s="10"/>
      <c r="BPU2456" s="10"/>
      <c r="BPV2456" s="10"/>
      <c r="BPW2456" s="10"/>
      <c r="BPX2456" s="10"/>
      <c r="BPY2456" s="10"/>
      <c r="BPZ2456" s="10"/>
      <c r="BQA2456" s="10"/>
      <c r="BQB2456" s="10"/>
      <c r="BQC2456" s="10"/>
      <c r="BQD2456" s="10"/>
      <c r="BQE2456" s="10"/>
      <c r="BQF2456" s="10"/>
      <c r="BQG2456" s="10"/>
      <c r="BQH2456" s="10"/>
      <c r="BQI2456" s="10"/>
      <c r="BQJ2456" s="10"/>
      <c r="BQK2456" s="10"/>
      <c r="BQL2456" s="10"/>
      <c r="BQM2456" s="10"/>
      <c r="BQN2456" s="10"/>
      <c r="BQO2456" s="10"/>
      <c r="BQP2456" s="10"/>
      <c r="BQQ2456" s="10"/>
      <c r="BQR2456" s="10"/>
      <c r="BQS2456" s="10"/>
      <c r="BQT2456" s="10"/>
      <c r="BQU2456" s="10"/>
      <c r="BQV2456" s="10"/>
      <c r="BQW2456" s="10"/>
      <c r="BQX2456" s="10"/>
      <c r="BQY2456" s="10"/>
      <c r="BQZ2456" s="10"/>
      <c r="BRA2456" s="10"/>
      <c r="BRB2456" s="10"/>
      <c r="BRC2456" s="10"/>
      <c r="BRD2456" s="10"/>
      <c r="BRE2456" s="10"/>
      <c r="BRF2456" s="10"/>
      <c r="BRG2456" s="10"/>
      <c r="BRH2456" s="10"/>
      <c r="BRI2456" s="10"/>
      <c r="BRJ2456" s="10"/>
      <c r="BRK2456" s="10"/>
      <c r="BRL2456" s="10"/>
      <c r="BRM2456" s="10"/>
      <c r="BRN2456" s="10"/>
      <c r="BRO2456" s="10"/>
      <c r="BRP2456" s="10"/>
      <c r="BRQ2456" s="10"/>
      <c r="BRR2456" s="10"/>
      <c r="BRS2456" s="10"/>
      <c r="BRT2456" s="10"/>
      <c r="BRU2456" s="10"/>
      <c r="BRV2456" s="10"/>
      <c r="BRW2456" s="10"/>
      <c r="BRX2456" s="10"/>
      <c r="BRY2456" s="10"/>
      <c r="BRZ2456" s="10"/>
      <c r="BSA2456" s="10"/>
      <c r="BSB2456" s="10"/>
      <c r="BSC2456" s="10"/>
      <c r="BSD2456" s="10"/>
      <c r="BSE2456" s="10"/>
      <c r="BSF2456" s="10"/>
      <c r="BSG2456" s="10"/>
      <c r="BSH2456" s="10"/>
      <c r="BSI2456" s="10"/>
      <c r="BSJ2456" s="10"/>
      <c r="BSK2456" s="10"/>
      <c r="BSL2456" s="10"/>
      <c r="BSM2456" s="10"/>
      <c r="BSN2456" s="10"/>
      <c r="BSO2456" s="10"/>
      <c r="BSP2456" s="10"/>
      <c r="BSQ2456" s="10"/>
      <c r="BSR2456" s="10"/>
      <c r="BSS2456" s="10"/>
      <c r="BST2456" s="10"/>
      <c r="BSU2456" s="10"/>
      <c r="BSV2456" s="10"/>
      <c r="BSW2456" s="10"/>
      <c r="BSX2456" s="10"/>
      <c r="BSY2456" s="10"/>
      <c r="BSZ2456" s="10"/>
      <c r="BTA2456" s="10"/>
      <c r="BTB2456" s="10"/>
      <c r="BTC2456" s="10"/>
      <c r="BTD2456" s="10"/>
      <c r="BTE2456" s="10"/>
      <c r="BTF2456" s="10"/>
      <c r="BTG2456" s="10"/>
      <c r="BTH2456" s="10"/>
      <c r="BTI2456" s="10"/>
      <c r="BTJ2456" s="10"/>
      <c r="BTK2456" s="10"/>
      <c r="BTL2456" s="10"/>
      <c r="BTM2456" s="10"/>
      <c r="BTN2456" s="10"/>
      <c r="BTO2456" s="10"/>
      <c r="BTP2456" s="10"/>
      <c r="BTQ2456" s="10"/>
      <c r="BTR2456" s="10"/>
      <c r="BTS2456" s="10"/>
      <c r="BTT2456" s="10"/>
      <c r="BTU2456" s="10"/>
      <c r="BTV2456" s="10"/>
      <c r="BTW2456" s="10"/>
      <c r="BTX2456" s="10"/>
      <c r="BTY2456" s="10"/>
      <c r="BTZ2456" s="10"/>
      <c r="BUA2456" s="10"/>
      <c r="BUB2456" s="10"/>
      <c r="BUC2456" s="10"/>
      <c r="BUD2456" s="10"/>
      <c r="BUE2456" s="10"/>
      <c r="BUF2456" s="10"/>
      <c r="BUG2456" s="10"/>
      <c r="BUH2456" s="10"/>
      <c r="BUI2456" s="10"/>
      <c r="BUJ2456" s="10"/>
      <c r="BUK2456" s="10"/>
      <c r="BUL2456" s="10"/>
      <c r="BUM2456" s="10"/>
      <c r="BUN2456" s="10"/>
      <c r="BUO2456" s="10"/>
      <c r="BUP2456" s="10"/>
      <c r="BUQ2456" s="10"/>
      <c r="BUR2456" s="10"/>
      <c r="BUS2456" s="10"/>
      <c r="BUT2456" s="10"/>
      <c r="BUU2456" s="10"/>
      <c r="BUV2456" s="10"/>
      <c r="BUW2456" s="10"/>
      <c r="BUX2456" s="10"/>
      <c r="BUY2456" s="10"/>
      <c r="BUZ2456" s="10"/>
      <c r="BVA2456" s="10"/>
      <c r="BVB2456" s="10"/>
      <c r="BVC2456" s="10"/>
      <c r="BVD2456" s="10"/>
      <c r="BVE2456" s="10"/>
      <c r="BVF2456" s="10"/>
      <c r="BVG2456" s="10"/>
      <c r="BVH2456" s="10"/>
      <c r="BVI2456" s="10"/>
      <c r="BVJ2456" s="10"/>
      <c r="BVK2456" s="10"/>
      <c r="BVL2456" s="10"/>
      <c r="BVM2456" s="10"/>
      <c r="BVN2456" s="10"/>
      <c r="BVO2456" s="10"/>
      <c r="BVP2456" s="10"/>
      <c r="BVQ2456" s="10"/>
      <c r="BVR2456" s="10"/>
      <c r="BVS2456" s="10"/>
      <c r="BVT2456" s="10"/>
      <c r="BVU2456" s="10"/>
      <c r="BVV2456" s="10"/>
      <c r="BVW2456" s="10"/>
      <c r="BVX2456" s="10"/>
      <c r="BVY2456" s="10"/>
      <c r="BVZ2456" s="10"/>
      <c r="BWA2456" s="10"/>
      <c r="BWB2456" s="10"/>
      <c r="BWC2456" s="10"/>
      <c r="BWD2456" s="10"/>
      <c r="BWE2456" s="10"/>
      <c r="BWF2456" s="10"/>
      <c r="BWG2456" s="10"/>
      <c r="BWH2456" s="10"/>
      <c r="BWI2456" s="10"/>
      <c r="BWJ2456" s="10"/>
      <c r="BWK2456" s="10"/>
      <c r="BWL2456" s="10"/>
      <c r="BWM2456" s="10"/>
      <c r="BWN2456" s="10"/>
      <c r="BWO2456" s="10"/>
      <c r="BWP2456" s="10"/>
      <c r="BWQ2456" s="10"/>
      <c r="BWR2456" s="10"/>
      <c r="BWS2456" s="10"/>
      <c r="BWT2456" s="10"/>
      <c r="BWU2456" s="10"/>
      <c r="BWV2456" s="10"/>
      <c r="BWW2456" s="10"/>
      <c r="BWX2456" s="10"/>
      <c r="BWY2456" s="10"/>
      <c r="BWZ2456" s="10"/>
      <c r="BXA2456" s="10"/>
      <c r="BXB2456" s="10"/>
      <c r="BXC2456" s="10"/>
      <c r="BXD2456" s="10"/>
      <c r="BXE2456" s="10"/>
      <c r="BXF2456" s="10"/>
      <c r="BXG2456" s="10"/>
      <c r="BXH2456" s="10"/>
      <c r="BXI2456" s="10"/>
      <c r="BXJ2456" s="10"/>
      <c r="BXK2456" s="10"/>
      <c r="BXL2456" s="10"/>
      <c r="BXM2456" s="10"/>
      <c r="BXN2456" s="10"/>
      <c r="BXO2456" s="10"/>
      <c r="BXP2456" s="10"/>
      <c r="BXQ2456" s="10"/>
      <c r="BXR2456" s="10"/>
      <c r="BXS2456" s="10"/>
      <c r="BXT2456" s="10"/>
      <c r="BXU2456" s="10"/>
      <c r="BXV2456" s="10"/>
      <c r="BXW2456" s="10"/>
      <c r="BXX2456" s="10"/>
      <c r="BXY2456" s="10"/>
      <c r="BXZ2456" s="10"/>
      <c r="BYA2456" s="10"/>
      <c r="BYB2456" s="10"/>
      <c r="BYC2456" s="10"/>
      <c r="BYD2456" s="10"/>
      <c r="BYE2456" s="10"/>
      <c r="BYF2456" s="10"/>
      <c r="BYG2456" s="10"/>
      <c r="BYH2456" s="10"/>
      <c r="BYI2456" s="10"/>
      <c r="BYJ2456" s="10"/>
      <c r="BYK2456" s="10"/>
      <c r="BYL2456" s="10"/>
      <c r="BYM2456" s="10"/>
      <c r="BYN2456" s="10"/>
      <c r="BYO2456" s="10"/>
      <c r="BYP2456" s="10"/>
      <c r="BYQ2456" s="10"/>
      <c r="BYR2456" s="10"/>
      <c r="BYS2456" s="10"/>
      <c r="BYT2456" s="10"/>
      <c r="BYU2456" s="10"/>
      <c r="BYV2456" s="10"/>
      <c r="BYW2456" s="10"/>
      <c r="BYX2456" s="10"/>
      <c r="BYY2456" s="10"/>
      <c r="BYZ2456" s="10"/>
      <c r="BZA2456" s="10"/>
      <c r="BZB2456" s="10"/>
      <c r="BZC2456" s="10"/>
      <c r="BZD2456" s="10"/>
      <c r="BZE2456" s="10"/>
      <c r="BZF2456" s="10"/>
      <c r="BZG2456" s="10"/>
      <c r="BZH2456" s="10"/>
      <c r="BZI2456" s="10"/>
      <c r="BZJ2456" s="10"/>
      <c r="BZK2456" s="10"/>
      <c r="BZL2456" s="10"/>
      <c r="BZM2456" s="10"/>
      <c r="BZN2456" s="10"/>
      <c r="BZO2456" s="10"/>
      <c r="BZP2456" s="10"/>
      <c r="BZQ2456" s="10"/>
      <c r="BZR2456" s="10"/>
      <c r="BZS2456" s="10"/>
      <c r="BZT2456" s="10"/>
      <c r="BZU2456" s="10"/>
      <c r="BZV2456" s="10"/>
      <c r="BZW2456" s="10"/>
      <c r="BZX2456" s="10"/>
      <c r="BZY2456" s="10"/>
      <c r="BZZ2456" s="10"/>
      <c r="CAA2456" s="10"/>
      <c r="CAB2456" s="10"/>
      <c r="CAC2456" s="10"/>
      <c r="CAD2456" s="10"/>
      <c r="CAE2456" s="10"/>
      <c r="CAF2456" s="10"/>
      <c r="CAG2456" s="10"/>
      <c r="CAH2456" s="10"/>
      <c r="CAI2456" s="10"/>
      <c r="CAJ2456" s="10"/>
      <c r="CAK2456" s="10"/>
      <c r="CAL2456" s="10"/>
      <c r="CAM2456" s="10"/>
      <c r="CAN2456" s="10"/>
      <c r="CAO2456" s="10"/>
      <c r="CAP2456" s="10"/>
      <c r="CAQ2456" s="10"/>
      <c r="CAR2456" s="10"/>
      <c r="CAS2456" s="10"/>
      <c r="CAT2456" s="10"/>
      <c r="CAU2456" s="10"/>
      <c r="CAV2456" s="10"/>
      <c r="CAW2456" s="10"/>
      <c r="CAX2456" s="10"/>
      <c r="CAY2456" s="10"/>
      <c r="CAZ2456" s="10"/>
      <c r="CBA2456" s="10"/>
      <c r="CBB2456" s="10"/>
      <c r="CBC2456" s="10"/>
      <c r="CBD2456" s="10"/>
      <c r="CBE2456" s="10"/>
      <c r="CBF2456" s="10"/>
      <c r="CBG2456" s="10"/>
      <c r="CBH2456" s="10"/>
      <c r="CBI2456" s="10"/>
      <c r="CBJ2456" s="10"/>
      <c r="CBK2456" s="10"/>
      <c r="CBL2456" s="10"/>
      <c r="CBM2456" s="10"/>
      <c r="CBN2456" s="10"/>
      <c r="CBO2456" s="10"/>
      <c r="CBP2456" s="10"/>
      <c r="CBQ2456" s="10"/>
      <c r="CBR2456" s="10"/>
      <c r="CBS2456" s="10"/>
      <c r="CBT2456" s="10"/>
      <c r="CBU2456" s="10"/>
      <c r="CBV2456" s="10"/>
      <c r="CBW2456" s="10"/>
      <c r="CBX2456" s="10"/>
      <c r="CBY2456" s="10"/>
      <c r="CBZ2456" s="10"/>
      <c r="CCA2456" s="10"/>
      <c r="CCB2456" s="10"/>
      <c r="CCC2456" s="10"/>
      <c r="CCD2456" s="10"/>
      <c r="CCE2456" s="10"/>
      <c r="CCF2456" s="10"/>
      <c r="CCG2456" s="10"/>
      <c r="CCH2456" s="10"/>
      <c r="CCI2456" s="10"/>
      <c r="CCJ2456" s="10"/>
      <c r="CCK2456" s="10"/>
      <c r="CCL2456" s="10"/>
      <c r="CCM2456" s="10"/>
      <c r="CCN2456" s="10"/>
      <c r="CCO2456" s="10"/>
      <c r="CCP2456" s="10"/>
      <c r="CCQ2456" s="10"/>
      <c r="CCR2456" s="10"/>
      <c r="CCS2456" s="10"/>
      <c r="CCT2456" s="10"/>
      <c r="CCU2456" s="10"/>
      <c r="CCV2456" s="10"/>
      <c r="CCW2456" s="10"/>
      <c r="CCX2456" s="10"/>
      <c r="CCY2456" s="10"/>
      <c r="CCZ2456" s="10"/>
      <c r="CDA2456" s="10"/>
      <c r="CDB2456" s="10"/>
      <c r="CDC2456" s="10"/>
      <c r="CDD2456" s="10"/>
      <c r="CDE2456" s="10"/>
      <c r="CDF2456" s="10"/>
      <c r="CDG2456" s="10"/>
      <c r="CDH2456" s="10"/>
      <c r="CDI2456" s="10"/>
      <c r="CDJ2456" s="10"/>
      <c r="CDK2456" s="10"/>
      <c r="CDL2456" s="10"/>
      <c r="CDM2456" s="10"/>
      <c r="CDN2456" s="10"/>
      <c r="CDO2456" s="10"/>
      <c r="CDP2456" s="10"/>
      <c r="CDQ2456" s="10"/>
      <c r="CDR2456" s="10"/>
      <c r="CDS2456" s="10"/>
      <c r="CDT2456" s="10"/>
      <c r="CDU2456" s="10"/>
      <c r="CDV2456" s="10"/>
      <c r="CDW2456" s="10"/>
      <c r="CDX2456" s="10"/>
      <c r="CDY2456" s="10"/>
      <c r="CDZ2456" s="10"/>
      <c r="CEA2456" s="10"/>
      <c r="CEB2456" s="10"/>
      <c r="CEC2456" s="10"/>
      <c r="CED2456" s="10"/>
      <c r="CEE2456" s="10"/>
      <c r="CEF2456" s="10"/>
      <c r="CEG2456" s="10"/>
      <c r="CEH2456" s="10"/>
      <c r="CEI2456" s="10"/>
      <c r="CEJ2456" s="10"/>
      <c r="CEK2456" s="10"/>
      <c r="CEL2456" s="10"/>
      <c r="CEM2456" s="10"/>
      <c r="CEN2456" s="10"/>
      <c r="CEO2456" s="10"/>
      <c r="CEP2456" s="10"/>
      <c r="CEQ2456" s="10"/>
      <c r="CER2456" s="10"/>
      <c r="CES2456" s="10"/>
      <c r="CET2456" s="10"/>
      <c r="CEU2456" s="10"/>
      <c r="CEV2456" s="10"/>
      <c r="CEW2456" s="10"/>
      <c r="CEX2456" s="10"/>
      <c r="CEY2456" s="10"/>
      <c r="CEZ2456" s="10"/>
      <c r="CFA2456" s="10"/>
      <c r="CFB2456" s="10"/>
      <c r="CFC2456" s="10"/>
      <c r="CFD2456" s="10"/>
      <c r="CFE2456" s="10"/>
      <c r="CFF2456" s="10"/>
      <c r="CFG2456" s="10"/>
      <c r="CFH2456" s="10"/>
      <c r="CFI2456" s="10"/>
      <c r="CFJ2456" s="10"/>
      <c r="CFK2456" s="10"/>
      <c r="CFL2456" s="10"/>
      <c r="CFM2456" s="10"/>
      <c r="CFN2456" s="10"/>
      <c r="CFO2456" s="10"/>
      <c r="CFP2456" s="10"/>
      <c r="CFQ2456" s="10"/>
      <c r="CFR2456" s="10"/>
      <c r="CFS2456" s="10"/>
      <c r="CFT2456" s="10"/>
      <c r="CFU2456" s="10"/>
      <c r="CFV2456" s="10"/>
      <c r="CFW2456" s="10"/>
      <c r="CFX2456" s="10"/>
      <c r="CFY2456" s="10"/>
      <c r="CFZ2456" s="10"/>
      <c r="CGA2456" s="10"/>
      <c r="CGB2456" s="10"/>
      <c r="CGC2456" s="10"/>
      <c r="CGD2456" s="10"/>
      <c r="CGE2456" s="10"/>
      <c r="CGF2456" s="10"/>
      <c r="CGG2456" s="10"/>
      <c r="CGH2456" s="10"/>
      <c r="CGI2456" s="10"/>
      <c r="CGJ2456" s="10"/>
      <c r="CGK2456" s="10"/>
      <c r="CGL2456" s="10"/>
      <c r="CGM2456" s="10"/>
      <c r="CGN2456" s="10"/>
      <c r="CGO2456" s="10"/>
      <c r="CGP2456" s="10"/>
      <c r="CGQ2456" s="10"/>
      <c r="CGR2456" s="10"/>
      <c r="CGS2456" s="10"/>
      <c r="CGT2456" s="10"/>
      <c r="CGU2456" s="10"/>
      <c r="CGV2456" s="10"/>
      <c r="CGW2456" s="10"/>
      <c r="CGX2456" s="10"/>
      <c r="CGY2456" s="10"/>
      <c r="CGZ2456" s="10"/>
      <c r="CHA2456" s="10"/>
      <c r="CHB2456" s="10"/>
      <c r="CHC2456" s="10"/>
      <c r="CHD2456" s="10"/>
      <c r="CHE2456" s="10"/>
      <c r="CHF2456" s="10"/>
      <c r="CHG2456" s="10"/>
      <c r="CHH2456" s="10"/>
      <c r="CHI2456" s="10"/>
      <c r="CHJ2456" s="10"/>
      <c r="CHK2456" s="10"/>
      <c r="CHL2456" s="10"/>
      <c r="CHM2456" s="10"/>
      <c r="CHN2456" s="10"/>
      <c r="CHO2456" s="10"/>
      <c r="CHP2456" s="10"/>
      <c r="CHQ2456" s="10"/>
      <c r="CHR2456" s="10"/>
      <c r="CHS2456" s="10"/>
      <c r="CHT2456" s="10"/>
      <c r="CHU2456" s="10"/>
      <c r="CHV2456" s="10"/>
      <c r="CHW2456" s="10"/>
      <c r="CHX2456" s="10"/>
      <c r="CHY2456" s="10"/>
      <c r="CHZ2456" s="10"/>
      <c r="CIA2456" s="10"/>
      <c r="CIB2456" s="10"/>
      <c r="CIC2456" s="10"/>
      <c r="CID2456" s="10"/>
      <c r="CIE2456" s="10"/>
      <c r="CIF2456" s="10"/>
      <c r="CIG2456" s="10"/>
      <c r="CIH2456" s="10"/>
      <c r="CII2456" s="10"/>
      <c r="CIJ2456" s="10"/>
      <c r="CIK2456" s="10"/>
      <c r="CIL2456" s="10"/>
      <c r="CIM2456" s="10"/>
      <c r="CIN2456" s="10"/>
      <c r="CIO2456" s="10"/>
      <c r="CIP2456" s="10"/>
      <c r="CIQ2456" s="10"/>
      <c r="CIR2456" s="10"/>
      <c r="CIS2456" s="10"/>
      <c r="CIT2456" s="10"/>
      <c r="CIU2456" s="10"/>
      <c r="CIV2456" s="10"/>
      <c r="CIW2456" s="10"/>
      <c r="CIX2456" s="10"/>
      <c r="CIY2456" s="10"/>
      <c r="CIZ2456" s="10"/>
      <c r="CJA2456" s="10"/>
      <c r="CJB2456" s="10"/>
      <c r="CJC2456" s="10"/>
      <c r="CJD2456" s="10"/>
      <c r="CJE2456" s="10"/>
      <c r="CJF2456" s="10"/>
      <c r="CJG2456" s="10"/>
      <c r="CJH2456" s="10"/>
      <c r="CJI2456" s="10"/>
      <c r="CJJ2456" s="10"/>
      <c r="CJK2456" s="10"/>
      <c r="CJL2456" s="10"/>
      <c r="CJM2456" s="10"/>
      <c r="CJN2456" s="10"/>
      <c r="CJO2456" s="10"/>
      <c r="CJP2456" s="10"/>
      <c r="CJQ2456" s="10"/>
      <c r="CJR2456" s="10"/>
      <c r="CJS2456" s="10"/>
      <c r="CJT2456" s="10"/>
    </row>
    <row r="2457" s="119" customFormat="1" ht="15" customHeight="1" spans="1:1024 1025:2308">
      <c r="A2457" s="10">
        <v>2455</v>
      </c>
      <c r="B2457" s="56" t="s">
        <v>1504</v>
      </c>
      <c r="C2457" s="62" t="s">
        <v>1572</v>
      </c>
      <c r="D2457" s="10" t="s">
        <v>2417</v>
      </c>
      <c r="E2457" s="75">
        <v>80</v>
      </c>
      <c r="F2457" s="76">
        <v>16824</v>
      </c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  <c r="Z2457" s="10"/>
      <c r="AA2457" s="10"/>
      <c r="AB2457" s="10"/>
      <c r="AC2457" s="10"/>
      <c r="AD2457" s="10"/>
      <c r="AE2457" s="10"/>
      <c r="AF2457" s="10"/>
      <c r="AG2457" s="10"/>
      <c r="AH2457" s="10"/>
      <c r="AI2457" s="10"/>
      <c r="AJ2457" s="10"/>
      <c r="AK2457" s="10"/>
      <c r="AL2457" s="10"/>
      <c r="AM2457" s="10"/>
      <c r="AN2457" s="10"/>
      <c r="AO2457" s="10"/>
      <c r="AP2457" s="10"/>
      <c r="AQ2457" s="10"/>
      <c r="AR2457" s="10"/>
      <c r="AS2457" s="10"/>
      <c r="AT2457" s="10"/>
      <c r="AU2457" s="10"/>
      <c r="AV2457" s="10"/>
      <c r="AW2457" s="10"/>
      <c r="AX2457" s="10"/>
      <c r="AY2457" s="10"/>
      <c r="AZ2457" s="10"/>
      <c r="BA2457" s="10"/>
      <c r="BB2457" s="10"/>
      <c r="BC2457" s="10"/>
      <c r="BD2457" s="10"/>
      <c r="BE2457" s="10"/>
      <c r="BF2457" s="10"/>
      <c r="BG2457" s="10"/>
      <c r="BH2457" s="10"/>
      <c r="BI2457" s="10"/>
      <c r="BJ2457" s="10"/>
      <c r="BK2457" s="10"/>
      <c r="BL2457" s="10"/>
      <c r="BM2457" s="10"/>
      <c r="BN2457" s="10"/>
      <c r="BO2457" s="10"/>
      <c r="BP2457" s="10"/>
      <c r="BQ2457" s="10"/>
      <c r="BR2457" s="10"/>
      <c r="BS2457" s="10"/>
      <c r="BT2457" s="10"/>
      <c r="BU2457" s="10"/>
      <c r="BV2457" s="10"/>
      <c r="BW2457" s="10"/>
      <c r="BX2457" s="10"/>
      <c r="BY2457" s="10"/>
      <c r="BZ2457" s="10"/>
      <c r="CA2457" s="10"/>
      <c r="CB2457" s="10"/>
      <c r="CC2457" s="10"/>
      <c r="CD2457" s="10"/>
      <c r="CE2457" s="10"/>
      <c r="CF2457" s="10"/>
      <c r="CG2457" s="10"/>
      <c r="CH2457" s="10"/>
      <c r="CI2457" s="10"/>
      <c r="CJ2457" s="10"/>
      <c r="CK2457" s="10"/>
      <c r="CL2457" s="10"/>
      <c r="CM2457" s="10"/>
      <c r="CN2457" s="10"/>
      <c r="CO2457" s="10"/>
      <c r="CP2457" s="10"/>
      <c r="CQ2457" s="10"/>
      <c r="CR2457" s="10"/>
      <c r="CS2457" s="10"/>
      <c r="CT2457" s="10"/>
      <c r="CU2457" s="10"/>
      <c r="CV2457" s="10"/>
      <c r="CW2457" s="10"/>
      <c r="CX2457" s="10"/>
      <c r="CY2457" s="10"/>
      <c r="CZ2457" s="10"/>
      <c r="DA2457" s="10"/>
      <c r="DB2457" s="10"/>
      <c r="DC2457" s="10"/>
      <c r="DD2457" s="10"/>
      <c r="DE2457" s="10"/>
      <c r="DF2457" s="10"/>
      <c r="DG2457" s="10"/>
      <c r="DH2457" s="10"/>
      <c r="DI2457" s="10"/>
      <c r="DJ2457" s="10"/>
      <c r="DK2457" s="10"/>
      <c r="DL2457" s="10"/>
      <c r="DM2457" s="10"/>
      <c r="DN2457" s="10"/>
      <c r="DO2457" s="10"/>
      <c r="DP2457" s="10"/>
      <c r="DQ2457" s="10"/>
      <c r="DR2457" s="10"/>
      <c r="DS2457" s="10"/>
      <c r="DT2457" s="10"/>
      <c r="DU2457" s="10"/>
      <c r="DV2457" s="10"/>
      <c r="DW2457" s="10"/>
      <c r="DX2457" s="10"/>
      <c r="DY2457" s="10"/>
      <c r="DZ2457" s="10"/>
      <c r="EA2457" s="10"/>
      <c r="EB2457" s="10"/>
      <c r="EC2457" s="10"/>
      <c r="ED2457" s="10"/>
      <c r="EE2457" s="10"/>
      <c r="EF2457" s="10"/>
      <c r="EG2457" s="10"/>
      <c r="EH2457" s="10"/>
      <c r="EI2457" s="10"/>
      <c r="EJ2457" s="10"/>
      <c r="EK2457" s="10"/>
      <c r="EL2457" s="10"/>
      <c r="EM2457" s="10"/>
      <c r="EN2457" s="10"/>
      <c r="EO2457" s="10"/>
      <c r="EP2457" s="10"/>
      <c r="EQ2457" s="10"/>
      <c r="ER2457" s="10"/>
      <c r="ES2457" s="10"/>
      <c r="ET2457" s="10"/>
      <c r="EU2457" s="10"/>
      <c r="EV2457" s="10"/>
      <c r="EW2457" s="10"/>
      <c r="EX2457" s="10"/>
      <c r="EY2457" s="10"/>
      <c r="EZ2457" s="10"/>
      <c r="FA2457" s="10"/>
      <c r="FB2457" s="10"/>
      <c r="FC2457" s="10"/>
      <c r="FD2457" s="10"/>
      <c r="FE2457" s="10"/>
      <c r="FF2457" s="10"/>
      <c r="FG2457" s="10"/>
      <c r="FH2457" s="10"/>
      <c r="FI2457" s="10"/>
      <c r="FJ2457" s="10"/>
      <c r="FK2457" s="10"/>
      <c r="FL2457" s="10"/>
      <c r="FM2457" s="10"/>
      <c r="FN2457" s="10"/>
      <c r="FO2457" s="10"/>
      <c r="FP2457" s="10"/>
      <c r="FQ2457" s="10"/>
      <c r="FR2457" s="10"/>
      <c r="FS2457" s="10"/>
      <c r="FT2457" s="10"/>
      <c r="FU2457" s="10"/>
      <c r="FV2457" s="10"/>
      <c r="FW2457" s="10"/>
      <c r="FX2457" s="10"/>
      <c r="FY2457" s="10"/>
      <c r="FZ2457" s="10"/>
      <c r="GA2457" s="10"/>
      <c r="GB2457" s="10"/>
      <c r="GC2457" s="10"/>
      <c r="GD2457" s="10"/>
      <c r="GE2457" s="10"/>
      <c r="GF2457" s="10"/>
      <c r="GG2457" s="10"/>
      <c r="GH2457" s="10"/>
      <c r="GI2457" s="10"/>
      <c r="GJ2457" s="10"/>
      <c r="GK2457" s="10"/>
      <c r="GL2457" s="10"/>
      <c r="GM2457" s="10"/>
      <c r="GN2457" s="10"/>
      <c r="GO2457" s="10"/>
      <c r="GP2457" s="10"/>
      <c r="GQ2457" s="10"/>
      <c r="GR2457" s="10"/>
      <c r="GS2457" s="10"/>
      <c r="GT2457" s="10"/>
      <c r="GU2457" s="10"/>
      <c r="GV2457" s="10"/>
      <c r="GW2457" s="10"/>
      <c r="GX2457" s="10"/>
      <c r="GY2457" s="10"/>
      <c r="GZ2457" s="10"/>
      <c r="HA2457" s="10"/>
      <c r="HB2457" s="10"/>
      <c r="HC2457" s="10"/>
      <c r="HD2457" s="10"/>
      <c r="HE2457" s="10"/>
      <c r="HF2457" s="10"/>
      <c r="HG2457" s="10"/>
      <c r="HH2457" s="10"/>
      <c r="HI2457" s="10"/>
      <c r="HJ2457" s="10"/>
      <c r="HK2457" s="10"/>
      <c r="HL2457" s="10"/>
      <c r="HM2457" s="10"/>
      <c r="HN2457" s="10"/>
      <c r="HO2457" s="10"/>
      <c r="HP2457" s="10"/>
      <c r="HQ2457" s="10"/>
      <c r="HR2457" s="10"/>
      <c r="HS2457" s="10"/>
      <c r="HT2457" s="10"/>
      <c r="HU2457" s="10"/>
      <c r="HV2457" s="10"/>
      <c r="HW2457" s="10"/>
      <c r="HX2457" s="10"/>
      <c r="HY2457" s="10"/>
      <c r="HZ2457" s="10"/>
      <c r="IA2457" s="10"/>
      <c r="IB2457" s="10"/>
      <c r="IC2457" s="10"/>
      <c r="ID2457" s="10"/>
      <c r="IE2457" s="10"/>
      <c r="IF2457" s="10"/>
      <c r="IG2457" s="10"/>
      <c r="IH2457" s="10"/>
      <c r="II2457" s="10"/>
      <c r="IJ2457" s="10"/>
      <c r="IK2457" s="10"/>
      <c r="IL2457" s="10"/>
      <c r="IM2457" s="10"/>
      <c r="IN2457" s="10"/>
      <c r="IO2457" s="10"/>
      <c r="IP2457" s="10"/>
      <c r="IQ2457" s="10"/>
      <c r="IR2457" s="10"/>
      <c r="IS2457" s="10"/>
      <c r="IT2457" s="10"/>
      <c r="IU2457" s="10"/>
      <c r="IV2457" s="10"/>
      <c r="IW2457" s="10"/>
      <c r="IX2457" s="10"/>
      <c r="IY2457" s="10"/>
      <c r="IZ2457" s="10"/>
      <c r="JA2457" s="10"/>
      <c r="JB2457" s="10"/>
      <c r="JC2457" s="10"/>
      <c r="JD2457" s="10"/>
      <c r="JE2457" s="10"/>
      <c r="JF2457" s="10"/>
      <c r="JG2457" s="10"/>
      <c r="JH2457" s="10"/>
      <c r="JI2457" s="10"/>
      <c r="JJ2457" s="10"/>
      <c r="JK2457" s="10"/>
      <c r="JL2457" s="10"/>
      <c r="JM2457" s="10"/>
      <c r="JN2457" s="10"/>
      <c r="JO2457" s="10"/>
      <c r="JP2457" s="10"/>
      <c r="JQ2457" s="10"/>
      <c r="JR2457" s="10"/>
      <c r="JS2457" s="10"/>
      <c r="JT2457" s="10"/>
      <c r="JU2457" s="10"/>
      <c r="JV2457" s="10"/>
      <c r="JW2457" s="10"/>
      <c r="JX2457" s="10"/>
      <c r="JY2457" s="10"/>
      <c r="JZ2457" s="10"/>
      <c r="KA2457" s="10"/>
      <c r="KB2457" s="10"/>
      <c r="KC2457" s="10"/>
      <c r="KD2457" s="10"/>
      <c r="KE2457" s="10"/>
      <c r="KF2457" s="10"/>
      <c r="KG2457" s="10"/>
      <c r="KH2457" s="10"/>
      <c r="KI2457" s="10"/>
      <c r="KJ2457" s="10"/>
      <c r="KK2457" s="10"/>
      <c r="KL2457" s="10"/>
      <c r="KM2457" s="10"/>
      <c r="KN2457" s="10"/>
      <c r="KO2457" s="10"/>
      <c r="KP2457" s="10"/>
      <c r="KQ2457" s="10"/>
      <c r="KR2457" s="10"/>
      <c r="KS2457" s="10"/>
      <c r="KT2457" s="10"/>
      <c r="KU2457" s="10"/>
      <c r="KV2457" s="10"/>
      <c r="KW2457" s="10"/>
      <c r="KX2457" s="10"/>
      <c r="KY2457" s="10"/>
      <c r="KZ2457" s="10"/>
      <c r="LA2457" s="10"/>
      <c r="LB2457" s="10"/>
      <c r="LC2457" s="10"/>
      <c r="LD2457" s="10"/>
      <c r="LE2457" s="10"/>
      <c r="LF2457" s="10"/>
      <c r="LG2457" s="10"/>
      <c r="LH2457" s="10"/>
      <c r="LI2457" s="10"/>
      <c r="LJ2457" s="10"/>
      <c r="LK2457" s="10"/>
      <c r="LL2457" s="10"/>
      <c r="LM2457" s="10"/>
      <c r="LN2457" s="10"/>
      <c r="LO2457" s="10"/>
      <c r="LP2457" s="10"/>
      <c r="LQ2457" s="10"/>
      <c r="LR2457" s="10"/>
      <c r="LS2457" s="10"/>
      <c r="LT2457" s="10"/>
      <c r="LU2457" s="10"/>
      <c r="LV2457" s="10"/>
      <c r="LW2457" s="10"/>
      <c r="LX2457" s="10"/>
      <c r="LY2457" s="10"/>
      <c r="LZ2457" s="10"/>
      <c r="MA2457" s="10"/>
      <c r="MB2457" s="10"/>
      <c r="MC2457" s="10"/>
      <c r="MD2457" s="10"/>
      <c r="ME2457" s="10"/>
      <c r="MF2457" s="10"/>
      <c r="MG2457" s="10"/>
      <c r="MH2457" s="10"/>
      <c r="MI2457" s="10"/>
      <c r="MJ2457" s="10"/>
      <c r="MK2457" s="10"/>
      <c r="ML2457" s="10"/>
      <c r="MM2457" s="10"/>
      <c r="MN2457" s="10"/>
      <c r="MO2457" s="10"/>
      <c r="MP2457" s="10"/>
      <c r="MQ2457" s="10"/>
      <c r="MR2457" s="10"/>
      <c r="MS2457" s="10"/>
      <c r="MT2457" s="10"/>
      <c r="MU2457" s="10"/>
      <c r="MV2457" s="10"/>
      <c r="MW2457" s="10"/>
      <c r="MX2457" s="10"/>
      <c r="MY2457" s="10"/>
      <c r="MZ2457" s="10"/>
      <c r="NA2457" s="10"/>
      <c r="NB2457" s="10"/>
      <c r="NC2457" s="10"/>
      <c r="ND2457" s="10"/>
      <c r="NE2457" s="10"/>
      <c r="NF2457" s="10"/>
      <c r="NG2457" s="10"/>
      <c r="NH2457" s="10"/>
      <c r="NI2457" s="10"/>
      <c r="NJ2457" s="10"/>
      <c r="NK2457" s="10"/>
      <c r="NL2457" s="10"/>
      <c r="NM2457" s="10"/>
      <c r="NN2457" s="10"/>
      <c r="NO2457" s="10"/>
      <c r="NP2457" s="10"/>
      <c r="NQ2457" s="10"/>
      <c r="NR2457" s="10"/>
      <c r="NS2457" s="10"/>
      <c r="NT2457" s="10"/>
      <c r="NU2457" s="10"/>
      <c r="NV2457" s="10"/>
      <c r="NW2457" s="10"/>
      <c r="NX2457" s="10"/>
      <c r="NY2457" s="10"/>
      <c r="NZ2457" s="10"/>
      <c r="OA2457" s="10"/>
      <c r="OB2457" s="10"/>
      <c r="OC2457" s="10"/>
      <c r="OD2457" s="10"/>
      <c r="OE2457" s="10"/>
      <c r="OF2457" s="10"/>
      <c r="OG2457" s="10"/>
      <c r="OH2457" s="10"/>
      <c r="OI2457" s="10"/>
      <c r="OJ2457" s="10"/>
      <c r="OK2457" s="10"/>
      <c r="OL2457" s="10"/>
      <c r="OM2457" s="10"/>
      <c r="ON2457" s="10"/>
      <c r="OO2457" s="10"/>
      <c r="OP2457" s="10"/>
      <c r="OQ2457" s="10"/>
      <c r="OR2457" s="10"/>
      <c r="OS2457" s="10"/>
      <c r="OT2457" s="10"/>
      <c r="OU2457" s="10"/>
      <c r="OV2457" s="10"/>
      <c r="OW2457" s="10"/>
      <c r="OX2457" s="10"/>
      <c r="OY2457" s="10"/>
      <c r="OZ2457" s="10"/>
      <c r="PA2457" s="10"/>
      <c r="PB2457" s="10"/>
      <c r="PC2457" s="10"/>
      <c r="PD2457" s="10"/>
      <c r="PE2457" s="10"/>
      <c r="PF2457" s="10"/>
      <c r="PG2457" s="10"/>
      <c r="PH2457" s="10"/>
      <c r="PI2457" s="10"/>
      <c r="PJ2457" s="10"/>
      <c r="PK2457" s="10"/>
      <c r="PL2457" s="10"/>
      <c r="PM2457" s="10"/>
      <c r="PN2457" s="10"/>
      <c r="PO2457" s="10"/>
      <c r="PP2457" s="10"/>
      <c r="PQ2457" s="10"/>
      <c r="PR2457" s="10"/>
      <c r="PS2457" s="10"/>
      <c r="PT2457" s="10"/>
      <c r="PU2457" s="10"/>
      <c r="PV2457" s="10"/>
      <c r="PW2457" s="10"/>
      <c r="PX2457" s="10"/>
      <c r="PY2457" s="10"/>
      <c r="PZ2457" s="10"/>
      <c r="QA2457" s="10"/>
      <c r="QB2457" s="10"/>
      <c r="QC2457" s="10"/>
      <c r="QD2457" s="10"/>
      <c r="QE2457" s="10"/>
      <c r="QF2457" s="10"/>
      <c r="QG2457" s="10"/>
      <c r="QH2457" s="10"/>
      <c r="QI2457" s="10"/>
      <c r="QJ2457" s="10"/>
      <c r="QK2457" s="10"/>
      <c r="QL2457" s="10"/>
      <c r="QM2457" s="10"/>
      <c r="QN2457" s="10"/>
      <c r="QO2457" s="10"/>
      <c r="QP2457" s="10"/>
      <c r="QQ2457" s="10"/>
      <c r="QR2457" s="10"/>
      <c r="QS2457" s="10"/>
      <c r="QT2457" s="10"/>
      <c r="QU2457" s="10"/>
      <c r="QV2457" s="10"/>
      <c r="QW2457" s="10"/>
      <c r="QX2457" s="10"/>
      <c r="QY2457" s="10"/>
      <c r="QZ2457" s="10"/>
      <c r="RA2457" s="10"/>
      <c r="RB2457" s="10"/>
      <c r="RC2457" s="10"/>
      <c r="RD2457" s="10"/>
      <c r="RE2457" s="10"/>
      <c r="RF2457" s="10"/>
      <c r="RG2457" s="10"/>
      <c r="RH2457" s="10"/>
      <c r="RI2457" s="10"/>
      <c r="RJ2457" s="10"/>
      <c r="RK2457" s="10"/>
      <c r="RL2457" s="10"/>
      <c r="RM2457" s="10"/>
      <c r="RN2457" s="10"/>
      <c r="RO2457" s="10"/>
      <c r="RP2457" s="10"/>
      <c r="RQ2457" s="10"/>
      <c r="RR2457" s="10"/>
      <c r="RS2457" s="10"/>
      <c r="RT2457" s="10"/>
      <c r="RU2457" s="10"/>
      <c r="RV2457" s="10"/>
      <c r="RW2457" s="10"/>
      <c r="RX2457" s="10"/>
      <c r="RY2457" s="10"/>
      <c r="RZ2457" s="10"/>
      <c r="SA2457" s="10"/>
      <c r="SB2457" s="10"/>
      <c r="SC2457" s="10"/>
      <c r="SD2457" s="10"/>
      <c r="SE2457" s="10"/>
      <c r="SF2457" s="10"/>
      <c r="SG2457" s="10"/>
      <c r="SH2457" s="10"/>
      <c r="SI2457" s="10"/>
      <c r="SJ2457" s="10"/>
      <c r="SK2457" s="10"/>
      <c r="SL2457" s="10"/>
      <c r="SM2457" s="10"/>
      <c r="SN2457" s="10"/>
      <c r="SO2457" s="10"/>
      <c r="SP2457" s="10"/>
      <c r="SQ2457" s="10"/>
      <c r="SR2457" s="10"/>
      <c r="SS2457" s="10"/>
      <c r="ST2457" s="10"/>
      <c r="SU2457" s="10"/>
      <c r="SV2457" s="10"/>
      <c r="SW2457" s="10"/>
      <c r="SX2457" s="10"/>
      <c r="SY2457" s="10"/>
      <c r="SZ2457" s="10"/>
      <c r="TA2457" s="10"/>
      <c r="TB2457" s="10"/>
      <c r="TC2457" s="10"/>
      <c r="TD2457" s="10"/>
      <c r="TE2457" s="10"/>
      <c r="TF2457" s="10"/>
      <c r="TG2457" s="10"/>
      <c r="TH2457" s="10"/>
      <c r="TI2457" s="10"/>
      <c r="TJ2457" s="10"/>
      <c r="TK2457" s="10"/>
      <c r="TL2457" s="10"/>
      <c r="TM2457" s="10"/>
      <c r="TN2457" s="10"/>
      <c r="TO2457" s="10"/>
      <c r="TP2457" s="10"/>
      <c r="TQ2457" s="10"/>
      <c r="TR2457" s="10"/>
      <c r="TS2457" s="10"/>
      <c r="TT2457" s="10"/>
      <c r="TU2457" s="10"/>
      <c r="TV2457" s="10"/>
      <c r="TW2457" s="10"/>
      <c r="TX2457" s="10"/>
      <c r="TY2457" s="10"/>
      <c r="TZ2457" s="10"/>
      <c r="UA2457" s="10"/>
      <c r="UB2457" s="10"/>
      <c r="UC2457" s="10"/>
      <c r="UD2457" s="10"/>
      <c r="UE2457" s="10"/>
      <c r="UF2457" s="10"/>
      <c r="UG2457" s="10"/>
      <c r="UH2457" s="10"/>
      <c r="UI2457" s="10"/>
      <c r="UJ2457" s="10"/>
      <c r="UK2457" s="10"/>
      <c r="UL2457" s="10"/>
      <c r="UM2457" s="10"/>
      <c r="UN2457" s="10"/>
      <c r="UO2457" s="10"/>
      <c r="UP2457" s="10"/>
      <c r="UQ2457" s="10"/>
      <c r="UR2457" s="10"/>
      <c r="US2457" s="10"/>
      <c r="UT2457" s="10"/>
      <c r="UU2457" s="10"/>
      <c r="UV2457" s="10"/>
      <c r="UW2457" s="10"/>
      <c r="UX2457" s="10"/>
      <c r="UY2457" s="10"/>
      <c r="UZ2457" s="10"/>
      <c r="VA2457" s="10"/>
      <c r="VB2457" s="10"/>
      <c r="VC2457" s="10"/>
      <c r="VD2457" s="10"/>
      <c r="VE2457" s="10"/>
      <c r="VF2457" s="10"/>
      <c r="VG2457" s="10"/>
      <c r="VH2457" s="10"/>
      <c r="VI2457" s="10"/>
      <c r="VJ2457" s="10"/>
      <c r="VK2457" s="10"/>
      <c r="VL2457" s="10"/>
      <c r="VM2457" s="10"/>
      <c r="VN2457" s="10"/>
      <c r="VO2457" s="10"/>
      <c r="VP2457" s="10"/>
      <c r="VQ2457" s="10"/>
      <c r="VR2457" s="10"/>
      <c r="VS2457" s="10"/>
      <c r="VT2457" s="10"/>
      <c r="VU2457" s="10"/>
      <c r="VV2457" s="10"/>
      <c r="VW2457" s="10"/>
      <c r="VX2457" s="10"/>
      <c r="VY2457" s="10"/>
      <c r="VZ2457" s="10"/>
      <c r="WA2457" s="10"/>
      <c r="WB2457" s="10"/>
      <c r="WC2457" s="10"/>
      <c r="WD2457" s="10"/>
      <c r="WE2457" s="10"/>
      <c r="WF2457" s="10"/>
      <c r="WG2457" s="10"/>
      <c r="WH2457" s="10"/>
      <c r="WI2457" s="10"/>
      <c r="WJ2457" s="10"/>
      <c r="WK2457" s="10"/>
      <c r="WL2457" s="10"/>
      <c r="WM2457" s="10"/>
      <c r="WN2457" s="10"/>
      <c r="WO2457" s="10"/>
      <c r="WP2457" s="10"/>
      <c r="WQ2457" s="10"/>
      <c r="WR2457" s="10"/>
      <c r="WS2457" s="10"/>
      <c r="WT2457" s="10"/>
      <c r="WU2457" s="10"/>
      <c r="WV2457" s="10"/>
      <c r="WW2457" s="10"/>
      <c r="WX2457" s="10"/>
      <c r="WY2457" s="10"/>
      <c r="WZ2457" s="10"/>
      <c r="XA2457" s="10"/>
      <c r="XB2457" s="10"/>
      <c r="XC2457" s="10"/>
      <c r="XD2457" s="10"/>
      <c r="XE2457" s="10"/>
      <c r="XF2457" s="10"/>
      <c r="XG2457" s="10"/>
      <c r="XH2457" s="10"/>
      <c r="XI2457" s="10"/>
      <c r="XJ2457" s="10"/>
      <c r="XK2457" s="10"/>
      <c r="XL2457" s="10"/>
      <c r="XM2457" s="10"/>
      <c r="XN2457" s="10"/>
      <c r="XO2457" s="10"/>
      <c r="XP2457" s="10"/>
      <c r="XQ2457" s="10"/>
      <c r="XR2457" s="10"/>
      <c r="XS2457" s="10"/>
      <c r="XT2457" s="10"/>
      <c r="XU2457" s="10"/>
      <c r="XV2457" s="10"/>
      <c r="XW2457" s="10"/>
      <c r="XX2457" s="10"/>
      <c r="XY2457" s="10"/>
      <c r="XZ2457" s="10"/>
      <c r="YA2457" s="10"/>
      <c r="YB2457" s="10"/>
      <c r="YC2457" s="10"/>
      <c r="YD2457" s="10"/>
      <c r="YE2457" s="10"/>
      <c r="YF2457" s="10"/>
      <c r="YG2457" s="10"/>
      <c r="YH2457" s="10"/>
      <c r="YI2457" s="10"/>
      <c r="YJ2457" s="10"/>
      <c r="YK2457" s="10"/>
      <c r="YL2457" s="10"/>
      <c r="YM2457" s="10"/>
      <c r="YN2457" s="10"/>
      <c r="YO2457" s="10"/>
      <c r="YP2457" s="10"/>
      <c r="YQ2457" s="10"/>
      <c r="YR2457" s="10"/>
      <c r="YS2457" s="10"/>
      <c r="YT2457" s="10"/>
      <c r="YU2457" s="10"/>
      <c r="YV2457" s="10"/>
      <c r="YW2457" s="10"/>
      <c r="YX2457" s="10"/>
      <c r="YY2457" s="10"/>
      <c r="YZ2457" s="10"/>
      <c r="ZA2457" s="10"/>
      <c r="ZB2457" s="10"/>
      <c r="ZC2457" s="10"/>
      <c r="ZD2457" s="10"/>
      <c r="ZE2457" s="10"/>
      <c r="ZF2457" s="10"/>
      <c r="ZG2457" s="10"/>
      <c r="ZH2457" s="10"/>
      <c r="ZI2457" s="10"/>
      <c r="ZJ2457" s="10"/>
      <c r="ZK2457" s="10"/>
      <c r="ZL2457" s="10"/>
      <c r="ZM2457" s="10"/>
      <c r="ZN2457" s="10"/>
      <c r="ZO2457" s="10"/>
      <c r="ZP2457" s="10"/>
      <c r="ZQ2457" s="10"/>
      <c r="ZR2457" s="10"/>
      <c r="ZS2457" s="10"/>
      <c r="ZT2457" s="10"/>
      <c r="ZU2457" s="10"/>
      <c r="ZV2457" s="10"/>
      <c r="ZW2457" s="10"/>
      <c r="ZX2457" s="10"/>
      <c r="ZY2457" s="10"/>
      <c r="ZZ2457" s="10"/>
      <c r="AAA2457" s="10"/>
      <c r="AAB2457" s="10"/>
      <c r="AAC2457" s="10"/>
      <c r="AAD2457" s="10"/>
      <c r="AAE2457" s="10"/>
      <c r="AAF2457" s="10"/>
      <c r="AAG2457" s="10"/>
      <c r="AAH2457" s="10"/>
      <c r="AAI2457" s="10"/>
      <c r="AAJ2457" s="10"/>
      <c r="AAK2457" s="10"/>
      <c r="AAL2457" s="10"/>
      <c r="AAM2457" s="10"/>
      <c r="AAN2457" s="10"/>
      <c r="AAO2457" s="10"/>
      <c r="AAP2457" s="10"/>
      <c r="AAQ2457" s="10"/>
      <c r="AAR2457" s="10"/>
      <c r="AAS2457" s="10"/>
      <c r="AAT2457" s="10"/>
      <c r="AAU2457" s="10"/>
      <c r="AAV2457" s="10"/>
      <c r="AAW2457" s="10"/>
      <c r="AAX2457" s="10"/>
      <c r="AAY2457" s="10"/>
      <c r="AAZ2457" s="10"/>
      <c r="ABA2457" s="10"/>
      <c r="ABB2457" s="10"/>
      <c r="ABC2457" s="10"/>
      <c r="ABD2457" s="10"/>
      <c r="ABE2457" s="10"/>
      <c r="ABF2457" s="10"/>
      <c r="ABG2457" s="10"/>
      <c r="ABH2457" s="10"/>
      <c r="ABI2457" s="10"/>
      <c r="ABJ2457" s="10"/>
      <c r="ABK2457" s="10"/>
      <c r="ABL2457" s="10"/>
      <c r="ABM2457" s="10"/>
      <c r="ABN2457" s="10"/>
      <c r="ABO2457" s="10"/>
      <c r="ABP2457" s="10"/>
      <c r="ABQ2457" s="10"/>
      <c r="ABR2457" s="10"/>
      <c r="ABS2457" s="10"/>
      <c r="ABT2457" s="10"/>
      <c r="ABU2457" s="10"/>
      <c r="ABV2457" s="10"/>
      <c r="ABW2457" s="10"/>
      <c r="ABX2457" s="10"/>
      <c r="ABY2457" s="10"/>
      <c r="ABZ2457" s="10"/>
      <c r="ACA2457" s="10"/>
      <c r="ACB2457" s="10"/>
      <c r="ACC2457" s="10"/>
      <c r="ACD2457" s="10"/>
      <c r="ACE2457" s="10"/>
      <c r="ACF2457" s="10"/>
      <c r="ACG2457" s="10"/>
      <c r="ACH2457" s="10"/>
      <c r="ACI2457" s="10"/>
      <c r="ACJ2457" s="10"/>
      <c r="ACK2457" s="10"/>
      <c r="ACL2457" s="10"/>
      <c r="ACM2457" s="10"/>
      <c r="ACN2457" s="10"/>
      <c r="ACO2457" s="10"/>
      <c r="ACP2457" s="10"/>
      <c r="ACQ2457" s="10"/>
      <c r="ACR2457" s="10"/>
      <c r="ACS2457" s="10"/>
      <c r="ACT2457" s="10"/>
      <c r="ACU2457" s="10"/>
      <c r="ACV2457" s="10"/>
      <c r="ACW2457" s="10"/>
      <c r="ACX2457" s="10"/>
      <c r="ACY2457" s="10"/>
      <c r="ACZ2457" s="10"/>
      <c r="ADA2457" s="10"/>
      <c r="ADB2457" s="10"/>
      <c r="ADC2457" s="10"/>
      <c r="ADD2457" s="10"/>
      <c r="ADE2457" s="10"/>
      <c r="ADF2457" s="10"/>
      <c r="ADG2457" s="10"/>
      <c r="ADH2457" s="10"/>
      <c r="ADI2457" s="10"/>
      <c r="ADJ2457" s="10"/>
      <c r="ADK2457" s="10"/>
      <c r="ADL2457" s="10"/>
      <c r="ADM2457" s="10"/>
      <c r="ADN2457" s="10"/>
      <c r="ADO2457" s="10"/>
      <c r="ADP2457" s="10"/>
      <c r="ADQ2457" s="10"/>
      <c r="ADR2457" s="10"/>
      <c r="ADS2457" s="10"/>
      <c r="ADT2457" s="10"/>
      <c r="ADU2457" s="10"/>
      <c r="ADV2457" s="10"/>
      <c r="ADW2457" s="10"/>
      <c r="ADX2457" s="10"/>
      <c r="ADY2457" s="10"/>
      <c r="ADZ2457" s="10"/>
      <c r="AEA2457" s="10"/>
      <c r="AEB2457" s="10"/>
      <c r="AEC2457" s="10"/>
      <c r="AED2457" s="10"/>
      <c r="AEE2457" s="10"/>
      <c r="AEF2457" s="10"/>
      <c r="AEG2457" s="10"/>
      <c r="AEH2457" s="10"/>
      <c r="AEI2457" s="10"/>
      <c r="AEJ2457" s="10"/>
      <c r="AEK2457" s="10"/>
      <c r="AEL2457" s="10"/>
      <c r="AEM2457" s="10"/>
      <c r="AEN2457" s="10"/>
      <c r="AEO2457" s="10"/>
      <c r="AEP2457" s="10"/>
      <c r="AEQ2457" s="10"/>
      <c r="AER2457" s="10"/>
      <c r="AES2457" s="10"/>
      <c r="AET2457" s="10"/>
      <c r="AEU2457" s="10"/>
      <c r="AEV2457" s="10"/>
      <c r="AEW2457" s="10"/>
      <c r="AEX2457" s="10"/>
      <c r="AEY2457" s="10"/>
      <c r="AEZ2457" s="10"/>
      <c r="AFA2457" s="10"/>
      <c r="AFB2457" s="10"/>
      <c r="AFC2457" s="10"/>
      <c r="AFD2457" s="10"/>
      <c r="AFE2457" s="10"/>
      <c r="AFF2457" s="10"/>
      <c r="AFG2457" s="10"/>
      <c r="AFH2457" s="10"/>
      <c r="AFI2457" s="10"/>
      <c r="AFJ2457" s="10"/>
      <c r="AFK2457" s="10"/>
      <c r="AFL2457" s="10"/>
      <c r="AFM2457" s="10"/>
      <c r="AFN2457" s="10"/>
      <c r="AFO2457" s="10"/>
      <c r="AFP2457" s="10"/>
      <c r="AFQ2457" s="10"/>
      <c r="AFR2457" s="10"/>
      <c r="AFS2457" s="10"/>
      <c r="AFT2457" s="10"/>
      <c r="AFU2457" s="10"/>
      <c r="AFV2457" s="10"/>
      <c r="AFW2457" s="10"/>
      <c r="AFX2457" s="10"/>
      <c r="AFY2457" s="10"/>
      <c r="AFZ2457" s="10"/>
      <c r="AGA2457" s="10"/>
      <c r="AGB2457" s="10"/>
      <c r="AGC2457" s="10"/>
      <c r="AGD2457" s="10"/>
      <c r="AGE2457" s="10"/>
      <c r="AGF2457" s="10"/>
      <c r="AGG2457" s="10"/>
      <c r="AGH2457" s="10"/>
      <c r="AGI2457" s="10"/>
      <c r="AGJ2457" s="10"/>
      <c r="AGK2457" s="10"/>
      <c r="AGL2457" s="10"/>
      <c r="AGM2457" s="10"/>
      <c r="AGN2457" s="10"/>
      <c r="AGO2457" s="10"/>
      <c r="AGP2457" s="10"/>
      <c r="AGQ2457" s="10"/>
      <c r="AGR2457" s="10"/>
      <c r="AGS2457" s="10"/>
      <c r="AGT2457" s="10"/>
      <c r="AGU2457" s="10"/>
      <c r="AGV2457" s="10"/>
      <c r="AGW2457" s="10"/>
      <c r="AGX2457" s="10"/>
      <c r="AGY2457" s="10"/>
      <c r="AGZ2457" s="10"/>
      <c r="AHA2457" s="10"/>
      <c r="AHB2457" s="10"/>
      <c r="AHC2457" s="10"/>
      <c r="AHD2457" s="10"/>
      <c r="AHE2457" s="10"/>
      <c r="AHF2457" s="10"/>
      <c r="AHG2457" s="10"/>
      <c r="AHH2457" s="10"/>
      <c r="AHI2457" s="10"/>
      <c r="AHJ2457" s="10"/>
      <c r="AHK2457" s="10"/>
      <c r="AHL2457" s="10"/>
      <c r="AHM2457" s="10"/>
      <c r="AHN2457" s="10"/>
      <c r="AHO2457" s="10"/>
      <c r="AHP2457" s="10"/>
      <c r="AHQ2457" s="10"/>
      <c r="AHR2457" s="10"/>
      <c r="AHS2457" s="10"/>
      <c r="AHT2457" s="10"/>
      <c r="AHU2457" s="10"/>
      <c r="AHV2457" s="10"/>
      <c r="AHW2457" s="10"/>
      <c r="AHX2457" s="10"/>
      <c r="AHY2457" s="10"/>
      <c r="AHZ2457" s="10"/>
      <c r="AIA2457" s="10"/>
      <c r="AIB2457" s="10"/>
      <c r="AIC2457" s="10"/>
      <c r="AID2457" s="10"/>
      <c r="AIE2457" s="10"/>
      <c r="AIF2457" s="10"/>
      <c r="AIG2457" s="10"/>
      <c r="AIH2457" s="10"/>
      <c r="AII2457" s="10"/>
      <c r="AIJ2457" s="10"/>
      <c r="AIK2457" s="10"/>
      <c r="AIL2457" s="10"/>
      <c r="AIM2457" s="10"/>
      <c r="AIN2457" s="10"/>
      <c r="AIO2457" s="10"/>
      <c r="AIP2457" s="10"/>
      <c r="AIQ2457" s="10"/>
      <c r="AIR2457" s="10"/>
      <c r="AIS2457" s="10"/>
      <c r="AIT2457" s="10"/>
      <c r="AIU2457" s="10"/>
      <c r="AIV2457" s="10"/>
      <c r="AIW2457" s="10"/>
      <c r="AIX2457" s="10"/>
      <c r="AIY2457" s="10"/>
      <c r="AIZ2457" s="10"/>
      <c r="AJA2457" s="10"/>
      <c r="AJB2457" s="10"/>
      <c r="AJC2457" s="10"/>
      <c r="AJD2457" s="10"/>
      <c r="AJE2457" s="10"/>
      <c r="AJF2457" s="10"/>
      <c r="AJG2457" s="10"/>
      <c r="AJH2457" s="10"/>
      <c r="AJI2457" s="10"/>
      <c r="AJJ2457" s="10"/>
      <c r="AJK2457" s="10"/>
      <c r="AJL2457" s="10"/>
      <c r="AJM2457" s="10"/>
      <c r="AJN2457" s="10"/>
      <c r="AJO2457" s="10"/>
      <c r="AJP2457" s="10"/>
      <c r="AJQ2457" s="10"/>
      <c r="AJR2457" s="10"/>
      <c r="AJS2457" s="10"/>
      <c r="AJT2457" s="10"/>
      <c r="AJU2457" s="10"/>
      <c r="AJV2457" s="10"/>
      <c r="AJW2457" s="10"/>
      <c r="AJX2457" s="10"/>
      <c r="AJY2457" s="10"/>
      <c r="AJZ2457" s="10"/>
      <c r="AKA2457" s="10"/>
      <c r="AKB2457" s="10"/>
      <c r="AKC2457" s="10"/>
      <c r="AKD2457" s="10"/>
      <c r="AKE2457" s="10"/>
      <c r="AKF2457" s="10"/>
      <c r="AKG2457" s="10"/>
      <c r="AKH2457" s="10"/>
      <c r="AKI2457" s="10"/>
      <c r="AKJ2457" s="10"/>
      <c r="AKK2457" s="10"/>
      <c r="AKL2457" s="10"/>
      <c r="AKM2457" s="10"/>
      <c r="AKN2457" s="10"/>
      <c r="AKO2457" s="10"/>
      <c r="AKP2457" s="10"/>
      <c r="AKQ2457" s="10"/>
      <c r="AKR2457" s="10"/>
      <c r="AKS2457" s="10"/>
      <c r="AKT2457" s="10"/>
      <c r="AKU2457" s="10"/>
      <c r="AKV2457" s="10"/>
      <c r="AKW2457" s="10"/>
      <c r="AKX2457" s="10"/>
      <c r="AKY2457" s="10"/>
      <c r="AKZ2457" s="10"/>
      <c r="ALA2457" s="10"/>
      <c r="ALB2457" s="10"/>
      <c r="ALC2457" s="10"/>
      <c r="ALD2457" s="10"/>
      <c r="ALE2457" s="10"/>
      <c r="ALF2457" s="10"/>
      <c r="ALG2457" s="10"/>
      <c r="ALH2457" s="10"/>
      <c r="ALI2457" s="10"/>
      <c r="ALJ2457" s="10"/>
      <c r="ALK2457" s="10"/>
      <c r="ALL2457" s="10"/>
      <c r="ALM2457" s="10"/>
      <c r="ALN2457" s="10"/>
      <c r="ALO2457" s="10"/>
      <c r="ALP2457" s="10"/>
      <c r="ALQ2457" s="10"/>
      <c r="ALR2457" s="10"/>
      <c r="ALS2457" s="10"/>
      <c r="ALT2457" s="10"/>
      <c r="ALU2457" s="10"/>
      <c r="ALV2457" s="10"/>
      <c r="ALW2457" s="10"/>
      <c r="ALX2457" s="10"/>
      <c r="ALY2457" s="10"/>
      <c r="ALZ2457" s="10"/>
      <c r="AMA2457" s="10"/>
      <c r="AMB2457" s="10"/>
      <c r="AMC2457" s="10"/>
      <c r="AMD2457" s="10"/>
      <c r="AME2457" s="10"/>
      <c r="AMF2457" s="10"/>
      <c r="AMG2457" s="10"/>
      <c r="AMH2457" s="10"/>
      <c r="AMI2457" s="10"/>
      <c r="AMJ2457" s="10"/>
      <c r="AMK2457" s="10"/>
      <c r="AML2457" s="10"/>
      <c r="AMM2457" s="10"/>
      <c r="AMN2457" s="10"/>
      <c r="AMO2457" s="10"/>
      <c r="AMP2457" s="10"/>
      <c r="AMQ2457" s="10"/>
      <c r="AMR2457" s="10"/>
      <c r="AMS2457" s="10"/>
      <c r="AMT2457" s="10"/>
      <c r="AMU2457" s="10"/>
      <c r="AMV2457" s="10"/>
      <c r="AMW2457" s="10"/>
      <c r="AMX2457" s="10"/>
      <c r="AMY2457" s="10"/>
      <c r="AMZ2457" s="10"/>
      <c r="ANA2457" s="10"/>
      <c r="ANB2457" s="10"/>
      <c r="ANC2457" s="10"/>
      <c r="AND2457" s="10"/>
      <c r="ANE2457" s="10"/>
      <c r="ANF2457" s="10"/>
      <c r="ANG2457" s="10"/>
      <c r="ANH2457" s="10"/>
      <c r="ANI2457" s="10"/>
      <c r="ANJ2457" s="10"/>
      <c r="ANK2457" s="10"/>
      <c r="ANL2457" s="10"/>
      <c r="ANM2457" s="10"/>
      <c r="ANN2457" s="10"/>
      <c r="ANO2457" s="10"/>
      <c r="ANP2457" s="10"/>
      <c r="ANQ2457" s="10"/>
      <c r="ANR2457" s="10"/>
      <c r="ANS2457" s="10"/>
      <c r="ANT2457" s="10"/>
      <c r="ANU2457" s="10"/>
      <c r="ANV2457" s="10"/>
      <c r="ANW2457" s="10"/>
      <c r="ANX2457" s="10"/>
      <c r="ANY2457" s="10"/>
      <c r="ANZ2457" s="10"/>
      <c r="AOA2457" s="10"/>
      <c r="AOB2457" s="10"/>
      <c r="AOC2457" s="10"/>
      <c r="AOD2457" s="10"/>
      <c r="AOE2457" s="10"/>
      <c r="AOF2457" s="10"/>
      <c r="AOG2457" s="10"/>
      <c r="AOH2457" s="10"/>
      <c r="AOI2457" s="10"/>
      <c r="AOJ2457" s="10"/>
      <c r="AOK2457" s="10"/>
      <c r="AOL2457" s="10"/>
      <c r="AOM2457" s="10"/>
      <c r="AON2457" s="10"/>
      <c r="AOO2457" s="10"/>
      <c r="AOP2457" s="10"/>
      <c r="AOQ2457" s="10"/>
      <c r="AOR2457" s="10"/>
      <c r="AOS2457" s="10"/>
      <c r="AOT2457" s="10"/>
      <c r="AOU2457" s="10"/>
      <c r="AOV2457" s="10"/>
      <c r="AOW2457" s="10"/>
      <c r="AOX2457" s="10"/>
      <c r="AOY2457" s="10"/>
      <c r="AOZ2457" s="10"/>
      <c r="APA2457" s="10"/>
      <c r="APB2457" s="10"/>
      <c r="APC2457" s="10"/>
      <c r="APD2457" s="10"/>
      <c r="APE2457" s="10"/>
      <c r="APF2457" s="10"/>
      <c r="APG2457" s="10"/>
      <c r="APH2457" s="10"/>
      <c r="API2457" s="10"/>
      <c r="APJ2457" s="10"/>
      <c r="APK2457" s="10"/>
      <c r="APL2457" s="10"/>
      <c r="APM2457" s="10"/>
      <c r="APN2457" s="10"/>
      <c r="APO2457" s="10"/>
      <c r="APP2457" s="10"/>
      <c r="APQ2457" s="10"/>
      <c r="APR2457" s="10"/>
      <c r="APS2457" s="10"/>
      <c r="APT2457" s="10"/>
      <c r="APU2457" s="10"/>
      <c r="APV2457" s="10"/>
      <c r="APW2457" s="10"/>
      <c r="APX2457" s="10"/>
      <c r="APY2457" s="10"/>
      <c r="APZ2457" s="10"/>
      <c r="AQA2457" s="10"/>
      <c r="AQB2457" s="10"/>
      <c r="AQC2457" s="10"/>
      <c r="AQD2457" s="10"/>
      <c r="AQE2457" s="10"/>
      <c r="AQF2457" s="10"/>
      <c r="AQG2457" s="10"/>
      <c r="AQH2457" s="10"/>
      <c r="AQI2457" s="10"/>
      <c r="AQJ2457" s="10"/>
      <c r="AQK2457" s="10"/>
      <c r="AQL2457" s="10"/>
      <c r="AQM2457" s="10"/>
      <c r="AQN2457" s="10"/>
      <c r="AQO2457" s="10"/>
      <c r="AQP2457" s="10"/>
      <c r="AQQ2457" s="10"/>
      <c r="AQR2457" s="10"/>
      <c r="AQS2457" s="10"/>
      <c r="AQT2457" s="10"/>
      <c r="AQU2457" s="10"/>
      <c r="AQV2457" s="10"/>
      <c r="AQW2457" s="10"/>
      <c r="AQX2457" s="10"/>
      <c r="AQY2457" s="10"/>
      <c r="AQZ2457" s="10"/>
      <c r="ARA2457" s="10"/>
      <c r="ARB2457" s="10"/>
      <c r="ARC2457" s="10"/>
      <c r="ARD2457" s="10"/>
      <c r="ARE2457" s="10"/>
      <c r="ARF2457" s="10"/>
      <c r="ARG2457" s="10"/>
      <c r="ARH2457" s="10"/>
      <c r="ARI2457" s="10"/>
      <c r="ARJ2457" s="10"/>
      <c r="ARK2457" s="10"/>
      <c r="ARL2457" s="10"/>
      <c r="ARM2457" s="10"/>
      <c r="ARN2457" s="10"/>
      <c r="ARO2457" s="10"/>
      <c r="ARP2457" s="10"/>
      <c r="ARQ2457" s="10"/>
      <c r="ARR2457" s="10"/>
      <c r="ARS2457" s="10"/>
      <c r="ART2457" s="10"/>
      <c r="ARU2457" s="10"/>
      <c r="ARV2457" s="10"/>
      <c r="ARW2457" s="10"/>
      <c r="ARX2457" s="10"/>
      <c r="ARY2457" s="10"/>
      <c r="ARZ2457" s="10"/>
      <c r="ASA2457" s="10"/>
      <c r="ASB2457" s="10"/>
      <c r="ASC2457" s="10"/>
      <c r="ASD2457" s="10"/>
      <c r="ASE2457" s="10"/>
      <c r="ASF2457" s="10"/>
      <c r="ASG2457" s="10"/>
      <c r="ASH2457" s="10"/>
      <c r="ASI2457" s="10"/>
      <c r="ASJ2457" s="10"/>
      <c r="ASK2457" s="10"/>
      <c r="ASL2457" s="10"/>
      <c r="ASM2457" s="10"/>
      <c r="ASN2457" s="10"/>
      <c r="ASO2457" s="10"/>
      <c r="ASP2457" s="10"/>
      <c r="ASQ2457" s="10"/>
      <c r="ASR2457" s="10"/>
      <c r="ASS2457" s="10"/>
      <c r="AST2457" s="10"/>
      <c r="ASU2457" s="10"/>
      <c r="ASV2457" s="10"/>
      <c r="ASW2457" s="10"/>
      <c r="ASX2457" s="10"/>
      <c r="ASY2457" s="10"/>
      <c r="ASZ2457" s="10"/>
      <c r="ATA2457" s="10"/>
      <c r="ATB2457" s="10"/>
      <c r="ATC2457" s="10"/>
      <c r="ATD2457" s="10"/>
      <c r="ATE2457" s="10"/>
      <c r="ATF2457" s="10"/>
      <c r="ATG2457" s="10"/>
      <c r="ATH2457" s="10"/>
      <c r="ATI2457" s="10"/>
      <c r="ATJ2457" s="10"/>
      <c r="ATK2457" s="10"/>
      <c r="ATL2457" s="10"/>
      <c r="ATM2457" s="10"/>
      <c r="ATN2457" s="10"/>
      <c r="ATO2457" s="10"/>
      <c r="ATP2457" s="10"/>
      <c r="ATQ2457" s="10"/>
      <c r="ATR2457" s="10"/>
      <c r="ATS2457" s="10"/>
      <c r="ATT2457" s="10"/>
      <c r="ATU2457" s="10"/>
      <c r="ATV2457" s="10"/>
      <c r="ATW2457" s="10"/>
      <c r="ATX2457" s="10"/>
      <c r="ATY2457" s="10"/>
      <c r="ATZ2457" s="10"/>
      <c r="AUA2457" s="10"/>
      <c r="AUB2457" s="10"/>
      <c r="AUC2457" s="10"/>
      <c r="AUD2457" s="10"/>
      <c r="AUE2457" s="10"/>
      <c r="AUF2457" s="10"/>
      <c r="AUG2457" s="10"/>
      <c r="AUH2457" s="10"/>
      <c r="AUI2457" s="10"/>
      <c r="AUJ2457" s="10"/>
      <c r="AUK2457" s="10"/>
      <c r="AUL2457" s="10"/>
      <c r="AUM2457" s="10"/>
      <c r="AUN2457" s="10"/>
      <c r="AUO2457" s="10"/>
      <c r="AUP2457" s="10"/>
      <c r="AUQ2457" s="10"/>
      <c r="AUR2457" s="10"/>
      <c r="AUS2457" s="10"/>
      <c r="AUT2457" s="10"/>
      <c r="AUU2457" s="10"/>
      <c r="AUV2457" s="10"/>
      <c r="AUW2457" s="10"/>
      <c r="AUX2457" s="10"/>
      <c r="AUY2457" s="10"/>
      <c r="AUZ2457" s="10"/>
      <c r="AVA2457" s="10"/>
      <c r="AVB2457" s="10"/>
      <c r="AVC2457" s="10"/>
      <c r="AVD2457" s="10"/>
      <c r="AVE2457" s="10"/>
      <c r="AVF2457" s="10"/>
      <c r="AVG2457" s="10"/>
      <c r="AVH2457" s="10"/>
      <c r="AVI2457" s="10"/>
      <c r="AVJ2457" s="10"/>
      <c r="AVK2457" s="10"/>
      <c r="AVL2457" s="10"/>
      <c r="AVM2457" s="10"/>
      <c r="AVN2457" s="10"/>
      <c r="AVO2457" s="10"/>
      <c r="AVP2457" s="10"/>
      <c r="AVQ2457" s="10"/>
      <c r="AVR2457" s="10"/>
      <c r="AVS2457" s="10"/>
      <c r="AVT2457" s="10"/>
      <c r="AVU2457" s="10"/>
      <c r="AVV2457" s="10"/>
      <c r="AVW2457" s="10"/>
      <c r="AVX2457" s="10"/>
      <c r="AVY2457" s="10"/>
      <c r="AVZ2457" s="10"/>
      <c r="AWA2457" s="10"/>
      <c r="AWB2457" s="10"/>
      <c r="AWC2457" s="10"/>
      <c r="AWD2457" s="10"/>
      <c r="AWE2457" s="10"/>
      <c r="AWF2457" s="10"/>
      <c r="AWG2457" s="10"/>
      <c r="AWH2457" s="10"/>
      <c r="AWI2457" s="10"/>
      <c r="AWJ2457" s="10"/>
      <c r="AWK2457" s="10"/>
      <c r="AWL2457" s="10"/>
      <c r="AWM2457" s="10"/>
      <c r="AWN2457" s="10"/>
      <c r="AWO2457" s="10"/>
      <c r="AWP2457" s="10"/>
      <c r="AWQ2457" s="10"/>
      <c r="AWR2457" s="10"/>
      <c r="AWS2457" s="10"/>
      <c r="AWT2457" s="10"/>
      <c r="AWU2457" s="10"/>
      <c r="AWV2457" s="10"/>
      <c r="AWW2457" s="10"/>
      <c r="AWX2457" s="10"/>
      <c r="AWY2457" s="10"/>
      <c r="AWZ2457" s="10"/>
      <c r="AXA2457" s="10"/>
      <c r="AXB2457" s="10"/>
      <c r="AXC2457" s="10"/>
      <c r="AXD2457" s="10"/>
      <c r="AXE2457" s="10"/>
      <c r="AXF2457" s="10"/>
      <c r="AXG2457" s="10"/>
      <c r="AXH2457" s="10"/>
      <c r="AXI2457" s="10"/>
      <c r="AXJ2457" s="10"/>
      <c r="AXK2457" s="10"/>
      <c r="AXL2457" s="10"/>
      <c r="AXM2457" s="10"/>
      <c r="AXN2457" s="10"/>
      <c r="AXO2457" s="10"/>
      <c r="AXP2457" s="10"/>
      <c r="AXQ2457" s="10"/>
      <c r="AXR2457" s="10"/>
      <c r="AXS2457" s="10"/>
      <c r="AXT2457" s="10"/>
      <c r="AXU2457" s="10"/>
      <c r="AXV2457" s="10"/>
      <c r="AXW2457" s="10"/>
      <c r="AXX2457" s="10"/>
      <c r="AXY2457" s="10"/>
      <c r="AXZ2457" s="10"/>
      <c r="AYA2457" s="10"/>
      <c r="AYB2457" s="10"/>
      <c r="AYC2457" s="10"/>
      <c r="AYD2457" s="10"/>
      <c r="AYE2457" s="10"/>
      <c r="AYF2457" s="10"/>
      <c r="AYG2457" s="10"/>
      <c r="AYH2457" s="10"/>
      <c r="AYI2457" s="10"/>
      <c r="AYJ2457" s="10"/>
      <c r="AYK2457" s="10"/>
      <c r="AYL2457" s="10"/>
      <c r="AYM2457" s="10"/>
      <c r="AYN2457" s="10"/>
      <c r="AYO2457" s="10"/>
      <c r="AYP2457" s="10"/>
      <c r="AYQ2457" s="10"/>
      <c r="AYR2457" s="10"/>
      <c r="AYS2457" s="10"/>
      <c r="AYT2457" s="10"/>
      <c r="AYU2457" s="10"/>
      <c r="AYV2457" s="10"/>
      <c r="AYW2457" s="10"/>
      <c r="AYX2457" s="10"/>
      <c r="AYY2457" s="10"/>
      <c r="AYZ2457" s="10"/>
      <c r="AZA2457" s="10"/>
      <c r="AZB2457" s="10"/>
      <c r="AZC2457" s="10"/>
      <c r="AZD2457" s="10"/>
      <c r="AZE2457" s="10"/>
      <c r="AZF2457" s="10"/>
      <c r="AZG2457" s="10"/>
      <c r="AZH2457" s="10"/>
      <c r="AZI2457" s="10"/>
      <c r="AZJ2457" s="10"/>
      <c r="AZK2457" s="10"/>
      <c r="AZL2457" s="10"/>
      <c r="AZM2457" s="10"/>
      <c r="AZN2457" s="10"/>
      <c r="AZO2457" s="10"/>
      <c r="AZP2457" s="10"/>
      <c r="AZQ2457" s="10"/>
      <c r="AZR2457" s="10"/>
      <c r="AZS2457" s="10"/>
      <c r="AZT2457" s="10"/>
      <c r="AZU2457" s="10"/>
      <c r="AZV2457" s="10"/>
      <c r="AZW2457" s="10"/>
      <c r="AZX2457" s="10"/>
      <c r="AZY2457" s="10"/>
      <c r="AZZ2457" s="10"/>
      <c r="BAA2457" s="10"/>
      <c r="BAB2457" s="10"/>
      <c r="BAC2457" s="10"/>
      <c r="BAD2457" s="10"/>
      <c r="BAE2457" s="10"/>
      <c r="BAF2457" s="10"/>
      <c r="BAG2457" s="10"/>
      <c r="BAH2457" s="10"/>
      <c r="BAI2457" s="10"/>
      <c r="BAJ2457" s="10"/>
      <c r="BAK2457" s="10"/>
      <c r="BAL2457" s="10"/>
      <c r="BAM2457" s="10"/>
      <c r="BAN2457" s="10"/>
      <c r="BAO2457" s="10"/>
      <c r="BAP2457" s="10"/>
      <c r="BAQ2457" s="10"/>
      <c r="BAR2457" s="10"/>
      <c r="BAS2457" s="10"/>
      <c r="BAT2457" s="10"/>
      <c r="BAU2457" s="10"/>
      <c r="BAV2457" s="10"/>
      <c r="BAW2457" s="10"/>
      <c r="BAX2457" s="10"/>
      <c r="BAY2457" s="10"/>
      <c r="BAZ2457" s="10"/>
      <c r="BBA2457" s="10"/>
      <c r="BBB2457" s="10"/>
      <c r="BBC2457" s="10"/>
      <c r="BBD2457" s="10"/>
      <c r="BBE2457" s="10"/>
      <c r="BBF2457" s="10"/>
      <c r="BBG2457" s="10"/>
      <c r="BBH2457" s="10"/>
      <c r="BBI2457" s="10"/>
      <c r="BBJ2457" s="10"/>
      <c r="BBK2457" s="10"/>
      <c r="BBL2457" s="10"/>
      <c r="BBM2457" s="10"/>
      <c r="BBN2457" s="10"/>
      <c r="BBO2457" s="10"/>
      <c r="BBP2457" s="10"/>
      <c r="BBQ2457" s="10"/>
      <c r="BBR2457" s="10"/>
      <c r="BBS2457" s="10"/>
      <c r="BBT2457" s="10"/>
      <c r="BBU2457" s="10"/>
      <c r="BBV2457" s="10"/>
      <c r="BBW2457" s="10"/>
      <c r="BBX2457" s="10"/>
      <c r="BBY2457" s="10"/>
      <c r="BBZ2457" s="10"/>
      <c r="BCA2457" s="10"/>
      <c r="BCB2457" s="10"/>
      <c r="BCC2457" s="10"/>
      <c r="BCD2457" s="10"/>
      <c r="BCE2457" s="10"/>
      <c r="BCF2457" s="10"/>
      <c r="BCG2457" s="10"/>
      <c r="BCH2457" s="10"/>
      <c r="BCI2457" s="10"/>
      <c r="BCJ2457" s="10"/>
      <c r="BCK2457" s="10"/>
      <c r="BCL2457" s="10"/>
      <c r="BCM2457" s="10"/>
      <c r="BCN2457" s="10"/>
      <c r="BCO2457" s="10"/>
      <c r="BCP2457" s="10"/>
      <c r="BCQ2457" s="10"/>
      <c r="BCR2457" s="10"/>
      <c r="BCS2457" s="10"/>
      <c r="BCT2457" s="10"/>
      <c r="BCU2457" s="10"/>
      <c r="BCV2457" s="10"/>
      <c r="BCW2457" s="10"/>
      <c r="BCX2457" s="10"/>
      <c r="BCY2457" s="10"/>
      <c r="BCZ2457" s="10"/>
      <c r="BDA2457" s="10"/>
      <c r="BDB2457" s="10"/>
      <c r="BDC2457" s="10"/>
      <c r="BDD2457" s="10"/>
      <c r="BDE2457" s="10"/>
      <c r="BDF2457" s="10"/>
      <c r="BDG2457" s="10"/>
      <c r="BDH2457" s="10"/>
      <c r="BDI2457" s="10"/>
      <c r="BDJ2457" s="10"/>
      <c r="BDK2457" s="10"/>
      <c r="BDL2457" s="10"/>
      <c r="BDM2457" s="10"/>
      <c r="BDN2457" s="10"/>
      <c r="BDO2457" s="10"/>
      <c r="BDP2457" s="10"/>
      <c r="BDQ2457" s="10"/>
      <c r="BDR2457" s="10"/>
      <c r="BDS2457" s="10"/>
      <c r="BDT2457" s="10"/>
      <c r="BDU2457" s="10"/>
      <c r="BDV2457" s="10"/>
      <c r="BDW2457" s="10"/>
      <c r="BDX2457" s="10"/>
      <c r="BDY2457" s="10"/>
      <c r="BDZ2457" s="10"/>
      <c r="BEA2457" s="10"/>
      <c r="BEB2457" s="10"/>
      <c r="BEC2457" s="10"/>
      <c r="BED2457" s="10"/>
      <c r="BEE2457" s="10"/>
      <c r="BEF2457" s="10"/>
      <c r="BEG2457" s="10"/>
      <c r="BEH2457" s="10"/>
      <c r="BEI2457" s="10"/>
      <c r="BEJ2457" s="10"/>
      <c r="BEK2457" s="10"/>
      <c r="BEL2457" s="10"/>
      <c r="BEM2457" s="10"/>
      <c r="BEN2457" s="10"/>
      <c r="BEO2457" s="10"/>
      <c r="BEP2457" s="10"/>
      <c r="BEQ2457" s="10"/>
      <c r="BER2457" s="10"/>
      <c r="BES2457" s="10"/>
      <c r="BET2457" s="10"/>
      <c r="BEU2457" s="10"/>
      <c r="BEV2457" s="10"/>
      <c r="BEW2457" s="10"/>
      <c r="BEX2457" s="10"/>
      <c r="BEY2457" s="10"/>
      <c r="BEZ2457" s="10"/>
      <c r="BFA2457" s="10"/>
      <c r="BFB2457" s="10"/>
      <c r="BFC2457" s="10"/>
      <c r="BFD2457" s="10"/>
      <c r="BFE2457" s="10"/>
      <c r="BFF2457" s="10"/>
      <c r="BFG2457" s="10"/>
      <c r="BFH2457" s="10"/>
      <c r="BFI2457" s="10"/>
      <c r="BFJ2457" s="10"/>
      <c r="BFK2457" s="10"/>
      <c r="BFL2457" s="10"/>
      <c r="BFM2457" s="10"/>
      <c r="BFN2457" s="10"/>
      <c r="BFO2457" s="10"/>
      <c r="BFP2457" s="10"/>
      <c r="BFQ2457" s="10"/>
      <c r="BFR2457" s="10"/>
      <c r="BFS2457" s="10"/>
      <c r="BFT2457" s="10"/>
      <c r="BFU2457" s="10"/>
      <c r="BFV2457" s="10"/>
      <c r="BFW2457" s="10"/>
      <c r="BFX2457" s="10"/>
      <c r="BFY2457" s="10"/>
      <c r="BFZ2457" s="10"/>
      <c r="BGA2457" s="10"/>
      <c r="BGB2457" s="10"/>
      <c r="BGC2457" s="10"/>
      <c r="BGD2457" s="10"/>
      <c r="BGE2457" s="10"/>
      <c r="BGF2457" s="10"/>
      <c r="BGG2457" s="10"/>
      <c r="BGH2457" s="10"/>
      <c r="BGI2457" s="10"/>
      <c r="BGJ2457" s="10"/>
      <c r="BGK2457" s="10"/>
      <c r="BGL2457" s="10"/>
      <c r="BGM2457" s="10"/>
      <c r="BGN2457" s="10"/>
      <c r="BGO2457" s="10"/>
      <c r="BGP2457" s="10"/>
      <c r="BGQ2457" s="10"/>
      <c r="BGR2457" s="10"/>
      <c r="BGS2457" s="10"/>
      <c r="BGT2457" s="10"/>
      <c r="BGU2457" s="10"/>
      <c r="BGV2457" s="10"/>
      <c r="BGW2457" s="10"/>
      <c r="BGX2457" s="10"/>
      <c r="BGY2457" s="10"/>
      <c r="BGZ2457" s="10"/>
      <c r="BHA2457" s="10"/>
      <c r="BHB2457" s="10"/>
      <c r="BHC2457" s="10"/>
      <c r="BHD2457" s="10"/>
      <c r="BHE2457" s="10"/>
      <c r="BHF2457" s="10"/>
      <c r="BHG2457" s="10"/>
      <c r="BHH2457" s="10"/>
      <c r="BHI2457" s="10"/>
      <c r="BHJ2457" s="10"/>
      <c r="BHK2457" s="10"/>
      <c r="BHL2457" s="10"/>
      <c r="BHM2457" s="10"/>
      <c r="BHN2457" s="10"/>
      <c r="BHO2457" s="10"/>
      <c r="BHP2457" s="10"/>
      <c r="BHQ2457" s="10"/>
      <c r="BHR2457" s="10"/>
      <c r="BHS2457" s="10"/>
      <c r="BHT2457" s="10"/>
      <c r="BHU2457" s="10"/>
      <c r="BHV2457" s="10"/>
      <c r="BHW2457" s="10"/>
      <c r="BHX2457" s="10"/>
      <c r="BHY2457" s="10"/>
      <c r="BHZ2457" s="10"/>
      <c r="BIA2457" s="10"/>
      <c r="BIB2457" s="10"/>
      <c r="BIC2457" s="10"/>
      <c r="BID2457" s="10"/>
      <c r="BIE2457" s="10"/>
      <c r="BIF2457" s="10"/>
      <c r="BIG2457" s="10"/>
      <c r="BIH2457" s="10"/>
      <c r="BII2457" s="10"/>
      <c r="BIJ2457" s="10"/>
      <c r="BIK2457" s="10"/>
      <c r="BIL2457" s="10"/>
      <c r="BIM2457" s="10"/>
      <c r="BIN2457" s="10"/>
      <c r="BIO2457" s="10"/>
      <c r="BIP2457" s="10"/>
      <c r="BIQ2457" s="10"/>
      <c r="BIR2457" s="10"/>
      <c r="BIS2457" s="10"/>
      <c r="BIT2457" s="10"/>
      <c r="BIU2457" s="10"/>
      <c r="BIV2457" s="10"/>
      <c r="BIW2457" s="10"/>
      <c r="BIX2457" s="10"/>
      <c r="BIY2457" s="10"/>
      <c r="BIZ2457" s="10"/>
      <c r="BJA2457" s="10"/>
      <c r="BJB2457" s="10"/>
      <c r="BJC2457" s="10"/>
      <c r="BJD2457" s="10"/>
      <c r="BJE2457" s="10"/>
      <c r="BJF2457" s="10"/>
      <c r="BJG2457" s="10"/>
      <c r="BJH2457" s="10"/>
      <c r="BJI2457" s="10"/>
      <c r="BJJ2457" s="10"/>
      <c r="BJK2457" s="10"/>
      <c r="BJL2457" s="10"/>
      <c r="BJM2457" s="10"/>
      <c r="BJN2457" s="10"/>
      <c r="BJO2457" s="10"/>
      <c r="BJP2457" s="10"/>
      <c r="BJQ2457" s="10"/>
      <c r="BJR2457" s="10"/>
      <c r="BJS2457" s="10"/>
      <c r="BJT2457" s="10"/>
      <c r="BJU2457" s="10"/>
      <c r="BJV2457" s="10"/>
      <c r="BJW2457" s="10"/>
      <c r="BJX2457" s="10"/>
      <c r="BJY2457" s="10"/>
      <c r="BJZ2457" s="10"/>
      <c r="BKA2457" s="10"/>
      <c r="BKB2457" s="10"/>
      <c r="BKC2457" s="10"/>
      <c r="BKD2457" s="10"/>
      <c r="BKE2457" s="10"/>
      <c r="BKF2457" s="10"/>
      <c r="BKG2457" s="10"/>
      <c r="BKH2457" s="10"/>
      <c r="BKI2457" s="10"/>
      <c r="BKJ2457" s="10"/>
      <c r="BKK2457" s="10"/>
      <c r="BKL2457" s="10"/>
      <c r="BKM2457" s="10"/>
      <c r="BKN2457" s="10"/>
      <c r="BKO2457" s="10"/>
      <c r="BKP2457" s="10"/>
      <c r="BKQ2457" s="10"/>
      <c r="BKR2457" s="10"/>
      <c r="BKS2457" s="10"/>
      <c r="BKT2457" s="10"/>
      <c r="BKU2457" s="10"/>
      <c r="BKV2457" s="10"/>
      <c r="BKW2457" s="10"/>
      <c r="BKX2457" s="10"/>
      <c r="BKY2457" s="10"/>
      <c r="BKZ2457" s="10"/>
      <c r="BLA2457" s="10"/>
      <c r="BLB2457" s="10"/>
      <c r="BLC2457" s="10"/>
      <c r="BLD2457" s="10"/>
      <c r="BLE2457" s="10"/>
      <c r="BLF2457" s="10"/>
      <c r="BLG2457" s="10"/>
      <c r="BLH2457" s="10"/>
      <c r="BLI2457" s="10"/>
      <c r="BLJ2457" s="10"/>
      <c r="BLK2457" s="10"/>
      <c r="BLL2457" s="10"/>
      <c r="BLM2457" s="10"/>
      <c r="BLN2457" s="10"/>
      <c r="BLO2457" s="10"/>
      <c r="BLP2457" s="10"/>
      <c r="BLQ2457" s="10"/>
      <c r="BLR2457" s="10"/>
      <c r="BLS2457" s="10"/>
      <c r="BLT2457" s="10"/>
      <c r="BLU2457" s="10"/>
      <c r="BLV2457" s="10"/>
      <c r="BLW2457" s="10"/>
      <c r="BLX2457" s="10"/>
      <c r="BLY2457" s="10"/>
      <c r="BLZ2457" s="10"/>
      <c r="BMA2457" s="10"/>
      <c r="BMB2457" s="10"/>
      <c r="BMC2457" s="10"/>
      <c r="BMD2457" s="10"/>
      <c r="BME2457" s="10"/>
      <c r="BMF2457" s="10"/>
      <c r="BMG2457" s="10"/>
      <c r="BMH2457" s="10"/>
      <c r="BMI2457" s="10"/>
      <c r="BMJ2457" s="10"/>
      <c r="BMK2457" s="10"/>
      <c r="BML2457" s="10"/>
      <c r="BMM2457" s="10"/>
      <c r="BMN2457" s="10"/>
      <c r="BMO2457" s="10"/>
      <c r="BMP2457" s="10"/>
      <c r="BMQ2457" s="10"/>
      <c r="BMR2457" s="10"/>
      <c r="BMS2457" s="10"/>
      <c r="BMT2457" s="10"/>
      <c r="BMU2457" s="10"/>
      <c r="BMV2457" s="10"/>
      <c r="BMW2457" s="10"/>
      <c r="BMX2457" s="10"/>
      <c r="BMY2457" s="10"/>
      <c r="BMZ2457" s="10"/>
      <c r="BNA2457" s="10"/>
      <c r="BNB2457" s="10"/>
      <c r="BNC2457" s="10"/>
      <c r="BND2457" s="10"/>
      <c r="BNE2457" s="10"/>
      <c r="BNF2457" s="10"/>
      <c r="BNG2457" s="10"/>
      <c r="BNH2457" s="10"/>
      <c r="BNI2457" s="10"/>
      <c r="BNJ2457" s="10"/>
      <c r="BNK2457" s="10"/>
      <c r="BNL2457" s="10"/>
      <c r="BNM2457" s="10"/>
      <c r="BNN2457" s="10"/>
      <c r="BNO2457" s="10"/>
      <c r="BNP2457" s="10"/>
      <c r="BNQ2457" s="10"/>
      <c r="BNR2457" s="10"/>
      <c r="BNS2457" s="10"/>
      <c r="BNT2457" s="10"/>
      <c r="BNU2457" s="10"/>
      <c r="BNV2457" s="10"/>
      <c r="BNW2457" s="10"/>
      <c r="BNX2457" s="10"/>
      <c r="BNY2457" s="10"/>
      <c r="BNZ2457" s="10"/>
      <c r="BOA2457" s="10"/>
      <c r="BOB2457" s="10"/>
      <c r="BOC2457" s="10"/>
      <c r="BOD2457" s="10"/>
      <c r="BOE2457" s="10"/>
      <c r="BOF2457" s="10"/>
      <c r="BOG2457" s="10"/>
      <c r="BOH2457" s="10"/>
      <c r="BOI2457" s="10"/>
      <c r="BOJ2457" s="10"/>
      <c r="BOK2457" s="10"/>
      <c r="BOL2457" s="10"/>
      <c r="BOM2457" s="10"/>
      <c r="BON2457" s="10"/>
      <c r="BOO2457" s="10"/>
      <c r="BOP2457" s="10"/>
      <c r="BOQ2457" s="10"/>
      <c r="BOR2457" s="10"/>
      <c r="BOS2457" s="10"/>
      <c r="BOT2457" s="10"/>
      <c r="BOU2457" s="10"/>
      <c r="BOV2457" s="10"/>
      <c r="BOW2457" s="10"/>
      <c r="BOX2457" s="10"/>
      <c r="BOY2457" s="10"/>
      <c r="BOZ2457" s="10"/>
      <c r="BPA2457" s="10"/>
      <c r="BPB2457" s="10"/>
      <c r="BPC2457" s="10"/>
      <c r="BPD2457" s="10"/>
      <c r="BPE2457" s="10"/>
      <c r="BPF2457" s="10"/>
      <c r="BPG2457" s="10"/>
      <c r="BPH2457" s="10"/>
      <c r="BPI2457" s="10"/>
      <c r="BPJ2457" s="10"/>
      <c r="BPK2457" s="10"/>
      <c r="BPL2457" s="10"/>
      <c r="BPM2457" s="10"/>
      <c r="BPN2457" s="10"/>
      <c r="BPO2457" s="10"/>
      <c r="BPP2457" s="10"/>
      <c r="BPQ2457" s="10"/>
      <c r="BPR2457" s="10"/>
      <c r="BPS2457" s="10"/>
      <c r="BPT2457" s="10"/>
      <c r="BPU2457" s="10"/>
      <c r="BPV2457" s="10"/>
      <c r="BPW2457" s="10"/>
      <c r="BPX2457" s="10"/>
      <c r="BPY2457" s="10"/>
      <c r="BPZ2457" s="10"/>
      <c r="BQA2457" s="10"/>
      <c r="BQB2457" s="10"/>
      <c r="BQC2457" s="10"/>
      <c r="BQD2457" s="10"/>
      <c r="BQE2457" s="10"/>
      <c r="BQF2457" s="10"/>
      <c r="BQG2457" s="10"/>
      <c r="BQH2457" s="10"/>
      <c r="BQI2457" s="10"/>
      <c r="BQJ2457" s="10"/>
      <c r="BQK2457" s="10"/>
      <c r="BQL2457" s="10"/>
      <c r="BQM2457" s="10"/>
      <c r="BQN2457" s="10"/>
      <c r="BQO2457" s="10"/>
      <c r="BQP2457" s="10"/>
      <c r="BQQ2457" s="10"/>
      <c r="BQR2457" s="10"/>
      <c r="BQS2457" s="10"/>
      <c r="BQT2457" s="10"/>
      <c r="BQU2457" s="10"/>
      <c r="BQV2457" s="10"/>
      <c r="BQW2457" s="10"/>
      <c r="BQX2457" s="10"/>
      <c r="BQY2457" s="10"/>
      <c r="BQZ2457" s="10"/>
      <c r="BRA2457" s="10"/>
      <c r="BRB2457" s="10"/>
      <c r="BRC2457" s="10"/>
      <c r="BRD2457" s="10"/>
      <c r="BRE2457" s="10"/>
      <c r="BRF2457" s="10"/>
      <c r="BRG2457" s="10"/>
      <c r="BRH2457" s="10"/>
      <c r="BRI2457" s="10"/>
      <c r="BRJ2457" s="10"/>
      <c r="BRK2457" s="10"/>
      <c r="BRL2457" s="10"/>
      <c r="BRM2457" s="10"/>
      <c r="BRN2457" s="10"/>
      <c r="BRO2457" s="10"/>
      <c r="BRP2457" s="10"/>
      <c r="BRQ2457" s="10"/>
      <c r="BRR2457" s="10"/>
      <c r="BRS2457" s="10"/>
      <c r="BRT2457" s="10"/>
      <c r="BRU2457" s="10"/>
      <c r="BRV2457" s="10"/>
      <c r="BRW2457" s="10"/>
      <c r="BRX2457" s="10"/>
      <c r="BRY2457" s="10"/>
      <c r="BRZ2457" s="10"/>
      <c r="BSA2457" s="10"/>
      <c r="BSB2457" s="10"/>
      <c r="BSC2457" s="10"/>
      <c r="BSD2457" s="10"/>
      <c r="BSE2457" s="10"/>
      <c r="BSF2457" s="10"/>
      <c r="BSG2457" s="10"/>
      <c r="BSH2457" s="10"/>
      <c r="BSI2457" s="10"/>
      <c r="BSJ2457" s="10"/>
      <c r="BSK2457" s="10"/>
      <c r="BSL2457" s="10"/>
      <c r="BSM2457" s="10"/>
      <c r="BSN2457" s="10"/>
      <c r="BSO2457" s="10"/>
      <c r="BSP2457" s="10"/>
      <c r="BSQ2457" s="10"/>
      <c r="BSR2457" s="10"/>
      <c r="BSS2457" s="10"/>
      <c r="BST2457" s="10"/>
      <c r="BSU2457" s="10"/>
      <c r="BSV2457" s="10"/>
      <c r="BSW2457" s="10"/>
      <c r="BSX2457" s="10"/>
      <c r="BSY2457" s="10"/>
      <c r="BSZ2457" s="10"/>
      <c r="BTA2457" s="10"/>
      <c r="BTB2457" s="10"/>
      <c r="BTC2457" s="10"/>
      <c r="BTD2457" s="10"/>
      <c r="BTE2457" s="10"/>
      <c r="BTF2457" s="10"/>
      <c r="BTG2457" s="10"/>
      <c r="BTH2457" s="10"/>
      <c r="BTI2457" s="10"/>
      <c r="BTJ2457" s="10"/>
      <c r="BTK2457" s="10"/>
      <c r="BTL2457" s="10"/>
      <c r="BTM2457" s="10"/>
      <c r="BTN2457" s="10"/>
      <c r="BTO2457" s="10"/>
      <c r="BTP2457" s="10"/>
      <c r="BTQ2457" s="10"/>
      <c r="BTR2457" s="10"/>
      <c r="BTS2457" s="10"/>
      <c r="BTT2457" s="10"/>
      <c r="BTU2457" s="10"/>
      <c r="BTV2457" s="10"/>
      <c r="BTW2457" s="10"/>
      <c r="BTX2457" s="10"/>
      <c r="BTY2457" s="10"/>
      <c r="BTZ2457" s="10"/>
      <c r="BUA2457" s="10"/>
      <c r="BUB2457" s="10"/>
      <c r="BUC2457" s="10"/>
      <c r="BUD2457" s="10"/>
      <c r="BUE2457" s="10"/>
      <c r="BUF2457" s="10"/>
      <c r="BUG2457" s="10"/>
      <c r="BUH2457" s="10"/>
      <c r="BUI2457" s="10"/>
      <c r="BUJ2457" s="10"/>
      <c r="BUK2457" s="10"/>
      <c r="BUL2457" s="10"/>
      <c r="BUM2457" s="10"/>
      <c r="BUN2457" s="10"/>
      <c r="BUO2457" s="10"/>
      <c r="BUP2457" s="10"/>
      <c r="BUQ2457" s="10"/>
      <c r="BUR2457" s="10"/>
      <c r="BUS2457" s="10"/>
      <c r="BUT2457" s="10"/>
      <c r="BUU2457" s="10"/>
      <c r="BUV2457" s="10"/>
      <c r="BUW2457" s="10"/>
      <c r="BUX2457" s="10"/>
      <c r="BUY2457" s="10"/>
      <c r="BUZ2457" s="10"/>
      <c r="BVA2457" s="10"/>
      <c r="BVB2457" s="10"/>
      <c r="BVC2457" s="10"/>
      <c r="BVD2457" s="10"/>
      <c r="BVE2457" s="10"/>
      <c r="BVF2457" s="10"/>
      <c r="BVG2457" s="10"/>
      <c r="BVH2457" s="10"/>
      <c r="BVI2457" s="10"/>
      <c r="BVJ2457" s="10"/>
      <c r="BVK2457" s="10"/>
      <c r="BVL2457" s="10"/>
      <c r="BVM2457" s="10"/>
      <c r="BVN2457" s="10"/>
      <c r="BVO2457" s="10"/>
      <c r="BVP2457" s="10"/>
      <c r="BVQ2457" s="10"/>
      <c r="BVR2457" s="10"/>
      <c r="BVS2457" s="10"/>
      <c r="BVT2457" s="10"/>
      <c r="BVU2457" s="10"/>
      <c r="BVV2457" s="10"/>
      <c r="BVW2457" s="10"/>
      <c r="BVX2457" s="10"/>
      <c r="BVY2457" s="10"/>
      <c r="BVZ2457" s="10"/>
      <c r="BWA2457" s="10"/>
      <c r="BWB2457" s="10"/>
      <c r="BWC2457" s="10"/>
      <c r="BWD2457" s="10"/>
      <c r="BWE2457" s="10"/>
      <c r="BWF2457" s="10"/>
      <c r="BWG2457" s="10"/>
      <c r="BWH2457" s="10"/>
      <c r="BWI2457" s="10"/>
      <c r="BWJ2457" s="10"/>
      <c r="BWK2457" s="10"/>
      <c r="BWL2457" s="10"/>
      <c r="BWM2457" s="10"/>
      <c r="BWN2457" s="10"/>
      <c r="BWO2457" s="10"/>
      <c r="BWP2457" s="10"/>
      <c r="BWQ2457" s="10"/>
      <c r="BWR2457" s="10"/>
      <c r="BWS2457" s="10"/>
      <c r="BWT2457" s="10"/>
      <c r="BWU2457" s="10"/>
      <c r="BWV2457" s="10"/>
      <c r="BWW2457" s="10"/>
      <c r="BWX2457" s="10"/>
      <c r="BWY2457" s="10"/>
      <c r="BWZ2457" s="10"/>
      <c r="BXA2457" s="10"/>
      <c r="BXB2457" s="10"/>
      <c r="BXC2457" s="10"/>
      <c r="BXD2457" s="10"/>
      <c r="BXE2457" s="10"/>
      <c r="BXF2457" s="10"/>
      <c r="BXG2457" s="10"/>
      <c r="BXH2457" s="10"/>
      <c r="BXI2457" s="10"/>
      <c r="BXJ2457" s="10"/>
      <c r="BXK2457" s="10"/>
      <c r="BXL2457" s="10"/>
      <c r="BXM2457" s="10"/>
      <c r="BXN2457" s="10"/>
      <c r="BXO2457" s="10"/>
      <c r="BXP2457" s="10"/>
      <c r="BXQ2457" s="10"/>
      <c r="BXR2457" s="10"/>
      <c r="BXS2457" s="10"/>
      <c r="BXT2457" s="10"/>
      <c r="BXU2457" s="10"/>
      <c r="BXV2457" s="10"/>
      <c r="BXW2457" s="10"/>
      <c r="BXX2457" s="10"/>
      <c r="BXY2457" s="10"/>
      <c r="BXZ2457" s="10"/>
      <c r="BYA2457" s="10"/>
      <c r="BYB2457" s="10"/>
      <c r="BYC2457" s="10"/>
      <c r="BYD2457" s="10"/>
      <c r="BYE2457" s="10"/>
      <c r="BYF2457" s="10"/>
      <c r="BYG2457" s="10"/>
      <c r="BYH2457" s="10"/>
      <c r="BYI2457" s="10"/>
      <c r="BYJ2457" s="10"/>
      <c r="BYK2457" s="10"/>
      <c r="BYL2457" s="10"/>
      <c r="BYM2457" s="10"/>
      <c r="BYN2457" s="10"/>
      <c r="BYO2457" s="10"/>
      <c r="BYP2457" s="10"/>
      <c r="BYQ2457" s="10"/>
      <c r="BYR2457" s="10"/>
      <c r="BYS2457" s="10"/>
      <c r="BYT2457" s="10"/>
      <c r="BYU2457" s="10"/>
      <c r="BYV2457" s="10"/>
      <c r="BYW2457" s="10"/>
      <c r="BYX2457" s="10"/>
      <c r="BYY2457" s="10"/>
      <c r="BYZ2457" s="10"/>
      <c r="BZA2457" s="10"/>
      <c r="BZB2457" s="10"/>
      <c r="BZC2457" s="10"/>
      <c r="BZD2457" s="10"/>
      <c r="BZE2457" s="10"/>
      <c r="BZF2457" s="10"/>
      <c r="BZG2457" s="10"/>
      <c r="BZH2457" s="10"/>
      <c r="BZI2457" s="10"/>
      <c r="BZJ2457" s="10"/>
      <c r="BZK2457" s="10"/>
      <c r="BZL2457" s="10"/>
      <c r="BZM2457" s="10"/>
      <c r="BZN2457" s="10"/>
      <c r="BZO2457" s="10"/>
      <c r="BZP2457" s="10"/>
      <c r="BZQ2457" s="10"/>
      <c r="BZR2457" s="10"/>
      <c r="BZS2457" s="10"/>
      <c r="BZT2457" s="10"/>
      <c r="BZU2457" s="10"/>
      <c r="BZV2457" s="10"/>
      <c r="BZW2457" s="10"/>
      <c r="BZX2457" s="10"/>
      <c r="BZY2457" s="10"/>
      <c r="BZZ2457" s="10"/>
      <c r="CAA2457" s="10"/>
      <c r="CAB2457" s="10"/>
      <c r="CAC2457" s="10"/>
      <c r="CAD2457" s="10"/>
      <c r="CAE2457" s="10"/>
      <c r="CAF2457" s="10"/>
      <c r="CAG2457" s="10"/>
      <c r="CAH2457" s="10"/>
      <c r="CAI2457" s="10"/>
      <c r="CAJ2457" s="10"/>
      <c r="CAK2457" s="10"/>
      <c r="CAL2457" s="10"/>
      <c r="CAM2457" s="10"/>
      <c r="CAN2457" s="10"/>
      <c r="CAO2457" s="10"/>
      <c r="CAP2457" s="10"/>
      <c r="CAQ2457" s="10"/>
      <c r="CAR2457" s="10"/>
      <c r="CAS2457" s="10"/>
      <c r="CAT2457" s="10"/>
      <c r="CAU2457" s="10"/>
      <c r="CAV2457" s="10"/>
      <c r="CAW2457" s="10"/>
      <c r="CAX2457" s="10"/>
      <c r="CAY2457" s="10"/>
      <c r="CAZ2457" s="10"/>
      <c r="CBA2457" s="10"/>
      <c r="CBB2457" s="10"/>
      <c r="CBC2457" s="10"/>
      <c r="CBD2457" s="10"/>
      <c r="CBE2457" s="10"/>
      <c r="CBF2457" s="10"/>
      <c r="CBG2457" s="10"/>
      <c r="CBH2457" s="10"/>
      <c r="CBI2457" s="10"/>
      <c r="CBJ2457" s="10"/>
      <c r="CBK2457" s="10"/>
      <c r="CBL2457" s="10"/>
      <c r="CBM2457" s="10"/>
      <c r="CBN2457" s="10"/>
      <c r="CBO2457" s="10"/>
      <c r="CBP2457" s="10"/>
      <c r="CBQ2457" s="10"/>
      <c r="CBR2457" s="10"/>
      <c r="CBS2457" s="10"/>
      <c r="CBT2457" s="10"/>
      <c r="CBU2457" s="10"/>
      <c r="CBV2457" s="10"/>
      <c r="CBW2457" s="10"/>
      <c r="CBX2457" s="10"/>
      <c r="CBY2457" s="10"/>
      <c r="CBZ2457" s="10"/>
      <c r="CCA2457" s="10"/>
      <c r="CCB2457" s="10"/>
      <c r="CCC2457" s="10"/>
      <c r="CCD2457" s="10"/>
      <c r="CCE2457" s="10"/>
      <c r="CCF2457" s="10"/>
      <c r="CCG2457" s="10"/>
      <c r="CCH2457" s="10"/>
      <c r="CCI2457" s="10"/>
      <c r="CCJ2457" s="10"/>
      <c r="CCK2457" s="10"/>
      <c r="CCL2457" s="10"/>
      <c r="CCM2457" s="10"/>
      <c r="CCN2457" s="10"/>
      <c r="CCO2457" s="10"/>
      <c r="CCP2457" s="10"/>
      <c r="CCQ2457" s="10"/>
      <c r="CCR2457" s="10"/>
      <c r="CCS2457" s="10"/>
      <c r="CCT2457" s="10"/>
      <c r="CCU2457" s="10"/>
      <c r="CCV2457" s="10"/>
      <c r="CCW2457" s="10"/>
      <c r="CCX2457" s="10"/>
      <c r="CCY2457" s="10"/>
      <c r="CCZ2457" s="10"/>
      <c r="CDA2457" s="10"/>
      <c r="CDB2457" s="10"/>
      <c r="CDC2457" s="10"/>
      <c r="CDD2457" s="10"/>
      <c r="CDE2457" s="10"/>
      <c r="CDF2457" s="10"/>
      <c r="CDG2457" s="10"/>
      <c r="CDH2457" s="10"/>
      <c r="CDI2457" s="10"/>
      <c r="CDJ2457" s="10"/>
      <c r="CDK2457" s="10"/>
      <c r="CDL2457" s="10"/>
      <c r="CDM2457" s="10"/>
      <c r="CDN2457" s="10"/>
      <c r="CDO2457" s="10"/>
      <c r="CDP2457" s="10"/>
      <c r="CDQ2457" s="10"/>
      <c r="CDR2457" s="10"/>
      <c r="CDS2457" s="10"/>
      <c r="CDT2457" s="10"/>
      <c r="CDU2457" s="10"/>
      <c r="CDV2457" s="10"/>
      <c r="CDW2457" s="10"/>
      <c r="CDX2457" s="10"/>
      <c r="CDY2457" s="10"/>
      <c r="CDZ2457" s="10"/>
      <c r="CEA2457" s="10"/>
      <c r="CEB2457" s="10"/>
      <c r="CEC2457" s="10"/>
      <c r="CED2457" s="10"/>
      <c r="CEE2457" s="10"/>
      <c r="CEF2457" s="10"/>
      <c r="CEG2457" s="10"/>
      <c r="CEH2457" s="10"/>
      <c r="CEI2457" s="10"/>
      <c r="CEJ2457" s="10"/>
      <c r="CEK2457" s="10"/>
      <c r="CEL2457" s="10"/>
      <c r="CEM2457" s="10"/>
      <c r="CEN2457" s="10"/>
      <c r="CEO2457" s="10"/>
      <c r="CEP2457" s="10"/>
      <c r="CEQ2457" s="10"/>
      <c r="CER2457" s="10"/>
      <c r="CES2457" s="10"/>
      <c r="CET2457" s="10"/>
      <c r="CEU2457" s="10"/>
      <c r="CEV2457" s="10"/>
      <c r="CEW2457" s="10"/>
      <c r="CEX2457" s="10"/>
      <c r="CEY2457" s="10"/>
      <c r="CEZ2457" s="10"/>
      <c r="CFA2457" s="10"/>
      <c r="CFB2457" s="10"/>
      <c r="CFC2457" s="10"/>
      <c r="CFD2457" s="10"/>
      <c r="CFE2457" s="10"/>
      <c r="CFF2457" s="10"/>
      <c r="CFG2457" s="10"/>
      <c r="CFH2457" s="10"/>
      <c r="CFI2457" s="10"/>
      <c r="CFJ2457" s="10"/>
      <c r="CFK2457" s="10"/>
      <c r="CFL2457" s="10"/>
      <c r="CFM2457" s="10"/>
      <c r="CFN2457" s="10"/>
      <c r="CFO2457" s="10"/>
      <c r="CFP2457" s="10"/>
      <c r="CFQ2457" s="10"/>
      <c r="CFR2457" s="10"/>
      <c r="CFS2457" s="10"/>
      <c r="CFT2457" s="10"/>
      <c r="CFU2457" s="10"/>
      <c r="CFV2457" s="10"/>
      <c r="CFW2457" s="10"/>
      <c r="CFX2457" s="10"/>
      <c r="CFY2457" s="10"/>
      <c r="CFZ2457" s="10"/>
      <c r="CGA2457" s="10"/>
      <c r="CGB2457" s="10"/>
      <c r="CGC2457" s="10"/>
      <c r="CGD2457" s="10"/>
      <c r="CGE2457" s="10"/>
      <c r="CGF2457" s="10"/>
      <c r="CGG2457" s="10"/>
      <c r="CGH2457" s="10"/>
      <c r="CGI2457" s="10"/>
      <c r="CGJ2457" s="10"/>
      <c r="CGK2457" s="10"/>
      <c r="CGL2457" s="10"/>
      <c r="CGM2457" s="10"/>
      <c r="CGN2457" s="10"/>
      <c r="CGO2457" s="10"/>
      <c r="CGP2457" s="10"/>
      <c r="CGQ2457" s="10"/>
      <c r="CGR2457" s="10"/>
      <c r="CGS2457" s="10"/>
      <c r="CGT2457" s="10"/>
      <c r="CGU2457" s="10"/>
      <c r="CGV2457" s="10"/>
      <c r="CGW2457" s="10"/>
      <c r="CGX2457" s="10"/>
      <c r="CGY2457" s="10"/>
      <c r="CGZ2457" s="10"/>
      <c r="CHA2457" s="10"/>
      <c r="CHB2457" s="10"/>
      <c r="CHC2457" s="10"/>
      <c r="CHD2457" s="10"/>
      <c r="CHE2457" s="10"/>
      <c r="CHF2457" s="10"/>
      <c r="CHG2457" s="10"/>
      <c r="CHH2457" s="10"/>
      <c r="CHI2457" s="10"/>
      <c r="CHJ2457" s="10"/>
      <c r="CHK2457" s="10"/>
      <c r="CHL2457" s="10"/>
      <c r="CHM2457" s="10"/>
      <c r="CHN2457" s="10"/>
      <c r="CHO2457" s="10"/>
      <c r="CHP2457" s="10"/>
      <c r="CHQ2457" s="10"/>
      <c r="CHR2457" s="10"/>
      <c r="CHS2457" s="10"/>
      <c r="CHT2457" s="10"/>
      <c r="CHU2457" s="10"/>
      <c r="CHV2457" s="10"/>
      <c r="CHW2457" s="10"/>
      <c r="CHX2457" s="10"/>
      <c r="CHY2457" s="10"/>
      <c r="CHZ2457" s="10"/>
      <c r="CIA2457" s="10"/>
      <c r="CIB2457" s="10"/>
      <c r="CIC2457" s="10"/>
      <c r="CID2457" s="10"/>
      <c r="CIE2457" s="10"/>
      <c r="CIF2457" s="10"/>
      <c r="CIG2457" s="10"/>
      <c r="CIH2457" s="10"/>
      <c r="CII2457" s="10"/>
      <c r="CIJ2457" s="10"/>
      <c r="CIK2457" s="10"/>
      <c r="CIL2457" s="10"/>
      <c r="CIM2457" s="10"/>
      <c r="CIN2457" s="10"/>
      <c r="CIO2457" s="10"/>
      <c r="CIP2457" s="10"/>
      <c r="CIQ2457" s="10"/>
      <c r="CIR2457" s="10"/>
      <c r="CIS2457" s="10"/>
      <c r="CIT2457" s="10"/>
      <c r="CIU2457" s="10"/>
      <c r="CIV2457" s="10"/>
      <c r="CIW2457" s="10"/>
      <c r="CIX2457" s="10"/>
      <c r="CIY2457" s="10"/>
      <c r="CIZ2457" s="10"/>
      <c r="CJA2457" s="10"/>
      <c r="CJB2457" s="10"/>
      <c r="CJC2457" s="10"/>
      <c r="CJD2457" s="10"/>
      <c r="CJE2457" s="10"/>
      <c r="CJF2457" s="10"/>
      <c r="CJG2457" s="10"/>
      <c r="CJH2457" s="10"/>
      <c r="CJI2457" s="10"/>
      <c r="CJJ2457" s="10"/>
      <c r="CJK2457" s="10"/>
      <c r="CJL2457" s="10"/>
      <c r="CJM2457" s="10"/>
      <c r="CJN2457" s="10"/>
      <c r="CJO2457" s="10"/>
      <c r="CJP2457" s="10"/>
      <c r="CJQ2457" s="10"/>
      <c r="CJR2457" s="10"/>
      <c r="CJS2457" s="10"/>
      <c r="CJT2457" s="10"/>
    </row>
    <row r="2458" s="119" customFormat="1" ht="15" customHeight="1" spans="1:1024 1025:2308">
      <c r="A2458" s="10">
        <v>2456</v>
      </c>
      <c r="B2458" s="56" t="s">
        <v>1504</v>
      </c>
      <c r="C2458" s="10" t="s">
        <v>1827</v>
      </c>
      <c r="D2458" s="10" t="s">
        <v>2430</v>
      </c>
      <c r="E2458" s="75">
        <v>80</v>
      </c>
      <c r="F2458" s="76">
        <v>16808</v>
      </c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  <c r="Z2458" s="10"/>
      <c r="AA2458" s="10"/>
      <c r="AB2458" s="10"/>
      <c r="AC2458" s="10"/>
      <c r="AD2458" s="10"/>
      <c r="AE2458" s="10"/>
      <c r="AF2458" s="10"/>
      <c r="AG2458" s="10"/>
      <c r="AH2458" s="10"/>
      <c r="AI2458" s="10"/>
      <c r="AJ2458" s="10"/>
      <c r="AK2458" s="10"/>
      <c r="AL2458" s="10"/>
      <c r="AM2458" s="10"/>
      <c r="AN2458" s="10"/>
      <c r="AO2458" s="10"/>
      <c r="AP2458" s="10"/>
      <c r="AQ2458" s="10"/>
      <c r="AR2458" s="10"/>
      <c r="AS2458" s="10"/>
      <c r="AT2458" s="10"/>
      <c r="AU2458" s="10"/>
      <c r="AV2458" s="10"/>
      <c r="AW2458" s="10"/>
      <c r="AX2458" s="10"/>
      <c r="AY2458" s="10"/>
      <c r="AZ2458" s="10"/>
      <c r="BA2458" s="10"/>
      <c r="BB2458" s="10"/>
      <c r="BC2458" s="10"/>
      <c r="BD2458" s="10"/>
      <c r="BE2458" s="10"/>
      <c r="BF2458" s="10"/>
      <c r="BG2458" s="10"/>
      <c r="BH2458" s="10"/>
      <c r="BI2458" s="10"/>
      <c r="BJ2458" s="10"/>
      <c r="BK2458" s="10"/>
      <c r="BL2458" s="10"/>
      <c r="BM2458" s="10"/>
      <c r="BN2458" s="10"/>
      <c r="BO2458" s="10"/>
      <c r="BP2458" s="10"/>
      <c r="BQ2458" s="10"/>
      <c r="BR2458" s="10"/>
      <c r="BS2458" s="10"/>
      <c r="BT2458" s="10"/>
      <c r="BU2458" s="10"/>
      <c r="BV2458" s="10"/>
      <c r="BW2458" s="10"/>
      <c r="BX2458" s="10"/>
      <c r="BY2458" s="10"/>
      <c r="BZ2458" s="10"/>
      <c r="CA2458" s="10"/>
      <c r="CB2458" s="10"/>
      <c r="CC2458" s="10"/>
      <c r="CD2458" s="10"/>
      <c r="CE2458" s="10"/>
      <c r="CF2458" s="10"/>
      <c r="CG2458" s="10"/>
      <c r="CH2458" s="10"/>
      <c r="CI2458" s="10"/>
      <c r="CJ2458" s="10"/>
      <c r="CK2458" s="10"/>
      <c r="CL2458" s="10"/>
      <c r="CM2458" s="10"/>
      <c r="CN2458" s="10"/>
      <c r="CO2458" s="10"/>
      <c r="CP2458" s="10"/>
      <c r="CQ2458" s="10"/>
      <c r="CR2458" s="10"/>
      <c r="CS2458" s="10"/>
      <c r="CT2458" s="10"/>
      <c r="CU2458" s="10"/>
      <c r="CV2458" s="10"/>
      <c r="CW2458" s="10"/>
      <c r="CX2458" s="10"/>
      <c r="CY2458" s="10"/>
      <c r="CZ2458" s="10"/>
      <c r="DA2458" s="10"/>
      <c r="DB2458" s="10"/>
      <c r="DC2458" s="10"/>
      <c r="DD2458" s="10"/>
      <c r="DE2458" s="10"/>
      <c r="DF2458" s="10"/>
      <c r="DG2458" s="10"/>
      <c r="DH2458" s="10"/>
      <c r="DI2458" s="10"/>
      <c r="DJ2458" s="10"/>
      <c r="DK2458" s="10"/>
      <c r="DL2458" s="10"/>
      <c r="DM2458" s="10"/>
      <c r="DN2458" s="10"/>
      <c r="DO2458" s="10"/>
      <c r="DP2458" s="10"/>
      <c r="DQ2458" s="10"/>
      <c r="DR2458" s="10"/>
      <c r="DS2458" s="10"/>
      <c r="DT2458" s="10"/>
      <c r="DU2458" s="10"/>
      <c r="DV2458" s="10"/>
      <c r="DW2458" s="10"/>
      <c r="DX2458" s="10"/>
      <c r="DY2458" s="10"/>
      <c r="DZ2458" s="10"/>
      <c r="EA2458" s="10"/>
      <c r="EB2458" s="10"/>
      <c r="EC2458" s="10"/>
      <c r="ED2458" s="10"/>
      <c r="EE2458" s="10"/>
      <c r="EF2458" s="10"/>
      <c r="EG2458" s="10"/>
      <c r="EH2458" s="10"/>
      <c r="EI2458" s="10"/>
      <c r="EJ2458" s="10"/>
      <c r="EK2458" s="10"/>
      <c r="EL2458" s="10"/>
      <c r="EM2458" s="10"/>
      <c r="EN2458" s="10"/>
      <c r="EO2458" s="10"/>
      <c r="EP2458" s="10"/>
      <c r="EQ2458" s="10"/>
      <c r="ER2458" s="10"/>
      <c r="ES2458" s="10"/>
      <c r="ET2458" s="10"/>
      <c r="EU2458" s="10"/>
      <c r="EV2458" s="10"/>
      <c r="EW2458" s="10"/>
      <c r="EX2458" s="10"/>
      <c r="EY2458" s="10"/>
      <c r="EZ2458" s="10"/>
      <c r="FA2458" s="10"/>
      <c r="FB2458" s="10"/>
      <c r="FC2458" s="10"/>
      <c r="FD2458" s="10"/>
      <c r="FE2458" s="10"/>
      <c r="FF2458" s="10"/>
      <c r="FG2458" s="10"/>
      <c r="FH2458" s="10"/>
      <c r="FI2458" s="10"/>
      <c r="FJ2458" s="10"/>
      <c r="FK2458" s="10"/>
      <c r="FL2458" s="10"/>
      <c r="FM2458" s="10"/>
      <c r="FN2458" s="10"/>
      <c r="FO2458" s="10"/>
      <c r="FP2458" s="10"/>
      <c r="FQ2458" s="10"/>
      <c r="FR2458" s="10"/>
      <c r="FS2458" s="10"/>
      <c r="FT2458" s="10"/>
      <c r="FU2458" s="10"/>
      <c r="FV2458" s="10"/>
      <c r="FW2458" s="10"/>
      <c r="FX2458" s="10"/>
      <c r="FY2458" s="10"/>
      <c r="FZ2458" s="10"/>
      <c r="GA2458" s="10"/>
      <c r="GB2458" s="10"/>
      <c r="GC2458" s="10"/>
      <c r="GD2458" s="10"/>
      <c r="GE2458" s="10"/>
      <c r="GF2458" s="10"/>
      <c r="GG2458" s="10"/>
      <c r="GH2458" s="10"/>
      <c r="GI2458" s="10"/>
      <c r="GJ2458" s="10"/>
      <c r="GK2458" s="10"/>
      <c r="GL2458" s="10"/>
      <c r="GM2458" s="10"/>
      <c r="GN2458" s="10"/>
      <c r="GO2458" s="10"/>
      <c r="GP2458" s="10"/>
      <c r="GQ2458" s="10"/>
      <c r="GR2458" s="10"/>
      <c r="GS2458" s="10"/>
      <c r="GT2458" s="10"/>
      <c r="GU2458" s="10"/>
      <c r="GV2458" s="10"/>
      <c r="GW2458" s="10"/>
      <c r="GX2458" s="10"/>
      <c r="GY2458" s="10"/>
      <c r="GZ2458" s="10"/>
      <c r="HA2458" s="10"/>
      <c r="HB2458" s="10"/>
      <c r="HC2458" s="10"/>
      <c r="HD2458" s="10"/>
      <c r="HE2458" s="10"/>
      <c r="HF2458" s="10"/>
      <c r="HG2458" s="10"/>
      <c r="HH2458" s="10"/>
      <c r="HI2458" s="10"/>
      <c r="HJ2458" s="10"/>
      <c r="HK2458" s="10"/>
      <c r="HL2458" s="10"/>
      <c r="HM2458" s="10"/>
      <c r="HN2458" s="10"/>
      <c r="HO2458" s="10"/>
      <c r="HP2458" s="10"/>
      <c r="HQ2458" s="10"/>
      <c r="HR2458" s="10"/>
      <c r="HS2458" s="10"/>
      <c r="HT2458" s="10"/>
      <c r="HU2458" s="10"/>
      <c r="HV2458" s="10"/>
      <c r="HW2458" s="10"/>
      <c r="HX2458" s="10"/>
      <c r="HY2458" s="10"/>
      <c r="HZ2458" s="10"/>
      <c r="IA2458" s="10"/>
      <c r="IB2458" s="10"/>
      <c r="IC2458" s="10"/>
      <c r="ID2458" s="10"/>
      <c r="IE2458" s="10"/>
      <c r="IF2458" s="10"/>
      <c r="IG2458" s="10"/>
      <c r="IH2458" s="10"/>
      <c r="II2458" s="10"/>
      <c r="IJ2458" s="10"/>
      <c r="IK2458" s="10"/>
      <c r="IL2458" s="10"/>
      <c r="IM2458" s="10"/>
      <c r="IN2458" s="10"/>
      <c r="IO2458" s="10"/>
      <c r="IP2458" s="10"/>
      <c r="IQ2458" s="10"/>
      <c r="IR2458" s="10"/>
      <c r="IS2458" s="10"/>
      <c r="IT2458" s="10"/>
      <c r="IU2458" s="10"/>
      <c r="IV2458" s="10"/>
      <c r="IW2458" s="10"/>
      <c r="IX2458" s="10"/>
      <c r="IY2458" s="10"/>
      <c r="IZ2458" s="10"/>
      <c r="JA2458" s="10"/>
      <c r="JB2458" s="10"/>
      <c r="JC2458" s="10"/>
      <c r="JD2458" s="10"/>
      <c r="JE2458" s="10"/>
      <c r="JF2458" s="10"/>
      <c r="JG2458" s="10"/>
      <c r="JH2458" s="10"/>
      <c r="JI2458" s="10"/>
      <c r="JJ2458" s="10"/>
      <c r="JK2458" s="10"/>
      <c r="JL2458" s="10"/>
      <c r="JM2458" s="10"/>
      <c r="JN2458" s="10"/>
      <c r="JO2458" s="10"/>
      <c r="JP2458" s="10"/>
      <c r="JQ2458" s="10"/>
      <c r="JR2458" s="10"/>
      <c r="JS2458" s="10"/>
      <c r="JT2458" s="10"/>
      <c r="JU2458" s="10"/>
      <c r="JV2458" s="10"/>
      <c r="JW2458" s="10"/>
      <c r="JX2458" s="10"/>
      <c r="JY2458" s="10"/>
      <c r="JZ2458" s="10"/>
      <c r="KA2458" s="10"/>
      <c r="KB2458" s="10"/>
      <c r="KC2458" s="10"/>
      <c r="KD2458" s="10"/>
      <c r="KE2458" s="10"/>
      <c r="KF2458" s="10"/>
      <c r="KG2458" s="10"/>
      <c r="KH2458" s="10"/>
      <c r="KI2458" s="10"/>
      <c r="KJ2458" s="10"/>
      <c r="KK2458" s="10"/>
      <c r="KL2458" s="10"/>
      <c r="KM2458" s="10"/>
      <c r="KN2458" s="10"/>
      <c r="KO2458" s="10"/>
      <c r="KP2458" s="10"/>
      <c r="KQ2458" s="10"/>
      <c r="KR2458" s="10"/>
      <c r="KS2458" s="10"/>
      <c r="KT2458" s="10"/>
      <c r="KU2458" s="10"/>
      <c r="KV2458" s="10"/>
      <c r="KW2458" s="10"/>
      <c r="KX2458" s="10"/>
      <c r="KY2458" s="10"/>
      <c r="KZ2458" s="10"/>
      <c r="LA2458" s="10"/>
      <c r="LB2458" s="10"/>
      <c r="LC2458" s="10"/>
      <c r="LD2458" s="10"/>
      <c r="LE2458" s="10"/>
      <c r="LF2458" s="10"/>
      <c r="LG2458" s="10"/>
      <c r="LH2458" s="10"/>
      <c r="LI2458" s="10"/>
      <c r="LJ2458" s="10"/>
      <c r="LK2458" s="10"/>
      <c r="LL2458" s="10"/>
      <c r="LM2458" s="10"/>
      <c r="LN2458" s="10"/>
      <c r="LO2458" s="10"/>
      <c r="LP2458" s="10"/>
      <c r="LQ2458" s="10"/>
      <c r="LR2458" s="10"/>
      <c r="LS2458" s="10"/>
      <c r="LT2458" s="10"/>
      <c r="LU2458" s="10"/>
      <c r="LV2458" s="10"/>
      <c r="LW2458" s="10"/>
      <c r="LX2458" s="10"/>
      <c r="LY2458" s="10"/>
      <c r="LZ2458" s="10"/>
      <c r="MA2458" s="10"/>
      <c r="MB2458" s="10"/>
      <c r="MC2458" s="10"/>
      <c r="MD2458" s="10"/>
      <c r="ME2458" s="10"/>
      <c r="MF2458" s="10"/>
      <c r="MG2458" s="10"/>
      <c r="MH2458" s="10"/>
      <c r="MI2458" s="10"/>
      <c r="MJ2458" s="10"/>
      <c r="MK2458" s="10"/>
      <c r="ML2458" s="10"/>
      <c r="MM2458" s="10"/>
      <c r="MN2458" s="10"/>
      <c r="MO2458" s="10"/>
      <c r="MP2458" s="10"/>
      <c r="MQ2458" s="10"/>
      <c r="MR2458" s="10"/>
      <c r="MS2458" s="10"/>
      <c r="MT2458" s="10"/>
      <c r="MU2458" s="10"/>
      <c r="MV2458" s="10"/>
      <c r="MW2458" s="10"/>
      <c r="MX2458" s="10"/>
      <c r="MY2458" s="10"/>
      <c r="MZ2458" s="10"/>
      <c r="NA2458" s="10"/>
      <c r="NB2458" s="10"/>
      <c r="NC2458" s="10"/>
      <c r="ND2458" s="10"/>
      <c r="NE2458" s="10"/>
      <c r="NF2458" s="10"/>
      <c r="NG2458" s="10"/>
      <c r="NH2458" s="10"/>
      <c r="NI2458" s="10"/>
      <c r="NJ2458" s="10"/>
      <c r="NK2458" s="10"/>
      <c r="NL2458" s="10"/>
      <c r="NM2458" s="10"/>
      <c r="NN2458" s="10"/>
      <c r="NO2458" s="10"/>
      <c r="NP2458" s="10"/>
      <c r="NQ2458" s="10"/>
      <c r="NR2458" s="10"/>
      <c r="NS2458" s="10"/>
      <c r="NT2458" s="10"/>
      <c r="NU2458" s="10"/>
      <c r="NV2458" s="10"/>
      <c r="NW2458" s="10"/>
      <c r="NX2458" s="10"/>
      <c r="NY2458" s="10"/>
      <c r="NZ2458" s="10"/>
      <c r="OA2458" s="10"/>
      <c r="OB2458" s="10"/>
      <c r="OC2458" s="10"/>
      <c r="OD2458" s="10"/>
      <c r="OE2458" s="10"/>
      <c r="OF2458" s="10"/>
      <c r="OG2458" s="10"/>
      <c r="OH2458" s="10"/>
      <c r="OI2458" s="10"/>
      <c r="OJ2458" s="10"/>
      <c r="OK2458" s="10"/>
      <c r="OL2458" s="10"/>
      <c r="OM2458" s="10"/>
      <c r="ON2458" s="10"/>
      <c r="OO2458" s="10"/>
      <c r="OP2458" s="10"/>
      <c r="OQ2458" s="10"/>
      <c r="OR2458" s="10"/>
      <c r="OS2458" s="10"/>
      <c r="OT2458" s="10"/>
      <c r="OU2458" s="10"/>
      <c r="OV2458" s="10"/>
      <c r="OW2458" s="10"/>
      <c r="OX2458" s="10"/>
      <c r="OY2458" s="10"/>
      <c r="OZ2458" s="10"/>
      <c r="PA2458" s="10"/>
      <c r="PB2458" s="10"/>
      <c r="PC2458" s="10"/>
      <c r="PD2458" s="10"/>
      <c r="PE2458" s="10"/>
      <c r="PF2458" s="10"/>
      <c r="PG2458" s="10"/>
      <c r="PH2458" s="10"/>
      <c r="PI2458" s="10"/>
      <c r="PJ2458" s="10"/>
      <c r="PK2458" s="10"/>
      <c r="PL2458" s="10"/>
      <c r="PM2458" s="10"/>
      <c r="PN2458" s="10"/>
      <c r="PO2458" s="10"/>
      <c r="PP2458" s="10"/>
      <c r="PQ2458" s="10"/>
      <c r="PR2458" s="10"/>
      <c r="PS2458" s="10"/>
      <c r="PT2458" s="10"/>
      <c r="PU2458" s="10"/>
      <c r="PV2458" s="10"/>
      <c r="PW2458" s="10"/>
      <c r="PX2458" s="10"/>
      <c r="PY2458" s="10"/>
      <c r="PZ2458" s="10"/>
      <c r="QA2458" s="10"/>
      <c r="QB2458" s="10"/>
      <c r="QC2458" s="10"/>
      <c r="QD2458" s="10"/>
      <c r="QE2458" s="10"/>
      <c r="QF2458" s="10"/>
      <c r="QG2458" s="10"/>
      <c r="QH2458" s="10"/>
      <c r="QI2458" s="10"/>
      <c r="QJ2458" s="10"/>
      <c r="QK2458" s="10"/>
      <c r="QL2458" s="10"/>
      <c r="QM2458" s="10"/>
      <c r="QN2458" s="10"/>
      <c r="QO2458" s="10"/>
      <c r="QP2458" s="10"/>
      <c r="QQ2458" s="10"/>
      <c r="QR2458" s="10"/>
      <c r="QS2458" s="10"/>
      <c r="QT2458" s="10"/>
      <c r="QU2458" s="10"/>
      <c r="QV2458" s="10"/>
      <c r="QW2458" s="10"/>
      <c r="QX2458" s="10"/>
      <c r="QY2458" s="10"/>
      <c r="QZ2458" s="10"/>
      <c r="RA2458" s="10"/>
      <c r="RB2458" s="10"/>
      <c r="RC2458" s="10"/>
      <c r="RD2458" s="10"/>
      <c r="RE2458" s="10"/>
      <c r="RF2458" s="10"/>
      <c r="RG2458" s="10"/>
      <c r="RH2458" s="10"/>
      <c r="RI2458" s="10"/>
      <c r="RJ2458" s="10"/>
      <c r="RK2458" s="10"/>
      <c r="RL2458" s="10"/>
      <c r="RM2458" s="10"/>
      <c r="RN2458" s="10"/>
      <c r="RO2458" s="10"/>
      <c r="RP2458" s="10"/>
      <c r="RQ2458" s="10"/>
      <c r="RR2458" s="10"/>
      <c r="RS2458" s="10"/>
      <c r="RT2458" s="10"/>
      <c r="RU2458" s="10"/>
      <c r="RV2458" s="10"/>
      <c r="RW2458" s="10"/>
      <c r="RX2458" s="10"/>
      <c r="RY2458" s="10"/>
      <c r="RZ2458" s="10"/>
      <c r="SA2458" s="10"/>
      <c r="SB2458" s="10"/>
      <c r="SC2458" s="10"/>
      <c r="SD2458" s="10"/>
      <c r="SE2458" s="10"/>
      <c r="SF2458" s="10"/>
      <c r="SG2458" s="10"/>
      <c r="SH2458" s="10"/>
      <c r="SI2458" s="10"/>
      <c r="SJ2458" s="10"/>
      <c r="SK2458" s="10"/>
      <c r="SL2458" s="10"/>
      <c r="SM2458" s="10"/>
      <c r="SN2458" s="10"/>
      <c r="SO2458" s="10"/>
      <c r="SP2458" s="10"/>
      <c r="SQ2458" s="10"/>
      <c r="SR2458" s="10"/>
      <c r="SS2458" s="10"/>
      <c r="ST2458" s="10"/>
      <c r="SU2458" s="10"/>
      <c r="SV2458" s="10"/>
      <c r="SW2458" s="10"/>
      <c r="SX2458" s="10"/>
      <c r="SY2458" s="10"/>
      <c r="SZ2458" s="10"/>
      <c r="TA2458" s="10"/>
      <c r="TB2458" s="10"/>
      <c r="TC2458" s="10"/>
      <c r="TD2458" s="10"/>
      <c r="TE2458" s="10"/>
      <c r="TF2458" s="10"/>
      <c r="TG2458" s="10"/>
      <c r="TH2458" s="10"/>
      <c r="TI2458" s="10"/>
      <c r="TJ2458" s="10"/>
      <c r="TK2458" s="10"/>
      <c r="TL2458" s="10"/>
      <c r="TM2458" s="10"/>
      <c r="TN2458" s="10"/>
      <c r="TO2458" s="10"/>
      <c r="TP2458" s="10"/>
      <c r="TQ2458" s="10"/>
      <c r="TR2458" s="10"/>
      <c r="TS2458" s="10"/>
      <c r="TT2458" s="10"/>
      <c r="TU2458" s="10"/>
      <c r="TV2458" s="10"/>
      <c r="TW2458" s="10"/>
      <c r="TX2458" s="10"/>
      <c r="TY2458" s="10"/>
      <c r="TZ2458" s="10"/>
      <c r="UA2458" s="10"/>
      <c r="UB2458" s="10"/>
      <c r="UC2458" s="10"/>
      <c r="UD2458" s="10"/>
      <c r="UE2458" s="10"/>
      <c r="UF2458" s="10"/>
      <c r="UG2458" s="10"/>
      <c r="UH2458" s="10"/>
      <c r="UI2458" s="10"/>
      <c r="UJ2458" s="10"/>
      <c r="UK2458" s="10"/>
      <c r="UL2458" s="10"/>
      <c r="UM2458" s="10"/>
      <c r="UN2458" s="10"/>
      <c r="UO2458" s="10"/>
      <c r="UP2458" s="10"/>
      <c r="UQ2458" s="10"/>
      <c r="UR2458" s="10"/>
      <c r="US2458" s="10"/>
      <c r="UT2458" s="10"/>
      <c r="UU2458" s="10"/>
      <c r="UV2458" s="10"/>
      <c r="UW2458" s="10"/>
      <c r="UX2458" s="10"/>
      <c r="UY2458" s="10"/>
      <c r="UZ2458" s="10"/>
      <c r="VA2458" s="10"/>
      <c r="VB2458" s="10"/>
      <c r="VC2458" s="10"/>
      <c r="VD2458" s="10"/>
      <c r="VE2458" s="10"/>
      <c r="VF2458" s="10"/>
      <c r="VG2458" s="10"/>
      <c r="VH2458" s="10"/>
      <c r="VI2458" s="10"/>
      <c r="VJ2458" s="10"/>
      <c r="VK2458" s="10"/>
      <c r="VL2458" s="10"/>
      <c r="VM2458" s="10"/>
      <c r="VN2458" s="10"/>
      <c r="VO2458" s="10"/>
      <c r="VP2458" s="10"/>
      <c r="VQ2458" s="10"/>
      <c r="VR2458" s="10"/>
      <c r="VS2458" s="10"/>
      <c r="VT2458" s="10"/>
      <c r="VU2458" s="10"/>
      <c r="VV2458" s="10"/>
      <c r="VW2458" s="10"/>
      <c r="VX2458" s="10"/>
      <c r="VY2458" s="10"/>
      <c r="VZ2458" s="10"/>
      <c r="WA2458" s="10"/>
      <c r="WB2458" s="10"/>
      <c r="WC2458" s="10"/>
      <c r="WD2458" s="10"/>
      <c r="WE2458" s="10"/>
      <c r="WF2458" s="10"/>
      <c r="WG2458" s="10"/>
      <c r="WH2458" s="10"/>
      <c r="WI2458" s="10"/>
      <c r="WJ2458" s="10"/>
      <c r="WK2458" s="10"/>
      <c r="WL2458" s="10"/>
      <c r="WM2458" s="10"/>
      <c r="WN2458" s="10"/>
      <c r="WO2458" s="10"/>
      <c r="WP2458" s="10"/>
      <c r="WQ2458" s="10"/>
      <c r="WR2458" s="10"/>
      <c r="WS2458" s="10"/>
      <c r="WT2458" s="10"/>
      <c r="WU2458" s="10"/>
      <c r="WV2458" s="10"/>
      <c r="WW2458" s="10"/>
      <c r="WX2458" s="10"/>
      <c r="WY2458" s="10"/>
      <c r="WZ2458" s="10"/>
      <c r="XA2458" s="10"/>
      <c r="XB2458" s="10"/>
      <c r="XC2458" s="10"/>
      <c r="XD2458" s="10"/>
      <c r="XE2458" s="10"/>
      <c r="XF2458" s="10"/>
      <c r="XG2458" s="10"/>
      <c r="XH2458" s="10"/>
      <c r="XI2458" s="10"/>
      <c r="XJ2458" s="10"/>
      <c r="XK2458" s="10"/>
      <c r="XL2458" s="10"/>
      <c r="XM2458" s="10"/>
      <c r="XN2458" s="10"/>
      <c r="XO2458" s="10"/>
      <c r="XP2458" s="10"/>
      <c r="XQ2458" s="10"/>
      <c r="XR2458" s="10"/>
      <c r="XS2458" s="10"/>
      <c r="XT2458" s="10"/>
      <c r="XU2458" s="10"/>
      <c r="XV2458" s="10"/>
      <c r="XW2458" s="10"/>
      <c r="XX2458" s="10"/>
      <c r="XY2458" s="10"/>
      <c r="XZ2458" s="10"/>
      <c r="YA2458" s="10"/>
      <c r="YB2458" s="10"/>
      <c r="YC2458" s="10"/>
      <c r="YD2458" s="10"/>
      <c r="YE2458" s="10"/>
      <c r="YF2458" s="10"/>
      <c r="YG2458" s="10"/>
      <c r="YH2458" s="10"/>
      <c r="YI2458" s="10"/>
      <c r="YJ2458" s="10"/>
      <c r="YK2458" s="10"/>
      <c r="YL2458" s="10"/>
      <c r="YM2458" s="10"/>
      <c r="YN2458" s="10"/>
      <c r="YO2458" s="10"/>
      <c r="YP2458" s="10"/>
      <c r="YQ2458" s="10"/>
      <c r="YR2458" s="10"/>
      <c r="YS2458" s="10"/>
      <c r="YT2458" s="10"/>
      <c r="YU2458" s="10"/>
      <c r="YV2458" s="10"/>
      <c r="YW2458" s="10"/>
      <c r="YX2458" s="10"/>
      <c r="YY2458" s="10"/>
      <c r="YZ2458" s="10"/>
      <c r="ZA2458" s="10"/>
      <c r="ZB2458" s="10"/>
      <c r="ZC2458" s="10"/>
      <c r="ZD2458" s="10"/>
      <c r="ZE2458" s="10"/>
      <c r="ZF2458" s="10"/>
      <c r="ZG2458" s="10"/>
      <c r="ZH2458" s="10"/>
      <c r="ZI2458" s="10"/>
      <c r="ZJ2458" s="10"/>
      <c r="ZK2458" s="10"/>
      <c r="ZL2458" s="10"/>
      <c r="ZM2458" s="10"/>
      <c r="ZN2458" s="10"/>
      <c r="ZO2458" s="10"/>
      <c r="ZP2458" s="10"/>
      <c r="ZQ2458" s="10"/>
      <c r="ZR2458" s="10"/>
      <c r="ZS2458" s="10"/>
      <c r="ZT2458" s="10"/>
      <c r="ZU2458" s="10"/>
      <c r="ZV2458" s="10"/>
      <c r="ZW2458" s="10"/>
      <c r="ZX2458" s="10"/>
      <c r="ZY2458" s="10"/>
      <c r="ZZ2458" s="10"/>
      <c r="AAA2458" s="10"/>
      <c r="AAB2458" s="10"/>
      <c r="AAC2458" s="10"/>
      <c r="AAD2458" s="10"/>
      <c r="AAE2458" s="10"/>
      <c r="AAF2458" s="10"/>
      <c r="AAG2458" s="10"/>
      <c r="AAH2458" s="10"/>
      <c r="AAI2458" s="10"/>
      <c r="AAJ2458" s="10"/>
      <c r="AAK2458" s="10"/>
      <c r="AAL2458" s="10"/>
      <c r="AAM2458" s="10"/>
      <c r="AAN2458" s="10"/>
      <c r="AAO2458" s="10"/>
      <c r="AAP2458" s="10"/>
      <c r="AAQ2458" s="10"/>
      <c r="AAR2458" s="10"/>
      <c r="AAS2458" s="10"/>
      <c r="AAT2458" s="10"/>
      <c r="AAU2458" s="10"/>
      <c r="AAV2458" s="10"/>
      <c r="AAW2458" s="10"/>
      <c r="AAX2458" s="10"/>
      <c r="AAY2458" s="10"/>
      <c r="AAZ2458" s="10"/>
      <c r="ABA2458" s="10"/>
      <c r="ABB2458" s="10"/>
      <c r="ABC2458" s="10"/>
      <c r="ABD2458" s="10"/>
      <c r="ABE2458" s="10"/>
      <c r="ABF2458" s="10"/>
      <c r="ABG2458" s="10"/>
      <c r="ABH2458" s="10"/>
      <c r="ABI2458" s="10"/>
      <c r="ABJ2458" s="10"/>
      <c r="ABK2458" s="10"/>
      <c r="ABL2458" s="10"/>
      <c r="ABM2458" s="10"/>
      <c r="ABN2458" s="10"/>
      <c r="ABO2458" s="10"/>
      <c r="ABP2458" s="10"/>
      <c r="ABQ2458" s="10"/>
      <c r="ABR2458" s="10"/>
      <c r="ABS2458" s="10"/>
      <c r="ABT2458" s="10"/>
      <c r="ABU2458" s="10"/>
      <c r="ABV2458" s="10"/>
      <c r="ABW2458" s="10"/>
      <c r="ABX2458" s="10"/>
      <c r="ABY2458" s="10"/>
      <c r="ABZ2458" s="10"/>
      <c r="ACA2458" s="10"/>
      <c r="ACB2458" s="10"/>
      <c r="ACC2458" s="10"/>
      <c r="ACD2458" s="10"/>
      <c r="ACE2458" s="10"/>
      <c r="ACF2458" s="10"/>
      <c r="ACG2458" s="10"/>
      <c r="ACH2458" s="10"/>
      <c r="ACI2458" s="10"/>
      <c r="ACJ2458" s="10"/>
      <c r="ACK2458" s="10"/>
      <c r="ACL2458" s="10"/>
      <c r="ACM2458" s="10"/>
      <c r="ACN2458" s="10"/>
      <c r="ACO2458" s="10"/>
      <c r="ACP2458" s="10"/>
      <c r="ACQ2458" s="10"/>
      <c r="ACR2458" s="10"/>
      <c r="ACS2458" s="10"/>
      <c r="ACT2458" s="10"/>
      <c r="ACU2458" s="10"/>
      <c r="ACV2458" s="10"/>
      <c r="ACW2458" s="10"/>
      <c r="ACX2458" s="10"/>
      <c r="ACY2458" s="10"/>
      <c r="ACZ2458" s="10"/>
      <c r="ADA2458" s="10"/>
      <c r="ADB2458" s="10"/>
      <c r="ADC2458" s="10"/>
      <c r="ADD2458" s="10"/>
      <c r="ADE2458" s="10"/>
      <c r="ADF2458" s="10"/>
      <c r="ADG2458" s="10"/>
      <c r="ADH2458" s="10"/>
      <c r="ADI2458" s="10"/>
      <c r="ADJ2458" s="10"/>
      <c r="ADK2458" s="10"/>
      <c r="ADL2458" s="10"/>
      <c r="ADM2458" s="10"/>
      <c r="ADN2458" s="10"/>
      <c r="ADO2458" s="10"/>
      <c r="ADP2458" s="10"/>
      <c r="ADQ2458" s="10"/>
      <c r="ADR2458" s="10"/>
      <c r="ADS2458" s="10"/>
      <c r="ADT2458" s="10"/>
      <c r="ADU2458" s="10"/>
      <c r="ADV2458" s="10"/>
      <c r="ADW2458" s="10"/>
      <c r="ADX2458" s="10"/>
      <c r="ADY2458" s="10"/>
      <c r="ADZ2458" s="10"/>
      <c r="AEA2458" s="10"/>
      <c r="AEB2458" s="10"/>
      <c r="AEC2458" s="10"/>
      <c r="AED2458" s="10"/>
      <c r="AEE2458" s="10"/>
      <c r="AEF2458" s="10"/>
      <c r="AEG2458" s="10"/>
      <c r="AEH2458" s="10"/>
      <c r="AEI2458" s="10"/>
      <c r="AEJ2458" s="10"/>
      <c r="AEK2458" s="10"/>
      <c r="AEL2458" s="10"/>
      <c r="AEM2458" s="10"/>
      <c r="AEN2458" s="10"/>
      <c r="AEO2458" s="10"/>
      <c r="AEP2458" s="10"/>
      <c r="AEQ2458" s="10"/>
      <c r="AER2458" s="10"/>
      <c r="AES2458" s="10"/>
      <c r="AET2458" s="10"/>
      <c r="AEU2458" s="10"/>
      <c r="AEV2458" s="10"/>
      <c r="AEW2458" s="10"/>
      <c r="AEX2458" s="10"/>
      <c r="AEY2458" s="10"/>
      <c r="AEZ2458" s="10"/>
      <c r="AFA2458" s="10"/>
      <c r="AFB2458" s="10"/>
      <c r="AFC2458" s="10"/>
      <c r="AFD2458" s="10"/>
      <c r="AFE2458" s="10"/>
      <c r="AFF2458" s="10"/>
      <c r="AFG2458" s="10"/>
      <c r="AFH2458" s="10"/>
      <c r="AFI2458" s="10"/>
      <c r="AFJ2458" s="10"/>
      <c r="AFK2458" s="10"/>
      <c r="AFL2458" s="10"/>
      <c r="AFM2458" s="10"/>
      <c r="AFN2458" s="10"/>
      <c r="AFO2458" s="10"/>
      <c r="AFP2458" s="10"/>
      <c r="AFQ2458" s="10"/>
      <c r="AFR2458" s="10"/>
      <c r="AFS2458" s="10"/>
      <c r="AFT2458" s="10"/>
      <c r="AFU2458" s="10"/>
      <c r="AFV2458" s="10"/>
      <c r="AFW2458" s="10"/>
      <c r="AFX2458" s="10"/>
      <c r="AFY2458" s="10"/>
      <c r="AFZ2458" s="10"/>
      <c r="AGA2458" s="10"/>
      <c r="AGB2458" s="10"/>
      <c r="AGC2458" s="10"/>
      <c r="AGD2458" s="10"/>
      <c r="AGE2458" s="10"/>
      <c r="AGF2458" s="10"/>
      <c r="AGG2458" s="10"/>
      <c r="AGH2458" s="10"/>
      <c r="AGI2458" s="10"/>
      <c r="AGJ2458" s="10"/>
      <c r="AGK2458" s="10"/>
      <c r="AGL2458" s="10"/>
      <c r="AGM2458" s="10"/>
      <c r="AGN2458" s="10"/>
      <c r="AGO2458" s="10"/>
      <c r="AGP2458" s="10"/>
      <c r="AGQ2458" s="10"/>
      <c r="AGR2458" s="10"/>
      <c r="AGS2458" s="10"/>
      <c r="AGT2458" s="10"/>
      <c r="AGU2458" s="10"/>
      <c r="AGV2458" s="10"/>
      <c r="AGW2458" s="10"/>
      <c r="AGX2458" s="10"/>
      <c r="AGY2458" s="10"/>
      <c r="AGZ2458" s="10"/>
      <c r="AHA2458" s="10"/>
      <c r="AHB2458" s="10"/>
      <c r="AHC2458" s="10"/>
      <c r="AHD2458" s="10"/>
      <c r="AHE2458" s="10"/>
      <c r="AHF2458" s="10"/>
      <c r="AHG2458" s="10"/>
      <c r="AHH2458" s="10"/>
      <c r="AHI2458" s="10"/>
      <c r="AHJ2458" s="10"/>
      <c r="AHK2458" s="10"/>
      <c r="AHL2458" s="10"/>
      <c r="AHM2458" s="10"/>
      <c r="AHN2458" s="10"/>
      <c r="AHO2458" s="10"/>
      <c r="AHP2458" s="10"/>
      <c r="AHQ2458" s="10"/>
      <c r="AHR2458" s="10"/>
      <c r="AHS2458" s="10"/>
      <c r="AHT2458" s="10"/>
      <c r="AHU2458" s="10"/>
      <c r="AHV2458" s="10"/>
      <c r="AHW2458" s="10"/>
      <c r="AHX2458" s="10"/>
      <c r="AHY2458" s="10"/>
      <c r="AHZ2458" s="10"/>
      <c r="AIA2458" s="10"/>
      <c r="AIB2458" s="10"/>
      <c r="AIC2458" s="10"/>
      <c r="AID2458" s="10"/>
      <c r="AIE2458" s="10"/>
      <c r="AIF2458" s="10"/>
      <c r="AIG2458" s="10"/>
      <c r="AIH2458" s="10"/>
      <c r="AII2458" s="10"/>
      <c r="AIJ2458" s="10"/>
      <c r="AIK2458" s="10"/>
      <c r="AIL2458" s="10"/>
      <c r="AIM2458" s="10"/>
      <c r="AIN2458" s="10"/>
      <c r="AIO2458" s="10"/>
      <c r="AIP2458" s="10"/>
      <c r="AIQ2458" s="10"/>
      <c r="AIR2458" s="10"/>
      <c r="AIS2458" s="10"/>
      <c r="AIT2458" s="10"/>
      <c r="AIU2458" s="10"/>
      <c r="AIV2458" s="10"/>
      <c r="AIW2458" s="10"/>
      <c r="AIX2458" s="10"/>
      <c r="AIY2458" s="10"/>
      <c r="AIZ2458" s="10"/>
      <c r="AJA2458" s="10"/>
      <c r="AJB2458" s="10"/>
      <c r="AJC2458" s="10"/>
      <c r="AJD2458" s="10"/>
      <c r="AJE2458" s="10"/>
      <c r="AJF2458" s="10"/>
      <c r="AJG2458" s="10"/>
      <c r="AJH2458" s="10"/>
      <c r="AJI2458" s="10"/>
      <c r="AJJ2458" s="10"/>
      <c r="AJK2458" s="10"/>
      <c r="AJL2458" s="10"/>
      <c r="AJM2458" s="10"/>
      <c r="AJN2458" s="10"/>
      <c r="AJO2458" s="10"/>
      <c r="AJP2458" s="10"/>
      <c r="AJQ2458" s="10"/>
      <c r="AJR2458" s="10"/>
      <c r="AJS2458" s="10"/>
      <c r="AJT2458" s="10"/>
      <c r="AJU2458" s="10"/>
      <c r="AJV2458" s="10"/>
      <c r="AJW2458" s="10"/>
      <c r="AJX2458" s="10"/>
      <c r="AJY2458" s="10"/>
      <c r="AJZ2458" s="10"/>
      <c r="AKA2458" s="10"/>
      <c r="AKB2458" s="10"/>
      <c r="AKC2458" s="10"/>
      <c r="AKD2458" s="10"/>
      <c r="AKE2458" s="10"/>
      <c r="AKF2458" s="10"/>
      <c r="AKG2458" s="10"/>
      <c r="AKH2458" s="10"/>
      <c r="AKI2458" s="10"/>
      <c r="AKJ2458" s="10"/>
      <c r="AKK2458" s="10"/>
      <c r="AKL2458" s="10"/>
      <c r="AKM2458" s="10"/>
      <c r="AKN2458" s="10"/>
      <c r="AKO2458" s="10"/>
      <c r="AKP2458" s="10"/>
      <c r="AKQ2458" s="10"/>
      <c r="AKR2458" s="10"/>
      <c r="AKS2458" s="10"/>
      <c r="AKT2458" s="10"/>
      <c r="AKU2458" s="10"/>
      <c r="AKV2458" s="10"/>
      <c r="AKW2458" s="10"/>
      <c r="AKX2458" s="10"/>
      <c r="AKY2458" s="10"/>
      <c r="AKZ2458" s="10"/>
      <c r="ALA2458" s="10"/>
      <c r="ALB2458" s="10"/>
      <c r="ALC2458" s="10"/>
      <c r="ALD2458" s="10"/>
      <c r="ALE2458" s="10"/>
      <c r="ALF2458" s="10"/>
      <c r="ALG2458" s="10"/>
      <c r="ALH2458" s="10"/>
      <c r="ALI2458" s="10"/>
      <c r="ALJ2458" s="10"/>
      <c r="ALK2458" s="10"/>
      <c r="ALL2458" s="10"/>
      <c r="ALM2458" s="10"/>
      <c r="ALN2458" s="10"/>
      <c r="ALO2458" s="10"/>
      <c r="ALP2458" s="10"/>
      <c r="ALQ2458" s="10"/>
      <c r="ALR2458" s="10"/>
      <c r="ALS2458" s="10"/>
      <c r="ALT2458" s="10"/>
      <c r="ALU2458" s="10"/>
      <c r="ALV2458" s="10"/>
      <c r="ALW2458" s="10"/>
      <c r="ALX2458" s="10"/>
      <c r="ALY2458" s="10"/>
      <c r="ALZ2458" s="10"/>
      <c r="AMA2458" s="10"/>
      <c r="AMB2458" s="10"/>
      <c r="AMC2458" s="10"/>
      <c r="AMD2458" s="10"/>
      <c r="AME2458" s="10"/>
      <c r="AMF2458" s="10"/>
      <c r="AMG2458" s="10"/>
      <c r="AMH2458" s="10"/>
      <c r="AMI2458" s="10"/>
      <c r="AMJ2458" s="10"/>
      <c r="AMK2458" s="10"/>
      <c r="AML2458" s="10"/>
      <c r="AMM2458" s="10"/>
      <c r="AMN2458" s="10"/>
      <c r="AMO2458" s="10"/>
      <c r="AMP2458" s="10"/>
      <c r="AMQ2458" s="10"/>
      <c r="AMR2458" s="10"/>
      <c r="AMS2458" s="10"/>
      <c r="AMT2458" s="10"/>
      <c r="AMU2458" s="10"/>
      <c r="AMV2458" s="10"/>
      <c r="AMW2458" s="10"/>
      <c r="AMX2458" s="10"/>
      <c r="AMY2458" s="10"/>
      <c r="AMZ2458" s="10"/>
      <c r="ANA2458" s="10"/>
      <c r="ANB2458" s="10"/>
      <c r="ANC2458" s="10"/>
      <c r="AND2458" s="10"/>
      <c r="ANE2458" s="10"/>
      <c r="ANF2458" s="10"/>
      <c r="ANG2458" s="10"/>
      <c r="ANH2458" s="10"/>
      <c r="ANI2458" s="10"/>
      <c r="ANJ2458" s="10"/>
      <c r="ANK2458" s="10"/>
      <c r="ANL2458" s="10"/>
      <c r="ANM2458" s="10"/>
      <c r="ANN2458" s="10"/>
      <c r="ANO2458" s="10"/>
      <c r="ANP2458" s="10"/>
      <c r="ANQ2458" s="10"/>
      <c r="ANR2458" s="10"/>
      <c r="ANS2458" s="10"/>
      <c r="ANT2458" s="10"/>
      <c r="ANU2458" s="10"/>
      <c r="ANV2458" s="10"/>
      <c r="ANW2458" s="10"/>
      <c r="ANX2458" s="10"/>
      <c r="ANY2458" s="10"/>
      <c r="ANZ2458" s="10"/>
      <c r="AOA2458" s="10"/>
      <c r="AOB2458" s="10"/>
      <c r="AOC2458" s="10"/>
      <c r="AOD2458" s="10"/>
      <c r="AOE2458" s="10"/>
      <c r="AOF2458" s="10"/>
      <c r="AOG2458" s="10"/>
      <c r="AOH2458" s="10"/>
      <c r="AOI2458" s="10"/>
      <c r="AOJ2458" s="10"/>
      <c r="AOK2458" s="10"/>
      <c r="AOL2458" s="10"/>
      <c r="AOM2458" s="10"/>
      <c r="AON2458" s="10"/>
      <c r="AOO2458" s="10"/>
      <c r="AOP2458" s="10"/>
      <c r="AOQ2458" s="10"/>
      <c r="AOR2458" s="10"/>
      <c r="AOS2458" s="10"/>
      <c r="AOT2458" s="10"/>
      <c r="AOU2458" s="10"/>
      <c r="AOV2458" s="10"/>
      <c r="AOW2458" s="10"/>
      <c r="AOX2458" s="10"/>
      <c r="AOY2458" s="10"/>
      <c r="AOZ2458" s="10"/>
      <c r="APA2458" s="10"/>
      <c r="APB2458" s="10"/>
      <c r="APC2458" s="10"/>
      <c r="APD2458" s="10"/>
      <c r="APE2458" s="10"/>
      <c r="APF2458" s="10"/>
      <c r="APG2458" s="10"/>
      <c r="APH2458" s="10"/>
      <c r="API2458" s="10"/>
      <c r="APJ2458" s="10"/>
      <c r="APK2458" s="10"/>
      <c r="APL2458" s="10"/>
      <c r="APM2458" s="10"/>
      <c r="APN2458" s="10"/>
      <c r="APO2458" s="10"/>
      <c r="APP2458" s="10"/>
      <c r="APQ2458" s="10"/>
      <c r="APR2458" s="10"/>
      <c r="APS2458" s="10"/>
      <c r="APT2458" s="10"/>
      <c r="APU2458" s="10"/>
      <c r="APV2458" s="10"/>
      <c r="APW2458" s="10"/>
      <c r="APX2458" s="10"/>
      <c r="APY2458" s="10"/>
      <c r="APZ2458" s="10"/>
      <c r="AQA2458" s="10"/>
      <c r="AQB2458" s="10"/>
      <c r="AQC2458" s="10"/>
      <c r="AQD2458" s="10"/>
      <c r="AQE2458" s="10"/>
      <c r="AQF2458" s="10"/>
      <c r="AQG2458" s="10"/>
      <c r="AQH2458" s="10"/>
      <c r="AQI2458" s="10"/>
      <c r="AQJ2458" s="10"/>
      <c r="AQK2458" s="10"/>
      <c r="AQL2458" s="10"/>
      <c r="AQM2458" s="10"/>
      <c r="AQN2458" s="10"/>
      <c r="AQO2458" s="10"/>
      <c r="AQP2458" s="10"/>
      <c r="AQQ2458" s="10"/>
      <c r="AQR2458" s="10"/>
      <c r="AQS2458" s="10"/>
      <c r="AQT2458" s="10"/>
      <c r="AQU2458" s="10"/>
      <c r="AQV2458" s="10"/>
      <c r="AQW2458" s="10"/>
      <c r="AQX2458" s="10"/>
      <c r="AQY2458" s="10"/>
      <c r="AQZ2458" s="10"/>
      <c r="ARA2458" s="10"/>
      <c r="ARB2458" s="10"/>
      <c r="ARC2458" s="10"/>
      <c r="ARD2458" s="10"/>
      <c r="ARE2458" s="10"/>
      <c r="ARF2458" s="10"/>
      <c r="ARG2458" s="10"/>
      <c r="ARH2458" s="10"/>
      <c r="ARI2458" s="10"/>
      <c r="ARJ2458" s="10"/>
      <c r="ARK2458" s="10"/>
      <c r="ARL2458" s="10"/>
      <c r="ARM2458" s="10"/>
      <c r="ARN2458" s="10"/>
      <c r="ARO2458" s="10"/>
      <c r="ARP2458" s="10"/>
      <c r="ARQ2458" s="10"/>
      <c r="ARR2458" s="10"/>
      <c r="ARS2458" s="10"/>
      <c r="ART2458" s="10"/>
      <c r="ARU2458" s="10"/>
      <c r="ARV2458" s="10"/>
      <c r="ARW2458" s="10"/>
      <c r="ARX2458" s="10"/>
      <c r="ARY2458" s="10"/>
      <c r="ARZ2458" s="10"/>
      <c r="ASA2458" s="10"/>
      <c r="ASB2458" s="10"/>
      <c r="ASC2458" s="10"/>
      <c r="ASD2458" s="10"/>
      <c r="ASE2458" s="10"/>
      <c r="ASF2458" s="10"/>
      <c r="ASG2458" s="10"/>
      <c r="ASH2458" s="10"/>
      <c r="ASI2458" s="10"/>
      <c r="ASJ2458" s="10"/>
      <c r="ASK2458" s="10"/>
      <c r="ASL2458" s="10"/>
      <c r="ASM2458" s="10"/>
      <c r="ASN2458" s="10"/>
      <c r="ASO2458" s="10"/>
      <c r="ASP2458" s="10"/>
      <c r="ASQ2458" s="10"/>
      <c r="ASR2458" s="10"/>
      <c r="ASS2458" s="10"/>
      <c r="AST2458" s="10"/>
      <c r="ASU2458" s="10"/>
      <c r="ASV2458" s="10"/>
      <c r="ASW2458" s="10"/>
      <c r="ASX2458" s="10"/>
      <c r="ASY2458" s="10"/>
      <c r="ASZ2458" s="10"/>
      <c r="ATA2458" s="10"/>
      <c r="ATB2458" s="10"/>
      <c r="ATC2458" s="10"/>
      <c r="ATD2458" s="10"/>
      <c r="ATE2458" s="10"/>
      <c r="ATF2458" s="10"/>
      <c r="ATG2458" s="10"/>
      <c r="ATH2458" s="10"/>
      <c r="ATI2458" s="10"/>
      <c r="ATJ2458" s="10"/>
      <c r="ATK2458" s="10"/>
      <c r="ATL2458" s="10"/>
      <c r="ATM2458" s="10"/>
      <c r="ATN2458" s="10"/>
      <c r="ATO2458" s="10"/>
      <c r="ATP2458" s="10"/>
      <c r="ATQ2458" s="10"/>
      <c r="ATR2458" s="10"/>
      <c r="ATS2458" s="10"/>
      <c r="ATT2458" s="10"/>
      <c r="ATU2458" s="10"/>
      <c r="ATV2458" s="10"/>
      <c r="ATW2458" s="10"/>
      <c r="ATX2458" s="10"/>
      <c r="ATY2458" s="10"/>
      <c r="ATZ2458" s="10"/>
      <c r="AUA2458" s="10"/>
      <c r="AUB2458" s="10"/>
      <c r="AUC2458" s="10"/>
      <c r="AUD2458" s="10"/>
      <c r="AUE2458" s="10"/>
      <c r="AUF2458" s="10"/>
      <c r="AUG2458" s="10"/>
      <c r="AUH2458" s="10"/>
      <c r="AUI2458" s="10"/>
      <c r="AUJ2458" s="10"/>
      <c r="AUK2458" s="10"/>
      <c r="AUL2458" s="10"/>
      <c r="AUM2458" s="10"/>
      <c r="AUN2458" s="10"/>
      <c r="AUO2458" s="10"/>
      <c r="AUP2458" s="10"/>
      <c r="AUQ2458" s="10"/>
      <c r="AUR2458" s="10"/>
      <c r="AUS2458" s="10"/>
      <c r="AUT2458" s="10"/>
      <c r="AUU2458" s="10"/>
      <c r="AUV2458" s="10"/>
      <c r="AUW2458" s="10"/>
      <c r="AUX2458" s="10"/>
      <c r="AUY2458" s="10"/>
      <c r="AUZ2458" s="10"/>
      <c r="AVA2458" s="10"/>
      <c r="AVB2458" s="10"/>
      <c r="AVC2458" s="10"/>
      <c r="AVD2458" s="10"/>
      <c r="AVE2458" s="10"/>
      <c r="AVF2458" s="10"/>
      <c r="AVG2458" s="10"/>
      <c r="AVH2458" s="10"/>
      <c r="AVI2458" s="10"/>
      <c r="AVJ2458" s="10"/>
      <c r="AVK2458" s="10"/>
      <c r="AVL2458" s="10"/>
      <c r="AVM2458" s="10"/>
      <c r="AVN2458" s="10"/>
      <c r="AVO2458" s="10"/>
      <c r="AVP2458" s="10"/>
      <c r="AVQ2458" s="10"/>
      <c r="AVR2458" s="10"/>
      <c r="AVS2458" s="10"/>
      <c r="AVT2458" s="10"/>
      <c r="AVU2458" s="10"/>
      <c r="AVV2458" s="10"/>
      <c r="AVW2458" s="10"/>
      <c r="AVX2458" s="10"/>
      <c r="AVY2458" s="10"/>
      <c r="AVZ2458" s="10"/>
      <c r="AWA2458" s="10"/>
      <c r="AWB2458" s="10"/>
      <c r="AWC2458" s="10"/>
      <c r="AWD2458" s="10"/>
      <c r="AWE2458" s="10"/>
      <c r="AWF2458" s="10"/>
      <c r="AWG2458" s="10"/>
      <c r="AWH2458" s="10"/>
      <c r="AWI2458" s="10"/>
      <c r="AWJ2458" s="10"/>
      <c r="AWK2458" s="10"/>
      <c r="AWL2458" s="10"/>
      <c r="AWM2458" s="10"/>
      <c r="AWN2458" s="10"/>
      <c r="AWO2458" s="10"/>
      <c r="AWP2458" s="10"/>
      <c r="AWQ2458" s="10"/>
      <c r="AWR2458" s="10"/>
      <c r="AWS2458" s="10"/>
      <c r="AWT2458" s="10"/>
      <c r="AWU2458" s="10"/>
      <c r="AWV2458" s="10"/>
      <c r="AWW2458" s="10"/>
      <c r="AWX2458" s="10"/>
      <c r="AWY2458" s="10"/>
      <c r="AWZ2458" s="10"/>
      <c r="AXA2458" s="10"/>
      <c r="AXB2458" s="10"/>
      <c r="AXC2458" s="10"/>
      <c r="AXD2458" s="10"/>
      <c r="AXE2458" s="10"/>
      <c r="AXF2458" s="10"/>
      <c r="AXG2458" s="10"/>
      <c r="AXH2458" s="10"/>
      <c r="AXI2458" s="10"/>
      <c r="AXJ2458" s="10"/>
      <c r="AXK2458" s="10"/>
      <c r="AXL2458" s="10"/>
      <c r="AXM2458" s="10"/>
      <c r="AXN2458" s="10"/>
      <c r="AXO2458" s="10"/>
      <c r="AXP2458" s="10"/>
      <c r="AXQ2458" s="10"/>
      <c r="AXR2458" s="10"/>
      <c r="AXS2458" s="10"/>
      <c r="AXT2458" s="10"/>
      <c r="AXU2458" s="10"/>
      <c r="AXV2458" s="10"/>
      <c r="AXW2458" s="10"/>
      <c r="AXX2458" s="10"/>
      <c r="AXY2458" s="10"/>
      <c r="AXZ2458" s="10"/>
      <c r="AYA2458" s="10"/>
      <c r="AYB2458" s="10"/>
      <c r="AYC2458" s="10"/>
      <c r="AYD2458" s="10"/>
      <c r="AYE2458" s="10"/>
      <c r="AYF2458" s="10"/>
      <c r="AYG2458" s="10"/>
      <c r="AYH2458" s="10"/>
      <c r="AYI2458" s="10"/>
      <c r="AYJ2458" s="10"/>
      <c r="AYK2458" s="10"/>
      <c r="AYL2458" s="10"/>
      <c r="AYM2458" s="10"/>
      <c r="AYN2458" s="10"/>
      <c r="AYO2458" s="10"/>
      <c r="AYP2458" s="10"/>
      <c r="AYQ2458" s="10"/>
      <c r="AYR2458" s="10"/>
      <c r="AYS2458" s="10"/>
      <c r="AYT2458" s="10"/>
      <c r="AYU2458" s="10"/>
      <c r="AYV2458" s="10"/>
      <c r="AYW2458" s="10"/>
      <c r="AYX2458" s="10"/>
      <c r="AYY2458" s="10"/>
      <c r="AYZ2458" s="10"/>
      <c r="AZA2458" s="10"/>
      <c r="AZB2458" s="10"/>
      <c r="AZC2458" s="10"/>
      <c r="AZD2458" s="10"/>
      <c r="AZE2458" s="10"/>
      <c r="AZF2458" s="10"/>
      <c r="AZG2458" s="10"/>
      <c r="AZH2458" s="10"/>
      <c r="AZI2458" s="10"/>
      <c r="AZJ2458" s="10"/>
      <c r="AZK2458" s="10"/>
      <c r="AZL2458" s="10"/>
      <c r="AZM2458" s="10"/>
      <c r="AZN2458" s="10"/>
      <c r="AZO2458" s="10"/>
      <c r="AZP2458" s="10"/>
      <c r="AZQ2458" s="10"/>
      <c r="AZR2458" s="10"/>
      <c r="AZS2458" s="10"/>
      <c r="AZT2458" s="10"/>
      <c r="AZU2458" s="10"/>
      <c r="AZV2458" s="10"/>
      <c r="AZW2458" s="10"/>
      <c r="AZX2458" s="10"/>
      <c r="AZY2458" s="10"/>
      <c r="AZZ2458" s="10"/>
      <c r="BAA2458" s="10"/>
      <c r="BAB2458" s="10"/>
      <c r="BAC2458" s="10"/>
      <c r="BAD2458" s="10"/>
      <c r="BAE2458" s="10"/>
      <c r="BAF2458" s="10"/>
      <c r="BAG2458" s="10"/>
      <c r="BAH2458" s="10"/>
      <c r="BAI2458" s="10"/>
      <c r="BAJ2458" s="10"/>
      <c r="BAK2458" s="10"/>
      <c r="BAL2458" s="10"/>
      <c r="BAM2458" s="10"/>
      <c r="BAN2458" s="10"/>
      <c r="BAO2458" s="10"/>
      <c r="BAP2458" s="10"/>
      <c r="BAQ2458" s="10"/>
      <c r="BAR2458" s="10"/>
      <c r="BAS2458" s="10"/>
      <c r="BAT2458" s="10"/>
      <c r="BAU2458" s="10"/>
      <c r="BAV2458" s="10"/>
      <c r="BAW2458" s="10"/>
      <c r="BAX2458" s="10"/>
      <c r="BAY2458" s="10"/>
      <c r="BAZ2458" s="10"/>
      <c r="BBA2458" s="10"/>
      <c r="BBB2458" s="10"/>
      <c r="BBC2458" s="10"/>
      <c r="BBD2458" s="10"/>
      <c r="BBE2458" s="10"/>
      <c r="BBF2458" s="10"/>
      <c r="BBG2458" s="10"/>
      <c r="BBH2458" s="10"/>
      <c r="BBI2458" s="10"/>
      <c r="BBJ2458" s="10"/>
      <c r="BBK2458" s="10"/>
      <c r="BBL2458" s="10"/>
      <c r="BBM2458" s="10"/>
      <c r="BBN2458" s="10"/>
      <c r="BBO2458" s="10"/>
      <c r="BBP2458" s="10"/>
      <c r="BBQ2458" s="10"/>
      <c r="BBR2458" s="10"/>
      <c r="BBS2458" s="10"/>
      <c r="BBT2458" s="10"/>
      <c r="BBU2458" s="10"/>
      <c r="BBV2458" s="10"/>
      <c r="BBW2458" s="10"/>
      <c r="BBX2458" s="10"/>
      <c r="BBY2458" s="10"/>
      <c r="BBZ2458" s="10"/>
      <c r="BCA2458" s="10"/>
      <c r="BCB2458" s="10"/>
      <c r="BCC2458" s="10"/>
      <c r="BCD2458" s="10"/>
      <c r="BCE2458" s="10"/>
      <c r="BCF2458" s="10"/>
      <c r="BCG2458" s="10"/>
      <c r="BCH2458" s="10"/>
      <c r="BCI2458" s="10"/>
      <c r="BCJ2458" s="10"/>
      <c r="BCK2458" s="10"/>
      <c r="BCL2458" s="10"/>
      <c r="BCM2458" s="10"/>
      <c r="BCN2458" s="10"/>
      <c r="BCO2458" s="10"/>
      <c r="BCP2458" s="10"/>
      <c r="BCQ2458" s="10"/>
      <c r="BCR2458" s="10"/>
      <c r="BCS2458" s="10"/>
      <c r="BCT2458" s="10"/>
      <c r="BCU2458" s="10"/>
      <c r="BCV2458" s="10"/>
      <c r="BCW2458" s="10"/>
      <c r="BCX2458" s="10"/>
      <c r="BCY2458" s="10"/>
      <c r="BCZ2458" s="10"/>
      <c r="BDA2458" s="10"/>
      <c r="BDB2458" s="10"/>
      <c r="BDC2458" s="10"/>
      <c r="BDD2458" s="10"/>
      <c r="BDE2458" s="10"/>
      <c r="BDF2458" s="10"/>
      <c r="BDG2458" s="10"/>
      <c r="BDH2458" s="10"/>
      <c r="BDI2458" s="10"/>
      <c r="BDJ2458" s="10"/>
      <c r="BDK2458" s="10"/>
      <c r="BDL2458" s="10"/>
      <c r="BDM2458" s="10"/>
      <c r="BDN2458" s="10"/>
      <c r="BDO2458" s="10"/>
      <c r="BDP2458" s="10"/>
      <c r="BDQ2458" s="10"/>
      <c r="BDR2458" s="10"/>
      <c r="BDS2458" s="10"/>
      <c r="BDT2458" s="10"/>
      <c r="BDU2458" s="10"/>
      <c r="BDV2458" s="10"/>
      <c r="BDW2458" s="10"/>
      <c r="BDX2458" s="10"/>
      <c r="BDY2458" s="10"/>
      <c r="BDZ2458" s="10"/>
      <c r="BEA2458" s="10"/>
      <c r="BEB2458" s="10"/>
      <c r="BEC2458" s="10"/>
      <c r="BED2458" s="10"/>
      <c r="BEE2458" s="10"/>
      <c r="BEF2458" s="10"/>
      <c r="BEG2458" s="10"/>
      <c r="BEH2458" s="10"/>
      <c r="BEI2458" s="10"/>
      <c r="BEJ2458" s="10"/>
      <c r="BEK2458" s="10"/>
      <c r="BEL2458" s="10"/>
      <c r="BEM2458" s="10"/>
      <c r="BEN2458" s="10"/>
      <c r="BEO2458" s="10"/>
      <c r="BEP2458" s="10"/>
      <c r="BEQ2458" s="10"/>
      <c r="BER2458" s="10"/>
      <c r="BES2458" s="10"/>
      <c r="BET2458" s="10"/>
      <c r="BEU2458" s="10"/>
      <c r="BEV2458" s="10"/>
      <c r="BEW2458" s="10"/>
      <c r="BEX2458" s="10"/>
      <c r="BEY2458" s="10"/>
      <c r="BEZ2458" s="10"/>
      <c r="BFA2458" s="10"/>
      <c r="BFB2458" s="10"/>
      <c r="BFC2458" s="10"/>
      <c r="BFD2458" s="10"/>
      <c r="BFE2458" s="10"/>
      <c r="BFF2458" s="10"/>
      <c r="BFG2458" s="10"/>
      <c r="BFH2458" s="10"/>
      <c r="BFI2458" s="10"/>
      <c r="BFJ2458" s="10"/>
      <c r="BFK2458" s="10"/>
      <c r="BFL2458" s="10"/>
      <c r="BFM2458" s="10"/>
      <c r="BFN2458" s="10"/>
      <c r="BFO2458" s="10"/>
      <c r="BFP2458" s="10"/>
      <c r="BFQ2458" s="10"/>
      <c r="BFR2458" s="10"/>
      <c r="BFS2458" s="10"/>
      <c r="BFT2458" s="10"/>
      <c r="BFU2458" s="10"/>
      <c r="BFV2458" s="10"/>
      <c r="BFW2458" s="10"/>
      <c r="BFX2458" s="10"/>
      <c r="BFY2458" s="10"/>
      <c r="BFZ2458" s="10"/>
      <c r="BGA2458" s="10"/>
      <c r="BGB2458" s="10"/>
      <c r="BGC2458" s="10"/>
      <c r="BGD2458" s="10"/>
      <c r="BGE2458" s="10"/>
      <c r="BGF2458" s="10"/>
      <c r="BGG2458" s="10"/>
      <c r="BGH2458" s="10"/>
      <c r="BGI2458" s="10"/>
      <c r="BGJ2458" s="10"/>
      <c r="BGK2458" s="10"/>
      <c r="BGL2458" s="10"/>
      <c r="BGM2458" s="10"/>
      <c r="BGN2458" s="10"/>
      <c r="BGO2458" s="10"/>
      <c r="BGP2458" s="10"/>
      <c r="BGQ2458" s="10"/>
      <c r="BGR2458" s="10"/>
      <c r="BGS2458" s="10"/>
      <c r="BGT2458" s="10"/>
      <c r="BGU2458" s="10"/>
      <c r="BGV2458" s="10"/>
      <c r="BGW2458" s="10"/>
      <c r="BGX2458" s="10"/>
      <c r="BGY2458" s="10"/>
      <c r="BGZ2458" s="10"/>
      <c r="BHA2458" s="10"/>
      <c r="BHB2458" s="10"/>
      <c r="BHC2458" s="10"/>
      <c r="BHD2458" s="10"/>
      <c r="BHE2458" s="10"/>
      <c r="BHF2458" s="10"/>
      <c r="BHG2458" s="10"/>
      <c r="BHH2458" s="10"/>
      <c r="BHI2458" s="10"/>
      <c r="BHJ2458" s="10"/>
      <c r="BHK2458" s="10"/>
      <c r="BHL2458" s="10"/>
      <c r="BHM2458" s="10"/>
      <c r="BHN2458" s="10"/>
      <c r="BHO2458" s="10"/>
      <c r="BHP2458" s="10"/>
      <c r="BHQ2458" s="10"/>
      <c r="BHR2458" s="10"/>
      <c r="BHS2458" s="10"/>
      <c r="BHT2458" s="10"/>
      <c r="BHU2458" s="10"/>
      <c r="BHV2458" s="10"/>
      <c r="BHW2458" s="10"/>
      <c r="BHX2458" s="10"/>
      <c r="BHY2458" s="10"/>
      <c r="BHZ2458" s="10"/>
      <c r="BIA2458" s="10"/>
      <c r="BIB2458" s="10"/>
      <c r="BIC2458" s="10"/>
      <c r="BID2458" s="10"/>
      <c r="BIE2458" s="10"/>
      <c r="BIF2458" s="10"/>
      <c r="BIG2458" s="10"/>
      <c r="BIH2458" s="10"/>
      <c r="BII2458" s="10"/>
      <c r="BIJ2458" s="10"/>
      <c r="BIK2458" s="10"/>
      <c r="BIL2458" s="10"/>
      <c r="BIM2458" s="10"/>
      <c r="BIN2458" s="10"/>
      <c r="BIO2458" s="10"/>
      <c r="BIP2458" s="10"/>
      <c r="BIQ2458" s="10"/>
      <c r="BIR2458" s="10"/>
      <c r="BIS2458" s="10"/>
      <c r="BIT2458" s="10"/>
      <c r="BIU2458" s="10"/>
      <c r="BIV2458" s="10"/>
      <c r="BIW2458" s="10"/>
      <c r="BIX2458" s="10"/>
      <c r="BIY2458" s="10"/>
      <c r="BIZ2458" s="10"/>
      <c r="BJA2458" s="10"/>
      <c r="BJB2458" s="10"/>
      <c r="BJC2458" s="10"/>
      <c r="BJD2458" s="10"/>
      <c r="BJE2458" s="10"/>
      <c r="BJF2458" s="10"/>
      <c r="BJG2458" s="10"/>
      <c r="BJH2458" s="10"/>
      <c r="BJI2458" s="10"/>
      <c r="BJJ2458" s="10"/>
      <c r="BJK2458" s="10"/>
      <c r="BJL2458" s="10"/>
      <c r="BJM2458" s="10"/>
      <c r="BJN2458" s="10"/>
      <c r="BJO2458" s="10"/>
      <c r="BJP2458" s="10"/>
      <c r="BJQ2458" s="10"/>
      <c r="BJR2458" s="10"/>
      <c r="BJS2458" s="10"/>
      <c r="BJT2458" s="10"/>
      <c r="BJU2458" s="10"/>
      <c r="BJV2458" s="10"/>
      <c r="BJW2458" s="10"/>
      <c r="BJX2458" s="10"/>
      <c r="BJY2458" s="10"/>
      <c r="BJZ2458" s="10"/>
      <c r="BKA2458" s="10"/>
      <c r="BKB2458" s="10"/>
      <c r="BKC2458" s="10"/>
      <c r="BKD2458" s="10"/>
      <c r="BKE2458" s="10"/>
      <c r="BKF2458" s="10"/>
      <c r="BKG2458" s="10"/>
      <c r="BKH2458" s="10"/>
      <c r="BKI2458" s="10"/>
      <c r="BKJ2458" s="10"/>
      <c r="BKK2458" s="10"/>
      <c r="BKL2458" s="10"/>
      <c r="BKM2458" s="10"/>
      <c r="BKN2458" s="10"/>
      <c r="BKO2458" s="10"/>
      <c r="BKP2458" s="10"/>
      <c r="BKQ2458" s="10"/>
      <c r="BKR2458" s="10"/>
      <c r="BKS2458" s="10"/>
      <c r="BKT2458" s="10"/>
      <c r="BKU2458" s="10"/>
      <c r="BKV2458" s="10"/>
      <c r="BKW2458" s="10"/>
      <c r="BKX2458" s="10"/>
      <c r="BKY2458" s="10"/>
      <c r="BKZ2458" s="10"/>
      <c r="BLA2458" s="10"/>
      <c r="BLB2458" s="10"/>
      <c r="BLC2458" s="10"/>
      <c r="BLD2458" s="10"/>
      <c r="BLE2458" s="10"/>
      <c r="BLF2458" s="10"/>
      <c r="BLG2458" s="10"/>
      <c r="BLH2458" s="10"/>
      <c r="BLI2458" s="10"/>
      <c r="BLJ2458" s="10"/>
      <c r="BLK2458" s="10"/>
      <c r="BLL2458" s="10"/>
      <c r="BLM2458" s="10"/>
      <c r="BLN2458" s="10"/>
      <c r="BLO2458" s="10"/>
      <c r="BLP2458" s="10"/>
      <c r="BLQ2458" s="10"/>
      <c r="BLR2458" s="10"/>
      <c r="BLS2458" s="10"/>
      <c r="BLT2458" s="10"/>
      <c r="BLU2458" s="10"/>
      <c r="BLV2458" s="10"/>
      <c r="BLW2458" s="10"/>
      <c r="BLX2458" s="10"/>
      <c r="BLY2458" s="10"/>
      <c r="BLZ2458" s="10"/>
      <c r="BMA2458" s="10"/>
      <c r="BMB2458" s="10"/>
      <c r="BMC2458" s="10"/>
      <c r="BMD2458" s="10"/>
      <c r="BME2458" s="10"/>
      <c r="BMF2458" s="10"/>
      <c r="BMG2458" s="10"/>
      <c r="BMH2458" s="10"/>
      <c r="BMI2458" s="10"/>
      <c r="BMJ2458" s="10"/>
      <c r="BMK2458" s="10"/>
      <c r="BML2458" s="10"/>
      <c r="BMM2458" s="10"/>
      <c r="BMN2458" s="10"/>
      <c r="BMO2458" s="10"/>
      <c r="BMP2458" s="10"/>
      <c r="BMQ2458" s="10"/>
      <c r="BMR2458" s="10"/>
      <c r="BMS2458" s="10"/>
      <c r="BMT2458" s="10"/>
      <c r="BMU2458" s="10"/>
      <c r="BMV2458" s="10"/>
      <c r="BMW2458" s="10"/>
      <c r="BMX2458" s="10"/>
      <c r="BMY2458" s="10"/>
      <c r="BMZ2458" s="10"/>
      <c r="BNA2458" s="10"/>
      <c r="BNB2458" s="10"/>
      <c r="BNC2458" s="10"/>
      <c r="BND2458" s="10"/>
      <c r="BNE2458" s="10"/>
      <c r="BNF2458" s="10"/>
      <c r="BNG2458" s="10"/>
      <c r="BNH2458" s="10"/>
      <c r="BNI2458" s="10"/>
      <c r="BNJ2458" s="10"/>
      <c r="BNK2458" s="10"/>
      <c r="BNL2458" s="10"/>
      <c r="BNM2458" s="10"/>
      <c r="BNN2458" s="10"/>
      <c r="BNO2458" s="10"/>
      <c r="BNP2458" s="10"/>
      <c r="BNQ2458" s="10"/>
      <c r="BNR2458" s="10"/>
      <c r="BNS2458" s="10"/>
      <c r="BNT2458" s="10"/>
      <c r="BNU2458" s="10"/>
      <c r="BNV2458" s="10"/>
      <c r="BNW2458" s="10"/>
      <c r="BNX2458" s="10"/>
      <c r="BNY2458" s="10"/>
      <c r="BNZ2458" s="10"/>
      <c r="BOA2458" s="10"/>
      <c r="BOB2458" s="10"/>
      <c r="BOC2458" s="10"/>
      <c r="BOD2458" s="10"/>
      <c r="BOE2458" s="10"/>
      <c r="BOF2458" s="10"/>
      <c r="BOG2458" s="10"/>
      <c r="BOH2458" s="10"/>
      <c r="BOI2458" s="10"/>
      <c r="BOJ2458" s="10"/>
      <c r="BOK2458" s="10"/>
      <c r="BOL2458" s="10"/>
      <c r="BOM2458" s="10"/>
      <c r="BON2458" s="10"/>
      <c r="BOO2458" s="10"/>
      <c r="BOP2458" s="10"/>
      <c r="BOQ2458" s="10"/>
      <c r="BOR2458" s="10"/>
      <c r="BOS2458" s="10"/>
      <c r="BOT2458" s="10"/>
      <c r="BOU2458" s="10"/>
      <c r="BOV2458" s="10"/>
      <c r="BOW2458" s="10"/>
      <c r="BOX2458" s="10"/>
      <c r="BOY2458" s="10"/>
      <c r="BOZ2458" s="10"/>
      <c r="BPA2458" s="10"/>
      <c r="BPB2458" s="10"/>
      <c r="BPC2458" s="10"/>
      <c r="BPD2458" s="10"/>
      <c r="BPE2458" s="10"/>
      <c r="BPF2458" s="10"/>
      <c r="BPG2458" s="10"/>
      <c r="BPH2458" s="10"/>
      <c r="BPI2458" s="10"/>
      <c r="BPJ2458" s="10"/>
      <c r="BPK2458" s="10"/>
      <c r="BPL2458" s="10"/>
      <c r="BPM2458" s="10"/>
      <c r="BPN2458" s="10"/>
      <c r="BPO2458" s="10"/>
      <c r="BPP2458" s="10"/>
      <c r="BPQ2458" s="10"/>
      <c r="BPR2458" s="10"/>
      <c r="BPS2458" s="10"/>
      <c r="BPT2458" s="10"/>
      <c r="BPU2458" s="10"/>
      <c r="BPV2458" s="10"/>
      <c r="BPW2458" s="10"/>
      <c r="BPX2458" s="10"/>
      <c r="BPY2458" s="10"/>
      <c r="BPZ2458" s="10"/>
      <c r="BQA2458" s="10"/>
      <c r="BQB2458" s="10"/>
      <c r="BQC2458" s="10"/>
      <c r="BQD2458" s="10"/>
      <c r="BQE2458" s="10"/>
      <c r="BQF2458" s="10"/>
      <c r="BQG2458" s="10"/>
      <c r="BQH2458" s="10"/>
      <c r="BQI2458" s="10"/>
      <c r="BQJ2458" s="10"/>
      <c r="BQK2458" s="10"/>
      <c r="BQL2458" s="10"/>
      <c r="BQM2458" s="10"/>
      <c r="BQN2458" s="10"/>
      <c r="BQO2458" s="10"/>
      <c r="BQP2458" s="10"/>
      <c r="BQQ2458" s="10"/>
      <c r="BQR2458" s="10"/>
      <c r="BQS2458" s="10"/>
      <c r="BQT2458" s="10"/>
      <c r="BQU2458" s="10"/>
      <c r="BQV2458" s="10"/>
      <c r="BQW2458" s="10"/>
      <c r="BQX2458" s="10"/>
      <c r="BQY2458" s="10"/>
      <c r="BQZ2458" s="10"/>
      <c r="BRA2458" s="10"/>
      <c r="BRB2458" s="10"/>
      <c r="BRC2458" s="10"/>
      <c r="BRD2458" s="10"/>
      <c r="BRE2458" s="10"/>
      <c r="BRF2458" s="10"/>
      <c r="BRG2458" s="10"/>
      <c r="BRH2458" s="10"/>
      <c r="BRI2458" s="10"/>
      <c r="BRJ2458" s="10"/>
      <c r="BRK2458" s="10"/>
      <c r="BRL2458" s="10"/>
      <c r="BRM2458" s="10"/>
      <c r="BRN2458" s="10"/>
      <c r="BRO2458" s="10"/>
      <c r="BRP2458" s="10"/>
      <c r="BRQ2458" s="10"/>
      <c r="BRR2458" s="10"/>
      <c r="BRS2458" s="10"/>
      <c r="BRT2458" s="10"/>
      <c r="BRU2458" s="10"/>
      <c r="BRV2458" s="10"/>
      <c r="BRW2458" s="10"/>
      <c r="BRX2458" s="10"/>
      <c r="BRY2458" s="10"/>
      <c r="BRZ2458" s="10"/>
      <c r="BSA2458" s="10"/>
      <c r="BSB2458" s="10"/>
      <c r="BSC2458" s="10"/>
      <c r="BSD2458" s="10"/>
      <c r="BSE2458" s="10"/>
      <c r="BSF2458" s="10"/>
      <c r="BSG2458" s="10"/>
      <c r="BSH2458" s="10"/>
      <c r="BSI2458" s="10"/>
      <c r="BSJ2458" s="10"/>
      <c r="BSK2458" s="10"/>
      <c r="BSL2458" s="10"/>
      <c r="BSM2458" s="10"/>
      <c r="BSN2458" s="10"/>
      <c r="BSO2458" s="10"/>
      <c r="BSP2458" s="10"/>
      <c r="BSQ2458" s="10"/>
      <c r="BSR2458" s="10"/>
      <c r="BSS2458" s="10"/>
      <c r="BST2458" s="10"/>
      <c r="BSU2458" s="10"/>
      <c r="BSV2458" s="10"/>
      <c r="BSW2458" s="10"/>
      <c r="BSX2458" s="10"/>
      <c r="BSY2458" s="10"/>
      <c r="BSZ2458" s="10"/>
      <c r="BTA2458" s="10"/>
      <c r="BTB2458" s="10"/>
      <c r="BTC2458" s="10"/>
      <c r="BTD2458" s="10"/>
      <c r="BTE2458" s="10"/>
      <c r="BTF2458" s="10"/>
      <c r="BTG2458" s="10"/>
      <c r="BTH2458" s="10"/>
      <c r="BTI2458" s="10"/>
      <c r="BTJ2458" s="10"/>
      <c r="BTK2458" s="10"/>
      <c r="BTL2458" s="10"/>
      <c r="BTM2458" s="10"/>
      <c r="BTN2458" s="10"/>
      <c r="BTO2458" s="10"/>
      <c r="BTP2458" s="10"/>
      <c r="BTQ2458" s="10"/>
      <c r="BTR2458" s="10"/>
      <c r="BTS2458" s="10"/>
      <c r="BTT2458" s="10"/>
      <c r="BTU2458" s="10"/>
      <c r="BTV2458" s="10"/>
      <c r="BTW2458" s="10"/>
      <c r="BTX2458" s="10"/>
      <c r="BTY2458" s="10"/>
      <c r="BTZ2458" s="10"/>
      <c r="BUA2458" s="10"/>
      <c r="BUB2458" s="10"/>
      <c r="BUC2458" s="10"/>
      <c r="BUD2458" s="10"/>
      <c r="BUE2458" s="10"/>
      <c r="BUF2458" s="10"/>
      <c r="BUG2458" s="10"/>
      <c r="BUH2458" s="10"/>
      <c r="BUI2458" s="10"/>
      <c r="BUJ2458" s="10"/>
      <c r="BUK2458" s="10"/>
      <c r="BUL2458" s="10"/>
      <c r="BUM2458" s="10"/>
      <c r="BUN2458" s="10"/>
      <c r="BUO2458" s="10"/>
      <c r="BUP2458" s="10"/>
      <c r="BUQ2458" s="10"/>
      <c r="BUR2458" s="10"/>
      <c r="BUS2458" s="10"/>
      <c r="BUT2458" s="10"/>
      <c r="BUU2458" s="10"/>
      <c r="BUV2458" s="10"/>
      <c r="BUW2458" s="10"/>
      <c r="BUX2458" s="10"/>
      <c r="BUY2458" s="10"/>
      <c r="BUZ2458" s="10"/>
      <c r="BVA2458" s="10"/>
      <c r="BVB2458" s="10"/>
      <c r="BVC2458" s="10"/>
      <c r="BVD2458" s="10"/>
      <c r="BVE2458" s="10"/>
      <c r="BVF2458" s="10"/>
      <c r="BVG2458" s="10"/>
      <c r="BVH2458" s="10"/>
      <c r="BVI2458" s="10"/>
      <c r="BVJ2458" s="10"/>
      <c r="BVK2458" s="10"/>
      <c r="BVL2458" s="10"/>
      <c r="BVM2458" s="10"/>
      <c r="BVN2458" s="10"/>
      <c r="BVO2458" s="10"/>
      <c r="BVP2458" s="10"/>
      <c r="BVQ2458" s="10"/>
      <c r="BVR2458" s="10"/>
      <c r="BVS2458" s="10"/>
      <c r="BVT2458" s="10"/>
      <c r="BVU2458" s="10"/>
      <c r="BVV2458" s="10"/>
      <c r="BVW2458" s="10"/>
      <c r="BVX2458" s="10"/>
      <c r="BVY2458" s="10"/>
      <c r="BVZ2458" s="10"/>
      <c r="BWA2458" s="10"/>
      <c r="BWB2458" s="10"/>
      <c r="BWC2458" s="10"/>
      <c r="BWD2458" s="10"/>
      <c r="BWE2458" s="10"/>
      <c r="BWF2458" s="10"/>
      <c r="BWG2458" s="10"/>
      <c r="BWH2458" s="10"/>
      <c r="BWI2458" s="10"/>
      <c r="BWJ2458" s="10"/>
      <c r="BWK2458" s="10"/>
      <c r="BWL2458" s="10"/>
      <c r="BWM2458" s="10"/>
      <c r="BWN2458" s="10"/>
      <c r="BWO2458" s="10"/>
      <c r="BWP2458" s="10"/>
      <c r="BWQ2458" s="10"/>
      <c r="BWR2458" s="10"/>
      <c r="BWS2458" s="10"/>
      <c r="BWT2458" s="10"/>
      <c r="BWU2458" s="10"/>
      <c r="BWV2458" s="10"/>
      <c r="BWW2458" s="10"/>
      <c r="BWX2458" s="10"/>
      <c r="BWY2458" s="10"/>
      <c r="BWZ2458" s="10"/>
      <c r="BXA2458" s="10"/>
      <c r="BXB2458" s="10"/>
      <c r="BXC2458" s="10"/>
      <c r="BXD2458" s="10"/>
      <c r="BXE2458" s="10"/>
      <c r="BXF2458" s="10"/>
      <c r="BXG2458" s="10"/>
      <c r="BXH2458" s="10"/>
      <c r="BXI2458" s="10"/>
      <c r="BXJ2458" s="10"/>
      <c r="BXK2458" s="10"/>
      <c r="BXL2458" s="10"/>
      <c r="BXM2458" s="10"/>
      <c r="BXN2458" s="10"/>
      <c r="BXO2458" s="10"/>
      <c r="BXP2458" s="10"/>
      <c r="BXQ2458" s="10"/>
      <c r="BXR2458" s="10"/>
      <c r="BXS2458" s="10"/>
      <c r="BXT2458" s="10"/>
      <c r="BXU2458" s="10"/>
      <c r="BXV2458" s="10"/>
      <c r="BXW2458" s="10"/>
      <c r="BXX2458" s="10"/>
      <c r="BXY2458" s="10"/>
      <c r="BXZ2458" s="10"/>
      <c r="BYA2458" s="10"/>
      <c r="BYB2458" s="10"/>
      <c r="BYC2458" s="10"/>
      <c r="BYD2458" s="10"/>
      <c r="BYE2458" s="10"/>
      <c r="BYF2458" s="10"/>
      <c r="BYG2458" s="10"/>
      <c r="BYH2458" s="10"/>
      <c r="BYI2458" s="10"/>
      <c r="BYJ2458" s="10"/>
      <c r="BYK2458" s="10"/>
      <c r="BYL2458" s="10"/>
      <c r="BYM2458" s="10"/>
      <c r="BYN2458" s="10"/>
      <c r="BYO2458" s="10"/>
      <c r="BYP2458" s="10"/>
      <c r="BYQ2458" s="10"/>
      <c r="BYR2458" s="10"/>
      <c r="BYS2458" s="10"/>
      <c r="BYT2458" s="10"/>
      <c r="BYU2458" s="10"/>
      <c r="BYV2458" s="10"/>
      <c r="BYW2458" s="10"/>
      <c r="BYX2458" s="10"/>
      <c r="BYY2458" s="10"/>
      <c r="BYZ2458" s="10"/>
      <c r="BZA2458" s="10"/>
      <c r="BZB2458" s="10"/>
      <c r="BZC2458" s="10"/>
      <c r="BZD2458" s="10"/>
      <c r="BZE2458" s="10"/>
      <c r="BZF2458" s="10"/>
      <c r="BZG2458" s="10"/>
      <c r="BZH2458" s="10"/>
      <c r="BZI2458" s="10"/>
      <c r="BZJ2458" s="10"/>
      <c r="BZK2458" s="10"/>
      <c r="BZL2458" s="10"/>
      <c r="BZM2458" s="10"/>
      <c r="BZN2458" s="10"/>
      <c r="BZO2458" s="10"/>
      <c r="BZP2458" s="10"/>
      <c r="BZQ2458" s="10"/>
      <c r="BZR2458" s="10"/>
      <c r="BZS2458" s="10"/>
      <c r="BZT2458" s="10"/>
      <c r="BZU2458" s="10"/>
      <c r="BZV2458" s="10"/>
      <c r="BZW2458" s="10"/>
      <c r="BZX2458" s="10"/>
      <c r="BZY2458" s="10"/>
      <c r="BZZ2458" s="10"/>
      <c r="CAA2458" s="10"/>
      <c r="CAB2458" s="10"/>
      <c r="CAC2458" s="10"/>
      <c r="CAD2458" s="10"/>
      <c r="CAE2458" s="10"/>
      <c r="CAF2458" s="10"/>
      <c r="CAG2458" s="10"/>
      <c r="CAH2458" s="10"/>
      <c r="CAI2458" s="10"/>
      <c r="CAJ2458" s="10"/>
      <c r="CAK2458" s="10"/>
      <c r="CAL2458" s="10"/>
      <c r="CAM2458" s="10"/>
      <c r="CAN2458" s="10"/>
      <c r="CAO2458" s="10"/>
      <c r="CAP2458" s="10"/>
      <c r="CAQ2458" s="10"/>
      <c r="CAR2458" s="10"/>
      <c r="CAS2458" s="10"/>
      <c r="CAT2458" s="10"/>
      <c r="CAU2458" s="10"/>
      <c r="CAV2458" s="10"/>
      <c r="CAW2458" s="10"/>
      <c r="CAX2458" s="10"/>
      <c r="CAY2458" s="10"/>
      <c r="CAZ2458" s="10"/>
      <c r="CBA2458" s="10"/>
      <c r="CBB2458" s="10"/>
      <c r="CBC2458" s="10"/>
      <c r="CBD2458" s="10"/>
      <c r="CBE2458" s="10"/>
      <c r="CBF2458" s="10"/>
      <c r="CBG2458" s="10"/>
      <c r="CBH2458" s="10"/>
      <c r="CBI2458" s="10"/>
      <c r="CBJ2458" s="10"/>
      <c r="CBK2458" s="10"/>
      <c r="CBL2458" s="10"/>
      <c r="CBM2458" s="10"/>
      <c r="CBN2458" s="10"/>
      <c r="CBO2458" s="10"/>
      <c r="CBP2458" s="10"/>
      <c r="CBQ2458" s="10"/>
      <c r="CBR2458" s="10"/>
      <c r="CBS2458" s="10"/>
      <c r="CBT2458" s="10"/>
      <c r="CBU2458" s="10"/>
      <c r="CBV2458" s="10"/>
      <c r="CBW2458" s="10"/>
      <c r="CBX2458" s="10"/>
      <c r="CBY2458" s="10"/>
      <c r="CBZ2458" s="10"/>
      <c r="CCA2458" s="10"/>
      <c r="CCB2458" s="10"/>
      <c r="CCC2458" s="10"/>
      <c r="CCD2458" s="10"/>
      <c r="CCE2458" s="10"/>
      <c r="CCF2458" s="10"/>
      <c r="CCG2458" s="10"/>
      <c r="CCH2458" s="10"/>
      <c r="CCI2458" s="10"/>
      <c r="CCJ2458" s="10"/>
      <c r="CCK2458" s="10"/>
      <c r="CCL2458" s="10"/>
      <c r="CCM2458" s="10"/>
      <c r="CCN2458" s="10"/>
      <c r="CCO2458" s="10"/>
      <c r="CCP2458" s="10"/>
      <c r="CCQ2458" s="10"/>
      <c r="CCR2458" s="10"/>
      <c r="CCS2458" s="10"/>
      <c r="CCT2458" s="10"/>
      <c r="CCU2458" s="10"/>
      <c r="CCV2458" s="10"/>
      <c r="CCW2458" s="10"/>
      <c r="CCX2458" s="10"/>
      <c r="CCY2458" s="10"/>
      <c r="CCZ2458" s="10"/>
      <c r="CDA2458" s="10"/>
      <c r="CDB2458" s="10"/>
      <c r="CDC2458" s="10"/>
      <c r="CDD2458" s="10"/>
      <c r="CDE2458" s="10"/>
      <c r="CDF2458" s="10"/>
      <c r="CDG2458" s="10"/>
      <c r="CDH2458" s="10"/>
      <c r="CDI2458" s="10"/>
      <c r="CDJ2458" s="10"/>
      <c r="CDK2458" s="10"/>
      <c r="CDL2458" s="10"/>
      <c r="CDM2458" s="10"/>
      <c r="CDN2458" s="10"/>
      <c r="CDO2458" s="10"/>
      <c r="CDP2458" s="10"/>
      <c r="CDQ2458" s="10"/>
      <c r="CDR2458" s="10"/>
      <c r="CDS2458" s="10"/>
      <c r="CDT2458" s="10"/>
      <c r="CDU2458" s="10"/>
      <c r="CDV2458" s="10"/>
      <c r="CDW2458" s="10"/>
      <c r="CDX2458" s="10"/>
      <c r="CDY2458" s="10"/>
      <c r="CDZ2458" s="10"/>
      <c r="CEA2458" s="10"/>
      <c r="CEB2458" s="10"/>
      <c r="CEC2458" s="10"/>
      <c r="CED2458" s="10"/>
      <c r="CEE2458" s="10"/>
      <c r="CEF2458" s="10"/>
      <c r="CEG2458" s="10"/>
      <c r="CEH2458" s="10"/>
      <c r="CEI2458" s="10"/>
      <c r="CEJ2458" s="10"/>
      <c r="CEK2458" s="10"/>
      <c r="CEL2458" s="10"/>
      <c r="CEM2458" s="10"/>
      <c r="CEN2458" s="10"/>
      <c r="CEO2458" s="10"/>
      <c r="CEP2458" s="10"/>
      <c r="CEQ2458" s="10"/>
      <c r="CER2458" s="10"/>
      <c r="CES2458" s="10"/>
      <c r="CET2458" s="10"/>
      <c r="CEU2458" s="10"/>
      <c r="CEV2458" s="10"/>
      <c r="CEW2458" s="10"/>
      <c r="CEX2458" s="10"/>
      <c r="CEY2458" s="10"/>
      <c r="CEZ2458" s="10"/>
      <c r="CFA2458" s="10"/>
      <c r="CFB2458" s="10"/>
      <c r="CFC2458" s="10"/>
      <c r="CFD2458" s="10"/>
      <c r="CFE2458" s="10"/>
      <c r="CFF2458" s="10"/>
      <c r="CFG2458" s="10"/>
      <c r="CFH2458" s="10"/>
      <c r="CFI2458" s="10"/>
      <c r="CFJ2458" s="10"/>
      <c r="CFK2458" s="10"/>
      <c r="CFL2458" s="10"/>
      <c r="CFM2458" s="10"/>
      <c r="CFN2458" s="10"/>
      <c r="CFO2458" s="10"/>
      <c r="CFP2458" s="10"/>
      <c r="CFQ2458" s="10"/>
      <c r="CFR2458" s="10"/>
      <c r="CFS2458" s="10"/>
      <c r="CFT2458" s="10"/>
      <c r="CFU2458" s="10"/>
      <c r="CFV2458" s="10"/>
      <c r="CFW2458" s="10"/>
      <c r="CFX2458" s="10"/>
      <c r="CFY2458" s="10"/>
      <c r="CFZ2458" s="10"/>
      <c r="CGA2458" s="10"/>
      <c r="CGB2458" s="10"/>
      <c r="CGC2458" s="10"/>
      <c r="CGD2458" s="10"/>
      <c r="CGE2458" s="10"/>
      <c r="CGF2458" s="10"/>
      <c r="CGG2458" s="10"/>
      <c r="CGH2458" s="10"/>
      <c r="CGI2458" s="10"/>
      <c r="CGJ2458" s="10"/>
      <c r="CGK2458" s="10"/>
      <c r="CGL2458" s="10"/>
      <c r="CGM2458" s="10"/>
      <c r="CGN2458" s="10"/>
      <c r="CGO2458" s="10"/>
      <c r="CGP2458" s="10"/>
      <c r="CGQ2458" s="10"/>
      <c r="CGR2458" s="10"/>
      <c r="CGS2458" s="10"/>
      <c r="CGT2458" s="10"/>
      <c r="CGU2458" s="10"/>
      <c r="CGV2458" s="10"/>
      <c r="CGW2458" s="10"/>
      <c r="CGX2458" s="10"/>
      <c r="CGY2458" s="10"/>
      <c r="CGZ2458" s="10"/>
      <c r="CHA2458" s="10"/>
      <c r="CHB2458" s="10"/>
      <c r="CHC2458" s="10"/>
      <c r="CHD2458" s="10"/>
      <c r="CHE2458" s="10"/>
      <c r="CHF2458" s="10"/>
      <c r="CHG2458" s="10"/>
      <c r="CHH2458" s="10"/>
      <c r="CHI2458" s="10"/>
      <c r="CHJ2458" s="10"/>
      <c r="CHK2458" s="10"/>
      <c r="CHL2458" s="10"/>
      <c r="CHM2458" s="10"/>
      <c r="CHN2458" s="10"/>
      <c r="CHO2458" s="10"/>
      <c r="CHP2458" s="10"/>
      <c r="CHQ2458" s="10"/>
      <c r="CHR2458" s="10"/>
      <c r="CHS2458" s="10"/>
      <c r="CHT2458" s="10"/>
      <c r="CHU2458" s="10"/>
      <c r="CHV2458" s="10"/>
      <c r="CHW2458" s="10"/>
      <c r="CHX2458" s="10"/>
      <c r="CHY2458" s="10"/>
      <c r="CHZ2458" s="10"/>
      <c r="CIA2458" s="10"/>
      <c r="CIB2458" s="10"/>
      <c r="CIC2458" s="10"/>
      <c r="CID2458" s="10"/>
      <c r="CIE2458" s="10"/>
      <c r="CIF2458" s="10"/>
      <c r="CIG2458" s="10"/>
      <c r="CIH2458" s="10"/>
      <c r="CII2458" s="10"/>
      <c r="CIJ2458" s="10"/>
      <c r="CIK2458" s="10"/>
      <c r="CIL2458" s="10"/>
      <c r="CIM2458" s="10"/>
      <c r="CIN2458" s="10"/>
      <c r="CIO2458" s="10"/>
      <c r="CIP2458" s="10"/>
      <c r="CIQ2458" s="10"/>
      <c r="CIR2458" s="10"/>
      <c r="CIS2458" s="10"/>
      <c r="CIT2458" s="10"/>
      <c r="CIU2458" s="10"/>
      <c r="CIV2458" s="10"/>
      <c r="CIW2458" s="10"/>
      <c r="CIX2458" s="10"/>
      <c r="CIY2458" s="10"/>
      <c r="CIZ2458" s="10"/>
      <c r="CJA2458" s="10"/>
      <c r="CJB2458" s="10"/>
      <c r="CJC2458" s="10"/>
      <c r="CJD2458" s="10"/>
      <c r="CJE2458" s="10"/>
      <c r="CJF2458" s="10"/>
      <c r="CJG2458" s="10"/>
      <c r="CJH2458" s="10"/>
      <c r="CJI2458" s="10"/>
      <c r="CJJ2458" s="10"/>
      <c r="CJK2458" s="10"/>
      <c r="CJL2458" s="10"/>
      <c r="CJM2458" s="10"/>
      <c r="CJN2458" s="10"/>
      <c r="CJO2458" s="10"/>
      <c r="CJP2458" s="10"/>
      <c r="CJQ2458" s="10"/>
      <c r="CJR2458" s="10"/>
      <c r="CJS2458" s="10"/>
      <c r="CJT2458" s="10"/>
    </row>
    <row r="2459" s="117" customFormat="1" ht="15" customHeight="1" spans="1:1024 1025:2308">
      <c r="A2459" s="10">
        <v>2457</v>
      </c>
      <c r="B2459" s="56" t="s">
        <v>1504</v>
      </c>
      <c r="C2459" s="10" t="s">
        <v>1505</v>
      </c>
      <c r="D2459" s="44" t="s">
        <v>2431</v>
      </c>
      <c r="E2459" s="75">
        <v>80</v>
      </c>
      <c r="F2459" s="76">
        <v>16882</v>
      </c>
      <c r="G2459" s="60"/>
      <c r="H2459" s="60"/>
      <c r="I2459" s="60"/>
      <c r="J2459" s="60"/>
      <c r="K2459" s="60"/>
      <c r="L2459" s="60"/>
      <c r="M2459" s="60"/>
      <c r="N2459" s="60"/>
      <c r="O2459" s="60"/>
      <c r="P2459" s="60"/>
      <c r="Q2459" s="60"/>
      <c r="R2459" s="60"/>
      <c r="S2459" s="60"/>
      <c r="T2459" s="60"/>
      <c r="U2459" s="60"/>
      <c r="V2459" s="60"/>
      <c r="W2459" s="60"/>
      <c r="X2459" s="60"/>
      <c r="Y2459" s="60"/>
      <c r="Z2459" s="60"/>
      <c r="AA2459" s="60"/>
      <c r="AB2459" s="60"/>
      <c r="AC2459" s="60"/>
      <c r="AD2459" s="60"/>
      <c r="AE2459" s="60"/>
      <c r="AF2459" s="60"/>
      <c r="AG2459" s="60"/>
      <c r="AH2459" s="60"/>
      <c r="AI2459" s="60"/>
      <c r="AJ2459" s="60"/>
      <c r="AK2459" s="60"/>
      <c r="AL2459" s="60"/>
      <c r="AM2459" s="60"/>
      <c r="AN2459" s="60"/>
      <c r="AO2459" s="60"/>
      <c r="AP2459" s="60"/>
      <c r="AQ2459" s="60"/>
      <c r="AR2459" s="60"/>
      <c r="AS2459" s="60"/>
      <c r="AT2459" s="60"/>
      <c r="AU2459" s="60"/>
      <c r="AV2459" s="60"/>
      <c r="AW2459" s="60"/>
      <c r="AX2459" s="60"/>
      <c r="AY2459" s="60"/>
      <c r="AZ2459" s="60"/>
      <c r="BA2459" s="60"/>
      <c r="BB2459" s="60"/>
      <c r="BC2459" s="60"/>
      <c r="BD2459" s="60"/>
      <c r="BE2459" s="60"/>
      <c r="BF2459" s="60"/>
      <c r="BG2459" s="60"/>
      <c r="BH2459" s="60"/>
      <c r="BI2459" s="60"/>
      <c r="BJ2459" s="60"/>
      <c r="BK2459" s="60"/>
      <c r="BL2459" s="60"/>
      <c r="BM2459" s="60"/>
      <c r="BN2459" s="60"/>
      <c r="BO2459" s="60"/>
      <c r="BP2459" s="60"/>
      <c r="BQ2459" s="60"/>
      <c r="BR2459" s="60"/>
      <c r="BS2459" s="60"/>
      <c r="BT2459" s="60"/>
      <c r="BU2459" s="60"/>
      <c r="BV2459" s="60"/>
      <c r="BW2459" s="60"/>
      <c r="BX2459" s="60"/>
      <c r="BY2459" s="60"/>
      <c r="BZ2459" s="60"/>
      <c r="CA2459" s="60"/>
      <c r="CB2459" s="60"/>
      <c r="CC2459" s="60"/>
      <c r="CD2459" s="60"/>
      <c r="CE2459" s="60"/>
      <c r="CF2459" s="60"/>
      <c r="CG2459" s="60"/>
      <c r="CH2459" s="60"/>
      <c r="CI2459" s="60"/>
      <c r="CJ2459" s="60"/>
      <c r="CK2459" s="60"/>
      <c r="CL2459" s="60"/>
      <c r="CM2459" s="60"/>
      <c r="CN2459" s="60"/>
      <c r="CO2459" s="60"/>
      <c r="CP2459" s="60"/>
      <c r="CQ2459" s="60"/>
      <c r="CR2459" s="60"/>
      <c r="CS2459" s="60"/>
      <c r="CT2459" s="60"/>
      <c r="CU2459" s="60"/>
      <c r="CV2459" s="60"/>
      <c r="CW2459" s="60"/>
      <c r="CX2459" s="60"/>
      <c r="CY2459" s="60"/>
      <c r="CZ2459" s="60"/>
      <c r="DA2459" s="60"/>
      <c r="DB2459" s="60"/>
      <c r="DC2459" s="60"/>
      <c r="DD2459" s="60"/>
      <c r="DE2459" s="60"/>
      <c r="DF2459" s="60"/>
      <c r="DG2459" s="60"/>
      <c r="DH2459" s="60"/>
      <c r="DI2459" s="60"/>
      <c r="DJ2459" s="60"/>
      <c r="DK2459" s="60"/>
      <c r="DL2459" s="60"/>
      <c r="DM2459" s="60"/>
      <c r="DN2459" s="60"/>
      <c r="DO2459" s="60"/>
      <c r="DP2459" s="60"/>
      <c r="DQ2459" s="60"/>
      <c r="DR2459" s="60"/>
      <c r="DS2459" s="60"/>
      <c r="DT2459" s="60"/>
      <c r="DU2459" s="60"/>
      <c r="DV2459" s="60"/>
      <c r="DW2459" s="60"/>
      <c r="DX2459" s="60"/>
      <c r="DY2459" s="60"/>
      <c r="DZ2459" s="60"/>
      <c r="EA2459" s="60"/>
      <c r="EB2459" s="60"/>
      <c r="EC2459" s="60"/>
      <c r="ED2459" s="60"/>
      <c r="EE2459" s="60"/>
      <c r="EF2459" s="60"/>
      <c r="EG2459" s="60"/>
      <c r="EH2459" s="60"/>
      <c r="EI2459" s="60"/>
      <c r="EJ2459" s="60"/>
      <c r="EK2459" s="60"/>
      <c r="EL2459" s="60"/>
      <c r="EM2459" s="60"/>
      <c r="EN2459" s="60"/>
      <c r="EO2459" s="60"/>
      <c r="EP2459" s="60"/>
      <c r="EQ2459" s="60"/>
      <c r="ER2459" s="60"/>
      <c r="ES2459" s="60"/>
      <c r="ET2459" s="60"/>
      <c r="EU2459" s="60"/>
      <c r="EV2459" s="60"/>
      <c r="EW2459" s="60"/>
      <c r="EX2459" s="60"/>
      <c r="EY2459" s="60"/>
      <c r="EZ2459" s="60"/>
      <c r="FA2459" s="60"/>
      <c r="FB2459" s="60"/>
      <c r="FC2459" s="60"/>
      <c r="FD2459" s="60"/>
      <c r="FE2459" s="60"/>
      <c r="FF2459" s="60"/>
      <c r="FG2459" s="60"/>
      <c r="FH2459" s="60"/>
      <c r="FI2459" s="60"/>
      <c r="FJ2459" s="60"/>
      <c r="FK2459" s="60"/>
      <c r="FL2459" s="60"/>
      <c r="FM2459" s="60"/>
      <c r="FN2459" s="60"/>
      <c r="FO2459" s="60"/>
      <c r="FP2459" s="60"/>
      <c r="FQ2459" s="60"/>
      <c r="FR2459" s="60"/>
      <c r="FS2459" s="60"/>
      <c r="FT2459" s="60"/>
      <c r="FU2459" s="60"/>
      <c r="FV2459" s="60"/>
      <c r="FW2459" s="60"/>
      <c r="FX2459" s="60"/>
      <c r="FY2459" s="60"/>
      <c r="FZ2459" s="60"/>
      <c r="GA2459" s="60"/>
      <c r="GB2459" s="60"/>
      <c r="GC2459" s="60"/>
      <c r="GD2459" s="60"/>
      <c r="GE2459" s="60"/>
      <c r="GF2459" s="60"/>
      <c r="GG2459" s="60"/>
      <c r="GH2459" s="60"/>
      <c r="GI2459" s="60"/>
      <c r="GJ2459" s="60"/>
      <c r="GK2459" s="60"/>
      <c r="GL2459" s="60"/>
      <c r="GM2459" s="60"/>
      <c r="GN2459" s="60"/>
      <c r="GO2459" s="60"/>
      <c r="GP2459" s="60"/>
      <c r="GQ2459" s="60"/>
      <c r="GR2459" s="60"/>
      <c r="GS2459" s="60"/>
      <c r="GT2459" s="60"/>
      <c r="GU2459" s="60"/>
      <c r="GV2459" s="60"/>
      <c r="GW2459" s="60"/>
      <c r="GX2459" s="60"/>
      <c r="GY2459" s="60"/>
      <c r="GZ2459" s="60"/>
      <c r="HA2459" s="60"/>
      <c r="HB2459" s="60"/>
      <c r="HC2459" s="60"/>
      <c r="HD2459" s="60"/>
      <c r="HE2459" s="60"/>
      <c r="HF2459" s="60"/>
      <c r="HG2459" s="60"/>
      <c r="HH2459" s="60"/>
      <c r="HI2459" s="60"/>
      <c r="HJ2459" s="60"/>
      <c r="HK2459" s="60"/>
      <c r="HL2459" s="60"/>
      <c r="HM2459" s="60"/>
      <c r="HN2459" s="60"/>
      <c r="HO2459" s="60"/>
      <c r="HP2459" s="60"/>
      <c r="HQ2459" s="60"/>
      <c r="HR2459" s="60"/>
      <c r="HS2459" s="60"/>
      <c r="HT2459" s="60"/>
      <c r="HU2459" s="60"/>
      <c r="HV2459" s="60"/>
      <c r="HW2459" s="60"/>
      <c r="HX2459" s="60"/>
      <c r="HY2459" s="60"/>
      <c r="HZ2459" s="60"/>
      <c r="IA2459" s="60"/>
      <c r="IB2459" s="60"/>
      <c r="IC2459" s="60"/>
      <c r="ID2459" s="60"/>
      <c r="IE2459" s="60"/>
      <c r="IF2459" s="60"/>
      <c r="IG2459" s="60"/>
      <c r="IH2459" s="60"/>
      <c r="II2459" s="60"/>
      <c r="IJ2459" s="60"/>
      <c r="IK2459" s="60"/>
      <c r="IL2459" s="60"/>
      <c r="IM2459" s="60"/>
      <c r="IN2459" s="60"/>
      <c r="IO2459" s="60"/>
      <c r="IP2459" s="60"/>
      <c r="IQ2459" s="60"/>
      <c r="IR2459" s="60"/>
      <c r="IS2459" s="60"/>
      <c r="IT2459" s="60"/>
      <c r="IU2459" s="60"/>
      <c r="IV2459" s="60"/>
      <c r="IW2459" s="60"/>
      <c r="IX2459" s="60"/>
      <c r="IY2459" s="60"/>
      <c r="IZ2459" s="60"/>
      <c r="JA2459" s="60"/>
      <c r="JB2459" s="60"/>
      <c r="JC2459" s="60"/>
      <c r="JD2459" s="60"/>
      <c r="JE2459" s="60"/>
      <c r="JF2459" s="60"/>
      <c r="JG2459" s="60"/>
      <c r="JH2459" s="60"/>
      <c r="JI2459" s="60"/>
      <c r="JJ2459" s="60"/>
      <c r="JK2459" s="60"/>
      <c r="JL2459" s="60"/>
      <c r="JM2459" s="60"/>
      <c r="JN2459" s="60"/>
      <c r="JO2459" s="60"/>
      <c r="JP2459" s="60"/>
      <c r="JQ2459" s="60"/>
      <c r="JR2459" s="60"/>
      <c r="JS2459" s="60"/>
      <c r="JT2459" s="60"/>
      <c r="JU2459" s="60"/>
      <c r="JV2459" s="60"/>
      <c r="JW2459" s="60"/>
      <c r="JX2459" s="60"/>
      <c r="JY2459" s="60"/>
      <c r="JZ2459" s="60"/>
      <c r="KA2459" s="60"/>
      <c r="KB2459" s="60"/>
      <c r="KC2459" s="60"/>
      <c r="KD2459" s="60"/>
      <c r="KE2459" s="60"/>
      <c r="KF2459" s="60"/>
      <c r="KG2459" s="60"/>
      <c r="KH2459" s="60"/>
      <c r="KI2459" s="60"/>
      <c r="KJ2459" s="60"/>
      <c r="KK2459" s="60"/>
      <c r="KL2459" s="60"/>
      <c r="KM2459" s="60"/>
      <c r="KN2459" s="60"/>
      <c r="KO2459" s="60"/>
      <c r="KP2459" s="60"/>
      <c r="KQ2459" s="60"/>
      <c r="KR2459" s="60"/>
      <c r="KS2459" s="60"/>
      <c r="KT2459" s="60"/>
      <c r="KU2459" s="60"/>
      <c r="KV2459" s="60"/>
      <c r="KW2459" s="60"/>
      <c r="KX2459" s="60"/>
      <c r="KY2459" s="60"/>
      <c r="KZ2459" s="60"/>
      <c r="LA2459" s="60"/>
      <c r="LB2459" s="60"/>
      <c r="LC2459" s="60"/>
      <c r="LD2459" s="60"/>
      <c r="LE2459" s="60"/>
      <c r="LF2459" s="60"/>
      <c r="LG2459" s="60"/>
      <c r="LH2459" s="60"/>
      <c r="LI2459" s="60"/>
      <c r="LJ2459" s="60"/>
      <c r="LK2459" s="60"/>
      <c r="LL2459" s="60"/>
      <c r="LM2459" s="60"/>
      <c r="LN2459" s="60"/>
      <c r="LO2459" s="60"/>
      <c r="LP2459" s="60"/>
      <c r="LQ2459" s="60"/>
      <c r="LR2459" s="60"/>
      <c r="LS2459" s="60"/>
      <c r="LT2459" s="60"/>
      <c r="LU2459" s="60"/>
      <c r="LV2459" s="60"/>
      <c r="LW2459" s="60"/>
      <c r="LX2459" s="60"/>
      <c r="LY2459" s="60"/>
      <c r="LZ2459" s="60"/>
      <c r="MA2459" s="60"/>
      <c r="MB2459" s="60"/>
      <c r="MC2459" s="60"/>
      <c r="MD2459" s="60"/>
      <c r="ME2459" s="60"/>
      <c r="MF2459" s="60"/>
      <c r="MG2459" s="60"/>
      <c r="MH2459" s="60"/>
      <c r="MI2459" s="60"/>
      <c r="MJ2459" s="60"/>
      <c r="MK2459" s="60"/>
      <c r="ML2459" s="60"/>
      <c r="MM2459" s="60"/>
      <c r="MN2459" s="60"/>
      <c r="MO2459" s="60"/>
      <c r="MP2459" s="60"/>
      <c r="MQ2459" s="60"/>
      <c r="MR2459" s="60"/>
      <c r="MS2459" s="60"/>
      <c r="MT2459" s="60"/>
      <c r="MU2459" s="60"/>
      <c r="MV2459" s="60"/>
      <c r="MW2459" s="60"/>
      <c r="MX2459" s="60"/>
      <c r="MY2459" s="60"/>
      <c r="MZ2459" s="60"/>
      <c r="NA2459" s="60"/>
      <c r="NB2459" s="60"/>
      <c r="NC2459" s="60"/>
      <c r="ND2459" s="60"/>
      <c r="NE2459" s="60"/>
      <c r="NF2459" s="60"/>
      <c r="NG2459" s="60"/>
      <c r="NH2459" s="60"/>
      <c r="NI2459" s="60"/>
      <c r="NJ2459" s="60"/>
      <c r="NK2459" s="60"/>
      <c r="NL2459" s="60"/>
      <c r="NM2459" s="60"/>
      <c r="NN2459" s="60"/>
      <c r="NO2459" s="60"/>
      <c r="NP2459" s="60"/>
      <c r="NQ2459" s="60"/>
      <c r="NR2459" s="60"/>
      <c r="NS2459" s="60"/>
      <c r="NT2459" s="60"/>
      <c r="NU2459" s="60"/>
      <c r="NV2459" s="60"/>
      <c r="NW2459" s="60"/>
      <c r="NX2459" s="60"/>
      <c r="NY2459" s="60"/>
      <c r="NZ2459" s="60"/>
      <c r="OA2459" s="60"/>
      <c r="OB2459" s="60"/>
      <c r="OC2459" s="60"/>
      <c r="OD2459" s="60"/>
      <c r="OE2459" s="60"/>
      <c r="OF2459" s="60"/>
      <c r="OG2459" s="60"/>
      <c r="OH2459" s="60"/>
      <c r="OI2459" s="60"/>
      <c r="OJ2459" s="60"/>
      <c r="OK2459" s="60"/>
      <c r="OL2459" s="60"/>
      <c r="OM2459" s="60"/>
      <c r="ON2459" s="60"/>
      <c r="OO2459" s="60"/>
      <c r="OP2459" s="60"/>
      <c r="OQ2459" s="60"/>
      <c r="OR2459" s="60"/>
      <c r="OS2459" s="60"/>
      <c r="OT2459" s="60"/>
      <c r="OU2459" s="60"/>
      <c r="OV2459" s="60"/>
      <c r="OW2459" s="60"/>
      <c r="OX2459" s="60"/>
      <c r="OY2459" s="60"/>
      <c r="OZ2459" s="60"/>
      <c r="PA2459" s="60"/>
      <c r="PB2459" s="60"/>
      <c r="PC2459" s="60"/>
      <c r="PD2459" s="60"/>
      <c r="PE2459" s="60"/>
      <c r="PF2459" s="60"/>
      <c r="PG2459" s="60"/>
      <c r="PH2459" s="60"/>
      <c r="PI2459" s="60"/>
      <c r="PJ2459" s="60"/>
      <c r="PK2459" s="60"/>
      <c r="PL2459" s="60"/>
      <c r="PM2459" s="60"/>
      <c r="PN2459" s="60"/>
      <c r="PO2459" s="60"/>
      <c r="PP2459" s="60"/>
      <c r="PQ2459" s="60"/>
      <c r="PR2459" s="60"/>
      <c r="PS2459" s="60"/>
      <c r="PT2459" s="60"/>
      <c r="PU2459" s="60"/>
      <c r="PV2459" s="60"/>
      <c r="PW2459" s="60"/>
      <c r="PX2459" s="60"/>
      <c r="PY2459" s="60"/>
      <c r="PZ2459" s="60"/>
      <c r="QA2459" s="60"/>
      <c r="QB2459" s="60"/>
      <c r="QC2459" s="60"/>
      <c r="QD2459" s="60"/>
      <c r="QE2459" s="60"/>
      <c r="QF2459" s="60"/>
      <c r="QG2459" s="60"/>
      <c r="QH2459" s="60"/>
      <c r="QI2459" s="60"/>
      <c r="QJ2459" s="60"/>
      <c r="QK2459" s="60"/>
      <c r="QL2459" s="60"/>
      <c r="QM2459" s="60"/>
      <c r="QN2459" s="60"/>
      <c r="QO2459" s="60"/>
      <c r="QP2459" s="60"/>
      <c r="QQ2459" s="60"/>
      <c r="QR2459" s="60"/>
      <c r="QS2459" s="60"/>
      <c r="QT2459" s="60"/>
      <c r="QU2459" s="60"/>
      <c r="QV2459" s="60"/>
      <c r="QW2459" s="60"/>
      <c r="QX2459" s="60"/>
      <c r="QY2459" s="60"/>
      <c r="QZ2459" s="60"/>
      <c r="RA2459" s="60"/>
      <c r="RB2459" s="60"/>
      <c r="RC2459" s="60"/>
      <c r="RD2459" s="60"/>
      <c r="RE2459" s="60"/>
      <c r="RF2459" s="60"/>
      <c r="RG2459" s="60"/>
      <c r="RH2459" s="60"/>
      <c r="RI2459" s="60"/>
      <c r="RJ2459" s="60"/>
      <c r="RK2459" s="60"/>
      <c r="RL2459" s="60"/>
      <c r="RM2459" s="60"/>
      <c r="RN2459" s="60"/>
      <c r="RO2459" s="60"/>
      <c r="RP2459" s="60"/>
      <c r="RQ2459" s="60"/>
      <c r="RR2459" s="60"/>
      <c r="RS2459" s="60"/>
      <c r="RT2459" s="60"/>
      <c r="RU2459" s="60"/>
      <c r="RV2459" s="60"/>
      <c r="RW2459" s="60"/>
      <c r="RX2459" s="60"/>
      <c r="RY2459" s="60"/>
      <c r="RZ2459" s="60"/>
      <c r="SA2459" s="60"/>
      <c r="SB2459" s="60"/>
      <c r="SC2459" s="60"/>
      <c r="SD2459" s="60"/>
      <c r="SE2459" s="60"/>
      <c r="SF2459" s="60"/>
      <c r="SG2459" s="60"/>
      <c r="SH2459" s="60"/>
      <c r="SI2459" s="60"/>
      <c r="SJ2459" s="60"/>
      <c r="SK2459" s="60"/>
      <c r="SL2459" s="60"/>
      <c r="SM2459" s="60"/>
      <c r="SN2459" s="60"/>
      <c r="SO2459" s="60"/>
      <c r="SP2459" s="60"/>
      <c r="SQ2459" s="60"/>
      <c r="SR2459" s="60"/>
      <c r="SS2459" s="60"/>
      <c r="ST2459" s="60"/>
      <c r="SU2459" s="60"/>
      <c r="SV2459" s="60"/>
      <c r="SW2459" s="60"/>
      <c r="SX2459" s="60"/>
      <c r="SY2459" s="60"/>
      <c r="SZ2459" s="60"/>
      <c r="TA2459" s="60"/>
      <c r="TB2459" s="60"/>
      <c r="TC2459" s="60"/>
      <c r="TD2459" s="60"/>
      <c r="TE2459" s="60"/>
      <c r="TF2459" s="60"/>
      <c r="TG2459" s="60"/>
      <c r="TH2459" s="60"/>
      <c r="TI2459" s="60"/>
      <c r="TJ2459" s="60"/>
      <c r="TK2459" s="60"/>
      <c r="TL2459" s="60"/>
      <c r="TM2459" s="60"/>
      <c r="TN2459" s="60"/>
      <c r="TO2459" s="60"/>
      <c r="TP2459" s="60"/>
      <c r="TQ2459" s="60"/>
      <c r="TR2459" s="60"/>
      <c r="TS2459" s="60"/>
      <c r="TT2459" s="60"/>
      <c r="TU2459" s="60"/>
      <c r="TV2459" s="60"/>
      <c r="TW2459" s="60"/>
      <c r="TX2459" s="60"/>
      <c r="TY2459" s="60"/>
      <c r="TZ2459" s="60"/>
      <c r="UA2459" s="60"/>
      <c r="UB2459" s="60"/>
      <c r="UC2459" s="60"/>
      <c r="UD2459" s="60"/>
      <c r="UE2459" s="60"/>
      <c r="UF2459" s="60"/>
      <c r="UG2459" s="60"/>
      <c r="UH2459" s="60"/>
      <c r="UI2459" s="60"/>
      <c r="UJ2459" s="60"/>
      <c r="UK2459" s="60"/>
      <c r="UL2459" s="60"/>
      <c r="UM2459" s="60"/>
      <c r="UN2459" s="60"/>
      <c r="UO2459" s="60"/>
      <c r="UP2459" s="60"/>
      <c r="UQ2459" s="60"/>
      <c r="UR2459" s="60"/>
      <c r="US2459" s="60"/>
      <c r="UT2459" s="60"/>
      <c r="UU2459" s="60"/>
      <c r="UV2459" s="60"/>
      <c r="UW2459" s="60"/>
      <c r="UX2459" s="60"/>
      <c r="UY2459" s="60"/>
      <c r="UZ2459" s="60"/>
      <c r="VA2459" s="60"/>
      <c r="VB2459" s="60"/>
      <c r="VC2459" s="60"/>
      <c r="VD2459" s="60"/>
      <c r="VE2459" s="60"/>
      <c r="VF2459" s="60"/>
      <c r="VG2459" s="60"/>
      <c r="VH2459" s="60"/>
      <c r="VI2459" s="60"/>
      <c r="VJ2459" s="60"/>
      <c r="VK2459" s="60"/>
      <c r="VL2459" s="60"/>
      <c r="VM2459" s="60"/>
      <c r="VN2459" s="60"/>
      <c r="VO2459" s="60"/>
      <c r="VP2459" s="60"/>
      <c r="VQ2459" s="60"/>
      <c r="VR2459" s="60"/>
      <c r="VS2459" s="60"/>
      <c r="VT2459" s="60"/>
      <c r="VU2459" s="60"/>
      <c r="VV2459" s="60"/>
      <c r="VW2459" s="60"/>
      <c r="VX2459" s="60"/>
      <c r="VY2459" s="60"/>
      <c r="VZ2459" s="60"/>
      <c r="WA2459" s="60"/>
      <c r="WB2459" s="60"/>
      <c r="WC2459" s="60"/>
      <c r="WD2459" s="60"/>
      <c r="WE2459" s="60"/>
      <c r="WF2459" s="60"/>
      <c r="WG2459" s="60"/>
      <c r="WH2459" s="60"/>
      <c r="WI2459" s="60"/>
      <c r="WJ2459" s="60"/>
      <c r="WK2459" s="60"/>
      <c r="WL2459" s="60"/>
      <c r="WM2459" s="60"/>
      <c r="WN2459" s="60"/>
      <c r="WO2459" s="60"/>
      <c r="WP2459" s="60"/>
      <c r="WQ2459" s="60"/>
      <c r="WR2459" s="60"/>
      <c r="WS2459" s="60"/>
      <c r="WT2459" s="60"/>
      <c r="WU2459" s="60"/>
      <c r="WV2459" s="60"/>
      <c r="WW2459" s="60"/>
      <c r="WX2459" s="60"/>
      <c r="WY2459" s="60"/>
      <c r="WZ2459" s="60"/>
      <c r="XA2459" s="60"/>
      <c r="XB2459" s="60"/>
      <c r="XC2459" s="60"/>
      <c r="XD2459" s="60"/>
      <c r="XE2459" s="60"/>
      <c r="XF2459" s="60"/>
      <c r="XG2459" s="60"/>
      <c r="XH2459" s="60"/>
      <c r="XI2459" s="60"/>
      <c r="XJ2459" s="60"/>
      <c r="XK2459" s="60"/>
      <c r="XL2459" s="60"/>
      <c r="XM2459" s="60"/>
      <c r="XN2459" s="60"/>
      <c r="XO2459" s="60"/>
      <c r="XP2459" s="60"/>
      <c r="XQ2459" s="60"/>
      <c r="XR2459" s="60"/>
      <c r="XS2459" s="60"/>
      <c r="XT2459" s="60"/>
      <c r="XU2459" s="60"/>
      <c r="XV2459" s="60"/>
      <c r="XW2459" s="60"/>
      <c r="XX2459" s="60"/>
      <c r="XY2459" s="60"/>
      <c r="XZ2459" s="60"/>
      <c r="YA2459" s="60"/>
      <c r="YB2459" s="60"/>
      <c r="YC2459" s="60"/>
      <c r="YD2459" s="60"/>
      <c r="YE2459" s="60"/>
      <c r="YF2459" s="60"/>
      <c r="YG2459" s="60"/>
      <c r="YH2459" s="60"/>
      <c r="YI2459" s="60"/>
      <c r="YJ2459" s="60"/>
      <c r="YK2459" s="60"/>
      <c r="YL2459" s="60"/>
      <c r="YM2459" s="60"/>
      <c r="YN2459" s="60"/>
      <c r="YO2459" s="60"/>
      <c r="YP2459" s="60"/>
      <c r="YQ2459" s="60"/>
      <c r="YR2459" s="60"/>
      <c r="YS2459" s="60"/>
      <c r="YT2459" s="60"/>
      <c r="YU2459" s="60"/>
      <c r="YV2459" s="60"/>
      <c r="YW2459" s="60"/>
      <c r="YX2459" s="60"/>
      <c r="YY2459" s="60"/>
      <c r="YZ2459" s="60"/>
      <c r="ZA2459" s="60"/>
      <c r="ZB2459" s="60"/>
      <c r="ZC2459" s="60"/>
      <c r="ZD2459" s="60"/>
      <c r="ZE2459" s="60"/>
      <c r="ZF2459" s="60"/>
      <c r="ZG2459" s="60"/>
      <c r="ZH2459" s="60"/>
      <c r="ZI2459" s="60"/>
      <c r="ZJ2459" s="60"/>
      <c r="ZK2459" s="60"/>
      <c r="ZL2459" s="60"/>
      <c r="ZM2459" s="60"/>
      <c r="ZN2459" s="60"/>
      <c r="ZO2459" s="60"/>
      <c r="ZP2459" s="60"/>
      <c r="ZQ2459" s="60"/>
      <c r="ZR2459" s="60"/>
      <c r="ZS2459" s="60"/>
      <c r="ZT2459" s="60"/>
      <c r="ZU2459" s="60"/>
      <c r="ZV2459" s="60"/>
      <c r="ZW2459" s="60"/>
      <c r="ZX2459" s="60"/>
      <c r="ZY2459" s="60"/>
      <c r="ZZ2459" s="60"/>
      <c r="AAA2459" s="60"/>
      <c r="AAB2459" s="60"/>
      <c r="AAC2459" s="60"/>
      <c r="AAD2459" s="60"/>
      <c r="AAE2459" s="60"/>
      <c r="AAF2459" s="60"/>
      <c r="AAG2459" s="60"/>
      <c r="AAH2459" s="60"/>
      <c r="AAI2459" s="60"/>
      <c r="AAJ2459" s="60"/>
      <c r="AAK2459" s="60"/>
      <c r="AAL2459" s="60"/>
      <c r="AAM2459" s="60"/>
      <c r="AAN2459" s="60"/>
      <c r="AAO2459" s="60"/>
      <c r="AAP2459" s="60"/>
      <c r="AAQ2459" s="60"/>
      <c r="AAR2459" s="60"/>
      <c r="AAS2459" s="60"/>
      <c r="AAT2459" s="60"/>
      <c r="AAU2459" s="60"/>
      <c r="AAV2459" s="60"/>
      <c r="AAW2459" s="60"/>
      <c r="AAX2459" s="60"/>
      <c r="AAY2459" s="60"/>
      <c r="AAZ2459" s="60"/>
      <c r="ABA2459" s="60"/>
      <c r="ABB2459" s="60"/>
      <c r="ABC2459" s="60"/>
      <c r="ABD2459" s="60"/>
      <c r="ABE2459" s="60"/>
      <c r="ABF2459" s="60"/>
      <c r="ABG2459" s="60"/>
      <c r="ABH2459" s="60"/>
      <c r="ABI2459" s="60"/>
      <c r="ABJ2459" s="60"/>
      <c r="ABK2459" s="60"/>
      <c r="ABL2459" s="60"/>
      <c r="ABM2459" s="60"/>
      <c r="ABN2459" s="60"/>
      <c r="ABO2459" s="60"/>
      <c r="ABP2459" s="60"/>
      <c r="ABQ2459" s="60"/>
      <c r="ABR2459" s="60"/>
      <c r="ABS2459" s="60"/>
      <c r="ABT2459" s="60"/>
      <c r="ABU2459" s="60"/>
      <c r="ABV2459" s="60"/>
      <c r="ABW2459" s="60"/>
      <c r="ABX2459" s="60"/>
      <c r="ABY2459" s="60"/>
      <c r="ABZ2459" s="60"/>
      <c r="ACA2459" s="60"/>
      <c r="ACB2459" s="60"/>
      <c r="ACC2459" s="60"/>
      <c r="ACD2459" s="60"/>
      <c r="ACE2459" s="60"/>
      <c r="ACF2459" s="60"/>
      <c r="ACG2459" s="60"/>
      <c r="ACH2459" s="60"/>
      <c r="ACI2459" s="60"/>
      <c r="ACJ2459" s="60"/>
      <c r="ACK2459" s="60"/>
      <c r="ACL2459" s="60"/>
      <c r="ACM2459" s="60"/>
      <c r="ACN2459" s="60"/>
      <c r="ACO2459" s="60"/>
      <c r="ACP2459" s="60"/>
      <c r="ACQ2459" s="60"/>
      <c r="ACR2459" s="60"/>
      <c r="ACS2459" s="60"/>
      <c r="ACT2459" s="60"/>
      <c r="ACU2459" s="60"/>
      <c r="ACV2459" s="60"/>
      <c r="ACW2459" s="60"/>
      <c r="ACX2459" s="60"/>
      <c r="ACY2459" s="60"/>
      <c r="ACZ2459" s="60"/>
      <c r="ADA2459" s="60"/>
      <c r="ADB2459" s="60"/>
      <c r="ADC2459" s="60"/>
      <c r="ADD2459" s="60"/>
      <c r="ADE2459" s="60"/>
      <c r="ADF2459" s="60"/>
      <c r="ADG2459" s="60"/>
      <c r="ADH2459" s="60"/>
      <c r="ADI2459" s="60"/>
      <c r="ADJ2459" s="60"/>
      <c r="ADK2459" s="60"/>
      <c r="ADL2459" s="60"/>
      <c r="ADM2459" s="60"/>
      <c r="ADN2459" s="60"/>
      <c r="ADO2459" s="60"/>
      <c r="ADP2459" s="60"/>
      <c r="ADQ2459" s="60"/>
      <c r="ADR2459" s="60"/>
      <c r="ADS2459" s="60"/>
      <c r="ADT2459" s="60"/>
      <c r="ADU2459" s="60"/>
      <c r="ADV2459" s="60"/>
      <c r="ADW2459" s="60"/>
      <c r="ADX2459" s="60"/>
      <c r="ADY2459" s="60"/>
      <c r="ADZ2459" s="60"/>
      <c r="AEA2459" s="60"/>
      <c r="AEB2459" s="60"/>
      <c r="AEC2459" s="60"/>
      <c r="AED2459" s="60"/>
      <c r="AEE2459" s="60"/>
      <c r="AEF2459" s="60"/>
      <c r="AEG2459" s="60"/>
      <c r="AEH2459" s="60"/>
      <c r="AEI2459" s="60"/>
      <c r="AEJ2459" s="60"/>
      <c r="AEK2459" s="60"/>
      <c r="AEL2459" s="60"/>
      <c r="AEM2459" s="60"/>
      <c r="AEN2459" s="60"/>
      <c r="AEO2459" s="60"/>
      <c r="AEP2459" s="60"/>
      <c r="AEQ2459" s="60"/>
      <c r="AER2459" s="60"/>
      <c r="AES2459" s="60"/>
      <c r="AET2459" s="60"/>
      <c r="AEU2459" s="60"/>
      <c r="AEV2459" s="60"/>
      <c r="AEW2459" s="60"/>
      <c r="AEX2459" s="60"/>
      <c r="AEY2459" s="60"/>
      <c r="AEZ2459" s="60"/>
      <c r="AFA2459" s="60"/>
      <c r="AFB2459" s="60"/>
      <c r="AFC2459" s="60"/>
      <c r="AFD2459" s="60"/>
      <c r="AFE2459" s="60"/>
      <c r="AFF2459" s="60"/>
      <c r="AFG2459" s="60"/>
      <c r="AFH2459" s="60"/>
      <c r="AFI2459" s="60"/>
      <c r="AFJ2459" s="60"/>
      <c r="AFK2459" s="60"/>
      <c r="AFL2459" s="60"/>
      <c r="AFM2459" s="60"/>
      <c r="AFN2459" s="60"/>
      <c r="AFO2459" s="60"/>
      <c r="AFP2459" s="60"/>
      <c r="AFQ2459" s="60"/>
      <c r="AFR2459" s="60"/>
      <c r="AFS2459" s="60"/>
      <c r="AFT2459" s="60"/>
      <c r="AFU2459" s="60"/>
      <c r="AFV2459" s="60"/>
      <c r="AFW2459" s="60"/>
      <c r="AFX2459" s="60"/>
      <c r="AFY2459" s="60"/>
      <c r="AFZ2459" s="60"/>
      <c r="AGA2459" s="60"/>
      <c r="AGB2459" s="60"/>
      <c r="AGC2459" s="60"/>
      <c r="AGD2459" s="60"/>
      <c r="AGE2459" s="60"/>
      <c r="AGF2459" s="60"/>
      <c r="AGG2459" s="60"/>
      <c r="AGH2459" s="60"/>
      <c r="AGI2459" s="60"/>
      <c r="AGJ2459" s="60"/>
      <c r="AGK2459" s="60"/>
      <c r="AGL2459" s="60"/>
      <c r="AGM2459" s="60"/>
      <c r="AGN2459" s="60"/>
      <c r="AGO2459" s="60"/>
      <c r="AGP2459" s="60"/>
      <c r="AGQ2459" s="60"/>
      <c r="AGR2459" s="60"/>
      <c r="AGS2459" s="60"/>
      <c r="AGT2459" s="60"/>
      <c r="AGU2459" s="60"/>
      <c r="AGV2459" s="60"/>
      <c r="AGW2459" s="60"/>
      <c r="AGX2459" s="60"/>
      <c r="AGY2459" s="60"/>
      <c r="AGZ2459" s="60"/>
      <c r="AHA2459" s="60"/>
      <c r="AHB2459" s="60"/>
      <c r="AHC2459" s="60"/>
      <c r="AHD2459" s="60"/>
      <c r="AHE2459" s="60"/>
      <c r="AHF2459" s="60"/>
      <c r="AHG2459" s="60"/>
      <c r="AHH2459" s="60"/>
      <c r="AHI2459" s="60"/>
      <c r="AHJ2459" s="60"/>
      <c r="AHK2459" s="60"/>
      <c r="AHL2459" s="60"/>
      <c r="AHM2459" s="60"/>
      <c r="AHN2459" s="60"/>
      <c r="AHO2459" s="60"/>
      <c r="AHP2459" s="60"/>
      <c r="AHQ2459" s="60"/>
      <c r="AHR2459" s="60"/>
      <c r="AHS2459" s="60"/>
      <c r="AHT2459" s="60"/>
      <c r="AHU2459" s="60"/>
      <c r="AHV2459" s="60"/>
      <c r="AHW2459" s="60"/>
      <c r="AHX2459" s="60"/>
      <c r="AHY2459" s="60"/>
      <c r="AHZ2459" s="60"/>
      <c r="AIA2459" s="60"/>
      <c r="AIB2459" s="60"/>
      <c r="AIC2459" s="60"/>
      <c r="AID2459" s="60"/>
      <c r="AIE2459" s="60"/>
      <c r="AIF2459" s="60"/>
      <c r="AIG2459" s="60"/>
      <c r="AIH2459" s="60"/>
      <c r="AII2459" s="60"/>
      <c r="AIJ2459" s="60"/>
      <c r="AIK2459" s="60"/>
      <c r="AIL2459" s="60"/>
      <c r="AIM2459" s="60"/>
      <c r="AIN2459" s="60"/>
      <c r="AIO2459" s="60"/>
      <c r="AIP2459" s="60"/>
      <c r="AIQ2459" s="60"/>
      <c r="AIR2459" s="60"/>
      <c r="AIS2459" s="60"/>
      <c r="AIT2459" s="60"/>
      <c r="AIU2459" s="60"/>
      <c r="AIV2459" s="60"/>
      <c r="AIW2459" s="60"/>
      <c r="AIX2459" s="60"/>
      <c r="AIY2459" s="60"/>
      <c r="AIZ2459" s="60"/>
      <c r="AJA2459" s="60"/>
      <c r="AJB2459" s="60"/>
      <c r="AJC2459" s="60"/>
      <c r="AJD2459" s="60"/>
      <c r="AJE2459" s="60"/>
      <c r="AJF2459" s="60"/>
      <c r="AJG2459" s="60"/>
      <c r="AJH2459" s="60"/>
      <c r="AJI2459" s="60"/>
      <c r="AJJ2459" s="60"/>
      <c r="AJK2459" s="60"/>
      <c r="AJL2459" s="60"/>
      <c r="AJM2459" s="60"/>
      <c r="AJN2459" s="60"/>
      <c r="AJO2459" s="60"/>
      <c r="AJP2459" s="60"/>
      <c r="AJQ2459" s="60"/>
      <c r="AJR2459" s="60"/>
      <c r="AJS2459" s="60"/>
      <c r="AJT2459" s="60"/>
      <c r="AJU2459" s="60"/>
      <c r="AJV2459" s="60"/>
      <c r="AJW2459" s="60"/>
      <c r="AJX2459" s="60"/>
      <c r="AJY2459" s="60"/>
      <c r="AJZ2459" s="60"/>
      <c r="AKA2459" s="60"/>
      <c r="AKB2459" s="60"/>
      <c r="AKC2459" s="60"/>
      <c r="AKD2459" s="60"/>
      <c r="AKE2459" s="60"/>
      <c r="AKF2459" s="60"/>
      <c r="AKG2459" s="60"/>
      <c r="AKH2459" s="60"/>
      <c r="AKI2459" s="60"/>
      <c r="AKJ2459" s="60"/>
      <c r="AKK2459" s="60"/>
      <c r="AKL2459" s="60"/>
      <c r="AKM2459" s="60"/>
      <c r="AKN2459" s="60"/>
      <c r="AKO2459" s="60"/>
      <c r="AKP2459" s="60"/>
      <c r="AKQ2459" s="60"/>
      <c r="AKR2459" s="60"/>
      <c r="AKS2459" s="60"/>
      <c r="AKT2459" s="60"/>
      <c r="AKU2459" s="60"/>
      <c r="AKV2459" s="60"/>
      <c r="AKW2459" s="60"/>
      <c r="AKX2459" s="60"/>
      <c r="AKY2459" s="60"/>
      <c r="AKZ2459" s="60"/>
      <c r="ALA2459" s="60"/>
      <c r="ALB2459" s="60"/>
      <c r="ALC2459" s="60"/>
      <c r="ALD2459" s="60"/>
      <c r="ALE2459" s="60"/>
      <c r="ALF2459" s="60"/>
      <c r="ALG2459" s="60"/>
      <c r="ALH2459" s="60"/>
      <c r="ALI2459" s="60"/>
      <c r="ALJ2459" s="60"/>
      <c r="ALK2459" s="60"/>
      <c r="ALL2459" s="60"/>
      <c r="ALM2459" s="60"/>
      <c r="ALN2459" s="60"/>
      <c r="ALO2459" s="60"/>
      <c r="ALP2459" s="60"/>
      <c r="ALQ2459" s="60"/>
      <c r="ALR2459" s="60"/>
      <c r="ALS2459" s="60"/>
      <c r="ALT2459" s="60"/>
      <c r="ALU2459" s="60"/>
      <c r="ALV2459" s="60"/>
      <c r="ALW2459" s="60"/>
      <c r="ALX2459" s="60"/>
      <c r="ALY2459" s="60"/>
      <c r="ALZ2459" s="60"/>
      <c r="AMA2459" s="60"/>
      <c r="AMB2459" s="60"/>
      <c r="AMC2459" s="60"/>
      <c r="AMD2459" s="60"/>
      <c r="AME2459" s="60"/>
      <c r="AMF2459" s="60"/>
      <c r="AMG2459" s="60"/>
      <c r="AMH2459" s="60"/>
      <c r="AMI2459" s="60"/>
      <c r="AMJ2459" s="60"/>
      <c r="AMK2459" s="60"/>
      <c r="AML2459" s="60"/>
      <c r="AMM2459" s="60"/>
      <c r="AMN2459" s="60"/>
      <c r="AMO2459" s="60"/>
      <c r="AMP2459" s="60"/>
      <c r="AMQ2459" s="60"/>
      <c r="AMR2459" s="60"/>
      <c r="AMS2459" s="60"/>
      <c r="AMT2459" s="60"/>
      <c r="AMU2459" s="60"/>
      <c r="AMV2459" s="60"/>
      <c r="AMW2459" s="60"/>
      <c r="AMX2459" s="60"/>
      <c r="AMY2459" s="60"/>
      <c r="AMZ2459" s="60"/>
      <c r="ANA2459" s="60"/>
      <c r="ANB2459" s="60"/>
      <c r="ANC2459" s="60"/>
      <c r="AND2459" s="60"/>
      <c r="ANE2459" s="60"/>
      <c r="ANF2459" s="60"/>
      <c r="ANG2459" s="60"/>
      <c r="ANH2459" s="60"/>
      <c r="ANI2459" s="60"/>
      <c r="ANJ2459" s="60"/>
      <c r="ANK2459" s="60"/>
      <c r="ANL2459" s="60"/>
      <c r="ANM2459" s="60"/>
      <c r="ANN2459" s="60"/>
      <c r="ANO2459" s="60"/>
      <c r="ANP2459" s="60"/>
      <c r="ANQ2459" s="60"/>
      <c r="ANR2459" s="60"/>
      <c r="ANS2459" s="60"/>
      <c r="ANT2459" s="60"/>
      <c r="ANU2459" s="60"/>
      <c r="ANV2459" s="60"/>
      <c r="ANW2459" s="60"/>
      <c r="ANX2459" s="60"/>
      <c r="ANY2459" s="60"/>
      <c r="ANZ2459" s="60"/>
      <c r="AOA2459" s="60"/>
      <c r="AOB2459" s="60"/>
      <c r="AOC2459" s="60"/>
      <c r="AOD2459" s="60"/>
      <c r="AOE2459" s="60"/>
      <c r="AOF2459" s="60"/>
      <c r="AOG2459" s="60"/>
      <c r="AOH2459" s="60"/>
      <c r="AOI2459" s="60"/>
      <c r="AOJ2459" s="60"/>
      <c r="AOK2459" s="60"/>
      <c r="AOL2459" s="60"/>
      <c r="AOM2459" s="60"/>
      <c r="AON2459" s="60"/>
      <c r="AOO2459" s="60"/>
      <c r="AOP2459" s="60"/>
      <c r="AOQ2459" s="60"/>
      <c r="AOR2459" s="60"/>
      <c r="AOS2459" s="60"/>
      <c r="AOT2459" s="60"/>
      <c r="AOU2459" s="60"/>
      <c r="AOV2459" s="60"/>
      <c r="AOW2459" s="60"/>
      <c r="AOX2459" s="60"/>
      <c r="AOY2459" s="60"/>
      <c r="AOZ2459" s="60"/>
      <c r="APA2459" s="60"/>
      <c r="APB2459" s="60"/>
      <c r="APC2459" s="60"/>
      <c r="APD2459" s="60"/>
      <c r="APE2459" s="60"/>
      <c r="APF2459" s="60"/>
      <c r="APG2459" s="60"/>
      <c r="APH2459" s="60"/>
      <c r="API2459" s="60"/>
      <c r="APJ2459" s="60"/>
      <c r="APK2459" s="60"/>
      <c r="APL2459" s="60"/>
      <c r="APM2459" s="60"/>
      <c r="APN2459" s="60"/>
      <c r="APO2459" s="60"/>
      <c r="APP2459" s="60"/>
      <c r="APQ2459" s="60"/>
      <c r="APR2459" s="60"/>
      <c r="APS2459" s="60"/>
      <c r="APT2459" s="60"/>
      <c r="APU2459" s="60"/>
      <c r="APV2459" s="60"/>
      <c r="APW2459" s="60"/>
      <c r="APX2459" s="60"/>
      <c r="APY2459" s="60"/>
      <c r="APZ2459" s="60"/>
      <c r="AQA2459" s="60"/>
      <c r="AQB2459" s="60"/>
      <c r="AQC2459" s="60"/>
      <c r="AQD2459" s="60"/>
      <c r="AQE2459" s="60"/>
      <c r="AQF2459" s="60"/>
      <c r="AQG2459" s="60"/>
      <c r="AQH2459" s="60"/>
      <c r="AQI2459" s="60"/>
      <c r="AQJ2459" s="60"/>
      <c r="AQK2459" s="60"/>
      <c r="AQL2459" s="60"/>
      <c r="AQM2459" s="60"/>
      <c r="AQN2459" s="60"/>
      <c r="AQO2459" s="60"/>
      <c r="AQP2459" s="60"/>
      <c r="AQQ2459" s="60"/>
      <c r="AQR2459" s="60"/>
      <c r="AQS2459" s="60"/>
      <c r="AQT2459" s="60"/>
      <c r="AQU2459" s="60"/>
      <c r="AQV2459" s="60"/>
      <c r="AQW2459" s="60"/>
      <c r="AQX2459" s="60"/>
      <c r="AQY2459" s="60"/>
      <c r="AQZ2459" s="60"/>
      <c r="ARA2459" s="60"/>
      <c r="ARB2459" s="60"/>
      <c r="ARC2459" s="60"/>
      <c r="ARD2459" s="60"/>
      <c r="ARE2459" s="60"/>
      <c r="ARF2459" s="60"/>
      <c r="ARG2459" s="60"/>
      <c r="ARH2459" s="60"/>
      <c r="ARI2459" s="60"/>
      <c r="ARJ2459" s="60"/>
      <c r="ARK2459" s="60"/>
      <c r="ARL2459" s="60"/>
      <c r="ARM2459" s="60"/>
      <c r="ARN2459" s="60"/>
      <c r="ARO2459" s="60"/>
      <c r="ARP2459" s="60"/>
      <c r="ARQ2459" s="60"/>
      <c r="ARR2459" s="60"/>
      <c r="ARS2459" s="60"/>
      <c r="ART2459" s="60"/>
      <c r="ARU2459" s="60"/>
      <c r="ARV2459" s="60"/>
      <c r="ARW2459" s="60"/>
      <c r="ARX2459" s="60"/>
      <c r="ARY2459" s="60"/>
      <c r="ARZ2459" s="60"/>
      <c r="ASA2459" s="60"/>
      <c r="ASB2459" s="60"/>
      <c r="ASC2459" s="60"/>
      <c r="ASD2459" s="60"/>
      <c r="ASE2459" s="60"/>
      <c r="ASF2459" s="60"/>
      <c r="ASG2459" s="60"/>
      <c r="ASH2459" s="60"/>
      <c r="ASI2459" s="60"/>
      <c r="ASJ2459" s="60"/>
      <c r="ASK2459" s="60"/>
      <c r="ASL2459" s="60"/>
      <c r="ASM2459" s="60"/>
      <c r="ASN2459" s="60"/>
      <c r="ASO2459" s="60"/>
      <c r="ASP2459" s="60"/>
      <c r="ASQ2459" s="60"/>
      <c r="ASR2459" s="60"/>
      <c r="ASS2459" s="60"/>
      <c r="AST2459" s="60"/>
      <c r="ASU2459" s="60"/>
      <c r="ASV2459" s="60"/>
      <c r="ASW2459" s="60"/>
      <c r="ASX2459" s="60"/>
      <c r="ASY2459" s="60"/>
      <c r="ASZ2459" s="60"/>
      <c r="ATA2459" s="60"/>
      <c r="ATB2459" s="60"/>
      <c r="ATC2459" s="60"/>
      <c r="ATD2459" s="60"/>
      <c r="ATE2459" s="60"/>
      <c r="ATF2459" s="60"/>
      <c r="ATG2459" s="60"/>
      <c r="ATH2459" s="60"/>
      <c r="ATI2459" s="60"/>
      <c r="ATJ2459" s="60"/>
      <c r="ATK2459" s="60"/>
      <c r="ATL2459" s="60"/>
      <c r="ATM2459" s="60"/>
      <c r="ATN2459" s="60"/>
      <c r="ATO2459" s="60"/>
      <c r="ATP2459" s="60"/>
      <c r="ATQ2459" s="60"/>
      <c r="ATR2459" s="60"/>
      <c r="ATS2459" s="60"/>
      <c r="ATT2459" s="60"/>
      <c r="ATU2459" s="60"/>
      <c r="ATV2459" s="60"/>
      <c r="ATW2459" s="60"/>
      <c r="ATX2459" s="60"/>
      <c r="ATY2459" s="60"/>
      <c r="ATZ2459" s="60"/>
      <c r="AUA2459" s="60"/>
      <c r="AUB2459" s="60"/>
      <c r="AUC2459" s="60"/>
      <c r="AUD2459" s="60"/>
      <c r="AUE2459" s="60"/>
      <c r="AUF2459" s="60"/>
      <c r="AUG2459" s="60"/>
      <c r="AUH2459" s="60"/>
      <c r="AUI2459" s="60"/>
      <c r="AUJ2459" s="60"/>
      <c r="AUK2459" s="60"/>
      <c r="AUL2459" s="60"/>
      <c r="AUM2459" s="60"/>
      <c r="AUN2459" s="60"/>
      <c r="AUO2459" s="60"/>
      <c r="AUP2459" s="60"/>
      <c r="AUQ2459" s="60"/>
      <c r="AUR2459" s="60"/>
      <c r="AUS2459" s="60"/>
      <c r="AUT2459" s="60"/>
      <c r="AUU2459" s="60"/>
      <c r="AUV2459" s="60"/>
      <c r="AUW2459" s="60"/>
      <c r="AUX2459" s="60"/>
      <c r="AUY2459" s="60"/>
      <c r="AUZ2459" s="60"/>
      <c r="AVA2459" s="60"/>
      <c r="AVB2459" s="60"/>
      <c r="AVC2459" s="60"/>
      <c r="AVD2459" s="60"/>
      <c r="AVE2459" s="60"/>
      <c r="AVF2459" s="60"/>
      <c r="AVG2459" s="60"/>
      <c r="AVH2459" s="60"/>
      <c r="AVI2459" s="60"/>
      <c r="AVJ2459" s="60"/>
      <c r="AVK2459" s="60"/>
      <c r="AVL2459" s="60"/>
      <c r="AVM2459" s="60"/>
      <c r="AVN2459" s="60"/>
      <c r="AVO2459" s="60"/>
      <c r="AVP2459" s="60"/>
      <c r="AVQ2459" s="60"/>
      <c r="AVR2459" s="60"/>
      <c r="AVS2459" s="60"/>
      <c r="AVT2459" s="60"/>
      <c r="AVU2459" s="60"/>
      <c r="AVV2459" s="60"/>
      <c r="AVW2459" s="60"/>
      <c r="AVX2459" s="60"/>
      <c r="AVY2459" s="60"/>
      <c r="AVZ2459" s="60"/>
      <c r="AWA2459" s="60"/>
      <c r="AWB2459" s="60"/>
      <c r="AWC2459" s="60"/>
      <c r="AWD2459" s="60"/>
      <c r="AWE2459" s="60"/>
      <c r="AWF2459" s="60"/>
      <c r="AWG2459" s="60"/>
      <c r="AWH2459" s="60"/>
      <c r="AWI2459" s="60"/>
      <c r="AWJ2459" s="60"/>
      <c r="AWK2459" s="60"/>
      <c r="AWL2459" s="60"/>
      <c r="AWM2459" s="60"/>
      <c r="AWN2459" s="60"/>
      <c r="AWO2459" s="60"/>
      <c r="AWP2459" s="60"/>
      <c r="AWQ2459" s="60"/>
      <c r="AWR2459" s="60"/>
      <c r="AWS2459" s="60"/>
      <c r="AWT2459" s="60"/>
      <c r="AWU2459" s="60"/>
      <c r="AWV2459" s="60"/>
      <c r="AWW2459" s="60"/>
      <c r="AWX2459" s="60"/>
      <c r="AWY2459" s="60"/>
      <c r="AWZ2459" s="60"/>
      <c r="AXA2459" s="60"/>
      <c r="AXB2459" s="60"/>
      <c r="AXC2459" s="60"/>
      <c r="AXD2459" s="60"/>
      <c r="AXE2459" s="60"/>
      <c r="AXF2459" s="60"/>
      <c r="AXG2459" s="60"/>
      <c r="AXH2459" s="60"/>
      <c r="AXI2459" s="60"/>
      <c r="AXJ2459" s="60"/>
      <c r="AXK2459" s="60"/>
      <c r="AXL2459" s="60"/>
      <c r="AXM2459" s="60"/>
      <c r="AXN2459" s="60"/>
      <c r="AXO2459" s="60"/>
      <c r="AXP2459" s="60"/>
      <c r="AXQ2459" s="60"/>
      <c r="AXR2459" s="60"/>
      <c r="AXS2459" s="60"/>
      <c r="AXT2459" s="60"/>
      <c r="AXU2459" s="60"/>
      <c r="AXV2459" s="60"/>
      <c r="AXW2459" s="60"/>
      <c r="AXX2459" s="60"/>
      <c r="AXY2459" s="60"/>
      <c r="AXZ2459" s="60"/>
      <c r="AYA2459" s="60"/>
      <c r="AYB2459" s="60"/>
      <c r="AYC2459" s="60"/>
      <c r="AYD2459" s="60"/>
      <c r="AYE2459" s="60"/>
      <c r="AYF2459" s="60"/>
      <c r="AYG2459" s="60"/>
      <c r="AYH2459" s="60"/>
      <c r="AYI2459" s="60"/>
      <c r="AYJ2459" s="60"/>
      <c r="AYK2459" s="60"/>
      <c r="AYL2459" s="60"/>
      <c r="AYM2459" s="60"/>
      <c r="AYN2459" s="60"/>
      <c r="AYO2459" s="60"/>
      <c r="AYP2459" s="60"/>
      <c r="AYQ2459" s="60"/>
      <c r="AYR2459" s="60"/>
      <c r="AYS2459" s="60"/>
      <c r="AYT2459" s="60"/>
      <c r="AYU2459" s="60"/>
      <c r="AYV2459" s="60"/>
      <c r="AYW2459" s="60"/>
      <c r="AYX2459" s="60"/>
      <c r="AYY2459" s="60"/>
      <c r="AYZ2459" s="60"/>
      <c r="AZA2459" s="60"/>
      <c r="AZB2459" s="60"/>
      <c r="AZC2459" s="60"/>
      <c r="AZD2459" s="60"/>
      <c r="AZE2459" s="60"/>
      <c r="AZF2459" s="60"/>
      <c r="AZG2459" s="60"/>
      <c r="AZH2459" s="60"/>
      <c r="AZI2459" s="60"/>
      <c r="AZJ2459" s="60"/>
      <c r="AZK2459" s="60"/>
      <c r="AZL2459" s="60"/>
      <c r="AZM2459" s="60"/>
      <c r="AZN2459" s="60"/>
      <c r="AZO2459" s="60"/>
      <c r="AZP2459" s="60"/>
      <c r="AZQ2459" s="60"/>
      <c r="AZR2459" s="60"/>
      <c r="AZS2459" s="60"/>
      <c r="AZT2459" s="60"/>
      <c r="AZU2459" s="60"/>
      <c r="AZV2459" s="60"/>
      <c r="AZW2459" s="60"/>
      <c r="AZX2459" s="60"/>
      <c r="AZY2459" s="60"/>
      <c r="AZZ2459" s="60"/>
      <c r="BAA2459" s="60"/>
      <c r="BAB2459" s="60"/>
      <c r="BAC2459" s="60"/>
      <c r="BAD2459" s="60"/>
      <c r="BAE2459" s="60"/>
      <c r="BAF2459" s="60"/>
      <c r="BAG2459" s="60"/>
      <c r="BAH2459" s="60"/>
      <c r="BAI2459" s="60"/>
      <c r="BAJ2459" s="60"/>
      <c r="BAK2459" s="60"/>
      <c r="BAL2459" s="60"/>
      <c r="BAM2459" s="60"/>
      <c r="BAN2459" s="60"/>
      <c r="BAO2459" s="60"/>
      <c r="BAP2459" s="60"/>
      <c r="BAQ2459" s="60"/>
      <c r="BAR2459" s="60"/>
      <c r="BAS2459" s="60"/>
      <c r="BAT2459" s="60"/>
      <c r="BAU2459" s="60"/>
      <c r="BAV2459" s="60"/>
      <c r="BAW2459" s="60"/>
      <c r="BAX2459" s="60"/>
      <c r="BAY2459" s="60"/>
      <c r="BAZ2459" s="60"/>
      <c r="BBA2459" s="60"/>
      <c r="BBB2459" s="60"/>
      <c r="BBC2459" s="60"/>
      <c r="BBD2459" s="60"/>
      <c r="BBE2459" s="60"/>
      <c r="BBF2459" s="60"/>
      <c r="BBG2459" s="60"/>
      <c r="BBH2459" s="60"/>
      <c r="BBI2459" s="60"/>
      <c r="BBJ2459" s="60"/>
      <c r="BBK2459" s="60"/>
      <c r="BBL2459" s="60"/>
      <c r="BBM2459" s="60"/>
      <c r="BBN2459" s="60"/>
      <c r="BBO2459" s="60"/>
      <c r="BBP2459" s="60"/>
      <c r="BBQ2459" s="60"/>
      <c r="BBR2459" s="60"/>
      <c r="BBS2459" s="60"/>
      <c r="BBT2459" s="60"/>
      <c r="BBU2459" s="60"/>
      <c r="BBV2459" s="60"/>
      <c r="BBW2459" s="60"/>
      <c r="BBX2459" s="60"/>
      <c r="BBY2459" s="60"/>
      <c r="BBZ2459" s="60"/>
      <c r="BCA2459" s="60"/>
      <c r="BCB2459" s="60"/>
      <c r="BCC2459" s="60"/>
      <c r="BCD2459" s="60"/>
      <c r="BCE2459" s="60"/>
      <c r="BCF2459" s="60"/>
      <c r="BCG2459" s="60"/>
      <c r="BCH2459" s="60"/>
      <c r="BCI2459" s="60"/>
      <c r="BCJ2459" s="60"/>
      <c r="BCK2459" s="60"/>
      <c r="BCL2459" s="60"/>
      <c r="BCM2459" s="60"/>
      <c r="BCN2459" s="60"/>
      <c r="BCO2459" s="60"/>
      <c r="BCP2459" s="60"/>
      <c r="BCQ2459" s="60"/>
      <c r="BCR2459" s="60"/>
      <c r="BCS2459" s="60"/>
      <c r="BCT2459" s="60"/>
      <c r="BCU2459" s="60"/>
      <c r="BCV2459" s="60"/>
      <c r="BCW2459" s="60"/>
      <c r="BCX2459" s="60"/>
      <c r="BCY2459" s="60"/>
      <c r="BCZ2459" s="60"/>
      <c r="BDA2459" s="60"/>
      <c r="BDB2459" s="60"/>
      <c r="BDC2459" s="60"/>
      <c r="BDD2459" s="60"/>
      <c r="BDE2459" s="60"/>
      <c r="BDF2459" s="60"/>
      <c r="BDG2459" s="60"/>
      <c r="BDH2459" s="60"/>
      <c r="BDI2459" s="60"/>
      <c r="BDJ2459" s="60"/>
      <c r="BDK2459" s="60"/>
      <c r="BDL2459" s="60"/>
      <c r="BDM2459" s="60"/>
      <c r="BDN2459" s="60"/>
      <c r="BDO2459" s="60"/>
      <c r="BDP2459" s="60"/>
      <c r="BDQ2459" s="60"/>
      <c r="BDR2459" s="60"/>
      <c r="BDS2459" s="60"/>
      <c r="BDT2459" s="60"/>
      <c r="BDU2459" s="60"/>
      <c r="BDV2459" s="60"/>
      <c r="BDW2459" s="60"/>
      <c r="BDX2459" s="60"/>
      <c r="BDY2459" s="60"/>
      <c r="BDZ2459" s="60"/>
      <c r="BEA2459" s="60"/>
      <c r="BEB2459" s="60"/>
      <c r="BEC2459" s="60"/>
      <c r="BED2459" s="60"/>
      <c r="BEE2459" s="60"/>
      <c r="BEF2459" s="60"/>
      <c r="BEG2459" s="60"/>
      <c r="BEH2459" s="60"/>
      <c r="BEI2459" s="60"/>
      <c r="BEJ2459" s="60"/>
      <c r="BEK2459" s="60"/>
      <c r="BEL2459" s="60"/>
      <c r="BEM2459" s="60"/>
      <c r="BEN2459" s="60"/>
      <c r="BEO2459" s="60"/>
      <c r="BEP2459" s="60"/>
      <c r="BEQ2459" s="60"/>
      <c r="BER2459" s="60"/>
      <c r="BES2459" s="60"/>
      <c r="BET2459" s="60"/>
      <c r="BEU2459" s="60"/>
      <c r="BEV2459" s="60"/>
      <c r="BEW2459" s="60"/>
      <c r="BEX2459" s="60"/>
      <c r="BEY2459" s="60"/>
      <c r="BEZ2459" s="60"/>
      <c r="BFA2459" s="60"/>
      <c r="BFB2459" s="60"/>
      <c r="BFC2459" s="60"/>
      <c r="BFD2459" s="60"/>
      <c r="BFE2459" s="60"/>
      <c r="BFF2459" s="60"/>
      <c r="BFG2459" s="60"/>
      <c r="BFH2459" s="60"/>
      <c r="BFI2459" s="60"/>
      <c r="BFJ2459" s="60"/>
      <c r="BFK2459" s="60"/>
      <c r="BFL2459" s="60"/>
      <c r="BFM2459" s="60"/>
      <c r="BFN2459" s="60"/>
      <c r="BFO2459" s="60"/>
      <c r="BFP2459" s="60"/>
      <c r="BFQ2459" s="60"/>
      <c r="BFR2459" s="60"/>
      <c r="BFS2459" s="60"/>
      <c r="BFT2459" s="60"/>
      <c r="BFU2459" s="60"/>
      <c r="BFV2459" s="60"/>
      <c r="BFW2459" s="60"/>
      <c r="BFX2459" s="60"/>
      <c r="BFY2459" s="60"/>
      <c r="BFZ2459" s="60"/>
      <c r="BGA2459" s="60"/>
      <c r="BGB2459" s="60"/>
      <c r="BGC2459" s="60"/>
      <c r="BGD2459" s="60"/>
      <c r="BGE2459" s="60"/>
      <c r="BGF2459" s="60"/>
      <c r="BGG2459" s="60"/>
      <c r="BGH2459" s="60"/>
      <c r="BGI2459" s="60"/>
      <c r="BGJ2459" s="60"/>
      <c r="BGK2459" s="60"/>
      <c r="BGL2459" s="60"/>
      <c r="BGM2459" s="60"/>
      <c r="BGN2459" s="60"/>
      <c r="BGO2459" s="60"/>
      <c r="BGP2459" s="60"/>
      <c r="BGQ2459" s="60"/>
      <c r="BGR2459" s="60"/>
      <c r="BGS2459" s="60"/>
      <c r="BGT2459" s="60"/>
      <c r="BGU2459" s="60"/>
      <c r="BGV2459" s="60"/>
      <c r="BGW2459" s="60"/>
      <c r="BGX2459" s="60"/>
      <c r="BGY2459" s="60"/>
      <c r="BGZ2459" s="60"/>
      <c r="BHA2459" s="60"/>
      <c r="BHB2459" s="60"/>
      <c r="BHC2459" s="60"/>
      <c r="BHD2459" s="60"/>
      <c r="BHE2459" s="60"/>
      <c r="BHF2459" s="60"/>
      <c r="BHG2459" s="60"/>
      <c r="BHH2459" s="60"/>
      <c r="BHI2459" s="60"/>
      <c r="BHJ2459" s="60"/>
      <c r="BHK2459" s="60"/>
      <c r="BHL2459" s="60"/>
      <c r="BHM2459" s="60"/>
      <c r="BHN2459" s="60"/>
      <c r="BHO2459" s="60"/>
      <c r="BHP2459" s="60"/>
      <c r="BHQ2459" s="60"/>
      <c r="BHR2459" s="60"/>
      <c r="BHS2459" s="60"/>
      <c r="BHT2459" s="60"/>
      <c r="BHU2459" s="60"/>
      <c r="BHV2459" s="60"/>
      <c r="BHW2459" s="60"/>
      <c r="BHX2459" s="60"/>
      <c r="BHY2459" s="60"/>
      <c r="BHZ2459" s="60"/>
      <c r="BIA2459" s="60"/>
      <c r="BIB2459" s="60"/>
      <c r="BIC2459" s="60"/>
      <c r="BID2459" s="60"/>
      <c r="BIE2459" s="60"/>
      <c r="BIF2459" s="60"/>
      <c r="BIG2459" s="60"/>
      <c r="BIH2459" s="60"/>
      <c r="BII2459" s="60"/>
      <c r="BIJ2459" s="60"/>
      <c r="BIK2459" s="60"/>
      <c r="BIL2459" s="60"/>
      <c r="BIM2459" s="60"/>
      <c r="BIN2459" s="60"/>
      <c r="BIO2459" s="60"/>
      <c r="BIP2459" s="60"/>
      <c r="BIQ2459" s="60"/>
      <c r="BIR2459" s="60"/>
      <c r="BIS2459" s="60"/>
      <c r="BIT2459" s="60"/>
      <c r="BIU2459" s="60"/>
      <c r="BIV2459" s="60"/>
      <c r="BIW2459" s="60"/>
      <c r="BIX2459" s="60"/>
      <c r="BIY2459" s="60"/>
      <c r="BIZ2459" s="60"/>
      <c r="BJA2459" s="60"/>
      <c r="BJB2459" s="60"/>
      <c r="BJC2459" s="60"/>
      <c r="BJD2459" s="60"/>
      <c r="BJE2459" s="60"/>
      <c r="BJF2459" s="60"/>
      <c r="BJG2459" s="60"/>
      <c r="BJH2459" s="60"/>
      <c r="BJI2459" s="60"/>
      <c r="BJJ2459" s="60"/>
      <c r="BJK2459" s="60"/>
      <c r="BJL2459" s="60"/>
      <c r="BJM2459" s="60"/>
      <c r="BJN2459" s="60"/>
      <c r="BJO2459" s="60"/>
      <c r="BJP2459" s="60"/>
      <c r="BJQ2459" s="60"/>
      <c r="BJR2459" s="60"/>
      <c r="BJS2459" s="60"/>
      <c r="BJT2459" s="60"/>
      <c r="BJU2459" s="60"/>
      <c r="BJV2459" s="60"/>
      <c r="BJW2459" s="60"/>
      <c r="BJX2459" s="60"/>
      <c r="BJY2459" s="60"/>
      <c r="BJZ2459" s="60"/>
      <c r="BKA2459" s="60"/>
      <c r="BKB2459" s="60"/>
      <c r="BKC2459" s="60"/>
      <c r="BKD2459" s="60"/>
      <c r="BKE2459" s="60"/>
      <c r="BKF2459" s="60"/>
      <c r="BKG2459" s="60"/>
      <c r="BKH2459" s="60"/>
      <c r="BKI2459" s="60"/>
      <c r="BKJ2459" s="60"/>
      <c r="BKK2459" s="60"/>
      <c r="BKL2459" s="60"/>
      <c r="BKM2459" s="60"/>
      <c r="BKN2459" s="60"/>
      <c r="BKO2459" s="60"/>
      <c r="BKP2459" s="60"/>
      <c r="BKQ2459" s="60"/>
      <c r="BKR2459" s="60"/>
      <c r="BKS2459" s="60"/>
      <c r="BKT2459" s="60"/>
      <c r="BKU2459" s="60"/>
      <c r="BKV2459" s="60"/>
      <c r="BKW2459" s="60"/>
      <c r="BKX2459" s="60"/>
      <c r="BKY2459" s="60"/>
      <c r="BKZ2459" s="60"/>
      <c r="BLA2459" s="60"/>
      <c r="BLB2459" s="60"/>
      <c r="BLC2459" s="60"/>
      <c r="BLD2459" s="60"/>
      <c r="BLE2459" s="60"/>
      <c r="BLF2459" s="60"/>
      <c r="BLG2459" s="60"/>
      <c r="BLH2459" s="60"/>
      <c r="BLI2459" s="60"/>
      <c r="BLJ2459" s="60"/>
      <c r="BLK2459" s="60"/>
      <c r="BLL2459" s="60"/>
      <c r="BLM2459" s="60"/>
      <c r="BLN2459" s="60"/>
      <c r="BLO2459" s="60"/>
      <c r="BLP2459" s="60"/>
      <c r="BLQ2459" s="60"/>
      <c r="BLR2459" s="60"/>
      <c r="BLS2459" s="60"/>
      <c r="BLT2459" s="60"/>
      <c r="BLU2459" s="60"/>
      <c r="BLV2459" s="60"/>
      <c r="BLW2459" s="60"/>
      <c r="BLX2459" s="60"/>
      <c r="BLY2459" s="60"/>
      <c r="BLZ2459" s="60"/>
      <c r="BMA2459" s="60"/>
      <c r="BMB2459" s="60"/>
      <c r="BMC2459" s="60"/>
      <c r="BMD2459" s="60"/>
      <c r="BME2459" s="60"/>
      <c r="BMF2459" s="60"/>
      <c r="BMG2459" s="60"/>
      <c r="BMH2459" s="60"/>
      <c r="BMI2459" s="60"/>
      <c r="BMJ2459" s="60"/>
      <c r="BMK2459" s="60"/>
      <c r="BML2459" s="60"/>
      <c r="BMM2459" s="60"/>
      <c r="BMN2459" s="60"/>
      <c r="BMO2459" s="60"/>
      <c r="BMP2459" s="60"/>
      <c r="BMQ2459" s="60"/>
      <c r="BMR2459" s="60"/>
      <c r="BMS2459" s="60"/>
      <c r="BMT2459" s="60"/>
      <c r="BMU2459" s="60"/>
      <c r="BMV2459" s="60"/>
      <c r="BMW2459" s="60"/>
      <c r="BMX2459" s="60"/>
      <c r="BMY2459" s="60"/>
      <c r="BMZ2459" s="60"/>
      <c r="BNA2459" s="60"/>
      <c r="BNB2459" s="60"/>
      <c r="BNC2459" s="60"/>
      <c r="BND2459" s="60"/>
      <c r="BNE2459" s="60"/>
      <c r="BNF2459" s="60"/>
      <c r="BNG2459" s="60"/>
      <c r="BNH2459" s="60"/>
      <c r="BNI2459" s="60"/>
      <c r="BNJ2459" s="60"/>
      <c r="BNK2459" s="60"/>
      <c r="BNL2459" s="60"/>
      <c r="BNM2459" s="60"/>
      <c r="BNN2459" s="60"/>
      <c r="BNO2459" s="60"/>
      <c r="BNP2459" s="60"/>
      <c r="BNQ2459" s="60"/>
      <c r="BNR2459" s="60"/>
      <c r="BNS2459" s="60"/>
      <c r="BNT2459" s="60"/>
      <c r="BNU2459" s="60"/>
      <c r="BNV2459" s="60"/>
      <c r="BNW2459" s="60"/>
      <c r="BNX2459" s="60"/>
      <c r="BNY2459" s="60"/>
      <c r="BNZ2459" s="60"/>
      <c r="BOA2459" s="60"/>
      <c r="BOB2459" s="60"/>
      <c r="BOC2459" s="60"/>
      <c r="BOD2459" s="60"/>
      <c r="BOE2459" s="60"/>
      <c r="BOF2459" s="60"/>
      <c r="BOG2459" s="60"/>
      <c r="BOH2459" s="60"/>
      <c r="BOI2459" s="60"/>
      <c r="BOJ2459" s="60"/>
      <c r="BOK2459" s="60"/>
      <c r="BOL2459" s="60"/>
      <c r="BOM2459" s="60"/>
      <c r="BON2459" s="60"/>
      <c r="BOO2459" s="60"/>
      <c r="BOP2459" s="60"/>
      <c r="BOQ2459" s="60"/>
      <c r="BOR2459" s="60"/>
      <c r="BOS2459" s="60"/>
      <c r="BOT2459" s="60"/>
      <c r="BOU2459" s="60"/>
      <c r="BOV2459" s="60"/>
      <c r="BOW2459" s="60"/>
      <c r="BOX2459" s="60"/>
      <c r="BOY2459" s="60"/>
      <c r="BOZ2459" s="60"/>
      <c r="BPA2459" s="60"/>
      <c r="BPB2459" s="60"/>
      <c r="BPC2459" s="60"/>
      <c r="BPD2459" s="60"/>
      <c r="BPE2459" s="60"/>
      <c r="BPF2459" s="60"/>
      <c r="BPG2459" s="60"/>
      <c r="BPH2459" s="60"/>
      <c r="BPI2459" s="60"/>
      <c r="BPJ2459" s="60"/>
      <c r="BPK2459" s="60"/>
      <c r="BPL2459" s="60"/>
      <c r="BPM2459" s="60"/>
      <c r="BPN2459" s="60"/>
      <c r="BPO2459" s="60"/>
      <c r="BPP2459" s="60"/>
      <c r="BPQ2459" s="60"/>
      <c r="BPR2459" s="60"/>
      <c r="BPS2459" s="60"/>
      <c r="BPT2459" s="60"/>
      <c r="BPU2459" s="60"/>
      <c r="BPV2459" s="60"/>
      <c r="BPW2459" s="60"/>
      <c r="BPX2459" s="60"/>
      <c r="BPY2459" s="60"/>
      <c r="BPZ2459" s="60"/>
      <c r="BQA2459" s="60"/>
      <c r="BQB2459" s="60"/>
      <c r="BQC2459" s="60"/>
      <c r="BQD2459" s="60"/>
      <c r="BQE2459" s="60"/>
      <c r="BQF2459" s="60"/>
      <c r="BQG2459" s="60"/>
      <c r="BQH2459" s="60"/>
      <c r="BQI2459" s="60"/>
      <c r="BQJ2459" s="60"/>
      <c r="BQK2459" s="60"/>
      <c r="BQL2459" s="60"/>
      <c r="BQM2459" s="60"/>
      <c r="BQN2459" s="60"/>
      <c r="BQO2459" s="60"/>
      <c r="BQP2459" s="60"/>
      <c r="BQQ2459" s="60"/>
      <c r="BQR2459" s="60"/>
      <c r="BQS2459" s="60"/>
      <c r="BQT2459" s="60"/>
      <c r="BQU2459" s="60"/>
      <c r="BQV2459" s="60"/>
      <c r="BQW2459" s="60"/>
      <c r="BQX2459" s="60"/>
      <c r="BQY2459" s="60"/>
      <c r="BQZ2459" s="60"/>
      <c r="BRA2459" s="60"/>
      <c r="BRB2459" s="60"/>
      <c r="BRC2459" s="60"/>
      <c r="BRD2459" s="60"/>
      <c r="BRE2459" s="60"/>
      <c r="BRF2459" s="60"/>
      <c r="BRG2459" s="60"/>
      <c r="BRH2459" s="60"/>
      <c r="BRI2459" s="60"/>
      <c r="BRJ2459" s="60"/>
      <c r="BRK2459" s="60"/>
      <c r="BRL2459" s="60"/>
      <c r="BRM2459" s="60"/>
      <c r="BRN2459" s="60"/>
      <c r="BRO2459" s="60"/>
      <c r="BRP2459" s="60"/>
      <c r="BRQ2459" s="60"/>
      <c r="BRR2459" s="60"/>
      <c r="BRS2459" s="60"/>
      <c r="BRT2459" s="60"/>
      <c r="BRU2459" s="60"/>
      <c r="BRV2459" s="60"/>
      <c r="BRW2459" s="60"/>
      <c r="BRX2459" s="60"/>
      <c r="BRY2459" s="60"/>
      <c r="BRZ2459" s="60"/>
      <c r="BSA2459" s="60"/>
      <c r="BSB2459" s="60"/>
      <c r="BSC2459" s="60"/>
      <c r="BSD2459" s="60"/>
      <c r="BSE2459" s="60"/>
      <c r="BSF2459" s="60"/>
      <c r="BSG2459" s="60"/>
      <c r="BSH2459" s="60"/>
      <c r="BSI2459" s="60"/>
      <c r="BSJ2459" s="60"/>
      <c r="BSK2459" s="60"/>
      <c r="BSL2459" s="60"/>
      <c r="BSM2459" s="60"/>
      <c r="BSN2459" s="60"/>
      <c r="BSO2459" s="60"/>
      <c r="BSP2459" s="60"/>
      <c r="BSQ2459" s="60"/>
      <c r="BSR2459" s="60"/>
      <c r="BSS2459" s="60"/>
      <c r="BST2459" s="60"/>
      <c r="BSU2459" s="60"/>
      <c r="BSV2459" s="60"/>
      <c r="BSW2459" s="60"/>
      <c r="BSX2459" s="60"/>
      <c r="BSY2459" s="60"/>
      <c r="BSZ2459" s="60"/>
      <c r="BTA2459" s="60"/>
      <c r="BTB2459" s="60"/>
      <c r="BTC2459" s="60"/>
      <c r="BTD2459" s="60"/>
      <c r="BTE2459" s="60"/>
      <c r="BTF2459" s="60"/>
      <c r="BTG2459" s="60"/>
      <c r="BTH2459" s="60"/>
      <c r="BTI2459" s="60"/>
      <c r="BTJ2459" s="60"/>
      <c r="BTK2459" s="60"/>
      <c r="BTL2459" s="60"/>
      <c r="BTM2459" s="60"/>
      <c r="BTN2459" s="60"/>
      <c r="BTO2459" s="60"/>
      <c r="BTP2459" s="60"/>
      <c r="BTQ2459" s="60"/>
      <c r="BTR2459" s="60"/>
      <c r="BTS2459" s="60"/>
      <c r="BTT2459" s="60"/>
      <c r="BTU2459" s="60"/>
      <c r="BTV2459" s="60"/>
      <c r="BTW2459" s="60"/>
      <c r="BTX2459" s="60"/>
      <c r="BTY2459" s="60"/>
      <c r="BTZ2459" s="60"/>
      <c r="BUA2459" s="60"/>
      <c r="BUB2459" s="60"/>
      <c r="BUC2459" s="60"/>
      <c r="BUD2459" s="60"/>
      <c r="BUE2459" s="60"/>
      <c r="BUF2459" s="60"/>
      <c r="BUG2459" s="60"/>
      <c r="BUH2459" s="60"/>
      <c r="BUI2459" s="60"/>
      <c r="BUJ2459" s="60"/>
      <c r="BUK2459" s="60"/>
      <c r="BUL2459" s="60"/>
      <c r="BUM2459" s="60"/>
      <c r="BUN2459" s="60"/>
      <c r="BUO2459" s="60"/>
      <c r="BUP2459" s="60"/>
      <c r="BUQ2459" s="60"/>
      <c r="BUR2459" s="60"/>
      <c r="BUS2459" s="60"/>
      <c r="BUT2459" s="60"/>
      <c r="BUU2459" s="60"/>
      <c r="BUV2459" s="60"/>
      <c r="BUW2459" s="60"/>
      <c r="BUX2459" s="60"/>
      <c r="BUY2459" s="60"/>
      <c r="BUZ2459" s="60"/>
      <c r="BVA2459" s="60"/>
      <c r="BVB2459" s="60"/>
      <c r="BVC2459" s="60"/>
      <c r="BVD2459" s="60"/>
      <c r="BVE2459" s="60"/>
      <c r="BVF2459" s="60"/>
      <c r="BVG2459" s="60"/>
      <c r="BVH2459" s="60"/>
      <c r="BVI2459" s="60"/>
      <c r="BVJ2459" s="60"/>
      <c r="BVK2459" s="60"/>
      <c r="BVL2459" s="60"/>
      <c r="BVM2459" s="60"/>
      <c r="BVN2459" s="60"/>
      <c r="BVO2459" s="60"/>
      <c r="BVP2459" s="60"/>
      <c r="BVQ2459" s="60"/>
      <c r="BVR2459" s="60"/>
      <c r="BVS2459" s="60"/>
      <c r="BVT2459" s="60"/>
      <c r="BVU2459" s="60"/>
      <c r="BVV2459" s="60"/>
      <c r="BVW2459" s="60"/>
      <c r="BVX2459" s="60"/>
      <c r="BVY2459" s="60"/>
      <c r="BVZ2459" s="60"/>
      <c r="BWA2459" s="60"/>
      <c r="BWB2459" s="60"/>
      <c r="BWC2459" s="60"/>
      <c r="BWD2459" s="60"/>
      <c r="BWE2459" s="60"/>
      <c r="BWF2459" s="60"/>
      <c r="BWG2459" s="60"/>
      <c r="BWH2459" s="60"/>
      <c r="BWI2459" s="60"/>
      <c r="BWJ2459" s="60"/>
      <c r="BWK2459" s="60"/>
      <c r="BWL2459" s="60"/>
      <c r="BWM2459" s="60"/>
      <c r="BWN2459" s="60"/>
      <c r="BWO2459" s="60"/>
      <c r="BWP2459" s="60"/>
      <c r="BWQ2459" s="60"/>
      <c r="BWR2459" s="60"/>
      <c r="BWS2459" s="60"/>
      <c r="BWT2459" s="60"/>
      <c r="BWU2459" s="60"/>
      <c r="BWV2459" s="60"/>
      <c r="BWW2459" s="60"/>
      <c r="BWX2459" s="60"/>
      <c r="BWY2459" s="60"/>
      <c r="BWZ2459" s="60"/>
      <c r="BXA2459" s="60"/>
      <c r="BXB2459" s="60"/>
      <c r="BXC2459" s="60"/>
      <c r="BXD2459" s="60"/>
      <c r="BXE2459" s="60"/>
      <c r="BXF2459" s="60"/>
      <c r="BXG2459" s="60"/>
      <c r="BXH2459" s="60"/>
      <c r="BXI2459" s="60"/>
      <c r="BXJ2459" s="60"/>
      <c r="BXK2459" s="60"/>
      <c r="BXL2459" s="60"/>
      <c r="BXM2459" s="60"/>
      <c r="BXN2459" s="60"/>
      <c r="BXO2459" s="60"/>
      <c r="BXP2459" s="60"/>
      <c r="BXQ2459" s="60"/>
      <c r="BXR2459" s="60"/>
      <c r="BXS2459" s="60"/>
      <c r="BXT2459" s="60"/>
      <c r="BXU2459" s="60"/>
      <c r="BXV2459" s="60"/>
      <c r="BXW2459" s="60"/>
      <c r="BXX2459" s="60"/>
      <c r="BXY2459" s="60"/>
      <c r="BXZ2459" s="60"/>
      <c r="BYA2459" s="60"/>
      <c r="BYB2459" s="60"/>
      <c r="BYC2459" s="60"/>
      <c r="BYD2459" s="60"/>
      <c r="BYE2459" s="60"/>
      <c r="BYF2459" s="60"/>
      <c r="BYG2459" s="60"/>
      <c r="BYH2459" s="60"/>
      <c r="BYI2459" s="60"/>
      <c r="BYJ2459" s="60"/>
      <c r="BYK2459" s="60"/>
      <c r="BYL2459" s="60"/>
      <c r="BYM2459" s="60"/>
      <c r="BYN2459" s="60"/>
      <c r="BYO2459" s="60"/>
      <c r="BYP2459" s="60"/>
      <c r="BYQ2459" s="60"/>
      <c r="BYR2459" s="60"/>
      <c r="BYS2459" s="60"/>
      <c r="BYT2459" s="60"/>
      <c r="BYU2459" s="60"/>
      <c r="BYV2459" s="60"/>
      <c r="BYW2459" s="60"/>
      <c r="BYX2459" s="60"/>
      <c r="BYY2459" s="60"/>
      <c r="BYZ2459" s="60"/>
      <c r="BZA2459" s="60"/>
      <c r="BZB2459" s="60"/>
      <c r="BZC2459" s="60"/>
      <c r="BZD2459" s="60"/>
      <c r="BZE2459" s="60"/>
      <c r="BZF2459" s="60"/>
      <c r="BZG2459" s="60"/>
      <c r="BZH2459" s="60"/>
      <c r="BZI2459" s="60"/>
      <c r="BZJ2459" s="60"/>
      <c r="BZK2459" s="60"/>
      <c r="BZL2459" s="60"/>
      <c r="BZM2459" s="60"/>
      <c r="BZN2459" s="60"/>
      <c r="BZO2459" s="60"/>
      <c r="BZP2459" s="60"/>
      <c r="BZQ2459" s="60"/>
      <c r="BZR2459" s="60"/>
      <c r="BZS2459" s="60"/>
      <c r="BZT2459" s="60"/>
      <c r="BZU2459" s="60"/>
      <c r="BZV2459" s="60"/>
      <c r="BZW2459" s="60"/>
      <c r="BZX2459" s="60"/>
      <c r="BZY2459" s="60"/>
      <c r="BZZ2459" s="60"/>
      <c r="CAA2459" s="60"/>
      <c r="CAB2459" s="60"/>
      <c r="CAC2459" s="60"/>
      <c r="CAD2459" s="60"/>
      <c r="CAE2459" s="60"/>
      <c r="CAF2459" s="60"/>
      <c r="CAG2459" s="60"/>
      <c r="CAH2459" s="60"/>
      <c r="CAI2459" s="60"/>
      <c r="CAJ2459" s="60"/>
      <c r="CAK2459" s="60"/>
      <c r="CAL2459" s="60"/>
      <c r="CAM2459" s="60"/>
      <c r="CAN2459" s="60"/>
      <c r="CAO2459" s="60"/>
      <c r="CAP2459" s="60"/>
      <c r="CAQ2459" s="60"/>
      <c r="CAR2459" s="60"/>
      <c r="CAS2459" s="60"/>
      <c r="CAT2459" s="60"/>
      <c r="CAU2459" s="60"/>
      <c r="CAV2459" s="60"/>
      <c r="CAW2459" s="60"/>
      <c r="CAX2459" s="60"/>
      <c r="CAY2459" s="60"/>
      <c r="CAZ2459" s="60"/>
      <c r="CBA2459" s="60"/>
      <c r="CBB2459" s="60"/>
      <c r="CBC2459" s="60"/>
      <c r="CBD2459" s="60"/>
      <c r="CBE2459" s="60"/>
      <c r="CBF2459" s="60"/>
      <c r="CBG2459" s="60"/>
      <c r="CBH2459" s="60"/>
      <c r="CBI2459" s="60"/>
      <c r="CBJ2459" s="60"/>
      <c r="CBK2459" s="60"/>
      <c r="CBL2459" s="60"/>
      <c r="CBM2459" s="60"/>
      <c r="CBN2459" s="60"/>
      <c r="CBO2459" s="60"/>
      <c r="CBP2459" s="60"/>
      <c r="CBQ2459" s="60"/>
      <c r="CBR2459" s="60"/>
      <c r="CBS2459" s="60"/>
      <c r="CBT2459" s="60"/>
      <c r="CBU2459" s="60"/>
      <c r="CBV2459" s="60"/>
      <c r="CBW2459" s="60"/>
      <c r="CBX2459" s="60"/>
      <c r="CBY2459" s="60"/>
      <c r="CBZ2459" s="60"/>
      <c r="CCA2459" s="60"/>
      <c r="CCB2459" s="60"/>
      <c r="CCC2459" s="60"/>
      <c r="CCD2459" s="60"/>
      <c r="CCE2459" s="60"/>
      <c r="CCF2459" s="60"/>
      <c r="CCG2459" s="60"/>
      <c r="CCH2459" s="60"/>
      <c r="CCI2459" s="60"/>
      <c r="CCJ2459" s="60"/>
      <c r="CCK2459" s="60"/>
      <c r="CCL2459" s="60"/>
      <c r="CCM2459" s="60"/>
      <c r="CCN2459" s="60"/>
      <c r="CCO2459" s="60"/>
      <c r="CCP2459" s="60"/>
      <c r="CCQ2459" s="60"/>
      <c r="CCR2459" s="60"/>
      <c r="CCS2459" s="60"/>
      <c r="CCT2459" s="60"/>
      <c r="CCU2459" s="60"/>
      <c r="CCV2459" s="60"/>
      <c r="CCW2459" s="60"/>
      <c r="CCX2459" s="60"/>
      <c r="CCY2459" s="60"/>
      <c r="CCZ2459" s="60"/>
      <c r="CDA2459" s="60"/>
      <c r="CDB2459" s="60"/>
      <c r="CDC2459" s="60"/>
      <c r="CDD2459" s="60"/>
      <c r="CDE2459" s="60"/>
      <c r="CDF2459" s="60"/>
      <c r="CDG2459" s="60"/>
      <c r="CDH2459" s="60"/>
      <c r="CDI2459" s="60"/>
      <c r="CDJ2459" s="60"/>
      <c r="CDK2459" s="60"/>
      <c r="CDL2459" s="60"/>
      <c r="CDM2459" s="60"/>
      <c r="CDN2459" s="60"/>
      <c r="CDO2459" s="60"/>
      <c r="CDP2459" s="60"/>
      <c r="CDQ2459" s="60"/>
      <c r="CDR2459" s="60"/>
      <c r="CDS2459" s="60"/>
      <c r="CDT2459" s="60"/>
      <c r="CDU2459" s="60"/>
      <c r="CDV2459" s="60"/>
      <c r="CDW2459" s="60"/>
      <c r="CDX2459" s="60"/>
      <c r="CDY2459" s="60"/>
      <c r="CDZ2459" s="60"/>
      <c r="CEA2459" s="60"/>
      <c r="CEB2459" s="60"/>
      <c r="CEC2459" s="60"/>
      <c r="CED2459" s="60"/>
      <c r="CEE2459" s="60"/>
      <c r="CEF2459" s="60"/>
      <c r="CEG2459" s="60"/>
      <c r="CEH2459" s="60"/>
      <c r="CEI2459" s="60"/>
      <c r="CEJ2459" s="60"/>
      <c r="CEK2459" s="60"/>
      <c r="CEL2459" s="60"/>
      <c r="CEM2459" s="60"/>
      <c r="CEN2459" s="60"/>
      <c r="CEO2459" s="60"/>
      <c r="CEP2459" s="60"/>
      <c r="CEQ2459" s="60"/>
      <c r="CER2459" s="60"/>
      <c r="CES2459" s="60"/>
      <c r="CET2459" s="60"/>
      <c r="CEU2459" s="60"/>
      <c r="CEV2459" s="60"/>
      <c r="CEW2459" s="60"/>
      <c r="CEX2459" s="60"/>
      <c r="CEY2459" s="60"/>
      <c r="CEZ2459" s="60"/>
      <c r="CFA2459" s="60"/>
      <c r="CFB2459" s="60"/>
      <c r="CFC2459" s="60"/>
      <c r="CFD2459" s="60"/>
      <c r="CFE2459" s="60"/>
      <c r="CFF2459" s="60"/>
      <c r="CFG2459" s="60"/>
      <c r="CFH2459" s="60"/>
      <c r="CFI2459" s="60"/>
      <c r="CFJ2459" s="60"/>
      <c r="CFK2459" s="60"/>
      <c r="CFL2459" s="60"/>
      <c r="CFM2459" s="60"/>
      <c r="CFN2459" s="60"/>
      <c r="CFO2459" s="60"/>
      <c r="CFP2459" s="60"/>
      <c r="CFQ2459" s="60"/>
      <c r="CFR2459" s="60"/>
      <c r="CFS2459" s="60"/>
      <c r="CFT2459" s="60"/>
      <c r="CFU2459" s="60"/>
      <c r="CFV2459" s="60"/>
      <c r="CFW2459" s="60"/>
      <c r="CFX2459" s="60"/>
      <c r="CFY2459" s="60"/>
      <c r="CFZ2459" s="60"/>
      <c r="CGA2459" s="60"/>
      <c r="CGB2459" s="60"/>
      <c r="CGC2459" s="60"/>
      <c r="CGD2459" s="60"/>
      <c r="CGE2459" s="60"/>
      <c r="CGF2459" s="60"/>
      <c r="CGG2459" s="60"/>
      <c r="CGH2459" s="60"/>
      <c r="CGI2459" s="60"/>
      <c r="CGJ2459" s="60"/>
      <c r="CGK2459" s="60"/>
      <c r="CGL2459" s="60"/>
      <c r="CGM2459" s="60"/>
      <c r="CGN2459" s="60"/>
      <c r="CGO2459" s="60"/>
      <c r="CGP2459" s="60"/>
      <c r="CGQ2459" s="60"/>
      <c r="CGR2459" s="60"/>
      <c r="CGS2459" s="60"/>
      <c r="CGT2459" s="60"/>
      <c r="CGU2459" s="60"/>
      <c r="CGV2459" s="60"/>
      <c r="CGW2459" s="60"/>
      <c r="CGX2459" s="60"/>
      <c r="CGY2459" s="60"/>
      <c r="CGZ2459" s="60"/>
      <c r="CHA2459" s="60"/>
      <c r="CHB2459" s="60"/>
      <c r="CHC2459" s="60"/>
      <c r="CHD2459" s="60"/>
      <c r="CHE2459" s="60"/>
      <c r="CHF2459" s="60"/>
      <c r="CHG2459" s="60"/>
      <c r="CHH2459" s="60"/>
      <c r="CHI2459" s="60"/>
      <c r="CHJ2459" s="60"/>
      <c r="CHK2459" s="60"/>
      <c r="CHL2459" s="60"/>
      <c r="CHM2459" s="60"/>
      <c r="CHN2459" s="60"/>
      <c r="CHO2459" s="60"/>
      <c r="CHP2459" s="60"/>
      <c r="CHQ2459" s="60"/>
      <c r="CHR2459" s="60"/>
      <c r="CHS2459" s="60"/>
      <c r="CHT2459" s="60"/>
      <c r="CHU2459" s="60"/>
      <c r="CHV2459" s="60"/>
      <c r="CHW2459" s="60"/>
      <c r="CHX2459" s="60"/>
      <c r="CHY2459" s="60"/>
      <c r="CHZ2459" s="60"/>
      <c r="CIA2459" s="60"/>
      <c r="CIB2459" s="60"/>
      <c r="CIC2459" s="60"/>
      <c r="CID2459" s="60"/>
      <c r="CIE2459" s="60"/>
      <c r="CIF2459" s="60"/>
      <c r="CIG2459" s="60"/>
      <c r="CIH2459" s="60"/>
      <c r="CII2459" s="60"/>
      <c r="CIJ2459" s="60"/>
      <c r="CIK2459" s="60"/>
      <c r="CIL2459" s="60"/>
      <c r="CIM2459" s="60"/>
      <c r="CIN2459" s="60"/>
      <c r="CIO2459" s="60"/>
      <c r="CIP2459" s="60"/>
      <c r="CIQ2459" s="60"/>
      <c r="CIR2459" s="60"/>
      <c r="CIS2459" s="60"/>
      <c r="CIT2459" s="60"/>
      <c r="CIU2459" s="60"/>
      <c r="CIV2459" s="60"/>
      <c r="CIW2459" s="60"/>
      <c r="CIX2459" s="60"/>
      <c r="CIY2459" s="60"/>
      <c r="CIZ2459" s="60"/>
      <c r="CJA2459" s="60"/>
      <c r="CJB2459" s="60"/>
      <c r="CJC2459" s="60"/>
      <c r="CJD2459" s="60"/>
      <c r="CJE2459" s="60"/>
      <c r="CJF2459" s="60"/>
      <c r="CJG2459" s="60"/>
      <c r="CJH2459" s="60"/>
      <c r="CJI2459" s="60"/>
      <c r="CJJ2459" s="60"/>
      <c r="CJK2459" s="60"/>
      <c r="CJL2459" s="60"/>
      <c r="CJM2459" s="60"/>
      <c r="CJN2459" s="60"/>
      <c r="CJO2459" s="60"/>
      <c r="CJP2459" s="60"/>
      <c r="CJQ2459" s="60"/>
      <c r="CJR2459" s="60"/>
      <c r="CJS2459" s="60"/>
      <c r="CJT2459" s="60"/>
    </row>
    <row r="2460" s="128" customFormat="1" ht="15" customHeight="1" spans="1:1024 1025:2308">
      <c r="A2460" s="10">
        <v>2458</v>
      </c>
      <c r="B2460" s="155" t="s">
        <v>1504</v>
      </c>
      <c r="C2460" s="46" t="s">
        <v>2070</v>
      </c>
      <c r="D2460" s="46" t="s">
        <v>2432</v>
      </c>
      <c r="E2460" s="75">
        <v>80</v>
      </c>
      <c r="F2460" s="76">
        <v>16850</v>
      </c>
      <c r="G2460" s="46"/>
      <c r="H2460" s="46"/>
      <c r="I2460" s="46"/>
      <c r="J2460" s="46"/>
      <c r="K2460" s="46"/>
      <c r="L2460" s="46"/>
      <c r="M2460" s="46"/>
      <c r="N2460" s="46"/>
      <c r="O2460" s="46"/>
      <c r="P2460" s="46"/>
      <c r="Q2460" s="46"/>
      <c r="R2460" s="46"/>
      <c r="S2460" s="46"/>
      <c r="T2460" s="46"/>
      <c r="U2460" s="46"/>
      <c r="V2460" s="46"/>
      <c r="W2460" s="46"/>
      <c r="X2460" s="46"/>
      <c r="Y2460" s="46"/>
      <c r="Z2460" s="46"/>
      <c r="AA2460" s="46"/>
      <c r="AB2460" s="46"/>
      <c r="AC2460" s="46"/>
      <c r="AD2460" s="46"/>
      <c r="AE2460" s="46"/>
      <c r="AF2460" s="46"/>
      <c r="AG2460" s="46"/>
      <c r="AH2460" s="46"/>
      <c r="AI2460" s="46"/>
      <c r="AJ2460" s="46"/>
      <c r="AK2460" s="46"/>
      <c r="AL2460" s="46"/>
      <c r="AM2460" s="46"/>
      <c r="AN2460" s="46"/>
      <c r="AO2460" s="46"/>
      <c r="AP2460" s="46"/>
      <c r="AQ2460" s="46"/>
      <c r="AR2460" s="46"/>
      <c r="AS2460" s="46"/>
      <c r="AT2460" s="46"/>
      <c r="AU2460" s="46"/>
      <c r="AV2460" s="46"/>
      <c r="AW2460" s="46"/>
      <c r="AX2460" s="46"/>
      <c r="AY2460" s="46"/>
      <c r="AZ2460" s="46"/>
      <c r="BA2460" s="46"/>
      <c r="BB2460" s="46"/>
      <c r="BC2460" s="46"/>
      <c r="BD2460" s="46"/>
      <c r="BE2460" s="46"/>
      <c r="BF2460" s="46"/>
      <c r="BG2460" s="46"/>
      <c r="BH2460" s="46"/>
      <c r="BI2460" s="46"/>
      <c r="BJ2460" s="46"/>
      <c r="BK2460" s="46"/>
      <c r="BL2460" s="46"/>
      <c r="BM2460" s="46"/>
      <c r="BN2460" s="46"/>
      <c r="BO2460" s="46"/>
      <c r="BP2460" s="46"/>
      <c r="BQ2460" s="46"/>
      <c r="BR2460" s="46"/>
      <c r="BS2460" s="46"/>
      <c r="BT2460" s="46"/>
      <c r="BU2460" s="46"/>
      <c r="BV2460" s="46"/>
      <c r="BW2460" s="46"/>
      <c r="BX2460" s="46"/>
      <c r="BY2460" s="46"/>
      <c r="BZ2460" s="46"/>
      <c r="CA2460" s="46"/>
      <c r="CB2460" s="46"/>
      <c r="CC2460" s="46"/>
      <c r="CD2460" s="46"/>
      <c r="CE2460" s="46"/>
      <c r="CF2460" s="46"/>
      <c r="CG2460" s="46"/>
      <c r="CH2460" s="46"/>
      <c r="CI2460" s="46"/>
      <c r="CJ2460" s="46"/>
      <c r="CK2460" s="46"/>
      <c r="CL2460" s="46"/>
      <c r="CM2460" s="46"/>
      <c r="CN2460" s="46"/>
      <c r="CO2460" s="46"/>
      <c r="CP2460" s="46"/>
      <c r="CQ2460" s="46"/>
      <c r="CR2460" s="46"/>
      <c r="CS2460" s="46"/>
      <c r="CT2460" s="46"/>
      <c r="CU2460" s="46"/>
      <c r="CV2460" s="46"/>
      <c r="CW2460" s="46"/>
      <c r="CX2460" s="46"/>
      <c r="CY2460" s="46"/>
      <c r="CZ2460" s="46"/>
      <c r="DA2460" s="46"/>
      <c r="DB2460" s="46"/>
      <c r="DC2460" s="46"/>
      <c r="DD2460" s="46"/>
      <c r="DE2460" s="46"/>
      <c r="DF2460" s="46"/>
      <c r="DG2460" s="46"/>
      <c r="DH2460" s="46"/>
      <c r="DI2460" s="46"/>
      <c r="DJ2460" s="46"/>
      <c r="DK2460" s="46"/>
      <c r="DL2460" s="46"/>
      <c r="DM2460" s="46"/>
      <c r="DN2460" s="46"/>
      <c r="DO2460" s="46"/>
      <c r="DP2460" s="46"/>
      <c r="DQ2460" s="46"/>
      <c r="DR2460" s="46"/>
      <c r="DS2460" s="46"/>
      <c r="DT2460" s="46"/>
      <c r="DU2460" s="46"/>
      <c r="DV2460" s="46"/>
      <c r="DW2460" s="46"/>
      <c r="DX2460" s="46"/>
      <c r="DY2460" s="46"/>
      <c r="DZ2460" s="46"/>
      <c r="EA2460" s="46"/>
      <c r="EB2460" s="46"/>
      <c r="EC2460" s="46"/>
      <c r="ED2460" s="46"/>
      <c r="EE2460" s="46"/>
      <c r="EF2460" s="46"/>
      <c r="EG2460" s="46"/>
      <c r="EH2460" s="46"/>
      <c r="EI2460" s="46"/>
      <c r="EJ2460" s="46"/>
      <c r="EK2460" s="46"/>
      <c r="EL2460" s="46"/>
      <c r="EM2460" s="46"/>
      <c r="EN2460" s="46"/>
      <c r="EO2460" s="46"/>
      <c r="EP2460" s="46"/>
      <c r="EQ2460" s="46"/>
      <c r="ER2460" s="46"/>
      <c r="ES2460" s="46"/>
      <c r="ET2460" s="46"/>
      <c r="EU2460" s="46"/>
      <c r="EV2460" s="46"/>
      <c r="EW2460" s="46"/>
      <c r="EX2460" s="46"/>
      <c r="EY2460" s="46"/>
      <c r="EZ2460" s="46"/>
      <c r="FA2460" s="46"/>
      <c r="FB2460" s="46"/>
      <c r="FC2460" s="46"/>
      <c r="FD2460" s="46"/>
      <c r="FE2460" s="46"/>
      <c r="FF2460" s="46"/>
      <c r="FG2460" s="46"/>
      <c r="FH2460" s="46"/>
      <c r="FI2460" s="46"/>
      <c r="FJ2460" s="46"/>
      <c r="FK2460" s="46"/>
      <c r="FL2460" s="46"/>
      <c r="FM2460" s="46"/>
      <c r="FN2460" s="46"/>
      <c r="FO2460" s="46"/>
      <c r="FP2460" s="46"/>
      <c r="FQ2460" s="46"/>
      <c r="FR2460" s="46"/>
      <c r="FS2460" s="46"/>
      <c r="FT2460" s="46"/>
      <c r="FU2460" s="46"/>
      <c r="FV2460" s="46"/>
      <c r="FW2460" s="46"/>
      <c r="FX2460" s="46"/>
      <c r="FY2460" s="46"/>
      <c r="FZ2460" s="46"/>
      <c r="GA2460" s="46"/>
      <c r="GB2460" s="46"/>
      <c r="GC2460" s="46"/>
      <c r="GD2460" s="46"/>
      <c r="GE2460" s="46"/>
      <c r="GF2460" s="46"/>
      <c r="GG2460" s="46"/>
      <c r="GH2460" s="46"/>
      <c r="GI2460" s="46"/>
      <c r="GJ2460" s="46"/>
      <c r="GK2460" s="46"/>
      <c r="GL2460" s="46"/>
      <c r="GM2460" s="46"/>
      <c r="GN2460" s="46"/>
      <c r="GO2460" s="46"/>
      <c r="GP2460" s="46"/>
      <c r="GQ2460" s="46"/>
      <c r="GR2460" s="46"/>
      <c r="GS2460" s="46"/>
      <c r="GT2460" s="46"/>
      <c r="GU2460" s="46"/>
      <c r="GV2460" s="46"/>
      <c r="GW2460" s="46"/>
      <c r="GX2460" s="46"/>
      <c r="GY2460" s="46"/>
      <c r="GZ2460" s="46"/>
      <c r="HA2460" s="46"/>
      <c r="HB2460" s="46"/>
      <c r="HC2460" s="46"/>
      <c r="HD2460" s="46"/>
      <c r="HE2460" s="46"/>
      <c r="HF2460" s="46"/>
      <c r="HG2460" s="46"/>
      <c r="HH2460" s="46"/>
      <c r="HI2460" s="46"/>
      <c r="HJ2460" s="46"/>
      <c r="HK2460" s="46"/>
      <c r="HL2460" s="46"/>
      <c r="HM2460" s="46"/>
      <c r="HN2460" s="46"/>
      <c r="HO2460" s="46"/>
      <c r="HP2460" s="46"/>
      <c r="HQ2460" s="46"/>
      <c r="HR2460" s="46"/>
      <c r="HS2460" s="46"/>
      <c r="HT2460" s="46"/>
      <c r="HU2460" s="46"/>
      <c r="HV2460" s="46"/>
      <c r="HW2460" s="46"/>
      <c r="HX2460" s="46"/>
      <c r="HY2460" s="46"/>
      <c r="HZ2460" s="46"/>
      <c r="IA2460" s="46"/>
      <c r="IB2460" s="46"/>
      <c r="IC2460" s="46"/>
      <c r="ID2460" s="46"/>
      <c r="IE2460" s="46"/>
      <c r="IF2460" s="46"/>
      <c r="IG2460" s="46"/>
      <c r="IH2460" s="46"/>
      <c r="II2460" s="46"/>
      <c r="IJ2460" s="46"/>
      <c r="IK2460" s="46"/>
      <c r="IL2460" s="46"/>
      <c r="IM2460" s="46"/>
      <c r="IN2460" s="46"/>
      <c r="IO2460" s="46"/>
      <c r="IP2460" s="46"/>
      <c r="IQ2460" s="46"/>
      <c r="IR2460" s="46"/>
      <c r="IS2460" s="46"/>
      <c r="IT2460" s="46"/>
      <c r="IU2460" s="46"/>
      <c r="IV2460" s="46"/>
      <c r="IW2460" s="46"/>
      <c r="IX2460" s="46"/>
      <c r="IY2460" s="46"/>
      <c r="IZ2460" s="46"/>
      <c r="JA2460" s="46"/>
      <c r="JB2460" s="46"/>
      <c r="JC2460" s="46"/>
      <c r="JD2460" s="46"/>
      <c r="JE2460" s="46"/>
      <c r="JF2460" s="46"/>
      <c r="JG2460" s="46"/>
      <c r="JH2460" s="46"/>
      <c r="JI2460" s="46"/>
      <c r="JJ2460" s="46"/>
      <c r="JK2460" s="46"/>
      <c r="JL2460" s="46"/>
      <c r="JM2460" s="46"/>
      <c r="JN2460" s="46"/>
      <c r="JO2460" s="46"/>
      <c r="JP2460" s="46"/>
      <c r="JQ2460" s="46"/>
      <c r="JR2460" s="46"/>
      <c r="JS2460" s="46"/>
      <c r="JT2460" s="46"/>
      <c r="JU2460" s="46"/>
      <c r="JV2460" s="46"/>
      <c r="JW2460" s="46"/>
      <c r="JX2460" s="46"/>
      <c r="JY2460" s="46"/>
      <c r="JZ2460" s="46"/>
      <c r="KA2460" s="46"/>
      <c r="KB2460" s="46"/>
      <c r="KC2460" s="46"/>
      <c r="KD2460" s="46"/>
      <c r="KE2460" s="46"/>
      <c r="KF2460" s="46"/>
      <c r="KG2460" s="46"/>
      <c r="KH2460" s="46"/>
      <c r="KI2460" s="46"/>
      <c r="KJ2460" s="46"/>
      <c r="KK2460" s="46"/>
      <c r="KL2460" s="46"/>
      <c r="KM2460" s="46"/>
      <c r="KN2460" s="46"/>
      <c r="KO2460" s="46"/>
      <c r="KP2460" s="46"/>
      <c r="KQ2460" s="46"/>
      <c r="KR2460" s="46"/>
      <c r="KS2460" s="46"/>
      <c r="KT2460" s="46"/>
      <c r="KU2460" s="46"/>
      <c r="KV2460" s="46"/>
      <c r="KW2460" s="46"/>
      <c r="KX2460" s="46"/>
      <c r="KY2460" s="46"/>
      <c r="KZ2460" s="46"/>
      <c r="LA2460" s="46"/>
      <c r="LB2460" s="46"/>
      <c r="LC2460" s="46"/>
      <c r="LD2460" s="46"/>
      <c r="LE2460" s="46"/>
      <c r="LF2460" s="46"/>
      <c r="LG2460" s="46"/>
      <c r="LH2460" s="46"/>
      <c r="LI2460" s="46"/>
      <c r="LJ2460" s="46"/>
      <c r="LK2460" s="46"/>
      <c r="LL2460" s="46"/>
      <c r="LM2460" s="46"/>
      <c r="LN2460" s="46"/>
      <c r="LO2460" s="46"/>
      <c r="LP2460" s="46"/>
      <c r="LQ2460" s="46"/>
      <c r="LR2460" s="46"/>
      <c r="LS2460" s="46"/>
      <c r="LT2460" s="46"/>
      <c r="LU2460" s="46"/>
      <c r="LV2460" s="46"/>
      <c r="LW2460" s="46"/>
      <c r="LX2460" s="46"/>
      <c r="LY2460" s="46"/>
      <c r="LZ2460" s="46"/>
      <c r="MA2460" s="46"/>
      <c r="MB2460" s="46"/>
      <c r="MC2460" s="46"/>
      <c r="MD2460" s="46"/>
      <c r="ME2460" s="46"/>
      <c r="MF2460" s="46"/>
      <c r="MG2460" s="46"/>
      <c r="MH2460" s="46"/>
      <c r="MI2460" s="46"/>
      <c r="MJ2460" s="46"/>
      <c r="MK2460" s="46"/>
      <c r="ML2460" s="46"/>
      <c r="MM2460" s="46"/>
      <c r="MN2460" s="46"/>
      <c r="MO2460" s="46"/>
      <c r="MP2460" s="46"/>
      <c r="MQ2460" s="46"/>
      <c r="MR2460" s="46"/>
      <c r="MS2460" s="46"/>
      <c r="MT2460" s="46"/>
      <c r="MU2460" s="46"/>
      <c r="MV2460" s="46"/>
      <c r="MW2460" s="46"/>
      <c r="MX2460" s="46"/>
      <c r="MY2460" s="46"/>
      <c r="MZ2460" s="46"/>
      <c r="NA2460" s="46"/>
      <c r="NB2460" s="46"/>
      <c r="NC2460" s="46"/>
      <c r="ND2460" s="46"/>
      <c r="NE2460" s="46"/>
      <c r="NF2460" s="46"/>
      <c r="NG2460" s="46"/>
      <c r="NH2460" s="46"/>
      <c r="NI2460" s="46"/>
      <c r="NJ2460" s="46"/>
      <c r="NK2460" s="46"/>
      <c r="NL2460" s="46"/>
      <c r="NM2460" s="46"/>
      <c r="NN2460" s="46"/>
      <c r="NO2460" s="46"/>
      <c r="NP2460" s="46"/>
      <c r="NQ2460" s="46"/>
      <c r="NR2460" s="46"/>
      <c r="NS2460" s="46"/>
      <c r="NT2460" s="46"/>
      <c r="NU2460" s="46"/>
      <c r="NV2460" s="46"/>
      <c r="NW2460" s="46"/>
      <c r="NX2460" s="46"/>
      <c r="NY2460" s="46"/>
      <c r="NZ2460" s="46"/>
      <c r="OA2460" s="46"/>
      <c r="OB2460" s="46"/>
      <c r="OC2460" s="46"/>
      <c r="OD2460" s="46"/>
      <c r="OE2460" s="46"/>
      <c r="OF2460" s="46"/>
      <c r="OG2460" s="46"/>
      <c r="OH2460" s="46"/>
      <c r="OI2460" s="46"/>
      <c r="OJ2460" s="46"/>
      <c r="OK2460" s="46"/>
      <c r="OL2460" s="46"/>
      <c r="OM2460" s="46"/>
      <c r="ON2460" s="46"/>
      <c r="OO2460" s="46"/>
      <c r="OP2460" s="46"/>
      <c r="OQ2460" s="46"/>
      <c r="OR2460" s="46"/>
      <c r="OS2460" s="46"/>
      <c r="OT2460" s="46"/>
      <c r="OU2460" s="46"/>
      <c r="OV2460" s="46"/>
      <c r="OW2460" s="46"/>
      <c r="OX2460" s="46"/>
      <c r="OY2460" s="46"/>
      <c r="OZ2460" s="46"/>
      <c r="PA2460" s="46"/>
      <c r="PB2460" s="46"/>
      <c r="PC2460" s="46"/>
      <c r="PD2460" s="46"/>
      <c r="PE2460" s="46"/>
      <c r="PF2460" s="46"/>
      <c r="PG2460" s="46"/>
      <c r="PH2460" s="46"/>
      <c r="PI2460" s="46"/>
      <c r="PJ2460" s="46"/>
      <c r="PK2460" s="46"/>
      <c r="PL2460" s="46"/>
      <c r="PM2460" s="46"/>
      <c r="PN2460" s="46"/>
      <c r="PO2460" s="46"/>
      <c r="PP2460" s="46"/>
      <c r="PQ2460" s="46"/>
      <c r="PR2460" s="46"/>
      <c r="PS2460" s="46"/>
      <c r="PT2460" s="46"/>
      <c r="PU2460" s="46"/>
      <c r="PV2460" s="46"/>
      <c r="PW2460" s="46"/>
      <c r="PX2460" s="46"/>
      <c r="PY2460" s="46"/>
      <c r="PZ2460" s="46"/>
      <c r="QA2460" s="46"/>
      <c r="QB2460" s="46"/>
      <c r="QC2460" s="46"/>
      <c r="QD2460" s="46"/>
      <c r="QE2460" s="46"/>
      <c r="QF2460" s="46"/>
      <c r="QG2460" s="46"/>
      <c r="QH2460" s="46"/>
      <c r="QI2460" s="46"/>
      <c r="QJ2460" s="46"/>
      <c r="QK2460" s="46"/>
      <c r="QL2460" s="46"/>
      <c r="QM2460" s="46"/>
      <c r="QN2460" s="46"/>
      <c r="QO2460" s="46"/>
      <c r="QP2460" s="46"/>
      <c r="QQ2460" s="46"/>
      <c r="QR2460" s="46"/>
      <c r="QS2460" s="46"/>
      <c r="QT2460" s="46"/>
      <c r="QU2460" s="46"/>
      <c r="QV2460" s="46"/>
      <c r="QW2460" s="46"/>
      <c r="QX2460" s="46"/>
      <c r="QY2460" s="46"/>
      <c r="QZ2460" s="46"/>
      <c r="RA2460" s="46"/>
      <c r="RB2460" s="46"/>
      <c r="RC2460" s="46"/>
      <c r="RD2460" s="46"/>
      <c r="RE2460" s="46"/>
      <c r="RF2460" s="46"/>
      <c r="RG2460" s="46"/>
      <c r="RH2460" s="46"/>
      <c r="RI2460" s="46"/>
      <c r="RJ2460" s="46"/>
      <c r="RK2460" s="46"/>
      <c r="RL2460" s="46"/>
      <c r="RM2460" s="46"/>
      <c r="RN2460" s="46"/>
      <c r="RO2460" s="46"/>
      <c r="RP2460" s="46"/>
      <c r="RQ2460" s="46"/>
      <c r="RR2460" s="46"/>
      <c r="RS2460" s="46"/>
      <c r="RT2460" s="46"/>
      <c r="RU2460" s="46"/>
      <c r="RV2460" s="46"/>
      <c r="RW2460" s="46"/>
      <c r="RX2460" s="46"/>
      <c r="RY2460" s="46"/>
      <c r="RZ2460" s="46"/>
      <c r="SA2460" s="46"/>
      <c r="SB2460" s="46"/>
      <c r="SC2460" s="46"/>
      <c r="SD2460" s="46"/>
      <c r="SE2460" s="46"/>
      <c r="SF2460" s="46"/>
      <c r="SG2460" s="46"/>
      <c r="SH2460" s="46"/>
      <c r="SI2460" s="46"/>
      <c r="SJ2460" s="46"/>
      <c r="SK2460" s="46"/>
      <c r="SL2460" s="46"/>
      <c r="SM2460" s="46"/>
      <c r="SN2460" s="46"/>
      <c r="SO2460" s="46"/>
      <c r="SP2460" s="46"/>
      <c r="SQ2460" s="46"/>
      <c r="SR2460" s="46"/>
      <c r="SS2460" s="46"/>
      <c r="ST2460" s="46"/>
      <c r="SU2460" s="46"/>
      <c r="SV2460" s="46"/>
      <c r="SW2460" s="46"/>
      <c r="SX2460" s="46"/>
      <c r="SY2460" s="46"/>
      <c r="SZ2460" s="46"/>
      <c r="TA2460" s="46"/>
      <c r="TB2460" s="46"/>
      <c r="TC2460" s="46"/>
      <c r="TD2460" s="46"/>
      <c r="TE2460" s="46"/>
      <c r="TF2460" s="46"/>
      <c r="TG2460" s="46"/>
      <c r="TH2460" s="46"/>
      <c r="TI2460" s="46"/>
      <c r="TJ2460" s="46"/>
      <c r="TK2460" s="46"/>
      <c r="TL2460" s="46"/>
      <c r="TM2460" s="46"/>
      <c r="TN2460" s="46"/>
      <c r="TO2460" s="46"/>
      <c r="TP2460" s="46"/>
      <c r="TQ2460" s="46"/>
      <c r="TR2460" s="46"/>
      <c r="TS2460" s="46"/>
      <c r="TT2460" s="46"/>
      <c r="TU2460" s="46"/>
      <c r="TV2460" s="46"/>
      <c r="TW2460" s="46"/>
      <c r="TX2460" s="46"/>
      <c r="TY2460" s="46"/>
      <c r="TZ2460" s="46"/>
      <c r="UA2460" s="46"/>
      <c r="UB2460" s="46"/>
      <c r="UC2460" s="46"/>
      <c r="UD2460" s="46"/>
      <c r="UE2460" s="46"/>
      <c r="UF2460" s="46"/>
      <c r="UG2460" s="46"/>
      <c r="UH2460" s="46"/>
      <c r="UI2460" s="46"/>
      <c r="UJ2460" s="46"/>
      <c r="UK2460" s="46"/>
      <c r="UL2460" s="46"/>
      <c r="UM2460" s="46"/>
      <c r="UN2460" s="46"/>
      <c r="UO2460" s="46"/>
      <c r="UP2460" s="46"/>
      <c r="UQ2460" s="46"/>
      <c r="UR2460" s="46"/>
      <c r="US2460" s="46"/>
      <c r="UT2460" s="46"/>
      <c r="UU2460" s="46"/>
      <c r="UV2460" s="46"/>
      <c r="UW2460" s="46"/>
      <c r="UX2460" s="46"/>
      <c r="UY2460" s="46"/>
      <c r="UZ2460" s="46"/>
      <c r="VA2460" s="46"/>
      <c r="VB2460" s="46"/>
      <c r="VC2460" s="46"/>
      <c r="VD2460" s="46"/>
      <c r="VE2460" s="46"/>
      <c r="VF2460" s="46"/>
      <c r="VG2460" s="46"/>
      <c r="VH2460" s="46"/>
      <c r="VI2460" s="46"/>
      <c r="VJ2460" s="46"/>
      <c r="VK2460" s="46"/>
      <c r="VL2460" s="46"/>
      <c r="VM2460" s="46"/>
      <c r="VN2460" s="46"/>
      <c r="VO2460" s="46"/>
      <c r="VP2460" s="46"/>
      <c r="VQ2460" s="46"/>
      <c r="VR2460" s="46"/>
      <c r="VS2460" s="46"/>
      <c r="VT2460" s="46"/>
      <c r="VU2460" s="46"/>
      <c r="VV2460" s="46"/>
      <c r="VW2460" s="46"/>
      <c r="VX2460" s="46"/>
      <c r="VY2460" s="46"/>
      <c r="VZ2460" s="46"/>
      <c r="WA2460" s="46"/>
      <c r="WB2460" s="46"/>
      <c r="WC2460" s="46"/>
      <c r="WD2460" s="46"/>
      <c r="WE2460" s="46"/>
      <c r="WF2460" s="46"/>
      <c r="WG2460" s="46"/>
      <c r="WH2460" s="46"/>
      <c r="WI2460" s="46"/>
      <c r="WJ2460" s="46"/>
      <c r="WK2460" s="46"/>
      <c r="WL2460" s="46"/>
      <c r="WM2460" s="46"/>
      <c r="WN2460" s="46"/>
      <c r="WO2460" s="46"/>
      <c r="WP2460" s="46"/>
      <c r="WQ2460" s="46"/>
      <c r="WR2460" s="46"/>
      <c r="WS2460" s="46"/>
      <c r="WT2460" s="46"/>
      <c r="WU2460" s="46"/>
      <c r="WV2460" s="46"/>
      <c r="WW2460" s="46"/>
      <c r="WX2460" s="46"/>
      <c r="WY2460" s="46"/>
      <c r="WZ2460" s="46"/>
      <c r="XA2460" s="46"/>
      <c r="XB2460" s="46"/>
      <c r="XC2460" s="46"/>
      <c r="XD2460" s="46"/>
      <c r="XE2460" s="46"/>
      <c r="XF2460" s="46"/>
      <c r="XG2460" s="46"/>
      <c r="XH2460" s="46"/>
      <c r="XI2460" s="46"/>
      <c r="XJ2460" s="46"/>
      <c r="XK2460" s="46"/>
      <c r="XL2460" s="46"/>
      <c r="XM2460" s="46"/>
      <c r="XN2460" s="46"/>
      <c r="XO2460" s="46"/>
      <c r="XP2460" s="46"/>
      <c r="XQ2460" s="46"/>
      <c r="XR2460" s="46"/>
      <c r="XS2460" s="46"/>
      <c r="XT2460" s="46"/>
      <c r="XU2460" s="46"/>
      <c r="XV2460" s="46"/>
      <c r="XW2460" s="46"/>
      <c r="XX2460" s="46"/>
      <c r="XY2460" s="46"/>
      <c r="XZ2460" s="46"/>
      <c r="YA2460" s="46"/>
      <c r="YB2460" s="46"/>
      <c r="YC2460" s="46"/>
      <c r="YD2460" s="46"/>
      <c r="YE2460" s="46"/>
      <c r="YF2460" s="46"/>
      <c r="YG2460" s="46"/>
      <c r="YH2460" s="46"/>
      <c r="YI2460" s="46"/>
      <c r="YJ2460" s="46"/>
      <c r="YK2460" s="46"/>
      <c r="YL2460" s="46"/>
      <c r="YM2460" s="46"/>
      <c r="YN2460" s="46"/>
      <c r="YO2460" s="46"/>
      <c r="YP2460" s="46"/>
      <c r="YQ2460" s="46"/>
      <c r="YR2460" s="46"/>
      <c r="YS2460" s="46"/>
      <c r="YT2460" s="46"/>
      <c r="YU2460" s="46"/>
      <c r="YV2460" s="46"/>
      <c r="YW2460" s="46"/>
      <c r="YX2460" s="46"/>
      <c r="YY2460" s="46"/>
      <c r="YZ2460" s="46"/>
      <c r="ZA2460" s="46"/>
      <c r="ZB2460" s="46"/>
      <c r="ZC2460" s="46"/>
      <c r="ZD2460" s="46"/>
      <c r="ZE2460" s="46"/>
      <c r="ZF2460" s="46"/>
      <c r="ZG2460" s="46"/>
      <c r="ZH2460" s="46"/>
      <c r="ZI2460" s="46"/>
      <c r="ZJ2460" s="46"/>
      <c r="ZK2460" s="46"/>
      <c r="ZL2460" s="46"/>
      <c r="ZM2460" s="46"/>
      <c r="ZN2460" s="46"/>
      <c r="ZO2460" s="46"/>
      <c r="ZP2460" s="46"/>
      <c r="ZQ2460" s="46"/>
      <c r="ZR2460" s="46"/>
      <c r="ZS2460" s="46"/>
      <c r="ZT2460" s="46"/>
      <c r="ZU2460" s="46"/>
      <c r="ZV2460" s="46"/>
      <c r="ZW2460" s="46"/>
      <c r="ZX2460" s="46"/>
      <c r="ZY2460" s="46"/>
      <c r="ZZ2460" s="46"/>
      <c r="AAA2460" s="46"/>
      <c r="AAB2460" s="46"/>
      <c r="AAC2460" s="46"/>
      <c r="AAD2460" s="46"/>
      <c r="AAE2460" s="46"/>
      <c r="AAF2460" s="46"/>
      <c r="AAG2460" s="46"/>
      <c r="AAH2460" s="46"/>
      <c r="AAI2460" s="46"/>
      <c r="AAJ2460" s="46"/>
      <c r="AAK2460" s="46"/>
      <c r="AAL2460" s="46"/>
      <c r="AAM2460" s="46"/>
      <c r="AAN2460" s="46"/>
      <c r="AAO2460" s="46"/>
      <c r="AAP2460" s="46"/>
      <c r="AAQ2460" s="46"/>
      <c r="AAR2460" s="46"/>
      <c r="AAS2460" s="46"/>
      <c r="AAT2460" s="46"/>
      <c r="AAU2460" s="46"/>
      <c r="AAV2460" s="46"/>
      <c r="AAW2460" s="46"/>
      <c r="AAX2460" s="46"/>
      <c r="AAY2460" s="46"/>
      <c r="AAZ2460" s="46"/>
      <c r="ABA2460" s="46"/>
      <c r="ABB2460" s="46"/>
      <c r="ABC2460" s="46"/>
      <c r="ABD2460" s="46"/>
      <c r="ABE2460" s="46"/>
      <c r="ABF2460" s="46"/>
      <c r="ABG2460" s="46"/>
      <c r="ABH2460" s="46"/>
      <c r="ABI2460" s="46"/>
      <c r="ABJ2460" s="46"/>
      <c r="ABK2460" s="46"/>
      <c r="ABL2460" s="46"/>
      <c r="ABM2460" s="46"/>
      <c r="ABN2460" s="46"/>
      <c r="ABO2460" s="46"/>
      <c r="ABP2460" s="46"/>
      <c r="ABQ2460" s="46"/>
      <c r="ABR2460" s="46"/>
      <c r="ABS2460" s="46"/>
      <c r="ABT2460" s="46"/>
      <c r="ABU2460" s="46"/>
      <c r="ABV2460" s="46"/>
      <c r="ABW2460" s="46"/>
      <c r="ABX2460" s="46"/>
      <c r="ABY2460" s="46"/>
      <c r="ABZ2460" s="46"/>
      <c r="ACA2460" s="46"/>
      <c r="ACB2460" s="46"/>
      <c r="ACC2460" s="46"/>
      <c r="ACD2460" s="46"/>
      <c r="ACE2460" s="46"/>
      <c r="ACF2460" s="46"/>
      <c r="ACG2460" s="46"/>
      <c r="ACH2460" s="46"/>
      <c r="ACI2460" s="46"/>
      <c r="ACJ2460" s="46"/>
      <c r="ACK2460" s="46"/>
      <c r="ACL2460" s="46"/>
      <c r="ACM2460" s="46"/>
      <c r="ACN2460" s="46"/>
      <c r="ACO2460" s="46"/>
      <c r="ACP2460" s="46"/>
      <c r="ACQ2460" s="46"/>
      <c r="ACR2460" s="46"/>
      <c r="ACS2460" s="46"/>
      <c r="ACT2460" s="46"/>
      <c r="ACU2460" s="46"/>
      <c r="ACV2460" s="46"/>
      <c r="ACW2460" s="46"/>
      <c r="ACX2460" s="46"/>
      <c r="ACY2460" s="46"/>
      <c r="ACZ2460" s="46"/>
      <c r="ADA2460" s="46"/>
      <c r="ADB2460" s="46"/>
      <c r="ADC2460" s="46"/>
      <c r="ADD2460" s="46"/>
      <c r="ADE2460" s="46"/>
      <c r="ADF2460" s="46"/>
      <c r="ADG2460" s="46"/>
      <c r="ADH2460" s="46"/>
      <c r="ADI2460" s="46"/>
      <c r="ADJ2460" s="46"/>
      <c r="ADK2460" s="46"/>
      <c r="ADL2460" s="46"/>
      <c r="ADM2460" s="46"/>
      <c r="ADN2460" s="46"/>
      <c r="ADO2460" s="46"/>
      <c r="ADP2460" s="46"/>
      <c r="ADQ2460" s="46"/>
      <c r="ADR2460" s="46"/>
      <c r="ADS2460" s="46"/>
      <c r="ADT2460" s="46"/>
      <c r="ADU2460" s="46"/>
      <c r="ADV2460" s="46"/>
      <c r="ADW2460" s="46"/>
      <c r="ADX2460" s="46"/>
      <c r="ADY2460" s="46"/>
      <c r="ADZ2460" s="46"/>
      <c r="AEA2460" s="46"/>
      <c r="AEB2460" s="46"/>
      <c r="AEC2460" s="46"/>
      <c r="AED2460" s="46"/>
      <c r="AEE2460" s="46"/>
      <c r="AEF2460" s="46"/>
      <c r="AEG2460" s="46"/>
      <c r="AEH2460" s="46"/>
      <c r="AEI2460" s="46"/>
      <c r="AEJ2460" s="46"/>
      <c r="AEK2460" s="46"/>
      <c r="AEL2460" s="46"/>
      <c r="AEM2460" s="46"/>
      <c r="AEN2460" s="46"/>
      <c r="AEO2460" s="46"/>
      <c r="AEP2460" s="46"/>
      <c r="AEQ2460" s="46"/>
      <c r="AER2460" s="46"/>
      <c r="AES2460" s="46"/>
      <c r="AET2460" s="46"/>
      <c r="AEU2460" s="46"/>
      <c r="AEV2460" s="46"/>
      <c r="AEW2460" s="46"/>
      <c r="AEX2460" s="46"/>
      <c r="AEY2460" s="46"/>
      <c r="AEZ2460" s="46"/>
      <c r="AFA2460" s="46"/>
      <c r="AFB2460" s="46"/>
      <c r="AFC2460" s="46"/>
      <c r="AFD2460" s="46"/>
      <c r="AFE2460" s="46"/>
      <c r="AFF2460" s="46"/>
      <c r="AFG2460" s="46"/>
      <c r="AFH2460" s="46"/>
      <c r="AFI2460" s="46"/>
      <c r="AFJ2460" s="46"/>
      <c r="AFK2460" s="46"/>
      <c r="AFL2460" s="46"/>
      <c r="AFM2460" s="46"/>
      <c r="AFN2460" s="46"/>
      <c r="AFO2460" s="46"/>
      <c r="AFP2460" s="46"/>
      <c r="AFQ2460" s="46"/>
      <c r="AFR2460" s="46"/>
      <c r="AFS2460" s="46"/>
      <c r="AFT2460" s="46"/>
      <c r="AFU2460" s="46"/>
      <c r="AFV2460" s="46"/>
      <c r="AFW2460" s="46"/>
      <c r="AFX2460" s="46"/>
      <c r="AFY2460" s="46"/>
      <c r="AFZ2460" s="46"/>
      <c r="AGA2460" s="46"/>
      <c r="AGB2460" s="46"/>
      <c r="AGC2460" s="46"/>
      <c r="AGD2460" s="46"/>
      <c r="AGE2460" s="46"/>
      <c r="AGF2460" s="46"/>
      <c r="AGG2460" s="46"/>
      <c r="AGH2460" s="46"/>
      <c r="AGI2460" s="46"/>
      <c r="AGJ2460" s="46"/>
      <c r="AGK2460" s="46"/>
      <c r="AGL2460" s="46"/>
      <c r="AGM2460" s="46"/>
      <c r="AGN2460" s="46"/>
      <c r="AGO2460" s="46"/>
      <c r="AGP2460" s="46"/>
      <c r="AGQ2460" s="46"/>
      <c r="AGR2460" s="46"/>
      <c r="AGS2460" s="46"/>
      <c r="AGT2460" s="46"/>
      <c r="AGU2460" s="46"/>
      <c r="AGV2460" s="46"/>
      <c r="AGW2460" s="46"/>
      <c r="AGX2460" s="46"/>
      <c r="AGY2460" s="46"/>
      <c r="AGZ2460" s="46"/>
      <c r="AHA2460" s="46"/>
      <c r="AHB2460" s="46"/>
      <c r="AHC2460" s="46"/>
      <c r="AHD2460" s="46"/>
      <c r="AHE2460" s="46"/>
      <c r="AHF2460" s="46"/>
      <c r="AHG2460" s="46"/>
      <c r="AHH2460" s="46"/>
      <c r="AHI2460" s="46"/>
      <c r="AHJ2460" s="46"/>
      <c r="AHK2460" s="46"/>
      <c r="AHL2460" s="46"/>
      <c r="AHM2460" s="46"/>
      <c r="AHN2460" s="46"/>
      <c r="AHO2460" s="46"/>
      <c r="AHP2460" s="46"/>
      <c r="AHQ2460" s="46"/>
      <c r="AHR2460" s="46"/>
      <c r="AHS2460" s="46"/>
      <c r="AHT2460" s="46"/>
      <c r="AHU2460" s="46"/>
      <c r="AHV2460" s="46"/>
      <c r="AHW2460" s="46"/>
      <c r="AHX2460" s="46"/>
      <c r="AHY2460" s="46"/>
      <c r="AHZ2460" s="46"/>
      <c r="AIA2460" s="46"/>
      <c r="AIB2460" s="46"/>
      <c r="AIC2460" s="46"/>
      <c r="AID2460" s="46"/>
      <c r="AIE2460" s="46"/>
      <c r="AIF2460" s="46"/>
      <c r="AIG2460" s="46"/>
      <c r="AIH2460" s="46"/>
      <c r="AII2460" s="46"/>
      <c r="AIJ2460" s="46"/>
      <c r="AIK2460" s="46"/>
      <c r="AIL2460" s="46"/>
      <c r="AIM2460" s="46"/>
      <c r="AIN2460" s="46"/>
      <c r="AIO2460" s="46"/>
      <c r="AIP2460" s="46"/>
      <c r="AIQ2460" s="46"/>
      <c r="AIR2460" s="46"/>
      <c r="AIS2460" s="46"/>
      <c r="AIT2460" s="46"/>
      <c r="AIU2460" s="46"/>
      <c r="AIV2460" s="46"/>
      <c r="AIW2460" s="46"/>
      <c r="AIX2460" s="46"/>
      <c r="AIY2460" s="46"/>
      <c r="AIZ2460" s="46"/>
      <c r="AJA2460" s="46"/>
      <c r="AJB2460" s="46"/>
      <c r="AJC2460" s="46"/>
      <c r="AJD2460" s="46"/>
      <c r="AJE2460" s="46"/>
      <c r="AJF2460" s="46"/>
      <c r="AJG2460" s="46"/>
      <c r="AJH2460" s="46"/>
      <c r="AJI2460" s="46"/>
      <c r="AJJ2460" s="46"/>
      <c r="AJK2460" s="46"/>
      <c r="AJL2460" s="46"/>
      <c r="AJM2460" s="46"/>
      <c r="AJN2460" s="46"/>
      <c r="AJO2460" s="46"/>
      <c r="AJP2460" s="46"/>
      <c r="AJQ2460" s="46"/>
      <c r="AJR2460" s="46"/>
      <c r="AJS2460" s="46"/>
      <c r="AJT2460" s="46"/>
      <c r="AJU2460" s="46"/>
      <c r="AJV2460" s="46"/>
      <c r="AJW2460" s="46"/>
      <c r="AJX2460" s="46"/>
      <c r="AJY2460" s="46"/>
      <c r="AJZ2460" s="46"/>
      <c r="AKA2460" s="46"/>
      <c r="AKB2460" s="46"/>
      <c r="AKC2460" s="46"/>
      <c r="AKD2460" s="46"/>
      <c r="AKE2460" s="46"/>
      <c r="AKF2460" s="46"/>
      <c r="AKG2460" s="46"/>
      <c r="AKH2460" s="46"/>
      <c r="AKI2460" s="46"/>
      <c r="AKJ2460" s="46"/>
      <c r="AKK2460" s="46"/>
      <c r="AKL2460" s="46"/>
      <c r="AKM2460" s="46"/>
      <c r="AKN2460" s="46"/>
      <c r="AKO2460" s="46"/>
      <c r="AKP2460" s="46"/>
      <c r="AKQ2460" s="46"/>
      <c r="AKR2460" s="46"/>
      <c r="AKS2460" s="46"/>
      <c r="AKT2460" s="46"/>
      <c r="AKU2460" s="46"/>
      <c r="AKV2460" s="46"/>
      <c r="AKW2460" s="46"/>
      <c r="AKX2460" s="46"/>
      <c r="AKY2460" s="46"/>
      <c r="AKZ2460" s="46"/>
      <c r="ALA2460" s="46"/>
      <c r="ALB2460" s="46"/>
      <c r="ALC2460" s="46"/>
      <c r="ALD2460" s="46"/>
      <c r="ALE2460" s="46"/>
      <c r="ALF2460" s="46"/>
      <c r="ALG2460" s="46"/>
      <c r="ALH2460" s="46"/>
      <c r="ALI2460" s="46"/>
      <c r="ALJ2460" s="46"/>
      <c r="ALK2460" s="46"/>
      <c r="ALL2460" s="46"/>
      <c r="ALM2460" s="46"/>
      <c r="ALN2460" s="46"/>
      <c r="ALO2460" s="46"/>
      <c r="ALP2460" s="46"/>
      <c r="ALQ2460" s="46"/>
      <c r="ALR2460" s="46"/>
      <c r="ALS2460" s="46"/>
      <c r="ALT2460" s="46"/>
      <c r="ALU2460" s="46"/>
      <c r="ALV2460" s="46"/>
      <c r="ALW2460" s="46"/>
      <c r="ALX2460" s="46"/>
      <c r="ALY2460" s="46"/>
      <c r="ALZ2460" s="46"/>
      <c r="AMA2460" s="46"/>
      <c r="AMB2460" s="46"/>
      <c r="AMC2460" s="46"/>
      <c r="AMD2460" s="46"/>
      <c r="AME2460" s="46"/>
      <c r="AMF2460" s="46"/>
      <c r="AMG2460" s="46"/>
      <c r="AMH2460" s="46"/>
      <c r="AMI2460" s="46"/>
      <c r="AMJ2460" s="46"/>
      <c r="AMK2460" s="46"/>
      <c r="AML2460" s="46"/>
      <c r="AMM2460" s="46"/>
      <c r="AMN2460" s="46"/>
      <c r="AMO2460" s="46"/>
      <c r="AMP2460" s="46"/>
      <c r="AMQ2460" s="46"/>
      <c r="AMR2460" s="46"/>
      <c r="AMS2460" s="46"/>
      <c r="AMT2460" s="46"/>
      <c r="AMU2460" s="46"/>
      <c r="AMV2460" s="46"/>
      <c r="AMW2460" s="46"/>
      <c r="AMX2460" s="46"/>
      <c r="AMY2460" s="46"/>
      <c r="AMZ2460" s="46"/>
      <c r="ANA2460" s="46"/>
      <c r="ANB2460" s="46"/>
      <c r="ANC2460" s="46"/>
      <c r="AND2460" s="46"/>
      <c r="ANE2460" s="46"/>
      <c r="ANF2460" s="46"/>
      <c r="ANG2460" s="46"/>
      <c r="ANH2460" s="46"/>
      <c r="ANI2460" s="46"/>
      <c r="ANJ2460" s="46"/>
      <c r="ANK2460" s="46"/>
      <c r="ANL2460" s="46"/>
      <c r="ANM2460" s="46"/>
      <c r="ANN2460" s="46"/>
      <c r="ANO2460" s="46"/>
      <c r="ANP2460" s="46"/>
      <c r="ANQ2460" s="46"/>
      <c r="ANR2460" s="46"/>
      <c r="ANS2460" s="46"/>
      <c r="ANT2460" s="46"/>
      <c r="ANU2460" s="46"/>
      <c r="ANV2460" s="46"/>
      <c r="ANW2460" s="46"/>
      <c r="ANX2460" s="46"/>
      <c r="ANY2460" s="46"/>
      <c r="ANZ2460" s="46"/>
      <c r="AOA2460" s="46"/>
      <c r="AOB2460" s="46"/>
      <c r="AOC2460" s="46"/>
      <c r="AOD2460" s="46"/>
      <c r="AOE2460" s="46"/>
      <c r="AOF2460" s="46"/>
      <c r="AOG2460" s="46"/>
      <c r="AOH2460" s="46"/>
      <c r="AOI2460" s="46"/>
      <c r="AOJ2460" s="46"/>
      <c r="AOK2460" s="46"/>
      <c r="AOL2460" s="46"/>
      <c r="AOM2460" s="46"/>
      <c r="AON2460" s="46"/>
      <c r="AOO2460" s="46"/>
      <c r="AOP2460" s="46"/>
      <c r="AOQ2460" s="46"/>
      <c r="AOR2460" s="46"/>
      <c r="AOS2460" s="46"/>
      <c r="AOT2460" s="46"/>
      <c r="AOU2460" s="46"/>
      <c r="AOV2460" s="46"/>
      <c r="AOW2460" s="46"/>
      <c r="AOX2460" s="46"/>
      <c r="AOY2460" s="46"/>
      <c r="AOZ2460" s="46"/>
      <c r="APA2460" s="46"/>
      <c r="APB2460" s="46"/>
      <c r="APC2460" s="46"/>
      <c r="APD2460" s="46"/>
      <c r="APE2460" s="46"/>
      <c r="APF2460" s="46"/>
      <c r="APG2460" s="46"/>
      <c r="APH2460" s="46"/>
      <c r="API2460" s="46"/>
      <c r="APJ2460" s="46"/>
      <c r="APK2460" s="46"/>
      <c r="APL2460" s="46"/>
      <c r="APM2460" s="46"/>
      <c r="APN2460" s="46"/>
      <c r="APO2460" s="46"/>
      <c r="APP2460" s="46"/>
      <c r="APQ2460" s="46"/>
      <c r="APR2460" s="46"/>
      <c r="APS2460" s="46"/>
      <c r="APT2460" s="46"/>
      <c r="APU2460" s="46"/>
      <c r="APV2460" s="46"/>
      <c r="APW2460" s="46"/>
      <c r="APX2460" s="46"/>
      <c r="APY2460" s="46"/>
      <c r="APZ2460" s="46"/>
      <c r="AQA2460" s="46"/>
      <c r="AQB2460" s="46"/>
      <c r="AQC2460" s="46"/>
      <c r="AQD2460" s="46"/>
      <c r="AQE2460" s="46"/>
      <c r="AQF2460" s="46"/>
      <c r="AQG2460" s="46"/>
      <c r="AQH2460" s="46"/>
      <c r="AQI2460" s="46"/>
      <c r="AQJ2460" s="46"/>
      <c r="AQK2460" s="46"/>
      <c r="AQL2460" s="46"/>
      <c r="AQM2460" s="46"/>
      <c r="AQN2460" s="46"/>
      <c r="AQO2460" s="46"/>
      <c r="AQP2460" s="46"/>
      <c r="AQQ2460" s="46"/>
      <c r="AQR2460" s="46"/>
      <c r="AQS2460" s="46"/>
      <c r="AQT2460" s="46"/>
      <c r="AQU2460" s="46"/>
      <c r="AQV2460" s="46"/>
      <c r="AQW2460" s="46"/>
      <c r="AQX2460" s="46"/>
      <c r="AQY2460" s="46"/>
      <c r="AQZ2460" s="46"/>
      <c r="ARA2460" s="46"/>
      <c r="ARB2460" s="46"/>
      <c r="ARC2460" s="46"/>
      <c r="ARD2460" s="46"/>
      <c r="ARE2460" s="46"/>
      <c r="ARF2460" s="46"/>
      <c r="ARG2460" s="46"/>
      <c r="ARH2460" s="46"/>
      <c r="ARI2460" s="46"/>
      <c r="ARJ2460" s="46"/>
      <c r="ARK2460" s="46"/>
      <c r="ARL2460" s="46"/>
      <c r="ARM2460" s="46"/>
      <c r="ARN2460" s="46"/>
      <c r="ARO2460" s="46"/>
      <c r="ARP2460" s="46"/>
      <c r="ARQ2460" s="46"/>
      <c r="ARR2460" s="46"/>
      <c r="ARS2460" s="46"/>
      <c r="ART2460" s="46"/>
      <c r="ARU2460" s="46"/>
      <c r="ARV2460" s="46"/>
      <c r="ARW2460" s="46"/>
      <c r="ARX2460" s="46"/>
      <c r="ARY2460" s="46"/>
      <c r="ARZ2460" s="46"/>
      <c r="ASA2460" s="46"/>
      <c r="ASB2460" s="46"/>
      <c r="ASC2460" s="46"/>
      <c r="ASD2460" s="46"/>
      <c r="ASE2460" s="46"/>
      <c r="ASF2460" s="46"/>
      <c r="ASG2460" s="46"/>
      <c r="ASH2460" s="46"/>
      <c r="ASI2460" s="46"/>
      <c r="ASJ2460" s="46"/>
      <c r="ASK2460" s="46"/>
      <c r="ASL2460" s="46"/>
      <c r="ASM2460" s="46"/>
      <c r="ASN2460" s="46"/>
      <c r="ASO2460" s="46"/>
      <c r="ASP2460" s="46"/>
      <c r="ASQ2460" s="46"/>
      <c r="ASR2460" s="46"/>
      <c r="ASS2460" s="46"/>
      <c r="AST2460" s="46"/>
      <c r="ASU2460" s="46"/>
      <c r="ASV2460" s="46"/>
      <c r="ASW2460" s="46"/>
      <c r="ASX2460" s="46"/>
      <c r="ASY2460" s="46"/>
      <c r="ASZ2460" s="46"/>
      <c r="ATA2460" s="46"/>
      <c r="ATB2460" s="46"/>
      <c r="ATC2460" s="46"/>
      <c r="ATD2460" s="46"/>
      <c r="ATE2460" s="46"/>
      <c r="ATF2460" s="46"/>
      <c r="ATG2460" s="46"/>
      <c r="ATH2460" s="46"/>
      <c r="ATI2460" s="46"/>
      <c r="ATJ2460" s="46"/>
      <c r="ATK2460" s="46"/>
      <c r="ATL2460" s="46"/>
      <c r="ATM2460" s="46"/>
      <c r="ATN2460" s="46"/>
      <c r="ATO2460" s="46"/>
      <c r="ATP2460" s="46"/>
      <c r="ATQ2460" s="46"/>
      <c r="ATR2460" s="46"/>
      <c r="ATS2460" s="46"/>
      <c r="ATT2460" s="46"/>
      <c r="ATU2460" s="46"/>
      <c r="ATV2460" s="46"/>
      <c r="ATW2460" s="46"/>
      <c r="ATX2460" s="46"/>
      <c r="ATY2460" s="46"/>
      <c r="ATZ2460" s="46"/>
      <c r="AUA2460" s="46"/>
      <c r="AUB2460" s="46"/>
      <c r="AUC2460" s="46"/>
      <c r="AUD2460" s="46"/>
      <c r="AUE2460" s="46"/>
      <c r="AUF2460" s="46"/>
      <c r="AUG2460" s="46"/>
      <c r="AUH2460" s="46"/>
      <c r="AUI2460" s="46"/>
      <c r="AUJ2460" s="46"/>
      <c r="AUK2460" s="46"/>
      <c r="AUL2460" s="46"/>
      <c r="AUM2460" s="46"/>
      <c r="AUN2460" s="46"/>
      <c r="AUO2460" s="46"/>
      <c r="AUP2460" s="46"/>
      <c r="AUQ2460" s="46"/>
      <c r="AUR2460" s="46"/>
      <c r="AUS2460" s="46"/>
      <c r="AUT2460" s="46"/>
      <c r="AUU2460" s="46"/>
      <c r="AUV2460" s="46"/>
      <c r="AUW2460" s="46"/>
      <c r="AUX2460" s="46"/>
      <c r="AUY2460" s="46"/>
      <c r="AUZ2460" s="46"/>
      <c r="AVA2460" s="46"/>
      <c r="AVB2460" s="46"/>
      <c r="AVC2460" s="46"/>
      <c r="AVD2460" s="46"/>
      <c r="AVE2460" s="46"/>
      <c r="AVF2460" s="46"/>
      <c r="AVG2460" s="46"/>
      <c r="AVH2460" s="46"/>
      <c r="AVI2460" s="46"/>
      <c r="AVJ2460" s="46"/>
      <c r="AVK2460" s="46"/>
      <c r="AVL2460" s="46"/>
      <c r="AVM2460" s="46"/>
      <c r="AVN2460" s="46"/>
      <c r="AVO2460" s="46"/>
      <c r="AVP2460" s="46"/>
      <c r="AVQ2460" s="46"/>
      <c r="AVR2460" s="46"/>
      <c r="AVS2460" s="46"/>
      <c r="AVT2460" s="46"/>
      <c r="AVU2460" s="46"/>
      <c r="AVV2460" s="46"/>
      <c r="AVW2460" s="46"/>
      <c r="AVX2460" s="46"/>
      <c r="AVY2460" s="46"/>
      <c r="AVZ2460" s="46"/>
      <c r="AWA2460" s="46"/>
      <c r="AWB2460" s="46"/>
      <c r="AWC2460" s="46"/>
      <c r="AWD2460" s="46"/>
      <c r="AWE2460" s="46"/>
      <c r="AWF2460" s="46"/>
      <c r="AWG2460" s="46"/>
      <c r="AWH2460" s="46"/>
      <c r="AWI2460" s="46"/>
      <c r="AWJ2460" s="46"/>
      <c r="AWK2460" s="46"/>
      <c r="AWL2460" s="46"/>
      <c r="AWM2460" s="46"/>
      <c r="AWN2460" s="46"/>
      <c r="AWO2460" s="46"/>
      <c r="AWP2460" s="46"/>
      <c r="AWQ2460" s="46"/>
      <c r="AWR2460" s="46"/>
      <c r="AWS2460" s="46"/>
      <c r="AWT2460" s="46"/>
      <c r="AWU2460" s="46"/>
      <c r="AWV2460" s="46"/>
      <c r="AWW2460" s="46"/>
      <c r="AWX2460" s="46"/>
      <c r="AWY2460" s="46"/>
      <c r="AWZ2460" s="46"/>
      <c r="AXA2460" s="46"/>
      <c r="AXB2460" s="46"/>
      <c r="AXC2460" s="46"/>
      <c r="AXD2460" s="46"/>
      <c r="AXE2460" s="46"/>
      <c r="AXF2460" s="46"/>
      <c r="AXG2460" s="46"/>
      <c r="AXH2460" s="46"/>
      <c r="AXI2460" s="46"/>
      <c r="AXJ2460" s="46"/>
      <c r="AXK2460" s="46"/>
      <c r="AXL2460" s="46"/>
      <c r="AXM2460" s="46"/>
      <c r="AXN2460" s="46"/>
      <c r="AXO2460" s="46"/>
      <c r="AXP2460" s="46"/>
      <c r="AXQ2460" s="46"/>
      <c r="AXR2460" s="46"/>
      <c r="AXS2460" s="46"/>
      <c r="AXT2460" s="46"/>
      <c r="AXU2460" s="46"/>
      <c r="AXV2460" s="46"/>
      <c r="AXW2460" s="46"/>
      <c r="AXX2460" s="46"/>
      <c r="AXY2460" s="46"/>
      <c r="AXZ2460" s="46"/>
      <c r="AYA2460" s="46"/>
      <c r="AYB2460" s="46"/>
      <c r="AYC2460" s="46"/>
      <c r="AYD2460" s="46"/>
      <c r="AYE2460" s="46"/>
      <c r="AYF2460" s="46"/>
      <c r="AYG2460" s="46"/>
      <c r="AYH2460" s="46"/>
      <c r="AYI2460" s="46"/>
      <c r="AYJ2460" s="46"/>
      <c r="AYK2460" s="46"/>
      <c r="AYL2460" s="46"/>
      <c r="AYM2460" s="46"/>
      <c r="AYN2460" s="46"/>
      <c r="AYO2460" s="46"/>
      <c r="AYP2460" s="46"/>
      <c r="AYQ2460" s="46"/>
      <c r="AYR2460" s="46"/>
      <c r="AYS2460" s="46"/>
      <c r="AYT2460" s="46"/>
      <c r="AYU2460" s="46"/>
      <c r="AYV2460" s="46"/>
      <c r="AYW2460" s="46"/>
      <c r="AYX2460" s="46"/>
      <c r="AYY2460" s="46"/>
      <c r="AYZ2460" s="46"/>
      <c r="AZA2460" s="46"/>
      <c r="AZB2460" s="46"/>
      <c r="AZC2460" s="46"/>
      <c r="AZD2460" s="46"/>
      <c r="AZE2460" s="46"/>
      <c r="AZF2460" s="46"/>
      <c r="AZG2460" s="46"/>
      <c r="AZH2460" s="46"/>
      <c r="AZI2460" s="46"/>
      <c r="AZJ2460" s="46"/>
      <c r="AZK2460" s="46"/>
      <c r="AZL2460" s="46"/>
      <c r="AZM2460" s="46"/>
      <c r="AZN2460" s="46"/>
      <c r="AZO2460" s="46"/>
      <c r="AZP2460" s="46"/>
      <c r="AZQ2460" s="46"/>
      <c r="AZR2460" s="46"/>
      <c r="AZS2460" s="46"/>
      <c r="AZT2460" s="46"/>
      <c r="AZU2460" s="46"/>
      <c r="AZV2460" s="46"/>
      <c r="AZW2460" s="46"/>
      <c r="AZX2460" s="46"/>
      <c r="AZY2460" s="46"/>
      <c r="AZZ2460" s="46"/>
      <c r="BAA2460" s="46"/>
      <c r="BAB2460" s="46"/>
      <c r="BAC2460" s="46"/>
      <c r="BAD2460" s="46"/>
      <c r="BAE2460" s="46"/>
      <c r="BAF2460" s="46"/>
      <c r="BAG2460" s="46"/>
      <c r="BAH2460" s="46"/>
      <c r="BAI2460" s="46"/>
      <c r="BAJ2460" s="46"/>
      <c r="BAK2460" s="46"/>
      <c r="BAL2460" s="46"/>
      <c r="BAM2460" s="46"/>
      <c r="BAN2460" s="46"/>
      <c r="BAO2460" s="46"/>
      <c r="BAP2460" s="46"/>
      <c r="BAQ2460" s="46"/>
      <c r="BAR2460" s="46"/>
      <c r="BAS2460" s="46"/>
      <c r="BAT2460" s="46"/>
      <c r="BAU2460" s="46"/>
      <c r="BAV2460" s="46"/>
      <c r="BAW2460" s="46"/>
      <c r="BAX2460" s="46"/>
      <c r="BAY2460" s="46"/>
      <c r="BAZ2460" s="46"/>
      <c r="BBA2460" s="46"/>
      <c r="BBB2460" s="46"/>
      <c r="BBC2460" s="46"/>
      <c r="BBD2460" s="46"/>
      <c r="BBE2460" s="46"/>
      <c r="BBF2460" s="46"/>
      <c r="BBG2460" s="46"/>
      <c r="BBH2460" s="46"/>
      <c r="BBI2460" s="46"/>
      <c r="BBJ2460" s="46"/>
      <c r="BBK2460" s="46"/>
      <c r="BBL2460" s="46"/>
      <c r="BBM2460" s="46"/>
      <c r="BBN2460" s="46"/>
      <c r="BBO2460" s="46"/>
      <c r="BBP2460" s="46"/>
      <c r="BBQ2460" s="46"/>
      <c r="BBR2460" s="46"/>
      <c r="BBS2460" s="46"/>
      <c r="BBT2460" s="46"/>
      <c r="BBU2460" s="46"/>
      <c r="BBV2460" s="46"/>
      <c r="BBW2460" s="46"/>
      <c r="BBX2460" s="46"/>
      <c r="BBY2460" s="46"/>
      <c r="BBZ2460" s="46"/>
      <c r="BCA2460" s="46"/>
      <c r="BCB2460" s="46"/>
      <c r="BCC2460" s="46"/>
      <c r="BCD2460" s="46"/>
      <c r="BCE2460" s="46"/>
      <c r="BCF2460" s="46"/>
      <c r="BCG2460" s="46"/>
      <c r="BCH2460" s="46"/>
      <c r="BCI2460" s="46"/>
      <c r="BCJ2460" s="46"/>
      <c r="BCK2460" s="46"/>
      <c r="BCL2460" s="46"/>
      <c r="BCM2460" s="46"/>
      <c r="BCN2460" s="46"/>
      <c r="BCO2460" s="46"/>
      <c r="BCP2460" s="46"/>
      <c r="BCQ2460" s="46"/>
      <c r="BCR2460" s="46"/>
      <c r="BCS2460" s="46"/>
      <c r="BCT2460" s="46"/>
      <c r="BCU2460" s="46"/>
      <c r="BCV2460" s="46"/>
      <c r="BCW2460" s="46"/>
      <c r="BCX2460" s="46"/>
      <c r="BCY2460" s="46"/>
      <c r="BCZ2460" s="46"/>
      <c r="BDA2460" s="46"/>
      <c r="BDB2460" s="46"/>
      <c r="BDC2460" s="46"/>
      <c r="BDD2460" s="46"/>
      <c r="BDE2460" s="46"/>
      <c r="BDF2460" s="46"/>
      <c r="BDG2460" s="46"/>
      <c r="BDH2460" s="46"/>
      <c r="BDI2460" s="46"/>
      <c r="BDJ2460" s="46"/>
      <c r="BDK2460" s="46"/>
      <c r="BDL2460" s="46"/>
      <c r="BDM2460" s="46"/>
      <c r="BDN2460" s="46"/>
      <c r="BDO2460" s="46"/>
      <c r="BDP2460" s="46"/>
      <c r="BDQ2460" s="46"/>
      <c r="BDR2460" s="46"/>
      <c r="BDS2460" s="46"/>
      <c r="BDT2460" s="46"/>
      <c r="BDU2460" s="46"/>
      <c r="BDV2460" s="46"/>
      <c r="BDW2460" s="46"/>
      <c r="BDX2460" s="46"/>
      <c r="BDY2460" s="46"/>
      <c r="BDZ2460" s="46"/>
      <c r="BEA2460" s="46"/>
      <c r="BEB2460" s="46"/>
      <c r="BEC2460" s="46"/>
      <c r="BED2460" s="46"/>
      <c r="BEE2460" s="46"/>
      <c r="BEF2460" s="46"/>
      <c r="BEG2460" s="46"/>
      <c r="BEH2460" s="46"/>
      <c r="BEI2460" s="46"/>
      <c r="BEJ2460" s="46"/>
      <c r="BEK2460" s="46"/>
      <c r="BEL2460" s="46"/>
      <c r="BEM2460" s="46"/>
      <c r="BEN2460" s="46"/>
      <c r="BEO2460" s="46"/>
      <c r="BEP2460" s="46"/>
      <c r="BEQ2460" s="46"/>
      <c r="BER2460" s="46"/>
      <c r="BES2460" s="46"/>
      <c r="BET2460" s="46"/>
      <c r="BEU2460" s="46"/>
      <c r="BEV2460" s="46"/>
      <c r="BEW2460" s="46"/>
      <c r="BEX2460" s="46"/>
      <c r="BEY2460" s="46"/>
      <c r="BEZ2460" s="46"/>
      <c r="BFA2460" s="46"/>
      <c r="BFB2460" s="46"/>
      <c r="BFC2460" s="46"/>
      <c r="BFD2460" s="46"/>
      <c r="BFE2460" s="46"/>
      <c r="BFF2460" s="46"/>
      <c r="BFG2460" s="46"/>
      <c r="BFH2460" s="46"/>
      <c r="BFI2460" s="46"/>
      <c r="BFJ2460" s="46"/>
      <c r="BFK2460" s="46"/>
      <c r="BFL2460" s="46"/>
      <c r="BFM2460" s="46"/>
      <c r="BFN2460" s="46"/>
      <c r="BFO2460" s="46"/>
      <c r="BFP2460" s="46"/>
      <c r="BFQ2460" s="46"/>
      <c r="BFR2460" s="46"/>
      <c r="BFS2460" s="46"/>
      <c r="BFT2460" s="46"/>
      <c r="BFU2460" s="46"/>
      <c r="BFV2460" s="46"/>
      <c r="BFW2460" s="46"/>
      <c r="BFX2460" s="46"/>
      <c r="BFY2460" s="46"/>
      <c r="BFZ2460" s="46"/>
      <c r="BGA2460" s="46"/>
      <c r="BGB2460" s="46"/>
      <c r="BGC2460" s="46"/>
      <c r="BGD2460" s="46"/>
      <c r="BGE2460" s="46"/>
      <c r="BGF2460" s="46"/>
      <c r="BGG2460" s="46"/>
      <c r="BGH2460" s="46"/>
      <c r="BGI2460" s="46"/>
      <c r="BGJ2460" s="46"/>
      <c r="BGK2460" s="46"/>
      <c r="BGL2460" s="46"/>
      <c r="BGM2460" s="46"/>
      <c r="BGN2460" s="46"/>
      <c r="BGO2460" s="46"/>
      <c r="BGP2460" s="46"/>
      <c r="BGQ2460" s="46"/>
      <c r="BGR2460" s="46"/>
      <c r="BGS2460" s="46"/>
      <c r="BGT2460" s="46"/>
      <c r="BGU2460" s="46"/>
      <c r="BGV2460" s="46"/>
      <c r="BGW2460" s="46"/>
      <c r="BGX2460" s="46"/>
      <c r="BGY2460" s="46"/>
      <c r="BGZ2460" s="46"/>
      <c r="BHA2460" s="46"/>
      <c r="BHB2460" s="46"/>
      <c r="BHC2460" s="46"/>
      <c r="BHD2460" s="46"/>
      <c r="BHE2460" s="46"/>
      <c r="BHF2460" s="46"/>
      <c r="BHG2460" s="46"/>
      <c r="BHH2460" s="46"/>
      <c r="BHI2460" s="46"/>
      <c r="BHJ2460" s="46"/>
      <c r="BHK2460" s="46"/>
      <c r="BHL2460" s="46"/>
      <c r="BHM2460" s="46"/>
      <c r="BHN2460" s="46"/>
      <c r="BHO2460" s="46"/>
      <c r="BHP2460" s="46"/>
      <c r="BHQ2460" s="46"/>
      <c r="BHR2460" s="46"/>
      <c r="BHS2460" s="46"/>
      <c r="BHT2460" s="46"/>
      <c r="BHU2460" s="46"/>
      <c r="BHV2460" s="46"/>
      <c r="BHW2460" s="46"/>
      <c r="BHX2460" s="46"/>
      <c r="BHY2460" s="46"/>
      <c r="BHZ2460" s="46"/>
      <c r="BIA2460" s="46"/>
      <c r="BIB2460" s="46"/>
      <c r="BIC2460" s="46"/>
      <c r="BID2460" s="46"/>
      <c r="BIE2460" s="46"/>
      <c r="BIF2460" s="46"/>
      <c r="BIG2460" s="46"/>
      <c r="BIH2460" s="46"/>
      <c r="BII2460" s="46"/>
      <c r="BIJ2460" s="46"/>
      <c r="BIK2460" s="46"/>
      <c r="BIL2460" s="46"/>
      <c r="BIM2460" s="46"/>
      <c r="BIN2460" s="46"/>
      <c r="BIO2460" s="46"/>
      <c r="BIP2460" s="46"/>
      <c r="BIQ2460" s="46"/>
      <c r="BIR2460" s="46"/>
      <c r="BIS2460" s="46"/>
      <c r="BIT2460" s="46"/>
      <c r="BIU2460" s="46"/>
      <c r="BIV2460" s="46"/>
      <c r="BIW2460" s="46"/>
      <c r="BIX2460" s="46"/>
      <c r="BIY2460" s="46"/>
      <c r="BIZ2460" s="46"/>
      <c r="BJA2460" s="46"/>
      <c r="BJB2460" s="46"/>
      <c r="BJC2460" s="46"/>
      <c r="BJD2460" s="46"/>
      <c r="BJE2460" s="46"/>
      <c r="BJF2460" s="46"/>
      <c r="BJG2460" s="46"/>
      <c r="BJH2460" s="46"/>
      <c r="BJI2460" s="46"/>
      <c r="BJJ2460" s="46"/>
      <c r="BJK2460" s="46"/>
      <c r="BJL2460" s="46"/>
      <c r="BJM2460" s="46"/>
      <c r="BJN2460" s="46"/>
      <c r="BJO2460" s="46"/>
      <c r="BJP2460" s="46"/>
      <c r="BJQ2460" s="46"/>
      <c r="BJR2460" s="46"/>
      <c r="BJS2460" s="46"/>
      <c r="BJT2460" s="46"/>
      <c r="BJU2460" s="46"/>
      <c r="BJV2460" s="46"/>
      <c r="BJW2460" s="46"/>
      <c r="BJX2460" s="46"/>
      <c r="BJY2460" s="46"/>
      <c r="BJZ2460" s="46"/>
      <c r="BKA2460" s="46"/>
      <c r="BKB2460" s="46"/>
      <c r="BKC2460" s="46"/>
      <c r="BKD2460" s="46"/>
      <c r="BKE2460" s="46"/>
      <c r="BKF2460" s="46"/>
      <c r="BKG2460" s="46"/>
      <c r="BKH2460" s="46"/>
      <c r="BKI2460" s="46"/>
      <c r="BKJ2460" s="46"/>
      <c r="BKK2460" s="46"/>
      <c r="BKL2460" s="46"/>
      <c r="BKM2460" s="46"/>
      <c r="BKN2460" s="46"/>
      <c r="BKO2460" s="46"/>
      <c r="BKP2460" s="46"/>
      <c r="BKQ2460" s="46"/>
      <c r="BKR2460" s="46"/>
      <c r="BKS2460" s="46"/>
      <c r="BKT2460" s="46"/>
      <c r="BKU2460" s="46"/>
      <c r="BKV2460" s="46"/>
      <c r="BKW2460" s="46"/>
      <c r="BKX2460" s="46"/>
      <c r="BKY2460" s="46"/>
      <c r="BKZ2460" s="46"/>
      <c r="BLA2460" s="46"/>
      <c r="BLB2460" s="46"/>
      <c r="BLC2460" s="46"/>
      <c r="BLD2460" s="46"/>
      <c r="BLE2460" s="46"/>
      <c r="BLF2460" s="46"/>
      <c r="BLG2460" s="46"/>
      <c r="BLH2460" s="46"/>
      <c r="BLI2460" s="46"/>
      <c r="BLJ2460" s="46"/>
      <c r="BLK2460" s="46"/>
      <c r="BLL2460" s="46"/>
      <c r="BLM2460" s="46"/>
      <c r="BLN2460" s="46"/>
      <c r="BLO2460" s="46"/>
      <c r="BLP2460" s="46"/>
      <c r="BLQ2460" s="46"/>
      <c r="BLR2460" s="46"/>
      <c r="BLS2460" s="46"/>
      <c r="BLT2460" s="46"/>
      <c r="BLU2460" s="46"/>
      <c r="BLV2460" s="46"/>
      <c r="BLW2460" s="46"/>
      <c r="BLX2460" s="46"/>
      <c r="BLY2460" s="46"/>
      <c r="BLZ2460" s="46"/>
      <c r="BMA2460" s="46"/>
      <c r="BMB2460" s="46"/>
      <c r="BMC2460" s="46"/>
      <c r="BMD2460" s="46"/>
      <c r="BME2460" s="46"/>
      <c r="BMF2460" s="46"/>
      <c r="BMG2460" s="46"/>
      <c r="BMH2460" s="46"/>
      <c r="BMI2460" s="46"/>
      <c r="BMJ2460" s="46"/>
      <c r="BMK2460" s="46"/>
      <c r="BML2460" s="46"/>
      <c r="BMM2460" s="46"/>
      <c r="BMN2460" s="46"/>
      <c r="BMO2460" s="46"/>
      <c r="BMP2460" s="46"/>
      <c r="BMQ2460" s="46"/>
      <c r="BMR2460" s="46"/>
      <c r="BMS2460" s="46"/>
      <c r="BMT2460" s="46"/>
      <c r="BMU2460" s="46"/>
      <c r="BMV2460" s="46"/>
      <c r="BMW2460" s="46"/>
      <c r="BMX2460" s="46"/>
      <c r="BMY2460" s="46"/>
      <c r="BMZ2460" s="46"/>
      <c r="BNA2460" s="46"/>
      <c r="BNB2460" s="46"/>
      <c r="BNC2460" s="46"/>
      <c r="BND2460" s="46"/>
      <c r="BNE2460" s="46"/>
      <c r="BNF2460" s="46"/>
      <c r="BNG2460" s="46"/>
      <c r="BNH2460" s="46"/>
      <c r="BNI2460" s="46"/>
      <c r="BNJ2460" s="46"/>
      <c r="BNK2460" s="46"/>
      <c r="BNL2460" s="46"/>
      <c r="BNM2460" s="46"/>
      <c r="BNN2460" s="46"/>
      <c r="BNO2460" s="46"/>
      <c r="BNP2460" s="46"/>
      <c r="BNQ2460" s="46"/>
      <c r="BNR2460" s="46"/>
      <c r="BNS2460" s="46"/>
      <c r="BNT2460" s="46"/>
      <c r="BNU2460" s="46"/>
      <c r="BNV2460" s="46"/>
      <c r="BNW2460" s="46"/>
      <c r="BNX2460" s="46"/>
      <c r="BNY2460" s="46"/>
      <c r="BNZ2460" s="46"/>
      <c r="BOA2460" s="46"/>
      <c r="BOB2460" s="46"/>
      <c r="BOC2460" s="46"/>
      <c r="BOD2460" s="46"/>
      <c r="BOE2460" s="46"/>
      <c r="BOF2460" s="46"/>
      <c r="BOG2460" s="46"/>
      <c r="BOH2460" s="46"/>
      <c r="BOI2460" s="46"/>
      <c r="BOJ2460" s="46"/>
      <c r="BOK2460" s="46"/>
      <c r="BOL2460" s="46"/>
      <c r="BOM2460" s="46"/>
      <c r="BON2460" s="46"/>
      <c r="BOO2460" s="46"/>
      <c r="BOP2460" s="46"/>
      <c r="BOQ2460" s="46"/>
      <c r="BOR2460" s="46"/>
      <c r="BOS2460" s="46"/>
      <c r="BOT2460" s="46"/>
      <c r="BOU2460" s="46"/>
      <c r="BOV2460" s="46"/>
      <c r="BOW2460" s="46"/>
      <c r="BOX2460" s="46"/>
      <c r="BOY2460" s="46"/>
      <c r="BOZ2460" s="46"/>
      <c r="BPA2460" s="46"/>
      <c r="BPB2460" s="46"/>
      <c r="BPC2460" s="46"/>
      <c r="BPD2460" s="46"/>
      <c r="BPE2460" s="46"/>
      <c r="BPF2460" s="46"/>
      <c r="BPG2460" s="46"/>
      <c r="BPH2460" s="46"/>
      <c r="BPI2460" s="46"/>
      <c r="BPJ2460" s="46"/>
      <c r="BPK2460" s="46"/>
      <c r="BPL2460" s="46"/>
      <c r="BPM2460" s="46"/>
      <c r="BPN2460" s="46"/>
      <c r="BPO2460" s="46"/>
      <c r="BPP2460" s="46"/>
      <c r="BPQ2460" s="46"/>
      <c r="BPR2460" s="46"/>
      <c r="BPS2460" s="46"/>
      <c r="BPT2460" s="46"/>
      <c r="BPU2460" s="46"/>
      <c r="BPV2460" s="46"/>
      <c r="BPW2460" s="46"/>
      <c r="BPX2460" s="46"/>
      <c r="BPY2460" s="46"/>
      <c r="BPZ2460" s="46"/>
      <c r="BQA2460" s="46"/>
      <c r="BQB2460" s="46"/>
      <c r="BQC2460" s="46"/>
      <c r="BQD2460" s="46"/>
      <c r="BQE2460" s="46"/>
      <c r="BQF2460" s="46"/>
      <c r="BQG2460" s="46"/>
      <c r="BQH2460" s="46"/>
      <c r="BQI2460" s="46"/>
      <c r="BQJ2460" s="46"/>
      <c r="BQK2460" s="46"/>
      <c r="BQL2460" s="46"/>
      <c r="BQM2460" s="46"/>
      <c r="BQN2460" s="46"/>
      <c r="BQO2460" s="46"/>
      <c r="BQP2460" s="46"/>
      <c r="BQQ2460" s="46"/>
      <c r="BQR2460" s="46"/>
      <c r="BQS2460" s="46"/>
      <c r="BQT2460" s="46"/>
      <c r="BQU2460" s="46"/>
      <c r="BQV2460" s="46"/>
      <c r="BQW2460" s="46"/>
      <c r="BQX2460" s="46"/>
      <c r="BQY2460" s="46"/>
      <c r="BQZ2460" s="46"/>
      <c r="BRA2460" s="46"/>
      <c r="BRB2460" s="46"/>
      <c r="BRC2460" s="46"/>
      <c r="BRD2460" s="46"/>
      <c r="BRE2460" s="46"/>
      <c r="BRF2460" s="46"/>
      <c r="BRG2460" s="46"/>
      <c r="BRH2460" s="46"/>
      <c r="BRI2460" s="46"/>
      <c r="BRJ2460" s="46"/>
      <c r="BRK2460" s="46"/>
      <c r="BRL2460" s="46"/>
      <c r="BRM2460" s="46"/>
      <c r="BRN2460" s="46"/>
      <c r="BRO2460" s="46"/>
      <c r="BRP2460" s="46"/>
      <c r="BRQ2460" s="46"/>
      <c r="BRR2460" s="46"/>
      <c r="BRS2460" s="46"/>
      <c r="BRT2460" s="46"/>
      <c r="BRU2460" s="46"/>
      <c r="BRV2460" s="46"/>
      <c r="BRW2460" s="46"/>
      <c r="BRX2460" s="46"/>
      <c r="BRY2460" s="46"/>
      <c r="BRZ2460" s="46"/>
      <c r="BSA2460" s="46"/>
      <c r="BSB2460" s="46"/>
      <c r="BSC2460" s="46"/>
      <c r="BSD2460" s="46"/>
      <c r="BSE2460" s="46"/>
      <c r="BSF2460" s="46"/>
      <c r="BSG2460" s="46"/>
      <c r="BSH2460" s="46"/>
      <c r="BSI2460" s="46"/>
      <c r="BSJ2460" s="46"/>
      <c r="BSK2460" s="46"/>
      <c r="BSL2460" s="46"/>
      <c r="BSM2460" s="46"/>
      <c r="BSN2460" s="46"/>
      <c r="BSO2460" s="46"/>
      <c r="BSP2460" s="46"/>
      <c r="BSQ2460" s="46"/>
      <c r="BSR2460" s="46"/>
      <c r="BSS2460" s="46"/>
      <c r="BST2460" s="46"/>
      <c r="BSU2460" s="46"/>
      <c r="BSV2460" s="46"/>
      <c r="BSW2460" s="46"/>
      <c r="BSX2460" s="46"/>
      <c r="BSY2460" s="46"/>
      <c r="BSZ2460" s="46"/>
      <c r="BTA2460" s="46"/>
      <c r="BTB2460" s="46"/>
      <c r="BTC2460" s="46"/>
      <c r="BTD2460" s="46"/>
      <c r="BTE2460" s="46"/>
      <c r="BTF2460" s="46"/>
      <c r="BTG2460" s="46"/>
      <c r="BTH2460" s="46"/>
      <c r="BTI2460" s="46"/>
      <c r="BTJ2460" s="46"/>
      <c r="BTK2460" s="46"/>
      <c r="BTL2460" s="46"/>
      <c r="BTM2460" s="46"/>
      <c r="BTN2460" s="46"/>
      <c r="BTO2460" s="46"/>
      <c r="BTP2460" s="46"/>
      <c r="BTQ2460" s="46"/>
      <c r="BTR2460" s="46"/>
      <c r="BTS2460" s="46"/>
      <c r="BTT2460" s="46"/>
      <c r="BTU2460" s="46"/>
      <c r="BTV2460" s="46"/>
      <c r="BTW2460" s="46"/>
      <c r="BTX2460" s="46"/>
      <c r="BTY2460" s="46"/>
      <c r="BTZ2460" s="46"/>
      <c r="BUA2460" s="46"/>
      <c r="BUB2460" s="46"/>
      <c r="BUC2460" s="46"/>
      <c r="BUD2460" s="46"/>
      <c r="BUE2460" s="46"/>
      <c r="BUF2460" s="46"/>
      <c r="BUG2460" s="46"/>
      <c r="BUH2460" s="46"/>
      <c r="BUI2460" s="46"/>
      <c r="BUJ2460" s="46"/>
      <c r="BUK2460" s="46"/>
      <c r="BUL2460" s="46"/>
      <c r="BUM2460" s="46"/>
      <c r="BUN2460" s="46"/>
      <c r="BUO2460" s="46"/>
      <c r="BUP2460" s="46"/>
      <c r="BUQ2460" s="46"/>
      <c r="BUR2460" s="46"/>
      <c r="BUS2460" s="46"/>
      <c r="BUT2460" s="46"/>
      <c r="BUU2460" s="46"/>
      <c r="BUV2460" s="46"/>
      <c r="BUW2460" s="46"/>
      <c r="BUX2460" s="46"/>
      <c r="BUY2460" s="46"/>
      <c r="BUZ2460" s="46"/>
      <c r="BVA2460" s="46"/>
      <c r="BVB2460" s="46"/>
      <c r="BVC2460" s="46"/>
      <c r="BVD2460" s="46"/>
      <c r="BVE2460" s="46"/>
      <c r="BVF2460" s="46"/>
      <c r="BVG2460" s="46"/>
      <c r="BVH2460" s="46"/>
      <c r="BVI2460" s="46"/>
      <c r="BVJ2460" s="46"/>
      <c r="BVK2460" s="46"/>
      <c r="BVL2460" s="46"/>
      <c r="BVM2460" s="46"/>
      <c r="BVN2460" s="46"/>
      <c r="BVO2460" s="46"/>
      <c r="BVP2460" s="46"/>
      <c r="BVQ2460" s="46"/>
      <c r="BVR2460" s="46"/>
      <c r="BVS2460" s="46"/>
      <c r="BVT2460" s="46"/>
      <c r="BVU2460" s="46"/>
      <c r="BVV2460" s="46"/>
      <c r="BVW2460" s="46"/>
      <c r="BVX2460" s="46"/>
      <c r="BVY2460" s="46"/>
      <c r="BVZ2460" s="46"/>
      <c r="BWA2460" s="46"/>
      <c r="BWB2460" s="46"/>
      <c r="BWC2460" s="46"/>
      <c r="BWD2460" s="46"/>
      <c r="BWE2460" s="46"/>
      <c r="BWF2460" s="46"/>
      <c r="BWG2460" s="46"/>
      <c r="BWH2460" s="46"/>
      <c r="BWI2460" s="46"/>
      <c r="BWJ2460" s="46"/>
      <c r="BWK2460" s="46"/>
      <c r="BWL2460" s="46"/>
      <c r="BWM2460" s="46"/>
      <c r="BWN2460" s="46"/>
      <c r="BWO2460" s="46"/>
      <c r="BWP2460" s="46"/>
      <c r="BWQ2460" s="46"/>
      <c r="BWR2460" s="46"/>
      <c r="BWS2460" s="46"/>
      <c r="BWT2460" s="46"/>
      <c r="BWU2460" s="46"/>
      <c r="BWV2460" s="46"/>
      <c r="BWW2460" s="46"/>
      <c r="BWX2460" s="46"/>
      <c r="BWY2460" s="46"/>
      <c r="BWZ2460" s="46"/>
      <c r="BXA2460" s="46"/>
      <c r="BXB2460" s="46"/>
      <c r="BXC2460" s="46"/>
      <c r="BXD2460" s="46"/>
      <c r="BXE2460" s="46"/>
      <c r="BXF2460" s="46"/>
      <c r="BXG2460" s="46"/>
      <c r="BXH2460" s="46"/>
      <c r="BXI2460" s="46"/>
      <c r="BXJ2460" s="46"/>
      <c r="BXK2460" s="46"/>
      <c r="BXL2460" s="46"/>
      <c r="BXM2460" s="46"/>
      <c r="BXN2460" s="46"/>
      <c r="BXO2460" s="46"/>
      <c r="BXP2460" s="46"/>
      <c r="BXQ2460" s="46"/>
      <c r="BXR2460" s="46"/>
      <c r="BXS2460" s="46"/>
      <c r="BXT2460" s="46"/>
      <c r="BXU2460" s="46"/>
      <c r="BXV2460" s="46"/>
      <c r="BXW2460" s="46"/>
      <c r="BXX2460" s="46"/>
      <c r="BXY2460" s="46"/>
      <c r="BXZ2460" s="46"/>
      <c r="BYA2460" s="46"/>
      <c r="BYB2460" s="46"/>
      <c r="BYC2460" s="46"/>
      <c r="BYD2460" s="46"/>
      <c r="BYE2460" s="46"/>
      <c r="BYF2460" s="46"/>
      <c r="BYG2460" s="46"/>
      <c r="BYH2460" s="46"/>
      <c r="BYI2460" s="46"/>
      <c r="BYJ2460" s="46"/>
      <c r="BYK2460" s="46"/>
      <c r="BYL2460" s="46"/>
      <c r="BYM2460" s="46"/>
      <c r="BYN2460" s="46"/>
      <c r="BYO2460" s="46"/>
      <c r="BYP2460" s="46"/>
      <c r="BYQ2460" s="46"/>
      <c r="BYR2460" s="46"/>
      <c r="BYS2460" s="46"/>
      <c r="BYT2460" s="46"/>
      <c r="BYU2460" s="46"/>
      <c r="BYV2460" s="46"/>
      <c r="BYW2460" s="46"/>
      <c r="BYX2460" s="46"/>
      <c r="BYY2460" s="46"/>
      <c r="BYZ2460" s="46"/>
      <c r="BZA2460" s="46"/>
      <c r="BZB2460" s="46"/>
      <c r="BZC2460" s="46"/>
      <c r="BZD2460" s="46"/>
      <c r="BZE2460" s="46"/>
      <c r="BZF2460" s="46"/>
      <c r="BZG2460" s="46"/>
      <c r="BZH2460" s="46"/>
      <c r="BZI2460" s="46"/>
      <c r="BZJ2460" s="46"/>
      <c r="BZK2460" s="46"/>
      <c r="BZL2460" s="46"/>
      <c r="BZM2460" s="46"/>
      <c r="BZN2460" s="46"/>
      <c r="BZO2460" s="46"/>
      <c r="BZP2460" s="46"/>
      <c r="BZQ2460" s="46"/>
      <c r="BZR2460" s="46"/>
      <c r="BZS2460" s="46"/>
      <c r="BZT2460" s="46"/>
      <c r="BZU2460" s="46"/>
      <c r="BZV2460" s="46"/>
      <c r="BZW2460" s="46"/>
      <c r="BZX2460" s="46"/>
      <c r="BZY2460" s="46"/>
      <c r="BZZ2460" s="46"/>
      <c r="CAA2460" s="46"/>
      <c r="CAB2460" s="46"/>
      <c r="CAC2460" s="46"/>
      <c r="CAD2460" s="46"/>
      <c r="CAE2460" s="46"/>
      <c r="CAF2460" s="46"/>
      <c r="CAG2460" s="46"/>
      <c r="CAH2460" s="46"/>
      <c r="CAI2460" s="46"/>
      <c r="CAJ2460" s="46"/>
      <c r="CAK2460" s="46"/>
      <c r="CAL2460" s="46"/>
      <c r="CAM2460" s="46"/>
      <c r="CAN2460" s="46"/>
      <c r="CAO2460" s="46"/>
      <c r="CAP2460" s="46"/>
      <c r="CAQ2460" s="46"/>
      <c r="CAR2460" s="46"/>
      <c r="CAS2460" s="46"/>
      <c r="CAT2460" s="46"/>
      <c r="CAU2460" s="46"/>
      <c r="CAV2460" s="46"/>
      <c r="CAW2460" s="46"/>
      <c r="CAX2460" s="46"/>
      <c r="CAY2460" s="46"/>
      <c r="CAZ2460" s="46"/>
      <c r="CBA2460" s="46"/>
      <c r="CBB2460" s="46"/>
      <c r="CBC2460" s="46"/>
      <c r="CBD2460" s="46"/>
      <c r="CBE2460" s="46"/>
      <c r="CBF2460" s="46"/>
      <c r="CBG2460" s="46"/>
      <c r="CBH2460" s="46"/>
      <c r="CBI2460" s="46"/>
      <c r="CBJ2460" s="46"/>
      <c r="CBK2460" s="46"/>
      <c r="CBL2460" s="46"/>
      <c r="CBM2460" s="46"/>
      <c r="CBN2460" s="46"/>
      <c r="CBO2460" s="46"/>
      <c r="CBP2460" s="46"/>
      <c r="CBQ2460" s="46"/>
      <c r="CBR2460" s="46"/>
      <c r="CBS2460" s="46"/>
      <c r="CBT2460" s="46"/>
      <c r="CBU2460" s="46"/>
      <c r="CBV2460" s="46"/>
      <c r="CBW2460" s="46"/>
      <c r="CBX2460" s="46"/>
      <c r="CBY2460" s="46"/>
      <c r="CBZ2460" s="46"/>
      <c r="CCA2460" s="46"/>
      <c r="CCB2460" s="46"/>
      <c r="CCC2460" s="46"/>
      <c r="CCD2460" s="46"/>
      <c r="CCE2460" s="46"/>
      <c r="CCF2460" s="46"/>
      <c r="CCG2460" s="46"/>
      <c r="CCH2460" s="46"/>
      <c r="CCI2460" s="46"/>
      <c r="CCJ2460" s="46"/>
      <c r="CCK2460" s="46"/>
      <c r="CCL2460" s="46"/>
      <c r="CCM2460" s="46"/>
      <c r="CCN2460" s="46"/>
      <c r="CCO2460" s="46"/>
      <c r="CCP2460" s="46"/>
      <c r="CCQ2460" s="46"/>
      <c r="CCR2460" s="46"/>
      <c r="CCS2460" s="46"/>
      <c r="CCT2460" s="46"/>
      <c r="CCU2460" s="46"/>
      <c r="CCV2460" s="46"/>
      <c r="CCW2460" s="46"/>
      <c r="CCX2460" s="46"/>
      <c r="CCY2460" s="46"/>
      <c r="CCZ2460" s="46"/>
      <c r="CDA2460" s="46"/>
      <c r="CDB2460" s="46"/>
      <c r="CDC2460" s="46"/>
      <c r="CDD2460" s="46"/>
      <c r="CDE2460" s="46"/>
      <c r="CDF2460" s="46"/>
      <c r="CDG2460" s="46"/>
      <c r="CDH2460" s="46"/>
      <c r="CDI2460" s="46"/>
      <c r="CDJ2460" s="46"/>
      <c r="CDK2460" s="46"/>
      <c r="CDL2460" s="46"/>
      <c r="CDM2460" s="46"/>
      <c r="CDN2460" s="46"/>
      <c r="CDO2460" s="46"/>
      <c r="CDP2460" s="46"/>
      <c r="CDQ2460" s="46"/>
      <c r="CDR2460" s="46"/>
      <c r="CDS2460" s="46"/>
      <c r="CDT2460" s="46"/>
      <c r="CDU2460" s="46"/>
      <c r="CDV2460" s="46"/>
      <c r="CDW2460" s="46"/>
      <c r="CDX2460" s="46"/>
      <c r="CDY2460" s="46"/>
      <c r="CDZ2460" s="46"/>
      <c r="CEA2460" s="46"/>
      <c r="CEB2460" s="46"/>
      <c r="CEC2460" s="46"/>
      <c r="CED2460" s="46"/>
      <c r="CEE2460" s="46"/>
      <c r="CEF2460" s="46"/>
      <c r="CEG2460" s="46"/>
      <c r="CEH2460" s="46"/>
      <c r="CEI2460" s="46"/>
      <c r="CEJ2460" s="46"/>
      <c r="CEK2460" s="46"/>
      <c r="CEL2460" s="46"/>
      <c r="CEM2460" s="46"/>
      <c r="CEN2460" s="46"/>
      <c r="CEO2460" s="46"/>
      <c r="CEP2460" s="46"/>
      <c r="CEQ2460" s="46"/>
      <c r="CER2460" s="46"/>
      <c r="CES2460" s="46"/>
      <c r="CET2460" s="46"/>
      <c r="CEU2460" s="46"/>
      <c r="CEV2460" s="46"/>
      <c r="CEW2460" s="46"/>
      <c r="CEX2460" s="46"/>
      <c r="CEY2460" s="46"/>
      <c r="CEZ2460" s="46"/>
      <c r="CFA2460" s="46"/>
      <c r="CFB2460" s="46"/>
      <c r="CFC2460" s="46"/>
      <c r="CFD2460" s="46"/>
      <c r="CFE2460" s="46"/>
      <c r="CFF2460" s="46"/>
      <c r="CFG2460" s="46"/>
      <c r="CFH2460" s="46"/>
      <c r="CFI2460" s="46"/>
      <c r="CFJ2460" s="46"/>
      <c r="CFK2460" s="46"/>
      <c r="CFL2460" s="46"/>
      <c r="CFM2460" s="46"/>
      <c r="CFN2460" s="46"/>
      <c r="CFO2460" s="46"/>
      <c r="CFP2460" s="46"/>
      <c r="CFQ2460" s="46"/>
      <c r="CFR2460" s="46"/>
      <c r="CFS2460" s="46"/>
      <c r="CFT2460" s="46"/>
      <c r="CFU2460" s="46"/>
      <c r="CFV2460" s="46"/>
      <c r="CFW2460" s="46"/>
      <c r="CFX2460" s="46"/>
      <c r="CFY2460" s="46"/>
      <c r="CFZ2460" s="46"/>
      <c r="CGA2460" s="46"/>
      <c r="CGB2460" s="46"/>
      <c r="CGC2460" s="46"/>
      <c r="CGD2460" s="46"/>
      <c r="CGE2460" s="46"/>
      <c r="CGF2460" s="46"/>
      <c r="CGG2460" s="46"/>
      <c r="CGH2460" s="46"/>
      <c r="CGI2460" s="46"/>
      <c r="CGJ2460" s="46"/>
      <c r="CGK2460" s="46"/>
      <c r="CGL2460" s="46"/>
      <c r="CGM2460" s="46"/>
      <c r="CGN2460" s="46"/>
      <c r="CGO2460" s="46"/>
      <c r="CGP2460" s="46"/>
      <c r="CGQ2460" s="46"/>
      <c r="CGR2460" s="46"/>
      <c r="CGS2460" s="46"/>
      <c r="CGT2460" s="46"/>
      <c r="CGU2460" s="46"/>
      <c r="CGV2460" s="46"/>
      <c r="CGW2460" s="46"/>
      <c r="CGX2460" s="46"/>
      <c r="CGY2460" s="46"/>
      <c r="CGZ2460" s="46"/>
      <c r="CHA2460" s="46"/>
      <c r="CHB2460" s="46"/>
      <c r="CHC2460" s="46"/>
      <c r="CHD2460" s="46"/>
      <c r="CHE2460" s="46"/>
      <c r="CHF2460" s="46"/>
      <c r="CHG2460" s="46"/>
      <c r="CHH2460" s="46"/>
      <c r="CHI2460" s="46"/>
      <c r="CHJ2460" s="46"/>
      <c r="CHK2460" s="46"/>
      <c r="CHL2460" s="46"/>
      <c r="CHM2460" s="46"/>
      <c r="CHN2460" s="46"/>
      <c r="CHO2460" s="46"/>
      <c r="CHP2460" s="46"/>
      <c r="CHQ2460" s="46"/>
      <c r="CHR2460" s="46"/>
      <c r="CHS2460" s="46"/>
      <c r="CHT2460" s="46"/>
      <c r="CHU2460" s="46"/>
      <c r="CHV2460" s="46"/>
      <c r="CHW2460" s="46"/>
      <c r="CHX2460" s="46"/>
      <c r="CHY2460" s="46"/>
      <c r="CHZ2460" s="46"/>
      <c r="CIA2460" s="46"/>
      <c r="CIB2460" s="46"/>
      <c r="CIC2460" s="46"/>
      <c r="CID2460" s="46"/>
      <c r="CIE2460" s="46"/>
      <c r="CIF2460" s="46"/>
      <c r="CIG2460" s="46"/>
      <c r="CIH2460" s="46"/>
      <c r="CII2460" s="46"/>
      <c r="CIJ2460" s="46"/>
      <c r="CIK2460" s="46"/>
      <c r="CIL2460" s="46"/>
      <c r="CIM2460" s="46"/>
      <c r="CIN2460" s="46"/>
      <c r="CIO2460" s="46"/>
      <c r="CIP2460" s="46"/>
      <c r="CIQ2460" s="46"/>
      <c r="CIR2460" s="46"/>
      <c r="CIS2460" s="46"/>
      <c r="CIT2460" s="46"/>
      <c r="CIU2460" s="46"/>
      <c r="CIV2460" s="46"/>
      <c r="CIW2460" s="46"/>
      <c r="CIX2460" s="46"/>
      <c r="CIY2460" s="46"/>
      <c r="CIZ2460" s="46"/>
      <c r="CJA2460" s="46"/>
      <c r="CJB2460" s="46"/>
      <c r="CJC2460" s="46"/>
      <c r="CJD2460" s="46"/>
      <c r="CJE2460" s="46"/>
      <c r="CJF2460" s="46"/>
      <c r="CJG2460" s="46"/>
      <c r="CJH2460" s="46"/>
      <c r="CJI2460" s="46"/>
      <c r="CJJ2460" s="46"/>
      <c r="CJK2460" s="46"/>
      <c r="CJL2460" s="46"/>
      <c r="CJM2460" s="46"/>
      <c r="CJN2460" s="46"/>
      <c r="CJO2460" s="46"/>
      <c r="CJP2460" s="46"/>
      <c r="CJQ2460" s="46"/>
      <c r="CJR2460" s="46"/>
      <c r="CJS2460" s="46"/>
      <c r="CJT2460" s="46"/>
    </row>
    <row r="2461" s="117" customFormat="1" ht="15" customHeight="1" spans="1:1024 1025:2308">
      <c r="A2461" s="10">
        <v>2459</v>
      </c>
      <c r="B2461" s="56" t="s">
        <v>1504</v>
      </c>
      <c r="C2461" s="10" t="s">
        <v>2070</v>
      </c>
      <c r="D2461" s="10" t="s">
        <v>2165</v>
      </c>
      <c r="E2461" s="75">
        <v>80</v>
      </c>
      <c r="F2461" s="76">
        <v>16358</v>
      </c>
      <c r="G2461" s="60"/>
      <c r="H2461" s="60"/>
      <c r="I2461" s="60"/>
      <c r="J2461" s="60"/>
      <c r="K2461" s="60"/>
      <c r="L2461" s="60"/>
      <c r="M2461" s="60"/>
      <c r="N2461" s="60"/>
      <c r="O2461" s="60"/>
      <c r="P2461" s="60"/>
      <c r="Q2461" s="60"/>
      <c r="R2461" s="60"/>
      <c r="S2461" s="60"/>
      <c r="T2461" s="60"/>
      <c r="U2461" s="60"/>
      <c r="V2461" s="60"/>
      <c r="W2461" s="60"/>
      <c r="X2461" s="60"/>
      <c r="Y2461" s="60"/>
      <c r="Z2461" s="60"/>
      <c r="AA2461" s="60"/>
      <c r="AB2461" s="60"/>
      <c r="AC2461" s="60"/>
      <c r="AD2461" s="60"/>
      <c r="AE2461" s="60"/>
      <c r="AF2461" s="60"/>
      <c r="AG2461" s="60"/>
      <c r="AH2461" s="60"/>
      <c r="AI2461" s="60"/>
      <c r="AJ2461" s="60"/>
      <c r="AK2461" s="60"/>
      <c r="AL2461" s="60"/>
      <c r="AM2461" s="60"/>
      <c r="AN2461" s="60"/>
      <c r="AO2461" s="60"/>
      <c r="AP2461" s="60"/>
      <c r="AQ2461" s="60"/>
      <c r="AR2461" s="60"/>
      <c r="AS2461" s="60"/>
      <c r="AT2461" s="60"/>
      <c r="AU2461" s="60"/>
      <c r="AV2461" s="60"/>
      <c r="AW2461" s="60"/>
      <c r="AX2461" s="60"/>
      <c r="AY2461" s="60"/>
      <c r="AZ2461" s="60"/>
      <c r="BA2461" s="60"/>
      <c r="BB2461" s="60"/>
      <c r="BC2461" s="60"/>
      <c r="BD2461" s="60"/>
      <c r="BE2461" s="60"/>
      <c r="BF2461" s="60"/>
      <c r="BG2461" s="60"/>
      <c r="BH2461" s="60"/>
      <c r="BI2461" s="60"/>
      <c r="BJ2461" s="60"/>
      <c r="BK2461" s="60"/>
      <c r="BL2461" s="60"/>
      <c r="BM2461" s="60"/>
      <c r="BN2461" s="60"/>
      <c r="BO2461" s="60"/>
      <c r="BP2461" s="60"/>
      <c r="BQ2461" s="60"/>
      <c r="BR2461" s="60"/>
      <c r="BS2461" s="60"/>
      <c r="BT2461" s="60"/>
      <c r="BU2461" s="60"/>
      <c r="BV2461" s="60"/>
      <c r="BW2461" s="60"/>
      <c r="BX2461" s="60"/>
      <c r="BY2461" s="60"/>
      <c r="BZ2461" s="60"/>
      <c r="CA2461" s="60"/>
      <c r="CB2461" s="60"/>
      <c r="CC2461" s="60"/>
      <c r="CD2461" s="60"/>
      <c r="CE2461" s="60"/>
      <c r="CF2461" s="60"/>
      <c r="CG2461" s="60"/>
      <c r="CH2461" s="60"/>
      <c r="CI2461" s="60"/>
      <c r="CJ2461" s="60"/>
      <c r="CK2461" s="60"/>
      <c r="CL2461" s="60"/>
      <c r="CM2461" s="60"/>
      <c r="CN2461" s="60"/>
      <c r="CO2461" s="60"/>
      <c r="CP2461" s="60"/>
      <c r="CQ2461" s="60"/>
      <c r="CR2461" s="60"/>
      <c r="CS2461" s="60"/>
      <c r="CT2461" s="60"/>
      <c r="CU2461" s="60"/>
      <c r="CV2461" s="60"/>
      <c r="CW2461" s="60"/>
      <c r="CX2461" s="60"/>
      <c r="CY2461" s="60"/>
      <c r="CZ2461" s="60"/>
      <c r="DA2461" s="60"/>
      <c r="DB2461" s="60"/>
      <c r="DC2461" s="60"/>
      <c r="DD2461" s="60"/>
      <c r="DE2461" s="60"/>
      <c r="DF2461" s="60"/>
      <c r="DG2461" s="60"/>
      <c r="DH2461" s="60"/>
      <c r="DI2461" s="60"/>
      <c r="DJ2461" s="60"/>
      <c r="DK2461" s="60"/>
      <c r="DL2461" s="60"/>
      <c r="DM2461" s="60"/>
      <c r="DN2461" s="60"/>
      <c r="DO2461" s="60"/>
      <c r="DP2461" s="60"/>
      <c r="DQ2461" s="60"/>
      <c r="DR2461" s="60"/>
      <c r="DS2461" s="60"/>
      <c r="DT2461" s="60"/>
      <c r="DU2461" s="60"/>
      <c r="DV2461" s="60"/>
      <c r="DW2461" s="60"/>
      <c r="DX2461" s="60"/>
      <c r="DY2461" s="60"/>
      <c r="DZ2461" s="60"/>
      <c r="EA2461" s="60"/>
      <c r="EB2461" s="60"/>
      <c r="EC2461" s="60"/>
      <c r="ED2461" s="60"/>
      <c r="EE2461" s="60"/>
      <c r="EF2461" s="60"/>
      <c r="EG2461" s="60"/>
      <c r="EH2461" s="60"/>
      <c r="EI2461" s="60"/>
      <c r="EJ2461" s="60"/>
      <c r="EK2461" s="60"/>
      <c r="EL2461" s="60"/>
      <c r="EM2461" s="60"/>
      <c r="EN2461" s="60"/>
      <c r="EO2461" s="60"/>
      <c r="EP2461" s="60"/>
      <c r="EQ2461" s="60"/>
      <c r="ER2461" s="60"/>
      <c r="ES2461" s="60"/>
      <c r="ET2461" s="60"/>
      <c r="EU2461" s="60"/>
      <c r="EV2461" s="60"/>
      <c r="EW2461" s="60"/>
      <c r="EX2461" s="60"/>
      <c r="EY2461" s="60"/>
      <c r="EZ2461" s="60"/>
      <c r="FA2461" s="60"/>
      <c r="FB2461" s="60"/>
      <c r="FC2461" s="60"/>
      <c r="FD2461" s="60"/>
      <c r="FE2461" s="60"/>
      <c r="FF2461" s="60"/>
      <c r="FG2461" s="60"/>
      <c r="FH2461" s="60"/>
      <c r="FI2461" s="60"/>
      <c r="FJ2461" s="60"/>
      <c r="FK2461" s="60"/>
      <c r="FL2461" s="60"/>
      <c r="FM2461" s="60"/>
      <c r="FN2461" s="60"/>
      <c r="FO2461" s="60"/>
      <c r="FP2461" s="60"/>
      <c r="FQ2461" s="60"/>
      <c r="FR2461" s="60"/>
      <c r="FS2461" s="60"/>
      <c r="FT2461" s="60"/>
      <c r="FU2461" s="60"/>
      <c r="FV2461" s="60"/>
      <c r="FW2461" s="60"/>
      <c r="FX2461" s="60"/>
      <c r="FY2461" s="60"/>
      <c r="FZ2461" s="60"/>
      <c r="GA2461" s="60"/>
      <c r="GB2461" s="60"/>
      <c r="GC2461" s="60"/>
      <c r="GD2461" s="60"/>
      <c r="GE2461" s="60"/>
      <c r="GF2461" s="60"/>
      <c r="GG2461" s="60"/>
      <c r="GH2461" s="60"/>
      <c r="GI2461" s="60"/>
      <c r="GJ2461" s="60"/>
      <c r="GK2461" s="60"/>
      <c r="GL2461" s="60"/>
      <c r="GM2461" s="60"/>
      <c r="GN2461" s="60"/>
      <c r="GO2461" s="60"/>
      <c r="GP2461" s="60"/>
      <c r="GQ2461" s="60"/>
      <c r="GR2461" s="60"/>
      <c r="GS2461" s="60"/>
      <c r="GT2461" s="60"/>
      <c r="GU2461" s="60"/>
      <c r="GV2461" s="60"/>
      <c r="GW2461" s="60"/>
      <c r="GX2461" s="60"/>
      <c r="GY2461" s="60"/>
      <c r="GZ2461" s="60"/>
      <c r="HA2461" s="60"/>
      <c r="HB2461" s="60"/>
      <c r="HC2461" s="60"/>
      <c r="HD2461" s="60"/>
      <c r="HE2461" s="60"/>
      <c r="HF2461" s="60"/>
      <c r="HG2461" s="60"/>
      <c r="HH2461" s="60"/>
      <c r="HI2461" s="60"/>
      <c r="HJ2461" s="60"/>
      <c r="HK2461" s="60"/>
      <c r="HL2461" s="60"/>
      <c r="HM2461" s="60"/>
      <c r="HN2461" s="60"/>
      <c r="HO2461" s="60"/>
      <c r="HP2461" s="60"/>
      <c r="HQ2461" s="60"/>
      <c r="HR2461" s="60"/>
      <c r="HS2461" s="60"/>
      <c r="HT2461" s="60"/>
      <c r="HU2461" s="60"/>
      <c r="HV2461" s="60"/>
      <c r="HW2461" s="60"/>
      <c r="HX2461" s="60"/>
      <c r="HY2461" s="60"/>
      <c r="HZ2461" s="60"/>
      <c r="IA2461" s="60"/>
      <c r="IB2461" s="60"/>
      <c r="IC2461" s="60"/>
      <c r="ID2461" s="60"/>
      <c r="IE2461" s="60"/>
      <c r="IF2461" s="60"/>
      <c r="IG2461" s="60"/>
      <c r="IH2461" s="60"/>
      <c r="II2461" s="60"/>
      <c r="IJ2461" s="60"/>
      <c r="IK2461" s="60"/>
      <c r="IL2461" s="60"/>
      <c r="IM2461" s="60"/>
      <c r="IN2461" s="60"/>
      <c r="IO2461" s="60"/>
      <c r="IP2461" s="60"/>
      <c r="IQ2461" s="60"/>
      <c r="IR2461" s="60"/>
      <c r="IS2461" s="60"/>
      <c r="IT2461" s="60"/>
      <c r="IU2461" s="60"/>
      <c r="IV2461" s="60"/>
      <c r="IW2461" s="60"/>
      <c r="IX2461" s="60"/>
      <c r="IY2461" s="60"/>
      <c r="IZ2461" s="60"/>
      <c r="JA2461" s="60"/>
      <c r="JB2461" s="60"/>
      <c r="JC2461" s="60"/>
      <c r="JD2461" s="60"/>
      <c r="JE2461" s="60"/>
      <c r="JF2461" s="60"/>
      <c r="JG2461" s="60"/>
      <c r="JH2461" s="60"/>
      <c r="JI2461" s="60"/>
      <c r="JJ2461" s="60"/>
      <c r="JK2461" s="60"/>
      <c r="JL2461" s="60"/>
      <c r="JM2461" s="60"/>
      <c r="JN2461" s="60"/>
      <c r="JO2461" s="60"/>
      <c r="JP2461" s="60"/>
      <c r="JQ2461" s="60"/>
      <c r="JR2461" s="60"/>
      <c r="JS2461" s="60"/>
      <c r="JT2461" s="60"/>
      <c r="JU2461" s="60"/>
      <c r="JV2461" s="60"/>
      <c r="JW2461" s="60"/>
      <c r="JX2461" s="60"/>
      <c r="JY2461" s="60"/>
      <c r="JZ2461" s="60"/>
      <c r="KA2461" s="60"/>
      <c r="KB2461" s="60"/>
      <c r="KC2461" s="60"/>
      <c r="KD2461" s="60"/>
      <c r="KE2461" s="60"/>
      <c r="KF2461" s="60"/>
      <c r="KG2461" s="60"/>
      <c r="KH2461" s="60"/>
      <c r="KI2461" s="60"/>
      <c r="KJ2461" s="60"/>
      <c r="KK2461" s="60"/>
      <c r="KL2461" s="60"/>
      <c r="KM2461" s="60"/>
      <c r="KN2461" s="60"/>
      <c r="KO2461" s="60"/>
      <c r="KP2461" s="60"/>
      <c r="KQ2461" s="60"/>
      <c r="KR2461" s="60"/>
      <c r="KS2461" s="60"/>
      <c r="KT2461" s="60"/>
      <c r="KU2461" s="60"/>
      <c r="KV2461" s="60"/>
      <c r="KW2461" s="60"/>
      <c r="KX2461" s="60"/>
      <c r="KY2461" s="60"/>
      <c r="KZ2461" s="60"/>
      <c r="LA2461" s="60"/>
      <c r="LB2461" s="60"/>
      <c r="LC2461" s="60"/>
      <c r="LD2461" s="60"/>
      <c r="LE2461" s="60"/>
      <c r="LF2461" s="60"/>
      <c r="LG2461" s="60"/>
      <c r="LH2461" s="60"/>
      <c r="LI2461" s="60"/>
      <c r="LJ2461" s="60"/>
      <c r="LK2461" s="60"/>
      <c r="LL2461" s="60"/>
      <c r="LM2461" s="60"/>
      <c r="LN2461" s="60"/>
      <c r="LO2461" s="60"/>
      <c r="LP2461" s="60"/>
      <c r="LQ2461" s="60"/>
      <c r="LR2461" s="60"/>
      <c r="LS2461" s="60"/>
      <c r="LT2461" s="60"/>
      <c r="LU2461" s="60"/>
      <c r="LV2461" s="60"/>
      <c r="LW2461" s="60"/>
      <c r="LX2461" s="60"/>
      <c r="LY2461" s="60"/>
      <c r="LZ2461" s="60"/>
      <c r="MA2461" s="60"/>
      <c r="MB2461" s="60"/>
      <c r="MC2461" s="60"/>
      <c r="MD2461" s="60"/>
      <c r="ME2461" s="60"/>
      <c r="MF2461" s="60"/>
      <c r="MG2461" s="60"/>
      <c r="MH2461" s="60"/>
      <c r="MI2461" s="60"/>
      <c r="MJ2461" s="60"/>
      <c r="MK2461" s="60"/>
      <c r="ML2461" s="60"/>
      <c r="MM2461" s="60"/>
      <c r="MN2461" s="60"/>
      <c r="MO2461" s="60"/>
      <c r="MP2461" s="60"/>
      <c r="MQ2461" s="60"/>
      <c r="MR2461" s="60"/>
      <c r="MS2461" s="60"/>
      <c r="MT2461" s="60"/>
      <c r="MU2461" s="60"/>
      <c r="MV2461" s="60"/>
      <c r="MW2461" s="60"/>
      <c r="MX2461" s="60"/>
      <c r="MY2461" s="60"/>
      <c r="MZ2461" s="60"/>
      <c r="NA2461" s="60"/>
      <c r="NB2461" s="60"/>
      <c r="NC2461" s="60"/>
      <c r="ND2461" s="60"/>
      <c r="NE2461" s="60"/>
      <c r="NF2461" s="60"/>
      <c r="NG2461" s="60"/>
      <c r="NH2461" s="60"/>
      <c r="NI2461" s="60"/>
      <c r="NJ2461" s="60"/>
      <c r="NK2461" s="60"/>
      <c r="NL2461" s="60"/>
      <c r="NM2461" s="60"/>
      <c r="NN2461" s="60"/>
      <c r="NO2461" s="60"/>
      <c r="NP2461" s="60"/>
      <c r="NQ2461" s="60"/>
      <c r="NR2461" s="60"/>
      <c r="NS2461" s="60"/>
      <c r="NT2461" s="60"/>
      <c r="NU2461" s="60"/>
      <c r="NV2461" s="60"/>
      <c r="NW2461" s="60"/>
      <c r="NX2461" s="60"/>
      <c r="NY2461" s="60"/>
      <c r="NZ2461" s="60"/>
      <c r="OA2461" s="60"/>
      <c r="OB2461" s="60"/>
      <c r="OC2461" s="60"/>
      <c r="OD2461" s="60"/>
      <c r="OE2461" s="60"/>
      <c r="OF2461" s="60"/>
      <c r="OG2461" s="60"/>
      <c r="OH2461" s="60"/>
      <c r="OI2461" s="60"/>
      <c r="OJ2461" s="60"/>
      <c r="OK2461" s="60"/>
      <c r="OL2461" s="60"/>
      <c r="OM2461" s="60"/>
      <c r="ON2461" s="60"/>
      <c r="OO2461" s="60"/>
      <c r="OP2461" s="60"/>
      <c r="OQ2461" s="60"/>
      <c r="OR2461" s="60"/>
      <c r="OS2461" s="60"/>
      <c r="OT2461" s="60"/>
      <c r="OU2461" s="60"/>
      <c r="OV2461" s="60"/>
      <c r="OW2461" s="60"/>
      <c r="OX2461" s="60"/>
      <c r="OY2461" s="60"/>
      <c r="OZ2461" s="60"/>
      <c r="PA2461" s="60"/>
      <c r="PB2461" s="60"/>
      <c r="PC2461" s="60"/>
      <c r="PD2461" s="60"/>
      <c r="PE2461" s="60"/>
      <c r="PF2461" s="60"/>
      <c r="PG2461" s="60"/>
      <c r="PH2461" s="60"/>
      <c r="PI2461" s="60"/>
      <c r="PJ2461" s="60"/>
      <c r="PK2461" s="60"/>
      <c r="PL2461" s="60"/>
      <c r="PM2461" s="60"/>
      <c r="PN2461" s="60"/>
      <c r="PO2461" s="60"/>
      <c r="PP2461" s="60"/>
      <c r="PQ2461" s="60"/>
      <c r="PR2461" s="60"/>
      <c r="PS2461" s="60"/>
      <c r="PT2461" s="60"/>
      <c r="PU2461" s="60"/>
      <c r="PV2461" s="60"/>
      <c r="PW2461" s="60"/>
      <c r="PX2461" s="60"/>
      <c r="PY2461" s="60"/>
      <c r="PZ2461" s="60"/>
      <c r="QA2461" s="60"/>
      <c r="QB2461" s="60"/>
      <c r="QC2461" s="60"/>
      <c r="QD2461" s="60"/>
      <c r="QE2461" s="60"/>
      <c r="QF2461" s="60"/>
      <c r="QG2461" s="60"/>
      <c r="QH2461" s="60"/>
      <c r="QI2461" s="60"/>
      <c r="QJ2461" s="60"/>
      <c r="QK2461" s="60"/>
      <c r="QL2461" s="60"/>
      <c r="QM2461" s="60"/>
      <c r="QN2461" s="60"/>
      <c r="QO2461" s="60"/>
      <c r="QP2461" s="60"/>
      <c r="QQ2461" s="60"/>
      <c r="QR2461" s="60"/>
      <c r="QS2461" s="60"/>
      <c r="QT2461" s="60"/>
      <c r="QU2461" s="60"/>
      <c r="QV2461" s="60"/>
      <c r="QW2461" s="60"/>
      <c r="QX2461" s="60"/>
      <c r="QY2461" s="60"/>
      <c r="QZ2461" s="60"/>
      <c r="RA2461" s="60"/>
      <c r="RB2461" s="60"/>
      <c r="RC2461" s="60"/>
      <c r="RD2461" s="60"/>
      <c r="RE2461" s="60"/>
      <c r="RF2461" s="60"/>
      <c r="RG2461" s="60"/>
      <c r="RH2461" s="60"/>
      <c r="RI2461" s="60"/>
      <c r="RJ2461" s="60"/>
      <c r="RK2461" s="60"/>
      <c r="RL2461" s="60"/>
      <c r="RM2461" s="60"/>
      <c r="RN2461" s="60"/>
      <c r="RO2461" s="60"/>
      <c r="RP2461" s="60"/>
      <c r="RQ2461" s="60"/>
      <c r="RR2461" s="60"/>
      <c r="RS2461" s="60"/>
      <c r="RT2461" s="60"/>
      <c r="RU2461" s="60"/>
      <c r="RV2461" s="60"/>
      <c r="RW2461" s="60"/>
      <c r="RX2461" s="60"/>
      <c r="RY2461" s="60"/>
      <c r="RZ2461" s="60"/>
      <c r="SA2461" s="60"/>
      <c r="SB2461" s="60"/>
      <c r="SC2461" s="60"/>
      <c r="SD2461" s="60"/>
      <c r="SE2461" s="60"/>
      <c r="SF2461" s="60"/>
      <c r="SG2461" s="60"/>
      <c r="SH2461" s="60"/>
      <c r="SI2461" s="60"/>
      <c r="SJ2461" s="60"/>
      <c r="SK2461" s="60"/>
      <c r="SL2461" s="60"/>
      <c r="SM2461" s="60"/>
      <c r="SN2461" s="60"/>
      <c r="SO2461" s="60"/>
      <c r="SP2461" s="60"/>
      <c r="SQ2461" s="60"/>
      <c r="SR2461" s="60"/>
      <c r="SS2461" s="60"/>
      <c r="ST2461" s="60"/>
      <c r="SU2461" s="60"/>
      <c r="SV2461" s="60"/>
      <c r="SW2461" s="60"/>
      <c r="SX2461" s="60"/>
      <c r="SY2461" s="60"/>
      <c r="SZ2461" s="60"/>
      <c r="TA2461" s="60"/>
      <c r="TB2461" s="60"/>
      <c r="TC2461" s="60"/>
      <c r="TD2461" s="60"/>
      <c r="TE2461" s="60"/>
      <c r="TF2461" s="60"/>
      <c r="TG2461" s="60"/>
      <c r="TH2461" s="60"/>
      <c r="TI2461" s="60"/>
      <c r="TJ2461" s="60"/>
      <c r="TK2461" s="60"/>
      <c r="TL2461" s="60"/>
      <c r="TM2461" s="60"/>
      <c r="TN2461" s="60"/>
      <c r="TO2461" s="60"/>
      <c r="TP2461" s="60"/>
      <c r="TQ2461" s="60"/>
      <c r="TR2461" s="60"/>
      <c r="TS2461" s="60"/>
      <c r="TT2461" s="60"/>
      <c r="TU2461" s="60"/>
      <c r="TV2461" s="60"/>
      <c r="TW2461" s="60"/>
      <c r="TX2461" s="60"/>
      <c r="TY2461" s="60"/>
      <c r="TZ2461" s="60"/>
      <c r="UA2461" s="60"/>
      <c r="UB2461" s="60"/>
      <c r="UC2461" s="60"/>
      <c r="UD2461" s="60"/>
      <c r="UE2461" s="60"/>
      <c r="UF2461" s="60"/>
      <c r="UG2461" s="60"/>
      <c r="UH2461" s="60"/>
      <c r="UI2461" s="60"/>
      <c r="UJ2461" s="60"/>
      <c r="UK2461" s="60"/>
      <c r="UL2461" s="60"/>
      <c r="UM2461" s="60"/>
      <c r="UN2461" s="60"/>
      <c r="UO2461" s="60"/>
      <c r="UP2461" s="60"/>
      <c r="UQ2461" s="60"/>
      <c r="UR2461" s="60"/>
      <c r="US2461" s="60"/>
      <c r="UT2461" s="60"/>
      <c r="UU2461" s="60"/>
      <c r="UV2461" s="60"/>
      <c r="UW2461" s="60"/>
      <c r="UX2461" s="60"/>
      <c r="UY2461" s="60"/>
      <c r="UZ2461" s="60"/>
      <c r="VA2461" s="60"/>
      <c r="VB2461" s="60"/>
      <c r="VC2461" s="60"/>
      <c r="VD2461" s="60"/>
      <c r="VE2461" s="60"/>
      <c r="VF2461" s="60"/>
      <c r="VG2461" s="60"/>
      <c r="VH2461" s="60"/>
      <c r="VI2461" s="60"/>
      <c r="VJ2461" s="60"/>
      <c r="VK2461" s="60"/>
      <c r="VL2461" s="60"/>
      <c r="VM2461" s="60"/>
      <c r="VN2461" s="60"/>
      <c r="VO2461" s="60"/>
      <c r="VP2461" s="60"/>
      <c r="VQ2461" s="60"/>
      <c r="VR2461" s="60"/>
      <c r="VS2461" s="60"/>
      <c r="VT2461" s="60"/>
      <c r="VU2461" s="60"/>
      <c r="VV2461" s="60"/>
      <c r="VW2461" s="60"/>
      <c r="VX2461" s="60"/>
      <c r="VY2461" s="60"/>
      <c r="VZ2461" s="60"/>
      <c r="WA2461" s="60"/>
      <c r="WB2461" s="60"/>
      <c r="WC2461" s="60"/>
      <c r="WD2461" s="60"/>
      <c r="WE2461" s="60"/>
      <c r="WF2461" s="60"/>
      <c r="WG2461" s="60"/>
      <c r="WH2461" s="60"/>
      <c r="WI2461" s="60"/>
      <c r="WJ2461" s="60"/>
      <c r="WK2461" s="60"/>
      <c r="WL2461" s="60"/>
      <c r="WM2461" s="60"/>
      <c r="WN2461" s="60"/>
      <c r="WO2461" s="60"/>
      <c r="WP2461" s="60"/>
      <c r="WQ2461" s="60"/>
      <c r="WR2461" s="60"/>
      <c r="WS2461" s="60"/>
      <c r="WT2461" s="60"/>
      <c r="WU2461" s="60"/>
      <c r="WV2461" s="60"/>
      <c r="WW2461" s="60"/>
      <c r="WX2461" s="60"/>
      <c r="WY2461" s="60"/>
      <c r="WZ2461" s="60"/>
      <c r="XA2461" s="60"/>
      <c r="XB2461" s="60"/>
      <c r="XC2461" s="60"/>
      <c r="XD2461" s="60"/>
      <c r="XE2461" s="60"/>
      <c r="XF2461" s="60"/>
      <c r="XG2461" s="60"/>
      <c r="XH2461" s="60"/>
      <c r="XI2461" s="60"/>
      <c r="XJ2461" s="60"/>
      <c r="XK2461" s="60"/>
      <c r="XL2461" s="60"/>
      <c r="XM2461" s="60"/>
      <c r="XN2461" s="60"/>
      <c r="XO2461" s="60"/>
      <c r="XP2461" s="60"/>
      <c r="XQ2461" s="60"/>
      <c r="XR2461" s="60"/>
      <c r="XS2461" s="60"/>
      <c r="XT2461" s="60"/>
      <c r="XU2461" s="60"/>
      <c r="XV2461" s="60"/>
      <c r="XW2461" s="60"/>
      <c r="XX2461" s="60"/>
      <c r="XY2461" s="60"/>
      <c r="XZ2461" s="60"/>
      <c r="YA2461" s="60"/>
      <c r="YB2461" s="60"/>
      <c r="YC2461" s="60"/>
      <c r="YD2461" s="60"/>
      <c r="YE2461" s="60"/>
      <c r="YF2461" s="60"/>
      <c r="YG2461" s="60"/>
      <c r="YH2461" s="60"/>
      <c r="YI2461" s="60"/>
      <c r="YJ2461" s="60"/>
      <c r="YK2461" s="60"/>
      <c r="YL2461" s="60"/>
      <c r="YM2461" s="60"/>
      <c r="YN2461" s="60"/>
      <c r="YO2461" s="60"/>
      <c r="YP2461" s="60"/>
      <c r="YQ2461" s="60"/>
      <c r="YR2461" s="60"/>
      <c r="YS2461" s="60"/>
      <c r="YT2461" s="60"/>
      <c r="YU2461" s="60"/>
      <c r="YV2461" s="60"/>
      <c r="YW2461" s="60"/>
      <c r="YX2461" s="60"/>
      <c r="YY2461" s="60"/>
      <c r="YZ2461" s="60"/>
      <c r="ZA2461" s="60"/>
      <c r="ZB2461" s="60"/>
      <c r="ZC2461" s="60"/>
      <c r="ZD2461" s="60"/>
      <c r="ZE2461" s="60"/>
      <c r="ZF2461" s="60"/>
      <c r="ZG2461" s="60"/>
      <c r="ZH2461" s="60"/>
      <c r="ZI2461" s="60"/>
      <c r="ZJ2461" s="60"/>
      <c r="ZK2461" s="60"/>
      <c r="ZL2461" s="60"/>
      <c r="ZM2461" s="60"/>
      <c r="ZN2461" s="60"/>
      <c r="ZO2461" s="60"/>
      <c r="ZP2461" s="60"/>
      <c r="ZQ2461" s="60"/>
      <c r="ZR2461" s="60"/>
      <c r="ZS2461" s="60"/>
      <c r="ZT2461" s="60"/>
      <c r="ZU2461" s="60"/>
      <c r="ZV2461" s="60"/>
      <c r="ZW2461" s="60"/>
      <c r="ZX2461" s="60"/>
      <c r="ZY2461" s="60"/>
      <c r="ZZ2461" s="60"/>
      <c r="AAA2461" s="60"/>
      <c r="AAB2461" s="60"/>
      <c r="AAC2461" s="60"/>
      <c r="AAD2461" s="60"/>
      <c r="AAE2461" s="60"/>
      <c r="AAF2461" s="60"/>
      <c r="AAG2461" s="60"/>
      <c r="AAH2461" s="60"/>
      <c r="AAI2461" s="60"/>
      <c r="AAJ2461" s="60"/>
      <c r="AAK2461" s="60"/>
      <c r="AAL2461" s="60"/>
      <c r="AAM2461" s="60"/>
      <c r="AAN2461" s="60"/>
      <c r="AAO2461" s="60"/>
      <c r="AAP2461" s="60"/>
      <c r="AAQ2461" s="60"/>
      <c r="AAR2461" s="60"/>
      <c r="AAS2461" s="60"/>
      <c r="AAT2461" s="60"/>
      <c r="AAU2461" s="60"/>
      <c r="AAV2461" s="60"/>
      <c r="AAW2461" s="60"/>
      <c r="AAX2461" s="60"/>
      <c r="AAY2461" s="60"/>
      <c r="AAZ2461" s="60"/>
      <c r="ABA2461" s="60"/>
      <c r="ABB2461" s="60"/>
      <c r="ABC2461" s="60"/>
      <c r="ABD2461" s="60"/>
      <c r="ABE2461" s="60"/>
      <c r="ABF2461" s="60"/>
      <c r="ABG2461" s="60"/>
      <c r="ABH2461" s="60"/>
      <c r="ABI2461" s="60"/>
      <c r="ABJ2461" s="60"/>
      <c r="ABK2461" s="60"/>
      <c r="ABL2461" s="60"/>
      <c r="ABM2461" s="60"/>
      <c r="ABN2461" s="60"/>
      <c r="ABO2461" s="60"/>
      <c r="ABP2461" s="60"/>
      <c r="ABQ2461" s="60"/>
      <c r="ABR2461" s="60"/>
      <c r="ABS2461" s="60"/>
      <c r="ABT2461" s="60"/>
      <c r="ABU2461" s="60"/>
      <c r="ABV2461" s="60"/>
      <c r="ABW2461" s="60"/>
      <c r="ABX2461" s="60"/>
      <c r="ABY2461" s="60"/>
      <c r="ABZ2461" s="60"/>
      <c r="ACA2461" s="60"/>
      <c r="ACB2461" s="60"/>
      <c r="ACC2461" s="60"/>
      <c r="ACD2461" s="60"/>
      <c r="ACE2461" s="60"/>
      <c r="ACF2461" s="60"/>
      <c r="ACG2461" s="60"/>
      <c r="ACH2461" s="60"/>
      <c r="ACI2461" s="60"/>
      <c r="ACJ2461" s="60"/>
      <c r="ACK2461" s="60"/>
      <c r="ACL2461" s="60"/>
      <c r="ACM2461" s="60"/>
      <c r="ACN2461" s="60"/>
      <c r="ACO2461" s="60"/>
      <c r="ACP2461" s="60"/>
      <c r="ACQ2461" s="60"/>
      <c r="ACR2461" s="60"/>
      <c r="ACS2461" s="60"/>
      <c r="ACT2461" s="60"/>
      <c r="ACU2461" s="60"/>
      <c r="ACV2461" s="60"/>
      <c r="ACW2461" s="60"/>
      <c r="ACX2461" s="60"/>
      <c r="ACY2461" s="60"/>
      <c r="ACZ2461" s="60"/>
      <c r="ADA2461" s="60"/>
      <c r="ADB2461" s="60"/>
      <c r="ADC2461" s="60"/>
      <c r="ADD2461" s="60"/>
      <c r="ADE2461" s="60"/>
      <c r="ADF2461" s="60"/>
      <c r="ADG2461" s="60"/>
      <c r="ADH2461" s="60"/>
      <c r="ADI2461" s="60"/>
      <c r="ADJ2461" s="60"/>
      <c r="ADK2461" s="60"/>
      <c r="ADL2461" s="60"/>
      <c r="ADM2461" s="60"/>
      <c r="ADN2461" s="60"/>
      <c r="ADO2461" s="60"/>
      <c r="ADP2461" s="60"/>
      <c r="ADQ2461" s="60"/>
      <c r="ADR2461" s="60"/>
      <c r="ADS2461" s="60"/>
      <c r="ADT2461" s="60"/>
      <c r="ADU2461" s="60"/>
      <c r="ADV2461" s="60"/>
      <c r="ADW2461" s="60"/>
      <c r="ADX2461" s="60"/>
      <c r="ADY2461" s="60"/>
      <c r="ADZ2461" s="60"/>
      <c r="AEA2461" s="60"/>
      <c r="AEB2461" s="60"/>
      <c r="AEC2461" s="60"/>
      <c r="AED2461" s="60"/>
      <c r="AEE2461" s="60"/>
      <c r="AEF2461" s="60"/>
      <c r="AEG2461" s="60"/>
      <c r="AEH2461" s="60"/>
      <c r="AEI2461" s="60"/>
      <c r="AEJ2461" s="60"/>
      <c r="AEK2461" s="60"/>
      <c r="AEL2461" s="60"/>
      <c r="AEM2461" s="60"/>
      <c r="AEN2461" s="60"/>
      <c r="AEO2461" s="60"/>
      <c r="AEP2461" s="60"/>
      <c r="AEQ2461" s="60"/>
      <c r="AER2461" s="60"/>
      <c r="AES2461" s="60"/>
      <c r="AET2461" s="60"/>
      <c r="AEU2461" s="60"/>
      <c r="AEV2461" s="60"/>
      <c r="AEW2461" s="60"/>
      <c r="AEX2461" s="60"/>
      <c r="AEY2461" s="60"/>
      <c r="AEZ2461" s="60"/>
      <c r="AFA2461" s="60"/>
      <c r="AFB2461" s="60"/>
      <c r="AFC2461" s="60"/>
      <c r="AFD2461" s="60"/>
      <c r="AFE2461" s="60"/>
      <c r="AFF2461" s="60"/>
      <c r="AFG2461" s="60"/>
      <c r="AFH2461" s="60"/>
      <c r="AFI2461" s="60"/>
      <c r="AFJ2461" s="60"/>
      <c r="AFK2461" s="60"/>
      <c r="AFL2461" s="60"/>
      <c r="AFM2461" s="60"/>
      <c r="AFN2461" s="60"/>
      <c r="AFO2461" s="60"/>
      <c r="AFP2461" s="60"/>
      <c r="AFQ2461" s="60"/>
      <c r="AFR2461" s="60"/>
      <c r="AFS2461" s="60"/>
      <c r="AFT2461" s="60"/>
      <c r="AFU2461" s="60"/>
      <c r="AFV2461" s="60"/>
      <c r="AFW2461" s="60"/>
      <c r="AFX2461" s="60"/>
      <c r="AFY2461" s="60"/>
      <c r="AFZ2461" s="60"/>
      <c r="AGA2461" s="60"/>
      <c r="AGB2461" s="60"/>
      <c r="AGC2461" s="60"/>
      <c r="AGD2461" s="60"/>
      <c r="AGE2461" s="60"/>
      <c r="AGF2461" s="60"/>
      <c r="AGG2461" s="60"/>
      <c r="AGH2461" s="60"/>
      <c r="AGI2461" s="60"/>
      <c r="AGJ2461" s="60"/>
      <c r="AGK2461" s="60"/>
      <c r="AGL2461" s="60"/>
      <c r="AGM2461" s="60"/>
      <c r="AGN2461" s="60"/>
      <c r="AGO2461" s="60"/>
      <c r="AGP2461" s="60"/>
      <c r="AGQ2461" s="60"/>
      <c r="AGR2461" s="60"/>
      <c r="AGS2461" s="60"/>
      <c r="AGT2461" s="60"/>
      <c r="AGU2461" s="60"/>
      <c r="AGV2461" s="60"/>
      <c r="AGW2461" s="60"/>
      <c r="AGX2461" s="60"/>
      <c r="AGY2461" s="60"/>
      <c r="AGZ2461" s="60"/>
      <c r="AHA2461" s="60"/>
      <c r="AHB2461" s="60"/>
      <c r="AHC2461" s="60"/>
      <c r="AHD2461" s="60"/>
      <c r="AHE2461" s="60"/>
      <c r="AHF2461" s="60"/>
      <c r="AHG2461" s="60"/>
      <c r="AHH2461" s="60"/>
      <c r="AHI2461" s="60"/>
      <c r="AHJ2461" s="60"/>
      <c r="AHK2461" s="60"/>
      <c r="AHL2461" s="60"/>
      <c r="AHM2461" s="60"/>
      <c r="AHN2461" s="60"/>
      <c r="AHO2461" s="60"/>
      <c r="AHP2461" s="60"/>
      <c r="AHQ2461" s="60"/>
      <c r="AHR2461" s="60"/>
      <c r="AHS2461" s="60"/>
      <c r="AHT2461" s="60"/>
      <c r="AHU2461" s="60"/>
      <c r="AHV2461" s="60"/>
      <c r="AHW2461" s="60"/>
      <c r="AHX2461" s="60"/>
      <c r="AHY2461" s="60"/>
      <c r="AHZ2461" s="60"/>
      <c r="AIA2461" s="60"/>
      <c r="AIB2461" s="60"/>
      <c r="AIC2461" s="60"/>
      <c r="AID2461" s="60"/>
      <c r="AIE2461" s="60"/>
      <c r="AIF2461" s="60"/>
      <c r="AIG2461" s="60"/>
      <c r="AIH2461" s="60"/>
      <c r="AII2461" s="60"/>
      <c r="AIJ2461" s="60"/>
      <c r="AIK2461" s="60"/>
      <c r="AIL2461" s="60"/>
      <c r="AIM2461" s="60"/>
      <c r="AIN2461" s="60"/>
      <c r="AIO2461" s="60"/>
      <c r="AIP2461" s="60"/>
      <c r="AIQ2461" s="60"/>
      <c r="AIR2461" s="60"/>
      <c r="AIS2461" s="60"/>
      <c r="AIT2461" s="60"/>
      <c r="AIU2461" s="60"/>
      <c r="AIV2461" s="60"/>
      <c r="AIW2461" s="60"/>
      <c r="AIX2461" s="60"/>
      <c r="AIY2461" s="60"/>
      <c r="AIZ2461" s="60"/>
      <c r="AJA2461" s="60"/>
      <c r="AJB2461" s="60"/>
      <c r="AJC2461" s="60"/>
      <c r="AJD2461" s="60"/>
      <c r="AJE2461" s="60"/>
      <c r="AJF2461" s="60"/>
      <c r="AJG2461" s="60"/>
      <c r="AJH2461" s="60"/>
      <c r="AJI2461" s="60"/>
      <c r="AJJ2461" s="60"/>
      <c r="AJK2461" s="60"/>
      <c r="AJL2461" s="60"/>
      <c r="AJM2461" s="60"/>
      <c r="AJN2461" s="60"/>
      <c r="AJO2461" s="60"/>
      <c r="AJP2461" s="60"/>
      <c r="AJQ2461" s="60"/>
      <c r="AJR2461" s="60"/>
      <c r="AJS2461" s="60"/>
      <c r="AJT2461" s="60"/>
      <c r="AJU2461" s="60"/>
      <c r="AJV2461" s="60"/>
      <c r="AJW2461" s="60"/>
      <c r="AJX2461" s="60"/>
      <c r="AJY2461" s="60"/>
      <c r="AJZ2461" s="60"/>
      <c r="AKA2461" s="60"/>
      <c r="AKB2461" s="60"/>
      <c r="AKC2461" s="60"/>
      <c r="AKD2461" s="60"/>
      <c r="AKE2461" s="60"/>
      <c r="AKF2461" s="60"/>
      <c r="AKG2461" s="60"/>
      <c r="AKH2461" s="60"/>
      <c r="AKI2461" s="60"/>
      <c r="AKJ2461" s="60"/>
      <c r="AKK2461" s="60"/>
      <c r="AKL2461" s="60"/>
      <c r="AKM2461" s="60"/>
      <c r="AKN2461" s="60"/>
      <c r="AKO2461" s="60"/>
      <c r="AKP2461" s="60"/>
      <c r="AKQ2461" s="60"/>
      <c r="AKR2461" s="60"/>
      <c r="AKS2461" s="60"/>
      <c r="AKT2461" s="60"/>
      <c r="AKU2461" s="60"/>
      <c r="AKV2461" s="60"/>
      <c r="AKW2461" s="60"/>
      <c r="AKX2461" s="60"/>
      <c r="AKY2461" s="60"/>
      <c r="AKZ2461" s="60"/>
      <c r="ALA2461" s="60"/>
      <c r="ALB2461" s="60"/>
      <c r="ALC2461" s="60"/>
      <c r="ALD2461" s="60"/>
      <c r="ALE2461" s="60"/>
      <c r="ALF2461" s="60"/>
      <c r="ALG2461" s="60"/>
      <c r="ALH2461" s="60"/>
      <c r="ALI2461" s="60"/>
      <c r="ALJ2461" s="60"/>
      <c r="ALK2461" s="60"/>
      <c r="ALL2461" s="60"/>
      <c r="ALM2461" s="60"/>
      <c r="ALN2461" s="60"/>
      <c r="ALO2461" s="60"/>
      <c r="ALP2461" s="60"/>
      <c r="ALQ2461" s="60"/>
      <c r="ALR2461" s="60"/>
      <c r="ALS2461" s="60"/>
      <c r="ALT2461" s="60"/>
      <c r="ALU2461" s="60"/>
      <c r="ALV2461" s="60"/>
      <c r="ALW2461" s="60"/>
      <c r="ALX2461" s="60"/>
      <c r="ALY2461" s="60"/>
      <c r="ALZ2461" s="60"/>
      <c r="AMA2461" s="60"/>
      <c r="AMB2461" s="60"/>
      <c r="AMC2461" s="60"/>
      <c r="AMD2461" s="60"/>
      <c r="AME2461" s="60"/>
      <c r="AMF2461" s="60"/>
      <c r="AMG2461" s="60"/>
      <c r="AMH2461" s="60"/>
      <c r="AMI2461" s="60"/>
      <c r="AMJ2461" s="60"/>
      <c r="AMK2461" s="60"/>
      <c r="AML2461" s="60"/>
      <c r="AMM2461" s="60"/>
      <c r="AMN2461" s="60"/>
      <c r="AMO2461" s="60"/>
      <c r="AMP2461" s="60"/>
      <c r="AMQ2461" s="60"/>
      <c r="AMR2461" s="60"/>
      <c r="AMS2461" s="60"/>
      <c r="AMT2461" s="60"/>
      <c r="AMU2461" s="60"/>
      <c r="AMV2461" s="60"/>
      <c r="AMW2461" s="60"/>
      <c r="AMX2461" s="60"/>
      <c r="AMY2461" s="60"/>
      <c r="AMZ2461" s="60"/>
      <c r="ANA2461" s="60"/>
      <c r="ANB2461" s="60"/>
      <c r="ANC2461" s="60"/>
      <c r="AND2461" s="60"/>
      <c r="ANE2461" s="60"/>
      <c r="ANF2461" s="60"/>
      <c r="ANG2461" s="60"/>
      <c r="ANH2461" s="60"/>
      <c r="ANI2461" s="60"/>
      <c r="ANJ2461" s="60"/>
      <c r="ANK2461" s="60"/>
      <c r="ANL2461" s="60"/>
      <c r="ANM2461" s="60"/>
      <c r="ANN2461" s="60"/>
      <c r="ANO2461" s="60"/>
      <c r="ANP2461" s="60"/>
      <c r="ANQ2461" s="60"/>
      <c r="ANR2461" s="60"/>
      <c r="ANS2461" s="60"/>
      <c r="ANT2461" s="60"/>
      <c r="ANU2461" s="60"/>
      <c r="ANV2461" s="60"/>
      <c r="ANW2461" s="60"/>
      <c r="ANX2461" s="60"/>
      <c r="ANY2461" s="60"/>
      <c r="ANZ2461" s="60"/>
      <c r="AOA2461" s="60"/>
      <c r="AOB2461" s="60"/>
      <c r="AOC2461" s="60"/>
      <c r="AOD2461" s="60"/>
      <c r="AOE2461" s="60"/>
      <c r="AOF2461" s="60"/>
      <c r="AOG2461" s="60"/>
      <c r="AOH2461" s="60"/>
      <c r="AOI2461" s="60"/>
      <c r="AOJ2461" s="60"/>
      <c r="AOK2461" s="60"/>
      <c r="AOL2461" s="60"/>
      <c r="AOM2461" s="60"/>
      <c r="AON2461" s="60"/>
      <c r="AOO2461" s="60"/>
      <c r="AOP2461" s="60"/>
      <c r="AOQ2461" s="60"/>
      <c r="AOR2461" s="60"/>
      <c r="AOS2461" s="60"/>
      <c r="AOT2461" s="60"/>
      <c r="AOU2461" s="60"/>
      <c r="AOV2461" s="60"/>
      <c r="AOW2461" s="60"/>
      <c r="AOX2461" s="60"/>
      <c r="AOY2461" s="60"/>
      <c r="AOZ2461" s="60"/>
      <c r="APA2461" s="60"/>
      <c r="APB2461" s="60"/>
      <c r="APC2461" s="60"/>
      <c r="APD2461" s="60"/>
      <c r="APE2461" s="60"/>
      <c r="APF2461" s="60"/>
      <c r="APG2461" s="60"/>
      <c r="APH2461" s="60"/>
      <c r="API2461" s="60"/>
      <c r="APJ2461" s="60"/>
      <c r="APK2461" s="60"/>
      <c r="APL2461" s="60"/>
      <c r="APM2461" s="60"/>
      <c r="APN2461" s="60"/>
      <c r="APO2461" s="60"/>
      <c r="APP2461" s="60"/>
      <c r="APQ2461" s="60"/>
      <c r="APR2461" s="60"/>
      <c r="APS2461" s="60"/>
      <c r="APT2461" s="60"/>
      <c r="APU2461" s="60"/>
      <c r="APV2461" s="60"/>
      <c r="APW2461" s="60"/>
      <c r="APX2461" s="60"/>
      <c r="APY2461" s="60"/>
      <c r="APZ2461" s="60"/>
      <c r="AQA2461" s="60"/>
      <c r="AQB2461" s="60"/>
      <c r="AQC2461" s="60"/>
      <c r="AQD2461" s="60"/>
      <c r="AQE2461" s="60"/>
      <c r="AQF2461" s="60"/>
      <c r="AQG2461" s="60"/>
      <c r="AQH2461" s="60"/>
      <c r="AQI2461" s="60"/>
      <c r="AQJ2461" s="60"/>
      <c r="AQK2461" s="60"/>
      <c r="AQL2461" s="60"/>
      <c r="AQM2461" s="60"/>
      <c r="AQN2461" s="60"/>
      <c r="AQO2461" s="60"/>
      <c r="AQP2461" s="60"/>
      <c r="AQQ2461" s="60"/>
      <c r="AQR2461" s="60"/>
      <c r="AQS2461" s="60"/>
      <c r="AQT2461" s="60"/>
      <c r="AQU2461" s="60"/>
      <c r="AQV2461" s="60"/>
      <c r="AQW2461" s="60"/>
      <c r="AQX2461" s="60"/>
      <c r="AQY2461" s="60"/>
      <c r="AQZ2461" s="60"/>
      <c r="ARA2461" s="60"/>
      <c r="ARB2461" s="60"/>
      <c r="ARC2461" s="60"/>
      <c r="ARD2461" s="60"/>
      <c r="ARE2461" s="60"/>
      <c r="ARF2461" s="60"/>
      <c r="ARG2461" s="60"/>
      <c r="ARH2461" s="60"/>
      <c r="ARI2461" s="60"/>
      <c r="ARJ2461" s="60"/>
      <c r="ARK2461" s="60"/>
      <c r="ARL2461" s="60"/>
      <c r="ARM2461" s="60"/>
      <c r="ARN2461" s="60"/>
      <c r="ARO2461" s="60"/>
      <c r="ARP2461" s="60"/>
      <c r="ARQ2461" s="60"/>
      <c r="ARR2461" s="60"/>
      <c r="ARS2461" s="60"/>
      <c r="ART2461" s="60"/>
      <c r="ARU2461" s="60"/>
      <c r="ARV2461" s="60"/>
      <c r="ARW2461" s="60"/>
      <c r="ARX2461" s="60"/>
      <c r="ARY2461" s="60"/>
      <c r="ARZ2461" s="60"/>
      <c r="ASA2461" s="60"/>
      <c r="ASB2461" s="60"/>
      <c r="ASC2461" s="60"/>
      <c r="ASD2461" s="60"/>
      <c r="ASE2461" s="60"/>
      <c r="ASF2461" s="60"/>
      <c r="ASG2461" s="60"/>
      <c r="ASH2461" s="60"/>
      <c r="ASI2461" s="60"/>
      <c r="ASJ2461" s="60"/>
      <c r="ASK2461" s="60"/>
      <c r="ASL2461" s="60"/>
      <c r="ASM2461" s="60"/>
      <c r="ASN2461" s="60"/>
      <c r="ASO2461" s="60"/>
      <c r="ASP2461" s="60"/>
      <c r="ASQ2461" s="60"/>
      <c r="ASR2461" s="60"/>
      <c r="ASS2461" s="60"/>
      <c r="AST2461" s="60"/>
      <c r="ASU2461" s="60"/>
      <c r="ASV2461" s="60"/>
      <c r="ASW2461" s="60"/>
      <c r="ASX2461" s="60"/>
      <c r="ASY2461" s="60"/>
      <c r="ASZ2461" s="60"/>
      <c r="ATA2461" s="60"/>
      <c r="ATB2461" s="60"/>
      <c r="ATC2461" s="60"/>
      <c r="ATD2461" s="60"/>
      <c r="ATE2461" s="60"/>
      <c r="ATF2461" s="60"/>
      <c r="ATG2461" s="60"/>
      <c r="ATH2461" s="60"/>
      <c r="ATI2461" s="60"/>
      <c r="ATJ2461" s="60"/>
      <c r="ATK2461" s="60"/>
      <c r="ATL2461" s="60"/>
      <c r="ATM2461" s="60"/>
      <c r="ATN2461" s="60"/>
      <c r="ATO2461" s="60"/>
      <c r="ATP2461" s="60"/>
      <c r="ATQ2461" s="60"/>
      <c r="ATR2461" s="60"/>
      <c r="ATS2461" s="60"/>
      <c r="ATT2461" s="60"/>
      <c r="ATU2461" s="60"/>
      <c r="ATV2461" s="60"/>
      <c r="ATW2461" s="60"/>
      <c r="ATX2461" s="60"/>
      <c r="ATY2461" s="60"/>
      <c r="ATZ2461" s="60"/>
      <c r="AUA2461" s="60"/>
      <c r="AUB2461" s="60"/>
      <c r="AUC2461" s="60"/>
      <c r="AUD2461" s="60"/>
      <c r="AUE2461" s="60"/>
      <c r="AUF2461" s="60"/>
      <c r="AUG2461" s="60"/>
      <c r="AUH2461" s="60"/>
      <c r="AUI2461" s="60"/>
      <c r="AUJ2461" s="60"/>
      <c r="AUK2461" s="60"/>
      <c r="AUL2461" s="60"/>
      <c r="AUM2461" s="60"/>
      <c r="AUN2461" s="60"/>
      <c r="AUO2461" s="60"/>
      <c r="AUP2461" s="60"/>
      <c r="AUQ2461" s="60"/>
      <c r="AUR2461" s="60"/>
      <c r="AUS2461" s="60"/>
      <c r="AUT2461" s="60"/>
      <c r="AUU2461" s="60"/>
      <c r="AUV2461" s="60"/>
      <c r="AUW2461" s="60"/>
      <c r="AUX2461" s="60"/>
      <c r="AUY2461" s="60"/>
      <c r="AUZ2461" s="60"/>
      <c r="AVA2461" s="60"/>
      <c r="AVB2461" s="60"/>
      <c r="AVC2461" s="60"/>
      <c r="AVD2461" s="60"/>
      <c r="AVE2461" s="60"/>
      <c r="AVF2461" s="60"/>
      <c r="AVG2461" s="60"/>
      <c r="AVH2461" s="60"/>
      <c r="AVI2461" s="60"/>
      <c r="AVJ2461" s="60"/>
      <c r="AVK2461" s="60"/>
      <c r="AVL2461" s="60"/>
      <c r="AVM2461" s="60"/>
      <c r="AVN2461" s="60"/>
      <c r="AVO2461" s="60"/>
      <c r="AVP2461" s="60"/>
      <c r="AVQ2461" s="60"/>
      <c r="AVR2461" s="60"/>
      <c r="AVS2461" s="60"/>
      <c r="AVT2461" s="60"/>
      <c r="AVU2461" s="60"/>
      <c r="AVV2461" s="60"/>
      <c r="AVW2461" s="60"/>
      <c r="AVX2461" s="60"/>
      <c r="AVY2461" s="60"/>
      <c r="AVZ2461" s="60"/>
      <c r="AWA2461" s="60"/>
      <c r="AWB2461" s="60"/>
      <c r="AWC2461" s="60"/>
      <c r="AWD2461" s="60"/>
      <c r="AWE2461" s="60"/>
      <c r="AWF2461" s="60"/>
      <c r="AWG2461" s="60"/>
      <c r="AWH2461" s="60"/>
      <c r="AWI2461" s="60"/>
      <c r="AWJ2461" s="60"/>
      <c r="AWK2461" s="60"/>
      <c r="AWL2461" s="60"/>
      <c r="AWM2461" s="60"/>
      <c r="AWN2461" s="60"/>
      <c r="AWO2461" s="60"/>
      <c r="AWP2461" s="60"/>
      <c r="AWQ2461" s="60"/>
      <c r="AWR2461" s="60"/>
      <c r="AWS2461" s="60"/>
      <c r="AWT2461" s="60"/>
      <c r="AWU2461" s="60"/>
      <c r="AWV2461" s="60"/>
      <c r="AWW2461" s="60"/>
      <c r="AWX2461" s="60"/>
      <c r="AWY2461" s="60"/>
      <c r="AWZ2461" s="60"/>
      <c r="AXA2461" s="60"/>
      <c r="AXB2461" s="60"/>
      <c r="AXC2461" s="60"/>
      <c r="AXD2461" s="60"/>
      <c r="AXE2461" s="60"/>
      <c r="AXF2461" s="60"/>
      <c r="AXG2461" s="60"/>
      <c r="AXH2461" s="60"/>
      <c r="AXI2461" s="60"/>
      <c r="AXJ2461" s="60"/>
      <c r="AXK2461" s="60"/>
      <c r="AXL2461" s="60"/>
      <c r="AXM2461" s="60"/>
      <c r="AXN2461" s="60"/>
      <c r="AXO2461" s="60"/>
      <c r="AXP2461" s="60"/>
      <c r="AXQ2461" s="60"/>
      <c r="AXR2461" s="60"/>
      <c r="AXS2461" s="60"/>
      <c r="AXT2461" s="60"/>
      <c r="AXU2461" s="60"/>
      <c r="AXV2461" s="60"/>
      <c r="AXW2461" s="60"/>
      <c r="AXX2461" s="60"/>
      <c r="AXY2461" s="60"/>
      <c r="AXZ2461" s="60"/>
      <c r="AYA2461" s="60"/>
      <c r="AYB2461" s="60"/>
      <c r="AYC2461" s="60"/>
      <c r="AYD2461" s="60"/>
      <c r="AYE2461" s="60"/>
      <c r="AYF2461" s="60"/>
      <c r="AYG2461" s="60"/>
      <c r="AYH2461" s="60"/>
      <c r="AYI2461" s="60"/>
      <c r="AYJ2461" s="60"/>
      <c r="AYK2461" s="60"/>
      <c r="AYL2461" s="60"/>
      <c r="AYM2461" s="60"/>
      <c r="AYN2461" s="60"/>
      <c r="AYO2461" s="60"/>
      <c r="AYP2461" s="60"/>
      <c r="AYQ2461" s="60"/>
      <c r="AYR2461" s="60"/>
      <c r="AYS2461" s="60"/>
      <c r="AYT2461" s="60"/>
      <c r="AYU2461" s="60"/>
      <c r="AYV2461" s="60"/>
      <c r="AYW2461" s="60"/>
      <c r="AYX2461" s="60"/>
      <c r="AYY2461" s="60"/>
      <c r="AYZ2461" s="60"/>
      <c r="AZA2461" s="60"/>
      <c r="AZB2461" s="60"/>
      <c r="AZC2461" s="60"/>
      <c r="AZD2461" s="60"/>
      <c r="AZE2461" s="60"/>
      <c r="AZF2461" s="60"/>
      <c r="AZG2461" s="60"/>
      <c r="AZH2461" s="60"/>
      <c r="AZI2461" s="60"/>
      <c r="AZJ2461" s="60"/>
      <c r="AZK2461" s="60"/>
      <c r="AZL2461" s="60"/>
      <c r="AZM2461" s="60"/>
      <c r="AZN2461" s="60"/>
      <c r="AZO2461" s="60"/>
      <c r="AZP2461" s="60"/>
      <c r="AZQ2461" s="60"/>
      <c r="AZR2461" s="60"/>
      <c r="AZS2461" s="60"/>
      <c r="AZT2461" s="60"/>
      <c r="AZU2461" s="60"/>
      <c r="AZV2461" s="60"/>
      <c r="AZW2461" s="60"/>
      <c r="AZX2461" s="60"/>
      <c r="AZY2461" s="60"/>
      <c r="AZZ2461" s="60"/>
      <c r="BAA2461" s="60"/>
      <c r="BAB2461" s="60"/>
      <c r="BAC2461" s="60"/>
      <c r="BAD2461" s="60"/>
      <c r="BAE2461" s="60"/>
      <c r="BAF2461" s="60"/>
      <c r="BAG2461" s="60"/>
      <c r="BAH2461" s="60"/>
      <c r="BAI2461" s="60"/>
      <c r="BAJ2461" s="60"/>
      <c r="BAK2461" s="60"/>
      <c r="BAL2461" s="60"/>
      <c r="BAM2461" s="60"/>
      <c r="BAN2461" s="60"/>
      <c r="BAO2461" s="60"/>
      <c r="BAP2461" s="60"/>
      <c r="BAQ2461" s="60"/>
      <c r="BAR2461" s="60"/>
      <c r="BAS2461" s="60"/>
      <c r="BAT2461" s="60"/>
      <c r="BAU2461" s="60"/>
      <c r="BAV2461" s="60"/>
      <c r="BAW2461" s="60"/>
      <c r="BAX2461" s="60"/>
      <c r="BAY2461" s="60"/>
      <c r="BAZ2461" s="60"/>
      <c r="BBA2461" s="60"/>
      <c r="BBB2461" s="60"/>
      <c r="BBC2461" s="60"/>
      <c r="BBD2461" s="60"/>
      <c r="BBE2461" s="60"/>
      <c r="BBF2461" s="60"/>
      <c r="BBG2461" s="60"/>
      <c r="BBH2461" s="60"/>
      <c r="BBI2461" s="60"/>
      <c r="BBJ2461" s="60"/>
      <c r="BBK2461" s="60"/>
      <c r="BBL2461" s="60"/>
      <c r="BBM2461" s="60"/>
      <c r="BBN2461" s="60"/>
      <c r="BBO2461" s="60"/>
      <c r="BBP2461" s="60"/>
      <c r="BBQ2461" s="60"/>
      <c r="BBR2461" s="60"/>
      <c r="BBS2461" s="60"/>
      <c r="BBT2461" s="60"/>
      <c r="BBU2461" s="60"/>
      <c r="BBV2461" s="60"/>
      <c r="BBW2461" s="60"/>
      <c r="BBX2461" s="60"/>
      <c r="BBY2461" s="60"/>
      <c r="BBZ2461" s="60"/>
      <c r="BCA2461" s="60"/>
      <c r="BCB2461" s="60"/>
      <c r="BCC2461" s="60"/>
      <c r="BCD2461" s="60"/>
      <c r="BCE2461" s="60"/>
      <c r="BCF2461" s="60"/>
      <c r="BCG2461" s="60"/>
      <c r="BCH2461" s="60"/>
      <c r="BCI2461" s="60"/>
      <c r="BCJ2461" s="60"/>
      <c r="BCK2461" s="60"/>
      <c r="BCL2461" s="60"/>
      <c r="BCM2461" s="60"/>
      <c r="BCN2461" s="60"/>
      <c r="BCO2461" s="60"/>
      <c r="BCP2461" s="60"/>
      <c r="BCQ2461" s="60"/>
      <c r="BCR2461" s="60"/>
      <c r="BCS2461" s="60"/>
      <c r="BCT2461" s="60"/>
      <c r="BCU2461" s="60"/>
      <c r="BCV2461" s="60"/>
      <c r="BCW2461" s="60"/>
      <c r="BCX2461" s="60"/>
      <c r="BCY2461" s="60"/>
      <c r="BCZ2461" s="60"/>
      <c r="BDA2461" s="60"/>
      <c r="BDB2461" s="60"/>
      <c r="BDC2461" s="60"/>
      <c r="BDD2461" s="60"/>
      <c r="BDE2461" s="60"/>
      <c r="BDF2461" s="60"/>
      <c r="BDG2461" s="60"/>
      <c r="BDH2461" s="60"/>
      <c r="BDI2461" s="60"/>
      <c r="BDJ2461" s="60"/>
      <c r="BDK2461" s="60"/>
      <c r="BDL2461" s="60"/>
      <c r="BDM2461" s="60"/>
      <c r="BDN2461" s="60"/>
      <c r="BDO2461" s="60"/>
      <c r="BDP2461" s="60"/>
      <c r="BDQ2461" s="60"/>
      <c r="BDR2461" s="60"/>
      <c r="BDS2461" s="60"/>
      <c r="BDT2461" s="60"/>
      <c r="BDU2461" s="60"/>
      <c r="BDV2461" s="60"/>
      <c r="BDW2461" s="60"/>
      <c r="BDX2461" s="60"/>
      <c r="BDY2461" s="60"/>
      <c r="BDZ2461" s="60"/>
      <c r="BEA2461" s="60"/>
      <c r="BEB2461" s="60"/>
      <c r="BEC2461" s="60"/>
      <c r="BED2461" s="60"/>
      <c r="BEE2461" s="60"/>
      <c r="BEF2461" s="60"/>
      <c r="BEG2461" s="60"/>
      <c r="BEH2461" s="60"/>
      <c r="BEI2461" s="60"/>
      <c r="BEJ2461" s="60"/>
      <c r="BEK2461" s="60"/>
      <c r="BEL2461" s="60"/>
      <c r="BEM2461" s="60"/>
      <c r="BEN2461" s="60"/>
      <c r="BEO2461" s="60"/>
      <c r="BEP2461" s="60"/>
      <c r="BEQ2461" s="60"/>
      <c r="BER2461" s="60"/>
      <c r="BES2461" s="60"/>
      <c r="BET2461" s="60"/>
      <c r="BEU2461" s="60"/>
      <c r="BEV2461" s="60"/>
      <c r="BEW2461" s="60"/>
      <c r="BEX2461" s="60"/>
      <c r="BEY2461" s="60"/>
      <c r="BEZ2461" s="60"/>
      <c r="BFA2461" s="60"/>
      <c r="BFB2461" s="60"/>
      <c r="BFC2461" s="60"/>
      <c r="BFD2461" s="60"/>
      <c r="BFE2461" s="60"/>
      <c r="BFF2461" s="60"/>
      <c r="BFG2461" s="60"/>
      <c r="BFH2461" s="60"/>
      <c r="BFI2461" s="60"/>
      <c r="BFJ2461" s="60"/>
      <c r="BFK2461" s="60"/>
      <c r="BFL2461" s="60"/>
      <c r="BFM2461" s="60"/>
      <c r="BFN2461" s="60"/>
      <c r="BFO2461" s="60"/>
      <c r="BFP2461" s="60"/>
      <c r="BFQ2461" s="60"/>
      <c r="BFR2461" s="60"/>
      <c r="BFS2461" s="60"/>
      <c r="BFT2461" s="60"/>
      <c r="BFU2461" s="60"/>
      <c r="BFV2461" s="60"/>
      <c r="BFW2461" s="60"/>
      <c r="BFX2461" s="60"/>
      <c r="BFY2461" s="60"/>
      <c r="BFZ2461" s="60"/>
      <c r="BGA2461" s="60"/>
      <c r="BGB2461" s="60"/>
      <c r="BGC2461" s="60"/>
      <c r="BGD2461" s="60"/>
      <c r="BGE2461" s="60"/>
      <c r="BGF2461" s="60"/>
      <c r="BGG2461" s="60"/>
      <c r="BGH2461" s="60"/>
      <c r="BGI2461" s="60"/>
      <c r="BGJ2461" s="60"/>
      <c r="BGK2461" s="60"/>
      <c r="BGL2461" s="60"/>
      <c r="BGM2461" s="60"/>
      <c r="BGN2461" s="60"/>
      <c r="BGO2461" s="60"/>
      <c r="BGP2461" s="60"/>
      <c r="BGQ2461" s="60"/>
      <c r="BGR2461" s="60"/>
      <c r="BGS2461" s="60"/>
      <c r="BGT2461" s="60"/>
      <c r="BGU2461" s="60"/>
      <c r="BGV2461" s="60"/>
      <c r="BGW2461" s="60"/>
      <c r="BGX2461" s="60"/>
      <c r="BGY2461" s="60"/>
      <c r="BGZ2461" s="60"/>
      <c r="BHA2461" s="60"/>
      <c r="BHB2461" s="60"/>
      <c r="BHC2461" s="60"/>
      <c r="BHD2461" s="60"/>
      <c r="BHE2461" s="60"/>
      <c r="BHF2461" s="60"/>
      <c r="BHG2461" s="60"/>
      <c r="BHH2461" s="60"/>
      <c r="BHI2461" s="60"/>
      <c r="BHJ2461" s="60"/>
      <c r="BHK2461" s="60"/>
      <c r="BHL2461" s="60"/>
      <c r="BHM2461" s="60"/>
      <c r="BHN2461" s="60"/>
      <c r="BHO2461" s="60"/>
      <c r="BHP2461" s="60"/>
      <c r="BHQ2461" s="60"/>
      <c r="BHR2461" s="60"/>
      <c r="BHS2461" s="60"/>
      <c r="BHT2461" s="60"/>
      <c r="BHU2461" s="60"/>
      <c r="BHV2461" s="60"/>
      <c r="BHW2461" s="60"/>
      <c r="BHX2461" s="60"/>
      <c r="BHY2461" s="60"/>
      <c r="BHZ2461" s="60"/>
      <c r="BIA2461" s="60"/>
      <c r="BIB2461" s="60"/>
      <c r="BIC2461" s="60"/>
      <c r="BID2461" s="60"/>
      <c r="BIE2461" s="60"/>
      <c r="BIF2461" s="60"/>
      <c r="BIG2461" s="60"/>
      <c r="BIH2461" s="60"/>
      <c r="BII2461" s="60"/>
      <c r="BIJ2461" s="60"/>
      <c r="BIK2461" s="60"/>
      <c r="BIL2461" s="60"/>
      <c r="BIM2461" s="60"/>
      <c r="BIN2461" s="60"/>
      <c r="BIO2461" s="60"/>
      <c r="BIP2461" s="60"/>
      <c r="BIQ2461" s="60"/>
      <c r="BIR2461" s="60"/>
      <c r="BIS2461" s="60"/>
      <c r="BIT2461" s="60"/>
      <c r="BIU2461" s="60"/>
      <c r="BIV2461" s="60"/>
      <c r="BIW2461" s="60"/>
      <c r="BIX2461" s="60"/>
      <c r="BIY2461" s="60"/>
      <c r="BIZ2461" s="60"/>
      <c r="BJA2461" s="60"/>
      <c r="BJB2461" s="60"/>
      <c r="BJC2461" s="60"/>
      <c r="BJD2461" s="60"/>
      <c r="BJE2461" s="60"/>
      <c r="BJF2461" s="60"/>
      <c r="BJG2461" s="60"/>
      <c r="BJH2461" s="60"/>
      <c r="BJI2461" s="60"/>
      <c r="BJJ2461" s="60"/>
      <c r="BJK2461" s="60"/>
      <c r="BJL2461" s="60"/>
      <c r="BJM2461" s="60"/>
      <c r="BJN2461" s="60"/>
      <c r="BJO2461" s="60"/>
      <c r="BJP2461" s="60"/>
      <c r="BJQ2461" s="60"/>
      <c r="BJR2461" s="60"/>
      <c r="BJS2461" s="60"/>
      <c r="BJT2461" s="60"/>
      <c r="BJU2461" s="60"/>
      <c r="BJV2461" s="60"/>
      <c r="BJW2461" s="60"/>
      <c r="BJX2461" s="60"/>
      <c r="BJY2461" s="60"/>
      <c r="BJZ2461" s="60"/>
      <c r="BKA2461" s="60"/>
      <c r="BKB2461" s="60"/>
      <c r="BKC2461" s="60"/>
      <c r="BKD2461" s="60"/>
      <c r="BKE2461" s="60"/>
      <c r="BKF2461" s="60"/>
      <c r="BKG2461" s="60"/>
      <c r="BKH2461" s="60"/>
      <c r="BKI2461" s="60"/>
      <c r="BKJ2461" s="60"/>
      <c r="BKK2461" s="60"/>
      <c r="BKL2461" s="60"/>
      <c r="BKM2461" s="60"/>
      <c r="BKN2461" s="60"/>
      <c r="BKO2461" s="60"/>
      <c r="BKP2461" s="60"/>
      <c r="BKQ2461" s="60"/>
      <c r="BKR2461" s="60"/>
      <c r="BKS2461" s="60"/>
      <c r="BKT2461" s="60"/>
      <c r="BKU2461" s="60"/>
      <c r="BKV2461" s="60"/>
      <c r="BKW2461" s="60"/>
      <c r="BKX2461" s="60"/>
      <c r="BKY2461" s="60"/>
      <c r="BKZ2461" s="60"/>
      <c r="BLA2461" s="60"/>
      <c r="BLB2461" s="60"/>
      <c r="BLC2461" s="60"/>
      <c r="BLD2461" s="60"/>
      <c r="BLE2461" s="60"/>
      <c r="BLF2461" s="60"/>
      <c r="BLG2461" s="60"/>
      <c r="BLH2461" s="60"/>
      <c r="BLI2461" s="60"/>
      <c r="BLJ2461" s="60"/>
      <c r="BLK2461" s="60"/>
      <c r="BLL2461" s="60"/>
      <c r="BLM2461" s="60"/>
      <c r="BLN2461" s="60"/>
      <c r="BLO2461" s="60"/>
      <c r="BLP2461" s="60"/>
      <c r="BLQ2461" s="60"/>
      <c r="BLR2461" s="60"/>
      <c r="BLS2461" s="60"/>
      <c r="BLT2461" s="60"/>
      <c r="BLU2461" s="60"/>
      <c r="BLV2461" s="60"/>
      <c r="BLW2461" s="60"/>
      <c r="BLX2461" s="60"/>
      <c r="BLY2461" s="60"/>
      <c r="BLZ2461" s="60"/>
      <c r="BMA2461" s="60"/>
      <c r="BMB2461" s="60"/>
      <c r="BMC2461" s="60"/>
      <c r="BMD2461" s="60"/>
      <c r="BME2461" s="60"/>
      <c r="BMF2461" s="60"/>
      <c r="BMG2461" s="60"/>
      <c r="BMH2461" s="60"/>
      <c r="BMI2461" s="60"/>
      <c r="BMJ2461" s="60"/>
      <c r="BMK2461" s="60"/>
      <c r="BML2461" s="60"/>
      <c r="BMM2461" s="60"/>
      <c r="BMN2461" s="60"/>
      <c r="BMO2461" s="60"/>
      <c r="BMP2461" s="60"/>
      <c r="BMQ2461" s="60"/>
      <c r="BMR2461" s="60"/>
      <c r="BMS2461" s="60"/>
      <c r="BMT2461" s="60"/>
      <c r="BMU2461" s="60"/>
      <c r="BMV2461" s="60"/>
      <c r="BMW2461" s="60"/>
      <c r="BMX2461" s="60"/>
      <c r="BMY2461" s="60"/>
      <c r="BMZ2461" s="60"/>
      <c r="BNA2461" s="60"/>
      <c r="BNB2461" s="60"/>
      <c r="BNC2461" s="60"/>
      <c r="BND2461" s="60"/>
      <c r="BNE2461" s="60"/>
      <c r="BNF2461" s="60"/>
      <c r="BNG2461" s="60"/>
      <c r="BNH2461" s="60"/>
      <c r="BNI2461" s="60"/>
      <c r="BNJ2461" s="60"/>
      <c r="BNK2461" s="60"/>
      <c r="BNL2461" s="60"/>
      <c r="BNM2461" s="60"/>
      <c r="BNN2461" s="60"/>
      <c r="BNO2461" s="60"/>
      <c r="BNP2461" s="60"/>
      <c r="BNQ2461" s="60"/>
      <c r="BNR2461" s="60"/>
      <c r="BNS2461" s="60"/>
      <c r="BNT2461" s="60"/>
      <c r="BNU2461" s="60"/>
      <c r="BNV2461" s="60"/>
      <c r="BNW2461" s="60"/>
      <c r="BNX2461" s="60"/>
      <c r="BNY2461" s="60"/>
      <c r="BNZ2461" s="60"/>
      <c r="BOA2461" s="60"/>
      <c r="BOB2461" s="60"/>
      <c r="BOC2461" s="60"/>
      <c r="BOD2461" s="60"/>
      <c r="BOE2461" s="60"/>
      <c r="BOF2461" s="60"/>
      <c r="BOG2461" s="60"/>
      <c r="BOH2461" s="60"/>
      <c r="BOI2461" s="60"/>
      <c r="BOJ2461" s="60"/>
      <c r="BOK2461" s="60"/>
      <c r="BOL2461" s="60"/>
      <c r="BOM2461" s="60"/>
      <c r="BON2461" s="60"/>
      <c r="BOO2461" s="60"/>
      <c r="BOP2461" s="60"/>
      <c r="BOQ2461" s="60"/>
      <c r="BOR2461" s="60"/>
      <c r="BOS2461" s="60"/>
      <c r="BOT2461" s="60"/>
      <c r="BOU2461" s="60"/>
      <c r="BOV2461" s="60"/>
      <c r="BOW2461" s="60"/>
      <c r="BOX2461" s="60"/>
      <c r="BOY2461" s="60"/>
      <c r="BOZ2461" s="60"/>
      <c r="BPA2461" s="60"/>
      <c r="BPB2461" s="60"/>
      <c r="BPC2461" s="60"/>
      <c r="BPD2461" s="60"/>
      <c r="BPE2461" s="60"/>
      <c r="BPF2461" s="60"/>
      <c r="BPG2461" s="60"/>
      <c r="BPH2461" s="60"/>
      <c r="BPI2461" s="60"/>
      <c r="BPJ2461" s="60"/>
      <c r="BPK2461" s="60"/>
      <c r="BPL2461" s="60"/>
      <c r="BPM2461" s="60"/>
      <c r="BPN2461" s="60"/>
      <c r="BPO2461" s="60"/>
      <c r="BPP2461" s="60"/>
      <c r="BPQ2461" s="60"/>
      <c r="BPR2461" s="60"/>
      <c r="BPS2461" s="60"/>
      <c r="BPT2461" s="60"/>
      <c r="BPU2461" s="60"/>
      <c r="BPV2461" s="60"/>
      <c r="BPW2461" s="60"/>
      <c r="BPX2461" s="60"/>
      <c r="BPY2461" s="60"/>
      <c r="BPZ2461" s="60"/>
      <c r="BQA2461" s="60"/>
      <c r="BQB2461" s="60"/>
      <c r="BQC2461" s="60"/>
      <c r="BQD2461" s="60"/>
      <c r="BQE2461" s="60"/>
      <c r="BQF2461" s="60"/>
      <c r="BQG2461" s="60"/>
      <c r="BQH2461" s="60"/>
      <c r="BQI2461" s="60"/>
      <c r="BQJ2461" s="60"/>
      <c r="BQK2461" s="60"/>
      <c r="BQL2461" s="60"/>
      <c r="BQM2461" s="60"/>
      <c r="BQN2461" s="60"/>
      <c r="BQO2461" s="60"/>
      <c r="BQP2461" s="60"/>
      <c r="BQQ2461" s="60"/>
      <c r="BQR2461" s="60"/>
      <c r="BQS2461" s="60"/>
      <c r="BQT2461" s="60"/>
      <c r="BQU2461" s="60"/>
      <c r="BQV2461" s="60"/>
      <c r="BQW2461" s="60"/>
      <c r="BQX2461" s="60"/>
      <c r="BQY2461" s="60"/>
      <c r="BQZ2461" s="60"/>
      <c r="BRA2461" s="60"/>
      <c r="BRB2461" s="60"/>
      <c r="BRC2461" s="60"/>
      <c r="BRD2461" s="60"/>
      <c r="BRE2461" s="60"/>
      <c r="BRF2461" s="60"/>
      <c r="BRG2461" s="60"/>
      <c r="BRH2461" s="60"/>
      <c r="BRI2461" s="60"/>
      <c r="BRJ2461" s="60"/>
      <c r="BRK2461" s="60"/>
      <c r="BRL2461" s="60"/>
      <c r="BRM2461" s="60"/>
      <c r="BRN2461" s="60"/>
      <c r="BRO2461" s="60"/>
      <c r="BRP2461" s="60"/>
      <c r="BRQ2461" s="60"/>
      <c r="BRR2461" s="60"/>
      <c r="BRS2461" s="60"/>
      <c r="BRT2461" s="60"/>
      <c r="BRU2461" s="60"/>
      <c r="BRV2461" s="60"/>
      <c r="BRW2461" s="60"/>
      <c r="BRX2461" s="60"/>
      <c r="BRY2461" s="60"/>
      <c r="BRZ2461" s="60"/>
      <c r="BSA2461" s="60"/>
      <c r="BSB2461" s="60"/>
      <c r="BSC2461" s="60"/>
      <c r="BSD2461" s="60"/>
      <c r="BSE2461" s="60"/>
      <c r="BSF2461" s="60"/>
      <c r="BSG2461" s="60"/>
      <c r="BSH2461" s="60"/>
      <c r="BSI2461" s="60"/>
      <c r="BSJ2461" s="60"/>
      <c r="BSK2461" s="60"/>
      <c r="BSL2461" s="60"/>
      <c r="BSM2461" s="60"/>
      <c r="BSN2461" s="60"/>
      <c r="BSO2461" s="60"/>
      <c r="BSP2461" s="60"/>
      <c r="BSQ2461" s="60"/>
      <c r="BSR2461" s="60"/>
      <c r="BSS2461" s="60"/>
      <c r="BST2461" s="60"/>
      <c r="BSU2461" s="60"/>
      <c r="BSV2461" s="60"/>
      <c r="BSW2461" s="60"/>
      <c r="BSX2461" s="60"/>
      <c r="BSY2461" s="60"/>
      <c r="BSZ2461" s="60"/>
      <c r="BTA2461" s="60"/>
      <c r="BTB2461" s="60"/>
      <c r="BTC2461" s="60"/>
      <c r="BTD2461" s="60"/>
      <c r="BTE2461" s="60"/>
      <c r="BTF2461" s="60"/>
      <c r="BTG2461" s="60"/>
      <c r="BTH2461" s="60"/>
      <c r="BTI2461" s="60"/>
      <c r="BTJ2461" s="60"/>
      <c r="BTK2461" s="60"/>
      <c r="BTL2461" s="60"/>
      <c r="BTM2461" s="60"/>
      <c r="BTN2461" s="60"/>
      <c r="BTO2461" s="60"/>
      <c r="BTP2461" s="60"/>
      <c r="BTQ2461" s="60"/>
      <c r="BTR2461" s="60"/>
      <c r="BTS2461" s="60"/>
      <c r="BTT2461" s="60"/>
      <c r="BTU2461" s="60"/>
      <c r="BTV2461" s="60"/>
      <c r="BTW2461" s="60"/>
      <c r="BTX2461" s="60"/>
      <c r="BTY2461" s="60"/>
      <c r="BTZ2461" s="60"/>
      <c r="BUA2461" s="60"/>
      <c r="BUB2461" s="60"/>
      <c r="BUC2461" s="60"/>
      <c r="BUD2461" s="60"/>
      <c r="BUE2461" s="60"/>
      <c r="BUF2461" s="60"/>
      <c r="BUG2461" s="60"/>
      <c r="BUH2461" s="60"/>
      <c r="BUI2461" s="60"/>
      <c r="BUJ2461" s="60"/>
      <c r="BUK2461" s="60"/>
      <c r="BUL2461" s="60"/>
      <c r="BUM2461" s="60"/>
      <c r="BUN2461" s="60"/>
      <c r="BUO2461" s="60"/>
      <c r="BUP2461" s="60"/>
      <c r="BUQ2461" s="60"/>
      <c r="BUR2461" s="60"/>
      <c r="BUS2461" s="60"/>
      <c r="BUT2461" s="60"/>
      <c r="BUU2461" s="60"/>
      <c r="BUV2461" s="60"/>
      <c r="BUW2461" s="60"/>
      <c r="BUX2461" s="60"/>
      <c r="BUY2461" s="60"/>
      <c r="BUZ2461" s="60"/>
      <c r="BVA2461" s="60"/>
      <c r="BVB2461" s="60"/>
      <c r="BVC2461" s="60"/>
      <c r="BVD2461" s="60"/>
      <c r="BVE2461" s="60"/>
      <c r="BVF2461" s="60"/>
      <c r="BVG2461" s="60"/>
      <c r="BVH2461" s="60"/>
      <c r="BVI2461" s="60"/>
      <c r="BVJ2461" s="60"/>
      <c r="BVK2461" s="60"/>
      <c r="BVL2461" s="60"/>
      <c r="BVM2461" s="60"/>
      <c r="BVN2461" s="60"/>
      <c r="BVO2461" s="60"/>
      <c r="BVP2461" s="60"/>
      <c r="BVQ2461" s="60"/>
      <c r="BVR2461" s="60"/>
      <c r="BVS2461" s="60"/>
      <c r="BVT2461" s="60"/>
      <c r="BVU2461" s="60"/>
      <c r="BVV2461" s="60"/>
      <c r="BVW2461" s="60"/>
      <c r="BVX2461" s="60"/>
      <c r="BVY2461" s="60"/>
      <c r="BVZ2461" s="60"/>
      <c r="BWA2461" s="60"/>
      <c r="BWB2461" s="60"/>
      <c r="BWC2461" s="60"/>
      <c r="BWD2461" s="60"/>
      <c r="BWE2461" s="60"/>
      <c r="BWF2461" s="60"/>
      <c r="BWG2461" s="60"/>
      <c r="BWH2461" s="60"/>
      <c r="BWI2461" s="60"/>
      <c r="BWJ2461" s="60"/>
      <c r="BWK2461" s="60"/>
      <c r="BWL2461" s="60"/>
      <c r="BWM2461" s="60"/>
      <c r="BWN2461" s="60"/>
      <c r="BWO2461" s="60"/>
      <c r="BWP2461" s="60"/>
      <c r="BWQ2461" s="60"/>
      <c r="BWR2461" s="60"/>
      <c r="BWS2461" s="60"/>
      <c r="BWT2461" s="60"/>
      <c r="BWU2461" s="60"/>
      <c r="BWV2461" s="60"/>
      <c r="BWW2461" s="60"/>
      <c r="BWX2461" s="60"/>
      <c r="BWY2461" s="60"/>
      <c r="BWZ2461" s="60"/>
      <c r="BXA2461" s="60"/>
      <c r="BXB2461" s="60"/>
      <c r="BXC2461" s="60"/>
      <c r="BXD2461" s="60"/>
      <c r="BXE2461" s="60"/>
      <c r="BXF2461" s="60"/>
      <c r="BXG2461" s="60"/>
      <c r="BXH2461" s="60"/>
      <c r="BXI2461" s="60"/>
      <c r="BXJ2461" s="60"/>
      <c r="BXK2461" s="60"/>
      <c r="BXL2461" s="60"/>
      <c r="BXM2461" s="60"/>
      <c r="BXN2461" s="60"/>
      <c r="BXO2461" s="60"/>
      <c r="BXP2461" s="60"/>
      <c r="BXQ2461" s="60"/>
      <c r="BXR2461" s="60"/>
      <c r="BXS2461" s="60"/>
      <c r="BXT2461" s="60"/>
      <c r="BXU2461" s="60"/>
      <c r="BXV2461" s="60"/>
      <c r="BXW2461" s="60"/>
      <c r="BXX2461" s="60"/>
      <c r="BXY2461" s="60"/>
      <c r="BXZ2461" s="60"/>
      <c r="BYA2461" s="60"/>
      <c r="BYB2461" s="60"/>
      <c r="BYC2461" s="60"/>
      <c r="BYD2461" s="60"/>
      <c r="BYE2461" s="60"/>
      <c r="BYF2461" s="60"/>
      <c r="BYG2461" s="60"/>
      <c r="BYH2461" s="60"/>
      <c r="BYI2461" s="60"/>
      <c r="BYJ2461" s="60"/>
      <c r="BYK2461" s="60"/>
      <c r="BYL2461" s="60"/>
      <c r="BYM2461" s="60"/>
      <c r="BYN2461" s="60"/>
      <c r="BYO2461" s="60"/>
      <c r="BYP2461" s="60"/>
      <c r="BYQ2461" s="60"/>
      <c r="BYR2461" s="60"/>
      <c r="BYS2461" s="60"/>
      <c r="BYT2461" s="60"/>
      <c r="BYU2461" s="60"/>
      <c r="BYV2461" s="60"/>
      <c r="BYW2461" s="60"/>
      <c r="BYX2461" s="60"/>
      <c r="BYY2461" s="60"/>
      <c r="BYZ2461" s="60"/>
      <c r="BZA2461" s="60"/>
      <c r="BZB2461" s="60"/>
      <c r="BZC2461" s="60"/>
      <c r="BZD2461" s="60"/>
      <c r="BZE2461" s="60"/>
      <c r="BZF2461" s="60"/>
      <c r="BZG2461" s="60"/>
      <c r="BZH2461" s="60"/>
      <c r="BZI2461" s="60"/>
      <c r="BZJ2461" s="60"/>
      <c r="BZK2461" s="60"/>
      <c r="BZL2461" s="60"/>
      <c r="BZM2461" s="60"/>
      <c r="BZN2461" s="60"/>
      <c r="BZO2461" s="60"/>
      <c r="BZP2461" s="60"/>
      <c r="BZQ2461" s="60"/>
      <c r="BZR2461" s="60"/>
      <c r="BZS2461" s="60"/>
      <c r="BZT2461" s="60"/>
      <c r="BZU2461" s="60"/>
      <c r="BZV2461" s="60"/>
      <c r="BZW2461" s="60"/>
      <c r="BZX2461" s="60"/>
      <c r="BZY2461" s="60"/>
      <c r="BZZ2461" s="60"/>
      <c r="CAA2461" s="60"/>
      <c r="CAB2461" s="60"/>
      <c r="CAC2461" s="60"/>
      <c r="CAD2461" s="60"/>
      <c r="CAE2461" s="60"/>
      <c r="CAF2461" s="60"/>
      <c r="CAG2461" s="60"/>
      <c r="CAH2461" s="60"/>
      <c r="CAI2461" s="60"/>
      <c r="CAJ2461" s="60"/>
      <c r="CAK2461" s="60"/>
      <c r="CAL2461" s="60"/>
      <c r="CAM2461" s="60"/>
      <c r="CAN2461" s="60"/>
      <c r="CAO2461" s="60"/>
      <c r="CAP2461" s="60"/>
      <c r="CAQ2461" s="60"/>
      <c r="CAR2461" s="60"/>
      <c r="CAS2461" s="60"/>
      <c r="CAT2461" s="60"/>
      <c r="CAU2461" s="60"/>
      <c r="CAV2461" s="60"/>
      <c r="CAW2461" s="60"/>
      <c r="CAX2461" s="60"/>
      <c r="CAY2461" s="60"/>
      <c r="CAZ2461" s="60"/>
      <c r="CBA2461" s="60"/>
      <c r="CBB2461" s="60"/>
      <c r="CBC2461" s="60"/>
      <c r="CBD2461" s="60"/>
      <c r="CBE2461" s="60"/>
      <c r="CBF2461" s="60"/>
      <c r="CBG2461" s="60"/>
      <c r="CBH2461" s="60"/>
      <c r="CBI2461" s="60"/>
      <c r="CBJ2461" s="60"/>
      <c r="CBK2461" s="60"/>
      <c r="CBL2461" s="60"/>
      <c r="CBM2461" s="60"/>
      <c r="CBN2461" s="60"/>
      <c r="CBO2461" s="60"/>
      <c r="CBP2461" s="60"/>
      <c r="CBQ2461" s="60"/>
      <c r="CBR2461" s="60"/>
      <c r="CBS2461" s="60"/>
      <c r="CBT2461" s="60"/>
      <c r="CBU2461" s="60"/>
      <c r="CBV2461" s="60"/>
      <c r="CBW2461" s="60"/>
      <c r="CBX2461" s="60"/>
      <c r="CBY2461" s="60"/>
      <c r="CBZ2461" s="60"/>
      <c r="CCA2461" s="60"/>
      <c r="CCB2461" s="60"/>
      <c r="CCC2461" s="60"/>
      <c r="CCD2461" s="60"/>
      <c r="CCE2461" s="60"/>
      <c r="CCF2461" s="60"/>
      <c r="CCG2461" s="60"/>
      <c r="CCH2461" s="60"/>
      <c r="CCI2461" s="60"/>
      <c r="CCJ2461" s="60"/>
      <c r="CCK2461" s="60"/>
      <c r="CCL2461" s="60"/>
      <c r="CCM2461" s="60"/>
      <c r="CCN2461" s="60"/>
      <c r="CCO2461" s="60"/>
      <c r="CCP2461" s="60"/>
      <c r="CCQ2461" s="60"/>
      <c r="CCR2461" s="60"/>
      <c r="CCS2461" s="60"/>
      <c r="CCT2461" s="60"/>
      <c r="CCU2461" s="60"/>
      <c r="CCV2461" s="60"/>
      <c r="CCW2461" s="60"/>
      <c r="CCX2461" s="60"/>
      <c r="CCY2461" s="60"/>
      <c r="CCZ2461" s="60"/>
      <c r="CDA2461" s="60"/>
      <c r="CDB2461" s="60"/>
      <c r="CDC2461" s="60"/>
      <c r="CDD2461" s="60"/>
      <c r="CDE2461" s="60"/>
      <c r="CDF2461" s="60"/>
      <c r="CDG2461" s="60"/>
      <c r="CDH2461" s="60"/>
      <c r="CDI2461" s="60"/>
      <c r="CDJ2461" s="60"/>
      <c r="CDK2461" s="60"/>
      <c r="CDL2461" s="60"/>
      <c r="CDM2461" s="60"/>
      <c r="CDN2461" s="60"/>
      <c r="CDO2461" s="60"/>
      <c r="CDP2461" s="60"/>
      <c r="CDQ2461" s="60"/>
      <c r="CDR2461" s="60"/>
      <c r="CDS2461" s="60"/>
      <c r="CDT2461" s="60"/>
      <c r="CDU2461" s="60"/>
      <c r="CDV2461" s="60"/>
      <c r="CDW2461" s="60"/>
      <c r="CDX2461" s="60"/>
      <c r="CDY2461" s="60"/>
      <c r="CDZ2461" s="60"/>
      <c r="CEA2461" s="60"/>
      <c r="CEB2461" s="60"/>
      <c r="CEC2461" s="60"/>
      <c r="CED2461" s="60"/>
      <c r="CEE2461" s="60"/>
      <c r="CEF2461" s="60"/>
      <c r="CEG2461" s="60"/>
      <c r="CEH2461" s="60"/>
      <c r="CEI2461" s="60"/>
      <c r="CEJ2461" s="60"/>
      <c r="CEK2461" s="60"/>
      <c r="CEL2461" s="60"/>
      <c r="CEM2461" s="60"/>
      <c r="CEN2461" s="60"/>
      <c r="CEO2461" s="60"/>
      <c r="CEP2461" s="60"/>
      <c r="CEQ2461" s="60"/>
      <c r="CER2461" s="60"/>
      <c r="CES2461" s="60"/>
      <c r="CET2461" s="60"/>
      <c r="CEU2461" s="60"/>
      <c r="CEV2461" s="60"/>
      <c r="CEW2461" s="60"/>
      <c r="CEX2461" s="60"/>
      <c r="CEY2461" s="60"/>
      <c r="CEZ2461" s="60"/>
      <c r="CFA2461" s="60"/>
      <c r="CFB2461" s="60"/>
      <c r="CFC2461" s="60"/>
      <c r="CFD2461" s="60"/>
      <c r="CFE2461" s="60"/>
      <c r="CFF2461" s="60"/>
      <c r="CFG2461" s="60"/>
      <c r="CFH2461" s="60"/>
      <c r="CFI2461" s="60"/>
      <c r="CFJ2461" s="60"/>
      <c r="CFK2461" s="60"/>
      <c r="CFL2461" s="60"/>
      <c r="CFM2461" s="60"/>
      <c r="CFN2461" s="60"/>
      <c r="CFO2461" s="60"/>
      <c r="CFP2461" s="60"/>
      <c r="CFQ2461" s="60"/>
      <c r="CFR2461" s="60"/>
      <c r="CFS2461" s="60"/>
      <c r="CFT2461" s="60"/>
      <c r="CFU2461" s="60"/>
      <c r="CFV2461" s="60"/>
      <c r="CFW2461" s="60"/>
      <c r="CFX2461" s="60"/>
      <c r="CFY2461" s="60"/>
      <c r="CFZ2461" s="60"/>
      <c r="CGA2461" s="60"/>
      <c r="CGB2461" s="60"/>
      <c r="CGC2461" s="60"/>
      <c r="CGD2461" s="60"/>
      <c r="CGE2461" s="60"/>
      <c r="CGF2461" s="60"/>
      <c r="CGG2461" s="60"/>
      <c r="CGH2461" s="60"/>
      <c r="CGI2461" s="60"/>
      <c r="CGJ2461" s="60"/>
      <c r="CGK2461" s="60"/>
      <c r="CGL2461" s="60"/>
      <c r="CGM2461" s="60"/>
      <c r="CGN2461" s="60"/>
      <c r="CGO2461" s="60"/>
      <c r="CGP2461" s="60"/>
      <c r="CGQ2461" s="60"/>
      <c r="CGR2461" s="60"/>
      <c r="CGS2461" s="60"/>
      <c r="CGT2461" s="60"/>
      <c r="CGU2461" s="60"/>
      <c r="CGV2461" s="60"/>
      <c r="CGW2461" s="60"/>
      <c r="CGX2461" s="60"/>
      <c r="CGY2461" s="60"/>
      <c r="CGZ2461" s="60"/>
      <c r="CHA2461" s="60"/>
      <c r="CHB2461" s="60"/>
      <c r="CHC2461" s="60"/>
      <c r="CHD2461" s="60"/>
      <c r="CHE2461" s="60"/>
      <c r="CHF2461" s="60"/>
      <c r="CHG2461" s="60"/>
      <c r="CHH2461" s="60"/>
      <c r="CHI2461" s="60"/>
      <c r="CHJ2461" s="60"/>
      <c r="CHK2461" s="60"/>
      <c r="CHL2461" s="60"/>
      <c r="CHM2461" s="60"/>
      <c r="CHN2461" s="60"/>
      <c r="CHO2461" s="60"/>
      <c r="CHP2461" s="60"/>
      <c r="CHQ2461" s="60"/>
      <c r="CHR2461" s="60"/>
      <c r="CHS2461" s="60"/>
      <c r="CHT2461" s="60"/>
      <c r="CHU2461" s="60"/>
      <c r="CHV2461" s="60"/>
      <c r="CHW2461" s="60"/>
      <c r="CHX2461" s="60"/>
      <c r="CHY2461" s="60"/>
      <c r="CHZ2461" s="60"/>
      <c r="CIA2461" s="60"/>
      <c r="CIB2461" s="60"/>
      <c r="CIC2461" s="60"/>
      <c r="CID2461" s="60"/>
      <c r="CIE2461" s="60"/>
      <c r="CIF2461" s="60"/>
      <c r="CIG2461" s="60"/>
      <c r="CIH2461" s="60"/>
      <c r="CII2461" s="60"/>
      <c r="CIJ2461" s="60"/>
      <c r="CIK2461" s="60"/>
      <c r="CIL2461" s="60"/>
      <c r="CIM2461" s="60"/>
      <c r="CIN2461" s="60"/>
      <c r="CIO2461" s="60"/>
      <c r="CIP2461" s="60"/>
      <c r="CIQ2461" s="60"/>
      <c r="CIR2461" s="60"/>
      <c r="CIS2461" s="60"/>
      <c r="CIT2461" s="60"/>
      <c r="CIU2461" s="60"/>
      <c r="CIV2461" s="60"/>
      <c r="CIW2461" s="60"/>
      <c r="CIX2461" s="60"/>
      <c r="CIY2461" s="60"/>
      <c r="CIZ2461" s="60"/>
      <c r="CJA2461" s="60"/>
      <c r="CJB2461" s="60"/>
      <c r="CJC2461" s="60"/>
      <c r="CJD2461" s="60"/>
      <c r="CJE2461" s="60"/>
      <c r="CJF2461" s="60"/>
      <c r="CJG2461" s="60"/>
      <c r="CJH2461" s="60"/>
      <c r="CJI2461" s="60"/>
      <c r="CJJ2461" s="60"/>
      <c r="CJK2461" s="60"/>
      <c r="CJL2461" s="60"/>
      <c r="CJM2461" s="60"/>
      <c r="CJN2461" s="60"/>
      <c r="CJO2461" s="60"/>
      <c r="CJP2461" s="60"/>
      <c r="CJQ2461" s="60"/>
      <c r="CJR2461" s="60"/>
      <c r="CJS2461" s="60"/>
      <c r="CJT2461" s="60"/>
    </row>
    <row r="2462" s="117" customFormat="1" ht="15" customHeight="1" spans="1:1024 1025:2308">
      <c r="A2462" s="10">
        <v>2460</v>
      </c>
      <c r="B2462" s="56" t="s">
        <v>1504</v>
      </c>
      <c r="C2462" s="10" t="s">
        <v>1643</v>
      </c>
      <c r="D2462" s="10" t="s">
        <v>2433</v>
      </c>
      <c r="E2462" s="75">
        <v>80</v>
      </c>
      <c r="F2462" s="76">
        <v>16651</v>
      </c>
      <c r="G2462" s="60"/>
      <c r="H2462" s="60"/>
      <c r="I2462" s="60"/>
      <c r="J2462" s="60"/>
      <c r="K2462" s="60"/>
      <c r="L2462" s="60"/>
      <c r="M2462" s="60"/>
      <c r="N2462" s="60"/>
      <c r="O2462" s="60"/>
      <c r="P2462" s="60"/>
      <c r="Q2462" s="60"/>
      <c r="R2462" s="60"/>
      <c r="S2462" s="60"/>
      <c r="T2462" s="60"/>
      <c r="U2462" s="60"/>
      <c r="V2462" s="60"/>
      <c r="W2462" s="60"/>
      <c r="X2462" s="60"/>
      <c r="Y2462" s="60"/>
      <c r="Z2462" s="60"/>
      <c r="AA2462" s="60"/>
      <c r="AB2462" s="60"/>
      <c r="AC2462" s="60"/>
      <c r="AD2462" s="60"/>
      <c r="AE2462" s="60"/>
      <c r="AF2462" s="60"/>
      <c r="AG2462" s="60"/>
      <c r="AH2462" s="60"/>
      <c r="AI2462" s="60"/>
      <c r="AJ2462" s="60"/>
      <c r="AK2462" s="60"/>
      <c r="AL2462" s="60"/>
      <c r="AM2462" s="60"/>
      <c r="AN2462" s="60"/>
      <c r="AO2462" s="60"/>
      <c r="AP2462" s="60"/>
      <c r="AQ2462" s="60"/>
      <c r="AR2462" s="60"/>
      <c r="AS2462" s="60"/>
      <c r="AT2462" s="60"/>
      <c r="AU2462" s="60"/>
      <c r="AV2462" s="60"/>
      <c r="AW2462" s="60"/>
      <c r="AX2462" s="60"/>
      <c r="AY2462" s="60"/>
      <c r="AZ2462" s="60"/>
      <c r="BA2462" s="60"/>
      <c r="BB2462" s="60"/>
      <c r="BC2462" s="60"/>
      <c r="BD2462" s="60"/>
      <c r="BE2462" s="60"/>
      <c r="BF2462" s="60"/>
      <c r="BG2462" s="60"/>
      <c r="BH2462" s="60"/>
      <c r="BI2462" s="60"/>
      <c r="BJ2462" s="60"/>
      <c r="BK2462" s="60"/>
      <c r="BL2462" s="60"/>
      <c r="BM2462" s="60"/>
      <c r="BN2462" s="60"/>
      <c r="BO2462" s="60"/>
      <c r="BP2462" s="60"/>
      <c r="BQ2462" s="60"/>
      <c r="BR2462" s="60"/>
      <c r="BS2462" s="60"/>
      <c r="BT2462" s="60"/>
      <c r="BU2462" s="60"/>
      <c r="BV2462" s="60"/>
      <c r="BW2462" s="60"/>
      <c r="BX2462" s="60"/>
      <c r="BY2462" s="60"/>
      <c r="BZ2462" s="60"/>
      <c r="CA2462" s="60"/>
      <c r="CB2462" s="60"/>
      <c r="CC2462" s="60"/>
      <c r="CD2462" s="60"/>
      <c r="CE2462" s="60"/>
      <c r="CF2462" s="60"/>
      <c r="CG2462" s="60"/>
      <c r="CH2462" s="60"/>
      <c r="CI2462" s="60"/>
      <c r="CJ2462" s="60"/>
      <c r="CK2462" s="60"/>
      <c r="CL2462" s="60"/>
      <c r="CM2462" s="60"/>
      <c r="CN2462" s="60"/>
      <c r="CO2462" s="60"/>
      <c r="CP2462" s="60"/>
      <c r="CQ2462" s="60"/>
      <c r="CR2462" s="60"/>
      <c r="CS2462" s="60"/>
      <c r="CT2462" s="60"/>
      <c r="CU2462" s="60"/>
      <c r="CV2462" s="60"/>
      <c r="CW2462" s="60"/>
      <c r="CX2462" s="60"/>
      <c r="CY2462" s="60"/>
      <c r="CZ2462" s="60"/>
      <c r="DA2462" s="60"/>
      <c r="DB2462" s="60"/>
      <c r="DC2462" s="60"/>
      <c r="DD2462" s="60"/>
      <c r="DE2462" s="60"/>
      <c r="DF2462" s="60"/>
      <c r="DG2462" s="60"/>
      <c r="DH2462" s="60"/>
      <c r="DI2462" s="60"/>
      <c r="DJ2462" s="60"/>
      <c r="DK2462" s="60"/>
      <c r="DL2462" s="60"/>
      <c r="DM2462" s="60"/>
      <c r="DN2462" s="60"/>
      <c r="DO2462" s="60"/>
      <c r="DP2462" s="60"/>
      <c r="DQ2462" s="60"/>
      <c r="DR2462" s="60"/>
      <c r="DS2462" s="60"/>
      <c r="DT2462" s="60"/>
      <c r="DU2462" s="60"/>
      <c r="DV2462" s="60"/>
      <c r="DW2462" s="60"/>
      <c r="DX2462" s="60"/>
      <c r="DY2462" s="60"/>
      <c r="DZ2462" s="60"/>
      <c r="EA2462" s="60"/>
      <c r="EB2462" s="60"/>
      <c r="EC2462" s="60"/>
      <c r="ED2462" s="60"/>
      <c r="EE2462" s="60"/>
      <c r="EF2462" s="60"/>
      <c r="EG2462" s="60"/>
      <c r="EH2462" s="60"/>
      <c r="EI2462" s="60"/>
      <c r="EJ2462" s="60"/>
      <c r="EK2462" s="60"/>
      <c r="EL2462" s="60"/>
      <c r="EM2462" s="60"/>
      <c r="EN2462" s="60"/>
      <c r="EO2462" s="60"/>
      <c r="EP2462" s="60"/>
      <c r="EQ2462" s="60"/>
      <c r="ER2462" s="60"/>
      <c r="ES2462" s="60"/>
      <c r="ET2462" s="60"/>
      <c r="EU2462" s="60"/>
      <c r="EV2462" s="60"/>
      <c r="EW2462" s="60"/>
      <c r="EX2462" s="60"/>
      <c r="EY2462" s="60"/>
      <c r="EZ2462" s="60"/>
      <c r="FA2462" s="60"/>
      <c r="FB2462" s="60"/>
      <c r="FC2462" s="60"/>
      <c r="FD2462" s="60"/>
      <c r="FE2462" s="60"/>
      <c r="FF2462" s="60"/>
      <c r="FG2462" s="60"/>
      <c r="FH2462" s="60"/>
      <c r="FI2462" s="60"/>
      <c r="FJ2462" s="60"/>
      <c r="FK2462" s="60"/>
      <c r="FL2462" s="60"/>
      <c r="FM2462" s="60"/>
      <c r="FN2462" s="60"/>
      <c r="FO2462" s="60"/>
      <c r="FP2462" s="60"/>
      <c r="FQ2462" s="60"/>
      <c r="FR2462" s="60"/>
      <c r="FS2462" s="60"/>
      <c r="FT2462" s="60"/>
      <c r="FU2462" s="60"/>
      <c r="FV2462" s="60"/>
      <c r="FW2462" s="60"/>
      <c r="FX2462" s="60"/>
      <c r="FY2462" s="60"/>
      <c r="FZ2462" s="60"/>
      <c r="GA2462" s="60"/>
      <c r="GB2462" s="60"/>
      <c r="GC2462" s="60"/>
      <c r="GD2462" s="60"/>
      <c r="GE2462" s="60"/>
      <c r="GF2462" s="60"/>
      <c r="GG2462" s="60"/>
      <c r="GH2462" s="60"/>
      <c r="GI2462" s="60"/>
      <c r="GJ2462" s="60"/>
      <c r="GK2462" s="60"/>
      <c r="GL2462" s="60"/>
      <c r="GM2462" s="60"/>
      <c r="GN2462" s="60"/>
      <c r="GO2462" s="60"/>
      <c r="GP2462" s="60"/>
      <c r="GQ2462" s="60"/>
      <c r="GR2462" s="60"/>
      <c r="GS2462" s="60"/>
      <c r="GT2462" s="60"/>
      <c r="GU2462" s="60"/>
      <c r="GV2462" s="60"/>
      <c r="GW2462" s="60"/>
      <c r="GX2462" s="60"/>
      <c r="GY2462" s="60"/>
      <c r="GZ2462" s="60"/>
      <c r="HA2462" s="60"/>
      <c r="HB2462" s="60"/>
      <c r="HC2462" s="60"/>
      <c r="HD2462" s="60"/>
      <c r="HE2462" s="60"/>
      <c r="HF2462" s="60"/>
      <c r="HG2462" s="60"/>
      <c r="HH2462" s="60"/>
      <c r="HI2462" s="60"/>
      <c r="HJ2462" s="60"/>
      <c r="HK2462" s="60"/>
      <c r="HL2462" s="60"/>
      <c r="HM2462" s="60"/>
      <c r="HN2462" s="60"/>
      <c r="HO2462" s="60"/>
      <c r="HP2462" s="60"/>
      <c r="HQ2462" s="60"/>
      <c r="HR2462" s="60"/>
      <c r="HS2462" s="60"/>
      <c r="HT2462" s="60"/>
      <c r="HU2462" s="60"/>
      <c r="HV2462" s="60"/>
      <c r="HW2462" s="60"/>
      <c r="HX2462" s="60"/>
      <c r="HY2462" s="60"/>
      <c r="HZ2462" s="60"/>
      <c r="IA2462" s="60"/>
      <c r="IB2462" s="60"/>
      <c r="IC2462" s="60"/>
      <c r="ID2462" s="60"/>
      <c r="IE2462" s="60"/>
      <c r="IF2462" s="60"/>
      <c r="IG2462" s="60"/>
      <c r="IH2462" s="60"/>
      <c r="II2462" s="60"/>
      <c r="IJ2462" s="60"/>
      <c r="IK2462" s="60"/>
      <c r="IL2462" s="60"/>
      <c r="IM2462" s="60"/>
      <c r="IN2462" s="60"/>
      <c r="IO2462" s="60"/>
      <c r="IP2462" s="60"/>
      <c r="IQ2462" s="60"/>
      <c r="IR2462" s="60"/>
      <c r="IS2462" s="60"/>
      <c r="IT2462" s="60"/>
      <c r="IU2462" s="60"/>
      <c r="IV2462" s="60"/>
      <c r="IW2462" s="60"/>
      <c r="IX2462" s="60"/>
      <c r="IY2462" s="60"/>
      <c r="IZ2462" s="60"/>
      <c r="JA2462" s="60"/>
      <c r="JB2462" s="60"/>
      <c r="JC2462" s="60"/>
      <c r="JD2462" s="60"/>
      <c r="JE2462" s="60"/>
      <c r="JF2462" s="60"/>
      <c r="JG2462" s="60"/>
      <c r="JH2462" s="60"/>
      <c r="JI2462" s="60"/>
      <c r="JJ2462" s="60"/>
      <c r="JK2462" s="60"/>
      <c r="JL2462" s="60"/>
      <c r="JM2462" s="60"/>
      <c r="JN2462" s="60"/>
      <c r="JO2462" s="60"/>
      <c r="JP2462" s="60"/>
      <c r="JQ2462" s="60"/>
      <c r="JR2462" s="60"/>
      <c r="JS2462" s="60"/>
      <c r="JT2462" s="60"/>
      <c r="JU2462" s="60"/>
      <c r="JV2462" s="60"/>
      <c r="JW2462" s="60"/>
      <c r="JX2462" s="60"/>
      <c r="JY2462" s="60"/>
      <c r="JZ2462" s="60"/>
      <c r="KA2462" s="60"/>
      <c r="KB2462" s="60"/>
      <c r="KC2462" s="60"/>
      <c r="KD2462" s="60"/>
      <c r="KE2462" s="60"/>
      <c r="KF2462" s="60"/>
      <c r="KG2462" s="60"/>
      <c r="KH2462" s="60"/>
      <c r="KI2462" s="60"/>
      <c r="KJ2462" s="60"/>
      <c r="KK2462" s="60"/>
      <c r="KL2462" s="60"/>
      <c r="KM2462" s="60"/>
      <c r="KN2462" s="60"/>
      <c r="KO2462" s="60"/>
      <c r="KP2462" s="60"/>
      <c r="KQ2462" s="60"/>
      <c r="KR2462" s="60"/>
      <c r="KS2462" s="60"/>
      <c r="KT2462" s="60"/>
      <c r="KU2462" s="60"/>
      <c r="KV2462" s="60"/>
      <c r="KW2462" s="60"/>
      <c r="KX2462" s="60"/>
      <c r="KY2462" s="60"/>
      <c r="KZ2462" s="60"/>
      <c r="LA2462" s="60"/>
      <c r="LB2462" s="60"/>
      <c r="LC2462" s="60"/>
      <c r="LD2462" s="60"/>
      <c r="LE2462" s="60"/>
      <c r="LF2462" s="60"/>
      <c r="LG2462" s="60"/>
      <c r="LH2462" s="60"/>
      <c r="LI2462" s="60"/>
      <c r="LJ2462" s="60"/>
      <c r="LK2462" s="60"/>
      <c r="LL2462" s="60"/>
      <c r="LM2462" s="60"/>
      <c r="LN2462" s="60"/>
      <c r="LO2462" s="60"/>
      <c r="LP2462" s="60"/>
      <c r="LQ2462" s="60"/>
      <c r="LR2462" s="60"/>
      <c r="LS2462" s="60"/>
      <c r="LT2462" s="60"/>
      <c r="LU2462" s="60"/>
      <c r="LV2462" s="60"/>
      <c r="LW2462" s="60"/>
      <c r="LX2462" s="60"/>
      <c r="LY2462" s="60"/>
      <c r="LZ2462" s="60"/>
      <c r="MA2462" s="60"/>
      <c r="MB2462" s="60"/>
      <c r="MC2462" s="60"/>
      <c r="MD2462" s="60"/>
      <c r="ME2462" s="60"/>
      <c r="MF2462" s="60"/>
      <c r="MG2462" s="60"/>
      <c r="MH2462" s="60"/>
      <c r="MI2462" s="60"/>
      <c r="MJ2462" s="60"/>
      <c r="MK2462" s="60"/>
      <c r="ML2462" s="60"/>
      <c r="MM2462" s="60"/>
      <c r="MN2462" s="60"/>
      <c r="MO2462" s="60"/>
      <c r="MP2462" s="60"/>
      <c r="MQ2462" s="60"/>
      <c r="MR2462" s="60"/>
      <c r="MS2462" s="60"/>
      <c r="MT2462" s="60"/>
      <c r="MU2462" s="60"/>
      <c r="MV2462" s="60"/>
      <c r="MW2462" s="60"/>
      <c r="MX2462" s="60"/>
      <c r="MY2462" s="60"/>
      <c r="MZ2462" s="60"/>
      <c r="NA2462" s="60"/>
      <c r="NB2462" s="60"/>
      <c r="NC2462" s="60"/>
      <c r="ND2462" s="60"/>
      <c r="NE2462" s="60"/>
      <c r="NF2462" s="60"/>
      <c r="NG2462" s="60"/>
      <c r="NH2462" s="60"/>
      <c r="NI2462" s="60"/>
      <c r="NJ2462" s="60"/>
      <c r="NK2462" s="60"/>
      <c r="NL2462" s="60"/>
      <c r="NM2462" s="60"/>
      <c r="NN2462" s="60"/>
      <c r="NO2462" s="60"/>
      <c r="NP2462" s="60"/>
      <c r="NQ2462" s="60"/>
      <c r="NR2462" s="60"/>
      <c r="NS2462" s="60"/>
      <c r="NT2462" s="60"/>
      <c r="NU2462" s="60"/>
      <c r="NV2462" s="60"/>
      <c r="NW2462" s="60"/>
      <c r="NX2462" s="60"/>
      <c r="NY2462" s="60"/>
      <c r="NZ2462" s="60"/>
      <c r="OA2462" s="60"/>
      <c r="OB2462" s="60"/>
      <c r="OC2462" s="60"/>
      <c r="OD2462" s="60"/>
      <c r="OE2462" s="60"/>
      <c r="OF2462" s="60"/>
      <c r="OG2462" s="60"/>
      <c r="OH2462" s="60"/>
      <c r="OI2462" s="60"/>
      <c r="OJ2462" s="60"/>
      <c r="OK2462" s="60"/>
      <c r="OL2462" s="60"/>
      <c r="OM2462" s="60"/>
      <c r="ON2462" s="60"/>
      <c r="OO2462" s="60"/>
      <c r="OP2462" s="60"/>
      <c r="OQ2462" s="60"/>
      <c r="OR2462" s="60"/>
      <c r="OS2462" s="60"/>
      <c r="OT2462" s="60"/>
      <c r="OU2462" s="60"/>
      <c r="OV2462" s="60"/>
      <c r="OW2462" s="60"/>
      <c r="OX2462" s="60"/>
      <c r="OY2462" s="60"/>
      <c r="OZ2462" s="60"/>
      <c r="PA2462" s="60"/>
      <c r="PB2462" s="60"/>
      <c r="PC2462" s="60"/>
      <c r="PD2462" s="60"/>
      <c r="PE2462" s="60"/>
      <c r="PF2462" s="60"/>
      <c r="PG2462" s="60"/>
      <c r="PH2462" s="60"/>
      <c r="PI2462" s="60"/>
      <c r="PJ2462" s="60"/>
      <c r="PK2462" s="60"/>
      <c r="PL2462" s="60"/>
      <c r="PM2462" s="60"/>
      <c r="PN2462" s="60"/>
      <c r="PO2462" s="60"/>
      <c r="PP2462" s="60"/>
      <c r="PQ2462" s="60"/>
      <c r="PR2462" s="60"/>
      <c r="PS2462" s="60"/>
      <c r="PT2462" s="60"/>
      <c r="PU2462" s="60"/>
      <c r="PV2462" s="60"/>
      <c r="PW2462" s="60"/>
      <c r="PX2462" s="60"/>
      <c r="PY2462" s="60"/>
      <c r="PZ2462" s="60"/>
      <c r="QA2462" s="60"/>
      <c r="QB2462" s="60"/>
      <c r="QC2462" s="60"/>
      <c r="QD2462" s="60"/>
      <c r="QE2462" s="60"/>
      <c r="QF2462" s="60"/>
      <c r="QG2462" s="60"/>
      <c r="QH2462" s="60"/>
      <c r="QI2462" s="60"/>
      <c r="QJ2462" s="60"/>
      <c r="QK2462" s="60"/>
      <c r="QL2462" s="60"/>
      <c r="QM2462" s="60"/>
      <c r="QN2462" s="60"/>
      <c r="QO2462" s="60"/>
      <c r="QP2462" s="60"/>
      <c r="QQ2462" s="60"/>
      <c r="QR2462" s="60"/>
      <c r="QS2462" s="60"/>
      <c r="QT2462" s="60"/>
      <c r="QU2462" s="60"/>
      <c r="QV2462" s="60"/>
      <c r="QW2462" s="60"/>
      <c r="QX2462" s="60"/>
      <c r="QY2462" s="60"/>
      <c r="QZ2462" s="60"/>
      <c r="RA2462" s="60"/>
      <c r="RB2462" s="60"/>
      <c r="RC2462" s="60"/>
      <c r="RD2462" s="60"/>
      <c r="RE2462" s="60"/>
      <c r="RF2462" s="60"/>
      <c r="RG2462" s="60"/>
      <c r="RH2462" s="60"/>
      <c r="RI2462" s="60"/>
      <c r="RJ2462" s="60"/>
      <c r="RK2462" s="60"/>
      <c r="RL2462" s="60"/>
      <c r="RM2462" s="60"/>
      <c r="RN2462" s="60"/>
      <c r="RO2462" s="60"/>
      <c r="RP2462" s="60"/>
      <c r="RQ2462" s="60"/>
      <c r="RR2462" s="60"/>
      <c r="RS2462" s="60"/>
      <c r="RT2462" s="60"/>
      <c r="RU2462" s="60"/>
      <c r="RV2462" s="60"/>
      <c r="RW2462" s="60"/>
      <c r="RX2462" s="60"/>
      <c r="RY2462" s="60"/>
      <c r="RZ2462" s="60"/>
      <c r="SA2462" s="60"/>
      <c r="SB2462" s="60"/>
      <c r="SC2462" s="60"/>
      <c r="SD2462" s="60"/>
      <c r="SE2462" s="60"/>
      <c r="SF2462" s="60"/>
      <c r="SG2462" s="60"/>
      <c r="SH2462" s="60"/>
      <c r="SI2462" s="60"/>
      <c r="SJ2462" s="60"/>
      <c r="SK2462" s="60"/>
      <c r="SL2462" s="60"/>
      <c r="SM2462" s="60"/>
      <c r="SN2462" s="60"/>
      <c r="SO2462" s="60"/>
      <c r="SP2462" s="60"/>
      <c r="SQ2462" s="60"/>
      <c r="SR2462" s="60"/>
      <c r="SS2462" s="60"/>
      <c r="ST2462" s="60"/>
      <c r="SU2462" s="60"/>
      <c r="SV2462" s="60"/>
      <c r="SW2462" s="60"/>
      <c r="SX2462" s="60"/>
      <c r="SY2462" s="60"/>
      <c r="SZ2462" s="60"/>
      <c r="TA2462" s="60"/>
      <c r="TB2462" s="60"/>
      <c r="TC2462" s="60"/>
      <c r="TD2462" s="60"/>
      <c r="TE2462" s="60"/>
      <c r="TF2462" s="60"/>
      <c r="TG2462" s="60"/>
      <c r="TH2462" s="60"/>
      <c r="TI2462" s="60"/>
      <c r="TJ2462" s="60"/>
      <c r="TK2462" s="60"/>
      <c r="TL2462" s="60"/>
      <c r="TM2462" s="60"/>
      <c r="TN2462" s="60"/>
      <c r="TO2462" s="60"/>
      <c r="TP2462" s="60"/>
      <c r="TQ2462" s="60"/>
      <c r="TR2462" s="60"/>
      <c r="TS2462" s="60"/>
      <c r="TT2462" s="60"/>
      <c r="TU2462" s="60"/>
      <c r="TV2462" s="60"/>
      <c r="TW2462" s="60"/>
      <c r="TX2462" s="60"/>
      <c r="TY2462" s="60"/>
      <c r="TZ2462" s="60"/>
      <c r="UA2462" s="60"/>
      <c r="UB2462" s="60"/>
      <c r="UC2462" s="60"/>
      <c r="UD2462" s="60"/>
      <c r="UE2462" s="60"/>
      <c r="UF2462" s="60"/>
      <c r="UG2462" s="60"/>
      <c r="UH2462" s="60"/>
      <c r="UI2462" s="60"/>
      <c r="UJ2462" s="60"/>
      <c r="UK2462" s="60"/>
      <c r="UL2462" s="60"/>
      <c r="UM2462" s="60"/>
      <c r="UN2462" s="60"/>
      <c r="UO2462" s="60"/>
      <c r="UP2462" s="60"/>
      <c r="UQ2462" s="60"/>
      <c r="UR2462" s="60"/>
      <c r="US2462" s="60"/>
      <c r="UT2462" s="60"/>
      <c r="UU2462" s="60"/>
      <c r="UV2462" s="60"/>
      <c r="UW2462" s="60"/>
      <c r="UX2462" s="60"/>
      <c r="UY2462" s="60"/>
      <c r="UZ2462" s="60"/>
      <c r="VA2462" s="60"/>
      <c r="VB2462" s="60"/>
      <c r="VC2462" s="60"/>
      <c r="VD2462" s="60"/>
      <c r="VE2462" s="60"/>
      <c r="VF2462" s="60"/>
      <c r="VG2462" s="60"/>
      <c r="VH2462" s="60"/>
      <c r="VI2462" s="60"/>
      <c r="VJ2462" s="60"/>
      <c r="VK2462" s="60"/>
      <c r="VL2462" s="60"/>
      <c r="VM2462" s="60"/>
      <c r="VN2462" s="60"/>
      <c r="VO2462" s="60"/>
      <c r="VP2462" s="60"/>
      <c r="VQ2462" s="60"/>
      <c r="VR2462" s="60"/>
      <c r="VS2462" s="60"/>
      <c r="VT2462" s="60"/>
      <c r="VU2462" s="60"/>
      <c r="VV2462" s="60"/>
      <c r="VW2462" s="60"/>
      <c r="VX2462" s="60"/>
      <c r="VY2462" s="60"/>
      <c r="VZ2462" s="60"/>
      <c r="WA2462" s="60"/>
      <c r="WB2462" s="60"/>
      <c r="WC2462" s="60"/>
      <c r="WD2462" s="60"/>
      <c r="WE2462" s="60"/>
      <c r="WF2462" s="60"/>
      <c r="WG2462" s="60"/>
      <c r="WH2462" s="60"/>
      <c r="WI2462" s="60"/>
      <c r="WJ2462" s="60"/>
      <c r="WK2462" s="60"/>
      <c r="WL2462" s="60"/>
      <c r="WM2462" s="60"/>
      <c r="WN2462" s="60"/>
      <c r="WO2462" s="60"/>
      <c r="WP2462" s="60"/>
      <c r="WQ2462" s="60"/>
      <c r="WR2462" s="60"/>
      <c r="WS2462" s="60"/>
      <c r="WT2462" s="60"/>
      <c r="WU2462" s="60"/>
      <c r="WV2462" s="60"/>
      <c r="WW2462" s="60"/>
      <c r="WX2462" s="60"/>
      <c r="WY2462" s="60"/>
      <c r="WZ2462" s="60"/>
      <c r="XA2462" s="60"/>
      <c r="XB2462" s="60"/>
      <c r="XC2462" s="60"/>
      <c r="XD2462" s="60"/>
      <c r="XE2462" s="60"/>
      <c r="XF2462" s="60"/>
      <c r="XG2462" s="60"/>
      <c r="XH2462" s="60"/>
      <c r="XI2462" s="60"/>
      <c r="XJ2462" s="60"/>
      <c r="XK2462" s="60"/>
      <c r="XL2462" s="60"/>
      <c r="XM2462" s="60"/>
      <c r="XN2462" s="60"/>
      <c r="XO2462" s="60"/>
      <c r="XP2462" s="60"/>
      <c r="XQ2462" s="60"/>
      <c r="XR2462" s="60"/>
      <c r="XS2462" s="60"/>
      <c r="XT2462" s="60"/>
      <c r="XU2462" s="60"/>
      <c r="XV2462" s="60"/>
      <c r="XW2462" s="60"/>
      <c r="XX2462" s="60"/>
      <c r="XY2462" s="60"/>
      <c r="XZ2462" s="60"/>
      <c r="YA2462" s="60"/>
      <c r="YB2462" s="60"/>
      <c r="YC2462" s="60"/>
      <c r="YD2462" s="60"/>
      <c r="YE2462" s="60"/>
      <c r="YF2462" s="60"/>
      <c r="YG2462" s="60"/>
      <c r="YH2462" s="60"/>
      <c r="YI2462" s="60"/>
      <c r="YJ2462" s="60"/>
      <c r="YK2462" s="60"/>
      <c r="YL2462" s="60"/>
      <c r="YM2462" s="60"/>
      <c r="YN2462" s="60"/>
      <c r="YO2462" s="60"/>
      <c r="YP2462" s="60"/>
      <c r="YQ2462" s="60"/>
      <c r="YR2462" s="60"/>
      <c r="YS2462" s="60"/>
      <c r="YT2462" s="60"/>
      <c r="YU2462" s="60"/>
      <c r="YV2462" s="60"/>
      <c r="YW2462" s="60"/>
      <c r="YX2462" s="60"/>
      <c r="YY2462" s="60"/>
      <c r="YZ2462" s="60"/>
      <c r="ZA2462" s="60"/>
      <c r="ZB2462" s="60"/>
      <c r="ZC2462" s="60"/>
      <c r="ZD2462" s="60"/>
      <c r="ZE2462" s="60"/>
      <c r="ZF2462" s="60"/>
      <c r="ZG2462" s="60"/>
      <c r="ZH2462" s="60"/>
      <c r="ZI2462" s="60"/>
      <c r="ZJ2462" s="60"/>
      <c r="ZK2462" s="60"/>
      <c r="ZL2462" s="60"/>
      <c r="ZM2462" s="60"/>
      <c r="ZN2462" s="60"/>
      <c r="ZO2462" s="60"/>
      <c r="ZP2462" s="60"/>
      <c r="ZQ2462" s="60"/>
      <c r="ZR2462" s="60"/>
      <c r="ZS2462" s="60"/>
      <c r="ZT2462" s="60"/>
      <c r="ZU2462" s="60"/>
      <c r="ZV2462" s="60"/>
      <c r="ZW2462" s="60"/>
      <c r="ZX2462" s="60"/>
      <c r="ZY2462" s="60"/>
      <c r="ZZ2462" s="60"/>
      <c r="AAA2462" s="60"/>
      <c r="AAB2462" s="60"/>
      <c r="AAC2462" s="60"/>
      <c r="AAD2462" s="60"/>
      <c r="AAE2462" s="60"/>
      <c r="AAF2462" s="60"/>
      <c r="AAG2462" s="60"/>
      <c r="AAH2462" s="60"/>
      <c r="AAI2462" s="60"/>
      <c r="AAJ2462" s="60"/>
      <c r="AAK2462" s="60"/>
      <c r="AAL2462" s="60"/>
      <c r="AAM2462" s="60"/>
      <c r="AAN2462" s="60"/>
      <c r="AAO2462" s="60"/>
      <c r="AAP2462" s="60"/>
      <c r="AAQ2462" s="60"/>
      <c r="AAR2462" s="60"/>
      <c r="AAS2462" s="60"/>
      <c r="AAT2462" s="60"/>
      <c r="AAU2462" s="60"/>
      <c r="AAV2462" s="60"/>
      <c r="AAW2462" s="60"/>
      <c r="AAX2462" s="60"/>
      <c r="AAY2462" s="60"/>
      <c r="AAZ2462" s="60"/>
      <c r="ABA2462" s="60"/>
      <c r="ABB2462" s="60"/>
      <c r="ABC2462" s="60"/>
      <c r="ABD2462" s="60"/>
      <c r="ABE2462" s="60"/>
      <c r="ABF2462" s="60"/>
      <c r="ABG2462" s="60"/>
      <c r="ABH2462" s="60"/>
      <c r="ABI2462" s="60"/>
      <c r="ABJ2462" s="60"/>
      <c r="ABK2462" s="60"/>
      <c r="ABL2462" s="60"/>
      <c r="ABM2462" s="60"/>
      <c r="ABN2462" s="60"/>
      <c r="ABO2462" s="60"/>
      <c r="ABP2462" s="60"/>
      <c r="ABQ2462" s="60"/>
      <c r="ABR2462" s="60"/>
      <c r="ABS2462" s="60"/>
      <c r="ABT2462" s="60"/>
      <c r="ABU2462" s="60"/>
      <c r="ABV2462" s="60"/>
      <c r="ABW2462" s="60"/>
      <c r="ABX2462" s="60"/>
      <c r="ABY2462" s="60"/>
      <c r="ABZ2462" s="60"/>
      <c r="ACA2462" s="60"/>
      <c r="ACB2462" s="60"/>
      <c r="ACC2462" s="60"/>
      <c r="ACD2462" s="60"/>
      <c r="ACE2462" s="60"/>
      <c r="ACF2462" s="60"/>
      <c r="ACG2462" s="60"/>
      <c r="ACH2462" s="60"/>
      <c r="ACI2462" s="60"/>
      <c r="ACJ2462" s="60"/>
      <c r="ACK2462" s="60"/>
      <c r="ACL2462" s="60"/>
      <c r="ACM2462" s="60"/>
      <c r="ACN2462" s="60"/>
      <c r="ACO2462" s="60"/>
      <c r="ACP2462" s="60"/>
      <c r="ACQ2462" s="60"/>
      <c r="ACR2462" s="60"/>
      <c r="ACS2462" s="60"/>
      <c r="ACT2462" s="60"/>
      <c r="ACU2462" s="60"/>
      <c r="ACV2462" s="60"/>
      <c r="ACW2462" s="60"/>
      <c r="ACX2462" s="60"/>
      <c r="ACY2462" s="60"/>
      <c r="ACZ2462" s="60"/>
      <c r="ADA2462" s="60"/>
      <c r="ADB2462" s="60"/>
      <c r="ADC2462" s="60"/>
      <c r="ADD2462" s="60"/>
      <c r="ADE2462" s="60"/>
      <c r="ADF2462" s="60"/>
      <c r="ADG2462" s="60"/>
      <c r="ADH2462" s="60"/>
      <c r="ADI2462" s="60"/>
      <c r="ADJ2462" s="60"/>
      <c r="ADK2462" s="60"/>
      <c r="ADL2462" s="60"/>
      <c r="ADM2462" s="60"/>
      <c r="ADN2462" s="60"/>
      <c r="ADO2462" s="60"/>
      <c r="ADP2462" s="60"/>
      <c r="ADQ2462" s="60"/>
      <c r="ADR2462" s="60"/>
      <c r="ADS2462" s="60"/>
      <c r="ADT2462" s="60"/>
      <c r="ADU2462" s="60"/>
      <c r="ADV2462" s="60"/>
      <c r="ADW2462" s="60"/>
      <c r="ADX2462" s="60"/>
      <c r="ADY2462" s="60"/>
      <c r="ADZ2462" s="60"/>
      <c r="AEA2462" s="60"/>
      <c r="AEB2462" s="60"/>
      <c r="AEC2462" s="60"/>
      <c r="AED2462" s="60"/>
      <c r="AEE2462" s="60"/>
      <c r="AEF2462" s="60"/>
      <c r="AEG2462" s="60"/>
      <c r="AEH2462" s="60"/>
      <c r="AEI2462" s="60"/>
      <c r="AEJ2462" s="60"/>
      <c r="AEK2462" s="60"/>
      <c r="AEL2462" s="60"/>
      <c r="AEM2462" s="60"/>
      <c r="AEN2462" s="60"/>
      <c r="AEO2462" s="60"/>
      <c r="AEP2462" s="60"/>
      <c r="AEQ2462" s="60"/>
      <c r="AER2462" s="60"/>
      <c r="AES2462" s="60"/>
      <c r="AET2462" s="60"/>
      <c r="AEU2462" s="60"/>
      <c r="AEV2462" s="60"/>
      <c r="AEW2462" s="60"/>
      <c r="AEX2462" s="60"/>
      <c r="AEY2462" s="60"/>
      <c r="AEZ2462" s="60"/>
      <c r="AFA2462" s="60"/>
      <c r="AFB2462" s="60"/>
      <c r="AFC2462" s="60"/>
      <c r="AFD2462" s="60"/>
      <c r="AFE2462" s="60"/>
      <c r="AFF2462" s="60"/>
      <c r="AFG2462" s="60"/>
      <c r="AFH2462" s="60"/>
      <c r="AFI2462" s="60"/>
      <c r="AFJ2462" s="60"/>
      <c r="AFK2462" s="60"/>
      <c r="AFL2462" s="60"/>
      <c r="AFM2462" s="60"/>
      <c r="AFN2462" s="60"/>
      <c r="AFO2462" s="60"/>
      <c r="AFP2462" s="60"/>
      <c r="AFQ2462" s="60"/>
      <c r="AFR2462" s="60"/>
      <c r="AFS2462" s="60"/>
      <c r="AFT2462" s="60"/>
      <c r="AFU2462" s="60"/>
      <c r="AFV2462" s="60"/>
      <c r="AFW2462" s="60"/>
      <c r="AFX2462" s="60"/>
      <c r="AFY2462" s="60"/>
      <c r="AFZ2462" s="60"/>
      <c r="AGA2462" s="60"/>
      <c r="AGB2462" s="60"/>
      <c r="AGC2462" s="60"/>
      <c r="AGD2462" s="60"/>
      <c r="AGE2462" s="60"/>
      <c r="AGF2462" s="60"/>
      <c r="AGG2462" s="60"/>
      <c r="AGH2462" s="60"/>
      <c r="AGI2462" s="60"/>
      <c r="AGJ2462" s="60"/>
      <c r="AGK2462" s="60"/>
      <c r="AGL2462" s="60"/>
      <c r="AGM2462" s="60"/>
      <c r="AGN2462" s="60"/>
      <c r="AGO2462" s="60"/>
      <c r="AGP2462" s="60"/>
      <c r="AGQ2462" s="60"/>
      <c r="AGR2462" s="60"/>
      <c r="AGS2462" s="60"/>
      <c r="AGT2462" s="60"/>
      <c r="AGU2462" s="60"/>
      <c r="AGV2462" s="60"/>
      <c r="AGW2462" s="60"/>
      <c r="AGX2462" s="60"/>
      <c r="AGY2462" s="60"/>
      <c r="AGZ2462" s="60"/>
      <c r="AHA2462" s="60"/>
      <c r="AHB2462" s="60"/>
      <c r="AHC2462" s="60"/>
      <c r="AHD2462" s="60"/>
      <c r="AHE2462" s="60"/>
      <c r="AHF2462" s="60"/>
      <c r="AHG2462" s="60"/>
      <c r="AHH2462" s="60"/>
      <c r="AHI2462" s="60"/>
      <c r="AHJ2462" s="60"/>
      <c r="AHK2462" s="60"/>
      <c r="AHL2462" s="60"/>
      <c r="AHM2462" s="60"/>
      <c r="AHN2462" s="60"/>
      <c r="AHO2462" s="60"/>
      <c r="AHP2462" s="60"/>
      <c r="AHQ2462" s="60"/>
      <c r="AHR2462" s="60"/>
      <c r="AHS2462" s="60"/>
      <c r="AHT2462" s="60"/>
      <c r="AHU2462" s="60"/>
      <c r="AHV2462" s="60"/>
      <c r="AHW2462" s="60"/>
      <c r="AHX2462" s="60"/>
      <c r="AHY2462" s="60"/>
      <c r="AHZ2462" s="60"/>
      <c r="AIA2462" s="60"/>
      <c r="AIB2462" s="60"/>
      <c r="AIC2462" s="60"/>
      <c r="AID2462" s="60"/>
      <c r="AIE2462" s="60"/>
      <c r="AIF2462" s="60"/>
      <c r="AIG2462" s="60"/>
      <c r="AIH2462" s="60"/>
      <c r="AII2462" s="60"/>
      <c r="AIJ2462" s="60"/>
      <c r="AIK2462" s="60"/>
      <c r="AIL2462" s="60"/>
      <c r="AIM2462" s="60"/>
      <c r="AIN2462" s="60"/>
      <c r="AIO2462" s="60"/>
      <c r="AIP2462" s="60"/>
      <c r="AIQ2462" s="60"/>
      <c r="AIR2462" s="60"/>
      <c r="AIS2462" s="60"/>
      <c r="AIT2462" s="60"/>
      <c r="AIU2462" s="60"/>
      <c r="AIV2462" s="60"/>
      <c r="AIW2462" s="60"/>
      <c r="AIX2462" s="60"/>
      <c r="AIY2462" s="60"/>
      <c r="AIZ2462" s="60"/>
      <c r="AJA2462" s="60"/>
      <c r="AJB2462" s="60"/>
      <c r="AJC2462" s="60"/>
      <c r="AJD2462" s="60"/>
      <c r="AJE2462" s="60"/>
      <c r="AJF2462" s="60"/>
      <c r="AJG2462" s="60"/>
      <c r="AJH2462" s="60"/>
      <c r="AJI2462" s="60"/>
      <c r="AJJ2462" s="60"/>
      <c r="AJK2462" s="60"/>
      <c r="AJL2462" s="60"/>
      <c r="AJM2462" s="60"/>
      <c r="AJN2462" s="60"/>
      <c r="AJO2462" s="60"/>
      <c r="AJP2462" s="60"/>
      <c r="AJQ2462" s="60"/>
      <c r="AJR2462" s="60"/>
      <c r="AJS2462" s="60"/>
      <c r="AJT2462" s="60"/>
      <c r="AJU2462" s="60"/>
      <c r="AJV2462" s="60"/>
      <c r="AJW2462" s="60"/>
      <c r="AJX2462" s="60"/>
      <c r="AJY2462" s="60"/>
      <c r="AJZ2462" s="60"/>
      <c r="AKA2462" s="60"/>
      <c r="AKB2462" s="60"/>
      <c r="AKC2462" s="60"/>
      <c r="AKD2462" s="60"/>
      <c r="AKE2462" s="60"/>
      <c r="AKF2462" s="60"/>
      <c r="AKG2462" s="60"/>
      <c r="AKH2462" s="60"/>
      <c r="AKI2462" s="60"/>
      <c r="AKJ2462" s="60"/>
      <c r="AKK2462" s="60"/>
      <c r="AKL2462" s="60"/>
      <c r="AKM2462" s="60"/>
      <c r="AKN2462" s="60"/>
      <c r="AKO2462" s="60"/>
      <c r="AKP2462" s="60"/>
      <c r="AKQ2462" s="60"/>
      <c r="AKR2462" s="60"/>
      <c r="AKS2462" s="60"/>
      <c r="AKT2462" s="60"/>
      <c r="AKU2462" s="60"/>
      <c r="AKV2462" s="60"/>
      <c r="AKW2462" s="60"/>
      <c r="AKX2462" s="60"/>
      <c r="AKY2462" s="60"/>
      <c r="AKZ2462" s="60"/>
      <c r="ALA2462" s="60"/>
      <c r="ALB2462" s="60"/>
      <c r="ALC2462" s="60"/>
      <c r="ALD2462" s="60"/>
      <c r="ALE2462" s="60"/>
      <c r="ALF2462" s="60"/>
      <c r="ALG2462" s="60"/>
      <c r="ALH2462" s="60"/>
      <c r="ALI2462" s="60"/>
      <c r="ALJ2462" s="60"/>
      <c r="ALK2462" s="60"/>
      <c r="ALL2462" s="60"/>
      <c r="ALM2462" s="60"/>
      <c r="ALN2462" s="60"/>
      <c r="ALO2462" s="60"/>
      <c r="ALP2462" s="60"/>
      <c r="ALQ2462" s="60"/>
      <c r="ALR2462" s="60"/>
      <c r="ALS2462" s="60"/>
      <c r="ALT2462" s="60"/>
      <c r="ALU2462" s="60"/>
      <c r="ALV2462" s="60"/>
      <c r="ALW2462" s="60"/>
      <c r="ALX2462" s="60"/>
      <c r="ALY2462" s="60"/>
      <c r="ALZ2462" s="60"/>
      <c r="AMA2462" s="60"/>
      <c r="AMB2462" s="60"/>
      <c r="AMC2462" s="60"/>
      <c r="AMD2462" s="60"/>
      <c r="AME2462" s="60"/>
      <c r="AMF2462" s="60"/>
      <c r="AMG2462" s="60"/>
      <c r="AMH2462" s="60"/>
      <c r="AMI2462" s="60"/>
      <c r="AMJ2462" s="60"/>
      <c r="AMK2462" s="60"/>
      <c r="AML2462" s="60"/>
      <c r="AMM2462" s="60"/>
      <c r="AMN2462" s="60"/>
      <c r="AMO2462" s="60"/>
      <c r="AMP2462" s="60"/>
      <c r="AMQ2462" s="60"/>
      <c r="AMR2462" s="60"/>
      <c r="AMS2462" s="60"/>
      <c r="AMT2462" s="60"/>
      <c r="AMU2462" s="60"/>
      <c r="AMV2462" s="60"/>
      <c r="AMW2462" s="60"/>
      <c r="AMX2462" s="60"/>
      <c r="AMY2462" s="60"/>
      <c r="AMZ2462" s="60"/>
      <c r="ANA2462" s="60"/>
      <c r="ANB2462" s="60"/>
      <c r="ANC2462" s="60"/>
      <c r="AND2462" s="60"/>
      <c r="ANE2462" s="60"/>
      <c r="ANF2462" s="60"/>
      <c r="ANG2462" s="60"/>
      <c r="ANH2462" s="60"/>
      <c r="ANI2462" s="60"/>
      <c r="ANJ2462" s="60"/>
      <c r="ANK2462" s="60"/>
      <c r="ANL2462" s="60"/>
      <c r="ANM2462" s="60"/>
      <c r="ANN2462" s="60"/>
      <c r="ANO2462" s="60"/>
      <c r="ANP2462" s="60"/>
      <c r="ANQ2462" s="60"/>
      <c r="ANR2462" s="60"/>
      <c r="ANS2462" s="60"/>
      <c r="ANT2462" s="60"/>
      <c r="ANU2462" s="60"/>
      <c r="ANV2462" s="60"/>
      <c r="ANW2462" s="60"/>
      <c r="ANX2462" s="60"/>
      <c r="ANY2462" s="60"/>
      <c r="ANZ2462" s="60"/>
      <c r="AOA2462" s="60"/>
      <c r="AOB2462" s="60"/>
      <c r="AOC2462" s="60"/>
      <c r="AOD2462" s="60"/>
      <c r="AOE2462" s="60"/>
      <c r="AOF2462" s="60"/>
      <c r="AOG2462" s="60"/>
      <c r="AOH2462" s="60"/>
      <c r="AOI2462" s="60"/>
      <c r="AOJ2462" s="60"/>
      <c r="AOK2462" s="60"/>
      <c r="AOL2462" s="60"/>
      <c r="AOM2462" s="60"/>
      <c r="AON2462" s="60"/>
      <c r="AOO2462" s="60"/>
      <c r="AOP2462" s="60"/>
      <c r="AOQ2462" s="60"/>
      <c r="AOR2462" s="60"/>
      <c r="AOS2462" s="60"/>
      <c r="AOT2462" s="60"/>
      <c r="AOU2462" s="60"/>
      <c r="AOV2462" s="60"/>
      <c r="AOW2462" s="60"/>
      <c r="AOX2462" s="60"/>
      <c r="AOY2462" s="60"/>
      <c r="AOZ2462" s="60"/>
      <c r="APA2462" s="60"/>
      <c r="APB2462" s="60"/>
      <c r="APC2462" s="60"/>
      <c r="APD2462" s="60"/>
      <c r="APE2462" s="60"/>
      <c r="APF2462" s="60"/>
      <c r="APG2462" s="60"/>
      <c r="APH2462" s="60"/>
      <c r="API2462" s="60"/>
      <c r="APJ2462" s="60"/>
      <c r="APK2462" s="60"/>
      <c r="APL2462" s="60"/>
      <c r="APM2462" s="60"/>
      <c r="APN2462" s="60"/>
      <c r="APO2462" s="60"/>
      <c r="APP2462" s="60"/>
      <c r="APQ2462" s="60"/>
      <c r="APR2462" s="60"/>
      <c r="APS2462" s="60"/>
      <c r="APT2462" s="60"/>
      <c r="APU2462" s="60"/>
      <c r="APV2462" s="60"/>
      <c r="APW2462" s="60"/>
      <c r="APX2462" s="60"/>
      <c r="APY2462" s="60"/>
      <c r="APZ2462" s="60"/>
      <c r="AQA2462" s="60"/>
      <c r="AQB2462" s="60"/>
      <c r="AQC2462" s="60"/>
      <c r="AQD2462" s="60"/>
      <c r="AQE2462" s="60"/>
      <c r="AQF2462" s="60"/>
      <c r="AQG2462" s="60"/>
      <c r="AQH2462" s="60"/>
      <c r="AQI2462" s="60"/>
      <c r="AQJ2462" s="60"/>
      <c r="AQK2462" s="60"/>
      <c r="AQL2462" s="60"/>
      <c r="AQM2462" s="60"/>
      <c r="AQN2462" s="60"/>
      <c r="AQO2462" s="60"/>
      <c r="AQP2462" s="60"/>
      <c r="AQQ2462" s="60"/>
      <c r="AQR2462" s="60"/>
      <c r="AQS2462" s="60"/>
      <c r="AQT2462" s="60"/>
      <c r="AQU2462" s="60"/>
      <c r="AQV2462" s="60"/>
      <c r="AQW2462" s="60"/>
      <c r="AQX2462" s="60"/>
      <c r="AQY2462" s="60"/>
      <c r="AQZ2462" s="60"/>
      <c r="ARA2462" s="60"/>
      <c r="ARB2462" s="60"/>
      <c r="ARC2462" s="60"/>
      <c r="ARD2462" s="60"/>
      <c r="ARE2462" s="60"/>
      <c r="ARF2462" s="60"/>
      <c r="ARG2462" s="60"/>
      <c r="ARH2462" s="60"/>
      <c r="ARI2462" s="60"/>
      <c r="ARJ2462" s="60"/>
      <c r="ARK2462" s="60"/>
      <c r="ARL2462" s="60"/>
      <c r="ARM2462" s="60"/>
      <c r="ARN2462" s="60"/>
      <c r="ARO2462" s="60"/>
      <c r="ARP2462" s="60"/>
      <c r="ARQ2462" s="60"/>
      <c r="ARR2462" s="60"/>
      <c r="ARS2462" s="60"/>
      <c r="ART2462" s="60"/>
      <c r="ARU2462" s="60"/>
      <c r="ARV2462" s="60"/>
      <c r="ARW2462" s="60"/>
      <c r="ARX2462" s="60"/>
      <c r="ARY2462" s="60"/>
      <c r="ARZ2462" s="60"/>
      <c r="ASA2462" s="60"/>
      <c r="ASB2462" s="60"/>
      <c r="ASC2462" s="60"/>
      <c r="ASD2462" s="60"/>
      <c r="ASE2462" s="60"/>
      <c r="ASF2462" s="60"/>
      <c r="ASG2462" s="60"/>
      <c r="ASH2462" s="60"/>
      <c r="ASI2462" s="60"/>
      <c r="ASJ2462" s="60"/>
      <c r="ASK2462" s="60"/>
      <c r="ASL2462" s="60"/>
      <c r="ASM2462" s="60"/>
      <c r="ASN2462" s="60"/>
      <c r="ASO2462" s="60"/>
      <c r="ASP2462" s="60"/>
      <c r="ASQ2462" s="60"/>
      <c r="ASR2462" s="60"/>
      <c r="ASS2462" s="60"/>
      <c r="AST2462" s="60"/>
      <c r="ASU2462" s="60"/>
      <c r="ASV2462" s="60"/>
      <c r="ASW2462" s="60"/>
      <c r="ASX2462" s="60"/>
      <c r="ASY2462" s="60"/>
      <c r="ASZ2462" s="60"/>
      <c r="ATA2462" s="60"/>
      <c r="ATB2462" s="60"/>
      <c r="ATC2462" s="60"/>
      <c r="ATD2462" s="60"/>
      <c r="ATE2462" s="60"/>
      <c r="ATF2462" s="60"/>
      <c r="ATG2462" s="60"/>
      <c r="ATH2462" s="60"/>
      <c r="ATI2462" s="60"/>
      <c r="ATJ2462" s="60"/>
      <c r="ATK2462" s="60"/>
      <c r="ATL2462" s="60"/>
      <c r="ATM2462" s="60"/>
      <c r="ATN2462" s="60"/>
      <c r="ATO2462" s="60"/>
      <c r="ATP2462" s="60"/>
      <c r="ATQ2462" s="60"/>
      <c r="ATR2462" s="60"/>
      <c r="ATS2462" s="60"/>
      <c r="ATT2462" s="60"/>
      <c r="ATU2462" s="60"/>
      <c r="ATV2462" s="60"/>
      <c r="ATW2462" s="60"/>
      <c r="ATX2462" s="60"/>
      <c r="ATY2462" s="60"/>
      <c r="ATZ2462" s="60"/>
      <c r="AUA2462" s="60"/>
      <c r="AUB2462" s="60"/>
      <c r="AUC2462" s="60"/>
      <c r="AUD2462" s="60"/>
      <c r="AUE2462" s="60"/>
      <c r="AUF2462" s="60"/>
      <c r="AUG2462" s="60"/>
      <c r="AUH2462" s="60"/>
      <c r="AUI2462" s="60"/>
      <c r="AUJ2462" s="60"/>
      <c r="AUK2462" s="60"/>
      <c r="AUL2462" s="60"/>
      <c r="AUM2462" s="60"/>
      <c r="AUN2462" s="60"/>
      <c r="AUO2462" s="60"/>
      <c r="AUP2462" s="60"/>
      <c r="AUQ2462" s="60"/>
      <c r="AUR2462" s="60"/>
      <c r="AUS2462" s="60"/>
      <c r="AUT2462" s="60"/>
      <c r="AUU2462" s="60"/>
      <c r="AUV2462" s="60"/>
      <c r="AUW2462" s="60"/>
      <c r="AUX2462" s="60"/>
      <c r="AUY2462" s="60"/>
      <c r="AUZ2462" s="60"/>
      <c r="AVA2462" s="60"/>
      <c r="AVB2462" s="60"/>
      <c r="AVC2462" s="60"/>
      <c r="AVD2462" s="60"/>
      <c r="AVE2462" s="60"/>
      <c r="AVF2462" s="60"/>
      <c r="AVG2462" s="60"/>
      <c r="AVH2462" s="60"/>
      <c r="AVI2462" s="60"/>
      <c r="AVJ2462" s="60"/>
      <c r="AVK2462" s="60"/>
      <c r="AVL2462" s="60"/>
      <c r="AVM2462" s="60"/>
      <c r="AVN2462" s="60"/>
      <c r="AVO2462" s="60"/>
      <c r="AVP2462" s="60"/>
      <c r="AVQ2462" s="60"/>
      <c r="AVR2462" s="60"/>
      <c r="AVS2462" s="60"/>
      <c r="AVT2462" s="60"/>
      <c r="AVU2462" s="60"/>
      <c r="AVV2462" s="60"/>
      <c r="AVW2462" s="60"/>
      <c r="AVX2462" s="60"/>
      <c r="AVY2462" s="60"/>
      <c r="AVZ2462" s="60"/>
      <c r="AWA2462" s="60"/>
      <c r="AWB2462" s="60"/>
      <c r="AWC2462" s="60"/>
      <c r="AWD2462" s="60"/>
      <c r="AWE2462" s="60"/>
      <c r="AWF2462" s="60"/>
      <c r="AWG2462" s="60"/>
      <c r="AWH2462" s="60"/>
      <c r="AWI2462" s="60"/>
      <c r="AWJ2462" s="60"/>
      <c r="AWK2462" s="60"/>
      <c r="AWL2462" s="60"/>
      <c r="AWM2462" s="60"/>
      <c r="AWN2462" s="60"/>
      <c r="AWO2462" s="60"/>
      <c r="AWP2462" s="60"/>
      <c r="AWQ2462" s="60"/>
      <c r="AWR2462" s="60"/>
      <c r="AWS2462" s="60"/>
      <c r="AWT2462" s="60"/>
      <c r="AWU2462" s="60"/>
      <c r="AWV2462" s="60"/>
      <c r="AWW2462" s="60"/>
      <c r="AWX2462" s="60"/>
      <c r="AWY2462" s="60"/>
      <c r="AWZ2462" s="60"/>
      <c r="AXA2462" s="60"/>
      <c r="AXB2462" s="60"/>
      <c r="AXC2462" s="60"/>
      <c r="AXD2462" s="60"/>
      <c r="AXE2462" s="60"/>
      <c r="AXF2462" s="60"/>
      <c r="AXG2462" s="60"/>
      <c r="AXH2462" s="60"/>
      <c r="AXI2462" s="60"/>
      <c r="AXJ2462" s="60"/>
      <c r="AXK2462" s="60"/>
      <c r="AXL2462" s="60"/>
      <c r="AXM2462" s="60"/>
      <c r="AXN2462" s="60"/>
      <c r="AXO2462" s="60"/>
      <c r="AXP2462" s="60"/>
      <c r="AXQ2462" s="60"/>
      <c r="AXR2462" s="60"/>
      <c r="AXS2462" s="60"/>
      <c r="AXT2462" s="60"/>
      <c r="AXU2462" s="60"/>
      <c r="AXV2462" s="60"/>
      <c r="AXW2462" s="60"/>
      <c r="AXX2462" s="60"/>
      <c r="AXY2462" s="60"/>
      <c r="AXZ2462" s="60"/>
      <c r="AYA2462" s="60"/>
      <c r="AYB2462" s="60"/>
      <c r="AYC2462" s="60"/>
      <c r="AYD2462" s="60"/>
      <c r="AYE2462" s="60"/>
      <c r="AYF2462" s="60"/>
      <c r="AYG2462" s="60"/>
      <c r="AYH2462" s="60"/>
      <c r="AYI2462" s="60"/>
      <c r="AYJ2462" s="60"/>
      <c r="AYK2462" s="60"/>
      <c r="AYL2462" s="60"/>
      <c r="AYM2462" s="60"/>
      <c r="AYN2462" s="60"/>
      <c r="AYO2462" s="60"/>
      <c r="AYP2462" s="60"/>
      <c r="AYQ2462" s="60"/>
      <c r="AYR2462" s="60"/>
      <c r="AYS2462" s="60"/>
      <c r="AYT2462" s="60"/>
      <c r="AYU2462" s="60"/>
      <c r="AYV2462" s="60"/>
      <c r="AYW2462" s="60"/>
      <c r="AYX2462" s="60"/>
      <c r="AYY2462" s="60"/>
      <c r="AYZ2462" s="60"/>
      <c r="AZA2462" s="60"/>
      <c r="AZB2462" s="60"/>
      <c r="AZC2462" s="60"/>
      <c r="AZD2462" s="60"/>
      <c r="AZE2462" s="60"/>
      <c r="AZF2462" s="60"/>
      <c r="AZG2462" s="60"/>
      <c r="AZH2462" s="60"/>
      <c r="AZI2462" s="60"/>
      <c r="AZJ2462" s="60"/>
      <c r="AZK2462" s="60"/>
      <c r="AZL2462" s="60"/>
      <c r="AZM2462" s="60"/>
      <c r="AZN2462" s="60"/>
      <c r="AZO2462" s="60"/>
      <c r="AZP2462" s="60"/>
      <c r="AZQ2462" s="60"/>
      <c r="AZR2462" s="60"/>
      <c r="AZS2462" s="60"/>
      <c r="AZT2462" s="60"/>
      <c r="AZU2462" s="60"/>
      <c r="AZV2462" s="60"/>
      <c r="AZW2462" s="60"/>
      <c r="AZX2462" s="60"/>
      <c r="AZY2462" s="60"/>
      <c r="AZZ2462" s="60"/>
      <c r="BAA2462" s="60"/>
      <c r="BAB2462" s="60"/>
      <c r="BAC2462" s="60"/>
      <c r="BAD2462" s="60"/>
      <c r="BAE2462" s="60"/>
      <c r="BAF2462" s="60"/>
      <c r="BAG2462" s="60"/>
      <c r="BAH2462" s="60"/>
      <c r="BAI2462" s="60"/>
      <c r="BAJ2462" s="60"/>
      <c r="BAK2462" s="60"/>
      <c r="BAL2462" s="60"/>
      <c r="BAM2462" s="60"/>
      <c r="BAN2462" s="60"/>
      <c r="BAO2462" s="60"/>
      <c r="BAP2462" s="60"/>
      <c r="BAQ2462" s="60"/>
      <c r="BAR2462" s="60"/>
      <c r="BAS2462" s="60"/>
      <c r="BAT2462" s="60"/>
      <c r="BAU2462" s="60"/>
      <c r="BAV2462" s="60"/>
      <c r="BAW2462" s="60"/>
      <c r="BAX2462" s="60"/>
      <c r="BAY2462" s="60"/>
      <c r="BAZ2462" s="60"/>
      <c r="BBA2462" s="60"/>
      <c r="BBB2462" s="60"/>
      <c r="BBC2462" s="60"/>
      <c r="BBD2462" s="60"/>
      <c r="BBE2462" s="60"/>
      <c r="BBF2462" s="60"/>
      <c r="BBG2462" s="60"/>
      <c r="BBH2462" s="60"/>
      <c r="BBI2462" s="60"/>
      <c r="BBJ2462" s="60"/>
      <c r="BBK2462" s="60"/>
      <c r="BBL2462" s="60"/>
      <c r="BBM2462" s="60"/>
      <c r="BBN2462" s="60"/>
      <c r="BBO2462" s="60"/>
      <c r="BBP2462" s="60"/>
      <c r="BBQ2462" s="60"/>
      <c r="BBR2462" s="60"/>
      <c r="BBS2462" s="60"/>
      <c r="BBT2462" s="60"/>
      <c r="BBU2462" s="60"/>
      <c r="BBV2462" s="60"/>
      <c r="BBW2462" s="60"/>
      <c r="BBX2462" s="60"/>
      <c r="BBY2462" s="60"/>
      <c r="BBZ2462" s="60"/>
      <c r="BCA2462" s="60"/>
      <c r="BCB2462" s="60"/>
      <c r="BCC2462" s="60"/>
      <c r="BCD2462" s="60"/>
      <c r="BCE2462" s="60"/>
      <c r="BCF2462" s="60"/>
      <c r="BCG2462" s="60"/>
      <c r="BCH2462" s="60"/>
      <c r="BCI2462" s="60"/>
      <c r="BCJ2462" s="60"/>
      <c r="BCK2462" s="60"/>
      <c r="BCL2462" s="60"/>
      <c r="BCM2462" s="60"/>
      <c r="BCN2462" s="60"/>
      <c r="BCO2462" s="60"/>
      <c r="BCP2462" s="60"/>
      <c r="BCQ2462" s="60"/>
      <c r="BCR2462" s="60"/>
      <c r="BCS2462" s="60"/>
      <c r="BCT2462" s="60"/>
      <c r="BCU2462" s="60"/>
      <c r="BCV2462" s="60"/>
      <c r="BCW2462" s="60"/>
      <c r="BCX2462" s="60"/>
      <c r="BCY2462" s="60"/>
      <c r="BCZ2462" s="60"/>
      <c r="BDA2462" s="60"/>
      <c r="BDB2462" s="60"/>
      <c r="BDC2462" s="60"/>
      <c r="BDD2462" s="60"/>
      <c r="BDE2462" s="60"/>
      <c r="BDF2462" s="60"/>
      <c r="BDG2462" s="60"/>
      <c r="BDH2462" s="60"/>
      <c r="BDI2462" s="60"/>
      <c r="BDJ2462" s="60"/>
      <c r="BDK2462" s="60"/>
      <c r="BDL2462" s="60"/>
      <c r="BDM2462" s="60"/>
      <c r="BDN2462" s="60"/>
      <c r="BDO2462" s="60"/>
      <c r="BDP2462" s="60"/>
      <c r="BDQ2462" s="60"/>
      <c r="BDR2462" s="60"/>
      <c r="BDS2462" s="60"/>
      <c r="BDT2462" s="60"/>
      <c r="BDU2462" s="60"/>
      <c r="BDV2462" s="60"/>
      <c r="BDW2462" s="60"/>
      <c r="BDX2462" s="60"/>
      <c r="BDY2462" s="60"/>
      <c r="BDZ2462" s="60"/>
      <c r="BEA2462" s="60"/>
      <c r="BEB2462" s="60"/>
      <c r="BEC2462" s="60"/>
      <c r="BED2462" s="60"/>
      <c r="BEE2462" s="60"/>
      <c r="BEF2462" s="60"/>
      <c r="BEG2462" s="60"/>
      <c r="BEH2462" s="60"/>
      <c r="BEI2462" s="60"/>
      <c r="BEJ2462" s="60"/>
      <c r="BEK2462" s="60"/>
      <c r="BEL2462" s="60"/>
      <c r="BEM2462" s="60"/>
      <c r="BEN2462" s="60"/>
      <c r="BEO2462" s="60"/>
      <c r="BEP2462" s="60"/>
      <c r="BEQ2462" s="60"/>
      <c r="BER2462" s="60"/>
      <c r="BES2462" s="60"/>
      <c r="BET2462" s="60"/>
      <c r="BEU2462" s="60"/>
      <c r="BEV2462" s="60"/>
      <c r="BEW2462" s="60"/>
      <c r="BEX2462" s="60"/>
      <c r="BEY2462" s="60"/>
      <c r="BEZ2462" s="60"/>
      <c r="BFA2462" s="60"/>
      <c r="BFB2462" s="60"/>
      <c r="BFC2462" s="60"/>
      <c r="BFD2462" s="60"/>
      <c r="BFE2462" s="60"/>
      <c r="BFF2462" s="60"/>
      <c r="BFG2462" s="60"/>
      <c r="BFH2462" s="60"/>
      <c r="BFI2462" s="60"/>
      <c r="BFJ2462" s="60"/>
      <c r="BFK2462" s="60"/>
      <c r="BFL2462" s="60"/>
      <c r="BFM2462" s="60"/>
      <c r="BFN2462" s="60"/>
      <c r="BFO2462" s="60"/>
      <c r="BFP2462" s="60"/>
      <c r="BFQ2462" s="60"/>
      <c r="BFR2462" s="60"/>
      <c r="BFS2462" s="60"/>
      <c r="BFT2462" s="60"/>
      <c r="BFU2462" s="60"/>
      <c r="BFV2462" s="60"/>
      <c r="BFW2462" s="60"/>
      <c r="BFX2462" s="60"/>
      <c r="BFY2462" s="60"/>
      <c r="BFZ2462" s="60"/>
      <c r="BGA2462" s="60"/>
      <c r="BGB2462" s="60"/>
      <c r="BGC2462" s="60"/>
      <c r="BGD2462" s="60"/>
      <c r="BGE2462" s="60"/>
      <c r="BGF2462" s="60"/>
      <c r="BGG2462" s="60"/>
      <c r="BGH2462" s="60"/>
      <c r="BGI2462" s="60"/>
      <c r="BGJ2462" s="60"/>
      <c r="BGK2462" s="60"/>
      <c r="BGL2462" s="60"/>
      <c r="BGM2462" s="60"/>
      <c r="BGN2462" s="60"/>
      <c r="BGO2462" s="60"/>
      <c r="BGP2462" s="60"/>
      <c r="BGQ2462" s="60"/>
      <c r="BGR2462" s="60"/>
      <c r="BGS2462" s="60"/>
      <c r="BGT2462" s="60"/>
      <c r="BGU2462" s="60"/>
      <c r="BGV2462" s="60"/>
      <c r="BGW2462" s="60"/>
      <c r="BGX2462" s="60"/>
      <c r="BGY2462" s="60"/>
      <c r="BGZ2462" s="60"/>
      <c r="BHA2462" s="60"/>
      <c r="BHB2462" s="60"/>
      <c r="BHC2462" s="60"/>
      <c r="BHD2462" s="60"/>
      <c r="BHE2462" s="60"/>
      <c r="BHF2462" s="60"/>
      <c r="BHG2462" s="60"/>
      <c r="BHH2462" s="60"/>
      <c r="BHI2462" s="60"/>
      <c r="BHJ2462" s="60"/>
      <c r="BHK2462" s="60"/>
      <c r="BHL2462" s="60"/>
      <c r="BHM2462" s="60"/>
      <c r="BHN2462" s="60"/>
      <c r="BHO2462" s="60"/>
      <c r="BHP2462" s="60"/>
      <c r="BHQ2462" s="60"/>
      <c r="BHR2462" s="60"/>
      <c r="BHS2462" s="60"/>
      <c r="BHT2462" s="60"/>
      <c r="BHU2462" s="60"/>
      <c r="BHV2462" s="60"/>
      <c r="BHW2462" s="60"/>
      <c r="BHX2462" s="60"/>
      <c r="BHY2462" s="60"/>
      <c r="BHZ2462" s="60"/>
      <c r="BIA2462" s="60"/>
      <c r="BIB2462" s="60"/>
      <c r="BIC2462" s="60"/>
      <c r="BID2462" s="60"/>
      <c r="BIE2462" s="60"/>
      <c r="BIF2462" s="60"/>
      <c r="BIG2462" s="60"/>
      <c r="BIH2462" s="60"/>
      <c r="BII2462" s="60"/>
      <c r="BIJ2462" s="60"/>
      <c r="BIK2462" s="60"/>
      <c r="BIL2462" s="60"/>
      <c r="BIM2462" s="60"/>
      <c r="BIN2462" s="60"/>
      <c r="BIO2462" s="60"/>
      <c r="BIP2462" s="60"/>
      <c r="BIQ2462" s="60"/>
      <c r="BIR2462" s="60"/>
      <c r="BIS2462" s="60"/>
      <c r="BIT2462" s="60"/>
      <c r="BIU2462" s="60"/>
      <c r="BIV2462" s="60"/>
      <c r="BIW2462" s="60"/>
      <c r="BIX2462" s="60"/>
      <c r="BIY2462" s="60"/>
      <c r="BIZ2462" s="60"/>
      <c r="BJA2462" s="60"/>
      <c r="BJB2462" s="60"/>
      <c r="BJC2462" s="60"/>
      <c r="BJD2462" s="60"/>
      <c r="BJE2462" s="60"/>
      <c r="BJF2462" s="60"/>
      <c r="BJG2462" s="60"/>
      <c r="BJH2462" s="60"/>
      <c r="BJI2462" s="60"/>
      <c r="BJJ2462" s="60"/>
      <c r="BJK2462" s="60"/>
      <c r="BJL2462" s="60"/>
      <c r="BJM2462" s="60"/>
      <c r="BJN2462" s="60"/>
      <c r="BJO2462" s="60"/>
      <c r="BJP2462" s="60"/>
      <c r="BJQ2462" s="60"/>
      <c r="BJR2462" s="60"/>
      <c r="BJS2462" s="60"/>
      <c r="BJT2462" s="60"/>
      <c r="BJU2462" s="60"/>
      <c r="BJV2462" s="60"/>
      <c r="BJW2462" s="60"/>
      <c r="BJX2462" s="60"/>
      <c r="BJY2462" s="60"/>
      <c r="BJZ2462" s="60"/>
      <c r="BKA2462" s="60"/>
      <c r="BKB2462" s="60"/>
      <c r="BKC2462" s="60"/>
      <c r="BKD2462" s="60"/>
      <c r="BKE2462" s="60"/>
      <c r="BKF2462" s="60"/>
      <c r="BKG2462" s="60"/>
      <c r="BKH2462" s="60"/>
      <c r="BKI2462" s="60"/>
      <c r="BKJ2462" s="60"/>
      <c r="BKK2462" s="60"/>
      <c r="BKL2462" s="60"/>
      <c r="BKM2462" s="60"/>
      <c r="BKN2462" s="60"/>
      <c r="BKO2462" s="60"/>
      <c r="BKP2462" s="60"/>
      <c r="BKQ2462" s="60"/>
      <c r="BKR2462" s="60"/>
      <c r="BKS2462" s="60"/>
      <c r="BKT2462" s="60"/>
      <c r="BKU2462" s="60"/>
      <c r="BKV2462" s="60"/>
      <c r="BKW2462" s="60"/>
      <c r="BKX2462" s="60"/>
      <c r="BKY2462" s="60"/>
      <c r="BKZ2462" s="60"/>
      <c r="BLA2462" s="60"/>
      <c r="BLB2462" s="60"/>
      <c r="BLC2462" s="60"/>
      <c r="BLD2462" s="60"/>
      <c r="BLE2462" s="60"/>
      <c r="BLF2462" s="60"/>
      <c r="BLG2462" s="60"/>
      <c r="BLH2462" s="60"/>
      <c r="BLI2462" s="60"/>
      <c r="BLJ2462" s="60"/>
      <c r="BLK2462" s="60"/>
      <c r="BLL2462" s="60"/>
      <c r="BLM2462" s="60"/>
      <c r="BLN2462" s="60"/>
      <c r="BLO2462" s="60"/>
      <c r="BLP2462" s="60"/>
      <c r="BLQ2462" s="60"/>
      <c r="BLR2462" s="60"/>
      <c r="BLS2462" s="60"/>
      <c r="BLT2462" s="60"/>
      <c r="BLU2462" s="60"/>
      <c r="BLV2462" s="60"/>
      <c r="BLW2462" s="60"/>
      <c r="BLX2462" s="60"/>
      <c r="BLY2462" s="60"/>
      <c r="BLZ2462" s="60"/>
      <c r="BMA2462" s="60"/>
      <c r="BMB2462" s="60"/>
      <c r="BMC2462" s="60"/>
      <c r="BMD2462" s="60"/>
      <c r="BME2462" s="60"/>
      <c r="BMF2462" s="60"/>
      <c r="BMG2462" s="60"/>
      <c r="BMH2462" s="60"/>
      <c r="BMI2462" s="60"/>
      <c r="BMJ2462" s="60"/>
      <c r="BMK2462" s="60"/>
      <c r="BML2462" s="60"/>
      <c r="BMM2462" s="60"/>
      <c r="BMN2462" s="60"/>
      <c r="BMO2462" s="60"/>
      <c r="BMP2462" s="60"/>
      <c r="BMQ2462" s="60"/>
      <c r="BMR2462" s="60"/>
      <c r="BMS2462" s="60"/>
      <c r="BMT2462" s="60"/>
      <c r="BMU2462" s="60"/>
      <c r="BMV2462" s="60"/>
      <c r="BMW2462" s="60"/>
      <c r="BMX2462" s="60"/>
      <c r="BMY2462" s="60"/>
      <c r="BMZ2462" s="60"/>
      <c r="BNA2462" s="60"/>
      <c r="BNB2462" s="60"/>
      <c r="BNC2462" s="60"/>
      <c r="BND2462" s="60"/>
      <c r="BNE2462" s="60"/>
      <c r="BNF2462" s="60"/>
      <c r="BNG2462" s="60"/>
      <c r="BNH2462" s="60"/>
      <c r="BNI2462" s="60"/>
      <c r="BNJ2462" s="60"/>
      <c r="BNK2462" s="60"/>
      <c r="BNL2462" s="60"/>
      <c r="BNM2462" s="60"/>
      <c r="BNN2462" s="60"/>
      <c r="BNO2462" s="60"/>
      <c r="BNP2462" s="60"/>
      <c r="BNQ2462" s="60"/>
      <c r="BNR2462" s="60"/>
      <c r="BNS2462" s="60"/>
      <c r="BNT2462" s="60"/>
      <c r="BNU2462" s="60"/>
      <c r="BNV2462" s="60"/>
      <c r="BNW2462" s="60"/>
      <c r="BNX2462" s="60"/>
      <c r="BNY2462" s="60"/>
      <c r="BNZ2462" s="60"/>
      <c r="BOA2462" s="60"/>
      <c r="BOB2462" s="60"/>
      <c r="BOC2462" s="60"/>
      <c r="BOD2462" s="60"/>
      <c r="BOE2462" s="60"/>
      <c r="BOF2462" s="60"/>
      <c r="BOG2462" s="60"/>
      <c r="BOH2462" s="60"/>
      <c r="BOI2462" s="60"/>
      <c r="BOJ2462" s="60"/>
      <c r="BOK2462" s="60"/>
      <c r="BOL2462" s="60"/>
      <c r="BOM2462" s="60"/>
      <c r="BON2462" s="60"/>
      <c r="BOO2462" s="60"/>
      <c r="BOP2462" s="60"/>
      <c r="BOQ2462" s="60"/>
      <c r="BOR2462" s="60"/>
      <c r="BOS2462" s="60"/>
      <c r="BOT2462" s="60"/>
      <c r="BOU2462" s="60"/>
      <c r="BOV2462" s="60"/>
      <c r="BOW2462" s="60"/>
      <c r="BOX2462" s="60"/>
      <c r="BOY2462" s="60"/>
      <c r="BOZ2462" s="60"/>
      <c r="BPA2462" s="60"/>
      <c r="BPB2462" s="60"/>
      <c r="BPC2462" s="60"/>
      <c r="BPD2462" s="60"/>
      <c r="BPE2462" s="60"/>
      <c r="BPF2462" s="60"/>
      <c r="BPG2462" s="60"/>
      <c r="BPH2462" s="60"/>
      <c r="BPI2462" s="60"/>
      <c r="BPJ2462" s="60"/>
      <c r="BPK2462" s="60"/>
      <c r="BPL2462" s="60"/>
      <c r="BPM2462" s="60"/>
      <c r="BPN2462" s="60"/>
      <c r="BPO2462" s="60"/>
      <c r="BPP2462" s="60"/>
      <c r="BPQ2462" s="60"/>
      <c r="BPR2462" s="60"/>
      <c r="BPS2462" s="60"/>
      <c r="BPT2462" s="60"/>
      <c r="BPU2462" s="60"/>
      <c r="BPV2462" s="60"/>
      <c r="BPW2462" s="60"/>
      <c r="BPX2462" s="60"/>
      <c r="BPY2462" s="60"/>
      <c r="BPZ2462" s="60"/>
      <c r="BQA2462" s="60"/>
      <c r="BQB2462" s="60"/>
      <c r="BQC2462" s="60"/>
      <c r="BQD2462" s="60"/>
      <c r="BQE2462" s="60"/>
      <c r="BQF2462" s="60"/>
      <c r="BQG2462" s="60"/>
      <c r="BQH2462" s="60"/>
      <c r="BQI2462" s="60"/>
      <c r="BQJ2462" s="60"/>
      <c r="BQK2462" s="60"/>
      <c r="BQL2462" s="60"/>
      <c r="BQM2462" s="60"/>
      <c r="BQN2462" s="60"/>
      <c r="BQO2462" s="60"/>
      <c r="BQP2462" s="60"/>
      <c r="BQQ2462" s="60"/>
      <c r="BQR2462" s="60"/>
      <c r="BQS2462" s="60"/>
      <c r="BQT2462" s="60"/>
      <c r="BQU2462" s="60"/>
      <c r="BQV2462" s="60"/>
      <c r="BQW2462" s="60"/>
      <c r="BQX2462" s="60"/>
      <c r="BQY2462" s="60"/>
      <c r="BQZ2462" s="60"/>
      <c r="BRA2462" s="60"/>
      <c r="BRB2462" s="60"/>
      <c r="BRC2462" s="60"/>
      <c r="BRD2462" s="60"/>
      <c r="BRE2462" s="60"/>
      <c r="BRF2462" s="60"/>
      <c r="BRG2462" s="60"/>
      <c r="BRH2462" s="60"/>
      <c r="BRI2462" s="60"/>
      <c r="BRJ2462" s="60"/>
      <c r="BRK2462" s="60"/>
      <c r="BRL2462" s="60"/>
      <c r="BRM2462" s="60"/>
      <c r="BRN2462" s="60"/>
      <c r="BRO2462" s="60"/>
      <c r="BRP2462" s="60"/>
      <c r="BRQ2462" s="60"/>
      <c r="BRR2462" s="60"/>
      <c r="BRS2462" s="60"/>
      <c r="BRT2462" s="60"/>
      <c r="BRU2462" s="60"/>
      <c r="BRV2462" s="60"/>
      <c r="BRW2462" s="60"/>
      <c r="BRX2462" s="60"/>
      <c r="BRY2462" s="60"/>
      <c r="BRZ2462" s="60"/>
      <c r="BSA2462" s="60"/>
      <c r="BSB2462" s="60"/>
      <c r="BSC2462" s="60"/>
      <c r="BSD2462" s="60"/>
      <c r="BSE2462" s="60"/>
      <c r="BSF2462" s="60"/>
      <c r="BSG2462" s="60"/>
      <c r="BSH2462" s="60"/>
      <c r="BSI2462" s="60"/>
      <c r="BSJ2462" s="60"/>
      <c r="BSK2462" s="60"/>
      <c r="BSL2462" s="60"/>
      <c r="BSM2462" s="60"/>
      <c r="BSN2462" s="60"/>
      <c r="BSO2462" s="60"/>
      <c r="BSP2462" s="60"/>
      <c r="BSQ2462" s="60"/>
      <c r="BSR2462" s="60"/>
      <c r="BSS2462" s="60"/>
      <c r="BST2462" s="60"/>
      <c r="BSU2462" s="60"/>
      <c r="BSV2462" s="60"/>
      <c r="BSW2462" s="60"/>
      <c r="BSX2462" s="60"/>
      <c r="BSY2462" s="60"/>
      <c r="BSZ2462" s="60"/>
      <c r="BTA2462" s="60"/>
      <c r="BTB2462" s="60"/>
      <c r="BTC2462" s="60"/>
      <c r="BTD2462" s="60"/>
      <c r="BTE2462" s="60"/>
      <c r="BTF2462" s="60"/>
      <c r="BTG2462" s="60"/>
      <c r="BTH2462" s="60"/>
      <c r="BTI2462" s="60"/>
      <c r="BTJ2462" s="60"/>
      <c r="BTK2462" s="60"/>
      <c r="BTL2462" s="60"/>
      <c r="BTM2462" s="60"/>
      <c r="BTN2462" s="60"/>
      <c r="BTO2462" s="60"/>
      <c r="BTP2462" s="60"/>
      <c r="BTQ2462" s="60"/>
      <c r="BTR2462" s="60"/>
      <c r="BTS2462" s="60"/>
      <c r="BTT2462" s="60"/>
      <c r="BTU2462" s="60"/>
      <c r="BTV2462" s="60"/>
      <c r="BTW2462" s="60"/>
      <c r="BTX2462" s="60"/>
      <c r="BTY2462" s="60"/>
      <c r="BTZ2462" s="60"/>
      <c r="BUA2462" s="60"/>
      <c r="BUB2462" s="60"/>
      <c r="BUC2462" s="60"/>
      <c r="BUD2462" s="60"/>
      <c r="BUE2462" s="60"/>
      <c r="BUF2462" s="60"/>
      <c r="BUG2462" s="60"/>
      <c r="BUH2462" s="60"/>
      <c r="BUI2462" s="60"/>
      <c r="BUJ2462" s="60"/>
      <c r="BUK2462" s="60"/>
      <c r="BUL2462" s="60"/>
      <c r="BUM2462" s="60"/>
      <c r="BUN2462" s="60"/>
      <c r="BUO2462" s="60"/>
      <c r="BUP2462" s="60"/>
      <c r="BUQ2462" s="60"/>
      <c r="BUR2462" s="60"/>
      <c r="BUS2462" s="60"/>
      <c r="BUT2462" s="60"/>
      <c r="BUU2462" s="60"/>
      <c r="BUV2462" s="60"/>
      <c r="BUW2462" s="60"/>
      <c r="BUX2462" s="60"/>
      <c r="BUY2462" s="60"/>
      <c r="BUZ2462" s="60"/>
      <c r="BVA2462" s="60"/>
      <c r="BVB2462" s="60"/>
      <c r="BVC2462" s="60"/>
      <c r="BVD2462" s="60"/>
      <c r="BVE2462" s="60"/>
      <c r="BVF2462" s="60"/>
      <c r="BVG2462" s="60"/>
      <c r="BVH2462" s="60"/>
      <c r="BVI2462" s="60"/>
      <c r="BVJ2462" s="60"/>
      <c r="BVK2462" s="60"/>
      <c r="BVL2462" s="60"/>
      <c r="BVM2462" s="60"/>
      <c r="BVN2462" s="60"/>
      <c r="BVO2462" s="60"/>
      <c r="BVP2462" s="60"/>
      <c r="BVQ2462" s="60"/>
      <c r="BVR2462" s="60"/>
      <c r="BVS2462" s="60"/>
      <c r="BVT2462" s="60"/>
      <c r="BVU2462" s="60"/>
      <c r="BVV2462" s="60"/>
      <c r="BVW2462" s="60"/>
      <c r="BVX2462" s="60"/>
      <c r="BVY2462" s="60"/>
      <c r="BVZ2462" s="60"/>
      <c r="BWA2462" s="60"/>
      <c r="BWB2462" s="60"/>
      <c r="BWC2462" s="60"/>
      <c r="BWD2462" s="60"/>
      <c r="BWE2462" s="60"/>
      <c r="BWF2462" s="60"/>
      <c r="BWG2462" s="60"/>
      <c r="BWH2462" s="60"/>
      <c r="BWI2462" s="60"/>
      <c r="BWJ2462" s="60"/>
      <c r="BWK2462" s="60"/>
      <c r="BWL2462" s="60"/>
      <c r="BWM2462" s="60"/>
      <c r="BWN2462" s="60"/>
      <c r="BWO2462" s="60"/>
      <c r="BWP2462" s="60"/>
      <c r="BWQ2462" s="60"/>
      <c r="BWR2462" s="60"/>
      <c r="BWS2462" s="60"/>
      <c r="BWT2462" s="60"/>
      <c r="BWU2462" s="60"/>
      <c r="BWV2462" s="60"/>
      <c r="BWW2462" s="60"/>
      <c r="BWX2462" s="60"/>
      <c r="BWY2462" s="60"/>
      <c r="BWZ2462" s="60"/>
      <c r="BXA2462" s="60"/>
      <c r="BXB2462" s="60"/>
      <c r="BXC2462" s="60"/>
      <c r="BXD2462" s="60"/>
      <c r="BXE2462" s="60"/>
      <c r="BXF2462" s="60"/>
      <c r="BXG2462" s="60"/>
      <c r="BXH2462" s="60"/>
      <c r="BXI2462" s="60"/>
      <c r="BXJ2462" s="60"/>
      <c r="BXK2462" s="60"/>
      <c r="BXL2462" s="60"/>
      <c r="BXM2462" s="60"/>
      <c r="BXN2462" s="60"/>
      <c r="BXO2462" s="60"/>
      <c r="BXP2462" s="60"/>
      <c r="BXQ2462" s="60"/>
      <c r="BXR2462" s="60"/>
      <c r="BXS2462" s="60"/>
      <c r="BXT2462" s="60"/>
      <c r="BXU2462" s="60"/>
      <c r="BXV2462" s="60"/>
      <c r="BXW2462" s="60"/>
      <c r="BXX2462" s="60"/>
      <c r="BXY2462" s="60"/>
      <c r="BXZ2462" s="60"/>
      <c r="BYA2462" s="60"/>
      <c r="BYB2462" s="60"/>
      <c r="BYC2462" s="60"/>
      <c r="BYD2462" s="60"/>
      <c r="BYE2462" s="60"/>
      <c r="BYF2462" s="60"/>
      <c r="BYG2462" s="60"/>
      <c r="BYH2462" s="60"/>
      <c r="BYI2462" s="60"/>
      <c r="BYJ2462" s="60"/>
      <c r="BYK2462" s="60"/>
      <c r="BYL2462" s="60"/>
      <c r="BYM2462" s="60"/>
      <c r="BYN2462" s="60"/>
      <c r="BYO2462" s="60"/>
      <c r="BYP2462" s="60"/>
      <c r="BYQ2462" s="60"/>
      <c r="BYR2462" s="60"/>
      <c r="BYS2462" s="60"/>
      <c r="BYT2462" s="60"/>
      <c r="BYU2462" s="60"/>
      <c r="BYV2462" s="60"/>
      <c r="BYW2462" s="60"/>
      <c r="BYX2462" s="60"/>
      <c r="BYY2462" s="60"/>
      <c r="BYZ2462" s="60"/>
      <c r="BZA2462" s="60"/>
      <c r="BZB2462" s="60"/>
      <c r="BZC2462" s="60"/>
      <c r="BZD2462" s="60"/>
      <c r="BZE2462" s="60"/>
      <c r="BZF2462" s="60"/>
      <c r="BZG2462" s="60"/>
      <c r="BZH2462" s="60"/>
      <c r="BZI2462" s="60"/>
      <c r="BZJ2462" s="60"/>
      <c r="BZK2462" s="60"/>
      <c r="BZL2462" s="60"/>
      <c r="BZM2462" s="60"/>
      <c r="BZN2462" s="60"/>
      <c r="BZO2462" s="60"/>
      <c r="BZP2462" s="60"/>
      <c r="BZQ2462" s="60"/>
      <c r="BZR2462" s="60"/>
      <c r="BZS2462" s="60"/>
      <c r="BZT2462" s="60"/>
      <c r="BZU2462" s="60"/>
      <c r="BZV2462" s="60"/>
      <c r="BZW2462" s="60"/>
      <c r="BZX2462" s="60"/>
      <c r="BZY2462" s="60"/>
      <c r="BZZ2462" s="60"/>
      <c r="CAA2462" s="60"/>
      <c r="CAB2462" s="60"/>
      <c r="CAC2462" s="60"/>
      <c r="CAD2462" s="60"/>
      <c r="CAE2462" s="60"/>
      <c r="CAF2462" s="60"/>
      <c r="CAG2462" s="60"/>
      <c r="CAH2462" s="60"/>
      <c r="CAI2462" s="60"/>
      <c r="CAJ2462" s="60"/>
      <c r="CAK2462" s="60"/>
      <c r="CAL2462" s="60"/>
      <c r="CAM2462" s="60"/>
      <c r="CAN2462" s="60"/>
      <c r="CAO2462" s="60"/>
      <c r="CAP2462" s="60"/>
      <c r="CAQ2462" s="60"/>
      <c r="CAR2462" s="60"/>
      <c r="CAS2462" s="60"/>
      <c r="CAT2462" s="60"/>
      <c r="CAU2462" s="60"/>
      <c r="CAV2462" s="60"/>
      <c r="CAW2462" s="60"/>
      <c r="CAX2462" s="60"/>
      <c r="CAY2462" s="60"/>
      <c r="CAZ2462" s="60"/>
      <c r="CBA2462" s="60"/>
      <c r="CBB2462" s="60"/>
      <c r="CBC2462" s="60"/>
      <c r="CBD2462" s="60"/>
      <c r="CBE2462" s="60"/>
      <c r="CBF2462" s="60"/>
      <c r="CBG2462" s="60"/>
      <c r="CBH2462" s="60"/>
      <c r="CBI2462" s="60"/>
      <c r="CBJ2462" s="60"/>
      <c r="CBK2462" s="60"/>
      <c r="CBL2462" s="60"/>
      <c r="CBM2462" s="60"/>
      <c r="CBN2462" s="60"/>
      <c r="CBO2462" s="60"/>
      <c r="CBP2462" s="60"/>
      <c r="CBQ2462" s="60"/>
      <c r="CBR2462" s="60"/>
      <c r="CBS2462" s="60"/>
      <c r="CBT2462" s="60"/>
      <c r="CBU2462" s="60"/>
      <c r="CBV2462" s="60"/>
      <c r="CBW2462" s="60"/>
      <c r="CBX2462" s="60"/>
      <c r="CBY2462" s="60"/>
      <c r="CBZ2462" s="60"/>
      <c r="CCA2462" s="60"/>
      <c r="CCB2462" s="60"/>
      <c r="CCC2462" s="60"/>
      <c r="CCD2462" s="60"/>
      <c r="CCE2462" s="60"/>
      <c r="CCF2462" s="60"/>
      <c r="CCG2462" s="60"/>
      <c r="CCH2462" s="60"/>
      <c r="CCI2462" s="60"/>
      <c r="CCJ2462" s="60"/>
      <c r="CCK2462" s="60"/>
      <c r="CCL2462" s="60"/>
      <c r="CCM2462" s="60"/>
      <c r="CCN2462" s="60"/>
      <c r="CCO2462" s="60"/>
      <c r="CCP2462" s="60"/>
      <c r="CCQ2462" s="60"/>
      <c r="CCR2462" s="60"/>
      <c r="CCS2462" s="60"/>
      <c r="CCT2462" s="60"/>
      <c r="CCU2462" s="60"/>
      <c r="CCV2462" s="60"/>
      <c r="CCW2462" s="60"/>
      <c r="CCX2462" s="60"/>
      <c r="CCY2462" s="60"/>
      <c r="CCZ2462" s="60"/>
      <c r="CDA2462" s="60"/>
      <c r="CDB2462" s="60"/>
      <c r="CDC2462" s="60"/>
      <c r="CDD2462" s="60"/>
      <c r="CDE2462" s="60"/>
      <c r="CDF2462" s="60"/>
      <c r="CDG2462" s="60"/>
      <c r="CDH2462" s="60"/>
      <c r="CDI2462" s="60"/>
      <c r="CDJ2462" s="60"/>
      <c r="CDK2462" s="60"/>
      <c r="CDL2462" s="60"/>
      <c r="CDM2462" s="60"/>
      <c r="CDN2462" s="60"/>
      <c r="CDO2462" s="60"/>
      <c r="CDP2462" s="60"/>
      <c r="CDQ2462" s="60"/>
      <c r="CDR2462" s="60"/>
      <c r="CDS2462" s="60"/>
      <c r="CDT2462" s="60"/>
      <c r="CDU2462" s="60"/>
      <c r="CDV2462" s="60"/>
      <c r="CDW2462" s="60"/>
      <c r="CDX2462" s="60"/>
      <c r="CDY2462" s="60"/>
      <c r="CDZ2462" s="60"/>
      <c r="CEA2462" s="60"/>
      <c r="CEB2462" s="60"/>
      <c r="CEC2462" s="60"/>
      <c r="CED2462" s="60"/>
      <c r="CEE2462" s="60"/>
      <c r="CEF2462" s="60"/>
      <c r="CEG2462" s="60"/>
      <c r="CEH2462" s="60"/>
      <c r="CEI2462" s="60"/>
      <c r="CEJ2462" s="60"/>
      <c r="CEK2462" s="60"/>
      <c r="CEL2462" s="60"/>
      <c r="CEM2462" s="60"/>
      <c r="CEN2462" s="60"/>
      <c r="CEO2462" s="60"/>
      <c r="CEP2462" s="60"/>
      <c r="CEQ2462" s="60"/>
      <c r="CER2462" s="60"/>
      <c r="CES2462" s="60"/>
      <c r="CET2462" s="60"/>
      <c r="CEU2462" s="60"/>
      <c r="CEV2462" s="60"/>
      <c r="CEW2462" s="60"/>
      <c r="CEX2462" s="60"/>
      <c r="CEY2462" s="60"/>
      <c r="CEZ2462" s="60"/>
      <c r="CFA2462" s="60"/>
      <c r="CFB2462" s="60"/>
      <c r="CFC2462" s="60"/>
      <c r="CFD2462" s="60"/>
      <c r="CFE2462" s="60"/>
      <c r="CFF2462" s="60"/>
      <c r="CFG2462" s="60"/>
      <c r="CFH2462" s="60"/>
      <c r="CFI2462" s="60"/>
      <c r="CFJ2462" s="60"/>
      <c r="CFK2462" s="60"/>
      <c r="CFL2462" s="60"/>
      <c r="CFM2462" s="60"/>
      <c r="CFN2462" s="60"/>
      <c r="CFO2462" s="60"/>
      <c r="CFP2462" s="60"/>
      <c r="CFQ2462" s="60"/>
      <c r="CFR2462" s="60"/>
      <c r="CFS2462" s="60"/>
      <c r="CFT2462" s="60"/>
      <c r="CFU2462" s="60"/>
      <c r="CFV2462" s="60"/>
      <c r="CFW2462" s="60"/>
      <c r="CFX2462" s="60"/>
      <c r="CFY2462" s="60"/>
      <c r="CFZ2462" s="60"/>
      <c r="CGA2462" s="60"/>
      <c r="CGB2462" s="60"/>
      <c r="CGC2462" s="60"/>
      <c r="CGD2462" s="60"/>
      <c r="CGE2462" s="60"/>
      <c r="CGF2462" s="60"/>
      <c r="CGG2462" s="60"/>
      <c r="CGH2462" s="60"/>
      <c r="CGI2462" s="60"/>
      <c r="CGJ2462" s="60"/>
      <c r="CGK2462" s="60"/>
      <c r="CGL2462" s="60"/>
      <c r="CGM2462" s="60"/>
      <c r="CGN2462" s="60"/>
      <c r="CGO2462" s="60"/>
      <c r="CGP2462" s="60"/>
      <c r="CGQ2462" s="60"/>
      <c r="CGR2462" s="60"/>
      <c r="CGS2462" s="60"/>
      <c r="CGT2462" s="60"/>
      <c r="CGU2462" s="60"/>
      <c r="CGV2462" s="60"/>
      <c r="CGW2462" s="60"/>
      <c r="CGX2462" s="60"/>
      <c r="CGY2462" s="60"/>
      <c r="CGZ2462" s="60"/>
      <c r="CHA2462" s="60"/>
      <c r="CHB2462" s="60"/>
      <c r="CHC2462" s="60"/>
      <c r="CHD2462" s="60"/>
      <c r="CHE2462" s="60"/>
      <c r="CHF2462" s="60"/>
      <c r="CHG2462" s="60"/>
      <c r="CHH2462" s="60"/>
      <c r="CHI2462" s="60"/>
      <c r="CHJ2462" s="60"/>
      <c r="CHK2462" s="60"/>
      <c r="CHL2462" s="60"/>
      <c r="CHM2462" s="60"/>
      <c r="CHN2462" s="60"/>
      <c r="CHO2462" s="60"/>
      <c r="CHP2462" s="60"/>
      <c r="CHQ2462" s="60"/>
      <c r="CHR2462" s="60"/>
      <c r="CHS2462" s="60"/>
      <c r="CHT2462" s="60"/>
      <c r="CHU2462" s="60"/>
      <c r="CHV2462" s="60"/>
      <c r="CHW2462" s="60"/>
      <c r="CHX2462" s="60"/>
      <c r="CHY2462" s="60"/>
      <c r="CHZ2462" s="60"/>
      <c r="CIA2462" s="60"/>
      <c r="CIB2462" s="60"/>
      <c r="CIC2462" s="60"/>
      <c r="CID2462" s="60"/>
      <c r="CIE2462" s="60"/>
      <c r="CIF2462" s="60"/>
      <c r="CIG2462" s="60"/>
      <c r="CIH2462" s="60"/>
      <c r="CII2462" s="60"/>
      <c r="CIJ2462" s="60"/>
      <c r="CIK2462" s="60"/>
      <c r="CIL2462" s="60"/>
      <c r="CIM2462" s="60"/>
      <c r="CIN2462" s="60"/>
      <c r="CIO2462" s="60"/>
      <c r="CIP2462" s="60"/>
      <c r="CIQ2462" s="60"/>
      <c r="CIR2462" s="60"/>
      <c r="CIS2462" s="60"/>
      <c r="CIT2462" s="60"/>
      <c r="CIU2462" s="60"/>
      <c r="CIV2462" s="60"/>
      <c r="CIW2462" s="60"/>
      <c r="CIX2462" s="60"/>
      <c r="CIY2462" s="60"/>
      <c r="CIZ2462" s="60"/>
      <c r="CJA2462" s="60"/>
      <c r="CJB2462" s="60"/>
      <c r="CJC2462" s="60"/>
      <c r="CJD2462" s="60"/>
      <c r="CJE2462" s="60"/>
      <c r="CJF2462" s="60"/>
      <c r="CJG2462" s="60"/>
      <c r="CJH2462" s="60"/>
      <c r="CJI2462" s="60"/>
      <c r="CJJ2462" s="60"/>
      <c r="CJK2462" s="60"/>
      <c r="CJL2462" s="60"/>
      <c r="CJM2462" s="60"/>
      <c r="CJN2462" s="60"/>
      <c r="CJO2462" s="60"/>
      <c r="CJP2462" s="60"/>
      <c r="CJQ2462" s="60"/>
      <c r="CJR2462" s="60"/>
      <c r="CJS2462" s="60"/>
      <c r="CJT2462" s="60"/>
    </row>
    <row r="2463" s="117" customFormat="1" ht="15" customHeight="1" spans="1:1024 1025:2308">
      <c r="A2463" s="10">
        <v>2461</v>
      </c>
      <c r="B2463" s="56" t="s">
        <v>1504</v>
      </c>
      <c r="C2463" s="10" t="s">
        <v>1643</v>
      </c>
      <c r="D2463" s="62" t="s">
        <v>1589</v>
      </c>
      <c r="E2463" s="75">
        <v>80</v>
      </c>
      <c r="F2463" s="76">
        <v>15136</v>
      </c>
      <c r="G2463" s="60"/>
      <c r="H2463" s="60"/>
      <c r="I2463" s="60"/>
      <c r="J2463" s="60"/>
      <c r="K2463" s="60"/>
      <c r="L2463" s="60"/>
      <c r="M2463" s="60"/>
      <c r="N2463" s="60"/>
      <c r="O2463" s="60"/>
      <c r="P2463" s="60"/>
      <c r="Q2463" s="60"/>
      <c r="R2463" s="60"/>
      <c r="S2463" s="60"/>
      <c r="T2463" s="60"/>
      <c r="U2463" s="60"/>
      <c r="V2463" s="60"/>
      <c r="W2463" s="60"/>
      <c r="X2463" s="60"/>
      <c r="Y2463" s="60"/>
      <c r="Z2463" s="60"/>
      <c r="AA2463" s="60"/>
      <c r="AB2463" s="60"/>
      <c r="AC2463" s="60"/>
      <c r="AD2463" s="60"/>
      <c r="AE2463" s="60"/>
      <c r="AF2463" s="60"/>
      <c r="AG2463" s="60"/>
      <c r="AH2463" s="60"/>
      <c r="AI2463" s="60"/>
      <c r="AJ2463" s="60"/>
      <c r="AK2463" s="60"/>
      <c r="AL2463" s="60"/>
      <c r="AM2463" s="60"/>
      <c r="AN2463" s="60"/>
      <c r="AO2463" s="60"/>
      <c r="AP2463" s="60"/>
      <c r="AQ2463" s="60"/>
      <c r="AR2463" s="60"/>
      <c r="AS2463" s="60"/>
      <c r="AT2463" s="60"/>
      <c r="AU2463" s="60"/>
      <c r="AV2463" s="60"/>
      <c r="AW2463" s="60"/>
      <c r="AX2463" s="60"/>
      <c r="AY2463" s="60"/>
      <c r="AZ2463" s="60"/>
      <c r="BA2463" s="60"/>
      <c r="BB2463" s="60"/>
      <c r="BC2463" s="60"/>
      <c r="BD2463" s="60"/>
      <c r="BE2463" s="60"/>
      <c r="BF2463" s="60"/>
      <c r="BG2463" s="60"/>
      <c r="BH2463" s="60"/>
      <c r="BI2463" s="60"/>
      <c r="BJ2463" s="60"/>
      <c r="BK2463" s="60"/>
      <c r="BL2463" s="60"/>
      <c r="BM2463" s="60"/>
      <c r="BN2463" s="60"/>
      <c r="BO2463" s="60"/>
      <c r="BP2463" s="60"/>
      <c r="BQ2463" s="60"/>
      <c r="BR2463" s="60"/>
      <c r="BS2463" s="60"/>
      <c r="BT2463" s="60"/>
      <c r="BU2463" s="60"/>
      <c r="BV2463" s="60"/>
      <c r="BW2463" s="60"/>
      <c r="BX2463" s="60"/>
      <c r="BY2463" s="60"/>
      <c r="BZ2463" s="60"/>
      <c r="CA2463" s="60"/>
      <c r="CB2463" s="60"/>
      <c r="CC2463" s="60"/>
      <c r="CD2463" s="60"/>
      <c r="CE2463" s="60"/>
      <c r="CF2463" s="60"/>
      <c r="CG2463" s="60"/>
      <c r="CH2463" s="60"/>
      <c r="CI2463" s="60"/>
      <c r="CJ2463" s="60"/>
      <c r="CK2463" s="60"/>
      <c r="CL2463" s="60"/>
      <c r="CM2463" s="60"/>
      <c r="CN2463" s="60"/>
      <c r="CO2463" s="60"/>
      <c r="CP2463" s="60"/>
      <c r="CQ2463" s="60"/>
      <c r="CR2463" s="60"/>
      <c r="CS2463" s="60"/>
      <c r="CT2463" s="60"/>
      <c r="CU2463" s="60"/>
      <c r="CV2463" s="60"/>
      <c r="CW2463" s="60"/>
      <c r="CX2463" s="60"/>
      <c r="CY2463" s="60"/>
      <c r="CZ2463" s="60"/>
      <c r="DA2463" s="60"/>
      <c r="DB2463" s="60"/>
      <c r="DC2463" s="60"/>
      <c r="DD2463" s="60"/>
      <c r="DE2463" s="60"/>
      <c r="DF2463" s="60"/>
      <c r="DG2463" s="60"/>
      <c r="DH2463" s="60"/>
      <c r="DI2463" s="60"/>
      <c r="DJ2463" s="60"/>
      <c r="DK2463" s="60"/>
      <c r="DL2463" s="60"/>
      <c r="DM2463" s="60"/>
      <c r="DN2463" s="60"/>
      <c r="DO2463" s="60"/>
      <c r="DP2463" s="60"/>
      <c r="DQ2463" s="60"/>
      <c r="DR2463" s="60"/>
      <c r="DS2463" s="60"/>
      <c r="DT2463" s="60"/>
      <c r="DU2463" s="60"/>
      <c r="DV2463" s="60"/>
      <c r="DW2463" s="60"/>
      <c r="DX2463" s="60"/>
      <c r="DY2463" s="60"/>
      <c r="DZ2463" s="60"/>
      <c r="EA2463" s="60"/>
      <c r="EB2463" s="60"/>
      <c r="EC2463" s="60"/>
      <c r="ED2463" s="60"/>
      <c r="EE2463" s="60"/>
      <c r="EF2463" s="60"/>
      <c r="EG2463" s="60"/>
      <c r="EH2463" s="60"/>
      <c r="EI2463" s="60"/>
      <c r="EJ2463" s="60"/>
      <c r="EK2463" s="60"/>
      <c r="EL2463" s="60"/>
      <c r="EM2463" s="60"/>
      <c r="EN2463" s="60"/>
      <c r="EO2463" s="60"/>
      <c r="EP2463" s="60"/>
      <c r="EQ2463" s="60"/>
      <c r="ER2463" s="60"/>
      <c r="ES2463" s="60"/>
      <c r="ET2463" s="60"/>
      <c r="EU2463" s="60"/>
      <c r="EV2463" s="60"/>
      <c r="EW2463" s="60"/>
      <c r="EX2463" s="60"/>
      <c r="EY2463" s="60"/>
      <c r="EZ2463" s="60"/>
      <c r="FA2463" s="60"/>
      <c r="FB2463" s="60"/>
      <c r="FC2463" s="60"/>
      <c r="FD2463" s="60"/>
      <c r="FE2463" s="60"/>
      <c r="FF2463" s="60"/>
      <c r="FG2463" s="60"/>
      <c r="FH2463" s="60"/>
      <c r="FI2463" s="60"/>
      <c r="FJ2463" s="60"/>
      <c r="FK2463" s="60"/>
      <c r="FL2463" s="60"/>
      <c r="FM2463" s="60"/>
      <c r="FN2463" s="60"/>
      <c r="FO2463" s="60"/>
      <c r="FP2463" s="60"/>
      <c r="FQ2463" s="60"/>
      <c r="FR2463" s="60"/>
      <c r="FS2463" s="60"/>
      <c r="FT2463" s="60"/>
      <c r="FU2463" s="60"/>
      <c r="FV2463" s="60"/>
      <c r="FW2463" s="60"/>
      <c r="FX2463" s="60"/>
      <c r="FY2463" s="60"/>
      <c r="FZ2463" s="60"/>
      <c r="GA2463" s="60"/>
      <c r="GB2463" s="60"/>
      <c r="GC2463" s="60"/>
      <c r="GD2463" s="60"/>
      <c r="GE2463" s="60"/>
      <c r="GF2463" s="60"/>
      <c r="GG2463" s="60"/>
      <c r="GH2463" s="60"/>
      <c r="GI2463" s="60"/>
      <c r="GJ2463" s="60"/>
      <c r="GK2463" s="60"/>
      <c r="GL2463" s="60"/>
      <c r="GM2463" s="60"/>
      <c r="GN2463" s="60"/>
      <c r="GO2463" s="60"/>
      <c r="GP2463" s="60"/>
      <c r="GQ2463" s="60"/>
      <c r="GR2463" s="60"/>
      <c r="GS2463" s="60"/>
      <c r="GT2463" s="60"/>
      <c r="GU2463" s="60"/>
      <c r="GV2463" s="60"/>
      <c r="GW2463" s="60"/>
      <c r="GX2463" s="60"/>
      <c r="GY2463" s="60"/>
      <c r="GZ2463" s="60"/>
      <c r="HA2463" s="60"/>
      <c r="HB2463" s="60"/>
      <c r="HC2463" s="60"/>
      <c r="HD2463" s="60"/>
      <c r="HE2463" s="60"/>
      <c r="HF2463" s="60"/>
      <c r="HG2463" s="60"/>
      <c r="HH2463" s="60"/>
      <c r="HI2463" s="60"/>
      <c r="HJ2463" s="60"/>
      <c r="HK2463" s="60"/>
      <c r="HL2463" s="60"/>
      <c r="HM2463" s="60"/>
      <c r="HN2463" s="60"/>
      <c r="HO2463" s="60"/>
      <c r="HP2463" s="60"/>
      <c r="HQ2463" s="60"/>
      <c r="HR2463" s="60"/>
      <c r="HS2463" s="60"/>
      <c r="HT2463" s="60"/>
      <c r="HU2463" s="60"/>
      <c r="HV2463" s="60"/>
      <c r="HW2463" s="60"/>
      <c r="HX2463" s="60"/>
      <c r="HY2463" s="60"/>
      <c r="HZ2463" s="60"/>
      <c r="IA2463" s="60"/>
      <c r="IB2463" s="60"/>
      <c r="IC2463" s="60"/>
      <c r="ID2463" s="60"/>
      <c r="IE2463" s="60"/>
      <c r="IF2463" s="60"/>
      <c r="IG2463" s="60"/>
      <c r="IH2463" s="60"/>
      <c r="II2463" s="60"/>
      <c r="IJ2463" s="60"/>
      <c r="IK2463" s="60"/>
      <c r="IL2463" s="60"/>
      <c r="IM2463" s="60"/>
      <c r="IN2463" s="60"/>
      <c r="IO2463" s="60"/>
      <c r="IP2463" s="60"/>
      <c r="IQ2463" s="60"/>
      <c r="IR2463" s="60"/>
      <c r="IS2463" s="60"/>
      <c r="IT2463" s="60"/>
      <c r="IU2463" s="60"/>
      <c r="IV2463" s="60"/>
      <c r="IW2463" s="60"/>
      <c r="IX2463" s="60"/>
      <c r="IY2463" s="60"/>
      <c r="IZ2463" s="60"/>
      <c r="JA2463" s="60"/>
      <c r="JB2463" s="60"/>
      <c r="JC2463" s="60"/>
      <c r="JD2463" s="60"/>
      <c r="JE2463" s="60"/>
      <c r="JF2463" s="60"/>
      <c r="JG2463" s="60"/>
      <c r="JH2463" s="60"/>
      <c r="JI2463" s="60"/>
      <c r="JJ2463" s="60"/>
      <c r="JK2463" s="60"/>
      <c r="JL2463" s="60"/>
      <c r="JM2463" s="60"/>
      <c r="JN2463" s="60"/>
      <c r="JO2463" s="60"/>
      <c r="JP2463" s="60"/>
      <c r="JQ2463" s="60"/>
      <c r="JR2463" s="60"/>
      <c r="JS2463" s="60"/>
      <c r="JT2463" s="60"/>
      <c r="JU2463" s="60"/>
      <c r="JV2463" s="60"/>
      <c r="JW2463" s="60"/>
      <c r="JX2463" s="60"/>
      <c r="JY2463" s="60"/>
      <c r="JZ2463" s="60"/>
      <c r="KA2463" s="60"/>
      <c r="KB2463" s="60"/>
      <c r="KC2463" s="60"/>
      <c r="KD2463" s="60"/>
      <c r="KE2463" s="60"/>
      <c r="KF2463" s="60"/>
      <c r="KG2463" s="60"/>
      <c r="KH2463" s="60"/>
      <c r="KI2463" s="60"/>
      <c r="KJ2463" s="60"/>
      <c r="KK2463" s="60"/>
      <c r="KL2463" s="60"/>
      <c r="KM2463" s="60"/>
      <c r="KN2463" s="60"/>
      <c r="KO2463" s="60"/>
      <c r="KP2463" s="60"/>
      <c r="KQ2463" s="60"/>
      <c r="KR2463" s="60"/>
      <c r="KS2463" s="60"/>
      <c r="KT2463" s="60"/>
      <c r="KU2463" s="60"/>
      <c r="KV2463" s="60"/>
      <c r="KW2463" s="60"/>
      <c r="KX2463" s="60"/>
      <c r="KY2463" s="60"/>
      <c r="KZ2463" s="60"/>
      <c r="LA2463" s="60"/>
      <c r="LB2463" s="60"/>
      <c r="LC2463" s="60"/>
      <c r="LD2463" s="60"/>
      <c r="LE2463" s="60"/>
      <c r="LF2463" s="60"/>
      <c r="LG2463" s="60"/>
      <c r="LH2463" s="60"/>
      <c r="LI2463" s="60"/>
      <c r="LJ2463" s="60"/>
      <c r="LK2463" s="60"/>
      <c r="LL2463" s="60"/>
      <c r="LM2463" s="60"/>
      <c r="LN2463" s="60"/>
      <c r="LO2463" s="60"/>
      <c r="LP2463" s="60"/>
      <c r="LQ2463" s="60"/>
      <c r="LR2463" s="60"/>
      <c r="LS2463" s="60"/>
      <c r="LT2463" s="60"/>
      <c r="LU2463" s="60"/>
      <c r="LV2463" s="60"/>
      <c r="LW2463" s="60"/>
      <c r="LX2463" s="60"/>
      <c r="LY2463" s="60"/>
      <c r="LZ2463" s="60"/>
      <c r="MA2463" s="60"/>
      <c r="MB2463" s="60"/>
      <c r="MC2463" s="60"/>
      <c r="MD2463" s="60"/>
      <c r="ME2463" s="60"/>
      <c r="MF2463" s="60"/>
      <c r="MG2463" s="60"/>
      <c r="MH2463" s="60"/>
      <c r="MI2463" s="60"/>
      <c r="MJ2463" s="60"/>
      <c r="MK2463" s="60"/>
      <c r="ML2463" s="60"/>
      <c r="MM2463" s="60"/>
      <c r="MN2463" s="60"/>
      <c r="MO2463" s="60"/>
      <c r="MP2463" s="60"/>
      <c r="MQ2463" s="60"/>
      <c r="MR2463" s="60"/>
      <c r="MS2463" s="60"/>
      <c r="MT2463" s="60"/>
      <c r="MU2463" s="60"/>
      <c r="MV2463" s="60"/>
      <c r="MW2463" s="60"/>
      <c r="MX2463" s="60"/>
      <c r="MY2463" s="60"/>
      <c r="MZ2463" s="60"/>
      <c r="NA2463" s="60"/>
      <c r="NB2463" s="60"/>
      <c r="NC2463" s="60"/>
      <c r="ND2463" s="60"/>
      <c r="NE2463" s="60"/>
      <c r="NF2463" s="60"/>
      <c r="NG2463" s="60"/>
      <c r="NH2463" s="60"/>
      <c r="NI2463" s="60"/>
      <c r="NJ2463" s="60"/>
      <c r="NK2463" s="60"/>
      <c r="NL2463" s="60"/>
      <c r="NM2463" s="60"/>
      <c r="NN2463" s="60"/>
      <c r="NO2463" s="60"/>
      <c r="NP2463" s="60"/>
      <c r="NQ2463" s="60"/>
      <c r="NR2463" s="60"/>
      <c r="NS2463" s="60"/>
      <c r="NT2463" s="60"/>
      <c r="NU2463" s="60"/>
      <c r="NV2463" s="60"/>
      <c r="NW2463" s="60"/>
      <c r="NX2463" s="60"/>
      <c r="NY2463" s="60"/>
      <c r="NZ2463" s="60"/>
      <c r="OA2463" s="60"/>
      <c r="OB2463" s="60"/>
      <c r="OC2463" s="60"/>
      <c r="OD2463" s="60"/>
      <c r="OE2463" s="60"/>
      <c r="OF2463" s="60"/>
      <c r="OG2463" s="60"/>
      <c r="OH2463" s="60"/>
      <c r="OI2463" s="60"/>
      <c r="OJ2463" s="60"/>
      <c r="OK2463" s="60"/>
      <c r="OL2463" s="60"/>
      <c r="OM2463" s="60"/>
      <c r="ON2463" s="60"/>
      <c r="OO2463" s="60"/>
      <c r="OP2463" s="60"/>
      <c r="OQ2463" s="60"/>
      <c r="OR2463" s="60"/>
      <c r="OS2463" s="60"/>
      <c r="OT2463" s="60"/>
      <c r="OU2463" s="60"/>
      <c r="OV2463" s="60"/>
      <c r="OW2463" s="60"/>
      <c r="OX2463" s="60"/>
      <c r="OY2463" s="60"/>
      <c r="OZ2463" s="60"/>
      <c r="PA2463" s="60"/>
      <c r="PB2463" s="60"/>
      <c r="PC2463" s="60"/>
      <c r="PD2463" s="60"/>
      <c r="PE2463" s="60"/>
      <c r="PF2463" s="60"/>
      <c r="PG2463" s="60"/>
      <c r="PH2463" s="60"/>
      <c r="PI2463" s="60"/>
      <c r="PJ2463" s="60"/>
      <c r="PK2463" s="60"/>
      <c r="PL2463" s="60"/>
      <c r="PM2463" s="60"/>
      <c r="PN2463" s="60"/>
      <c r="PO2463" s="60"/>
      <c r="PP2463" s="60"/>
      <c r="PQ2463" s="60"/>
      <c r="PR2463" s="60"/>
      <c r="PS2463" s="60"/>
      <c r="PT2463" s="60"/>
      <c r="PU2463" s="60"/>
      <c r="PV2463" s="60"/>
      <c r="PW2463" s="60"/>
      <c r="PX2463" s="60"/>
      <c r="PY2463" s="60"/>
      <c r="PZ2463" s="60"/>
      <c r="QA2463" s="60"/>
      <c r="QB2463" s="60"/>
      <c r="QC2463" s="60"/>
      <c r="QD2463" s="60"/>
      <c r="QE2463" s="60"/>
      <c r="QF2463" s="60"/>
      <c r="QG2463" s="60"/>
      <c r="QH2463" s="60"/>
      <c r="QI2463" s="60"/>
      <c r="QJ2463" s="60"/>
      <c r="QK2463" s="60"/>
      <c r="QL2463" s="60"/>
      <c r="QM2463" s="60"/>
      <c r="QN2463" s="60"/>
      <c r="QO2463" s="60"/>
      <c r="QP2463" s="60"/>
      <c r="QQ2463" s="60"/>
      <c r="QR2463" s="60"/>
      <c r="QS2463" s="60"/>
      <c r="QT2463" s="60"/>
      <c r="QU2463" s="60"/>
      <c r="QV2463" s="60"/>
      <c r="QW2463" s="60"/>
      <c r="QX2463" s="60"/>
      <c r="QY2463" s="60"/>
      <c r="QZ2463" s="60"/>
      <c r="RA2463" s="60"/>
      <c r="RB2463" s="60"/>
      <c r="RC2463" s="60"/>
      <c r="RD2463" s="60"/>
      <c r="RE2463" s="60"/>
      <c r="RF2463" s="60"/>
      <c r="RG2463" s="60"/>
      <c r="RH2463" s="60"/>
      <c r="RI2463" s="60"/>
      <c r="RJ2463" s="60"/>
      <c r="RK2463" s="60"/>
      <c r="RL2463" s="60"/>
      <c r="RM2463" s="60"/>
      <c r="RN2463" s="60"/>
      <c r="RO2463" s="60"/>
      <c r="RP2463" s="60"/>
      <c r="RQ2463" s="60"/>
      <c r="RR2463" s="60"/>
      <c r="RS2463" s="60"/>
      <c r="RT2463" s="60"/>
      <c r="RU2463" s="60"/>
      <c r="RV2463" s="60"/>
      <c r="RW2463" s="60"/>
      <c r="RX2463" s="60"/>
      <c r="RY2463" s="60"/>
      <c r="RZ2463" s="60"/>
      <c r="SA2463" s="60"/>
      <c r="SB2463" s="60"/>
      <c r="SC2463" s="60"/>
      <c r="SD2463" s="60"/>
      <c r="SE2463" s="60"/>
      <c r="SF2463" s="60"/>
      <c r="SG2463" s="60"/>
      <c r="SH2463" s="60"/>
      <c r="SI2463" s="60"/>
      <c r="SJ2463" s="60"/>
      <c r="SK2463" s="60"/>
      <c r="SL2463" s="60"/>
      <c r="SM2463" s="60"/>
      <c r="SN2463" s="60"/>
      <c r="SO2463" s="60"/>
      <c r="SP2463" s="60"/>
      <c r="SQ2463" s="60"/>
      <c r="SR2463" s="60"/>
      <c r="SS2463" s="60"/>
      <c r="ST2463" s="60"/>
      <c r="SU2463" s="60"/>
      <c r="SV2463" s="60"/>
      <c r="SW2463" s="60"/>
      <c r="SX2463" s="60"/>
      <c r="SY2463" s="60"/>
      <c r="SZ2463" s="60"/>
      <c r="TA2463" s="60"/>
      <c r="TB2463" s="60"/>
      <c r="TC2463" s="60"/>
      <c r="TD2463" s="60"/>
      <c r="TE2463" s="60"/>
      <c r="TF2463" s="60"/>
      <c r="TG2463" s="60"/>
      <c r="TH2463" s="60"/>
      <c r="TI2463" s="60"/>
      <c r="TJ2463" s="60"/>
      <c r="TK2463" s="60"/>
      <c r="TL2463" s="60"/>
      <c r="TM2463" s="60"/>
      <c r="TN2463" s="60"/>
      <c r="TO2463" s="60"/>
      <c r="TP2463" s="60"/>
      <c r="TQ2463" s="60"/>
      <c r="TR2463" s="60"/>
      <c r="TS2463" s="60"/>
      <c r="TT2463" s="60"/>
      <c r="TU2463" s="60"/>
      <c r="TV2463" s="60"/>
      <c r="TW2463" s="60"/>
      <c r="TX2463" s="60"/>
      <c r="TY2463" s="60"/>
      <c r="TZ2463" s="60"/>
      <c r="UA2463" s="60"/>
      <c r="UB2463" s="60"/>
      <c r="UC2463" s="60"/>
      <c r="UD2463" s="60"/>
      <c r="UE2463" s="60"/>
      <c r="UF2463" s="60"/>
      <c r="UG2463" s="60"/>
      <c r="UH2463" s="60"/>
      <c r="UI2463" s="60"/>
      <c r="UJ2463" s="60"/>
      <c r="UK2463" s="60"/>
      <c r="UL2463" s="60"/>
      <c r="UM2463" s="60"/>
      <c r="UN2463" s="60"/>
      <c r="UO2463" s="60"/>
      <c r="UP2463" s="60"/>
      <c r="UQ2463" s="60"/>
      <c r="UR2463" s="60"/>
      <c r="US2463" s="60"/>
      <c r="UT2463" s="60"/>
      <c r="UU2463" s="60"/>
      <c r="UV2463" s="60"/>
      <c r="UW2463" s="60"/>
      <c r="UX2463" s="60"/>
      <c r="UY2463" s="60"/>
      <c r="UZ2463" s="60"/>
      <c r="VA2463" s="60"/>
      <c r="VB2463" s="60"/>
      <c r="VC2463" s="60"/>
      <c r="VD2463" s="60"/>
      <c r="VE2463" s="60"/>
      <c r="VF2463" s="60"/>
      <c r="VG2463" s="60"/>
      <c r="VH2463" s="60"/>
      <c r="VI2463" s="60"/>
      <c r="VJ2463" s="60"/>
      <c r="VK2463" s="60"/>
      <c r="VL2463" s="60"/>
      <c r="VM2463" s="60"/>
      <c r="VN2463" s="60"/>
      <c r="VO2463" s="60"/>
      <c r="VP2463" s="60"/>
      <c r="VQ2463" s="60"/>
      <c r="VR2463" s="60"/>
      <c r="VS2463" s="60"/>
      <c r="VT2463" s="60"/>
      <c r="VU2463" s="60"/>
      <c r="VV2463" s="60"/>
      <c r="VW2463" s="60"/>
      <c r="VX2463" s="60"/>
      <c r="VY2463" s="60"/>
      <c r="VZ2463" s="60"/>
      <c r="WA2463" s="60"/>
      <c r="WB2463" s="60"/>
      <c r="WC2463" s="60"/>
      <c r="WD2463" s="60"/>
      <c r="WE2463" s="60"/>
      <c r="WF2463" s="60"/>
      <c r="WG2463" s="60"/>
      <c r="WH2463" s="60"/>
      <c r="WI2463" s="60"/>
      <c r="WJ2463" s="60"/>
      <c r="WK2463" s="60"/>
      <c r="WL2463" s="60"/>
      <c r="WM2463" s="60"/>
      <c r="WN2463" s="60"/>
      <c r="WO2463" s="60"/>
      <c r="WP2463" s="60"/>
      <c r="WQ2463" s="60"/>
      <c r="WR2463" s="60"/>
      <c r="WS2463" s="60"/>
      <c r="WT2463" s="60"/>
      <c r="WU2463" s="60"/>
      <c r="WV2463" s="60"/>
      <c r="WW2463" s="60"/>
      <c r="WX2463" s="60"/>
      <c r="WY2463" s="60"/>
      <c r="WZ2463" s="60"/>
      <c r="XA2463" s="60"/>
      <c r="XB2463" s="60"/>
      <c r="XC2463" s="60"/>
      <c r="XD2463" s="60"/>
      <c r="XE2463" s="60"/>
      <c r="XF2463" s="60"/>
      <c r="XG2463" s="60"/>
      <c r="XH2463" s="60"/>
      <c r="XI2463" s="60"/>
      <c r="XJ2463" s="60"/>
      <c r="XK2463" s="60"/>
      <c r="XL2463" s="60"/>
      <c r="XM2463" s="60"/>
      <c r="XN2463" s="60"/>
      <c r="XO2463" s="60"/>
      <c r="XP2463" s="60"/>
      <c r="XQ2463" s="60"/>
      <c r="XR2463" s="60"/>
      <c r="XS2463" s="60"/>
      <c r="XT2463" s="60"/>
      <c r="XU2463" s="60"/>
      <c r="XV2463" s="60"/>
      <c r="XW2463" s="60"/>
      <c r="XX2463" s="60"/>
      <c r="XY2463" s="60"/>
      <c r="XZ2463" s="60"/>
      <c r="YA2463" s="60"/>
      <c r="YB2463" s="60"/>
      <c r="YC2463" s="60"/>
      <c r="YD2463" s="60"/>
      <c r="YE2463" s="60"/>
      <c r="YF2463" s="60"/>
      <c r="YG2463" s="60"/>
      <c r="YH2463" s="60"/>
      <c r="YI2463" s="60"/>
      <c r="YJ2463" s="60"/>
      <c r="YK2463" s="60"/>
      <c r="YL2463" s="60"/>
      <c r="YM2463" s="60"/>
      <c r="YN2463" s="60"/>
      <c r="YO2463" s="60"/>
      <c r="YP2463" s="60"/>
      <c r="YQ2463" s="60"/>
      <c r="YR2463" s="60"/>
      <c r="YS2463" s="60"/>
      <c r="YT2463" s="60"/>
      <c r="YU2463" s="60"/>
      <c r="YV2463" s="60"/>
      <c r="YW2463" s="60"/>
      <c r="YX2463" s="60"/>
      <c r="YY2463" s="60"/>
      <c r="YZ2463" s="60"/>
      <c r="ZA2463" s="60"/>
      <c r="ZB2463" s="60"/>
      <c r="ZC2463" s="60"/>
      <c r="ZD2463" s="60"/>
      <c r="ZE2463" s="60"/>
      <c r="ZF2463" s="60"/>
      <c r="ZG2463" s="60"/>
      <c r="ZH2463" s="60"/>
      <c r="ZI2463" s="60"/>
      <c r="ZJ2463" s="60"/>
      <c r="ZK2463" s="60"/>
      <c r="ZL2463" s="60"/>
      <c r="ZM2463" s="60"/>
      <c r="ZN2463" s="60"/>
      <c r="ZO2463" s="60"/>
      <c r="ZP2463" s="60"/>
      <c r="ZQ2463" s="60"/>
      <c r="ZR2463" s="60"/>
      <c r="ZS2463" s="60"/>
      <c r="ZT2463" s="60"/>
      <c r="ZU2463" s="60"/>
      <c r="ZV2463" s="60"/>
      <c r="ZW2463" s="60"/>
      <c r="ZX2463" s="60"/>
      <c r="ZY2463" s="60"/>
      <c r="ZZ2463" s="60"/>
      <c r="AAA2463" s="60"/>
      <c r="AAB2463" s="60"/>
      <c r="AAC2463" s="60"/>
      <c r="AAD2463" s="60"/>
      <c r="AAE2463" s="60"/>
      <c r="AAF2463" s="60"/>
      <c r="AAG2463" s="60"/>
      <c r="AAH2463" s="60"/>
      <c r="AAI2463" s="60"/>
      <c r="AAJ2463" s="60"/>
      <c r="AAK2463" s="60"/>
      <c r="AAL2463" s="60"/>
      <c r="AAM2463" s="60"/>
      <c r="AAN2463" s="60"/>
      <c r="AAO2463" s="60"/>
      <c r="AAP2463" s="60"/>
      <c r="AAQ2463" s="60"/>
      <c r="AAR2463" s="60"/>
      <c r="AAS2463" s="60"/>
      <c r="AAT2463" s="60"/>
      <c r="AAU2463" s="60"/>
      <c r="AAV2463" s="60"/>
      <c r="AAW2463" s="60"/>
      <c r="AAX2463" s="60"/>
      <c r="AAY2463" s="60"/>
      <c r="AAZ2463" s="60"/>
      <c r="ABA2463" s="60"/>
      <c r="ABB2463" s="60"/>
      <c r="ABC2463" s="60"/>
      <c r="ABD2463" s="60"/>
      <c r="ABE2463" s="60"/>
      <c r="ABF2463" s="60"/>
      <c r="ABG2463" s="60"/>
      <c r="ABH2463" s="60"/>
      <c r="ABI2463" s="60"/>
      <c r="ABJ2463" s="60"/>
      <c r="ABK2463" s="60"/>
      <c r="ABL2463" s="60"/>
      <c r="ABM2463" s="60"/>
      <c r="ABN2463" s="60"/>
      <c r="ABO2463" s="60"/>
      <c r="ABP2463" s="60"/>
      <c r="ABQ2463" s="60"/>
      <c r="ABR2463" s="60"/>
      <c r="ABS2463" s="60"/>
      <c r="ABT2463" s="60"/>
      <c r="ABU2463" s="60"/>
      <c r="ABV2463" s="60"/>
      <c r="ABW2463" s="60"/>
      <c r="ABX2463" s="60"/>
      <c r="ABY2463" s="60"/>
      <c r="ABZ2463" s="60"/>
      <c r="ACA2463" s="60"/>
      <c r="ACB2463" s="60"/>
      <c r="ACC2463" s="60"/>
      <c r="ACD2463" s="60"/>
      <c r="ACE2463" s="60"/>
      <c r="ACF2463" s="60"/>
      <c r="ACG2463" s="60"/>
      <c r="ACH2463" s="60"/>
      <c r="ACI2463" s="60"/>
      <c r="ACJ2463" s="60"/>
      <c r="ACK2463" s="60"/>
      <c r="ACL2463" s="60"/>
      <c r="ACM2463" s="60"/>
      <c r="ACN2463" s="60"/>
      <c r="ACO2463" s="60"/>
      <c r="ACP2463" s="60"/>
      <c r="ACQ2463" s="60"/>
      <c r="ACR2463" s="60"/>
      <c r="ACS2463" s="60"/>
      <c r="ACT2463" s="60"/>
      <c r="ACU2463" s="60"/>
      <c r="ACV2463" s="60"/>
      <c r="ACW2463" s="60"/>
      <c r="ACX2463" s="60"/>
      <c r="ACY2463" s="60"/>
      <c r="ACZ2463" s="60"/>
      <c r="ADA2463" s="60"/>
      <c r="ADB2463" s="60"/>
      <c r="ADC2463" s="60"/>
      <c r="ADD2463" s="60"/>
      <c r="ADE2463" s="60"/>
      <c r="ADF2463" s="60"/>
      <c r="ADG2463" s="60"/>
      <c r="ADH2463" s="60"/>
      <c r="ADI2463" s="60"/>
      <c r="ADJ2463" s="60"/>
      <c r="ADK2463" s="60"/>
      <c r="ADL2463" s="60"/>
      <c r="ADM2463" s="60"/>
      <c r="ADN2463" s="60"/>
      <c r="ADO2463" s="60"/>
      <c r="ADP2463" s="60"/>
      <c r="ADQ2463" s="60"/>
      <c r="ADR2463" s="60"/>
      <c r="ADS2463" s="60"/>
      <c r="ADT2463" s="60"/>
      <c r="ADU2463" s="60"/>
      <c r="ADV2463" s="60"/>
      <c r="ADW2463" s="60"/>
      <c r="ADX2463" s="60"/>
      <c r="ADY2463" s="60"/>
      <c r="ADZ2463" s="60"/>
      <c r="AEA2463" s="60"/>
      <c r="AEB2463" s="60"/>
      <c r="AEC2463" s="60"/>
      <c r="AED2463" s="60"/>
      <c r="AEE2463" s="60"/>
      <c r="AEF2463" s="60"/>
      <c r="AEG2463" s="60"/>
      <c r="AEH2463" s="60"/>
      <c r="AEI2463" s="60"/>
      <c r="AEJ2463" s="60"/>
      <c r="AEK2463" s="60"/>
      <c r="AEL2463" s="60"/>
      <c r="AEM2463" s="60"/>
      <c r="AEN2463" s="60"/>
      <c r="AEO2463" s="60"/>
      <c r="AEP2463" s="60"/>
      <c r="AEQ2463" s="60"/>
      <c r="AER2463" s="60"/>
      <c r="AES2463" s="60"/>
      <c r="AET2463" s="60"/>
      <c r="AEU2463" s="60"/>
      <c r="AEV2463" s="60"/>
      <c r="AEW2463" s="60"/>
      <c r="AEX2463" s="60"/>
      <c r="AEY2463" s="60"/>
      <c r="AEZ2463" s="60"/>
      <c r="AFA2463" s="60"/>
      <c r="AFB2463" s="60"/>
      <c r="AFC2463" s="60"/>
      <c r="AFD2463" s="60"/>
      <c r="AFE2463" s="60"/>
      <c r="AFF2463" s="60"/>
      <c r="AFG2463" s="60"/>
      <c r="AFH2463" s="60"/>
      <c r="AFI2463" s="60"/>
      <c r="AFJ2463" s="60"/>
      <c r="AFK2463" s="60"/>
      <c r="AFL2463" s="60"/>
      <c r="AFM2463" s="60"/>
      <c r="AFN2463" s="60"/>
      <c r="AFO2463" s="60"/>
      <c r="AFP2463" s="60"/>
      <c r="AFQ2463" s="60"/>
      <c r="AFR2463" s="60"/>
      <c r="AFS2463" s="60"/>
      <c r="AFT2463" s="60"/>
      <c r="AFU2463" s="60"/>
      <c r="AFV2463" s="60"/>
      <c r="AFW2463" s="60"/>
      <c r="AFX2463" s="60"/>
      <c r="AFY2463" s="60"/>
      <c r="AFZ2463" s="60"/>
      <c r="AGA2463" s="60"/>
      <c r="AGB2463" s="60"/>
      <c r="AGC2463" s="60"/>
      <c r="AGD2463" s="60"/>
      <c r="AGE2463" s="60"/>
      <c r="AGF2463" s="60"/>
      <c r="AGG2463" s="60"/>
      <c r="AGH2463" s="60"/>
      <c r="AGI2463" s="60"/>
      <c r="AGJ2463" s="60"/>
      <c r="AGK2463" s="60"/>
      <c r="AGL2463" s="60"/>
      <c r="AGM2463" s="60"/>
      <c r="AGN2463" s="60"/>
      <c r="AGO2463" s="60"/>
      <c r="AGP2463" s="60"/>
      <c r="AGQ2463" s="60"/>
      <c r="AGR2463" s="60"/>
      <c r="AGS2463" s="60"/>
      <c r="AGT2463" s="60"/>
      <c r="AGU2463" s="60"/>
      <c r="AGV2463" s="60"/>
      <c r="AGW2463" s="60"/>
      <c r="AGX2463" s="60"/>
      <c r="AGY2463" s="60"/>
      <c r="AGZ2463" s="60"/>
      <c r="AHA2463" s="60"/>
      <c r="AHB2463" s="60"/>
      <c r="AHC2463" s="60"/>
      <c r="AHD2463" s="60"/>
      <c r="AHE2463" s="60"/>
      <c r="AHF2463" s="60"/>
      <c r="AHG2463" s="60"/>
      <c r="AHH2463" s="60"/>
      <c r="AHI2463" s="60"/>
      <c r="AHJ2463" s="60"/>
      <c r="AHK2463" s="60"/>
      <c r="AHL2463" s="60"/>
      <c r="AHM2463" s="60"/>
      <c r="AHN2463" s="60"/>
      <c r="AHO2463" s="60"/>
      <c r="AHP2463" s="60"/>
      <c r="AHQ2463" s="60"/>
      <c r="AHR2463" s="60"/>
      <c r="AHS2463" s="60"/>
      <c r="AHT2463" s="60"/>
      <c r="AHU2463" s="60"/>
      <c r="AHV2463" s="60"/>
      <c r="AHW2463" s="60"/>
      <c r="AHX2463" s="60"/>
      <c r="AHY2463" s="60"/>
      <c r="AHZ2463" s="60"/>
      <c r="AIA2463" s="60"/>
      <c r="AIB2463" s="60"/>
      <c r="AIC2463" s="60"/>
      <c r="AID2463" s="60"/>
      <c r="AIE2463" s="60"/>
      <c r="AIF2463" s="60"/>
      <c r="AIG2463" s="60"/>
      <c r="AIH2463" s="60"/>
      <c r="AII2463" s="60"/>
      <c r="AIJ2463" s="60"/>
      <c r="AIK2463" s="60"/>
      <c r="AIL2463" s="60"/>
      <c r="AIM2463" s="60"/>
      <c r="AIN2463" s="60"/>
      <c r="AIO2463" s="60"/>
      <c r="AIP2463" s="60"/>
      <c r="AIQ2463" s="60"/>
      <c r="AIR2463" s="60"/>
      <c r="AIS2463" s="60"/>
      <c r="AIT2463" s="60"/>
      <c r="AIU2463" s="60"/>
      <c r="AIV2463" s="60"/>
      <c r="AIW2463" s="60"/>
      <c r="AIX2463" s="60"/>
      <c r="AIY2463" s="60"/>
      <c r="AIZ2463" s="60"/>
      <c r="AJA2463" s="60"/>
      <c r="AJB2463" s="60"/>
      <c r="AJC2463" s="60"/>
      <c r="AJD2463" s="60"/>
      <c r="AJE2463" s="60"/>
      <c r="AJF2463" s="60"/>
      <c r="AJG2463" s="60"/>
      <c r="AJH2463" s="60"/>
      <c r="AJI2463" s="60"/>
      <c r="AJJ2463" s="60"/>
      <c r="AJK2463" s="60"/>
      <c r="AJL2463" s="60"/>
      <c r="AJM2463" s="60"/>
      <c r="AJN2463" s="60"/>
      <c r="AJO2463" s="60"/>
      <c r="AJP2463" s="60"/>
      <c r="AJQ2463" s="60"/>
      <c r="AJR2463" s="60"/>
      <c r="AJS2463" s="60"/>
      <c r="AJT2463" s="60"/>
      <c r="AJU2463" s="60"/>
      <c r="AJV2463" s="60"/>
      <c r="AJW2463" s="60"/>
      <c r="AJX2463" s="60"/>
      <c r="AJY2463" s="60"/>
      <c r="AJZ2463" s="60"/>
      <c r="AKA2463" s="60"/>
      <c r="AKB2463" s="60"/>
      <c r="AKC2463" s="60"/>
      <c r="AKD2463" s="60"/>
      <c r="AKE2463" s="60"/>
      <c r="AKF2463" s="60"/>
      <c r="AKG2463" s="60"/>
      <c r="AKH2463" s="60"/>
      <c r="AKI2463" s="60"/>
      <c r="AKJ2463" s="60"/>
      <c r="AKK2463" s="60"/>
      <c r="AKL2463" s="60"/>
      <c r="AKM2463" s="60"/>
      <c r="AKN2463" s="60"/>
      <c r="AKO2463" s="60"/>
      <c r="AKP2463" s="60"/>
      <c r="AKQ2463" s="60"/>
      <c r="AKR2463" s="60"/>
      <c r="AKS2463" s="60"/>
      <c r="AKT2463" s="60"/>
      <c r="AKU2463" s="60"/>
      <c r="AKV2463" s="60"/>
      <c r="AKW2463" s="60"/>
      <c r="AKX2463" s="60"/>
      <c r="AKY2463" s="60"/>
      <c r="AKZ2463" s="60"/>
      <c r="ALA2463" s="60"/>
      <c r="ALB2463" s="60"/>
      <c r="ALC2463" s="60"/>
      <c r="ALD2463" s="60"/>
      <c r="ALE2463" s="60"/>
      <c r="ALF2463" s="60"/>
      <c r="ALG2463" s="60"/>
      <c r="ALH2463" s="60"/>
      <c r="ALI2463" s="60"/>
      <c r="ALJ2463" s="60"/>
      <c r="ALK2463" s="60"/>
      <c r="ALL2463" s="60"/>
      <c r="ALM2463" s="60"/>
      <c r="ALN2463" s="60"/>
      <c r="ALO2463" s="60"/>
      <c r="ALP2463" s="60"/>
      <c r="ALQ2463" s="60"/>
      <c r="ALR2463" s="60"/>
      <c r="ALS2463" s="60"/>
      <c r="ALT2463" s="60"/>
      <c r="ALU2463" s="60"/>
      <c r="ALV2463" s="60"/>
      <c r="ALW2463" s="60"/>
      <c r="ALX2463" s="60"/>
      <c r="ALY2463" s="60"/>
      <c r="ALZ2463" s="60"/>
      <c r="AMA2463" s="60"/>
      <c r="AMB2463" s="60"/>
      <c r="AMC2463" s="60"/>
      <c r="AMD2463" s="60"/>
      <c r="AME2463" s="60"/>
      <c r="AMF2463" s="60"/>
      <c r="AMG2463" s="60"/>
      <c r="AMH2463" s="60"/>
      <c r="AMI2463" s="60"/>
      <c r="AMJ2463" s="60"/>
      <c r="AMK2463" s="60"/>
      <c r="AML2463" s="60"/>
      <c r="AMM2463" s="60"/>
      <c r="AMN2463" s="60"/>
      <c r="AMO2463" s="60"/>
      <c r="AMP2463" s="60"/>
      <c r="AMQ2463" s="60"/>
      <c r="AMR2463" s="60"/>
      <c r="AMS2463" s="60"/>
      <c r="AMT2463" s="60"/>
      <c r="AMU2463" s="60"/>
      <c r="AMV2463" s="60"/>
      <c r="AMW2463" s="60"/>
      <c r="AMX2463" s="60"/>
      <c r="AMY2463" s="60"/>
      <c r="AMZ2463" s="60"/>
      <c r="ANA2463" s="60"/>
      <c r="ANB2463" s="60"/>
      <c r="ANC2463" s="60"/>
      <c r="AND2463" s="60"/>
      <c r="ANE2463" s="60"/>
      <c r="ANF2463" s="60"/>
      <c r="ANG2463" s="60"/>
      <c r="ANH2463" s="60"/>
      <c r="ANI2463" s="60"/>
      <c r="ANJ2463" s="60"/>
      <c r="ANK2463" s="60"/>
      <c r="ANL2463" s="60"/>
      <c r="ANM2463" s="60"/>
      <c r="ANN2463" s="60"/>
      <c r="ANO2463" s="60"/>
      <c r="ANP2463" s="60"/>
      <c r="ANQ2463" s="60"/>
      <c r="ANR2463" s="60"/>
      <c r="ANS2463" s="60"/>
      <c r="ANT2463" s="60"/>
      <c r="ANU2463" s="60"/>
      <c r="ANV2463" s="60"/>
      <c r="ANW2463" s="60"/>
      <c r="ANX2463" s="60"/>
      <c r="ANY2463" s="60"/>
      <c r="ANZ2463" s="60"/>
      <c r="AOA2463" s="60"/>
      <c r="AOB2463" s="60"/>
      <c r="AOC2463" s="60"/>
      <c r="AOD2463" s="60"/>
      <c r="AOE2463" s="60"/>
      <c r="AOF2463" s="60"/>
      <c r="AOG2463" s="60"/>
      <c r="AOH2463" s="60"/>
      <c r="AOI2463" s="60"/>
      <c r="AOJ2463" s="60"/>
      <c r="AOK2463" s="60"/>
      <c r="AOL2463" s="60"/>
      <c r="AOM2463" s="60"/>
      <c r="AON2463" s="60"/>
      <c r="AOO2463" s="60"/>
      <c r="AOP2463" s="60"/>
      <c r="AOQ2463" s="60"/>
      <c r="AOR2463" s="60"/>
      <c r="AOS2463" s="60"/>
      <c r="AOT2463" s="60"/>
      <c r="AOU2463" s="60"/>
      <c r="AOV2463" s="60"/>
      <c r="AOW2463" s="60"/>
      <c r="AOX2463" s="60"/>
      <c r="AOY2463" s="60"/>
      <c r="AOZ2463" s="60"/>
      <c r="APA2463" s="60"/>
      <c r="APB2463" s="60"/>
      <c r="APC2463" s="60"/>
      <c r="APD2463" s="60"/>
      <c r="APE2463" s="60"/>
      <c r="APF2463" s="60"/>
      <c r="APG2463" s="60"/>
      <c r="APH2463" s="60"/>
      <c r="API2463" s="60"/>
      <c r="APJ2463" s="60"/>
      <c r="APK2463" s="60"/>
      <c r="APL2463" s="60"/>
      <c r="APM2463" s="60"/>
      <c r="APN2463" s="60"/>
      <c r="APO2463" s="60"/>
      <c r="APP2463" s="60"/>
      <c r="APQ2463" s="60"/>
      <c r="APR2463" s="60"/>
      <c r="APS2463" s="60"/>
      <c r="APT2463" s="60"/>
      <c r="APU2463" s="60"/>
      <c r="APV2463" s="60"/>
      <c r="APW2463" s="60"/>
      <c r="APX2463" s="60"/>
      <c r="APY2463" s="60"/>
      <c r="APZ2463" s="60"/>
      <c r="AQA2463" s="60"/>
      <c r="AQB2463" s="60"/>
      <c r="AQC2463" s="60"/>
      <c r="AQD2463" s="60"/>
      <c r="AQE2463" s="60"/>
      <c r="AQF2463" s="60"/>
      <c r="AQG2463" s="60"/>
      <c r="AQH2463" s="60"/>
      <c r="AQI2463" s="60"/>
      <c r="AQJ2463" s="60"/>
      <c r="AQK2463" s="60"/>
      <c r="AQL2463" s="60"/>
      <c r="AQM2463" s="60"/>
      <c r="AQN2463" s="60"/>
      <c r="AQO2463" s="60"/>
      <c r="AQP2463" s="60"/>
      <c r="AQQ2463" s="60"/>
      <c r="AQR2463" s="60"/>
      <c r="AQS2463" s="60"/>
      <c r="AQT2463" s="60"/>
      <c r="AQU2463" s="60"/>
      <c r="AQV2463" s="60"/>
      <c r="AQW2463" s="60"/>
      <c r="AQX2463" s="60"/>
      <c r="AQY2463" s="60"/>
      <c r="AQZ2463" s="60"/>
      <c r="ARA2463" s="60"/>
      <c r="ARB2463" s="60"/>
      <c r="ARC2463" s="60"/>
      <c r="ARD2463" s="60"/>
      <c r="ARE2463" s="60"/>
      <c r="ARF2463" s="60"/>
      <c r="ARG2463" s="60"/>
      <c r="ARH2463" s="60"/>
      <c r="ARI2463" s="60"/>
      <c r="ARJ2463" s="60"/>
      <c r="ARK2463" s="60"/>
      <c r="ARL2463" s="60"/>
      <c r="ARM2463" s="60"/>
      <c r="ARN2463" s="60"/>
      <c r="ARO2463" s="60"/>
      <c r="ARP2463" s="60"/>
      <c r="ARQ2463" s="60"/>
      <c r="ARR2463" s="60"/>
      <c r="ARS2463" s="60"/>
      <c r="ART2463" s="60"/>
      <c r="ARU2463" s="60"/>
      <c r="ARV2463" s="60"/>
      <c r="ARW2463" s="60"/>
      <c r="ARX2463" s="60"/>
      <c r="ARY2463" s="60"/>
      <c r="ARZ2463" s="60"/>
      <c r="ASA2463" s="60"/>
      <c r="ASB2463" s="60"/>
      <c r="ASC2463" s="60"/>
      <c r="ASD2463" s="60"/>
      <c r="ASE2463" s="60"/>
      <c r="ASF2463" s="60"/>
      <c r="ASG2463" s="60"/>
      <c r="ASH2463" s="60"/>
      <c r="ASI2463" s="60"/>
      <c r="ASJ2463" s="60"/>
      <c r="ASK2463" s="60"/>
      <c r="ASL2463" s="60"/>
      <c r="ASM2463" s="60"/>
      <c r="ASN2463" s="60"/>
      <c r="ASO2463" s="60"/>
      <c r="ASP2463" s="60"/>
      <c r="ASQ2463" s="60"/>
      <c r="ASR2463" s="60"/>
      <c r="ASS2463" s="60"/>
      <c r="AST2463" s="60"/>
      <c r="ASU2463" s="60"/>
      <c r="ASV2463" s="60"/>
      <c r="ASW2463" s="60"/>
      <c r="ASX2463" s="60"/>
      <c r="ASY2463" s="60"/>
      <c r="ASZ2463" s="60"/>
      <c r="ATA2463" s="60"/>
      <c r="ATB2463" s="60"/>
      <c r="ATC2463" s="60"/>
      <c r="ATD2463" s="60"/>
      <c r="ATE2463" s="60"/>
      <c r="ATF2463" s="60"/>
      <c r="ATG2463" s="60"/>
      <c r="ATH2463" s="60"/>
      <c r="ATI2463" s="60"/>
      <c r="ATJ2463" s="60"/>
      <c r="ATK2463" s="60"/>
      <c r="ATL2463" s="60"/>
      <c r="ATM2463" s="60"/>
      <c r="ATN2463" s="60"/>
      <c r="ATO2463" s="60"/>
      <c r="ATP2463" s="60"/>
      <c r="ATQ2463" s="60"/>
      <c r="ATR2463" s="60"/>
      <c r="ATS2463" s="60"/>
      <c r="ATT2463" s="60"/>
      <c r="ATU2463" s="60"/>
      <c r="ATV2463" s="60"/>
      <c r="ATW2463" s="60"/>
      <c r="ATX2463" s="60"/>
      <c r="ATY2463" s="60"/>
      <c r="ATZ2463" s="60"/>
      <c r="AUA2463" s="60"/>
      <c r="AUB2463" s="60"/>
      <c r="AUC2463" s="60"/>
      <c r="AUD2463" s="60"/>
      <c r="AUE2463" s="60"/>
      <c r="AUF2463" s="60"/>
      <c r="AUG2463" s="60"/>
      <c r="AUH2463" s="60"/>
      <c r="AUI2463" s="60"/>
      <c r="AUJ2463" s="60"/>
      <c r="AUK2463" s="60"/>
      <c r="AUL2463" s="60"/>
      <c r="AUM2463" s="60"/>
      <c r="AUN2463" s="60"/>
      <c r="AUO2463" s="60"/>
      <c r="AUP2463" s="60"/>
      <c r="AUQ2463" s="60"/>
      <c r="AUR2463" s="60"/>
      <c r="AUS2463" s="60"/>
      <c r="AUT2463" s="60"/>
      <c r="AUU2463" s="60"/>
      <c r="AUV2463" s="60"/>
      <c r="AUW2463" s="60"/>
      <c r="AUX2463" s="60"/>
      <c r="AUY2463" s="60"/>
      <c r="AUZ2463" s="60"/>
      <c r="AVA2463" s="60"/>
      <c r="AVB2463" s="60"/>
      <c r="AVC2463" s="60"/>
      <c r="AVD2463" s="60"/>
      <c r="AVE2463" s="60"/>
      <c r="AVF2463" s="60"/>
      <c r="AVG2463" s="60"/>
      <c r="AVH2463" s="60"/>
      <c r="AVI2463" s="60"/>
      <c r="AVJ2463" s="60"/>
      <c r="AVK2463" s="60"/>
      <c r="AVL2463" s="60"/>
      <c r="AVM2463" s="60"/>
      <c r="AVN2463" s="60"/>
      <c r="AVO2463" s="60"/>
      <c r="AVP2463" s="60"/>
      <c r="AVQ2463" s="60"/>
      <c r="AVR2463" s="60"/>
      <c r="AVS2463" s="60"/>
      <c r="AVT2463" s="60"/>
      <c r="AVU2463" s="60"/>
      <c r="AVV2463" s="60"/>
      <c r="AVW2463" s="60"/>
      <c r="AVX2463" s="60"/>
      <c r="AVY2463" s="60"/>
      <c r="AVZ2463" s="60"/>
      <c r="AWA2463" s="60"/>
      <c r="AWB2463" s="60"/>
      <c r="AWC2463" s="60"/>
      <c r="AWD2463" s="60"/>
      <c r="AWE2463" s="60"/>
      <c r="AWF2463" s="60"/>
      <c r="AWG2463" s="60"/>
      <c r="AWH2463" s="60"/>
      <c r="AWI2463" s="60"/>
      <c r="AWJ2463" s="60"/>
      <c r="AWK2463" s="60"/>
      <c r="AWL2463" s="60"/>
      <c r="AWM2463" s="60"/>
      <c r="AWN2463" s="60"/>
      <c r="AWO2463" s="60"/>
      <c r="AWP2463" s="60"/>
      <c r="AWQ2463" s="60"/>
      <c r="AWR2463" s="60"/>
      <c r="AWS2463" s="60"/>
      <c r="AWT2463" s="60"/>
      <c r="AWU2463" s="60"/>
      <c r="AWV2463" s="60"/>
      <c r="AWW2463" s="60"/>
      <c r="AWX2463" s="60"/>
      <c r="AWY2463" s="60"/>
      <c r="AWZ2463" s="60"/>
      <c r="AXA2463" s="60"/>
      <c r="AXB2463" s="60"/>
      <c r="AXC2463" s="60"/>
      <c r="AXD2463" s="60"/>
      <c r="AXE2463" s="60"/>
      <c r="AXF2463" s="60"/>
      <c r="AXG2463" s="60"/>
      <c r="AXH2463" s="60"/>
      <c r="AXI2463" s="60"/>
      <c r="AXJ2463" s="60"/>
      <c r="AXK2463" s="60"/>
      <c r="AXL2463" s="60"/>
      <c r="AXM2463" s="60"/>
      <c r="AXN2463" s="60"/>
      <c r="AXO2463" s="60"/>
      <c r="AXP2463" s="60"/>
      <c r="AXQ2463" s="60"/>
      <c r="AXR2463" s="60"/>
      <c r="AXS2463" s="60"/>
      <c r="AXT2463" s="60"/>
      <c r="AXU2463" s="60"/>
      <c r="AXV2463" s="60"/>
      <c r="AXW2463" s="60"/>
      <c r="AXX2463" s="60"/>
      <c r="AXY2463" s="60"/>
      <c r="AXZ2463" s="60"/>
      <c r="AYA2463" s="60"/>
      <c r="AYB2463" s="60"/>
      <c r="AYC2463" s="60"/>
      <c r="AYD2463" s="60"/>
      <c r="AYE2463" s="60"/>
      <c r="AYF2463" s="60"/>
      <c r="AYG2463" s="60"/>
      <c r="AYH2463" s="60"/>
      <c r="AYI2463" s="60"/>
      <c r="AYJ2463" s="60"/>
      <c r="AYK2463" s="60"/>
      <c r="AYL2463" s="60"/>
      <c r="AYM2463" s="60"/>
      <c r="AYN2463" s="60"/>
      <c r="AYO2463" s="60"/>
      <c r="AYP2463" s="60"/>
      <c r="AYQ2463" s="60"/>
      <c r="AYR2463" s="60"/>
      <c r="AYS2463" s="60"/>
      <c r="AYT2463" s="60"/>
      <c r="AYU2463" s="60"/>
      <c r="AYV2463" s="60"/>
      <c r="AYW2463" s="60"/>
      <c r="AYX2463" s="60"/>
      <c r="AYY2463" s="60"/>
      <c r="AYZ2463" s="60"/>
      <c r="AZA2463" s="60"/>
      <c r="AZB2463" s="60"/>
      <c r="AZC2463" s="60"/>
      <c r="AZD2463" s="60"/>
      <c r="AZE2463" s="60"/>
      <c r="AZF2463" s="60"/>
      <c r="AZG2463" s="60"/>
      <c r="AZH2463" s="60"/>
      <c r="AZI2463" s="60"/>
      <c r="AZJ2463" s="60"/>
      <c r="AZK2463" s="60"/>
      <c r="AZL2463" s="60"/>
      <c r="AZM2463" s="60"/>
      <c r="AZN2463" s="60"/>
      <c r="AZO2463" s="60"/>
      <c r="AZP2463" s="60"/>
      <c r="AZQ2463" s="60"/>
      <c r="AZR2463" s="60"/>
      <c r="AZS2463" s="60"/>
      <c r="AZT2463" s="60"/>
      <c r="AZU2463" s="60"/>
      <c r="AZV2463" s="60"/>
      <c r="AZW2463" s="60"/>
      <c r="AZX2463" s="60"/>
      <c r="AZY2463" s="60"/>
      <c r="AZZ2463" s="60"/>
      <c r="BAA2463" s="60"/>
      <c r="BAB2463" s="60"/>
      <c r="BAC2463" s="60"/>
      <c r="BAD2463" s="60"/>
      <c r="BAE2463" s="60"/>
      <c r="BAF2463" s="60"/>
      <c r="BAG2463" s="60"/>
      <c r="BAH2463" s="60"/>
      <c r="BAI2463" s="60"/>
      <c r="BAJ2463" s="60"/>
      <c r="BAK2463" s="60"/>
      <c r="BAL2463" s="60"/>
      <c r="BAM2463" s="60"/>
      <c r="BAN2463" s="60"/>
      <c r="BAO2463" s="60"/>
      <c r="BAP2463" s="60"/>
      <c r="BAQ2463" s="60"/>
      <c r="BAR2463" s="60"/>
      <c r="BAS2463" s="60"/>
      <c r="BAT2463" s="60"/>
      <c r="BAU2463" s="60"/>
      <c r="BAV2463" s="60"/>
      <c r="BAW2463" s="60"/>
      <c r="BAX2463" s="60"/>
      <c r="BAY2463" s="60"/>
      <c r="BAZ2463" s="60"/>
      <c r="BBA2463" s="60"/>
      <c r="BBB2463" s="60"/>
      <c r="BBC2463" s="60"/>
      <c r="BBD2463" s="60"/>
      <c r="BBE2463" s="60"/>
      <c r="BBF2463" s="60"/>
      <c r="BBG2463" s="60"/>
      <c r="BBH2463" s="60"/>
      <c r="BBI2463" s="60"/>
      <c r="BBJ2463" s="60"/>
      <c r="BBK2463" s="60"/>
      <c r="BBL2463" s="60"/>
      <c r="BBM2463" s="60"/>
      <c r="BBN2463" s="60"/>
      <c r="BBO2463" s="60"/>
      <c r="BBP2463" s="60"/>
      <c r="BBQ2463" s="60"/>
      <c r="BBR2463" s="60"/>
      <c r="BBS2463" s="60"/>
      <c r="BBT2463" s="60"/>
      <c r="BBU2463" s="60"/>
      <c r="BBV2463" s="60"/>
      <c r="BBW2463" s="60"/>
      <c r="BBX2463" s="60"/>
      <c r="BBY2463" s="60"/>
      <c r="BBZ2463" s="60"/>
      <c r="BCA2463" s="60"/>
      <c r="BCB2463" s="60"/>
      <c r="BCC2463" s="60"/>
      <c r="BCD2463" s="60"/>
      <c r="BCE2463" s="60"/>
      <c r="BCF2463" s="60"/>
      <c r="BCG2463" s="60"/>
      <c r="BCH2463" s="60"/>
      <c r="BCI2463" s="60"/>
      <c r="BCJ2463" s="60"/>
      <c r="BCK2463" s="60"/>
      <c r="BCL2463" s="60"/>
      <c r="BCM2463" s="60"/>
      <c r="BCN2463" s="60"/>
      <c r="BCO2463" s="60"/>
      <c r="BCP2463" s="60"/>
      <c r="BCQ2463" s="60"/>
      <c r="BCR2463" s="60"/>
      <c r="BCS2463" s="60"/>
      <c r="BCT2463" s="60"/>
      <c r="BCU2463" s="60"/>
      <c r="BCV2463" s="60"/>
      <c r="BCW2463" s="60"/>
      <c r="BCX2463" s="60"/>
      <c r="BCY2463" s="60"/>
      <c r="BCZ2463" s="60"/>
      <c r="BDA2463" s="60"/>
      <c r="BDB2463" s="60"/>
      <c r="BDC2463" s="60"/>
      <c r="BDD2463" s="60"/>
      <c r="BDE2463" s="60"/>
      <c r="BDF2463" s="60"/>
      <c r="BDG2463" s="60"/>
      <c r="BDH2463" s="60"/>
      <c r="BDI2463" s="60"/>
      <c r="BDJ2463" s="60"/>
      <c r="BDK2463" s="60"/>
      <c r="BDL2463" s="60"/>
      <c r="BDM2463" s="60"/>
      <c r="BDN2463" s="60"/>
      <c r="BDO2463" s="60"/>
      <c r="BDP2463" s="60"/>
      <c r="BDQ2463" s="60"/>
      <c r="BDR2463" s="60"/>
      <c r="BDS2463" s="60"/>
      <c r="BDT2463" s="60"/>
      <c r="BDU2463" s="60"/>
      <c r="BDV2463" s="60"/>
      <c r="BDW2463" s="60"/>
      <c r="BDX2463" s="60"/>
      <c r="BDY2463" s="60"/>
      <c r="BDZ2463" s="60"/>
      <c r="BEA2463" s="60"/>
      <c r="BEB2463" s="60"/>
      <c r="BEC2463" s="60"/>
      <c r="BED2463" s="60"/>
      <c r="BEE2463" s="60"/>
      <c r="BEF2463" s="60"/>
      <c r="BEG2463" s="60"/>
      <c r="BEH2463" s="60"/>
      <c r="BEI2463" s="60"/>
      <c r="BEJ2463" s="60"/>
      <c r="BEK2463" s="60"/>
      <c r="BEL2463" s="60"/>
      <c r="BEM2463" s="60"/>
      <c r="BEN2463" s="60"/>
      <c r="BEO2463" s="60"/>
      <c r="BEP2463" s="60"/>
      <c r="BEQ2463" s="60"/>
      <c r="BER2463" s="60"/>
      <c r="BES2463" s="60"/>
      <c r="BET2463" s="60"/>
      <c r="BEU2463" s="60"/>
      <c r="BEV2463" s="60"/>
      <c r="BEW2463" s="60"/>
      <c r="BEX2463" s="60"/>
      <c r="BEY2463" s="60"/>
      <c r="BEZ2463" s="60"/>
      <c r="BFA2463" s="60"/>
      <c r="BFB2463" s="60"/>
      <c r="BFC2463" s="60"/>
      <c r="BFD2463" s="60"/>
      <c r="BFE2463" s="60"/>
      <c r="BFF2463" s="60"/>
      <c r="BFG2463" s="60"/>
      <c r="BFH2463" s="60"/>
      <c r="BFI2463" s="60"/>
      <c r="BFJ2463" s="60"/>
      <c r="BFK2463" s="60"/>
      <c r="BFL2463" s="60"/>
      <c r="BFM2463" s="60"/>
      <c r="BFN2463" s="60"/>
      <c r="BFO2463" s="60"/>
      <c r="BFP2463" s="60"/>
      <c r="BFQ2463" s="60"/>
      <c r="BFR2463" s="60"/>
      <c r="BFS2463" s="60"/>
      <c r="BFT2463" s="60"/>
      <c r="BFU2463" s="60"/>
      <c r="BFV2463" s="60"/>
      <c r="BFW2463" s="60"/>
      <c r="BFX2463" s="60"/>
      <c r="BFY2463" s="60"/>
      <c r="BFZ2463" s="60"/>
      <c r="BGA2463" s="60"/>
      <c r="BGB2463" s="60"/>
      <c r="BGC2463" s="60"/>
      <c r="BGD2463" s="60"/>
      <c r="BGE2463" s="60"/>
      <c r="BGF2463" s="60"/>
      <c r="BGG2463" s="60"/>
      <c r="BGH2463" s="60"/>
      <c r="BGI2463" s="60"/>
      <c r="BGJ2463" s="60"/>
      <c r="BGK2463" s="60"/>
      <c r="BGL2463" s="60"/>
      <c r="BGM2463" s="60"/>
      <c r="BGN2463" s="60"/>
      <c r="BGO2463" s="60"/>
      <c r="BGP2463" s="60"/>
      <c r="BGQ2463" s="60"/>
      <c r="BGR2463" s="60"/>
      <c r="BGS2463" s="60"/>
      <c r="BGT2463" s="60"/>
      <c r="BGU2463" s="60"/>
      <c r="BGV2463" s="60"/>
      <c r="BGW2463" s="60"/>
      <c r="BGX2463" s="60"/>
      <c r="BGY2463" s="60"/>
      <c r="BGZ2463" s="60"/>
      <c r="BHA2463" s="60"/>
      <c r="BHB2463" s="60"/>
      <c r="BHC2463" s="60"/>
      <c r="BHD2463" s="60"/>
      <c r="BHE2463" s="60"/>
      <c r="BHF2463" s="60"/>
      <c r="BHG2463" s="60"/>
      <c r="BHH2463" s="60"/>
      <c r="BHI2463" s="60"/>
      <c r="BHJ2463" s="60"/>
      <c r="BHK2463" s="60"/>
      <c r="BHL2463" s="60"/>
      <c r="BHM2463" s="60"/>
      <c r="BHN2463" s="60"/>
      <c r="BHO2463" s="60"/>
      <c r="BHP2463" s="60"/>
      <c r="BHQ2463" s="60"/>
      <c r="BHR2463" s="60"/>
      <c r="BHS2463" s="60"/>
      <c r="BHT2463" s="60"/>
      <c r="BHU2463" s="60"/>
      <c r="BHV2463" s="60"/>
      <c r="BHW2463" s="60"/>
      <c r="BHX2463" s="60"/>
      <c r="BHY2463" s="60"/>
      <c r="BHZ2463" s="60"/>
      <c r="BIA2463" s="60"/>
      <c r="BIB2463" s="60"/>
      <c r="BIC2463" s="60"/>
      <c r="BID2463" s="60"/>
      <c r="BIE2463" s="60"/>
      <c r="BIF2463" s="60"/>
      <c r="BIG2463" s="60"/>
      <c r="BIH2463" s="60"/>
      <c r="BII2463" s="60"/>
      <c r="BIJ2463" s="60"/>
      <c r="BIK2463" s="60"/>
      <c r="BIL2463" s="60"/>
      <c r="BIM2463" s="60"/>
      <c r="BIN2463" s="60"/>
      <c r="BIO2463" s="60"/>
      <c r="BIP2463" s="60"/>
      <c r="BIQ2463" s="60"/>
      <c r="BIR2463" s="60"/>
      <c r="BIS2463" s="60"/>
      <c r="BIT2463" s="60"/>
      <c r="BIU2463" s="60"/>
      <c r="BIV2463" s="60"/>
      <c r="BIW2463" s="60"/>
      <c r="BIX2463" s="60"/>
      <c r="BIY2463" s="60"/>
      <c r="BIZ2463" s="60"/>
      <c r="BJA2463" s="60"/>
      <c r="BJB2463" s="60"/>
      <c r="BJC2463" s="60"/>
      <c r="BJD2463" s="60"/>
      <c r="BJE2463" s="60"/>
      <c r="BJF2463" s="60"/>
      <c r="BJG2463" s="60"/>
      <c r="BJH2463" s="60"/>
      <c r="BJI2463" s="60"/>
      <c r="BJJ2463" s="60"/>
      <c r="BJK2463" s="60"/>
      <c r="BJL2463" s="60"/>
      <c r="BJM2463" s="60"/>
      <c r="BJN2463" s="60"/>
      <c r="BJO2463" s="60"/>
      <c r="BJP2463" s="60"/>
      <c r="BJQ2463" s="60"/>
      <c r="BJR2463" s="60"/>
      <c r="BJS2463" s="60"/>
      <c r="BJT2463" s="60"/>
      <c r="BJU2463" s="60"/>
      <c r="BJV2463" s="60"/>
      <c r="BJW2463" s="60"/>
      <c r="BJX2463" s="60"/>
      <c r="BJY2463" s="60"/>
      <c r="BJZ2463" s="60"/>
      <c r="BKA2463" s="60"/>
      <c r="BKB2463" s="60"/>
      <c r="BKC2463" s="60"/>
      <c r="BKD2463" s="60"/>
      <c r="BKE2463" s="60"/>
      <c r="BKF2463" s="60"/>
      <c r="BKG2463" s="60"/>
      <c r="BKH2463" s="60"/>
      <c r="BKI2463" s="60"/>
      <c r="BKJ2463" s="60"/>
      <c r="BKK2463" s="60"/>
      <c r="BKL2463" s="60"/>
      <c r="BKM2463" s="60"/>
      <c r="BKN2463" s="60"/>
      <c r="BKO2463" s="60"/>
      <c r="BKP2463" s="60"/>
      <c r="BKQ2463" s="60"/>
      <c r="BKR2463" s="60"/>
      <c r="BKS2463" s="60"/>
      <c r="BKT2463" s="60"/>
      <c r="BKU2463" s="60"/>
      <c r="BKV2463" s="60"/>
      <c r="BKW2463" s="60"/>
      <c r="BKX2463" s="60"/>
      <c r="BKY2463" s="60"/>
      <c r="BKZ2463" s="60"/>
      <c r="BLA2463" s="60"/>
      <c r="BLB2463" s="60"/>
      <c r="BLC2463" s="60"/>
      <c r="BLD2463" s="60"/>
      <c r="BLE2463" s="60"/>
      <c r="BLF2463" s="60"/>
      <c r="BLG2463" s="60"/>
      <c r="BLH2463" s="60"/>
      <c r="BLI2463" s="60"/>
      <c r="BLJ2463" s="60"/>
      <c r="BLK2463" s="60"/>
      <c r="BLL2463" s="60"/>
      <c r="BLM2463" s="60"/>
      <c r="BLN2463" s="60"/>
      <c r="BLO2463" s="60"/>
      <c r="BLP2463" s="60"/>
      <c r="BLQ2463" s="60"/>
      <c r="BLR2463" s="60"/>
      <c r="BLS2463" s="60"/>
      <c r="BLT2463" s="60"/>
      <c r="BLU2463" s="60"/>
      <c r="BLV2463" s="60"/>
      <c r="BLW2463" s="60"/>
      <c r="BLX2463" s="60"/>
      <c r="BLY2463" s="60"/>
      <c r="BLZ2463" s="60"/>
      <c r="BMA2463" s="60"/>
      <c r="BMB2463" s="60"/>
      <c r="BMC2463" s="60"/>
      <c r="BMD2463" s="60"/>
      <c r="BME2463" s="60"/>
      <c r="BMF2463" s="60"/>
      <c r="BMG2463" s="60"/>
      <c r="BMH2463" s="60"/>
      <c r="BMI2463" s="60"/>
      <c r="BMJ2463" s="60"/>
      <c r="BMK2463" s="60"/>
      <c r="BML2463" s="60"/>
      <c r="BMM2463" s="60"/>
      <c r="BMN2463" s="60"/>
      <c r="BMO2463" s="60"/>
      <c r="BMP2463" s="60"/>
      <c r="BMQ2463" s="60"/>
      <c r="BMR2463" s="60"/>
      <c r="BMS2463" s="60"/>
      <c r="BMT2463" s="60"/>
      <c r="BMU2463" s="60"/>
      <c r="BMV2463" s="60"/>
      <c r="BMW2463" s="60"/>
      <c r="BMX2463" s="60"/>
      <c r="BMY2463" s="60"/>
      <c r="BMZ2463" s="60"/>
      <c r="BNA2463" s="60"/>
      <c r="BNB2463" s="60"/>
      <c r="BNC2463" s="60"/>
      <c r="BND2463" s="60"/>
      <c r="BNE2463" s="60"/>
      <c r="BNF2463" s="60"/>
      <c r="BNG2463" s="60"/>
      <c r="BNH2463" s="60"/>
      <c r="BNI2463" s="60"/>
      <c r="BNJ2463" s="60"/>
      <c r="BNK2463" s="60"/>
      <c r="BNL2463" s="60"/>
      <c r="BNM2463" s="60"/>
      <c r="BNN2463" s="60"/>
      <c r="BNO2463" s="60"/>
      <c r="BNP2463" s="60"/>
      <c r="BNQ2463" s="60"/>
      <c r="BNR2463" s="60"/>
      <c r="BNS2463" s="60"/>
      <c r="BNT2463" s="60"/>
      <c r="BNU2463" s="60"/>
      <c r="BNV2463" s="60"/>
      <c r="BNW2463" s="60"/>
      <c r="BNX2463" s="60"/>
      <c r="BNY2463" s="60"/>
      <c r="BNZ2463" s="60"/>
      <c r="BOA2463" s="60"/>
      <c r="BOB2463" s="60"/>
      <c r="BOC2463" s="60"/>
      <c r="BOD2463" s="60"/>
      <c r="BOE2463" s="60"/>
      <c r="BOF2463" s="60"/>
      <c r="BOG2463" s="60"/>
      <c r="BOH2463" s="60"/>
      <c r="BOI2463" s="60"/>
      <c r="BOJ2463" s="60"/>
      <c r="BOK2463" s="60"/>
      <c r="BOL2463" s="60"/>
      <c r="BOM2463" s="60"/>
      <c r="BON2463" s="60"/>
      <c r="BOO2463" s="60"/>
      <c r="BOP2463" s="60"/>
      <c r="BOQ2463" s="60"/>
      <c r="BOR2463" s="60"/>
      <c r="BOS2463" s="60"/>
      <c r="BOT2463" s="60"/>
      <c r="BOU2463" s="60"/>
      <c r="BOV2463" s="60"/>
      <c r="BOW2463" s="60"/>
      <c r="BOX2463" s="60"/>
      <c r="BOY2463" s="60"/>
      <c r="BOZ2463" s="60"/>
      <c r="BPA2463" s="60"/>
      <c r="BPB2463" s="60"/>
      <c r="BPC2463" s="60"/>
      <c r="BPD2463" s="60"/>
      <c r="BPE2463" s="60"/>
      <c r="BPF2463" s="60"/>
      <c r="BPG2463" s="60"/>
      <c r="BPH2463" s="60"/>
      <c r="BPI2463" s="60"/>
      <c r="BPJ2463" s="60"/>
      <c r="BPK2463" s="60"/>
      <c r="BPL2463" s="60"/>
      <c r="BPM2463" s="60"/>
      <c r="BPN2463" s="60"/>
      <c r="BPO2463" s="60"/>
      <c r="BPP2463" s="60"/>
      <c r="BPQ2463" s="60"/>
      <c r="BPR2463" s="60"/>
      <c r="BPS2463" s="60"/>
      <c r="BPT2463" s="60"/>
      <c r="BPU2463" s="60"/>
      <c r="BPV2463" s="60"/>
      <c r="BPW2463" s="60"/>
      <c r="BPX2463" s="60"/>
      <c r="BPY2463" s="60"/>
      <c r="BPZ2463" s="60"/>
      <c r="BQA2463" s="60"/>
      <c r="BQB2463" s="60"/>
      <c r="BQC2463" s="60"/>
      <c r="BQD2463" s="60"/>
      <c r="BQE2463" s="60"/>
      <c r="BQF2463" s="60"/>
      <c r="BQG2463" s="60"/>
      <c r="BQH2463" s="60"/>
      <c r="BQI2463" s="60"/>
      <c r="BQJ2463" s="60"/>
      <c r="BQK2463" s="60"/>
      <c r="BQL2463" s="60"/>
      <c r="BQM2463" s="60"/>
      <c r="BQN2463" s="60"/>
      <c r="BQO2463" s="60"/>
      <c r="BQP2463" s="60"/>
      <c r="BQQ2463" s="60"/>
      <c r="BQR2463" s="60"/>
      <c r="BQS2463" s="60"/>
      <c r="BQT2463" s="60"/>
      <c r="BQU2463" s="60"/>
      <c r="BQV2463" s="60"/>
      <c r="BQW2463" s="60"/>
      <c r="BQX2463" s="60"/>
      <c r="BQY2463" s="60"/>
      <c r="BQZ2463" s="60"/>
      <c r="BRA2463" s="60"/>
      <c r="BRB2463" s="60"/>
      <c r="BRC2463" s="60"/>
      <c r="BRD2463" s="60"/>
      <c r="BRE2463" s="60"/>
      <c r="BRF2463" s="60"/>
      <c r="BRG2463" s="60"/>
      <c r="BRH2463" s="60"/>
      <c r="BRI2463" s="60"/>
      <c r="BRJ2463" s="60"/>
      <c r="BRK2463" s="60"/>
      <c r="BRL2463" s="60"/>
      <c r="BRM2463" s="60"/>
      <c r="BRN2463" s="60"/>
      <c r="BRO2463" s="60"/>
      <c r="BRP2463" s="60"/>
      <c r="BRQ2463" s="60"/>
      <c r="BRR2463" s="60"/>
      <c r="BRS2463" s="60"/>
      <c r="BRT2463" s="60"/>
      <c r="BRU2463" s="60"/>
      <c r="BRV2463" s="60"/>
      <c r="BRW2463" s="60"/>
      <c r="BRX2463" s="60"/>
      <c r="BRY2463" s="60"/>
      <c r="BRZ2463" s="60"/>
      <c r="BSA2463" s="60"/>
      <c r="BSB2463" s="60"/>
      <c r="BSC2463" s="60"/>
      <c r="BSD2463" s="60"/>
      <c r="BSE2463" s="60"/>
      <c r="BSF2463" s="60"/>
      <c r="BSG2463" s="60"/>
      <c r="BSH2463" s="60"/>
      <c r="BSI2463" s="60"/>
      <c r="BSJ2463" s="60"/>
      <c r="BSK2463" s="60"/>
      <c r="BSL2463" s="60"/>
      <c r="BSM2463" s="60"/>
      <c r="BSN2463" s="60"/>
      <c r="BSO2463" s="60"/>
      <c r="BSP2463" s="60"/>
      <c r="BSQ2463" s="60"/>
      <c r="BSR2463" s="60"/>
      <c r="BSS2463" s="60"/>
      <c r="BST2463" s="60"/>
      <c r="BSU2463" s="60"/>
      <c r="BSV2463" s="60"/>
      <c r="BSW2463" s="60"/>
      <c r="BSX2463" s="60"/>
      <c r="BSY2463" s="60"/>
      <c r="BSZ2463" s="60"/>
      <c r="BTA2463" s="60"/>
      <c r="BTB2463" s="60"/>
      <c r="BTC2463" s="60"/>
      <c r="BTD2463" s="60"/>
      <c r="BTE2463" s="60"/>
      <c r="BTF2463" s="60"/>
      <c r="BTG2463" s="60"/>
      <c r="BTH2463" s="60"/>
      <c r="BTI2463" s="60"/>
      <c r="BTJ2463" s="60"/>
      <c r="BTK2463" s="60"/>
      <c r="BTL2463" s="60"/>
      <c r="BTM2463" s="60"/>
      <c r="BTN2463" s="60"/>
      <c r="BTO2463" s="60"/>
      <c r="BTP2463" s="60"/>
      <c r="BTQ2463" s="60"/>
      <c r="BTR2463" s="60"/>
      <c r="BTS2463" s="60"/>
      <c r="BTT2463" s="60"/>
      <c r="BTU2463" s="60"/>
      <c r="BTV2463" s="60"/>
      <c r="BTW2463" s="60"/>
      <c r="BTX2463" s="60"/>
      <c r="BTY2463" s="60"/>
      <c r="BTZ2463" s="60"/>
      <c r="BUA2463" s="60"/>
      <c r="BUB2463" s="60"/>
      <c r="BUC2463" s="60"/>
      <c r="BUD2463" s="60"/>
      <c r="BUE2463" s="60"/>
      <c r="BUF2463" s="60"/>
      <c r="BUG2463" s="60"/>
      <c r="BUH2463" s="60"/>
      <c r="BUI2463" s="60"/>
      <c r="BUJ2463" s="60"/>
      <c r="BUK2463" s="60"/>
      <c r="BUL2463" s="60"/>
      <c r="BUM2463" s="60"/>
      <c r="BUN2463" s="60"/>
      <c r="BUO2463" s="60"/>
      <c r="BUP2463" s="60"/>
      <c r="BUQ2463" s="60"/>
      <c r="BUR2463" s="60"/>
      <c r="BUS2463" s="60"/>
      <c r="BUT2463" s="60"/>
      <c r="BUU2463" s="60"/>
      <c r="BUV2463" s="60"/>
      <c r="BUW2463" s="60"/>
      <c r="BUX2463" s="60"/>
      <c r="BUY2463" s="60"/>
      <c r="BUZ2463" s="60"/>
      <c r="BVA2463" s="60"/>
      <c r="BVB2463" s="60"/>
      <c r="BVC2463" s="60"/>
      <c r="BVD2463" s="60"/>
      <c r="BVE2463" s="60"/>
      <c r="BVF2463" s="60"/>
      <c r="BVG2463" s="60"/>
      <c r="BVH2463" s="60"/>
      <c r="BVI2463" s="60"/>
      <c r="BVJ2463" s="60"/>
      <c r="BVK2463" s="60"/>
      <c r="BVL2463" s="60"/>
      <c r="BVM2463" s="60"/>
      <c r="BVN2463" s="60"/>
      <c r="BVO2463" s="60"/>
      <c r="BVP2463" s="60"/>
      <c r="BVQ2463" s="60"/>
      <c r="BVR2463" s="60"/>
      <c r="BVS2463" s="60"/>
      <c r="BVT2463" s="60"/>
      <c r="BVU2463" s="60"/>
      <c r="BVV2463" s="60"/>
      <c r="BVW2463" s="60"/>
      <c r="BVX2463" s="60"/>
      <c r="BVY2463" s="60"/>
      <c r="BVZ2463" s="60"/>
      <c r="BWA2463" s="60"/>
      <c r="BWB2463" s="60"/>
      <c r="BWC2463" s="60"/>
      <c r="BWD2463" s="60"/>
      <c r="BWE2463" s="60"/>
      <c r="BWF2463" s="60"/>
      <c r="BWG2463" s="60"/>
      <c r="BWH2463" s="60"/>
      <c r="BWI2463" s="60"/>
      <c r="BWJ2463" s="60"/>
      <c r="BWK2463" s="60"/>
      <c r="BWL2463" s="60"/>
      <c r="BWM2463" s="60"/>
      <c r="BWN2463" s="60"/>
      <c r="BWO2463" s="60"/>
      <c r="BWP2463" s="60"/>
      <c r="BWQ2463" s="60"/>
      <c r="BWR2463" s="60"/>
      <c r="BWS2463" s="60"/>
      <c r="BWT2463" s="60"/>
      <c r="BWU2463" s="60"/>
      <c r="BWV2463" s="60"/>
      <c r="BWW2463" s="60"/>
      <c r="BWX2463" s="60"/>
      <c r="BWY2463" s="60"/>
      <c r="BWZ2463" s="60"/>
      <c r="BXA2463" s="60"/>
      <c r="BXB2463" s="60"/>
      <c r="BXC2463" s="60"/>
      <c r="BXD2463" s="60"/>
      <c r="BXE2463" s="60"/>
      <c r="BXF2463" s="60"/>
      <c r="BXG2463" s="60"/>
      <c r="BXH2463" s="60"/>
      <c r="BXI2463" s="60"/>
      <c r="BXJ2463" s="60"/>
      <c r="BXK2463" s="60"/>
      <c r="BXL2463" s="60"/>
      <c r="BXM2463" s="60"/>
      <c r="BXN2463" s="60"/>
      <c r="BXO2463" s="60"/>
      <c r="BXP2463" s="60"/>
      <c r="BXQ2463" s="60"/>
      <c r="BXR2463" s="60"/>
      <c r="BXS2463" s="60"/>
      <c r="BXT2463" s="60"/>
      <c r="BXU2463" s="60"/>
      <c r="BXV2463" s="60"/>
      <c r="BXW2463" s="60"/>
      <c r="BXX2463" s="60"/>
      <c r="BXY2463" s="60"/>
      <c r="BXZ2463" s="60"/>
      <c r="BYA2463" s="60"/>
      <c r="BYB2463" s="60"/>
      <c r="BYC2463" s="60"/>
      <c r="BYD2463" s="60"/>
      <c r="BYE2463" s="60"/>
      <c r="BYF2463" s="60"/>
      <c r="BYG2463" s="60"/>
      <c r="BYH2463" s="60"/>
      <c r="BYI2463" s="60"/>
      <c r="BYJ2463" s="60"/>
      <c r="BYK2463" s="60"/>
      <c r="BYL2463" s="60"/>
      <c r="BYM2463" s="60"/>
      <c r="BYN2463" s="60"/>
      <c r="BYO2463" s="60"/>
      <c r="BYP2463" s="60"/>
      <c r="BYQ2463" s="60"/>
      <c r="BYR2463" s="60"/>
      <c r="BYS2463" s="60"/>
      <c r="BYT2463" s="60"/>
      <c r="BYU2463" s="60"/>
      <c r="BYV2463" s="60"/>
      <c r="BYW2463" s="60"/>
      <c r="BYX2463" s="60"/>
      <c r="BYY2463" s="60"/>
      <c r="BYZ2463" s="60"/>
      <c r="BZA2463" s="60"/>
      <c r="BZB2463" s="60"/>
      <c r="BZC2463" s="60"/>
      <c r="BZD2463" s="60"/>
      <c r="BZE2463" s="60"/>
      <c r="BZF2463" s="60"/>
      <c r="BZG2463" s="60"/>
      <c r="BZH2463" s="60"/>
      <c r="BZI2463" s="60"/>
      <c r="BZJ2463" s="60"/>
      <c r="BZK2463" s="60"/>
      <c r="BZL2463" s="60"/>
      <c r="BZM2463" s="60"/>
      <c r="BZN2463" s="60"/>
      <c r="BZO2463" s="60"/>
      <c r="BZP2463" s="60"/>
      <c r="BZQ2463" s="60"/>
      <c r="BZR2463" s="60"/>
      <c r="BZS2463" s="60"/>
      <c r="BZT2463" s="60"/>
      <c r="BZU2463" s="60"/>
      <c r="BZV2463" s="60"/>
      <c r="BZW2463" s="60"/>
      <c r="BZX2463" s="60"/>
      <c r="BZY2463" s="60"/>
      <c r="BZZ2463" s="60"/>
      <c r="CAA2463" s="60"/>
      <c r="CAB2463" s="60"/>
      <c r="CAC2463" s="60"/>
      <c r="CAD2463" s="60"/>
      <c r="CAE2463" s="60"/>
      <c r="CAF2463" s="60"/>
      <c r="CAG2463" s="60"/>
      <c r="CAH2463" s="60"/>
      <c r="CAI2463" s="60"/>
      <c r="CAJ2463" s="60"/>
      <c r="CAK2463" s="60"/>
      <c r="CAL2463" s="60"/>
      <c r="CAM2463" s="60"/>
      <c r="CAN2463" s="60"/>
      <c r="CAO2463" s="60"/>
      <c r="CAP2463" s="60"/>
      <c r="CAQ2463" s="60"/>
      <c r="CAR2463" s="60"/>
      <c r="CAS2463" s="60"/>
      <c r="CAT2463" s="60"/>
      <c r="CAU2463" s="60"/>
      <c r="CAV2463" s="60"/>
      <c r="CAW2463" s="60"/>
      <c r="CAX2463" s="60"/>
      <c r="CAY2463" s="60"/>
      <c r="CAZ2463" s="60"/>
      <c r="CBA2463" s="60"/>
      <c r="CBB2463" s="60"/>
      <c r="CBC2463" s="60"/>
      <c r="CBD2463" s="60"/>
      <c r="CBE2463" s="60"/>
      <c r="CBF2463" s="60"/>
      <c r="CBG2463" s="60"/>
      <c r="CBH2463" s="60"/>
      <c r="CBI2463" s="60"/>
      <c r="CBJ2463" s="60"/>
      <c r="CBK2463" s="60"/>
      <c r="CBL2463" s="60"/>
      <c r="CBM2463" s="60"/>
      <c r="CBN2463" s="60"/>
      <c r="CBO2463" s="60"/>
      <c r="CBP2463" s="60"/>
      <c r="CBQ2463" s="60"/>
      <c r="CBR2463" s="60"/>
      <c r="CBS2463" s="60"/>
      <c r="CBT2463" s="60"/>
      <c r="CBU2463" s="60"/>
      <c r="CBV2463" s="60"/>
      <c r="CBW2463" s="60"/>
      <c r="CBX2463" s="60"/>
      <c r="CBY2463" s="60"/>
      <c r="CBZ2463" s="60"/>
      <c r="CCA2463" s="60"/>
      <c r="CCB2463" s="60"/>
      <c r="CCC2463" s="60"/>
      <c r="CCD2463" s="60"/>
      <c r="CCE2463" s="60"/>
      <c r="CCF2463" s="60"/>
      <c r="CCG2463" s="60"/>
      <c r="CCH2463" s="60"/>
      <c r="CCI2463" s="60"/>
      <c r="CCJ2463" s="60"/>
      <c r="CCK2463" s="60"/>
      <c r="CCL2463" s="60"/>
      <c r="CCM2463" s="60"/>
      <c r="CCN2463" s="60"/>
      <c r="CCO2463" s="60"/>
      <c r="CCP2463" s="60"/>
      <c r="CCQ2463" s="60"/>
      <c r="CCR2463" s="60"/>
      <c r="CCS2463" s="60"/>
      <c r="CCT2463" s="60"/>
      <c r="CCU2463" s="60"/>
      <c r="CCV2463" s="60"/>
      <c r="CCW2463" s="60"/>
      <c r="CCX2463" s="60"/>
      <c r="CCY2463" s="60"/>
      <c r="CCZ2463" s="60"/>
      <c r="CDA2463" s="60"/>
      <c r="CDB2463" s="60"/>
      <c r="CDC2463" s="60"/>
      <c r="CDD2463" s="60"/>
      <c r="CDE2463" s="60"/>
      <c r="CDF2463" s="60"/>
      <c r="CDG2463" s="60"/>
      <c r="CDH2463" s="60"/>
      <c r="CDI2463" s="60"/>
      <c r="CDJ2463" s="60"/>
      <c r="CDK2463" s="60"/>
      <c r="CDL2463" s="60"/>
      <c r="CDM2463" s="60"/>
      <c r="CDN2463" s="60"/>
      <c r="CDO2463" s="60"/>
      <c r="CDP2463" s="60"/>
      <c r="CDQ2463" s="60"/>
      <c r="CDR2463" s="60"/>
      <c r="CDS2463" s="60"/>
      <c r="CDT2463" s="60"/>
      <c r="CDU2463" s="60"/>
      <c r="CDV2463" s="60"/>
      <c r="CDW2463" s="60"/>
      <c r="CDX2463" s="60"/>
      <c r="CDY2463" s="60"/>
      <c r="CDZ2463" s="60"/>
      <c r="CEA2463" s="60"/>
      <c r="CEB2463" s="60"/>
      <c r="CEC2463" s="60"/>
      <c r="CED2463" s="60"/>
      <c r="CEE2463" s="60"/>
      <c r="CEF2463" s="60"/>
      <c r="CEG2463" s="60"/>
      <c r="CEH2463" s="60"/>
      <c r="CEI2463" s="60"/>
      <c r="CEJ2463" s="60"/>
      <c r="CEK2463" s="60"/>
      <c r="CEL2463" s="60"/>
      <c r="CEM2463" s="60"/>
      <c r="CEN2463" s="60"/>
      <c r="CEO2463" s="60"/>
      <c r="CEP2463" s="60"/>
      <c r="CEQ2463" s="60"/>
      <c r="CER2463" s="60"/>
      <c r="CES2463" s="60"/>
      <c r="CET2463" s="60"/>
      <c r="CEU2463" s="60"/>
      <c r="CEV2463" s="60"/>
      <c r="CEW2463" s="60"/>
      <c r="CEX2463" s="60"/>
      <c r="CEY2463" s="60"/>
      <c r="CEZ2463" s="60"/>
      <c r="CFA2463" s="60"/>
      <c r="CFB2463" s="60"/>
      <c r="CFC2463" s="60"/>
      <c r="CFD2463" s="60"/>
      <c r="CFE2463" s="60"/>
      <c r="CFF2463" s="60"/>
      <c r="CFG2463" s="60"/>
      <c r="CFH2463" s="60"/>
      <c r="CFI2463" s="60"/>
      <c r="CFJ2463" s="60"/>
      <c r="CFK2463" s="60"/>
      <c r="CFL2463" s="60"/>
      <c r="CFM2463" s="60"/>
      <c r="CFN2463" s="60"/>
      <c r="CFO2463" s="60"/>
      <c r="CFP2463" s="60"/>
      <c r="CFQ2463" s="60"/>
      <c r="CFR2463" s="60"/>
      <c r="CFS2463" s="60"/>
      <c r="CFT2463" s="60"/>
      <c r="CFU2463" s="60"/>
      <c r="CFV2463" s="60"/>
      <c r="CFW2463" s="60"/>
      <c r="CFX2463" s="60"/>
      <c r="CFY2463" s="60"/>
      <c r="CFZ2463" s="60"/>
      <c r="CGA2463" s="60"/>
      <c r="CGB2463" s="60"/>
      <c r="CGC2463" s="60"/>
      <c r="CGD2463" s="60"/>
      <c r="CGE2463" s="60"/>
      <c r="CGF2463" s="60"/>
      <c r="CGG2463" s="60"/>
      <c r="CGH2463" s="60"/>
      <c r="CGI2463" s="60"/>
      <c r="CGJ2463" s="60"/>
      <c r="CGK2463" s="60"/>
      <c r="CGL2463" s="60"/>
      <c r="CGM2463" s="60"/>
      <c r="CGN2463" s="60"/>
      <c r="CGO2463" s="60"/>
      <c r="CGP2463" s="60"/>
      <c r="CGQ2463" s="60"/>
      <c r="CGR2463" s="60"/>
      <c r="CGS2463" s="60"/>
      <c r="CGT2463" s="60"/>
      <c r="CGU2463" s="60"/>
      <c r="CGV2463" s="60"/>
      <c r="CGW2463" s="60"/>
      <c r="CGX2463" s="60"/>
      <c r="CGY2463" s="60"/>
      <c r="CGZ2463" s="60"/>
      <c r="CHA2463" s="60"/>
      <c r="CHB2463" s="60"/>
      <c r="CHC2463" s="60"/>
      <c r="CHD2463" s="60"/>
      <c r="CHE2463" s="60"/>
      <c r="CHF2463" s="60"/>
      <c r="CHG2463" s="60"/>
      <c r="CHH2463" s="60"/>
      <c r="CHI2463" s="60"/>
      <c r="CHJ2463" s="60"/>
      <c r="CHK2463" s="60"/>
      <c r="CHL2463" s="60"/>
      <c r="CHM2463" s="60"/>
      <c r="CHN2463" s="60"/>
      <c r="CHO2463" s="60"/>
      <c r="CHP2463" s="60"/>
      <c r="CHQ2463" s="60"/>
      <c r="CHR2463" s="60"/>
      <c r="CHS2463" s="60"/>
      <c r="CHT2463" s="60"/>
      <c r="CHU2463" s="60"/>
      <c r="CHV2463" s="60"/>
      <c r="CHW2463" s="60"/>
      <c r="CHX2463" s="60"/>
      <c r="CHY2463" s="60"/>
      <c r="CHZ2463" s="60"/>
      <c r="CIA2463" s="60"/>
      <c r="CIB2463" s="60"/>
      <c r="CIC2463" s="60"/>
      <c r="CID2463" s="60"/>
      <c r="CIE2463" s="60"/>
      <c r="CIF2463" s="60"/>
      <c r="CIG2463" s="60"/>
      <c r="CIH2463" s="60"/>
      <c r="CII2463" s="60"/>
      <c r="CIJ2463" s="60"/>
      <c r="CIK2463" s="60"/>
      <c r="CIL2463" s="60"/>
      <c r="CIM2463" s="60"/>
      <c r="CIN2463" s="60"/>
      <c r="CIO2463" s="60"/>
      <c r="CIP2463" s="60"/>
      <c r="CIQ2463" s="60"/>
      <c r="CIR2463" s="60"/>
      <c r="CIS2463" s="60"/>
      <c r="CIT2463" s="60"/>
      <c r="CIU2463" s="60"/>
      <c r="CIV2463" s="60"/>
      <c r="CIW2463" s="60"/>
      <c r="CIX2463" s="60"/>
      <c r="CIY2463" s="60"/>
      <c r="CIZ2463" s="60"/>
      <c r="CJA2463" s="60"/>
      <c r="CJB2463" s="60"/>
      <c r="CJC2463" s="60"/>
      <c r="CJD2463" s="60"/>
      <c r="CJE2463" s="60"/>
      <c r="CJF2463" s="60"/>
      <c r="CJG2463" s="60"/>
      <c r="CJH2463" s="60"/>
      <c r="CJI2463" s="60"/>
      <c r="CJJ2463" s="60"/>
      <c r="CJK2463" s="60"/>
      <c r="CJL2463" s="60"/>
      <c r="CJM2463" s="60"/>
      <c r="CJN2463" s="60"/>
      <c r="CJO2463" s="60"/>
      <c r="CJP2463" s="60"/>
      <c r="CJQ2463" s="60"/>
      <c r="CJR2463" s="60"/>
      <c r="CJS2463" s="60"/>
      <c r="CJT2463" s="60"/>
    </row>
    <row r="2464" s="117" customFormat="1" ht="15" customHeight="1" spans="1:1024 1025:2308">
      <c r="A2464" s="10">
        <v>2462</v>
      </c>
      <c r="B2464" s="56" t="s">
        <v>1504</v>
      </c>
      <c r="C2464" s="10" t="s">
        <v>2074</v>
      </c>
      <c r="D2464" s="62" t="s">
        <v>2434</v>
      </c>
      <c r="E2464" s="75">
        <v>80</v>
      </c>
      <c r="F2464" s="76">
        <v>16878</v>
      </c>
      <c r="G2464" s="60"/>
      <c r="H2464" s="60"/>
      <c r="I2464" s="60"/>
      <c r="J2464" s="60"/>
      <c r="K2464" s="60"/>
      <c r="L2464" s="60"/>
      <c r="M2464" s="60"/>
      <c r="N2464" s="60"/>
      <c r="O2464" s="60"/>
      <c r="P2464" s="60"/>
      <c r="Q2464" s="60"/>
      <c r="R2464" s="60"/>
      <c r="S2464" s="60"/>
      <c r="T2464" s="60"/>
      <c r="U2464" s="60"/>
      <c r="V2464" s="60"/>
      <c r="W2464" s="60"/>
      <c r="X2464" s="60"/>
      <c r="Y2464" s="60"/>
      <c r="Z2464" s="60"/>
      <c r="AA2464" s="60"/>
      <c r="AB2464" s="60"/>
      <c r="AC2464" s="60"/>
      <c r="AD2464" s="60"/>
      <c r="AE2464" s="60"/>
      <c r="AF2464" s="60"/>
      <c r="AG2464" s="60"/>
      <c r="AH2464" s="60"/>
      <c r="AI2464" s="60"/>
      <c r="AJ2464" s="60"/>
      <c r="AK2464" s="60"/>
      <c r="AL2464" s="60"/>
      <c r="AM2464" s="60"/>
      <c r="AN2464" s="60"/>
      <c r="AO2464" s="60"/>
      <c r="AP2464" s="60"/>
      <c r="AQ2464" s="60"/>
      <c r="AR2464" s="60"/>
      <c r="AS2464" s="60"/>
      <c r="AT2464" s="60"/>
      <c r="AU2464" s="60"/>
      <c r="AV2464" s="60"/>
      <c r="AW2464" s="60"/>
      <c r="AX2464" s="60"/>
      <c r="AY2464" s="60"/>
      <c r="AZ2464" s="60"/>
      <c r="BA2464" s="60"/>
      <c r="BB2464" s="60"/>
      <c r="BC2464" s="60"/>
      <c r="BD2464" s="60"/>
      <c r="BE2464" s="60"/>
      <c r="BF2464" s="60"/>
      <c r="BG2464" s="60"/>
      <c r="BH2464" s="60"/>
      <c r="BI2464" s="60"/>
      <c r="BJ2464" s="60"/>
      <c r="BK2464" s="60"/>
      <c r="BL2464" s="60"/>
      <c r="BM2464" s="60"/>
      <c r="BN2464" s="60"/>
      <c r="BO2464" s="60"/>
      <c r="BP2464" s="60"/>
      <c r="BQ2464" s="60"/>
      <c r="BR2464" s="60"/>
      <c r="BS2464" s="60"/>
      <c r="BT2464" s="60"/>
      <c r="BU2464" s="60"/>
      <c r="BV2464" s="60"/>
      <c r="BW2464" s="60"/>
      <c r="BX2464" s="60"/>
      <c r="BY2464" s="60"/>
      <c r="BZ2464" s="60"/>
      <c r="CA2464" s="60"/>
      <c r="CB2464" s="60"/>
      <c r="CC2464" s="60"/>
      <c r="CD2464" s="60"/>
      <c r="CE2464" s="60"/>
      <c r="CF2464" s="60"/>
      <c r="CG2464" s="60"/>
      <c r="CH2464" s="60"/>
      <c r="CI2464" s="60"/>
      <c r="CJ2464" s="60"/>
      <c r="CK2464" s="60"/>
      <c r="CL2464" s="60"/>
      <c r="CM2464" s="60"/>
      <c r="CN2464" s="60"/>
      <c r="CO2464" s="60"/>
      <c r="CP2464" s="60"/>
      <c r="CQ2464" s="60"/>
      <c r="CR2464" s="60"/>
      <c r="CS2464" s="60"/>
      <c r="CT2464" s="60"/>
      <c r="CU2464" s="60"/>
      <c r="CV2464" s="60"/>
      <c r="CW2464" s="60"/>
      <c r="CX2464" s="60"/>
      <c r="CY2464" s="60"/>
      <c r="CZ2464" s="60"/>
      <c r="DA2464" s="60"/>
      <c r="DB2464" s="60"/>
      <c r="DC2464" s="60"/>
      <c r="DD2464" s="60"/>
      <c r="DE2464" s="60"/>
      <c r="DF2464" s="60"/>
      <c r="DG2464" s="60"/>
      <c r="DH2464" s="60"/>
      <c r="DI2464" s="60"/>
      <c r="DJ2464" s="60"/>
      <c r="DK2464" s="60"/>
      <c r="DL2464" s="60"/>
      <c r="DM2464" s="60"/>
      <c r="DN2464" s="60"/>
      <c r="DO2464" s="60"/>
      <c r="DP2464" s="60"/>
      <c r="DQ2464" s="60"/>
      <c r="DR2464" s="60"/>
      <c r="DS2464" s="60"/>
      <c r="DT2464" s="60"/>
      <c r="DU2464" s="60"/>
      <c r="DV2464" s="60"/>
      <c r="DW2464" s="60"/>
      <c r="DX2464" s="60"/>
      <c r="DY2464" s="60"/>
      <c r="DZ2464" s="60"/>
      <c r="EA2464" s="60"/>
      <c r="EB2464" s="60"/>
      <c r="EC2464" s="60"/>
      <c r="ED2464" s="60"/>
      <c r="EE2464" s="60"/>
      <c r="EF2464" s="60"/>
      <c r="EG2464" s="60"/>
      <c r="EH2464" s="60"/>
      <c r="EI2464" s="60"/>
      <c r="EJ2464" s="60"/>
      <c r="EK2464" s="60"/>
      <c r="EL2464" s="60"/>
      <c r="EM2464" s="60"/>
      <c r="EN2464" s="60"/>
      <c r="EO2464" s="60"/>
      <c r="EP2464" s="60"/>
      <c r="EQ2464" s="60"/>
      <c r="ER2464" s="60"/>
      <c r="ES2464" s="60"/>
      <c r="ET2464" s="60"/>
      <c r="EU2464" s="60"/>
      <c r="EV2464" s="60"/>
      <c r="EW2464" s="60"/>
      <c r="EX2464" s="60"/>
      <c r="EY2464" s="60"/>
      <c r="EZ2464" s="60"/>
      <c r="FA2464" s="60"/>
      <c r="FB2464" s="60"/>
      <c r="FC2464" s="60"/>
      <c r="FD2464" s="60"/>
      <c r="FE2464" s="60"/>
      <c r="FF2464" s="60"/>
      <c r="FG2464" s="60"/>
      <c r="FH2464" s="60"/>
      <c r="FI2464" s="60"/>
      <c r="FJ2464" s="60"/>
      <c r="FK2464" s="60"/>
      <c r="FL2464" s="60"/>
      <c r="FM2464" s="60"/>
      <c r="FN2464" s="60"/>
      <c r="FO2464" s="60"/>
      <c r="FP2464" s="60"/>
      <c r="FQ2464" s="60"/>
      <c r="FR2464" s="60"/>
      <c r="FS2464" s="60"/>
      <c r="FT2464" s="60"/>
      <c r="FU2464" s="60"/>
      <c r="FV2464" s="60"/>
      <c r="FW2464" s="60"/>
      <c r="FX2464" s="60"/>
      <c r="FY2464" s="60"/>
      <c r="FZ2464" s="60"/>
      <c r="GA2464" s="60"/>
      <c r="GB2464" s="60"/>
      <c r="GC2464" s="60"/>
      <c r="GD2464" s="60"/>
      <c r="GE2464" s="60"/>
      <c r="GF2464" s="60"/>
      <c r="GG2464" s="60"/>
      <c r="GH2464" s="60"/>
      <c r="GI2464" s="60"/>
      <c r="GJ2464" s="60"/>
      <c r="GK2464" s="60"/>
      <c r="GL2464" s="60"/>
      <c r="GM2464" s="60"/>
      <c r="GN2464" s="60"/>
      <c r="GO2464" s="60"/>
      <c r="GP2464" s="60"/>
      <c r="GQ2464" s="60"/>
      <c r="GR2464" s="60"/>
      <c r="GS2464" s="60"/>
      <c r="GT2464" s="60"/>
      <c r="GU2464" s="60"/>
      <c r="GV2464" s="60"/>
      <c r="GW2464" s="60"/>
      <c r="GX2464" s="60"/>
      <c r="GY2464" s="60"/>
      <c r="GZ2464" s="60"/>
      <c r="HA2464" s="60"/>
      <c r="HB2464" s="60"/>
      <c r="HC2464" s="60"/>
      <c r="HD2464" s="60"/>
      <c r="HE2464" s="60"/>
      <c r="HF2464" s="60"/>
      <c r="HG2464" s="60"/>
      <c r="HH2464" s="60"/>
      <c r="HI2464" s="60"/>
      <c r="HJ2464" s="60"/>
      <c r="HK2464" s="60"/>
      <c r="HL2464" s="60"/>
      <c r="HM2464" s="60"/>
      <c r="HN2464" s="60"/>
      <c r="HO2464" s="60"/>
      <c r="HP2464" s="60"/>
      <c r="HQ2464" s="60"/>
      <c r="HR2464" s="60"/>
      <c r="HS2464" s="60"/>
      <c r="HT2464" s="60"/>
      <c r="HU2464" s="60"/>
      <c r="HV2464" s="60"/>
      <c r="HW2464" s="60"/>
      <c r="HX2464" s="60"/>
      <c r="HY2464" s="60"/>
      <c r="HZ2464" s="60"/>
      <c r="IA2464" s="60"/>
      <c r="IB2464" s="60"/>
      <c r="IC2464" s="60"/>
      <c r="ID2464" s="60"/>
      <c r="IE2464" s="60"/>
      <c r="IF2464" s="60"/>
      <c r="IG2464" s="60"/>
      <c r="IH2464" s="60"/>
      <c r="II2464" s="60"/>
      <c r="IJ2464" s="60"/>
      <c r="IK2464" s="60"/>
      <c r="IL2464" s="60"/>
      <c r="IM2464" s="60"/>
      <c r="IN2464" s="60"/>
      <c r="IO2464" s="60"/>
      <c r="IP2464" s="60"/>
      <c r="IQ2464" s="60"/>
      <c r="IR2464" s="60"/>
      <c r="IS2464" s="60"/>
      <c r="IT2464" s="60"/>
      <c r="IU2464" s="60"/>
      <c r="IV2464" s="60"/>
      <c r="IW2464" s="60"/>
      <c r="IX2464" s="60"/>
      <c r="IY2464" s="60"/>
      <c r="IZ2464" s="60"/>
      <c r="JA2464" s="60"/>
      <c r="JB2464" s="60"/>
      <c r="JC2464" s="60"/>
      <c r="JD2464" s="60"/>
      <c r="JE2464" s="60"/>
      <c r="JF2464" s="60"/>
      <c r="JG2464" s="60"/>
      <c r="JH2464" s="60"/>
      <c r="JI2464" s="60"/>
      <c r="JJ2464" s="60"/>
      <c r="JK2464" s="60"/>
      <c r="JL2464" s="60"/>
      <c r="JM2464" s="60"/>
      <c r="JN2464" s="60"/>
      <c r="JO2464" s="60"/>
      <c r="JP2464" s="60"/>
      <c r="JQ2464" s="60"/>
      <c r="JR2464" s="60"/>
      <c r="JS2464" s="60"/>
      <c r="JT2464" s="60"/>
      <c r="JU2464" s="60"/>
      <c r="JV2464" s="60"/>
      <c r="JW2464" s="60"/>
      <c r="JX2464" s="60"/>
      <c r="JY2464" s="60"/>
      <c r="JZ2464" s="60"/>
      <c r="KA2464" s="60"/>
      <c r="KB2464" s="60"/>
      <c r="KC2464" s="60"/>
      <c r="KD2464" s="60"/>
      <c r="KE2464" s="60"/>
      <c r="KF2464" s="60"/>
      <c r="KG2464" s="60"/>
      <c r="KH2464" s="60"/>
      <c r="KI2464" s="60"/>
      <c r="KJ2464" s="60"/>
      <c r="KK2464" s="60"/>
      <c r="KL2464" s="60"/>
      <c r="KM2464" s="60"/>
      <c r="KN2464" s="60"/>
      <c r="KO2464" s="60"/>
      <c r="KP2464" s="60"/>
      <c r="KQ2464" s="60"/>
      <c r="KR2464" s="60"/>
      <c r="KS2464" s="60"/>
      <c r="KT2464" s="60"/>
      <c r="KU2464" s="60"/>
      <c r="KV2464" s="60"/>
      <c r="KW2464" s="60"/>
      <c r="KX2464" s="60"/>
      <c r="KY2464" s="60"/>
      <c r="KZ2464" s="60"/>
      <c r="LA2464" s="60"/>
      <c r="LB2464" s="60"/>
      <c r="LC2464" s="60"/>
      <c r="LD2464" s="60"/>
      <c r="LE2464" s="60"/>
      <c r="LF2464" s="60"/>
      <c r="LG2464" s="60"/>
      <c r="LH2464" s="60"/>
      <c r="LI2464" s="60"/>
      <c r="LJ2464" s="60"/>
      <c r="LK2464" s="60"/>
      <c r="LL2464" s="60"/>
      <c r="LM2464" s="60"/>
      <c r="LN2464" s="60"/>
      <c r="LO2464" s="60"/>
      <c r="LP2464" s="60"/>
      <c r="LQ2464" s="60"/>
      <c r="LR2464" s="60"/>
      <c r="LS2464" s="60"/>
      <c r="LT2464" s="60"/>
      <c r="LU2464" s="60"/>
      <c r="LV2464" s="60"/>
      <c r="LW2464" s="60"/>
      <c r="LX2464" s="60"/>
      <c r="LY2464" s="60"/>
      <c r="LZ2464" s="60"/>
      <c r="MA2464" s="60"/>
      <c r="MB2464" s="60"/>
      <c r="MC2464" s="60"/>
      <c r="MD2464" s="60"/>
      <c r="ME2464" s="60"/>
      <c r="MF2464" s="60"/>
      <c r="MG2464" s="60"/>
      <c r="MH2464" s="60"/>
      <c r="MI2464" s="60"/>
      <c r="MJ2464" s="60"/>
      <c r="MK2464" s="60"/>
      <c r="ML2464" s="60"/>
      <c r="MM2464" s="60"/>
      <c r="MN2464" s="60"/>
      <c r="MO2464" s="60"/>
      <c r="MP2464" s="60"/>
      <c r="MQ2464" s="60"/>
      <c r="MR2464" s="60"/>
      <c r="MS2464" s="60"/>
      <c r="MT2464" s="60"/>
      <c r="MU2464" s="60"/>
      <c r="MV2464" s="60"/>
      <c r="MW2464" s="60"/>
      <c r="MX2464" s="60"/>
      <c r="MY2464" s="60"/>
      <c r="MZ2464" s="60"/>
      <c r="NA2464" s="60"/>
      <c r="NB2464" s="60"/>
      <c r="NC2464" s="60"/>
      <c r="ND2464" s="60"/>
      <c r="NE2464" s="60"/>
      <c r="NF2464" s="60"/>
      <c r="NG2464" s="60"/>
      <c r="NH2464" s="60"/>
      <c r="NI2464" s="60"/>
      <c r="NJ2464" s="60"/>
      <c r="NK2464" s="60"/>
      <c r="NL2464" s="60"/>
      <c r="NM2464" s="60"/>
      <c r="NN2464" s="60"/>
      <c r="NO2464" s="60"/>
      <c r="NP2464" s="60"/>
      <c r="NQ2464" s="60"/>
      <c r="NR2464" s="60"/>
      <c r="NS2464" s="60"/>
      <c r="NT2464" s="60"/>
      <c r="NU2464" s="60"/>
      <c r="NV2464" s="60"/>
      <c r="NW2464" s="60"/>
      <c r="NX2464" s="60"/>
      <c r="NY2464" s="60"/>
      <c r="NZ2464" s="60"/>
      <c r="OA2464" s="60"/>
      <c r="OB2464" s="60"/>
      <c r="OC2464" s="60"/>
      <c r="OD2464" s="60"/>
      <c r="OE2464" s="60"/>
      <c r="OF2464" s="60"/>
      <c r="OG2464" s="60"/>
      <c r="OH2464" s="60"/>
      <c r="OI2464" s="60"/>
      <c r="OJ2464" s="60"/>
      <c r="OK2464" s="60"/>
      <c r="OL2464" s="60"/>
      <c r="OM2464" s="60"/>
      <c r="ON2464" s="60"/>
      <c r="OO2464" s="60"/>
      <c r="OP2464" s="60"/>
      <c r="OQ2464" s="60"/>
      <c r="OR2464" s="60"/>
      <c r="OS2464" s="60"/>
      <c r="OT2464" s="60"/>
      <c r="OU2464" s="60"/>
      <c r="OV2464" s="60"/>
      <c r="OW2464" s="60"/>
      <c r="OX2464" s="60"/>
      <c r="OY2464" s="60"/>
      <c r="OZ2464" s="60"/>
      <c r="PA2464" s="60"/>
      <c r="PB2464" s="60"/>
      <c r="PC2464" s="60"/>
      <c r="PD2464" s="60"/>
      <c r="PE2464" s="60"/>
      <c r="PF2464" s="60"/>
      <c r="PG2464" s="60"/>
      <c r="PH2464" s="60"/>
      <c r="PI2464" s="60"/>
      <c r="PJ2464" s="60"/>
      <c r="PK2464" s="60"/>
      <c r="PL2464" s="60"/>
      <c r="PM2464" s="60"/>
      <c r="PN2464" s="60"/>
      <c r="PO2464" s="60"/>
      <c r="PP2464" s="60"/>
      <c r="PQ2464" s="60"/>
      <c r="PR2464" s="60"/>
      <c r="PS2464" s="60"/>
      <c r="PT2464" s="60"/>
      <c r="PU2464" s="60"/>
      <c r="PV2464" s="60"/>
      <c r="PW2464" s="60"/>
      <c r="PX2464" s="60"/>
      <c r="PY2464" s="60"/>
      <c r="PZ2464" s="60"/>
      <c r="QA2464" s="60"/>
      <c r="QB2464" s="60"/>
      <c r="QC2464" s="60"/>
      <c r="QD2464" s="60"/>
      <c r="QE2464" s="60"/>
      <c r="QF2464" s="60"/>
      <c r="QG2464" s="60"/>
      <c r="QH2464" s="60"/>
      <c r="QI2464" s="60"/>
      <c r="QJ2464" s="60"/>
      <c r="QK2464" s="60"/>
      <c r="QL2464" s="60"/>
      <c r="QM2464" s="60"/>
      <c r="QN2464" s="60"/>
      <c r="QO2464" s="60"/>
      <c r="QP2464" s="60"/>
      <c r="QQ2464" s="60"/>
      <c r="QR2464" s="60"/>
      <c r="QS2464" s="60"/>
      <c r="QT2464" s="60"/>
      <c r="QU2464" s="60"/>
      <c r="QV2464" s="60"/>
      <c r="QW2464" s="60"/>
      <c r="QX2464" s="60"/>
      <c r="QY2464" s="60"/>
      <c r="QZ2464" s="60"/>
      <c r="RA2464" s="60"/>
      <c r="RB2464" s="60"/>
      <c r="RC2464" s="60"/>
      <c r="RD2464" s="60"/>
      <c r="RE2464" s="60"/>
      <c r="RF2464" s="60"/>
      <c r="RG2464" s="60"/>
      <c r="RH2464" s="60"/>
      <c r="RI2464" s="60"/>
      <c r="RJ2464" s="60"/>
      <c r="RK2464" s="60"/>
      <c r="RL2464" s="60"/>
      <c r="RM2464" s="60"/>
      <c r="RN2464" s="60"/>
      <c r="RO2464" s="60"/>
      <c r="RP2464" s="60"/>
      <c r="RQ2464" s="60"/>
      <c r="RR2464" s="60"/>
      <c r="RS2464" s="60"/>
      <c r="RT2464" s="60"/>
      <c r="RU2464" s="60"/>
      <c r="RV2464" s="60"/>
      <c r="RW2464" s="60"/>
      <c r="RX2464" s="60"/>
      <c r="RY2464" s="60"/>
      <c r="RZ2464" s="60"/>
      <c r="SA2464" s="60"/>
      <c r="SB2464" s="60"/>
      <c r="SC2464" s="60"/>
      <c r="SD2464" s="60"/>
      <c r="SE2464" s="60"/>
      <c r="SF2464" s="60"/>
      <c r="SG2464" s="60"/>
      <c r="SH2464" s="60"/>
      <c r="SI2464" s="60"/>
      <c r="SJ2464" s="60"/>
      <c r="SK2464" s="60"/>
      <c r="SL2464" s="60"/>
      <c r="SM2464" s="60"/>
      <c r="SN2464" s="60"/>
      <c r="SO2464" s="60"/>
      <c r="SP2464" s="60"/>
      <c r="SQ2464" s="60"/>
      <c r="SR2464" s="60"/>
      <c r="SS2464" s="60"/>
      <c r="ST2464" s="60"/>
      <c r="SU2464" s="60"/>
      <c r="SV2464" s="60"/>
      <c r="SW2464" s="60"/>
      <c r="SX2464" s="60"/>
      <c r="SY2464" s="60"/>
      <c r="SZ2464" s="60"/>
      <c r="TA2464" s="60"/>
      <c r="TB2464" s="60"/>
      <c r="TC2464" s="60"/>
      <c r="TD2464" s="60"/>
      <c r="TE2464" s="60"/>
      <c r="TF2464" s="60"/>
      <c r="TG2464" s="60"/>
      <c r="TH2464" s="60"/>
      <c r="TI2464" s="60"/>
      <c r="TJ2464" s="60"/>
      <c r="TK2464" s="60"/>
      <c r="TL2464" s="60"/>
      <c r="TM2464" s="60"/>
      <c r="TN2464" s="60"/>
      <c r="TO2464" s="60"/>
      <c r="TP2464" s="60"/>
      <c r="TQ2464" s="60"/>
      <c r="TR2464" s="60"/>
      <c r="TS2464" s="60"/>
      <c r="TT2464" s="60"/>
      <c r="TU2464" s="60"/>
      <c r="TV2464" s="60"/>
      <c r="TW2464" s="60"/>
      <c r="TX2464" s="60"/>
      <c r="TY2464" s="60"/>
      <c r="TZ2464" s="60"/>
      <c r="UA2464" s="60"/>
      <c r="UB2464" s="60"/>
      <c r="UC2464" s="60"/>
      <c r="UD2464" s="60"/>
      <c r="UE2464" s="60"/>
      <c r="UF2464" s="60"/>
      <c r="UG2464" s="60"/>
      <c r="UH2464" s="60"/>
      <c r="UI2464" s="60"/>
      <c r="UJ2464" s="60"/>
      <c r="UK2464" s="60"/>
      <c r="UL2464" s="60"/>
      <c r="UM2464" s="60"/>
      <c r="UN2464" s="60"/>
      <c r="UO2464" s="60"/>
      <c r="UP2464" s="60"/>
      <c r="UQ2464" s="60"/>
      <c r="UR2464" s="60"/>
      <c r="US2464" s="60"/>
      <c r="UT2464" s="60"/>
      <c r="UU2464" s="60"/>
      <c r="UV2464" s="60"/>
      <c r="UW2464" s="60"/>
      <c r="UX2464" s="60"/>
      <c r="UY2464" s="60"/>
      <c r="UZ2464" s="60"/>
      <c r="VA2464" s="60"/>
      <c r="VB2464" s="60"/>
      <c r="VC2464" s="60"/>
      <c r="VD2464" s="60"/>
      <c r="VE2464" s="60"/>
      <c r="VF2464" s="60"/>
      <c r="VG2464" s="60"/>
      <c r="VH2464" s="60"/>
      <c r="VI2464" s="60"/>
      <c r="VJ2464" s="60"/>
      <c r="VK2464" s="60"/>
      <c r="VL2464" s="60"/>
      <c r="VM2464" s="60"/>
      <c r="VN2464" s="60"/>
      <c r="VO2464" s="60"/>
      <c r="VP2464" s="60"/>
      <c r="VQ2464" s="60"/>
      <c r="VR2464" s="60"/>
      <c r="VS2464" s="60"/>
      <c r="VT2464" s="60"/>
      <c r="VU2464" s="60"/>
      <c r="VV2464" s="60"/>
      <c r="VW2464" s="60"/>
      <c r="VX2464" s="60"/>
      <c r="VY2464" s="60"/>
      <c r="VZ2464" s="60"/>
      <c r="WA2464" s="60"/>
      <c r="WB2464" s="60"/>
      <c r="WC2464" s="60"/>
      <c r="WD2464" s="60"/>
      <c r="WE2464" s="60"/>
      <c r="WF2464" s="60"/>
      <c r="WG2464" s="60"/>
      <c r="WH2464" s="60"/>
      <c r="WI2464" s="60"/>
      <c r="WJ2464" s="60"/>
      <c r="WK2464" s="60"/>
      <c r="WL2464" s="60"/>
      <c r="WM2464" s="60"/>
      <c r="WN2464" s="60"/>
      <c r="WO2464" s="60"/>
      <c r="WP2464" s="60"/>
      <c r="WQ2464" s="60"/>
      <c r="WR2464" s="60"/>
      <c r="WS2464" s="60"/>
      <c r="WT2464" s="60"/>
      <c r="WU2464" s="60"/>
      <c r="WV2464" s="60"/>
      <c r="WW2464" s="60"/>
      <c r="WX2464" s="60"/>
      <c r="WY2464" s="60"/>
      <c r="WZ2464" s="60"/>
      <c r="XA2464" s="60"/>
      <c r="XB2464" s="60"/>
      <c r="XC2464" s="60"/>
      <c r="XD2464" s="60"/>
      <c r="XE2464" s="60"/>
      <c r="XF2464" s="60"/>
      <c r="XG2464" s="60"/>
      <c r="XH2464" s="60"/>
      <c r="XI2464" s="60"/>
      <c r="XJ2464" s="60"/>
      <c r="XK2464" s="60"/>
      <c r="XL2464" s="60"/>
      <c r="XM2464" s="60"/>
      <c r="XN2464" s="60"/>
      <c r="XO2464" s="60"/>
      <c r="XP2464" s="60"/>
      <c r="XQ2464" s="60"/>
      <c r="XR2464" s="60"/>
      <c r="XS2464" s="60"/>
      <c r="XT2464" s="60"/>
      <c r="XU2464" s="60"/>
      <c r="XV2464" s="60"/>
      <c r="XW2464" s="60"/>
      <c r="XX2464" s="60"/>
      <c r="XY2464" s="60"/>
      <c r="XZ2464" s="60"/>
      <c r="YA2464" s="60"/>
      <c r="YB2464" s="60"/>
      <c r="YC2464" s="60"/>
      <c r="YD2464" s="60"/>
      <c r="YE2464" s="60"/>
      <c r="YF2464" s="60"/>
      <c r="YG2464" s="60"/>
      <c r="YH2464" s="60"/>
      <c r="YI2464" s="60"/>
      <c r="YJ2464" s="60"/>
      <c r="YK2464" s="60"/>
      <c r="YL2464" s="60"/>
      <c r="YM2464" s="60"/>
      <c r="YN2464" s="60"/>
      <c r="YO2464" s="60"/>
      <c r="YP2464" s="60"/>
      <c r="YQ2464" s="60"/>
      <c r="YR2464" s="60"/>
      <c r="YS2464" s="60"/>
      <c r="YT2464" s="60"/>
      <c r="YU2464" s="60"/>
      <c r="YV2464" s="60"/>
      <c r="YW2464" s="60"/>
      <c r="YX2464" s="60"/>
      <c r="YY2464" s="60"/>
      <c r="YZ2464" s="60"/>
      <c r="ZA2464" s="60"/>
      <c r="ZB2464" s="60"/>
      <c r="ZC2464" s="60"/>
      <c r="ZD2464" s="60"/>
      <c r="ZE2464" s="60"/>
      <c r="ZF2464" s="60"/>
      <c r="ZG2464" s="60"/>
      <c r="ZH2464" s="60"/>
      <c r="ZI2464" s="60"/>
      <c r="ZJ2464" s="60"/>
      <c r="ZK2464" s="60"/>
      <c r="ZL2464" s="60"/>
      <c r="ZM2464" s="60"/>
      <c r="ZN2464" s="60"/>
      <c r="ZO2464" s="60"/>
      <c r="ZP2464" s="60"/>
      <c r="ZQ2464" s="60"/>
      <c r="ZR2464" s="60"/>
      <c r="ZS2464" s="60"/>
      <c r="ZT2464" s="60"/>
      <c r="ZU2464" s="60"/>
      <c r="ZV2464" s="60"/>
      <c r="ZW2464" s="60"/>
      <c r="ZX2464" s="60"/>
      <c r="ZY2464" s="60"/>
      <c r="ZZ2464" s="60"/>
      <c r="AAA2464" s="60"/>
      <c r="AAB2464" s="60"/>
      <c r="AAC2464" s="60"/>
      <c r="AAD2464" s="60"/>
      <c r="AAE2464" s="60"/>
      <c r="AAF2464" s="60"/>
      <c r="AAG2464" s="60"/>
      <c r="AAH2464" s="60"/>
      <c r="AAI2464" s="60"/>
      <c r="AAJ2464" s="60"/>
      <c r="AAK2464" s="60"/>
      <c r="AAL2464" s="60"/>
      <c r="AAM2464" s="60"/>
      <c r="AAN2464" s="60"/>
      <c r="AAO2464" s="60"/>
      <c r="AAP2464" s="60"/>
      <c r="AAQ2464" s="60"/>
      <c r="AAR2464" s="60"/>
      <c r="AAS2464" s="60"/>
      <c r="AAT2464" s="60"/>
      <c r="AAU2464" s="60"/>
      <c r="AAV2464" s="60"/>
      <c r="AAW2464" s="60"/>
      <c r="AAX2464" s="60"/>
      <c r="AAY2464" s="60"/>
      <c r="AAZ2464" s="60"/>
      <c r="ABA2464" s="60"/>
      <c r="ABB2464" s="60"/>
      <c r="ABC2464" s="60"/>
      <c r="ABD2464" s="60"/>
      <c r="ABE2464" s="60"/>
      <c r="ABF2464" s="60"/>
      <c r="ABG2464" s="60"/>
      <c r="ABH2464" s="60"/>
      <c r="ABI2464" s="60"/>
      <c r="ABJ2464" s="60"/>
      <c r="ABK2464" s="60"/>
      <c r="ABL2464" s="60"/>
      <c r="ABM2464" s="60"/>
      <c r="ABN2464" s="60"/>
      <c r="ABO2464" s="60"/>
      <c r="ABP2464" s="60"/>
      <c r="ABQ2464" s="60"/>
      <c r="ABR2464" s="60"/>
      <c r="ABS2464" s="60"/>
      <c r="ABT2464" s="60"/>
      <c r="ABU2464" s="60"/>
      <c r="ABV2464" s="60"/>
      <c r="ABW2464" s="60"/>
      <c r="ABX2464" s="60"/>
      <c r="ABY2464" s="60"/>
      <c r="ABZ2464" s="60"/>
      <c r="ACA2464" s="60"/>
      <c r="ACB2464" s="60"/>
      <c r="ACC2464" s="60"/>
      <c r="ACD2464" s="60"/>
      <c r="ACE2464" s="60"/>
      <c r="ACF2464" s="60"/>
      <c r="ACG2464" s="60"/>
      <c r="ACH2464" s="60"/>
      <c r="ACI2464" s="60"/>
      <c r="ACJ2464" s="60"/>
      <c r="ACK2464" s="60"/>
      <c r="ACL2464" s="60"/>
      <c r="ACM2464" s="60"/>
      <c r="ACN2464" s="60"/>
      <c r="ACO2464" s="60"/>
      <c r="ACP2464" s="60"/>
      <c r="ACQ2464" s="60"/>
      <c r="ACR2464" s="60"/>
      <c r="ACS2464" s="60"/>
      <c r="ACT2464" s="60"/>
      <c r="ACU2464" s="60"/>
      <c r="ACV2464" s="60"/>
      <c r="ACW2464" s="60"/>
      <c r="ACX2464" s="60"/>
      <c r="ACY2464" s="60"/>
      <c r="ACZ2464" s="60"/>
      <c r="ADA2464" s="60"/>
      <c r="ADB2464" s="60"/>
      <c r="ADC2464" s="60"/>
      <c r="ADD2464" s="60"/>
      <c r="ADE2464" s="60"/>
      <c r="ADF2464" s="60"/>
      <c r="ADG2464" s="60"/>
      <c r="ADH2464" s="60"/>
      <c r="ADI2464" s="60"/>
      <c r="ADJ2464" s="60"/>
      <c r="ADK2464" s="60"/>
      <c r="ADL2464" s="60"/>
      <c r="ADM2464" s="60"/>
      <c r="ADN2464" s="60"/>
      <c r="ADO2464" s="60"/>
      <c r="ADP2464" s="60"/>
      <c r="ADQ2464" s="60"/>
      <c r="ADR2464" s="60"/>
      <c r="ADS2464" s="60"/>
      <c r="ADT2464" s="60"/>
      <c r="ADU2464" s="60"/>
      <c r="ADV2464" s="60"/>
      <c r="ADW2464" s="60"/>
      <c r="ADX2464" s="60"/>
      <c r="ADY2464" s="60"/>
      <c r="ADZ2464" s="60"/>
      <c r="AEA2464" s="60"/>
      <c r="AEB2464" s="60"/>
      <c r="AEC2464" s="60"/>
      <c r="AED2464" s="60"/>
      <c r="AEE2464" s="60"/>
      <c r="AEF2464" s="60"/>
      <c r="AEG2464" s="60"/>
      <c r="AEH2464" s="60"/>
      <c r="AEI2464" s="60"/>
      <c r="AEJ2464" s="60"/>
      <c r="AEK2464" s="60"/>
      <c r="AEL2464" s="60"/>
      <c r="AEM2464" s="60"/>
      <c r="AEN2464" s="60"/>
      <c r="AEO2464" s="60"/>
      <c r="AEP2464" s="60"/>
      <c r="AEQ2464" s="60"/>
      <c r="AER2464" s="60"/>
      <c r="AES2464" s="60"/>
      <c r="AET2464" s="60"/>
      <c r="AEU2464" s="60"/>
      <c r="AEV2464" s="60"/>
      <c r="AEW2464" s="60"/>
      <c r="AEX2464" s="60"/>
      <c r="AEY2464" s="60"/>
      <c r="AEZ2464" s="60"/>
      <c r="AFA2464" s="60"/>
      <c r="AFB2464" s="60"/>
      <c r="AFC2464" s="60"/>
      <c r="AFD2464" s="60"/>
      <c r="AFE2464" s="60"/>
      <c r="AFF2464" s="60"/>
      <c r="AFG2464" s="60"/>
      <c r="AFH2464" s="60"/>
      <c r="AFI2464" s="60"/>
      <c r="AFJ2464" s="60"/>
      <c r="AFK2464" s="60"/>
      <c r="AFL2464" s="60"/>
      <c r="AFM2464" s="60"/>
      <c r="AFN2464" s="60"/>
      <c r="AFO2464" s="60"/>
      <c r="AFP2464" s="60"/>
      <c r="AFQ2464" s="60"/>
      <c r="AFR2464" s="60"/>
      <c r="AFS2464" s="60"/>
      <c r="AFT2464" s="60"/>
      <c r="AFU2464" s="60"/>
      <c r="AFV2464" s="60"/>
      <c r="AFW2464" s="60"/>
      <c r="AFX2464" s="60"/>
      <c r="AFY2464" s="60"/>
      <c r="AFZ2464" s="60"/>
      <c r="AGA2464" s="60"/>
      <c r="AGB2464" s="60"/>
      <c r="AGC2464" s="60"/>
      <c r="AGD2464" s="60"/>
      <c r="AGE2464" s="60"/>
      <c r="AGF2464" s="60"/>
      <c r="AGG2464" s="60"/>
      <c r="AGH2464" s="60"/>
      <c r="AGI2464" s="60"/>
      <c r="AGJ2464" s="60"/>
      <c r="AGK2464" s="60"/>
      <c r="AGL2464" s="60"/>
      <c r="AGM2464" s="60"/>
      <c r="AGN2464" s="60"/>
      <c r="AGO2464" s="60"/>
      <c r="AGP2464" s="60"/>
      <c r="AGQ2464" s="60"/>
      <c r="AGR2464" s="60"/>
      <c r="AGS2464" s="60"/>
      <c r="AGT2464" s="60"/>
      <c r="AGU2464" s="60"/>
      <c r="AGV2464" s="60"/>
      <c r="AGW2464" s="60"/>
      <c r="AGX2464" s="60"/>
      <c r="AGY2464" s="60"/>
      <c r="AGZ2464" s="60"/>
      <c r="AHA2464" s="60"/>
      <c r="AHB2464" s="60"/>
      <c r="AHC2464" s="60"/>
      <c r="AHD2464" s="60"/>
      <c r="AHE2464" s="60"/>
      <c r="AHF2464" s="60"/>
      <c r="AHG2464" s="60"/>
      <c r="AHH2464" s="60"/>
      <c r="AHI2464" s="60"/>
      <c r="AHJ2464" s="60"/>
      <c r="AHK2464" s="60"/>
      <c r="AHL2464" s="60"/>
      <c r="AHM2464" s="60"/>
      <c r="AHN2464" s="60"/>
      <c r="AHO2464" s="60"/>
      <c r="AHP2464" s="60"/>
      <c r="AHQ2464" s="60"/>
      <c r="AHR2464" s="60"/>
      <c r="AHS2464" s="60"/>
      <c r="AHT2464" s="60"/>
      <c r="AHU2464" s="60"/>
      <c r="AHV2464" s="60"/>
      <c r="AHW2464" s="60"/>
      <c r="AHX2464" s="60"/>
      <c r="AHY2464" s="60"/>
      <c r="AHZ2464" s="60"/>
      <c r="AIA2464" s="60"/>
      <c r="AIB2464" s="60"/>
      <c r="AIC2464" s="60"/>
      <c r="AID2464" s="60"/>
      <c r="AIE2464" s="60"/>
      <c r="AIF2464" s="60"/>
      <c r="AIG2464" s="60"/>
      <c r="AIH2464" s="60"/>
      <c r="AII2464" s="60"/>
      <c r="AIJ2464" s="60"/>
      <c r="AIK2464" s="60"/>
      <c r="AIL2464" s="60"/>
      <c r="AIM2464" s="60"/>
      <c r="AIN2464" s="60"/>
      <c r="AIO2464" s="60"/>
      <c r="AIP2464" s="60"/>
      <c r="AIQ2464" s="60"/>
      <c r="AIR2464" s="60"/>
      <c r="AIS2464" s="60"/>
      <c r="AIT2464" s="60"/>
      <c r="AIU2464" s="60"/>
      <c r="AIV2464" s="60"/>
      <c r="AIW2464" s="60"/>
      <c r="AIX2464" s="60"/>
      <c r="AIY2464" s="60"/>
      <c r="AIZ2464" s="60"/>
      <c r="AJA2464" s="60"/>
      <c r="AJB2464" s="60"/>
      <c r="AJC2464" s="60"/>
      <c r="AJD2464" s="60"/>
      <c r="AJE2464" s="60"/>
      <c r="AJF2464" s="60"/>
      <c r="AJG2464" s="60"/>
      <c r="AJH2464" s="60"/>
      <c r="AJI2464" s="60"/>
      <c r="AJJ2464" s="60"/>
      <c r="AJK2464" s="60"/>
      <c r="AJL2464" s="60"/>
      <c r="AJM2464" s="60"/>
      <c r="AJN2464" s="60"/>
      <c r="AJO2464" s="60"/>
      <c r="AJP2464" s="60"/>
      <c r="AJQ2464" s="60"/>
      <c r="AJR2464" s="60"/>
      <c r="AJS2464" s="60"/>
      <c r="AJT2464" s="60"/>
      <c r="AJU2464" s="60"/>
      <c r="AJV2464" s="60"/>
      <c r="AJW2464" s="60"/>
      <c r="AJX2464" s="60"/>
      <c r="AJY2464" s="60"/>
      <c r="AJZ2464" s="60"/>
      <c r="AKA2464" s="60"/>
      <c r="AKB2464" s="60"/>
      <c r="AKC2464" s="60"/>
      <c r="AKD2464" s="60"/>
      <c r="AKE2464" s="60"/>
      <c r="AKF2464" s="60"/>
      <c r="AKG2464" s="60"/>
      <c r="AKH2464" s="60"/>
      <c r="AKI2464" s="60"/>
      <c r="AKJ2464" s="60"/>
      <c r="AKK2464" s="60"/>
      <c r="AKL2464" s="60"/>
      <c r="AKM2464" s="60"/>
      <c r="AKN2464" s="60"/>
      <c r="AKO2464" s="60"/>
      <c r="AKP2464" s="60"/>
      <c r="AKQ2464" s="60"/>
      <c r="AKR2464" s="60"/>
      <c r="AKS2464" s="60"/>
      <c r="AKT2464" s="60"/>
      <c r="AKU2464" s="60"/>
      <c r="AKV2464" s="60"/>
      <c r="AKW2464" s="60"/>
      <c r="AKX2464" s="60"/>
      <c r="AKY2464" s="60"/>
      <c r="AKZ2464" s="60"/>
      <c r="ALA2464" s="60"/>
      <c r="ALB2464" s="60"/>
      <c r="ALC2464" s="60"/>
      <c r="ALD2464" s="60"/>
      <c r="ALE2464" s="60"/>
      <c r="ALF2464" s="60"/>
      <c r="ALG2464" s="60"/>
      <c r="ALH2464" s="60"/>
      <c r="ALI2464" s="60"/>
      <c r="ALJ2464" s="60"/>
      <c r="ALK2464" s="60"/>
      <c r="ALL2464" s="60"/>
      <c r="ALM2464" s="60"/>
      <c r="ALN2464" s="60"/>
      <c r="ALO2464" s="60"/>
      <c r="ALP2464" s="60"/>
      <c r="ALQ2464" s="60"/>
      <c r="ALR2464" s="60"/>
      <c r="ALS2464" s="60"/>
      <c r="ALT2464" s="60"/>
      <c r="ALU2464" s="60"/>
      <c r="ALV2464" s="60"/>
      <c r="ALW2464" s="60"/>
      <c r="ALX2464" s="60"/>
      <c r="ALY2464" s="60"/>
      <c r="ALZ2464" s="60"/>
      <c r="AMA2464" s="60"/>
      <c r="AMB2464" s="60"/>
      <c r="AMC2464" s="60"/>
      <c r="AMD2464" s="60"/>
      <c r="AME2464" s="60"/>
      <c r="AMF2464" s="60"/>
      <c r="AMG2464" s="60"/>
      <c r="AMH2464" s="60"/>
      <c r="AMI2464" s="60"/>
      <c r="AMJ2464" s="60"/>
      <c r="AMK2464" s="60"/>
      <c r="AML2464" s="60"/>
      <c r="AMM2464" s="60"/>
      <c r="AMN2464" s="60"/>
      <c r="AMO2464" s="60"/>
      <c r="AMP2464" s="60"/>
      <c r="AMQ2464" s="60"/>
      <c r="AMR2464" s="60"/>
      <c r="AMS2464" s="60"/>
      <c r="AMT2464" s="60"/>
      <c r="AMU2464" s="60"/>
      <c r="AMV2464" s="60"/>
      <c r="AMW2464" s="60"/>
      <c r="AMX2464" s="60"/>
      <c r="AMY2464" s="60"/>
      <c r="AMZ2464" s="60"/>
      <c r="ANA2464" s="60"/>
      <c r="ANB2464" s="60"/>
      <c r="ANC2464" s="60"/>
      <c r="AND2464" s="60"/>
      <c r="ANE2464" s="60"/>
      <c r="ANF2464" s="60"/>
      <c r="ANG2464" s="60"/>
      <c r="ANH2464" s="60"/>
      <c r="ANI2464" s="60"/>
      <c r="ANJ2464" s="60"/>
      <c r="ANK2464" s="60"/>
      <c r="ANL2464" s="60"/>
      <c r="ANM2464" s="60"/>
      <c r="ANN2464" s="60"/>
      <c r="ANO2464" s="60"/>
      <c r="ANP2464" s="60"/>
      <c r="ANQ2464" s="60"/>
      <c r="ANR2464" s="60"/>
      <c r="ANS2464" s="60"/>
      <c r="ANT2464" s="60"/>
      <c r="ANU2464" s="60"/>
      <c r="ANV2464" s="60"/>
      <c r="ANW2464" s="60"/>
      <c r="ANX2464" s="60"/>
      <c r="ANY2464" s="60"/>
      <c r="ANZ2464" s="60"/>
      <c r="AOA2464" s="60"/>
      <c r="AOB2464" s="60"/>
      <c r="AOC2464" s="60"/>
      <c r="AOD2464" s="60"/>
      <c r="AOE2464" s="60"/>
      <c r="AOF2464" s="60"/>
      <c r="AOG2464" s="60"/>
      <c r="AOH2464" s="60"/>
      <c r="AOI2464" s="60"/>
      <c r="AOJ2464" s="60"/>
      <c r="AOK2464" s="60"/>
      <c r="AOL2464" s="60"/>
      <c r="AOM2464" s="60"/>
      <c r="AON2464" s="60"/>
      <c r="AOO2464" s="60"/>
      <c r="AOP2464" s="60"/>
      <c r="AOQ2464" s="60"/>
      <c r="AOR2464" s="60"/>
      <c r="AOS2464" s="60"/>
      <c r="AOT2464" s="60"/>
      <c r="AOU2464" s="60"/>
      <c r="AOV2464" s="60"/>
      <c r="AOW2464" s="60"/>
      <c r="AOX2464" s="60"/>
      <c r="AOY2464" s="60"/>
      <c r="AOZ2464" s="60"/>
      <c r="APA2464" s="60"/>
      <c r="APB2464" s="60"/>
      <c r="APC2464" s="60"/>
      <c r="APD2464" s="60"/>
      <c r="APE2464" s="60"/>
      <c r="APF2464" s="60"/>
      <c r="APG2464" s="60"/>
      <c r="APH2464" s="60"/>
      <c r="API2464" s="60"/>
      <c r="APJ2464" s="60"/>
      <c r="APK2464" s="60"/>
      <c r="APL2464" s="60"/>
      <c r="APM2464" s="60"/>
      <c r="APN2464" s="60"/>
      <c r="APO2464" s="60"/>
      <c r="APP2464" s="60"/>
      <c r="APQ2464" s="60"/>
      <c r="APR2464" s="60"/>
      <c r="APS2464" s="60"/>
      <c r="APT2464" s="60"/>
      <c r="APU2464" s="60"/>
      <c r="APV2464" s="60"/>
      <c r="APW2464" s="60"/>
      <c r="APX2464" s="60"/>
      <c r="APY2464" s="60"/>
      <c r="APZ2464" s="60"/>
      <c r="AQA2464" s="60"/>
      <c r="AQB2464" s="60"/>
      <c r="AQC2464" s="60"/>
      <c r="AQD2464" s="60"/>
      <c r="AQE2464" s="60"/>
      <c r="AQF2464" s="60"/>
      <c r="AQG2464" s="60"/>
      <c r="AQH2464" s="60"/>
      <c r="AQI2464" s="60"/>
      <c r="AQJ2464" s="60"/>
      <c r="AQK2464" s="60"/>
      <c r="AQL2464" s="60"/>
      <c r="AQM2464" s="60"/>
      <c r="AQN2464" s="60"/>
      <c r="AQO2464" s="60"/>
      <c r="AQP2464" s="60"/>
      <c r="AQQ2464" s="60"/>
      <c r="AQR2464" s="60"/>
      <c r="AQS2464" s="60"/>
      <c r="AQT2464" s="60"/>
      <c r="AQU2464" s="60"/>
      <c r="AQV2464" s="60"/>
      <c r="AQW2464" s="60"/>
      <c r="AQX2464" s="60"/>
      <c r="AQY2464" s="60"/>
      <c r="AQZ2464" s="60"/>
      <c r="ARA2464" s="60"/>
      <c r="ARB2464" s="60"/>
      <c r="ARC2464" s="60"/>
      <c r="ARD2464" s="60"/>
      <c r="ARE2464" s="60"/>
      <c r="ARF2464" s="60"/>
      <c r="ARG2464" s="60"/>
      <c r="ARH2464" s="60"/>
      <c r="ARI2464" s="60"/>
      <c r="ARJ2464" s="60"/>
      <c r="ARK2464" s="60"/>
      <c r="ARL2464" s="60"/>
      <c r="ARM2464" s="60"/>
      <c r="ARN2464" s="60"/>
      <c r="ARO2464" s="60"/>
      <c r="ARP2464" s="60"/>
      <c r="ARQ2464" s="60"/>
      <c r="ARR2464" s="60"/>
      <c r="ARS2464" s="60"/>
      <c r="ART2464" s="60"/>
      <c r="ARU2464" s="60"/>
      <c r="ARV2464" s="60"/>
      <c r="ARW2464" s="60"/>
      <c r="ARX2464" s="60"/>
      <c r="ARY2464" s="60"/>
      <c r="ARZ2464" s="60"/>
      <c r="ASA2464" s="60"/>
      <c r="ASB2464" s="60"/>
      <c r="ASC2464" s="60"/>
      <c r="ASD2464" s="60"/>
      <c r="ASE2464" s="60"/>
      <c r="ASF2464" s="60"/>
      <c r="ASG2464" s="60"/>
      <c r="ASH2464" s="60"/>
      <c r="ASI2464" s="60"/>
      <c r="ASJ2464" s="60"/>
      <c r="ASK2464" s="60"/>
      <c r="ASL2464" s="60"/>
      <c r="ASM2464" s="60"/>
      <c r="ASN2464" s="60"/>
      <c r="ASO2464" s="60"/>
      <c r="ASP2464" s="60"/>
      <c r="ASQ2464" s="60"/>
      <c r="ASR2464" s="60"/>
      <c r="ASS2464" s="60"/>
      <c r="AST2464" s="60"/>
      <c r="ASU2464" s="60"/>
      <c r="ASV2464" s="60"/>
      <c r="ASW2464" s="60"/>
      <c r="ASX2464" s="60"/>
      <c r="ASY2464" s="60"/>
      <c r="ASZ2464" s="60"/>
      <c r="ATA2464" s="60"/>
      <c r="ATB2464" s="60"/>
      <c r="ATC2464" s="60"/>
      <c r="ATD2464" s="60"/>
      <c r="ATE2464" s="60"/>
      <c r="ATF2464" s="60"/>
      <c r="ATG2464" s="60"/>
      <c r="ATH2464" s="60"/>
      <c r="ATI2464" s="60"/>
      <c r="ATJ2464" s="60"/>
      <c r="ATK2464" s="60"/>
      <c r="ATL2464" s="60"/>
      <c r="ATM2464" s="60"/>
      <c r="ATN2464" s="60"/>
      <c r="ATO2464" s="60"/>
      <c r="ATP2464" s="60"/>
      <c r="ATQ2464" s="60"/>
      <c r="ATR2464" s="60"/>
      <c r="ATS2464" s="60"/>
      <c r="ATT2464" s="60"/>
      <c r="ATU2464" s="60"/>
      <c r="ATV2464" s="60"/>
      <c r="ATW2464" s="60"/>
      <c r="ATX2464" s="60"/>
      <c r="ATY2464" s="60"/>
      <c r="ATZ2464" s="60"/>
      <c r="AUA2464" s="60"/>
      <c r="AUB2464" s="60"/>
      <c r="AUC2464" s="60"/>
      <c r="AUD2464" s="60"/>
      <c r="AUE2464" s="60"/>
      <c r="AUF2464" s="60"/>
      <c r="AUG2464" s="60"/>
      <c r="AUH2464" s="60"/>
      <c r="AUI2464" s="60"/>
      <c r="AUJ2464" s="60"/>
      <c r="AUK2464" s="60"/>
      <c r="AUL2464" s="60"/>
      <c r="AUM2464" s="60"/>
      <c r="AUN2464" s="60"/>
      <c r="AUO2464" s="60"/>
      <c r="AUP2464" s="60"/>
      <c r="AUQ2464" s="60"/>
      <c r="AUR2464" s="60"/>
      <c r="AUS2464" s="60"/>
      <c r="AUT2464" s="60"/>
      <c r="AUU2464" s="60"/>
      <c r="AUV2464" s="60"/>
      <c r="AUW2464" s="60"/>
      <c r="AUX2464" s="60"/>
      <c r="AUY2464" s="60"/>
      <c r="AUZ2464" s="60"/>
      <c r="AVA2464" s="60"/>
      <c r="AVB2464" s="60"/>
      <c r="AVC2464" s="60"/>
      <c r="AVD2464" s="60"/>
      <c r="AVE2464" s="60"/>
      <c r="AVF2464" s="60"/>
      <c r="AVG2464" s="60"/>
      <c r="AVH2464" s="60"/>
      <c r="AVI2464" s="60"/>
      <c r="AVJ2464" s="60"/>
      <c r="AVK2464" s="60"/>
      <c r="AVL2464" s="60"/>
      <c r="AVM2464" s="60"/>
      <c r="AVN2464" s="60"/>
      <c r="AVO2464" s="60"/>
      <c r="AVP2464" s="60"/>
      <c r="AVQ2464" s="60"/>
      <c r="AVR2464" s="60"/>
      <c r="AVS2464" s="60"/>
      <c r="AVT2464" s="60"/>
      <c r="AVU2464" s="60"/>
      <c r="AVV2464" s="60"/>
      <c r="AVW2464" s="60"/>
      <c r="AVX2464" s="60"/>
      <c r="AVY2464" s="60"/>
      <c r="AVZ2464" s="60"/>
      <c r="AWA2464" s="60"/>
      <c r="AWB2464" s="60"/>
      <c r="AWC2464" s="60"/>
      <c r="AWD2464" s="60"/>
      <c r="AWE2464" s="60"/>
      <c r="AWF2464" s="60"/>
      <c r="AWG2464" s="60"/>
      <c r="AWH2464" s="60"/>
      <c r="AWI2464" s="60"/>
      <c r="AWJ2464" s="60"/>
      <c r="AWK2464" s="60"/>
      <c r="AWL2464" s="60"/>
      <c r="AWM2464" s="60"/>
      <c r="AWN2464" s="60"/>
      <c r="AWO2464" s="60"/>
      <c r="AWP2464" s="60"/>
      <c r="AWQ2464" s="60"/>
      <c r="AWR2464" s="60"/>
      <c r="AWS2464" s="60"/>
      <c r="AWT2464" s="60"/>
      <c r="AWU2464" s="60"/>
      <c r="AWV2464" s="60"/>
      <c r="AWW2464" s="60"/>
      <c r="AWX2464" s="60"/>
      <c r="AWY2464" s="60"/>
      <c r="AWZ2464" s="60"/>
      <c r="AXA2464" s="60"/>
      <c r="AXB2464" s="60"/>
      <c r="AXC2464" s="60"/>
      <c r="AXD2464" s="60"/>
      <c r="AXE2464" s="60"/>
      <c r="AXF2464" s="60"/>
      <c r="AXG2464" s="60"/>
      <c r="AXH2464" s="60"/>
      <c r="AXI2464" s="60"/>
      <c r="AXJ2464" s="60"/>
      <c r="AXK2464" s="60"/>
      <c r="AXL2464" s="60"/>
      <c r="AXM2464" s="60"/>
      <c r="AXN2464" s="60"/>
      <c r="AXO2464" s="60"/>
      <c r="AXP2464" s="60"/>
      <c r="AXQ2464" s="60"/>
      <c r="AXR2464" s="60"/>
      <c r="AXS2464" s="60"/>
      <c r="AXT2464" s="60"/>
      <c r="AXU2464" s="60"/>
      <c r="AXV2464" s="60"/>
      <c r="AXW2464" s="60"/>
      <c r="AXX2464" s="60"/>
      <c r="AXY2464" s="60"/>
      <c r="AXZ2464" s="60"/>
      <c r="AYA2464" s="60"/>
      <c r="AYB2464" s="60"/>
      <c r="AYC2464" s="60"/>
      <c r="AYD2464" s="60"/>
      <c r="AYE2464" s="60"/>
      <c r="AYF2464" s="60"/>
      <c r="AYG2464" s="60"/>
      <c r="AYH2464" s="60"/>
      <c r="AYI2464" s="60"/>
      <c r="AYJ2464" s="60"/>
      <c r="AYK2464" s="60"/>
      <c r="AYL2464" s="60"/>
      <c r="AYM2464" s="60"/>
      <c r="AYN2464" s="60"/>
      <c r="AYO2464" s="60"/>
      <c r="AYP2464" s="60"/>
      <c r="AYQ2464" s="60"/>
      <c r="AYR2464" s="60"/>
      <c r="AYS2464" s="60"/>
      <c r="AYT2464" s="60"/>
      <c r="AYU2464" s="60"/>
      <c r="AYV2464" s="60"/>
      <c r="AYW2464" s="60"/>
      <c r="AYX2464" s="60"/>
      <c r="AYY2464" s="60"/>
      <c r="AYZ2464" s="60"/>
      <c r="AZA2464" s="60"/>
      <c r="AZB2464" s="60"/>
      <c r="AZC2464" s="60"/>
      <c r="AZD2464" s="60"/>
      <c r="AZE2464" s="60"/>
      <c r="AZF2464" s="60"/>
      <c r="AZG2464" s="60"/>
      <c r="AZH2464" s="60"/>
      <c r="AZI2464" s="60"/>
      <c r="AZJ2464" s="60"/>
      <c r="AZK2464" s="60"/>
      <c r="AZL2464" s="60"/>
      <c r="AZM2464" s="60"/>
      <c r="AZN2464" s="60"/>
      <c r="AZO2464" s="60"/>
      <c r="AZP2464" s="60"/>
      <c r="AZQ2464" s="60"/>
      <c r="AZR2464" s="60"/>
      <c r="AZS2464" s="60"/>
      <c r="AZT2464" s="60"/>
      <c r="AZU2464" s="60"/>
      <c r="AZV2464" s="60"/>
      <c r="AZW2464" s="60"/>
      <c r="AZX2464" s="60"/>
      <c r="AZY2464" s="60"/>
      <c r="AZZ2464" s="60"/>
      <c r="BAA2464" s="60"/>
      <c r="BAB2464" s="60"/>
      <c r="BAC2464" s="60"/>
      <c r="BAD2464" s="60"/>
      <c r="BAE2464" s="60"/>
      <c r="BAF2464" s="60"/>
      <c r="BAG2464" s="60"/>
      <c r="BAH2464" s="60"/>
      <c r="BAI2464" s="60"/>
      <c r="BAJ2464" s="60"/>
      <c r="BAK2464" s="60"/>
      <c r="BAL2464" s="60"/>
      <c r="BAM2464" s="60"/>
      <c r="BAN2464" s="60"/>
      <c r="BAO2464" s="60"/>
      <c r="BAP2464" s="60"/>
      <c r="BAQ2464" s="60"/>
      <c r="BAR2464" s="60"/>
      <c r="BAS2464" s="60"/>
      <c r="BAT2464" s="60"/>
      <c r="BAU2464" s="60"/>
      <c r="BAV2464" s="60"/>
      <c r="BAW2464" s="60"/>
      <c r="BAX2464" s="60"/>
      <c r="BAY2464" s="60"/>
      <c r="BAZ2464" s="60"/>
      <c r="BBA2464" s="60"/>
      <c r="BBB2464" s="60"/>
      <c r="BBC2464" s="60"/>
      <c r="BBD2464" s="60"/>
      <c r="BBE2464" s="60"/>
      <c r="BBF2464" s="60"/>
      <c r="BBG2464" s="60"/>
      <c r="BBH2464" s="60"/>
      <c r="BBI2464" s="60"/>
      <c r="BBJ2464" s="60"/>
      <c r="BBK2464" s="60"/>
      <c r="BBL2464" s="60"/>
      <c r="BBM2464" s="60"/>
      <c r="BBN2464" s="60"/>
      <c r="BBO2464" s="60"/>
      <c r="BBP2464" s="60"/>
      <c r="BBQ2464" s="60"/>
      <c r="BBR2464" s="60"/>
      <c r="BBS2464" s="60"/>
      <c r="BBT2464" s="60"/>
      <c r="BBU2464" s="60"/>
      <c r="BBV2464" s="60"/>
      <c r="BBW2464" s="60"/>
      <c r="BBX2464" s="60"/>
      <c r="BBY2464" s="60"/>
      <c r="BBZ2464" s="60"/>
      <c r="BCA2464" s="60"/>
      <c r="BCB2464" s="60"/>
      <c r="BCC2464" s="60"/>
      <c r="BCD2464" s="60"/>
      <c r="BCE2464" s="60"/>
      <c r="BCF2464" s="60"/>
      <c r="BCG2464" s="60"/>
      <c r="BCH2464" s="60"/>
      <c r="BCI2464" s="60"/>
      <c r="BCJ2464" s="60"/>
      <c r="BCK2464" s="60"/>
      <c r="BCL2464" s="60"/>
      <c r="BCM2464" s="60"/>
      <c r="BCN2464" s="60"/>
      <c r="BCO2464" s="60"/>
      <c r="BCP2464" s="60"/>
      <c r="BCQ2464" s="60"/>
      <c r="BCR2464" s="60"/>
      <c r="BCS2464" s="60"/>
      <c r="BCT2464" s="60"/>
      <c r="BCU2464" s="60"/>
      <c r="BCV2464" s="60"/>
      <c r="BCW2464" s="60"/>
      <c r="BCX2464" s="60"/>
      <c r="BCY2464" s="60"/>
      <c r="BCZ2464" s="60"/>
      <c r="BDA2464" s="60"/>
      <c r="BDB2464" s="60"/>
      <c r="BDC2464" s="60"/>
      <c r="BDD2464" s="60"/>
      <c r="BDE2464" s="60"/>
      <c r="BDF2464" s="60"/>
      <c r="BDG2464" s="60"/>
      <c r="BDH2464" s="60"/>
      <c r="BDI2464" s="60"/>
      <c r="BDJ2464" s="60"/>
      <c r="BDK2464" s="60"/>
      <c r="BDL2464" s="60"/>
      <c r="BDM2464" s="60"/>
      <c r="BDN2464" s="60"/>
      <c r="BDO2464" s="60"/>
      <c r="BDP2464" s="60"/>
      <c r="BDQ2464" s="60"/>
      <c r="BDR2464" s="60"/>
      <c r="BDS2464" s="60"/>
      <c r="BDT2464" s="60"/>
      <c r="BDU2464" s="60"/>
      <c r="BDV2464" s="60"/>
      <c r="BDW2464" s="60"/>
      <c r="BDX2464" s="60"/>
      <c r="BDY2464" s="60"/>
      <c r="BDZ2464" s="60"/>
      <c r="BEA2464" s="60"/>
      <c r="BEB2464" s="60"/>
      <c r="BEC2464" s="60"/>
      <c r="BED2464" s="60"/>
      <c r="BEE2464" s="60"/>
      <c r="BEF2464" s="60"/>
      <c r="BEG2464" s="60"/>
      <c r="BEH2464" s="60"/>
      <c r="BEI2464" s="60"/>
      <c r="BEJ2464" s="60"/>
      <c r="BEK2464" s="60"/>
      <c r="BEL2464" s="60"/>
      <c r="BEM2464" s="60"/>
      <c r="BEN2464" s="60"/>
      <c r="BEO2464" s="60"/>
      <c r="BEP2464" s="60"/>
      <c r="BEQ2464" s="60"/>
      <c r="BER2464" s="60"/>
      <c r="BES2464" s="60"/>
      <c r="BET2464" s="60"/>
      <c r="BEU2464" s="60"/>
      <c r="BEV2464" s="60"/>
      <c r="BEW2464" s="60"/>
      <c r="BEX2464" s="60"/>
      <c r="BEY2464" s="60"/>
      <c r="BEZ2464" s="60"/>
      <c r="BFA2464" s="60"/>
      <c r="BFB2464" s="60"/>
      <c r="BFC2464" s="60"/>
      <c r="BFD2464" s="60"/>
      <c r="BFE2464" s="60"/>
      <c r="BFF2464" s="60"/>
      <c r="BFG2464" s="60"/>
      <c r="BFH2464" s="60"/>
      <c r="BFI2464" s="60"/>
      <c r="BFJ2464" s="60"/>
      <c r="BFK2464" s="60"/>
      <c r="BFL2464" s="60"/>
      <c r="BFM2464" s="60"/>
      <c r="BFN2464" s="60"/>
      <c r="BFO2464" s="60"/>
      <c r="BFP2464" s="60"/>
      <c r="BFQ2464" s="60"/>
      <c r="BFR2464" s="60"/>
      <c r="BFS2464" s="60"/>
      <c r="BFT2464" s="60"/>
      <c r="BFU2464" s="60"/>
      <c r="BFV2464" s="60"/>
      <c r="BFW2464" s="60"/>
      <c r="BFX2464" s="60"/>
      <c r="BFY2464" s="60"/>
      <c r="BFZ2464" s="60"/>
      <c r="BGA2464" s="60"/>
      <c r="BGB2464" s="60"/>
      <c r="BGC2464" s="60"/>
      <c r="BGD2464" s="60"/>
      <c r="BGE2464" s="60"/>
      <c r="BGF2464" s="60"/>
      <c r="BGG2464" s="60"/>
      <c r="BGH2464" s="60"/>
      <c r="BGI2464" s="60"/>
      <c r="BGJ2464" s="60"/>
      <c r="BGK2464" s="60"/>
      <c r="BGL2464" s="60"/>
      <c r="BGM2464" s="60"/>
      <c r="BGN2464" s="60"/>
      <c r="BGO2464" s="60"/>
      <c r="BGP2464" s="60"/>
      <c r="BGQ2464" s="60"/>
      <c r="BGR2464" s="60"/>
      <c r="BGS2464" s="60"/>
      <c r="BGT2464" s="60"/>
      <c r="BGU2464" s="60"/>
      <c r="BGV2464" s="60"/>
      <c r="BGW2464" s="60"/>
      <c r="BGX2464" s="60"/>
      <c r="BGY2464" s="60"/>
      <c r="BGZ2464" s="60"/>
      <c r="BHA2464" s="60"/>
      <c r="BHB2464" s="60"/>
      <c r="BHC2464" s="60"/>
      <c r="BHD2464" s="60"/>
      <c r="BHE2464" s="60"/>
      <c r="BHF2464" s="60"/>
      <c r="BHG2464" s="60"/>
      <c r="BHH2464" s="60"/>
      <c r="BHI2464" s="60"/>
      <c r="BHJ2464" s="60"/>
      <c r="BHK2464" s="60"/>
      <c r="BHL2464" s="60"/>
      <c r="BHM2464" s="60"/>
      <c r="BHN2464" s="60"/>
      <c r="BHO2464" s="60"/>
      <c r="BHP2464" s="60"/>
      <c r="BHQ2464" s="60"/>
      <c r="BHR2464" s="60"/>
      <c r="BHS2464" s="60"/>
      <c r="BHT2464" s="60"/>
      <c r="BHU2464" s="60"/>
      <c r="BHV2464" s="60"/>
      <c r="BHW2464" s="60"/>
      <c r="BHX2464" s="60"/>
      <c r="BHY2464" s="60"/>
      <c r="BHZ2464" s="60"/>
      <c r="BIA2464" s="60"/>
      <c r="BIB2464" s="60"/>
      <c r="BIC2464" s="60"/>
      <c r="BID2464" s="60"/>
      <c r="BIE2464" s="60"/>
      <c r="BIF2464" s="60"/>
      <c r="BIG2464" s="60"/>
      <c r="BIH2464" s="60"/>
      <c r="BII2464" s="60"/>
      <c r="BIJ2464" s="60"/>
      <c r="BIK2464" s="60"/>
      <c r="BIL2464" s="60"/>
      <c r="BIM2464" s="60"/>
      <c r="BIN2464" s="60"/>
      <c r="BIO2464" s="60"/>
      <c r="BIP2464" s="60"/>
      <c r="BIQ2464" s="60"/>
      <c r="BIR2464" s="60"/>
      <c r="BIS2464" s="60"/>
      <c r="BIT2464" s="60"/>
      <c r="BIU2464" s="60"/>
      <c r="BIV2464" s="60"/>
      <c r="BIW2464" s="60"/>
      <c r="BIX2464" s="60"/>
      <c r="BIY2464" s="60"/>
      <c r="BIZ2464" s="60"/>
      <c r="BJA2464" s="60"/>
      <c r="BJB2464" s="60"/>
      <c r="BJC2464" s="60"/>
      <c r="BJD2464" s="60"/>
      <c r="BJE2464" s="60"/>
      <c r="BJF2464" s="60"/>
      <c r="BJG2464" s="60"/>
      <c r="BJH2464" s="60"/>
      <c r="BJI2464" s="60"/>
      <c r="BJJ2464" s="60"/>
      <c r="BJK2464" s="60"/>
      <c r="BJL2464" s="60"/>
      <c r="BJM2464" s="60"/>
      <c r="BJN2464" s="60"/>
      <c r="BJO2464" s="60"/>
      <c r="BJP2464" s="60"/>
      <c r="BJQ2464" s="60"/>
      <c r="BJR2464" s="60"/>
      <c r="BJS2464" s="60"/>
      <c r="BJT2464" s="60"/>
      <c r="BJU2464" s="60"/>
      <c r="BJV2464" s="60"/>
      <c r="BJW2464" s="60"/>
      <c r="BJX2464" s="60"/>
      <c r="BJY2464" s="60"/>
      <c r="BJZ2464" s="60"/>
      <c r="BKA2464" s="60"/>
      <c r="BKB2464" s="60"/>
      <c r="BKC2464" s="60"/>
      <c r="BKD2464" s="60"/>
      <c r="BKE2464" s="60"/>
      <c r="BKF2464" s="60"/>
      <c r="BKG2464" s="60"/>
      <c r="BKH2464" s="60"/>
      <c r="BKI2464" s="60"/>
      <c r="BKJ2464" s="60"/>
      <c r="BKK2464" s="60"/>
      <c r="BKL2464" s="60"/>
      <c r="BKM2464" s="60"/>
      <c r="BKN2464" s="60"/>
      <c r="BKO2464" s="60"/>
      <c r="BKP2464" s="60"/>
      <c r="BKQ2464" s="60"/>
      <c r="BKR2464" s="60"/>
      <c r="BKS2464" s="60"/>
      <c r="BKT2464" s="60"/>
      <c r="BKU2464" s="60"/>
      <c r="BKV2464" s="60"/>
      <c r="BKW2464" s="60"/>
      <c r="BKX2464" s="60"/>
      <c r="BKY2464" s="60"/>
      <c r="BKZ2464" s="60"/>
      <c r="BLA2464" s="60"/>
      <c r="BLB2464" s="60"/>
      <c r="BLC2464" s="60"/>
      <c r="BLD2464" s="60"/>
      <c r="BLE2464" s="60"/>
      <c r="BLF2464" s="60"/>
      <c r="BLG2464" s="60"/>
      <c r="BLH2464" s="60"/>
      <c r="BLI2464" s="60"/>
      <c r="BLJ2464" s="60"/>
      <c r="BLK2464" s="60"/>
      <c r="BLL2464" s="60"/>
      <c r="BLM2464" s="60"/>
      <c r="BLN2464" s="60"/>
      <c r="BLO2464" s="60"/>
      <c r="BLP2464" s="60"/>
      <c r="BLQ2464" s="60"/>
      <c r="BLR2464" s="60"/>
      <c r="BLS2464" s="60"/>
      <c r="BLT2464" s="60"/>
      <c r="BLU2464" s="60"/>
      <c r="BLV2464" s="60"/>
      <c r="BLW2464" s="60"/>
      <c r="BLX2464" s="60"/>
      <c r="BLY2464" s="60"/>
      <c r="BLZ2464" s="60"/>
      <c r="BMA2464" s="60"/>
      <c r="BMB2464" s="60"/>
      <c r="BMC2464" s="60"/>
      <c r="BMD2464" s="60"/>
      <c r="BME2464" s="60"/>
      <c r="BMF2464" s="60"/>
      <c r="BMG2464" s="60"/>
      <c r="BMH2464" s="60"/>
      <c r="BMI2464" s="60"/>
      <c r="BMJ2464" s="60"/>
      <c r="BMK2464" s="60"/>
      <c r="BML2464" s="60"/>
      <c r="BMM2464" s="60"/>
      <c r="BMN2464" s="60"/>
      <c r="BMO2464" s="60"/>
      <c r="BMP2464" s="60"/>
      <c r="BMQ2464" s="60"/>
      <c r="BMR2464" s="60"/>
      <c r="BMS2464" s="60"/>
      <c r="BMT2464" s="60"/>
      <c r="BMU2464" s="60"/>
      <c r="BMV2464" s="60"/>
      <c r="BMW2464" s="60"/>
      <c r="BMX2464" s="60"/>
      <c r="BMY2464" s="60"/>
      <c r="BMZ2464" s="60"/>
      <c r="BNA2464" s="60"/>
      <c r="BNB2464" s="60"/>
      <c r="BNC2464" s="60"/>
      <c r="BND2464" s="60"/>
      <c r="BNE2464" s="60"/>
      <c r="BNF2464" s="60"/>
      <c r="BNG2464" s="60"/>
      <c r="BNH2464" s="60"/>
      <c r="BNI2464" s="60"/>
      <c r="BNJ2464" s="60"/>
      <c r="BNK2464" s="60"/>
      <c r="BNL2464" s="60"/>
      <c r="BNM2464" s="60"/>
      <c r="BNN2464" s="60"/>
      <c r="BNO2464" s="60"/>
      <c r="BNP2464" s="60"/>
      <c r="BNQ2464" s="60"/>
      <c r="BNR2464" s="60"/>
      <c r="BNS2464" s="60"/>
      <c r="BNT2464" s="60"/>
      <c r="BNU2464" s="60"/>
      <c r="BNV2464" s="60"/>
      <c r="BNW2464" s="60"/>
      <c r="BNX2464" s="60"/>
      <c r="BNY2464" s="60"/>
      <c r="BNZ2464" s="60"/>
      <c r="BOA2464" s="60"/>
      <c r="BOB2464" s="60"/>
      <c r="BOC2464" s="60"/>
      <c r="BOD2464" s="60"/>
      <c r="BOE2464" s="60"/>
      <c r="BOF2464" s="60"/>
      <c r="BOG2464" s="60"/>
      <c r="BOH2464" s="60"/>
      <c r="BOI2464" s="60"/>
      <c r="BOJ2464" s="60"/>
      <c r="BOK2464" s="60"/>
      <c r="BOL2464" s="60"/>
      <c r="BOM2464" s="60"/>
      <c r="BON2464" s="60"/>
      <c r="BOO2464" s="60"/>
      <c r="BOP2464" s="60"/>
      <c r="BOQ2464" s="60"/>
      <c r="BOR2464" s="60"/>
      <c r="BOS2464" s="60"/>
      <c r="BOT2464" s="60"/>
      <c r="BOU2464" s="60"/>
      <c r="BOV2464" s="60"/>
      <c r="BOW2464" s="60"/>
      <c r="BOX2464" s="60"/>
      <c r="BOY2464" s="60"/>
      <c r="BOZ2464" s="60"/>
      <c r="BPA2464" s="60"/>
      <c r="BPB2464" s="60"/>
      <c r="BPC2464" s="60"/>
      <c r="BPD2464" s="60"/>
      <c r="BPE2464" s="60"/>
      <c r="BPF2464" s="60"/>
      <c r="BPG2464" s="60"/>
      <c r="BPH2464" s="60"/>
      <c r="BPI2464" s="60"/>
      <c r="BPJ2464" s="60"/>
      <c r="BPK2464" s="60"/>
      <c r="BPL2464" s="60"/>
      <c r="BPM2464" s="60"/>
      <c r="BPN2464" s="60"/>
      <c r="BPO2464" s="60"/>
      <c r="BPP2464" s="60"/>
      <c r="BPQ2464" s="60"/>
      <c r="BPR2464" s="60"/>
      <c r="BPS2464" s="60"/>
      <c r="BPT2464" s="60"/>
      <c r="BPU2464" s="60"/>
      <c r="BPV2464" s="60"/>
      <c r="BPW2464" s="60"/>
      <c r="BPX2464" s="60"/>
      <c r="BPY2464" s="60"/>
      <c r="BPZ2464" s="60"/>
      <c r="BQA2464" s="60"/>
      <c r="BQB2464" s="60"/>
      <c r="BQC2464" s="60"/>
      <c r="BQD2464" s="60"/>
      <c r="BQE2464" s="60"/>
      <c r="BQF2464" s="60"/>
      <c r="BQG2464" s="60"/>
      <c r="BQH2464" s="60"/>
      <c r="BQI2464" s="60"/>
      <c r="BQJ2464" s="60"/>
      <c r="BQK2464" s="60"/>
      <c r="BQL2464" s="60"/>
      <c r="BQM2464" s="60"/>
      <c r="BQN2464" s="60"/>
      <c r="BQO2464" s="60"/>
      <c r="BQP2464" s="60"/>
      <c r="BQQ2464" s="60"/>
      <c r="BQR2464" s="60"/>
      <c r="BQS2464" s="60"/>
      <c r="BQT2464" s="60"/>
      <c r="BQU2464" s="60"/>
      <c r="BQV2464" s="60"/>
      <c r="BQW2464" s="60"/>
      <c r="BQX2464" s="60"/>
      <c r="BQY2464" s="60"/>
      <c r="BQZ2464" s="60"/>
      <c r="BRA2464" s="60"/>
      <c r="BRB2464" s="60"/>
      <c r="BRC2464" s="60"/>
      <c r="BRD2464" s="60"/>
      <c r="BRE2464" s="60"/>
      <c r="BRF2464" s="60"/>
      <c r="BRG2464" s="60"/>
      <c r="BRH2464" s="60"/>
      <c r="BRI2464" s="60"/>
      <c r="BRJ2464" s="60"/>
      <c r="BRK2464" s="60"/>
      <c r="BRL2464" s="60"/>
      <c r="BRM2464" s="60"/>
      <c r="BRN2464" s="60"/>
      <c r="BRO2464" s="60"/>
      <c r="BRP2464" s="60"/>
      <c r="BRQ2464" s="60"/>
      <c r="BRR2464" s="60"/>
      <c r="BRS2464" s="60"/>
      <c r="BRT2464" s="60"/>
      <c r="BRU2464" s="60"/>
      <c r="BRV2464" s="60"/>
      <c r="BRW2464" s="60"/>
      <c r="BRX2464" s="60"/>
      <c r="BRY2464" s="60"/>
      <c r="BRZ2464" s="60"/>
      <c r="BSA2464" s="60"/>
      <c r="BSB2464" s="60"/>
      <c r="BSC2464" s="60"/>
      <c r="BSD2464" s="60"/>
      <c r="BSE2464" s="60"/>
      <c r="BSF2464" s="60"/>
      <c r="BSG2464" s="60"/>
      <c r="BSH2464" s="60"/>
      <c r="BSI2464" s="60"/>
      <c r="BSJ2464" s="60"/>
      <c r="BSK2464" s="60"/>
      <c r="BSL2464" s="60"/>
      <c r="BSM2464" s="60"/>
      <c r="BSN2464" s="60"/>
      <c r="BSO2464" s="60"/>
      <c r="BSP2464" s="60"/>
      <c r="BSQ2464" s="60"/>
      <c r="BSR2464" s="60"/>
      <c r="BSS2464" s="60"/>
      <c r="BST2464" s="60"/>
      <c r="BSU2464" s="60"/>
      <c r="BSV2464" s="60"/>
      <c r="BSW2464" s="60"/>
      <c r="BSX2464" s="60"/>
      <c r="BSY2464" s="60"/>
      <c r="BSZ2464" s="60"/>
      <c r="BTA2464" s="60"/>
      <c r="BTB2464" s="60"/>
      <c r="BTC2464" s="60"/>
      <c r="BTD2464" s="60"/>
      <c r="BTE2464" s="60"/>
      <c r="BTF2464" s="60"/>
      <c r="BTG2464" s="60"/>
      <c r="BTH2464" s="60"/>
      <c r="BTI2464" s="60"/>
      <c r="BTJ2464" s="60"/>
      <c r="BTK2464" s="60"/>
      <c r="BTL2464" s="60"/>
      <c r="BTM2464" s="60"/>
      <c r="BTN2464" s="60"/>
      <c r="BTO2464" s="60"/>
      <c r="BTP2464" s="60"/>
      <c r="BTQ2464" s="60"/>
      <c r="BTR2464" s="60"/>
      <c r="BTS2464" s="60"/>
      <c r="BTT2464" s="60"/>
      <c r="BTU2464" s="60"/>
      <c r="BTV2464" s="60"/>
      <c r="BTW2464" s="60"/>
      <c r="BTX2464" s="60"/>
      <c r="BTY2464" s="60"/>
      <c r="BTZ2464" s="60"/>
      <c r="BUA2464" s="60"/>
      <c r="BUB2464" s="60"/>
      <c r="BUC2464" s="60"/>
      <c r="BUD2464" s="60"/>
      <c r="BUE2464" s="60"/>
      <c r="BUF2464" s="60"/>
      <c r="BUG2464" s="60"/>
      <c r="BUH2464" s="60"/>
      <c r="BUI2464" s="60"/>
      <c r="BUJ2464" s="60"/>
      <c r="BUK2464" s="60"/>
      <c r="BUL2464" s="60"/>
      <c r="BUM2464" s="60"/>
      <c r="BUN2464" s="60"/>
      <c r="BUO2464" s="60"/>
      <c r="BUP2464" s="60"/>
      <c r="BUQ2464" s="60"/>
      <c r="BUR2464" s="60"/>
      <c r="BUS2464" s="60"/>
      <c r="BUT2464" s="60"/>
      <c r="BUU2464" s="60"/>
      <c r="BUV2464" s="60"/>
      <c r="BUW2464" s="60"/>
      <c r="BUX2464" s="60"/>
      <c r="BUY2464" s="60"/>
      <c r="BUZ2464" s="60"/>
      <c r="BVA2464" s="60"/>
      <c r="BVB2464" s="60"/>
      <c r="BVC2464" s="60"/>
      <c r="BVD2464" s="60"/>
      <c r="BVE2464" s="60"/>
      <c r="BVF2464" s="60"/>
      <c r="BVG2464" s="60"/>
      <c r="BVH2464" s="60"/>
      <c r="BVI2464" s="60"/>
      <c r="BVJ2464" s="60"/>
      <c r="BVK2464" s="60"/>
      <c r="BVL2464" s="60"/>
      <c r="BVM2464" s="60"/>
      <c r="BVN2464" s="60"/>
      <c r="BVO2464" s="60"/>
      <c r="BVP2464" s="60"/>
      <c r="BVQ2464" s="60"/>
      <c r="BVR2464" s="60"/>
      <c r="BVS2464" s="60"/>
      <c r="BVT2464" s="60"/>
      <c r="BVU2464" s="60"/>
      <c r="BVV2464" s="60"/>
      <c r="BVW2464" s="60"/>
      <c r="BVX2464" s="60"/>
      <c r="BVY2464" s="60"/>
      <c r="BVZ2464" s="60"/>
      <c r="BWA2464" s="60"/>
      <c r="BWB2464" s="60"/>
      <c r="BWC2464" s="60"/>
      <c r="BWD2464" s="60"/>
      <c r="BWE2464" s="60"/>
      <c r="BWF2464" s="60"/>
      <c r="BWG2464" s="60"/>
      <c r="BWH2464" s="60"/>
      <c r="BWI2464" s="60"/>
      <c r="BWJ2464" s="60"/>
      <c r="BWK2464" s="60"/>
      <c r="BWL2464" s="60"/>
      <c r="BWM2464" s="60"/>
      <c r="BWN2464" s="60"/>
      <c r="BWO2464" s="60"/>
      <c r="BWP2464" s="60"/>
      <c r="BWQ2464" s="60"/>
      <c r="BWR2464" s="60"/>
      <c r="BWS2464" s="60"/>
      <c r="BWT2464" s="60"/>
      <c r="BWU2464" s="60"/>
      <c r="BWV2464" s="60"/>
      <c r="BWW2464" s="60"/>
      <c r="BWX2464" s="60"/>
      <c r="BWY2464" s="60"/>
      <c r="BWZ2464" s="60"/>
      <c r="BXA2464" s="60"/>
      <c r="BXB2464" s="60"/>
      <c r="BXC2464" s="60"/>
      <c r="BXD2464" s="60"/>
      <c r="BXE2464" s="60"/>
      <c r="BXF2464" s="60"/>
      <c r="BXG2464" s="60"/>
      <c r="BXH2464" s="60"/>
      <c r="BXI2464" s="60"/>
      <c r="BXJ2464" s="60"/>
      <c r="BXK2464" s="60"/>
      <c r="BXL2464" s="60"/>
      <c r="BXM2464" s="60"/>
      <c r="BXN2464" s="60"/>
      <c r="BXO2464" s="60"/>
      <c r="BXP2464" s="60"/>
      <c r="BXQ2464" s="60"/>
      <c r="BXR2464" s="60"/>
      <c r="BXS2464" s="60"/>
      <c r="BXT2464" s="60"/>
      <c r="BXU2464" s="60"/>
      <c r="BXV2464" s="60"/>
      <c r="BXW2464" s="60"/>
      <c r="BXX2464" s="60"/>
      <c r="BXY2464" s="60"/>
      <c r="BXZ2464" s="60"/>
      <c r="BYA2464" s="60"/>
      <c r="BYB2464" s="60"/>
      <c r="BYC2464" s="60"/>
      <c r="BYD2464" s="60"/>
      <c r="BYE2464" s="60"/>
      <c r="BYF2464" s="60"/>
      <c r="BYG2464" s="60"/>
      <c r="BYH2464" s="60"/>
      <c r="BYI2464" s="60"/>
      <c r="BYJ2464" s="60"/>
      <c r="BYK2464" s="60"/>
      <c r="BYL2464" s="60"/>
      <c r="BYM2464" s="60"/>
      <c r="BYN2464" s="60"/>
      <c r="BYO2464" s="60"/>
      <c r="BYP2464" s="60"/>
      <c r="BYQ2464" s="60"/>
      <c r="BYR2464" s="60"/>
      <c r="BYS2464" s="60"/>
      <c r="BYT2464" s="60"/>
      <c r="BYU2464" s="60"/>
      <c r="BYV2464" s="60"/>
      <c r="BYW2464" s="60"/>
      <c r="BYX2464" s="60"/>
      <c r="BYY2464" s="60"/>
      <c r="BYZ2464" s="60"/>
      <c r="BZA2464" s="60"/>
      <c r="BZB2464" s="60"/>
      <c r="BZC2464" s="60"/>
      <c r="BZD2464" s="60"/>
      <c r="BZE2464" s="60"/>
      <c r="BZF2464" s="60"/>
      <c r="BZG2464" s="60"/>
      <c r="BZH2464" s="60"/>
      <c r="BZI2464" s="60"/>
      <c r="BZJ2464" s="60"/>
      <c r="BZK2464" s="60"/>
      <c r="BZL2464" s="60"/>
      <c r="BZM2464" s="60"/>
      <c r="BZN2464" s="60"/>
      <c r="BZO2464" s="60"/>
      <c r="BZP2464" s="60"/>
      <c r="BZQ2464" s="60"/>
      <c r="BZR2464" s="60"/>
      <c r="BZS2464" s="60"/>
      <c r="BZT2464" s="60"/>
      <c r="BZU2464" s="60"/>
      <c r="BZV2464" s="60"/>
      <c r="BZW2464" s="60"/>
      <c r="BZX2464" s="60"/>
      <c r="BZY2464" s="60"/>
      <c r="BZZ2464" s="60"/>
      <c r="CAA2464" s="60"/>
      <c r="CAB2464" s="60"/>
      <c r="CAC2464" s="60"/>
      <c r="CAD2464" s="60"/>
      <c r="CAE2464" s="60"/>
      <c r="CAF2464" s="60"/>
      <c r="CAG2464" s="60"/>
      <c r="CAH2464" s="60"/>
      <c r="CAI2464" s="60"/>
      <c r="CAJ2464" s="60"/>
      <c r="CAK2464" s="60"/>
      <c r="CAL2464" s="60"/>
      <c r="CAM2464" s="60"/>
      <c r="CAN2464" s="60"/>
      <c r="CAO2464" s="60"/>
      <c r="CAP2464" s="60"/>
      <c r="CAQ2464" s="60"/>
      <c r="CAR2464" s="60"/>
      <c r="CAS2464" s="60"/>
      <c r="CAT2464" s="60"/>
      <c r="CAU2464" s="60"/>
      <c r="CAV2464" s="60"/>
      <c r="CAW2464" s="60"/>
      <c r="CAX2464" s="60"/>
      <c r="CAY2464" s="60"/>
      <c r="CAZ2464" s="60"/>
      <c r="CBA2464" s="60"/>
      <c r="CBB2464" s="60"/>
      <c r="CBC2464" s="60"/>
      <c r="CBD2464" s="60"/>
      <c r="CBE2464" s="60"/>
      <c r="CBF2464" s="60"/>
      <c r="CBG2464" s="60"/>
      <c r="CBH2464" s="60"/>
      <c r="CBI2464" s="60"/>
      <c r="CBJ2464" s="60"/>
      <c r="CBK2464" s="60"/>
      <c r="CBL2464" s="60"/>
      <c r="CBM2464" s="60"/>
      <c r="CBN2464" s="60"/>
      <c r="CBO2464" s="60"/>
      <c r="CBP2464" s="60"/>
      <c r="CBQ2464" s="60"/>
      <c r="CBR2464" s="60"/>
      <c r="CBS2464" s="60"/>
      <c r="CBT2464" s="60"/>
      <c r="CBU2464" s="60"/>
      <c r="CBV2464" s="60"/>
      <c r="CBW2464" s="60"/>
      <c r="CBX2464" s="60"/>
      <c r="CBY2464" s="60"/>
      <c r="CBZ2464" s="60"/>
      <c r="CCA2464" s="60"/>
      <c r="CCB2464" s="60"/>
      <c r="CCC2464" s="60"/>
      <c r="CCD2464" s="60"/>
      <c r="CCE2464" s="60"/>
      <c r="CCF2464" s="60"/>
      <c r="CCG2464" s="60"/>
      <c r="CCH2464" s="60"/>
      <c r="CCI2464" s="60"/>
      <c r="CCJ2464" s="60"/>
      <c r="CCK2464" s="60"/>
      <c r="CCL2464" s="60"/>
      <c r="CCM2464" s="60"/>
      <c r="CCN2464" s="60"/>
      <c r="CCO2464" s="60"/>
      <c r="CCP2464" s="60"/>
      <c r="CCQ2464" s="60"/>
      <c r="CCR2464" s="60"/>
      <c r="CCS2464" s="60"/>
      <c r="CCT2464" s="60"/>
      <c r="CCU2464" s="60"/>
      <c r="CCV2464" s="60"/>
      <c r="CCW2464" s="60"/>
      <c r="CCX2464" s="60"/>
      <c r="CCY2464" s="60"/>
      <c r="CCZ2464" s="60"/>
      <c r="CDA2464" s="60"/>
      <c r="CDB2464" s="60"/>
      <c r="CDC2464" s="60"/>
      <c r="CDD2464" s="60"/>
      <c r="CDE2464" s="60"/>
      <c r="CDF2464" s="60"/>
      <c r="CDG2464" s="60"/>
      <c r="CDH2464" s="60"/>
      <c r="CDI2464" s="60"/>
      <c r="CDJ2464" s="60"/>
      <c r="CDK2464" s="60"/>
      <c r="CDL2464" s="60"/>
      <c r="CDM2464" s="60"/>
      <c r="CDN2464" s="60"/>
      <c r="CDO2464" s="60"/>
      <c r="CDP2464" s="60"/>
      <c r="CDQ2464" s="60"/>
      <c r="CDR2464" s="60"/>
      <c r="CDS2464" s="60"/>
      <c r="CDT2464" s="60"/>
      <c r="CDU2464" s="60"/>
      <c r="CDV2464" s="60"/>
      <c r="CDW2464" s="60"/>
      <c r="CDX2464" s="60"/>
      <c r="CDY2464" s="60"/>
      <c r="CDZ2464" s="60"/>
      <c r="CEA2464" s="60"/>
      <c r="CEB2464" s="60"/>
      <c r="CEC2464" s="60"/>
      <c r="CED2464" s="60"/>
      <c r="CEE2464" s="60"/>
      <c r="CEF2464" s="60"/>
      <c r="CEG2464" s="60"/>
      <c r="CEH2464" s="60"/>
      <c r="CEI2464" s="60"/>
      <c r="CEJ2464" s="60"/>
      <c r="CEK2464" s="60"/>
      <c r="CEL2464" s="60"/>
      <c r="CEM2464" s="60"/>
      <c r="CEN2464" s="60"/>
      <c r="CEO2464" s="60"/>
      <c r="CEP2464" s="60"/>
      <c r="CEQ2464" s="60"/>
      <c r="CER2464" s="60"/>
      <c r="CES2464" s="60"/>
      <c r="CET2464" s="60"/>
      <c r="CEU2464" s="60"/>
      <c r="CEV2464" s="60"/>
      <c r="CEW2464" s="60"/>
      <c r="CEX2464" s="60"/>
      <c r="CEY2464" s="60"/>
      <c r="CEZ2464" s="60"/>
      <c r="CFA2464" s="60"/>
      <c r="CFB2464" s="60"/>
      <c r="CFC2464" s="60"/>
      <c r="CFD2464" s="60"/>
      <c r="CFE2464" s="60"/>
      <c r="CFF2464" s="60"/>
      <c r="CFG2464" s="60"/>
      <c r="CFH2464" s="60"/>
      <c r="CFI2464" s="60"/>
      <c r="CFJ2464" s="60"/>
      <c r="CFK2464" s="60"/>
      <c r="CFL2464" s="60"/>
      <c r="CFM2464" s="60"/>
      <c r="CFN2464" s="60"/>
      <c r="CFO2464" s="60"/>
      <c r="CFP2464" s="60"/>
      <c r="CFQ2464" s="60"/>
      <c r="CFR2464" s="60"/>
      <c r="CFS2464" s="60"/>
      <c r="CFT2464" s="60"/>
      <c r="CFU2464" s="60"/>
      <c r="CFV2464" s="60"/>
      <c r="CFW2464" s="60"/>
      <c r="CFX2464" s="60"/>
      <c r="CFY2464" s="60"/>
      <c r="CFZ2464" s="60"/>
      <c r="CGA2464" s="60"/>
      <c r="CGB2464" s="60"/>
      <c r="CGC2464" s="60"/>
      <c r="CGD2464" s="60"/>
      <c r="CGE2464" s="60"/>
      <c r="CGF2464" s="60"/>
      <c r="CGG2464" s="60"/>
      <c r="CGH2464" s="60"/>
      <c r="CGI2464" s="60"/>
      <c r="CGJ2464" s="60"/>
      <c r="CGK2464" s="60"/>
      <c r="CGL2464" s="60"/>
      <c r="CGM2464" s="60"/>
      <c r="CGN2464" s="60"/>
      <c r="CGO2464" s="60"/>
      <c r="CGP2464" s="60"/>
      <c r="CGQ2464" s="60"/>
      <c r="CGR2464" s="60"/>
      <c r="CGS2464" s="60"/>
      <c r="CGT2464" s="60"/>
      <c r="CGU2464" s="60"/>
      <c r="CGV2464" s="60"/>
      <c r="CGW2464" s="60"/>
      <c r="CGX2464" s="60"/>
      <c r="CGY2464" s="60"/>
      <c r="CGZ2464" s="60"/>
      <c r="CHA2464" s="60"/>
      <c r="CHB2464" s="60"/>
      <c r="CHC2464" s="60"/>
      <c r="CHD2464" s="60"/>
      <c r="CHE2464" s="60"/>
      <c r="CHF2464" s="60"/>
      <c r="CHG2464" s="60"/>
      <c r="CHH2464" s="60"/>
      <c r="CHI2464" s="60"/>
      <c r="CHJ2464" s="60"/>
      <c r="CHK2464" s="60"/>
      <c r="CHL2464" s="60"/>
      <c r="CHM2464" s="60"/>
      <c r="CHN2464" s="60"/>
      <c r="CHO2464" s="60"/>
      <c r="CHP2464" s="60"/>
      <c r="CHQ2464" s="60"/>
      <c r="CHR2464" s="60"/>
      <c r="CHS2464" s="60"/>
      <c r="CHT2464" s="60"/>
      <c r="CHU2464" s="60"/>
      <c r="CHV2464" s="60"/>
      <c r="CHW2464" s="60"/>
      <c r="CHX2464" s="60"/>
      <c r="CHY2464" s="60"/>
      <c r="CHZ2464" s="60"/>
      <c r="CIA2464" s="60"/>
      <c r="CIB2464" s="60"/>
      <c r="CIC2464" s="60"/>
      <c r="CID2464" s="60"/>
      <c r="CIE2464" s="60"/>
      <c r="CIF2464" s="60"/>
      <c r="CIG2464" s="60"/>
      <c r="CIH2464" s="60"/>
      <c r="CII2464" s="60"/>
      <c r="CIJ2464" s="60"/>
      <c r="CIK2464" s="60"/>
      <c r="CIL2464" s="60"/>
      <c r="CIM2464" s="60"/>
      <c r="CIN2464" s="60"/>
      <c r="CIO2464" s="60"/>
      <c r="CIP2464" s="60"/>
      <c r="CIQ2464" s="60"/>
      <c r="CIR2464" s="60"/>
      <c r="CIS2464" s="60"/>
      <c r="CIT2464" s="60"/>
      <c r="CIU2464" s="60"/>
      <c r="CIV2464" s="60"/>
      <c r="CIW2464" s="60"/>
      <c r="CIX2464" s="60"/>
      <c r="CIY2464" s="60"/>
      <c r="CIZ2464" s="60"/>
      <c r="CJA2464" s="60"/>
      <c r="CJB2464" s="60"/>
      <c r="CJC2464" s="60"/>
      <c r="CJD2464" s="60"/>
      <c r="CJE2464" s="60"/>
      <c r="CJF2464" s="60"/>
      <c r="CJG2464" s="60"/>
      <c r="CJH2464" s="60"/>
      <c r="CJI2464" s="60"/>
      <c r="CJJ2464" s="60"/>
      <c r="CJK2464" s="60"/>
      <c r="CJL2464" s="60"/>
      <c r="CJM2464" s="60"/>
      <c r="CJN2464" s="60"/>
      <c r="CJO2464" s="60"/>
      <c r="CJP2464" s="60"/>
      <c r="CJQ2464" s="60"/>
      <c r="CJR2464" s="60"/>
      <c r="CJS2464" s="60"/>
      <c r="CJT2464" s="60"/>
    </row>
    <row r="2465" s="117" customFormat="1" ht="19" customHeight="1" spans="1:1024 1025:2308">
      <c r="A2465" s="10">
        <v>2463</v>
      </c>
      <c r="B2465" s="56" t="s">
        <v>1504</v>
      </c>
      <c r="C2465" s="10" t="s">
        <v>1643</v>
      </c>
      <c r="D2465" s="10" t="s">
        <v>2435</v>
      </c>
      <c r="E2465" s="75">
        <v>80</v>
      </c>
      <c r="F2465" s="76">
        <v>16571</v>
      </c>
      <c r="G2465" s="60"/>
      <c r="H2465" s="60"/>
      <c r="I2465" s="60"/>
      <c r="J2465" s="60"/>
      <c r="K2465" s="60"/>
      <c r="L2465" s="60"/>
      <c r="M2465" s="60"/>
      <c r="N2465" s="60"/>
      <c r="O2465" s="60"/>
      <c r="P2465" s="60"/>
      <c r="Q2465" s="60"/>
      <c r="R2465" s="60"/>
      <c r="S2465" s="60"/>
      <c r="T2465" s="60"/>
      <c r="U2465" s="60"/>
      <c r="V2465" s="60"/>
      <c r="W2465" s="60"/>
      <c r="X2465" s="60"/>
      <c r="Y2465" s="60"/>
      <c r="Z2465" s="60"/>
      <c r="AA2465" s="60"/>
      <c r="AB2465" s="60"/>
      <c r="AC2465" s="60"/>
      <c r="AD2465" s="60"/>
      <c r="AE2465" s="60"/>
      <c r="AF2465" s="60"/>
      <c r="AG2465" s="60"/>
      <c r="AH2465" s="60"/>
      <c r="AI2465" s="60"/>
      <c r="AJ2465" s="60"/>
      <c r="AK2465" s="60"/>
      <c r="AL2465" s="60"/>
      <c r="AM2465" s="60"/>
      <c r="AN2465" s="60"/>
      <c r="AO2465" s="60"/>
      <c r="AP2465" s="60"/>
      <c r="AQ2465" s="60"/>
      <c r="AR2465" s="60"/>
      <c r="AS2465" s="60"/>
      <c r="AT2465" s="60"/>
      <c r="AU2465" s="60"/>
      <c r="AV2465" s="60"/>
      <c r="AW2465" s="60"/>
      <c r="AX2465" s="60"/>
      <c r="AY2465" s="60"/>
      <c r="AZ2465" s="60"/>
      <c r="BA2465" s="60"/>
      <c r="BB2465" s="60"/>
      <c r="BC2465" s="60"/>
      <c r="BD2465" s="60"/>
      <c r="BE2465" s="60"/>
      <c r="BF2465" s="60"/>
      <c r="BG2465" s="60"/>
      <c r="BH2465" s="60"/>
      <c r="BI2465" s="60"/>
      <c r="BJ2465" s="60"/>
      <c r="BK2465" s="60"/>
      <c r="BL2465" s="60"/>
      <c r="BM2465" s="60"/>
      <c r="BN2465" s="60"/>
      <c r="BO2465" s="60"/>
      <c r="BP2465" s="60"/>
      <c r="BQ2465" s="60"/>
      <c r="BR2465" s="60"/>
      <c r="BS2465" s="60"/>
      <c r="BT2465" s="60"/>
      <c r="BU2465" s="60"/>
      <c r="BV2465" s="60"/>
      <c r="BW2465" s="60"/>
      <c r="BX2465" s="60"/>
      <c r="BY2465" s="60"/>
      <c r="BZ2465" s="60"/>
      <c r="CA2465" s="60"/>
      <c r="CB2465" s="60"/>
      <c r="CC2465" s="60"/>
      <c r="CD2465" s="60"/>
      <c r="CE2465" s="60"/>
      <c r="CF2465" s="60"/>
      <c r="CG2465" s="60"/>
      <c r="CH2465" s="60"/>
      <c r="CI2465" s="60"/>
      <c r="CJ2465" s="60"/>
      <c r="CK2465" s="60"/>
      <c r="CL2465" s="60"/>
      <c r="CM2465" s="60"/>
      <c r="CN2465" s="60"/>
      <c r="CO2465" s="60"/>
      <c r="CP2465" s="60"/>
      <c r="CQ2465" s="60"/>
      <c r="CR2465" s="60"/>
      <c r="CS2465" s="60"/>
      <c r="CT2465" s="60"/>
      <c r="CU2465" s="60"/>
      <c r="CV2465" s="60"/>
      <c r="CW2465" s="60"/>
      <c r="CX2465" s="60"/>
      <c r="CY2465" s="60"/>
      <c r="CZ2465" s="60"/>
      <c r="DA2465" s="60"/>
      <c r="DB2465" s="60"/>
      <c r="DC2465" s="60"/>
      <c r="DD2465" s="60"/>
      <c r="DE2465" s="60"/>
      <c r="DF2465" s="60"/>
      <c r="DG2465" s="60"/>
      <c r="DH2465" s="60"/>
      <c r="DI2465" s="60"/>
      <c r="DJ2465" s="60"/>
      <c r="DK2465" s="60"/>
      <c r="DL2465" s="60"/>
      <c r="DM2465" s="60"/>
      <c r="DN2465" s="60"/>
      <c r="DO2465" s="60"/>
      <c r="DP2465" s="60"/>
      <c r="DQ2465" s="60"/>
      <c r="DR2465" s="60"/>
      <c r="DS2465" s="60"/>
      <c r="DT2465" s="60"/>
      <c r="DU2465" s="60"/>
      <c r="DV2465" s="60"/>
      <c r="DW2465" s="60"/>
      <c r="DX2465" s="60"/>
      <c r="DY2465" s="60"/>
      <c r="DZ2465" s="60"/>
      <c r="EA2465" s="60"/>
      <c r="EB2465" s="60"/>
      <c r="EC2465" s="60"/>
      <c r="ED2465" s="60"/>
      <c r="EE2465" s="60"/>
      <c r="EF2465" s="60"/>
      <c r="EG2465" s="60"/>
      <c r="EH2465" s="60"/>
      <c r="EI2465" s="60"/>
      <c r="EJ2465" s="60"/>
      <c r="EK2465" s="60"/>
      <c r="EL2465" s="60"/>
      <c r="EM2465" s="60"/>
      <c r="EN2465" s="60"/>
      <c r="EO2465" s="60"/>
      <c r="EP2465" s="60"/>
      <c r="EQ2465" s="60"/>
      <c r="ER2465" s="60"/>
      <c r="ES2465" s="60"/>
      <c r="ET2465" s="60"/>
      <c r="EU2465" s="60"/>
      <c r="EV2465" s="60"/>
      <c r="EW2465" s="60"/>
      <c r="EX2465" s="60"/>
      <c r="EY2465" s="60"/>
      <c r="EZ2465" s="60"/>
      <c r="FA2465" s="60"/>
      <c r="FB2465" s="60"/>
      <c r="FC2465" s="60"/>
      <c r="FD2465" s="60"/>
      <c r="FE2465" s="60"/>
      <c r="FF2465" s="60"/>
      <c r="FG2465" s="60"/>
      <c r="FH2465" s="60"/>
      <c r="FI2465" s="60"/>
      <c r="FJ2465" s="60"/>
      <c r="FK2465" s="60"/>
      <c r="FL2465" s="60"/>
      <c r="FM2465" s="60"/>
      <c r="FN2465" s="60"/>
      <c r="FO2465" s="60"/>
      <c r="FP2465" s="60"/>
      <c r="FQ2465" s="60"/>
      <c r="FR2465" s="60"/>
      <c r="FS2465" s="60"/>
      <c r="FT2465" s="60"/>
      <c r="FU2465" s="60"/>
      <c r="FV2465" s="60"/>
      <c r="FW2465" s="60"/>
      <c r="FX2465" s="60"/>
      <c r="FY2465" s="60"/>
      <c r="FZ2465" s="60"/>
      <c r="GA2465" s="60"/>
      <c r="GB2465" s="60"/>
      <c r="GC2465" s="60"/>
      <c r="GD2465" s="60"/>
      <c r="GE2465" s="60"/>
      <c r="GF2465" s="60"/>
      <c r="GG2465" s="60"/>
      <c r="GH2465" s="60"/>
      <c r="GI2465" s="60"/>
      <c r="GJ2465" s="60"/>
      <c r="GK2465" s="60"/>
      <c r="GL2465" s="60"/>
      <c r="GM2465" s="60"/>
      <c r="GN2465" s="60"/>
      <c r="GO2465" s="60"/>
      <c r="GP2465" s="60"/>
      <c r="GQ2465" s="60"/>
      <c r="GR2465" s="60"/>
      <c r="GS2465" s="60"/>
      <c r="GT2465" s="60"/>
      <c r="GU2465" s="60"/>
      <c r="GV2465" s="60"/>
      <c r="GW2465" s="60"/>
      <c r="GX2465" s="60"/>
      <c r="GY2465" s="60"/>
      <c r="GZ2465" s="60"/>
      <c r="HA2465" s="60"/>
      <c r="HB2465" s="60"/>
      <c r="HC2465" s="60"/>
      <c r="HD2465" s="60"/>
      <c r="HE2465" s="60"/>
      <c r="HF2465" s="60"/>
      <c r="HG2465" s="60"/>
      <c r="HH2465" s="60"/>
      <c r="HI2465" s="60"/>
      <c r="HJ2465" s="60"/>
      <c r="HK2465" s="60"/>
      <c r="HL2465" s="60"/>
      <c r="HM2465" s="60"/>
      <c r="HN2465" s="60"/>
      <c r="HO2465" s="60"/>
      <c r="HP2465" s="60"/>
      <c r="HQ2465" s="60"/>
      <c r="HR2465" s="60"/>
      <c r="HS2465" s="60"/>
      <c r="HT2465" s="60"/>
      <c r="HU2465" s="60"/>
      <c r="HV2465" s="60"/>
      <c r="HW2465" s="60"/>
      <c r="HX2465" s="60"/>
      <c r="HY2465" s="60"/>
      <c r="HZ2465" s="60"/>
      <c r="IA2465" s="60"/>
      <c r="IB2465" s="60"/>
      <c r="IC2465" s="60"/>
      <c r="ID2465" s="60"/>
      <c r="IE2465" s="60"/>
      <c r="IF2465" s="60"/>
      <c r="IG2465" s="60"/>
      <c r="IH2465" s="60"/>
      <c r="II2465" s="60"/>
      <c r="IJ2465" s="60"/>
      <c r="IK2465" s="60"/>
      <c r="IL2465" s="60"/>
      <c r="IM2465" s="60"/>
      <c r="IN2465" s="60"/>
      <c r="IO2465" s="60"/>
      <c r="IP2465" s="60"/>
      <c r="IQ2465" s="60"/>
      <c r="IR2465" s="60"/>
      <c r="IS2465" s="60"/>
      <c r="IT2465" s="60"/>
      <c r="IU2465" s="60"/>
      <c r="IV2465" s="60"/>
      <c r="IW2465" s="60"/>
      <c r="IX2465" s="60"/>
      <c r="IY2465" s="60"/>
      <c r="IZ2465" s="60"/>
      <c r="JA2465" s="60"/>
      <c r="JB2465" s="60"/>
      <c r="JC2465" s="60"/>
      <c r="JD2465" s="60"/>
      <c r="JE2465" s="60"/>
      <c r="JF2465" s="60"/>
      <c r="JG2465" s="60"/>
      <c r="JH2465" s="60"/>
      <c r="JI2465" s="60"/>
      <c r="JJ2465" s="60"/>
      <c r="JK2465" s="60"/>
      <c r="JL2465" s="60"/>
      <c r="JM2465" s="60"/>
      <c r="JN2465" s="60"/>
      <c r="JO2465" s="60"/>
      <c r="JP2465" s="60"/>
      <c r="JQ2465" s="60"/>
      <c r="JR2465" s="60"/>
      <c r="JS2465" s="60"/>
      <c r="JT2465" s="60"/>
      <c r="JU2465" s="60"/>
      <c r="JV2465" s="60"/>
      <c r="JW2465" s="60"/>
      <c r="JX2465" s="60"/>
      <c r="JY2465" s="60"/>
      <c r="JZ2465" s="60"/>
      <c r="KA2465" s="60"/>
      <c r="KB2465" s="60"/>
      <c r="KC2465" s="60"/>
      <c r="KD2465" s="60"/>
      <c r="KE2465" s="60"/>
      <c r="KF2465" s="60"/>
      <c r="KG2465" s="60"/>
      <c r="KH2465" s="60"/>
      <c r="KI2465" s="60"/>
      <c r="KJ2465" s="60"/>
      <c r="KK2465" s="60"/>
      <c r="KL2465" s="60"/>
      <c r="KM2465" s="60"/>
      <c r="KN2465" s="60"/>
      <c r="KO2465" s="60"/>
      <c r="KP2465" s="60"/>
      <c r="KQ2465" s="60"/>
      <c r="KR2465" s="60"/>
      <c r="KS2465" s="60"/>
      <c r="KT2465" s="60"/>
      <c r="KU2465" s="60"/>
      <c r="KV2465" s="60"/>
      <c r="KW2465" s="60"/>
      <c r="KX2465" s="60"/>
      <c r="KY2465" s="60"/>
      <c r="KZ2465" s="60"/>
      <c r="LA2465" s="60"/>
      <c r="LB2465" s="60"/>
      <c r="LC2465" s="60"/>
      <c r="LD2465" s="60"/>
      <c r="LE2465" s="60"/>
      <c r="LF2465" s="60"/>
      <c r="LG2465" s="60"/>
      <c r="LH2465" s="60"/>
      <c r="LI2465" s="60"/>
      <c r="LJ2465" s="60"/>
      <c r="LK2465" s="60"/>
      <c r="LL2465" s="60"/>
      <c r="LM2465" s="60"/>
      <c r="LN2465" s="60"/>
      <c r="LO2465" s="60"/>
      <c r="LP2465" s="60"/>
      <c r="LQ2465" s="60"/>
      <c r="LR2465" s="60"/>
      <c r="LS2465" s="60"/>
      <c r="LT2465" s="60"/>
      <c r="LU2465" s="60"/>
      <c r="LV2465" s="60"/>
      <c r="LW2465" s="60"/>
      <c r="LX2465" s="60"/>
      <c r="LY2465" s="60"/>
      <c r="LZ2465" s="60"/>
      <c r="MA2465" s="60"/>
      <c r="MB2465" s="60"/>
      <c r="MC2465" s="60"/>
      <c r="MD2465" s="60"/>
      <c r="ME2465" s="60"/>
      <c r="MF2465" s="60"/>
      <c r="MG2465" s="60"/>
      <c r="MH2465" s="60"/>
      <c r="MI2465" s="60"/>
      <c r="MJ2465" s="60"/>
      <c r="MK2465" s="60"/>
      <c r="ML2465" s="60"/>
      <c r="MM2465" s="60"/>
      <c r="MN2465" s="60"/>
      <c r="MO2465" s="60"/>
      <c r="MP2465" s="60"/>
      <c r="MQ2465" s="60"/>
      <c r="MR2465" s="60"/>
      <c r="MS2465" s="60"/>
      <c r="MT2465" s="60"/>
      <c r="MU2465" s="60"/>
      <c r="MV2465" s="60"/>
      <c r="MW2465" s="60"/>
      <c r="MX2465" s="60"/>
      <c r="MY2465" s="60"/>
      <c r="MZ2465" s="60"/>
      <c r="NA2465" s="60"/>
      <c r="NB2465" s="60"/>
      <c r="NC2465" s="60"/>
      <c r="ND2465" s="60"/>
      <c r="NE2465" s="60"/>
      <c r="NF2465" s="60"/>
      <c r="NG2465" s="60"/>
      <c r="NH2465" s="60"/>
      <c r="NI2465" s="60"/>
      <c r="NJ2465" s="60"/>
      <c r="NK2465" s="60"/>
      <c r="NL2465" s="60"/>
      <c r="NM2465" s="60"/>
      <c r="NN2465" s="60"/>
      <c r="NO2465" s="60"/>
      <c r="NP2465" s="60"/>
      <c r="NQ2465" s="60"/>
      <c r="NR2465" s="60"/>
      <c r="NS2465" s="60"/>
      <c r="NT2465" s="60"/>
      <c r="NU2465" s="60"/>
      <c r="NV2465" s="60"/>
      <c r="NW2465" s="60"/>
      <c r="NX2465" s="60"/>
      <c r="NY2465" s="60"/>
      <c r="NZ2465" s="60"/>
      <c r="OA2465" s="60"/>
      <c r="OB2465" s="60"/>
      <c r="OC2465" s="60"/>
      <c r="OD2465" s="60"/>
      <c r="OE2465" s="60"/>
      <c r="OF2465" s="60"/>
      <c r="OG2465" s="60"/>
      <c r="OH2465" s="60"/>
      <c r="OI2465" s="60"/>
      <c r="OJ2465" s="60"/>
      <c r="OK2465" s="60"/>
      <c r="OL2465" s="60"/>
      <c r="OM2465" s="60"/>
      <c r="ON2465" s="60"/>
      <c r="OO2465" s="60"/>
      <c r="OP2465" s="60"/>
      <c r="OQ2465" s="60"/>
      <c r="OR2465" s="60"/>
      <c r="OS2465" s="60"/>
      <c r="OT2465" s="60"/>
      <c r="OU2465" s="60"/>
      <c r="OV2465" s="60"/>
      <c r="OW2465" s="60"/>
      <c r="OX2465" s="60"/>
      <c r="OY2465" s="60"/>
      <c r="OZ2465" s="60"/>
      <c r="PA2465" s="60"/>
      <c r="PB2465" s="60"/>
      <c r="PC2465" s="60"/>
      <c r="PD2465" s="60"/>
      <c r="PE2465" s="60"/>
      <c r="PF2465" s="60"/>
      <c r="PG2465" s="60"/>
      <c r="PH2465" s="60"/>
      <c r="PI2465" s="60"/>
      <c r="PJ2465" s="60"/>
      <c r="PK2465" s="60"/>
      <c r="PL2465" s="60"/>
      <c r="PM2465" s="60"/>
      <c r="PN2465" s="60"/>
      <c r="PO2465" s="60"/>
      <c r="PP2465" s="60"/>
      <c r="PQ2465" s="60"/>
      <c r="PR2465" s="60"/>
      <c r="PS2465" s="60"/>
      <c r="PT2465" s="60"/>
      <c r="PU2465" s="60"/>
      <c r="PV2465" s="60"/>
      <c r="PW2465" s="60"/>
      <c r="PX2465" s="60"/>
      <c r="PY2465" s="60"/>
      <c r="PZ2465" s="60"/>
      <c r="QA2465" s="60"/>
      <c r="QB2465" s="60"/>
      <c r="QC2465" s="60"/>
      <c r="QD2465" s="60"/>
      <c r="QE2465" s="60"/>
      <c r="QF2465" s="60"/>
      <c r="QG2465" s="60"/>
      <c r="QH2465" s="60"/>
      <c r="QI2465" s="60"/>
      <c r="QJ2465" s="60"/>
      <c r="QK2465" s="60"/>
      <c r="QL2465" s="60"/>
      <c r="QM2465" s="60"/>
      <c r="QN2465" s="60"/>
      <c r="QO2465" s="60"/>
      <c r="QP2465" s="60"/>
      <c r="QQ2465" s="60"/>
      <c r="QR2465" s="60"/>
      <c r="QS2465" s="60"/>
      <c r="QT2465" s="60"/>
      <c r="QU2465" s="60"/>
      <c r="QV2465" s="60"/>
      <c r="QW2465" s="60"/>
      <c r="QX2465" s="60"/>
      <c r="QY2465" s="60"/>
      <c r="QZ2465" s="60"/>
      <c r="RA2465" s="60"/>
      <c r="RB2465" s="60"/>
      <c r="RC2465" s="60"/>
      <c r="RD2465" s="60"/>
      <c r="RE2465" s="60"/>
      <c r="RF2465" s="60"/>
      <c r="RG2465" s="60"/>
      <c r="RH2465" s="60"/>
      <c r="RI2465" s="60"/>
      <c r="RJ2465" s="60"/>
      <c r="RK2465" s="60"/>
      <c r="RL2465" s="60"/>
      <c r="RM2465" s="60"/>
      <c r="RN2465" s="60"/>
      <c r="RO2465" s="60"/>
      <c r="RP2465" s="60"/>
      <c r="RQ2465" s="60"/>
      <c r="RR2465" s="60"/>
      <c r="RS2465" s="60"/>
      <c r="RT2465" s="60"/>
      <c r="RU2465" s="60"/>
      <c r="RV2465" s="60"/>
      <c r="RW2465" s="60"/>
      <c r="RX2465" s="60"/>
      <c r="RY2465" s="60"/>
      <c r="RZ2465" s="60"/>
      <c r="SA2465" s="60"/>
      <c r="SB2465" s="60"/>
      <c r="SC2465" s="60"/>
      <c r="SD2465" s="60"/>
      <c r="SE2465" s="60"/>
      <c r="SF2465" s="60"/>
      <c r="SG2465" s="60"/>
      <c r="SH2465" s="60"/>
      <c r="SI2465" s="60"/>
      <c r="SJ2465" s="60"/>
      <c r="SK2465" s="60"/>
      <c r="SL2465" s="60"/>
      <c r="SM2465" s="60"/>
      <c r="SN2465" s="60"/>
      <c r="SO2465" s="60"/>
      <c r="SP2465" s="60"/>
      <c r="SQ2465" s="60"/>
      <c r="SR2465" s="60"/>
      <c r="SS2465" s="60"/>
      <c r="ST2465" s="60"/>
      <c r="SU2465" s="60"/>
      <c r="SV2465" s="60"/>
      <c r="SW2465" s="60"/>
      <c r="SX2465" s="60"/>
      <c r="SY2465" s="60"/>
      <c r="SZ2465" s="60"/>
      <c r="TA2465" s="60"/>
      <c r="TB2465" s="60"/>
      <c r="TC2465" s="60"/>
      <c r="TD2465" s="60"/>
      <c r="TE2465" s="60"/>
      <c r="TF2465" s="60"/>
      <c r="TG2465" s="60"/>
      <c r="TH2465" s="60"/>
      <c r="TI2465" s="60"/>
      <c r="TJ2465" s="60"/>
      <c r="TK2465" s="60"/>
      <c r="TL2465" s="60"/>
      <c r="TM2465" s="60"/>
      <c r="TN2465" s="60"/>
      <c r="TO2465" s="60"/>
      <c r="TP2465" s="60"/>
      <c r="TQ2465" s="60"/>
      <c r="TR2465" s="60"/>
      <c r="TS2465" s="60"/>
      <c r="TT2465" s="60"/>
      <c r="TU2465" s="60"/>
      <c r="TV2465" s="60"/>
      <c r="TW2465" s="60"/>
      <c r="TX2465" s="60"/>
      <c r="TY2465" s="60"/>
      <c r="TZ2465" s="60"/>
      <c r="UA2465" s="60"/>
      <c r="UB2465" s="60"/>
      <c r="UC2465" s="60"/>
      <c r="UD2465" s="60"/>
      <c r="UE2465" s="60"/>
      <c r="UF2465" s="60"/>
      <c r="UG2465" s="60"/>
      <c r="UH2465" s="60"/>
      <c r="UI2465" s="60"/>
      <c r="UJ2465" s="60"/>
      <c r="UK2465" s="60"/>
      <c r="UL2465" s="60"/>
      <c r="UM2465" s="60"/>
      <c r="UN2465" s="60"/>
      <c r="UO2465" s="60"/>
      <c r="UP2465" s="60"/>
      <c r="UQ2465" s="60"/>
      <c r="UR2465" s="60"/>
      <c r="US2465" s="60"/>
      <c r="UT2465" s="60"/>
      <c r="UU2465" s="60"/>
      <c r="UV2465" s="60"/>
      <c r="UW2465" s="60"/>
      <c r="UX2465" s="60"/>
      <c r="UY2465" s="60"/>
      <c r="UZ2465" s="60"/>
      <c r="VA2465" s="60"/>
      <c r="VB2465" s="60"/>
      <c r="VC2465" s="60"/>
      <c r="VD2465" s="60"/>
      <c r="VE2465" s="60"/>
      <c r="VF2465" s="60"/>
      <c r="VG2465" s="60"/>
      <c r="VH2465" s="60"/>
      <c r="VI2465" s="60"/>
      <c r="VJ2465" s="60"/>
      <c r="VK2465" s="60"/>
      <c r="VL2465" s="60"/>
      <c r="VM2465" s="60"/>
      <c r="VN2465" s="60"/>
      <c r="VO2465" s="60"/>
      <c r="VP2465" s="60"/>
      <c r="VQ2465" s="60"/>
      <c r="VR2465" s="60"/>
      <c r="VS2465" s="60"/>
      <c r="VT2465" s="60"/>
      <c r="VU2465" s="60"/>
      <c r="VV2465" s="60"/>
      <c r="VW2465" s="60"/>
      <c r="VX2465" s="60"/>
      <c r="VY2465" s="60"/>
      <c r="VZ2465" s="60"/>
      <c r="WA2465" s="60"/>
      <c r="WB2465" s="60"/>
      <c r="WC2465" s="60"/>
      <c r="WD2465" s="60"/>
      <c r="WE2465" s="60"/>
      <c r="WF2465" s="60"/>
      <c r="WG2465" s="60"/>
      <c r="WH2465" s="60"/>
      <c r="WI2465" s="60"/>
      <c r="WJ2465" s="60"/>
      <c r="WK2465" s="60"/>
      <c r="WL2465" s="60"/>
      <c r="WM2465" s="60"/>
      <c r="WN2465" s="60"/>
      <c r="WO2465" s="60"/>
      <c r="WP2465" s="60"/>
      <c r="WQ2465" s="60"/>
      <c r="WR2465" s="60"/>
      <c r="WS2465" s="60"/>
      <c r="WT2465" s="60"/>
      <c r="WU2465" s="60"/>
      <c r="WV2465" s="60"/>
      <c r="WW2465" s="60"/>
      <c r="WX2465" s="60"/>
      <c r="WY2465" s="60"/>
      <c r="WZ2465" s="60"/>
      <c r="XA2465" s="60"/>
      <c r="XB2465" s="60"/>
      <c r="XC2465" s="60"/>
      <c r="XD2465" s="60"/>
      <c r="XE2465" s="60"/>
      <c r="XF2465" s="60"/>
      <c r="XG2465" s="60"/>
      <c r="XH2465" s="60"/>
      <c r="XI2465" s="60"/>
      <c r="XJ2465" s="60"/>
      <c r="XK2465" s="60"/>
      <c r="XL2465" s="60"/>
      <c r="XM2465" s="60"/>
      <c r="XN2465" s="60"/>
      <c r="XO2465" s="60"/>
      <c r="XP2465" s="60"/>
      <c r="XQ2465" s="60"/>
      <c r="XR2465" s="60"/>
      <c r="XS2465" s="60"/>
      <c r="XT2465" s="60"/>
      <c r="XU2465" s="60"/>
      <c r="XV2465" s="60"/>
      <c r="XW2465" s="60"/>
      <c r="XX2465" s="60"/>
      <c r="XY2465" s="60"/>
      <c r="XZ2465" s="60"/>
      <c r="YA2465" s="60"/>
      <c r="YB2465" s="60"/>
      <c r="YC2465" s="60"/>
      <c r="YD2465" s="60"/>
      <c r="YE2465" s="60"/>
      <c r="YF2465" s="60"/>
      <c r="YG2465" s="60"/>
      <c r="YH2465" s="60"/>
      <c r="YI2465" s="60"/>
      <c r="YJ2465" s="60"/>
      <c r="YK2465" s="60"/>
      <c r="YL2465" s="60"/>
      <c r="YM2465" s="60"/>
      <c r="YN2465" s="60"/>
      <c r="YO2465" s="60"/>
      <c r="YP2465" s="60"/>
      <c r="YQ2465" s="60"/>
      <c r="YR2465" s="60"/>
      <c r="YS2465" s="60"/>
      <c r="YT2465" s="60"/>
      <c r="YU2465" s="60"/>
      <c r="YV2465" s="60"/>
      <c r="YW2465" s="60"/>
      <c r="YX2465" s="60"/>
      <c r="YY2465" s="60"/>
      <c r="YZ2465" s="60"/>
      <c r="ZA2465" s="60"/>
      <c r="ZB2465" s="60"/>
      <c r="ZC2465" s="60"/>
      <c r="ZD2465" s="60"/>
      <c r="ZE2465" s="60"/>
      <c r="ZF2465" s="60"/>
      <c r="ZG2465" s="60"/>
      <c r="ZH2465" s="60"/>
      <c r="ZI2465" s="60"/>
      <c r="ZJ2465" s="60"/>
      <c r="ZK2465" s="60"/>
      <c r="ZL2465" s="60"/>
      <c r="ZM2465" s="60"/>
      <c r="ZN2465" s="60"/>
      <c r="ZO2465" s="60"/>
      <c r="ZP2465" s="60"/>
      <c r="ZQ2465" s="60"/>
      <c r="ZR2465" s="60"/>
      <c r="ZS2465" s="60"/>
      <c r="ZT2465" s="60"/>
      <c r="ZU2465" s="60"/>
      <c r="ZV2465" s="60"/>
      <c r="ZW2465" s="60"/>
      <c r="ZX2465" s="60"/>
      <c r="ZY2465" s="60"/>
      <c r="ZZ2465" s="60"/>
      <c r="AAA2465" s="60"/>
      <c r="AAB2465" s="60"/>
      <c r="AAC2465" s="60"/>
      <c r="AAD2465" s="60"/>
      <c r="AAE2465" s="60"/>
      <c r="AAF2465" s="60"/>
      <c r="AAG2465" s="60"/>
      <c r="AAH2465" s="60"/>
      <c r="AAI2465" s="60"/>
      <c r="AAJ2465" s="60"/>
      <c r="AAK2465" s="60"/>
      <c r="AAL2465" s="60"/>
      <c r="AAM2465" s="60"/>
      <c r="AAN2465" s="60"/>
      <c r="AAO2465" s="60"/>
      <c r="AAP2465" s="60"/>
      <c r="AAQ2465" s="60"/>
      <c r="AAR2465" s="60"/>
      <c r="AAS2465" s="60"/>
      <c r="AAT2465" s="60"/>
      <c r="AAU2465" s="60"/>
      <c r="AAV2465" s="60"/>
      <c r="AAW2465" s="60"/>
      <c r="AAX2465" s="60"/>
      <c r="AAY2465" s="60"/>
      <c r="AAZ2465" s="60"/>
      <c r="ABA2465" s="60"/>
      <c r="ABB2465" s="60"/>
      <c r="ABC2465" s="60"/>
      <c r="ABD2465" s="60"/>
      <c r="ABE2465" s="60"/>
      <c r="ABF2465" s="60"/>
      <c r="ABG2465" s="60"/>
      <c r="ABH2465" s="60"/>
      <c r="ABI2465" s="60"/>
      <c r="ABJ2465" s="60"/>
      <c r="ABK2465" s="60"/>
      <c r="ABL2465" s="60"/>
      <c r="ABM2465" s="60"/>
      <c r="ABN2465" s="60"/>
      <c r="ABO2465" s="60"/>
      <c r="ABP2465" s="60"/>
      <c r="ABQ2465" s="60"/>
      <c r="ABR2465" s="60"/>
      <c r="ABS2465" s="60"/>
      <c r="ABT2465" s="60"/>
      <c r="ABU2465" s="60"/>
      <c r="ABV2465" s="60"/>
      <c r="ABW2465" s="60"/>
      <c r="ABX2465" s="60"/>
      <c r="ABY2465" s="60"/>
      <c r="ABZ2465" s="60"/>
      <c r="ACA2465" s="60"/>
      <c r="ACB2465" s="60"/>
      <c r="ACC2465" s="60"/>
      <c r="ACD2465" s="60"/>
      <c r="ACE2465" s="60"/>
      <c r="ACF2465" s="60"/>
      <c r="ACG2465" s="60"/>
      <c r="ACH2465" s="60"/>
      <c r="ACI2465" s="60"/>
      <c r="ACJ2465" s="60"/>
      <c r="ACK2465" s="60"/>
      <c r="ACL2465" s="60"/>
      <c r="ACM2465" s="60"/>
      <c r="ACN2465" s="60"/>
      <c r="ACO2465" s="60"/>
      <c r="ACP2465" s="60"/>
      <c r="ACQ2465" s="60"/>
      <c r="ACR2465" s="60"/>
      <c r="ACS2465" s="60"/>
      <c r="ACT2465" s="60"/>
      <c r="ACU2465" s="60"/>
      <c r="ACV2465" s="60"/>
      <c r="ACW2465" s="60"/>
      <c r="ACX2465" s="60"/>
      <c r="ACY2465" s="60"/>
      <c r="ACZ2465" s="60"/>
      <c r="ADA2465" s="60"/>
      <c r="ADB2465" s="60"/>
      <c r="ADC2465" s="60"/>
      <c r="ADD2465" s="60"/>
      <c r="ADE2465" s="60"/>
      <c r="ADF2465" s="60"/>
      <c r="ADG2465" s="60"/>
      <c r="ADH2465" s="60"/>
      <c r="ADI2465" s="60"/>
      <c r="ADJ2465" s="60"/>
      <c r="ADK2465" s="60"/>
      <c r="ADL2465" s="60"/>
      <c r="ADM2465" s="60"/>
      <c r="ADN2465" s="60"/>
      <c r="ADO2465" s="60"/>
      <c r="ADP2465" s="60"/>
      <c r="ADQ2465" s="60"/>
      <c r="ADR2465" s="60"/>
      <c r="ADS2465" s="60"/>
      <c r="ADT2465" s="60"/>
      <c r="ADU2465" s="60"/>
      <c r="ADV2465" s="60"/>
      <c r="ADW2465" s="60"/>
      <c r="ADX2465" s="60"/>
      <c r="ADY2465" s="60"/>
      <c r="ADZ2465" s="60"/>
      <c r="AEA2465" s="60"/>
      <c r="AEB2465" s="60"/>
      <c r="AEC2465" s="60"/>
      <c r="AED2465" s="60"/>
      <c r="AEE2465" s="60"/>
      <c r="AEF2465" s="60"/>
      <c r="AEG2465" s="60"/>
      <c r="AEH2465" s="60"/>
      <c r="AEI2465" s="60"/>
      <c r="AEJ2465" s="60"/>
      <c r="AEK2465" s="60"/>
      <c r="AEL2465" s="60"/>
      <c r="AEM2465" s="60"/>
      <c r="AEN2465" s="60"/>
      <c r="AEO2465" s="60"/>
      <c r="AEP2465" s="60"/>
      <c r="AEQ2465" s="60"/>
      <c r="AER2465" s="60"/>
      <c r="AES2465" s="60"/>
      <c r="AET2465" s="60"/>
      <c r="AEU2465" s="60"/>
      <c r="AEV2465" s="60"/>
      <c r="AEW2465" s="60"/>
      <c r="AEX2465" s="60"/>
      <c r="AEY2465" s="60"/>
      <c r="AEZ2465" s="60"/>
      <c r="AFA2465" s="60"/>
      <c r="AFB2465" s="60"/>
      <c r="AFC2465" s="60"/>
      <c r="AFD2465" s="60"/>
      <c r="AFE2465" s="60"/>
      <c r="AFF2465" s="60"/>
      <c r="AFG2465" s="60"/>
      <c r="AFH2465" s="60"/>
      <c r="AFI2465" s="60"/>
      <c r="AFJ2465" s="60"/>
      <c r="AFK2465" s="60"/>
      <c r="AFL2465" s="60"/>
      <c r="AFM2465" s="60"/>
      <c r="AFN2465" s="60"/>
      <c r="AFO2465" s="60"/>
      <c r="AFP2465" s="60"/>
      <c r="AFQ2465" s="60"/>
      <c r="AFR2465" s="60"/>
      <c r="AFS2465" s="60"/>
      <c r="AFT2465" s="60"/>
      <c r="AFU2465" s="60"/>
      <c r="AFV2465" s="60"/>
      <c r="AFW2465" s="60"/>
      <c r="AFX2465" s="60"/>
      <c r="AFY2465" s="60"/>
      <c r="AFZ2465" s="60"/>
      <c r="AGA2465" s="60"/>
      <c r="AGB2465" s="60"/>
      <c r="AGC2465" s="60"/>
      <c r="AGD2465" s="60"/>
      <c r="AGE2465" s="60"/>
      <c r="AGF2465" s="60"/>
      <c r="AGG2465" s="60"/>
      <c r="AGH2465" s="60"/>
      <c r="AGI2465" s="60"/>
      <c r="AGJ2465" s="60"/>
      <c r="AGK2465" s="60"/>
      <c r="AGL2465" s="60"/>
      <c r="AGM2465" s="60"/>
      <c r="AGN2465" s="60"/>
      <c r="AGO2465" s="60"/>
      <c r="AGP2465" s="60"/>
      <c r="AGQ2465" s="60"/>
      <c r="AGR2465" s="60"/>
      <c r="AGS2465" s="60"/>
      <c r="AGT2465" s="60"/>
      <c r="AGU2465" s="60"/>
      <c r="AGV2465" s="60"/>
      <c r="AGW2465" s="60"/>
      <c r="AGX2465" s="60"/>
      <c r="AGY2465" s="60"/>
      <c r="AGZ2465" s="60"/>
      <c r="AHA2465" s="60"/>
      <c r="AHB2465" s="60"/>
      <c r="AHC2465" s="60"/>
      <c r="AHD2465" s="60"/>
      <c r="AHE2465" s="60"/>
      <c r="AHF2465" s="60"/>
      <c r="AHG2465" s="60"/>
      <c r="AHH2465" s="60"/>
      <c r="AHI2465" s="60"/>
      <c r="AHJ2465" s="60"/>
      <c r="AHK2465" s="60"/>
      <c r="AHL2465" s="60"/>
      <c r="AHM2465" s="60"/>
      <c r="AHN2465" s="60"/>
      <c r="AHO2465" s="60"/>
      <c r="AHP2465" s="60"/>
      <c r="AHQ2465" s="60"/>
      <c r="AHR2465" s="60"/>
      <c r="AHS2465" s="60"/>
      <c r="AHT2465" s="60"/>
      <c r="AHU2465" s="60"/>
      <c r="AHV2465" s="60"/>
      <c r="AHW2465" s="60"/>
      <c r="AHX2465" s="60"/>
      <c r="AHY2465" s="60"/>
      <c r="AHZ2465" s="60"/>
      <c r="AIA2465" s="60"/>
      <c r="AIB2465" s="60"/>
      <c r="AIC2465" s="60"/>
      <c r="AID2465" s="60"/>
      <c r="AIE2465" s="60"/>
      <c r="AIF2465" s="60"/>
      <c r="AIG2465" s="60"/>
      <c r="AIH2465" s="60"/>
      <c r="AII2465" s="60"/>
      <c r="AIJ2465" s="60"/>
      <c r="AIK2465" s="60"/>
      <c r="AIL2465" s="60"/>
      <c r="AIM2465" s="60"/>
      <c r="AIN2465" s="60"/>
      <c r="AIO2465" s="60"/>
      <c r="AIP2465" s="60"/>
      <c r="AIQ2465" s="60"/>
      <c r="AIR2465" s="60"/>
      <c r="AIS2465" s="60"/>
      <c r="AIT2465" s="60"/>
      <c r="AIU2465" s="60"/>
      <c r="AIV2465" s="60"/>
      <c r="AIW2465" s="60"/>
      <c r="AIX2465" s="60"/>
      <c r="AIY2465" s="60"/>
      <c r="AIZ2465" s="60"/>
      <c r="AJA2465" s="60"/>
      <c r="AJB2465" s="60"/>
      <c r="AJC2465" s="60"/>
      <c r="AJD2465" s="60"/>
      <c r="AJE2465" s="60"/>
      <c r="AJF2465" s="60"/>
      <c r="AJG2465" s="60"/>
      <c r="AJH2465" s="60"/>
      <c r="AJI2465" s="60"/>
      <c r="AJJ2465" s="60"/>
      <c r="AJK2465" s="60"/>
      <c r="AJL2465" s="60"/>
      <c r="AJM2465" s="60"/>
      <c r="AJN2465" s="60"/>
      <c r="AJO2465" s="60"/>
      <c r="AJP2465" s="60"/>
      <c r="AJQ2465" s="60"/>
      <c r="AJR2465" s="60"/>
      <c r="AJS2465" s="60"/>
      <c r="AJT2465" s="60"/>
      <c r="AJU2465" s="60"/>
      <c r="AJV2465" s="60"/>
      <c r="AJW2465" s="60"/>
      <c r="AJX2465" s="60"/>
      <c r="AJY2465" s="60"/>
      <c r="AJZ2465" s="60"/>
      <c r="AKA2465" s="60"/>
      <c r="AKB2465" s="60"/>
      <c r="AKC2465" s="60"/>
      <c r="AKD2465" s="60"/>
      <c r="AKE2465" s="60"/>
      <c r="AKF2465" s="60"/>
      <c r="AKG2465" s="60"/>
      <c r="AKH2465" s="60"/>
      <c r="AKI2465" s="60"/>
      <c r="AKJ2465" s="60"/>
      <c r="AKK2465" s="60"/>
      <c r="AKL2465" s="60"/>
      <c r="AKM2465" s="60"/>
      <c r="AKN2465" s="60"/>
      <c r="AKO2465" s="60"/>
      <c r="AKP2465" s="60"/>
      <c r="AKQ2465" s="60"/>
      <c r="AKR2465" s="60"/>
      <c r="AKS2465" s="60"/>
      <c r="AKT2465" s="60"/>
      <c r="AKU2465" s="60"/>
      <c r="AKV2465" s="60"/>
      <c r="AKW2465" s="60"/>
      <c r="AKX2465" s="60"/>
      <c r="AKY2465" s="60"/>
      <c r="AKZ2465" s="60"/>
      <c r="ALA2465" s="60"/>
      <c r="ALB2465" s="60"/>
      <c r="ALC2465" s="60"/>
      <c r="ALD2465" s="60"/>
      <c r="ALE2465" s="60"/>
      <c r="ALF2465" s="60"/>
      <c r="ALG2465" s="60"/>
      <c r="ALH2465" s="60"/>
      <c r="ALI2465" s="60"/>
      <c r="ALJ2465" s="60"/>
      <c r="ALK2465" s="60"/>
      <c r="ALL2465" s="60"/>
      <c r="ALM2465" s="60"/>
      <c r="ALN2465" s="60"/>
      <c r="ALO2465" s="60"/>
      <c r="ALP2465" s="60"/>
      <c r="ALQ2465" s="60"/>
      <c r="ALR2465" s="60"/>
      <c r="ALS2465" s="60"/>
      <c r="ALT2465" s="60"/>
      <c r="ALU2465" s="60"/>
      <c r="ALV2465" s="60"/>
      <c r="ALW2465" s="60"/>
      <c r="ALX2465" s="60"/>
      <c r="ALY2465" s="60"/>
      <c r="ALZ2465" s="60"/>
      <c r="AMA2465" s="60"/>
      <c r="AMB2465" s="60"/>
      <c r="AMC2465" s="60"/>
      <c r="AMD2465" s="60"/>
      <c r="AME2465" s="60"/>
      <c r="AMF2465" s="60"/>
      <c r="AMG2465" s="60"/>
      <c r="AMH2465" s="60"/>
      <c r="AMI2465" s="60"/>
      <c r="AMJ2465" s="60"/>
      <c r="AMK2465" s="60"/>
      <c r="AML2465" s="60"/>
      <c r="AMM2465" s="60"/>
      <c r="AMN2465" s="60"/>
      <c r="AMO2465" s="60"/>
      <c r="AMP2465" s="60"/>
      <c r="AMQ2465" s="60"/>
      <c r="AMR2465" s="60"/>
      <c r="AMS2465" s="60"/>
      <c r="AMT2465" s="60"/>
      <c r="AMU2465" s="60"/>
      <c r="AMV2465" s="60"/>
      <c r="AMW2465" s="60"/>
      <c r="AMX2465" s="60"/>
      <c r="AMY2465" s="60"/>
      <c r="AMZ2465" s="60"/>
      <c r="ANA2465" s="60"/>
      <c r="ANB2465" s="60"/>
      <c r="ANC2465" s="60"/>
      <c r="AND2465" s="60"/>
      <c r="ANE2465" s="60"/>
      <c r="ANF2465" s="60"/>
      <c r="ANG2465" s="60"/>
      <c r="ANH2465" s="60"/>
      <c r="ANI2465" s="60"/>
      <c r="ANJ2465" s="60"/>
      <c r="ANK2465" s="60"/>
      <c r="ANL2465" s="60"/>
      <c r="ANM2465" s="60"/>
      <c r="ANN2465" s="60"/>
      <c r="ANO2465" s="60"/>
      <c r="ANP2465" s="60"/>
      <c r="ANQ2465" s="60"/>
      <c r="ANR2465" s="60"/>
      <c r="ANS2465" s="60"/>
      <c r="ANT2465" s="60"/>
      <c r="ANU2465" s="60"/>
      <c r="ANV2465" s="60"/>
      <c r="ANW2465" s="60"/>
      <c r="ANX2465" s="60"/>
      <c r="ANY2465" s="60"/>
      <c r="ANZ2465" s="60"/>
      <c r="AOA2465" s="60"/>
      <c r="AOB2465" s="60"/>
      <c r="AOC2465" s="60"/>
      <c r="AOD2465" s="60"/>
      <c r="AOE2465" s="60"/>
      <c r="AOF2465" s="60"/>
      <c r="AOG2465" s="60"/>
      <c r="AOH2465" s="60"/>
      <c r="AOI2465" s="60"/>
      <c r="AOJ2465" s="60"/>
      <c r="AOK2465" s="60"/>
      <c r="AOL2465" s="60"/>
      <c r="AOM2465" s="60"/>
      <c r="AON2465" s="60"/>
      <c r="AOO2465" s="60"/>
      <c r="AOP2465" s="60"/>
      <c r="AOQ2465" s="60"/>
      <c r="AOR2465" s="60"/>
      <c r="AOS2465" s="60"/>
      <c r="AOT2465" s="60"/>
      <c r="AOU2465" s="60"/>
      <c r="AOV2465" s="60"/>
      <c r="AOW2465" s="60"/>
      <c r="AOX2465" s="60"/>
      <c r="AOY2465" s="60"/>
      <c r="AOZ2465" s="60"/>
      <c r="APA2465" s="60"/>
      <c r="APB2465" s="60"/>
      <c r="APC2465" s="60"/>
      <c r="APD2465" s="60"/>
      <c r="APE2465" s="60"/>
      <c r="APF2465" s="60"/>
      <c r="APG2465" s="60"/>
      <c r="APH2465" s="60"/>
      <c r="API2465" s="60"/>
      <c r="APJ2465" s="60"/>
      <c r="APK2465" s="60"/>
      <c r="APL2465" s="60"/>
      <c r="APM2465" s="60"/>
      <c r="APN2465" s="60"/>
      <c r="APO2465" s="60"/>
      <c r="APP2465" s="60"/>
      <c r="APQ2465" s="60"/>
      <c r="APR2465" s="60"/>
      <c r="APS2465" s="60"/>
      <c r="APT2465" s="60"/>
      <c r="APU2465" s="60"/>
      <c r="APV2465" s="60"/>
      <c r="APW2465" s="60"/>
      <c r="APX2465" s="60"/>
      <c r="APY2465" s="60"/>
      <c r="APZ2465" s="60"/>
      <c r="AQA2465" s="60"/>
      <c r="AQB2465" s="60"/>
      <c r="AQC2465" s="60"/>
      <c r="AQD2465" s="60"/>
      <c r="AQE2465" s="60"/>
      <c r="AQF2465" s="60"/>
      <c r="AQG2465" s="60"/>
      <c r="AQH2465" s="60"/>
      <c r="AQI2465" s="60"/>
      <c r="AQJ2465" s="60"/>
      <c r="AQK2465" s="60"/>
      <c r="AQL2465" s="60"/>
      <c r="AQM2465" s="60"/>
      <c r="AQN2465" s="60"/>
      <c r="AQO2465" s="60"/>
      <c r="AQP2465" s="60"/>
      <c r="AQQ2465" s="60"/>
      <c r="AQR2465" s="60"/>
      <c r="AQS2465" s="60"/>
      <c r="AQT2465" s="60"/>
      <c r="AQU2465" s="60"/>
      <c r="AQV2465" s="60"/>
      <c r="AQW2465" s="60"/>
      <c r="AQX2465" s="60"/>
      <c r="AQY2465" s="60"/>
      <c r="AQZ2465" s="60"/>
      <c r="ARA2465" s="60"/>
      <c r="ARB2465" s="60"/>
      <c r="ARC2465" s="60"/>
      <c r="ARD2465" s="60"/>
      <c r="ARE2465" s="60"/>
      <c r="ARF2465" s="60"/>
      <c r="ARG2465" s="60"/>
      <c r="ARH2465" s="60"/>
      <c r="ARI2465" s="60"/>
      <c r="ARJ2465" s="60"/>
      <c r="ARK2465" s="60"/>
      <c r="ARL2465" s="60"/>
      <c r="ARM2465" s="60"/>
      <c r="ARN2465" s="60"/>
      <c r="ARO2465" s="60"/>
      <c r="ARP2465" s="60"/>
      <c r="ARQ2465" s="60"/>
      <c r="ARR2465" s="60"/>
      <c r="ARS2465" s="60"/>
      <c r="ART2465" s="60"/>
      <c r="ARU2465" s="60"/>
      <c r="ARV2465" s="60"/>
      <c r="ARW2465" s="60"/>
      <c r="ARX2465" s="60"/>
      <c r="ARY2465" s="60"/>
      <c r="ARZ2465" s="60"/>
      <c r="ASA2465" s="60"/>
      <c r="ASB2465" s="60"/>
      <c r="ASC2465" s="60"/>
      <c r="ASD2465" s="60"/>
      <c r="ASE2465" s="60"/>
      <c r="ASF2465" s="60"/>
      <c r="ASG2465" s="60"/>
      <c r="ASH2465" s="60"/>
      <c r="ASI2465" s="60"/>
      <c r="ASJ2465" s="60"/>
      <c r="ASK2465" s="60"/>
      <c r="ASL2465" s="60"/>
      <c r="ASM2465" s="60"/>
      <c r="ASN2465" s="60"/>
      <c r="ASO2465" s="60"/>
      <c r="ASP2465" s="60"/>
      <c r="ASQ2465" s="60"/>
      <c r="ASR2465" s="60"/>
      <c r="ASS2465" s="60"/>
      <c r="AST2465" s="60"/>
      <c r="ASU2465" s="60"/>
      <c r="ASV2465" s="60"/>
      <c r="ASW2465" s="60"/>
      <c r="ASX2465" s="60"/>
      <c r="ASY2465" s="60"/>
      <c r="ASZ2465" s="60"/>
      <c r="ATA2465" s="60"/>
      <c r="ATB2465" s="60"/>
      <c r="ATC2465" s="60"/>
      <c r="ATD2465" s="60"/>
      <c r="ATE2465" s="60"/>
      <c r="ATF2465" s="60"/>
      <c r="ATG2465" s="60"/>
      <c r="ATH2465" s="60"/>
      <c r="ATI2465" s="60"/>
      <c r="ATJ2465" s="60"/>
      <c r="ATK2465" s="60"/>
      <c r="ATL2465" s="60"/>
      <c r="ATM2465" s="60"/>
      <c r="ATN2465" s="60"/>
      <c r="ATO2465" s="60"/>
      <c r="ATP2465" s="60"/>
      <c r="ATQ2465" s="60"/>
      <c r="ATR2465" s="60"/>
      <c r="ATS2465" s="60"/>
      <c r="ATT2465" s="60"/>
      <c r="ATU2465" s="60"/>
      <c r="ATV2465" s="60"/>
      <c r="ATW2465" s="60"/>
      <c r="ATX2465" s="60"/>
      <c r="ATY2465" s="60"/>
      <c r="ATZ2465" s="60"/>
      <c r="AUA2465" s="60"/>
      <c r="AUB2465" s="60"/>
      <c r="AUC2465" s="60"/>
      <c r="AUD2465" s="60"/>
      <c r="AUE2465" s="60"/>
      <c r="AUF2465" s="60"/>
      <c r="AUG2465" s="60"/>
      <c r="AUH2465" s="60"/>
      <c r="AUI2465" s="60"/>
      <c r="AUJ2465" s="60"/>
      <c r="AUK2465" s="60"/>
      <c r="AUL2465" s="60"/>
      <c r="AUM2465" s="60"/>
      <c r="AUN2465" s="60"/>
      <c r="AUO2465" s="60"/>
      <c r="AUP2465" s="60"/>
      <c r="AUQ2465" s="60"/>
      <c r="AUR2465" s="60"/>
      <c r="AUS2465" s="60"/>
      <c r="AUT2465" s="60"/>
      <c r="AUU2465" s="60"/>
      <c r="AUV2465" s="60"/>
      <c r="AUW2465" s="60"/>
      <c r="AUX2465" s="60"/>
      <c r="AUY2465" s="60"/>
      <c r="AUZ2465" s="60"/>
      <c r="AVA2465" s="60"/>
      <c r="AVB2465" s="60"/>
      <c r="AVC2465" s="60"/>
      <c r="AVD2465" s="60"/>
      <c r="AVE2465" s="60"/>
      <c r="AVF2465" s="60"/>
      <c r="AVG2465" s="60"/>
      <c r="AVH2465" s="60"/>
      <c r="AVI2465" s="60"/>
      <c r="AVJ2465" s="60"/>
      <c r="AVK2465" s="60"/>
      <c r="AVL2465" s="60"/>
      <c r="AVM2465" s="60"/>
      <c r="AVN2465" s="60"/>
      <c r="AVO2465" s="60"/>
      <c r="AVP2465" s="60"/>
      <c r="AVQ2465" s="60"/>
      <c r="AVR2465" s="60"/>
      <c r="AVS2465" s="60"/>
      <c r="AVT2465" s="60"/>
      <c r="AVU2465" s="60"/>
      <c r="AVV2465" s="60"/>
      <c r="AVW2465" s="60"/>
      <c r="AVX2465" s="60"/>
      <c r="AVY2465" s="60"/>
      <c r="AVZ2465" s="60"/>
      <c r="AWA2465" s="60"/>
      <c r="AWB2465" s="60"/>
      <c r="AWC2465" s="60"/>
      <c r="AWD2465" s="60"/>
      <c r="AWE2465" s="60"/>
      <c r="AWF2465" s="60"/>
      <c r="AWG2465" s="60"/>
      <c r="AWH2465" s="60"/>
      <c r="AWI2465" s="60"/>
      <c r="AWJ2465" s="60"/>
      <c r="AWK2465" s="60"/>
      <c r="AWL2465" s="60"/>
      <c r="AWM2465" s="60"/>
      <c r="AWN2465" s="60"/>
      <c r="AWO2465" s="60"/>
      <c r="AWP2465" s="60"/>
      <c r="AWQ2465" s="60"/>
      <c r="AWR2465" s="60"/>
      <c r="AWS2465" s="60"/>
      <c r="AWT2465" s="60"/>
      <c r="AWU2465" s="60"/>
      <c r="AWV2465" s="60"/>
      <c r="AWW2465" s="60"/>
      <c r="AWX2465" s="60"/>
      <c r="AWY2465" s="60"/>
      <c r="AWZ2465" s="60"/>
      <c r="AXA2465" s="60"/>
      <c r="AXB2465" s="60"/>
      <c r="AXC2465" s="60"/>
      <c r="AXD2465" s="60"/>
      <c r="AXE2465" s="60"/>
      <c r="AXF2465" s="60"/>
      <c r="AXG2465" s="60"/>
      <c r="AXH2465" s="60"/>
      <c r="AXI2465" s="60"/>
      <c r="AXJ2465" s="60"/>
      <c r="AXK2465" s="60"/>
      <c r="AXL2465" s="60"/>
      <c r="AXM2465" s="60"/>
      <c r="AXN2465" s="60"/>
      <c r="AXO2465" s="60"/>
      <c r="AXP2465" s="60"/>
      <c r="AXQ2465" s="60"/>
      <c r="AXR2465" s="60"/>
      <c r="AXS2465" s="60"/>
      <c r="AXT2465" s="60"/>
      <c r="AXU2465" s="60"/>
      <c r="AXV2465" s="60"/>
      <c r="AXW2465" s="60"/>
      <c r="AXX2465" s="60"/>
      <c r="AXY2465" s="60"/>
      <c r="AXZ2465" s="60"/>
      <c r="AYA2465" s="60"/>
      <c r="AYB2465" s="60"/>
      <c r="AYC2465" s="60"/>
      <c r="AYD2465" s="60"/>
      <c r="AYE2465" s="60"/>
      <c r="AYF2465" s="60"/>
      <c r="AYG2465" s="60"/>
      <c r="AYH2465" s="60"/>
      <c r="AYI2465" s="60"/>
      <c r="AYJ2465" s="60"/>
      <c r="AYK2465" s="60"/>
      <c r="AYL2465" s="60"/>
      <c r="AYM2465" s="60"/>
      <c r="AYN2465" s="60"/>
      <c r="AYO2465" s="60"/>
      <c r="AYP2465" s="60"/>
      <c r="AYQ2465" s="60"/>
      <c r="AYR2465" s="60"/>
      <c r="AYS2465" s="60"/>
      <c r="AYT2465" s="60"/>
      <c r="AYU2465" s="60"/>
      <c r="AYV2465" s="60"/>
      <c r="AYW2465" s="60"/>
      <c r="AYX2465" s="60"/>
      <c r="AYY2465" s="60"/>
      <c r="AYZ2465" s="60"/>
      <c r="AZA2465" s="60"/>
      <c r="AZB2465" s="60"/>
      <c r="AZC2465" s="60"/>
      <c r="AZD2465" s="60"/>
      <c r="AZE2465" s="60"/>
      <c r="AZF2465" s="60"/>
      <c r="AZG2465" s="60"/>
      <c r="AZH2465" s="60"/>
      <c r="AZI2465" s="60"/>
      <c r="AZJ2465" s="60"/>
      <c r="AZK2465" s="60"/>
      <c r="AZL2465" s="60"/>
      <c r="AZM2465" s="60"/>
      <c r="AZN2465" s="60"/>
      <c r="AZO2465" s="60"/>
      <c r="AZP2465" s="60"/>
      <c r="AZQ2465" s="60"/>
      <c r="AZR2465" s="60"/>
      <c r="AZS2465" s="60"/>
      <c r="AZT2465" s="60"/>
      <c r="AZU2465" s="60"/>
      <c r="AZV2465" s="60"/>
      <c r="AZW2465" s="60"/>
      <c r="AZX2465" s="60"/>
      <c r="AZY2465" s="60"/>
      <c r="AZZ2465" s="60"/>
      <c r="BAA2465" s="60"/>
      <c r="BAB2465" s="60"/>
      <c r="BAC2465" s="60"/>
      <c r="BAD2465" s="60"/>
      <c r="BAE2465" s="60"/>
      <c r="BAF2465" s="60"/>
      <c r="BAG2465" s="60"/>
      <c r="BAH2465" s="60"/>
      <c r="BAI2465" s="60"/>
      <c r="BAJ2465" s="60"/>
      <c r="BAK2465" s="60"/>
      <c r="BAL2465" s="60"/>
      <c r="BAM2465" s="60"/>
      <c r="BAN2465" s="60"/>
      <c r="BAO2465" s="60"/>
      <c r="BAP2465" s="60"/>
      <c r="BAQ2465" s="60"/>
      <c r="BAR2465" s="60"/>
      <c r="BAS2465" s="60"/>
      <c r="BAT2465" s="60"/>
      <c r="BAU2465" s="60"/>
      <c r="BAV2465" s="60"/>
      <c r="BAW2465" s="60"/>
      <c r="BAX2465" s="60"/>
      <c r="BAY2465" s="60"/>
      <c r="BAZ2465" s="60"/>
      <c r="BBA2465" s="60"/>
      <c r="BBB2465" s="60"/>
      <c r="BBC2465" s="60"/>
      <c r="BBD2465" s="60"/>
      <c r="BBE2465" s="60"/>
      <c r="BBF2465" s="60"/>
      <c r="BBG2465" s="60"/>
      <c r="BBH2465" s="60"/>
      <c r="BBI2465" s="60"/>
      <c r="BBJ2465" s="60"/>
      <c r="BBK2465" s="60"/>
      <c r="BBL2465" s="60"/>
      <c r="BBM2465" s="60"/>
      <c r="BBN2465" s="60"/>
      <c r="BBO2465" s="60"/>
      <c r="BBP2465" s="60"/>
      <c r="BBQ2465" s="60"/>
      <c r="BBR2465" s="60"/>
      <c r="BBS2465" s="60"/>
      <c r="BBT2465" s="60"/>
      <c r="BBU2465" s="60"/>
      <c r="BBV2465" s="60"/>
      <c r="BBW2465" s="60"/>
      <c r="BBX2465" s="60"/>
      <c r="BBY2465" s="60"/>
      <c r="BBZ2465" s="60"/>
      <c r="BCA2465" s="60"/>
      <c r="BCB2465" s="60"/>
      <c r="BCC2465" s="60"/>
      <c r="BCD2465" s="60"/>
      <c r="BCE2465" s="60"/>
      <c r="BCF2465" s="60"/>
      <c r="BCG2465" s="60"/>
      <c r="BCH2465" s="60"/>
      <c r="BCI2465" s="60"/>
      <c r="BCJ2465" s="60"/>
      <c r="BCK2465" s="60"/>
      <c r="BCL2465" s="60"/>
      <c r="BCM2465" s="60"/>
      <c r="BCN2465" s="60"/>
      <c r="BCO2465" s="60"/>
      <c r="BCP2465" s="60"/>
      <c r="BCQ2465" s="60"/>
      <c r="BCR2465" s="60"/>
      <c r="BCS2465" s="60"/>
      <c r="BCT2465" s="60"/>
      <c r="BCU2465" s="60"/>
      <c r="BCV2465" s="60"/>
      <c r="BCW2465" s="60"/>
      <c r="BCX2465" s="60"/>
      <c r="BCY2465" s="60"/>
      <c r="BCZ2465" s="60"/>
      <c r="BDA2465" s="60"/>
      <c r="BDB2465" s="60"/>
      <c r="BDC2465" s="60"/>
      <c r="BDD2465" s="60"/>
      <c r="BDE2465" s="60"/>
      <c r="BDF2465" s="60"/>
      <c r="BDG2465" s="60"/>
      <c r="BDH2465" s="60"/>
      <c r="BDI2465" s="60"/>
      <c r="BDJ2465" s="60"/>
      <c r="BDK2465" s="60"/>
      <c r="BDL2465" s="60"/>
      <c r="BDM2465" s="60"/>
      <c r="BDN2465" s="60"/>
      <c r="BDO2465" s="60"/>
      <c r="BDP2465" s="60"/>
      <c r="BDQ2465" s="60"/>
      <c r="BDR2465" s="60"/>
      <c r="BDS2465" s="60"/>
      <c r="BDT2465" s="60"/>
      <c r="BDU2465" s="60"/>
      <c r="BDV2465" s="60"/>
      <c r="BDW2465" s="60"/>
      <c r="BDX2465" s="60"/>
      <c r="BDY2465" s="60"/>
      <c r="BDZ2465" s="60"/>
      <c r="BEA2465" s="60"/>
      <c r="BEB2465" s="60"/>
      <c r="BEC2465" s="60"/>
      <c r="BED2465" s="60"/>
      <c r="BEE2465" s="60"/>
      <c r="BEF2465" s="60"/>
      <c r="BEG2465" s="60"/>
      <c r="BEH2465" s="60"/>
      <c r="BEI2465" s="60"/>
      <c r="BEJ2465" s="60"/>
      <c r="BEK2465" s="60"/>
      <c r="BEL2465" s="60"/>
      <c r="BEM2465" s="60"/>
      <c r="BEN2465" s="60"/>
      <c r="BEO2465" s="60"/>
      <c r="BEP2465" s="60"/>
      <c r="BEQ2465" s="60"/>
      <c r="BER2465" s="60"/>
      <c r="BES2465" s="60"/>
      <c r="BET2465" s="60"/>
      <c r="BEU2465" s="60"/>
      <c r="BEV2465" s="60"/>
      <c r="BEW2465" s="60"/>
      <c r="BEX2465" s="60"/>
      <c r="BEY2465" s="60"/>
      <c r="BEZ2465" s="60"/>
      <c r="BFA2465" s="60"/>
      <c r="BFB2465" s="60"/>
      <c r="BFC2465" s="60"/>
      <c r="BFD2465" s="60"/>
      <c r="BFE2465" s="60"/>
      <c r="BFF2465" s="60"/>
      <c r="BFG2465" s="60"/>
      <c r="BFH2465" s="60"/>
      <c r="BFI2465" s="60"/>
      <c r="BFJ2465" s="60"/>
      <c r="BFK2465" s="60"/>
      <c r="BFL2465" s="60"/>
      <c r="BFM2465" s="60"/>
      <c r="BFN2465" s="60"/>
      <c r="BFO2465" s="60"/>
      <c r="BFP2465" s="60"/>
      <c r="BFQ2465" s="60"/>
      <c r="BFR2465" s="60"/>
      <c r="BFS2465" s="60"/>
      <c r="BFT2465" s="60"/>
      <c r="BFU2465" s="60"/>
      <c r="BFV2465" s="60"/>
      <c r="BFW2465" s="60"/>
      <c r="BFX2465" s="60"/>
      <c r="BFY2465" s="60"/>
      <c r="BFZ2465" s="60"/>
      <c r="BGA2465" s="60"/>
      <c r="BGB2465" s="60"/>
      <c r="BGC2465" s="60"/>
      <c r="BGD2465" s="60"/>
      <c r="BGE2465" s="60"/>
      <c r="BGF2465" s="60"/>
      <c r="BGG2465" s="60"/>
      <c r="BGH2465" s="60"/>
      <c r="BGI2465" s="60"/>
      <c r="BGJ2465" s="60"/>
      <c r="BGK2465" s="60"/>
      <c r="BGL2465" s="60"/>
      <c r="BGM2465" s="60"/>
      <c r="BGN2465" s="60"/>
      <c r="BGO2465" s="60"/>
      <c r="BGP2465" s="60"/>
      <c r="BGQ2465" s="60"/>
      <c r="BGR2465" s="60"/>
      <c r="BGS2465" s="60"/>
      <c r="BGT2465" s="60"/>
      <c r="BGU2465" s="60"/>
      <c r="BGV2465" s="60"/>
      <c r="BGW2465" s="60"/>
      <c r="BGX2465" s="60"/>
      <c r="BGY2465" s="60"/>
      <c r="BGZ2465" s="60"/>
      <c r="BHA2465" s="60"/>
      <c r="BHB2465" s="60"/>
      <c r="BHC2465" s="60"/>
      <c r="BHD2465" s="60"/>
      <c r="BHE2465" s="60"/>
      <c r="BHF2465" s="60"/>
      <c r="BHG2465" s="60"/>
      <c r="BHH2465" s="60"/>
      <c r="BHI2465" s="60"/>
      <c r="BHJ2465" s="60"/>
      <c r="BHK2465" s="60"/>
      <c r="BHL2465" s="60"/>
      <c r="BHM2465" s="60"/>
      <c r="BHN2465" s="60"/>
      <c r="BHO2465" s="60"/>
      <c r="BHP2465" s="60"/>
      <c r="BHQ2465" s="60"/>
      <c r="BHR2465" s="60"/>
      <c r="BHS2465" s="60"/>
      <c r="BHT2465" s="60"/>
      <c r="BHU2465" s="60"/>
      <c r="BHV2465" s="60"/>
      <c r="BHW2465" s="60"/>
      <c r="BHX2465" s="60"/>
      <c r="BHY2465" s="60"/>
      <c r="BHZ2465" s="60"/>
      <c r="BIA2465" s="60"/>
      <c r="BIB2465" s="60"/>
      <c r="BIC2465" s="60"/>
      <c r="BID2465" s="60"/>
      <c r="BIE2465" s="60"/>
      <c r="BIF2465" s="60"/>
      <c r="BIG2465" s="60"/>
      <c r="BIH2465" s="60"/>
      <c r="BII2465" s="60"/>
      <c r="BIJ2465" s="60"/>
      <c r="BIK2465" s="60"/>
      <c r="BIL2465" s="60"/>
      <c r="BIM2465" s="60"/>
      <c r="BIN2465" s="60"/>
      <c r="BIO2465" s="60"/>
      <c r="BIP2465" s="60"/>
      <c r="BIQ2465" s="60"/>
      <c r="BIR2465" s="60"/>
      <c r="BIS2465" s="60"/>
      <c r="BIT2465" s="60"/>
      <c r="BIU2465" s="60"/>
      <c r="BIV2465" s="60"/>
      <c r="BIW2465" s="60"/>
      <c r="BIX2465" s="60"/>
      <c r="BIY2465" s="60"/>
      <c r="BIZ2465" s="60"/>
      <c r="BJA2465" s="60"/>
      <c r="BJB2465" s="60"/>
      <c r="BJC2465" s="60"/>
      <c r="BJD2465" s="60"/>
      <c r="BJE2465" s="60"/>
      <c r="BJF2465" s="60"/>
      <c r="BJG2465" s="60"/>
      <c r="BJH2465" s="60"/>
      <c r="BJI2465" s="60"/>
      <c r="BJJ2465" s="60"/>
      <c r="BJK2465" s="60"/>
      <c r="BJL2465" s="60"/>
      <c r="BJM2465" s="60"/>
      <c r="BJN2465" s="60"/>
      <c r="BJO2465" s="60"/>
      <c r="BJP2465" s="60"/>
      <c r="BJQ2465" s="60"/>
      <c r="BJR2465" s="60"/>
      <c r="BJS2465" s="60"/>
      <c r="BJT2465" s="60"/>
      <c r="BJU2465" s="60"/>
      <c r="BJV2465" s="60"/>
      <c r="BJW2465" s="60"/>
      <c r="BJX2465" s="60"/>
      <c r="BJY2465" s="60"/>
      <c r="BJZ2465" s="60"/>
      <c r="BKA2465" s="60"/>
      <c r="BKB2465" s="60"/>
      <c r="BKC2465" s="60"/>
      <c r="BKD2465" s="60"/>
      <c r="BKE2465" s="60"/>
      <c r="BKF2465" s="60"/>
      <c r="BKG2465" s="60"/>
      <c r="BKH2465" s="60"/>
      <c r="BKI2465" s="60"/>
      <c r="BKJ2465" s="60"/>
      <c r="BKK2465" s="60"/>
      <c r="BKL2465" s="60"/>
      <c r="BKM2465" s="60"/>
      <c r="BKN2465" s="60"/>
      <c r="BKO2465" s="60"/>
      <c r="BKP2465" s="60"/>
      <c r="BKQ2465" s="60"/>
      <c r="BKR2465" s="60"/>
      <c r="BKS2465" s="60"/>
      <c r="BKT2465" s="60"/>
      <c r="BKU2465" s="60"/>
      <c r="BKV2465" s="60"/>
      <c r="BKW2465" s="60"/>
      <c r="BKX2465" s="60"/>
      <c r="BKY2465" s="60"/>
      <c r="BKZ2465" s="60"/>
      <c r="BLA2465" s="60"/>
      <c r="BLB2465" s="60"/>
      <c r="BLC2465" s="60"/>
      <c r="BLD2465" s="60"/>
      <c r="BLE2465" s="60"/>
      <c r="BLF2465" s="60"/>
      <c r="BLG2465" s="60"/>
      <c r="BLH2465" s="60"/>
      <c r="BLI2465" s="60"/>
      <c r="BLJ2465" s="60"/>
      <c r="BLK2465" s="60"/>
      <c r="BLL2465" s="60"/>
      <c r="BLM2465" s="60"/>
      <c r="BLN2465" s="60"/>
      <c r="BLO2465" s="60"/>
      <c r="BLP2465" s="60"/>
      <c r="BLQ2465" s="60"/>
      <c r="BLR2465" s="60"/>
      <c r="BLS2465" s="60"/>
      <c r="BLT2465" s="60"/>
      <c r="BLU2465" s="60"/>
      <c r="BLV2465" s="60"/>
      <c r="BLW2465" s="60"/>
      <c r="BLX2465" s="60"/>
      <c r="BLY2465" s="60"/>
      <c r="BLZ2465" s="60"/>
      <c r="BMA2465" s="60"/>
      <c r="BMB2465" s="60"/>
      <c r="BMC2465" s="60"/>
      <c r="BMD2465" s="60"/>
      <c r="BME2465" s="60"/>
      <c r="BMF2465" s="60"/>
      <c r="BMG2465" s="60"/>
      <c r="BMH2465" s="60"/>
      <c r="BMI2465" s="60"/>
      <c r="BMJ2465" s="60"/>
      <c r="BMK2465" s="60"/>
      <c r="BML2465" s="60"/>
      <c r="BMM2465" s="60"/>
      <c r="BMN2465" s="60"/>
      <c r="BMO2465" s="60"/>
      <c r="BMP2465" s="60"/>
      <c r="BMQ2465" s="60"/>
      <c r="BMR2465" s="60"/>
      <c r="BMS2465" s="60"/>
      <c r="BMT2465" s="60"/>
      <c r="BMU2465" s="60"/>
      <c r="BMV2465" s="60"/>
      <c r="BMW2465" s="60"/>
      <c r="BMX2465" s="60"/>
      <c r="BMY2465" s="60"/>
      <c r="BMZ2465" s="60"/>
      <c r="BNA2465" s="60"/>
      <c r="BNB2465" s="60"/>
      <c r="BNC2465" s="60"/>
      <c r="BND2465" s="60"/>
      <c r="BNE2465" s="60"/>
      <c r="BNF2465" s="60"/>
      <c r="BNG2465" s="60"/>
      <c r="BNH2465" s="60"/>
      <c r="BNI2465" s="60"/>
      <c r="BNJ2465" s="60"/>
      <c r="BNK2465" s="60"/>
      <c r="BNL2465" s="60"/>
      <c r="BNM2465" s="60"/>
      <c r="BNN2465" s="60"/>
      <c r="BNO2465" s="60"/>
      <c r="BNP2465" s="60"/>
      <c r="BNQ2465" s="60"/>
      <c r="BNR2465" s="60"/>
      <c r="BNS2465" s="60"/>
      <c r="BNT2465" s="60"/>
      <c r="BNU2465" s="60"/>
      <c r="BNV2465" s="60"/>
      <c r="BNW2465" s="60"/>
      <c r="BNX2465" s="60"/>
      <c r="BNY2465" s="60"/>
      <c r="BNZ2465" s="60"/>
      <c r="BOA2465" s="60"/>
      <c r="BOB2465" s="60"/>
      <c r="BOC2465" s="60"/>
      <c r="BOD2465" s="60"/>
      <c r="BOE2465" s="60"/>
      <c r="BOF2465" s="60"/>
      <c r="BOG2465" s="60"/>
      <c r="BOH2465" s="60"/>
      <c r="BOI2465" s="60"/>
      <c r="BOJ2465" s="60"/>
      <c r="BOK2465" s="60"/>
      <c r="BOL2465" s="60"/>
      <c r="BOM2465" s="60"/>
      <c r="BON2465" s="60"/>
      <c r="BOO2465" s="60"/>
      <c r="BOP2465" s="60"/>
      <c r="BOQ2465" s="60"/>
      <c r="BOR2465" s="60"/>
      <c r="BOS2465" s="60"/>
      <c r="BOT2465" s="60"/>
      <c r="BOU2465" s="60"/>
      <c r="BOV2465" s="60"/>
      <c r="BOW2465" s="60"/>
      <c r="BOX2465" s="60"/>
      <c r="BOY2465" s="60"/>
      <c r="BOZ2465" s="60"/>
      <c r="BPA2465" s="60"/>
      <c r="BPB2465" s="60"/>
      <c r="BPC2465" s="60"/>
      <c r="BPD2465" s="60"/>
      <c r="BPE2465" s="60"/>
      <c r="BPF2465" s="60"/>
      <c r="BPG2465" s="60"/>
      <c r="BPH2465" s="60"/>
      <c r="BPI2465" s="60"/>
      <c r="BPJ2465" s="60"/>
      <c r="BPK2465" s="60"/>
      <c r="BPL2465" s="60"/>
      <c r="BPM2465" s="60"/>
      <c r="BPN2465" s="60"/>
      <c r="BPO2465" s="60"/>
      <c r="BPP2465" s="60"/>
      <c r="BPQ2465" s="60"/>
      <c r="BPR2465" s="60"/>
      <c r="BPS2465" s="60"/>
      <c r="BPT2465" s="60"/>
      <c r="BPU2465" s="60"/>
      <c r="BPV2465" s="60"/>
      <c r="BPW2465" s="60"/>
      <c r="BPX2465" s="60"/>
      <c r="BPY2465" s="60"/>
      <c r="BPZ2465" s="60"/>
      <c r="BQA2465" s="60"/>
      <c r="BQB2465" s="60"/>
      <c r="BQC2465" s="60"/>
      <c r="BQD2465" s="60"/>
      <c r="BQE2465" s="60"/>
      <c r="BQF2465" s="60"/>
      <c r="BQG2465" s="60"/>
      <c r="BQH2465" s="60"/>
      <c r="BQI2465" s="60"/>
      <c r="BQJ2465" s="60"/>
      <c r="BQK2465" s="60"/>
      <c r="BQL2465" s="60"/>
      <c r="BQM2465" s="60"/>
      <c r="BQN2465" s="60"/>
      <c r="BQO2465" s="60"/>
      <c r="BQP2465" s="60"/>
      <c r="BQQ2465" s="60"/>
      <c r="BQR2465" s="60"/>
      <c r="BQS2465" s="60"/>
      <c r="BQT2465" s="60"/>
      <c r="BQU2465" s="60"/>
      <c r="BQV2465" s="60"/>
      <c r="BQW2465" s="60"/>
      <c r="BQX2465" s="60"/>
      <c r="BQY2465" s="60"/>
      <c r="BQZ2465" s="60"/>
      <c r="BRA2465" s="60"/>
      <c r="BRB2465" s="60"/>
      <c r="BRC2465" s="60"/>
      <c r="BRD2465" s="60"/>
      <c r="BRE2465" s="60"/>
      <c r="BRF2465" s="60"/>
      <c r="BRG2465" s="60"/>
      <c r="BRH2465" s="60"/>
      <c r="BRI2465" s="60"/>
      <c r="BRJ2465" s="60"/>
      <c r="BRK2465" s="60"/>
      <c r="BRL2465" s="60"/>
      <c r="BRM2465" s="60"/>
      <c r="BRN2465" s="60"/>
      <c r="BRO2465" s="60"/>
      <c r="BRP2465" s="60"/>
      <c r="BRQ2465" s="60"/>
      <c r="BRR2465" s="60"/>
      <c r="BRS2465" s="60"/>
      <c r="BRT2465" s="60"/>
      <c r="BRU2465" s="60"/>
      <c r="BRV2465" s="60"/>
      <c r="BRW2465" s="60"/>
      <c r="BRX2465" s="60"/>
      <c r="BRY2465" s="60"/>
      <c r="BRZ2465" s="60"/>
      <c r="BSA2465" s="60"/>
      <c r="BSB2465" s="60"/>
      <c r="BSC2465" s="60"/>
      <c r="BSD2465" s="60"/>
      <c r="BSE2465" s="60"/>
      <c r="BSF2465" s="60"/>
      <c r="BSG2465" s="60"/>
      <c r="BSH2465" s="60"/>
      <c r="BSI2465" s="60"/>
      <c r="BSJ2465" s="60"/>
      <c r="BSK2465" s="60"/>
      <c r="BSL2465" s="60"/>
      <c r="BSM2465" s="60"/>
      <c r="BSN2465" s="60"/>
      <c r="BSO2465" s="60"/>
      <c r="BSP2465" s="60"/>
      <c r="BSQ2465" s="60"/>
      <c r="BSR2465" s="60"/>
      <c r="BSS2465" s="60"/>
      <c r="BST2465" s="60"/>
      <c r="BSU2465" s="60"/>
      <c r="BSV2465" s="60"/>
      <c r="BSW2465" s="60"/>
      <c r="BSX2465" s="60"/>
      <c r="BSY2465" s="60"/>
      <c r="BSZ2465" s="60"/>
      <c r="BTA2465" s="60"/>
      <c r="BTB2465" s="60"/>
      <c r="BTC2465" s="60"/>
      <c r="BTD2465" s="60"/>
      <c r="BTE2465" s="60"/>
      <c r="BTF2465" s="60"/>
      <c r="BTG2465" s="60"/>
      <c r="BTH2465" s="60"/>
      <c r="BTI2465" s="60"/>
      <c r="BTJ2465" s="60"/>
      <c r="BTK2465" s="60"/>
      <c r="BTL2465" s="60"/>
      <c r="BTM2465" s="60"/>
      <c r="BTN2465" s="60"/>
      <c r="BTO2465" s="60"/>
      <c r="BTP2465" s="60"/>
      <c r="BTQ2465" s="60"/>
      <c r="BTR2465" s="60"/>
      <c r="BTS2465" s="60"/>
      <c r="BTT2465" s="60"/>
      <c r="BTU2465" s="60"/>
      <c r="BTV2465" s="60"/>
      <c r="BTW2465" s="60"/>
      <c r="BTX2465" s="60"/>
      <c r="BTY2465" s="60"/>
      <c r="BTZ2465" s="60"/>
      <c r="BUA2465" s="60"/>
      <c r="BUB2465" s="60"/>
      <c r="BUC2465" s="60"/>
      <c r="BUD2465" s="60"/>
      <c r="BUE2465" s="60"/>
      <c r="BUF2465" s="60"/>
      <c r="BUG2465" s="60"/>
      <c r="BUH2465" s="60"/>
      <c r="BUI2465" s="60"/>
      <c r="BUJ2465" s="60"/>
      <c r="BUK2465" s="60"/>
      <c r="BUL2465" s="60"/>
      <c r="BUM2465" s="60"/>
      <c r="BUN2465" s="60"/>
      <c r="BUO2465" s="60"/>
      <c r="BUP2465" s="60"/>
      <c r="BUQ2465" s="60"/>
      <c r="BUR2465" s="60"/>
      <c r="BUS2465" s="60"/>
      <c r="BUT2465" s="60"/>
      <c r="BUU2465" s="60"/>
      <c r="BUV2465" s="60"/>
      <c r="BUW2465" s="60"/>
      <c r="BUX2465" s="60"/>
      <c r="BUY2465" s="60"/>
      <c r="BUZ2465" s="60"/>
      <c r="BVA2465" s="60"/>
      <c r="BVB2465" s="60"/>
      <c r="BVC2465" s="60"/>
      <c r="BVD2465" s="60"/>
      <c r="BVE2465" s="60"/>
      <c r="BVF2465" s="60"/>
      <c r="BVG2465" s="60"/>
      <c r="BVH2465" s="60"/>
      <c r="BVI2465" s="60"/>
      <c r="BVJ2465" s="60"/>
      <c r="BVK2465" s="60"/>
      <c r="BVL2465" s="60"/>
      <c r="BVM2465" s="60"/>
      <c r="BVN2465" s="60"/>
      <c r="BVO2465" s="60"/>
      <c r="BVP2465" s="60"/>
      <c r="BVQ2465" s="60"/>
      <c r="BVR2465" s="60"/>
      <c r="BVS2465" s="60"/>
      <c r="BVT2465" s="60"/>
      <c r="BVU2465" s="60"/>
      <c r="BVV2465" s="60"/>
      <c r="BVW2465" s="60"/>
      <c r="BVX2465" s="60"/>
      <c r="BVY2465" s="60"/>
      <c r="BVZ2465" s="60"/>
      <c r="BWA2465" s="60"/>
      <c r="BWB2465" s="60"/>
      <c r="BWC2465" s="60"/>
      <c r="BWD2465" s="60"/>
      <c r="BWE2465" s="60"/>
      <c r="BWF2465" s="60"/>
      <c r="BWG2465" s="60"/>
      <c r="BWH2465" s="60"/>
      <c r="BWI2465" s="60"/>
      <c r="BWJ2465" s="60"/>
      <c r="BWK2465" s="60"/>
      <c r="BWL2465" s="60"/>
      <c r="BWM2465" s="60"/>
      <c r="BWN2465" s="60"/>
      <c r="BWO2465" s="60"/>
      <c r="BWP2465" s="60"/>
      <c r="BWQ2465" s="60"/>
      <c r="BWR2465" s="60"/>
      <c r="BWS2465" s="60"/>
      <c r="BWT2465" s="60"/>
      <c r="BWU2465" s="60"/>
      <c r="BWV2465" s="60"/>
      <c r="BWW2465" s="60"/>
      <c r="BWX2465" s="60"/>
      <c r="BWY2465" s="60"/>
      <c r="BWZ2465" s="60"/>
      <c r="BXA2465" s="60"/>
      <c r="BXB2465" s="60"/>
      <c r="BXC2465" s="60"/>
      <c r="BXD2465" s="60"/>
      <c r="BXE2465" s="60"/>
      <c r="BXF2465" s="60"/>
      <c r="BXG2465" s="60"/>
      <c r="BXH2465" s="60"/>
      <c r="BXI2465" s="60"/>
      <c r="BXJ2465" s="60"/>
      <c r="BXK2465" s="60"/>
      <c r="BXL2465" s="60"/>
      <c r="BXM2465" s="60"/>
      <c r="BXN2465" s="60"/>
      <c r="BXO2465" s="60"/>
      <c r="BXP2465" s="60"/>
      <c r="BXQ2465" s="60"/>
      <c r="BXR2465" s="60"/>
      <c r="BXS2465" s="60"/>
      <c r="BXT2465" s="60"/>
      <c r="BXU2465" s="60"/>
      <c r="BXV2465" s="60"/>
      <c r="BXW2465" s="60"/>
      <c r="BXX2465" s="60"/>
      <c r="BXY2465" s="60"/>
      <c r="BXZ2465" s="60"/>
      <c r="BYA2465" s="60"/>
      <c r="BYB2465" s="60"/>
      <c r="BYC2465" s="60"/>
      <c r="BYD2465" s="60"/>
      <c r="BYE2465" s="60"/>
      <c r="BYF2465" s="60"/>
      <c r="BYG2465" s="60"/>
      <c r="BYH2465" s="60"/>
      <c r="BYI2465" s="60"/>
      <c r="BYJ2465" s="60"/>
      <c r="BYK2465" s="60"/>
      <c r="BYL2465" s="60"/>
      <c r="BYM2465" s="60"/>
      <c r="BYN2465" s="60"/>
      <c r="BYO2465" s="60"/>
      <c r="BYP2465" s="60"/>
      <c r="BYQ2465" s="60"/>
      <c r="BYR2465" s="60"/>
      <c r="BYS2465" s="60"/>
      <c r="BYT2465" s="60"/>
      <c r="BYU2465" s="60"/>
      <c r="BYV2465" s="60"/>
      <c r="BYW2465" s="60"/>
      <c r="BYX2465" s="60"/>
      <c r="BYY2465" s="60"/>
      <c r="BYZ2465" s="60"/>
      <c r="BZA2465" s="60"/>
      <c r="BZB2465" s="60"/>
      <c r="BZC2465" s="60"/>
      <c r="BZD2465" s="60"/>
      <c r="BZE2465" s="60"/>
      <c r="BZF2465" s="60"/>
      <c r="BZG2465" s="60"/>
      <c r="BZH2465" s="60"/>
      <c r="BZI2465" s="60"/>
      <c r="BZJ2465" s="60"/>
      <c r="BZK2465" s="60"/>
      <c r="BZL2465" s="60"/>
      <c r="BZM2465" s="60"/>
      <c r="BZN2465" s="60"/>
      <c r="BZO2465" s="60"/>
      <c r="BZP2465" s="60"/>
      <c r="BZQ2465" s="60"/>
      <c r="BZR2465" s="60"/>
      <c r="BZS2465" s="60"/>
      <c r="BZT2465" s="60"/>
      <c r="BZU2465" s="60"/>
      <c r="BZV2465" s="60"/>
      <c r="BZW2465" s="60"/>
      <c r="BZX2465" s="60"/>
      <c r="BZY2465" s="60"/>
      <c r="BZZ2465" s="60"/>
      <c r="CAA2465" s="60"/>
      <c r="CAB2465" s="60"/>
      <c r="CAC2465" s="60"/>
      <c r="CAD2465" s="60"/>
      <c r="CAE2465" s="60"/>
      <c r="CAF2465" s="60"/>
      <c r="CAG2465" s="60"/>
      <c r="CAH2465" s="60"/>
      <c r="CAI2465" s="60"/>
      <c r="CAJ2465" s="60"/>
      <c r="CAK2465" s="60"/>
      <c r="CAL2465" s="60"/>
      <c r="CAM2465" s="60"/>
      <c r="CAN2465" s="60"/>
      <c r="CAO2465" s="60"/>
      <c r="CAP2465" s="60"/>
      <c r="CAQ2465" s="60"/>
      <c r="CAR2465" s="60"/>
      <c r="CAS2465" s="60"/>
      <c r="CAT2465" s="60"/>
      <c r="CAU2465" s="60"/>
      <c r="CAV2465" s="60"/>
      <c r="CAW2465" s="60"/>
      <c r="CAX2465" s="60"/>
      <c r="CAY2465" s="60"/>
      <c r="CAZ2465" s="60"/>
      <c r="CBA2465" s="60"/>
      <c r="CBB2465" s="60"/>
      <c r="CBC2465" s="60"/>
      <c r="CBD2465" s="60"/>
      <c r="CBE2465" s="60"/>
      <c r="CBF2465" s="60"/>
      <c r="CBG2465" s="60"/>
      <c r="CBH2465" s="60"/>
      <c r="CBI2465" s="60"/>
      <c r="CBJ2465" s="60"/>
      <c r="CBK2465" s="60"/>
      <c r="CBL2465" s="60"/>
      <c r="CBM2465" s="60"/>
      <c r="CBN2465" s="60"/>
      <c r="CBO2465" s="60"/>
      <c r="CBP2465" s="60"/>
      <c r="CBQ2465" s="60"/>
      <c r="CBR2465" s="60"/>
      <c r="CBS2465" s="60"/>
      <c r="CBT2465" s="60"/>
      <c r="CBU2465" s="60"/>
      <c r="CBV2465" s="60"/>
      <c r="CBW2465" s="60"/>
      <c r="CBX2465" s="60"/>
      <c r="CBY2465" s="60"/>
      <c r="CBZ2465" s="60"/>
      <c r="CCA2465" s="60"/>
      <c r="CCB2465" s="60"/>
      <c r="CCC2465" s="60"/>
      <c r="CCD2465" s="60"/>
      <c r="CCE2465" s="60"/>
      <c r="CCF2465" s="60"/>
      <c r="CCG2465" s="60"/>
      <c r="CCH2465" s="60"/>
      <c r="CCI2465" s="60"/>
      <c r="CCJ2465" s="60"/>
      <c r="CCK2465" s="60"/>
      <c r="CCL2465" s="60"/>
      <c r="CCM2465" s="60"/>
      <c r="CCN2465" s="60"/>
      <c r="CCO2465" s="60"/>
      <c r="CCP2465" s="60"/>
      <c r="CCQ2465" s="60"/>
      <c r="CCR2465" s="60"/>
      <c r="CCS2465" s="60"/>
      <c r="CCT2465" s="60"/>
      <c r="CCU2465" s="60"/>
      <c r="CCV2465" s="60"/>
      <c r="CCW2465" s="60"/>
      <c r="CCX2465" s="60"/>
      <c r="CCY2465" s="60"/>
      <c r="CCZ2465" s="60"/>
      <c r="CDA2465" s="60"/>
      <c r="CDB2465" s="60"/>
      <c r="CDC2465" s="60"/>
      <c r="CDD2465" s="60"/>
      <c r="CDE2465" s="60"/>
      <c r="CDF2465" s="60"/>
      <c r="CDG2465" s="60"/>
      <c r="CDH2465" s="60"/>
      <c r="CDI2465" s="60"/>
      <c r="CDJ2465" s="60"/>
      <c r="CDK2465" s="60"/>
      <c r="CDL2465" s="60"/>
      <c r="CDM2465" s="60"/>
      <c r="CDN2465" s="60"/>
      <c r="CDO2465" s="60"/>
      <c r="CDP2465" s="60"/>
      <c r="CDQ2465" s="60"/>
      <c r="CDR2465" s="60"/>
      <c r="CDS2465" s="60"/>
      <c r="CDT2465" s="60"/>
      <c r="CDU2465" s="60"/>
      <c r="CDV2465" s="60"/>
      <c r="CDW2465" s="60"/>
      <c r="CDX2465" s="60"/>
      <c r="CDY2465" s="60"/>
      <c r="CDZ2465" s="60"/>
      <c r="CEA2465" s="60"/>
      <c r="CEB2465" s="60"/>
      <c r="CEC2465" s="60"/>
      <c r="CED2465" s="60"/>
      <c r="CEE2465" s="60"/>
      <c r="CEF2465" s="60"/>
      <c r="CEG2465" s="60"/>
      <c r="CEH2465" s="60"/>
      <c r="CEI2465" s="60"/>
      <c r="CEJ2465" s="60"/>
      <c r="CEK2465" s="60"/>
      <c r="CEL2465" s="60"/>
      <c r="CEM2465" s="60"/>
      <c r="CEN2465" s="60"/>
      <c r="CEO2465" s="60"/>
      <c r="CEP2465" s="60"/>
      <c r="CEQ2465" s="60"/>
      <c r="CER2465" s="60"/>
      <c r="CES2465" s="60"/>
      <c r="CET2465" s="60"/>
      <c r="CEU2465" s="60"/>
      <c r="CEV2465" s="60"/>
      <c r="CEW2465" s="60"/>
      <c r="CEX2465" s="60"/>
      <c r="CEY2465" s="60"/>
      <c r="CEZ2465" s="60"/>
      <c r="CFA2465" s="60"/>
      <c r="CFB2465" s="60"/>
      <c r="CFC2465" s="60"/>
      <c r="CFD2465" s="60"/>
      <c r="CFE2465" s="60"/>
      <c r="CFF2465" s="60"/>
      <c r="CFG2465" s="60"/>
      <c r="CFH2465" s="60"/>
      <c r="CFI2465" s="60"/>
      <c r="CFJ2465" s="60"/>
      <c r="CFK2465" s="60"/>
      <c r="CFL2465" s="60"/>
      <c r="CFM2465" s="60"/>
      <c r="CFN2465" s="60"/>
      <c r="CFO2465" s="60"/>
      <c r="CFP2465" s="60"/>
      <c r="CFQ2465" s="60"/>
      <c r="CFR2465" s="60"/>
      <c r="CFS2465" s="60"/>
      <c r="CFT2465" s="60"/>
      <c r="CFU2465" s="60"/>
      <c r="CFV2465" s="60"/>
      <c r="CFW2465" s="60"/>
      <c r="CFX2465" s="60"/>
      <c r="CFY2465" s="60"/>
      <c r="CFZ2465" s="60"/>
      <c r="CGA2465" s="60"/>
      <c r="CGB2465" s="60"/>
      <c r="CGC2465" s="60"/>
      <c r="CGD2465" s="60"/>
      <c r="CGE2465" s="60"/>
      <c r="CGF2465" s="60"/>
      <c r="CGG2465" s="60"/>
      <c r="CGH2465" s="60"/>
      <c r="CGI2465" s="60"/>
      <c r="CGJ2465" s="60"/>
      <c r="CGK2465" s="60"/>
      <c r="CGL2465" s="60"/>
      <c r="CGM2465" s="60"/>
      <c r="CGN2465" s="60"/>
      <c r="CGO2465" s="60"/>
      <c r="CGP2465" s="60"/>
      <c r="CGQ2465" s="60"/>
      <c r="CGR2465" s="60"/>
      <c r="CGS2465" s="60"/>
      <c r="CGT2465" s="60"/>
      <c r="CGU2465" s="60"/>
      <c r="CGV2465" s="60"/>
      <c r="CGW2465" s="60"/>
      <c r="CGX2465" s="60"/>
      <c r="CGY2465" s="60"/>
      <c r="CGZ2465" s="60"/>
      <c r="CHA2465" s="60"/>
      <c r="CHB2465" s="60"/>
      <c r="CHC2465" s="60"/>
      <c r="CHD2465" s="60"/>
      <c r="CHE2465" s="60"/>
      <c r="CHF2465" s="60"/>
      <c r="CHG2465" s="60"/>
      <c r="CHH2465" s="60"/>
      <c r="CHI2465" s="60"/>
      <c r="CHJ2465" s="60"/>
      <c r="CHK2465" s="60"/>
      <c r="CHL2465" s="60"/>
      <c r="CHM2465" s="60"/>
      <c r="CHN2465" s="60"/>
      <c r="CHO2465" s="60"/>
      <c r="CHP2465" s="60"/>
      <c r="CHQ2465" s="60"/>
      <c r="CHR2465" s="60"/>
      <c r="CHS2465" s="60"/>
      <c r="CHT2465" s="60"/>
      <c r="CHU2465" s="60"/>
      <c r="CHV2465" s="60"/>
      <c r="CHW2465" s="60"/>
      <c r="CHX2465" s="60"/>
      <c r="CHY2465" s="60"/>
      <c r="CHZ2465" s="60"/>
      <c r="CIA2465" s="60"/>
      <c r="CIB2465" s="60"/>
      <c r="CIC2465" s="60"/>
      <c r="CID2465" s="60"/>
      <c r="CIE2465" s="60"/>
      <c r="CIF2465" s="60"/>
      <c r="CIG2465" s="60"/>
      <c r="CIH2465" s="60"/>
      <c r="CII2465" s="60"/>
      <c r="CIJ2465" s="60"/>
      <c r="CIK2465" s="60"/>
      <c r="CIL2465" s="60"/>
      <c r="CIM2465" s="60"/>
      <c r="CIN2465" s="60"/>
      <c r="CIO2465" s="60"/>
      <c r="CIP2465" s="60"/>
      <c r="CIQ2465" s="60"/>
      <c r="CIR2465" s="60"/>
      <c r="CIS2465" s="60"/>
      <c r="CIT2465" s="60"/>
      <c r="CIU2465" s="60"/>
      <c r="CIV2465" s="60"/>
      <c r="CIW2465" s="60"/>
      <c r="CIX2465" s="60"/>
      <c r="CIY2465" s="60"/>
      <c r="CIZ2465" s="60"/>
      <c r="CJA2465" s="60"/>
      <c r="CJB2465" s="60"/>
      <c r="CJC2465" s="60"/>
      <c r="CJD2465" s="60"/>
      <c r="CJE2465" s="60"/>
      <c r="CJF2465" s="60"/>
      <c r="CJG2465" s="60"/>
      <c r="CJH2465" s="60"/>
      <c r="CJI2465" s="60"/>
      <c r="CJJ2465" s="60"/>
      <c r="CJK2465" s="60"/>
      <c r="CJL2465" s="60"/>
      <c r="CJM2465" s="60"/>
      <c r="CJN2465" s="60"/>
      <c r="CJO2465" s="60"/>
      <c r="CJP2465" s="60"/>
      <c r="CJQ2465" s="60"/>
      <c r="CJR2465" s="60"/>
      <c r="CJS2465" s="60"/>
      <c r="CJT2465" s="60"/>
    </row>
    <row r="2466" s="118" customFormat="1" ht="15" customHeight="1" spans="1:1024 1025:2308">
      <c r="A2466" s="10">
        <v>2464</v>
      </c>
      <c r="B2466" s="56" t="s">
        <v>1504</v>
      </c>
      <c r="C2466" s="10" t="s">
        <v>1643</v>
      </c>
      <c r="D2466" s="10" t="s">
        <v>1536</v>
      </c>
      <c r="E2466" s="75">
        <v>80</v>
      </c>
      <c r="F2466" s="76">
        <v>16652</v>
      </c>
    </row>
    <row r="2467" s="118" customFormat="1" ht="15" customHeight="1" spans="1:1024 1025:2308">
      <c r="A2467" s="10">
        <v>2465</v>
      </c>
      <c r="B2467" s="56" t="s">
        <v>1504</v>
      </c>
      <c r="C2467" s="10" t="s">
        <v>2070</v>
      </c>
      <c r="D2467" s="10" t="s">
        <v>2436</v>
      </c>
      <c r="E2467" s="75">
        <v>80</v>
      </c>
      <c r="F2467" s="76">
        <v>16507</v>
      </c>
    </row>
    <row r="2468" s="120" customFormat="1" ht="15" customHeight="1" spans="1:1024 1025:2308">
      <c r="A2468" s="10">
        <v>2466</v>
      </c>
      <c r="B2468" s="56" t="s">
        <v>1504</v>
      </c>
      <c r="C2468" s="10" t="s">
        <v>1541</v>
      </c>
      <c r="D2468" s="126" t="s">
        <v>2437</v>
      </c>
      <c r="E2468" s="75">
        <v>80</v>
      </c>
      <c r="F2468" s="76">
        <v>16894</v>
      </c>
    </row>
    <row r="2469" s="118" customFormat="1" ht="17" customHeight="1" spans="1:1024 1025:2308">
      <c r="A2469" s="10">
        <v>2467</v>
      </c>
      <c r="B2469" s="56" t="s">
        <v>1504</v>
      </c>
      <c r="C2469" s="10" t="s">
        <v>1796</v>
      </c>
      <c r="D2469" s="10" t="s">
        <v>2024</v>
      </c>
      <c r="E2469" s="75">
        <v>80</v>
      </c>
      <c r="F2469" s="76">
        <v>16897</v>
      </c>
    </row>
    <row r="2470" s="118" customFormat="1" ht="17" customHeight="1" spans="1:1024 1025:2308">
      <c r="A2470" s="10">
        <v>2468</v>
      </c>
      <c r="B2470" s="56" t="s">
        <v>1504</v>
      </c>
      <c r="C2470" s="10" t="s">
        <v>2074</v>
      </c>
      <c r="D2470" s="10" t="s">
        <v>2438</v>
      </c>
      <c r="E2470" s="75">
        <v>80</v>
      </c>
      <c r="F2470" s="76">
        <v>16876</v>
      </c>
    </row>
    <row r="2471" s="118" customFormat="1" ht="17" customHeight="1" spans="1:1024 1025:2308">
      <c r="A2471" s="10">
        <v>2469</v>
      </c>
      <c r="B2471" s="56" t="s">
        <v>1504</v>
      </c>
      <c r="C2471" s="10" t="s">
        <v>1570</v>
      </c>
      <c r="D2471" s="10" t="s">
        <v>34</v>
      </c>
      <c r="E2471" s="75">
        <v>80</v>
      </c>
      <c r="F2471" s="76">
        <v>16902</v>
      </c>
    </row>
    <row r="2472" s="118" customFormat="1" ht="17" customHeight="1" spans="1:1024 1025:2308">
      <c r="A2472" s="10">
        <v>2470</v>
      </c>
      <c r="B2472" s="56" t="s">
        <v>1504</v>
      </c>
      <c r="C2472" s="10" t="s">
        <v>1623</v>
      </c>
      <c r="D2472" s="10" t="s">
        <v>2439</v>
      </c>
      <c r="E2472" s="75">
        <v>80</v>
      </c>
      <c r="F2472" s="76">
        <v>15282</v>
      </c>
    </row>
    <row r="2473" s="118" customFormat="1" ht="17" customHeight="1" spans="1:1024 1025:2308">
      <c r="A2473" s="10">
        <v>2471</v>
      </c>
      <c r="B2473" s="56" t="s">
        <v>1504</v>
      </c>
      <c r="C2473" s="10" t="s">
        <v>2070</v>
      </c>
      <c r="D2473" s="10" t="s">
        <v>1297</v>
      </c>
      <c r="E2473" s="75">
        <v>80</v>
      </c>
      <c r="F2473" s="76">
        <v>15565</v>
      </c>
    </row>
    <row r="2474" s="10" customFormat="1" ht="20" customHeight="1" spans="1:1024 1025:2308">
      <c r="A2474" s="10">
        <v>2472</v>
      </c>
      <c r="B2474" s="56" t="s">
        <v>1504</v>
      </c>
      <c r="C2474" s="62" t="s">
        <v>1868</v>
      </c>
      <c r="D2474" s="62" t="s">
        <v>2440</v>
      </c>
      <c r="E2474" s="75">
        <v>80</v>
      </c>
      <c r="F2474" s="76">
        <v>16943</v>
      </c>
    </row>
    <row r="2475" s="119" customFormat="1" ht="20" customHeight="1" spans="1:1024 1025:2308">
      <c r="A2475" s="10">
        <v>2473</v>
      </c>
      <c r="B2475" s="56" t="s">
        <v>1504</v>
      </c>
      <c r="C2475" s="62" t="s">
        <v>2070</v>
      </c>
      <c r="D2475" s="10" t="s">
        <v>2441</v>
      </c>
      <c r="E2475" s="75">
        <v>80</v>
      </c>
      <c r="F2475" s="76">
        <v>16934</v>
      </c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  <c r="Z2475" s="10"/>
      <c r="AA2475" s="10"/>
      <c r="AB2475" s="10"/>
      <c r="AC2475" s="10"/>
      <c r="AD2475" s="10"/>
      <c r="AE2475" s="10"/>
      <c r="AF2475" s="10"/>
      <c r="AG2475" s="10"/>
      <c r="AH2475" s="10"/>
      <c r="AI2475" s="10"/>
      <c r="AJ2475" s="10"/>
      <c r="AK2475" s="10"/>
      <c r="AL2475" s="10"/>
      <c r="AM2475" s="10"/>
      <c r="AN2475" s="10"/>
      <c r="AO2475" s="10"/>
      <c r="AP2475" s="10"/>
      <c r="AQ2475" s="10"/>
      <c r="AR2475" s="10"/>
      <c r="AS2475" s="10"/>
      <c r="AT2475" s="10"/>
      <c r="AU2475" s="10"/>
      <c r="AV2475" s="10"/>
      <c r="AW2475" s="10"/>
      <c r="AX2475" s="10"/>
      <c r="AY2475" s="10"/>
      <c r="AZ2475" s="10"/>
      <c r="BA2475" s="10"/>
      <c r="BB2475" s="10"/>
      <c r="BC2475" s="10"/>
      <c r="BD2475" s="10"/>
      <c r="BE2475" s="10"/>
      <c r="BF2475" s="10"/>
      <c r="BG2475" s="10"/>
      <c r="BH2475" s="10"/>
      <c r="BI2475" s="10"/>
      <c r="BJ2475" s="10"/>
      <c r="BK2475" s="10"/>
      <c r="BL2475" s="10"/>
      <c r="BM2475" s="10"/>
      <c r="BN2475" s="10"/>
      <c r="BO2475" s="10"/>
      <c r="BP2475" s="10"/>
      <c r="BQ2475" s="10"/>
      <c r="BR2475" s="10"/>
      <c r="BS2475" s="10"/>
      <c r="BT2475" s="10"/>
      <c r="BU2475" s="10"/>
      <c r="BV2475" s="10"/>
      <c r="BW2475" s="10"/>
      <c r="BX2475" s="10"/>
      <c r="BY2475" s="10"/>
      <c r="BZ2475" s="10"/>
      <c r="CA2475" s="10"/>
      <c r="CB2475" s="10"/>
      <c r="CC2475" s="10"/>
      <c r="CD2475" s="10"/>
      <c r="CE2475" s="10"/>
      <c r="CF2475" s="10"/>
      <c r="CG2475" s="10"/>
      <c r="CH2475" s="10"/>
      <c r="CI2475" s="10"/>
      <c r="CJ2475" s="10"/>
      <c r="CK2475" s="10"/>
      <c r="CL2475" s="10"/>
      <c r="CM2475" s="10"/>
      <c r="CN2475" s="10"/>
      <c r="CO2475" s="10"/>
      <c r="CP2475" s="10"/>
      <c r="CQ2475" s="10"/>
      <c r="CR2475" s="10"/>
      <c r="CS2475" s="10"/>
      <c r="CT2475" s="10"/>
      <c r="CU2475" s="10"/>
      <c r="CV2475" s="10"/>
      <c r="CW2475" s="10"/>
      <c r="CX2475" s="10"/>
      <c r="CY2475" s="10"/>
      <c r="CZ2475" s="10"/>
      <c r="DA2475" s="10"/>
      <c r="DB2475" s="10"/>
      <c r="DC2475" s="10"/>
      <c r="DD2475" s="10"/>
      <c r="DE2475" s="10"/>
      <c r="DF2475" s="10"/>
      <c r="DG2475" s="10"/>
      <c r="DH2475" s="10"/>
      <c r="DI2475" s="10"/>
      <c r="DJ2475" s="10"/>
      <c r="DK2475" s="10"/>
      <c r="DL2475" s="10"/>
      <c r="DM2475" s="10"/>
      <c r="DN2475" s="10"/>
      <c r="DO2475" s="10"/>
      <c r="DP2475" s="10"/>
      <c r="DQ2475" s="10"/>
      <c r="DR2475" s="10"/>
      <c r="DS2475" s="10"/>
      <c r="DT2475" s="10"/>
      <c r="DU2475" s="10"/>
      <c r="DV2475" s="10"/>
      <c r="DW2475" s="10"/>
      <c r="DX2475" s="10"/>
      <c r="DY2475" s="10"/>
      <c r="DZ2475" s="10"/>
      <c r="EA2475" s="10"/>
      <c r="EB2475" s="10"/>
      <c r="EC2475" s="10"/>
      <c r="ED2475" s="10"/>
      <c r="EE2475" s="10"/>
      <c r="EF2475" s="10"/>
      <c r="EG2475" s="10"/>
      <c r="EH2475" s="10"/>
      <c r="EI2475" s="10"/>
      <c r="EJ2475" s="10"/>
      <c r="EK2475" s="10"/>
      <c r="EL2475" s="10"/>
      <c r="EM2475" s="10"/>
      <c r="EN2475" s="10"/>
      <c r="EO2475" s="10"/>
      <c r="EP2475" s="10"/>
      <c r="EQ2475" s="10"/>
      <c r="ER2475" s="10"/>
      <c r="ES2475" s="10"/>
      <c r="ET2475" s="10"/>
      <c r="EU2475" s="10"/>
      <c r="EV2475" s="10"/>
      <c r="EW2475" s="10"/>
      <c r="EX2475" s="10"/>
      <c r="EY2475" s="10"/>
      <c r="EZ2475" s="10"/>
      <c r="FA2475" s="10"/>
      <c r="FB2475" s="10"/>
      <c r="FC2475" s="10"/>
      <c r="FD2475" s="10"/>
      <c r="FE2475" s="10"/>
      <c r="FF2475" s="10"/>
      <c r="FG2475" s="10"/>
      <c r="FH2475" s="10"/>
      <c r="FI2475" s="10"/>
      <c r="FJ2475" s="10"/>
      <c r="FK2475" s="10"/>
      <c r="FL2475" s="10"/>
      <c r="FM2475" s="10"/>
      <c r="FN2475" s="10"/>
      <c r="FO2475" s="10"/>
      <c r="FP2475" s="10"/>
      <c r="FQ2475" s="10"/>
      <c r="FR2475" s="10"/>
      <c r="FS2475" s="10"/>
      <c r="FT2475" s="10"/>
      <c r="FU2475" s="10"/>
      <c r="FV2475" s="10"/>
      <c r="FW2475" s="10"/>
      <c r="FX2475" s="10"/>
      <c r="FY2475" s="10"/>
      <c r="FZ2475" s="10"/>
      <c r="GA2475" s="10"/>
      <c r="GB2475" s="10"/>
      <c r="GC2475" s="10"/>
      <c r="GD2475" s="10"/>
      <c r="GE2475" s="10"/>
      <c r="GF2475" s="10"/>
      <c r="GG2475" s="10"/>
      <c r="GH2475" s="10"/>
      <c r="GI2475" s="10"/>
      <c r="GJ2475" s="10"/>
      <c r="GK2475" s="10"/>
      <c r="GL2475" s="10"/>
      <c r="GM2475" s="10"/>
      <c r="GN2475" s="10"/>
      <c r="GO2475" s="10"/>
      <c r="GP2475" s="10"/>
      <c r="GQ2475" s="10"/>
      <c r="GR2475" s="10"/>
      <c r="GS2475" s="10"/>
      <c r="GT2475" s="10"/>
      <c r="GU2475" s="10"/>
      <c r="GV2475" s="10"/>
      <c r="GW2475" s="10"/>
      <c r="GX2475" s="10"/>
      <c r="GY2475" s="10"/>
      <c r="GZ2475" s="10"/>
      <c r="HA2475" s="10"/>
      <c r="HB2475" s="10"/>
      <c r="HC2475" s="10"/>
      <c r="HD2475" s="10"/>
      <c r="HE2475" s="10"/>
      <c r="HF2475" s="10"/>
      <c r="HG2475" s="10"/>
      <c r="HH2475" s="10"/>
      <c r="HI2475" s="10"/>
      <c r="HJ2475" s="10"/>
      <c r="HK2475" s="10"/>
      <c r="HL2475" s="10"/>
      <c r="HM2475" s="10"/>
      <c r="HN2475" s="10"/>
      <c r="HO2475" s="10"/>
      <c r="HP2475" s="10"/>
      <c r="HQ2475" s="10"/>
      <c r="HR2475" s="10"/>
      <c r="HS2475" s="10"/>
      <c r="HT2475" s="10"/>
      <c r="HU2475" s="10"/>
      <c r="HV2475" s="10"/>
      <c r="HW2475" s="10"/>
      <c r="HX2475" s="10"/>
      <c r="HY2475" s="10"/>
      <c r="HZ2475" s="10"/>
      <c r="IA2475" s="10"/>
      <c r="IB2475" s="10"/>
      <c r="IC2475" s="10"/>
      <c r="ID2475" s="10"/>
      <c r="IE2475" s="10"/>
      <c r="IF2475" s="10"/>
      <c r="IG2475" s="10"/>
      <c r="IH2475" s="10"/>
      <c r="II2475" s="10"/>
      <c r="IJ2475" s="10"/>
      <c r="IK2475" s="10"/>
      <c r="IL2475" s="10"/>
      <c r="IM2475" s="10"/>
      <c r="IN2475" s="10"/>
      <c r="IO2475" s="10"/>
      <c r="IP2475" s="10"/>
      <c r="IQ2475" s="10"/>
      <c r="IR2475" s="10"/>
      <c r="IS2475" s="10"/>
      <c r="IT2475" s="10"/>
      <c r="IU2475" s="10"/>
      <c r="IV2475" s="10"/>
      <c r="IW2475" s="10"/>
      <c r="IX2475" s="10"/>
      <c r="IY2475" s="10"/>
      <c r="IZ2475" s="10"/>
      <c r="JA2475" s="10"/>
      <c r="JB2475" s="10"/>
      <c r="JC2475" s="10"/>
      <c r="JD2475" s="10"/>
      <c r="JE2475" s="10"/>
      <c r="JF2475" s="10"/>
      <c r="JG2475" s="10"/>
      <c r="JH2475" s="10"/>
      <c r="JI2475" s="10"/>
      <c r="JJ2475" s="10"/>
      <c r="JK2475" s="10"/>
      <c r="JL2475" s="10"/>
      <c r="JM2475" s="10"/>
      <c r="JN2475" s="10"/>
      <c r="JO2475" s="10"/>
      <c r="JP2475" s="10"/>
      <c r="JQ2475" s="10"/>
      <c r="JR2475" s="10"/>
      <c r="JS2475" s="10"/>
      <c r="JT2475" s="10"/>
      <c r="JU2475" s="10"/>
      <c r="JV2475" s="10"/>
      <c r="JW2475" s="10"/>
      <c r="JX2475" s="10"/>
      <c r="JY2475" s="10"/>
      <c r="JZ2475" s="10"/>
      <c r="KA2475" s="10"/>
      <c r="KB2475" s="10"/>
      <c r="KC2475" s="10"/>
      <c r="KD2475" s="10"/>
      <c r="KE2475" s="10"/>
      <c r="KF2475" s="10"/>
      <c r="KG2475" s="10"/>
      <c r="KH2475" s="10"/>
      <c r="KI2475" s="10"/>
      <c r="KJ2475" s="10"/>
      <c r="KK2475" s="10"/>
      <c r="KL2475" s="10"/>
      <c r="KM2475" s="10"/>
      <c r="KN2475" s="10"/>
      <c r="KO2475" s="10"/>
      <c r="KP2475" s="10"/>
      <c r="KQ2475" s="10"/>
      <c r="KR2475" s="10"/>
      <c r="KS2475" s="10"/>
      <c r="KT2475" s="10"/>
      <c r="KU2475" s="10"/>
      <c r="KV2475" s="10"/>
      <c r="KW2475" s="10"/>
      <c r="KX2475" s="10"/>
      <c r="KY2475" s="10"/>
      <c r="KZ2475" s="10"/>
      <c r="LA2475" s="10"/>
      <c r="LB2475" s="10"/>
      <c r="LC2475" s="10"/>
      <c r="LD2475" s="10"/>
      <c r="LE2475" s="10"/>
      <c r="LF2475" s="10"/>
      <c r="LG2475" s="10"/>
      <c r="LH2475" s="10"/>
      <c r="LI2475" s="10"/>
      <c r="LJ2475" s="10"/>
      <c r="LK2475" s="10"/>
      <c r="LL2475" s="10"/>
      <c r="LM2475" s="10"/>
      <c r="LN2475" s="10"/>
      <c r="LO2475" s="10"/>
      <c r="LP2475" s="10"/>
      <c r="LQ2475" s="10"/>
      <c r="LR2475" s="10"/>
      <c r="LS2475" s="10"/>
      <c r="LT2475" s="10"/>
      <c r="LU2475" s="10"/>
      <c r="LV2475" s="10"/>
      <c r="LW2475" s="10"/>
      <c r="LX2475" s="10"/>
      <c r="LY2475" s="10"/>
      <c r="LZ2475" s="10"/>
      <c r="MA2475" s="10"/>
      <c r="MB2475" s="10"/>
      <c r="MC2475" s="10"/>
      <c r="MD2475" s="10"/>
      <c r="ME2475" s="10"/>
      <c r="MF2475" s="10"/>
      <c r="MG2475" s="10"/>
      <c r="MH2475" s="10"/>
      <c r="MI2475" s="10"/>
      <c r="MJ2475" s="10"/>
      <c r="MK2475" s="10"/>
      <c r="ML2475" s="10"/>
      <c r="MM2475" s="10"/>
      <c r="MN2475" s="10"/>
      <c r="MO2475" s="10"/>
      <c r="MP2475" s="10"/>
      <c r="MQ2475" s="10"/>
      <c r="MR2475" s="10"/>
      <c r="MS2475" s="10"/>
      <c r="MT2475" s="10"/>
      <c r="MU2475" s="10"/>
      <c r="MV2475" s="10"/>
      <c r="MW2475" s="10"/>
      <c r="MX2475" s="10"/>
      <c r="MY2475" s="10"/>
      <c r="MZ2475" s="10"/>
      <c r="NA2475" s="10"/>
      <c r="NB2475" s="10"/>
      <c r="NC2475" s="10"/>
      <c r="ND2475" s="10"/>
      <c r="NE2475" s="10"/>
      <c r="NF2475" s="10"/>
      <c r="NG2475" s="10"/>
      <c r="NH2475" s="10"/>
      <c r="NI2475" s="10"/>
      <c r="NJ2475" s="10"/>
      <c r="NK2475" s="10"/>
      <c r="NL2475" s="10"/>
      <c r="NM2475" s="10"/>
      <c r="NN2475" s="10"/>
      <c r="NO2475" s="10"/>
      <c r="NP2475" s="10"/>
      <c r="NQ2475" s="10"/>
      <c r="NR2475" s="10"/>
      <c r="NS2475" s="10"/>
      <c r="NT2475" s="10"/>
      <c r="NU2475" s="10"/>
      <c r="NV2475" s="10"/>
      <c r="NW2475" s="10"/>
      <c r="NX2475" s="10"/>
      <c r="NY2475" s="10"/>
      <c r="NZ2475" s="10"/>
      <c r="OA2475" s="10"/>
      <c r="OB2475" s="10"/>
      <c r="OC2475" s="10"/>
      <c r="OD2475" s="10"/>
      <c r="OE2475" s="10"/>
      <c r="OF2475" s="10"/>
      <c r="OG2475" s="10"/>
      <c r="OH2475" s="10"/>
      <c r="OI2475" s="10"/>
      <c r="OJ2475" s="10"/>
      <c r="OK2475" s="10"/>
      <c r="OL2475" s="10"/>
      <c r="OM2475" s="10"/>
      <c r="ON2475" s="10"/>
      <c r="OO2475" s="10"/>
      <c r="OP2475" s="10"/>
      <c r="OQ2475" s="10"/>
      <c r="OR2475" s="10"/>
      <c r="OS2475" s="10"/>
      <c r="OT2475" s="10"/>
      <c r="OU2475" s="10"/>
      <c r="OV2475" s="10"/>
      <c r="OW2475" s="10"/>
      <c r="OX2475" s="10"/>
      <c r="OY2475" s="10"/>
      <c r="OZ2475" s="10"/>
      <c r="PA2475" s="10"/>
      <c r="PB2475" s="10"/>
      <c r="PC2475" s="10"/>
      <c r="PD2475" s="10"/>
      <c r="PE2475" s="10"/>
      <c r="PF2475" s="10"/>
      <c r="PG2475" s="10"/>
      <c r="PH2475" s="10"/>
      <c r="PI2475" s="10"/>
      <c r="PJ2475" s="10"/>
      <c r="PK2475" s="10"/>
      <c r="PL2475" s="10"/>
      <c r="PM2475" s="10"/>
      <c r="PN2475" s="10"/>
      <c r="PO2475" s="10"/>
      <c r="PP2475" s="10"/>
      <c r="PQ2475" s="10"/>
      <c r="PR2475" s="10"/>
      <c r="PS2475" s="10"/>
      <c r="PT2475" s="10"/>
      <c r="PU2475" s="10"/>
      <c r="PV2475" s="10"/>
      <c r="PW2475" s="10"/>
      <c r="PX2475" s="10"/>
      <c r="PY2475" s="10"/>
      <c r="PZ2475" s="10"/>
      <c r="QA2475" s="10"/>
      <c r="QB2475" s="10"/>
      <c r="QC2475" s="10"/>
      <c r="QD2475" s="10"/>
      <c r="QE2475" s="10"/>
      <c r="QF2475" s="10"/>
      <c r="QG2475" s="10"/>
      <c r="QH2475" s="10"/>
      <c r="QI2475" s="10"/>
      <c r="QJ2475" s="10"/>
      <c r="QK2475" s="10"/>
      <c r="QL2475" s="10"/>
      <c r="QM2475" s="10"/>
      <c r="QN2475" s="10"/>
      <c r="QO2475" s="10"/>
      <c r="QP2475" s="10"/>
      <c r="QQ2475" s="10"/>
      <c r="QR2475" s="10"/>
      <c r="QS2475" s="10"/>
      <c r="QT2475" s="10"/>
      <c r="QU2475" s="10"/>
      <c r="QV2475" s="10"/>
      <c r="QW2475" s="10"/>
      <c r="QX2475" s="10"/>
      <c r="QY2475" s="10"/>
      <c r="QZ2475" s="10"/>
      <c r="RA2475" s="10"/>
      <c r="RB2475" s="10"/>
      <c r="RC2475" s="10"/>
      <c r="RD2475" s="10"/>
      <c r="RE2475" s="10"/>
      <c r="RF2475" s="10"/>
      <c r="RG2475" s="10"/>
      <c r="RH2475" s="10"/>
      <c r="RI2475" s="10"/>
      <c r="RJ2475" s="10"/>
      <c r="RK2475" s="10"/>
      <c r="RL2475" s="10"/>
      <c r="RM2475" s="10"/>
      <c r="RN2475" s="10"/>
      <c r="RO2475" s="10"/>
      <c r="RP2475" s="10"/>
      <c r="RQ2475" s="10"/>
      <c r="RR2475" s="10"/>
      <c r="RS2475" s="10"/>
      <c r="RT2475" s="10"/>
      <c r="RU2475" s="10"/>
      <c r="RV2475" s="10"/>
      <c r="RW2475" s="10"/>
      <c r="RX2475" s="10"/>
      <c r="RY2475" s="10"/>
      <c r="RZ2475" s="10"/>
      <c r="SA2475" s="10"/>
      <c r="SB2475" s="10"/>
      <c r="SC2475" s="10"/>
      <c r="SD2475" s="10"/>
      <c r="SE2475" s="10"/>
      <c r="SF2475" s="10"/>
      <c r="SG2475" s="10"/>
      <c r="SH2475" s="10"/>
      <c r="SI2475" s="10"/>
      <c r="SJ2475" s="10"/>
      <c r="SK2475" s="10"/>
      <c r="SL2475" s="10"/>
      <c r="SM2475" s="10"/>
      <c r="SN2475" s="10"/>
      <c r="SO2475" s="10"/>
      <c r="SP2475" s="10"/>
      <c r="SQ2475" s="10"/>
      <c r="SR2475" s="10"/>
      <c r="SS2475" s="10"/>
      <c r="ST2475" s="10"/>
      <c r="SU2475" s="10"/>
      <c r="SV2475" s="10"/>
      <c r="SW2475" s="10"/>
      <c r="SX2475" s="10"/>
      <c r="SY2475" s="10"/>
      <c r="SZ2475" s="10"/>
      <c r="TA2475" s="10"/>
      <c r="TB2475" s="10"/>
      <c r="TC2475" s="10"/>
      <c r="TD2475" s="10"/>
      <c r="TE2475" s="10"/>
      <c r="TF2475" s="10"/>
      <c r="TG2475" s="10"/>
      <c r="TH2475" s="10"/>
      <c r="TI2475" s="10"/>
      <c r="TJ2475" s="10"/>
      <c r="TK2475" s="10"/>
      <c r="TL2475" s="10"/>
      <c r="TM2475" s="10"/>
      <c r="TN2475" s="10"/>
      <c r="TO2475" s="10"/>
      <c r="TP2475" s="10"/>
      <c r="TQ2475" s="10"/>
      <c r="TR2475" s="10"/>
      <c r="TS2475" s="10"/>
      <c r="TT2475" s="10"/>
      <c r="TU2475" s="10"/>
      <c r="TV2475" s="10"/>
      <c r="TW2475" s="10"/>
      <c r="TX2475" s="10"/>
      <c r="TY2475" s="10"/>
      <c r="TZ2475" s="10"/>
      <c r="UA2475" s="10"/>
      <c r="UB2475" s="10"/>
      <c r="UC2475" s="10"/>
      <c r="UD2475" s="10"/>
      <c r="UE2475" s="10"/>
      <c r="UF2475" s="10"/>
      <c r="UG2475" s="10"/>
      <c r="UH2475" s="10"/>
      <c r="UI2475" s="10"/>
      <c r="UJ2475" s="10"/>
      <c r="UK2475" s="10"/>
      <c r="UL2475" s="10"/>
      <c r="UM2475" s="10"/>
      <c r="UN2475" s="10"/>
      <c r="UO2475" s="10"/>
      <c r="UP2475" s="10"/>
      <c r="UQ2475" s="10"/>
      <c r="UR2475" s="10"/>
      <c r="US2475" s="10"/>
      <c r="UT2475" s="10"/>
      <c r="UU2475" s="10"/>
      <c r="UV2475" s="10"/>
      <c r="UW2475" s="10"/>
      <c r="UX2475" s="10"/>
      <c r="UY2475" s="10"/>
      <c r="UZ2475" s="10"/>
      <c r="VA2475" s="10"/>
      <c r="VB2475" s="10"/>
      <c r="VC2475" s="10"/>
      <c r="VD2475" s="10"/>
      <c r="VE2475" s="10"/>
      <c r="VF2475" s="10"/>
      <c r="VG2475" s="10"/>
      <c r="VH2475" s="10"/>
      <c r="VI2475" s="10"/>
      <c r="VJ2475" s="10"/>
      <c r="VK2475" s="10"/>
      <c r="VL2475" s="10"/>
      <c r="VM2475" s="10"/>
      <c r="VN2475" s="10"/>
      <c r="VO2475" s="10"/>
      <c r="VP2475" s="10"/>
      <c r="VQ2475" s="10"/>
      <c r="VR2475" s="10"/>
      <c r="VS2475" s="10"/>
      <c r="VT2475" s="10"/>
      <c r="VU2475" s="10"/>
      <c r="VV2475" s="10"/>
      <c r="VW2475" s="10"/>
      <c r="VX2475" s="10"/>
      <c r="VY2475" s="10"/>
      <c r="VZ2475" s="10"/>
      <c r="WA2475" s="10"/>
      <c r="WB2475" s="10"/>
      <c r="WC2475" s="10"/>
      <c r="WD2475" s="10"/>
      <c r="WE2475" s="10"/>
      <c r="WF2475" s="10"/>
      <c r="WG2475" s="10"/>
      <c r="WH2475" s="10"/>
      <c r="WI2475" s="10"/>
      <c r="WJ2475" s="10"/>
      <c r="WK2475" s="10"/>
      <c r="WL2475" s="10"/>
      <c r="WM2475" s="10"/>
      <c r="WN2475" s="10"/>
      <c r="WO2475" s="10"/>
      <c r="WP2475" s="10"/>
      <c r="WQ2475" s="10"/>
      <c r="WR2475" s="10"/>
      <c r="WS2475" s="10"/>
      <c r="WT2475" s="10"/>
      <c r="WU2475" s="10"/>
      <c r="WV2475" s="10"/>
      <c r="WW2475" s="10"/>
      <c r="WX2475" s="10"/>
      <c r="WY2475" s="10"/>
      <c r="WZ2475" s="10"/>
      <c r="XA2475" s="10"/>
      <c r="XB2475" s="10"/>
      <c r="XC2475" s="10"/>
      <c r="XD2475" s="10"/>
      <c r="XE2475" s="10"/>
      <c r="XF2475" s="10"/>
      <c r="XG2475" s="10"/>
      <c r="XH2475" s="10"/>
      <c r="XI2475" s="10"/>
      <c r="XJ2475" s="10"/>
      <c r="XK2475" s="10"/>
      <c r="XL2475" s="10"/>
      <c r="XM2475" s="10"/>
      <c r="XN2475" s="10"/>
      <c r="XO2475" s="10"/>
      <c r="XP2475" s="10"/>
      <c r="XQ2475" s="10"/>
      <c r="XR2475" s="10"/>
      <c r="XS2475" s="10"/>
      <c r="XT2475" s="10"/>
      <c r="XU2475" s="10"/>
      <c r="XV2475" s="10"/>
      <c r="XW2475" s="10"/>
      <c r="XX2475" s="10"/>
      <c r="XY2475" s="10"/>
      <c r="XZ2475" s="10"/>
      <c r="YA2475" s="10"/>
      <c r="YB2475" s="10"/>
      <c r="YC2475" s="10"/>
      <c r="YD2475" s="10"/>
      <c r="YE2475" s="10"/>
      <c r="YF2475" s="10"/>
      <c r="YG2475" s="10"/>
      <c r="YH2475" s="10"/>
      <c r="YI2475" s="10"/>
      <c r="YJ2475" s="10"/>
      <c r="YK2475" s="10"/>
      <c r="YL2475" s="10"/>
      <c r="YM2475" s="10"/>
      <c r="YN2475" s="10"/>
      <c r="YO2475" s="10"/>
      <c r="YP2475" s="10"/>
      <c r="YQ2475" s="10"/>
      <c r="YR2475" s="10"/>
      <c r="YS2475" s="10"/>
      <c r="YT2475" s="10"/>
      <c r="YU2475" s="10"/>
      <c r="YV2475" s="10"/>
      <c r="YW2475" s="10"/>
      <c r="YX2475" s="10"/>
      <c r="YY2475" s="10"/>
      <c r="YZ2475" s="10"/>
      <c r="ZA2475" s="10"/>
      <c r="ZB2475" s="10"/>
      <c r="ZC2475" s="10"/>
      <c r="ZD2475" s="10"/>
      <c r="ZE2475" s="10"/>
      <c r="ZF2475" s="10"/>
      <c r="ZG2475" s="10"/>
      <c r="ZH2475" s="10"/>
      <c r="ZI2475" s="10"/>
      <c r="ZJ2475" s="10"/>
      <c r="ZK2475" s="10"/>
      <c r="ZL2475" s="10"/>
      <c r="ZM2475" s="10"/>
      <c r="ZN2475" s="10"/>
      <c r="ZO2475" s="10"/>
      <c r="ZP2475" s="10"/>
      <c r="ZQ2475" s="10"/>
      <c r="ZR2475" s="10"/>
      <c r="ZS2475" s="10"/>
      <c r="ZT2475" s="10"/>
      <c r="ZU2475" s="10"/>
      <c r="ZV2475" s="10"/>
      <c r="ZW2475" s="10"/>
      <c r="ZX2475" s="10"/>
      <c r="ZY2475" s="10"/>
      <c r="ZZ2475" s="10"/>
      <c r="AAA2475" s="10"/>
      <c r="AAB2475" s="10"/>
      <c r="AAC2475" s="10"/>
      <c r="AAD2475" s="10"/>
      <c r="AAE2475" s="10"/>
      <c r="AAF2475" s="10"/>
      <c r="AAG2475" s="10"/>
      <c r="AAH2475" s="10"/>
      <c r="AAI2475" s="10"/>
      <c r="AAJ2475" s="10"/>
      <c r="AAK2475" s="10"/>
      <c r="AAL2475" s="10"/>
      <c r="AAM2475" s="10"/>
      <c r="AAN2475" s="10"/>
      <c r="AAO2475" s="10"/>
      <c r="AAP2475" s="10"/>
      <c r="AAQ2475" s="10"/>
      <c r="AAR2475" s="10"/>
      <c r="AAS2475" s="10"/>
      <c r="AAT2475" s="10"/>
      <c r="AAU2475" s="10"/>
      <c r="AAV2475" s="10"/>
      <c r="AAW2475" s="10"/>
      <c r="AAX2475" s="10"/>
      <c r="AAY2475" s="10"/>
      <c r="AAZ2475" s="10"/>
      <c r="ABA2475" s="10"/>
      <c r="ABB2475" s="10"/>
      <c r="ABC2475" s="10"/>
      <c r="ABD2475" s="10"/>
      <c r="ABE2475" s="10"/>
      <c r="ABF2475" s="10"/>
      <c r="ABG2475" s="10"/>
      <c r="ABH2475" s="10"/>
      <c r="ABI2475" s="10"/>
      <c r="ABJ2475" s="10"/>
      <c r="ABK2475" s="10"/>
      <c r="ABL2475" s="10"/>
      <c r="ABM2475" s="10"/>
      <c r="ABN2475" s="10"/>
      <c r="ABO2475" s="10"/>
      <c r="ABP2475" s="10"/>
      <c r="ABQ2475" s="10"/>
      <c r="ABR2475" s="10"/>
      <c r="ABS2475" s="10"/>
      <c r="ABT2475" s="10"/>
      <c r="ABU2475" s="10"/>
      <c r="ABV2475" s="10"/>
      <c r="ABW2475" s="10"/>
      <c r="ABX2475" s="10"/>
      <c r="ABY2475" s="10"/>
      <c r="ABZ2475" s="10"/>
      <c r="ACA2475" s="10"/>
      <c r="ACB2475" s="10"/>
      <c r="ACC2475" s="10"/>
      <c r="ACD2475" s="10"/>
      <c r="ACE2475" s="10"/>
      <c r="ACF2475" s="10"/>
      <c r="ACG2475" s="10"/>
      <c r="ACH2475" s="10"/>
      <c r="ACI2475" s="10"/>
      <c r="ACJ2475" s="10"/>
      <c r="ACK2475" s="10"/>
      <c r="ACL2475" s="10"/>
      <c r="ACM2475" s="10"/>
      <c r="ACN2475" s="10"/>
      <c r="ACO2475" s="10"/>
      <c r="ACP2475" s="10"/>
      <c r="ACQ2475" s="10"/>
      <c r="ACR2475" s="10"/>
      <c r="ACS2475" s="10"/>
      <c r="ACT2475" s="10"/>
      <c r="ACU2475" s="10"/>
      <c r="ACV2475" s="10"/>
      <c r="ACW2475" s="10"/>
      <c r="ACX2475" s="10"/>
      <c r="ACY2475" s="10"/>
      <c r="ACZ2475" s="10"/>
      <c r="ADA2475" s="10"/>
      <c r="ADB2475" s="10"/>
      <c r="ADC2475" s="10"/>
      <c r="ADD2475" s="10"/>
      <c r="ADE2475" s="10"/>
      <c r="ADF2475" s="10"/>
      <c r="ADG2475" s="10"/>
      <c r="ADH2475" s="10"/>
      <c r="ADI2475" s="10"/>
      <c r="ADJ2475" s="10"/>
      <c r="ADK2475" s="10"/>
      <c r="ADL2475" s="10"/>
      <c r="ADM2475" s="10"/>
      <c r="ADN2475" s="10"/>
      <c r="ADO2475" s="10"/>
      <c r="ADP2475" s="10"/>
      <c r="ADQ2475" s="10"/>
      <c r="ADR2475" s="10"/>
      <c r="ADS2475" s="10"/>
      <c r="ADT2475" s="10"/>
      <c r="ADU2475" s="10"/>
      <c r="ADV2475" s="10"/>
      <c r="ADW2475" s="10"/>
      <c r="ADX2475" s="10"/>
      <c r="ADY2475" s="10"/>
      <c r="ADZ2475" s="10"/>
      <c r="AEA2475" s="10"/>
      <c r="AEB2475" s="10"/>
      <c r="AEC2475" s="10"/>
      <c r="AED2475" s="10"/>
      <c r="AEE2475" s="10"/>
      <c r="AEF2475" s="10"/>
      <c r="AEG2475" s="10"/>
      <c r="AEH2475" s="10"/>
      <c r="AEI2475" s="10"/>
      <c r="AEJ2475" s="10"/>
      <c r="AEK2475" s="10"/>
      <c r="AEL2475" s="10"/>
      <c r="AEM2475" s="10"/>
      <c r="AEN2475" s="10"/>
      <c r="AEO2475" s="10"/>
      <c r="AEP2475" s="10"/>
      <c r="AEQ2475" s="10"/>
      <c r="AER2475" s="10"/>
      <c r="AES2475" s="10"/>
      <c r="AET2475" s="10"/>
      <c r="AEU2475" s="10"/>
      <c r="AEV2475" s="10"/>
      <c r="AEW2475" s="10"/>
      <c r="AEX2475" s="10"/>
      <c r="AEY2475" s="10"/>
      <c r="AEZ2475" s="10"/>
      <c r="AFA2475" s="10"/>
      <c r="AFB2475" s="10"/>
      <c r="AFC2475" s="10"/>
      <c r="AFD2475" s="10"/>
      <c r="AFE2475" s="10"/>
      <c r="AFF2475" s="10"/>
      <c r="AFG2475" s="10"/>
      <c r="AFH2475" s="10"/>
      <c r="AFI2475" s="10"/>
      <c r="AFJ2475" s="10"/>
      <c r="AFK2475" s="10"/>
      <c r="AFL2475" s="10"/>
      <c r="AFM2475" s="10"/>
      <c r="AFN2475" s="10"/>
      <c r="AFO2475" s="10"/>
      <c r="AFP2475" s="10"/>
      <c r="AFQ2475" s="10"/>
      <c r="AFR2475" s="10"/>
      <c r="AFS2475" s="10"/>
      <c r="AFT2475" s="10"/>
      <c r="AFU2475" s="10"/>
      <c r="AFV2475" s="10"/>
      <c r="AFW2475" s="10"/>
      <c r="AFX2475" s="10"/>
      <c r="AFY2475" s="10"/>
      <c r="AFZ2475" s="10"/>
      <c r="AGA2475" s="10"/>
      <c r="AGB2475" s="10"/>
      <c r="AGC2475" s="10"/>
      <c r="AGD2475" s="10"/>
      <c r="AGE2475" s="10"/>
      <c r="AGF2475" s="10"/>
      <c r="AGG2475" s="10"/>
      <c r="AGH2475" s="10"/>
      <c r="AGI2475" s="10"/>
      <c r="AGJ2475" s="10"/>
      <c r="AGK2475" s="10"/>
      <c r="AGL2475" s="10"/>
      <c r="AGM2475" s="10"/>
      <c r="AGN2475" s="10"/>
      <c r="AGO2475" s="10"/>
      <c r="AGP2475" s="10"/>
      <c r="AGQ2475" s="10"/>
      <c r="AGR2475" s="10"/>
      <c r="AGS2475" s="10"/>
      <c r="AGT2475" s="10"/>
      <c r="AGU2475" s="10"/>
      <c r="AGV2475" s="10"/>
      <c r="AGW2475" s="10"/>
      <c r="AGX2475" s="10"/>
      <c r="AGY2475" s="10"/>
      <c r="AGZ2475" s="10"/>
      <c r="AHA2475" s="10"/>
      <c r="AHB2475" s="10"/>
      <c r="AHC2475" s="10"/>
      <c r="AHD2475" s="10"/>
      <c r="AHE2475" s="10"/>
      <c r="AHF2475" s="10"/>
      <c r="AHG2475" s="10"/>
      <c r="AHH2475" s="10"/>
      <c r="AHI2475" s="10"/>
      <c r="AHJ2475" s="10"/>
      <c r="AHK2475" s="10"/>
      <c r="AHL2475" s="10"/>
      <c r="AHM2475" s="10"/>
      <c r="AHN2475" s="10"/>
      <c r="AHO2475" s="10"/>
      <c r="AHP2475" s="10"/>
      <c r="AHQ2475" s="10"/>
      <c r="AHR2475" s="10"/>
      <c r="AHS2475" s="10"/>
      <c r="AHT2475" s="10"/>
      <c r="AHU2475" s="10"/>
      <c r="AHV2475" s="10"/>
      <c r="AHW2475" s="10"/>
      <c r="AHX2475" s="10"/>
      <c r="AHY2475" s="10"/>
      <c r="AHZ2475" s="10"/>
      <c r="AIA2475" s="10"/>
      <c r="AIB2475" s="10"/>
      <c r="AIC2475" s="10"/>
      <c r="AID2475" s="10"/>
      <c r="AIE2475" s="10"/>
      <c r="AIF2475" s="10"/>
      <c r="AIG2475" s="10"/>
      <c r="AIH2475" s="10"/>
      <c r="AII2475" s="10"/>
      <c r="AIJ2475" s="10"/>
      <c r="AIK2475" s="10"/>
      <c r="AIL2475" s="10"/>
      <c r="AIM2475" s="10"/>
      <c r="AIN2475" s="10"/>
      <c r="AIO2475" s="10"/>
      <c r="AIP2475" s="10"/>
      <c r="AIQ2475" s="10"/>
      <c r="AIR2475" s="10"/>
      <c r="AIS2475" s="10"/>
      <c r="AIT2475" s="10"/>
      <c r="AIU2475" s="10"/>
      <c r="AIV2475" s="10"/>
      <c r="AIW2475" s="10"/>
      <c r="AIX2475" s="10"/>
      <c r="AIY2475" s="10"/>
      <c r="AIZ2475" s="10"/>
      <c r="AJA2475" s="10"/>
      <c r="AJB2475" s="10"/>
      <c r="AJC2475" s="10"/>
      <c r="AJD2475" s="10"/>
      <c r="AJE2475" s="10"/>
      <c r="AJF2475" s="10"/>
      <c r="AJG2475" s="10"/>
      <c r="AJH2475" s="10"/>
      <c r="AJI2475" s="10"/>
      <c r="AJJ2475" s="10"/>
      <c r="AJK2475" s="10"/>
      <c r="AJL2475" s="10"/>
      <c r="AJM2475" s="10"/>
      <c r="AJN2475" s="10"/>
      <c r="AJO2475" s="10"/>
      <c r="AJP2475" s="10"/>
      <c r="AJQ2475" s="10"/>
      <c r="AJR2475" s="10"/>
      <c r="AJS2475" s="10"/>
      <c r="AJT2475" s="10"/>
      <c r="AJU2475" s="10"/>
      <c r="AJV2475" s="10"/>
      <c r="AJW2475" s="10"/>
      <c r="AJX2475" s="10"/>
      <c r="AJY2475" s="10"/>
      <c r="AJZ2475" s="10"/>
      <c r="AKA2475" s="10"/>
      <c r="AKB2475" s="10"/>
      <c r="AKC2475" s="10"/>
      <c r="AKD2475" s="10"/>
      <c r="AKE2475" s="10"/>
      <c r="AKF2475" s="10"/>
      <c r="AKG2475" s="10"/>
      <c r="AKH2475" s="10"/>
      <c r="AKI2475" s="10"/>
      <c r="AKJ2475" s="10"/>
      <c r="AKK2475" s="10"/>
      <c r="AKL2475" s="10"/>
      <c r="AKM2475" s="10"/>
      <c r="AKN2475" s="10"/>
      <c r="AKO2475" s="10"/>
      <c r="AKP2475" s="10"/>
      <c r="AKQ2475" s="10"/>
      <c r="AKR2475" s="10"/>
      <c r="AKS2475" s="10"/>
      <c r="AKT2475" s="10"/>
      <c r="AKU2475" s="10"/>
      <c r="AKV2475" s="10"/>
      <c r="AKW2475" s="10"/>
      <c r="AKX2475" s="10"/>
      <c r="AKY2475" s="10"/>
      <c r="AKZ2475" s="10"/>
      <c r="ALA2475" s="10"/>
      <c r="ALB2475" s="10"/>
      <c r="ALC2475" s="10"/>
      <c r="ALD2475" s="10"/>
      <c r="ALE2475" s="10"/>
      <c r="ALF2475" s="10"/>
      <c r="ALG2475" s="10"/>
      <c r="ALH2475" s="10"/>
      <c r="ALI2475" s="10"/>
      <c r="ALJ2475" s="10"/>
      <c r="ALK2475" s="10"/>
      <c r="ALL2475" s="10"/>
      <c r="ALM2475" s="10"/>
      <c r="ALN2475" s="10"/>
      <c r="ALO2475" s="10"/>
      <c r="ALP2475" s="10"/>
      <c r="ALQ2475" s="10"/>
      <c r="ALR2475" s="10"/>
      <c r="ALS2475" s="10"/>
      <c r="ALT2475" s="10"/>
      <c r="ALU2475" s="10"/>
      <c r="ALV2475" s="10"/>
      <c r="ALW2475" s="10"/>
      <c r="ALX2475" s="10"/>
      <c r="ALY2475" s="10"/>
      <c r="ALZ2475" s="10"/>
      <c r="AMA2475" s="10"/>
      <c r="AMB2475" s="10"/>
      <c r="AMC2475" s="10"/>
      <c r="AMD2475" s="10"/>
      <c r="AME2475" s="10"/>
      <c r="AMF2475" s="10"/>
      <c r="AMG2475" s="10"/>
      <c r="AMH2475" s="10"/>
      <c r="AMI2475" s="10"/>
      <c r="AMJ2475" s="10"/>
      <c r="AMK2475" s="10"/>
      <c r="AML2475" s="10"/>
      <c r="AMM2475" s="10"/>
      <c r="AMN2475" s="10"/>
      <c r="AMO2475" s="10"/>
      <c r="AMP2475" s="10"/>
      <c r="AMQ2475" s="10"/>
      <c r="AMR2475" s="10"/>
      <c r="AMS2475" s="10"/>
      <c r="AMT2475" s="10"/>
      <c r="AMU2475" s="10"/>
      <c r="AMV2475" s="10"/>
      <c r="AMW2475" s="10"/>
      <c r="AMX2475" s="10"/>
      <c r="AMY2475" s="10"/>
      <c r="AMZ2475" s="10"/>
      <c r="ANA2475" s="10"/>
      <c r="ANB2475" s="10"/>
      <c r="ANC2475" s="10"/>
      <c r="AND2475" s="10"/>
      <c r="ANE2475" s="10"/>
      <c r="ANF2475" s="10"/>
      <c r="ANG2475" s="10"/>
      <c r="ANH2475" s="10"/>
      <c r="ANI2475" s="10"/>
      <c r="ANJ2475" s="10"/>
      <c r="ANK2475" s="10"/>
      <c r="ANL2475" s="10"/>
      <c r="ANM2475" s="10"/>
      <c r="ANN2475" s="10"/>
      <c r="ANO2475" s="10"/>
      <c r="ANP2475" s="10"/>
      <c r="ANQ2475" s="10"/>
      <c r="ANR2475" s="10"/>
      <c r="ANS2475" s="10"/>
      <c r="ANT2475" s="10"/>
      <c r="ANU2475" s="10"/>
      <c r="ANV2475" s="10"/>
      <c r="ANW2475" s="10"/>
      <c r="ANX2475" s="10"/>
      <c r="ANY2475" s="10"/>
      <c r="ANZ2475" s="10"/>
      <c r="AOA2475" s="10"/>
      <c r="AOB2475" s="10"/>
      <c r="AOC2475" s="10"/>
      <c r="AOD2475" s="10"/>
      <c r="AOE2475" s="10"/>
      <c r="AOF2475" s="10"/>
      <c r="AOG2475" s="10"/>
      <c r="AOH2475" s="10"/>
      <c r="AOI2475" s="10"/>
      <c r="AOJ2475" s="10"/>
      <c r="AOK2475" s="10"/>
      <c r="AOL2475" s="10"/>
      <c r="AOM2475" s="10"/>
      <c r="AON2475" s="10"/>
      <c r="AOO2475" s="10"/>
      <c r="AOP2475" s="10"/>
      <c r="AOQ2475" s="10"/>
      <c r="AOR2475" s="10"/>
      <c r="AOS2475" s="10"/>
      <c r="AOT2475" s="10"/>
      <c r="AOU2475" s="10"/>
      <c r="AOV2475" s="10"/>
      <c r="AOW2475" s="10"/>
      <c r="AOX2475" s="10"/>
      <c r="AOY2475" s="10"/>
      <c r="AOZ2475" s="10"/>
      <c r="APA2475" s="10"/>
      <c r="APB2475" s="10"/>
      <c r="APC2475" s="10"/>
      <c r="APD2475" s="10"/>
      <c r="APE2475" s="10"/>
      <c r="APF2475" s="10"/>
      <c r="APG2475" s="10"/>
      <c r="APH2475" s="10"/>
      <c r="API2475" s="10"/>
      <c r="APJ2475" s="10"/>
      <c r="APK2475" s="10"/>
      <c r="APL2475" s="10"/>
      <c r="APM2475" s="10"/>
      <c r="APN2475" s="10"/>
      <c r="APO2475" s="10"/>
      <c r="APP2475" s="10"/>
      <c r="APQ2475" s="10"/>
      <c r="APR2475" s="10"/>
      <c r="APS2475" s="10"/>
      <c r="APT2475" s="10"/>
      <c r="APU2475" s="10"/>
      <c r="APV2475" s="10"/>
      <c r="APW2475" s="10"/>
      <c r="APX2475" s="10"/>
      <c r="APY2475" s="10"/>
      <c r="APZ2475" s="10"/>
      <c r="AQA2475" s="10"/>
      <c r="AQB2475" s="10"/>
      <c r="AQC2475" s="10"/>
      <c r="AQD2475" s="10"/>
      <c r="AQE2475" s="10"/>
      <c r="AQF2475" s="10"/>
      <c r="AQG2475" s="10"/>
      <c r="AQH2475" s="10"/>
      <c r="AQI2475" s="10"/>
      <c r="AQJ2475" s="10"/>
      <c r="AQK2475" s="10"/>
      <c r="AQL2475" s="10"/>
      <c r="AQM2475" s="10"/>
      <c r="AQN2475" s="10"/>
      <c r="AQO2475" s="10"/>
      <c r="AQP2475" s="10"/>
      <c r="AQQ2475" s="10"/>
      <c r="AQR2475" s="10"/>
      <c r="AQS2475" s="10"/>
      <c r="AQT2475" s="10"/>
      <c r="AQU2475" s="10"/>
      <c r="AQV2475" s="10"/>
      <c r="AQW2475" s="10"/>
      <c r="AQX2475" s="10"/>
      <c r="AQY2475" s="10"/>
      <c r="AQZ2475" s="10"/>
      <c r="ARA2475" s="10"/>
      <c r="ARB2475" s="10"/>
      <c r="ARC2475" s="10"/>
      <c r="ARD2475" s="10"/>
      <c r="ARE2475" s="10"/>
      <c r="ARF2475" s="10"/>
      <c r="ARG2475" s="10"/>
      <c r="ARH2475" s="10"/>
      <c r="ARI2475" s="10"/>
      <c r="ARJ2475" s="10"/>
      <c r="ARK2475" s="10"/>
      <c r="ARL2475" s="10"/>
      <c r="ARM2475" s="10"/>
      <c r="ARN2475" s="10"/>
      <c r="ARO2475" s="10"/>
      <c r="ARP2475" s="10"/>
      <c r="ARQ2475" s="10"/>
      <c r="ARR2475" s="10"/>
      <c r="ARS2475" s="10"/>
      <c r="ART2475" s="10"/>
      <c r="ARU2475" s="10"/>
      <c r="ARV2475" s="10"/>
      <c r="ARW2475" s="10"/>
      <c r="ARX2475" s="10"/>
      <c r="ARY2475" s="10"/>
      <c r="ARZ2475" s="10"/>
      <c r="ASA2475" s="10"/>
      <c r="ASB2475" s="10"/>
      <c r="ASC2475" s="10"/>
      <c r="ASD2475" s="10"/>
      <c r="ASE2475" s="10"/>
      <c r="ASF2475" s="10"/>
      <c r="ASG2475" s="10"/>
      <c r="ASH2475" s="10"/>
      <c r="ASI2475" s="10"/>
      <c r="ASJ2475" s="10"/>
      <c r="ASK2475" s="10"/>
      <c r="ASL2475" s="10"/>
      <c r="ASM2475" s="10"/>
      <c r="ASN2475" s="10"/>
      <c r="ASO2475" s="10"/>
      <c r="ASP2475" s="10"/>
      <c r="ASQ2475" s="10"/>
      <c r="ASR2475" s="10"/>
      <c r="ASS2475" s="10"/>
      <c r="AST2475" s="10"/>
      <c r="ASU2475" s="10"/>
      <c r="ASV2475" s="10"/>
      <c r="ASW2475" s="10"/>
      <c r="ASX2475" s="10"/>
      <c r="ASY2475" s="10"/>
      <c r="ASZ2475" s="10"/>
      <c r="ATA2475" s="10"/>
      <c r="ATB2475" s="10"/>
      <c r="ATC2475" s="10"/>
      <c r="ATD2475" s="10"/>
      <c r="ATE2475" s="10"/>
      <c r="ATF2475" s="10"/>
      <c r="ATG2475" s="10"/>
      <c r="ATH2475" s="10"/>
      <c r="ATI2475" s="10"/>
      <c r="ATJ2475" s="10"/>
      <c r="ATK2475" s="10"/>
      <c r="ATL2475" s="10"/>
      <c r="ATM2475" s="10"/>
      <c r="ATN2475" s="10"/>
      <c r="ATO2475" s="10"/>
      <c r="ATP2475" s="10"/>
      <c r="ATQ2475" s="10"/>
      <c r="ATR2475" s="10"/>
      <c r="ATS2475" s="10"/>
      <c r="ATT2475" s="10"/>
      <c r="ATU2475" s="10"/>
      <c r="ATV2475" s="10"/>
      <c r="ATW2475" s="10"/>
      <c r="ATX2475" s="10"/>
      <c r="ATY2475" s="10"/>
      <c r="ATZ2475" s="10"/>
      <c r="AUA2475" s="10"/>
      <c r="AUB2475" s="10"/>
      <c r="AUC2475" s="10"/>
      <c r="AUD2475" s="10"/>
      <c r="AUE2475" s="10"/>
      <c r="AUF2475" s="10"/>
      <c r="AUG2475" s="10"/>
      <c r="AUH2475" s="10"/>
      <c r="AUI2475" s="10"/>
      <c r="AUJ2475" s="10"/>
      <c r="AUK2475" s="10"/>
      <c r="AUL2475" s="10"/>
      <c r="AUM2475" s="10"/>
      <c r="AUN2475" s="10"/>
      <c r="AUO2475" s="10"/>
      <c r="AUP2475" s="10"/>
      <c r="AUQ2475" s="10"/>
      <c r="AUR2475" s="10"/>
      <c r="AUS2475" s="10"/>
      <c r="AUT2475" s="10"/>
      <c r="AUU2475" s="10"/>
      <c r="AUV2475" s="10"/>
      <c r="AUW2475" s="10"/>
      <c r="AUX2475" s="10"/>
      <c r="AUY2475" s="10"/>
      <c r="AUZ2475" s="10"/>
      <c r="AVA2475" s="10"/>
      <c r="AVB2475" s="10"/>
      <c r="AVC2475" s="10"/>
      <c r="AVD2475" s="10"/>
      <c r="AVE2475" s="10"/>
      <c r="AVF2475" s="10"/>
      <c r="AVG2475" s="10"/>
      <c r="AVH2475" s="10"/>
      <c r="AVI2475" s="10"/>
      <c r="AVJ2475" s="10"/>
      <c r="AVK2475" s="10"/>
      <c r="AVL2475" s="10"/>
      <c r="AVM2475" s="10"/>
      <c r="AVN2475" s="10"/>
      <c r="AVO2475" s="10"/>
      <c r="AVP2475" s="10"/>
      <c r="AVQ2475" s="10"/>
      <c r="AVR2475" s="10"/>
      <c r="AVS2475" s="10"/>
      <c r="AVT2475" s="10"/>
      <c r="AVU2475" s="10"/>
      <c r="AVV2475" s="10"/>
      <c r="AVW2475" s="10"/>
      <c r="AVX2475" s="10"/>
      <c r="AVY2475" s="10"/>
      <c r="AVZ2475" s="10"/>
      <c r="AWA2475" s="10"/>
      <c r="AWB2475" s="10"/>
      <c r="AWC2475" s="10"/>
      <c r="AWD2475" s="10"/>
      <c r="AWE2475" s="10"/>
      <c r="AWF2475" s="10"/>
      <c r="AWG2475" s="10"/>
      <c r="AWH2475" s="10"/>
      <c r="AWI2475" s="10"/>
      <c r="AWJ2475" s="10"/>
      <c r="AWK2475" s="10"/>
      <c r="AWL2475" s="10"/>
      <c r="AWM2475" s="10"/>
      <c r="AWN2475" s="10"/>
      <c r="AWO2475" s="10"/>
      <c r="AWP2475" s="10"/>
      <c r="AWQ2475" s="10"/>
      <c r="AWR2475" s="10"/>
      <c r="AWS2475" s="10"/>
      <c r="AWT2475" s="10"/>
      <c r="AWU2475" s="10"/>
      <c r="AWV2475" s="10"/>
      <c r="AWW2475" s="10"/>
      <c r="AWX2475" s="10"/>
      <c r="AWY2475" s="10"/>
      <c r="AWZ2475" s="10"/>
      <c r="AXA2475" s="10"/>
      <c r="AXB2475" s="10"/>
      <c r="AXC2475" s="10"/>
      <c r="AXD2475" s="10"/>
      <c r="AXE2475" s="10"/>
      <c r="AXF2475" s="10"/>
      <c r="AXG2475" s="10"/>
      <c r="AXH2475" s="10"/>
      <c r="AXI2475" s="10"/>
      <c r="AXJ2475" s="10"/>
      <c r="AXK2475" s="10"/>
      <c r="AXL2475" s="10"/>
      <c r="AXM2475" s="10"/>
      <c r="AXN2475" s="10"/>
      <c r="AXO2475" s="10"/>
      <c r="AXP2475" s="10"/>
      <c r="AXQ2475" s="10"/>
      <c r="AXR2475" s="10"/>
      <c r="AXS2475" s="10"/>
      <c r="AXT2475" s="10"/>
      <c r="AXU2475" s="10"/>
      <c r="AXV2475" s="10"/>
      <c r="AXW2475" s="10"/>
      <c r="AXX2475" s="10"/>
      <c r="AXY2475" s="10"/>
      <c r="AXZ2475" s="10"/>
      <c r="AYA2475" s="10"/>
      <c r="AYB2475" s="10"/>
      <c r="AYC2475" s="10"/>
      <c r="AYD2475" s="10"/>
      <c r="AYE2475" s="10"/>
      <c r="AYF2475" s="10"/>
      <c r="AYG2475" s="10"/>
      <c r="AYH2475" s="10"/>
      <c r="AYI2475" s="10"/>
      <c r="AYJ2475" s="10"/>
      <c r="AYK2475" s="10"/>
      <c r="AYL2475" s="10"/>
      <c r="AYM2475" s="10"/>
      <c r="AYN2475" s="10"/>
      <c r="AYO2475" s="10"/>
      <c r="AYP2475" s="10"/>
      <c r="AYQ2475" s="10"/>
      <c r="AYR2475" s="10"/>
      <c r="AYS2475" s="10"/>
      <c r="AYT2475" s="10"/>
      <c r="AYU2475" s="10"/>
      <c r="AYV2475" s="10"/>
      <c r="AYW2475" s="10"/>
      <c r="AYX2475" s="10"/>
      <c r="AYY2475" s="10"/>
      <c r="AYZ2475" s="10"/>
      <c r="AZA2475" s="10"/>
      <c r="AZB2475" s="10"/>
      <c r="AZC2475" s="10"/>
      <c r="AZD2475" s="10"/>
      <c r="AZE2475" s="10"/>
      <c r="AZF2475" s="10"/>
      <c r="AZG2475" s="10"/>
      <c r="AZH2475" s="10"/>
      <c r="AZI2475" s="10"/>
      <c r="AZJ2475" s="10"/>
      <c r="AZK2475" s="10"/>
      <c r="AZL2475" s="10"/>
      <c r="AZM2475" s="10"/>
      <c r="AZN2475" s="10"/>
      <c r="AZO2475" s="10"/>
      <c r="AZP2475" s="10"/>
      <c r="AZQ2475" s="10"/>
      <c r="AZR2475" s="10"/>
      <c r="AZS2475" s="10"/>
      <c r="AZT2475" s="10"/>
      <c r="AZU2475" s="10"/>
      <c r="AZV2475" s="10"/>
      <c r="AZW2475" s="10"/>
      <c r="AZX2475" s="10"/>
      <c r="AZY2475" s="10"/>
      <c r="AZZ2475" s="10"/>
      <c r="BAA2475" s="10"/>
      <c r="BAB2475" s="10"/>
      <c r="BAC2475" s="10"/>
      <c r="BAD2475" s="10"/>
      <c r="BAE2475" s="10"/>
      <c r="BAF2475" s="10"/>
      <c r="BAG2475" s="10"/>
      <c r="BAH2475" s="10"/>
      <c r="BAI2475" s="10"/>
      <c r="BAJ2475" s="10"/>
      <c r="BAK2475" s="10"/>
      <c r="BAL2475" s="10"/>
      <c r="BAM2475" s="10"/>
      <c r="BAN2475" s="10"/>
      <c r="BAO2475" s="10"/>
      <c r="BAP2475" s="10"/>
      <c r="BAQ2475" s="10"/>
      <c r="BAR2475" s="10"/>
      <c r="BAS2475" s="10"/>
      <c r="BAT2475" s="10"/>
      <c r="BAU2475" s="10"/>
      <c r="BAV2475" s="10"/>
      <c r="BAW2475" s="10"/>
      <c r="BAX2475" s="10"/>
      <c r="BAY2475" s="10"/>
      <c r="BAZ2475" s="10"/>
      <c r="BBA2475" s="10"/>
      <c r="BBB2475" s="10"/>
      <c r="BBC2475" s="10"/>
      <c r="BBD2475" s="10"/>
      <c r="BBE2475" s="10"/>
      <c r="BBF2475" s="10"/>
      <c r="BBG2475" s="10"/>
      <c r="BBH2475" s="10"/>
      <c r="BBI2475" s="10"/>
      <c r="BBJ2475" s="10"/>
      <c r="BBK2475" s="10"/>
      <c r="BBL2475" s="10"/>
      <c r="BBM2475" s="10"/>
      <c r="BBN2475" s="10"/>
      <c r="BBO2475" s="10"/>
      <c r="BBP2475" s="10"/>
      <c r="BBQ2475" s="10"/>
      <c r="BBR2475" s="10"/>
      <c r="BBS2475" s="10"/>
      <c r="BBT2475" s="10"/>
      <c r="BBU2475" s="10"/>
      <c r="BBV2475" s="10"/>
      <c r="BBW2475" s="10"/>
      <c r="BBX2475" s="10"/>
      <c r="BBY2475" s="10"/>
      <c r="BBZ2475" s="10"/>
      <c r="BCA2475" s="10"/>
      <c r="BCB2475" s="10"/>
      <c r="BCC2475" s="10"/>
      <c r="BCD2475" s="10"/>
      <c r="BCE2475" s="10"/>
      <c r="BCF2475" s="10"/>
      <c r="BCG2475" s="10"/>
      <c r="BCH2475" s="10"/>
      <c r="BCI2475" s="10"/>
      <c r="BCJ2475" s="10"/>
      <c r="BCK2475" s="10"/>
      <c r="BCL2475" s="10"/>
      <c r="BCM2475" s="10"/>
      <c r="BCN2475" s="10"/>
      <c r="BCO2475" s="10"/>
      <c r="BCP2475" s="10"/>
      <c r="BCQ2475" s="10"/>
      <c r="BCR2475" s="10"/>
      <c r="BCS2475" s="10"/>
      <c r="BCT2475" s="10"/>
      <c r="BCU2475" s="10"/>
      <c r="BCV2475" s="10"/>
      <c r="BCW2475" s="10"/>
      <c r="BCX2475" s="10"/>
      <c r="BCY2475" s="10"/>
      <c r="BCZ2475" s="10"/>
      <c r="BDA2475" s="10"/>
      <c r="BDB2475" s="10"/>
      <c r="BDC2475" s="10"/>
      <c r="BDD2475" s="10"/>
      <c r="BDE2475" s="10"/>
      <c r="BDF2475" s="10"/>
      <c r="BDG2475" s="10"/>
      <c r="BDH2475" s="10"/>
      <c r="BDI2475" s="10"/>
      <c r="BDJ2475" s="10"/>
      <c r="BDK2475" s="10"/>
      <c r="BDL2475" s="10"/>
      <c r="BDM2475" s="10"/>
      <c r="BDN2475" s="10"/>
      <c r="BDO2475" s="10"/>
      <c r="BDP2475" s="10"/>
      <c r="BDQ2475" s="10"/>
      <c r="BDR2475" s="10"/>
      <c r="BDS2475" s="10"/>
      <c r="BDT2475" s="10"/>
      <c r="BDU2475" s="10"/>
      <c r="BDV2475" s="10"/>
      <c r="BDW2475" s="10"/>
      <c r="BDX2475" s="10"/>
      <c r="BDY2475" s="10"/>
      <c r="BDZ2475" s="10"/>
      <c r="BEA2475" s="10"/>
      <c r="BEB2475" s="10"/>
      <c r="BEC2475" s="10"/>
      <c r="BED2475" s="10"/>
      <c r="BEE2475" s="10"/>
      <c r="BEF2475" s="10"/>
      <c r="BEG2475" s="10"/>
      <c r="BEH2475" s="10"/>
      <c r="BEI2475" s="10"/>
      <c r="BEJ2475" s="10"/>
      <c r="BEK2475" s="10"/>
      <c r="BEL2475" s="10"/>
      <c r="BEM2475" s="10"/>
      <c r="BEN2475" s="10"/>
      <c r="BEO2475" s="10"/>
      <c r="BEP2475" s="10"/>
      <c r="BEQ2475" s="10"/>
      <c r="BER2475" s="10"/>
      <c r="BES2475" s="10"/>
      <c r="BET2475" s="10"/>
      <c r="BEU2475" s="10"/>
      <c r="BEV2475" s="10"/>
      <c r="BEW2475" s="10"/>
      <c r="BEX2475" s="10"/>
      <c r="BEY2475" s="10"/>
      <c r="BEZ2475" s="10"/>
      <c r="BFA2475" s="10"/>
      <c r="BFB2475" s="10"/>
      <c r="BFC2475" s="10"/>
      <c r="BFD2475" s="10"/>
      <c r="BFE2475" s="10"/>
      <c r="BFF2475" s="10"/>
      <c r="BFG2475" s="10"/>
      <c r="BFH2475" s="10"/>
      <c r="BFI2475" s="10"/>
      <c r="BFJ2475" s="10"/>
      <c r="BFK2475" s="10"/>
      <c r="BFL2475" s="10"/>
      <c r="BFM2475" s="10"/>
      <c r="BFN2475" s="10"/>
      <c r="BFO2475" s="10"/>
      <c r="BFP2475" s="10"/>
      <c r="BFQ2475" s="10"/>
      <c r="BFR2475" s="10"/>
      <c r="BFS2475" s="10"/>
      <c r="BFT2475" s="10"/>
      <c r="BFU2475" s="10"/>
      <c r="BFV2475" s="10"/>
      <c r="BFW2475" s="10"/>
      <c r="BFX2475" s="10"/>
      <c r="BFY2475" s="10"/>
      <c r="BFZ2475" s="10"/>
      <c r="BGA2475" s="10"/>
      <c r="BGB2475" s="10"/>
      <c r="BGC2475" s="10"/>
      <c r="BGD2475" s="10"/>
      <c r="BGE2475" s="10"/>
      <c r="BGF2475" s="10"/>
      <c r="BGG2475" s="10"/>
      <c r="BGH2475" s="10"/>
      <c r="BGI2475" s="10"/>
      <c r="BGJ2475" s="10"/>
      <c r="BGK2475" s="10"/>
      <c r="BGL2475" s="10"/>
      <c r="BGM2475" s="10"/>
      <c r="BGN2475" s="10"/>
      <c r="BGO2475" s="10"/>
      <c r="BGP2475" s="10"/>
      <c r="BGQ2475" s="10"/>
      <c r="BGR2475" s="10"/>
      <c r="BGS2475" s="10"/>
      <c r="BGT2475" s="10"/>
      <c r="BGU2475" s="10"/>
      <c r="BGV2475" s="10"/>
      <c r="BGW2475" s="10"/>
      <c r="BGX2475" s="10"/>
      <c r="BGY2475" s="10"/>
      <c r="BGZ2475" s="10"/>
      <c r="BHA2475" s="10"/>
      <c r="BHB2475" s="10"/>
      <c r="BHC2475" s="10"/>
      <c r="BHD2475" s="10"/>
      <c r="BHE2475" s="10"/>
      <c r="BHF2475" s="10"/>
      <c r="BHG2475" s="10"/>
      <c r="BHH2475" s="10"/>
      <c r="BHI2475" s="10"/>
      <c r="BHJ2475" s="10"/>
      <c r="BHK2475" s="10"/>
      <c r="BHL2475" s="10"/>
      <c r="BHM2475" s="10"/>
      <c r="BHN2475" s="10"/>
      <c r="BHO2475" s="10"/>
      <c r="BHP2475" s="10"/>
      <c r="BHQ2475" s="10"/>
      <c r="BHR2475" s="10"/>
      <c r="BHS2475" s="10"/>
      <c r="BHT2475" s="10"/>
      <c r="BHU2475" s="10"/>
      <c r="BHV2475" s="10"/>
      <c r="BHW2475" s="10"/>
      <c r="BHX2475" s="10"/>
      <c r="BHY2475" s="10"/>
      <c r="BHZ2475" s="10"/>
      <c r="BIA2475" s="10"/>
      <c r="BIB2475" s="10"/>
      <c r="BIC2475" s="10"/>
      <c r="BID2475" s="10"/>
      <c r="BIE2475" s="10"/>
      <c r="BIF2475" s="10"/>
      <c r="BIG2475" s="10"/>
      <c r="BIH2475" s="10"/>
      <c r="BII2475" s="10"/>
      <c r="BIJ2475" s="10"/>
      <c r="BIK2475" s="10"/>
      <c r="BIL2475" s="10"/>
      <c r="BIM2475" s="10"/>
      <c r="BIN2475" s="10"/>
      <c r="BIO2475" s="10"/>
      <c r="BIP2475" s="10"/>
      <c r="BIQ2475" s="10"/>
      <c r="BIR2475" s="10"/>
      <c r="BIS2475" s="10"/>
      <c r="BIT2475" s="10"/>
      <c r="BIU2475" s="10"/>
      <c r="BIV2475" s="10"/>
      <c r="BIW2475" s="10"/>
      <c r="BIX2475" s="10"/>
      <c r="BIY2475" s="10"/>
      <c r="BIZ2475" s="10"/>
      <c r="BJA2475" s="10"/>
      <c r="BJB2475" s="10"/>
      <c r="BJC2475" s="10"/>
      <c r="BJD2475" s="10"/>
      <c r="BJE2475" s="10"/>
      <c r="BJF2475" s="10"/>
      <c r="BJG2475" s="10"/>
      <c r="BJH2475" s="10"/>
      <c r="BJI2475" s="10"/>
      <c r="BJJ2475" s="10"/>
      <c r="BJK2475" s="10"/>
      <c r="BJL2475" s="10"/>
      <c r="BJM2475" s="10"/>
      <c r="BJN2475" s="10"/>
      <c r="BJO2475" s="10"/>
      <c r="BJP2475" s="10"/>
      <c r="BJQ2475" s="10"/>
      <c r="BJR2475" s="10"/>
      <c r="BJS2475" s="10"/>
      <c r="BJT2475" s="10"/>
      <c r="BJU2475" s="10"/>
      <c r="BJV2475" s="10"/>
      <c r="BJW2475" s="10"/>
      <c r="BJX2475" s="10"/>
      <c r="BJY2475" s="10"/>
      <c r="BJZ2475" s="10"/>
      <c r="BKA2475" s="10"/>
      <c r="BKB2475" s="10"/>
      <c r="BKC2475" s="10"/>
      <c r="BKD2475" s="10"/>
      <c r="BKE2475" s="10"/>
      <c r="BKF2475" s="10"/>
      <c r="BKG2475" s="10"/>
      <c r="BKH2475" s="10"/>
      <c r="BKI2475" s="10"/>
      <c r="BKJ2475" s="10"/>
      <c r="BKK2475" s="10"/>
      <c r="BKL2475" s="10"/>
      <c r="BKM2475" s="10"/>
      <c r="BKN2475" s="10"/>
      <c r="BKO2475" s="10"/>
      <c r="BKP2475" s="10"/>
      <c r="BKQ2475" s="10"/>
      <c r="BKR2475" s="10"/>
      <c r="BKS2475" s="10"/>
      <c r="BKT2475" s="10"/>
      <c r="BKU2475" s="10"/>
      <c r="BKV2475" s="10"/>
      <c r="BKW2475" s="10"/>
      <c r="BKX2475" s="10"/>
      <c r="BKY2475" s="10"/>
      <c r="BKZ2475" s="10"/>
      <c r="BLA2475" s="10"/>
      <c r="BLB2475" s="10"/>
      <c r="BLC2475" s="10"/>
      <c r="BLD2475" s="10"/>
      <c r="BLE2475" s="10"/>
      <c r="BLF2475" s="10"/>
      <c r="BLG2475" s="10"/>
      <c r="BLH2475" s="10"/>
      <c r="BLI2475" s="10"/>
      <c r="BLJ2475" s="10"/>
      <c r="BLK2475" s="10"/>
      <c r="BLL2475" s="10"/>
      <c r="BLM2475" s="10"/>
      <c r="BLN2475" s="10"/>
      <c r="BLO2475" s="10"/>
      <c r="BLP2475" s="10"/>
      <c r="BLQ2475" s="10"/>
      <c r="BLR2475" s="10"/>
      <c r="BLS2475" s="10"/>
      <c r="BLT2475" s="10"/>
      <c r="BLU2475" s="10"/>
      <c r="BLV2475" s="10"/>
      <c r="BLW2475" s="10"/>
      <c r="BLX2475" s="10"/>
      <c r="BLY2475" s="10"/>
      <c r="BLZ2475" s="10"/>
      <c r="BMA2475" s="10"/>
      <c r="BMB2475" s="10"/>
      <c r="BMC2475" s="10"/>
      <c r="BMD2475" s="10"/>
      <c r="BME2475" s="10"/>
      <c r="BMF2475" s="10"/>
      <c r="BMG2475" s="10"/>
      <c r="BMH2475" s="10"/>
      <c r="BMI2475" s="10"/>
      <c r="BMJ2475" s="10"/>
      <c r="BMK2475" s="10"/>
      <c r="BML2475" s="10"/>
      <c r="BMM2475" s="10"/>
      <c r="BMN2475" s="10"/>
      <c r="BMO2475" s="10"/>
      <c r="BMP2475" s="10"/>
      <c r="BMQ2475" s="10"/>
      <c r="BMR2475" s="10"/>
      <c r="BMS2475" s="10"/>
      <c r="BMT2475" s="10"/>
      <c r="BMU2475" s="10"/>
      <c r="BMV2475" s="10"/>
      <c r="BMW2475" s="10"/>
      <c r="BMX2475" s="10"/>
      <c r="BMY2475" s="10"/>
      <c r="BMZ2475" s="10"/>
      <c r="BNA2475" s="10"/>
      <c r="BNB2475" s="10"/>
      <c r="BNC2475" s="10"/>
      <c r="BND2475" s="10"/>
      <c r="BNE2475" s="10"/>
      <c r="BNF2475" s="10"/>
      <c r="BNG2475" s="10"/>
      <c r="BNH2475" s="10"/>
      <c r="BNI2475" s="10"/>
      <c r="BNJ2475" s="10"/>
      <c r="BNK2475" s="10"/>
      <c r="BNL2475" s="10"/>
      <c r="BNM2475" s="10"/>
      <c r="BNN2475" s="10"/>
      <c r="BNO2475" s="10"/>
      <c r="BNP2475" s="10"/>
      <c r="BNQ2475" s="10"/>
      <c r="BNR2475" s="10"/>
      <c r="BNS2475" s="10"/>
      <c r="BNT2475" s="10"/>
      <c r="BNU2475" s="10"/>
      <c r="BNV2475" s="10"/>
      <c r="BNW2475" s="10"/>
      <c r="BNX2475" s="10"/>
      <c r="BNY2475" s="10"/>
      <c r="BNZ2475" s="10"/>
      <c r="BOA2475" s="10"/>
      <c r="BOB2475" s="10"/>
      <c r="BOC2475" s="10"/>
      <c r="BOD2475" s="10"/>
      <c r="BOE2475" s="10"/>
      <c r="BOF2475" s="10"/>
      <c r="BOG2475" s="10"/>
      <c r="BOH2475" s="10"/>
      <c r="BOI2475" s="10"/>
      <c r="BOJ2475" s="10"/>
      <c r="BOK2475" s="10"/>
      <c r="BOL2475" s="10"/>
      <c r="BOM2475" s="10"/>
      <c r="BON2475" s="10"/>
      <c r="BOO2475" s="10"/>
      <c r="BOP2475" s="10"/>
      <c r="BOQ2475" s="10"/>
      <c r="BOR2475" s="10"/>
      <c r="BOS2475" s="10"/>
      <c r="BOT2475" s="10"/>
      <c r="BOU2475" s="10"/>
      <c r="BOV2475" s="10"/>
      <c r="BOW2475" s="10"/>
      <c r="BOX2475" s="10"/>
      <c r="BOY2475" s="10"/>
      <c r="BOZ2475" s="10"/>
      <c r="BPA2475" s="10"/>
      <c r="BPB2475" s="10"/>
      <c r="BPC2475" s="10"/>
      <c r="BPD2475" s="10"/>
      <c r="BPE2475" s="10"/>
      <c r="BPF2475" s="10"/>
      <c r="BPG2475" s="10"/>
      <c r="BPH2475" s="10"/>
      <c r="BPI2475" s="10"/>
      <c r="BPJ2475" s="10"/>
      <c r="BPK2475" s="10"/>
      <c r="BPL2475" s="10"/>
      <c r="BPM2475" s="10"/>
      <c r="BPN2475" s="10"/>
      <c r="BPO2475" s="10"/>
      <c r="BPP2475" s="10"/>
      <c r="BPQ2475" s="10"/>
      <c r="BPR2475" s="10"/>
      <c r="BPS2475" s="10"/>
      <c r="BPT2475" s="10"/>
      <c r="BPU2475" s="10"/>
      <c r="BPV2475" s="10"/>
      <c r="BPW2475" s="10"/>
      <c r="BPX2475" s="10"/>
      <c r="BPY2475" s="10"/>
      <c r="BPZ2475" s="10"/>
      <c r="BQA2475" s="10"/>
      <c r="BQB2475" s="10"/>
      <c r="BQC2475" s="10"/>
      <c r="BQD2475" s="10"/>
      <c r="BQE2475" s="10"/>
      <c r="BQF2475" s="10"/>
      <c r="BQG2475" s="10"/>
      <c r="BQH2475" s="10"/>
      <c r="BQI2475" s="10"/>
      <c r="BQJ2475" s="10"/>
      <c r="BQK2475" s="10"/>
      <c r="BQL2475" s="10"/>
      <c r="BQM2475" s="10"/>
      <c r="BQN2475" s="10"/>
      <c r="BQO2475" s="10"/>
      <c r="BQP2475" s="10"/>
      <c r="BQQ2475" s="10"/>
      <c r="BQR2475" s="10"/>
      <c r="BQS2475" s="10"/>
      <c r="BQT2475" s="10"/>
      <c r="BQU2475" s="10"/>
      <c r="BQV2475" s="10"/>
      <c r="BQW2475" s="10"/>
      <c r="BQX2475" s="10"/>
      <c r="BQY2475" s="10"/>
      <c r="BQZ2475" s="10"/>
      <c r="BRA2475" s="10"/>
      <c r="BRB2475" s="10"/>
      <c r="BRC2475" s="10"/>
      <c r="BRD2475" s="10"/>
      <c r="BRE2475" s="10"/>
      <c r="BRF2475" s="10"/>
      <c r="BRG2475" s="10"/>
      <c r="BRH2475" s="10"/>
      <c r="BRI2475" s="10"/>
      <c r="BRJ2475" s="10"/>
      <c r="BRK2475" s="10"/>
      <c r="BRL2475" s="10"/>
      <c r="BRM2475" s="10"/>
      <c r="BRN2475" s="10"/>
      <c r="BRO2475" s="10"/>
      <c r="BRP2475" s="10"/>
      <c r="BRQ2475" s="10"/>
      <c r="BRR2475" s="10"/>
      <c r="BRS2475" s="10"/>
      <c r="BRT2475" s="10"/>
      <c r="BRU2475" s="10"/>
      <c r="BRV2475" s="10"/>
      <c r="BRW2475" s="10"/>
      <c r="BRX2475" s="10"/>
      <c r="BRY2475" s="10"/>
      <c r="BRZ2475" s="10"/>
      <c r="BSA2475" s="10"/>
      <c r="BSB2475" s="10"/>
      <c r="BSC2475" s="10"/>
      <c r="BSD2475" s="10"/>
      <c r="BSE2475" s="10"/>
      <c r="BSF2475" s="10"/>
      <c r="BSG2475" s="10"/>
      <c r="BSH2475" s="10"/>
      <c r="BSI2475" s="10"/>
      <c r="BSJ2475" s="10"/>
      <c r="BSK2475" s="10"/>
      <c r="BSL2475" s="10"/>
      <c r="BSM2475" s="10"/>
      <c r="BSN2475" s="10"/>
      <c r="BSO2475" s="10"/>
      <c r="BSP2475" s="10"/>
      <c r="BSQ2475" s="10"/>
      <c r="BSR2475" s="10"/>
      <c r="BSS2475" s="10"/>
      <c r="BST2475" s="10"/>
      <c r="BSU2475" s="10"/>
      <c r="BSV2475" s="10"/>
      <c r="BSW2475" s="10"/>
      <c r="BSX2475" s="10"/>
      <c r="BSY2475" s="10"/>
      <c r="BSZ2475" s="10"/>
      <c r="BTA2475" s="10"/>
      <c r="BTB2475" s="10"/>
      <c r="BTC2475" s="10"/>
      <c r="BTD2475" s="10"/>
      <c r="BTE2475" s="10"/>
      <c r="BTF2475" s="10"/>
      <c r="BTG2475" s="10"/>
      <c r="BTH2475" s="10"/>
      <c r="BTI2475" s="10"/>
      <c r="BTJ2475" s="10"/>
      <c r="BTK2475" s="10"/>
      <c r="BTL2475" s="10"/>
      <c r="BTM2475" s="10"/>
      <c r="BTN2475" s="10"/>
      <c r="BTO2475" s="10"/>
      <c r="BTP2475" s="10"/>
      <c r="BTQ2475" s="10"/>
      <c r="BTR2475" s="10"/>
      <c r="BTS2475" s="10"/>
      <c r="BTT2475" s="10"/>
      <c r="BTU2475" s="10"/>
      <c r="BTV2475" s="10"/>
      <c r="BTW2475" s="10"/>
      <c r="BTX2475" s="10"/>
      <c r="BTY2475" s="10"/>
      <c r="BTZ2475" s="10"/>
      <c r="BUA2475" s="10"/>
      <c r="BUB2475" s="10"/>
      <c r="BUC2475" s="10"/>
      <c r="BUD2475" s="10"/>
      <c r="BUE2475" s="10"/>
      <c r="BUF2475" s="10"/>
      <c r="BUG2475" s="10"/>
      <c r="BUH2475" s="10"/>
      <c r="BUI2475" s="10"/>
      <c r="BUJ2475" s="10"/>
      <c r="BUK2475" s="10"/>
      <c r="BUL2475" s="10"/>
      <c r="BUM2475" s="10"/>
      <c r="BUN2475" s="10"/>
      <c r="BUO2475" s="10"/>
      <c r="BUP2475" s="10"/>
      <c r="BUQ2475" s="10"/>
      <c r="BUR2475" s="10"/>
      <c r="BUS2475" s="10"/>
      <c r="BUT2475" s="10"/>
      <c r="BUU2475" s="10"/>
      <c r="BUV2475" s="10"/>
      <c r="BUW2475" s="10"/>
      <c r="BUX2475" s="10"/>
      <c r="BUY2475" s="10"/>
      <c r="BUZ2475" s="10"/>
      <c r="BVA2475" s="10"/>
      <c r="BVB2475" s="10"/>
      <c r="BVC2475" s="10"/>
      <c r="BVD2475" s="10"/>
      <c r="BVE2475" s="10"/>
      <c r="BVF2475" s="10"/>
      <c r="BVG2475" s="10"/>
      <c r="BVH2475" s="10"/>
      <c r="BVI2475" s="10"/>
      <c r="BVJ2475" s="10"/>
      <c r="BVK2475" s="10"/>
      <c r="BVL2475" s="10"/>
      <c r="BVM2475" s="10"/>
      <c r="BVN2475" s="10"/>
      <c r="BVO2475" s="10"/>
      <c r="BVP2475" s="10"/>
      <c r="BVQ2475" s="10"/>
      <c r="BVR2475" s="10"/>
      <c r="BVS2475" s="10"/>
      <c r="BVT2475" s="10"/>
      <c r="BVU2475" s="10"/>
      <c r="BVV2475" s="10"/>
      <c r="BVW2475" s="10"/>
      <c r="BVX2475" s="10"/>
      <c r="BVY2475" s="10"/>
      <c r="BVZ2475" s="10"/>
      <c r="BWA2475" s="10"/>
      <c r="BWB2475" s="10"/>
      <c r="BWC2475" s="10"/>
      <c r="BWD2475" s="10"/>
      <c r="BWE2475" s="10"/>
      <c r="BWF2475" s="10"/>
      <c r="BWG2475" s="10"/>
      <c r="BWH2475" s="10"/>
      <c r="BWI2475" s="10"/>
      <c r="BWJ2475" s="10"/>
      <c r="BWK2475" s="10"/>
      <c r="BWL2475" s="10"/>
      <c r="BWM2475" s="10"/>
      <c r="BWN2475" s="10"/>
      <c r="BWO2475" s="10"/>
      <c r="BWP2475" s="10"/>
      <c r="BWQ2475" s="10"/>
      <c r="BWR2475" s="10"/>
      <c r="BWS2475" s="10"/>
      <c r="BWT2475" s="10"/>
      <c r="BWU2475" s="10"/>
      <c r="BWV2475" s="10"/>
      <c r="BWW2475" s="10"/>
      <c r="BWX2475" s="10"/>
      <c r="BWY2475" s="10"/>
      <c r="BWZ2475" s="10"/>
      <c r="BXA2475" s="10"/>
      <c r="BXB2475" s="10"/>
      <c r="BXC2475" s="10"/>
      <c r="BXD2475" s="10"/>
      <c r="BXE2475" s="10"/>
      <c r="BXF2475" s="10"/>
      <c r="BXG2475" s="10"/>
      <c r="BXH2475" s="10"/>
      <c r="BXI2475" s="10"/>
      <c r="BXJ2475" s="10"/>
      <c r="BXK2475" s="10"/>
      <c r="BXL2475" s="10"/>
      <c r="BXM2475" s="10"/>
      <c r="BXN2475" s="10"/>
      <c r="BXO2475" s="10"/>
      <c r="BXP2475" s="10"/>
      <c r="BXQ2475" s="10"/>
      <c r="BXR2475" s="10"/>
      <c r="BXS2475" s="10"/>
      <c r="BXT2475" s="10"/>
      <c r="BXU2475" s="10"/>
      <c r="BXV2475" s="10"/>
      <c r="BXW2475" s="10"/>
      <c r="BXX2475" s="10"/>
      <c r="BXY2475" s="10"/>
      <c r="BXZ2475" s="10"/>
      <c r="BYA2475" s="10"/>
      <c r="BYB2475" s="10"/>
      <c r="BYC2475" s="10"/>
      <c r="BYD2475" s="10"/>
      <c r="BYE2475" s="10"/>
      <c r="BYF2475" s="10"/>
      <c r="BYG2475" s="10"/>
      <c r="BYH2475" s="10"/>
      <c r="BYI2475" s="10"/>
      <c r="BYJ2475" s="10"/>
      <c r="BYK2475" s="10"/>
      <c r="BYL2475" s="10"/>
      <c r="BYM2475" s="10"/>
      <c r="BYN2475" s="10"/>
      <c r="BYO2475" s="10"/>
      <c r="BYP2475" s="10"/>
      <c r="BYQ2475" s="10"/>
      <c r="BYR2475" s="10"/>
      <c r="BYS2475" s="10"/>
      <c r="BYT2475" s="10"/>
      <c r="BYU2475" s="10"/>
      <c r="BYV2475" s="10"/>
      <c r="BYW2475" s="10"/>
      <c r="BYX2475" s="10"/>
      <c r="BYY2475" s="10"/>
      <c r="BYZ2475" s="10"/>
      <c r="BZA2475" s="10"/>
      <c r="BZB2475" s="10"/>
      <c r="BZC2475" s="10"/>
      <c r="BZD2475" s="10"/>
      <c r="BZE2475" s="10"/>
      <c r="BZF2475" s="10"/>
      <c r="BZG2475" s="10"/>
      <c r="BZH2475" s="10"/>
      <c r="BZI2475" s="10"/>
      <c r="BZJ2475" s="10"/>
      <c r="BZK2475" s="10"/>
      <c r="BZL2475" s="10"/>
      <c r="BZM2475" s="10"/>
      <c r="BZN2475" s="10"/>
      <c r="BZO2475" s="10"/>
      <c r="BZP2475" s="10"/>
      <c r="BZQ2475" s="10"/>
      <c r="BZR2475" s="10"/>
      <c r="BZS2475" s="10"/>
      <c r="BZT2475" s="10"/>
      <c r="BZU2475" s="10"/>
      <c r="BZV2475" s="10"/>
      <c r="BZW2475" s="10"/>
      <c r="BZX2475" s="10"/>
      <c r="BZY2475" s="10"/>
      <c r="BZZ2475" s="10"/>
      <c r="CAA2475" s="10"/>
      <c r="CAB2475" s="10"/>
      <c r="CAC2475" s="10"/>
      <c r="CAD2475" s="10"/>
      <c r="CAE2475" s="10"/>
      <c r="CAF2475" s="10"/>
      <c r="CAG2475" s="10"/>
      <c r="CAH2475" s="10"/>
      <c r="CAI2475" s="10"/>
      <c r="CAJ2475" s="10"/>
      <c r="CAK2475" s="10"/>
      <c r="CAL2475" s="10"/>
      <c r="CAM2475" s="10"/>
      <c r="CAN2475" s="10"/>
      <c r="CAO2475" s="10"/>
      <c r="CAP2475" s="10"/>
      <c r="CAQ2475" s="10"/>
      <c r="CAR2475" s="10"/>
      <c r="CAS2475" s="10"/>
      <c r="CAT2475" s="10"/>
      <c r="CAU2475" s="10"/>
      <c r="CAV2475" s="10"/>
      <c r="CAW2475" s="10"/>
      <c r="CAX2475" s="10"/>
      <c r="CAY2475" s="10"/>
      <c r="CAZ2475" s="10"/>
      <c r="CBA2475" s="10"/>
      <c r="CBB2475" s="10"/>
      <c r="CBC2475" s="10"/>
      <c r="CBD2475" s="10"/>
      <c r="CBE2475" s="10"/>
      <c r="CBF2475" s="10"/>
      <c r="CBG2475" s="10"/>
      <c r="CBH2475" s="10"/>
      <c r="CBI2475" s="10"/>
      <c r="CBJ2475" s="10"/>
      <c r="CBK2475" s="10"/>
      <c r="CBL2475" s="10"/>
      <c r="CBM2475" s="10"/>
      <c r="CBN2475" s="10"/>
      <c r="CBO2475" s="10"/>
      <c r="CBP2475" s="10"/>
      <c r="CBQ2475" s="10"/>
      <c r="CBR2475" s="10"/>
      <c r="CBS2475" s="10"/>
      <c r="CBT2475" s="10"/>
      <c r="CBU2475" s="10"/>
      <c r="CBV2475" s="10"/>
      <c r="CBW2475" s="10"/>
      <c r="CBX2475" s="10"/>
      <c r="CBY2475" s="10"/>
      <c r="CBZ2475" s="10"/>
      <c r="CCA2475" s="10"/>
      <c r="CCB2475" s="10"/>
      <c r="CCC2475" s="10"/>
      <c r="CCD2475" s="10"/>
      <c r="CCE2475" s="10"/>
      <c r="CCF2475" s="10"/>
      <c r="CCG2475" s="10"/>
      <c r="CCH2475" s="10"/>
      <c r="CCI2475" s="10"/>
      <c r="CCJ2475" s="10"/>
      <c r="CCK2475" s="10"/>
      <c r="CCL2475" s="10"/>
      <c r="CCM2475" s="10"/>
      <c r="CCN2475" s="10"/>
      <c r="CCO2475" s="10"/>
      <c r="CCP2475" s="10"/>
      <c r="CCQ2475" s="10"/>
      <c r="CCR2475" s="10"/>
      <c r="CCS2475" s="10"/>
      <c r="CCT2475" s="10"/>
      <c r="CCU2475" s="10"/>
      <c r="CCV2475" s="10"/>
      <c r="CCW2475" s="10"/>
      <c r="CCX2475" s="10"/>
      <c r="CCY2475" s="10"/>
      <c r="CCZ2475" s="10"/>
      <c r="CDA2475" s="10"/>
      <c r="CDB2475" s="10"/>
      <c r="CDC2475" s="10"/>
      <c r="CDD2475" s="10"/>
      <c r="CDE2475" s="10"/>
      <c r="CDF2475" s="10"/>
      <c r="CDG2475" s="10"/>
      <c r="CDH2475" s="10"/>
      <c r="CDI2475" s="10"/>
      <c r="CDJ2475" s="10"/>
      <c r="CDK2475" s="10"/>
      <c r="CDL2475" s="10"/>
      <c r="CDM2475" s="10"/>
      <c r="CDN2475" s="10"/>
      <c r="CDO2475" s="10"/>
      <c r="CDP2475" s="10"/>
      <c r="CDQ2475" s="10"/>
      <c r="CDR2475" s="10"/>
      <c r="CDS2475" s="10"/>
      <c r="CDT2475" s="10"/>
      <c r="CDU2475" s="10"/>
      <c r="CDV2475" s="10"/>
      <c r="CDW2475" s="10"/>
      <c r="CDX2475" s="10"/>
      <c r="CDY2475" s="10"/>
      <c r="CDZ2475" s="10"/>
      <c r="CEA2475" s="10"/>
      <c r="CEB2475" s="10"/>
      <c r="CEC2475" s="10"/>
      <c r="CED2475" s="10"/>
      <c r="CEE2475" s="10"/>
      <c r="CEF2475" s="10"/>
      <c r="CEG2475" s="10"/>
      <c r="CEH2475" s="10"/>
      <c r="CEI2475" s="10"/>
      <c r="CEJ2475" s="10"/>
      <c r="CEK2475" s="10"/>
      <c r="CEL2475" s="10"/>
      <c r="CEM2475" s="10"/>
      <c r="CEN2475" s="10"/>
      <c r="CEO2475" s="10"/>
      <c r="CEP2475" s="10"/>
      <c r="CEQ2475" s="10"/>
      <c r="CER2475" s="10"/>
      <c r="CES2475" s="10"/>
      <c r="CET2475" s="10"/>
      <c r="CEU2475" s="10"/>
      <c r="CEV2475" s="10"/>
      <c r="CEW2475" s="10"/>
      <c r="CEX2475" s="10"/>
      <c r="CEY2475" s="10"/>
      <c r="CEZ2475" s="10"/>
      <c r="CFA2475" s="10"/>
      <c r="CFB2475" s="10"/>
      <c r="CFC2475" s="10"/>
      <c r="CFD2475" s="10"/>
      <c r="CFE2475" s="10"/>
      <c r="CFF2475" s="10"/>
      <c r="CFG2475" s="10"/>
      <c r="CFH2475" s="10"/>
      <c r="CFI2475" s="10"/>
      <c r="CFJ2475" s="10"/>
      <c r="CFK2475" s="10"/>
      <c r="CFL2475" s="10"/>
      <c r="CFM2475" s="10"/>
      <c r="CFN2475" s="10"/>
      <c r="CFO2475" s="10"/>
      <c r="CFP2475" s="10"/>
      <c r="CFQ2475" s="10"/>
      <c r="CFR2475" s="10"/>
      <c r="CFS2475" s="10"/>
      <c r="CFT2475" s="10"/>
      <c r="CFU2475" s="10"/>
      <c r="CFV2475" s="10"/>
      <c r="CFW2475" s="10"/>
      <c r="CFX2475" s="10"/>
      <c r="CFY2475" s="10"/>
      <c r="CFZ2475" s="10"/>
      <c r="CGA2475" s="10"/>
      <c r="CGB2475" s="10"/>
      <c r="CGC2475" s="10"/>
      <c r="CGD2475" s="10"/>
      <c r="CGE2475" s="10"/>
      <c r="CGF2475" s="10"/>
      <c r="CGG2475" s="10"/>
      <c r="CGH2475" s="10"/>
      <c r="CGI2475" s="10"/>
      <c r="CGJ2475" s="10"/>
      <c r="CGK2475" s="10"/>
      <c r="CGL2475" s="10"/>
      <c r="CGM2475" s="10"/>
      <c r="CGN2475" s="10"/>
      <c r="CGO2475" s="10"/>
      <c r="CGP2475" s="10"/>
      <c r="CGQ2475" s="10"/>
      <c r="CGR2475" s="10"/>
      <c r="CGS2475" s="10"/>
      <c r="CGT2475" s="10"/>
      <c r="CGU2475" s="10"/>
      <c r="CGV2475" s="10"/>
      <c r="CGW2475" s="10"/>
      <c r="CGX2475" s="10"/>
      <c r="CGY2475" s="10"/>
      <c r="CGZ2475" s="10"/>
      <c r="CHA2475" s="10"/>
      <c r="CHB2475" s="10"/>
      <c r="CHC2475" s="10"/>
      <c r="CHD2475" s="10"/>
      <c r="CHE2475" s="10"/>
      <c r="CHF2475" s="10"/>
      <c r="CHG2475" s="10"/>
      <c r="CHH2475" s="10"/>
      <c r="CHI2475" s="10"/>
      <c r="CHJ2475" s="10"/>
      <c r="CHK2475" s="10"/>
      <c r="CHL2475" s="10"/>
      <c r="CHM2475" s="10"/>
      <c r="CHN2475" s="10"/>
      <c r="CHO2475" s="10"/>
      <c r="CHP2475" s="10"/>
      <c r="CHQ2475" s="10"/>
      <c r="CHR2475" s="10"/>
      <c r="CHS2475" s="10"/>
      <c r="CHT2475" s="10"/>
      <c r="CHU2475" s="10"/>
      <c r="CHV2475" s="10"/>
      <c r="CHW2475" s="10"/>
      <c r="CHX2475" s="10"/>
      <c r="CHY2475" s="10"/>
      <c r="CHZ2475" s="10"/>
      <c r="CIA2475" s="10"/>
      <c r="CIB2475" s="10"/>
      <c r="CIC2475" s="10"/>
      <c r="CID2475" s="10"/>
      <c r="CIE2475" s="10"/>
      <c r="CIF2475" s="10"/>
      <c r="CIG2475" s="10"/>
      <c r="CIH2475" s="10"/>
      <c r="CII2475" s="10"/>
      <c r="CIJ2475" s="10"/>
      <c r="CIK2475" s="10"/>
      <c r="CIL2475" s="10"/>
      <c r="CIM2475" s="10"/>
      <c r="CIN2475" s="10"/>
      <c r="CIO2475" s="10"/>
      <c r="CIP2475" s="10"/>
      <c r="CIQ2475" s="10"/>
      <c r="CIR2475" s="10"/>
      <c r="CIS2475" s="10"/>
      <c r="CIT2475" s="10"/>
      <c r="CIU2475" s="10"/>
      <c r="CIV2475" s="10"/>
      <c r="CIW2475" s="10"/>
      <c r="CIX2475" s="10"/>
      <c r="CIY2475" s="10"/>
      <c r="CIZ2475" s="10"/>
      <c r="CJA2475" s="10"/>
      <c r="CJB2475" s="10"/>
      <c r="CJC2475" s="10"/>
      <c r="CJD2475" s="10"/>
      <c r="CJE2475" s="10"/>
      <c r="CJF2475" s="10"/>
      <c r="CJG2475" s="10"/>
      <c r="CJH2475" s="10"/>
      <c r="CJI2475" s="10"/>
      <c r="CJJ2475" s="10"/>
      <c r="CJK2475" s="10"/>
      <c r="CJL2475" s="10"/>
      <c r="CJM2475" s="10"/>
      <c r="CJN2475" s="10"/>
      <c r="CJO2475" s="10"/>
      <c r="CJP2475" s="10"/>
      <c r="CJQ2475" s="10"/>
      <c r="CJR2475" s="10"/>
      <c r="CJS2475" s="10"/>
      <c r="CJT2475" s="10"/>
    </row>
    <row r="2476" s="119" customFormat="1" ht="20" customHeight="1" spans="1:1024 1025:2308">
      <c r="A2476" s="10">
        <v>2474</v>
      </c>
      <c r="B2476" s="56" t="s">
        <v>1504</v>
      </c>
      <c r="C2476" s="62" t="s">
        <v>1720</v>
      </c>
      <c r="D2476" s="10" t="s">
        <v>2442</v>
      </c>
      <c r="E2476" s="75">
        <v>80</v>
      </c>
      <c r="F2476" s="76">
        <v>16918</v>
      </c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  <c r="Z2476" s="10"/>
      <c r="AA2476" s="10"/>
      <c r="AB2476" s="10"/>
      <c r="AC2476" s="10"/>
      <c r="AD2476" s="10"/>
      <c r="AE2476" s="10"/>
      <c r="AF2476" s="10"/>
      <c r="AG2476" s="10"/>
      <c r="AH2476" s="10"/>
      <c r="AI2476" s="10"/>
      <c r="AJ2476" s="10"/>
      <c r="AK2476" s="10"/>
      <c r="AL2476" s="10"/>
      <c r="AM2476" s="10"/>
      <c r="AN2476" s="10"/>
      <c r="AO2476" s="10"/>
      <c r="AP2476" s="10"/>
      <c r="AQ2476" s="10"/>
      <c r="AR2476" s="10"/>
      <c r="AS2476" s="10"/>
      <c r="AT2476" s="10"/>
      <c r="AU2476" s="10"/>
      <c r="AV2476" s="10"/>
      <c r="AW2476" s="10"/>
      <c r="AX2476" s="10"/>
      <c r="AY2476" s="10"/>
      <c r="AZ2476" s="10"/>
      <c r="BA2476" s="10"/>
      <c r="BB2476" s="10"/>
      <c r="BC2476" s="10"/>
      <c r="BD2476" s="10"/>
      <c r="BE2476" s="10"/>
      <c r="BF2476" s="10"/>
      <c r="BG2476" s="10"/>
      <c r="BH2476" s="10"/>
      <c r="BI2476" s="10"/>
      <c r="BJ2476" s="10"/>
      <c r="BK2476" s="10"/>
      <c r="BL2476" s="10"/>
      <c r="BM2476" s="10"/>
      <c r="BN2476" s="10"/>
      <c r="BO2476" s="10"/>
      <c r="BP2476" s="10"/>
      <c r="BQ2476" s="10"/>
      <c r="BR2476" s="10"/>
      <c r="BS2476" s="10"/>
      <c r="BT2476" s="10"/>
      <c r="BU2476" s="10"/>
      <c r="BV2476" s="10"/>
      <c r="BW2476" s="10"/>
      <c r="BX2476" s="10"/>
      <c r="BY2476" s="10"/>
      <c r="BZ2476" s="10"/>
      <c r="CA2476" s="10"/>
      <c r="CB2476" s="10"/>
      <c r="CC2476" s="10"/>
      <c r="CD2476" s="10"/>
      <c r="CE2476" s="10"/>
      <c r="CF2476" s="10"/>
      <c r="CG2476" s="10"/>
      <c r="CH2476" s="10"/>
      <c r="CI2476" s="10"/>
      <c r="CJ2476" s="10"/>
      <c r="CK2476" s="10"/>
      <c r="CL2476" s="10"/>
      <c r="CM2476" s="10"/>
      <c r="CN2476" s="10"/>
      <c r="CO2476" s="10"/>
      <c r="CP2476" s="10"/>
      <c r="CQ2476" s="10"/>
      <c r="CR2476" s="10"/>
      <c r="CS2476" s="10"/>
      <c r="CT2476" s="10"/>
      <c r="CU2476" s="10"/>
      <c r="CV2476" s="10"/>
      <c r="CW2476" s="10"/>
      <c r="CX2476" s="10"/>
      <c r="CY2476" s="10"/>
      <c r="CZ2476" s="10"/>
      <c r="DA2476" s="10"/>
      <c r="DB2476" s="10"/>
      <c r="DC2476" s="10"/>
      <c r="DD2476" s="10"/>
      <c r="DE2476" s="10"/>
      <c r="DF2476" s="10"/>
      <c r="DG2476" s="10"/>
      <c r="DH2476" s="10"/>
      <c r="DI2476" s="10"/>
      <c r="DJ2476" s="10"/>
      <c r="DK2476" s="10"/>
      <c r="DL2476" s="10"/>
      <c r="DM2476" s="10"/>
      <c r="DN2476" s="10"/>
      <c r="DO2476" s="10"/>
      <c r="DP2476" s="10"/>
      <c r="DQ2476" s="10"/>
      <c r="DR2476" s="10"/>
      <c r="DS2476" s="10"/>
      <c r="DT2476" s="10"/>
      <c r="DU2476" s="10"/>
      <c r="DV2476" s="10"/>
      <c r="DW2476" s="10"/>
      <c r="DX2476" s="10"/>
      <c r="DY2476" s="10"/>
      <c r="DZ2476" s="10"/>
      <c r="EA2476" s="10"/>
      <c r="EB2476" s="10"/>
      <c r="EC2476" s="10"/>
      <c r="ED2476" s="10"/>
      <c r="EE2476" s="10"/>
      <c r="EF2476" s="10"/>
      <c r="EG2476" s="10"/>
      <c r="EH2476" s="10"/>
      <c r="EI2476" s="10"/>
      <c r="EJ2476" s="10"/>
      <c r="EK2476" s="10"/>
      <c r="EL2476" s="10"/>
      <c r="EM2476" s="10"/>
      <c r="EN2476" s="10"/>
      <c r="EO2476" s="10"/>
      <c r="EP2476" s="10"/>
      <c r="EQ2476" s="10"/>
      <c r="ER2476" s="10"/>
      <c r="ES2476" s="10"/>
      <c r="ET2476" s="10"/>
      <c r="EU2476" s="10"/>
      <c r="EV2476" s="10"/>
      <c r="EW2476" s="10"/>
      <c r="EX2476" s="10"/>
      <c r="EY2476" s="10"/>
      <c r="EZ2476" s="10"/>
      <c r="FA2476" s="10"/>
      <c r="FB2476" s="10"/>
      <c r="FC2476" s="10"/>
      <c r="FD2476" s="10"/>
      <c r="FE2476" s="10"/>
      <c r="FF2476" s="10"/>
      <c r="FG2476" s="10"/>
      <c r="FH2476" s="10"/>
      <c r="FI2476" s="10"/>
      <c r="FJ2476" s="10"/>
      <c r="FK2476" s="10"/>
      <c r="FL2476" s="10"/>
      <c r="FM2476" s="10"/>
      <c r="FN2476" s="10"/>
      <c r="FO2476" s="10"/>
      <c r="FP2476" s="10"/>
      <c r="FQ2476" s="10"/>
      <c r="FR2476" s="10"/>
      <c r="FS2476" s="10"/>
      <c r="FT2476" s="10"/>
      <c r="FU2476" s="10"/>
      <c r="FV2476" s="10"/>
      <c r="FW2476" s="10"/>
      <c r="FX2476" s="10"/>
      <c r="FY2476" s="10"/>
      <c r="FZ2476" s="10"/>
      <c r="GA2476" s="10"/>
      <c r="GB2476" s="10"/>
      <c r="GC2476" s="10"/>
      <c r="GD2476" s="10"/>
      <c r="GE2476" s="10"/>
      <c r="GF2476" s="10"/>
      <c r="GG2476" s="10"/>
      <c r="GH2476" s="10"/>
      <c r="GI2476" s="10"/>
      <c r="GJ2476" s="10"/>
      <c r="GK2476" s="10"/>
      <c r="GL2476" s="10"/>
      <c r="GM2476" s="10"/>
      <c r="GN2476" s="10"/>
      <c r="GO2476" s="10"/>
      <c r="GP2476" s="10"/>
      <c r="GQ2476" s="10"/>
      <c r="GR2476" s="10"/>
      <c r="GS2476" s="10"/>
      <c r="GT2476" s="10"/>
      <c r="GU2476" s="10"/>
      <c r="GV2476" s="10"/>
      <c r="GW2476" s="10"/>
      <c r="GX2476" s="10"/>
      <c r="GY2476" s="10"/>
      <c r="GZ2476" s="10"/>
      <c r="HA2476" s="10"/>
      <c r="HB2476" s="10"/>
      <c r="HC2476" s="10"/>
      <c r="HD2476" s="10"/>
      <c r="HE2476" s="10"/>
      <c r="HF2476" s="10"/>
      <c r="HG2476" s="10"/>
      <c r="HH2476" s="10"/>
      <c r="HI2476" s="10"/>
      <c r="HJ2476" s="10"/>
      <c r="HK2476" s="10"/>
      <c r="HL2476" s="10"/>
      <c r="HM2476" s="10"/>
      <c r="HN2476" s="10"/>
      <c r="HO2476" s="10"/>
      <c r="HP2476" s="10"/>
      <c r="HQ2476" s="10"/>
      <c r="HR2476" s="10"/>
      <c r="HS2476" s="10"/>
      <c r="HT2476" s="10"/>
      <c r="HU2476" s="10"/>
      <c r="HV2476" s="10"/>
      <c r="HW2476" s="10"/>
      <c r="HX2476" s="10"/>
      <c r="HY2476" s="10"/>
      <c r="HZ2476" s="10"/>
      <c r="IA2476" s="10"/>
      <c r="IB2476" s="10"/>
      <c r="IC2476" s="10"/>
      <c r="ID2476" s="10"/>
      <c r="IE2476" s="10"/>
      <c r="IF2476" s="10"/>
      <c r="IG2476" s="10"/>
      <c r="IH2476" s="10"/>
      <c r="II2476" s="10"/>
      <c r="IJ2476" s="10"/>
      <c r="IK2476" s="10"/>
      <c r="IL2476" s="10"/>
      <c r="IM2476" s="10"/>
      <c r="IN2476" s="10"/>
      <c r="IO2476" s="10"/>
      <c r="IP2476" s="10"/>
      <c r="IQ2476" s="10"/>
      <c r="IR2476" s="10"/>
      <c r="IS2476" s="10"/>
      <c r="IT2476" s="10"/>
      <c r="IU2476" s="10"/>
      <c r="IV2476" s="10"/>
      <c r="IW2476" s="10"/>
      <c r="IX2476" s="10"/>
      <c r="IY2476" s="10"/>
      <c r="IZ2476" s="10"/>
      <c r="JA2476" s="10"/>
      <c r="JB2476" s="10"/>
      <c r="JC2476" s="10"/>
      <c r="JD2476" s="10"/>
      <c r="JE2476" s="10"/>
      <c r="JF2476" s="10"/>
      <c r="JG2476" s="10"/>
      <c r="JH2476" s="10"/>
      <c r="JI2476" s="10"/>
      <c r="JJ2476" s="10"/>
      <c r="JK2476" s="10"/>
      <c r="JL2476" s="10"/>
      <c r="JM2476" s="10"/>
      <c r="JN2476" s="10"/>
      <c r="JO2476" s="10"/>
      <c r="JP2476" s="10"/>
      <c r="JQ2476" s="10"/>
      <c r="JR2476" s="10"/>
      <c r="JS2476" s="10"/>
      <c r="JT2476" s="10"/>
      <c r="JU2476" s="10"/>
      <c r="JV2476" s="10"/>
      <c r="JW2476" s="10"/>
      <c r="JX2476" s="10"/>
      <c r="JY2476" s="10"/>
      <c r="JZ2476" s="10"/>
      <c r="KA2476" s="10"/>
      <c r="KB2476" s="10"/>
      <c r="KC2476" s="10"/>
      <c r="KD2476" s="10"/>
      <c r="KE2476" s="10"/>
      <c r="KF2476" s="10"/>
      <c r="KG2476" s="10"/>
      <c r="KH2476" s="10"/>
      <c r="KI2476" s="10"/>
      <c r="KJ2476" s="10"/>
      <c r="KK2476" s="10"/>
      <c r="KL2476" s="10"/>
      <c r="KM2476" s="10"/>
      <c r="KN2476" s="10"/>
      <c r="KO2476" s="10"/>
      <c r="KP2476" s="10"/>
      <c r="KQ2476" s="10"/>
      <c r="KR2476" s="10"/>
      <c r="KS2476" s="10"/>
      <c r="KT2476" s="10"/>
      <c r="KU2476" s="10"/>
      <c r="KV2476" s="10"/>
      <c r="KW2476" s="10"/>
      <c r="KX2476" s="10"/>
      <c r="KY2476" s="10"/>
      <c r="KZ2476" s="10"/>
      <c r="LA2476" s="10"/>
      <c r="LB2476" s="10"/>
      <c r="LC2476" s="10"/>
      <c r="LD2476" s="10"/>
      <c r="LE2476" s="10"/>
      <c r="LF2476" s="10"/>
      <c r="LG2476" s="10"/>
      <c r="LH2476" s="10"/>
      <c r="LI2476" s="10"/>
      <c r="LJ2476" s="10"/>
      <c r="LK2476" s="10"/>
      <c r="LL2476" s="10"/>
      <c r="LM2476" s="10"/>
      <c r="LN2476" s="10"/>
      <c r="LO2476" s="10"/>
      <c r="LP2476" s="10"/>
      <c r="LQ2476" s="10"/>
      <c r="LR2476" s="10"/>
      <c r="LS2476" s="10"/>
      <c r="LT2476" s="10"/>
      <c r="LU2476" s="10"/>
      <c r="LV2476" s="10"/>
      <c r="LW2476" s="10"/>
      <c r="LX2476" s="10"/>
      <c r="LY2476" s="10"/>
      <c r="LZ2476" s="10"/>
      <c r="MA2476" s="10"/>
      <c r="MB2476" s="10"/>
      <c r="MC2476" s="10"/>
      <c r="MD2476" s="10"/>
      <c r="ME2476" s="10"/>
      <c r="MF2476" s="10"/>
      <c r="MG2476" s="10"/>
      <c r="MH2476" s="10"/>
      <c r="MI2476" s="10"/>
      <c r="MJ2476" s="10"/>
      <c r="MK2476" s="10"/>
      <c r="ML2476" s="10"/>
      <c r="MM2476" s="10"/>
      <c r="MN2476" s="10"/>
      <c r="MO2476" s="10"/>
      <c r="MP2476" s="10"/>
      <c r="MQ2476" s="10"/>
      <c r="MR2476" s="10"/>
      <c r="MS2476" s="10"/>
      <c r="MT2476" s="10"/>
      <c r="MU2476" s="10"/>
      <c r="MV2476" s="10"/>
      <c r="MW2476" s="10"/>
      <c r="MX2476" s="10"/>
      <c r="MY2476" s="10"/>
      <c r="MZ2476" s="10"/>
      <c r="NA2476" s="10"/>
      <c r="NB2476" s="10"/>
      <c r="NC2476" s="10"/>
      <c r="ND2476" s="10"/>
      <c r="NE2476" s="10"/>
      <c r="NF2476" s="10"/>
      <c r="NG2476" s="10"/>
      <c r="NH2476" s="10"/>
      <c r="NI2476" s="10"/>
      <c r="NJ2476" s="10"/>
      <c r="NK2476" s="10"/>
      <c r="NL2476" s="10"/>
      <c r="NM2476" s="10"/>
      <c r="NN2476" s="10"/>
      <c r="NO2476" s="10"/>
      <c r="NP2476" s="10"/>
      <c r="NQ2476" s="10"/>
      <c r="NR2476" s="10"/>
      <c r="NS2476" s="10"/>
      <c r="NT2476" s="10"/>
      <c r="NU2476" s="10"/>
      <c r="NV2476" s="10"/>
      <c r="NW2476" s="10"/>
      <c r="NX2476" s="10"/>
      <c r="NY2476" s="10"/>
      <c r="NZ2476" s="10"/>
      <c r="OA2476" s="10"/>
      <c r="OB2476" s="10"/>
      <c r="OC2476" s="10"/>
      <c r="OD2476" s="10"/>
      <c r="OE2476" s="10"/>
      <c r="OF2476" s="10"/>
      <c r="OG2476" s="10"/>
      <c r="OH2476" s="10"/>
      <c r="OI2476" s="10"/>
      <c r="OJ2476" s="10"/>
      <c r="OK2476" s="10"/>
      <c r="OL2476" s="10"/>
      <c r="OM2476" s="10"/>
      <c r="ON2476" s="10"/>
      <c r="OO2476" s="10"/>
      <c r="OP2476" s="10"/>
      <c r="OQ2476" s="10"/>
      <c r="OR2476" s="10"/>
      <c r="OS2476" s="10"/>
      <c r="OT2476" s="10"/>
      <c r="OU2476" s="10"/>
      <c r="OV2476" s="10"/>
      <c r="OW2476" s="10"/>
      <c r="OX2476" s="10"/>
      <c r="OY2476" s="10"/>
      <c r="OZ2476" s="10"/>
      <c r="PA2476" s="10"/>
      <c r="PB2476" s="10"/>
      <c r="PC2476" s="10"/>
      <c r="PD2476" s="10"/>
      <c r="PE2476" s="10"/>
      <c r="PF2476" s="10"/>
      <c r="PG2476" s="10"/>
      <c r="PH2476" s="10"/>
      <c r="PI2476" s="10"/>
      <c r="PJ2476" s="10"/>
      <c r="PK2476" s="10"/>
      <c r="PL2476" s="10"/>
      <c r="PM2476" s="10"/>
      <c r="PN2476" s="10"/>
      <c r="PO2476" s="10"/>
      <c r="PP2476" s="10"/>
      <c r="PQ2476" s="10"/>
      <c r="PR2476" s="10"/>
      <c r="PS2476" s="10"/>
      <c r="PT2476" s="10"/>
      <c r="PU2476" s="10"/>
      <c r="PV2476" s="10"/>
      <c r="PW2476" s="10"/>
      <c r="PX2476" s="10"/>
      <c r="PY2476" s="10"/>
      <c r="PZ2476" s="10"/>
      <c r="QA2476" s="10"/>
      <c r="QB2476" s="10"/>
      <c r="QC2476" s="10"/>
      <c r="QD2476" s="10"/>
      <c r="QE2476" s="10"/>
      <c r="QF2476" s="10"/>
      <c r="QG2476" s="10"/>
      <c r="QH2476" s="10"/>
      <c r="QI2476" s="10"/>
      <c r="QJ2476" s="10"/>
      <c r="QK2476" s="10"/>
      <c r="QL2476" s="10"/>
      <c r="QM2476" s="10"/>
      <c r="QN2476" s="10"/>
      <c r="QO2476" s="10"/>
      <c r="QP2476" s="10"/>
      <c r="QQ2476" s="10"/>
      <c r="QR2476" s="10"/>
      <c r="QS2476" s="10"/>
      <c r="QT2476" s="10"/>
      <c r="QU2476" s="10"/>
      <c r="QV2476" s="10"/>
      <c r="QW2476" s="10"/>
      <c r="QX2476" s="10"/>
      <c r="QY2476" s="10"/>
      <c r="QZ2476" s="10"/>
      <c r="RA2476" s="10"/>
      <c r="RB2476" s="10"/>
      <c r="RC2476" s="10"/>
      <c r="RD2476" s="10"/>
      <c r="RE2476" s="10"/>
      <c r="RF2476" s="10"/>
      <c r="RG2476" s="10"/>
      <c r="RH2476" s="10"/>
      <c r="RI2476" s="10"/>
      <c r="RJ2476" s="10"/>
      <c r="RK2476" s="10"/>
      <c r="RL2476" s="10"/>
      <c r="RM2476" s="10"/>
      <c r="RN2476" s="10"/>
      <c r="RO2476" s="10"/>
      <c r="RP2476" s="10"/>
      <c r="RQ2476" s="10"/>
      <c r="RR2476" s="10"/>
      <c r="RS2476" s="10"/>
      <c r="RT2476" s="10"/>
      <c r="RU2476" s="10"/>
      <c r="RV2476" s="10"/>
      <c r="RW2476" s="10"/>
      <c r="RX2476" s="10"/>
      <c r="RY2476" s="10"/>
      <c r="RZ2476" s="10"/>
      <c r="SA2476" s="10"/>
      <c r="SB2476" s="10"/>
      <c r="SC2476" s="10"/>
      <c r="SD2476" s="10"/>
      <c r="SE2476" s="10"/>
      <c r="SF2476" s="10"/>
      <c r="SG2476" s="10"/>
      <c r="SH2476" s="10"/>
      <c r="SI2476" s="10"/>
      <c r="SJ2476" s="10"/>
      <c r="SK2476" s="10"/>
      <c r="SL2476" s="10"/>
      <c r="SM2476" s="10"/>
      <c r="SN2476" s="10"/>
      <c r="SO2476" s="10"/>
      <c r="SP2476" s="10"/>
      <c r="SQ2476" s="10"/>
      <c r="SR2476" s="10"/>
      <c r="SS2476" s="10"/>
      <c r="ST2476" s="10"/>
      <c r="SU2476" s="10"/>
      <c r="SV2476" s="10"/>
      <c r="SW2476" s="10"/>
      <c r="SX2476" s="10"/>
      <c r="SY2476" s="10"/>
      <c r="SZ2476" s="10"/>
      <c r="TA2476" s="10"/>
      <c r="TB2476" s="10"/>
      <c r="TC2476" s="10"/>
      <c r="TD2476" s="10"/>
      <c r="TE2476" s="10"/>
      <c r="TF2476" s="10"/>
      <c r="TG2476" s="10"/>
      <c r="TH2476" s="10"/>
      <c r="TI2476" s="10"/>
      <c r="TJ2476" s="10"/>
      <c r="TK2476" s="10"/>
      <c r="TL2476" s="10"/>
      <c r="TM2476" s="10"/>
      <c r="TN2476" s="10"/>
      <c r="TO2476" s="10"/>
      <c r="TP2476" s="10"/>
      <c r="TQ2476" s="10"/>
      <c r="TR2476" s="10"/>
      <c r="TS2476" s="10"/>
      <c r="TT2476" s="10"/>
      <c r="TU2476" s="10"/>
      <c r="TV2476" s="10"/>
      <c r="TW2476" s="10"/>
      <c r="TX2476" s="10"/>
      <c r="TY2476" s="10"/>
      <c r="TZ2476" s="10"/>
      <c r="UA2476" s="10"/>
      <c r="UB2476" s="10"/>
      <c r="UC2476" s="10"/>
      <c r="UD2476" s="10"/>
      <c r="UE2476" s="10"/>
      <c r="UF2476" s="10"/>
      <c r="UG2476" s="10"/>
      <c r="UH2476" s="10"/>
      <c r="UI2476" s="10"/>
      <c r="UJ2476" s="10"/>
      <c r="UK2476" s="10"/>
      <c r="UL2476" s="10"/>
      <c r="UM2476" s="10"/>
      <c r="UN2476" s="10"/>
      <c r="UO2476" s="10"/>
      <c r="UP2476" s="10"/>
      <c r="UQ2476" s="10"/>
      <c r="UR2476" s="10"/>
      <c r="US2476" s="10"/>
      <c r="UT2476" s="10"/>
      <c r="UU2476" s="10"/>
      <c r="UV2476" s="10"/>
      <c r="UW2476" s="10"/>
      <c r="UX2476" s="10"/>
      <c r="UY2476" s="10"/>
      <c r="UZ2476" s="10"/>
      <c r="VA2476" s="10"/>
      <c r="VB2476" s="10"/>
      <c r="VC2476" s="10"/>
      <c r="VD2476" s="10"/>
      <c r="VE2476" s="10"/>
      <c r="VF2476" s="10"/>
      <c r="VG2476" s="10"/>
      <c r="VH2476" s="10"/>
      <c r="VI2476" s="10"/>
      <c r="VJ2476" s="10"/>
      <c r="VK2476" s="10"/>
      <c r="VL2476" s="10"/>
      <c r="VM2476" s="10"/>
      <c r="VN2476" s="10"/>
      <c r="VO2476" s="10"/>
      <c r="VP2476" s="10"/>
      <c r="VQ2476" s="10"/>
      <c r="VR2476" s="10"/>
      <c r="VS2476" s="10"/>
      <c r="VT2476" s="10"/>
      <c r="VU2476" s="10"/>
      <c r="VV2476" s="10"/>
      <c r="VW2476" s="10"/>
      <c r="VX2476" s="10"/>
      <c r="VY2476" s="10"/>
      <c r="VZ2476" s="10"/>
      <c r="WA2476" s="10"/>
      <c r="WB2476" s="10"/>
      <c r="WC2476" s="10"/>
      <c r="WD2476" s="10"/>
      <c r="WE2476" s="10"/>
      <c r="WF2476" s="10"/>
      <c r="WG2476" s="10"/>
      <c r="WH2476" s="10"/>
      <c r="WI2476" s="10"/>
      <c r="WJ2476" s="10"/>
      <c r="WK2476" s="10"/>
      <c r="WL2476" s="10"/>
      <c r="WM2476" s="10"/>
      <c r="WN2476" s="10"/>
      <c r="WO2476" s="10"/>
      <c r="WP2476" s="10"/>
      <c r="WQ2476" s="10"/>
      <c r="WR2476" s="10"/>
      <c r="WS2476" s="10"/>
      <c r="WT2476" s="10"/>
      <c r="WU2476" s="10"/>
      <c r="WV2476" s="10"/>
      <c r="WW2476" s="10"/>
      <c r="WX2476" s="10"/>
      <c r="WY2476" s="10"/>
      <c r="WZ2476" s="10"/>
      <c r="XA2476" s="10"/>
      <c r="XB2476" s="10"/>
      <c r="XC2476" s="10"/>
      <c r="XD2476" s="10"/>
      <c r="XE2476" s="10"/>
      <c r="XF2476" s="10"/>
      <c r="XG2476" s="10"/>
      <c r="XH2476" s="10"/>
      <c r="XI2476" s="10"/>
      <c r="XJ2476" s="10"/>
      <c r="XK2476" s="10"/>
      <c r="XL2476" s="10"/>
      <c r="XM2476" s="10"/>
      <c r="XN2476" s="10"/>
      <c r="XO2476" s="10"/>
      <c r="XP2476" s="10"/>
      <c r="XQ2476" s="10"/>
      <c r="XR2476" s="10"/>
      <c r="XS2476" s="10"/>
      <c r="XT2476" s="10"/>
      <c r="XU2476" s="10"/>
      <c r="XV2476" s="10"/>
      <c r="XW2476" s="10"/>
      <c r="XX2476" s="10"/>
      <c r="XY2476" s="10"/>
      <c r="XZ2476" s="10"/>
      <c r="YA2476" s="10"/>
      <c r="YB2476" s="10"/>
      <c r="YC2476" s="10"/>
      <c r="YD2476" s="10"/>
      <c r="YE2476" s="10"/>
      <c r="YF2476" s="10"/>
      <c r="YG2476" s="10"/>
      <c r="YH2476" s="10"/>
      <c r="YI2476" s="10"/>
      <c r="YJ2476" s="10"/>
      <c r="YK2476" s="10"/>
      <c r="YL2476" s="10"/>
      <c r="YM2476" s="10"/>
      <c r="YN2476" s="10"/>
      <c r="YO2476" s="10"/>
      <c r="YP2476" s="10"/>
      <c r="YQ2476" s="10"/>
      <c r="YR2476" s="10"/>
      <c r="YS2476" s="10"/>
      <c r="YT2476" s="10"/>
      <c r="YU2476" s="10"/>
      <c r="YV2476" s="10"/>
      <c r="YW2476" s="10"/>
      <c r="YX2476" s="10"/>
      <c r="YY2476" s="10"/>
      <c r="YZ2476" s="10"/>
      <c r="ZA2476" s="10"/>
      <c r="ZB2476" s="10"/>
      <c r="ZC2476" s="10"/>
      <c r="ZD2476" s="10"/>
      <c r="ZE2476" s="10"/>
      <c r="ZF2476" s="10"/>
      <c r="ZG2476" s="10"/>
      <c r="ZH2476" s="10"/>
      <c r="ZI2476" s="10"/>
      <c r="ZJ2476" s="10"/>
      <c r="ZK2476" s="10"/>
      <c r="ZL2476" s="10"/>
      <c r="ZM2476" s="10"/>
      <c r="ZN2476" s="10"/>
      <c r="ZO2476" s="10"/>
      <c r="ZP2476" s="10"/>
      <c r="ZQ2476" s="10"/>
      <c r="ZR2476" s="10"/>
      <c r="ZS2476" s="10"/>
      <c r="ZT2476" s="10"/>
      <c r="ZU2476" s="10"/>
      <c r="ZV2476" s="10"/>
      <c r="ZW2476" s="10"/>
      <c r="ZX2476" s="10"/>
      <c r="ZY2476" s="10"/>
      <c r="ZZ2476" s="10"/>
      <c r="AAA2476" s="10"/>
      <c r="AAB2476" s="10"/>
      <c r="AAC2476" s="10"/>
      <c r="AAD2476" s="10"/>
      <c r="AAE2476" s="10"/>
      <c r="AAF2476" s="10"/>
      <c r="AAG2476" s="10"/>
      <c r="AAH2476" s="10"/>
      <c r="AAI2476" s="10"/>
      <c r="AAJ2476" s="10"/>
      <c r="AAK2476" s="10"/>
      <c r="AAL2476" s="10"/>
      <c r="AAM2476" s="10"/>
      <c r="AAN2476" s="10"/>
      <c r="AAO2476" s="10"/>
      <c r="AAP2476" s="10"/>
      <c r="AAQ2476" s="10"/>
      <c r="AAR2476" s="10"/>
      <c r="AAS2476" s="10"/>
      <c r="AAT2476" s="10"/>
      <c r="AAU2476" s="10"/>
      <c r="AAV2476" s="10"/>
      <c r="AAW2476" s="10"/>
      <c r="AAX2476" s="10"/>
      <c r="AAY2476" s="10"/>
      <c r="AAZ2476" s="10"/>
      <c r="ABA2476" s="10"/>
      <c r="ABB2476" s="10"/>
      <c r="ABC2476" s="10"/>
      <c r="ABD2476" s="10"/>
      <c r="ABE2476" s="10"/>
      <c r="ABF2476" s="10"/>
      <c r="ABG2476" s="10"/>
      <c r="ABH2476" s="10"/>
      <c r="ABI2476" s="10"/>
      <c r="ABJ2476" s="10"/>
      <c r="ABK2476" s="10"/>
      <c r="ABL2476" s="10"/>
      <c r="ABM2476" s="10"/>
      <c r="ABN2476" s="10"/>
      <c r="ABO2476" s="10"/>
      <c r="ABP2476" s="10"/>
      <c r="ABQ2476" s="10"/>
      <c r="ABR2476" s="10"/>
      <c r="ABS2476" s="10"/>
      <c r="ABT2476" s="10"/>
      <c r="ABU2476" s="10"/>
      <c r="ABV2476" s="10"/>
      <c r="ABW2476" s="10"/>
      <c r="ABX2476" s="10"/>
      <c r="ABY2476" s="10"/>
      <c r="ABZ2476" s="10"/>
      <c r="ACA2476" s="10"/>
      <c r="ACB2476" s="10"/>
      <c r="ACC2476" s="10"/>
      <c r="ACD2476" s="10"/>
      <c r="ACE2476" s="10"/>
      <c r="ACF2476" s="10"/>
      <c r="ACG2476" s="10"/>
      <c r="ACH2476" s="10"/>
      <c r="ACI2476" s="10"/>
      <c r="ACJ2476" s="10"/>
      <c r="ACK2476" s="10"/>
      <c r="ACL2476" s="10"/>
      <c r="ACM2476" s="10"/>
      <c r="ACN2476" s="10"/>
      <c r="ACO2476" s="10"/>
      <c r="ACP2476" s="10"/>
      <c r="ACQ2476" s="10"/>
      <c r="ACR2476" s="10"/>
      <c r="ACS2476" s="10"/>
      <c r="ACT2476" s="10"/>
      <c r="ACU2476" s="10"/>
      <c r="ACV2476" s="10"/>
      <c r="ACW2476" s="10"/>
      <c r="ACX2476" s="10"/>
      <c r="ACY2476" s="10"/>
      <c r="ACZ2476" s="10"/>
      <c r="ADA2476" s="10"/>
      <c r="ADB2476" s="10"/>
      <c r="ADC2476" s="10"/>
      <c r="ADD2476" s="10"/>
      <c r="ADE2476" s="10"/>
      <c r="ADF2476" s="10"/>
      <c r="ADG2476" s="10"/>
      <c r="ADH2476" s="10"/>
      <c r="ADI2476" s="10"/>
      <c r="ADJ2476" s="10"/>
      <c r="ADK2476" s="10"/>
      <c r="ADL2476" s="10"/>
      <c r="ADM2476" s="10"/>
      <c r="ADN2476" s="10"/>
      <c r="ADO2476" s="10"/>
      <c r="ADP2476" s="10"/>
      <c r="ADQ2476" s="10"/>
      <c r="ADR2476" s="10"/>
      <c r="ADS2476" s="10"/>
      <c r="ADT2476" s="10"/>
      <c r="ADU2476" s="10"/>
      <c r="ADV2476" s="10"/>
      <c r="ADW2476" s="10"/>
      <c r="ADX2476" s="10"/>
      <c r="ADY2476" s="10"/>
      <c r="ADZ2476" s="10"/>
      <c r="AEA2476" s="10"/>
      <c r="AEB2476" s="10"/>
      <c r="AEC2476" s="10"/>
      <c r="AED2476" s="10"/>
      <c r="AEE2476" s="10"/>
      <c r="AEF2476" s="10"/>
      <c r="AEG2476" s="10"/>
      <c r="AEH2476" s="10"/>
      <c r="AEI2476" s="10"/>
      <c r="AEJ2476" s="10"/>
      <c r="AEK2476" s="10"/>
      <c r="AEL2476" s="10"/>
      <c r="AEM2476" s="10"/>
      <c r="AEN2476" s="10"/>
      <c r="AEO2476" s="10"/>
      <c r="AEP2476" s="10"/>
      <c r="AEQ2476" s="10"/>
      <c r="AER2476" s="10"/>
      <c r="AES2476" s="10"/>
      <c r="AET2476" s="10"/>
      <c r="AEU2476" s="10"/>
      <c r="AEV2476" s="10"/>
      <c r="AEW2476" s="10"/>
      <c r="AEX2476" s="10"/>
      <c r="AEY2476" s="10"/>
      <c r="AEZ2476" s="10"/>
      <c r="AFA2476" s="10"/>
      <c r="AFB2476" s="10"/>
      <c r="AFC2476" s="10"/>
      <c r="AFD2476" s="10"/>
      <c r="AFE2476" s="10"/>
      <c r="AFF2476" s="10"/>
      <c r="AFG2476" s="10"/>
      <c r="AFH2476" s="10"/>
      <c r="AFI2476" s="10"/>
      <c r="AFJ2476" s="10"/>
      <c r="AFK2476" s="10"/>
      <c r="AFL2476" s="10"/>
      <c r="AFM2476" s="10"/>
      <c r="AFN2476" s="10"/>
      <c r="AFO2476" s="10"/>
      <c r="AFP2476" s="10"/>
      <c r="AFQ2476" s="10"/>
      <c r="AFR2476" s="10"/>
      <c r="AFS2476" s="10"/>
      <c r="AFT2476" s="10"/>
      <c r="AFU2476" s="10"/>
      <c r="AFV2476" s="10"/>
      <c r="AFW2476" s="10"/>
      <c r="AFX2476" s="10"/>
      <c r="AFY2476" s="10"/>
      <c r="AFZ2476" s="10"/>
      <c r="AGA2476" s="10"/>
      <c r="AGB2476" s="10"/>
      <c r="AGC2476" s="10"/>
      <c r="AGD2476" s="10"/>
      <c r="AGE2476" s="10"/>
      <c r="AGF2476" s="10"/>
      <c r="AGG2476" s="10"/>
      <c r="AGH2476" s="10"/>
      <c r="AGI2476" s="10"/>
      <c r="AGJ2476" s="10"/>
      <c r="AGK2476" s="10"/>
      <c r="AGL2476" s="10"/>
      <c r="AGM2476" s="10"/>
      <c r="AGN2476" s="10"/>
      <c r="AGO2476" s="10"/>
      <c r="AGP2476" s="10"/>
      <c r="AGQ2476" s="10"/>
      <c r="AGR2476" s="10"/>
      <c r="AGS2476" s="10"/>
      <c r="AGT2476" s="10"/>
      <c r="AGU2476" s="10"/>
      <c r="AGV2476" s="10"/>
      <c r="AGW2476" s="10"/>
      <c r="AGX2476" s="10"/>
      <c r="AGY2476" s="10"/>
      <c r="AGZ2476" s="10"/>
      <c r="AHA2476" s="10"/>
      <c r="AHB2476" s="10"/>
      <c r="AHC2476" s="10"/>
      <c r="AHD2476" s="10"/>
      <c r="AHE2476" s="10"/>
      <c r="AHF2476" s="10"/>
      <c r="AHG2476" s="10"/>
      <c r="AHH2476" s="10"/>
      <c r="AHI2476" s="10"/>
      <c r="AHJ2476" s="10"/>
      <c r="AHK2476" s="10"/>
      <c r="AHL2476" s="10"/>
      <c r="AHM2476" s="10"/>
      <c r="AHN2476" s="10"/>
      <c r="AHO2476" s="10"/>
      <c r="AHP2476" s="10"/>
      <c r="AHQ2476" s="10"/>
      <c r="AHR2476" s="10"/>
      <c r="AHS2476" s="10"/>
      <c r="AHT2476" s="10"/>
      <c r="AHU2476" s="10"/>
      <c r="AHV2476" s="10"/>
      <c r="AHW2476" s="10"/>
      <c r="AHX2476" s="10"/>
      <c r="AHY2476" s="10"/>
      <c r="AHZ2476" s="10"/>
      <c r="AIA2476" s="10"/>
      <c r="AIB2476" s="10"/>
      <c r="AIC2476" s="10"/>
      <c r="AID2476" s="10"/>
      <c r="AIE2476" s="10"/>
      <c r="AIF2476" s="10"/>
      <c r="AIG2476" s="10"/>
      <c r="AIH2476" s="10"/>
      <c r="AII2476" s="10"/>
      <c r="AIJ2476" s="10"/>
      <c r="AIK2476" s="10"/>
      <c r="AIL2476" s="10"/>
      <c r="AIM2476" s="10"/>
      <c r="AIN2476" s="10"/>
      <c r="AIO2476" s="10"/>
      <c r="AIP2476" s="10"/>
      <c r="AIQ2476" s="10"/>
      <c r="AIR2476" s="10"/>
      <c r="AIS2476" s="10"/>
      <c r="AIT2476" s="10"/>
      <c r="AIU2476" s="10"/>
      <c r="AIV2476" s="10"/>
      <c r="AIW2476" s="10"/>
      <c r="AIX2476" s="10"/>
      <c r="AIY2476" s="10"/>
      <c r="AIZ2476" s="10"/>
      <c r="AJA2476" s="10"/>
      <c r="AJB2476" s="10"/>
      <c r="AJC2476" s="10"/>
      <c r="AJD2476" s="10"/>
      <c r="AJE2476" s="10"/>
      <c r="AJF2476" s="10"/>
      <c r="AJG2476" s="10"/>
      <c r="AJH2476" s="10"/>
      <c r="AJI2476" s="10"/>
      <c r="AJJ2476" s="10"/>
      <c r="AJK2476" s="10"/>
      <c r="AJL2476" s="10"/>
      <c r="AJM2476" s="10"/>
      <c r="AJN2476" s="10"/>
      <c r="AJO2476" s="10"/>
      <c r="AJP2476" s="10"/>
      <c r="AJQ2476" s="10"/>
      <c r="AJR2476" s="10"/>
      <c r="AJS2476" s="10"/>
      <c r="AJT2476" s="10"/>
      <c r="AJU2476" s="10"/>
      <c r="AJV2476" s="10"/>
      <c r="AJW2476" s="10"/>
      <c r="AJX2476" s="10"/>
      <c r="AJY2476" s="10"/>
      <c r="AJZ2476" s="10"/>
      <c r="AKA2476" s="10"/>
      <c r="AKB2476" s="10"/>
      <c r="AKC2476" s="10"/>
      <c r="AKD2476" s="10"/>
      <c r="AKE2476" s="10"/>
      <c r="AKF2476" s="10"/>
      <c r="AKG2476" s="10"/>
      <c r="AKH2476" s="10"/>
      <c r="AKI2476" s="10"/>
      <c r="AKJ2476" s="10"/>
      <c r="AKK2476" s="10"/>
      <c r="AKL2476" s="10"/>
      <c r="AKM2476" s="10"/>
      <c r="AKN2476" s="10"/>
      <c r="AKO2476" s="10"/>
      <c r="AKP2476" s="10"/>
      <c r="AKQ2476" s="10"/>
      <c r="AKR2476" s="10"/>
      <c r="AKS2476" s="10"/>
      <c r="AKT2476" s="10"/>
      <c r="AKU2476" s="10"/>
      <c r="AKV2476" s="10"/>
      <c r="AKW2476" s="10"/>
      <c r="AKX2476" s="10"/>
      <c r="AKY2476" s="10"/>
      <c r="AKZ2476" s="10"/>
      <c r="ALA2476" s="10"/>
      <c r="ALB2476" s="10"/>
      <c r="ALC2476" s="10"/>
      <c r="ALD2476" s="10"/>
      <c r="ALE2476" s="10"/>
      <c r="ALF2476" s="10"/>
      <c r="ALG2476" s="10"/>
      <c r="ALH2476" s="10"/>
      <c r="ALI2476" s="10"/>
      <c r="ALJ2476" s="10"/>
      <c r="ALK2476" s="10"/>
      <c r="ALL2476" s="10"/>
      <c r="ALM2476" s="10"/>
      <c r="ALN2476" s="10"/>
      <c r="ALO2476" s="10"/>
      <c r="ALP2476" s="10"/>
      <c r="ALQ2476" s="10"/>
      <c r="ALR2476" s="10"/>
      <c r="ALS2476" s="10"/>
      <c r="ALT2476" s="10"/>
      <c r="ALU2476" s="10"/>
      <c r="ALV2476" s="10"/>
      <c r="ALW2476" s="10"/>
      <c r="ALX2476" s="10"/>
      <c r="ALY2476" s="10"/>
      <c r="ALZ2476" s="10"/>
      <c r="AMA2476" s="10"/>
      <c r="AMB2476" s="10"/>
      <c r="AMC2476" s="10"/>
      <c r="AMD2476" s="10"/>
      <c r="AME2476" s="10"/>
      <c r="AMF2476" s="10"/>
      <c r="AMG2476" s="10"/>
      <c r="AMH2476" s="10"/>
      <c r="AMI2476" s="10"/>
      <c r="AMJ2476" s="10"/>
      <c r="AMK2476" s="10"/>
      <c r="AML2476" s="10"/>
      <c r="AMM2476" s="10"/>
      <c r="AMN2476" s="10"/>
      <c r="AMO2476" s="10"/>
      <c r="AMP2476" s="10"/>
      <c r="AMQ2476" s="10"/>
      <c r="AMR2476" s="10"/>
      <c r="AMS2476" s="10"/>
      <c r="AMT2476" s="10"/>
      <c r="AMU2476" s="10"/>
      <c r="AMV2476" s="10"/>
      <c r="AMW2476" s="10"/>
      <c r="AMX2476" s="10"/>
      <c r="AMY2476" s="10"/>
      <c r="AMZ2476" s="10"/>
      <c r="ANA2476" s="10"/>
      <c r="ANB2476" s="10"/>
      <c r="ANC2476" s="10"/>
      <c r="AND2476" s="10"/>
      <c r="ANE2476" s="10"/>
      <c r="ANF2476" s="10"/>
      <c r="ANG2476" s="10"/>
      <c r="ANH2476" s="10"/>
      <c r="ANI2476" s="10"/>
      <c r="ANJ2476" s="10"/>
      <c r="ANK2476" s="10"/>
      <c r="ANL2476" s="10"/>
      <c r="ANM2476" s="10"/>
      <c r="ANN2476" s="10"/>
      <c r="ANO2476" s="10"/>
      <c r="ANP2476" s="10"/>
      <c r="ANQ2476" s="10"/>
      <c r="ANR2476" s="10"/>
      <c r="ANS2476" s="10"/>
      <c r="ANT2476" s="10"/>
      <c r="ANU2476" s="10"/>
      <c r="ANV2476" s="10"/>
      <c r="ANW2476" s="10"/>
      <c r="ANX2476" s="10"/>
      <c r="ANY2476" s="10"/>
      <c r="ANZ2476" s="10"/>
      <c r="AOA2476" s="10"/>
      <c r="AOB2476" s="10"/>
      <c r="AOC2476" s="10"/>
      <c r="AOD2476" s="10"/>
      <c r="AOE2476" s="10"/>
      <c r="AOF2476" s="10"/>
      <c r="AOG2476" s="10"/>
      <c r="AOH2476" s="10"/>
      <c r="AOI2476" s="10"/>
      <c r="AOJ2476" s="10"/>
      <c r="AOK2476" s="10"/>
      <c r="AOL2476" s="10"/>
      <c r="AOM2476" s="10"/>
      <c r="AON2476" s="10"/>
      <c r="AOO2476" s="10"/>
      <c r="AOP2476" s="10"/>
      <c r="AOQ2476" s="10"/>
      <c r="AOR2476" s="10"/>
      <c r="AOS2476" s="10"/>
      <c r="AOT2476" s="10"/>
      <c r="AOU2476" s="10"/>
      <c r="AOV2476" s="10"/>
      <c r="AOW2476" s="10"/>
      <c r="AOX2476" s="10"/>
      <c r="AOY2476" s="10"/>
      <c r="AOZ2476" s="10"/>
      <c r="APA2476" s="10"/>
      <c r="APB2476" s="10"/>
      <c r="APC2476" s="10"/>
      <c r="APD2476" s="10"/>
      <c r="APE2476" s="10"/>
      <c r="APF2476" s="10"/>
      <c r="APG2476" s="10"/>
      <c r="APH2476" s="10"/>
      <c r="API2476" s="10"/>
      <c r="APJ2476" s="10"/>
      <c r="APK2476" s="10"/>
      <c r="APL2476" s="10"/>
      <c r="APM2476" s="10"/>
      <c r="APN2476" s="10"/>
      <c r="APO2476" s="10"/>
      <c r="APP2476" s="10"/>
      <c r="APQ2476" s="10"/>
      <c r="APR2476" s="10"/>
      <c r="APS2476" s="10"/>
      <c r="APT2476" s="10"/>
      <c r="APU2476" s="10"/>
      <c r="APV2476" s="10"/>
      <c r="APW2476" s="10"/>
      <c r="APX2476" s="10"/>
      <c r="APY2476" s="10"/>
      <c r="APZ2476" s="10"/>
      <c r="AQA2476" s="10"/>
      <c r="AQB2476" s="10"/>
      <c r="AQC2476" s="10"/>
      <c r="AQD2476" s="10"/>
      <c r="AQE2476" s="10"/>
      <c r="AQF2476" s="10"/>
      <c r="AQG2476" s="10"/>
      <c r="AQH2476" s="10"/>
      <c r="AQI2476" s="10"/>
      <c r="AQJ2476" s="10"/>
      <c r="AQK2476" s="10"/>
      <c r="AQL2476" s="10"/>
      <c r="AQM2476" s="10"/>
      <c r="AQN2476" s="10"/>
      <c r="AQO2476" s="10"/>
      <c r="AQP2476" s="10"/>
      <c r="AQQ2476" s="10"/>
      <c r="AQR2476" s="10"/>
      <c r="AQS2476" s="10"/>
      <c r="AQT2476" s="10"/>
      <c r="AQU2476" s="10"/>
      <c r="AQV2476" s="10"/>
      <c r="AQW2476" s="10"/>
      <c r="AQX2476" s="10"/>
      <c r="AQY2476" s="10"/>
      <c r="AQZ2476" s="10"/>
      <c r="ARA2476" s="10"/>
      <c r="ARB2476" s="10"/>
      <c r="ARC2476" s="10"/>
      <c r="ARD2476" s="10"/>
      <c r="ARE2476" s="10"/>
      <c r="ARF2476" s="10"/>
      <c r="ARG2476" s="10"/>
      <c r="ARH2476" s="10"/>
      <c r="ARI2476" s="10"/>
      <c r="ARJ2476" s="10"/>
      <c r="ARK2476" s="10"/>
      <c r="ARL2476" s="10"/>
      <c r="ARM2476" s="10"/>
      <c r="ARN2476" s="10"/>
      <c r="ARO2476" s="10"/>
      <c r="ARP2476" s="10"/>
      <c r="ARQ2476" s="10"/>
      <c r="ARR2476" s="10"/>
      <c r="ARS2476" s="10"/>
      <c r="ART2476" s="10"/>
      <c r="ARU2476" s="10"/>
      <c r="ARV2476" s="10"/>
      <c r="ARW2476" s="10"/>
      <c r="ARX2476" s="10"/>
      <c r="ARY2476" s="10"/>
      <c r="ARZ2476" s="10"/>
      <c r="ASA2476" s="10"/>
      <c r="ASB2476" s="10"/>
      <c r="ASC2476" s="10"/>
      <c r="ASD2476" s="10"/>
      <c r="ASE2476" s="10"/>
      <c r="ASF2476" s="10"/>
      <c r="ASG2476" s="10"/>
      <c r="ASH2476" s="10"/>
      <c r="ASI2476" s="10"/>
      <c r="ASJ2476" s="10"/>
      <c r="ASK2476" s="10"/>
      <c r="ASL2476" s="10"/>
      <c r="ASM2476" s="10"/>
      <c r="ASN2476" s="10"/>
      <c r="ASO2476" s="10"/>
      <c r="ASP2476" s="10"/>
      <c r="ASQ2476" s="10"/>
      <c r="ASR2476" s="10"/>
      <c r="ASS2476" s="10"/>
      <c r="AST2476" s="10"/>
      <c r="ASU2476" s="10"/>
      <c r="ASV2476" s="10"/>
      <c r="ASW2476" s="10"/>
      <c r="ASX2476" s="10"/>
      <c r="ASY2476" s="10"/>
      <c r="ASZ2476" s="10"/>
      <c r="ATA2476" s="10"/>
      <c r="ATB2476" s="10"/>
      <c r="ATC2476" s="10"/>
      <c r="ATD2476" s="10"/>
      <c r="ATE2476" s="10"/>
      <c r="ATF2476" s="10"/>
      <c r="ATG2476" s="10"/>
      <c r="ATH2476" s="10"/>
      <c r="ATI2476" s="10"/>
      <c r="ATJ2476" s="10"/>
      <c r="ATK2476" s="10"/>
      <c r="ATL2476" s="10"/>
      <c r="ATM2476" s="10"/>
      <c r="ATN2476" s="10"/>
      <c r="ATO2476" s="10"/>
      <c r="ATP2476" s="10"/>
      <c r="ATQ2476" s="10"/>
      <c r="ATR2476" s="10"/>
      <c r="ATS2476" s="10"/>
      <c r="ATT2476" s="10"/>
      <c r="ATU2476" s="10"/>
      <c r="ATV2476" s="10"/>
      <c r="ATW2476" s="10"/>
      <c r="ATX2476" s="10"/>
      <c r="ATY2476" s="10"/>
      <c r="ATZ2476" s="10"/>
      <c r="AUA2476" s="10"/>
      <c r="AUB2476" s="10"/>
      <c r="AUC2476" s="10"/>
      <c r="AUD2476" s="10"/>
      <c r="AUE2476" s="10"/>
      <c r="AUF2476" s="10"/>
      <c r="AUG2476" s="10"/>
      <c r="AUH2476" s="10"/>
      <c r="AUI2476" s="10"/>
      <c r="AUJ2476" s="10"/>
      <c r="AUK2476" s="10"/>
      <c r="AUL2476" s="10"/>
      <c r="AUM2476" s="10"/>
      <c r="AUN2476" s="10"/>
      <c r="AUO2476" s="10"/>
      <c r="AUP2476" s="10"/>
      <c r="AUQ2476" s="10"/>
      <c r="AUR2476" s="10"/>
      <c r="AUS2476" s="10"/>
      <c r="AUT2476" s="10"/>
      <c r="AUU2476" s="10"/>
      <c r="AUV2476" s="10"/>
      <c r="AUW2476" s="10"/>
      <c r="AUX2476" s="10"/>
      <c r="AUY2476" s="10"/>
      <c r="AUZ2476" s="10"/>
      <c r="AVA2476" s="10"/>
      <c r="AVB2476" s="10"/>
      <c r="AVC2476" s="10"/>
      <c r="AVD2476" s="10"/>
      <c r="AVE2476" s="10"/>
      <c r="AVF2476" s="10"/>
      <c r="AVG2476" s="10"/>
      <c r="AVH2476" s="10"/>
      <c r="AVI2476" s="10"/>
      <c r="AVJ2476" s="10"/>
      <c r="AVK2476" s="10"/>
      <c r="AVL2476" s="10"/>
      <c r="AVM2476" s="10"/>
      <c r="AVN2476" s="10"/>
      <c r="AVO2476" s="10"/>
      <c r="AVP2476" s="10"/>
      <c r="AVQ2476" s="10"/>
      <c r="AVR2476" s="10"/>
      <c r="AVS2476" s="10"/>
      <c r="AVT2476" s="10"/>
      <c r="AVU2476" s="10"/>
      <c r="AVV2476" s="10"/>
      <c r="AVW2476" s="10"/>
      <c r="AVX2476" s="10"/>
      <c r="AVY2476" s="10"/>
      <c r="AVZ2476" s="10"/>
      <c r="AWA2476" s="10"/>
      <c r="AWB2476" s="10"/>
      <c r="AWC2476" s="10"/>
      <c r="AWD2476" s="10"/>
      <c r="AWE2476" s="10"/>
      <c r="AWF2476" s="10"/>
      <c r="AWG2476" s="10"/>
      <c r="AWH2476" s="10"/>
      <c r="AWI2476" s="10"/>
      <c r="AWJ2476" s="10"/>
      <c r="AWK2476" s="10"/>
      <c r="AWL2476" s="10"/>
      <c r="AWM2476" s="10"/>
      <c r="AWN2476" s="10"/>
      <c r="AWO2476" s="10"/>
      <c r="AWP2476" s="10"/>
      <c r="AWQ2476" s="10"/>
      <c r="AWR2476" s="10"/>
      <c r="AWS2476" s="10"/>
      <c r="AWT2476" s="10"/>
      <c r="AWU2476" s="10"/>
      <c r="AWV2476" s="10"/>
      <c r="AWW2476" s="10"/>
      <c r="AWX2476" s="10"/>
      <c r="AWY2476" s="10"/>
      <c r="AWZ2476" s="10"/>
      <c r="AXA2476" s="10"/>
      <c r="AXB2476" s="10"/>
      <c r="AXC2476" s="10"/>
      <c r="AXD2476" s="10"/>
      <c r="AXE2476" s="10"/>
      <c r="AXF2476" s="10"/>
      <c r="AXG2476" s="10"/>
      <c r="AXH2476" s="10"/>
      <c r="AXI2476" s="10"/>
      <c r="AXJ2476" s="10"/>
      <c r="AXK2476" s="10"/>
      <c r="AXL2476" s="10"/>
      <c r="AXM2476" s="10"/>
      <c r="AXN2476" s="10"/>
      <c r="AXO2476" s="10"/>
      <c r="AXP2476" s="10"/>
      <c r="AXQ2476" s="10"/>
      <c r="AXR2476" s="10"/>
      <c r="AXS2476" s="10"/>
      <c r="AXT2476" s="10"/>
      <c r="AXU2476" s="10"/>
      <c r="AXV2476" s="10"/>
      <c r="AXW2476" s="10"/>
      <c r="AXX2476" s="10"/>
      <c r="AXY2476" s="10"/>
      <c r="AXZ2476" s="10"/>
      <c r="AYA2476" s="10"/>
      <c r="AYB2476" s="10"/>
      <c r="AYC2476" s="10"/>
      <c r="AYD2476" s="10"/>
      <c r="AYE2476" s="10"/>
      <c r="AYF2476" s="10"/>
      <c r="AYG2476" s="10"/>
      <c r="AYH2476" s="10"/>
      <c r="AYI2476" s="10"/>
      <c r="AYJ2476" s="10"/>
      <c r="AYK2476" s="10"/>
      <c r="AYL2476" s="10"/>
      <c r="AYM2476" s="10"/>
      <c r="AYN2476" s="10"/>
      <c r="AYO2476" s="10"/>
      <c r="AYP2476" s="10"/>
      <c r="AYQ2476" s="10"/>
      <c r="AYR2476" s="10"/>
      <c r="AYS2476" s="10"/>
      <c r="AYT2476" s="10"/>
      <c r="AYU2476" s="10"/>
      <c r="AYV2476" s="10"/>
      <c r="AYW2476" s="10"/>
      <c r="AYX2476" s="10"/>
      <c r="AYY2476" s="10"/>
      <c r="AYZ2476" s="10"/>
      <c r="AZA2476" s="10"/>
      <c r="AZB2476" s="10"/>
      <c r="AZC2476" s="10"/>
      <c r="AZD2476" s="10"/>
      <c r="AZE2476" s="10"/>
      <c r="AZF2476" s="10"/>
      <c r="AZG2476" s="10"/>
      <c r="AZH2476" s="10"/>
      <c r="AZI2476" s="10"/>
      <c r="AZJ2476" s="10"/>
      <c r="AZK2476" s="10"/>
      <c r="AZL2476" s="10"/>
      <c r="AZM2476" s="10"/>
      <c r="AZN2476" s="10"/>
      <c r="AZO2476" s="10"/>
      <c r="AZP2476" s="10"/>
      <c r="AZQ2476" s="10"/>
      <c r="AZR2476" s="10"/>
      <c r="AZS2476" s="10"/>
      <c r="AZT2476" s="10"/>
      <c r="AZU2476" s="10"/>
      <c r="AZV2476" s="10"/>
      <c r="AZW2476" s="10"/>
      <c r="AZX2476" s="10"/>
      <c r="AZY2476" s="10"/>
      <c r="AZZ2476" s="10"/>
      <c r="BAA2476" s="10"/>
      <c r="BAB2476" s="10"/>
      <c r="BAC2476" s="10"/>
      <c r="BAD2476" s="10"/>
      <c r="BAE2476" s="10"/>
      <c r="BAF2476" s="10"/>
      <c r="BAG2476" s="10"/>
      <c r="BAH2476" s="10"/>
      <c r="BAI2476" s="10"/>
      <c r="BAJ2476" s="10"/>
      <c r="BAK2476" s="10"/>
      <c r="BAL2476" s="10"/>
      <c r="BAM2476" s="10"/>
      <c r="BAN2476" s="10"/>
      <c r="BAO2476" s="10"/>
      <c r="BAP2476" s="10"/>
      <c r="BAQ2476" s="10"/>
      <c r="BAR2476" s="10"/>
      <c r="BAS2476" s="10"/>
      <c r="BAT2476" s="10"/>
      <c r="BAU2476" s="10"/>
      <c r="BAV2476" s="10"/>
      <c r="BAW2476" s="10"/>
      <c r="BAX2476" s="10"/>
      <c r="BAY2476" s="10"/>
      <c r="BAZ2476" s="10"/>
      <c r="BBA2476" s="10"/>
      <c r="BBB2476" s="10"/>
      <c r="BBC2476" s="10"/>
      <c r="BBD2476" s="10"/>
      <c r="BBE2476" s="10"/>
      <c r="BBF2476" s="10"/>
      <c r="BBG2476" s="10"/>
      <c r="BBH2476" s="10"/>
      <c r="BBI2476" s="10"/>
      <c r="BBJ2476" s="10"/>
      <c r="BBK2476" s="10"/>
      <c r="BBL2476" s="10"/>
      <c r="BBM2476" s="10"/>
      <c r="BBN2476" s="10"/>
      <c r="BBO2476" s="10"/>
      <c r="BBP2476" s="10"/>
      <c r="BBQ2476" s="10"/>
      <c r="BBR2476" s="10"/>
      <c r="BBS2476" s="10"/>
      <c r="BBT2476" s="10"/>
      <c r="BBU2476" s="10"/>
      <c r="BBV2476" s="10"/>
      <c r="BBW2476" s="10"/>
      <c r="BBX2476" s="10"/>
      <c r="BBY2476" s="10"/>
      <c r="BBZ2476" s="10"/>
      <c r="BCA2476" s="10"/>
      <c r="BCB2476" s="10"/>
      <c r="BCC2476" s="10"/>
      <c r="BCD2476" s="10"/>
      <c r="BCE2476" s="10"/>
      <c r="BCF2476" s="10"/>
      <c r="BCG2476" s="10"/>
      <c r="BCH2476" s="10"/>
      <c r="BCI2476" s="10"/>
      <c r="BCJ2476" s="10"/>
      <c r="BCK2476" s="10"/>
      <c r="BCL2476" s="10"/>
      <c r="BCM2476" s="10"/>
      <c r="BCN2476" s="10"/>
      <c r="BCO2476" s="10"/>
      <c r="BCP2476" s="10"/>
      <c r="BCQ2476" s="10"/>
      <c r="BCR2476" s="10"/>
      <c r="BCS2476" s="10"/>
      <c r="BCT2476" s="10"/>
      <c r="BCU2476" s="10"/>
      <c r="BCV2476" s="10"/>
      <c r="BCW2476" s="10"/>
      <c r="BCX2476" s="10"/>
      <c r="BCY2476" s="10"/>
      <c r="BCZ2476" s="10"/>
      <c r="BDA2476" s="10"/>
      <c r="BDB2476" s="10"/>
      <c r="BDC2476" s="10"/>
      <c r="BDD2476" s="10"/>
      <c r="BDE2476" s="10"/>
      <c r="BDF2476" s="10"/>
      <c r="BDG2476" s="10"/>
      <c r="BDH2476" s="10"/>
      <c r="BDI2476" s="10"/>
      <c r="BDJ2476" s="10"/>
      <c r="BDK2476" s="10"/>
      <c r="BDL2476" s="10"/>
      <c r="BDM2476" s="10"/>
      <c r="BDN2476" s="10"/>
      <c r="BDO2476" s="10"/>
      <c r="BDP2476" s="10"/>
      <c r="BDQ2476" s="10"/>
      <c r="BDR2476" s="10"/>
      <c r="BDS2476" s="10"/>
      <c r="BDT2476" s="10"/>
      <c r="BDU2476" s="10"/>
      <c r="BDV2476" s="10"/>
      <c r="BDW2476" s="10"/>
      <c r="BDX2476" s="10"/>
      <c r="BDY2476" s="10"/>
      <c r="BDZ2476" s="10"/>
      <c r="BEA2476" s="10"/>
      <c r="BEB2476" s="10"/>
      <c r="BEC2476" s="10"/>
      <c r="BED2476" s="10"/>
      <c r="BEE2476" s="10"/>
      <c r="BEF2476" s="10"/>
      <c r="BEG2476" s="10"/>
      <c r="BEH2476" s="10"/>
      <c r="BEI2476" s="10"/>
      <c r="BEJ2476" s="10"/>
      <c r="BEK2476" s="10"/>
      <c r="BEL2476" s="10"/>
      <c r="BEM2476" s="10"/>
      <c r="BEN2476" s="10"/>
      <c r="BEO2476" s="10"/>
      <c r="BEP2476" s="10"/>
      <c r="BEQ2476" s="10"/>
      <c r="BER2476" s="10"/>
      <c r="BES2476" s="10"/>
      <c r="BET2476" s="10"/>
      <c r="BEU2476" s="10"/>
      <c r="BEV2476" s="10"/>
      <c r="BEW2476" s="10"/>
      <c r="BEX2476" s="10"/>
      <c r="BEY2476" s="10"/>
      <c r="BEZ2476" s="10"/>
      <c r="BFA2476" s="10"/>
      <c r="BFB2476" s="10"/>
      <c r="BFC2476" s="10"/>
      <c r="BFD2476" s="10"/>
      <c r="BFE2476" s="10"/>
      <c r="BFF2476" s="10"/>
      <c r="BFG2476" s="10"/>
      <c r="BFH2476" s="10"/>
      <c r="BFI2476" s="10"/>
      <c r="BFJ2476" s="10"/>
      <c r="BFK2476" s="10"/>
      <c r="BFL2476" s="10"/>
      <c r="BFM2476" s="10"/>
      <c r="BFN2476" s="10"/>
      <c r="BFO2476" s="10"/>
      <c r="BFP2476" s="10"/>
      <c r="BFQ2476" s="10"/>
      <c r="BFR2476" s="10"/>
      <c r="BFS2476" s="10"/>
      <c r="BFT2476" s="10"/>
      <c r="BFU2476" s="10"/>
      <c r="BFV2476" s="10"/>
      <c r="BFW2476" s="10"/>
      <c r="BFX2476" s="10"/>
      <c r="BFY2476" s="10"/>
      <c r="BFZ2476" s="10"/>
      <c r="BGA2476" s="10"/>
      <c r="BGB2476" s="10"/>
      <c r="BGC2476" s="10"/>
      <c r="BGD2476" s="10"/>
      <c r="BGE2476" s="10"/>
      <c r="BGF2476" s="10"/>
      <c r="BGG2476" s="10"/>
      <c r="BGH2476" s="10"/>
      <c r="BGI2476" s="10"/>
      <c r="BGJ2476" s="10"/>
      <c r="BGK2476" s="10"/>
      <c r="BGL2476" s="10"/>
      <c r="BGM2476" s="10"/>
      <c r="BGN2476" s="10"/>
      <c r="BGO2476" s="10"/>
      <c r="BGP2476" s="10"/>
      <c r="BGQ2476" s="10"/>
      <c r="BGR2476" s="10"/>
      <c r="BGS2476" s="10"/>
      <c r="BGT2476" s="10"/>
      <c r="BGU2476" s="10"/>
      <c r="BGV2476" s="10"/>
      <c r="BGW2476" s="10"/>
      <c r="BGX2476" s="10"/>
      <c r="BGY2476" s="10"/>
      <c r="BGZ2476" s="10"/>
      <c r="BHA2476" s="10"/>
      <c r="BHB2476" s="10"/>
      <c r="BHC2476" s="10"/>
      <c r="BHD2476" s="10"/>
      <c r="BHE2476" s="10"/>
      <c r="BHF2476" s="10"/>
      <c r="BHG2476" s="10"/>
      <c r="BHH2476" s="10"/>
      <c r="BHI2476" s="10"/>
      <c r="BHJ2476" s="10"/>
      <c r="BHK2476" s="10"/>
      <c r="BHL2476" s="10"/>
      <c r="BHM2476" s="10"/>
      <c r="BHN2476" s="10"/>
      <c r="BHO2476" s="10"/>
      <c r="BHP2476" s="10"/>
      <c r="BHQ2476" s="10"/>
      <c r="BHR2476" s="10"/>
      <c r="BHS2476" s="10"/>
      <c r="BHT2476" s="10"/>
      <c r="BHU2476" s="10"/>
      <c r="BHV2476" s="10"/>
      <c r="BHW2476" s="10"/>
      <c r="BHX2476" s="10"/>
      <c r="BHY2476" s="10"/>
      <c r="BHZ2476" s="10"/>
      <c r="BIA2476" s="10"/>
      <c r="BIB2476" s="10"/>
      <c r="BIC2476" s="10"/>
      <c r="BID2476" s="10"/>
      <c r="BIE2476" s="10"/>
      <c r="BIF2476" s="10"/>
      <c r="BIG2476" s="10"/>
      <c r="BIH2476" s="10"/>
      <c r="BII2476" s="10"/>
      <c r="BIJ2476" s="10"/>
      <c r="BIK2476" s="10"/>
      <c r="BIL2476" s="10"/>
      <c r="BIM2476" s="10"/>
      <c r="BIN2476" s="10"/>
      <c r="BIO2476" s="10"/>
      <c r="BIP2476" s="10"/>
      <c r="BIQ2476" s="10"/>
      <c r="BIR2476" s="10"/>
      <c r="BIS2476" s="10"/>
      <c r="BIT2476" s="10"/>
      <c r="BIU2476" s="10"/>
      <c r="BIV2476" s="10"/>
      <c r="BIW2476" s="10"/>
      <c r="BIX2476" s="10"/>
      <c r="BIY2476" s="10"/>
      <c r="BIZ2476" s="10"/>
      <c r="BJA2476" s="10"/>
      <c r="BJB2476" s="10"/>
      <c r="BJC2476" s="10"/>
      <c r="BJD2476" s="10"/>
      <c r="BJE2476" s="10"/>
      <c r="BJF2476" s="10"/>
      <c r="BJG2476" s="10"/>
      <c r="BJH2476" s="10"/>
      <c r="BJI2476" s="10"/>
      <c r="BJJ2476" s="10"/>
      <c r="BJK2476" s="10"/>
      <c r="BJL2476" s="10"/>
      <c r="BJM2476" s="10"/>
      <c r="BJN2476" s="10"/>
      <c r="BJO2476" s="10"/>
      <c r="BJP2476" s="10"/>
      <c r="BJQ2476" s="10"/>
      <c r="BJR2476" s="10"/>
      <c r="BJS2476" s="10"/>
      <c r="BJT2476" s="10"/>
      <c r="BJU2476" s="10"/>
      <c r="BJV2476" s="10"/>
      <c r="BJW2476" s="10"/>
      <c r="BJX2476" s="10"/>
      <c r="BJY2476" s="10"/>
      <c r="BJZ2476" s="10"/>
      <c r="BKA2476" s="10"/>
      <c r="BKB2476" s="10"/>
      <c r="BKC2476" s="10"/>
      <c r="BKD2476" s="10"/>
      <c r="BKE2476" s="10"/>
      <c r="BKF2476" s="10"/>
      <c r="BKG2476" s="10"/>
      <c r="BKH2476" s="10"/>
      <c r="BKI2476" s="10"/>
      <c r="BKJ2476" s="10"/>
      <c r="BKK2476" s="10"/>
      <c r="BKL2476" s="10"/>
      <c r="BKM2476" s="10"/>
      <c r="BKN2476" s="10"/>
      <c r="BKO2476" s="10"/>
      <c r="BKP2476" s="10"/>
      <c r="BKQ2476" s="10"/>
      <c r="BKR2476" s="10"/>
      <c r="BKS2476" s="10"/>
      <c r="BKT2476" s="10"/>
      <c r="BKU2476" s="10"/>
      <c r="BKV2476" s="10"/>
      <c r="BKW2476" s="10"/>
      <c r="BKX2476" s="10"/>
      <c r="BKY2476" s="10"/>
      <c r="BKZ2476" s="10"/>
      <c r="BLA2476" s="10"/>
      <c r="BLB2476" s="10"/>
      <c r="BLC2476" s="10"/>
      <c r="BLD2476" s="10"/>
      <c r="BLE2476" s="10"/>
      <c r="BLF2476" s="10"/>
      <c r="BLG2476" s="10"/>
      <c r="BLH2476" s="10"/>
      <c r="BLI2476" s="10"/>
      <c r="BLJ2476" s="10"/>
      <c r="BLK2476" s="10"/>
      <c r="BLL2476" s="10"/>
      <c r="BLM2476" s="10"/>
      <c r="BLN2476" s="10"/>
      <c r="BLO2476" s="10"/>
      <c r="BLP2476" s="10"/>
      <c r="BLQ2476" s="10"/>
      <c r="BLR2476" s="10"/>
      <c r="BLS2476" s="10"/>
      <c r="BLT2476" s="10"/>
      <c r="BLU2476" s="10"/>
      <c r="BLV2476" s="10"/>
      <c r="BLW2476" s="10"/>
      <c r="BLX2476" s="10"/>
      <c r="BLY2476" s="10"/>
      <c r="BLZ2476" s="10"/>
      <c r="BMA2476" s="10"/>
      <c r="BMB2476" s="10"/>
      <c r="BMC2476" s="10"/>
      <c r="BMD2476" s="10"/>
      <c r="BME2476" s="10"/>
      <c r="BMF2476" s="10"/>
      <c r="BMG2476" s="10"/>
      <c r="BMH2476" s="10"/>
      <c r="BMI2476" s="10"/>
      <c r="BMJ2476" s="10"/>
      <c r="BMK2476" s="10"/>
      <c r="BML2476" s="10"/>
      <c r="BMM2476" s="10"/>
      <c r="BMN2476" s="10"/>
      <c r="BMO2476" s="10"/>
      <c r="BMP2476" s="10"/>
      <c r="BMQ2476" s="10"/>
      <c r="BMR2476" s="10"/>
      <c r="BMS2476" s="10"/>
      <c r="BMT2476" s="10"/>
      <c r="BMU2476" s="10"/>
      <c r="BMV2476" s="10"/>
      <c r="BMW2476" s="10"/>
      <c r="BMX2476" s="10"/>
      <c r="BMY2476" s="10"/>
      <c r="BMZ2476" s="10"/>
      <c r="BNA2476" s="10"/>
      <c r="BNB2476" s="10"/>
      <c r="BNC2476" s="10"/>
      <c r="BND2476" s="10"/>
      <c r="BNE2476" s="10"/>
      <c r="BNF2476" s="10"/>
      <c r="BNG2476" s="10"/>
      <c r="BNH2476" s="10"/>
      <c r="BNI2476" s="10"/>
      <c r="BNJ2476" s="10"/>
      <c r="BNK2476" s="10"/>
      <c r="BNL2476" s="10"/>
      <c r="BNM2476" s="10"/>
      <c r="BNN2476" s="10"/>
      <c r="BNO2476" s="10"/>
      <c r="BNP2476" s="10"/>
      <c r="BNQ2476" s="10"/>
      <c r="BNR2476" s="10"/>
      <c r="BNS2476" s="10"/>
      <c r="BNT2476" s="10"/>
      <c r="BNU2476" s="10"/>
      <c r="BNV2476" s="10"/>
      <c r="BNW2476" s="10"/>
      <c r="BNX2476" s="10"/>
      <c r="BNY2476" s="10"/>
      <c r="BNZ2476" s="10"/>
      <c r="BOA2476" s="10"/>
      <c r="BOB2476" s="10"/>
      <c r="BOC2476" s="10"/>
      <c r="BOD2476" s="10"/>
      <c r="BOE2476" s="10"/>
      <c r="BOF2476" s="10"/>
      <c r="BOG2476" s="10"/>
      <c r="BOH2476" s="10"/>
      <c r="BOI2476" s="10"/>
      <c r="BOJ2476" s="10"/>
      <c r="BOK2476" s="10"/>
      <c r="BOL2476" s="10"/>
      <c r="BOM2476" s="10"/>
      <c r="BON2476" s="10"/>
      <c r="BOO2476" s="10"/>
      <c r="BOP2476" s="10"/>
      <c r="BOQ2476" s="10"/>
      <c r="BOR2476" s="10"/>
      <c r="BOS2476" s="10"/>
      <c r="BOT2476" s="10"/>
      <c r="BOU2476" s="10"/>
      <c r="BOV2476" s="10"/>
      <c r="BOW2476" s="10"/>
      <c r="BOX2476" s="10"/>
      <c r="BOY2476" s="10"/>
      <c r="BOZ2476" s="10"/>
      <c r="BPA2476" s="10"/>
      <c r="BPB2476" s="10"/>
      <c r="BPC2476" s="10"/>
      <c r="BPD2476" s="10"/>
      <c r="BPE2476" s="10"/>
      <c r="BPF2476" s="10"/>
      <c r="BPG2476" s="10"/>
      <c r="BPH2476" s="10"/>
      <c r="BPI2476" s="10"/>
      <c r="BPJ2476" s="10"/>
      <c r="BPK2476" s="10"/>
      <c r="BPL2476" s="10"/>
      <c r="BPM2476" s="10"/>
      <c r="BPN2476" s="10"/>
      <c r="BPO2476" s="10"/>
      <c r="BPP2476" s="10"/>
      <c r="BPQ2476" s="10"/>
      <c r="BPR2476" s="10"/>
      <c r="BPS2476" s="10"/>
      <c r="BPT2476" s="10"/>
      <c r="BPU2476" s="10"/>
      <c r="BPV2476" s="10"/>
      <c r="BPW2476" s="10"/>
      <c r="BPX2476" s="10"/>
      <c r="BPY2476" s="10"/>
      <c r="BPZ2476" s="10"/>
      <c r="BQA2476" s="10"/>
      <c r="BQB2476" s="10"/>
      <c r="BQC2476" s="10"/>
      <c r="BQD2476" s="10"/>
      <c r="BQE2476" s="10"/>
      <c r="BQF2476" s="10"/>
      <c r="BQG2476" s="10"/>
      <c r="BQH2476" s="10"/>
      <c r="BQI2476" s="10"/>
      <c r="BQJ2476" s="10"/>
      <c r="BQK2476" s="10"/>
      <c r="BQL2476" s="10"/>
      <c r="BQM2476" s="10"/>
      <c r="BQN2476" s="10"/>
      <c r="BQO2476" s="10"/>
      <c r="BQP2476" s="10"/>
      <c r="BQQ2476" s="10"/>
      <c r="BQR2476" s="10"/>
      <c r="BQS2476" s="10"/>
      <c r="BQT2476" s="10"/>
      <c r="BQU2476" s="10"/>
      <c r="BQV2476" s="10"/>
      <c r="BQW2476" s="10"/>
      <c r="BQX2476" s="10"/>
      <c r="BQY2476" s="10"/>
      <c r="BQZ2476" s="10"/>
      <c r="BRA2476" s="10"/>
      <c r="BRB2476" s="10"/>
      <c r="BRC2476" s="10"/>
      <c r="BRD2476" s="10"/>
      <c r="BRE2476" s="10"/>
      <c r="BRF2476" s="10"/>
      <c r="BRG2476" s="10"/>
      <c r="BRH2476" s="10"/>
      <c r="BRI2476" s="10"/>
      <c r="BRJ2476" s="10"/>
      <c r="BRK2476" s="10"/>
      <c r="BRL2476" s="10"/>
      <c r="BRM2476" s="10"/>
      <c r="BRN2476" s="10"/>
      <c r="BRO2476" s="10"/>
      <c r="BRP2476" s="10"/>
      <c r="BRQ2476" s="10"/>
      <c r="BRR2476" s="10"/>
      <c r="BRS2476" s="10"/>
      <c r="BRT2476" s="10"/>
      <c r="BRU2476" s="10"/>
      <c r="BRV2476" s="10"/>
      <c r="BRW2476" s="10"/>
      <c r="BRX2476" s="10"/>
      <c r="BRY2476" s="10"/>
      <c r="BRZ2476" s="10"/>
      <c r="BSA2476" s="10"/>
      <c r="BSB2476" s="10"/>
      <c r="BSC2476" s="10"/>
      <c r="BSD2476" s="10"/>
      <c r="BSE2476" s="10"/>
      <c r="BSF2476" s="10"/>
      <c r="BSG2476" s="10"/>
      <c r="BSH2476" s="10"/>
      <c r="BSI2476" s="10"/>
      <c r="BSJ2476" s="10"/>
      <c r="BSK2476" s="10"/>
      <c r="BSL2476" s="10"/>
      <c r="BSM2476" s="10"/>
      <c r="BSN2476" s="10"/>
      <c r="BSO2476" s="10"/>
      <c r="BSP2476" s="10"/>
      <c r="BSQ2476" s="10"/>
      <c r="BSR2476" s="10"/>
      <c r="BSS2476" s="10"/>
      <c r="BST2476" s="10"/>
      <c r="BSU2476" s="10"/>
      <c r="BSV2476" s="10"/>
      <c r="BSW2476" s="10"/>
      <c r="BSX2476" s="10"/>
      <c r="BSY2476" s="10"/>
      <c r="BSZ2476" s="10"/>
      <c r="BTA2476" s="10"/>
      <c r="BTB2476" s="10"/>
      <c r="BTC2476" s="10"/>
      <c r="BTD2476" s="10"/>
      <c r="BTE2476" s="10"/>
      <c r="BTF2476" s="10"/>
      <c r="BTG2476" s="10"/>
      <c r="BTH2476" s="10"/>
      <c r="BTI2476" s="10"/>
      <c r="BTJ2476" s="10"/>
      <c r="BTK2476" s="10"/>
      <c r="BTL2476" s="10"/>
      <c r="BTM2476" s="10"/>
      <c r="BTN2476" s="10"/>
      <c r="BTO2476" s="10"/>
      <c r="BTP2476" s="10"/>
      <c r="BTQ2476" s="10"/>
      <c r="BTR2476" s="10"/>
      <c r="BTS2476" s="10"/>
      <c r="BTT2476" s="10"/>
      <c r="BTU2476" s="10"/>
      <c r="BTV2476" s="10"/>
      <c r="BTW2476" s="10"/>
      <c r="BTX2476" s="10"/>
      <c r="BTY2476" s="10"/>
      <c r="BTZ2476" s="10"/>
      <c r="BUA2476" s="10"/>
      <c r="BUB2476" s="10"/>
      <c r="BUC2476" s="10"/>
      <c r="BUD2476" s="10"/>
      <c r="BUE2476" s="10"/>
      <c r="BUF2476" s="10"/>
      <c r="BUG2476" s="10"/>
      <c r="BUH2476" s="10"/>
      <c r="BUI2476" s="10"/>
      <c r="BUJ2476" s="10"/>
      <c r="BUK2476" s="10"/>
      <c r="BUL2476" s="10"/>
      <c r="BUM2476" s="10"/>
      <c r="BUN2476" s="10"/>
      <c r="BUO2476" s="10"/>
      <c r="BUP2476" s="10"/>
      <c r="BUQ2476" s="10"/>
      <c r="BUR2476" s="10"/>
      <c r="BUS2476" s="10"/>
      <c r="BUT2476" s="10"/>
      <c r="BUU2476" s="10"/>
      <c r="BUV2476" s="10"/>
      <c r="BUW2476" s="10"/>
      <c r="BUX2476" s="10"/>
      <c r="BUY2476" s="10"/>
      <c r="BUZ2476" s="10"/>
      <c r="BVA2476" s="10"/>
      <c r="BVB2476" s="10"/>
      <c r="BVC2476" s="10"/>
      <c r="BVD2476" s="10"/>
      <c r="BVE2476" s="10"/>
      <c r="BVF2476" s="10"/>
      <c r="BVG2476" s="10"/>
      <c r="BVH2476" s="10"/>
      <c r="BVI2476" s="10"/>
      <c r="BVJ2476" s="10"/>
      <c r="BVK2476" s="10"/>
      <c r="BVL2476" s="10"/>
      <c r="BVM2476" s="10"/>
      <c r="BVN2476" s="10"/>
      <c r="BVO2476" s="10"/>
      <c r="BVP2476" s="10"/>
      <c r="BVQ2476" s="10"/>
      <c r="BVR2476" s="10"/>
      <c r="BVS2476" s="10"/>
      <c r="BVT2476" s="10"/>
      <c r="BVU2476" s="10"/>
      <c r="BVV2476" s="10"/>
      <c r="BVW2476" s="10"/>
      <c r="BVX2476" s="10"/>
      <c r="BVY2476" s="10"/>
      <c r="BVZ2476" s="10"/>
      <c r="BWA2476" s="10"/>
      <c r="BWB2476" s="10"/>
      <c r="BWC2476" s="10"/>
      <c r="BWD2476" s="10"/>
      <c r="BWE2476" s="10"/>
      <c r="BWF2476" s="10"/>
      <c r="BWG2476" s="10"/>
      <c r="BWH2476" s="10"/>
      <c r="BWI2476" s="10"/>
      <c r="BWJ2476" s="10"/>
      <c r="BWK2476" s="10"/>
      <c r="BWL2476" s="10"/>
      <c r="BWM2476" s="10"/>
      <c r="BWN2476" s="10"/>
      <c r="BWO2476" s="10"/>
      <c r="BWP2476" s="10"/>
      <c r="BWQ2476" s="10"/>
      <c r="BWR2476" s="10"/>
      <c r="BWS2476" s="10"/>
      <c r="BWT2476" s="10"/>
      <c r="BWU2476" s="10"/>
      <c r="BWV2476" s="10"/>
      <c r="BWW2476" s="10"/>
      <c r="BWX2476" s="10"/>
      <c r="BWY2476" s="10"/>
      <c r="BWZ2476" s="10"/>
      <c r="BXA2476" s="10"/>
      <c r="BXB2476" s="10"/>
      <c r="BXC2476" s="10"/>
      <c r="BXD2476" s="10"/>
      <c r="BXE2476" s="10"/>
      <c r="BXF2476" s="10"/>
      <c r="BXG2476" s="10"/>
      <c r="BXH2476" s="10"/>
      <c r="BXI2476" s="10"/>
      <c r="BXJ2476" s="10"/>
      <c r="BXK2476" s="10"/>
      <c r="BXL2476" s="10"/>
      <c r="BXM2476" s="10"/>
      <c r="BXN2476" s="10"/>
      <c r="BXO2476" s="10"/>
      <c r="BXP2476" s="10"/>
      <c r="BXQ2476" s="10"/>
      <c r="BXR2476" s="10"/>
      <c r="BXS2476" s="10"/>
      <c r="BXT2476" s="10"/>
      <c r="BXU2476" s="10"/>
      <c r="BXV2476" s="10"/>
      <c r="BXW2476" s="10"/>
      <c r="BXX2476" s="10"/>
      <c r="BXY2476" s="10"/>
      <c r="BXZ2476" s="10"/>
      <c r="BYA2476" s="10"/>
      <c r="BYB2476" s="10"/>
      <c r="BYC2476" s="10"/>
      <c r="BYD2476" s="10"/>
      <c r="BYE2476" s="10"/>
      <c r="BYF2476" s="10"/>
      <c r="BYG2476" s="10"/>
      <c r="BYH2476" s="10"/>
      <c r="BYI2476" s="10"/>
      <c r="BYJ2476" s="10"/>
      <c r="BYK2476" s="10"/>
      <c r="BYL2476" s="10"/>
      <c r="BYM2476" s="10"/>
      <c r="BYN2476" s="10"/>
      <c r="BYO2476" s="10"/>
      <c r="BYP2476" s="10"/>
      <c r="BYQ2476" s="10"/>
      <c r="BYR2476" s="10"/>
      <c r="BYS2476" s="10"/>
      <c r="BYT2476" s="10"/>
      <c r="BYU2476" s="10"/>
      <c r="BYV2476" s="10"/>
      <c r="BYW2476" s="10"/>
      <c r="BYX2476" s="10"/>
      <c r="BYY2476" s="10"/>
      <c r="BYZ2476" s="10"/>
      <c r="BZA2476" s="10"/>
      <c r="BZB2476" s="10"/>
      <c r="BZC2476" s="10"/>
      <c r="BZD2476" s="10"/>
      <c r="BZE2476" s="10"/>
      <c r="BZF2476" s="10"/>
      <c r="BZG2476" s="10"/>
      <c r="BZH2476" s="10"/>
      <c r="BZI2476" s="10"/>
      <c r="BZJ2476" s="10"/>
      <c r="BZK2476" s="10"/>
      <c r="BZL2476" s="10"/>
      <c r="BZM2476" s="10"/>
      <c r="BZN2476" s="10"/>
      <c r="BZO2476" s="10"/>
      <c r="BZP2476" s="10"/>
      <c r="BZQ2476" s="10"/>
      <c r="BZR2476" s="10"/>
      <c r="BZS2476" s="10"/>
      <c r="BZT2476" s="10"/>
      <c r="BZU2476" s="10"/>
      <c r="BZV2476" s="10"/>
      <c r="BZW2476" s="10"/>
      <c r="BZX2476" s="10"/>
      <c r="BZY2476" s="10"/>
      <c r="BZZ2476" s="10"/>
      <c r="CAA2476" s="10"/>
      <c r="CAB2476" s="10"/>
      <c r="CAC2476" s="10"/>
      <c r="CAD2476" s="10"/>
      <c r="CAE2476" s="10"/>
      <c r="CAF2476" s="10"/>
      <c r="CAG2476" s="10"/>
      <c r="CAH2476" s="10"/>
      <c r="CAI2476" s="10"/>
      <c r="CAJ2476" s="10"/>
      <c r="CAK2476" s="10"/>
      <c r="CAL2476" s="10"/>
      <c r="CAM2476" s="10"/>
      <c r="CAN2476" s="10"/>
      <c r="CAO2476" s="10"/>
      <c r="CAP2476" s="10"/>
      <c r="CAQ2476" s="10"/>
      <c r="CAR2476" s="10"/>
      <c r="CAS2476" s="10"/>
      <c r="CAT2476" s="10"/>
      <c r="CAU2476" s="10"/>
      <c r="CAV2476" s="10"/>
      <c r="CAW2476" s="10"/>
      <c r="CAX2476" s="10"/>
      <c r="CAY2476" s="10"/>
      <c r="CAZ2476" s="10"/>
      <c r="CBA2476" s="10"/>
      <c r="CBB2476" s="10"/>
      <c r="CBC2476" s="10"/>
      <c r="CBD2476" s="10"/>
      <c r="CBE2476" s="10"/>
      <c r="CBF2476" s="10"/>
      <c r="CBG2476" s="10"/>
      <c r="CBH2476" s="10"/>
      <c r="CBI2476" s="10"/>
      <c r="CBJ2476" s="10"/>
      <c r="CBK2476" s="10"/>
      <c r="CBL2476" s="10"/>
      <c r="CBM2476" s="10"/>
      <c r="CBN2476" s="10"/>
      <c r="CBO2476" s="10"/>
      <c r="CBP2476" s="10"/>
      <c r="CBQ2476" s="10"/>
      <c r="CBR2476" s="10"/>
      <c r="CBS2476" s="10"/>
      <c r="CBT2476" s="10"/>
      <c r="CBU2476" s="10"/>
      <c r="CBV2476" s="10"/>
      <c r="CBW2476" s="10"/>
      <c r="CBX2476" s="10"/>
      <c r="CBY2476" s="10"/>
      <c r="CBZ2476" s="10"/>
      <c r="CCA2476" s="10"/>
      <c r="CCB2476" s="10"/>
      <c r="CCC2476" s="10"/>
      <c r="CCD2476" s="10"/>
      <c r="CCE2476" s="10"/>
      <c r="CCF2476" s="10"/>
      <c r="CCG2476" s="10"/>
      <c r="CCH2476" s="10"/>
      <c r="CCI2476" s="10"/>
      <c r="CCJ2476" s="10"/>
      <c r="CCK2476" s="10"/>
      <c r="CCL2476" s="10"/>
      <c r="CCM2476" s="10"/>
      <c r="CCN2476" s="10"/>
      <c r="CCO2476" s="10"/>
      <c r="CCP2476" s="10"/>
      <c r="CCQ2476" s="10"/>
      <c r="CCR2476" s="10"/>
      <c r="CCS2476" s="10"/>
      <c r="CCT2476" s="10"/>
      <c r="CCU2476" s="10"/>
      <c r="CCV2476" s="10"/>
      <c r="CCW2476" s="10"/>
      <c r="CCX2476" s="10"/>
      <c r="CCY2476" s="10"/>
      <c r="CCZ2476" s="10"/>
      <c r="CDA2476" s="10"/>
      <c r="CDB2476" s="10"/>
      <c r="CDC2476" s="10"/>
      <c r="CDD2476" s="10"/>
      <c r="CDE2476" s="10"/>
      <c r="CDF2476" s="10"/>
      <c r="CDG2476" s="10"/>
      <c r="CDH2476" s="10"/>
      <c r="CDI2476" s="10"/>
      <c r="CDJ2476" s="10"/>
      <c r="CDK2476" s="10"/>
      <c r="CDL2476" s="10"/>
      <c r="CDM2476" s="10"/>
      <c r="CDN2476" s="10"/>
      <c r="CDO2476" s="10"/>
      <c r="CDP2476" s="10"/>
      <c r="CDQ2476" s="10"/>
      <c r="CDR2476" s="10"/>
      <c r="CDS2476" s="10"/>
      <c r="CDT2476" s="10"/>
      <c r="CDU2476" s="10"/>
      <c r="CDV2476" s="10"/>
      <c r="CDW2476" s="10"/>
      <c r="CDX2476" s="10"/>
      <c r="CDY2476" s="10"/>
      <c r="CDZ2476" s="10"/>
      <c r="CEA2476" s="10"/>
      <c r="CEB2476" s="10"/>
      <c r="CEC2476" s="10"/>
      <c r="CED2476" s="10"/>
      <c r="CEE2476" s="10"/>
      <c r="CEF2476" s="10"/>
      <c r="CEG2476" s="10"/>
      <c r="CEH2476" s="10"/>
      <c r="CEI2476" s="10"/>
      <c r="CEJ2476" s="10"/>
      <c r="CEK2476" s="10"/>
      <c r="CEL2476" s="10"/>
      <c r="CEM2476" s="10"/>
      <c r="CEN2476" s="10"/>
      <c r="CEO2476" s="10"/>
      <c r="CEP2476" s="10"/>
      <c r="CEQ2476" s="10"/>
      <c r="CER2476" s="10"/>
      <c r="CES2476" s="10"/>
      <c r="CET2476" s="10"/>
      <c r="CEU2476" s="10"/>
      <c r="CEV2476" s="10"/>
      <c r="CEW2476" s="10"/>
      <c r="CEX2476" s="10"/>
      <c r="CEY2476" s="10"/>
      <c r="CEZ2476" s="10"/>
      <c r="CFA2476" s="10"/>
      <c r="CFB2476" s="10"/>
      <c r="CFC2476" s="10"/>
      <c r="CFD2476" s="10"/>
      <c r="CFE2476" s="10"/>
      <c r="CFF2476" s="10"/>
      <c r="CFG2476" s="10"/>
      <c r="CFH2476" s="10"/>
      <c r="CFI2476" s="10"/>
      <c r="CFJ2476" s="10"/>
      <c r="CFK2476" s="10"/>
      <c r="CFL2476" s="10"/>
      <c r="CFM2476" s="10"/>
      <c r="CFN2476" s="10"/>
      <c r="CFO2476" s="10"/>
      <c r="CFP2476" s="10"/>
      <c r="CFQ2476" s="10"/>
      <c r="CFR2476" s="10"/>
      <c r="CFS2476" s="10"/>
      <c r="CFT2476" s="10"/>
      <c r="CFU2476" s="10"/>
      <c r="CFV2476" s="10"/>
      <c r="CFW2476" s="10"/>
      <c r="CFX2476" s="10"/>
      <c r="CFY2476" s="10"/>
      <c r="CFZ2476" s="10"/>
      <c r="CGA2476" s="10"/>
      <c r="CGB2476" s="10"/>
      <c r="CGC2476" s="10"/>
      <c r="CGD2476" s="10"/>
      <c r="CGE2476" s="10"/>
      <c r="CGF2476" s="10"/>
      <c r="CGG2476" s="10"/>
      <c r="CGH2476" s="10"/>
      <c r="CGI2476" s="10"/>
      <c r="CGJ2476" s="10"/>
      <c r="CGK2476" s="10"/>
      <c r="CGL2476" s="10"/>
      <c r="CGM2476" s="10"/>
      <c r="CGN2476" s="10"/>
      <c r="CGO2476" s="10"/>
      <c r="CGP2476" s="10"/>
      <c r="CGQ2476" s="10"/>
      <c r="CGR2476" s="10"/>
      <c r="CGS2476" s="10"/>
      <c r="CGT2476" s="10"/>
      <c r="CGU2476" s="10"/>
      <c r="CGV2476" s="10"/>
      <c r="CGW2476" s="10"/>
      <c r="CGX2476" s="10"/>
      <c r="CGY2476" s="10"/>
      <c r="CGZ2476" s="10"/>
      <c r="CHA2476" s="10"/>
      <c r="CHB2476" s="10"/>
      <c r="CHC2476" s="10"/>
      <c r="CHD2476" s="10"/>
      <c r="CHE2476" s="10"/>
      <c r="CHF2476" s="10"/>
      <c r="CHG2476" s="10"/>
      <c r="CHH2476" s="10"/>
      <c r="CHI2476" s="10"/>
      <c r="CHJ2476" s="10"/>
      <c r="CHK2476" s="10"/>
      <c r="CHL2476" s="10"/>
      <c r="CHM2476" s="10"/>
      <c r="CHN2476" s="10"/>
      <c r="CHO2476" s="10"/>
      <c r="CHP2476" s="10"/>
      <c r="CHQ2476" s="10"/>
      <c r="CHR2476" s="10"/>
      <c r="CHS2476" s="10"/>
      <c r="CHT2476" s="10"/>
      <c r="CHU2476" s="10"/>
      <c r="CHV2476" s="10"/>
      <c r="CHW2476" s="10"/>
      <c r="CHX2476" s="10"/>
      <c r="CHY2476" s="10"/>
      <c r="CHZ2476" s="10"/>
      <c r="CIA2476" s="10"/>
      <c r="CIB2476" s="10"/>
      <c r="CIC2476" s="10"/>
      <c r="CID2476" s="10"/>
      <c r="CIE2476" s="10"/>
      <c r="CIF2476" s="10"/>
      <c r="CIG2476" s="10"/>
      <c r="CIH2476" s="10"/>
      <c r="CII2476" s="10"/>
      <c r="CIJ2476" s="10"/>
      <c r="CIK2476" s="10"/>
      <c r="CIL2476" s="10"/>
      <c r="CIM2476" s="10"/>
      <c r="CIN2476" s="10"/>
      <c r="CIO2476" s="10"/>
      <c r="CIP2476" s="10"/>
      <c r="CIQ2476" s="10"/>
      <c r="CIR2476" s="10"/>
      <c r="CIS2476" s="10"/>
      <c r="CIT2476" s="10"/>
      <c r="CIU2476" s="10"/>
      <c r="CIV2476" s="10"/>
      <c r="CIW2476" s="10"/>
      <c r="CIX2476" s="10"/>
      <c r="CIY2476" s="10"/>
      <c r="CIZ2476" s="10"/>
      <c r="CJA2476" s="10"/>
      <c r="CJB2476" s="10"/>
      <c r="CJC2476" s="10"/>
      <c r="CJD2476" s="10"/>
      <c r="CJE2476" s="10"/>
      <c r="CJF2476" s="10"/>
      <c r="CJG2476" s="10"/>
      <c r="CJH2476" s="10"/>
      <c r="CJI2476" s="10"/>
      <c r="CJJ2476" s="10"/>
      <c r="CJK2476" s="10"/>
      <c r="CJL2476" s="10"/>
      <c r="CJM2476" s="10"/>
      <c r="CJN2476" s="10"/>
      <c r="CJO2476" s="10"/>
      <c r="CJP2476" s="10"/>
      <c r="CJQ2476" s="10"/>
      <c r="CJR2476" s="10"/>
      <c r="CJS2476" s="10"/>
      <c r="CJT2476" s="10"/>
    </row>
    <row r="2477" s="119" customFormat="1" ht="20" customHeight="1" spans="1:1024 1025:2308">
      <c r="A2477" s="10">
        <v>2475</v>
      </c>
      <c r="B2477" s="56" t="s">
        <v>1504</v>
      </c>
      <c r="C2477" s="10" t="s">
        <v>2035</v>
      </c>
      <c r="D2477" s="10" t="s">
        <v>2443</v>
      </c>
      <c r="E2477" s="75">
        <v>80</v>
      </c>
      <c r="F2477" s="76">
        <v>16898</v>
      </c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  <c r="Z2477" s="10"/>
      <c r="AA2477" s="10"/>
      <c r="AB2477" s="10"/>
      <c r="AC2477" s="10"/>
      <c r="AD2477" s="10"/>
      <c r="AE2477" s="10"/>
      <c r="AF2477" s="10"/>
      <c r="AG2477" s="10"/>
      <c r="AH2477" s="10"/>
      <c r="AI2477" s="10"/>
      <c r="AJ2477" s="10"/>
      <c r="AK2477" s="10"/>
      <c r="AL2477" s="10"/>
      <c r="AM2477" s="10"/>
      <c r="AN2477" s="10"/>
      <c r="AO2477" s="10"/>
      <c r="AP2477" s="10"/>
      <c r="AQ2477" s="10"/>
      <c r="AR2477" s="10"/>
      <c r="AS2477" s="10"/>
      <c r="AT2477" s="10"/>
      <c r="AU2477" s="10"/>
      <c r="AV2477" s="10"/>
      <c r="AW2477" s="10"/>
      <c r="AX2477" s="10"/>
      <c r="AY2477" s="10"/>
      <c r="AZ2477" s="10"/>
      <c r="BA2477" s="10"/>
      <c r="BB2477" s="10"/>
      <c r="BC2477" s="10"/>
      <c r="BD2477" s="10"/>
      <c r="BE2477" s="10"/>
      <c r="BF2477" s="10"/>
      <c r="BG2477" s="10"/>
      <c r="BH2477" s="10"/>
      <c r="BI2477" s="10"/>
      <c r="BJ2477" s="10"/>
      <c r="BK2477" s="10"/>
      <c r="BL2477" s="10"/>
      <c r="BM2477" s="10"/>
      <c r="BN2477" s="10"/>
      <c r="BO2477" s="10"/>
      <c r="BP2477" s="10"/>
      <c r="BQ2477" s="10"/>
      <c r="BR2477" s="10"/>
      <c r="BS2477" s="10"/>
      <c r="BT2477" s="10"/>
      <c r="BU2477" s="10"/>
      <c r="BV2477" s="10"/>
      <c r="BW2477" s="10"/>
      <c r="BX2477" s="10"/>
      <c r="BY2477" s="10"/>
      <c r="BZ2477" s="10"/>
      <c r="CA2477" s="10"/>
      <c r="CB2477" s="10"/>
      <c r="CC2477" s="10"/>
      <c r="CD2477" s="10"/>
      <c r="CE2477" s="10"/>
      <c r="CF2477" s="10"/>
      <c r="CG2477" s="10"/>
      <c r="CH2477" s="10"/>
      <c r="CI2477" s="10"/>
      <c r="CJ2477" s="10"/>
      <c r="CK2477" s="10"/>
      <c r="CL2477" s="10"/>
      <c r="CM2477" s="10"/>
      <c r="CN2477" s="10"/>
      <c r="CO2477" s="10"/>
      <c r="CP2477" s="10"/>
      <c r="CQ2477" s="10"/>
      <c r="CR2477" s="10"/>
      <c r="CS2477" s="10"/>
      <c r="CT2477" s="10"/>
      <c r="CU2477" s="10"/>
      <c r="CV2477" s="10"/>
      <c r="CW2477" s="10"/>
      <c r="CX2477" s="10"/>
      <c r="CY2477" s="10"/>
      <c r="CZ2477" s="10"/>
      <c r="DA2477" s="10"/>
      <c r="DB2477" s="10"/>
      <c r="DC2477" s="10"/>
      <c r="DD2477" s="10"/>
      <c r="DE2477" s="10"/>
      <c r="DF2477" s="10"/>
      <c r="DG2477" s="10"/>
      <c r="DH2477" s="10"/>
      <c r="DI2477" s="10"/>
      <c r="DJ2477" s="10"/>
      <c r="DK2477" s="10"/>
      <c r="DL2477" s="10"/>
      <c r="DM2477" s="10"/>
      <c r="DN2477" s="10"/>
      <c r="DO2477" s="10"/>
      <c r="DP2477" s="10"/>
      <c r="DQ2477" s="10"/>
      <c r="DR2477" s="10"/>
      <c r="DS2477" s="10"/>
      <c r="DT2477" s="10"/>
      <c r="DU2477" s="10"/>
      <c r="DV2477" s="10"/>
      <c r="DW2477" s="10"/>
      <c r="DX2477" s="10"/>
      <c r="DY2477" s="10"/>
      <c r="DZ2477" s="10"/>
      <c r="EA2477" s="10"/>
      <c r="EB2477" s="10"/>
      <c r="EC2477" s="10"/>
      <c r="ED2477" s="10"/>
      <c r="EE2477" s="10"/>
      <c r="EF2477" s="10"/>
      <c r="EG2477" s="10"/>
      <c r="EH2477" s="10"/>
      <c r="EI2477" s="10"/>
      <c r="EJ2477" s="10"/>
      <c r="EK2477" s="10"/>
      <c r="EL2477" s="10"/>
      <c r="EM2477" s="10"/>
      <c r="EN2477" s="10"/>
      <c r="EO2477" s="10"/>
      <c r="EP2477" s="10"/>
      <c r="EQ2477" s="10"/>
      <c r="ER2477" s="10"/>
      <c r="ES2477" s="10"/>
      <c r="ET2477" s="10"/>
      <c r="EU2477" s="10"/>
      <c r="EV2477" s="10"/>
      <c r="EW2477" s="10"/>
      <c r="EX2477" s="10"/>
      <c r="EY2477" s="10"/>
      <c r="EZ2477" s="10"/>
      <c r="FA2477" s="10"/>
      <c r="FB2477" s="10"/>
      <c r="FC2477" s="10"/>
      <c r="FD2477" s="10"/>
      <c r="FE2477" s="10"/>
      <c r="FF2477" s="10"/>
      <c r="FG2477" s="10"/>
      <c r="FH2477" s="10"/>
      <c r="FI2477" s="10"/>
      <c r="FJ2477" s="10"/>
      <c r="FK2477" s="10"/>
      <c r="FL2477" s="10"/>
      <c r="FM2477" s="10"/>
      <c r="FN2477" s="10"/>
      <c r="FO2477" s="10"/>
      <c r="FP2477" s="10"/>
      <c r="FQ2477" s="10"/>
      <c r="FR2477" s="10"/>
      <c r="FS2477" s="10"/>
      <c r="FT2477" s="10"/>
      <c r="FU2477" s="10"/>
      <c r="FV2477" s="10"/>
      <c r="FW2477" s="10"/>
      <c r="FX2477" s="10"/>
      <c r="FY2477" s="10"/>
      <c r="FZ2477" s="10"/>
      <c r="GA2477" s="10"/>
      <c r="GB2477" s="10"/>
      <c r="GC2477" s="10"/>
      <c r="GD2477" s="10"/>
      <c r="GE2477" s="10"/>
      <c r="GF2477" s="10"/>
      <c r="GG2477" s="10"/>
      <c r="GH2477" s="10"/>
      <c r="GI2477" s="10"/>
      <c r="GJ2477" s="10"/>
      <c r="GK2477" s="10"/>
      <c r="GL2477" s="10"/>
      <c r="GM2477" s="10"/>
      <c r="GN2477" s="10"/>
      <c r="GO2477" s="10"/>
      <c r="GP2477" s="10"/>
      <c r="GQ2477" s="10"/>
      <c r="GR2477" s="10"/>
      <c r="GS2477" s="10"/>
      <c r="GT2477" s="10"/>
      <c r="GU2477" s="10"/>
      <c r="GV2477" s="10"/>
      <c r="GW2477" s="10"/>
      <c r="GX2477" s="10"/>
      <c r="GY2477" s="10"/>
      <c r="GZ2477" s="10"/>
      <c r="HA2477" s="10"/>
      <c r="HB2477" s="10"/>
      <c r="HC2477" s="10"/>
      <c r="HD2477" s="10"/>
      <c r="HE2477" s="10"/>
      <c r="HF2477" s="10"/>
      <c r="HG2477" s="10"/>
      <c r="HH2477" s="10"/>
      <c r="HI2477" s="10"/>
      <c r="HJ2477" s="10"/>
      <c r="HK2477" s="10"/>
      <c r="HL2477" s="10"/>
      <c r="HM2477" s="10"/>
      <c r="HN2477" s="10"/>
      <c r="HO2477" s="10"/>
      <c r="HP2477" s="10"/>
      <c r="HQ2477" s="10"/>
      <c r="HR2477" s="10"/>
      <c r="HS2477" s="10"/>
      <c r="HT2477" s="10"/>
      <c r="HU2477" s="10"/>
      <c r="HV2477" s="10"/>
      <c r="HW2477" s="10"/>
      <c r="HX2477" s="10"/>
      <c r="HY2477" s="10"/>
      <c r="HZ2477" s="10"/>
      <c r="IA2477" s="10"/>
      <c r="IB2477" s="10"/>
      <c r="IC2477" s="10"/>
      <c r="ID2477" s="10"/>
      <c r="IE2477" s="10"/>
      <c r="IF2477" s="10"/>
      <c r="IG2477" s="10"/>
      <c r="IH2477" s="10"/>
      <c r="II2477" s="10"/>
      <c r="IJ2477" s="10"/>
      <c r="IK2477" s="10"/>
      <c r="IL2477" s="10"/>
      <c r="IM2477" s="10"/>
      <c r="IN2477" s="10"/>
      <c r="IO2477" s="10"/>
      <c r="IP2477" s="10"/>
      <c r="IQ2477" s="10"/>
      <c r="IR2477" s="10"/>
      <c r="IS2477" s="10"/>
      <c r="IT2477" s="10"/>
      <c r="IU2477" s="10"/>
      <c r="IV2477" s="10"/>
      <c r="IW2477" s="10"/>
      <c r="IX2477" s="10"/>
      <c r="IY2477" s="10"/>
      <c r="IZ2477" s="10"/>
      <c r="JA2477" s="10"/>
      <c r="JB2477" s="10"/>
      <c r="JC2477" s="10"/>
      <c r="JD2477" s="10"/>
      <c r="JE2477" s="10"/>
      <c r="JF2477" s="10"/>
      <c r="JG2477" s="10"/>
      <c r="JH2477" s="10"/>
      <c r="JI2477" s="10"/>
      <c r="JJ2477" s="10"/>
      <c r="JK2477" s="10"/>
      <c r="JL2477" s="10"/>
      <c r="JM2477" s="10"/>
      <c r="JN2477" s="10"/>
      <c r="JO2477" s="10"/>
      <c r="JP2477" s="10"/>
      <c r="JQ2477" s="10"/>
      <c r="JR2477" s="10"/>
      <c r="JS2477" s="10"/>
      <c r="JT2477" s="10"/>
      <c r="JU2477" s="10"/>
      <c r="JV2477" s="10"/>
      <c r="JW2477" s="10"/>
      <c r="JX2477" s="10"/>
      <c r="JY2477" s="10"/>
      <c r="JZ2477" s="10"/>
      <c r="KA2477" s="10"/>
      <c r="KB2477" s="10"/>
      <c r="KC2477" s="10"/>
      <c r="KD2477" s="10"/>
      <c r="KE2477" s="10"/>
      <c r="KF2477" s="10"/>
      <c r="KG2477" s="10"/>
      <c r="KH2477" s="10"/>
      <c r="KI2477" s="10"/>
      <c r="KJ2477" s="10"/>
      <c r="KK2477" s="10"/>
      <c r="KL2477" s="10"/>
      <c r="KM2477" s="10"/>
      <c r="KN2477" s="10"/>
      <c r="KO2477" s="10"/>
      <c r="KP2477" s="10"/>
      <c r="KQ2477" s="10"/>
      <c r="KR2477" s="10"/>
      <c r="KS2477" s="10"/>
      <c r="KT2477" s="10"/>
      <c r="KU2477" s="10"/>
      <c r="KV2477" s="10"/>
      <c r="KW2477" s="10"/>
      <c r="KX2477" s="10"/>
      <c r="KY2477" s="10"/>
      <c r="KZ2477" s="10"/>
      <c r="LA2477" s="10"/>
      <c r="LB2477" s="10"/>
      <c r="LC2477" s="10"/>
      <c r="LD2477" s="10"/>
      <c r="LE2477" s="10"/>
      <c r="LF2477" s="10"/>
      <c r="LG2477" s="10"/>
      <c r="LH2477" s="10"/>
      <c r="LI2477" s="10"/>
      <c r="LJ2477" s="10"/>
      <c r="LK2477" s="10"/>
      <c r="LL2477" s="10"/>
      <c r="LM2477" s="10"/>
      <c r="LN2477" s="10"/>
      <c r="LO2477" s="10"/>
      <c r="LP2477" s="10"/>
      <c r="LQ2477" s="10"/>
      <c r="LR2477" s="10"/>
      <c r="LS2477" s="10"/>
      <c r="LT2477" s="10"/>
      <c r="LU2477" s="10"/>
      <c r="LV2477" s="10"/>
      <c r="LW2477" s="10"/>
      <c r="LX2477" s="10"/>
      <c r="LY2477" s="10"/>
      <c r="LZ2477" s="10"/>
      <c r="MA2477" s="10"/>
      <c r="MB2477" s="10"/>
      <c r="MC2477" s="10"/>
      <c r="MD2477" s="10"/>
      <c r="ME2477" s="10"/>
      <c r="MF2477" s="10"/>
      <c r="MG2477" s="10"/>
      <c r="MH2477" s="10"/>
      <c r="MI2477" s="10"/>
      <c r="MJ2477" s="10"/>
      <c r="MK2477" s="10"/>
      <c r="ML2477" s="10"/>
      <c r="MM2477" s="10"/>
      <c r="MN2477" s="10"/>
      <c r="MO2477" s="10"/>
      <c r="MP2477" s="10"/>
      <c r="MQ2477" s="10"/>
      <c r="MR2477" s="10"/>
      <c r="MS2477" s="10"/>
      <c r="MT2477" s="10"/>
      <c r="MU2477" s="10"/>
      <c r="MV2477" s="10"/>
      <c r="MW2477" s="10"/>
      <c r="MX2477" s="10"/>
      <c r="MY2477" s="10"/>
      <c r="MZ2477" s="10"/>
      <c r="NA2477" s="10"/>
      <c r="NB2477" s="10"/>
      <c r="NC2477" s="10"/>
      <c r="ND2477" s="10"/>
      <c r="NE2477" s="10"/>
      <c r="NF2477" s="10"/>
      <c r="NG2477" s="10"/>
      <c r="NH2477" s="10"/>
      <c r="NI2477" s="10"/>
      <c r="NJ2477" s="10"/>
      <c r="NK2477" s="10"/>
      <c r="NL2477" s="10"/>
      <c r="NM2477" s="10"/>
      <c r="NN2477" s="10"/>
      <c r="NO2477" s="10"/>
      <c r="NP2477" s="10"/>
      <c r="NQ2477" s="10"/>
      <c r="NR2477" s="10"/>
      <c r="NS2477" s="10"/>
      <c r="NT2477" s="10"/>
      <c r="NU2477" s="10"/>
      <c r="NV2477" s="10"/>
      <c r="NW2477" s="10"/>
      <c r="NX2477" s="10"/>
      <c r="NY2477" s="10"/>
      <c r="NZ2477" s="10"/>
      <c r="OA2477" s="10"/>
      <c r="OB2477" s="10"/>
      <c r="OC2477" s="10"/>
      <c r="OD2477" s="10"/>
      <c r="OE2477" s="10"/>
      <c r="OF2477" s="10"/>
      <c r="OG2477" s="10"/>
      <c r="OH2477" s="10"/>
      <c r="OI2477" s="10"/>
      <c r="OJ2477" s="10"/>
      <c r="OK2477" s="10"/>
      <c r="OL2477" s="10"/>
      <c r="OM2477" s="10"/>
      <c r="ON2477" s="10"/>
      <c r="OO2477" s="10"/>
      <c r="OP2477" s="10"/>
      <c r="OQ2477" s="10"/>
      <c r="OR2477" s="10"/>
      <c r="OS2477" s="10"/>
      <c r="OT2477" s="10"/>
      <c r="OU2477" s="10"/>
      <c r="OV2477" s="10"/>
      <c r="OW2477" s="10"/>
      <c r="OX2477" s="10"/>
      <c r="OY2477" s="10"/>
      <c r="OZ2477" s="10"/>
      <c r="PA2477" s="10"/>
      <c r="PB2477" s="10"/>
      <c r="PC2477" s="10"/>
      <c r="PD2477" s="10"/>
      <c r="PE2477" s="10"/>
      <c r="PF2477" s="10"/>
      <c r="PG2477" s="10"/>
      <c r="PH2477" s="10"/>
      <c r="PI2477" s="10"/>
      <c r="PJ2477" s="10"/>
      <c r="PK2477" s="10"/>
      <c r="PL2477" s="10"/>
      <c r="PM2477" s="10"/>
      <c r="PN2477" s="10"/>
      <c r="PO2477" s="10"/>
      <c r="PP2477" s="10"/>
      <c r="PQ2477" s="10"/>
      <c r="PR2477" s="10"/>
      <c r="PS2477" s="10"/>
      <c r="PT2477" s="10"/>
      <c r="PU2477" s="10"/>
      <c r="PV2477" s="10"/>
      <c r="PW2477" s="10"/>
      <c r="PX2477" s="10"/>
      <c r="PY2477" s="10"/>
      <c r="PZ2477" s="10"/>
      <c r="QA2477" s="10"/>
      <c r="QB2477" s="10"/>
      <c r="QC2477" s="10"/>
      <c r="QD2477" s="10"/>
      <c r="QE2477" s="10"/>
      <c r="QF2477" s="10"/>
      <c r="QG2477" s="10"/>
      <c r="QH2477" s="10"/>
      <c r="QI2477" s="10"/>
      <c r="QJ2477" s="10"/>
      <c r="QK2477" s="10"/>
      <c r="QL2477" s="10"/>
      <c r="QM2477" s="10"/>
      <c r="QN2477" s="10"/>
      <c r="QO2477" s="10"/>
      <c r="QP2477" s="10"/>
      <c r="QQ2477" s="10"/>
      <c r="QR2477" s="10"/>
      <c r="QS2477" s="10"/>
      <c r="QT2477" s="10"/>
      <c r="QU2477" s="10"/>
      <c r="QV2477" s="10"/>
      <c r="QW2477" s="10"/>
      <c r="QX2477" s="10"/>
      <c r="QY2477" s="10"/>
      <c r="QZ2477" s="10"/>
      <c r="RA2477" s="10"/>
      <c r="RB2477" s="10"/>
      <c r="RC2477" s="10"/>
      <c r="RD2477" s="10"/>
      <c r="RE2477" s="10"/>
      <c r="RF2477" s="10"/>
      <c r="RG2477" s="10"/>
      <c r="RH2477" s="10"/>
      <c r="RI2477" s="10"/>
      <c r="RJ2477" s="10"/>
      <c r="RK2477" s="10"/>
      <c r="RL2477" s="10"/>
      <c r="RM2477" s="10"/>
      <c r="RN2477" s="10"/>
      <c r="RO2477" s="10"/>
      <c r="RP2477" s="10"/>
      <c r="RQ2477" s="10"/>
      <c r="RR2477" s="10"/>
      <c r="RS2477" s="10"/>
      <c r="RT2477" s="10"/>
      <c r="RU2477" s="10"/>
      <c r="RV2477" s="10"/>
      <c r="RW2477" s="10"/>
      <c r="RX2477" s="10"/>
      <c r="RY2477" s="10"/>
      <c r="RZ2477" s="10"/>
      <c r="SA2477" s="10"/>
      <c r="SB2477" s="10"/>
      <c r="SC2477" s="10"/>
      <c r="SD2477" s="10"/>
      <c r="SE2477" s="10"/>
      <c r="SF2477" s="10"/>
      <c r="SG2477" s="10"/>
      <c r="SH2477" s="10"/>
      <c r="SI2477" s="10"/>
      <c r="SJ2477" s="10"/>
      <c r="SK2477" s="10"/>
      <c r="SL2477" s="10"/>
      <c r="SM2477" s="10"/>
      <c r="SN2477" s="10"/>
      <c r="SO2477" s="10"/>
      <c r="SP2477" s="10"/>
      <c r="SQ2477" s="10"/>
      <c r="SR2477" s="10"/>
      <c r="SS2477" s="10"/>
      <c r="ST2477" s="10"/>
      <c r="SU2477" s="10"/>
      <c r="SV2477" s="10"/>
      <c r="SW2477" s="10"/>
      <c r="SX2477" s="10"/>
      <c r="SY2477" s="10"/>
      <c r="SZ2477" s="10"/>
      <c r="TA2477" s="10"/>
      <c r="TB2477" s="10"/>
      <c r="TC2477" s="10"/>
      <c r="TD2477" s="10"/>
      <c r="TE2477" s="10"/>
      <c r="TF2477" s="10"/>
      <c r="TG2477" s="10"/>
      <c r="TH2477" s="10"/>
      <c r="TI2477" s="10"/>
      <c r="TJ2477" s="10"/>
      <c r="TK2477" s="10"/>
      <c r="TL2477" s="10"/>
      <c r="TM2477" s="10"/>
      <c r="TN2477" s="10"/>
      <c r="TO2477" s="10"/>
      <c r="TP2477" s="10"/>
      <c r="TQ2477" s="10"/>
      <c r="TR2477" s="10"/>
      <c r="TS2477" s="10"/>
      <c r="TT2477" s="10"/>
      <c r="TU2477" s="10"/>
      <c r="TV2477" s="10"/>
      <c r="TW2477" s="10"/>
      <c r="TX2477" s="10"/>
      <c r="TY2477" s="10"/>
      <c r="TZ2477" s="10"/>
      <c r="UA2477" s="10"/>
      <c r="UB2477" s="10"/>
      <c r="UC2477" s="10"/>
      <c r="UD2477" s="10"/>
      <c r="UE2477" s="10"/>
      <c r="UF2477" s="10"/>
      <c r="UG2477" s="10"/>
      <c r="UH2477" s="10"/>
      <c r="UI2477" s="10"/>
      <c r="UJ2477" s="10"/>
      <c r="UK2477" s="10"/>
      <c r="UL2477" s="10"/>
      <c r="UM2477" s="10"/>
      <c r="UN2477" s="10"/>
      <c r="UO2477" s="10"/>
      <c r="UP2477" s="10"/>
      <c r="UQ2477" s="10"/>
      <c r="UR2477" s="10"/>
      <c r="US2477" s="10"/>
      <c r="UT2477" s="10"/>
      <c r="UU2477" s="10"/>
      <c r="UV2477" s="10"/>
      <c r="UW2477" s="10"/>
      <c r="UX2477" s="10"/>
      <c r="UY2477" s="10"/>
      <c r="UZ2477" s="10"/>
      <c r="VA2477" s="10"/>
      <c r="VB2477" s="10"/>
      <c r="VC2477" s="10"/>
      <c r="VD2477" s="10"/>
      <c r="VE2477" s="10"/>
      <c r="VF2477" s="10"/>
      <c r="VG2477" s="10"/>
      <c r="VH2477" s="10"/>
      <c r="VI2477" s="10"/>
      <c r="VJ2477" s="10"/>
      <c r="VK2477" s="10"/>
      <c r="VL2477" s="10"/>
      <c r="VM2477" s="10"/>
      <c r="VN2477" s="10"/>
      <c r="VO2477" s="10"/>
      <c r="VP2477" s="10"/>
      <c r="VQ2477" s="10"/>
      <c r="VR2477" s="10"/>
      <c r="VS2477" s="10"/>
      <c r="VT2477" s="10"/>
      <c r="VU2477" s="10"/>
      <c r="VV2477" s="10"/>
      <c r="VW2477" s="10"/>
      <c r="VX2477" s="10"/>
      <c r="VY2477" s="10"/>
      <c r="VZ2477" s="10"/>
      <c r="WA2477" s="10"/>
      <c r="WB2477" s="10"/>
      <c r="WC2477" s="10"/>
      <c r="WD2477" s="10"/>
      <c r="WE2477" s="10"/>
      <c r="WF2477" s="10"/>
      <c r="WG2477" s="10"/>
      <c r="WH2477" s="10"/>
      <c r="WI2477" s="10"/>
      <c r="WJ2477" s="10"/>
      <c r="WK2477" s="10"/>
      <c r="WL2477" s="10"/>
      <c r="WM2477" s="10"/>
      <c r="WN2477" s="10"/>
      <c r="WO2477" s="10"/>
      <c r="WP2477" s="10"/>
      <c r="WQ2477" s="10"/>
      <c r="WR2477" s="10"/>
      <c r="WS2477" s="10"/>
      <c r="WT2477" s="10"/>
      <c r="WU2477" s="10"/>
      <c r="WV2477" s="10"/>
      <c r="WW2477" s="10"/>
      <c r="WX2477" s="10"/>
      <c r="WY2477" s="10"/>
      <c r="WZ2477" s="10"/>
      <c r="XA2477" s="10"/>
      <c r="XB2477" s="10"/>
      <c r="XC2477" s="10"/>
      <c r="XD2477" s="10"/>
      <c r="XE2477" s="10"/>
      <c r="XF2477" s="10"/>
      <c r="XG2477" s="10"/>
      <c r="XH2477" s="10"/>
      <c r="XI2477" s="10"/>
      <c r="XJ2477" s="10"/>
      <c r="XK2477" s="10"/>
      <c r="XL2477" s="10"/>
      <c r="XM2477" s="10"/>
      <c r="XN2477" s="10"/>
      <c r="XO2477" s="10"/>
      <c r="XP2477" s="10"/>
      <c r="XQ2477" s="10"/>
      <c r="XR2477" s="10"/>
      <c r="XS2477" s="10"/>
      <c r="XT2477" s="10"/>
      <c r="XU2477" s="10"/>
      <c r="XV2477" s="10"/>
      <c r="XW2477" s="10"/>
      <c r="XX2477" s="10"/>
      <c r="XY2477" s="10"/>
      <c r="XZ2477" s="10"/>
      <c r="YA2477" s="10"/>
      <c r="YB2477" s="10"/>
      <c r="YC2477" s="10"/>
      <c r="YD2477" s="10"/>
      <c r="YE2477" s="10"/>
      <c r="YF2477" s="10"/>
      <c r="YG2477" s="10"/>
      <c r="YH2477" s="10"/>
      <c r="YI2477" s="10"/>
      <c r="YJ2477" s="10"/>
      <c r="YK2477" s="10"/>
      <c r="YL2477" s="10"/>
      <c r="YM2477" s="10"/>
      <c r="YN2477" s="10"/>
      <c r="YO2477" s="10"/>
      <c r="YP2477" s="10"/>
      <c r="YQ2477" s="10"/>
      <c r="YR2477" s="10"/>
      <c r="YS2477" s="10"/>
      <c r="YT2477" s="10"/>
      <c r="YU2477" s="10"/>
      <c r="YV2477" s="10"/>
      <c r="YW2477" s="10"/>
      <c r="YX2477" s="10"/>
      <c r="YY2477" s="10"/>
      <c r="YZ2477" s="10"/>
      <c r="ZA2477" s="10"/>
      <c r="ZB2477" s="10"/>
      <c r="ZC2477" s="10"/>
      <c r="ZD2477" s="10"/>
      <c r="ZE2477" s="10"/>
      <c r="ZF2477" s="10"/>
      <c r="ZG2477" s="10"/>
      <c r="ZH2477" s="10"/>
      <c r="ZI2477" s="10"/>
      <c r="ZJ2477" s="10"/>
      <c r="ZK2477" s="10"/>
      <c r="ZL2477" s="10"/>
      <c r="ZM2477" s="10"/>
      <c r="ZN2477" s="10"/>
      <c r="ZO2477" s="10"/>
      <c r="ZP2477" s="10"/>
      <c r="ZQ2477" s="10"/>
      <c r="ZR2477" s="10"/>
      <c r="ZS2477" s="10"/>
      <c r="ZT2477" s="10"/>
      <c r="ZU2477" s="10"/>
      <c r="ZV2477" s="10"/>
      <c r="ZW2477" s="10"/>
      <c r="ZX2477" s="10"/>
      <c r="ZY2477" s="10"/>
      <c r="ZZ2477" s="10"/>
      <c r="AAA2477" s="10"/>
      <c r="AAB2477" s="10"/>
      <c r="AAC2477" s="10"/>
      <c r="AAD2477" s="10"/>
      <c r="AAE2477" s="10"/>
      <c r="AAF2477" s="10"/>
      <c r="AAG2477" s="10"/>
      <c r="AAH2477" s="10"/>
      <c r="AAI2477" s="10"/>
      <c r="AAJ2477" s="10"/>
      <c r="AAK2477" s="10"/>
      <c r="AAL2477" s="10"/>
      <c r="AAM2477" s="10"/>
      <c r="AAN2477" s="10"/>
      <c r="AAO2477" s="10"/>
      <c r="AAP2477" s="10"/>
      <c r="AAQ2477" s="10"/>
      <c r="AAR2477" s="10"/>
      <c r="AAS2477" s="10"/>
      <c r="AAT2477" s="10"/>
      <c r="AAU2477" s="10"/>
      <c r="AAV2477" s="10"/>
      <c r="AAW2477" s="10"/>
      <c r="AAX2477" s="10"/>
      <c r="AAY2477" s="10"/>
      <c r="AAZ2477" s="10"/>
      <c r="ABA2477" s="10"/>
      <c r="ABB2477" s="10"/>
      <c r="ABC2477" s="10"/>
      <c r="ABD2477" s="10"/>
      <c r="ABE2477" s="10"/>
      <c r="ABF2477" s="10"/>
      <c r="ABG2477" s="10"/>
      <c r="ABH2477" s="10"/>
      <c r="ABI2477" s="10"/>
      <c r="ABJ2477" s="10"/>
      <c r="ABK2477" s="10"/>
      <c r="ABL2477" s="10"/>
      <c r="ABM2477" s="10"/>
      <c r="ABN2477" s="10"/>
      <c r="ABO2477" s="10"/>
      <c r="ABP2477" s="10"/>
      <c r="ABQ2477" s="10"/>
      <c r="ABR2477" s="10"/>
      <c r="ABS2477" s="10"/>
      <c r="ABT2477" s="10"/>
      <c r="ABU2477" s="10"/>
      <c r="ABV2477" s="10"/>
      <c r="ABW2477" s="10"/>
      <c r="ABX2477" s="10"/>
      <c r="ABY2477" s="10"/>
      <c r="ABZ2477" s="10"/>
      <c r="ACA2477" s="10"/>
      <c r="ACB2477" s="10"/>
      <c r="ACC2477" s="10"/>
      <c r="ACD2477" s="10"/>
      <c r="ACE2477" s="10"/>
      <c r="ACF2477" s="10"/>
      <c r="ACG2477" s="10"/>
      <c r="ACH2477" s="10"/>
      <c r="ACI2477" s="10"/>
      <c r="ACJ2477" s="10"/>
      <c r="ACK2477" s="10"/>
      <c r="ACL2477" s="10"/>
      <c r="ACM2477" s="10"/>
      <c r="ACN2477" s="10"/>
      <c r="ACO2477" s="10"/>
      <c r="ACP2477" s="10"/>
      <c r="ACQ2477" s="10"/>
      <c r="ACR2477" s="10"/>
      <c r="ACS2477" s="10"/>
      <c r="ACT2477" s="10"/>
      <c r="ACU2477" s="10"/>
      <c r="ACV2477" s="10"/>
      <c r="ACW2477" s="10"/>
      <c r="ACX2477" s="10"/>
      <c r="ACY2477" s="10"/>
      <c r="ACZ2477" s="10"/>
      <c r="ADA2477" s="10"/>
      <c r="ADB2477" s="10"/>
      <c r="ADC2477" s="10"/>
      <c r="ADD2477" s="10"/>
      <c r="ADE2477" s="10"/>
      <c r="ADF2477" s="10"/>
      <c r="ADG2477" s="10"/>
      <c r="ADH2477" s="10"/>
      <c r="ADI2477" s="10"/>
      <c r="ADJ2477" s="10"/>
      <c r="ADK2477" s="10"/>
      <c r="ADL2477" s="10"/>
      <c r="ADM2477" s="10"/>
      <c r="ADN2477" s="10"/>
      <c r="ADO2477" s="10"/>
      <c r="ADP2477" s="10"/>
      <c r="ADQ2477" s="10"/>
      <c r="ADR2477" s="10"/>
      <c r="ADS2477" s="10"/>
      <c r="ADT2477" s="10"/>
      <c r="ADU2477" s="10"/>
      <c r="ADV2477" s="10"/>
      <c r="ADW2477" s="10"/>
      <c r="ADX2477" s="10"/>
      <c r="ADY2477" s="10"/>
      <c r="ADZ2477" s="10"/>
      <c r="AEA2477" s="10"/>
      <c r="AEB2477" s="10"/>
      <c r="AEC2477" s="10"/>
      <c r="AED2477" s="10"/>
      <c r="AEE2477" s="10"/>
      <c r="AEF2477" s="10"/>
      <c r="AEG2477" s="10"/>
      <c r="AEH2477" s="10"/>
      <c r="AEI2477" s="10"/>
      <c r="AEJ2477" s="10"/>
      <c r="AEK2477" s="10"/>
      <c r="AEL2477" s="10"/>
      <c r="AEM2477" s="10"/>
      <c r="AEN2477" s="10"/>
      <c r="AEO2477" s="10"/>
      <c r="AEP2477" s="10"/>
      <c r="AEQ2477" s="10"/>
      <c r="AER2477" s="10"/>
      <c r="AES2477" s="10"/>
      <c r="AET2477" s="10"/>
      <c r="AEU2477" s="10"/>
      <c r="AEV2477" s="10"/>
      <c r="AEW2477" s="10"/>
      <c r="AEX2477" s="10"/>
      <c r="AEY2477" s="10"/>
      <c r="AEZ2477" s="10"/>
      <c r="AFA2477" s="10"/>
      <c r="AFB2477" s="10"/>
      <c r="AFC2477" s="10"/>
      <c r="AFD2477" s="10"/>
      <c r="AFE2477" s="10"/>
      <c r="AFF2477" s="10"/>
      <c r="AFG2477" s="10"/>
      <c r="AFH2477" s="10"/>
      <c r="AFI2477" s="10"/>
      <c r="AFJ2477" s="10"/>
      <c r="AFK2477" s="10"/>
      <c r="AFL2477" s="10"/>
      <c r="AFM2477" s="10"/>
      <c r="AFN2477" s="10"/>
      <c r="AFO2477" s="10"/>
      <c r="AFP2477" s="10"/>
      <c r="AFQ2477" s="10"/>
      <c r="AFR2477" s="10"/>
      <c r="AFS2477" s="10"/>
      <c r="AFT2477" s="10"/>
      <c r="AFU2477" s="10"/>
      <c r="AFV2477" s="10"/>
      <c r="AFW2477" s="10"/>
      <c r="AFX2477" s="10"/>
      <c r="AFY2477" s="10"/>
      <c r="AFZ2477" s="10"/>
      <c r="AGA2477" s="10"/>
      <c r="AGB2477" s="10"/>
      <c r="AGC2477" s="10"/>
      <c r="AGD2477" s="10"/>
      <c r="AGE2477" s="10"/>
      <c r="AGF2477" s="10"/>
      <c r="AGG2477" s="10"/>
      <c r="AGH2477" s="10"/>
      <c r="AGI2477" s="10"/>
      <c r="AGJ2477" s="10"/>
      <c r="AGK2477" s="10"/>
      <c r="AGL2477" s="10"/>
      <c r="AGM2477" s="10"/>
      <c r="AGN2477" s="10"/>
      <c r="AGO2477" s="10"/>
      <c r="AGP2477" s="10"/>
      <c r="AGQ2477" s="10"/>
      <c r="AGR2477" s="10"/>
      <c r="AGS2477" s="10"/>
      <c r="AGT2477" s="10"/>
      <c r="AGU2477" s="10"/>
      <c r="AGV2477" s="10"/>
      <c r="AGW2477" s="10"/>
      <c r="AGX2477" s="10"/>
      <c r="AGY2477" s="10"/>
      <c r="AGZ2477" s="10"/>
      <c r="AHA2477" s="10"/>
      <c r="AHB2477" s="10"/>
      <c r="AHC2477" s="10"/>
      <c r="AHD2477" s="10"/>
      <c r="AHE2477" s="10"/>
      <c r="AHF2477" s="10"/>
      <c r="AHG2477" s="10"/>
      <c r="AHH2477" s="10"/>
      <c r="AHI2477" s="10"/>
      <c r="AHJ2477" s="10"/>
      <c r="AHK2477" s="10"/>
      <c r="AHL2477" s="10"/>
      <c r="AHM2477" s="10"/>
      <c r="AHN2477" s="10"/>
      <c r="AHO2477" s="10"/>
      <c r="AHP2477" s="10"/>
      <c r="AHQ2477" s="10"/>
      <c r="AHR2477" s="10"/>
      <c r="AHS2477" s="10"/>
      <c r="AHT2477" s="10"/>
      <c r="AHU2477" s="10"/>
      <c r="AHV2477" s="10"/>
      <c r="AHW2477" s="10"/>
      <c r="AHX2477" s="10"/>
      <c r="AHY2477" s="10"/>
      <c r="AHZ2477" s="10"/>
      <c r="AIA2477" s="10"/>
      <c r="AIB2477" s="10"/>
      <c r="AIC2477" s="10"/>
      <c r="AID2477" s="10"/>
      <c r="AIE2477" s="10"/>
      <c r="AIF2477" s="10"/>
      <c r="AIG2477" s="10"/>
      <c r="AIH2477" s="10"/>
      <c r="AII2477" s="10"/>
      <c r="AIJ2477" s="10"/>
      <c r="AIK2477" s="10"/>
      <c r="AIL2477" s="10"/>
      <c r="AIM2477" s="10"/>
      <c r="AIN2477" s="10"/>
      <c r="AIO2477" s="10"/>
      <c r="AIP2477" s="10"/>
      <c r="AIQ2477" s="10"/>
      <c r="AIR2477" s="10"/>
      <c r="AIS2477" s="10"/>
      <c r="AIT2477" s="10"/>
      <c r="AIU2477" s="10"/>
      <c r="AIV2477" s="10"/>
      <c r="AIW2477" s="10"/>
      <c r="AIX2477" s="10"/>
      <c r="AIY2477" s="10"/>
      <c r="AIZ2477" s="10"/>
      <c r="AJA2477" s="10"/>
      <c r="AJB2477" s="10"/>
      <c r="AJC2477" s="10"/>
      <c r="AJD2477" s="10"/>
      <c r="AJE2477" s="10"/>
      <c r="AJF2477" s="10"/>
      <c r="AJG2477" s="10"/>
      <c r="AJH2477" s="10"/>
      <c r="AJI2477" s="10"/>
      <c r="AJJ2477" s="10"/>
      <c r="AJK2477" s="10"/>
      <c r="AJL2477" s="10"/>
      <c r="AJM2477" s="10"/>
      <c r="AJN2477" s="10"/>
      <c r="AJO2477" s="10"/>
      <c r="AJP2477" s="10"/>
      <c r="AJQ2477" s="10"/>
      <c r="AJR2477" s="10"/>
      <c r="AJS2477" s="10"/>
      <c r="AJT2477" s="10"/>
      <c r="AJU2477" s="10"/>
      <c r="AJV2477" s="10"/>
      <c r="AJW2477" s="10"/>
      <c r="AJX2477" s="10"/>
      <c r="AJY2477" s="10"/>
      <c r="AJZ2477" s="10"/>
      <c r="AKA2477" s="10"/>
      <c r="AKB2477" s="10"/>
      <c r="AKC2477" s="10"/>
      <c r="AKD2477" s="10"/>
      <c r="AKE2477" s="10"/>
      <c r="AKF2477" s="10"/>
      <c r="AKG2477" s="10"/>
      <c r="AKH2477" s="10"/>
      <c r="AKI2477" s="10"/>
      <c r="AKJ2477" s="10"/>
      <c r="AKK2477" s="10"/>
      <c r="AKL2477" s="10"/>
      <c r="AKM2477" s="10"/>
      <c r="AKN2477" s="10"/>
      <c r="AKO2477" s="10"/>
      <c r="AKP2477" s="10"/>
      <c r="AKQ2477" s="10"/>
      <c r="AKR2477" s="10"/>
      <c r="AKS2477" s="10"/>
      <c r="AKT2477" s="10"/>
      <c r="AKU2477" s="10"/>
      <c r="AKV2477" s="10"/>
      <c r="AKW2477" s="10"/>
      <c r="AKX2477" s="10"/>
      <c r="AKY2477" s="10"/>
      <c r="AKZ2477" s="10"/>
      <c r="ALA2477" s="10"/>
      <c r="ALB2477" s="10"/>
      <c r="ALC2477" s="10"/>
      <c r="ALD2477" s="10"/>
      <c r="ALE2477" s="10"/>
      <c r="ALF2477" s="10"/>
      <c r="ALG2477" s="10"/>
      <c r="ALH2477" s="10"/>
      <c r="ALI2477" s="10"/>
      <c r="ALJ2477" s="10"/>
      <c r="ALK2477" s="10"/>
      <c r="ALL2477" s="10"/>
      <c r="ALM2477" s="10"/>
      <c r="ALN2477" s="10"/>
      <c r="ALO2477" s="10"/>
      <c r="ALP2477" s="10"/>
      <c r="ALQ2477" s="10"/>
      <c r="ALR2477" s="10"/>
      <c r="ALS2477" s="10"/>
      <c r="ALT2477" s="10"/>
      <c r="ALU2477" s="10"/>
      <c r="ALV2477" s="10"/>
      <c r="ALW2477" s="10"/>
      <c r="ALX2477" s="10"/>
      <c r="ALY2477" s="10"/>
      <c r="ALZ2477" s="10"/>
      <c r="AMA2477" s="10"/>
      <c r="AMB2477" s="10"/>
      <c r="AMC2477" s="10"/>
      <c r="AMD2477" s="10"/>
      <c r="AME2477" s="10"/>
      <c r="AMF2477" s="10"/>
      <c r="AMG2477" s="10"/>
      <c r="AMH2477" s="10"/>
      <c r="AMI2477" s="10"/>
      <c r="AMJ2477" s="10"/>
      <c r="AMK2477" s="10"/>
      <c r="AML2477" s="10"/>
      <c r="AMM2477" s="10"/>
      <c r="AMN2477" s="10"/>
      <c r="AMO2477" s="10"/>
      <c r="AMP2477" s="10"/>
      <c r="AMQ2477" s="10"/>
      <c r="AMR2477" s="10"/>
      <c r="AMS2477" s="10"/>
      <c r="AMT2477" s="10"/>
      <c r="AMU2477" s="10"/>
      <c r="AMV2477" s="10"/>
      <c r="AMW2477" s="10"/>
      <c r="AMX2477" s="10"/>
      <c r="AMY2477" s="10"/>
      <c r="AMZ2477" s="10"/>
      <c r="ANA2477" s="10"/>
      <c r="ANB2477" s="10"/>
      <c r="ANC2477" s="10"/>
      <c r="AND2477" s="10"/>
      <c r="ANE2477" s="10"/>
      <c r="ANF2477" s="10"/>
      <c r="ANG2477" s="10"/>
      <c r="ANH2477" s="10"/>
      <c r="ANI2477" s="10"/>
      <c r="ANJ2477" s="10"/>
      <c r="ANK2477" s="10"/>
      <c r="ANL2477" s="10"/>
      <c r="ANM2477" s="10"/>
      <c r="ANN2477" s="10"/>
      <c r="ANO2477" s="10"/>
      <c r="ANP2477" s="10"/>
      <c r="ANQ2477" s="10"/>
      <c r="ANR2477" s="10"/>
      <c r="ANS2477" s="10"/>
      <c r="ANT2477" s="10"/>
      <c r="ANU2477" s="10"/>
      <c r="ANV2477" s="10"/>
      <c r="ANW2477" s="10"/>
      <c r="ANX2477" s="10"/>
      <c r="ANY2477" s="10"/>
      <c r="ANZ2477" s="10"/>
      <c r="AOA2477" s="10"/>
      <c r="AOB2477" s="10"/>
      <c r="AOC2477" s="10"/>
      <c r="AOD2477" s="10"/>
      <c r="AOE2477" s="10"/>
      <c r="AOF2477" s="10"/>
      <c r="AOG2477" s="10"/>
      <c r="AOH2477" s="10"/>
      <c r="AOI2477" s="10"/>
      <c r="AOJ2477" s="10"/>
      <c r="AOK2477" s="10"/>
      <c r="AOL2477" s="10"/>
      <c r="AOM2477" s="10"/>
      <c r="AON2477" s="10"/>
      <c r="AOO2477" s="10"/>
      <c r="AOP2477" s="10"/>
      <c r="AOQ2477" s="10"/>
      <c r="AOR2477" s="10"/>
      <c r="AOS2477" s="10"/>
      <c r="AOT2477" s="10"/>
      <c r="AOU2477" s="10"/>
      <c r="AOV2477" s="10"/>
      <c r="AOW2477" s="10"/>
      <c r="AOX2477" s="10"/>
      <c r="AOY2477" s="10"/>
      <c r="AOZ2477" s="10"/>
      <c r="APA2477" s="10"/>
      <c r="APB2477" s="10"/>
      <c r="APC2477" s="10"/>
      <c r="APD2477" s="10"/>
      <c r="APE2477" s="10"/>
      <c r="APF2477" s="10"/>
      <c r="APG2477" s="10"/>
      <c r="APH2477" s="10"/>
      <c r="API2477" s="10"/>
      <c r="APJ2477" s="10"/>
      <c r="APK2477" s="10"/>
      <c r="APL2477" s="10"/>
      <c r="APM2477" s="10"/>
      <c r="APN2477" s="10"/>
      <c r="APO2477" s="10"/>
      <c r="APP2477" s="10"/>
      <c r="APQ2477" s="10"/>
      <c r="APR2477" s="10"/>
      <c r="APS2477" s="10"/>
      <c r="APT2477" s="10"/>
      <c r="APU2477" s="10"/>
      <c r="APV2477" s="10"/>
      <c r="APW2477" s="10"/>
      <c r="APX2477" s="10"/>
      <c r="APY2477" s="10"/>
      <c r="APZ2477" s="10"/>
      <c r="AQA2477" s="10"/>
      <c r="AQB2477" s="10"/>
      <c r="AQC2477" s="10"/>
      <c r="AQD2477" s="10"/>
      <c r="AQE2477" s="10"/>
      <c r="AQF2477" s="10"/>
      <c r="AQG2477" s="10"/>
      <c r="AQH2477" s="10"/>
      <c r="AQI2477" s="10"/>
      <c r="AQJ2477" s="10"/>
      <c r="AQK2477" s="10"/>
      <c r="AQL2477" s="10"/>
      <c r="AQM2477" s="10"/>
      <c r="AQN2477" s="10"/>
      <c r="AQO2477" s="10"/>
      <c r="AQP2477" s="10"/>
      <c r="AQQ2477" s="10"/>
      <c r="AQR2477" s="10"/>
      <c r="AQS2477" s="10"/>
      <c r="AQT2477" s="10"/>
      <c r="AQU2477" s="10"/>
      <c r="AQV2477" s="10"/>
      <c r="AQW2477" s="10"/>
      <c r="AQX2477" s="10"/>
      <c r="AQY2477" s="10"/>
      <c r="AQZ2477" s="10"/>
      <c r="ARA2477" s="10"/>
      <c r="ARB2477" s="10"/>
      <c r="ARC2477" s="10"/>
      <c r="ARD2477" s="10"/>
      <c r="ARE2477" s="10"/>
      <c r="ARF2477" s="10"/>
      <c r="ARG2477" s="10"/>
      <c r="ARH2477" s="10"/>
      <c r="ARI2477" s="10"/>
      <c r="ARJ2477" s="10"/>
      <c r="ARK2477" s="10"/>
      <c r="ARL2477" s="10"/>
      <c r="ARM2477" s="10"/>
      <c r="ARN2477" s="10"/>
      <c r="ARO2477" s="10"/>
      <c r="ARP2477" s="10"/>
      <c r="ARQ2477" s="10"/>
      <c r="ARR2477" s="10"/>
      <c r="ARS2477" s="10"/>
      <c r="ART2477" s="10"/>
      <c r="ARU2477" s="10"/>
      <c r="ARV2477" s="10"/>
      <c r="ARW2477" s="10"/>
      <c r="ARX2477" s="10"/>
      <c r="ARY2477" s="10"/>
      <c r="ARZ2477" s="10"/>
      <c r="ASA2477" s="10"/>
      <c r="ASB2477" s="10"/>
      <c r="ASC2477" s="10"/>
      <c r="ASD2477" s="10"/>
      <c r="ASE2477" s="10"/>
      <c r="ASF2477" s="10"/>
      <c r="ASG2477" s="10"/>
      <c r="ASH2477" s="10"/>
      <c r="ASI2477" s="10"/>
      <c r="ASJ2477" s="10"/>
      <c r="ASK2477" s="10"/>
      <c r="ASL2477" s="10"/>
      <c r="ASM2477" s="10"/>
      <c r="ASN2477" s="10"/>
      <c r="ASO2477" s="10"/>
      <c r="ASP2477" s="10"/>
      <c r="ASQ2477" s="10"/>
      <c r="ASR2477" s="10"/>
      <c r="ASS2477" s="10"/>
      <c r="AST2477" s="10"/>
      <c r="ASU2477" s="10"/>
      <c r="ASV2477" s="10"/>
      <c r="ASW2477" s="10"/>
      <c r="ASX2477" s="10"/>
      <c r="ASY2477" s="10"/>
      <c r="ASZ2477" s="10"/>
      <c r="ATA2477" s="10"/>
      <c r="ATB2477" s="10"/>
      <c r="ATC2477" s="10"/>
      <c r="ATD2477" s="10"/>
      <c r="ATE2477" s="10"/>
      <c r="ATF2477" s="10"/>
      <c r="ATG2477" s="10"/>
      <c r="ATH2477" s="10"/>
      <c r="ATI2477" s="10"/>
      <c r="ATJ2477" s="10"/>
      <c r="ATK2477" s="10"/>
      <c r="ATL2477" s="10"/>
      <c r="ATM2477" s="10"/>
      <c r="ATN2477" s="10"/>
      <c r="ATO2477" s="10"/>
      <c r="ATP2477" s="10"/>
      <c r="ATQ2477" s="10"/>
      <c r="ATR2477" s="10"/>
      <c r="ATS2477" s="10"/>
      <c r="ATT2477" s="10"/>
      <c r="ATU2477" s="10"/>
      <c r="ATV2477" s="10"/>
      <c r="ATW2477" s="10"/>
      <c r="ATX2477" s="10"/>
      <c r="ATY2477" s="10"/>
      <c r="ATZ2477" s="10"/>
      <c r="AUA2477" s="10"/>
      <c r="AUB2477" s="10"/>
      <c r="AUC2477" s="10"/>
      <c r="AUD2477" s="10"/>
      <c r="AUE2477" s="10"/>
      <c r="AUF2477" s="10"/>
      <c r="AUG2477" s="10"/>
      <c r="AUH2477" s="10"/>
      <c r="AUI2477" s="10"/>
      <c r="AUJ2477" s="10"/>
      <c r="AUK2477" s="10"/>
      <c r="AUL2477" s="10"/>
      <c r="AUM2477" s="10"/>
      <c r="AUN2477" s="10"/>
      <c r="AUO2477" s="10"/>
      <c r="AUP2477" s="10"/>
      <c r="AUQ2477" s="10"/>
      <c r="AUR2477" s="10"/>
      <c r="AUS2477" s="10"/>
      <c r="AUT2477" s="10"/>
      <c r="AUU2477" s="10"/>
      <c r="AUV2477" s="10"/>
      <c r="AUW2477" s="10"/>
      <c r="AUX2477" s="10"/>
      <c r="AUY2477" s="10"/>
      <c r="AUZ2477" s="10"/>
      <c r="AVA2477" s="10"/>
      <c r="AVB2477" s="10"/>
      <c r="AVC2477" s="10"/>
      <c r="AVD2477" s="10"/>
      <c r="AVE2477" s="10"/>
      <c r="AVF2477" s="10"/>
      <c r="AVG2477" s="10"/>
      <c r="AVH2477" s="10"/>
      <c r="AVI2477" s="10"/>
      <c r="AVJ2477" s="10"/>
      <c r="AVK2477" s="10"/>
      <c r="AVL2477" s="10"/>
      <c r="AVM2477" s="10"/>
      <c r="AVN2477" s="10"/>
      <c r="AVO2477" s="10"/>
      <c r="AVP2477" s="10"/>
      <c r="AVQ2477" s="10"/>
      <c r="AVR2477" s="10"/>
      <c r="AVS2477" s="10"/>
      <c r="AVT2477" s="10"/>
      <c r="AVU2477" s="10"/>
      <c r="AVV2477" s="10"/>
      <c r="AVW2477" s="10"/>
      <c r="AVX2477" s="10"/>
      <c r="AVY2477" s="10"/>
      <c r="AVZ2477" s="10"/>
      <c r="AWA2477" s="10"/>
      <c r="AWB2477" s="10"/>
      <c r="AWC2477" s="10"/>
      <c r="AWD2477" s="10"/>
      <c r="AWE2477" s="10"/>
      <c r="AWF2477" s="10"/>
      <c r="AWG2477" s="10"/>
      <c r="AWH2477" s="10"/>
      <c r="AWI2477" s="10"/>
      <c r="AWJ2477" s="10"/>
      <c r="AWK2477" s="10"/>
      <c r="AWL2477" s="10"/>
      <c r="AWM2477" s="10"/>
      <c r="AWN2477" s="10"/>
      <c r="AWO2477" s="10"/>
      <c r="AWP2477" s="10"/>
      <c r="AWQ2477" s="10"/>
      <c r="AWR2477" s="10"/>
      <c r="AWS2477" s="10"/>
      <c r="AWT2477" s="10"/>
      <c r="AWU2477" s="10"/>
      <c r="AWV2477" s="10"/>
      <c r="AWW2477" s="10"/>
      <c r="AWX2477" s="10"/>
      <c r="AWY2477" s="10"/>
      <c r="AWZ2477" s="10"/>
      <c r="AXA2477" s="10"/>
      <c r="AXB2477" s="10"/>
      <c r="AXC2477" s="10"/>
      <c r="AXD2477" s="10"/>
      <c r="AXE2477" s="10"/>
      <c r="AXF2477" s="10"/>
      <c r="AXG2477" s="10"/>
      <c r="AXH2477" s="10"/>
      <c r="AXI2477" s="10"/>
      <c r="AXJ2477" s="10"/>
      <c r="AXK2477" s="10"/>
      <c r="AXL2477" s="10"/>
      <c r="AXM2477" s="10"/>
      <c r="AXN2477" s="10"/>
      <c r="AXO2477" s="10"/>
      <c r="AXP2477" s="10"/>
      <c r="AXQ2477" s="10"/>
      <c r="AXR2477" s="10"/>
      <c r="AXS2477" s="10"/>
      <c r="AXT2477" s="10"/>
      <c r="AXU2477" s="10"/>
      <c r="AXV2477" s="10"/>
      <c r="AXW2477" s="10"/>
      <c r="AXX2477" s="10"/>
      <c r="AXY2477" s="10"/>
      <c r="AXZ2477" s="10"/>
      <c r="AYA2477" s="10"/>
      <c r="AYB2477" s="10"/>
      <c r="AYC2477" s="10"/>
      <c r="AYD2477" s="10"/>
      <c r="AYE2477" s="10"/>
      <c r="AYF2477" s="10"/>
      <c r="AYG2477" s="10"/>
      <c r="AYH2477" s="10"/>
      <c r="AYI2477" s="10"/>
      <c r="AYJ2477" s="10"/>
      <c r="AYK2477" s="10"/>
      <c r="AYL2477" s="10"/>
      <c r="AYM2477" s="10"/>
      <c r="AYN2477" s="10"/>
      <c r="AYO2477" s="10"/>
      <c r="AYP2477" s="10"/>
      <c r="AYQ2477" s="10"/>
      <c r="AYR2477" s="10"/>
      <c r="AYS2477" s="10"/>
      <c r="AYT2477" s="10"/>
      <c r="AYU2477" s="10"/>
      <c r="AYV2477" s="10"/>
      <c r="AYW2477" s="10"/>
      <c r="AYX2477" s="10"/>
      <c r="AYY2477" s="10"/>
      <c r="AYZ2477" s="10"/>
      <c r="AZA2477" s="10"/>
      <c r="AZB2477" s="10"/>
      <c r="AZC2477" s="10"/>
      <c r="AZD2477" s="10"/>
      <c r="AZE2477" s="10"/>
      <c r="AZF2477" s="10"/>
      <c r="AZG2477" s="10"/>
      <c r="AZH2477" s="10"/>
      <c r="AZI2477" s="10"/>
      <c r="AZJ2477" s="10"/>
      <c r="AZK2477" s="10"/>
      <c r="AZL2477" s="10"/>
      <c r="AZM2477" s="10"/>
      <c r="AZN2477" s="10"/>
      <c r="AZO2477" s="10"/>
      <c r="AZP2477" s="10"/>
      <c r="AZQ2477" s="10"/>
      <c r="AZR2477" s="10"/>
      <c r="AZS2477" s="10"/>
      <c r="AZT2477" s="10"/>
      <c r="AZU2477" s="10"/>
      <c r="AZV2477" s="10"/>
      <c r="AZW2477" s="10"/>
      <c r="AZX2477" s="10"/>
      <c r="AZY2477" s="10"/>
      <c r="AZZ2477" s="10"/>
      <c r="BAA2477" s="10"/>
      <c r="BAB2477" s="10"/>
      <c r="BAC2477" s="10"/>
      <c r="BAD2477" s="10"/>
      <c r="BAE2477" s="10"/>
      <c r="BAF2477" s="10"/>
      <c r="BAG2477" s="10"/>
      <c r="BAH2477" s="10"/>
      <c r="BAI2477" s="10"/>
      <c r="BAJ2477" s="10"/>
      <c r="BAK2477" s="10"/>
      <c r="BAL2477" s="10"/>
      <c r="BAM2477" s="10"/>
      <c r="BAN2477" s="10"/>
      <c r="BAO2477" s="10"/>
      <c r="BAP2477" s="10"/>
      <c r="BAQ2477" s="10"/>
      <c r="BAR2477" s="10"/>
      <c r="BAS2477" s="10"/>
      <c r="BAT2477" s="10"/>
      <c r="BAU2477" s="10"/>
      <c r="BAV2477" s="10"/>
      <c r="BAW2477" s="10"/>
      <c r="BAX2477" s="10"/>
      <c r="BAY2477" s="10"/>
      <c r="BAZ2477" s="10"/>
      <c r="BBA2477" s="10"/>
      <c r="BBB2477" s="10"/>
      <c r="BBC2477" s="10"/>
      <c r="BBD2477" s="10"/>
      <c r="BBE2477" s="10"/>
      <c r="BBF2477" s="10"/>
      <c r="BBG2477" s="10"/>
      <c r="BBH2477" s="10"/>
      <c r="BBI2477" s="10"/>
      <c r="BBJ2477" s="10"/>
      <c r="BBK2477" s="10"/>
      <c r="BBL2477" s="10"/>
      <c r="BBM2477" s="10"/>
      <c r="BBN2477" s="10"/>
      <c r="BBO2477" s="10"/>
      <c r="BBP2477" s="10"/>
      <c r="BBQ2477" s="10"/>
      <c r="BBR2477" s="10"/>
      <c r="BBS2477" s="10"/>
      <c r="BBT2477" s="10"/>
      <c r="BBU2477" s="10"/>
      <c r="BBV2477" s="10"/>
      <c r="BBW2477" s="10"/>
      <c r="BBX2477" s="10"/>
      <c r="BBY2477" s="10"/>
      <c r="BBZ2477" s="10"/>
      <c r="BCA2477" s="10"/>
      <c r="BCB2477" s="10"/>
      <c r="BCC2477" s="10"/>
      <c r="BCD2477" s="10"/>
      <c r="BCE2477" s="10"/>
      <c r="BCF2477" s="10"/>
      <c r="BCG2477" s="10"/>
      <c r="BCH2477" s="10"/>
      <c r="BCI2477" s="10"/>
      <c r="BCJ2477" s="10"/>
      <c r="BCK2477" s="10"/>
      <c r="BCL2477" s="10"/>
      <c r="BCM2477" s="10"/>
      <c r="BCN2477" s="10"/>
      <c r="BCO2477" s="10"/>
      <c r="BCP2477" s="10"/>
      <c r="BCQ2477" s="10"/>
      <c r="BCR2477" s="10"/>
      <c r="BCS2477" s="10"/>
      <c r="BCT2477" s="10"/>
      <c r="BCU2477" s="10"/>
      <c r="BCV2477" s="10"/>
      <c r="BCW2477" s="10"/>
      <c r="BCX2477" s="10"/>
      <c r="BCY2477" s="10"/>
      <c r="BCZ2477" s="10"/>
      <c r="BDA2477" s="10"/>
      <c r="BDB2477" s="10"/>
      <c r="BDC2477" s="10"/>
      <c r="BDD2477" s="10"/>
      <c r="BDE2477" s="10"/>
      <c r="BDF2477" s="10"/>
      <c r="BDG2477" s="10"/>
      <c r="BDH2477" s="10"/>
      <c r="BDI2477" s="10"/>
      <c r="BDJ2477" s="10"/>
      <c r="BDK2477" s="10"/>
      <c r="BDL2477" s="10"/>
      <c r="BDM2477" s="10"/>
      <c r="BDN2477" s="10"/>
      <c r="BDO2477" s="10"/>
      <c r="BDP2477" s="10"/>
      <c r="BDQ2477" s="10"/>
      <c r="BDR2477" s="10"/>
      <c r="BDS2477" s="10"/>
      <c r="BDT2477" s="10"/>
      <c r="BDU2477" s="10"/>
      <c r="BDV2477" s="10"/>
      <c r="BDW2477" s="10"/>
      <c r="BDX2477" s="10"/>
      <c r="BDY2477" s="10"/>
      <c r="BDZ2477" s="10"/>
      <c r="BEA2477" s="10"/>
      <c r="BEB2477" s="10"/>
      <c r="BEC2477" s="10"/>
      <c r="BED2477" s="10"/>
      <c r="BEE2477" s="10"/>
      <c r="BEF2477" s="10"/>
      <c r="BEG2477" s="10"/>
      <c r="BEH2477" s="10"/>
      <c r="BEI2477" s="10"/>
      <c r="BEJ2477" s="10"/>
      <c r="BEK2477" s="10"/>
      <c r="BEL2477" s="10"/>
      <c r="BEM2477" s="10"/>
      <c r="BEN2477" s="10"/>
      <c r="BEO2477" s="10"/>
      <c r="BEP2477" s="10"/>
      <c r="BEQ2477" s="10"/>
      <c r="BER2477" s="10"/>
      <c r="BES2477" s="10"/>
      <c r="BET2477" s="10"/>
      <c r="BEU2477" s="10"/>
      <c r="BEV2477" s="10"/>
      <c r="BEW2477" s="10"/>
      <c r="BEX2477" s="10"/>
      <c r="BEY2477" s="10"/>
      <c r="BEZ2477" s="10"/>
      <c r="BFA2477" s="10"/>
      <c r="BFB2477" s="10"/>
      <c r="BFC2477" s="10"/>
      <c r="BFD2477" s="10"/>
      <c r="BFE2477" s="10"/>
      <c r="BFF2477" s="10"/>
      <c r="BFG2477" s="10"/>
      <c r="BFH2477" s="10"/>
      <c r="BFI2477" s="10"/>
      <c r="BFJ2477" s="10"/>
      <c r="BFK2477" s="10"/>
      <c r="BFL2477" s="10"/>
      <c r="BFM2477" s="10"/>
      <c r="BFN2477" s="10"/>
      <c r="BFO2477" s="10"/>
      <c r="BFP2477" s="10"/>
      <c r="BFQ2477" s="10"/>
      <c r="BFR2477" s="10"/>
      <c r="BFS2477" s="10"/>
      <c r="BFT2477" s="10"/>
      <c r="BFU2477" s="10"/>
      <c r="BFV2477" s="10"/>
      <c r="BFW2477" s="10"/>
      <c r="BFX2477" s="10"/>
      <c r="BFY2477" s="10"/>
      <c r="BFZ2477" s="10"/>
      <c r="BGA2477" s="10"/>
      <c r="BGB2477" s="10"/>
      <c r="BGC2477" s="10"/>
      <c r="BGD2477" s="10"/>
      <c r="BGE2477" s="10"/>
      <c r="BGF2477" s="10"/>
      <c r="BGG2477" s="10"/>
      <c r="BGH2477" s="10"/>
      <c r="BGI2477" s="10"/>
      <c r="BGJ2477" s="10"/>
      <c r="BGK2477" s="10"/>
      <c r="BGL2477" s="10"/>
      <c r="BGM2477" s="10"/>
      <c r="BGN2477" s="10"/>
      <c r="BGO2477" s="10"/>
      <c r="BGP2477" s="10"/>
      <c r="BGQ2477" s="10"/>
      <c r="BGR2477" s="10"/>
      <c r="BGS2477" s="10"/>
      <c r="BGT2477" s="10"/>
      <c r="BGU2477" s="10"/>
      <c r="BGV2477" s="10"/>
      <c r="BGW2477" s="10"/>
      <c r="BGX2477" s="10"/>
      <c r="BGY2477" s="10"/>
      <c r="BGZ2477" s="10"/>
      <c r="BHA2477" s="10"/>
      <c r="BHB2477" s="10"/>
      <c r="BHC2477" s="10"/>
      <c r="BHD2477" s="10"/>
      <c r="BHE2477" s="10"/>
      <c r="BHF2477" s="10"/>
      <c r="BHG2477" s="10"/>
      <c r="BHH2477" s="10"/>
      <c r="BHI2477" s="10"/>
      <c r="BHJ2477" s="10"/>
      <c r="BHK2477" s="10"/>
      <c r="BHL2477" s="10"/>
      <c r="BHM2477" s="10"/>
      <c r="BHN2477" s="10"/>
      <c r="BHO2477" s="10"/>
      <c r="BHP2477" s="10"/>
      <c r="BHQ2477" s="10"/>
      <c r="BHR2477" s="10"/>
      <c r="BHS2477" s="10"/>
      <c r="BHT2477" s="10"/>
      <c r="BHU2477" s="10"/>
      <c r="BHV2477" s="10"/>
      <c r="BHW2477" s="10"/>
      <c r="BHX2477" s="10"/>
      <c r="BHY2477" s="10"/>
      <c r="BHZ2477" s="10"/>
      <c r="BIA2477" s="10"/>
      <c r="BIB2477" s="10"/>
      <c r="BIC2477" s="10"/>
      <c r="BID2477" s="10"/>
      <c r="BIE2477" s="10"/>
      <c r="BIF2477" s="10"/>
      <c r="BIG2477" s="10"/>
      <c r="BIH2477" s="10"/>
      <c r="BII2477" s="10"/>
      <c r="BIJ2477" s="10"/>
      <c r="BIK2477" s="10"/>
      <c r="BIL2477" s="10"/>
      <c r="BIM2477" s="10"/>
      <c r="BIN2477" s="10"/>
      <c r="BIO2477" s="10"/>
      <c r="BIP2477" s="10"/>
      <c r="BIQ2477" s="10"/>
      <c r="BIR2477" s="10"/>
      <c r="BIS2477" s="10"/>
      <c r="BIT2477" s="10"/>
      <c r="BIU2477" s="10"/>
      <c r="BIV2477" s="10"/>
      <c r="BIW2477" s="10"/>
      <c r="BIX2477" s="10"/>
      <c r="BIY2477" s="10"/>
      <c r="BIZ2477" s="10"/>
      <c r="BJA2477" s="10"/>
      <c r="BJB2477" s="10"/>
      <c r="BJC2477" s="10"/>
      <c r="BJD2477" s="10"/>
      <c r="BJE2477" s="10"/>
      <c r="BJF2477" s="10"/>
      <c r="BJG2477" s="10"/>
      <c r="BJH2477" s="10"/>
      <c r="BJI2477" s="10"/>
      <c r="BJJ2477" s="10"/>
      <c r="BJK2477" s="10"/>
      <c r="BJL2477" s="10"/>
      <c r="BJM2477" s="10"/>
      <c r="BJN2477" s="10"/>
      <c r="BJO2477" s="10"/>
      <c r="BJP2477" s="10"/>
      <c r="BJQ2477" s="10"/>
      <c r="BJR2477" s="10"/>
      <c r="BJS2477" s="10"/>
      <c r="BJT2477" s="10"/>
      <c r="BJU2477" s="10"/>
      <c r="BJV2477" s="10"/>
      <c r="BJW2477" s="10"/>
      <c r="BJX2477" s="10"/>
      <c r="BJY2477" s="10"/>
      <c r="BJZ2477" s="10"/>
      <c r="BKA2477" s="10"/>
      <c r="BKB2477" s="10"/>
      <c r="BKC2477" s="10"/>
      <c r="BKD2477" s="10"/>
      <c r="BKE2477" s="10"/>
      <c r="BKF2477" s="10"/>
      <c r="BKG2477" s="10"/>
      <c r="BKH2477" s="10"/>
      <c r="BKI2477" s="10"/>
      <c r="BKJ2477" s="10"/>
      <c r="BKK2477" s="10"/>
      <c r="BKL2477" s="10"/>
      <c r="BKM2477" s="10"/>
      <c r="BKN2477" s="10"/>
      <c r="BKO2477" s="10"/>
      <c r="BKP2477" s="10"/>
      <c r="BKQ2477" s="10"/>
      <c r="BKR2477" s="10"/>
      <c r="BKS2477" s="10"/>
      <c r="BKT2477" s="10"/>
      <c r="BKU2477" s="10"/>
      <c r="BKV2477" s="10"/>
      <c r="BKW2477" s="10"/>
      <c r="BKX2477" s="10"/>
      <c r="BKY2477" s="10"/>
      <c r="BKZ2477" s="10"/>
      <c r="BLA2477" s="10"/>
      <c r="BLB2477" s="10"/>
      <c r="BLC2477" s="10"/>
      <c r="BLD2477" s="10"/>
      <c r="BLE2477" s="10"/>
      <c r="BLF2477" s="10"/>
      <c r="BLG2477" s="10"/>
      <c r="BLH2477" s="10"/>
      <c r="BLI2477" s="10"/>
      <c r="BLJ2477" s="10"/>
      <c r="BLK2477" s="10"/>
      <c r="BLL2477" s="10"/>
      <c r="BLM2477" s="10"/>
      <c r="BLN2477" s="10"/>
      <c r="BLO2477" s="10"/>
      <c r="BLP2477" s="10"/>
      <c r="BLQ2477" s="10"/>
      <c r="BLR2477" s="10"/>
      <c r="BLS2477" s="10"/>
      <c r="BLT2477" s="10"/>
      <c r="BLU2477" s="10"/>
      <c r="BLV2477" s="10"/>
      <c r="BLW2477" s="10"/>
      <c r="BLX2477" s="10"/>
      <c r="BLY2477" s="10"/>
      <c r="BLZ2477" s="10"/>
      <c r="BMA2477" s="10"/>
      <c r="BMB2477" s="10"/>
      <c r="BMC2477" s="10"/>
      <c r="BMD2477" s="10"/>
      <c r="BME2477" s="10"/>
      <c r="BMF2477" s="10"/>
      <c r="BMG2477" s="10"/>
      <c r="BMH2477" s="10"/>
      <c r="BMI2477" s="10"/>
      <c r="BMJ2477" s="10"/>
      <c r="BMK2477" s="10"/>
      <c r="BML2477" s="10"/>
      <c r="BMM2477" s="10"/>
      <c r="BMN2477" s="10"/>
      <c r="BMO2477" s="10"/>
      <c r="BMP2477" s="10"/>
      <c r="BMQ2477" s="10"/>
      <c r="BMR2477" s="10"/>
      <c r="BMS2477" s="10"/>
      <c r="BMT2477" s="10"/>
      <c r="BMU2477" s="10"/>
      <c r="BMV2477" s="10"/>
      <c r="BMW2477" s="10"/>
      <c r="BMX2477" s="10"/>
      <c r="BMY2477" s="10"/>
      <c r="BMZ2477" s="10"/>
      <c r="BNA2477" s="10"/>
      <c r="BNB2477" s="10"/>
      <c r="BNC2477" s="10"/>
      <c r="BND2477" s="10"/>
      <c r="BNE2477" s="10"/>
      <c r="BNF2477" s="10"/>
      <c r="BNG2477" s="10"/>
      <c r="BNH2477" s="10"/>
      <c r="BNI2477" s="10"/>
      <c r="BNJ2477" s="10"/>
      <c r="BNK2477" s="10"/>
      <c r="BNL2477" s="10"/>
      <c r="BNM2477" s="10"/>
      <c r="BNN2477" s="10"/>
      <c r="BNO2477" s="10"/>
      <c r="BNP2477" s="10"/>
      <c r="BNQ2477" s="10"/>
      <c r="BNR2477" s="10"/>
      <c r="BNS2477" s="10"/>
      <c r="BNT2477" s="10"/>
      <c r="BNU2477" s="10"/>
      <c r="BNV2477" s="10"/>
      <c r="BNW2477" s="10"/>
      <c r="BNX2477" s="10"/>
      <c r="BNY2477" s="10"/>
      <c r="BNZ2477" s="10"/>
      <c r="BOA2477" s="10"/>
      <c r="BOB2477" s="10"/>
      <c r="BOC2477" s="10"/>
      <c r="BOD2477" s="10"/>
      <c r="BOE2477" s="10"/>
      <c r="BOF2477" s="10"/>
      <c r="BOG2477" s="10"/>
      <c r="BOH2477" s="10"/>
      <c r="BOI2477" s="10"/>
      <c r="BOJ2477" s="10"/>
      <c r="BOK2477" s="10"/>
      <c r="BOL2477" s="10"/>
      <c r="BOM2477" s="10"/>
      <c r="BON2477" s="10"/>
      <c r="BOO2477" s="10"/>
      <c r="BOP2477" s="10"/>
      <c r="BOQ2477" s="10"/>
      <c r="BOR2477" s="10"/>
      <c r="BOS2477" s="10"/>
      <c r="BOT2477" s="10"/>
      <c r="BOU2477" s="10"/>
      <c r="BOV2477" s="10"/>
      <c r="BOW2477" s="10"/>
      <c r="BOX2477" s="10"/>
      <c r="BOY2477" s="10"/>
      <c r="BOZ2477" s="10"/>
      <c r="BPA2477" s="10"/>
      <c r="BPB2477" s="10"/>
      <c r="BPC2477" s="10"/>
      <c r="BPD2477" s="10"/>
      <c r="BPE2477" s="10"/>
      <c r="BPF2477" s="10"/>
      <c r="BPG2477" s="10"/>
      <c r="BPH2477" s="10"/>
      <c r="BPI2477" s="10"/>
      <c r="BPJ2477" s="10"/>
      <c r="BPK2477" s="10"/>
      <c r="BPL2477" s="10"/>
      <c r="BPM2477" s="10"/>
      <c r="BPN2477" s="10"/>
      <c r="BPO2477" s="10"/>
      <c r="BPP2477" s="10"/>
      <c r="BPQ2477" s="10"/>
      <c r="BPR2477" s="10"/>
      <c r="BPS2477" s="10"/>
      <c r="BPT2477" s="10"/>
      <c r="BPU2477" s="10"/>
      <c r="BPV2477" s="10"/>
      <c r="BPW2477" s="10"/>
      <c r="BPX2477" s="10"/>
      <c r="BPY2477" s="10"/>
      <c r="BPZ2477" s="10"/>
      <c r="BQA2477" s="10"/>
      <c r="BQB2477" s="10"/>
      <c r="BQC2477" s="10"/>
      <c r="BQD2477" s="10"/>
      <c r="BQE2477" s="10"/>
      <c r="BQF2477" s="10"/>
      <c r="BQG2477" s="10"/>
      <c r="BQH2477" s="10"/>
      <c r="BQI2477" s="10"/>
      <c r="BQJ2477" s="10"/>
      <c r="BQK2477" s="10"/>
      <c r="BQL2477" s="10"/>
      <c r="BQM2477" s="10"/>
      <c r="BQN2477" s="10"/>
      <c r="BQO2477" s="10"/>
      <c r="BQP2477" s="10"/>
      <c r="BQQ2477" s="10"/>
      <c r="BQR2477" s="10"/>
      <c r="BQS2477" s="10"/>
      <c r="BQT2477" s="10"/>
      <c r="BQU2477" s="10"/>
      <c r="BQV2477" s="10"/>
      <c r="BQW2477" s="10"/>
      <c r="BQX2477" s="10"/>
      <c r="BQY2477" s="10"/>
      <c r="BQZ2477" s="10"/>
      <c r="BRA2477" s="10"/>
      <c r="BRB2477" s="10"/>
      <c r="BRC2477" s="10"/>
      <c r="BRD2477" s="10"/>
      <c r="BRE2477" s="10"/>
      <c r="BRF2477" s="10"/>
      <c r="BRG2477" s="10"/>
      <c r="BRH2477" s="10"/>
      <c r="BRI2477" s="10"/>
      <c r="BRJ2477" s="10"/>
      <c r="BRK2477" s="10"/>
      <c r="BRL2477" s="10"/>
      <c r="BRM2477" s="10"/>
      <c r="BRN2477" s="10"/>
      <c r="BRO2477" s="10"/>
      <c r="BRP2477" s="10"/>
      <c r="BRQ2477" s="10"/>
      <c r="BRR2477" s="10"/>
      <c r="BRS2477" s="10"/>
      <c r="BRT2477" s="10"/>
      <c r="BRU2477" s="10"/>
      <c r="BRV2477" s="10"/>
      <c r="BRW2477" s="10"/>
      <c r="BRX2477" s="10"/>
      <c r="BRY2477" s="10"/>
      <c r="BRZ2477" s="10"/>
      <c r="BSA2477" s="10"/>
      <c r="BSB2477" s="10"/>
      <c r="BSC2477" s="10"/>
      <c r="BSD2477" s="10"/>
      <c r="BSE2477" s="10"/>
      <c r="BSF2477" s="10"/>
      <c r="BSG2477" s="10"/>
      <c r="BSH2477" s="10"/>
      <c r="BSI2477" s="10"/>
      <c r="BSJ2477" s="10"/>
      <c r="BSK2477" s="10"/>
      <c r="BSL2477" s="10"/>
      <c r="BSM2477" s="10"/>
      <c r="BSN2477" s="10"/>
      <c r="BSO2477" s="10"/>
      <c r="BSP2477" s="10"/>
      <c r="BSQ2477" s="10"/>
      <c r="BSR2477" s="10"/>
      <c r="BSS2477" s="10"/>
      <c r="BST2477" s="10"/>
      <c r="BSU2477" s="10"/>
      <c r="BSV2477" s="10"/>
      <c r="BSW2477" s="10"/>
      <c r="BSX2477" s="10"/>
      <c r="BSY2477" s="10"/>
      <c r="BSZ2477" s="10"/>
      <c r="BTA2477" s="10"/>
      <c r="BTB2477" s="10"/>
      <c r="BTC2477" s="10"/>
      <c r="BTD2477" s="10"/>
      <c r="BTE2477" s="10"/>
      <c r="BTF2477" s="10"/>
      <c r="BTG2477" s="10"/>
      <c r="BTH2477" s="10"/>
      <c r="BTI2477" s="10"/>
      <c r="BTJ2477" s="10"/>
      <c r="BTK2477" s="10"/>
      <c r="BTL2477" s="10"/>
      <c r="BTM2477" s="10"/>
      <c r="BTN2477" s="10"/>
      <c r="BTO2477" s="10"/>
      <c r="BTP2477" s="10"/>
      <c r="BTQ2477" s="10"/>
      <c r="BTR2477" s="10"/>
      <c r="BTS2477" s="10"/>
      <c r="BTT2477" s="10"/>
      <c r="BTU2477" s="10"/>
      <c r="BTV2477" s="10"/>
      <c r="BTW2477" s="10"/>
      <c r="BTX2477" s="10"/>
      <c r="BTY2477" s="10"/>
      <c r="BTZ2477" s="10"/>
      <c r="BUA2477" s="10"/>
      <c r="BUB2477" s="10"/>
      <c r="BUC2477" s="10"/>
      <c r="BUD2477" s="10"/>
      <c r="BUE2477" s="10"/>
      <c r="BUF2477" s="10"/>
      <c r="BUG2477" s="10"/>
      <c r="BUH2477" s="10"/>
      <c r="BUI2477" s="10"/>
      <c r="BUJ2477" s="10"/>
      <c r="BUK2477" s="10"/>
      <c r="BUL2477" s="10"/>
      <c r="BUM2477" s="10"/>
      <c r="BUN2477" s="10"/>
      <c r="BUO2477" s="10"/>
      <c r="BUP2477" s="10"/>
      <c r="BUQ2477" s="10"/>
      <c r="BUR2477" s="10"/>
      <c r="BUS2477" s="10"/>
      <c r="BUT2477" s="10"/>
      <c r="BUU2477" s="10"/>
      <c r="BUV2477" s="10"/>
      <c r="BUW2477" s="10"/>
      <c r="BUX2477" s="10"/>
      <c r="BUY2477" s="10"/>
      <c r="BUZ2477" s="10"/>
      <c r="BVA2477" s="10"/>
      <c r="BVB2477" s="10"/>
      <c r="BVC2477" s="10"/>
      <c r="BVD2477" s="10"/>
      <c r="BVE2477" s="10"/>
      <c r="BVF2477" s="10"/>
      <c r="BVG2477" s="10"/>
      <c r="BVH2477" s="10"/>
      <c r="BVI2477" s="10"/>
      <c r="BVJ2477" s="10"/>
      <c r="BVK2477" s="10"/>
      <c r="BVL2477" s="10"/>
      <c r="BVM2477" s="10"/>
      <c r="BVN2477" s="10"/>
      <c r="BVO2477" s="10"/>
      <c r="BVP2477" s="10"/>
      <c r="BVQ2477" s="10"/>
      <c r="BVR2477" s="10"/>
      <c r="BVS2477" s="10"/>
      <c r="BVT2477" s="10"/>
      <c r="BVU2477" s="10"/>
      <c r="BVV2477" s="10"/>
      <c r="BVW2477" s="10"/>
      <c r="BVX2477" s="10"/>
      <c r="BVY2477" s="10"/>
      <c r="BVZ2477" s="10"/>
      <c r="BWA2477" s="10"/>
      <c r="BWB2477" s="10"/>
      <c r="BWC2477" s="10"/>
      <c r="BWD2477" s="10"/>
      <c r="BWE2477" s="10"/>
      <c r="BWF2477" s="10"/>
      <c r="BWG2477" s="10"/>
      <c r="BWH2477" s="10"/>
      <c r="BWI2477" s="10"/>
      <c r="BWJ2477" s="10"/>
      <c r="BWK2477" s="10"/>
      <c r="BWL2477" s="10"/>
      <c r="BWM2477" s="10"/>
      <c r="BWN2477" s="10"/>
      <c r="BWO2477" s="10"/>
      <c r="BWP2477" s="10"/>
      <c r="BWQ2477" s="10"/>
      <c r="BWR2477" s="10"/>
      <c r="BWS2477" s="10"/>
      <c r="BWT2477" s="10"/>
      <c r="BWU2477" s="10"/>
      <c r="BWV2477" s="10"/>
      <c r="BWW2477" s="10"/>
      <c r="BWX2477" s="10"/>
      <c r="BWY2477" s="10"/>
      <c r="BWZ2477" s="10"/>
      <c r="BXA2477" s="10"/>
      <c r="BXB2477" s="10"/>
      <c r="BXC2477" s="10"/>
      <c r="BXD2477" s="10"/>
      <c r="BXE2477" s="10"/>
      <c r="BXF2477" s="10"/>
      <c r="BXG2477" s="10"/>
      <c r="BXH2477" s="10"/>
      <c r="BXI2477" s="10"/>
      <c r="BXJ2477" s="10"/>
      <c r="BXK2477" s="10"/>
      <c r="BXL2477" s="10"/>
      <c r="BXM2477" s="10"/>
      <c r="BXN2477" s="10"/>
      <c r="BXO2477" s="10"/>
      <c r="BXP2477" s="10"/>
      <c r="BXQ2477" s="10"/>
      <c r="BXR2477" s="10"/>
      <c r="BXS2477" s="10"/>
      <c r="BXT2477" s="10"/>
      <c r="BXU2477" s="10"/>
      <c r="BXV2477" s="10"/>
      <c r="BXW2477" s="10"/>
      <c r="BXX2477" s="10"/>
      <c r="BXY2477" s="10"/>
      <c r="BXZ2477" s="10"/>
      <c r="BYA2477" s="10"/>
      <c r="BYB2477" s="10"/>
      <c r="BYC2477" s="10"/>
      <c r="BYD2477" s="10"/>
      <c r="BYE2477" s="10"/>
      <c r="BYF2477" s="10"/>
      <c r="BYG2477" s="10"/>
      <c r="BYH2477" s="10"/>
      <c r="BYI2477" s="10"/>
      <c r="BYJ2477" s="10"/>
      <c r="BYK2477" s="10"/>
      <c r="BYL2477" s="10"/>
      <c r="BYM2477" s="10"/>
      <c r="BYN2477" s="10"/>
      <c r="BYO2477" s="10"/>
      <c r="BYP2477" s="10"/>
      <c r="BYQ2477" s="10"/>
      <c r="BYR2477" s="10"/>
      <c r="BYS2477" s="10"/>
      <c r="BYT2477" s="10"/>
      <c r="BYU2477" s="10"/>
      <c r="BYV2477" s="10"/>
      <c r="BYW2477" s="10"/>
      <c r="BYX2477" s="10"/>
      <c r="BYY2477" s="10"/>
      <c r="BYZ2477" s="10"/>
      <c r="BZA2477" s="10"/>
      <c r="BZB2477" s="10"/>
      <c r="BZC2477" s="10"/>
      <c r="BZD2477" s="10"/>
      <c r="BZE2477" s="10"/>
      <c r="BZF2477" s="10"/>
      <c r="BZG2477" s="10"/>
      <c r="BZH2477" s="10"/>
      <c r="BZI2477" s="10"/>
      <c r="BZJ2477" s="10"/>
      <c r="BZK2477" s="10"/>
      <c r="BZL2477" s="10"/>
      <c r="BZM2477" s="10"/>
      <c r="BZN2477" s="10"/>
      <c r="BZO2477" s="10"/>
      <c r="BZP2477" s="10"/>
      <c r="BZQ2477" s="10"/>
      <c r="BZR2477" s="10"/>
      <c r="BZS2477" s="10"/>
      <c r="BZT2477" s="10"/>
      <c r="BZU2477" s="10"/>
      <c r="BZV2477" s="10"/>
      <c r="BZW2477" s="10"/>
      <c r="BZX2477" s="10"/>
      <c r="BZY2477" s="10"/>
      <c r="BZZ2477" s="10"/>
      <c r="CAA2477" s="10"/>
      <c r="CAB2477" s="10"/>
      <c r="CAC2477" s="10"/>
      <c r="CAD2477" s="10"/>
      <c r="CAE2477" s="10"/>
      <c r="CAF2477" s="10"/>
      <c r="CAG2477" s="10"/>
      <c r="CAH2477" s="10"/>
      <c r="CAI2477" s="10"/>
      <c r="CAJ2477" s="10"/>
      <c r="CAK2477" s="10"/>
      <c r="CAL2477" s="10"/>
      <c r="CAM2477" s="10"/>
      <c r="CAN2477" s="10"/>
      <c r="CAO2477" s="10"/>
      <c r="CAP2477" s="10"/>
      <c r="CAQ2477" s="10"/>
      <c r="CAR2477" s="10"/>
      <c r="CAS2477" s="10"/>
      <c r="CAT2477" s="10"/>
      <c r="CAU2477" s="10"/>
      <c r="CAV2477" s="10"/>
      <c r="CAW2477" s="10"/>
      <c r="CAX2477" s="10"/>
      <c r="CAY2477" s="10"/>
      <c r="CAZ2477" s="10"/>
      <c r="CBA2477" s="10"/>
      <c r="CBB2477" s="10"/>
      <c r="CBC2477" s="10"/>
      <c r="CBD2477" s="10"/>
      <c r="CBE2477" s="10"/>
      <c r="CBF2477" s="10"/>
      <c r="CBG2477" s="10"/>
      <c r="CBH2477" s="10"/>
      <c r="CBI2477" s="10"/>
      <c r="CBJ2477" s="10"/>
      <c r="CBK2477" s="10"/>
      <c r="CBL2477" s="10"/>
      <c r="CBM2477" s="10"/>
      <c r="CBN2477" s="10"/>
      <c r="CBO2477" s="10"/>
      <c r="CBP2477" s="10"/>
      <c r="CBQ2477" s="10"/>
      <c r="CBR2477" s="10"/>
      <c r="CBS2477" s="10"/>
      <c r="CBT2477" s="10"/>
      <c r="CBU2477" s="10"/>
      <c r="CBV2477" s="10"/>
      <c r="CBW2477" s="10"/>
      <c r="CBX2477" s="10"/>
      <c r="CBY2477" s="10"/>
      <c r="CBZ2477" s="10"/>
      <c r="CCA2477" s="10"/>
      <c r="CCB2477" s="10"/>
      <c r="CCC2477" s="10"/>
      <c r="CCD2477" s="10"/>
      <c r="CCE2477" s="10"/>
      <c r="CCF2477" s="10"/>
      <c r="CCG2477" s="10"/>
      <c r="CCH2477" s="10"/>
      <c r="CCI2477" s="10"/>
      <c r="CCJ2477" s="10"/>
      <c r="CCK2477" s="10"/>
      <c r="CCL2477" s="10"/>
      <c r="CCM2477" s="10"/>
      <c r="CCN2477" s="10"/>
      <c r="CCO2477" s="10"/>
      <c r="CCP2477" s="10"/>
      <c r="CCQ2477" s="10"/>
      <c r="CCR2477" s="10"/>
      <c r="CCS2477" s="10"/>
      <c r="CCT2477" s="10"/>
      <c r="CCU2477" s="10"/>
      <c r="CCV2477" s="10"/>
      <c r="CCW2477" s="10"/>
      <c r="CCX2477" s="10"/>
      <c r="CCY2477" s="10"/>
      <c r="CCZ2477" s="10"/>
      <c r="CDA2477" s="10"/>
      <c r="CDB2477" s="10"/>
      <c r="CDC2477" s="10"/>
      <c r="CDD2477" s="10"/>
      <c r="CDE2477" s="10"/>
      <c r="CDF2477" s="10"/>
      <c r="CDG2477" s="10"/>
      <c r="CDH2477" s="10"/>
      <c r="CDI2477" s="10"/>
      <c r="CDJ2477" s="10"/>
      <c r="CDK2477" s="10"/>
      <c r="CDL2477" s="10"/>
      <c r="CDM2477" s="10"/>
      <c r="CDN2477" s="10"/>
      <c r="CDO2477" s="10"/>
      <c r="CDP2477" s="10"/>
      <c r="CDQ2477" s="10"/>
      <c r="CDR2477" s="10"/>
      <c r="CDS2477" s="10"/>
      <c r="CDT2477" s="10"/>
      <c r="CDU2477" s="10"/>
      <c r="CDV2477" s="10"/>
      <c r="CDW2477" s="10"/>
      <c r="CDX2477" s="10"/>
      <c r="CDY2477" s="10"/>
      <c r="CDZ2477" s="10"/>
      <c r="CEA2477" s="10"/>
      <c r="CEB2477" s="10"/>
      <c r="CEC2477" s="10"/>
      <c r="CED2477" s="10"/>
      <c r="CEE2477" s="10"/>
      <c r="CEF2477" s="10"/>
      <c r="CEG2477" s="10"/>
      <c r="CEH2477" s="10"/>
      <c r="CEI2477" s="10"/>
      <c r="CEJ2477" s="10"/>
      <c r="CEK2477" s="10"/>
      <c r="CEL2477" s="10"/>
      <c r="CEM2477" s="10"/>
      <c r="CEN2477" s="10"/>
      <c r="CEO2477" s="10"/>
      <c r="CEP2477" s="10"/>
      <c r="CEQ2477" s="10"/>
      <c r="CER2477" s="10"/>
      <c r="CES2477" s="10"/>
      <c r="CET2477" s="10"/>
      <c r="CEU2477" s="10"/>
      <c r="CEV2477" s="10"/>
      <c r="CEW2477" s="10"/>
      <c r="CEX2477" s="10"/>
      <c r="CEY2477" s="10"/>
      <c r="CEZ2477" s="10"/>
      <c r="CFA2477" s="10"/>
      <c r="CFB2477" s="10"/>
      <c r="CFC2477" s="10"/>
      <c r="CFD2477" s="10"/>
      <c r="CFE2477" s="10"/>
      <c r="CFF2477" s="10"/>
      <c r="CFG2477" s="10"/>
      <c r="CFH2477" s="10"/>
      <c r="CFI2477" s="10"/>
      <c r="CFJ2477" s="10"/>
      <c r="CFK2477" s="10"/>
      <c r="CFL2477" s="10"/>
      <c r="CFM2477" s="10"/>
      <c r="CFN2477" s="10"/>
      <c r="CFO2477" s="10"/>
      <c r="CFP2477" s="10"/>
      <c r="CFQ2477" s="10"/>
      <c r="CFR2477" s="10"/>
      <c r="CFS2477" s="10"/>
      <c r="CFT2477" s="10"/>
      <c r="CFU2477" s="10"/>
      <c r="CFV2477" s="10"/>
      <c r="CFW2477" s="10"/>
      <c r="CFX2477" s="10"/>
      <c r="CFY2477" s="10"/>
      <c r="CFZ2477" s="10"/>
      <c r="CGA2477" s="10"/>
      <c r="CGB2477" s="10"/>
      <c r="CGC2477" s="10"/>
      <c r="CGD2477" s="10"/>
      <c r="CGE2477" s="10"/>
      <c r="CGF2477" s="10"/>
      <c r="CGG2477" s="10"/>
      <c r="CGH2477" s="10"/>
      <c r="CGI2477" s="10"/>
      <c r="CGJ2477" s="10"/>
      <c r="CGK2477" s="10"/>
      <c r="CGL2477" s="10"/>
      <c r="CGM2477" s="10"/>
      <c r="CGN2477" s="10"/>
      <c r="CGO2477" s="10"/>
      <c r="CGP2477" s="10"/>
      <c r="CGQ2477" s="10"/>
      <c r="CGR2477" s="10"/>
      <c r="CGS2477" s="10"/>
      <c r="CGT2477" s="10"/>
      <c r="CGU2477" s="10"/>
      <c r="CGV2477" s="10"/>
      <c r="CGW2477" s="10"/>
      <c r="CGX2477" s="10"/>
      <c r="CGY2477" s="10"/>
      <c r="CGZ2477" s="10"/>
      <c r="CHA2477" s="10"/>
      <c r="CHB2477" s="10"/>
      <c r="CHC2477" s="10"/>
      <c r="CHD2477" s="10"/>
      <c r="CHE2477" s="10"/>
      <c r="CHF2477" s="10"/>
      <c r="CHG2477" s="10"/>
      <c r="CHH2477" s="10"/>
      <c r="CHI2477" s="10"/>
      <c r="CHJ2477" s="10"/>
      <c r="CHK2477" s="10"/>
      <c r="CHL2477" s="10"/>
      <c r="CHM2477" s="10"/>
      <c r="CHN2477" s="10"/>
      <c r="CHO2477" s="10"/>
      <c r="CHP2477" s="10"/>
      <c r="CHQ2477" s="10"/>
      <c r="CHR2477" s="10"/>
      <c r="CHS2477" s="10"/>
      <c r="CHT2477" s="10"/>
      <c r="CHU2477" s="10"/>
      <c r="CHV2477" s="10"/>
      <c r="CHW2477" s="10"/>
      <c r="CHX2477" s="10"/>
      <c r="CHY2477" s="10"/>
      <c r="CHZ2477" s="10"/>
      <c r="CIA2477" s="10"/>
      <c r="CIB2477" s="10"/>
      <c r="CIC2477" s="10"/>
      <c r="CID2477" s="10"/>
      <c r="CIE2477" s="10"/>
      <c r="CIF2477" s="10"/>
      <c r="CIG2477" s="10"/>
      <c r="CIH2477" s="10"/>
      <c r="CII2477" s="10"/>
      <c r="CIJ2477" s="10"/>
      <c r="CIK2477" s="10"/>
      <c r="CIL2477" s="10"/>
      <c r="CIM2477" s="10"/>
      <c r="CIN2477" s="10"/>
      <c r="CIO2477" s="10"/>
      <c r="CIP2477" s="10"/>
      <c r="CIQ2477" s="10"/>
      <c r="CIR2477" s="10"/>
      <c r="CIS2477" s="10"/>
      <c r="CIT2477" s="10"/>
      <c r="CIU2477" s="10"/>
      <c r="CIV2477" s="10"/>
      <c r="CIW2477" s="10"/>
      <c r="CIX2477" s="10"/>
      <c r="CIY2477" s="10"/>
      <c r="CIZ2477" s="10"/>
      <c r="CJA2477" s="10"/>
      <c r="CJB2477" s="10"/>
      <c r="CJC2477" s="10"/>
      <c r="CJD2477" s="10"/>
      <c r="CJE2477" s="10"/>
      <c r="CJF2477" s="10"/>
      <c r="CJG2477" s="10"/>
      <c r="CJH2477" s="10"/>
      <c r="CJI2477" s="10"/>
      <c r="CJJ2477" s="10"/>
      <c r="CJK2477" s="10"/>
      <c r="CJL2477" s="10"/>
      <c r="CJM2477" s="10"/>
      <c r="CJN2477" s="10"/>
      <c r="CJO2477" s="10"/>
      <c r="CJP2477" s="10"/>
      <c r="CJQ2477" s="10"/>
      <c r="CJR2477" s="10"/>
      <c r="CJS2477" s="10"/>
      <c r="CJT2477" s="10"/>
    </row>
    <row r="2478" s="117" customFormat="1" ht="20" customHeight="1" spans="1:1024 1025:2308">
      <c r="A2478" s="10">
        <v>2476</v>
      </c>
      <c r="B2478" s="56" t="s">
        <v>1504</v>
      </c>
      <c r="C2478" s="10" t="s">
        <v>1643</v>
      </c>
      <c r="D2478" s="44" t="s">
        <v>2444</v>
      </c>
      <c r="E2478" s="75">
        <v>80</v>
      </c>
      <c r="F2478" s="76">
        <v>16906</v>
      </c>
      <c r="G2478" s="60"/>
      <c r="H2478" s="60"/>
      <c r="I2478" s="60"/>
      <c r="J2478" s="60"/>
      <c r="K2478" s="60"/>
      <c r="L2478" s="60"/>
      <c r="M2478" s="60"/>
      <c r="N2478" s="60"/>
      <c r="O2478" s="60"/>
      <c r="P2478" s="60"/>
      <c r="Q2478" s="60"/>
      <c r="R2478" s="60"/>
      <c r="S2478" s="60"/>
      <c r="T2478" s="60"/>
      <c r="U2478" s="60"/>
      <c r="V2478" s="60"/>
      <c r="W2478" s="60"/>
      <c r="X2478" s="60"/>
      <c r="Y2478" s="60"/>
      <c r="Z2478" s="60"/>
      <c r="AA2478" s="60"/>
      <c r="AB2478" s="60"/>
      <c r="AC2478" s="60"/>
      <c r="AD2478" s="60"/>
      <c r="AE2478" s="60"/>
      <c r="AF2478" s="60"/>
      <c r="AG2478" s="60"/>
      <c r="AH2478" s="60"/>
      <c r="AI2478" s="60"/>
      <c r="AJ2478" s="60"/>
      <c r="AK2478" s="60"/>
      <c r="AL2478" s="60"/>
      <c r="AM2478" s="60"/>
      <c r="AN2478" s="60"/>
      <c r="AO2478" s="60"/>
      <c r="AP2478" s="60"/>
      <c r="AQ2478" s="60"/>
      <c r="AR2478" s="60"/>
      <c r="AS2478" s="60"/>
      <c r="AT2478" s="60"/>
      <c r="AU2478" s="60"/>
      <c r="AV2478" s="60"/>
      <c r="AW2478" s="60"/>
      <c r="AX2478" s="60"/>
      <c r="AY2478" s="60"/>
      <c r="AZ2478" s="60"/>
      <c r="BA2478" s="60"/>
      <c r="BB2478" s="60"/>
      <c r="BC2478" s="60"/>
      <c r="BD2478" s="60"/>
      <c r="BE2478" s="60"/>
      <c r="BF2478" s="60"/>
      <c r="BG2478" s="60"/>
      <c r="BH2478" s="60"/>
      <c r="BI2478" s="60"/>
      <c r="BJ2478" s="60"/>
      <c r="BK2478" s="60"/>
      <c r="BL2478" s="60"/>
      <c r="BM2478" s="60"/>
      <c r="BN2478" s="60"/>
      <c r="BO2478" s="60"/>
      <c r="BP2478" s="60"/>
      <c r="BQ2478" s="60"/>
      <c r="BR2478" s="60"/>
      <c r="BS2478" s="60"/>
      <c r="BT2478" s="60"/>
      <c r="BU2478" s="60"/>
      <c r="BV2478" s="60"/>
      <c r="BW2478" s="60"/>
      <c r="BX2478" s="60"/>
      <c r="BY2478" s="60"/>
      <c r="BZ2478" s="60"/>
      <c r="CA2478" s="60"/>
      <c r="CB2478" s="60"/>
      <c r="CC2478" s="60"/>
      <c r="CD2478" s="60"/>
      <c r="CE2478" s="60"/>
      <c r="CF2478" s="60"/>
      <c r="CG2478" s="60"/>
      <c r="CH2478" s="60"/>
      <c r="CI2478" s="60"/>
      <c r="CJ2478" s="60"/>
      <c r="CK2478" s="60"/>
      <c r="CL2478" s="60"/>
      <c r="CM2478" s="60"/>
      <c r="CN2478" s="60"/>
      <c r="CO2478" s="60"/>
      <c r="CP2478" s="60"/>
      <c r="CQ2478" s="60"/>
      <c r="CR2478" s="60"/>
      <c r="CS2478" s="60"/>
      <c r="CT2478" s="60"/>
      <c r="CU2478" s="60"/>
      <c r="CV2478" s="60"/>
      <c r="CW2478" s="60"/>
      <c r="CX2478" s="60"/>
      <c r="CY2478" s="60"/>
      <c r="CZ2478" s="60"/>
      <c r="DA2478" s="60"/>
      <c r="DB2478" s="60"/>
      <c r="DC2478" s="60"/>
      <c r="DD2478" s="60"/>
      <c r="DE2478" s="60"/>
      <c r="DF2478" s="60"/>
      <c r="DG2478" s="60"/>
      <c r="DH2478" s="60"/>
      <c r="DI2478" s="60"/>
      <c r="DJ2478" s="60"/>
      <c r="DK2478" s="60"/>
      <c r="DL2478" s="60"/>
      <c r="DM2478" s="60"/>
      <c r="DN2478" s="60"/>
      <c r="DO2478" s="60"/>
      <c r="DP2478" s="60"/>
      <c r="DQ2478" s="60"/>
      <c r="DR2478" s="60"/>
      <c r="DS2478" s="60"/>
      <c r="DT2478" s="60"/>
      <c r="DU2478" s="60"/>
      <c r="DV2478" s="60"/>
      <c r="DW2478" s="60"/>
      <c r="DX2478" s="60"/>
      <c r="DY2478" s="60"/>
      <c r="DZ2478" s="60"/>
      <c r="EA2478" s="60"/>
      <c r="EB2478" s="60"/>
      <c r="EC2478" s="60"/>
      <c r="ED2478" s="60"/>
      <c r="EE2478" s="60"/>
      <c r="EF2478" s="60"/>
      <c r="EG2478" s="60"/>
      <c r="EH2478" s="60"/>
      <c r="EI2478" s="60"/>
      <c r="EJ2478" s="60"/>
      <c r="EK2478" s="60"/>
      <c r="EL2478" s="60"/>
      <c r="EM2478" s="60"/>
      <c r="EN2478" s="60"/>
      <c r="EO2478" s="60"/>
      <c r="EP2478" s="60"/>
      <c r="EQ2478" s="60"/>
      <c r="ER2478" s="60"/>
      <c r="ES2478" s="60"/>
      <c r="ET2478" s="60"/>
      <c r="EU2478" s="60"/>
      <c r="EV2478" s="60"/>
      <c r="EW2478" s="60"/>
      <c r="EX2478" s="60"/>
      <c r="EY2478" s="60"/>
      <c r="EZ2478" s="60"/>
      <c r="FA2478" s="60"/>
      <c r="FB2478" s="60"/>
      <c r="FC2478" s="60"/>
      <c r="FD2478" s="60"/>
      <c r="FE2478" s="60"/>
      <c r="FF2478" s="60"/>
      <c r="FG2478" s="60"/>
      <c r="FH2478" s="60"/>
      <c r="FI2478" s="60"/>
      <c r="FJ2478" s="60"/>
      <c r="FK2478" s="60"/>
      <c r="FL2478" s="60"/>
      <c r="FM2478" s="60"/>
      <c r="FN2478" s="60"/>
      <c r="FO2478" s="60"/>
      <c r="FP2478" s="60"/>
      <c r="FQ2478" s="60"/>
      <c r="FR2478" s="60"/>
      <c r="FS2478" s="60"/>
      <c r="FT2478" s="60"/>
      <c r="FU2478" s="60"/>
      <c r="FV2478" s="60"/>
      <c r="FW2478" s="60"/>
      <c r="FX2478" s="60"/>
      <c r="FY2478" s="60"/>
      <c r="FZ2478" s="60"/>
      <c r="GA2478" s="60"/>
      <c r="GB2478" s="60"/>
      <c r="GC2478" s="60"/>
      <c r="GD2478" s="60"/>
      <c r="GE2478" s="60"/>
      <c r="GF2478" s="60"/>
      <c r="GG2478" s="60"/>
      <c r="GH2478" s="60"/>
      <c r="GI2478" s="60"/>
      <c r="GJ2478" s="60"/>
      <c r="GK2478" s="60"/>
      <c r="GL2478" s="60"/>
      <c r="GM2478" s="60"/>
      <c r="GN2478" s="60"/>
      <c r="GO2478" s="60"/>
      <c r="GP2478" s="60"/>
      <c r="GQ2478" s="60"/>
      <c r="GR2478" s="60"/>
      <c r="GS2478" s="60"/>
      <c r="GT2478" s="60"/>
      <c r="GU2478" s="60"/>
      <c r="GV2478" s="60"/>
      <c r="GW2478" s="60"/>
      <c r="GX2478" s="60"/>
      <c r="GY2478" s="60"/>
      <c r="GZ2478" s="60"/>
      <c r="HA2478" s="60"/>
      <c r="HB2478" s="60"/>
      <c r="HC2478" s="60"/>
      <c r="HD2478" s="60"/>
      <c r="HE2478" s="60"/>
      <c r="HF2478" s="60"/>
      <c r="HG2478" s="60"/>
      <c r="HH2478" s="60"/>
      <c r="HI2478" s="60"/>
      <c r="HJ2478" s="60"/>
      <c r="HK2478" s="60"/>
      <c r="HL2478" s="60"/>
      <c r="HM2478" s="60"/>
      <c r="HN2478" s="60"/>
      <c r="HO2478" s="60"/>
      <c r="HP2478" s="60"/>
      <c r="HQ2478" s="60"/>
      <c r="HR2478" s="60"/>
      <c r="HS2478" s="60"/>
      <c r="HT2478" s="60"/>
      <c r="HU2478" s="60"/>
      <c r="HV2478" s="60"/>
      <c r="HW2478" s="60"/>
      <c r="HX2478" s="60"/>
      <c r="HY2478" s="60"/>
      <c r="HZ2478" s="60"/>
      <c r="IA2478" s="60"/>
      <c r="IB2478" s="60"/>
      <c r="IC2478" s="60"/>
      <c r="ID2478" s="60"/>
      <c r="IE2478" s="60"/>
      <c r="IF2478" s="60"/>
      <c r="IG2478" s="60"/>
      <c r="IH2478" s="60"/>
      <c r="II2478" s="60"/>
      <c r="IJ2478" s="60"/>
      <c r="IK2478" s="60"/>
      <c r="IL2478" s="60"/>
      <c r="IM2478" s="60"/>
      <c r="IN2478" s="60"/>
      <c r="IO2478" s="60"/>
      <c r="IP2478" s="60"/>
      <c r="IQ2478" s="60"/>
      <c r="IR2478" s="60"/>
      <c r="IS2478" s="60"/>
      <c r="IT2478" s="60"/>
      <c r="IU2478" s="60"/>
      <c r="IV2478" s="60"/>
      <c r="IW2478" s="60"/>
      <c r="IX2478" s="60"/>
      <c r="IY2478" s="60"/>
      <c r="IZ2478" s="60"/>
      <c r="JA2478" s="60"/>
      <c r="JB2478" s="60"/>
      <c r="JC2478" s="60"/>
      <c r="JD2478" s="60"/>
      <c r="JE2478" s="60"/>
      <c r="JF2478" s="60"/>
      <c r="JG2478" s="60"/>
      <c r="JH2478" s="60"/>
      <c r="JI2478" s="60"/>
      <c r="JJ2478" s="60"/>
      <c r="JK2478" s="60"/>
      <c r="JL2478" s="60"/>
      <c r="JM2478" s="60"/>
      <c r="JN2478" s="60"/>
      <c r="JO2478" s="60"/>
      <c r="JP2478" s="60"/>
      <c r="JQ2478" s="60"/>
      <c r="JR2478" s="60"/>
      <c r="JS2478" s="60"/>
      <c r="JT2478" s="60"/>
      <c r="JU2478" s="60"/>
      <c r="JV2478" s="60"/>
      <c r="JW2478" s="60"/>
      <c r="JX2478" s="60"/>
      <c r="JY2478" s="60"/>
      <c r="JZ2478" s="60"/>
      <c r="KA2478" s="60"/>
      <c r="KB2478" s="60"/>
      <c r="KC2478" s="60"/>
      <c r="KD2478" s="60"/>
      <c r="KE2478" s="60"/>
      <c r="KF2478" s="60"/>
      <c r="KG2478" s="60"/>
      <c r="KH2478" s="60"/>
      <c r="KI2478" s="60"/>
      <c r="KJ2478" s="60"/>
      <c r="KK2478" s="60"/>
      <c r="KL2478" s="60"/>
      <c r="KM2478" s="60"/>
      <c r="KN2478" s="60"/>
      <c r="KO2478" s="60"/>
      <c r="KP2478" s="60"/>
      <c r="KQ2478" s="60"/>
      <c r="KR2478" s="60"/>
      <c r="KS2478" s="60"/>
      <c r="KT2478" s="60"/>
      <c r="KU2478" s="60"/>
      <c r="KV2478" s="60"/>
      <c r="KW2478" s="60"/>
      <c r="KX2478" s="60"/>
      <c r="KY2478" s="60"/>
      <c r="KZ2478" s="60"/>
      <c r="LA2478" s="60"/>
      <c r="LB2478" s="60"/>
      <c r="LC2478" s="60"/>
      <c r="LD2478" s="60"/>
      <c r="LE2478" s="60"/>
      <c r="LF2478" s="60"/>
      <c r="LG2478" s="60"/>
      <c r="LH2478" s="60"/>
      <c r="LI2478" s="60"/>
      <c r="LJ2478" s="60"/>
      <c r="LK2478" s="60"/>
      <c r="LL2478" s="60"/>
      <c r="LM2478" s="60"/>
      <c r="LN2478" s="60"/>
      <c r="LO2478" s="60"/>
      <c r="LP2478" s="60"/>
      <c r="LQ2478" s="60"/>
      <c r="LR2478" s="60"/>
      <c r="LS2478" s="60"/>
      <c r="LT2478" s="60"/>
      <c r="LU2478" s="60"/>
      <c r="LV2478" s="60"/>
      <c r="LW2478" s="60"/>
      <c r="LX2478" s="60"/>
      <c r="LY2478" s="60"/>
      <c r="LZ2478" s="60"/>
      <c r="MA2478" s="60"/>
      <c r="MB2478" s="60"/>
      <c r="MC2478" s="60"/>
      <c r="MD2478" s="60"/>
      <c r="ME2478" s="60"/>
      <c r="MF2478" s="60"/>
      <c r="MG2478" s="60"/>
      <c r="MH2478" s="60"/>
      <c r="MI2478" s="60"/>
      <c r="MJ2478" s="60"/>
      <c r="MK2478" s="60"/>
      <c r="ML2478" s="60"/>
      <c r="MM2478" s="60"/>
      <c r="MN2478" s="60"/>
      <c r="MO2478" s="60"/>
      <c r="MP2478" s="60"/>
      <c r="MQ2478" s="60"/>
      <c r="MR2478" s="60"/>
      <c r="MS2478" s="60"/>
      <c r="MT2478" s="60"/>
      <c r="MU2478" s="60"/>
      <c r="MV2478" s="60"/>
      <c r="MW2478" s="60"/>
      <c r="MX2478" s="60"/>
      <c r="MY2478" s="60"/>
      <c r="MZ2478" s="60"/>
      <c r="NA2478" s="60"/>
      <c r="NB2478" s="60"/>
      <c r="NC2478" s="60"/>
      <c r="ND2478" s="60"/>
      <c r="NE2478" s="60"/>
      <c r="NF2478" s="60"/>
      <c r="NG2478" s="60"/>
      <c r="NH2478" s="60"/>
      <c r="NI2478" s="60"/>
      <c r="NJ2478" s="60"/>
      <c r="NK2478" s="60"/>
      <c r="NL2478" s="60"/>
      <c r="NM2478" s="60"/>
      <c r="NN2478" s="60"/>
      <c r="NO2478" s="60"/>
      <c r="NP2478" s="60"/>
      <c r="NQ2478" s="60"/>
      <c r="NR2478" s="60"/>
      <c r="NS2478" s="60"/>
      <c r="NT2478" s="60"/>
      <c r="NU2478" s="60"/>
      <c r="NV2478" s="60"/>
      <c r="NW2478" s="60"/>
      <c r="NX2478" s="60"/>
      <c r="NY2478" s="60"/>
      <c r="NZ2478" s="60"/>
      <c r="OA2478" s="60"/>
      <c r="OB2478" s="60"/>
      <c r="OC2478" s="60"/>
      <c r="OD2478" s="60"/>
      <c r="OE2478" s="60"/>
      <c r="OF2478" s="60"/>
      <c r="OG2478" s="60"/>
      <c r="OH2478" s="60"/>
      <c r="OI2478" s="60"/>
      <c r="OJ2478" s="60"/>
      <c r="OK2478" s="60"/>
      <c r="OL2478" s="60"/>
      <c r="OM2478" s="60"/>
      <c r="ON2478" s="60"/>
      <c r="OO2478" s="60"/>
      <c r="OP2478" s="60"/>
      <c r="OQ2478" s="60"/>
      <c r="OR2478" s="60"/>
      <c r="OS2478" s="60"/>
      <c r="OT2478" s="60"/>
      <c r="OU2478" s="60"/>
      <c r="OV2478" s="60"/>
      <c r="OW2478" s="60"/>
      <c r="OX2478" s="60"/>
      <c r="OY2478" s="60"/>
      <c r="OZ2478" s="60"/>
      <c r="PA2478" s="60"/>
      <c r="PB2478" s="60"/>
      <c r="PC2478" s="60"/>
      <c r="PD2478" s="60"/>
      <c r="PE2478" s="60"/>
      <c r="PF2478" s="60"/>
      <c r="PG2478" s="60"/>
      <c r="PH2478" s="60"/>
      <c r="PI2478" s="60"/>
      <c r="PJ2478" s="60"/>
      <c r="PK2478" s="60"/>
      <c r="PL2478" s="60"/>
      <c r="PM2478" s="60"/>
      <c r="PN2478" s="60"/>
      <c r="PO2478" s="60"/>
      <c r="PP2478" s="60"/>
      <c r="PQ2478" s="60"/>
      <c r="PR2478" s="60"/>
      <c r="PS2478" s="60"/>
      <c r="PT2478" s="60"/>
      <c r="PU2478" s="60"/>
      <c r="PV2478" s="60"/>
      <c r="PW2478" s="60"/>
      <c r="PX2478" s="60"/>
      <c r="PY2478" s="60"/>
      <c r="PZ2478" s="60"/>
      <c r="QA2478" s="60"/>
      <c r="QB2478" s="60"/>
      <c r="QC2478" s="60"/>
      <c r="QD2478" s="60"/>
      <c r="QE2478" s="60"/>
      <c r="QF2478" s="60"/>
      <c r="QG2478" s="60"/>
      <c r="QH2478" s="60"/>
      <c r="QI2478" s="60"/>
      <c r="QJ2478" s="60"/>
      <c r="QK2478" s="60"/>
      <c r="QL2478" s="60"/>
      <c r="QM2478" s="60"/>
      <c r="QN2478" s="60"/>
      <c r="QO2478" s="60"/>
      <c r="QP2478" s="60"/>
      <c r="QQ2478" s="60"/>
      <c r="QR2478" s="60"/>
      <c r="QS2478" s="60"/>
      <c r="QT2478" s="60"/>
      <c r="QU2478" s="60"/>
      <c r="QV2478" s="60"/>
      <c r="QW2478" s="60"/>
      <c r="QX2478" s="60"/>
      <c r="QY2478" s="60"/>
      <c r="QZ2478" s="60"/>
      <c r="RA2478" s="60"/>
      <c r="RB2478" s="60"/>
      <c r="RC2478" s="60"/>
      <c r="RD2478" s="60"/>
      <c r="RE2478" s="60"/>
      <c r="RF2478" s="60"/>
      <c r="RG2478" s="60"/>
      <c r="RH2478" s="60"/>
      <c r="RI2478" s="60"/>
      <c r="RJ2478" s="60"/>
      <c r="RK2478" s="60"/>
      <c r="RL2478" s="60"/>
      <c r="RM2478" s="60"/>
      <c r="RN2478" s="60"/>
      <c r="RO2478" s="60"/>
      <c r="RP2478" s="60"/>
      <c r="RQ2478" s="60"/>
      <c r="RR2478" s="60"/>
      <c r="RS2478" s="60"/>
      <c r="RT2478" s="60"/>
      <c r="RU2478" s="60"/>
      <c r="RV2478" s="60"/>
      <c r="RW2478" s="60"/>
      <c r="RX2478" s="60"/>
      <c r="RY2478" s="60"/>
      <c r="RZ2478" s="60"/>
      <c r="SA2478" s="60"/>
      <c r="SB2478" s="60"/>
      <c r="SC2478" s="60"/>
      <c r="SD2478" s="60"/>
      <c r="SE2478" s="60"/>
      <c r="SF2478" s="60"/>
      <c r="SG2478" s="60"/>
      <c r="SH2478" s="60"/>
      <c r="SI2478" s="60"/>
      <c r="SJ2478" s="60"/>
      <c r="SK2478" s="60"/>
      <c r="SL2478" s="60"/>
      <c r="SM2478" s="60"/>
      <c r="SN2478" s="60"/>
      <c r="SO2478" s="60"/>
      <c r="SP2478" s="60"/>
      <c r="SQ2478" s="60"/>
      <c r="SR2478" s="60"/>
      <c r="SS2478" s="60"/>
      <c r="ST2478" s="60"/>
      <c r="SU2478" s="60"/>
      <c r="SV2478" s="60"/>
      <c r="SW2478" s="60"/>
      <c r="SX2478" s="60"/>
      <c r="SY2478" s="60"/>
      <c r="SZ2478" s="60"/>
      <c r="TA2478" s="60"/>
      <c r="TB2478" s="60"/>
      <c r="TC2478" s="60"/>
      <c r="TD2478" s="60"/>
      <c r="TE2478" s="60"/>
      <c r="TF2478" s="60"/>
      <c r="TG2478" s="60"/>
      <c r="TH2478" s="60"/>
      <c r="TI2478" s="60"/>
      <c r="TJ2478" s="60"/>
      <c r="TK2478" s="60"/>
      <c r="TL2478" s="60"/>
      <c r="TM2478" s="60"/>
      <c r="TN2478" s="60"/>
      <c r="TO2478" s="60"/>
      <c r="TP2478" s="60"/>
      <c r="TQ2478" s="60"/>
      <c r="TR2478" s="60"/>
      <c r="TS2478" s="60"/>
      <c r="TT2478" s="60"/>
      <c r="TU2478" s="60"/>
      <c r="TV2478" s="60"/>
      <c r="TW2478" s="60"/>
      <c r="TX2478" s="60"/>
      <c r="TY2478" s="60"/>
      <c r="TZ2478" s="60"/>
      <c r="UA2478" s="60"/>
      <c r="UB2478" s="60"/>
      <c r="UC2478" s="60"/>
      <c r="UD2478" s="60"/>
      <c r="UE2478" s="60"/>
      <c r="UF2478" s="60"/>
      <c r="UG2478" s="60"/>
      <c r="UH2478" s="60"/>
      <c r="UI2478" s="60"/>
      <c r="UJ2478" s="60"/>
      <c r="UK2478" s="60"/>
      <c r="UL2478" s="60"/>
      <c r="UM2478" s="60"/>
      <c r="UN2478" s="60"/>
      <c r="UO2478" s="60"/>
      <c r="UP2478" s="60"/>
      <c r="UQ2478" s="60"/>
      <c r="UR2478" s="60"/>
      <c r="US2478" s="60"/>
      <c r="UT2478" s="60"/>
      <c r="UU2478" s="60"/>
      <c r="UV2478" s="60"/>
      <c r="UW2478" s="60"/>
      <c r="UX2478" s="60"/>
      <c r="UY2478" s="60"/>
      <c r="UZ2478" s="60"/>
      <c r="VA2478" s="60"/>
      <c r="VB2478" s="60"/>
      <c r="VC2478" s="60"/>
      <c r="VD2478" s="60"/>
      <c r="VE2478" s="60"/>
      <c r="VF2478" s="60"/>
      <c r="VG2478" s="60"/>
      <c r="VH2478" s="60"/>
      <c r="VI2478" s="60"/>
      <c r="VJ2478" s="60"/>
      <c r="VK2478" s="60"/>
      <c r="VL2478" s="60"/>
      <c r="VM2478" s="60"/>
      <c r="VN2478" s="60"/>
      <c r="VO2478" s="60"/>
      <c r="VP2478" s="60"/>
      <c r="VQ2478" s="60"/>
      <c r="VR2478" s="60"/>
      <c r="VS2478" s="60"/>
      <c r="VT2478" s="60"/>
      <c r="VU2478" s="60"/>
      <c r="VV2478" s="60"/>
      <c r="VW2478" s="60"/>
      <c r="VX2478" s="60"/>
      <c r="VY2478" s="60"/>
      <c r="VZ2478" s="60"/>
      <c r="WA2478" s="60"/>
      <c r="WB2478" s="60"/>
      <c r="WC2478" s="60"/>
      <c r="WD2478" s="60"/>
      <c r="WE2478" s="60"/>
      <c r="WF2478" s="60"/>
      <c r="WG2478" s="60"/>
      <c r="WH2478" s="60"/>
      <c r="WI2478" s="60"/>
      <c r="WJ2478" s="60"/>
      <c r="WK2478" s="60"/>
      <c r="WL2478" s="60"/>
      <c r="WM2478" s="60"/>
      <c r="WN2478" s="60"/>
      <c r="WO2478" s="60"/>
      <c r="WP2478" s="60"/>
      <c r="WQ2478" s="60"/>
      <c r="WR2478" s="60"/>
      <c r="WS2478" s="60"/>
      <c r="WT2478" s="60"/>
      <c r="WU2478" s="60"/>
      <c r="WV2478" s="60"/>
      <c r="WW2478" s="60"/>
      <c r="WX2478" s="60"/>
      <c r="WY2478" s="60"/>
      <c r="WZ2478" s="60"/>
      <c r="XA2478" s="60"/>
      <c r="XB2478" s="60"/>
      <c r="XC2478" s="60"/>
      <c r="XD2478" s="60"/>
      <c r="XE2478" s="60"/>
      <c r="XF2478" s="60"/>
      <c r="XG2478" s="60"/>
      <c r="XH2478" s="60"/>
      <c r="XI2478" s="60"/>
      <c r="XJ2478" s="60"/>
      <c r="XK2478" s="60"/>
      <c r="XL2478" s="60"/>
      <c r="XM2478" s="60"/>
      <c r="XN2478" s="60"/>
      <c r="XO2478" s="60"/>
      <c r="XP2478" s="60"/>
      <c r="XQ2478" s="60"/>
      <c r="XR2478" s="60"/>
      <c r="XS2478" s="60"/>
      <c r="XT2478" s="60"/>
      <c r="XU2478" s="60"/>
      <c r="XV2478" s="60"/>
      <c r="XW2478" s="60"/>
      <c r="XX2478" s="60"/>
      <c r="XY2478" s="60"/>
      <c r="XZ2478" s="60"/>
      <c r="YA2478" s="60"/>
      <c r="YB2478" s="60"/>
      <c r="YC2478" s="60"/>
      <c r="YD2478" s="60"/>
      <c r="YE2478" s="60"/>
      <c r="YF2478" s="60"/>
      <c r="YG2478" s="60"/>
      <c r="YH2478" s="60"/>
      <c r="YI2478" s="60"/>
      <c r="YJ2478" s="60"/>
      <c r="YK2478" s="60"/>
      <c r="YL2478" s="60"/>
      <c r="YM2478" s="60"/>
      <c r="YN2478" s="60"/>
      <c r="YO2478" s="60"/>
      <c r="YP2478" s="60"/>
      <c r="YQ2478" s="60"/>
      <c r="YR2478" s="60"/>
      <c r="YS2478" s="60"/>
      <c r="YT2478" s="60"/>
      <c r="YU2478" s="60"/>
      <c r="YV2478" s="60"/>
      <c r="YW2478" s="60"/>
      <c r="YX2478" s="60"/>
      <c r="YY2478" s="60"/>
      <c r="YZ2478" s="60"/>
      <c r="ZA2478" s="60"/>
      <c r="ZB2478" s="60"/>
      <c r="ZC2478" s="60"/>
      <c r="ZD2478" s="60"/>
      <c r="ZE2478" s="60"/>
      <c r="ZF2478" s="60"/>
      <c r="ZG2478" s="60"/>
      <c r="ZH2478" s="60"/>
      <c r="ZI2478" s="60"/>
      <c r="ZJ2478" s="60"/>
      <c r="ZK2478" s="60"/>
      <c r="ZL2478" s="60"/>
      <c r="ZM2478" s="60"/>
      <c r="ZN2478" s="60"/>
      <c r="ZO2478" s="60"/>
      <c r="ZP2478" s="60"/>
      <c r="ZQ2478" s="60"/>
      <c r="ZR2478" s="60"/>
      <c r="ZS2478" s="60"/>
      <c r="ZT2478" s="60"/>
      <c r="ZU2478" s="60"/>
      <c r="ZV2478" s="60"/>
      <c r="ZW2478" s="60"/>
      <c r="ZX2478" s="60"/>
      <c r="ZY2478" s="60"/>
      <c r="ZZ2478" s="60"/>
      <c r="AAA2478" s="60"/>
      <c r="AAB2478" s="60"/>
      <c r="AAC2478" s="60"/>
      <c r="AAD2478" s="60"/>
      <c r="AAE2478" s="60"/>
      <c r="AAF2478" s="60"/>
      <c r="AAG2478" s="60"/>
      <c r="AAH2478" s="60"/>
      <c r="AAI2478" s="60"/>
      <c r="AAJ2478" s="60"/>
      <c r="AAK2478" s="60"/>
      <c r="AAL2478" s="60"/>
      <c r="AAM2478" s="60"/>
      <c r="AAN2478" s="60"/>
      <c r="AAO2478" s="60"/>
      <c r="AAP2478" s="60"/>
      <c r="AAQ2478" s="60"/>
      <c r="AAR2478" s="60"/>
      <c r="AAS2478" s="60"/>
      <c r="AAT2478" s="60"/>
      <c r="AAU2478" s="60"/>
      <c r="AAV2478" s="60"/>
      <c r="AAW2478" s="60"/>
      <c r="AAX2478" s="60"/>
      <c r="AAY2478" s="60"/>
      <c r="AAZ2478" s="60"/>
      <c r="ABA2478" s="60"/>
      <c r="ABB2478" s="60"/>
      <c r="ABC2478" s="60"/>
      <c r="ABD2478" s="60"/>
      <c r="ABE2478" s="60"/>
      <c r="ABF2478" s="60"/>
      <c r="ABG2478" s="60"/>
      <c r="ABH2478" s="60"/>
      <c r="ABI2478" s="60"/>
      <c r="ABJ2478" s="60"/>
      <c r="ABK2478" s="60"/>
      <c r="ABL2478" s="60"/>
      <c r="ABM2478" s="60"/>
      <c r="ABN2478" s="60"/>
      <c r="ABO2478" s="60"/>
      <c r="ABP2478" s="60"/>
      <c r="ABQ2478" s="60"/>
      <c r="ABR2478" s="60"/>
      <c r="ABS2478" s="60"/>
      <c r="ABT2478" s="60"/>
      <c r="ABU2478" s="60"/>
      <c r="ABV2478" s="60"/>
      <c r="ABW2478" s="60"/>
      <c r="ABX2478" s="60"/>
      <c r="ABY2478" s="60"/>
      <c r="ABZ2478" s="60"/>
      <c r="ACA2478" s="60"/>
      <c r="ACB2478" s="60"/>
      <c r="ACC2478" s="60"/>
      <c r="ACD2478" s="60"/>
      <c r="ACE2478" s="60"/>
      <c r="ACF2478" s="60"/>
      <c r="ACG2478" s="60"/>
      <c r="ACH2478" s="60"/>
      <c r="ACI2478" s="60"/>
      <c r="ACJ2478" s="60"/>
      <c r="ACK2478" s="60"/>
      <c r="ACL2478" s="60"/>
      <c r="ACM2478" s="60"/>
      <c r="ACN2478" s="60"/>
      <c r="ACO2478" s="60"/>
      <c r="ACP2478" s="60"/>
      <c r="ACQ2478" s="60"/>
      <c r="ACR2478" s="60"/>
      <c r="ACS2478" s="60"/>
      <c r="ACT2478" s="60"/>
      <c r="ACU2478" s="60"/>
      <c r="ACV2478" s="60"/>
      <c r="ACW2478" s="60"/>
      <c r="ACX2478" s="60"/>
      <c r="ACY2478" s="60"/>
      <c r="ACZ2478" s="60"/>
      <c r="ADA2478" s="60"/>
      <c r="ADB2478" s="60"/>
      <c r="ADC2478" s="60"/>
      <c r="ADD2478" s="60"/>
      <c r="ADE2478" s="60"/>
      <c r="ADF2478" s="60"/>
      <c r="ADG2478" s="60"/>
      <c r="ADH2478" s="60"/>
      <c r="ADI2478" s="60"/>
      <c r="ADJ2478" s="60"/>
      <c r="ADK2478" s="60"/>
      <c r="ADL2478" s="60"/>
      <c r="ADM2478" s="60"/>
      <c r="ADN2478" s="60"/>
      <c r="ADO2478" s="60"/>
      <c r="ADP2478" s="60"/>
      <c r="ADQ2478" s="60"/>
      <c r="ADR2478" s="60"/>
      <c r="ADS2478" s="60"/>
      <c r="ADT2478" s="60"/>
      <c r="ADU2478" s="60"/>
      <c r="ADV2478" s="60"/>
      <c r="ADW2478" s="60"/>
      <c r="ADX2478" s="60"/>
      <c r="ADY2478" s="60"/>
      <c r="ADZ2478" s="60"/>
      <c r="AEA2478" s="60"/>
      <c r="AEB2478" s="60"/>
      <c r="AEC2478" s="60"/>
      <c r="AED2478" s="60"/>
      <c r="AEE2478" s="60"/>
      <c r="AEF2478" s="60"/>
      <c r="AEG2478" s="60"/>
      <c r="AEH2478" s="60"/>
      <c r="AEI2478" s="60"/>
      <c r="AEJ2478" s="60"/>
      <c r="AEK2478" s="60"/>
      <c r="AEL2478" s="60"/>
      <c r="AEM2478" s="60"/>
      <c r="AEN2478" s="60"/>
      <c r="AEO2478" s="60"/>
      <c r="AEP2478" s="60"/>
      <c r="AEQ2478" s="60"/>
      <c r="AER2478" s="60"/>
      <c r="AES2478" s="60"/>
      <c r="AET2478" s="60"/>
      <c r="AEU2478" s="60"/>
      <c r="AEV2478" s="60"/>
      <c r="AEW2478" s="60"/>
      <c r="AEX2478" s="60"/>
      <c r="AEY2478" s="60"/>
      <c r="AEZ2478" s="60"/>
      <c r="AFA2478" s="60"/>
      <c r="AFB2478" s="60"/>
      <c r="AFC2478" s="60"/>
      <c r="AFD2478" s="60"/>
      <c r="AFE2478" s="60"/>
      <c r="AFF2478" s="60"/>
      <c r="AFG2478" s="60"/>
      <c r="AFH2478" s="60"/>
      <c r="AFI2478" s="60"/>
      <c r="AFJ2478" s="60"/>
      <c r="AFK2478" s="60"/>
      <c r="AFL2478" s="60"/>
      <c r="AFM2478" s="60"/>
      <c r="AFN2478" s="60"/>
      <c r="AFO2478" s="60"/>
      <c r="AFP2478" s="60"/>
      <c r="AFQ2478" s="60"/>
      <c r="AFR2478" s="60"/>
      <c r="AFS2478" s="60"/>
      <c r="AFT2478" s="60"/>
      <c r="AFU2478" s="60"/>
      <c r="AFV2478" s="60"/>
      <c r="AFW2478" s="60"/>
      <c r="AFX2478" s="60"/>
      <c r="AFY2478" s="60"/>
      <c r="AFZ2478" s="60"/>
      <c r="AGA2478" s="60"/>
      <c r="AGB2478" s="60"/>
      <c r="AGC2478" s="60"/>
      <c r="AGD2478" s="60"/>
      <c r="AGE2478" s="60"/>
      <c r="AGF2478" s="60"/>
      <c r="AGG2478" s="60"/>
      <c r="AGH2478" s="60"/>
      <c r="AGI2478" s="60"/>
      <c r="AGJ2478" s="60"/>
      <c r="AGK2478" s="60"/>
      <c r="AGL2478" s="60"/>
      <c r="AGM2478" s="60"/>
      <c r="AGN2478" s="60"/>
      <c r="AGO2478" s="60"/>
      <c r="AGP2478" s="60"/>
      <c r="AGQ2478" s="60"/>
      <c r="AGR2478" s="60"/>
      <c r="AGS2478" s="60"/>
      <c r="AGT2478" s="60"/>
      <c r="AGU2478" s="60"/>
      <c r="AGV2478" s="60"/>
      <c r="AGW2478" s="60"/>
      <c r="AGX2478" s="60"/>
      <c r="AGY2478" s="60"/>
      <c r="AGZ2478" s="60"/>
      <c r="AHA2478" s="60"/>
      <c r="AHB2478" s="60"/>
      <c r="AHC2478" s="60"/>
      <c r="AHD2478" s="60"/>
      <c r="AHE2478" s="60"/>
      <c r="AHF2478" s="60"/>
      <c r="AHG2478" s="60"/>
      <c r="AHH2478" s="60"/>
      <c r="AHI2478" s="60"/>
      <c r="AHJ2478" s="60"/>
      <c r="AHK2478" s="60"/>
      <c r="AHL2478" s="60"/>
      <c r="AHM2478" s="60"/>
      <c r="AHN2478" s="60"/>
      <c r="AHO2478" s="60"/>
      <c r="AHP2478" s="60"/>
      <c r="AHQ2478" s="60"/>
      <c r="AHR2478" s="60"/>
      <c r="AHS2478" s="60"/>
      <c r="AHT2478" s="60"/>
      <c r="AHU2478" s="60"/>
      <c r="AHV2478" s="60"/>
      <c r="AHW2478" s="60"/>
      <c r="AHX2478" s="60"/>
      <c r="AHY2478" s="60"/>
      <c r="AHZ2478" s="60"/>
      <c r="AIA2478" s="60"/>
      <c r="AIB2478" s="60"/>
      <c r="AIC2478" s="60"/>
      <c r="AID2478" s="60"/>
      <c r="AIE2478" s="60"/>
      <c r="AIF2478" s="60"/>
      <c r="AIG2478" s="60"/>
      <c r="AIH2478" s="60"/>
      <c r="AII2478" s="60"/>
      <c r="AIJ2478" s="60"/>
      <c r="AIK2478" s="60"/>
      <c r="AIL2478" s="60"/>
      <c r="AIM2478" s="60"/>
      <c r="AIN2478" s="60"/>
      <c r="AIO2478" s="60"/>
      <c r="AIP2478" s="60"/>
      <c r="AIQ2478" s="60"/>
      <c r="AIR2478" s="60"/>
      <c r="AIS2478" s="60"/>
      <c r="AIT2478" s="60"/>
      <c r="AIU2478" s="60"/>
      <c r="AIV2478" s="60"/>
      <c r="AIW2478" s="60"/>
      <c r="AIX2478" s="60"/>
      <c r="AIY2478" s="60"/>
      <c r="AIZ2478" s="60"/>
      <c r="AJA2478" s="60"/>
      <c r="AJB2478" s="60"/>
      <c r="AJC2478" s="60"/>
      <c r="AJD2478" s="60"/>
      <c r="AJE2478" s="60"/>
      <c r="AJF2478" s="60"/>
      <c r="AJG2478" s="60"/>
      <c r="AJH2478" s="60"/>
      <c r="AJI2478" s="60"/>
      <c r="AJJ2478" s="60"/>
      <c r="AJK2478" s="60"/>
      <c r="AJL2478" s="60"/>
      <c r="AJM2478" s="60"/>
      <c r="AJN2478" s="60"/>
      <c r="AJO2478" s="60"/>
      <c r="AJP2478" s="60"/>
      <c r="AJQ2478" s="60"/>
      <c r="AJR2478" s="60"/>
      <c r="AJS2478" s="60"/>
      <c r="AJT2478" s="60"/>
      <c r="AJU2478" s="60"/>
      <c r="AJV2478" s="60"/>
      <c r="AJW2478" s="60"/>
      <c r="AJX2478" s="60"/>
      <c r="AJY2478" s="60"/>
      <c r="AJZ2478" s="60"/>
      <c r="AKA2478" s="60"/>
      <c r="AKB2478" s="60"/>
      <c r="AKC2478" s="60"/>
      <c r="AKD2478" s="60"/>
      <c r="AKE2478" s="60"/>
      <c r="AKF2478" s="60"/>
      <c r="AKG2478" s="60"/>
      <c r="AKH2478" s="60"/>
      <c r="AKI2478" s="60"/>
      <c r="AKJ2478" s="60"/>
      <c r="AKK2478" s="60"/>
      <c r="AKL2478" s="60"/>
      <c r="AKM2478" s="60"/>
      <c r="AKN2478" s="60"/>
      <c r="AKO2478" s="60"/>
      <c r="AKP2478" s="60"/>
      <c r="AKQ2478" s="60"/>
      <c r="AKR2478" s="60"/>
      <c r="AKS2478" s="60"/>
      <c r="AKT2478" s="60"/>
      <c r="AKU2478" s="60"/>
      <c r="AKV2478" s="60"/>
      <c r="AKW2478" s="60"/>
      <c r="AKX2478" s="60"/>
      <c r="AKY2478" s="60"/>
      <c r="AKZ2478" s="60"/>
      <c r="ALA2478" s="60"/>
      <c r="ALB2478" s="60"/>
      <c r="ALC2478" s="60"/>
      <c r="ALD2478" s="60"/>
      <c r="ALE2478" s="60"/>
      <c r="ALF2478" s="60"/>
      <c r="ALG2478" s="60"/>
      <c r="ALH2478" s="60"/>
      <c r="ALI2478" s="60"/>
      <c r="ALJ2478" s="60"/>
      <c r="ALK2478" s="60"/>
      <c r="ALL2478" s="60"/>
      <c r="ALM2478" s="60"/>
      <c r="ALN2478" s="60"/>
      <c r="ALO2478" s="60"/>
      <c r="ALP2478" s="60"/>
      <c r="ALQ2478" s="60"/>
      <c r="ALR2478" s="60"/>
      <c r="ALS2478" s="60"/>
      <c r="ALT2478" s="60"/>
      <c r="ALU2478" s="60"/>
      <c r="ALV2478" s="60"/>
      <c r="ALW2478" s="60"/>
      <c r="ALX2478" s="60"/>
      <c r="ALY2478" s="60"/>
      <c r="ALZ2478" s="60"/>
      <c r="AMA2478" s="60"/>
      <c r="AMB2478" s="60"/>
      <c r="AMC2478" s="60"/>
      <c r="AMD2478" s="60"/>
      <c r="AME2478" s="60"/>
      <c r="AMF2478" s="60"/>
      <c r="AMG2478" s="60"/>
      <c r="AMH2478" s="60"/>
      <c r="AMI2478" s="60"/>
      <c r="AMJ2478" s="60"/>
      <c r="AMK2478" s="60"/>
      <c r="AML2478" s="60"/>
      <c r="AMM2478" s="60"/>
      <c r="AMN2478" s="60"/>
      <c r="AMO2478" s="60"/>
      <c r="AMP2478" s="60"/>
      <c r="AMQ2478" s="60"/>
      <c r="AMR2478" s="60"/>
      <c r="AMS2478" s="60"/>
      <c r="AMT2478" s="60"/>
      <c r="AMU2478" s="60"/>
      <c r="AMV2478" s="60"/>
      <c r="AMW2478" s="60"/>
      <c r="AMX2478" s="60"/>
      <c r="AMY2478" s="60"/>
      <c r="AMZ2478" s="60"/>
      <c r="ANA2478" s="60"/>
      <c r="ANB2478" s="60"/>
      <c r="ANC2478" s="60"/>
      <c r="AND2478" s="60"/>
      <c r="ANE2478" s="60"/>
      <c r="ANF2478" s="60"/>
      <c r="ANG2478" s="60"/>
      <c r="ANH2478" s="60"/>
      <c r="ANI2478" s="60"/>
      <c r="ANJ2478" s="60"/>
      <c r="ANK2478" s="60"/>
      <c r="ANL2478" s="60"/>
      <c r="ANM2478" s="60"/>
      <c r="ANN2478" s="60"/>
      <c r="ANO2478" s="60"/>
      <c r="ANP2478" s="60"/>
      <c r="ANQ2478" s="60"/>
      <c r="ANR2478" s="60"/>
      <c r="ANS2478" s="60"/>
      <c r="ANT2478" s="60"/>
      <c r="ANU2478" s="60"/>
      <c r="ANV2478" s="60"/>
      <c r="ANW2478" s="60"/>
      <c r="ANX2478" s="60"/>
      <c r="ANY2478" s="60"/>
      <c r="ANZ2478" s="60"/>
      <c r="AOA2478" s="60"/>
      <c r="AOB2478" s="60"/>
      <c r="AOC2478" s="60"/>
      <c r="AOD2478" s="60"/>
      <c r="AOE2478" s="60"/>
      <c r="AOF2478" s="60"/>
      <c r="AOG2478" s="60"/>
      <c r="AOH2478" s="60"/>
      <c r="AOI2478" s="60"/>
      <c r="AOJ2478" s="60"/>
      <c r="AOK2478" s="60"/>
      <c r="AOL2478" s="60"/>
      <c r="AOM2478" s="60"/>
      <c r="AON2478" s="60"/>
      <c r="AOO2478" s="60"/>
      <c r="AOP2478" s="60"/>
      <c r="AOQ2478" s="60"/>
      <c r="AOR2478" s="60"/>
      <c r="AOS2478" s="60"/>
      <c r="AOT2478" s="60"/>
      <c r="AOU2478" s="60"/>
      <c r="AOV2478" s="60"/>
      <c r="AOW2478" s="60"/>
      <c r="AOX2478" s="60"/>
      <c r="AOY2478" s="60"/>
      <c r="AOZ2478" s="60"/>
      <c r="APA2478" s="60"/>
      <c r="APB2478" s="60"/>
      <c r="APC2478" s="60"/>
      <c r="APD2478" s="60"/>
      <c r="APE2478" s="60"/>
      <c r="APF2478" s="60"/>
      <c r="APG2478" s="60"/>
      <c r="APH2478" s="60"/>
      <c r="API2478" s="60"/>
      <c r="APJ2478" s="60"/>
      <c r="APK2478" s="60"/>
      <c r="APL2478" s="60"/>
      <c r="APM2478" s="60"/>
      <c r="APN2478" s="60"/>
      <c r="APO2478" s="60"/>
      <c r="APP2478" s="60"/>
      <c r="APQ2478" s="60"/>
      <c r="APR2478" s="60"/>
      <c r="APS2478" s="60"/>
      <c r="APT2478" s="60"/>
      <c r="APU2478" s="60"/>
      <c r="APV2478" s="60"/>
      <c r="APW2478" s="60"/>
      <c r="APX2478" s="60"/>
      <c r="APY2478" s="60"/>
      <c r="APZ2478" s="60"/>
      <c r="AQA2478" s="60"/>
      <c r="AQB2478" s="60"/>
      <c r="AQC2478" s="60"/>
      <c r="AQD2478" s="60"/>
      <c r="AQE2478" s="60"/>
      <c r="AQF2478" s="60"/>
      <c r="AQG2478" s="60"/>
      <c r="AQH2478" s="60"/>
      <c r="AQI2478" s="60"/>
      <c r="AQJ2478" s="60"/>
      <c r="AQK2478" s="60"/>
      <c r="AQL2478" s="60"/>
      <c r="AQM2478" s="60"/>
      <c r="AQN2478" s="60"/>
      <c r="AQO2478" s="60"/>
      <c r="AQP2478" s="60"/>
      <c r="AQQ2478" s="60"/>
      <c r="AQR2478" s="60"/>
      <c r="AQS2478" s="60"/>
      <c r="AQT2478" s="60"/>
      <c r="AQU2478" s="60"/>
      <c r="AQV2478" s="60"/>
      <c r="AQW2478" s="60"/>
      <c r="AQX2478" s="60"/>
      <c r="AQY2478" s="60"/>
      <c r="AQZ2478" s="60"/>
      <c r="ARA2478" s="60"/>
      <c r="ARB2478" s="60"/>
      <c r="ARC2478" s="60"/>
      <c r="ARD2478" s="60"/>
      <c r="ARE2478" s="60"/>
      <c r="ARF2478" s="60"/>
      <c r="ARG2478" s="60"/>
      <c r="ARH2478" s="60"/>
      <c r="ARI2478" s="60"/>
      <c r="ARJ2478" s="60"/>
      <c r="ARK2478" s="60"/>
      <c r="ARL2478" s="60"/>
      <c r="ARM2478" s="60"/>
      <c r="ARN2478" s="60"/>
      <c r="ARO2478" s="60"/>
      <c r="ARP2478" s="60"/>
      <c r="ARQ2478" s="60"/>
      <c r="ARR2478" s="60"/>
      <c r="ARS2478" s="60"/>
      <c r="ART2478" s="60"/>
      <c r="ARU2478" s="60"/>
      <c r="ARV2478" s="60"/>
      <c r="ARW2478" s="60"/>
      <c r="ARX2478" s="60"/>
      <c r="ARY2478" s="60"/>
      <c r="ARZ2478" s="60"/>
      <c r="ASA2478" s="60"/>
      <c r="ASB2478" s="60"/>
      <c r="ASC2478" s="60"/>
      <c r="ASD2478" s="60"/>
      <c r="ASE2478" s="60"/>
      <c r="ASF2478" s="60"/>
      <c r="ASG2478" s="60"/>
      <c r="ASH2478" s="60"/>
      <c r="ASI2478" s="60"/>
      <c r="ASJ2478" s="60"/>
      <c r="ASK2478" s="60"/>
      <c r="ASL2478" s="60"/>
      <c r="ASM2478" s="60"/>
      <c r="ASN2478" s="60"/>
      <c r="ASO2478" s="60"/>
      <c r="ASP2478" s="60"/>
      <c r="ASQ2478" s="60"/>
      <c r="ASR2478" s="60"/>
      <c r="ASS2478" s="60"/>
      <c r="AST2478" s="60"/>
      <c r="ASU2478" s="60"/>
      <c r="ASV2478" s="60"/>
      <c r="ASW2478" s="60"/>
      <c r="ASX2478" s="60"/>
      <c r="ASY2478" s="60"/>
      <c r="ASZ2478" s="60"/>
      <c r="ATA2478" s="60"/>
      <c r="ATB2478" s="60"/>
      <c r="ATC2478" s="60"/>
      <c r="ATD2478" s="60"/>
      <c r="ATE2478" s="60"/>
      <c r="ATF2478" s="60"/>
      <c r="ATG2478" s="60"/>
      <c r="ATH2478" s="60"/>
      <c r="ATI2478" s="60"/>
      <c r="ATJ2478" s="60"/>
      <c r="ATK2478" s="60"/>
      <c r="ATL2478" s="60"/>
      <c r="ATM2478" s="60"/>
      <c r="ATN2478" s="60"/>
      <c r="ATO2478" s="60"/>
      <c r="ATP2478" s="60"/>
      <c r="ATQ2478" s="60"/>
      <c r="ATR2478" s="60"/>
      <c r="ATS2478" s="60"/>
      <c r="ATT2478" s="60"/>
      <c r="ATU2478" s="60"/>
      <c r="ATV2478" s="60"/>
      <c r="ATW2478" s="60"/>
      <c r="ATX2478" s="60"/>
      <c r="ATY2478" s="60"/>
      <c r="ATZ2478" s="60"/>
      <c r="AUA2478" s="60"/>
      <c r="AUB2478" s="60"/>
      <c r="AUC2478" s="60"/>
      <c r="AUD2478" s="60"/>
      <c r="AUE2478" s="60"/>
      <c r="AUF2478" s="60"/>
      <c r="AUG2478" s="60"/>
      <c r="AUH2478" s="60"/>
      <c r="AUI2478" s="60"/>
      <c r="AUJ2478" s="60"/>
      <c r="AUK2478" s="60"/>
      <c r="AUL2478" s="60"/>
      <c r="AUM2478" s="60"/>
      <c r="AUN2478" s="60"/>
      <c r="AUO2478" s="60"/>
      <c r="AUP2478" s="60"/>
      <c r="AUQ2478" s="60"/>
      <c r="AUR2478" s="60"/>
      <c r="AUS2478" s="60"/>
      <c r="AUT2478" s="60"/>
      <c r="AUU2478" s="60"/>
      <c r="AUV2478" s="60"/>
      <c r="AUW2478" s="60"/>
      <c r="AUX2478" s="60"/>
      <c r="AUY2478" s="60"/>
      <c r="AUZ2478" s="60"/>
      <c r="AVA2478" s="60"/>
      <c r="AVB2478" s="60"/>
      <c r="AVC2478" s="60"/>
      <c r="AVD2478" s="60"/>
      <c r="AVE2478" s="60"/>
      <c r="AVF2478" s="60"/>
      <c r="AVG2478" s="60"/>
      <c r="AVH2478" s="60"/>
      <c r="AVI2478" s="60"/>
      <c r="AVJ2478" s="60"/>
      <c r="AVK2478" s="60"/>
      <c r="AVL2478" s="60"/>
      <c r="AVM2478" s="60"/>
      <c r="AVN2478" s="60"/>
      <c r="AVO2478" s="60"/>
      <c r="AVP2478" s="60"/>
      <c r="AVQ2478" s="60"/>
      <c r="AVR2478" s="60"/>
      <c r="AVS2478" s="60"/>
      <c r="AVT2478" s="60"/>
      <c r="AVU2478" s="60"/>
      <c r="AVV2478" s="60"/>
      <c r="AVW2478" s="60"/>
      <c r="AVX2478" s="60"/>
      <c r="AVY2478" s="60"/>
      <c r="AVZ2478" s="60"/>
      <c r="AWA2478" s="60"/>
      <c r="AWB2478" s="60"/>
      <c r="AWC2478" s="60"/>
      <c r="AWD2478" s="60"/>
      <c r="AWE2478" s="60"/>
      <c r="AWF2478" s="60"/>
      <c r="AWG2478" s="60"/>
      <c r="AWH2478" s="60"/>
      <c r="AWI2478" s="60"/>
      <c r="AWJ2478" s="60"/>
      <c r="AWK2478" s="60"/>
      <c r="AWL2478" s="60"/>
      <c r="AWM2478" s="60"/>
      <c r="AWN2478" s="60"/>
      <c r="AWO2478" s="60"/>
      <c r="AWP2478" s="60"/>
      <c r="AWQ2478" s="60"/>
      <c r="AWR2478" s="60"/>
      <c r="AWS2478" s="60"/>
      <c r="AWT2478" s="60"/>
      <c r="AWU2478" s="60"/>
      <c r="AWV2478" s="60"/>
      <c r="AWW2478" s="60"/>
      <c r="AWX2478" s="60"/>
      <c r="AWY2478" s="60"/>
      <c r="AWZ2478" s="60"/>
      <c r="AXA2478" s="60"/>
      <c r="AXB2478" s="60"/>
      <c r="AXC2478" s="60"/>
      <c r="AXD2478" s="60"/>
      <c r="AXE2478" s="60"/>
      <c r="AXF2478" s="60"/>
      <c r="AXG2478" s="60"/>
      <c r="AXH2478" s="60"/>
      <c r="AXI2478" s="60"/>
      <c r="AXJ2478" s="60"/>
      <c r="AXK2478" s="60"/>
      <c r="AXL2478" s="60"/>
      <c r="AXM2478" s="60"/>
      <c r="AXN2478" s="60"/>
      <c r="AXO2478" s="60"/>
      <c r="AXP2478" s="60"/>
      <c r="AXQ2478" s="60"/>
      <c r="AXR2478" s="60"/>
      <c r="AXS2478" s="60"/>
      <c r="AXT2478" s="60"/>
      <c r="AXU2478" s="60"/>
      <c r="AXV2478" s="60"/>
      <c r="AXW2478" s="60"/>
      <c r="AXX2478" s="60"/>
      <c r="AXY2478" s="60"/>
      <c r="AXZ2478" s="60"/>
      <c r="AYA2478" s="60"/>
      <c r="AYB2478" s="60"/>
      <c r="AYC2478" s="60"/>
      <c r="AYD2478" s="60"/>
      <c r="AYE2478" s="60"/>
      <c r="AYF2478" s="60"/>
      <c r="AYG2478" s="60"/>
      <c r="AYH2478" s="60"/>
      <c r="AYI2478" s="60"/>
      <c r="AYJ2478" s="60"/>
      <c r="AYK2478" s="60"/>
      <c r="AYL2478" s="60"/>
      <c r="AYM2478" s="60"/>
      <c r="AYN2478" s="60"/>
      <c r="AYO2478" s="60"/>
      <c r="AYP2478" s="60"/>
      <c r="AYQ2478" s="60"/>
      <c r="AYR2478" s="60"/>
      <c r="AYS2478" s="60"/>
      <c r="AYT2478" s="60"/>
      <c r="AYU2478" s="60"/>
      <c r="AYV2478" s="60"/>
      <c r="AYW2478" s="60"/>
      <c r="AYX2478" s="60"/>
      <c r="AYY2478" s="60"/>
      <c r="AYZ2478" s="60"/>
      <c r="AZA2478" s="60"/>
      <c r="AZB2478" s="60"/>
      <c r="AZC2478" s="60"/>
      <c r="AZD2478" s="60"/>
      <c r="AZE2478" s="60"/>
      <c r="AZF2478" s="60"/>
      <c r="AZG2478" s="60"/>
      <c r="AZH2478" s="60"/>
      <c r="AZI2478" s="60"/>
      <c r="AZJ2478" s="60"/>
      <c r="AZK2478" s="60"/>
      <c r="AZL2478" s="60"/>
      <c r="AZM2478" s="60"/>
      <c r="AZN2478" s="60"/>
      <c r="AZO2478" s="60"/>
      <c r="AZP2478" s="60"/>
      <c r="AZQ2478" s="60"/>
      <c r="AZR2478" s="60"/>
      <c r="AZS2478" s="60"/>
      <c r="AZT2478" s="60"/>
      <c r="AZU2478" s="60"/>
      <c r="AZV2478" s="60"/>
      <c r="AZW2478" s="60"/>
      <c r="AZX2478" s="60"/>
      <c r="AZY2478" s="60"/>
      <c r="AZZ2478" s="60"/>
      <c r="BAA2478" s="60"/>
      <c r="BAB2478" s="60"/>
      <c r="BAC2478" s="60"/>
      <c r="BAD2478" s="60"/>
      <c r="BAE2478" s="60"/>
      <c r="BAF2478" s="60"/>
      <c r="BAG2478" s="60"/>
      <c r="BAH2478" s="60"/>
      <c r="BAI2478" s="60"/>
      <c r="BAJ2478" s="60"/>
      <c r="BAK2478" s="60"/>
      <c r="BAL2478" s="60"/>
      <c r="BAM2478" s="60"/>
      <c r="BAN2478" s="60"/>
      <c r="BAO2478" s="60"/>
      <c r="BAP2478" s="60"/>
      <c r="BAQ2478" s="60"/>
      <c r="BAR2478" s="60"/>
      <c r="BAS2478" s="60"/>
      <c r="BAT2478" s="60"/>
      <c r="BAU2478" s="60"/>
      <c r="BAV2478" s="60"/>
      <c r="BAW2478" s="60"/>
      <c r="BAX2478" s="60"/>
      <c r="BAY2478" s="60"/>
      <c r="BAZ2478" s="60"/>
      <c r="BBA2478" s="60"/>
      <c r="BBB2478" s="60"/>
      <c r="BBC2478" s="60"/>
      <c r="BBD2478" s="60"/>
      <c r="BBE2478" s="60"/>
      <c r="BBF2478" s="60"/>
      <c r="BBG2478" s="60"/>
      <c r="BBH2478" s="60"/>
      <c r="BBI2478" s="60"/>
      <c r="BBJ2478" s="60"/>
      <c r="BBK2478" s="60"/>
      <c r="BBL2478" s="60"/>
      <c r="BBM2478" s="60"/>
      <c r="BBN2478" s="60"/>
      <c r="BBO2478" s="60"/>
      <c r="BBP2478" s="60"/>
      <c r="BBQ2478" s="60"/>
      <c r="BBR2478" s="60"/>
      <c r="BBS2478" s="60"/>
      <c r="BBT2478" s="60"/>
      <c r="BBU2478" s="60"/>
      <c r="BBV2478" s="60"/>
      <c r="BBW2478" s="60"/>
      <c r="BBX2478" s="60"/>
      <c r="BBY2478" s="60"/>
      <c r="BBZ2478" s="60"/>
      <c r="BCA2478" s="60"/>
      <c r="BCB2478" s="60"/>
      <c r="BCC2478" s="60"/>
      <c r="BCD2478" s="60"/>
      <c r="BCE2478" s="60"/>
      <c r="BCF2478" s="60"/>
      <c r="BCG2478" s="60"/>
      <c r="BCH2478" s="60"/>
      <c r="BCI2478" s="60"/>
      <c r="BCJ2478" s="60"/>
      <c r="BCK2478" s="60"/>
      <c r="BCL2478" s="60"/>
      <c r="BCM2478" s="60"/>
      <c r="BCN2478" s="60"/>
      <c r="BCO2478" s="60"/>
      <c r="BCP2478" s="60"/>
      <c r="BCQ2478" s="60"/>
      <c r="BCR2478" s="60"/>
      <c r="BCS2478" s="60"/>
      <c r="BCT2478" s="60"/>
      <c r="BCU2478" s="60"/>
      <c r="BCV2478" s="60"/>
      <c r="BCW2478" s="60"/>
      <c r="BCX2478" s="60"/>
      <c r="BCY2478" s="60"/>
      <c r="BCZ2478" s="60"/>
      <c r="BDA2478" s="60"/>
      <c r="BDB2478" s="60"/>
      <c r="BDC2478" s="60"/>
      <c r="BDD2478" s="60"/>
      <c r="BDE2478" s="60"/>
      <c r="BDF2478" s="60"/>
      <c r="BDG2478" s="60"/>
      <c r="BDH2478" s="60"/>
      <c r="BDI2478" s="60"/>
      <c r="BDJ2478" s="60"/>
      <c r="BDK2478" s="60"/>
      <c r="BDL2478" s="60"/>
      <c r="BDM2478" s="60"/>
      <c r="BDN2478" s="60"/>
      <c r="BDO2478" s="60"/>
      <c r="BDP2478" s="60"/>
      <c r="BDQ2478" s="60"/>
      <c r="BDR2478" s="60"/>
      <c r="BDS2478" s="60"/>
      <c r="BDT2478" s="60"/>
      <c r="BDU2478" s="60"/>
      <c r="BDV2478" s="60"/>
      <c r="BDW2478" s="60"/>
      <c r="BDX2478" s="60"/>
      <c r="BDY2478" s="60"/>
      <c r="BDZ2478" s="60"/>
      <c r="BEA2478" s="60"/>
      <c r="BEB2478" s="60"/>
      <c r="BEC2478" s="60"/>
      <c r="BED2478" s="60"/>
      <c r="BEE2478" s="60"/>
      <c r="BEF2478" s="60"/>
      <c r="BEG2478" s="60"/>
      <c r="BEH2478" s="60"/>
      <c r="BEI2478" s="60"/>
      <c r="BEJ2478" s="60"/>
      <c r="BEK2478" s="60"/>
      <c r="BEL2478" s="60"/>
      <c r="BEM2478" s="60"/>
      <c r="BEN2478" s="60"/>
      <c r="BEO2478" s="60"/>
      <c r="BEP2478" s="60"/>
      <c r="BEQ2478" s="60"/>
      <c r="BER2478" s="60"/>
      <c r="BES2478" s="60"/>
      <c r="BET2478" s="60"/>
      <c r="BEU2478" s="60"/>
      <c r="BEV2478" s="60"/>
      <c r="BEW2478" s="60"/>
      <c r="BEX2478" s="60"/>
      <c r="BEY2478" s="60"/>
      <c r="BEZ2478" s="60"/>
      <c r="BFA2478" s="60"/>
      <c r="BFB2478" s="60"/>
      <c r="BFC2478" s="60"/>
      <c r="BFD2478" s="60"/>
      <c r="BFE2478" s="60"/>
      <c r="BFF2478" s="60"/>
      <c r="BFG2478" s="60"/>
      <c r="BFH2478" s="60"/>
      <c r="BFI2478" s="60"/>
      <c r="BFJ2478" s="60"/>
      <c r="BFK2478" s="60"/>
      <c r="BFL2478" s="60"/>
      <c r="BFM2478" s="60"/>
      <c r="BFN2478" s="60"/>
      <c r="BFO2478" s="60"/>
      <c r="BFP2478" s="60"/>
      <c r="BFQ2478" s="60"/>
      <c r="BFR2478" s="60"/>
      <c r="BFS2478" s="60"/>
      <c r="BFT2478" s="60"/>
      <c r="BFU2478" s="60"/>
      <c r="BFV2478" s="60"/>
      <c r="BFW2478" s="60"/>
      <c r="BFX2478" s="60"/>
      <c r="BFY2478" s="60"/>
      <c r="BFZ2478" s="60"/>
      <c r="BGA2478" s="60"/>
      <c r="BGB2478" s="60"/>
      <c r="BGC2478" s="60"/>
      <c r="BGD2478" s="60"/>
      <c r="BGE2478" s="60"/>
      <c r="BGF2478" s="60"/>
      <c r="BGG2478" s="60"/>
      <c r="BGH2478" s="60"/>
      <c r="BGI2478" s="60"/>
      <c r="BGJ2478" s="60"/>
      <c r="BGK2478" s="60"/>
      <c r="BGL2478" s="60"/>
      <c r="BGM2478" s="60"/>
      <c r="BGN2478" s="60"/>
      <c r="BGO2478" s="60"/>
      <c r="BGP2478" s="60"/>
      <c r="BGQ2478" s="60"/>
      <c r="BGR2478" s="60"/>
      <c r="BGS2478" s="60"/>
      <c r="BGT2478" s="60"/>
      <c r="BGU2478" s="60"/>
      <c r="BGV2478" s="60"/>
      <c r="BGW2478" s="60"/>
      <c r="BGX2478" s="60"/>
      <c r="BGY2478" s="60"/>
      <c r="BGZ2478" s="60"/>
      <c r="BHA2478" s="60"/>
      <c r="BHB2478" s="60"/>
      <c r="BHC2478" s="60"/>
      <c r="BHD2478" s="60"/>
      <c r="BHE2478" s="60"/>
      <c r="BHF2478" s="60"/>
      <c r="BHG2478" s="60"/>
      <c r="BHH2478" s="60"/>
      <c r="BHI2478" s="60"/>
      <c r="BHJ2478" s="60"/>
      <c r="BHK2478" s="60"/>
      <c r="BHL2478" s="60"/>
      <c r="BHM2478" s="60"/>
      <c r="BHN2478" s="60"/>
      <c r="BHO2478" s="60"/>
      <c r="BHP2478" s="60"/>
      <c r="BHQ2478" s="60"/>
      <c r="BHR2478" s="60"/>
      <c r="BHS2478" s="60"/>
      <c r="BHT2478" s="60"/>
      <c r="BHU2478" s="60"/>
      <c r="BHV2478" s="60"/>
      <c r="BHW2478" s="60"/>
      <c r="BHX2478" s="60"/>
      <c r="BHY2478" s="60"/>
      <c r="BHZ2478" s="60"/>
      <c r="BIA2478" s="60"/>
      <c r="BIB2478" s="60"/>
      <c r="BIC2478" s="60"/>
      <c r="BID2478" s="60"/>
      <c r="BIE2478" s="60"/>
      <c r="BIF2478" s="60"/>
      <c r="BIG2478" s="60"/>
      <c r="BIH2478" s="60"/>
      <c r="BII2478" s="60"/>
      <c r="BIJ2478" s="60"/>
      <c r="BIK2478" s="60"/>
      <c r="BIL2478" s="60"/>
      <c r="BIM2478" s="60"/>
      <c r="BIN2478" s="60"/>
      <c r="BIO2478" s="60"/>
      <c r="BIP2478" s="60"/>
      <c r="BIQ2478" s="60"/>
      <c r="BIR2478" s="60"/>
      <c r="BIS2478" s="60"/>
      <c r="BIT2478" s="60"/>
      <c r="BIU2478" s="60"/>
      <c r="BIV2478" s="60"/>
      <c r="BIW2478" s="60"/>
      <c r="BIX2478" s="60"/>
      <c r="BIY2478" s="60"/>
      <c r="BIZ2478" s="60"/>
      <c r="BJA2478" s="60"/>
      <c r="BJB2478" s="60"/>
      <c r="BJC2478" s="60"/>
      <c r="BJD2478" s="60"/>
      <c r="BJE2478" s="60"/>
      <c r="BJF2478" s="60"/>
      <c r="BJG2478" s="60"/>
      <c r="BJH2478" s="60"/>
      <c r="BJI2478" s="60"/>
      <c r="BJJ2478" s="60"/>
      <c r="BJK2478" s="60"/>
      <c r="BJL2478" s="60"/>
      <c r="BJM2478" s="60"/>
      <c r="BJN2478" s="60"/>
      <c r="BJO2478" s="60"/>
      <c r="BJP2478" s="60"/>
      <c r="BJQ2478" s="60"/>
      <c r="BJR2478" s="60"/>
      <c r="BJS2478" s="60"/>
      <c r="BJT2478" s="60"/>
      <c r="BJU2478" s="60"/>
      <c r="BJV2478" s="60"/>
      <c r="BJW2478" s="60"/>
      <c r="BJX2478" s="60"/>
      <c r="BJY2478" s="60"/>
      <c r="BJZ2478" s="60"/>
      <c r="BKA2478" s="60"/>
      <c r="BKB2478" s="60"/>
      <c r="BKC2478" s="60"/>
      <c r="BKD2478" s="60"/>
      <c r="BKE2478" s="60"/>
      <c r="BKF2478" s="60"/>
      <c r="BKG2478" s="60"/>
      <c r="BKH2478" s="60"/>
      <c r="BKI2478" s="60"/>
      <c r="BKJ2478" s="60"/>
      <c r="BKK2478" s="60"/>
      <c r="BKL2478" s="60"/>
      <c r="BKM2478" s="60"/>
      <c r="BKN2478" s="60"/>
      <c r="BKO2478" s="60"/>
      <c r="BKP2478" s="60"/>
      <c r="BKQ2478" s="60"/>
      <c r="BKR2478" s="60"/>
      <c r="BKS2478" s="60"/>
      <c r="BKT2478" s="60"/>
      <c r="BKU2478" s="60"/>
      <c r="BKV2478" s="60"/>
      <c r="BKW2478" s="60"/>
      <c r="BKX2478" s="60"/>
      <c r="BKY2478" s="60"/>
      <c r="BKZ2478" s="60"/>
      <c r="BLA2478" s="60"/>
      <c r="BLB2478" s="60"/>
      <c r="BLC2478" s="60"/>
      <c r="BLD2478" s="60"/>
      <c r="BLE2478" s="60"/>
      <c r="BLF2478" s="60"/>
      <c r="BLG2478" s="60"/>
      <c r="BLH2478" s="60"/>
      <c r="BLI2478" s="60"/>
      <c r="BLJ2478" s="60"/>
      <c r="BLK2478" s="60"/>
      <c r="BLL2478" s="60"/>
      <c r="BLM2478" s="60"/>
      <c r="BLN2478" s="60"/>
      <c r="BLO2478" s="60"/>
      <c r="BLP2478" s="60"/>
      <c r="BLQ2478" s="60"/>
      <c r="BLR2478" s="60"/>
      <c r="BLS2478" s="60"/>
      <c r="BLT2478" s="60"/>
      <c r="BLU2478" s="60"/>
      <c r="BLV2478" s="60"/>
      <c r="BLW2478" s="60"/>
      <c r="BLX2478" s="60"/>
      <c r="BLY2478" s="60"/>
      <c r="BLZ2478" s="60"/>
      <c r="BMA2478" s="60"/>
      <c r="BMB2478" s="60"/>
      <c r="BMC2478" s="60"/>
      <c r="BMD2478" s="60"/>
      <c r="BME2478" s="60"/>
      <c r="BMF2478" s="60"/>
      <c r="BMG2478" s="60"/>
      <c r="BMH2478" s="60"/>
      <c r="BMI2478" s="60"/>
      <c r="BMJ2478" s="60"/>
      <c r="BMK2478" s="60"/>
      <c r="BML2478" s="60"/>
      <c r="BMM2478" s="60"/>
      <c r="BMN2478" s="60"/>
      <c r="BMO2478" s="60"/>
      <c r="BMP2478" s="60"/>
      <c r="BMQ2478" s="60"/>
      <c r="BMR2478" s="60"/>
      <c r="BMS2478" s="60"/>
      <c r="BMT2478" s="60"/>
      <c r="BMU2478" s="60"/>
      <c r="BMV2478" s="60"/>
      <c r="BMW2478" s="60"/>
      <c r="BMX2478" s="60"/>
      <c r="BMY2478" s="60"/>
      <c r="BMZ2478" s="60"/>
      <c r="BNA2478" s="60"/>
      <c r="BNB2478" s="60"/>
      <c r="BNC2478" s="60"/>
      <c r="BND2478" s="60"/>
      <c r="BNE2478" s="60"/>
      <c r="BNF2478" s="60"/>
      <c r="BNG2478" s="60"/>
      <c r="BNH2478" s="60"/>
      <c r="BNI2478" s="60"/>
      <c r="BNJ2478" s="60"/>
      <c r="BNK2478" s="60"/>
      <c r="BNL2478" s="60"/>
      <c r="BNM2478" s="60"/>
      <c r="BNN2478" s="60"/>
      <c r="BNO2478" s="60"/>
      <c r="BNP2478" s="60"/>
      <c r="BNQ2478" s="60"/>
      <c r="BNR2478" s="60"/>
      <c r="BNS2478" s="60"/>
      <c r="BNT2478" s="60"/>
      <c r="BNU2478" s="60"/>
      <c r="BNV2478" s="60"/>
      <c r="BNW2478" s="60"/>
      <c r="BNX2478" s="60"/>
      <c r="BNY2478" s="60"/>
      <c r="BNZ2478" s="60"/>
      <c r="BOA2478" s="60"/>
      <c r="BOB2478" s="60"/>
      <c r="BOC2478" s="60"/>
      <c r="BOD2478" s="60"/>
      <c r="BOE2478" s="60"/>
      <c r="BOF2478" s="60"/>
      <c r="BOG2478" s="60"/>
      <c r="BOH2478" s="60"/>
      <c r="BOI2478" s="60"/>
      <c r="BOJ2478" s="60"/>
      <c r="BOK2478" s="60"/>
      <c r="BOL2478" s="60"/>
      <c r="BOM2478" s="60"/>
      <c r="BON2478" s="60"/>
      <c r="BOO2478" s="60"/>
      <c r="BOP2478" s="60"/>
      <c r="BOQ2478" s="60"/>
      <c r="BOR2478" s="60"/>
      <c r="BOS2478" s="60"/>
      <c r="BOT2478" s="60"/>
      <c r="BOU2478" s="60"/>
      <c r="BOV2478" s="60"/>
      <c r="BOW2478" s="60"/>
      <c r="BOX2478" s="60"/>
      <c r="BOY2478" s="60"/>
      <c r="BOZ2478" s="60"/>
      <c r="BPA2478" s="60"/>
      <c r="BPB2478" s="60"/>
      <c r="BPC2478" s="60"/>
      <c r="BPD2478" s="60"/>
      <c r="BPE2478" s="60"/>
      <c r="BPF2478" s="60"/>
      <c r="BPG2478" s="60"/>
      <c r="BPH2478" s="60"/>
      <c r="BPI2478" s="60"/>
      <c r="BPJ2478" s="60"/>
      <c r="BPK2478" s="60"/>
      <c r="BPL2478" s="60"/>
      <c r="BPM2478" s="60"/>
      <c r="BPN2478" s="60"/>
      <c r="BPO2478" s="60"/>
      <c r="BPP2478" s="60"/>
      <c r="BPQ2478" s="60"/>
      <c r="BPR2478" s="60"/>
      <c r="BPS2478" s="60"/>
      <c r="BPT2478" s="60"/>
      <c r="BPU2478" s="60"/>
      <c r="BPV2478" s="60"/>
      <c r="BPW2478" s="60"/>
      <c r="BPX2478" s="60"/>
      <c r="BPY2478" s="60"/>
      <c r="BPZ2478" s="60"/>
      <c r="BQA2478" s="60"/>
      <c r="BQB2478" s="60"/>
      <c r="BQC2478" s="60"/>
      <c r="BQD2478" s="60"/>
      <c r="BQE2478" s="60"/>
      <c r="BQF2478" s="60"/>
      <c r="BQG2478" s="60"/>
      <c r="BQH2478" s="60"/>
      <c r="BQI2478" s="60"/>
      <c r="BQJ2478" s="60"/>
      <c r="BQK2478" s="60"/>
      <c r="BQL2478" s="60"/>
      <c r="BQM2478" s="60"/>
      <c r="BQN2478" s="60"/>
      <c r="BQO2478" s="60"/>
      <c r="BQP2478" s="60"/>
      <c r="BQQ2478" s="60"/>
      <c r="BQR2478" s="60"/>
      <c r="BQS2478" s="60"/>
      <c r="BQT2478" s="60"/>
      <c r="BQU2478" s="60"/>
      <c r="BQV2478" s="60"/>
      <c r="BQW2478" s="60"/>
      <c r="BQX2478" s="60"/>
      <c r="BQY2478" s="60"/>
      <c r="BQZ2478" s="60"/>
      <c r="BRA2478" s="60"/>
      <c r="BRB2478" s="60"/>
      <c r="BRC2478" s="60"/>
      <c r="BRD2478" s="60"/>
      <c r="BRE2478" s="60"/>
      <c r="BRF2478" s="60"/>
      <c r="BRG2478" s="60"/>
      <c r="BRH2478" s="60"/>
      <c r="BRI2478" s="60"/>
      <c r="BRJ2478" s="60"/>
      <c r="BRK2478" s="60"/>
      <c r="BRL2478" s="60"/>
      <c r="BRM2478" s="60"/>
      <c r="BRN2478" s="60"/>
      <c r="BRO2478" s="60"/>
      <c r="BRP2478" s="60"/>
      <c r="BRQ2478" s="60"/>
      <c r="BRR2478" s="60"/>
      <c r="BRS2478" s="60"/>
      <c r="BRT2478" s="60"/>
      <c r="BRU2478" s="60"/>
      <c r="BRV2478" s="60"/>
      <c r="BRW2478" s="60"/>
      <c r="BRX2478" s="60"/>
      <c r="BRY2478" s="60"/>
      <c r="BRZ2478" s="60"/>
      <c r="BSA2478" s="60"/>
      <c r="BSB2478" s="60"/>
      <c r="BSC2478" s="60"/>
      <c r="BSD2478" s="60"/>
      <c r="BSE2478" s="60"/>
      <c r="BSF2478" s="60"/>
      <c r="BSG2478" s="60"/>
      <c r="BSH2478" s="60"/>
      <c r="BSI2478" s="60"/>
      <c r="BSJ2478" s="60"/>
      <c r="BSK2478" s="60"/>
      <c r="BSL2478" s="60"/>
      <c r="BSM2478" s="60"/>
      <c r="BSN2478" s="60"/>
      <c r="BSO2478" s="60"/>
      <c r="BSP2478" s="60"/>
      <c r="BSQ2478" s="60"/>
      <c r="BSR2478" s="60"/>
      <c r="BSS2478" s="60"/>
      <c r="BST2478" s="60"/>
      <c r="BSU2478" s="60"/>
      <c r="BSV2478" s="60"/>
      <c r="BSW2478" s="60"/>
      <c r="BSX2478" s="60"/>
      <c r="BSY2478" s="60"/>
      <c r="BSZ2478" s="60"/>
      <c r="BTA2478" s="60"/>
      <c r="BTB2478" s="60"/>
      <c r="BTC2478" s="60"/>
      <c r="BTD2478" s="60"/>
      <c r="BTE2478" s="60"/>
      <c r="BTF2478" s="60"/>
      <c r="BTG2478" s="60"/>
      <c r="BTH2478" s="60"/>
      <c r="BTI2478" s="60"/>
      <c r="BTJ2478" s="60"/>
      <c r="BTK2478" s="60"/>
      <c r="BTL2478" s="60"/>
      <c r="BTM2478" s="60"/>
      <c r="BTN2478" s="60"/>
      <c r="BTO2478" s="60"/>
      <c r="BTP2478" s="60"/>
      <c r="BTQ2478" s="60"/>
      <c r="BTR2478" s="60"/>
      <c r="BTS2478" s="60"/>
      <c r="BTT2478" s="60"/>
      <c r="BTU2478" s="60"/>
      <c r="BTV2478" s="60"/>
      <c r="BTW2478" s="60"/>
      <c r="BTX2478" s="60"/>
      <c r="BTY2478" s="60"/>
      <c r="BTZ2478" s="60"/>
      <c r="BUA2478" s="60"/>
      <c r="BUB2478" s="60"/>
      <c r="BUC2478" s="60"/>
      <c r="BUD2478" s="60"/>
      <c r="BUE2478" s="60"/>
      <c r="BUF2478" s="60"/>
      <c r="BUG2478" s="60"/>
      <c r="BUH2478" s="60"/>
      <c r="BUI2478" s="60"/>
      <c r="BUJ2478" s="60"/>
      <c r="BUK2478" s="60"/>
      <c r="BUL2478" s="60"/>
      <c r="BUM2478" s="60"/>
      <c r="BUN2478" s="60"/>
      <c r="BUO2478" s="60"/>
      <c r="BUP2478" s="60"/>
      <c r="BUQ2478" s="60"/>
      <c r="BUR2478" s="60"/>
      <c r="BUS2478" s="60"/>
      <c r="BUT2478" s="60"/>
      <c r="BUU2478" s="60"/>
      <c r="BUV2478" s="60"/>
      <c r="BUW2478" s="60"/>
      <c r="BUX2478" s="60"/>
      <c r="BUY2478" s="60"/>
      <c r="BUZ2478" s="60"/>
      <c r="BVA2478" s="60"/>
      <c r="BVB2478" s="60"/>
      <c r="BVC2478" s="60"/>
      <c r="BVD2478" s="60"/>
      <c r="BVE2478" s="60"/>
      <c r="BVF2478" s="60"/>
      <c r="BVG2478" s="60"/>
      <c r="BVH2478" s="60"/>
      <c r="BVI2478" s="60"/>
      <c r="BVJ2478" s="60"/>
      <c r="BVK2478" s="60"/>
      <c r="BVL2478" s="60"/>
      <c r="BVM2478" s="60"/>
      <c r="BVN2478" s="60"/>
      <c r="BVO2478" s="60"/>
      <c r="BVP2478" s="60"/>
      <c r="BVQ2478" s="60"/>
      <c r="BVR2478" s="60"/>
      <c r="BVS2478" s="60"/>
      <c r="BVT2478" s="60"/>
      <c r="BVU2478" s="60"/>
      <c r="BVV2478" s="60"/>
      <c r="BVW2478" s="60"/>
      <c r="BVX2478" s="60"/>
      <c r="BVY2478" s="60"/>
      <c r="BVZ2478" s="60"/>
      <c r="BWA2478" s="60"/>
      <c r="BWB2478" s="60"/>
      <c r="BWC2478" s="60"/>
      <c r="BWD2478" s="60"/>
      <c r="BWE2478" s="60"/>
      <c r="BWF2478" s="60"/>
      <c r="BWG2478" s="60"/>
      <c r="BWH2478" s="60"/>
      <c r="BWI2478" s="60"/>
      <c r="BWJ2478" s="60"/>
      <c r="BWK2478" s="60"/>
      <c r="BWL2478" s="60"/>
      <c r="BWM2478" s="60"/>
      <c r="BWN2478" s="60"/>
      <c r="BWO2478" s="60"/>
      <c r="BWP2478" s="60"/>
      <c r="BWQ2478" s="60"/>
      <c r="BWR2478" s="60"/>
      <c r="BWS2478" s="60"/>
      <c r="BWT2478" s="60"/>
      <c r="BWU2478" s="60"/>
      <c r="BWV2478" s="60"/>
      <c r="BWW2478" s="60"/>
      <c r="BWX2478" s="60"/>
      <c r="BWY2478" s="60"/>
      <c r="BWZ2478" s="60"/>
      <c r="BXA2478" s="60"/>
      <c r="BXB2478" s="60"/>
      <c r="BXC2478" s="60"/>
      <c r="BXD2478" s="60"/>
      <c r="BXE2478" s="60"/>
      <c r="BXF2478" s="60"/>
      <c r="BXG2478" s="60"/>
      <c r="BXH2478" s="60"/>
      <c r="BXI2478" s="60"/>
      <c r="BXJ2478" s="60"/>
      <c r="BXK2478" s="60"/>
      <c r="BXL2478" s="60"/>
      <c r="BXM2478" s="60"/>
      <c r="BXN2478" s="60"/>
      <c r="BXO2478" s="60"/>
      <c r="BXP2478" s="60"/>
      <c r="BXQ2478" s="60"/>
      <c r="BXR2478" s="60"/>
      <c r="BXS2478" s="60"/>
      <c r="BXT2478" s="60"/>
      <c r="BXU2478" s="60"/>
      <c r="BXV2478" s="60"/>
      <c r="BXW2478" s="60"/>
      <c r="BXX2478" s="60"/>
      <c r="BXY2478" s="60"/>
      <c r="BXZ2478" s="60"/>
      <c r="BYA2478" s="60"/>
      <c r="BYB2478" s="60"/>
      <c r="BYC2478" s="60"/>
      <c r="BYD2478" s="60"/>
      <c r="BYE2478" s="60"/>
      <c r="BYF2478" s="60"/>
      <c r="BYG2478" s="60"/>
      <c r="BYH2478" s="60"/>
      <c r="BYI2478" s="60"/>
      <c r="BYJ2478" s="60"/>
      <c r="BYK2478" s="60"/>
      <c r="BYL2478" s="60"/>
      <c r="BYM2478" s="60"/>
      <c r="BYN2478" s="60"/>
      <c r="BYO2478" s="60"/>
      <c r="BYP2478" s="60"/>
      <c r="BYQ2478" s="60"/>
      <c r="BYR2478" s="60"/>
      <c r="BYS2478" s="60"/>
      <c r="BYT2478" s="60"/>
      <c r="BYU2478" s="60"/>
      <c r="BYV2478" s="60"/>
      <c r="BYW2478" s="60"/>
      <c r="BYX2478" s="60"/>
      <c r="BYY2478" s="60"/>
      <c r="BYZ2478" s="60"/>
      <c r="BZA2478" s="60"/>
      <c r="BZB2478" s="60"/>
      <c r="BZC2478" s="60"/>
      <c r="BZD2478" s="60"/>
      <c r="BZE2478" s="60"/>
      <c r="BZF2478" s="60"/>
      <c r="BZG2478" s="60"/>
      <c r="BZH2478" s="60"/>
      <c r="BZI2478" s="60"/>
      <c r="BZJ2478" s="60"/>
      <c r="BZK2478" s="60"/>
      <c r="BZL2478" s="60"/>
      <c r="BZM2478" s="60"/>
      <c r="BZN2478" s="60"/>
      <c r="BZO2478" s="60"/>
      <c r="BZP2478" s="60"/>
      <c r="BZQ2478" s="60"/>
      <c r="BZR2478" s="60"/>
      <c r="BZS2478" s="60"/>
      <c r="BZT2478" s="60"/>
      <c r="BZU2478" s="60"/>
      <c r="BZV2478" s="60"/>
      <c r="BZW2478" s="60"/>
      <c r="BZX2478" s="60"/>
      <c r="BZY2478" s="60"/>
      <c r="BZZ2478" s="60"/>
      <c r="CAA2478" s="60"/>
      <c r="CAB2478" s="60"/>
      <c r="CAC2478" s="60"/>
      <c r="CAD2478" s="60"/>
      <c r="CAE2478" s="60"/>
      <c r="CAF2478" s="60"/>
      <c r="CAG2478" s="60"/>
      <c r="CAH2478" s="60"/>
      <c r="CAI2478" s="60"/>
      <c r="CAJ2478" s="60"/>
      <c r="CAK2478" s="60"/>
      <c r="CAL2478" s="60"/>
      <c r="CAM2478" s="60"/>
      <c r="CAN2478" s="60"/>
      <c r="CAO2478" s="60"/>
      <c r="CAP2478" s="60"/>
      <c r="CAQ2478" s="60"/>
      <c r="CAR2478" s="60"/>
      <c r="CAS2478" s="60"/>
      <c r="CAT2478" s="60"/>
      <c r="CAU2478" s="60"/>
      <c r="CAV2478" s="60"/>
      <c r="CAW2478" s="60"/>
      <c r="CAX2478" s="60"/>
      <c r="CAY2478" s="60"/>
      <c r="CAZ2478" s="60"/>
      <c r="CBA2478" s="60"/>
      <c r="CBB2478" s="60"/>
      <c r="CBC2478" s="60"/>
      <c r="CBD2478" s="60"/>
      <c r="CBE2478" s="60"/>
      <c r="CBF2478" s="60"/>
      <c r="CBG2478" s="60"/>
      <c r="CBH2478" s="60"/>
      <c r="CBI2478" s="60"/>
      <c r="CBJ2478" s="60"/>
      <c r="CBK2478" s="60"/>
      <c r="CBL2478" s="60"/>
      <c r="CBM2478" s="60"/>
      <c r="CBN2478" s="60"/>
      <c r="CBO2478" s="60"/>
      <c r="CBP2478" s="60"/>
      <c r="CBQ2478" s="60"/>
      <c r="CBR2478" s="60"/>
      <c r="CBS2478" s="60"/>
      <c r="CBT2478" s="60"/>
      <c r="CBU2478" s="60"/>
      <c r="CBV2478" s="60"/>
      <c r="CBW2478" s="60"/>
      <c r="CBX2478" s="60"/>
      <c r="CBY2478" s="60"/>
      <c r="CBZ2478" s="60"/>
      <c r="CCA2478" s="60"/>
      <c r="CCB2478" s="60"/>
      <c r="CCC2478" s="60"/>
      <c r="CCD2478" s="60"/>
      <c r="CCE2478" s="60"/>
      <c r="CCF2478" s="60"/>
      <c r="CCG2478" s="60"/>
      <c r="CCH2478" s="60"/>
      <c r="CCI2478" s="60"/>
      <c r="CCJ2478" s="60"/>
      <c r="CCK2478" s="60"/>
      <c r="CCL2478" s="60"/>
      <c r="CCM2478" s="60"/>
      <c r="CCN2478" s="60"/>
      <c r="CCO2478" s="60"/>
      <c r="CCP2478" s="60"/>
      <c r="CCQ2478" s="60"/>
      <c r="CCR2478" s="60"/>
      <c r="CCS2478" s="60"/>
      <c r="CCT2478" s="60"/>
      <c r="CCU2478" s="60"/>
      <c r="CCV2478" s="60"/>
      <c r="CCW2478" s="60"/>
      <c r="CCX2478" s="60"/>
      <c r="CCY2478" s="60"/>
      <c r="CCZ2478" s="60"/>
      <c r="CDA2478" s="60"/>
      <c r="CDB2478" s="60"/>
      <c r="CDC2478" s="60"/>
      <c r="CDD2478" s="60"/>
      <c r="CDE2478" s="60"/>
      <c r="CDF2478" s="60"/>
      <c r="CDG2478" s="60"/>
      <c r="CDH2478" s="60"/>
      <c r="CDI2478" s="60"/>
      <c r="CDJ2478" s="60"/>
      <c r="CDK2478" s="60"/>
      <c r="CDL2478" s="60"/>
      <c r="CDM2478" s="60"/>
      <c r="CDN2478" s="60"/>
      <c r="CDO2478" s="60"/>
      <c r="CDP2478" s="60"/>
      <c r="CDQ2478" s="60"/>
      <c r="CDR2478" s="60"/>
      <c r="CDS2478" s="60"/>
      <c r="CDT2478" s="60"/>
      <c r="CDU2478" s="60"/>
      <c r="CDV2478" s="60"/>
      <c r="CDW2478" s="60"/>
      <c r="CDX2478" s="60"/>
      <c r="CDY2478" s="60"/>
      <c r="CDZ2478" s="60"/>
      <c r="CEA2478" s="60"/>
      <c r="CEB2478" s="60"/>
      <c r="CEC2478" s="60"/>
      <c r="CED2478" s="60"/>
      <c r="CEE2478" s="60"/>
      <c r="CEF2478" s="60"/>
      <c r="CEG2478" s="60"/>
      <c r="CEH2478" s="60"/>
      <c r="CEI2478" s="60"/>
      <c r="CEJ2478" s="60"/>
      <c r="CEK2478" s="60"/>
      <c r="CEL2478" s="60"/>
      <c r="CEM2478" s="60"/>
      <c r="CEN2478" s="60"/>
      <c r="CEO2478" s="60"/>
      <c r="CEP2478" s="60"/>
      <c r="CEQ2478" s="60"/>
      <c r="CER2478" s="60"/>
      <c r="CES2478" s="60"/>
      <c r="CET2478" s="60"/>
      <c r="CEU2478" s="60"/>
      <c r="CEV2478" s="60"/>
      <c r="CEW2478" s="60"/>
      <c r="CEX2478" s="60"/>
      <c r="CEY2478" s="60"/>
      <c r="CEZ2478" s="60"/>
      <c r="CFA2478" s="60"/>
      <c r="CFB2478" s="60"/>
      <c r="CFC2478" s="60"/>
      <c r="CFD2478" s="60"/>
      <c r="CFE2478" s="60"/>
      <c r="CFF2478" s="60"/>
      <c r="CFG2478" s="60"/>
      <c r="CFH2478" s="60"/>
      <c r="CFI2478" s="60"/>
      <c r="CFJ2478" s="60"/>
      <c r="CFK2478" s="60"/>
      <c r="CFL2478" s="60"/>
      <c r="CFM2478" s="60"/>
      <c r="CFN2478" s="60"/>
      <c r="CFO2478" s="60"/>
      <c r="CFP2478" s="60"/>
      <c r="CFQ2478" s="60"/>
      <c r="CFR2478" s="60"/>
      <c r="CFS2478" s="60"/>
      <c r="CFT2478" s="60"/>
      <c r="CFU2478" s="60"/>
      <c r="CFV2478" s="60"/>
      <c r="CFW2478" s="60"/>
      <c r="CFX2478" s="60"/>
      <c r="CFY2478" s="60"/>
      <c r="CFZ2478" s="60"/>
      <c r="CGA2478" s="60"/>
      <c r="CGB2478" s="60"/>
      <c r="CGC2478" s="60"/>
      <c r="CGD2478" s="60"/>
      <c r="CGE2478" s="60"/>
      <c r="CGF2478" s="60"/>
      <c r="CGG2478" s="60"/>
      <c r="CGH2478" s="60"/>
      <c r="CGI2478" s="60"/>
      <c r="CGJ2478" s="60"/>
      <c r="CGK2478" s="60"/>
      <c r="CGL2478" s="60"/>
      <c r="CGM2478" s="60"/>
      <c r="CGN2478" s="60"/>
      <c r="CGO2478" s="60"/>
      <c r="CGP2478" s="60"/>
      <c r="CGQ2478" s="60"/>
      <c r="CGR2478" s="60"/>
      <c r="CGS2478" s="60"/>
      <c r="CGT2478" s="60"/>
      <c r="CGU2478" s="60"/>
      <c r="CGV2478" s="60"/>
      <c r="CGW2478" s="60"/>
      <c r="CGX2478" s="60"/>
      <c r="CGY2478" s="60"/>
      <c r="CGZ2478" s="60"/>
      <c r="CHA2478" s="60"/>
      <c r="CHB2478" s="60"/>
      <c r="CHC2478" s="60"/>
      <c r="CHD2478" s="60"/>
      <c r="CHE2478" s="60"/>
      <c r="CHF2478" s="60"/>
      <c r="CHG2478" s="60"/>
      <c r="CHH2478" s="60"/>
      <c r="CHI2478" s="60"/>
      <c r="CHJ2478" s="60"/>
      <c r="CHK2478" s="60"/>
      <c r="CHL2478" s="60"/>
      <c r="CHM2478" s="60"/>
      <c r="CHN2478" s="60"/>
      <c r="CHO2478" s="60"/>
      <c r="CHP2478" s="60"/>
      <c r="CHQ2478" s="60"/>
      <c r="CHR2478" s="60"/>
      <c r="CHS2478" s="60"/>
      <c r="CHT2478" s="60"/>
      <c r="CHU2478" s="60"/>
      <c r="CHV2478" s="60"/>
      <c r="CHW2478" s="60"/>
      <c r="CHX2478" s="60"/>
      <c r="CHY2478" s="60"/>
      <c r="CHZ2478" s="60"/>
      <c r="CIA2478" s="60"/>
      <c r="CIB2478" s="60"/>
      <c r="CIC2478" s="60"/>
      <c r="CID2478" s="60"/>
      <c r="CIE2478" s="60"/>
      <c r="CIF2478" s="60"/>
      <c r="CIG2478" s="60"/>
      <c r="CIH2478" s="60"/>
      <c r="CII2478" s="60"/>
      <c r="CIJ2478" s="60"/>
      <c r="CIK2478" s="60"/>
      <c r="CIL2478" s="60"/>
      <c r="CIM2478" s="60"/>
      <c r="CIN2478" s="60"/>
      <c r="CIO2478" s="60"/>
      <c r="CIP2478" s="60"/>
      <c r="CIQ2478" s="60"/>
      <c r="CIR2478" s="60"/>
      <c r="CIS2478" s="60"/>
      <c r="CIT2478" s="60"/>
      <c r="CIU2478" s="60"/>
      <c r="CIV2478" s="60"/>
      <c r="CIW2478" s="60"/>
      <c r="CIX2478" s="60"/>
      <c r="CIY2478" s="60"/>
      <c r="CIZ2478" s="60"/>
      <c r="CJA2478" s="60"/>
      <c r="CJB2478" s="60"/>
      <c r="CJC2478" s="60"/>
      <c r="CJD2478" s="60"/>
      <c r="CJE2478" s="60"/>
      <c r="CJF2478" s="60"/>
      <c r="CJG2478" s="60"/>
      <c r="CJH2478" s="60"/>
      <c r="CJI2478" s="60"/>
      <c r="CJJ2478" s="60"/>
      <c r="CJK2478" s="60"/>
      <c r="CJL2478" s="60"/>
      <c r="CJM2478" s="60"/>
      <c r="CJN2478" s="60"/>
      <c r="CJO2478" s="60"/>
      <c r="CJP2478" s="60"/>
      <c r="CJQ2478" s="60"/>
      <c r="CJR2478" s="60"/>
      <c r="CJS2478" s="60"/>
      <c r="CJT2478" s="60"/>
    </row>
    <row r="2479" s="118" customFormat="1" ht="20" customHeight="1" spans="1:1024 1025:2308">
      <c r="A2479" s="10">
        <v>2477</v>
      </c>
      <c r="B2479" s="156" t="s">
        <v>1504</v>
      </c>
      <c r="C2479" s="44" t="s">
        <v>1966</v>
      </c>
      <c r="D2479" s="44" t="s">
        <v>2445</v>
      </c>
      <c r="E2479" s="75">
        <v>80</v>
      </c>
      <c r="F2479" s="76">
        <v>16910</v>
      </c>
      <c r="G2479" s="44"/>
      <c r="H2479" s="44"/>
      <c r="I2479" s="44"/>
      <c r="J2479" s="44"/>
      <c r="K2479" s="44"/>
      <c r="L2479" s="44"/>
      <c r="M2479" s="44"/>
      <c r="N2479" s="44"/>
      <c r="O2479" s="44"/>
      <c r="P2479" s="44"/>
      <c r="Q2479" s="44"/>
      <c r="R2479" s="44"/>
      <c r="S2479" s="44"/>
      <c r="T2479" s="44"/>
      <c r="U2479" s="44"/>
      <c r="V2479" s="44"/>
      <c r="W2479" s="44"/>
      <c r="X2479" s="44"/>
      <c r="Y2479" s="44"/>
      <c r="Z2479" s="44"/>
      <c r="AA2479" s="44"/>
      <c r="AB2479" s="44"/>
      <c r="AC2479" s="44"/>
      <c r="AD2479" s="44"/>
      <c r="AE2479" s="44"/>
      <c r="AF2479" s="44"/>
      <c r="AG2479" s="44"/>
      <c r="AH2479" s="44"/>
      <c r="AI2479" s="44"/>
      <c r="AJ2479" s="44"/>
      <c r="AK2479" s="44"/>
      <c r="AL2479" s="44"/>
      <c r="AM2479" s="44"/>
      <c r="AN2479" s="44"/>
      <c r="AO2479" s="44"/>
      <c r="AP2479" s="44"/>
      <c r="AQ2479" s="44"/>
      <c r="AR2479" s="44"/>
      <c r="AS2479" s="44"/>
      <c r="AT2479" s="44"/>
      <c r="AU2479" s="44"/>
      <c r="AV2479" s="44"/>
      <c r="AW2479" s="44"/>
      <c r="AX2479" s="44"/>
      <c r="AY2479" s="44"/>
      <c r="AZ2479" s="44"/>
      <c r="BA2479" s="44"/>
      <c r="BB2479" s="44"/>
      <c r="BC2479" s="44"/>
      <c r="BD2479" s="44"/>
      <c r="BE2479" s="44"/>
      <c r="BF2479" s="44"/>
      <c r="BG2479" s="44"/>
      <c r="BH2479" s="44"/>
      <c r="BI2479" s="44"/>
      <c r="BJ2479" s="44"/>
      <c r="BK2479" s="44"/>
      <c r="BL2479" s="44"/>
      <c r="BM2479" s="44"/>
      <c r="BN2479" s="44"/>
      <c r="BO2479" s="44"/>
      <c r="BP2479" s="44"/>
      <c r="BQ2479" s="44"/>
      <c r="BR2479" s="44"/>
      <c r="BS2479" s="44"/>
      <c r="BT2479" s="44"/>
      <c r="BU2479" s="44"/>
      <c r="BV2479" s="44"/>
      <c r="BW2479" s="44"/>
      <c r="BX2479" s="44"/>
      <c r="BY2479" s="44"/>
      <c r="BZ2479" s="44"/>
      <c r="CA2479" s="44"/>
      <c r="CB2479" s="44"/>
      <c r="CC2479" s="44"/>
      <c r="CD2479" s="44"/>
      <c r="CE2479" s="44"/>
      <c r="CF2479" s="44"/>
      <c r="CG2479" s="44"/>
      <c r="CH2479" s="44"/>
      <c r="CI2479" s="44"/>
      <c r="CJ2479" s="44"/>
      <c r="CK2479" s="44"/>
      <c r="CL2479" s="44"/>
      <c r="CM2479" s="44"/>
      <c r="CN2479" s="44"/>
      <c r="CO2479" s="44"/>
      <c r="CP2479" s="44"/>
      <c r="CQ2479" s="44"/>
      <c r="CR2479" s="44"/>
      <c r="CS2479" s="44"/>
      <c r="CT2479" s="44"/>
      <c r="CU2479" s="44"/>
      <c r="CV2479" s="44"/>
      <c r="CW2479" s="44"/>
      <c r="CX2479" s="44"/>
      <c r="CY2479" s="44"/>
      <c r="CZ2479" s="44"/>
      <c r="DA2479" s="44"/>
      <c r="DB2479" s="44"/>
      <c r="DC2479" s="44"/>
      <c r="DD2479" s="44"/>
      <c r="DE2479" s="44"/>
      <c r="DF2479" s="44"/>
      <c r="DG2479" s="44"/>
      <c r="DH2479" s="44"/>
      <c r="DI2479" s="44"/>
      <c r="DJ2479" s="44"/>
      <c r="DK2479" s="44"/>
      <c r="DL2479" s="44"/>
      <c r="DM2479" s="44"/>
      <c r="DN2479" s="44"/>
      <c r="DO2479" s="44"/>
      <c r="DP2479" s="44"/>
      <c r="DQ2479" s="44"/>
      <c r="DR2479" s="44"/>
      <c r="DS2479" s="44"/>
      <c r="DT2479" s="44"/>
      <c r="DU2479" s="44"/>
      <c r="DV2479" s="44"/>
      <c r="DW2479" s="44"/>
      <c r="DX2479" s="44"/>
      <c r="DY2479" s="44"/>
      <c r="DZ2479" s="44"/>
      <c r="EA2479" s="44"/>
      <c r="EB2479" s="44"/>
      <c r="EC2479" s="44"/>
      <c r="ED2479" s="44"/>
      <c r="EE2479" s="44"/>
      <c r="EF2479" s="44"/>
      <c r="EG2479" s="44"/>
      <c r="EH2479" s="44"/>
      <c r="EI2479" s="44"/>
      <c r="EJ2479" s="44"/>
      <c r="EK2479" s="44"/>
      <c r="EL2479" s="44"/>
      <c r="EM2479" s="44"/>
      <c r="EN2479" s="44"/>
      <c r="EO2479" s="44"/>
      <c r="EP2479" s="44"/>
      <c r="EQ2479" s="44"/>
      <c r="ER2479" s="44"/>
      <c r="ES2479" s="44"/>
      <c r="ET2479" s="44"/>
      <c r="EU2479" s="44"/>
      <c r="EV2479" s="44"/>
      <c r="EW2479" s="44"/>
      <c r="EX2479" s="44"/>
      <c r="EY2479" s="44"/>
      <c r="EZ2479" s="44"/>
      <c r="FA2479" s="44"/>
      <c r="FB2479" s="44"/>
      <c r="FC2479" s="44"/>
      <c r="FD2479" s="44"/>
      <c r="FE2479" s="44"/>
      <c r="FF2479" s="44"/>
      <c r="FG2479" s="44"/>
      <c r="FH2479" s="44"/>
      <c r="FI2479" s="44"/>
      <c r="FJ2479" s="44"/>
      <c r="FK2479" s="44"/>
      <c r="FL2479" s="44"/>
      <c r="FM2479" s="44"/>
      <c r="FN2479" s="44"/>
      <c r="FO2479" s="44"/>
      <c r="FP2479" s="44"/>
      <c r="FQ2479" s="44"/>
      <c r="FR2479" s="44"/>
      <c r="FS2479" s="44"/>
      <c r="FT2479" s="44"/>
      <c r="FU2479" s="44"/>
      <c r="FV2479" s="44"/>
      <c r="FW2479" s="44"/>
      <c r="FX2479" s="44"/>
      <c r="FY2479" s="44"/>
      <c r="FZ2479" s="44"/>
      <c r="GA2479" s="44"/>
      <c r="GB2479" s="44"/>
      <c r="GC2479" s="44"/>
      <c r="GD2479" s="44"/>
      <c r="GE2479" s="44"/>
      <c r="GF2479" s="44"/>
      <c r="GG2479" s="44"/>
      <c r="GH2479" s="44"/>
      <c r="GI2479" s="44"/>
      <c r="GJ2479" s="44"/>
      <c r="GK2479" s="44"/>
      <c r="GL2479" s="44"/>
      <c r="GM2479" s="44"/>
      <c r="GN2479" s="44"/>
      <c r="GO2479" s="44"/>
      <c r="GP2479" s="44"/>
      <c r="GQ2479" s="44"/>
      <c r="GR2479" s="44"/>
      <c r="GS2479" s="44"/>
      <c r="GT2479" s="44"/>
      <c r="GU2479" s="44"/>
      <c r="GV2479" s="44"/>
      <c r="GW2479" s="44"/>
      <c r="GX2479" s="44"/>
      <c r="GY2479" s="44"/>
      <c r="GZ2479" s="44"/>
      <c r="HA2479" s="44"/>
      <c r="HB2479" s="44"/>
      <c r="HC2479" s="44"/>
      <c r="HD2479" s="44"/>
      <c r="HE2479" s="44"/>
      <c r="HF2479" s="44"/>
      <c r="HG2479" s="44"/>
      <c r="HH2479" s="44"/>
      <c r="HI2479" s="44"/>
      <c r="HJ2479" s="44"/>
      <c r="HK2479" s="44"/>
      <c r="HL2479" s="44"/>
      <c r="HM2479" s="44"/>
      <c r="HN2479" s="44"/>
      <c r="HO2479" s="44"/>
      <c r="HP2479" s="44"/>
      <c r="HQ2479" s="44"/>
      <c r="HR2479" s="44"/>
      <c r="HS2479" s="44"/>
      <c r="HT2479" s="44"/>
      <c r="HU2479" s="44"/>
      <c r="HV2479" s="44"/>
      <c r="HW2479" s="44"/>
      <c r="HX2479" s="44"/>
      <c r="HY2479" s="44"/>
      <c r="HZ2479" s="44"/>
      <c r="IA2479" s="44"/>
      <c r="IB2479" s="44"/>
      <c r="IC2479" s="44"/>
      <c r="ID2479" s="44"/>
      <c r="IE2479" s="44"/>
      <c r="IF2479" s="44"/>
      <c r="IG2479" s="44"/>
      <c r="IH2479" s="44"/>
      <c r="II2479" s="44"/>
      <c r="IJ2479" s="44"/>
      <c r="IK2479" s="44"/>
      <c r="IL2479" s="44"/>
      <c r="IM2479" s="44"/>
      <c r="IN2479" s="44"/>
      <c r="IO2479" s="44"/>
      <c r="IP2479" s="44"/>
      <c r="IQ2479" s="44"/>
      <c r="IR2479" s="44"/>
      <c r="IS2479" s="44"/>
      <c r="IT2479" s="44"/>
      <c r="IU2479" s="44"/>
      <c r="IV2479" s="44"/>
      <c r="IW2479" s="44"/>
      <c r="IX2479" s="44"/>
      <c r="IY2479" s="44"/>
      <c r="IZ2479" s="44"/>
      <c r="JA2479" s="44"/>
      <c r="JB2479" s="44"/>
      <c r="JC2479" s="44"/>
      <c r="JD2479" s="44"/>
      <c r="JE2479" s="44"/>
      <c r="JF2479" s="44"/>
      <c r="JG2479" s="44"/>
      <c r="JH2479" s="44"/>
      <c r="JI2479" s="44"/>
      <c r="JJ2479" s="44"/>
      <c r="JK2479" s="44"/>
      <c r="JL2479" s="44"/>
      <c r="JM2479" s="44"/>
      <c r="JN2479" s="44"/>
      <c r="JO2479" s="44"/>
      <c r="JP2479" s="44"/>
      <c r="JQ2479" s="44"/>
      <c r="JR2479" s="44"/>
      <c r="JS2479" s="44"/>
      <c r="JT2479" s="44"/>
      <c r="JU2479" s="44"/>
      <c r="JV2479" s="44"/>
      <c r="JW2479" s="44"/>
      <c r="JX2479" s="44"/>
      <c r="JY2479" s="44"/>
      <c r="JZ2479" s="44"/>
      <c r="KA2479" s="44"/>
      <c r="KB2479" s="44"/>
      <c r="KC2479" s="44"/>
      <c r="KD2479" s="44"/>
      <c r="KE2479" s="44"/>
      <c r="KF2479" s="44"/>
      <c r="KG2479" s="44"/>
      <c r="KH2479" s="44"/>
      <c r="KI2479" s="44"/>
      <c r="KJ2479" s="44"/>
      <c r="KK2479" s="44"/>
      <c r="KL2479" s="44"/>
      <c r="KM2479" s="44"/>
      <c r="KN2479" s="44"/>
      <c r="KO2479" s="44"/>
      <c r="KP2479" s="44"/>
      <c r="KQ2479" s="44"/>
      <c r="KR2479" s="44"/>
      <c r="KS2479" s="44"/>
      <c r="KT2479" s="44"/>
      <c r="KU2479" s="44"/>
      <c r="KV2479" s="44"/>
      <c r="KW2479" s="44"/>
      <c r="KX2479" s="44"/>
      <c r="KY2479" s="44"/>
      <c r="KZ2479" s="44"/>
      <c r="LA2479" s="44"/>
      <c r="LB2479" s="44"/>
      <c r="LC2479" s="44"/>
      <c r="LD2479" s="44"/>
      <c r="LE2479" s="44"/>
      <c r="LF2479" s="44"/>
      <c r="LG2479" s="44"/>
      <c r="LH2479" s="44"/>
      <c r="LI2479" s="44"/>
      <c r="LJ2479" s="44"/>
      <c r="LK2479" s="44"/>
      <c r="LL2479" s="44"/>
      <c r="LM2479" s="44"/>
      <c r="LN2479" s="44"/>
      <c r="LO2479" s="44"/>
      <c r="LP2479" s="44"/>
      <c r="LQ2479" s="44"/>
      <c r="LR2479" s="44"/>
      <c r="LS2479" s="44"/>
      <c r="LT2479" s="44"/>
      <c r="LU2479" s="44"/>
      <c r="LV2479" s="44"/>
      <c r="LW2479" s="44"/>
      <c r="LX2479" s="44"/>
      <c r="LY2479" s="44"/>
      <c r="LZ2479" s="44"/>
      <c r="MA2479" s="44"/>
      <c r="MB2479" s="44"/>
      <c r="MC2479" s="44"/>
      <c r="MD2479" s="44"/>
      <c r="ME2479" s="44"/>
      <c r="MF2479" s="44"/>
      <c r="MG2479" s="44"/>
      <c r="MH2479" s="44"/>
      <c r="MI2479" s="44"/>
      <c r="MJ2479" s="44"/>
      <c r="MK2479" s="44"/>
      <c r="ML2479" s="44"/>
      <c r="MM2479" s="44"/>
      <c r="MN2479" s="44"/>
      <c r="MO2479" s="44"/>
      <c r="MP2479" s="44"/>
      <c r="MQ2479" s="44"/>
      <c r="MR2479" s="44"/>
      <c r="MS2479" s="44"/>
      <c r="MT2479" s="44"/>
      <c r="MU2479" s="44"/>
      <c r="MV2479" s="44"/>
      <c r="MW2479" s="44"/>
      <c r="MX2479" s="44"/>
      <c r="MY2479" s="44"/>
      <c r="MZ2479" s="44"/>
      <c r="NA2479" s="44"/>
      <c r="NB2479" s="44"/>
      <c r="NC2479" s="44"/>
      <c r="ND2479" s="44"/>
      <c r="NE2479" s="44"/>
      <c r="NF2479" s="44"/>
      <c r="NG2479" s="44"/>
      <c r="NH2479" s="44"/>
      <c r="NI2479" s="44"/>
      <c r="NJ2479" s="44"/>
      <c r="NK2479" s="44"/>
      <c r="NL2479" s="44"/>
      <c r="NM2479" s="44"/>
      <c r="NN2479" s="44"/>
      <c r="NO2479" s="44"/>
      <c r="NP2479" s="44"/>
      <c r="NQ2479" s="44"/>
      <c r="NR2479" s="44"/>
      <c r="NS2479" s="44"/>
      <c r="NT2479" s="44"/>
      <c r="NU2479" s="44"/>
      <c r="NV2479" s="44"/>
      <c r="NW2479" s="44"/>
      <c r="NX2479" s="44"/>
      <c r="NY2479" s="44"/>
      <c r="NZ2479" s="44"/>
      <c r="OA2479" s="44"/>
      <c r="OB2479" s="44"/>
      <c r="OC2479" s="44"/>
      <c r="OD2479" s="44"/>
      <c r="OE2479" s="44"/>
      <c r="OF2479" s="44"/>
      <c r="OG2479" s="44"/>
      <c r="OH2479" s="44"/>
      <c r="OI2479" s="44"/>
      <c r="OJ2479" s="44"/>
      <c r="OK2479" s="44"/>
      <c r="OL2479" s="44"/>
      <c r="OM2479" s="44"/>
      <c r="ON2479" s="44"/>
      <c r="OO2479" s="44"/>
      <c r="OP2479" s="44"/>
      <c r="OQ2479" s="44"/>
      <c r="OR2479" s="44"/>
      <c r="OS2479" s="44"/>
      <c r="OT2479" s="44"/>
      <c r="OU2479" s="44"/>
      <c r="OV2479" s="44"/>
      <c r="OW2479" s="44"/>
      <c r="OX2479" s="44"/>
      <c r="OY2479" s="44"/>
      <c r="OZ2479" s="44"/>
      <c r="PA2479" s="44"/>
      <c r="PB2479" s="44"/>
      <c r="PC2479" s="44"/>
      <c r="PD2479" s="44"/>
      <c r="PE2479" s="44"/>
      <c r="PF2479" s="44"/>
      <c r="PG2479" s="44"/>
      <c r="PH2479" s="44"/>
      <c r="PI2479" s="44"/>
      <c r="PJ2479" s="44"/>
      <c r="PK2479" s="44"/>
      <c r="PL2479" s="44"/>
      <c r="PM2479" s="44"/>
      <c r="PN2479" s="44"/>
      <c r="PO2479" s="44"/>
      <c r="PP2479" s="44"/>
      <c r="PQ2479" s="44"/>
      <c r="PR2479" s="44"/>
      <c r="PS2479" s="44"/>
      <c r="PT2479" s="44"/>
      <c r="PU2479" s="44"/>
      <c r="PV2479" s="44"/>
      <c r="PW2479" s="44"/>
      <c r="PX2479" s="44"/>
      <c r="PY2479" s="44"/>
      <c r="PZ2479" s="44"/>
      <c r="QA2479" s="44"/>
      <c r="QB2479" s="44"/>
      <c r="QC2479" s="44"/>
      <c r="QD2479" s="44"/>
      <c r="QE2479" s="44"/>
      <c r="QF2479" s="44"/>
      <c r="QG2479" s="44"/>
      <c r="QH2479" s="44"/>
      <c r="QI2479" s="44"/>
      <c r="QJ2479" s="44"/>
      <c r="QK2479" s="44"/>
      <c r="QL2479" s="44"/>
      <c r="QM2479" s="44"/>
      <c r="QN2479" s="44"/>
      <c r="QO2479" s="44"/>
      <c r="QP2479" s="44"/>
      <c r="QQ2479" s="44"/>
      <c r="QR2479" s="44"/>
      <c r="QS2479" s="44"/>
      <c r="QT2479" s="44"/>
      <c r="QU2479" s="44"/>
      <c r="QV2479" s="44"/>
      <c r="QW2479" s="44"/>
      <c r="QX2479" s="44"/>
      <c r="QY2479" s="44"/>
      <c r="QZ2479" s="44"/>
      <c r="RA2479" s="44"/>
      <c r="RB2479" s="44"/>
      <c r="RC2479" s="44"/>
      <c r="RD2479" s="44"/>
      <c r="RE2479" s="44"/>
      <c r="RF2479" s="44"/>
      <c r="RG2479" s="44"/>
      <c r="RH2479" s="44"/>
      <c r="RI2479" s="44"/>
      <c r="RJ2479" s="44"/>
      <c r="RK2479" s="44"/>
      <c r="RL2479" s="44"/>
      <c r="RM2479" s="44"/>
      <c r="RN2479" s="44"/>
      <c r="RO2479" s="44"/>
      <c r="RP2479" s="44"/>
      <c r="RQ2479" s="44"/>
      <c r="RR2479" s="44"/>
      <c r="RS2479" s="44"/>
      <c r="RT2479" s="44"/>
      <c r="RU2479" s="44"/>
      <c r="RV2479" s="44"/>
      <c r="RW2479" s="44"/>
      <c r="RX2479" s="44"/>
      <c r="RY2479" s="44"/>
      <c r="RZ2479" s="44"/>
      <c r="SA2479" s="44"/>
      <c r="SB2479" s="44"/>
      <c r="SC2479" s="44"/>
      <c r="SD2479" s="44"/>
      <c r="SE2479" s="44"/>
      <c r="SF2479" s="44"/>
      <c r="SG2479" s="44"/>
      <c r="SH2479" s="44"/>
      <c r="SI2479" s="44"/>
      <c r="SJ2479" s="44"/>
      <c r="SK2479" s="44"/>
      <c r="SL2479" s="44"/>
      <c r="SM2479" s="44"/>
      <c r="SN2479" s="44"/>
      <c r="SO2479" s="44"/>
      <c r="SP2479" s="44"/>
      <c r="SQ2479" s="44"/>
      <c r="SR2479" s="44"/>
      <c r="SS2479" s="44"/>
      <c r="ST2479" s="44"/>
      <c r="SU2479" s="44"/>
      <c r="SV2479" s="44"/>
      <c r="SW2479" s="44"/>
      <c r="SX2479" s="44"/>
      <c r="SY2479" s="44"/>
      <c r="SZ2479" s="44"/>
      <c r="TA2479" s="44"/>
      <c r="TB2479" s="44"/>
      <c r="TC2479" s="44"/>
      <c r="TD2479" s="44"/>
      <c r="TE2479" s="44"/>
      <c r="TF2479" s="44"/>
      <c r="TG2479" s="44"/>
      <c r="TH2479" s="44"/>
      <c r="TI2479" s="44"/>
      <c r="TJ2479" s="44"/>
      <c r="TK2479" s="44"/>
      <c r="TL2479" s="44"/>
      <c r="TM2479" s="44"/>
      <c r="TN2479" s="44"/>
      <c r="TO2479" s="44"/>
      <c r="TP2479" s="44"/>
      <c r="TQ2479" s="44"/>
      <c r="TR2479" s="44"/>
      <c r="TS2479" s="44"/>
      <c r="TT2479" s="44"/>
      <c r="TU2479" s="44"/>
      <c r="TV2479" s="44"/>
      <c r="TW2479" s="44"/>
      <c r="TX2479" s="44"/>
      <c r="TY2479" s="44"/>
      <c r="TZ2479" s="44"/>
      <c r="UA2479" s="44"/>
      <c r="UB2479" s="44"/>
      <c r="UC2479" s="44"/>
      <c r="UD2479" s="44"/>
      <c r="UE2479" s="44"/>
      <c r="UF2479" s="44"/>
      <c r="UG2479" s="44"/>
      <c r="UH2479" s="44"/>
      <c r="UI2479" s="44"/>
      <c r="UJ2479" s="44"/>
      <c r="UK2479" s="44"/>
      <c r="UL2479" s="44"/>
      <c r="UM2479" s="44"/>
      <c r="UN2479" s="44"/>
      <c r="UO2479" s="44"/>
      <c r="UP2479" s="44"/>
      <c r="UQ2479" s="44"/>
      <c r="UR2479" s="44"/>
      <c r="US2479" s="44"/>
      <c r="UT2479" s="44"/>
      <c r="UU2479" s="44"/>
      <c r="UV2479" s="44"/>
      <c r="UW2479" s="44"/>
      <c r="UX2479" s="44"/>
      <c r="UY2479" s="44"/>
      <c r="UZ2479" s="44"/>
      <c r="VA2479" s="44"/>
      <c r="VB2479" s="44"/>
      <c r="VC2479" s="44"/>
      <c r="VD2479" s="44"/>
      <c r="VE2479" s="44"/>
      <c r="VF2479" s="44"/>
      <c r="VG2479" s="44"/>
      <c r="VH2479" s="44"/>
      <c r="VI2479" s="44"/>
      <c r="VJ2479" s="44"/>
      <c r="VK2479" s="44"/>
      <c r="VL2479" s="44"/>
      <c r="VM2479" s="44"/>
      <c r="VN2479" s="44"/>
      <c r="VO2479" s="44"/>
      <c r="VP2479" s="44"/>
      <c r="VQ2479" s="44"/>
      <c r="VR2479" s="44"/>
      <c r="VS2479" s="44"/>
      <c r="VT2479" s="44"/>
      <c r="VU2479" s="44"/>
      <c r="VV2479" s="44"/>
      <c r="VW2479" s="44"/>
      <c r="VX2479" s="44"/>
      <c r="VY2479" s="44"/>
      <c r="VZ2479" s="44"/>
      <c r="WA2479" s="44"/>
      <c r="WB2479" s="44"/>
      <c r="WC2479" s="44"/>
      <c r="WD2479" s="44"/>
      <c r="WE2479" s="44"/>
      <c r="WF2479" s="44"/>
      <c r="WG2479" s="44"/>
      <c r="WH2479" s="44"/>
      <c r="WI2479" s="44"/>
      <c r="WJ2479" s="44"/>
      <c r="WK2479" s="44"/>
      <c r="WL2479" s="44"/>
      <c r="WM2479" s="44"/>
      <c r="WN2479" s="44"/>
      <c r="WO2479" s="44"/>
      <c r="WP2479" s="44"/>
      <c r="WQ2479" s="44"/>
      <c r="WR2479" s="44"/>
      <c r="WS2479" s="44"/>
      <c r="WT2479" s="44"/>
      <c r="WU2479" s="44"/>
      <c r="WV2479" s="44"/>
      <c r="WW2479" s="44"/>
      <c r="WX2479" s="44"/>
      <c r="WY2479" s="44"/>
      <c r="WZ2479" s="44"/>
      <c r="XA2479" s="44"/>
      <c r="XB2479" s="44"/>
      <c r="XC2479" s="44"/>
      <c r="XD2479" s="44"/>
      <c r="XE2479" s="44"/>
      <c r="XF2479" s="44"/>
      <c r="XG2479" s="44"/>
      <c r="XH2479" s="44"/>
      <c r="XI2479" s="44"/>
      <c r="XJ2479" s="44"/>
      <c r="XK2479" s="44"/>
      <c r="XL2479" s="44"/>
      <c r="XM2479" s="44"/>
      <c r="XN2479" s="44"/>
      <c r="XO2479" s="44"/>
      <c r="XP2479" s="44"/>
      <c r="XQ2479" s="44"/>
      <c r="XR2479" s="44"/>
      <c r="XS2479" s="44"/>
      <c r="XT2479" s="44"/>
      <c r="XU2479" s="44"/>
      <c r="XV2479" s="44"/>
      <c r="XW2479" s="44"/>
      <c r="XX2479" s="44"/>
      <c r="XY2479" s="44"/>
      <c r="XZ2479" s="44"/>
      <c r="YA2479" s="44"/>
      <c r="YB2479" s="44"/>
      <c r="YC2479" s="44"/>
      <c r="YD2479" s="44"/>
      <c r="YE2479" s="44"/>
      <c r="YF2479" s="44"/>
      <c r="YG2479" s="44"/>
      <c r="YH2479" s="44"/>
      <c r="YI2479" s="44"/>
      <c r="YJ2479" s="44"/>
      <c r="YK2479" s="44"/>
      <c r="YL2479" s="44"/>
      <c r="YM2479" s="44"/>
      <c r="YN2479" s="44"/>
      <c r="YO2479" s="44"/>
      <c r="YP2479" s="44"/>
      <c r="YQ2479" s="44"/>
      <c r="YR2479" s="44"/>
      <c r="YS2479" s="44"/>
      <c r="YT2479" s="44"/>
      <c r="YU2479" s="44"/>
      <c r="YV2479" s="44"/>
      <c r="YW2479" s="44"/>
      <c r="YX2479" s="44"/>
      <c r="YY2479" s="44"/>
      <c r="YZ2479" s="44"/>
      <c r="ZA2479" s="44"/>
      <c r="ZB2479" s="44"/>
      <c r="ZC2479" s="44"/>
      <c r="ZD2479" s="44"/>
      <c r="ZE2479" s="44"/>
      <c r="ZF2479" s="44"/>
      <c r="ZG2479" s="44"/>
      <c r="ZH2479" s="44"/>
      <c r="ZI2479" s="44"/>
      <c r="ZJ2479" s="44"/>
      <c r="ZK2479" s="44"/>
      <c r="ZL2479" s="44"/>
      <c r="ZM2479" s="44"/>
      <c r="ZN2479" s="44"/>
      <c r="ZO2479" s="44"/>
      <c r="ZP2479" s="44"/>
      <c r="ZQ2479" s="44"/>
      <c r="ZR2479" s="44"/>
      <c r="ZS2479" s="44"/>
      <c r="ZT2479" s="44"/>
      <c r="ZU2479" s="44"/>
      <c r="ZV2479" s="44"/>
      <c r="ZW2479" s="44"/>
      <c r="ZX2479" s="44"/>
      <c r="ZY2479" s="44"/>
      <c r="ZZ2479" s="44"/>
      <c r="AAA2479" s="44"/>
      <c r="AAB2479" s="44"/>
      <c r="AAC2479" s="44"/>
      <c r="AAD2479" s="44"/>
      <c r="AAE2479" s="44"/>
      <c r="AAF2479" s="44"/>
      <c r="AAG2479" s="44"/>
      <c r="AAH2479" s="44"/>
      <c r="AAI2479" s="44"/>
      <c r="AAJ2479" s="44"/>
      <c r="AAK2479" s="44"/>
      <c r="AAL2479" s="44"/>
      <c r="AAM2479" s="44"/>
      <c r="AAN2479" s="44"/>
      <c r="AAO2479" s="44"/>
      <c r="AAP2479" s="44"/>
      <c r="AAQ2479" s="44"/>
      <c r="AAR2479" s="44"/>
      <c r="AAS2479" s="44"/>
      <c r="AAT2479" s="44"/>
      <c r="AAU2479" s="44"/>
      <c r="AAV2479" s="44"/>
      <c r="AAW2479" s="44"/>
      <c r="AAX2479" s="44"/>
      <c r="AAY2479" s="44"/>
      <c r="AAZ2479" s="44"/>
      <c r="ABA2479" s="44"/>
      <c r="ABB2479" s="44"/>
      <c r="ABC2479" s="44"/>
      <c r="ABD2479" s="44"/>
      <c r="ABE2479" s="44"/>
      <c r="ABF2479" s="44"/>
      <c r="ABG2479" s="44"/>
      <c r="ABH2479" s="44"/>
      <c r="ABI2479" s="44"/>
      <c r="ABJ2479" s="44"/>
      <c r="ABK2479" s="44"/>
      <c r="ABL2479" s="44"/>
      <c r="ABM2479" s="44"/>
      <c r="ABN2479" s="44"/>
      <c r="ABO2479" s="44"/>
      <c r="ABP2479" s="44"/>
      <c r="ABQ2479" s="44"/>
      <c r="ABR2479" s="44"/>
      <c r="ABS2479" s="44"/>
      <c r="ABT2479" s="44"/>
      <c r="ABU2479" s="44"/>
      <c r="ABV2479" s="44"/>
      <c r="ABW2479" s="44"/>
      <c r="ABX2479" s="44"/>
      <c r="ABY2479" s="44"/>
      <c r="ABZ2479" s="44"/>
      <c r="ACA2479" s="44"/>
      <c r="ACB2479" s="44"/>
      <c r="ACC2479" s="44"/>
      <c r="ACD2479" s="44"/>
      <c r="ACE2479" s="44"/>
      <c r="ACF2479" s="44"/>
      <c r="ACG2479" s="44"/>
      <c r="ACH2479" s="44"/>
      <c r="ACI2479" s="44"/>
      <c r="ACJ2479" s="44"/>
      <c r="ACK2479" s="44"/>
      <c r="ACL2479" s="44"/>
      <c r="ACM2479" s="44"/>
      <c r="ACN2479" s="44"/>
      <c r="ACO2479" s="44"/>
      <c r="ACP2479" s="44"/>
      <c r="ACQ2479" s="44"/>
      <c r="ACR2479" s="44"/>
      <c r="ACS2479" s="44"/>
      <c r="ACT2479" s="44"/>
      <c r="ACU2479" s="44"/>
      <c r="ACV2479" s="44"/>
      <c r="ACW2479" s="44"/>
      <c r="ACX2479" s="44"/>
      <c r="ACY2479" s="44"/>
      <c r="ACZ2479" s="44"/>
      <c r="ADA2479" s="44"/>
      <c r="ADB2479" s="44"/>
      <c r="ADC2479" s="44"/>
      <c r="ADD2479" s="44"/>
      <c r="ADE2479" s="44"/>
      <c r="ADF2479" s="44"/>
      <c r="ADG2479" s="44"/>
      <c r="ADH2479" s="44"/>
      <c r="ADI2479" s="44"/>
      <c r="ADJ2479" s="44"/>
      <c r="ADK2479" s="44"/>
      <c r="ADL2479" s="44"/>
      <c r="ADM2479" s="44"/>
      <c r="ADN2479" s="44"/>
      <c r="ADO2479" s="44"/>
      <c r="ADP2479" s="44"/>
      <c r="ADQ2479" s="44"/>
      <c r="ADR2479" s="44"/>
      <c r="ADS2479" s="44"/>
      <c r="ADT2479" s="44"/>
      <c r="ADU2479" s="44"/>
      <c r="ADV2479" s="44"/>
      <c r="ADW2479" s="44"/>
      <c r="ADX2479" s="44"/>
      <c r="ADY2479" s="44"/>
      <c r="ADZ2479" s="44"/>
      <c r="AEA2479" s="44"/>
      <c r="AEB2479" s="44"/>
      <c r="AEC2479" s="44"/>
      <c r="AED2479" s="44"/>
      <c r="AEE2479" s="44"/>
      <c r="AEF2479" s="44"/>
      <c r="AEG2479" s="44"/>
      <c r="AEH2479" s="44"/>
      <c r="AEI2479" s="44"/>
      <c r="AEJ2479" s="44"/>
      <c r="AEK2479" s="44"/>
      <c r="AEL2479" s="44"/>
      <c r="AEM2479" s="44"/>
      <c r="AEN2479" s="44"/>
      <c r="AEO2479" s="44"/>
      <c r="AEP2479" s="44"/>
      <c r="AEQ2479" s="44"/>
      <c r="AER2479" s="44"/>
      <c r="AES2479" s="44"/>
      <c r="AET2479" s="44"/>
      <c r="AEU2479" s="44"/>
      <c r="AEV2479" s="44"/>
      <c r="AEW2479" s="44"/>
      <c r="AEX2479" s="44"/>
      <c r="AEY2479" s="44"/>
      <c r="AEZ2479" s="44"/>
      <c r="AFA2479" s="44"/>
      <c r="AFB2479" s="44"/>
      <c r="AFC2479" s="44"/>
      <c r="AFD2479" s="44"/>
      <c r="AFE2479" s="44"/>
      <c r="AFF2479" s="44"/>
      <c r="AFG2479" s="44"/>
      <c r="AFH2479" s="44"/>
      <c r="AFI2479" s="44"/>
      <c r="AFJ2479" s="44"/>
      <c r="AFK2479" s="44"/>
      <c r="AFL2479" s="44"/>
      <c r="AFM2479" s="44"/>
      <c r="AFN2479" s="44"/>
      <c r="AFO2479" s="44"/>
      <c r="AFP2479" s="44"/>
      <c r="AFQ2479" s="44"/>
      <c r="AFR2479" s="44"/>
      <c r="AFS2479" s="44"/>
      <c r="AFT2479" s="44"/>
      <c r="AFU2479" s="44"/>
      <c r="AFV2479" s="44"/>
      <c r="AFW2479" s="44"/>
      <c r="AFX2479" s="44"/>
      <c r="AFY2479" s="44"/>
      <c r="AFZ2479" s="44"/>
      <c r="AGA2479" s="44"/>
      <c r="AGB2479" s="44"/>
      <c r="AGC2479" s="44"/>
      <c r="AGD2479" s="44"/>
      <c r="AGE2479" s="44"/>
      <c r="AGF2479" s="44"/>
      <c r="AGG2479" s="44"/>
      <c r="AGH2479" s="44"/>
      <c r="AGI2479" s="44"/>
      <c r="AGJ2479" s="44"/>
      <c r="AGK2479" s="44"/>
      <c r="AGL2479" s="44"/>
      <c r="AGM2479" s="44"/>
      <c r="AGN2479" s="44"/>
      <c r="AGO2479" s="44"/>
      <c r="AGP2479" s="44"/>
      <c r="AGQ2479" s="44"/>
      <c r="AGR2479" s="44"/>
      <c r="AGS2479" s="44"/>
      <c r="AGT2479" s="44"/>
      <c r="AGU2479" s="44"/>
      <c r="AGV2479" s="44"/>
      <c r="AGW2479" s="44"/>
      <c r="AGX2479" s="44"/>
      <c r="AGY2479" s="44"/>
      <c r="AGZ2479" s="44"/>
      <c r="AHA2479" s="44"/>
      <c r="AHB2479" s="44"/>
      <c r="AHC2479" s="44"/>
      <c r="AHD2479" s="44"/>
      <c r="AHE2479" s="44"/>
      <c r="AHF2479" s="44"/>
      <c r="AHG2479" s="44"/>
      <c r="AHH2479" s="44"/>
      <c r="AHI2479" s="44"/>
      <c r="AHJ2479" s="44"/>
      <c r="AHK2479" s="44"/>
      <c r="AHL2479" s="44"/>
      <c r="AHM2479" s="44"/>
      <c r="AHN2479" s="44"/>
      <c r="AHO2479" s="44"/>
      <c r="AHP2479" s="44"/>
      <c r="AHQ2479" s="44"/>
      <c r="AHR2479" s="44"/>
      <c r="AHS2479" s="44"/>
      <c r="AHT2479" s="44"/>
      <c r="AHU2479" s="44"/>
      <c r="AHV2479" s="44"/>
      <c r="AHW2479" s="44"/>
      <c r="AHX2479" s="44"/>
      <c r="AHY2479" s="44"/>
      <c r="AHZ2479" s="44"/>
      <c r="AIA2479" s="44"/>
      <c r="AIB2479" s="44"/>
      <c r="AIC2479" s="44"/>
      <c r="AID2479" s="44"/>
      <c r="AIE2479" s="44"/>
      <c r="AIF2479" s="44"/>
      <c r="AIG2479" s="44"/>
      <c r="AIH2479" s="44"/>
      <c r="AII2479" s="44"/>
      <c r="AIJ2479" s="44"/>
      <c r="AIK2479" s="44"/>
      <c r="AIL2479" s="44"/>
      <c r="AIM2479" s="44"/>
      <c r="AIN2479" s="44"/>
      <c r="AIO2479" s="44"/>
      <c r="AIP2479" s="44"/>
      <c r="AIQ2479" s="44"/>
      <c r="AIR2479" s="44"/>
      <c r="AIS2479" s="44"/>
      <c r="AIT2479" s="44"/>
      <c r="AIU2479" s="44"/>
      <c r="AIV2479" s="44"/>
      <c r="AIW2479" s="44"/>
      <c r="AIX2479" s="44"/>
      <c r="AIY2479" s="44"/>
      <c r="AIZ2479" s="44"/>
      <c r="AJA2479" s="44"/>
      <c r="AJB2479" s="44"/>
      <c r="AJC2479" s="44"/>
      <c r="AJD2479" s="44"/>
      <c r="AJE2479" s="44"/>
      <c r="AJF2479" s="44"/>
      <c r="AJG2479" s="44"/>
      <c r="AJH2479" s="44"/>
      <c r="AJI2479" s="44"/>
      <c r="AJJ2479" s="44"/>
      <c r="AJK2479" s="44"/>
      <c r="AJL2479" s="44"/>
      <c r="AJM2479" s="44"/>
      <c r="AJN2479" s="44"/>
      <c r="AJO2479" s="44"/>
      <c r="AJP2479" s="44"/>
      <c r="AJQ2479" s="44"/>
      <c r="AJR2479" s="44"/>
      <c r="AJS2479" s="44"/>
      <c r="AJT2479" s="44"/>
      <c r="AJU2479" s="44"/>
      <c r="AJV2479" s="44"/>
      <c r="AJW2479" s="44"/>
      <c r="AJX2479" s="44"/>
      <c r="AJY2479" s="44"/>
      <c r="AJZ2479" s="44"/>
      <c r="AKA2479" s="44"/>
      <c r="AKB2479" s="44"/>
      <c r="AKC2479" s="44"/>
      <c r="AKD2479" s="44"/>
      <c r="AKE2479" s="44"/>
      <c r="AKF2479" s="44"/>
      <c r="AKG2479" s="44"/>
      <c r="AKH2479" s="44"/>
      <c r="AKI2479" s="44"/>
      <c r="AKJ2479" s="44"/>
      <c r="AKK2479" s="44"/>
      <c r="AKL2479" s="44"/>
      <c r="AKM2479" s="44"/>
      <c r="AKN2479" s="44"/>
      <c r="AKO2479" s="44"/>
      <c r="AKP2479" s="44"/>
      <c r="AKQ2479" s="44"/>
      <c r="AKR2479" s="44"/>
      <c r="AKS2479" s="44"/>
      <c r="AKT2479" s="44"/>
      <c r="AKU2479" s="44"/>
      <c r="AKV2479" s="44"/>
      <c r="AKW2479" s="44"/>
      <c r="AKX2479" s="44"/>
      <c r="AKY2479" s="44"/>
      <c r="AKZ2479" s="44"/>
      <c r="ALA2479" s="44"/>
      <c r="ALB2479" s="44"/>
      <c r="ALC2479" s="44"/>
      <c r="ALD2479" s="44"/>
      <c r="ALE2479" s="44"/>
      <c r="ALF2479" s="44"/>
      <c r="ALG2479" s="44"/>
      <c r="ALH2479" s="44"/>
      <c r="ALI2479" s="44"/>
      <c r="ALJ2479" s="44"/>
      <c r="ALK2479" s="44"/>
      <c r="ALL2479" s="44"/>
      <c r="ALM2479" s="44"/>
      <c r="ALN2479" s="44"/>
      <c r="ALO2479" s="44"/>
      <c r="ALP2479" s="44"/>
      <c r="ALQ2479" s="44"/>
      <c r="ALR2479" s="44"/>
      <c r="ALS2479" s="44"/>
      <c r="ALT2479" s="44"/>
      <c r="ALU2479" s="44"/>
      <c r="ALV2479" s="44"/>
      <c r="ALW2479" s="44"/>
      <c r="ALX2479" s="44"/>
      <c r="ALY2479" s="44"/>
      <c r="ALZ2479" s="44"/>
      <c r="AMA2479" s="44"/>
      <c r="AMB2479" s="44"/>
      <c r="AMC2479" s="44"/>
      <c r="AMD2479" s="44"/>
      <c r="AME2479" s="44"/>
      <c r="AMF2479" s="44"/>
      <c r="AMG2479" s="44"/>
      <c r="AMH2479" s="44"/>
      <c r="AMI2479" s="44"/>
      <c r="AMJ2479" s="44"/>
      <c r="AMK2479" s="44"/>
      <c r="AML2479" s="44"/>
      <c r="AMM2479" s="44"/>
      <c r="AMN2479" s="44"/>
      <c r="AMO2479" s="44"/>
      <c r="AMP2479" s="44"/>
      <c r="AMQ2479" s="44"/>
      <c r="AMR2479" s="44"/>
      <c r="AMS2479" s="44"/>
      <c r="AMT2479" s="44"/>
      <c r="AMU2479" s="44"/>
      <c r="AMV2479" s="44"/>
      <c r="AMW2479" s="44"/>
      <c r="AMX2479" s="44"/>
      <c r="AMY2479" s="44"/>
      <c r="AMZ2479" s="44"/>
      <c r="ANA2479" s="44"/>
      <c r="ANB2479" s="44"/>
      <c r="ANC2479" s="44"/>
      <c r="AND2479" s="44"/>
      <c r="ANE2479" s="44"/>
      <c r="ANF2479" s="44"/>
      <c r="ANG2479" s="44"/>
      <c r="ANH2479" s="44"/>
      <c r="ANI2479" s="44"/>
      <c r="ANJ2479" s="44"/>
      <c r="ANK2479" s="44"/>
      <c r="ANL2479" s="44"/>
      <c r="ANM2479" s="44"/>
      <c r="ANN2479" s="44"/>
      <c r="ANO2479" s="44"/>
      <c r="ANP2479" s="44"/>
      <c r="ANQ2479" s="44"/>
      <c r="ANR2479" s="44"/>
      <c r="ANS2479" s="44"/>
      <c r="ANT2479" s="44"/>
      <c r="ANU2479" s="44"/>
      <c r="ANV2479" s="44"/>
      <c r="ANW2479" s="44"/>
      <c r="ANX2479" s="44"/>
      <c r="ANY2479" s="44"/>
      <c r="ANZ2479" s="44"/>
      <c r="AOA2479" s="44"/>
      <c r="AOB2479" s="44"/>
      <c r="AOC2479" s="44"/>
      <c r="AOD2479" s="44"/>
      <c r="AOE2479" s="44"/>
      <c r="AOF2479" s="44"/>
      <c r="AOG2479" s="44"/>
      <c r="AOH2479" s="44"/>
      <c r="AOI2479" s="44"/>
      <c r="AOJ2479" s="44"/>
      <c r="AOK2479" s="44"/>
      <c r="AOL2479" s="44"/>
      <c r="AOM2479" s="44"/>
      <c r="AON2479" s="44"/>
      <c r="AOO2479" s="44"/>
      <c r="AOP2479" s="44"/>
      <c r="AOQ2479" s="44"/>
      <c r="AOR2479" s="44"/>
      <c r="AOS2479" s="44"/>
      <c r="AOT2479" s="44"/>
      <c r="AOU2479" s="44"/>
      <c r="AOV2479" s="44"/>
      <c r="AOW2479" s="44"/>
      <c r="AOX2479" s="44"/>
      <c r="AOY2479" s="44"/>
      <c r="AOZ2479" s="44"/>
      <c r="APA2479" s="44"/>
      <c r="APB2479" s="44"/>
      <c r="APC2479" s="44"/>
      <c r="APD2479" s="44"/>
      <c r="APE2479" s="44"/>
      <c r="APF2479" s="44"/>
      <c r="APG2479" s="44"/>
      <c r="APH2479" s="44"/>
      <c r="API2479" s="44"/>
      <c r="APJ2479" s="44"/>
      <c r="APK2479" s="44"/>
      <c r="APL2479" s="44"/>
      <c r="APM2479" s="44"/>
      <c r="APN2479" s="44"/>
      <c r="APO2479" s="44"/>
      <c r="APP2479" s="44"/>
      <c r="APQ2479" s="44"/>
      <c r="APR2479" s="44"/>
      <c r="APS2479" s="44"/>
      <c r="APT2479" s="44"/>
      <c r="APU2479" s="44"/>
      <c r="APV2479" s="44"/>
      <c r="APW2479" s="44"/>
      <c r="APX2479" s="44"/>
      <c r="APY2479" s="44"/>
      <c r="APZ2479" s="44"/>
      <c r="AQA2479" s="44"/>
      <c r="AQB2479" s="44"/>
      <c r="AQC2479" s="44"/>
      <c r="AQD2479" s="44"/>
      <c r="AQE2479" s="44"/>
      <c r="AQF2479" s="44"/>
      <c r="AQG2479" s="44"/>
      <c r="AQH2479" s="44"/>
      <c r="AQI2479" s="44"/>
      <c r="AQJ2479" s="44"/>
      <c r="AQK2479" s="44"/>
      <c r="AQL2479" s="44"/>
      <c r="AQM2479" s="44"/>
      <c r="AQN2479" s="44"/>
      <c r="AQO2479" s="44"/>
      <c r="AQP2479" s="44"/>
      <c r="AQQ2479" s="44"/>
      <c r="AQR2479" s="44"/>
      <c r="AQS2479" s="44"/>
      <c r="AQT2479" s="44"/>
      <c r="AQU2479" s="44"/>
      <c r="AQV2479" s="44"/>
      <c r="AQW2479" s="44"/>
      <c r="AQX2479" s="44"/>
      <c r="AQY2479" s="44"/>
      <c r="AQZ2479" s="44"/>
      <c r="ARA2479" s="44"/>
      <c r="ARB2479" s="44"/>
      <c r="ARC2479" s="44"/>
      <c r="ARD2479" s="44"/>
      <c r="ARE2479" s="44"/>
      <c r="ARF2479" s="44"/>
      <c r="ARG2479" s="44"/>
      <c r="ARH2479" s="44"/>
      <c r="ARI2479" s="44"/>
      <c r="ARJ2479" s="44"/>
      <c r="ARK2479" s="44"/>
      <c r="ARL2479" s="44"/>
      <c r="ARM2479" s="44"/>
      <c r="ARN2479" s="44"/>
      <c r="ARO2479" s="44"/>
      <c r="ARP2479" s="44"/>
      <c r="ARQ2479" s="44"/>
      <c r="ARR2479" s="44"/>
      <c r="ARS2479" s="44"/>
      <c r="ART2479" s="44"/>
      <c r="ARU2479" s="44"/>
      <c r="ARV2479" s="44"/>
      <c r="ARW2479" s="44"/>
      <c r="ARX2479" s="44"/>
      <c r="ARY2479" s="44"/>
      <c r="ARZ2479" s="44"/>
      <c r="ASA2479" s="44"/>
      <c r="ASB2479" s="44"/>
      <c r="ASC2479" s="44"/>
      <c r="ASD2479" s="44"/>
      <c r="ASE2479" s="44"/>
      <c r="ASF2479" s="44"/>
      <c r="ASG2479" s="44"/>
      <c r="ASH2479" s="44"/>
      <c r="ASI2479" s="44"/>
      <c r="ASJ2479" s="44"/>
      <c r="ASK2479" s="44"/>
      <c r="ASL2479" s="44"/>
      <c r="ASM2479" s="44"/>
      <c r="ASN2479" s="44"/>
      <c r="ASO2479" s="44"/>
      <c r="ASP2479" s="44"/>
      <c r="ASQ2479" s="44"/>
      <c r="ASR2479" s="44"/>
      <c r="ASS2479" s="44"/>
      <c r="AST2479" s="44"/>
      <c r="ASU2479" s="44"/>
      <c r="ASV2479" s="44"/>
      <c r="ASW2479" s="44"/>
      <c r="ASX2479" s="44"/>
      <c r="ASY2479" s="44"/>
      <c r="ASZ2479" s="44"/>
      <c r="ATA2479" s="44"/>
      <c r="ATB2479" s="44"/>
      <c r="ATC2479" s="44"/>
      <c r="ATD2479" s="44"/>
      <c r="ATE2479" s="44"/>
      <c r="ATF2479" s="44"/>
      <c r="ATG2479" s="44"/>
      <c r="ATH2479" s="44"/>
      <c r="ATI2479" s="44"/>
      <c r="ATJ2479" s="44"/>
      <c r="ATK2479" s="44"/>
      <c r="ATL2479" s="44"/>
      <c r="ATM2479" s="44"/>
      <c r="ATN2479" s="44"/>
      <c r="ATO2479" s="44"/>
      <c r="ATP2479" s="44"/>
      <c r="ATQ2479" s="44"/>
      <c r="ATR2479" s="44"/>
      <c r="ATS2479" s="44"/>
      <c r="ATT2479" s="44"/>
      <c r="ATU2479" s="44"/>
      <c r="ATV2479" s="44"/>
      <c r="ATW2479" s="44"/>
      <c r="ATX2479" s="44"/>
      <c r="ATY2479" s="44"/>
      <c r="ATZ2479" s="44"/>
      <c r="AUA2479" s="44"/>
      <c r="AUB2479" s="44"/>
      <c r="AUC2479" s="44"/>
      <c r="AUD2479" s="44"/>
      <c r="AUE2479" s="44"/>
      <c r="AUF2479" s="44"/>
      <c r="AUG2479" s="44"/>
      <c r="AUH2479" s="44"/>
      <c r="AUI2479" s="44"/>
      <c r="AUJ2479" s="44"/>
      <c r="AUK2479" s="44"/>
      <c r="AUL2479" s="44"/>
      <c r="AUM2479" s="44"/>
      <c r="AUN2479" s="44"/>
      <c r="AUO2479" s="44"/>
      <c r="AUP2479" s="44"/>
      <c r="AUQ2479" s="44"/>
      <c r="AUR2479" s="44"/>
      <c r="AUS2479" s="44"/>
      <c r="AUT2479" s="44"/>
      <c r="AUU2479" s="44"/>
      <c r="AUV2479" s="44"/>
      <c r="AUW2479" s="44"/>
      <c r="AUX2479" s="44"/>
      <c r="AUY2479" s="44"/>
      <c r="AUZ2479" s="44"/>
      <c r="AVA2479" s="44"/>
      <c r="AVB2479" s="44"/>
      <c r="AVC2479" s="44"/>
      <c r="AVD2479" s="44"/>
      <c r="AVE2479" s="44"/>
      <c r="AVF2479" s="44"/>
      <c r="AVG2479" s="44"/>
      <c r="AVH2479" s="44"/>
      <c r="AVI2479" s="44"/>
      <c r="AVJ2479" s="44"/>
      <c r="AVK2479" s="44"/>
      <c r="AVL2479" s="44"/>
      <c r="AVM2479" s="44"/>
      <c r="AVN2479" s="44"/>
      <c r="AVO2479" s="44"/>
      <c r="AVP2479" s="44"/>
      <c r="AVQ2479" s="44"/>
      <c r="AVR2479" s="44"/>
      <c r="AVS2479" s="44"/>
      <c r="AVT2479" s="44"/>
      <c r="AVU2479" s="44"/>
      <c r="AVV2479" s="44"/>
      <c r="AVW2479" s="44"/>
      <c r="AVX2479" s="44"/>
      <c r="AVY2479" s="44"/>
      <c r="AVZ2479" s="44"/>
      <c r="AWA2479" s="44"/>
      <c r="AWB2479" s="44"/>
      <c r="AWC2479" s="44"/>
      <c r="AWD2479" s="44"/>
      <c r="AWE2479" s="44"/>
      <c r="AWF2479" s="44"/>
      <c r="AWG2479" s="44"/>
      <c r="AWH2479" s="44"/>
      <c r="AWI2479" s="44"/>
      <c r="AWJ2479" s="44"/>
      <c r="AWK2479" s="44"/>
      <c r="AWL2479" s="44"/>
      <c r="AWM2479" s="44"/>
      <c r="AWN2479" s="44"/>
      <c r="AWO2479" s="44"/>
      <c r="AWP2479" s="44"/>
      <c r="AWQ2479" s="44"/>
      <c r="AWR2479" s="44"/>
      <c r="AWS2479" s="44"/>
      <c r="AWT2479" s="44"/>
      <c r="AWU2479" s="44"/>
      <c r="AWV2479" s="44"/>
      <c r="AWW2479" s="44"/>
      <c r="AWX2479" s="44"/>
      <c r="AWY2479" s="44"/>
      <c r="AWZ2479" s="44"/>
      <c r="AXA2479" s="44"/>
      <c r="AXB2479" s="44"/>
      <c r="AXC2479" s="44"/>
      <c r="AXD2479" s="44"/>
      <c r="AXE2479" s="44"/>
      <c r="AXF2479" s="44"/>
      <c r="AXG2479" s="44"/>
      <c r="AXH2479" s="44"/>
      <c r="AXI2479" s="44"/>
      <c r="AXJ2479" s="44"/>
      <c r="AXK2479" s="44"/>
      <c r="AXL2479" s="44"/>
      <c r="AXM2479" s="44"/>
      <c r="AXN2479" s="44"/>
      <c r="AXO2479" s="44"/>
      <c r="AXP2479" s="44"/>
      <c r="AXQ2479" s="44"/>
      <c r="AXR2479" s="44"/>
      <c r="AXS2479" s="44"/>
      <c r="AXT2479" s="44"/>
      <c r="AXU2479" s="44"/>
      <c r="AXV2479" s="44"/>
      <c r="AXW2479" s="44"/>
      <c r="AXX2479" s="44"/>
      <c r="AXY2479" s="44"/>
      <c r="AXZ2479" s="44"/>
      <c r="AYA2479" s="44"/>
      <c r="AYB2479" s="44"/>
      <c r="AYC2479" s="44"/>
      <c r="AYD2479" s="44"/>
      <c r="AYE2479" s="44"/>
      <c r="AYF2479" s="44"/>
      <c r="AYG2479" s="44"/>
      <c r="AYH2479" s="44"/>
      <c r="AYI2479" s="44"/>
      <c r="AYJ2479" s="44"/>
      <c r="AYK2479" s="44"/>
      <c r="AYL2479" s="44"/>
      <c r="AYM2479" s="44"/>
      <c r="AYN2479" s="44"/>
      <c r="AYO2479" s="44"/>
      <c r="AYP2479" s="44"/>
      <c r="AYQ2479" s="44"/>
      <c r="AYR2479" s="44"/>
      <c r="AYS2479" s="44"/>
      <c r="AYT2479" s="44"/>
      <c r="AYU2479" s="44"/>
      <c r="AYV2479" s="44"/>
      <c r="AYW2479" s="44"/>
      <c r="AYX2479" s="44"/>
      <c r="AYY2479" s="44"/>
      <c r="AYZ2479" s="44"/>
      <c r="AZA2479" s="44"/>
      <c r="AZB2479" s="44"/>
      <c r="AZC2479" s="44"/>
      <c r="AZD2479" s="44"/>
      <c r="AZE2479" s="44"/>
      <c r="AZF2479" s="44"/>
      <c r="AZG2479" s="44"/>
      <c r="AZH2479" s="44"/>
      <c r="AZI2479" s="44"/>
      <c r="AZJ2479" s="44"/>
      <c r="AZK2479" s="44"/>
      <c r="AZL2479" s="44"/>
      <c r="AZM2479" s="44"/>
      <c r="AZN2479" s="44"/>
      <c r="AZO2479" s="44"/>
      <c r="AZP2479" s="44"/>
      <c r="AZQ2479" s="44"/>
      <c r="AZR2479" s="44"/>
      <c r="AZS2479" s="44"/>
      <c r="AZT2479" s="44"/>
      <c r="AZU2479" s="44"/>
      <c r="AZV2479" s="44"/>
      <c r="AZW2479" s="44"/>
      <c r="AZX2479" s="44"/>
      <c r="AZY2479" s="44"/>
      <c r="AZZ2479" s="44"/>
      <c r="BAA2479" s="44"/>
      <c r="BAB2479" s="44"/>
      <c r="BAC2479" s="44"/>
      <c r="BAD2479" s="44"/>
      <c r="BAE2479" s="44"/>
      <c r="BAF2479" s="44"/>
      <c r="BAG2479" s="44"/>
      <c r="BAH2479" s="44"/>
      <c r="BAI2479" s="44"/>
      <c r="BAJ2479" s="44"/>
      <c r="BAK2479" s="44"/>
      <c r="BAL2479" s="44"/>
      <c r="BAM2479" s="44"/>
      <c r="BAN2479" s="44"/>
      <c r="BAO2479" s="44"/>
      <c r="BAP2479" s="44"/>
      <c r="BAQ2479" s="44"/>
      <c r="BAR2479" s="44"/>
      <c r="BAS2479" s="44"/>
      <c r="BAT2479" s="44"/>
      <c r="BAU2479" s="44"/>
      <c r="BAV2479" s="44"/>
      <c r="BAW2479" s="44"/>
      <c r="BAX2479" s="44"/>
      <c r="BAY2479" s="44"/>
      <c r="BAZ2479" s="44"/>
      <c r="BBA2479" s="44"/>
      <c r="BBB2479" s="44"/>
      <c r="BBC2479" s="44"/>
      <c r="BBD2479" s="44"/>
      <c r="BBE2479" s="44"/>
      <c r="BBF2479" s="44"/>
      <c r="BBG2479" s="44"/>
      <c r="BBH2479" s="44"/>
      <c r="BBI2479" s="44"/>
      <c r="BBJ2479" s="44"/>
      <c r="BBK2479" s="44"/>
      <c r="BBL2479" s="44"/>
      <c r="BBM2479" s="44"/>
      <c r="BBN2479" s="44"/>
      <c r="BBO2479" s="44"/>
      <c r="BBP2479" s="44"/>
      <c r="BBQ2479" s="44"/>
      <c r="BBR2479" s="44"/>
      <c r="BBS2479" s="44"/>
      <c r="BBT2479" s="44"/>
      <c r="BBU2479" s="44"/>
      <c r="BBV2479" s="44"/>
      <c r="BBW2479" s="44"/>
      <c r="BBX2479" s="44"/>
      <c r="BBY2479" s="44"/>
      <c r="BBZ2479" s="44"/>
      <c r="BCA2479" s="44"/>
      <c r="BCB2479" s="44"/>
      <c r="BCC2479" s="44"/>
      <c r="BCD2479" s="44"/>
      <c r="BCE2479" s="44"/>
      <c r="BCF2479" s="44"/>
      <c r="BCG2479" s="44"/>
      <c r="BCH2479" s="44"/>
      <c r="BCI2479" s="44"/>
      <c r="BCJ2479" s="44"/>
      <c r="BCK2479" s="44"/>
      <c r="BCL2479" s="44"/>
      <c r="BCM2479" s="44"/>
      <c r="BCN2479" s="44"/>
      <c r="BCO2479" s="44"/>
      <c r="BCP2479" s="44"/>
      <c r="BCQ2479" s="44"/>
      <c r="BCR2479" s="44"/>
      <c r="BCS2479" s="44"/>
      <c r="BCT2479" s="44"/>
      <c r="BCU2479" s="44"/>
      <c r="BCV2479" s="44"/>
      <c r="BCW2479" s="44"/>
      <c r="BCX2479" s="44"/>
      <c r="BCY2479" s="44"/>
      <c r="BCZ2479" s="44"/>
      <c r="BDA2479" s="44"/>
      <c r="BDB2479" s="44"/>
      <c r="BDC2479" s="44"/>
      <c r="BDD2479" s="44"/>
      <c r="BDE2479" s="44"/>
      <c r="BDF2479" s="44"/>
      <c r="BDG2479" s="44"/>
      <c r="BDH2479" s="44"/>
      <c r="BDI2479" s="44"/>
      <c r="BDJ2479" s="44"/>
      <c r="BDK2479" s="44"/>
      <c r="BDL2479" s="44"/>
      <c r="BDM2479" s="44"/>
      <c r="BDN2479" s="44"/>
      <c r="BDO2479" s="44"/>
      <c r="BDP2479" s="44"/>
      <c r="BDQ2479" s="44"/>
      <c r="BDR2479" s="44"/>
      <c r="BDS2479" s="44"/>
      <c r="BDT2479" s="44"/>
      <c r="BDU2479" s="44"/>
      <c r="BDV2479" s="44"/>
      <c r="BDW2479" s="44"/>
      <c r="BDX2479" s="44"/>
      <c r="BDY2479" s="44"/>
      <c r="BDZ2479" s="44"/>
      <c r="BEA2479" s="44"/>
      <c r="BEB2479" s="44"/>
      <c r="BEC2479" s="44"/>
      <c r="BED2479" s="44"/>
      <c r="BEE2479" s="44"/>
      <c r="BEF2479" s="44"/>
      <c r="BEG2479" s="44"/>
      <c r="BEH2479" s="44"/>
      <c r="BEI2479" s="44"/>
      <c r="BEJ2479" s="44"/>
      <c r="BEK2479" s="44"/>
      <c r="BEL2479" s="44"/>
      <c r="BEM2479" s="44"/>
      <c r="BEN2479" s="44"/>
      <c r="BEO2479" s="44"/>
      <c r="BEP2479" s="44"/>
      <c r="BEQ2479" s="44"/>
      <c r="BER2479" s="44"/>
      <c r="BES2479" s="44"/>
      <c r="BET2479" s="44"/>
      <c r="BEU2479" s="44"/>
      <c r="BEV2479" s="44"/>
      <c r="BEW2479" s="44"/>
      <c r="BEX2479" s="44"/>
      <c r="BEY2479" s="44"/>
      <c r="BEZ2479" s="44"/>
      <c r="BFA2479" s="44"/>
      <c r="BFB2479" s="44"/>
      <c r="BFC2479" s="44"/>
      <c r="BFD2479" s="44"/>
      <c r="BFE2479" s="44"/>
      <c r="BFF2479" s="44"/>
      <c r="BFG2479" s="44"/>
      <c r="BFH2479" s="44"/>
      <c r="BFI2479" s="44"/>
      <c r="BFJ2479" s="44"/>
      <c r="BFK2479" s="44"/>
      <c r="BFL2479" s="44"/>
      <c r="BFM2479" s="44"/>
      <c r="BFN2479" s="44"/>
      <c r="BFO2479" s="44"/>
      <c r="BFP2479" s="44"/>
      <c r="BFQ2479" s="44"/>
      <c r="BFR2479" s="44"/>
      <c r="BFS2479" s="44"/>
      <c r="BFT2479" s="44"/>
      <c r="BFU2479" s="44"/>
      <c r="BFV2479" s="44"/>
      <c r="BFW2479" s="44"/>
      <c r="BFX2479" s="44"/>
      <c r="BFY2479" s="44"/>
      <c r="BFZ2479" s="44"/>
      <c r="BGA2479" s="44"/>
      <c r="BGB2479" s="44"/>
      <c r="BGC2479" s="44"/>
      <c r="BGD2479" s="44"/>
      <c r="BGE2479" s="44"/>
      <c r="BGF2479" s="44"/>
      <c r="BGG2479" s="44"/>
      <c r="BGH2479" s="44"/>
      <c r="BGI2479" s="44"/>
      <c r="BGJ2479" s="44"/>
      <c r="BGK2479" s="44"/>
      <c r="BGL2479" s="44"/>
      <c r="BGM2479" s="44"/>
      <c r="BGN2479" s="44"/>
      <c r="BGO2479" s="44"/>
      <c r="BGP2479" s="44"/>
      <c r="BGQ2479" s="44"/>
      <c r="BGR2479" s="44"/>
      <c r="BGS2479" s="44"/>
      <c r="BGT2479" s="44"/>
      <c r="BGU2479" s="44"/>
      <c r="BGV2479" s="44"/>
      <c r="BGW2479" s="44"/>
      <c r="BGX2479" s="44"/>
      <c r="BGY2479" s="44"/>
      <c r="BGZ2479" s="44"/>
      <c r="BHA2479" s="44"/>
      <c r="BHB2479" s="44"/>
      <c r="BHC2479" s="44"/>
      <c r="BHD2479" s="44"/>
      <c r="BHE2479" s="44"/>
      <c r="BHF2479" s="44"/>
      <c r="BHG2479" s="44"/>
      <c r="BHH2479" s="44"/>
      <c r="BHI2479" s="44"/>
      <c r="BHJ2479" s="44"/>
      <c r="BHK2479" s="44"/>
      <c r="BHL2479" s="44"/>
      <c r="BHM2479" s="44"/>
      <c r="BHN2479" s="44"/>
      <c r="BHO2479" s="44"/>
      <c r="BHP2479" s="44"/>
      <c r="BHQ2479" s="44"/>
      <c r="BHR2479" s="44"/>
      <c r="BHS2479" s="44"/>
      <c r="BHT2479" s="44"/>
      <c r="BHU2479" s="44"/>
      <c r="BHV2479" s="44"/>
      <c r="BHW2479" s="44"/>
      <c r="BHX2479" s="44"/>
      <c r="BHY2479" s="44"/>
      <c r="BHZ2479" s="44"/>
      <c r="BIA2479" s="44"/>
      <c r="BIB2479" s="44"/>
      <c r="BIC2479" s="44"/>
      <c r="BID2479" s="44"/>
      <c r="BIE2479" s="44"/>
      <c r="BIF2479" s="44"/>
      <c r="BIG2479" s="44"/>
      <c r="BIH2479" s="44"/>
      <c r="BII2479" s="44"/>
      <c r="BIJ2479" s="44"/>
      <c r="BIK2479" s="44"/>
      <c r="BIL2479" s="44"/>
      <c r="BIM2479" s="44"/>
      <c r="BIN2479" s="44"/>
      <c r="BIO2479" s="44"/>
      <c r="BIP2479" s="44"/>
      <c r="BIQ2479" s="44"/>
      <c r="BIR2479" s="44"/>
      <c r="BIS2479" s="44"/>
      <c r="BIT2479" s="44"/>
      <c r="BIU2479" s="44"/>
      <c r="BIV2479" s="44"/>
      <c r="BIW2479" s="44"/>
      <c r="BIX2479" s="44"/>
      <c r="BIY2479" s="44"/>
      <c r="BIZ2479" s="44"/>
      <c r="BJA2479" s="44"/>
      <c r="BJB2479" s="44"/>
      <c r="BJC2479" s="44"/>
      <c r="BJD2479" s="44"/>
      <c r="BJE2479" s="44"/>
      <c r="BJF2479" s="44"/>
      <c r="BJG2479" s="44"/>
      <c r="BJH2479" s="44"/>
      <c r="BJI2479" s="44"/>
      <c r="BJJ2479" s="44"/>
      <c r="BJK2479" s="44"/>
      <c r="BJL2479" s="44"/>
      <c r="BJM2479" s="44"/>
      <c r="BJN2479" s="44"/>
      <c r="BJO2479" s="44"/>
      <c r="BJP2479" s="44"/>
      <c r="BJQ2479" s="44"/>
      <c r="BJR2479" s="44"/>
      <c r="BJS2479" s="44"/>
      <c r="BJT2479" s="44"/>
      <c r="BJU2479" s="44"/>
      <c r="BJV2479" s="44"/>
      <c r="BJW2479" s="44"/>
      <c r="BJX2479" s="44"/>
      <c r="BJY2479" s="44"/>
      <c r="BJZ2479" s="44"/>
      <c r="BKA2479" s="44"/>
      <c r="BKB2479" s="44"/>
      <c r="BKC2479" s="44"/>
      <c r="BKD2479" s="44"/>
      <c r="BKE2479" s="44"/>
      <c r="BKF2479" s="44"/>
      <c r="BKG2479" s="44"/>
      <c r="BKH2479" s="44"/>
      <c r="BKI2479" s="44"/>
      <c r="BKJ2479" s="44"/>
      <c r="BKK2479" s="44"/>
      <c r="BKL2479" s="44"/>
      <c r="BKM2479" s="44"/>
      <c r="BKN2479" s="44"/>
      <c r="BKO2479" s="44"/>
      <c r="BKP2479" s="44"/>
      <c r="BKQ2479" s="44"/>
      <c r="BKR2479" s="44"/>
      <c r="BKS2479" s="44"/>
      <c r="BKT2479" s="44"/>
      <c r="BKU2479" s="44"/>
      <c r="BKV2479" s="44"/>
      <c r="BKW2479" s="44"/>
      <c r="BKX2479" s="44"/>
      <c r="BKY2479" s="44"/>
      <c r="BKZ2479" s="44"/>
      <c r="BLA2479" s="44"/>
      <c r="BLB2479" s="44"/>
      <c r="BLC2479" s="44"/>
      <c r="BLD2479" s="44"/>
      <c r="BLE2479" s="44"/>
      <c r="BLF2479" s="44"/>
      <c r="BLG2479" s="44"/>
      <c r="BLH2479" s="44"/>
      <c r="BLI2479" s="44"/>
      <c r="BLJ2479" s="44"/>
      <c r="BLK2479" s="44"/>
      <c r="BLL2479" s="44"/>
      <c r="BLM2479" s="44"/>
      <c r="BLN2479" s="44"/>
      <c r="BLO2479" s="44"/>
      <c r="BLP2479" s="44"/>
      <c r="BLQ2479" s="44"/>
      <c r="BLR2479" s="44"/>
      <c r="BLS2479" s="44"/>
      <c r="BLT2479" s="44"/>
      <c r="BLU2479" s="44"/>
      <c r="BLV2479" s="44"/>
      <c r="BLW2479" s="44"/>
      <c r="BLX2479" s="44"/>
      <c r="BLY2479" s="44"/>
      <c r="BLZ2479" s="44"/>
      <c r="BMA2479" s="44"/>
      <c r="BMB2479" s="44"/>
      <c r="BMC2479" s="44"/>
      <c r="BMD2479" s="44"/>
      <c r="BME2479" s="44"/>
      <c r="BMF2479" s="44"/>
      <c r="BMG2479" s="44"/>
      <c r="BMH2479" s="44"/>
      <c r="BMI2479" s="44"/>
      <c r="BMJ2479" s="44"/>
      <c r="BMK2479" s="44"/>
      <c r="BML2479" s="44"/>
      <c r="BMM2479" s="44"/>
      <c r="BMN2479" s="44"/>
      <c r="BMO2479" s="44"/>
      <c r="BMP2479" s="44"/>
      <c r="BMQ2479" s="44"/>
      <c r="BMR2479" s="44"/>
      <c r="BMS2479" s="44"/>
      <c r="BMT2479" s="44"/>
      <c r="BMU2479" s="44"/>
      <c r="BMV2479" s="44"/>
      <c r="BMW2479" s="44"/>
      <c r="BMX2479" s="44"/>
      <c r="BMY2479" s="44"/>
      <c r="BMZ2479" s="44"/>
      <c r="BNA2479" s="44"/>
      <c r="BNB2479" s="44"/>
      <c r="BNC2479" s="44"/>
      <c r="BND2479" s="44"/>
      <c r="BNE2479" s="44"/>
      <c r="BNF2479" s="44"/>
      <c r="BNG2479" s="44"/>
      <c r="BNH2479" s="44"/>
      <c r="BNI2479" s="44"/>
      <c r="BNJ2479" s="44"/>
      <c r="BNK2479" s="44"/>
      <c r="BNL2479" s="44"/>
      <c r="BNM2479" s="44"/>
      <c r="BNN2479" s="44"/>
      <c r="BNO2479" s="44"/>
      <c r="BNP2479" s="44"/>
      <c r="BNQ2479" s="44"/>
      <c r="BNR2479" s="44"/>
      <c r="BNS2479" s="44"/>
      <c r="BNT2479" s="44"/>
      <c r="BNU2479" s="44"/>
      <c r="BNV2479" s="44"/>
      <c r="BNW2479" s="44"/>
      <c r="BNX2479" s="44"/>
      <c r="BNY2479" s="44"/>
      <c r="BNZ2479" s="44"/>
      <c r="BOA2479" s="44"/>
      <c r="BOB2479" s="44"/>
      <c r="BOC2479" s="44"/>
      <c r="BOD2479" s="44"/>
      <c r="BOE2479" s="44"/>
      <c r="BOF2479" s="44"/>
      <c r="BOG2479" s="44"/>
      <c r="BOH2479" s="44"/>
      <c r="BOI2479" s="44"/>
      <c r="BOJ2479" s="44"/>
      <c r="BOK2479" s="44"/>
      <c r="BOL2479" s="44"/>
      <c r="BOM2479" s="44"/>
      <c r="BON2479" s="44"/>
      <c r="BOO2479" s="44"/>
      <c r="BOP2479" s="44"/>
      <c r="BOQ2479" s="44"/>
      <c r="BOR2479" s="44"/>
      <c r="BOS2479" s="44"/>
      <c r="BOT2479" s="44"/>
      <c r="BOU2479" s="44"/>
      <c r="BOV2479" s="44"/>
      <c r="BOW2479" s="44"/>
      <c r="BOX2479" s="44"/>
      <c r="BOY2479" s="44"/>
      <c r="BOZ2479" s="44"/>
      <c r="BPA2479" s="44"/>
      <c r="BPB2479" s="44"/>
      <c r="BPC2479" s="44"/>
      <c r="BPD2479" s="44"/>
      <c r="BPE2479" s="44"/>
      <c r="BPF2479" s="44"/>
      <c r="BPG2479" s="44"/>
      <c r="BPH2479" s="44"/>
      <c r="BPI2479" s="44"/>
      <c r="BPJ2479" s="44"/>
      <c r="BPK2479" s="44"/>
      <c r="BPL2479" s="44"/>
      <c r="BPM2479" s="44"/>
      <c r="BPN2479" s="44"/>
      <c r="BPO2479" s="44"/>
      <c r="BPP2479" s="44"/>
      <c r="BPQ2479" s="44"/>
      <c r="BPR2479" s="44"/>
      <c r="BPS2479" s="44"/>
      <c r="BPT2479" s="44"/>
      <c r="BPU2479" s="44"/>
      <c r="BPV2479" s="44"/>
      <c r="BPW2479" s="44"/>
      <c r="BPX2479" s="44"/>
      <c r="BPY2479" s="44"/>
      <c r="BPZ2479" s="44"/>
      <c r="BQA2479" s="44"/>
      <c r="BQB2479" s="44"/>
      <c r="BQC2479" s="44"/>
      <c r="BQD2479" s="44"/>
      <c r="BQE2479" s="44"/>
      <c r="BQF2479" s="44"/>
      <c r="BQG2479" s="44"/>
      <c r="BQH2479" s="44"/>
      <c r="BQI2479" s="44"/>
      <c r="BQJ2479" s="44"/>
      <c r="BQK2479" s="44"/>
      <c r="BQL2479" s="44"/>
      <c r="BQM2479" s="44"/>
      <c r="BQN2479" s="44"/>
      <c r="BQO2479" s="44"/>
      <c r="BQP2479" s="44"/>
      <c r="BQQ2479" s="44"/>
      <c r="BQR2479" s="44"/>
      <c r="BQS2479" s="44"/>
      <c r="BQT2479" s="44"/>
      <c r="BQU2479" s="44"/>
      <c r="BQV2479" s="44"/>
      <c r="BQW2479" s="44"/>
      <c r="BQX2479" s="44"/>
      <c r="BQY2479" s="44"/>
      <c r="BQZ2479" s="44"/>
      <c r="BRA2479" s="44"/>
      <c r="BRB2479" s="44"/>
      <c r="BRC2479" s="44"/>
      <c r="BRD2479" s="44"/>
      <c r="BRE2479" s="44"/>
      <c r="BRF2479" s="44"/>
      <c r="BRG2479" s="44"/>
      <c r="BRH2479" s="44"/>
      <c r="BRI2479" s="44"/>
      <c r="BRJ2479" s="44"/>
      <c r="BRK2479" s="44"/>
      <c r="BRL2479" s="44"/>
      <c r="BRM2479" s="44"/>
      <c r="BRN2479" s="44"/>
      <c r="BRO2479" s="44"/>
      <c r="BRP2479" s="44"/>
      <c r="BRQ2479" s="44"/>
      <c r="BRR2479" s="44"/>
      <c r="BRS2479" s="44"/>
      <c r="BRT2479" s="44"/>
      <c r="BRU2479" s="44"/>
      <c r="BRV2479" s="44"/>
      <c r="BRW2479" s="44"/>
      <c r="BRX2479" s="44"/>
      <c r="BRY2479" s="44"/>
      <c r="BRZ2479" s="44"/>
      <c r="BSA2479" s="44"/>
      <c r="BSB2479" s="44"/>
      <c r="BSC2479" s="44"/>
      <c r="BSD2479" s="44"/>
      <c r="BSE2479" s="44"/>
      <c r="BSF2479" s="44"/>
      <c r="BSG2479" s="44"/>
      <c r="BSH2479" s="44"/>
      <c r="BSI2479" s="44"/>
      <c r="BSJ2479" s="44"/>
      <c r="BSK2479" s="44"/>
      <c r="BSL2479" s="44"/>
      <c r="BSM2479" s="44"/>
      <c r="BSN2479" s="44"/>
      <c r="BSO2479" s="44"/>
      <c r="BSP2479" s="44"/>
      <c r="BSQ2479" s="44"/>
      <c r="BSR2479" s="44"/>
      <c r="BSS2479" s="44"/>
      <c r="BST2479" s="44"/>
      <c r="BSU2479" s="44"/>
      <c r="BSV2479" s="44"/>
      <c r="BSW2479" s="44"/>
      <c r="BSX2479" s="44"/>
      <c r="BSY2479" s="44"/>
      <c r="BSZ2479" s="44"/>
      <c r="BTA2479" s="44"/>
      <c r="BTB2479" s="44"/>
      <c r="BTC2479" s="44"/>
      <c r="BTD2479" s="44"/>
      <c r="BTE2479" s="44"/>
      <c r="BTF2479" s="44"/>
      <c r="BTG2479" s="44"/>
      <c r="BTH2479" s="44"/>
      <c r="BTI2479" s="44"/>
      <c r="BTJ2479" s="44"/>
      <c r="BTK2479" s="44"/>
      <c r="BTL2479" s="44"/>
      <c r="BTM2479" s="44"/>
      <c r="BTN2479" s="44"/>
      <c r="BTO2479" s="44"/>
      <c r="BTP2479" s="44"/>
      <c r="BTQ2479" s="44"/>
      <c r="BTR2479" s="44"/>
      <c r="BTS2479" s="44"/>
      <c r="BTT2479" s="44"/>
      <c r="BTU2479" s="44"/>
      <c r="BTV2479" s="44"/>
      <c r="BTW2479" s="44"/>
      <c r="BTX2479" s="44"/>
      <c r="BTY2479" s="44"/>
      <c r="BTZ2479" s="44"/>
      <c r="BUA2479" s="44"/>
      <c r="BUB2479" s="44"/>
      <c r="BUC2479" s="44"/>
      <c r="BUD2479" s="44"/>
      <c r="BUE2479" s="44"/>
      <c r="BUF2479" s="44"/>
      <c r="BUG2479" s="44"/>
      <c r="BUH2479" s="44"/>
      <c r="BUI2479" s="44"/>
      <c r="BUJ2479" s="44"/>
      <c r="BUK2479" s="44"/>
      <c r="BUL2479" s="44"/>
      <c r="BUM2479" s="44"/>
      <c r="BUN2479" s="44"/>
      <c r="BUO2479" s="44"/>
      <c r="BUP2479" s="44"/>
      <c r="BUQ2479" s="44"/>
      <c r="BUR2479" s="44"/>
      <c r="BUS2479" s="44"/>
      <c r="BUT2479" s="44"/>
      <c r="BUU2479" s="44"/>
      <c r="BUV2479" s="44"/>
      <c r="BUW2479" s="44"/>
      <c r="BUX2479" s="44"/>
      <c r="BUY2479" s="44"/>
      <c r="BUZ2479" s="44"/>
      <c r="BVA2479" s="44"/>
      <c r="BVB2479" s="44"/>
      <c r="BVC2479" s="44"/>
      <c r="BVD2479" s="44"/>
      <c r="BVE2479" s="44"/>
      <c r="BVF2479" s="44"/>
      <c r="BVG2479" s="44"/>
      <c r="BVH2479" s="44"/>
      <c r="BVI2479" s="44"/>
      <c r="BVJ2479" s="44"/>
      <c r="BVK2479" s="44"/>
      <c r="BVL2479" s="44"/>
      <c r="BVM2479" s="44"/>
      <c r="BVN2479" s="44"/>
      <c r="BVO2479" s="44"/>
      <c r="BVP2479" s="44"/>
      <c r="BVQ2479" s="44"/>
      <c r="BVR2479" s="44"/>
      <c r="BVS2479" s="44"/>
      <c r="BVT2479" s="44"/>
      <c r="BVU2479" s="44"/>
      <c r="BVV2479" s="44"/>
      <c r="BVW2479" s="44"/>
      <c r="BVX2479" s="44"/>
      <c r="BVY2479" s="44"/>
      <c r="BVZ2479" s="44"/>
      <c r="BWA2479" s="44"/>
      <c r="BWB2479" s="44"/>
      <c r="BWC2479" s="44"/>
      <c r="BWD2479" s="44"/>
      <c r="BWE2479" s="44"/>
      <c r="BWF2479" s="44"/>
      <c r="BWG2479" s="44"/>
      <c r="BWH2479" s="44"/>
      <c r="BWI2479" s="44"/>
      <c r="BWJ2479" s="44"/>
      <c r="BWK2479" s="44"/>
      <c r="BWL2479" s="44"/>
      <c r="BWM2479" s="44"/>
      <c r="BWN2479" s="44"/>
      <c r="BWO2479" s="44"/>
      <c r="BWP2479" s="44"/>
      <c r="BWQ2479" s="44"/>
      <c r="BWR2479" s="44"/>
      <c r="BWS2479" s="44"/>
      <c r="BWT2479" s="44"/>
      <c r="BWU2479" s="44"/>
      <c r="BWV2479" s="44"/>
      <c r="BWW2479" s="44"/>
      <c r="BWX2479" s="44"/>
      <c r="BWY2479" s="44"/>
      <c r="BWZ2479" s="44"/>
      <c r="BXA2479" s="44"/>
      <c r="BXB2479" s="44"/>
      <c r="BXC2479" s="44"/>
      <c r="BXD2479" s="44"/>
      <c r="BXE2479" s="44"/>
      <c r="BXF2479" s="44"/>
      <c r="BXG2479" s="44"/>
      <c r="BXH2479" s="44"/>
      <c r="BXI2479" s="44"/>
      <c r="BXJ2479" s="44"/>
      <c r="BXK2479" s="44"/>
      <c r="BXL2479" s="44"/>
      <c r="BXM2479" s="44"/>
      <c r="BXN2479" s="44"/>
      <c r="BXO2479" s="44"/>
      <c r="BXP2479" s="44"/>
      <c r="BXQ2479" s="44"/>
      <c r="BXR2479" s="44"/>
      <c r="BXS2479" s="44"/>
      <c r="BXT2479" s="44"/>
      <c r="BXU2479" s="44"/>
      <c r="BXV2479" s="44"/>
      <c r="BXW2479" s="44"/>
      <c r="BXX2479" s="44"/>
      <c r="BXY2479" s="44"/>
      <c r="BXZ2479" s="44"/>
      <c r="BYA2479" s="44"/>
      <c r="BYB2479" s="44"/>
      <c r="BYC2479" s="44"/>
      <c r="BYD2479" s="44"/>
      <c r="BYE2479" s="44"/>
      <c r="BYF2479" s="44"/>
      <c r="BYG2479" s="44"/>
      <c r="BYH2479" s="44"/>
      <c r="BYI2479" s="44"/>
      <c r="BYJ2479" s="44"/>
      <c r="BYK2479" s="44"/>
      <c r="BYL2479" s="44"/>
      <c r="BYM2479" s="44"/>
      <c r="BYN2479" s="44"/>
      <c r="BYO2479" s="44"/>
      <c r="BYP2479" s="44"/>
      <c r="BYQ2479" s="44"/>
      <c r="BYR2479" s="44"/>
      <c r="BYS2479" s="44"/>
      <c r="BYT2479" s="44"/>
      <c r="BYU2479" s="44"/>
      <c r="BYV2479" s="44"/>
      <c r="BYW2479" s="44"/>
      <c r="BYX2479" s="44"/>
      <c r="BYY2479" s="44"/>
      <c r="BYZ2479" s="44"/>
      <c r="BZA2479" s="44"/>
      <c r="BZB2479" s="44"/>
      <c r="BZC2479" s="44"/>
      <c r="BZD2479" s="44"/>
      <c r="BZE2479" s="44"/>
      <c r="BZF2479" s="44"/>
      <c r="BZG2479" s="44"/>
      <c r="BZH2479" s="44"/>
      <c r="BZI2479" s="44"/>
      <c r="BZJ2479" s="44"/>
      <c r="BZK2479" s="44"/>
      <c r="BZL2479" s="44"/>
      <c r="BZM2479" s="44"/>
      <c r="BZN2479" s="44"/>
      <c r="BZO2479" s="44"/>
      <c r="BZP2479" s="44"/>
      <c r="BZQ2479" s="44"/>
      <c r="BZR2479" s="44"/>
      <c r="BZS2479" s="44"/>
      <c r="BZT2479" s="44"/>
      <c r="BZU2479" s="44"/>
      <c r="BZV2479" s="44"/>
      <c r="BZW2479" s="44"/>
      <c r="BZX2479" s="44"/>
      <c r="BZY2479" s="44"/>
      <c r="BZZ2479" s="44"/>
      <c r="CAA2479" s="44"/>
      <c r="CAB2479" s="44"/>
      <c r="CAC2479" s="44"/>
      <c r="CAD2479" s="44"/>
      <c r="CAE2479" s="44"/>
      <c r="CAF2479" s="44"/>
      <c r="CAG2479" s="44"/>
      <c r="CAH2479" s="44"/>
      <c r="CAI2479" s="44"/>
      <c r="CAJ2479" s="44"/>
      <c r="CAK2479" s="44"/>
      <c r="CAL2479" s="44"/>
      <c r="CAM2479" s="44"/>
      <c r="CAN2479" s="44"/>
      <c r="CAO2479" s="44"/>
      <c r="CAP2479" s="44"/>
      <c r="CAQ2479" s="44"/>
      <c r="CAR2479" s="44"/>
      <c r="CAS2479" s="44"/>
      <c r="CAT2479" s="44"/>
      <c r="CAU2479" s="44"/>
      <c r="CAV2479" s="44"/>
      <c r="CAW2479" s="44"/>
      <c r="CAX2479" s="44"/>
      <c r="CAY2479" s="44"/>
      <c r="CAZ2479" s="44"/>
      <c r="CBA2479" s="44"/>
      <c r="CBB2479" s="44"/>
      <c r="CBC2479" s="44"/>
      <c r="CBD2479" s="44"/>
      <c r="CBE2479" s="44"/>
      <c r="CBF2479" s="44"/>
      <c r="CBG2479" s="44"/>
      <c r="CBH2479" s="44"/>
      <c r="CBI2479" s="44"/>
      <c r="CBJ2479" s="44"/>
      <c r="CBK2479" s="44"/>
      <c r="CBL2479" s="44"/>
      <c r="CBM2479" s="44"/>
      <c r="CBN2479" s="44"/>
      <c r="CBO2479" s="44"/>
      <c r="CBP2479" s="44"/>
      <c r="CBQ2479" s="44"/>
      <c r="CBR2479" s="44"/>
      <c r="CBS2479" s="44"/>
      <c r="CBT2479" s="44"/>
      <c r="CBU2479" s="44"/>
      <c r="CBV2479" s="44"/>
      <c r="CBW2479" s="44"/>
      <c r="CBX2479" s="44"/>
      <c r="CBY2479" s="44"/>
      <c r="CBZ2479" s="44"/>
      <c r="CCA2479" s="44"/>
      <c r="CCB2479" s="44"/>
      <c r="CCC2479" s="44"/>
      <c r="CCD2479" s="44"/>
      <c r="CCE2479" s="44"/>
      <c r="CCF2479" s="44"/>
      <c r="CCG2479" s="44"/>
      <c r="CCH2479" s="44"/>
      <c r="CCI2479" s="44"/>
      <c r="CCJ2479" s="44"/>
      <c r="CCK2479" s="44"/>
      <c r="CCL2479" s="44"/>
      <c r="CCM2479" s="44"/>
      <c r="CCN2479" s="44"/>
      <c r="CCO2479" s="44"/>
      <c r="CCP2479" s="44"/>
      <c r="CCQ2479" s="44"/>
      <c r="CCR2479" s="44"/>
      <c r="CCS2479" s="44"/>
      <c r="CCT2479" s="44"/>
      <c r="CCU2479" s="44"/>
      <c r="CCV2479" s="44"/>
      <c r="CCW2479" s="44"/>
      <c r="CCX2479" s="44"/>
      <c r="CCY2479" s="44"/>
      <c r="CCZ2479" s="44"/>
      <c r="CDA2479" s="44"/>
      <c r="CDB2479" s="44"/>
      <c r="CDC2479" s="44"/>
      <c r="CDD2479" s="44"/>
      <c r="CDE2479" s="44"/>
      <c r="CDF2479" s="44"/>
      <c r="CDG2479" s="44"/>
      <c r="CDH2479" s="44"/>
      <c r="CDI2479" s="44"/>
      <c r="CDJ2479" s="44"/>
      <c r="CDK2479" s="44"/>
      <c r="CDL2479" s="44"/>
      <c r="CDM2479" s="44"/>
      <c r="CDN2479" s="44"/>
      <c r="CDO2479" s="44"/>
      <c r="CDP2479" s="44"/>
      <c r="CDQ2479" s="44"/>
      <c r="CDR2479" s="44"/>
      <c r="CDS2479" s="44"/>
      <c r="CDT2479" s="44"/>
      <c r="CDU2479" s="44"/>
      <c r="CDV2479" s="44"/>
      <c r="CDW2479" s="44"/>
      <c r="CDX2479" s="44"/>
      <c r="CDY2479" s="44"/>
      <c r="CDZ2479" s="44"/>
      <c r="CEA2479" s="44"/>
      <c r="CEB2479" s="44"/>
      <c r="CEC2479" s="44"/>
      <c r="CED2479" s="44"/>
      <c r="CEE2479" s="44"/>
      <c r="CEF2479" s="44"/>
      <c r="CEG2479" s="44"/>
      <c r="CEH2479" s="44"/>
      <c r="CEI2479" s="44"/>
      <c r="CEJ2479" s="44"/>
      <c r="CEK2479" s="44"/>
      <c r="CEL2479" s="44"/>
      <c r="CEM2479" s="44"/>
      <c r="CEN2479" s="44"/>
      <c r="CEO2479" s="44"/>
      <c r="CEP2479" s="44"/>
      <c r="CEQ2479" s="44"/>
      <c r="CER2479" s="44"/>
      <c r="CES2479" s="44"/>
      <c r="CET2479" s="44"/>
      <c r="CEU2479" s="44"/>
      <c r="CEV2479" s="44"/>
      <c r="CEW2479" s="44"/>
      <c r="CEX2479" s="44"/>
      <c r="CEY2479" s="44"/>
      <c r="CEZ2479" s="44"/>
      <c r="CFA2479" s="44"/>
      <c r="CFB2479" s="44"/>
      <c r="CFC2479" s="44"/>
      <c r="CFD2479" s="44"/>
      <c r="CFE2479" s="44"/>
      <c r="CFF2479" s="44"/>
      <c r="CFG2479" s="44"/>
      <c r="CFH2479" s="44"/>
      <c r="CFI2479" s="44"/>
      <c r="CFJ2479" s="44"/>
      <c r="CFK2479" s="44"/>
      <c r="CFL2479" s="44"/>
      <c r="CFM2479" s="44"/>
      <c r="CFN2479" s="44"/>
      <c r="CFO2479" s="44"/>
      <c r="CFP2479" s="44"/>
      <c r="CFQ2479" s="44"/>
      <c r="CFR2479" s="44"/>
      <c r="CFS2479" s="44"/>
      <c r="CFT2479" s="44"/>
      <c r="CFU2479" s="44"/>
      <c r="CFV2479" s="44"/>
      <c r="CFW2479" s="44"/>
      <c r="CFX2479" s="44"/>
      <c r="CFY2479" s="44"/>
      <c r="CFZ2479" s="44"/>
      <c r="CGA2479" s="44"/>
      <c r="CGB2479" s="44"/>
      <c r="CGC2479" s="44"/>
      <c r="CGD2479" s="44"/>
      <c r="CGE2479" s="44"/>
      <c r="CGF2479" s="44"/>
      <c r="CGG2479" s="44"/>
      <c r="CGH2479" s="44"/>
      <c r="CGI2479" s="44"/>
      <c r="CGJ2479" s="44"/>
      <c r="CGK2479" s="44"/>
      <c r="CGL2479" s="44"/>
      <c r="CGM2479" s="44"/>
      <c r="CGN2479" s="44"/>
      <c r="CGO2479" s="44"/>
      <c r="CGP2479" s="44"/>
      <c r="CGQ2479" s="44"/>
      <c r="CGR2479" s="44"/>
      <c r="CGS2479" s="44"/>
      <c r="CGT2479" s="44"/>
      <c r="CGU2479" s="44"/>
      <c r="CGV2479" s="44"/>
      <c r="CGW2479" s="44"/>
      <c r="CGX2479" s="44"/>
      <c r="CGY2479" s="44"/>
      <c r="CGZ2479" s="44"/>
      <c r="CHA2479" s="44"/>
      <c r="CHB2479" s="44"/>
      <c r="CHC2479" s="44"/>
      <c r="CHD2479" s="44"/>
      <c r="CHE2479" s="44"/>
      <c r="CHF2479" s="44"/>
      <c r="CHG2479" s="44"/>
      <c r="CHH2479" s="44"/>
      <c r="CHI2479" s="44"/>
      <c r="CHJ2479" s="44"/>
      <c r="CHK2479" s="44"/>
      <c r="CHL2479" s="44"/>
      <c r="CHM2479" s="44"/>
      <c r="CHN2479" s="44"/>
      <c r="CHO2479" s="44"/>
      <c r="CHP2479" s="44"/>
      <c r="CHQ2479" s="44"/>
      <c r="CHR2479" s="44"/>
      <c r="CHS2479" s="44"/>
      <c r="CHT2479" s="44"/>
      <c r="CHU2479" s="44"/>
      <c r="CHV2479" s="44"/>
      <c r="CHW2479" s="44"/>
      <c r="CHX2479" s="44"/>
      <c r="CHY2479" s="44"/>
      <c r="CHZ2479" s="44"/>
      <c r="CIA2479" s="44"/>
      <c r="CIB2479" s="44"/>
      <c r="CIC2479" s="44"/>
      <c r="CID2479" s="44"/>
      <c r="CIE2479" s="44"/>
      <c r="CIF2479" s="44"/>
      <c r="CIG2479" s="44"/>
      <c r="CIH2479" s="44"/>
      <c r="CII2479" s="44"/>
      <c r="CIJ2479" s="44"/>
      <c r="CIK2479" s="44"/>
      <c r="CIL2479" s="44"/>
      <c r="CIM2479" s="44"/>
      <c r="CIN2479" s="44"/>
      <c r="CIO2479" s="44"/>
      <c r="CIP2479" s="44"/>
      <c r="CIQ2479" s="44"/>
      <c r="CIR2479" s="44"/>
      <c r="CIS2479" s="44"/>
      <c r="CIT2479" s="44"/>
      <c r="CIU2479" s="44"/>
      <c r="CIV2479" s="44"/>
      <c r="CIW2479" s="44"/>
      <c r="CIX2479" s="44"/>
      <c r="CIY2479" s="44"/>
      <c r="CIZ2479" s="44"/>
      <c r="CJA2479" s="44"/>
      <c r="CJB2479" s="44"/>
      <c r="CJC2479" s="44"/>
      <c r="CJD2479" s="44"/>
      <c r="CJE2479" s="44"/>
      <c r="CJF2479" s="44"/>
      <c r="CJG2479" s="44"/>
      <c r="CJH2479" s="44"/>
      <c r="CJI2479" s="44"/>
      <c r="CJJ2479" s="44"/>
      <c r="CJK2479" s="44"/>
      <c r="CJL2479" s="44"/>
      <c r="CJM2479" s="44"/>
      <c r="CJN2479" s="44"/>
      <c r="CJO2479" s="44"/>
      <c r="CJP2479" s="44"/>
      <c r="CJQ2479" s="44"/>
      <c r="CJR2479" s="44"/>
      <c r="CJS2479" s="44"/>
      <c r="CJT2479" s="44"/>
    </row>
    <row r="2480" s="117" customFormat="1" ht="20" customHeight="1" spans="1:1024 1025:2308">
      <c r="A2480" s="10">
        <v>2478</v>
      </c>
      <c r="B2480" s="56" t="s">
        <v>1504</v>
      </c>
      <c r="C2480" s="10" t="s">
        <v>1966</v>
      </c>
      <c r="D2480" s="10" t="s">
        <v>2446</v>
      </c>
      <c r="E2480" s="75">
        <v>80</v>
      </c>
      <c r="F2480" s="76">
        <v>16902</v>
      </c>
      <c r="G2480" s="60"/>
      <c r="H2480" s="60"/>
      <c r="I2480" s="60"/>
      <c r="J2480" s="60"/>
      <c r="K2480" s="60"/>
      <c r="L2480" s="60"/>
      <c r="M2480" s="60"/>
      <c r="N2480" s="60"/>
      <c r="O2480" s="60"/>
      <c r="P2480" s="60"/>
      <c r="Q2480" s="60"/>
      <c r="R2480" s="60"/>
      <c r="S2480" s="60"/>
      <c r="T2480" s="60"/>
      <c r="U2480" s="60"/>
      <c r="V2480" s="60"/>
      <c r="W2480" s="60"/>
      <c r="X2480" s="60"/>
      <c r="Y2480" s="60"/>
      <c r="Z2480" s="60"/>
      <c r="AA2480" s="60"/>
      <c r="AB2480" s="60"/>
      <c r="AC2480" s="60"/>
      <c r="AD2480" s="60"/>
      <c r="AE2480" s="60"/>
      <c r="AF2480" s="60"/>
      <c r="AG2480" s="60"/>
      <c r="AH2480" s="60"/>
      <c r="AI2480" s="60"/>
      <c r="AJ2480" s="60"/>
      <c r="AK2480" s="60"/>
      <c r="AL2480" s="60"/>
      <c r="AM2480" s="60"/>
      <c r="AN2480" s="60"/>
      <c r="AO2480" s="60"/>
      <c r="AP2480" s="60"/>
      <c r="AQ2480" s="60"/>
      <c r="AR2480" s="60"/>
      <c r="AS2480" s="60"/>
      <c r="AT2480" s="60"/>
      <c r="AU2480" s="60"/>
      <c r="AV2480" s="60"/>
      <c r="AW2480" s="60"/>
      <c r="AX2480" s="60"/>
      <c r="AY2480" s="60"/>
      <c r="AZ2480" s="60"/>
      <c r="BA2480" s="60"/>
      <c r="BB2480" s="60"/>
      <c r="BC2480" s="60"/>
      <c r="BD2480" s="60"/>
      <c r="BE2480" s="60"/>
      <c r="BF2480" s="60"/>
      <c r="BG2480" s="60"/>
      <c r="BH2480" s="60"/>
      <c r="BI2480" s="60"/>
      <c r="BJ2480" s="60"/>
      <c r="BK2480" s="60"/>
      <c r="BL2480" s="60"/>
      <c r="BM2480" s="60"/>
      <c r="BN2480" s="60"/>
      <c r="BO2480" s="60"/>
      <c r="BP2480" s="60"/>
      <c r="BQ2480" s="60"/>
      <c r="BR2480" s="60"/>
      <c r="BS2480" s="60"/>
      <c r="BT2480" s="60"/>
      <c r="BU2480" s="60"/>
      <c r="BV2480" s="60"/>
      <c r="BW2480" s="60"/>
      <c r="BX2480" s="60"/>
      <c r="BY2480" s="60"/>
      <c r="BZ2480" s="60"/>
      <c r="CA2480" s="60"/>
      <c r="CB2480" s="60"/>
      <c r="CC2480" s="60"/>
      <c r="CD2480" s="60"/>
      <c r="CE2480" s="60"/>
      <c r="CF2480" s="60"/>
      <c r="CG2480" s="60"/>
      <c r="CH2480" s="60"/>
      <c r="CI2480" s="60"/>
      <c r="CJ2480" s="60"/>
      <c r="CK2480" s="60"/>
      <c r="CL2480" s="60"/>
      <c r="CM2480" s="60"/>
      <c r="CN2480" s="60"/>
      <c r="CO2480" s="60"/>
      <c r="CP2480" s="60"/>
      <c r="CQ2480" s="60"/>
      <c r="CR2480" s="60"/>
      <c r="CS2480" s="60"/>
      <c r="CT2480" s="60"/>
      <c r="CU2480" s="60"/>
      <c r="CV2480" s="60"/>
      <c r="CW2480" s="60"/>
      <c r="CX2480" s="60"/>
      <c r="CY2480" s="60"/>
      <c r="CZ2480" s="60"/>
      <c r="DA2480" s="60"/>
      <c r="DB2480" s="60"/>
      <c r="DC2480" s="60"/>
      <c r="DD2480" s="60"/>
      <c r="DE2480" s="60"/>
      <c r="DF2480" s="60"/>
      <c r="DG2480" s="60"/>
      <c r="DH2480" s="60"/>
      <c r="DI2480" s="60"/>
      <c r="DJ2480" s="60"/>
      <c r="DK2480" s="60"/>
      <c r="DL2480" s="60"/>
      <c r="DM2480" s="60"/>
      <c r="DN2480" s="60"/>
      <c r="DO2480" s="60"/>
      <c r="DP2480" s="60"/>
      <c r="DQ2480" s="60"/>
      <c r="DR2480" s="60"/>
      <c r="DS2480" s="60"/>
      <c r="DT2480" s="60"/>
      <c r="DU2480" s="60"/>
      <c r="DV2480" s="60"/>
      <c r="DW2480" s="60"/>
      <c r="DX2480" s="60"/>
      <c r="DY2480" s="60"/>
      <c r="DZ2480" s="60"/>
      <c r="EA2480" s="60"/>
      <c r="EB2480" s="60"/>
      <c r="EC2480" s="60"/>
      <c r="ED2480" s="60"/>
      <c r="EE2480" s="60"/>
      <c r="EF2480" s="60"/>
      <c r="EG2480" s="60"/>
      <c r="EH2480" s="60"/>
      <c r="EI2480" s="60"/>
      <c r="EJ2480" s="60"/>
      <c r="EK2480" s="60"/>
      <c r="EL2480" s="60"/>
      <c r="EM2480" s="60"/>
      <c r="EN2480" s="60"/>
      <c r="EO2480" s="60"/>
      <c r="EP2480" s="60"/>
      <c r="EQ2480" s="60"/>
      <c r="ER2480" s="60"/>
      <c r="ES2480" s="60"/>
      <c r="ET2480" s="60"/>
      <c r="EU2480" s="60"/>
      <c r="EV2480" s="60"/>
      <c r="EW2480" s="60"/>
      <c r="EX2480" s="60"/>
      <c r="EY2480" s="60"/>
      <c r="EZ2480" s="60"/>
      <c r="FA2480" s="60"/>
      <c r="FB2480" s="60"/>
      <c r="FC2480" s="60"/>
      <c r="FD2480" s="60"/>
      <c r="FE2480" s="60"/>
      <c r="FF2480" s="60"/>
      <c r="FG2480" s="60"/>
      <c r="FH2480" s="60"/>
      <c r="FI2480" s="60"/>
      <c r="FJ2480" s="60"/>
      <c r="FK2480" s="60"/>
      <c r="FL2480" s="60"/>
      <c r="FM2480" s="60"/>
      <c r="FN2480" s="60"/>
      <c r="FO2480" s="60"/>
      <c r="FP2480" s="60"/>
      <c r="FQ2480" s="60"/>
      <c r="FR2480" s="60"/>
      <c r="FS2480" s="60"/>
      <c r="FT2480" s="60"/>
      <c r="FU2480" s="60"/>
      <c r="FV2480" s="60"/>
      <c r="FW2480" s="60"/>
      <c r="FX2480" s="60"/>
      <c r="FY2480" s="60"/>
      <c r="FZ2480" s="60"/>
      <c r="GA2480" s="60"/>
      <c r="GB2480" s="60"/>
      <c r="GC2480" s="60"/>
      <c r="GD2480" s="60"/>
      <c r="GE2480" s="60"/>
      <c r="GF2480" s="60"/>
      <c r="GG2480" s="60"/>
      <c r="GH2480" s="60"/>
      <c r="GI2480" s="60"/>
      <c r="GJ2480" s="60"/>
      <c r="GK2480" s="60"/>
      <c r="GL2480" s="60"/>
      <c r="GM2480" s="60"/>
      <c r="GN2480" s="60"/>
      <c r="GO2480" s="60"/>
      <c r="GP2480" s="60"/>
      <c r="GQ2480" s="60"/>
      <c r="GR2480" s="60"/>
      <c r="GS2480" s="60"/>
      <c r="GT2480" s="60"/>
      <c r="GU2480" s="60"/>
      <c r="GV2480" s="60"/>
      <c r="GW2480" s="60"/>
      <c r="GX2480" s="60"/>
      <c r="GY2480" s="60"/>
      <c r="GZ2480" s="60"/>
      <c r="HA2480" s="60"/>
      <c r="HB2480" s="60"/>
      <c r="HC2480" s="60"/>
      <c r="HD2480" s="60"/>
      <c r="HE2480" s="60"/>
      <c r="HF2480" s="60"/>
      <c r="HG2480" s="60"/>
      <c r="HH2480" s="60"/>
      <c r="HI2480" s="60"/>
      <c r="HJ2480" s="60"/>
      <c r="HK2480" s="60"/>
      <c r="HL2480" s="60"/>
      <c r="HM2480" s="60"/>
      <c r="HN2480" s="60"/>
      <c r="HO2480" s="60"/>
      <c r="HP2480" s="60"/>
      <c r="HQ2480" s="60"/>
      <c r="HR2480" s="60"/>
      <c r="HS2480" s="60"/>
      <c r="HT2480" s="60"/>
      <c r="HU2480" s="60"/>
      <c r="HV2480" s="60"/>
      <c r="HW2480" s="60"/>
      <c r="HX2480" s="60"/>
      <c r="HY2480" s="60"/>
      <c r="HZ2480" s="60"/>
      <c r="IA2480" s="60"/>
      <c r="IB2480" s="60"/>
      <c r="IC2480" s="60"/>
      <c r="ID2480" s="60"/>
      <c r="IE2480" s="60"/>
      <c r="IF2480" s="60"/>
      <c r="IG2480" s="60"/>
      <c r="IH2480" s="60"/>
      <c r="II2480" s="60"/>
      <c r="IJ2480" s="60"/>
      <c r="IK2480" s="60"/>
      <c r="IL2480" s="60"/>
      <c r="IM2480" s="60"/>
      <c r="IN2480" s="60"/>
      <c r="IO2480" s="60"/>
      <c r="IP2480" s="60"/>
      <c r="IQ2480" s="60"/>
      <c r="IR2480" s="60"/>
      <c r="IS2480" s="60"/>
      <c r="IT2480" s="60"/>
      <c r="IU2480" s="60"/>
      <c r="IV2480" s="60"/>
      <c r="IW2480" s="60"/>
      <c r="IX2480" s="60"/>
      <c r="IY2480" s="60"/>
      <c r="IZ2480" s="60"/>
      <c r="JA2480" s="60"/>
      <c r="JB2480" s="60"/>
      <c r="JC2480" s="60"/>
      <c r="JD2480" s="60"/>
      <c r="JE2480" s="60"/>
      <c r="JF2480" s="60"/>
      <c r="JG2480" s="60"/>
      <c r="JH2480" s="60"/>
      <c r="JI2480" s="60"/>
      <c r="JJ2480" s="60"/>
      <c r="JK2480" s="60"/>
      <c r="JL2480" s="60"/>
      <c r="JM2480" s="60"/>
      <c r="JN2480" s="60"/>
      <c r="JO2480" s="60"/>
      <c r="JP2480" s="60"/>
      <c r="JQ2480" s="60"/>
      <c r="JR2480" s="60"/>
      <c r="JS2480" s="60"/>
      <c r="JT2480" s="60"/>
      <c r="JU2480" s="60"/>
      <c r="JV2480" s="60"/>
      <c r="JW2480" s="60"/>
      <c r="JX2480" s="60"/>
      <c r="JY2480" s="60"/>
      <c r="JZ2480" s="60"/>
      <c r="KA2480" s="60"/>
      <c r="KB2480" s="60"/>
      <c r="KC2480" s="60"/>
      <c r="KD2480" s="60"/>
      <c r="KE2480" s="60"/>
      <c r="KF2480" s="60"/>
      <c r="KG2480" s="60"/>
      <c r="KH2480" s="60"/>
      <c r="KI2480" s="60"/>
      <c r="KJ2480" s="60"/>
      <c r="KK2480" s="60"/>
      <c r="KL2480" s="60"/>
      <c r="KM2480" s="60"/>
      <c r="KN2480" s="60"/>
      <c r="KO2480" s="60"/>
      <c r="KP2480" s="60"/>
      <c r="KQ2480" s="60"/>
      <c r="KR2480" s="60"/>
      <c r="KS2480" s="60"/>
      <c r="KT2480" s="60"/>
      <c r="KU2480" s="60"/>
      <c r="KV2480" s="60"/>
      <c r="KW2480" s="60"/>
      <c r="KX2480" s="60"/>
      <c r="KY2480" s="60"/>
      <c r="KZ2480" s="60"/>
      <c r="LA2480" s="60"/>
      <c r="LB2480" s="60"/>
      <c r="LC2480" s="60"/>
      <c r="LD2480" s="60"/>
      <c r="LE2480" s="60"/>
      <c r="LF2480" s="60"/>
      <c r="LG2480" s="60"/>
      <c r="LH2480" s="60"/>
      <c r="LI2480" s="60"/>
      <c r="LJ2480" s="60"/>
      <c r="LK2480" s="60"/>
      <c r="LL2480" s="60"/>
      <c r="LM2480" s="60"/>
      <c r="LN2480" s="60"/>
      <c r="LO2480" s="60"/>
      <c r="LP2480" s="60"/>
      <c r="LQ2480" s="60"/>
      <c r="LR2480" s="60"/>
      <c r="LS2480" s="60"/>
      <c r="LT2480" s="60"/>
      <c r="LU2480" s="60"/>
      <c r="LV2480" s="60"/>
      <c r="LW2480" s="60"/>
      <c r="LX2480" s="60"/>
      <c r="LY2480" s="60"/>
      <c r="LZ2480" s="60"/>
      <c r="MA2480" s="60"/>
      <c r="MB2480" s="60"/>
      <c r="MC2480" s="60"/>
      <c r="MD2480" s="60"/>
      <c r="ME2480" s="60"/>
      <c r="MF2480" s="60"/>
      <c r="MG2480" s="60"/>
      <c r="MH2480" s="60"/>
      <c r="MI2480" s="60"/>
      <c r="MJ2480" s="60"/>
      <c r="MK2480" s="60"/>
      <c r="ML2480" s="60"/>
      <c r="MM2480" s="60"/>
      <c r="MN2480" s="60"/>
      <c r="MO2480" s="60"/>
      <c r="MP2480" s="60"/>
      <c r="MQ2480" s="60"/>
      <c r="MR2480" s="60"/>
      <c r="MS2480" s="60"/>
      <c r="MT2480" s="60"/>
      <c r="MU2480" s="60"/>
      <c r="MV2480" s="60"/>
      <c r="MW2480" s="60"/>
      <c r="MX2480" s="60"/>
      <c r="MY2480" s="60"/>
      <c r="MZ2480" s="60"/>
      <c r="NA2480" s="60"/>
      <c r="NB2480" s="60"/>
      <c r="NC2480" s="60"/>
      <c r="ND2480" s="60"/>
      <c r="NE2480" s="60"/>
      <c r="NF2480" s="60"/>
      <c r="NG2480" s="60"/>
      <c r="NH2480" s="60"/>
      <c r="NI2480" s="60"/>
      <c r="NJ2480" s="60"/>
      <c r="NK2480" s="60"/>
      <c r="NL2480" s="60"/>
      <c r="NM2480" s="60"/>
      <c r="NN2480" s="60"/>
      <c r="NO2480" s="60"/>
      <c r="NP2480" s="60"/>
      <c r="NQ2480" s="60"/>
      <c r="NR2480" s="60"/>
      <c r="NS2480" s="60"/>
      <c r="NT2480" s="60"/>
      <c r="NU2480" s="60"/>
      <c r="NV2480" s="60"/>
      <c r="NW2480" s="60"/>
      <c r="NX2480" s="60"/>
      <c r="NY2480" s="60"/>
      <c r="NZ2480" s="60"/>
      <c r="OA2480" s="60"/>
      <c r="OB2480" s="60"/>
      <c r="OC2480" s="60"/>
      <c r="OD2480" s="60"/>
      <c r="OE2480" s="60"/>
      <c r="OF2480" s="60"/>
      <c r="OG2480" s="60"/>
      <c r="OH2480" s="60"/>
      <c r="OI2480" s="60"/>
      <c r="OJ2480" s="60"/>
      <c r="OK2480" s="60"/>
      <c r="OL2480" s="60"/>
      <c r="OM2480" s="60"/>
      <c r="ON2480" s="60"/>
      <c r="OO2480" s="60"/>
      <c r="OP2480" s="60"/>
      <c r="OQ2480" s="60"/>
      <c r="OR2480" s="60"/>
      <c r="OS2480" s="60"/>
      <c r="OT2480" s="60"/>
      <c r="OU2480" s="60"/>
      <c r="OV2480" s="60"/>
      <c r="OW2480" s="60"/>
      <c r="OX2480" s="60"/>
      <c r="OY2480" s="60"/>
      <c r="OZ2480" s="60"/>
      <c r="PA2480" s="60"/>
      <c r="PB2480" s="60"/>
      <c r="PC2480" s="60"/>
      <c r="PD2480" s="60"/>
      <c r="PE2480" s="60"/>
      <c r="PF2480" s="60"/>
      <c r="PG2480" s="60"/>
      <c r="PH2480" s="60"/>
      <c r="PI2480" s="60"/>
      <c r="PJ2480" s="60"/>
      <c r="PK2480" s="60"/>
      <c r="PL2480" s="60"/>
      <c r="PM2480" s="60"/>
      <c r="PN2480" s="60"/>
      <c r="PO2480" s="60"/>
      <c r="PP2480" s="60"/>
      <c r="PQ2480" s="60"/>
      <c r="PR2480" s="60"/>
      <c r="PS2480" s="60"/>
      <c r="PT2480" s="60"/>
      <c r="PU2480" s="60"/>
      <c r="PV2480" s="60"/>
      <c r="PW2480" s="60"/>
      <c r="PX2480" s="60"/>
      <c r="PY2480" s="60"/>
      <c r="PZ2480" s="60"/>
      <c r="QA2480" s="60"/>
      <c r="QB2480" s="60"/>
      <c r="QC2480" s="60"/>
      <c r="QD2480" s="60"/>
      <c r="QE2480" s="60"/>
      <c r="QF2480" s="60"/>
      <c r="QG2480" s="60"/>
      <c r="QH2480" s="60"/>
      <c r="QI2480" s="60"/>
      <c r="QJ2480" s="60"/>
      <c r="QK2480" s="60"/>
      <c r="QL2480" s="60"/>
      <c r="QM2480" s="60"/>
      <c r="QN2480" s="60"/>
      <c r="QO2480" s="60"/>
      <c r="QP2480" s="60"/>
      <c r="QQ2480" s="60"/>
      <c r="QR2480" s="60"/>
      <c r="QS2480" s="60"/>
      <c r="QT2480" s="60"/>
      <c r="QU2480" s="60"/>
      <c r="QV2480" s="60"/>
      <c r="QW2480" s="60"/>
      <c r="QX2480" s="60"/>
      <c r="QY2480" s="60"/>
      <c r="QZ2480" s="60"/>
      <c r="RA2480" s="60"/>
      <c r="RB2480" s="60"/>
      <c r="RC2480" s="60"/>
      <c r="RD2480" s="60"/>
      <c r="RE2480" s="60"/>
      <c r="RF2480" s="60"/>
      <c r="RG2480" s="60"/>
      <c r="RH2480" s="60"/>
      <c r="RI2480" s="60"/>
      <c r="RJ2480" s="60"/>
      <c r="RK2480" s="60"/>
      <c r="RL2480" s="60"/>
      <c r="RM2480" s="60"/>
      <c r="RN2480" s="60"/>
      <c r="RO2480" s="60"/>
      <c r="RP2480" s="60"/>
      <c r="RQ2480" s="60"/>
      <c r="RR2480" s="60"/>
      <c r="RS2480" s="60"/>
      <c r="RT2480" s="60"/>
      <c r="RU2480" s="60"/>
      <c r="RV2480" s="60"/>
      <c r="RW2480" s="60"/>
      <c r="RX2480" s="60"/>
      <c r="RY2480" s="60"/>
      <c r="RZ2480" s="60"/>
      <c r="SA2480" s="60"/>
      <c r="SB2480" s="60"/>
      <c r="SC2480" s="60"/>
      <c r="SD2480" s="60"/>
      <c r="SE2480" s="60"/>
      <c r="SF2480" s="60"/>
      <c r="SG2480" s="60"/>
      <c r="SH2480" s="60"/>
      <c r="SI2480" s="60"/>
      <c r="SJ2480" s="60"/>
      <c r="SK2480" s="60"/>
      <c r="SL2480" s="60"/>
      <c r="SM2480" s="60"/>
      <c r="SN2480" s="60"/>
      <c r="SO2480" s="60"/>
      <c r="SP2480" s="60"/>
      <c r="SQ2480" s="60"/>
      <c r="SR2480" s="60"/>
      <c r="SS2480" s="60"/>
      <c r="ST2480" s="60"/>
      <c r="SU2480" s="60"/>
      <c r="SV2480" s="60"/>
      <c r="SW2480" s="60"/>
      <c r="SX2480" s="60"/>
      <c r="SY2480" s="60"/>
      <c r="SZ2480" s="60"/>
      <c r="TA2480" s="60"/>
      <c r="TB2480" s="60"/>
      <c r="TC2480" s="60"/>
      <c r="TD2480" s="60"/>
      <c r="TE2480" s="60"/>
      <c r="TF2480" s="60"/>
      <c r="TG2480" s="60"/>
      <c r="TH2480" s="60"/>
      <c r="TI2480" s="60"/>
      <c r="TJ2480" s="60"/>
      <c r="TK2480" s="60"/>
      <c r="TL2480" s="60"/>
      <c r="TM2480" s="60"/>
      <c r="TN2480" s="60"/>
      <c r="TO2480" s="60"/>
      <c r="TP2480" s="60"/>
      <c r="TQ2480" s="60"/>
      <c r="TR2480" s="60"/>
      <c r="TS2480" s="60"/>
      <c r="TT2480" s="60"/>
      <c r="TU2480" s="60"/>
      <c r="TV2480" s="60"/>
      <c r="TW2480" s="60"/>
      <c r="TX2480" s="60"/>
      <c r="TY2480" s="60"/>
      <c r="TZ2480" s="60"/>
      <c r="UA2480" s="60"/>
      <c r="UB2480" s="60"/>
      <c r="UC2480" s="60"/>
      <c r="UD2480" s="60"/>
      <c r="UE2480" s="60"/>
      <c r="UF2480" s="60"/>
      <c r="UG2480" s="60"/>
      <c r="UH2480" s="60"/>
      <c r="UI2480" s="60"/>
      <c r="UJ2480" s="60"/>
      <c r="UK2480" s="60"/>
      <c r="UL2480" s="60"/>
      <c r="UM2480" s="60"/>
      <c r="UN2480" s="60"/>
      <c r="UO2480" s="60"/>
      <c r="UP2480" s="60"/>
      <c r="UQ2480" s="60"/>
      <c r="UR2480" s="60"/>
      <c r="US2480" s="60"/>
      <c r="UT2480" s="60"/>
      <c r="UU2480" s="60"/>
      <c r="UV2480" s="60"/>
      <c r="UW2480" s="60"/>
      <c r="UX2480" s="60"/>
      <c r="UY2480" s="60"/>
      <c r="UZ2480" s="60"/>
      <c r="VA2480" s="60"/>
      <c r="VB2480" s="60"/>
      <c r="VC2480" s="60"/>
      <c r="VD2480" s="60"/>
      <c r="VE2480" s="60"/>
      <c r="VF2480" s="60"/>
      <c r="VG2480" s="60"/>
      <c r="VH2480" s="60"/>
      <c r="VI2480" s="60"/>
      <c r="VJ2480" s="60"/>
      <c r="VK2480" s="60"/>
      <c r="VL2480" s="60"/>
      <c r="VM2480" s="60"/>
      <c r="VN2480" s="60"/>
      <c r="VO2480" s="60"/>
      <c r="VP2480" s="60"/>
      <c r="VQ2480" s="60"/>
      <c r="VR2480" s="60"/>
      <c r="VS2480" s="60"/>
      <c r="VT2480" s="60"/>
      <c r="VU2480" s="60"/>
      <c r="VV2480" s="60"/>
      <c r="VW2480" s="60"/>
      <c r="VX2480" s="60"/>
      <c r="VY2480" s="60"/>
      <c r="VZ2480" s="60"/>
      <c r="WA2480" s="60"/>
      <c r="WB2480" s="60"/>
      <c r="WC2480" s="60"/>
      <c r="WD2480" s="60"/>
      <c r="WE2480" s="60"/>
      <c r="WF2480" s="60"/>
      <c r="WG2480" s="60"/>
      <c r="WH2480" s="60"/>
      <c r="WI2480" s="60"/>
      <c r="WJ2480" s="60"/>
      <c r="WK2480" s="60"/>
      <c r="WL2480" s="60"/>
      <c r="WM2480" s="60"/>
      <c r="WN2480" s="60"/>
      <c r="WO2480" s="60"/>
      <c r="WP2480" s="60"/>
      <c r="WQ2480" s="60"/>
      <c r="WR2480" s="60"/>
      <c r="WS2480" s="60"/>
      <c r="WT2480" s="60"/>
      <c r="WU2480" s="60"/>
      <c r="WV2480" s="60"/>
      <c r="WW2480" s="60"/>
      <c r="WX2480" s="60"/>
      <c r="WY2480" s="60"/>
      <c r="WZ2480" s="60"/>
      <c r="XA2480" s="60"/>
      <c r="XB2480" s="60"/>
      <c r="XC2480" s="60"/>
      <c r="XD2480" s="60"/>
      <c r="XE2480" s="60"/>
      <c r="XF2480" s="60"/>
      <c r="XG2480" s="60"/>
      <c r="XH2480" s="60"/>
      <c r="XI2480" s="60"/>
      <c r="XJ2480" s="60"/>
      <c r="XK2480" s="60"/>
      <c r="XL2480" s="60"/>
      <c r="XM2480" s="60"/>
      <c r="XN2480" s="60"/>
      <c r="XO2480" s="60"/>
      <c r="XP2480" s="60"/>
      <c r="XQ2480" s="60"/>
      <c r="XR2480" s="60"/>
      <c r="XS2480" s="60"/>
      <c r="XT2480" s="60"/>
      <c r="XU2480" s="60"/>
      <c r="XV2480" s="60"/>
      <c r="XW2480" s="60"/>
      <c r="XX2480" s="60"/>
      <c r="XY2480" s="60"/>
      <c r="XZ2480" s="60"/>
      <c r="YA2480" s="60"/>
      <c r="YB2480" s="60"/>
      <c r="YC2480" s="60"/>
      <c r="YD2480" s="60"/>
      <c r="YE2480" s="60"/>
      <c r="YF2480" s="60"/>
      <c r="YG2480" s="60"/>
      <c r="YH2480" s="60"/>
      <c r="YI2480" s="60"/>
      <c r="YJ2480" s="60"/>
      <c r="YK2480" s="60"/>
      <c r="YL2480" s="60"/>
      <c r="YM2480" s="60"/>
      <c r="YN2480" s="60"/>
      <c r="YO2480" s="60"/>
      <c r="YP2480" s="60"/>
      <c r="YQ2480" s="60"/>
      <c r="YR2480" s="60"/>
      <c r="YS2480" s="60"/>
      <c r="YT2480" s="60"/>
      <c r="YU2480" s="60"/>
      <c r="YV2480" s="60"/>
      <c r="YW2480" s="60"/>
      <c r="YX2480" s="60"/>
      <c r="YY2480" s="60"/>
      <c r="YZ2480" s="60"/>
      <c r="ZA2480" s="60"/>
      <c r="ZB2480" s="60"/>
      <c r="ZC2480" s="60"/>
      <c r="ZD2480" s="60"/>
      <c r="ZE2480" s="60"/>
      <c r="ZF2480" s="60"/>
      <c r="ZG2480" s="60"/>
      <c r="ZH2480" s="60"/>
      <c r="ZI2480" s="60"/>
      <c r="ZJ2480" s="60"/>
      <c r="ZK2480" s="60"/>
      <c r="ZL2480" s="60"/>
      <c r="ZM2480" s="60"/>
      <c r="ZN2480" s="60"/>
      <c r="ZO2480" s="60"/>
      <c r="ZP2480" s="60"/>
      <c r="ZQ2480" s="60"/>
      <c r="ZR2480" s="60"/>
      <c r="ZS2480" s="60"/>
      <c r="ZT2480" s="60"/>
      <c r="ZU2480" s="60"/>
      <c r="ZV2480" s="60"/>
      <c r="ZW2480" s="60"/>
      <c r="ZX2480" s="60"/>
      <c r="ZY2480" s="60"/>
      <c r="ZZ2480" s="60"/>
      <c r="AAA2480" s="60"/>
      <c r="AAB2480" s="60"/>
      <c r="AAC2480" s="60"/>
      <c r="AAD2480" s="60"/>
      <c r="AAE2480" s="60"/>
      <c r="AAF2480" s="60"/>
      <c r="AAG2480" s="60"/>
      <c r="AAH2480" s="60"/>
      <c r="AAI2480" s="60"/>
      <c r="AAJ2480" s="60"/>
      <c r="AAK2480" s="60"/>
      <c r="AAL2480" s="60"/>
      <c r="AAM2480" s="60"/>
      <c r="AAN2480" s="60"/>
      <c r="AAO2480" s="60"/>
      <c r="AAP2480" s="60"/>
      <c r="AAQ2480" s="60"/>
      <c r="AAR2480" s="60"/>
      <c r="AAS2480" s="60"/>
      <c r="AAT2480" s="60"/>
      <c r="AAU2480" s="60"/>
      <c r="AAV2480" s="60"/>
      <c r="AAW2480" s="60"/>
      <c r="AAX2480" s="60"/>
      <c r="AAY2480" s="60"/>
      <c r="AAZ2480" s="60"/>
      <c r="ABA2480" s="60"/>
      <c r="ABB2480" s="60"/>
      <c r="ABC2480" s="60"/>
      <c r="ABD2480" s="60"/>
      <c r="ABE2480" s="60"/>
      <c r="ABF2480" s="60"/>
      <c r="ABG2480" s="60"/>
      <c r="ABH2480" s="60"/>
      <c r="ABI2480" s="60"/>
      <c r="ABJ2480" s="60"/>
      <c r="ABK2480" s="60"/>
      <c r="ABL2480" s="60"/>
      <c r="ABM2480" s="60"/>
      <c r="ABN2480" s="60"/>
      <c r="ABO2480" s="60"/>
      <c r="ABP2480" s="60"/>
      <c r="ABQ2480" s="60"/>
      <c r="ABR2480" s="60"/>
      <c r="ABS2480" s="60"/>
      <c r="ABT2480" s="60"/>
      <c r="ABU2480" s="60"/>
      <c r="ABV2480" s="60"/>
      <c r="ABW2480" s="60"/>
      <c r="ABX2480" s="60"/>
      <c r="ABY2480" s="60"/>
      <c r="ABZ2480" s="60"/>
      <c r="ACA2480" s="60"/>
      <c r="ACB2480" s="60"/>
      <c r="ACC2480" s="60"/>
      <c r="ACD2480" s="60"/>
      <c r="ACE2480" s="60"/>
      <c r="ACF2480" s="60"/>
      <c r="ACG2480" s="60"/>
      <c r="ACH2480" s="60"/>
      <c r="ACI2480" s="60"/>
      <c r="ACJ2480" s="60"/>
      <c r="ACK2480" s="60"/>
      <c r="ACL2480" s="60"/>
      <c r="ACM2480" s="60"/>
      <c r="ACN2480" s="60"/>
      <c r="ACO2480" s="60"/>
      <c r="ACP2480" s="60"/>
      <c r="ACQ2480" s="60"/>
      <c r="ACR2480" s="60"/>
      <c r="ACS2480" s="60"/>
      <c r="ACT2480" s="60"/>
      <c r="ACU2480" s="60"/>
      <c r="ACV2480" s="60"/>
      <c r="ACW2480" s="60"/>
      <c r="ACX2480" s="60"/>
      <c r="ACY2480" s="60"/>
      <c r="ACZ2480" s="60"/>
      <c r="ADA2480" s="60"/>
      <c r="ADB2480" s="60"/>
      <c r="ADC2480" s="60"/>
      <c r="ADD2480" s="60"/>
      <c r="ADE2480" s="60"/>
      <c r="ADF2480" s="60"/>
      <c r="ADG2480" s="60"/>
      <c r="ADH2480" s="60"/>
      <c r="ADI2480" s="60"/>
      <c r="ADJ2480" s="60"/>
      <c r="ADK2480" s="60"/>
      <c r="ADL2480" s="60"/>
      <c r="ADM2480" s="60"/>
      <c r="ADN2480" s="60"/>
      <c r="ADO2480" s="60"/>
      <c r="ADP2480" s="60"/>
      <c r="ADQ2480" s="60"/>
      <c r="ADR2480" s="60"/>
      <c r="ADS2480" s="60"/>
      <c r="ADT2480" s="60"/>
      <c r="ADU2480" s="60"/>
      <c r="ADV2480" s="60"/>
      <c r="ADW2480" s="60"/>
      <c r="ADX2480" s="60"/>
      <c r="ADY2480" s="60"/>
      <c r="ADZ2480" s="60"/>
      <c r="AEA2480" s="60"/>
      <c r="AEB2480" s="60"/>
      <c r="AEC2480" s="60"/>
      <c r="AED2480" s="60"/>
      <c r="AEE2480" s="60"/>
      <c r="AEF2480" s="60"/>
      <c r="AEG2480" s="60"/>
      <c r="AEH2480" s="60"/>
      <c r="AEI2480" s="60"/>
      <c r="AEJ2480" s="60"/>
      <c r="AEK2480" s="60"/>
      <c r="AEL2480" s="60"/>
      <c r="AEM2480" s="60"/>
      <c r="AEN2480" s="60"/>
      <c r="AEO2480" s="60"/>
      <c r="AEP2480" s="60"/>
      <c r="AEQ2480" s="60"/>
      <c r="AER2480" s="60"/>
      <c r="AES2480" s="60"/>
      <c r="AET2480" s="60"/>
      <c r="AEU2480" s="60"/>
      <c r="AEV2480" s="60"/>
      <c r="AEW2480" s="60"/>
      <c r="AEX2480" s="60"/>
      <c r="AEY2480" s="60"/>
      <c r="AEZ2480" s="60"/>
      <c r="AFA2480" s="60"/>
      <c r="AFB2480" s="60"/>
      <c r="AFC2480" s="60"/>
      <c r="AFD2480" s="60"/>
      <c r="AFE2480" s="60"/>
      <c r="AFF2480" s="60"/>
      <c r="AFG2480" s="60"/>
      <c r="AFH2480" s="60"/>
      <c r="AFI2480" s="60"/>
      <c r="AFJ2480" s="60"/>
      <c r="AFK2480" s="60"/>
      <c r="AFL2480" s="60"/>
      <c r="AFM2480" s="60"/>
      <c r="AFN2480" s="60"/>
      <c r="AFO2480" s="60"/>
      <c r="AFP2480" s="60"/>
      <c r="AFQ2480" s="60"/>
      <c r="AFR2480" s="60"/>
      <c r="AFS2480" s="60"/>
      <c r="AFT2480" s="60"/>
      <c r="AFU2480" s="60"/>
      <c r="AFV2480" s="60"/>
      <c r="AFW2480" s="60"/>
      <c r="AFX2480" s="60"/>
      <c r="AFY2480" s="60"/>
      <c r="AFZ2480" s="60"/>
      <c r="AGA2480" s="60"/>
      <c r="AGB2480" s="60"/>
      <c r="AGC2480" s="60"/>
      <c r="AGD2480" s="60"/>
      <c r="AGE2480" s="60"/>
      <c r="AGF2480" s="60"/>
      <c r="AGG2480" s="60"/>
      <c r="AGH2480" s="60"/>
      <c r="AGI2480" s="60"/>
      <c r="AGJ2480" s="60"/>
      <c r="AGK2480" s="60"/>
      <c r="AGL2480" s="60"/>
      <c r="AGM2480" s="60"/>
      <c r="AGN2480" s="60"/>
      <c r="AGO2480" s="60"/>
      <c r="AGP2480" s="60"/>
      <c r="AGQ2480" s="60"/>
      <c r="AGR2480" s="60"/>
      <c r="AGS2480" s="60"/>
      <c r="AGT2480" s="60"/>
      <c r="AGU2480" s="60"/>
      <c r="AGV2480" s="60"/>
      <c r="AGW2480" s="60"/>
      <c r="AGX2480" s="60"/>
      <c r="AGY2480" s="60"/>
      <c r="AGZ2480" s="60"/>
      <c r="AHA2480" s="60"/>
      <c r="AHB2480" s="60"/>
      <c r="AHC2480" s="60"/>
      <c r="AHD2480" s="60"/>
      <c r="AHE2480" s="60"/>
      <c r="AHF2480" s="60"/>
      <c r="AHG2480" s="60"/>
      <c r="AHH2480" s="60"/>
      <c r="AHI2480" s="60"/>
      <c r="AHJ2480" s="60"/>
      <c r="AHK2480" s="60"/>
      <c r="AHL2480" s="60"/>
      <c r="AHM2480" s="60"/>
      <c r="AHN2480" s="60"/>
      <c r="AHO2480" s="60"/>
      <c r="AHP2480" s="60"/>
      <c r="AHQ2480" s="60"/>
      <c r="AHR2480" s="60"/>
      <c r="AHS2480" s="60"/>
      <c r="AHT2480" s="60"/>
      <c r="AHU2480" s="60"/>
      <c r="AHV2480" s="60"/>
      <c r="AHW2480" s="60"/>
      <c r="AHX2480" s="60"/>
      <c r="AHY2480" s="60"/>
      <c r="AHZ2480" s="60"/>
      <c r="AIA2480" s="60"/>
      <c r="AIB2480" s="60"/>
      <c r="AIC2480" s="60"/>
      <c r="AID2480" s="60"/>
      <c r="AIE2480" s="60"/>
      <c r="AIF2480" s="60"/>
      <c r="AIG2480" s="60"/>
      <c r="AIH2480" s="60"/>
      <c r="AII2480" s="60"/>
      <c r="AIJ2480" s="60"/>
      <c r="AIK2480" s="60"/>
      <c r="AIL2480" s="60"/>
      <c r="AIM2480" s="60"/>
      <c r="AIN2480" s="60"/>
      <c r="AIO2480" s="60"/>
      <c r="AIP2480" s="60"/>
      <c r="AIQ2480" s="60"/>
      <c r="AIR2480" s="60"/>
      <c r="AIS2480" s="60"/>
      <c r="AIT2480" s="60"/>
      <c r="AIU2480" s="60"/>
      <c r="AIV2480" s="60"/>
      <c r="AIW2480" s="60"/>
      <c r="AIX2480" s="60"/>
      <c r="AIY2480" s="60"/>
      <c r="AIZ2480" s="60"/>
      <c r="AJA2480" s="60"/>
      <c r="AJB2480" s="60"/>
      <c r="AJC2480" s="60"/>
      <c r="AJD2480" s="60"/>
      <c r="AJE2480" s="60"/>
      <c r="AJF2480" s="60"/>
      <c r="AJG2480" s="60"/>
      <c r="AJH2480" s="60"/>
      <c r="AJI2480" s="60"/>
      <c r="AJJ2480" s="60"/>
      <c r="AJK2480" s="60"/>
      <c r="AJL2480" s="60"/>
      <c r="AJM2480" s="60"/>
      <c r="AJN2480" s="60"/>
      <c r="AJO2480" s="60"/>
      <c r="AJP2480" s="60"/>
      <c r="AJQ2480" s="60"/>
      <c r="AJR2480" s="60"/>
      <c r="AJS2480" s="60"/>
      <c r="AJT2480" s="60"/>
      <c r="AJU2480" s="60"/>
      <c r="AJV2480" s="60"/>
      <c r="AJW2480" s="60"/>
      <c r="AJX2480" s="60"/>
      <c r="AJY2480" s="60"/>
      <c r="AJZ2480" s="60"/>
      <c r="AKA2480" s="60"/>
      <c r="AKB2480" s="60"/>
      <c r="AKC2480" s="60"/>
      <c r="AKD2480" s="60"/>
      <c r="AKE2480" s="60"/>
      <c r="AKF2480" s="60"/>
      <c r="AKG2480" s="60"/>
      <c r="AKH2480" s="60"/>
      <c r="AKI2480" s="60"/>
      <c r="AKJ2480" s="60"/>
      <c r="AKK2480" s="60"/>
      <c r="AKL2480" s="60"/>
      <c r="AKM2480" s="60"/>
      <c r="AKN2480" s="60"/>
      <c r="AKO2480" s="60"/>
      <c r="AKP2480" s="60"/>
      <c r="AKQ2480" s="60"/>
      <c r="AKR2480" s="60"/>
      <c r="AKS2480" s="60"/>
      <c r="AKT2480" s="60"/>
      <c r="AKU2480" s="60"/>
      <c r="AKV2480" s="60"/>
      <c r="AKW2480" s="60"/>
      <c r="AKX2480" s="60"/>
      <c r="AKY2480" s="60"/>
      <c r="AKZ2480" s="60"/>
      <c r="ALA2480" s="60"/>
      <c r="ALB2480" s="60"/>
      <c r="ALC2480" s="60"/>
      <c r="ALD2480" s="60"/>
      <c r="ALE2480" s="60"/>
      <c r="ALF2480" s="60"/>
      <c r="ALG2480" s="60"/>
      <c r="ALH2480" s="60"/>
      <c r="ALI2480" s="60"/>
      <c r="ALJ2480" s="60"/>
      <c r="ALK2480" s="60"/>
      <c r="ALL2480" s="60"/>
      <c r="ALM2480" s="60"/>
      <c r="ALN2480" s="60"/>
      <c r="ALO2480" s="60"/>
      <c r="ALP2480" s="60"/>
      <c r="ALQ2480" s="60"/>
      <c r="ALR2480" s="60"/>
      <c r="ALS2480" s="60"/>
      <c r="ALT2480" s="60"/>
      <c r="ALU2480" s="60"/>
      <c r="ALV2480" s="60"/>
      <c r="ALW2480" s="60"/>
      <c r="ALX2480" s="60"/>
      <c r="ALY2480" s="60"/>
      <c r="ALZ2480" s="60"/>
      <c r="AMA2480" s="60"/>
      <c r="AMB2480" s="60"/>
      <c r="AMC2480" s="60"/>
      <c r="AMD2480" s="60"/>
      <c r="AME2480" s="60"/>
      <c r="AMF2480" s="60"/>
      <c r="AMG2480" s="60"/>
      <c r="AMH2480" s="60"/>
      <c r="AMI2480" s="60"/>
      <c r="AMJ2480" s="60"/>
      <c r="AMK2480" s="60"/>
      <c r="AML2480" s="60"/>
      <c r="AMM2480" s="60"/>
      <c r="AMN2480" s="60"/>
      <c r="AMO2480" s="60"/>
      <c r="AMP2480" s="60"/>
      <c r="AMQ2480" s="60"/>
      <c r="AMR2480" s="60"/>
      <c r="AMS2480" s="60"/>
      <c r="AMT2480" s="60"/>
      <c r="AMU2480" s="60"/>
      <c r="AMV2480" s="60"/>
      <c r="AMW2480" s="60"/>
      <c r="AMX2480" s="60"/>
      <c r="AMY2480" s="60"/>
      <c r="AMZ2480" s="60"/>
      <c r="ANA2480" s="60"/>
      <c r="ANB2480" s="60"/>
      <c r="ANC2480" s="60"/>
      <c r="AND2480" s="60"/>
      <c r="ANE2480" s="60"/>
      <c r="ANF2480" s="60"/>
      <c r="ANG2480" s="60"/>
      <c r="ANH2480" s="60"/>
      <c r="ANI2480" s="60"/>
      <c r="ANJ2480" s="60"/>
      <c r="ANK2480" s="60"/>
      <c r="ANL2480" s="60"/>
      <c r="ANM2480" s="60"/>
      <c r="ANN2480" s="60"/>
      <c r="ANO2480" s="60"/>
      <c r="ANP2480" s="60"/>
      <c r="ANQ2480" s="60"/>
      <c r="ANR2480" s="60"/>
      <c r="ANS2480" s="60"/>
      <c r="ANT2480" s="60"/>
      <c r="ANU2480" s="60"/>
      <c r="ANV2480" s="60"/>
      <c r="ANW2480" s="60"/>
      <c r="ANX2480" s="60"/>
      <c r="ANY2480" s="60"/>
      <c r="ANZ2480" s="60"/>
      <c r="AOA2480" s="60"/>
      <c r="AOB2480" s="60"/>
      <c r="AOC2480" s="60"/>
      <c r="AOD2480" s="60"/>
      <c r="AOE2480" s="60"/>
      <c r="AOF2480" s="60"/>
      <c r="AOG2480" s="60"/>
      <c r="AOH2480" s="60"/>
      <c r="AOI2480" s="60"/>
      <c r="AOJ2480" s="60"/>
      <c r="AOK2480" s="60"/>
      <c r="AOL2480" s="60"/>
      <c r="AOM2480" s="60"/>
      <c r="AON2480" s="60"/>
      <c r="AOO2480" s="60"/>
      <c r="AOP2480" s="60"/>
      <c r="AOQ2480" s="60"/>
      <c r="AOR2480" s="60"/>
      <c r="AOS2480" s="60"/>
      <c r="AOT2480" s="60"/>
      <c r="AOU2480" s="60"/>
      <c r="AOV2480" s="60"/>
      <c r="AOW2480" s="60"/>
      <c r="AOX2480" s="60"/>
      <c r="AOY2480" s="60"/>
      <c r="AOZ2480" s="60"/>
      <c r="APA2480" s="60"/>
      <c r="APB2480" s="60"/>
      <c r="APC2480" s="60"/>
      <c r="APD2480" s="60"/>
      <c r="APE2480" s="60"/>
      <c r="APF2480" s="60"/>
      <c r="APG2480" s="60"/>
      <c r="APH2480" s="60"/>
      <c r="API2480" s="60"/>
      <c r="APJ2480" s="60"/>
      <c r="APK2480" s="60"/>
      <c r="APL2480" s="60"/>
      <c r="APM2480" s="60"/>
      <c r="APN2480" s="60"/>
      <c r="APO2480" s="60"/>
      <c r="APP2480" s="60"/>
      <c r="APQ2480" s="60"/>
      <c r="APR2480" s="60"/>
      <c r="APS2480" s="60"/>
      <c r="APT2480" s="60"/>
      <c r="APU2480" s="60"/>
      <c r="APV2480" s="60"/>
      <c r="APW2480" s="60"/>
      <c r="APX2480" s="60"/>
      <c r="APY2480" s="60"/>
      <c r="APZ2480" s="60"/>
      <c r="AQA2480" s="60"/>
      <c r="AQB2480" s="60"/>
      <c r="AQC2480" s="60"/>
      <c r="AQD2480" s="60"/>
      <c r="AQE2480" s="60"/>
      <c r="AQF2480" s="60"/>
      <c r="AQG2480" s="60"/>
      <c r="AQH2480" s="60"/>
      <c r="AQI2480" s="60"/>
      <c r="AQJ2480" s="60"/>
      <c r="AQK2480" s="60"/>
      <c r="AQL2480" s="60"/>
      <c r="AQM2480" s="60"/>
      <c r="AQN2480" s="60"/>
      <c r="AQO2480" s="60"/>
      <c r="AQP2480" s="60"/>
      <c r="AQQ2480" s="60"/>
      <c r="AQR2480" s="60"/>
      <c r="AQS2480" s="60"/>
      <c r="AQT2480" s="60"/>
      <c r="AQU2480" s="60"/>
      <c r="AQV2480" s="60"/>
      <c r="AQW2480" s="60"/>
      <c r="AQX2480" s="60"/>
      <c r="AQY2480" s="60"/>
      <c r="AQZ2480" s="60"/>
      <c r="ARA2480" s="60"/>
      <c r="ARB2480" s="60"/>
      <c r="ARC2480" s="60"/>
      <c r="ARD2480" s="60"/>
      <c r="ARE2480" s="60"/>
      <c r="ARF2480" s="60"/>
      <c r="ARG2480" s="60"/>
      <c r="ARH2480" s="60"/>
      <c r="ARI2480" s="60"/>
      <c r="ARJ2480" s="60"/>
      <c r="ARK2480" s="60"/>
      <c r="ARL2480" s="60"/>
      <c r="ARM2480" s="60"/>
      <c r="ARN2480" s="60"/>
      <c r="ARO2480" s="60"/>
      <c r="ARP2480" s="60"/>
      <c r="ARQ2480" s="60"/>
      <c r="ARR2480" s="60"/>
      <c r="ARS2480" s="60"/>
      <c r="ART2480" s="60"/>
      <c r="ARU2480" s="60"/>
      <c r="ARV2480" s="60"/>
      <c r="ARW2480" s="60"/>
      <c r="ARX2480" s="60"/>
      <c r="ARY2480" s="60"/>
      <c r="ARZ2480" s="60"/>
      <c r="ASA2480" s="60"/>
      <c r="ASB2480" s="60"/>
      <c r="ASC2480" s="60"/>
      <c r="ASD2480" s="60"/>
      <c r="ASE2480" s="60"/>
      <c r="ASF2480" s="60"/>
      <c r="ASG2480" s="60"/>
      <c r="ASH2480" s="60"/>
      <c r="ASI2480" s="60"/>
      <c r="ASJ2480" s="60"/>
      <c r="ASK2480" s="60"/>
      <c r="ASL2480" s="60"/>
      <c r="ASM2480" s="60"/>
      <c r="ASN2480" s="60"/>
      <c r="ASO2480" s="60"/>
      <c r="ASP2480" s="60"/>
      <c r="ASQ2480" s="60"/>
      <c r="ASR2480" s="60"/>
      <c r="ASS2480" s="60"/>
      <c r="AST2480" s="60"/>
      <c r="ASU2480" s="60"/>
      <c r="ASV2480" s="60"/>
      <c r="ASW2480" s="60"/>
      <c r="ASX2480" s="60"/>
      <c r="ASY2480" s="60"/>
      <c r="ASZ2480" s="60"/>
      <c r="ATA2480" s="60"/>
      <c r="ATB2480" s="60"/>
      <c r="ATC2480" s="60"/>
      <c r="ATD2480" s="60"/>
      <c r="ATE2480" s="60"/>
      <c r="ATF2480" s="60"/>
      <c r="ATG2480" s="60"/>
      <c r="ATH2480" s="60"/>
      <c r="ATI2480" s="60"/>
      <c r="ATJ2480" s="60"/>
      <c r="ATK2480" s="60"/>
      <c r="ATL2480" s="60"/>
      <c r="ATM2480" s="60"/>
      <c r="ATN2480" s="60"/>
      <c r="ATO2480" s="60"/>
      <c r="ATP2480" s="60"/>
      <c r="ATQ2480" s="60"/>
      <c r="ATR2480" s="60"/>
      <c r="ATS2480" s="60"/>
      <c r="ATT2480" s="60"/>
      <c r="ATU2480" s="60"/>
      <c r="ATV2480" s="60"/>
      <c r="ATW2480" s="60"/>
      <c r="ATX2480" s="60"/>
      <c r="ATY2480" s="60"/>
      <c r="ATZ2480" s="60"/>
      <c r="AUA2480" s="60"/>
      <c r="AUB2480" s="60"/>
      <c r="AUC2480" s="60"/>
      <c r="AUD2480" s="60"/>
      <c r="AUE2480" s="60"/>
      <c r="AUF2480" s="60"/>
      <c r="AUG2480" s="60"/>
      <c r="AUH2480" s="60"/>
      <c r="AUI2480" s="60"/>
      <c r="AUJ2480" s="60"/>
      <c r="AUK2480" s="60"/>
      <c r="AUL2480" s="60"/>
      <c r="AUM2480" s="60"/>
      <c r="AUN2480" s="60"/>
      <c r="AUO2480" s="60"/>
      <c r="AUP2480" s="60"/>
      <c r="AUQ2480" s="60"/>
      <c r="AUR2480" s="60"/>
      <c r="AUS2480" s="60"/>
      <c r="AUT2480" s="60"/>
      <c r="AUU2480" s="60"/>
      <c r="AUV2480" s="60"/>
      <c r="AUW2480" s="60"/>
      <c r="AUX2480" s="60"/>
      <c r="AUY2480" s="60"/>
      <c r="AUZ2480" s="60"/>
      <c r="AVA2480" s="60"/>
      <c r="AVB2480" s="60"/>
      <c r="AVC2480" s="60"/>
      <c r="AVD2480" s="60"/>
      <c r="AVE2480" s="60"/>
      <c r="AVF2480" s="60"/>
      <c r="AVG2480" s="60"/>
      <c r="AVH2480" s="60"/>
      <c r="AVI2480" s="60"/>
      <c r="AVJ2480" s="60"/>
      <c r="AVK2480" s="60"/>
      <c r="AVL2480" s="60"/>
      <c r="AVM2480" s="60"/>
      <c r="AVN2480" s="60"/>
      <c r="AVO2480" s="60"/>
      <c r="AVP2480" s="60"/>
      <c r="AVQ2480" s="60"/>
      <c r="AVR2480" s="60"/>
      <c r="AVS2480" s="60"/>
      <c r="AVT2480" s="60"/>
      <c r="AVU2480" s="60"/>
      <c r="AVV2480" s="60"/>
      <c r="AVW2480" s="60"/>
      <c r="AVX2480" s="60"/>
      <c r="AVY2480" s="60"/>
      <c r="AVZ2480" s="60"/>
      <c r="AWA2480" s="60"/>
      <c r="AWB2480" s="60"/>
      <c r="AWC2480" s="60"/>
      <c r="AWD2480" s="60"/>
      <c r="AWE2480" s="60"/>
      <c r="AWF2480" s="60"/>
      <c r="AWG2480" s="60"/>
      <c r="AWH2480" s="60"/>
      <c r="AWI2480" s="60"/>
      <c r="AWJ2480" s="60"/>
      <c r="AWK2480" s="60"/>
      <c r="AWL2480" s="60"/>
      <c r="AWM2480" s="60"/>
      <c r="AWN2480" s="60"/>
      <c r="AWO2480" s="60"/>
      <c r="AWP2480" s="60"/>
      <c r="AWQ2480" s="60"/>
      <c r="AWR2480" s="60"/>
      <c r="AWS2480" s="60"/>
      <c r="AWT2480" s="60"/>
      <c r="AWU2480" s="60"/>
      <c r="AWV2480" s="60"/>
      <c r="AWW2480" s="60"/>
      <c r="AWX2480" s="60"/>
      <c r="AWY2480" s="60"/>
      <c r="AWZ2480" s="60"/>
      <c r="AXA2480" s="60"/>
      <c r="AXB2480" s="60"/>
      <c r="AXC2480" s="60"/>
      <c r="AXD2480" s="60"/>
      <c r="AXE2480" s="60"/>
      <c r="AXF2480" s="60"/>
      <c r="AXG2480" s="60"/>
      <c r="AXH2480" s="60"/>
      <c r="AXI2480" s="60"/>
      <c r="AXJ2480" s="60"/>
      <c r="AXK2480" s="60"/>
      <c r="AXL2480" s="60"/>
      <c r="AXM2480" s="60"/>
      <c r="AXN2480" s="60"/>
      <c r="AXO2480" s="60"/>
      <c r="AXP2480" s="60"/>
      <c r="AXQ2480" s="60"/>
      <c r="AXR2480" s="60"/>
      <c r="AXS2480" s="60"/>
      <c r="AXT2480" s="60"/>
      <c r="AXU2480" s="60"/>
      <c r="AXV2480" s="60"/>
      <c r="AXW2480" s="60"/>
      <c r="AXX2480" s="60"/>
      <c r="AXY2480" s="60"/>
      <c r="AXZ2480" s="60"/>
      <c r="AYA2480" s="60"/>
      <c r="AYB2480" s="60"/>
      <c r="AYC2480" s="60"/>
      <c r="AYD2480" s="60"/>
      <c r="AYE2480" s="60"/>
      <c r="AYF2480" s="60"/>
      <c r="AYG2480" s="60"/>
      <c r="AYH2480" s="60"/>
      <c r="AYI2480" s="60"/>
      <c r="AYJ2480" s="60"/>
      <c r="AYK2480" s="60"/>
      <c r="AYL2480" s="60"/>
      <c r="AYM2480" s="60"/>
      <c r="AYN2480" s="60"/>
      <c r="AYO2480" s="60"/>
      <c r="AYP2480" s="60"/>
      <c r="AYQ2480" s="60"/>
      <c r="AYR2480" s="60"/>
      <c r="AYS2480" s="60"/>
      <c r="AYT2480" s="60"/>
      <c r="AYU2480" s="60"/>
      <c r="AYV2480" s="60"/>
      <c r="AYW2480" s="60"/>
      <c r="AYX2480" s="60"/>
      <c r="AYY2480" s="60"/>
      <c r="AYZ2480" s="60"/>
      <c r="AZA2480" s="60"/>
      <c r="AZB2480" s="60"/>
      <c r="AZC2480" s="60"/>
      <c r="AZD2480" s="60"/>
      <c r="AZE2480" s="60"/>
      <c r="AZF2480" s="60"/>
      <c r="AZG2480" s="60"/>
      <c r="AZH2480" s="60"/>
      <c r="AZI2480" s="60"/>
      <c r="AZJ2480" s="60"/>
      <c r="AZK2480" s="60"/>
      <c r="AZL2480" s="60"/>
      <c r="AZM2480" s="60"/>
      <c r="AZN2480" s="60"/>
      <c r="AZO2480" s="60"/>
      <c r="AZP2480" s="60"/>
      <c r="AZQ2480" s="60"/>
      <c r="AZR2480" s="60"/>
      <c r="AZS2480" s="60"/>
      <c r="AZT2480" s="60"/>
      <c r="AZU2480" s="60"/>
      <c r="AZV2480" s="60"/>
      <c r="AZW2480" s="60"/>
      <c r="AZX2480" s="60"/>
      <c r="AZY2480" s="60"/>
      <c r="AZZ2480" s="60"/>
      <c r="BAA2480" s="60"/>
      <c r="BAB2480" s="60"/>
      <c r="BAC2480" s="60"/>
      <c r="BAD2480" s="60"/>
      <c r="BAE2480" s="60"/>
      <c r="BAF2480" s="60"/>
      <c r="BAG2480" s="60"/>
      <c r="BAH2480" s="60"/>
      <c r="BAI2480" s="60"/>
      <c r="BAJ2480" s="60"/>
      <c r="BAK2480" s="60"/>
      <c r="BAL2480" s="60"/>
      <c r="BAM2480" s="60"/>
      <c r="BAN2480" s="60"/>
      <c r="BAO2480" s="60"/>
      <c r="BAP2480" s="60"/>
      <c r="BAQ2480" s="60"/>
      <c r="BAR2480" s="60"/>
      <c r="BAS2480" s="60"/>
      <c r="BAT2480" s="60"/>
      <c r="BAU2480" s="60"/>
      <c r="BAV2480" s="60"/>
      <c r="BAW2480" s="60"/>
      <c r="BAX2480" s="60"/>
      <c r="BAY2480" s="60"/>
      <c r="BAZ2480" s="60"/>
      <c r="BBA2480" s="60"/>
      <c r="BBB2480" s="60"/>
      <c r="BBC2480" s="60"/>
      <c r="BBD2480" s="60"/>
      <c r="BBE2480" s="60"/>
      <c r="BBF2480" s="60"/>
      <c r="BBG2480" s="60"/>
      <c r="BBH2480" s="60"/>
      <c r="BBI2480" s="60"/>
      <c r="BBJ2480" s="60"/>
      <c r="BBK2480" s="60"/>
      <c r="BBL2480" s="60"/>
      <c r="BBM2480" s="60"/>
      <c r="BBN2480" s="60"/>
      <c r="BBO2480" s="60"/>
      <c r="BBP2480" s="60"/>
      <c r="BBQ2480" s="60"/>
      <c r="BBR2480" s="60"/>
      <c r="BBS2480" s="60"/>
      <c r="BBT2480" s="60"/>
      <c r="BBU2480" s="60"/>
      <c r="BBV2480" s="60"/>
      <c r="BBW2480" s="60"/>
      <c r="BBX2480" s="60"/>
      <c r="BBY2480" s="60"/>
      <c r="BBZ2480" s="60"/>
      <c r="BCA2480" s="60"/>
      <c r="BCB2480" s="60"/>
      <c r="BCC2480" s="60"/>
      <c r="BCD2480" s="60"/>
      <c r="BCE2480" s="60"/>
      <c r="BCF2480" s="60"/>
      <c r="BCG2480" s="60"/>
      <c r="BCH2480" s="60"/>
      <c r="BCI2480" s="60"/>
      <c r="BCJ2480" s="60"/>
      <c r="BCK2480" s="60"/>
      <c r="BCL2480" s="60"/>
      <c r="BCM2480" s="60"/>
      <c r="BCN2480" s="60"/>
      <c r="BCO2480" s="60"/>
      <c r="BCP2480" s="60"/>
      <c r="BCQ2480" s="60"/>
      <c r="BCR2480" s="60"/>
      <c r="BCS2480" s="60"/>
      <c r="BCT2480" s="60"/>
      <c r="BCU2480" s="60"/>
      <c r="BCV2480" s="60"/>
      <c r="BCW2480" s="60"/>
      <c r="BCX2480" s="60"/>
      <c r="BCY2480" s="60"/>
      <c r="BCZ2480" s="60"/>
      <c r="BDA2480" s="60"/>
      <c r="BDB2480" s="60"/>
      <c r="BDC2480" s="60"/>
      <c r="BDD2480" s="60"/>
      <c r="BDE2480" s="60"/>
      <c r="BDF2480" s="60"/>
      <c r="BDG2480" s="60"/>
      <c r="BDH2480" s="60"/>
      <c r="BDI2480" s="60"/>
      <c r="BDJ2480" s="60"/>
      <c r="BDK2480" s="60"/>
      <c r="BDL2480" s="60"/>
      <c r="BDM2480" s="60"/>
      <c r="BDN2480" s="60"/>
      <c r="BDO2480" s="60"/>
      <c r="BDP2480" s="60"/>
      <c r="BDQ2480" s="60"/>
      <c r="BDR2480" s="60"/>
      <c r="BDS2480" s="60"/>
      <c r="BDT2480" s="60"/>
      <c r="BDU2480" s="60"/>
      <c r="BDV2480" s="60"/>
      <c r="BDW2480" s="60"/>
      <c r="BDX2480" s="60"/>
      <c r="BDY2480" s="60"/>
      <c r="BDZ2480" s="60"/>
      <c r="BEA2480" s="60"/>
      <c r="BEB2480" s="60"/>
      <c r="BEC2480" s="60"/>
      <c r="BED2480" s="60"/>
      <c r="BEE2480" s="60"/>
      <c r="BEF2480" s="60"/>
      <c r="BEG2480" s="60"/>
      <c r="BEH2480" s="60"/>
      <c r="BEI2480" s="60"/>
      <c r="BEJ2480" s="60"/>
      <c r="BEK2480" s="60"/>
      <c r="BEL2480" s="60"/>
      <c r="BEM2480" s="60"/>
      <c r="BEN2480" s="60"/>
      <c r="BEO2480" s="60"/>
      <c r="BEP2480" s="60"/>
      <c r="BEQ2480" s="60"/>
      <c r="BER2480" s="60"/>
      <c r="BES2480" s="60"/>
      <c r="BET2480" s="60"/>
      <c r="BEU2480" s="60"/>
      <c r="BEV2480" s="60"/>
      <c r="BEW2480" s="60"/>
      <c r="BEX2480" s="60"/>
      <c r="BEY2480" s="60"/>
      <c r="BEZ2480" s="60"/>
      <c r="BFA2480" s="60"/>
      <c r="BFB2480" s="60"/>
      <c r="BFC2480" s="60"/>
      <c r="BFD2480" s="60"/>
      <c r="BFE2480" s="60"/>
      <c r="BFF2480" s="60"/>
      <c r="BFG2480" s="60"/>
      <c r="BFH2480" s="60"/>
      <c r="BFI2480" s="60"/>
      <c r="BFJ2480" s="60"/>
      <c r="BFK2480" s="60"/>
      <c r="BFL2480" s="60"/>
      <c r="BFM2480" s="60"/>
      <c r="BFN2480" s="60"/>
      <c r="BFO2480" s="60"/>
      <c r="BFP2480" s="60"/>
      <c r="BFQ2480" s="60"/>
      <c r="BFR2480" s="60"/>
      <c r="BFS2480" s="60"/>
      <c r="BFT2480" s="60"/>
      <c r="BFU2480" s="60"/>
      <c r="BFV2480" s="60"/>
      <c r="BFW2480" s="60"/>
      <c r="BFX2480" s="60"/>
      <c r="BFY2480" s="60"/>
      <c r="BFZ2480" s="60"/>
      <c r="BGA2480" s="60"/>
      <c r="BGB2480" s="60"/>
      <c r="BGC2480" s="60"/>
      <c r="BGD2480" s="60"/>
      <c r="BGE2480" s="60"/>
      <c r="BGF2480" s="60"/>
      <c r="BGG2480" s="60"/>
      <c r="BGH2480" s="60"/>
      <c r="BGI2480" s="60"/>
      <c r="BGJ2480" s="60"/>
      <c r="BGK2480" s="60"/>
      <c r="BGL2480" s="60"/>
      <c r="BGM2480" s="60"/>
      <c r="BGN2480" s="60"/>
      <c r="BGO2480" s="60"/>
      <c r="BGP2480" s="60"/>
      <c r="BGQ2480" s="60"/>
      <c r="BGR2480" s="60"/>
      <c r="BGS2480" s="60"/>
      <c r="BGT2480" s="60"/>
      <c r="BGU2480" s="60"/>
      <c r="BGV2480" s="60"/>
      <c r="BGW2480" s="60"/>
      <c r="BGX2480" s="60"/>
      <c r="BGY2480" s="60"/>
      <c r="BGZ2480" s="60"/>
      <c r="BHA2480" s="60"/>
      <c r="BHB2480" s="60"/>
      <c r="BHC2480" s="60"/>
      <c r="BHD2480" s="60"/>
      <c r="BHE2480" s="60"/>
      <c r="BHF2480" s="60"/>
      <c r="BHG2480" s="60"/>
      <c r="BHH2480" s="60"/>
      <c r="BHI2480" s="60"/>
      <c r="BHJ2480" s="60"/>
      <c r="BHK2480" s="60"/>
      <c r="BHL2480" s="60"/>
      <c r="BHM2480" s="60"/>
      <c r="BHN2480" s="60"/>
      <c r="BHO2480" s="60"/>
      <c r="BHP2480" s="60"/>
      <c r="BHQ2480" s="60"/>
      <c r="BHR2480" s="60"/>
      <c r="BHS2480" s="60"/>
      <c r="BHT2480" s="60"/>
      <c r="BHU2480" s="60"/>
      <c r="BHV2480" s="60"/>
      <c r="BHW2480" s="60"/>
      <c r="BHX2480" s="60"/>
      <c r="BHY2480" s="60"/>
      <c r="BHZ2480" s="60"/>
      <c r="BIA2480" s="60"/>
      <c r="BIB2480" s="60"/>
      <c r="BIC2480" s="60"/>
      <c r="BID2480" s="60"/>
      <c r="BIE2480" s="60"/>
      <c r="BIF2480" s="60"/>
      <c r="BIG2480" s="60"/>
      <c r="BIH2480" s="60"/>
      <c r="BII2480" s="60"/>
      <c r="BIJ2480" s="60"/>
      <c r="BIK2480" s="60"/>
      <c r="BIL2480" s="60"/>
      <c r="BIM2480" s="60"/>
      <c r="BIN2480" s="60"/>
      <c r="BIO2480" s="60"/>
      <c r="BIP2480" s="60"/>
      <c r="BIQ2480" s="60"/>
      <c r="BIR2480" s="60"/>
      <c r="BIS2480" s="60"/>
      <c r="BIT2480" s="60"/>
      <c r="BIU2480" s="60"/>
      <c r="BIV2480" s="60"/>
      <c r="BIW2480" s="60"/>
      <c r="BIX2480" s="60"/>
      <c r="BIY2480" s="60"/>
      <c r="BIZ2480" s="60"/>
      <c r="BJA2480" s="60"/>
      <c r="BJB2480" s="60"/>
      <c r="BJC2480" s="60"/>
      <c r="BJD2480" s="60"/>
      <c r="BJE2480" s="60"/>
      <c r="BJF2480" s="60"/>
      <c r="BJG2480" s="60"/>
      <c r="BJH2480" s="60"/>
      <c r="BJI2480" s="60"/>
      <c r="BJJ2480" s="60"/>
      <c r="BJK2480" s="60"/>
      <c r="BJL2480" s="60"/>
      <c r="BJM2480" s="60"/>
      <c r="BJN2480" s="60"/>
      <c r="BJO2480" s="60"/>
      <c r="BJP2480" s="60"/>
      <c r="BJQ2480" s="60"/>
      <c r="BJR2480" s="60"/>
      <c r="BJS2480" s="60"/>
      <c r="BJT2480" s="60"/>
      <c r="BJU2480" s="60"/>
      <c r="BJV2480" s="60"/>
      <c r="BJW2480" s="60"/>
      <c r="BJX2480" s="60"/>
      <c r="BJY2480" s="60"/>
      <c r="BJZ2480" s="60"/>
      <c r="BKA2480" s="60"/>
      <c r="BKB2480" s="60"/>
      <c r="BKC2480" s="60"/>
      <c r="BKD2480" s="60"/>
      <c r="BKE2480" s="60"/>
      <c r="BKF2480" s="60"/>
      <c r="BKG2480" s="60"/>
      <c r="BKH2480" s="60"/>
      <c r="BKI2480" s="60"/>
      <c r="BKJ2480" s="60"/>
      <c r="BKK2480" s="60"/>
      <c r="BKL2480" s="60"/>
      <c r="BKM2480" s="60"/>
      <c r="BKN2480" s="60"/>
      <c r="BKO2480" s="60"/>
      <c r="BKP2480" s="60"/>
      <c r="BKQ2480" s="60"/>
      <c r="BKR2480" s="60"/>
      <c r="BKS2480" s="60"/>
      <c r="BKT2480" s="60"/>
      <c r="BKU2480" s="60"/>
      <c r="BKV2480" s="60"/>
      <c r="BKW2480" s="60"/>
      <c r="BKX2480" s="60"/>
      <c r="BKY2480" s="60"/>
      <c r="BKZ2480" s="60"/>
      <c r="BLA2480" s="60"/>
      <c r="BLB2480" s="60"/>
      <c r="BLC2480" s="60"/>
      <c r="BLD2480" s="60"/>
      <c r="BLE2480" s="60"/>
      <c r="BLF2480" s="60"/>
      <c r="BLG2480" s="60"/>
      <c r="BLH2480" s="60"/>
      <c r="BLI2480" s="60"/>
      <c r="BLJ2480" s="60"/>
      <c r="BLK2480" s="60"/>
      <c r="BLL2480" s="60"/>
      <c r="BLM2480" s="60"/>
      <c r="BLN2480" s="60"/>
      <c r="BLO2480" s="60"/>
      <c r="BLP2480" s="60"/>
      <c r="BLQ2480" s="60"/>
      <c r="BLR2480" s="60"/>
      <c r="BLS2480" s="60"/>
      <c r="BLT2480" s="60"/>
      <c r="BLU2480" s="60"/>
      <c r="BLV2480" s="60"/>
      <c r="BLW2480" s="60"/>
      <c r="BLX2480" s="60"/>
      <c r="BLY2480" s="60"/>
      <c r="BLZ2480" s="60"/>
      <c r="BMA2480" s="60"/>
      <c r="BMB2480" s="60"/>
      <c r="BMC2480" s="60"/>
      <c r="BMD2480" s="60"/>
      <c r="BME2480" s="60"/>
      <c r="BMF2480" s="60"/>
      <c r="BMG2480" s="60"/>
      <c r="BMH2480" s="60"/>
      <c r="BMI2480" s="60"/>
      <c r="BMJ2480" s="60"/>
      <c r="BMK2480" s="60"/>
      <c r="BML2480" s="60"/>
      <c r="BMM2480" s="60"/>
      <c r="BMN2480" s="60"/>
      <c r="BMO2480" s="60"/>
      <c r="BMP2480" s="60"/>
      <c r="BMQ2480" s="60"/>
      <c r="BMR2480" s="60"/>
      <c r="BMS2480" s="60"/>
      <c r="BMT2480" s="60"/>
      <c r="BMU2480" s="60"/>
      <c r="BMV2480" s="60"/>
      <c r="BMW2480" s="60"/>
      <c r="BMX2480" s="60"/>
      <c r="BMY2480" s="60"/>
      <c r="BMZ2480" s="60"/>
      <c r="BNA2480" s="60"/>
      <c r="BNB2480" s="60"/>
      <c r="BNC2480" s="60"/>
      <c r="BND2480" s="60"/>
      <c r="BNE2480" s="60"/>
      <c r="BNF2480" s="60"/>
      <c r="BNG2480" s="60"/>
      <c r="BNH2480" s="60"/>
      <c r="BNI2480" s="60"/>
      <c r="BNJ2480" s="60"/>
      <c r="BNK2480" s="60"/>
      <c r="BNL2480" s="60"/>
      <c r="BNM2480" s="60"/>
      <c r="BNN2480" s="60"/>
      <c r="BNO2480" s="60"/>
      <c r="BNP2480" s="60"/>
      <c r="BNQ2480" s="60"/>
      <c r="BNR2480" s="60"/>
      <c r="BNS2480" s="60"/>
      <c r="BNT2480" s="60"/>
      <c r="BNU2480" s="60"/>
      <c r="BNV2480" s="60"/>
      <c r="BNW2480" s="60"/>
      <c r="BNX2480" s="60"/>
      <c r="BNY2480" s="60"/>
      <c r="BNZ2480" s="60"/>
      <c r="BOA2480" s="60"/>
      <c r="BOB2480" s="60"/>
      <c r="BOC2480" s="60"/>
      <c r="BOD2480" s="60"/>
      <c r="BOE2480" s="60"/>
      <c r="BOF2480" s="60"/>
      <c r="BOG2480" s="60"/>
      <c r="BOH2480" s="60"/>
      <c r="BOI2480" s="60"/>
      <c r="BOJ2480" s="60"/>
      <c r="BOK2480" s="60"/>
      <c r="BOL2480" s="60"/>
      <c r="BOM2480" s="60"/>
      <c r="BON2480" s="60"/>
      <c r="BOO2480" s="60"/>
      <c r="BOP2480" s="60"/>
      <c r="BOQ2480" s="60"/>
      <c r="BOR2480" s="60"/>
      <c r="BOS2480" s="60"/>
      <c r="BOT2480" s="60"/>
      <c r="BOU2480" s="60"/>
      <c r="BOV2480" s="60"/>
      <c r="BOW2480" s="60"/>
      <c r="BOX2480" s="60"/>
      <c r="BOY2480" s="60"/>
      <c r="BOZ2480" s="60"/>
      <c r="BPA2480" s="60"/>
      <c r="BPB2480" s="60"/>
      <c r="BPC2480" s="60"/>
      <c r="BPD2480" s="60"/>
      <c r="BPE2480" s="60"/>
      <c r="BPF2480" s="60"/>
      <c r="BPG2480" s="60"/>
      <c r="BPH2480" s="60"/>
      <c r="BPI2480" s="60"/>
      <c r="BPJ2480" s="60"/>
      <c r="BPK2480" s="60"/>
      <c r="BPL2480" s="60"/>
      <c r="BPM2480" s="60"/>
      <c r="BPN2480" s="60"/>
      <c r="BPO2480" s="60"/>
      <c r="BPP2480" s="60"/>
      <c r="BPQ2480" s="60"/>
      <c r="BPR2480" s="60"/>
      <c r="BPS2480" s="60"/>
      <c r="BPT2480" s="60"/>
      <c r="BPU2480" s="60"/>
      <c r="BPV2480" s="60"/>
      <c r="BPW2480" s="60"/>
      <c r="BPX2480" s="60"/>
      <c r="BPY2480" s="60"/>
      <c r="BPZ2480" s="60"/>
      <c r="BQA2480" s="60"/>
      <c r="BQB2480" s="60"/>
      <c r="BQC2480" s="60"/>
      <c r="BQD2480" s="60"/>
      <c r="BQE2480" s="60"/>
      <c r="BQF2480" s="60"/>
      <c r="BQG2480" s="60"/>
      <c r="BQH2480" s="60"/>
      <c r="BQI2480" s="60"/>
      <c r="BQJ2480" s="60"/>
      <c r="BQK2480" s="60"/>
      <c r="BQL2480" s="60"/>
      <c r="BQM2480" s="60"/>
      <c r="BQN2480" s="60"/>
      <c r="BQO2480" s="60"/>
      <c r="BQP2480" s="60"/>
      <c r="BQQ2480" s="60"/>
      <c r="BQR2480" s="60"/>
      <c r="BQS2480" s="60"/>
      <c r="BQT2480" s="60"/>
      <c r="BQU2480" s="60"/>
      <c r="BQV2480" s="60"/>
      <c r="BQW2480" s="60"/>
      <c r="BQX2480" s="60"/>
      <c r="BQY2480" s="60"/>
      <c r="BQZ2480" s="60"/>
      <c r="BRA2480" s="60"/>
      <c r="BRB2480" s="60"/>
      <c r="BRC2480" s="60"/>
      <c r="BRD2480" s="60"/>
      <c r="BRE2480" s="60"/>
      <c r="BRF2480" s="60"/>
      <c r="BRG2480" s="60"/>
      <c r="BRH2480" s="60"/>
      <c r="BRI2480" s="60"/>
      <c r="BRJ2480" s="60"/>
      <c r="BRK2480" s="60"/>
      <c r="BRL2480" s="60"/>
      <c r="BRM2480" s="60"/>
      <c r="BRN2480" s="60"/>
      <c r="BRO2480" s="60"/>
      <c r="BRP2480" s="60"/>
      <c r="BRQ2480" s="60"/>
      <c r="BRR2480" s="60"/>
      <c r="BRS2480" s="60"/>
      <c r="BRT2480" s="60"/>
      <c r="BRU2480" s="60"/>
      <c r="BRV2480" s="60"/>
      <c r="BRW2480" s="60"/>
      <c r="BRX2480" s="60"/>
      <c r="BRY2480" s="60"/>
      <c r="BRZ2480" s="60"/>
      <c r="BSA2480" s="60"/>
      <c r="BSB2480" s="60"/>
      <c r="BSC2480" s="60"/>
      <c r="BSD2480" s="60"/>
      <c r="BSE2480" s="60"/>
      <c r="BSF2480" s="60"/>
      <c r="BSG2480" s="60"/>
      <c r="BSH2480" s="60"/>
      <c r="BSI2480" s="60"/>
      <c r="BSJ2480" s="60"/>
      <c r="BSK2480" s="60"/>
      <c r="BSL2480" s="60"/>
      <c r="BSM2480" s="60"/>
      <c r="BSN2480" s="60"/>
      <c r="BSO2480" s="60"/>
      <c r="BSP2480" s="60"/>
      <c r="BSQ2480" s="60"/>
      <c r="BSR2480" s="60"/>
      <c r="BSS2480" s="60"/>
      <c r="BST2480" s="60"/>
      <c r="BSU2480" s="60"/>
      <c r="BSV2480" s="60"/>
      <c r="BSW2480" s="60"/>
      <c r="BSX2480" s="60"/>
      <c r="BSY2480" s="60"/>
      <c r="BSZ2480" s="60"/>
      <c r="BTA2480" s="60"/>
      <c r="BTB2480" s="60"/>
      <c r="BTC2480" s="60"/>
      <c r="BTD2480" s="60"/>
      <c r="BTE2480" s="60"/>
      <c r="BTF2480" s="60"/>
      <c r="BTG2480" s="60"/>
      <c r="BTH2480" s="60"/>
      <c r="BTI2480" s="60"/>
      <c r="BTJ2480" s="60"/>
      <c r="BTK2480" s="60"/>
      <c r="BTL2480" s="60"/>
      <c r="BTM2480" s="60"/>
      <c r="BTN2480" s="60"/>
      <c r="BTO2480" s="60"/>
      <c r="BTP2480" s="60"/>
      <c r="BTQ2480" s="60"/>
      <c r="BTR2480" s="60"/>
      <c r="BTS2480" s="60"/>
      <c r="BTT2480" s="60"/>
      <c r="BTU2480" s="60"/>
      <c r="BTV2480" s="60"/>
      <c r="BTW2480" s="60"/>
      <c r="BTX2480" s="60"/>
      <c r="BTY2480" s="60"/>
      <c r="BTZ2480" s="60"/>
      <c r="BUA2480" s="60"/>
      <c r="BUB2480" s="60"/>
      <c r="BUC2480" s="60"/>
      <c r="BUD2480" s="60"/>
      <c r="BUE2480" s="60"/>
      <c r="BUF2480" s="60"/>
      <c r="BUG2480" s="60"/>
      <c r="BUH2480" s="60"/>
      <c r="BUI2480" s="60"/>
      <c r="BUJ2480" s="60"/>
      <c r="BUK2480" s="60"/>
      <c r="BUL2480" s="60"/>
      <c r="BUM2480" s="60"/>
      <c r="BUN2480" s="60"/>
      <c r="BUO2480" s="60"/>
      <c r="BUP2480" s="60"/>
      <c r="BUQ2480" s="60"/>
      <c r="BUR2480" s="60"/>
      <c r="BUS2480" s="60"/>
      <c r="BUT2480" s="60"/>
      <c r="BUU2480" s="60"/>
      <c r="BUV2480" s="60"/>
      <c r="BUW2480" s="60"/>
      <c r="BUX2480" s="60"/>
      <c r="BUY2480" s="60"/>
      <c r="BUZ2480" s="60"/>
      <c r="BVA2480" s="60"/>
      <c r="BVB2480" s="60"/>
      <c r="BVC2480" s="60"/>
      <c r="BVD2480" s="60"/>
      <c r="BVE2480" s="60"/>
      <c r="BVF2480" s="60"/>
      <c r="BVG2480" s="60"/>
      <c r="BVH2480" s="60"/>
      <c r="BVI2480" s="60"/>
      <c r="BVJ2480" s="60"/>
      <c r="BVK2480" s="60"/>
      <c r="BVL2480" s="60"/>
      <c r="BVM2480" s="60"/>
      <c r="BVN2480" s="60"/>
      <c r="BVO2480" s="60"/>
      <c r="BVP2480" s="60"/>
      <c r="BVQ2480" s="60"/>
      <c r="BVR2480" s="60"/>
      <c r="BVS2480" s="60"/>
      <c r="BVT2480" s="60"/>
      <c r="BVU2480" s="60"/>
      <c r="BVV2480" s="60"/>
      <c r="BVW2480" s="60"/>
      <c r="BVX2480" s="60"/>
      <c r="BVY2480" s="60"/>
      <c r="BVZ2480" s="60"/>
      <c r="BWA2480" s="60"/>
      <c r="BWB2480" s="60"/>
      <c r="BWC2480" s="60"/>
      <c r="BWD2480" s="60"/>
      <c r="BWE2480" s="60"/>
      <c r="BWF2480" s="60"/>
      <c r="BWG2480" s="60"/>
      <c r="BWH2480" s="60"/>
      <c r="BWI2480" s="60"/>
      <c r="BWJ2480" s="60"/>
      <c r="BWK2480" s="60"/>
      <c r="BWL2480" s="60"/>
      <c r="BWM2480" s="60"/>
      <c r="BWN2480" s="60"/>
      <c r="BWO2480" s="60"/>
      <c r="BWP2480" s="60"/>
      <c r="BWQ2480" s="60"/>
      <c r="BWR2480" s="60"/>
      <c r="BWS2480" s="60"/>
      <c r="BWT2480" s="60"/>
      <c r="BWU2480" s="60"/>
      <c r="BWV2480" s="60"/>
      <c r="BWW2480" s="60"/>
      <c r="BWX2480" s="60"/>
      <c r="BWY2480" s="60"/>
      <c r="BWZ2480" s="60"/>
      <c r="BXA2480" s="60"/>
      <c r="BXB2480" s="60"/>
      <c r="BXC2480" s="60"/>
      <c r="BXD2480" s="60"/>
      <c r="BXE2480" s="60"/>
      <c r="BXF2480" s="60"/>
      <c r="BXG2480" s="60"/>
      <c r="BXH2480" s="60"/>
      <c r="BXI2480" s="60"/>
      <c r="BXJ2480" s="60"/>
      <c r="BXK2480" s="60"/>
      <c r="BXL2480" s="60"/>
      <c r="BXM2480" s="60"/>
      <c r="BXN2480" s="60"/>
      <c r="BXO2480" s="60"/>
      <c r="BXP2480" s="60"/>
      <c r="BXQ2480" s="60"/>
      <c r="BXR2480" s="60"/>
      <c r="BXS2480" s="60"/>
      <c r="BXT2480" s="60"/>
      <c r="BXU2480" s="60"/>
      <c r="BXV2480" s="60"/>
      <c r="BXW2480" s="60"/>
      <c r="BXX2480" s="60"/>
      <c r="BXY2480" s="60"/>
      <c r="BXZ2480" s="60"/>
      <c r="BYA2480" s="60"/>
      <c r="BYB2480" s="60"/>
      <c r="BYC2480" s="60"/>
      <c r="BYD2480" s="60"/>
      <c r="BYE2480" s="60"/>
      <c r="BYF2480" s="60"/>
      <c r="BYG2480" s="60"/>
      <c r="BYH2480" s="60"/>
      <c r="BYI2480" s="60"/>
      <c r="BYJ2480" s="60"/>
      <c r="BYK2480" s="60"/>
      <c r="BYL2480" s="60"/>
      <c r="BYM2480" s="60"/>
      <c r="BYN2480" s="60"/>
      <c r="BYO2480" s="60"/>
      <c r="BYP2480" s="60"/>
      <c r="BYQ2480" s="60"/>
      <c r="BYR2480" s="60"/>
      <c r="BYS2480" s="60"/>
      <c r="BYT2480" s="60"/>
      <c r="BYU2480" s="60"/>
      <c r="BYV2480" s="60"/>
      <c r="BYW2480" s="60"/>
      <c r="BYX2480" s="60"/>
      <c r="BYY2480" s="60"/>
      <c r="BYZ2480" s="60"/>
      <c r="BZA2480" s="60"/>
      <c r="BZB2480" s="60"/>
      <c r="BZC2480" s="60"/>
      <c r="BZD2480" s="60"/>
      <c r="BZE2480" s="60"/>
      <c r="BZF2480" s="60"/>
      <c r="BZG2480" s="60"/>
      <c r="BZH2480" s="60"/>
      <c r="BZI2480" s="60"/>
      <c r="BZJ2480" s="60"/>
      <c r="BZK2480" s="60"/>
      <c r="BZL2480" s="60"/>
      <c r="BZM2480" s="60"/>
      <c r="BZN2480" s="60"/>
      <c r="BZO2480" s="60"/>
      <c r="BZP2480" s="60"/>
      <c r="BZQ2480" s="60"/>
      <c r="BZR2480" s="60"/>
      <c r="BZS2480" s="60"/>
      <c r="BZT2480" s="60"/>
      <c r="BZU2480" s="60"/>
      <c r="BZV2480" s="60"/>
      <c r="BZW2480" s="60"/>
      <c r="BZX2480" s="60"/>
      <c r="BZY2480" s="60"/>
      <c r="BZZ2480" s="60"/>
      <c r="CAA2480" s="60"/>
      <c r="CAB2480" s="60"/>
      <c r="CAC2480" s="60"/>
      <c r="CAD2480" s="60"/>
      <c r="CAE2480" s="60"/>
      <c r="CAF2480" s="60"/>
      <c r="CAG2480" s="60"/>
      <c r="CAH2480" s="60"/>
      <c r="CAI2480" s="60"/>
      <c r="CAJ2480" s="60"/>
      <c r="CAK2480" s="60"/>
      <c r="CAL2480" s="60"/>
      <c r="CAM2480" s="60"/>
      <c r="CAN2480" s="60"/>
      <c r="CAO2480" s="60"/>
      <c r="CAP2480" s="60"/>
      <c r="CAQ2480" s="60"/>
      <c r="CAR2480" s="60"/>
      <c r="CAS2480" s="60"/>
      <c r="CAT2480" s="60"/>
      <c r="CAU2480" s="60"/>
      <c r="CAV2480" s="60"/>
      <c r="CAW2480" s="60"/>
      <c r="CAX2480" s="60"/>
      <c r="CAY2480" s="60"/>
      <c r="CAZ2480" s="60"/>
      <c r="CBA2480" s="60"/>
      <c r="CBB2480" s="60"/>
      <c r="CBC2480" s="60"/>
      <c r="CBD2480" s="60"/>
      <c r="CBE2480" s="60"/>
      <c r="CBF2480" s="60"/>
      <c r="CBG2480" s="60"/>
      <c r="CBH2480" s="60"/>
      <c r="CBI2480" s="60"/>
      <c r="CBJ2480" s="60"/>
      <c r="CBK2480" s="60"/>
      <c r="CBL2480" s="60"/>
      <c r="CBM2480" s="60"/>
      <c r="CBN2480" s="60"/>
      <c r="CBO2480" s="60"/>
      <c r="CBP2480" s="60"/>
      <c r="CBQ2480" s="60"/>
      <c r="CBR2480" s="60"/>
      <c r="CBS2480" s="60"/>
      <c r="CBT2480" s="60"/>
      <c r="CBU2480" s="60"/>
      <c r="CBV2480" s="60"/>
      <c r="CBW2480" s="60"/>
      <c r="CBX2480" s="60"/>
      <c r="CBY2480" s="60"/>
      <c r="CBZ2480" s="60"/>
      <c r="CCA2480" s="60"/>
      <c r="CCB2480" s="60"/>
      <c r="CCC2480" s="60"/>
      <c r="CCD2480" s="60"/>
      <c r="CCE2480" s="60"/>
      <c r="CCF2480" s="60"/>
      <c r="CCG2480" s="60"/>
      <c r="CCH2480" s="60"/>
      <c r="CCI2480" s="60"/>
      <c r="CCJ2480" s="60"/>
      <c r="CCK2480" s="60"/>
      <c r="CCL2480" s="60"/>
      <c r="CCM2480" s="60"/>
      <c r="CCN2480" s="60"/>
      <c r="CCO2480" s="60"/>
      <c r="CCP2480" s="60"/>
      <c r="CCQ2480" s="60"/>
      <c r="CCR2480" s="60"/>
      <c r="CCS2480" s="60"/>
      <c r="CCT2480" s="60"/>
      <c r="CCU2480" s="60"/>
      <c r="CCV2480" s="60"/>
      <c r="CCW2480" s="60"/>
      <c r="CCX2480" s="60"/>
      <c r="CCY2480" s="60"/>
      <c r="CCZ2480" s="60"/>
      <c r="CDA2480" s="60"/>
      <c r="CDB2480" s="60"/>
      <c r="CDC2480" s="60"/>
      <c r="CDD2480" s="60"/>
      <c r="CDE2480" s="60"/>
      <c r="CDF2480" s="60"/>
      <c r="CDG2480" s="60"/>
      <c r="CDH2480" s="60"/>
      <c r="CDI2480" s="60"/>
      <c r="CDJ2480" s="60"/>
      <c r="CDK2480" s="60"/>
      <c r="CDL2480" s="60"/>
      <c r="CDM2480" s="60"/>
      <c r="CDN2480" s="60"/>
      <c r="CDO2480" s="60"/>
      <c r="CDP2480" s="60"/>
      <c r="CDQ2480" s="60"/>
      <c r="CDR2480" s="60"/>
      <c r="CDS2480" s="60"/>
      <c r="CDT2480" s="60"/>
      <c r="CDU2480" s="60"/>
      <c r="CDV2480" s="60"/>
      <c r="CDW2480" s="60"/>
      <c r="CDX2480" s="60"/>
      <c r="CDY2480" s="60"/>
      <c r="CDZ2480" s="60"/>
      <c r="CEA2480" s="60"/>
      <c r="CEB2480" s="60"/>
      <c r="CEC2480" s="60"/>
      <c r="CED2480" s="60"/>
      <c r="CEE2480" s="60"/>
      <c r="CEF2480" s="60"/>
      <c r="CEG2480" s="60"/>
      <c r="CEH2480" s="60"/>
      <c r="CEI2480" s="60"/>
      <c r="CEJ2480" s="60"/>
      <c r="CEK2480" s="60"/>
      <c r="CEL2480" s="60"/>
      <c r="CEM2480" s="60"/>
      <c r="CEN2480" s="60"/>
      <c r="CEO2480" s="60"/>
      <c r="CEP2480" s="60"/>
      <c r="CEQ2480" s="60"/>
      <c r="CER2480" s="60"/>
      <c r="CES2480" s="60"/>
      <c r="CET2480" s="60"/>
      <c r="CEU2480" s="60"/>
      <c r="CEV2480" s="60"/>
      <c r="CEW2480" s="60"/>
      <c r="CEX2480" s="60"/>
      <c r="CEY2480" s="60"/>
      <c r="CEZ2480" s="60"/>
      <c r="CFA2480" s="60"/>
      <c r="CFB2480" s="60"/>
      <c r="CFC2480" s="60"/>
      <c r="CFD2480" s="60"/>
      <c r="CFE2480" s="60"/>
      <c r="CFF2480" s="60"/>
      <c r="CFG2480" s="60"/>
      <c r="CFH2480" s="60"/>
      <c r="CFI2480" s="60"/>
      <c r="CFJ2480" s="60"/>
      <c r="CFK2480" s="60"/>
      <c r="CFL2480" s="60"/>
      <c r="CFM2480" s="60"/>
      <c r="CFN2480" s="60"/>
      <c r="CFO2480" s="60"/>
      <c r="CFP2480" s="60"/>
      <c r="CFQ2480" s="60"/>
      <c r="CFR2480" s="60"/>
      <c r="CFS2480" s="60"/>
      <c r="CFT2480" s="60"/>
      <c r="CFU2480" s="60"/>
      <c r="CFV2480" s="60"/>
      <c r="CFW2480" s="60"/>
      <c r="CFX2480" s="60"/>
      <c r="CFY2480" s="60"/>
      <c r="CFZ2480" s="60"/>
      <c r="CGA2480" s="60"/>
      <c r="CGB2480" s="60"/>
      <c r="CGC2480" s="60"/>
      <c r="CGD2480" s="60"/>
      <c r="CGE2480" s="60"/>
      <c r="CGF2480" s="60"/>
      <c r="CGG2480" s="60"/>
      <c r="CGH2480" s="60"/>
      <c r="CGI2480" s="60"/>
      <c r="CGJ2480" s="60"/>
      <c r="CGK2480" s="60"/>
      <c r="CGL2480" s="60"/>
      <c r="CGM2480" s="60"/>
      <c r="CGN2480" s="60"/>
      <c r="CGO2480" s="60"/>
      <c r="CGP2480" s="60"/>
      <c r="CGQ2480" s="60"/>
      <c r="CGR2480" s="60"/>
      <c r="CGS2480" s="60"/>
      <c r="CGT2480" s="60"/>
      <c r="CGU2480" s="60"/>
      <c r="CGV2480" s="60"/>
      <c r="CGW2480" s="60"/>
      <c r="CGX2480" s="60"/>
      <c r="CGY2480" s="60"/>
      <c r="CGZ2480" s="60"/>
      <c r="CHA2480" s="60"/>
      <c r="CHB2480" s="60"/>
      <c r="CHC2480" s="60"/>
      <c r="CHD2480" s="60"/>
      <c r="CHE2480" s="60"/>
      <c r="CHF2480" s="60"/>
      <c r="CHG2480" s="60"/>
      <c r="CHH2480" s="60"/>
      <c r="CHI2480" s="60"/>
      <c r="CHJ2480" s="60"/>
      <c r="CHK2480" s="60"/>
      <c r="CHL2480" s="60"/>
      <c r="CHM2480" s="60"/>
      <c r="CHN2480" s="60"/>
      <c r="CHO2480" s="60"/>
      <c r="CHP2480" s="60"/>
      <c r="CHQ2480" s="60"/>
      <c r="CHR2480" s="60"/>
      <c r="CHS2480" s="60"/>
      <c r="CHT2480" s="60"/>
      <c r="CHU2480" s="60"/>
      <c r="CHV2480" s="60"/>
      <c r="CHW2480" s="60"/>
      <c r="CHX2480" s="60"/>
      <c r="CHY2480" s="60"/>
      <c r="CHZ2480" s="60"/>
      <c r="CIA2480" s="60"/>
      <c r="CIB2480" s="60"/>
      <c r="CIC2480" s="60"/>
      <c r="CID2480" s="60"/>
      <c r="CIE2480" s="60"/>
      <c r="CIF2480" s="60"/>
      <c r="CIG2480" s="60"/>
      <c r="CIH2480" s="60"/>
      <c r="CII2480" s="60"/>
      <c r="CIJ2480" s="60"/>
      <c r="CIK2480" s="60"/>
      <c r="CIL2480" s="60"/>
      <c r="CIM2480" s="60"/>
      <c r="CIN2480" s="60"/>
      <c r="CIO2480" s="60"/>
      <c r="CIP2480" s="60"/>
      <c r="CIQ2480" s="60"/>
      <c r="CIR2480" s="60"/>
      <c r="CIS2480" s="60"/>
      <c r="CIT2480" s="60"/>
      <c r="CIU2480" s="60"/>
      <c r="CIV2480" s="60"/>
      <c r="CIW2480" s="60"/>
      <c r="CIX2480" s="60"/>
      <c r="CIY2480" s="60"/>
      <c r="CIZ2480" s="60"/>
      <c r="CJA2480" s="60"/>
      <c r="CJB2480" s="60"/>
      <c r="CJC2480" s="60"/>
      <c r="CJD2480" s="60"/>
      <c r="CJE2480" s="60"/>
      <c r="CJF2480" s="60"/>
      <c r="CJG2480" s="60"/>
      <c r="CJH2480" s="60"/>
      <c r="CJI2480" s="60"/>
      <c r="CJJ2480" s="60"/>
      <c r="CJK2480" s="60"/>
      <c r="CJL2480" s="60"/>
      <c r="CJM2480" s="60"/>
      <c r="CJN2480" s="60"/>
      <c r="CJO2480" s="60"/>
      <c r="CJP2480" s="60"/>
      <c r="CJQ2480" s="60"/>
      <c r="CJR2480" s="60"/>
      <c r="CJS2480" s="60"/>
      <c r="CJT2480" s="60"/>
    </row>
    <row r="2481" s="117" customFormat="1" ht="20" customHeight="1" spans="1:1024 1025:2308">
      <c r="A2481" s="10">
        <v>2479</v>
      </c>
      <c r="B2481" s="56" t="s">
        <v>1504</v>
      </c>
      <c r="C2481" s="10" t="s">
        <v>1623</v>
      </c>
      <c r="D2481" s="10" t="s">
        <v>2447</v>
      </c>
      <c r="E2481" s="75">
        <v>80</v>
      </c>
      <c r="F2481" s="76">
        <v>16866</v>
      </c>
      <c r="G2481" s="60"/>
      <c r="H2481" s="60"/>
      <c r="I2481" s="60"/>
      <c r="J2481" s="60"/>
      <c r="K2481" s="60"/>
      <c r="L2481" s="60"/>
      <c r="M2481" s="60"/>
      <c r="N2481" s="60"/>
      <c r="O2481" s="60"/>
      <c r="P2481" s="60"/>
      <c r="Q2481" s="60"/>
      <c r="R2481" s="60"/>
      <c r="S2481" s="60"/>
      <c r="T2481" s="60"/>
      <c r="U2481" s="60"/>
      <c r="V2481" s="60"/>
      <c r="W2481" s="60"/>
      <c r="X2481" s="60"/>
      <c r="Y2481" s="60"/>
      <c r="Z2481" s="60"/>
      <c r="AA2481" s="60"/>
      <c r="AB2481" s="60"/>
      <c r="AC2481" s="60"/>
      <c r="AD2481" s="60"/>
      <c r="AE2481" s="60"/>
      <c r="AF2481" s="60"/>
      <c r="AG2481" s="60"/>
      <c r="AH2481" s="60"/>
      <c r="AI2481" s="60"/>
      <c r="AJ2481" s="60"/>
      <c r="AK2481" s="60"/>
      <c r="AL2481" s="60"/>
      <c r="AM2481" s="60"/>
      <c r="AN2481" s="60"/>
      <c r="AO2481" s="60"/>
      <c r="AP2481" s="60"/>
      <c r="AQ2481" s="60"/>
      <c r="AR2481" s="60"/>
      <c r="AS2481" s="60"/>
      <c r="AT2481" s="60"/>
      <c r="AU2481" s="60"/>
      <c r="AV2481" s="60"/>
      <c r="AW2481" s="60"/>
      <c r="AX2481" s="60"/>
      <c r="AY2481" s="60"/>
      <c r="AZ2481" s="60"/>
      <c r="BA2481" s="60"/>
      <c r="BB2481" s="60"/>
      <c r="BC2481" s="60"/>
      <c r="BD2481" s="60"/>
      <c r="BE2481" s="60"/>
      <c r="BF2481" s="60"/>
      <c r="BG2481" s="60"/>
      <c r="BH2481" s="60"/>
      <c r="BI2481" s="60"/>
      <c r="BJ2481" s="60"/>
      <c r="BK2481" s="60"/>
      <c r="BL2481" s="60"/>
      <c r="BM2481" s="60"/>
      <c r="BN2481" s="60"/>
      <c r="BO2481" s="60"/>
      <c r="BP2481" s="60"/>
      <c r="BQ2481" s="60"/>
      <c r="BR2481" s="60"/>
      <c r="BS2481" s="60"/>
      <c r="BT2481" s="60"/>
      <c r="BU2481" s="60"/>
      <c r="BV2481" s="60"/>
      <c r="BW2481" s="60"/>
      <c r="BX2481" s="60"/>
      <c r="BY2481" s="60"/>
      <c r="BZ2481" s="60"/>
      <c r="CA2481" s="60"/>
      <c r="CB2481" s="60"/>
      <c r="CC2481" s="60"/>
      <c r="CD2481" s="60"/>
      <c r="CE2481" s="60"/>
      <c r="CF2481" s="60"/>
      <c r="CG2481" s="60"/>
      <c r="CH2481" s="60"/>
      <c r="CI2481" s="60"/>
      <c r="CJ2481" s="60"/>
      <c r="CK2481" s="60"/>
      <c r="CL2481" s="60"/>
      <c r="CM2481" s="60"/>
      <c r="CN2481" s="60"/>
      <c r="CO2481" s="60"/>
      <c r="CP2481" s="60"/>
      <c r="CQ2481" s="60"/>
      <c r="CR2481" s="60"/>
      <c r="CS2481" s="60"/>
      <c r="CT2481" s="60"/>
      <c r="CU2481" s="60"/>
      <c r="CV2481" s="60"/>
      <c r="CW2481" s="60"/>
      <c r="CX2481" s="60"/>
      <c r="CY2481" s="60"/>
      <c r="CZ2481" s="60"/>
      <c r="DA2481" s="60"/>
      <c r="DB2481" s="60"/>
      <c r="DC2481" s="60"/>
      <c r="DD2481" s="60"/>
      <c r="DE2481" s="60"/>
      <c r="DF2481" s="60"/>
      <c r="DG2481" s="60"/>
      <c r="DH2481" s="60"/>
      <c r="DI2481" s="60"/>
      <c r="DJ2481" s="60"/>
      <c r="DK2481" s="60"/>
      <c r="DL2481" s="60"/>
      <c r="DM2481" s="60"/>
      <c r="DN2481" s="60"/>
      <c r="DO2481" s="60"/>
      <c r="DP2481" s="60"/>
      <c r="DQ2481" s="60"/>
      <c r="DR2481" s="60"/>
      <c r="DS2481" s="60"/>
      <c r="DT2481" s="60"/>
      <c r="DU2481" s="60"/>
      <c r="DV2481" s="60"/>
      <c r="DW2481" s="60"/>
      <c r="DX2481" s="60"/>
      <c r="DY2481" s="60"/>
      <c r="DZ2481" s="60"/>
      <c r="EA2481" s="60"/>
      <c r="EB2481" s="60"/>
      <c r="EC2481" s="60"/>
      <c r="ED2481" s="60"/>
      <c r="EE2481" s="60"/>
      <c r="EF2481" s="60"/>
      <c r="EG2481" s="60"/>
      <c r="EH2481" s="60"/>
      <c r="EI2481" s="60"/>
      <c r="EJ2481" s="60"/>
      <c r="EK2481" s="60"/>
      <c r="EL2481" s="60"/>
      <c r="EM2481" s="60"/>
      <c r="EN2481" s="60"/>
      <c r="EO2481" s="60"/>
      <c r="EP2481" s="60"/>
      <c r="EQ2481" s="60"/>
      <c r="ER2481" s="60"/>
      <c r="ES2481" s="60"/>
      <c r="ET2481" s="60"/>
      <c r="EU2481" s="60"/>
      <c r="EV2481" s="60"/>
      <c r="EW2481" s="60"/>
      <c r="EX2481" s="60"/>
      <c r="EY2481" s="60"/>
      <c r="EZ2481" s="60"/>
      <c r="FA2481" s="60"/>
      <c r="FB2481" s="60"/>
      <c r="FC2481" s="60"/>
      <c r="FD2481" s="60"/>
      <c r="FE2481" s="60"/>
      <c r="FF2481" s="60"/>
      <c r="FG2481" s="60"/>
      <c r="FH2481" s="60"/>
      <c r="FI2481" s="60"/>
      <c r="FJ2481" s="60"/>
      <c r="FK2481" s="60"/>
      <c r="FL2481" s="60"/>
      <c r="FM2481" s="60"/>
      <c r="FN2481" s="60"/>
      <c r="FO2481" s="60"/>
      <c r="FP2481" s="60"/>
      <c r="FQ2481" s="60"/>
      <c r="FR2481" s="60"/>
      <c r="FS2481" s="60"/>
      <c r="FT2481" s="60"/>
      <c r="FU2481" s="60"/>
      <c r="FV2481" s="60"/>
      <c r="FW2481" s="60"/>
      <c r="FX2481" s="60"/>
      <c r="FY2481" s="60"/>
      <c r="FZ2481" s="60"/>
      <c r="GA2481" s="60"/>
      <c r="GB2481" s="60"/>
      <c r="GC2481" s="60"/>
      <c r="GD2481" s="60"/>
      <c r="GE2481" s="60"/>
      <c r="GF2481" s="60"/>
      <c r="GG2481" s="60"/>
      <c r="GH2481" s="60"/>
      <c r="GI2481" s="60"/>
      <c r="GJ2481" s="60"/>
      <c r="GK2481" s="60"/>
      <c r="GL2481" s="60"/>
      <c r="GM2481" s="60"/>
      <c r="GN2481" s="60"/>
      <c r="GO2481" s="60"/>
      <c r="GP2481" s="60"/>
      <c r="GQ2481" s="60"/>
      <c r="GR2481" s="60"/>
      <c r="GS2481" s="60"/>
      <c r="GT2481" s="60"/>
      <c r="GU2481" s="60"/>
      <c r="GV2481" s="60"/>
      <c r="GW2481" s="60"/>
      <c r="GX2481" s="60"/>
      <c r="GY2481" s="60"/>
      <c r="GZ2481" s="60"/>
      <c r="HA2481" s="60"/>
      <c r="HB2481" s="60"/>
      <c r="HC2481" s="60"/>
      <c r="HD2481" s="60"/>
      <c r="HE2481" s="60"/>
      <c r="HF2481" s="60"/>
      <c r="HG2481" s="60"/>
      <c r="HH2481" s="60"/>
      <c r="HI2481" s="60"/>
      <c r="HJ2481" s="60"/>
      <c r="HK2481" s="60"/>
      <c r="HL2481" s="60"/>
      <c r="HM2481" s="60"/>
      <c r="HN2481" s="60"/>
      <c r="HO2481" s="60"/>
      <c r="HP2481" s="60"/>
      <c r="HQ2481" s="60"/>
      <c r="HR2481" s="60"/>
      <c r="HS2481" s="60"/>
      <c r="HT2481" s="60"/>
      <c r="HU2481" s="60"/>
      <c r="HV2481" s="60"/>
      <c r="HW2481" s="60"/>
      <c r="HX2481" s="60"/>
      <c r="HY2481" s="60"/>
      <c r="HZ2481" s="60"/>
      <c r="IA2481" s="60"/>
      <c r="IB2481" s="60"/>
      <c r="IC2481" s="60"/>
      <c r="ID2481" s="60"/>
      <c r="IE2481" s="60"/>
      <c r="IF2481" s="60"/>
      <c r="IG2481" s="60"/>
      <c r="IH2481" s="60"/>
      <c r="II2481" s="60"/>
      <c r="IJ2481" s="60"/>
      <c r="IK2481" s="60"/>
      <c r="IL2481" s="60"/>
      <c r="IM2481" s="60"/>
      <c r="IN2481" s="60"/>
      <c r="IO2481" s="60"/>
      <c r="IP2481" s="60"/>
      <c r="IQ2481" s="60"/>
      <c r="IR2481" s="60"/>
      <c r="IS2481" s="60"/>
      <c r="IT2481" s="60"/>
      <c r="IU2481" s="60"/>
      <c r="IV2481" s="60"/>
      <c r="IW2481" s="60"/>
      <c r="IX2481" s="60"/>
      <c r="IY2481" s="60"/>
      <c r="IZ2481" s="60"/>
      <c r="JA2481" s="60"/>
      <c r="JB2481" s="60"/>
      <c r="JC2481" s="60"/>
      <c r="JD2481" s="60"/>
      <c r="JE2481" s="60"/>
      <c r="JF2481" s="60"/>
      <c r="JG2481" s="60"/>
      <c r="JH2481" s="60"/>
      <c r="JI2481" s="60"/>
      <c r="JJ2481" s="60"/>
      <c r="JK2481" s="60"/>
      <c r="JL2481" s="60"/>
      <c r="JM2481" s="60"/>
      <c r="JN2481" s="60"/>
      <c r="JO2481" s="60"/>
      <c r="JP2481" s="60"/>
      <c r="JQ2481" s="60"/>
      <c r="JR2481" s="60"/>
      <c r="JS2481" s="60"/>
      <c r="JT2481" s="60"/>
      <c r="JU2481" s="60"/>
      <c r="JV2481" s="60"/>
      <c r="JW2481" s="60"/>
      <c r="JX2481" s="60"/>
      <c r="JY2481" s="60"/>
      <c r="JZ2481" s="60"/>
      <c r="KA2481" s="60"/>
      <c r="KB2481" s="60"/>
      <c r="KC2481" s="60"/>
      <c r="KD2481" s="60"/>
      <c r="KE2481" s="60"/>
      <c r="KF2481" s="60"/>
      <c r="KG2481" s="60"/>
      <c r="KH2481" s="60"/>
      <c r="KI2481" s="60"/>
      <c r="KJ2481" s="60"/>
      <c r="KK2481" s="60"/>
      <c r="KL2481" s="60"/>
      <c r="KM2481" s="60"/>
      <c r="KN2481" s="60"/>
      <c r="KO2481" s="60"/>
      <c r="KP2481" s="60"/>
      <c r="KQ2481" s="60"/>
      <c r="KR2481" s="60"/>
      <c r="KS2481" s="60"/>
      <c r="KT2481" s="60"/>
      <c r="KU2481" s="60"/>
      <c r="KV2481" s="60"/>
      <c r="KW2481" s="60"/>
      <c r="KX2481" s="60"/>
      <c r="KY2481" s="60"/>
      <c r="KZ2481" s="60"/>
      <c r="LA2481" s="60"/>
      <c r="LB2481" s="60"/>
      <c r="LC2481" s="60"/>
      <c r="LD2481" s="60"/>
      <c r="LE2481" s="60"/>
      <c r="LF2481" s="60"/>
      <c r="LG2481" s="60"/>
      <c r="LH2481" s="60"/>
      <c r="LI2481" s="60"/>
      <c r="LJ2481" s="60"/>
      <c r="LK2481" s="60"/>
      <c r="LL2481" s="60"/>
      <c r="LM2481" s="60"/>
      <c r="LN2481" s="60"/>
      <c r="LO2481" s="60"/>
      <c r="LP2481" s="60"/>
      <c r="LQ2481" s="60"/>
      <c r="LR2481" s="60"/>
      <c r="LS2481" s="60"/>
      <c r="LT2481" s="60"/>
      <c r="LU2481" s="60"/>
      <c r="LV2481" s="60"/>
      <c r="LW2481" s="60"/>
      <c r="LX2481" s="60"/>
      <c r="LY2481" s="60"/>
      <c r="LZ2481" s="60"/>
      <c r="MA2481" s="60"/>
      <c r="MB2481" s="60"/>
      <c r="MC2481" s="60"/>
      <c r="MD2481" s="60"/>
      <c r="ME2481" s="60"/>
      <c r="MF2481" s="60"/>
      <c r="MG2481" s="60"/>
      <c r="MH2481" s="60"/>
      <c r="MI2481" s="60"/>
      <c r="MJ2481" s="60"/>
      <c r="MK2481" s="60"/>
      <c r="ML2481" s="60"/>
      <c r="MM2481" s="60"/>
      <c r="MN2481" s="60"/>
      <c r="MO2481" s="60"/>
      <c r="MP2481" s="60"/>
      <c r="MQ2481" s="60"/>
      <c r="MR2481" s="60"/>
      <c r="MS2481" s="60"/>
      <c r="MT2481" s="60"/>
      <c r="MU2481" s="60"/>
      <c r="MV2481" s="60"/>
      <c r="MW2481" s="60"/>
      <c r="MX2481" s="60"/>
      <c r="MY2481" s="60"/>
      <c r="MZ2481" s="60"/>
      <c r="NA2481" s="60"/>
      <c r="NB2481" s="60"/>
      <c r="NC2481" s="60"/>
      <c r="ND2481" s="60"/>
      <c r="NE2481" s="60"/>
      <c r="NF2481" s="60"/>
      <c r="NG2481" s="60"/>
      <c r="NH2481" s="60"/>
      <c r="NI2481" s="60"/>
      <c r="NJ2481" s="60"/>
      <c r="NK2481" s="60"/>
      <c r="NL2481" s="60"/>
      <c r="NM2481" s="60"/>
      <c r="NN2481" s="60"/>
      <c r="NO2481" s="60"/>
      <c r="NP2481" s="60"/>
      <c r="NQ2481" s="60"/>
      <c r="NR2481" s="60"/>
      <c r="NS2481" s="60"/>
      <c r="NT2481" s="60"/>
      <c r="NU2481" s="60"/>
      <c r="NV2481" s="60"/>
      <c r="NW2481" s="60"/>
      <c r="NX2481" s="60"/>
      <c r="NY2481" s="60"/>
      <c r="NZ2481" s="60"/>
      <c r="OA2481" s="60"/>
      <c r="OB2481" s="60"/>
      <c r="OC2481" s="60"/>
      <c r="OD2481" s="60"/>
      <c r="OE2481" s="60"/>
      <c r="OF2481" s="60"/>
      <c r="OG2481" s="60"/>
      <c r="OH2481" s="60"/>
      <c r="OI2481" s="60"/>
      <c r="OJ2481" s="60"/>
      <c r="OK2481" s="60"/>
      <c r="OL2481" s="60"/>
      <c r="OM2481" s="60"/>
      <c r="ON2481" s="60"/>
      <c r="OO2481" s="60"/>
      <c r="OP2481" s="60"/>
      <c r="OQ2481" s="60"/>
      <c r="OR2481" s="60"/>
      <c r="OS2481" s="60"/>
      <c r="OT2481" s="60"/>
      <c r="OU2481" s="60"/>
      <c r="OV2481" s="60"/>
      <c r="OW2481" s="60"/>
      <c r="OX2481" s="60"/>
      <c r="OY2481" s="60"/>
      <c r="OZ2481" s="60"/>
      <c r="PA2481" s="60"/>
      <c r="PB2481" s="60"/>
      <c r="PC2481" s="60"/>
      <c r="PD2481" s="60"/>
      <c r="PE2481" s="60"/>
      <c r="PF2481" s="60"/>
      <c r="PG2481" s="60"/>
      <c r="PH2481" s="60"/>
      <c r="PI2481" s="60"/>
      <c r="PJ2481" s="60"/>
      <c r="PK2481" s="60"/>
      <c r="PL2481" s="60"/>
      <c r="PM2481" s="60"/>
      <c r="PN2481" s="60"/>
      <c r="PO2481" s="60"/>
      <c r="PP2481" s="60"/>
      <c r="PQ2481" s="60"/>
      <c r="PR2481" s="60"/>
      <c r="PS2481" s="60"/>
      <c r="PT2481" s="60"/>
      <c r="PU2481" s="60"/>
      <c r="PV2481" s="60"/>
      <c r="PW2481" s="60"/>
      <c r="PX2481" s="60"/>
      <c r="PY2481" s="60"/>
      <c r="PZ2481" s="60"/>
      <c r="QA2481" s="60"/>
      <c r="QB2481" s="60"/>
      <c r="QC2481" s="60"/>
      <c r="QD2481" s="60"/>
      <c r="QE2481" s="60"/>
      <c r="QF2481" s="60"/>
      <c r="QG2481" s="60"/>
      <c r="QH2481" s="60"/>
      <c r="QI2481" s="60"/>
      <c r="QJ2481" s="60"/>
      <c r="QK2481" s="60"/>
      <c r="QL2481" s="60"/>
      <c r="QM2481" s="60"/>
      <c r="QN2481" s="60"/>
      <c r="QO2481" s="60"/>
      <c r="QP2481" s="60"/>
      <c r="QQ2481" s="60"/>
      <c r="QR2481" s="60"/>
      <c r="QS2481" s="60"/>
      <c r="QT2481" s="60"/>
      <c r="QU2481" s="60"/>
      <c r="QV2481" s="60"/>
      <c r="QW2481" s="60"/>
      <c r="QX2481" s="60"/>
      <c r="QY2481" s="60"/>
      <c r="QZ2481" s="60"/>
      <c r="RA2481" s="60"/>
      <c r="RB2481" s="60"/>
      <c r="RC2481" s="60"/>
      <c r="RD2481" s="60"/>
      <c r="RE2481" s="60"/>
      <c r="RF2481" s="60"/>
      <c r="RG2481" s="60"/>
      <c r="RH2481" s="60"/>
      <c r="RI2481" s="60"/>
      <c r="RJ2481" s="60"/>
      <c r="RK2481" s="60"/>
      <c r="RL2481" s="60"/>
      <c r="RM2481" s="60"/>
      <c r="RN2481" s="60"/>
      <c r="RO2481" s="60"/>
      <c r="RP2481" s="60"/>
      <c r="RQ2481" s="60"/>
      <c r="RR2481" s="60"/>
      <c r="RS2481" s="60"/>
      <c r="RT2481" s="60"/>
      <c r="RU2481" s="60"/>
      <c r="RV2481" s="60"/>
      <c r="RW2481" s="60"/>
      <c r="RX2481" s="60"/>
      <c r="RY2481" s="60"/>
      <c r="RZ2481" s="60"/>
      <c r="SA2481" s="60"/>
      <c r="SB2481" s="60"/>
      <c r="SC2481" s="60"/>
      <c r="SD2481" s="60"/>
      <c r="SE2481" s="60"/>
      <c r="SF2481" s="60"/>
      <c r="SG2481" s="60"/>
      <c r="SH2481" s="60"/>
      <c r="SI2481" s="60"/>
      <c r="SJ2481" s="60"/>
      <c r="SK2481" s="60"/>
      <c r="SL2481" s="60"/>
      <c r="SM2481" s="60"/>
      <c r="SN2481" s="60"/>
      <c r="SO2481" s="60"/>
      <c r="SP2481" s="60"/>
      <c r="SQ2481" s="60"/>
      <c r="SR2481" s="60"/>
      <c r="SS2481" s="60"/>
      <c r="ST2481" s="60"/>
      <c r="SU2481" s="60"/>
      <c r="SV2481" s="60"/>
      <c r="SW2481" s="60"/>
      <c r="SX2481" s="60"/>
      <c r="SY2481" s="60"/>
      <c r="SZ2481" s="60"/>
      <c r="TA2481" s="60"/>
      <c r="TB2481" s="60"/>
      <c r="TC2481" s="60"/>
      <c r="TD2481" s="60"/>
      <c r="TE2481" s="60"/>
      <c r="TF2481" s="60"/>
      <c r="TG2481" s="60"/>
      <c r="TH2481" s="60"/>
      <c r="TI2481" s="60"/>
      <c r="TJ2481" s="60"/>
      <c r="TK2481" s="60"/>
      <c r="TL2481" s="60"/>
      <c r="TM2481" s="60"/>
      <c r="TN2481" s="60"/>
      <c r="TO2481" s="60"/>
      <c r="TP2481" s="60"/>
      <c r="TQ2481" s="60"/>
      <c r="TR2481" s="60"/>
      <c r="TS2481" s="60"/>
      <c r="TT2481" s="60"/>
      <c r="TU2481" s="60"/>
      <c r="TV2481" s="60"/>
      <c r="TW2481" s="60"/>
      <c r="TX2481" s="60"/>
      <c r="TY2481" s="60"/>
      <c r="TZ2481" s="60"/>
      <c r="UA2481" s="60"/>
      <c r="UB2481" s="60"/>
      <c r="UC2481" s="60"/>
      <c r="UD2481" s="60"/>
      <c r="UE2481" s="60"/>
      <c r="UF2481" s="60"/>
      <c r="UG2481" s="60"/>
      <c r="UH2481" s="60"/>
      <c r="UI2481" s="60"/>
      <c r="UJ2481" s="60"/>
      <c r="UK2481" s="60"/>
      <c r="UL2481" s="60"/>
      <c r="UM2481" s="60"/>
      <c r="UN2481" s="60"/>
      <c r="UO2481" s="60"/>
      <c r="UP2481" s="60"/>
      <c r="UQ2481" s="60"/>
      <c r="UR2481" s="60"/>
      <c r="US2481" s="60"/>
      <c r="UT2481" s="60"/>
      <c r="UU2481" s="60"/>
      <c r="UV2481" s="60"/>
      <c r="UW2481" s="60"/>
      <c r="UX2481" s="60"/>
      <c r="UY2481" s="60"/>
      <c r="UZ2481" s="60"/>
      <c r="VA2481" s="60"/>
      <c r="VB2481" s="60"/>
      <c r="VC2481" s="60"/>
      <c r="VD2481" s="60"/>
      <c r="VE2481" s="60"/>
      <c r="VF2481" s="60"/>
      <c r="VG2481" s="60"/>
      <c r="VH2481" s="60"/>
      <c r="VI2481" s="60"/>
      <c r="VJ2481" s="60"/>
      <c r="VK2481" s="60"/>
      <c r="VL2481" s="60"/>
      <c r="VM2481" s="60"/>
      <c r="VN2481" s="60"/>
      <c r="VO2481" s="60"/>
      <c r="VP2481" s="60"/>
      <c r="VQ2481" s="60"/>
      <c r="VR2481" s="60"/>
      <c r="VS2481" s="60"/>
      <c r="VT2481" s="60"/>
      <c r="VU2481" s="60"/>
      <c r="VV2481" s="60"/>
      <c r="VW2481" s="60"/>
      <c r="VX2481" s="60"/>
      <c r="VY2481" s="60"/>
      <c r="VZ2481" s="60"/>
      <c r="WA2481" s="60"/>
      <c r="WB2481" s="60"/>
      <c r="WC2481" s="60"/>
      <c r="WD2481" s="60"/>
      <c r="WE2481" s="60"/>
      <c r="WF2481" s="60"/>
      <c r="WG2481" s="60"/>
      <c r="WH2481" s="60"/>
      <c r="WI2481" s="60"/>
      <c r="WJ2481" s="60"/>
      <c r="WK2481" s="60"/>
      <c r="WL2481" s="60"/>
      <c r="WM2481" s="60"/>
      <c r="WN2481" s="60"/>
      <c r="WO2481" s="60"/>
      <c r="WP2481" s="60"/>
      <c r="WQ2481" s="60"/>
      <c r="WR2481" s="60"/>
      <c r="WS2481" s="60"/>
      <c r="WT2481" s="60"/>
      <c r="WU2481" s="60"/>
      <c r="WV2481" s="60"/>
      <c r="WW2481" s="60"/>
      <c r="WX2481" s="60"/>
      <c r="WY2481" s="60"/>
      <c r="WZ2481" s="60"/>
      <c r="XA2481" s="60"/>
      <c r="XB2481" s="60"/>
      <c r="XC2481" s="60"/>
      <c r="XD2481" s="60"/>
      <c r="XE2481" s="60"/>
      <c r="XF2481" s="60"/>
      <c r="XG2481" s="60"/>
      <c r="XH2481" s="60"/>
      <c r="XI2481" s="60"/>
      <c r="XJ2481" s="60"/>
      <c r="XK2481" s="60"/>
      <c r="XL2481" s="60"/>
      <c r="XM2481" s="60"/>
      <c r="XN2481" s="60"/>
      <c r="XO2481" s="60"/>
      <c r="XP2481" s="60"/>
      <c r="XQ2481" s="60"/>
      <c r="XR2481" s="60"/>
      <c r="XS2481" s="60"/>
      <c r="XT2481" s="60"/>
      <c r="XU2481" s="60"/>
      <c r="XV2481" s="60"/>
      <c r="XW2481" s="60"/>
      <c r="XX2481" s="60"/>
      <c r="XY2481" s="60"/>
      <c r="XZ2481" s="60"/>
      <c r="YA2481" s="60"/>
      <c r="YB2481" s="60"/>
      <c r="YC2481" s="60"/>
      <c r="YD2481" s="60"/>
      <c r="YE2481" s="60"/>
      <c r="YF2481" s="60"/>
      <c r="YG2481" s="60"/>
      <c r="YH2481" s="60"/>
      <c r="YI2481" s="60"/>
      <c r="YJ2481" s="60"/>
      <c r="YK2481" s="60"/>
      <c r="YL2481" s="60"/>
      <c r="YM2481" s="60"/>
      <c r="YN2481" s="60"/>
      <c r="YO2481" s="60"/>
      <c r="YP2481" s="60"/>
      <c r="YQ2481" s="60"/>
      <c r="YR2481" s="60"/>
      <c r="YS2481" s="60"/>
      <c r="YT2481" s="60"/>
      <c r="YU2481" s="60"/>
      <c r="YV2481" s="60"/>
      <c r="YW2481" s="60"/>
      <c r="YX2481" s="60"/>
      <c r="YY2481" s="60"/>
      <c r="YZ2481" s="60"/>
      <c r="ZA2481" s="60"/>
      <c r="ZB2481" s="60"/>
      <c r="ZC2481" s="60"/>
      <c r="ZD2481" s="60"/>
      <c r="ZE2481" s="60"/>
      <c r="ZF2481" s="60"/>
      <c r="ZG2481" s="60"/>
      <c r="ZH2481" s="60"/>
      <c r="ZI2481" s="60"/>
      <c r="ZJ2481" s="60"/>
      <c r="ZK2481" s="60"/>
      <c r="ZL2481" s="60"/>
      <c r="ZM2481" s="60"/>
      <c r="ZN2481" s="60"/>
      <c r="ZO2481" s="60"/>
      <c r="ZP2481" s="60"/>
      <c r="ZQ2481" s="60"/>
      <c r="ZR2481" s="60"/>
      <c r="ZS2481" s="60"/>
      <c r="ZT2481" s="60"/>
      <c r="ZU2481" s="60"/>
      <c r="ZV2481" s="60"/>
      <c r="ZW2481" s="60"/>
      <c r="ZX2481" s="60"/>
      <c r="ZY2481" s="60"/>
      <c r="ZZ2481" s="60"/>
      <c r="AAA2481" s="60"/>
      <c r="AAB2481" s="60"/>
      <c r="AAC2481" s="60"/>
      <c r="AAD2481" s="60"/>
      <c r="AAE2481" s="60"/>
      <c r="AAF2481" s="60"/>
      <c r="AAG2481" s="60"/>
      <c r="AAH2481" s="60"/>
      <c r="AAI2481" s="60"/>
      <c r="AAJ2481" s="60"/>
      <c r="AAK2481" s="60"/>
      <c r="AAL2481" s="60"/>
      <c r="AAM2481" s="60"/>
      <c r="AAN2481" s="60"/>
      <c r="AAO2481" s="60"/>
      <c r="AAP2481" s="60"/>
      <c r="AAQ2481" s="60"/>
      <c r="AAR2481" s="60"/>
      <c r="AAS2481" s="60"/>
      <c r="AAT2481" s="60"/>
      <c r="AAU2481" s="60"/>
      <c r="AAV2481" s="60"/>
      <c r="AAW2481" s="60"/>
      <c r="AAX2481" s="60"/>
      <c r="AAY2481" s="60"/>
      <c r="AAZ2481" s="60"/>
      <c r="ABA2481" s="60"/>
      <c r="ABB2481" s="60"/>
      <c r="ABC2481" s="60"/>
      <c r="ABD2481" s="60"/>
      <c r="ABE2481" s="60"/>
      <c r="ABF2481" s="60"/>
      <c r="ABG2481" s="60"/>
      <c r="ABH2481" s="60"/>
      <c r="ABI2481" s="60"/>
      <c r="ABJ2481" s="60"/>
      <c r="ABK2481" s="60"/>
      <c r="ABL2481" s="60"/>
      <c r="ABM2481" s="60"/>
      <c r="ABN2481" s="60"/>
      <c r="ABO2481" s="60"/>
      <c r="ABP2481" s="60"/>
      <c r="ABQ2481" s="60"/>
      <c r="ABR2481" s="60"/>
      <c r="ABS2481" s="60"/>
      <c r="ABT2481" s="60"/>
      <c r="ABU2481" s="60"/>
      <c r="ABV2481" s="60"/>
      <c r="ABW2481" s="60"/>
      <c r="ABX2481" s="60"/>
      <c r="ABY2481" s="60"/>
      <c r="ABZ2481" s="60"/>
      <c r="ACA2481" s="60"/>
      <c r="ACB2481" s="60"/>
      <c r="ACC2481" s="60"/>
      <c r="ACD2481" s="60"/>
      <c r="ACE2481" s="60"/>
      <c r="ACF2481" s="60"/>
      <c r="ACG2481" s="60"/>
      <c r="ACH2481" s="60"/>
      <c r="ACI2481" s="60"/>
      <c r="ACJ2481" s="60"/>
      <c r="ACK2481" s="60"/>
      <c r="ACL2481" s="60"/>
      <c r="ACM2481" s="60"/>
      <c r="ACN2481" s="60"/>
      <c r="ACO2481" s="60"/>
      <c r="ACP2481" s="60"/>
      <c r="ACQ2481" s="60"/>
      <c r="ACR2481" s="60"/>
      <c r="ACS2481" s="60"/>
      <c r="ACT2481" s="60"/>
      <c r="ACU2481" s="60"/>
      <c r="ACV2481" s="60"/>
      <c r="ACW2481" s="60"/>
      <c r="ACX2481" s="60"/>
      <c r="ACY2481" s="60"/>
      <c r="ACZ2481" s="60"/>
      <c r="ADA2481" s="60"/>
      <c r="ADB2481" s="60"/>
      <c r="ADC2481" s="60"/>
      <c r="ADD2481" s="60"/>
      <c r="ADE2481" s="60"/>
      <c r="ADF2481" s="60"/>
      <c r="ADG2481" s="60"/>
      <c r="ADH2481" s="60"/>
      <c r="ADI2481" s="60"/>
      <c r="ADJ2481" s="60"/>
      <c r="ADK2481" s="60"/>
      <c r="ADL2481" s="60"/>
      <c r="ADM2481" s="60"/>
      <c r="ADN2481" s="60"/>
      <c r="ADO2481" s="60"/>
      <c r="ADP2481" s="60"/>
      <c r="ADQ2481" s="60"/>
      <c r="ADR2481" s="60"/>
      <c r="ADS2481" s="60"/>
      <c r="ADT2481" s="60"/>
      <c r="ADU2481" s="60"/>
      <c r="ADV2481" s="60"/>
      <c r="ADW2481" s="60"/>
      <c r="ADX2481" s="60"/>
      <c r="ADY2481" s="60"/>
      <c r="ADZ2481" s="60"/>
      <c r="AEA2481" s="60"/>
      <c r="AEB2481" s="60"/>
      <c r="AEC2481" s="60"/>
      <c r="AED2481" s="60"/>
      <c r="AEE2481" s="60"/>
      <c r="AEF2481" s="60"/>
      <c r="AEG2481" s="60"/>
      <c r="AEH2481" s="60"/>
      <c r="AEI2481" s="60"/>
      <c r="AEJ2481" s="60"/>
      <c r="AEK2481" s="60"/>
      <c r="AEL2481" s="60"/>
      <c r="AEM2481" s="60"/>
      <c r="AEN2481" s="60"/>
      <c r="AEO2481" s="60"/>
      <c r="AEP2481" s="60"/>
      <c r="AEQ2481" s="60"/>
      <c r="AER2481" s="60"/>
      <c r="AES2481" s="60"/>
      <c r="AET2481" s="60"/>
      <c r="AEU2481" s="60"/>
      <c r="AEV2481" s="60"/>
      <c r="AEW2481" s="60"/>
      <c r="AEX2481" s="60"/>
      <c r="AEY2481" s="60"/>
      <c r="AEZ2481" s="60"/>
      <c r="AFA2481" s="60"/>
      <c r="AFB2481" s="60"/>
      <c r="AFC2481" s="60"/>
      <c r="AFD2481" s="60"/>
      <c r="AFE2481" s="60"/>
      <c r="AFF2481" s="60"/>
      <c r="AFG2481" s="60"/>
      <c r="AFH2481" s="60"/>
      <c r="AFI2481" s="60"/>
      <c r="AFJ2481" s="60"/>
      <c r="AFK2481" s="60"/>
      <c r="AFL2481" s="60"/>
      <c r="AFM2481" s="60"/>
      <c r="AFN2481" s="60"/>
      <c r="AFO2481" s="60"/>
      <c r="AFP2481" s="60"/>
      <c r="AFQ2481" s="60"/>
      <c r="AFR2481" s="60"/>
      <c r="AFS2481" s="60"/>
      <c r="AFT2481" s="60"/>
      <c r="AFU2481" s="60"/>
      <c r="AFV2481" s="60"/>
      <c r="AFW2481" s="60"/>
      <c r="AFX2481" s="60"/>
      <c r="AFY2481" s="60"/>
      <c r="AFZ2481" s="60"/>
      <c r="AGA2481" s="60"/>
      <c r="AGB2481" s="60"/>
      <c r="AGC2481" s="60"/>
      <c r="AGD2481" s="60"/>
      <c r="AGE2481" s="60"/>
      <c r="AGF2481" s="60"/>
      <c r="AGG2481" s="60"/>
      <c r="AGH2481" s="60"/>
      <c r="AGI2481" s="60"/>
      <c r="AGJ2481" s="60"/>
      <c r="AGK2481" s="60"/>
      <c r="AGL2481" s="60"/>
      <c r="AGM2481" s="60"/>
      <c r="AGN2481" s="60"/>
      <c r="AGO2481" s="60"/>
      <c r="AGP2481" s="60"/>
      <c r="AGQ2481" s="60"/>
      <c r="AGR2481" s="60"/>
      <c r="AGS2481" s="60"/>
      <c r="AGT2481" s="60"/>
      <c r="AGU2481" s="60"/>
      <c r="AGV2481" s="60"/>
      <c r="AGW2481" s="60"/>
      <c r="AGX2481" s="60"/>
      <c r="AGY2481" s="60"/>
      <c r="AGZ2481" s="60"/>
      <c r="AHA2481" s="60"/>
      <c r="AHB2481" s="60"/>
      <c r="AHC2481" s="60"/>
      <c r="AHD2481" s="60"/>
      <c r="AHE2481" s="60"/>
      <c r="AHF2481" s="60"/>
      <c r="AHG2481" s="60"/>
      <c r="AHH2481" s="60"/>
      <c r="AHI2481" s="60"/>
      <c r="AHJ2481" s="60"/>
      <c r="AHK2481" s="60"/>
      <c r="AHL2481" s="60"/>
      <c r="AHM2481" s="60"/>
      <c r="AHN2481" s="60"/>
      <c r="AHO2481" s="60"/>
      <c r="AHP2481" s="60"/>
      <c r="AHQ2481" s="60"/>
      <c r="AHR2481" s="60"/>
      <c r="AHS2481" s="60"/>
      <c r="AHT2481" s="60"/>
      <c r="AHU2481" s="60"/>
      <c r="AHV2481" s="60"/>
      <c r="AHW2481" s="60"/>
      <c r="AHX2481" s="60"/>
      <c r="AHY2481" s="60"/>
      <c r="AHZ2481" s="60"/>
      <c r="AIA2481" s="60"/>
      <c r="AIB2481" s="60"/>
      <c r="AIC2481" s="60"/>
      <c r="AID2481" s="60"/>
      <c r="AIE2481" s="60"/>
      <c r="AIF2481" s="60"/>
      <c r="AIG2481" s="60"/>
      <c r="AIH2481" s="60"/>
      <c r="AII2481" s="60"/>
      <c r="AIJ2481" s="60"/>
      <c r="AIK2481" s="60"/>
      <c r="AIL2481" s="60"/>
      <c r="AIM2481" s="60"/>
      <c r="AIN2481" s="60"/>
      <c r="AIO2481" s="60"/>
      <c r="AIP2481" s="60"/>
      <c r="AIQ2481" s="60"/>
      <c r="AIR2481" s="60"/>
      <c r="AIS2481" s="60"/>
      <c r="AIT2481" s="60"/>
      <c r="AIU2481" s="60"/>
      <c r="AIV2481" s="60"/>
      <c r="AIW2481" s="60"/>
      <c r="AIX2481" s="60"/>
      <c r="AIY2481" s="60"/>
      <c r="AIZ2481" s="60"/>
      <c r="AJA2481" s="60"/>
      <c r="AJB2481" s="60"/>
      <c r="AJC2481" s="60"/>
      <c r="AJD2481" s="60"/>
      <c r="AJE2481" s="60"/>
      <c r="AJF2481" s="60"/>
      <c r="AJG2481" s="60"/>
      <c r="AJH2481" s="60"/>
      <c r="AJI2481" s="60"/>
      <c r="AJJ2481" s="60"/>
      <c r="AJK2481" s="60"/>
      <c r="AJL2481" s="60"/>
      <c r="AJM2481" s="60"/>
      <c r="AJN2481" s="60"/>
      <c r="AJO2481" s="60"/>
      <c r="AJP2481" s="60"/>
      <c r="AJQ2481" s="60"/>
      <c r="AJR2481" s="60"/>
      <c r="AJS2481" s="60"/>
      <c r="AJT2481" s="60"/>
      <c r="AJU2481" s="60"/>
      <c r="AJV2481" s="60"/>
      <c r="AJW2481" s="60"/>
      <c r="AJX2481" s="60"/>
      <c r="AJY2481" s="60"/>
      <c r="AJZ2481" s="60"/>
      <c r="AKA2481" s="60"/>
      <c r="AKB2481" s="60"/>
      <c r="AKC2481" s="60"/>
      <c r="AKD2481" s="60"/>
      <c r="AKE2481" s="60"/>
      <c r="AKF2481" s="60"/>
      <c r="AKG2481" s="60"/>
      <c r="AKH2481" s="60"/>
      <c r="AKI2481" s="60"/>
      <c r="AKJ2481" s="60"/>
      <c r="AKK2481" s="60"/>
      <c r="AKL2481" s="60"/>
      <c r="AKM2481" s="60"/>
      <c r="AKN2481" s="60"/>
      <c r="AKO2481" s="60"/>
      <c r="AKP2481" s="60"/>
      <c r="AKQ2481" s="60"/>
      <c r="AKR2481" s="60"/>
      <c r="AKS2481" s="60"/>
      <c r="AKT2481" s="60"/>
      <c r="AKU2481" s="60"/>
      <c r="AKV2481" s="60"/>
      <c r="AKW2481" s="60"/>
      <c r="AKX2481" s="60"/>
      <c r="AKY2481" s="60"/>
      <c r="AKZ2481" s="60"/>
      <c r="ALA2481" s="60"/>
      <c r="ALB2481" s="60"/>
      <c r="ALC2481" s="60"/>
      <c r="ALD2481" s="60"/>
      <c r="ALE2481" s="60"/>
      <c r="ALF2481" s="60"/>
      <c r="ALG2481" s="60"/>
      <c r="ALH2481" s="60"/>
      <c r="ALI2481" s="60"/>
      <c r="ALJ2481" s="60"/>
      <c r="ALK2481" s="60"/>
      <c r="ALL2481" s="60"/>
      <c r="ALM2481" s="60"/>
      <c r="ALN2481" s="60"/>
      <c r="ALO2481" s="60"/>
      <c r="ALP2481" s="60"/>
      <c r="ALQ2481" s="60"/>
      <c r="ALR2481" s="60"/>
      <c r="ALS2481" s="60"/>
      <c r="ALT2481" s="60"/>
      <c r="ALU2481" s="60"/>
      <c r="ALV2481" s="60"/>
      <c r="ALW2481" s="60"/>
      <c r="ALX2481" s="60"/>
      <c r="ALY2481" s="60"/>
      <c r="ALZ2481" s="60"/>
      <c r="AMA2481" s="60"/>
      <c r="AMB2481" s="60"/>
      <c r="AMC2481" s="60"/>
      <c r="AMD2481" s="60"/>
      <c r="AME2481" s="60"/>
      <c r="AMF2481" s="60"/>
      <c r="AMG2481" s="60"/>
      <c r="AMH2481" s="60"/>
      <c r="AMI2481" s="60"/>
      <c r="AMJ2481" s="60"/>
      <c r="AMK2481" s="60"/>
      <c r="AML2481" s="60"/>
      <c r="AMM2481" s="60"/>
      <c r="AMN2481" s="60"/>
      <c r="AMO2481" s="60"/>
      <c r="AMP2481" s="60"/>
      <c r="AMQ2481" s="60"/>
      <c r="AMR2481" s="60"/>
      <c r="AMS2481" s="60"/>
      <c r="AMT2481" s="60"/>
      <c r="AMU2481" s="60"/>
      <c r="AMV2481" s="60"/>
      <c r="AMW2481" s="60"/>
      <c r="AMX2481" s="60"/>
      <c r="AMY2481" s="60"/>
      <c r="AMZ2481" s="60"/>
      <c r="ANA2481" s="60"/>
      <c r="ANB2481" s="60"/>
      <c r="ANC2481" s="60"/>
      <c r="AND2481" s="60"/>
      <c r="ANE2481" s="60"/>
      <c r="ANF2481" s="60"/>
      <c r="ANG2481" s="60"/>
      <c r="ANH2481" s="60"/>
      <c r="ANI2481" s="60"/>
      <c r="ANJ2481" s="60"/>
      <c r="ANK2481" s="60"/>
      <c r="ANL2481" s="60"/>
      <c r="ANM2481" s="60"/>
      <c r="ANN2481" s="60"/>
      <c r="ANO2481" s="60"/>
      <c r="ANP2481" s="60"/>
      <c r="ANQ2481" s="60"/>
      <c r="ANR2481" s="60"/>
      <c r="ANS2481" s="60"/>
      <c r="ANT2481" s="60"/>
      <c r="ANU2481" s="60"/>
      <c r="ANV2481" s="60"/>
      <c r="ANW2481" s="60"/>
      <c r="ANX2481" s="60"/>
      <c r="ANY2481" s="60"/>
      <c r="ANZ2481" s="60"/>
      <c r="AOA2481" s="60"/>
      <c r="AOB2481" s="60"/>
      <c r="AOC2481" s="60"/>
      <c r="AOD2481" s="60"/>
      <c r="AOE2481" s="60"/>
      <c r="AOF2481" s="60"/>
      <c r="AOG2481" s="60"/>
      <c r="AOH2481" s="60"/>
      <c r="AOI2481" s="60"/>
      <c r="AOJ2481" s="60"/>
      <c r="AOK2481" s="60"/>
      <c r="AOL2481" s="60"/>
      <c r="AOM2481" s="60"/>
      <c r="AON2481" s="60"/>
      <c r="AOO2481" s="60"/>
      <c r="AOP2481" s="60"/>
      <c r="AOQ2481" s="60"/>
      <c r="AOR2481" s="60"/>
      <c r="AOS2481" s="60"/>
      <c r="AOT2481" s="60"/>
      <c r="AOU2481" s="60"/>
      <c r="AOV2481" s="60"/>
      <c r="AOW2481" s="60"/>
      <c r="AOX2481" s="60"/>
      <c r="AOY2481" s="60"/>
      <c r="AOZ2481" s="60"/>
      <c r="APA2481" s="60"/>
      <c r="APB2481" s="60"/>
      <c r="APC2481" s="60"/>
      <c r="APD2481" s="60"/>
      <c r="APE2481" s="60"/>
      <c r="APF2481" s="60"/>
      <c r="APG2481" s="60"/>
      <c r="APH2481" s="60"/>
      <c r="API2481" s="60"/>
      <c r="APJ2481" s="60"/>
      <c r="APK2481" s="60"/>
      <c r="APL2481" s="60"/>
      <c r="APM2481" s="60"/>
      <c r="APN2481" s="60"/>
      <c r="APO2481" s="60"/>
      <c r="APP2481" s="60"/>
      <c r="APQ2481" s="60"/>
      <c r="APR2481" s="60"/>
      <c r="APS2481" s="60"/>
      <c r="APT2481" s="60"/>
      <c r="APU2481" s="60"/>
      <c r="APV2481" s="60"/>
      <c r="APW2481" s="60"/>
      <c r="APX2481" s="60"/>
      <c r="APY2481" s="60"/>
      <c r="APZ2481" s="60"/>
      <c r="AQA2481" s="60"/>
      <c r="AQB2481" s="60"/>
      <c r="AQC2481" s="60"/>
      <c r="AQD2481" s="60"/>
      <c r="AQE2481" s="60"/>
      <c r="AQF2481" s="60"/>
      <c r="AQG2481" s="60"/>
      <c r="AQH2481" s="60"/>
      <c r="AQI2481" s="60"/>
      <c r="AQJ2481" s="60"/>
      <c r="AQK2481" s="60"/>
      <c r="AQL2481" s="60"/>
      <c r="AQM2481" s="60"/>
      <c r="AQN2481" s="60"/>
      <c r="AQO2481" s="60"/>
      <c r="AQP2481" s="60"/>
      <c r="AQQ2481" s="60"/>
      <c r="AQR2481" s="60"/>
      <c r="AQS2481" s="60"/>
      <c r="AQT2481" s="60"/>
      <c r="AQU2481" s="60"/>
      <c r="AQV2481" s="60"/>
      <c r="AQW2481" s="60"/>
      <c r="AQX2481" s="60"/>
      <c r="AQY2481" s="60"/>
      <c r="AQZ2481" s="60"/>
      <c r="ARA2481" s="60"/>
      <c r="ARB2481" s="60"/>
      <c r="ARC2481" s="60"/>
      <c r="ARD2481" s="60"/>
      <c r="ARE2481" s="60"/>
      <c r="ARF2481" s="60"/>
      <c r="ARG2481" s="60"/>
      <c r="ARH2481" s="60"/>
      <c r="ARI2481" s="60"/>
      <c r="ARJ2481" s="60"/>
      <c r="ARK2481" s="60"/>
      <c r="ARL2481" s="60"/>
      <c r="ARM2481" s="60"/>
      <c r="ARN2481" s="60"/>
      <c r="ARO2481" s="60"/>
      <c r="ARP2481" s="60"/>
      <c r="ARQ2481" s="60"/>
      <c r="ARR2481" s="60"/>
      <c r="ARS2481" s="60"/>
      <c r="ART2481" s="60"/>
      <c r="ARU2481" s="60"/>
      <c r="ARV2481" s="60"/>
      <c r="ARW2481" s="60"/>
      <c r="ARX2481" s="60"/>
      <c r="ARY2481" s="60"/>
      <c r="ARZ2481" s="60"/>
      <c r="ASA2481" s="60"/>
      <c r="ASB2481" s="60"/>
      <c r="ASC2481" s="60"/>
      <c r="ASD2481" s="60"/>
      <c r="ASE2481" s="60"/>
      <c r="ASF2481" s="60"/>
      <c r="ASG2481" s="60"/>
      <c r="ASH2481" s="60"/>
      <c r="ASI2481" s="60"/>
      <c r="ASJ2481" s="60"/>
      <c r="ASK2481" s="60"/>
      <c r="ASL2481" s="60"/>
      <c r="ASM2481" s="60"/>
      <c r="ASN2481" s="60"/>
      <c r="ASO2481" s="60"/>
      <c r="ASP2481" s="60"/>
      <c r="ASQ2481" s="60"/>
      <c r="ASR2481" s="60"/>
      <c r="ASS2481" s="60"/>
      <c r="AST2481" s="60"/>
      <c r="ASU2481" s="60"/>
      <c r="ASV2481" s="60"/>
      <c r="ASW2481" s="60"/>
      <c r="ASX2481" s="60"/>
      <c r="ASY2481" s="60"/>
      <c r="ASZ2481" s="60"/>
      <c r="ATA2481" s="60"/>
      <c r="ATB2481" s="60"/>
      <c r="ATC2481" s="60"/>
      <c r="ATD2481" s="60"/>
      <c r="ATE2481" s="60"/>
      <c r="ATF2481" s="60"/>
      <c r="ATG2481" s="60"/>
      <c r="ATH2481" s="60"/>
      <c r="ATI2481" s="60"/>
      <c r="ATJ2481" s="60"/>
      <c r="ATK2481" s="60"/>
      <c r="ATL2481" s="60"/>
      <c r="ATM2481" s="60"/>
      <c r="ATN2481" s="60"/>
      <c r="ATO2481" s="60"/>
      <c r="ATP2481" s="60"/>
      <c r="ATQ2481" s="60"/>
      <c r="ATR2481" s="60"/>
      <c r="ATS2481" s="60"/>
      <c r="ATT2481" s="60"/>
      <c r="ATU2481" s="60"/>
      <c r="ATV2481" s="60"/>
      <c r="ATW2481" s="60"/>
      <c r="ATX2481" s="60"/>
      <c r="ATY2481" s="60"/>
      <c r="ATZ2481" s="60"/>
      <c r="AUA2481" s="60"/>
      <c r="AUB2481" s="60"/>
      <c r="AUC2481" s="60"/>
      <c r="AUD2481" s="60"/>
      <c r="AUE2481" s="60"/>
      <c r="AUF2481" s="60"/>
      <c r="AUG2481" s="60"/>
      <c r="AUH2481" s="60"/>
      <c r="AUI2481" s="60"/>
      <c r="AUJ2481" s="60"/>
      <c r="AUK2481" s="60"/>
      <c r="AUL2481" s="60"/>
      <c r="AUM2481" s="60"/>
      <c r="AUN2481" s="60"/>
      <c r="AUO2481" s="60"/>
      <c r="AUP2481" s="60"/>
      <c r="AUQ2481" s="60"/>
      <c r="AUR2481" s="60"/>
      <c r="AUS2481" s="60"/>
      <c r="AUT2481" s="60"/>
      <c r="AUU2481" s="60"/>
      <c r="AUV2481" s="60"/>
      <c r="AUW2481" s="60"/>
      <c r="AUX2481" s="60"/>
      <c r="AUY2481" s="60"/>
      <c r="AUZ2481" s="60"/>
      <c r="AVA2481" s="60"/>
      <c r="AVB2481" s="60"/>
      <c r="AVC2481" s="60"/>
      <c r="AVD2481" s="60"/>
      <c r="AVE2481" s="60"/>
      <c r="AVF2481" s="60"/>
      <c r="AVG2481" s="60"/>
      <c r="AVH2481" s="60"/>
      <c r="AVI2481" s="60"/>
      <c r="AVJ2481" s="60"/>
      <c r="AVK2481" s="60"/>
      <c r="AVL2481" s="60"/>
      <c r="AVM2481" s="60"/>
      <c r="AVN2481" s="60"/>
      <c r="AVO2481" s="60"/>
      <c r="AVP2481" s="60"/>
      <c r="AVQ2481" s="60"/>
      <c r="AVR2481" s="60"/>
      <c r="AVS2481" s="60"/>
      <c r="AVT2481" s="60"/>
      <c r="AVU2481" s="60"/>
      <c r="AVV2481" s="60"/>
      <c r="AVW2481" s="60"/>
      <c r="AVX2481" s="60"/>
      <c r="AVY2481" s="60"/>
      <c r="AVZ2481" s="60"/>
      <c r="AWA2481" s="60"/>
      <c r="AWB2481" s="60"/>
      <c r="AWC2481" s="60"/>
      <c r="AWD2481" s="60"/>
      <c r="AWE2481" s="60"/>
      <c r="AWF2481" s="60"/>
      <c r="AWG2481" s="60"/>
      <c r="AWH2481" s="60"/>
      <c r="AWI2481" s="60"/>
      <c r="AWJ2481" s="60"/>
      <c r="AWK2481" s="60"/>
      <c r="AWL2481" s="60"/>
      <c r="AWM2481" s="60"/>
      <c r="AWN2481" s="60"/>
      <c r="AWO2481" s="60"/>
      <c r="AWP2481" s="60"/>
      <c r="AWQ2481" s="60"/>
      <c r="AWR2481" s="60"/>
      <c r="AWS2481" s="60"/>
      <c r="AWT2481" s="60"/>
      <c r="AWU2481" s="60"/>
      <c r="AWV2481" s="60"/>
      <c r="AWW2481" s="60"/>
      <c r="AWX2481" s="60"/>
      <c r="AWY2481" s="60"/>
      <c r="AWZ2481" s="60"/>
      <c r="AXA2481" s="60"/>
      <c r="AXB2481" s="60"/>
      <c r="AXC2481" s="60"/>
      <c r="AXD2481" s="60"/>
      <c r="AXE2481" s="60"/>
      <c r="AXF2481" s="60"/>
      <c r="AXG2481" s="60"/>
      <c r="AXH2481" s="60"/>
      <c r="AXI2481" s="60"/>
      <c r="AXJ2481" s="60"/>
      <c r="AXK2481" s="60"/>
      <c r="AXL2481" s="60"/>
      <c r="AXM2481" s="60"/>
      <c r="AXN2481" s="60"/>
      <c r="AXO2481" s="60"/>
      <c r="AXP2481" s="60"/>
      <c r="AXQ2481" s="60"/>
      <c r="AXR2481" s="60"/>
      <c r="AXS2481" s="60"/>
      <c r="AXT2481" s="60"/>
      <c r="AXU2481" s="60"/>
      <c r="AXV2481" s="60"/>
      <c r="AXW2481" s="60"/>
      <c r="AXX2481" s="60"/>
      <c r="AXY2481" s="60"/>
      <c r="AXZ2481" s="60"/>
      <c r="AYA2481" s="60"/>
      <c r="AYB2481" s="60"/>
      <c r="AYC2481" s="60"/>
      <c r="AYD2481" s="60"/>
      <c r="AYE2481" s="60"/>
      <c r="AYF2481" s="60"/>
      <c r="AYG2481" s="60"/>
      <c r="AYH2481" s="60"/>
      <c r="AYI2481" s="60"/>
      <c r="AYJ2481" s="60"/>
      <c r="AYK2481" s="60"/>
      <c r="AYL2481" s="60"/>
      <c r="AYM2481" s="60"/>
      <c r="AYN2481" s="60"/>
      <c r="AYO2481" s="60"/>
      <c r="AYP2481" s="60"/>
      <c r="AYQ2481" s="60"/>
      <c r="AYR2481" s="60"/>
      <c r="AYS2481" s="60"/>
      <c r="AYT2481" s="60"/>
      <c r="AYU2481" s="60"/>
      <c r="AYV2481" s="60"/>
      <c r="AYW2481" s="60"/>
      <c r="AYX2481" s="60"/>
      <c r="AYY2481" s="60"/>
      <c r="AYZ2481" s="60"/>
      <c r="AZA2481" s="60"/>
      <c r="AZB2481" s="60"/>
      <c r="AZC2481" s="60"/>
      <c r="AZD2481" s="60"/>
      <c r="AZE2481" s="60"/>
      <c r="AZF2481" s="60"/>
      <c r="AZG2481" s="60"/>
      <c r="AZH2481" s="60"/>
      <c r="AZI2481" s="60"/>
      <c r="AZJ2481" s="60"/>
      <c r="AZK2481" s="60"/>
      <c r="AZL2481" s="60"/>
      <c r="AZM2481" s="60"/>
      <c r="AZN2481" s="60"/>
      <c r="AZO2481" s="60"/>
      <c r="AZP2481" s="60"/>
      <c r="AZQ2481" s="60"/>
      <c r="AZR2481" s="60"/>
      <c r="AZS2481" s="60"/>
      <c r="AZT2481" s="60"/>
      <c r="AZU2481" s="60"/>
      <c r="AZV2481" s="60"/>
      <c r="AZW2481" s="60"/>
      <c r="AZX2481" s="60"/>
      <c r="AZY2481" s="60"/>
      <c r="AZZ2481" s="60"/>
      <c r="BAA2481" s="60"/>
      <c r="BAB2481" s="60"/>
      <c r="BAC2481" s="60"/>
      <c r="BAD2481" s="60"/>
      <c r="BAE2481" s="60"/>
      <c r="BAF2481" s="60"/>
      <c r="BAG2481" s="60"/>
      <c r="BAH2481" s="60"/>
      <c r="BAI2481" s="60"/>
      <c r="BAJ2481" s="60"/>
      <c r="BAK2481" s="60"/>
      <c r="BAL2481" s="60"/>
      <c r="BAM2481" s="60"/>
      <c r="BAN2481" s="60"/>
      <c r="BAO2481" s="60"/>
      <c r="BAP2481" s="60"/>
      <c r="BAQ2481" s="60"/>
      <c r="BAR2481" s="60"/>
      <c r="BAS2481" s="60"/>
      <c r="BAT2481" s="60"/>
      <c r="BAU2481" s="60"/>
      <c r="BAV2481" s="60"/>
      <c r="BAW2481" s="60"/>
      <c r="BAX2481" s="60"/>
      <c r="BAY2481" s="60"/>
      <c r="BAZ2481" s="60"/>
      <c r="BBA2481" s="60"/>
      <c r="BBB2481" s="60"/>
      <c r="BBC2481" s="60"/>
      <c r="BBD2481" s="60"/>
      <c r="BBE2481" s="60"/>
      <c r="BBF2481" s="60"/>
      <c r="BBG2481" s="60"/>
      <c r="BBH2481" s="60"/>
      <c r="BBI2481" s="60"/>
      <c r="BBJ2481" s="60"/>
      <c r="BBK2481" s="60"/>
      <c r="BBL2481" s="60"/>
      <c r="BBM2481" s="60"/>
      <c r="BBN2481" s="60"/>
      <c r="BBO2481" s="60"/>
      <c r="BBP2481" s="60"/>
      <c r="BBQ2481" s="60"/>
      <c r="BBR2481" s="60"/>
      <c r="BBS2481" s="60"/>
      <c r="BBT2481" s="60"/>
      <c r="BBU2481" s="60"/>
      <c r="BBV2481" s="60"/>
      <c r="BBW2481" s="60"/>
      <c r="BBX2481" s="60"/>
      <c r="BBY2481" s="60"/>
      <c r="BBZ2481" s="60"/>
      <c r="BCA2481" s="60"/>
      <c r="BCB2481" s="60"/>
      <c r="BCC2481" s="60"/>
      <c r="BCD2481" s="60"/>
      <c r="BCE2481" s="60"/>
      <c r="BCF2481" s="60"/>
      <c r="BCG2481" s="60"/>
      <c r="BCH2481" s="60"/>
      <c r="BCI2481" s="60"/>
      <c r="BCJ2481" s="60"/>
      <c r="BCK2481" s="60"/>
      <c r="BCL2481" s="60"/>
      <c r="BCM2481" s="60"/>
      <c r="BCN2481" s="60"/>
      <c r="BCO2481" s="60"/>
      <c r="BCP2481" s="60"/>
      <c r="BCQ2481" s="60"/>
      <c r="BCR2481" s="60"/>
      <c r="BCS2481" s="60"/>
      <c r="BCT2481" s="60"/>
      <c r="BCU2481" s="60"/>
      <c r="BCV2481" s="60"/>
      <c r="BCW2481" s="60"/>
      <c r="BCX2481" s="60"/>
      <c r="BCY2481" s="60"/>
      <c r="BCZ2481" s="60"/>
      <c r="BDA2481" s="60"/>
      <c r="BDB2481" s="60"/>
      <c r="BDC2481" s="60"/>
      <c r="BDD2481" s="60"/>
      <c r="BDE2481" s="60"/>
      <c r="BDF2481" s="60"/>
      <c r="BDG2481" s="60"/>
      <c r="BDH2481" s="60"/>
      <c r="BDI2481" s="60"/>
      <c r="BDJ2481" s="60"/>
      <c r="BDK2481" s="60"/>
      <c r="BDL2481" s="60"/>
      <c r="BDM2481" s="60"/>
      <c r="BDN2481" s="60"/>
      <c r="BDO2481" s="60"/>
      <c r="BDP2481" s="60"/>
      <c r="BDQ2481" s="60"/>
      <c r="BDR2481" s="60"/>
      <c r="BDS2481" s="60"/>
      <c r="BDT2481" s="60"/>
      <c r="BDU2481" s="60"/>
      <c r="BDV2481" s="60"/>
      <c r="BDW2481" s="60"/>
      <c r="BDX2481" s="60"/>
      <c r="BDY2481" s="60"/>
      <c r="BDZ2481" s="60"/>
      <c r="BEA2481" s="60"/>
      <c r="BEB2481" s="60"/>
      <c r="BEC2481" s="60"/>
      <c r="BED2481" s="60"/>
      <c r="BEE2481" s="60"/>
      <c r="BEF2481" s="60"/>
      <c r="BEG2481" s="60"/>
      <c r="BEH2481" s="60"/>
      <c r="BEI2481" s="60"/>
      <c r="BEJ2481" s="60"/>
      <c r="BEK2481" s="60"/>
      <c r="BEL2481" s="60"/>
      <c r="BEM2481" s="60"/>
      <c r="BEN2481" s="60"/>
      <c r="BEO2481" s="60"/>
      <c r="BEP2481" s="60"/>
      <c r="BEQ2481" s="60"/>
      <c r="BER2481" s="60"/>
      <c r="BES2481" s="60"/>
      <c r="BET2481" s="60"/>
      <c r="BEU2481" s="60"/>
      <c r="BEV2481" s="60"/>
      <c r="BEW2481" s="60"/>
      <c r="BEX2481" s="60"/>
      <c r="BEY2481" s="60"/>
      <c r="BEZ2481" s="60"/>
      <c r="BFA2481" s="60"/>
      <c r="BFB2481" s="60"/>
      <c r="BFC2481" s="60"/>
      <c r="BFD2481" s="60"/>
      <c r="BFE2481" s="60"/>
      <c r="BFF2481" s="60"/>
      <c r="BFG2481" s="60"/>
      <c r="BFH2481" s="60"/>
      <c r="BFI2481" s="60"/>
      <c r="BFJ2481" s="60"/>
      <c r="BFK2481" s="60"/>
      <c r="BFL2481" s="60"/>
      <c r="BFM2481" s="60"/>
      <c r="BFN2481" s="60"/>
      <c r="BFO2481" s="60"/>
      <c r="BFP2481" s="60"/>
      <c r="BFQ2481" s="60"/>
      <c r="BFR2481" s="60"/>
      <c r="BFS2481" s="60"/>
      <c r="BFT2481" s="60"/>
      <c r="BFU2481" s="60"/>
      <c r="BFV2481" s="60"/>
      <c r="BFW2481" s="60"/>
      <c r="BFX2481" s="60"/>
      <c r="BFY2481" s="60"/>
      <c r="BFZ2481" s="60"/>
      <c r="BGA2481" s="60"/>
      <c r="BGB2481" s="60"/>
      <c r="BGC2481" s="60"/>
      <c r="BGD2481" s="60"/>
      <c r="BGE2481" s="60"/>
      <c r="BGF2481" s="60"/>
      <c r="BGG2481" s="60"/>
      <c r="BGH2481" s="60"/>
      <c r="BGI2481" s="60"/>
      <c r="BGJ2481" s="60"/>
      <c r="BGK2481" s="60"/>
      <c r="BGL2481" s="60"/>
      <c r="BGM2481" s="60"/>
      <c r="BGN2481" s="60"/>
      <c r="BGO2481" s="60"/>
      <c r="BGP2481" s="60"/>
      <c r="BGQ2481" s="60"/>
      <c r="BGR2481" s="60"/>
      <c r="BGS2481" s="60"/>
      <c r="BGT2481" s="60"/>
      <c r="BGU2481" s="60"/>
      <c r="BGV2481" s="60"/>
      <c r="BGW2481" s="60"/>
      <c r="BGX2481" s="60"/>
      <c r="BGY2481" s="60"/>
      <c r="BGZ2481" s="60"/>
      <c r="BHA2481" s="60"/>
      <c r="BHB2481" s="60"/>
      <c r="BHC2481" s="60"/>
      <c r="BHD2481" s="60"/>
      <c r="BHE2481" s="60"/>
      <c r="BHF2481" s="60"/>
      <c r="BHG2481" s="60"/>
      <c r="BHH2481" s="60"/>
      <c r="BHI2481" s="60"/>
      <c r="BHJ2481" s="60"/>
      <c r="BHK2481" s="60"/>
      <c r="BHL2481" s="60"/>
      <c r="BHM2481" s="60"/>
      <c r="BHN2481" s="60"/>
      <c r="BHO2481" s="60"/>
      <c r="BHP2481" s="60"/>
      <c r="BHQ2481" s="60"/>
      <c r="BHR2481" s="60"/>
      <c r="BHS2481" s="60"/>
      <c r="BHT2481" s="60"/>
      <c r="BHU2481" s="60"/>
      <c r="BHV2481" s="60"/>
      <c r="BHW2481" s="60"/>
      <c r="BHX2481" s="60"/>
      <c r="BHY2481" s="60"/>
      <c r="BHZ2481" s="60"/>
      <c r="BIA2481" s="60"/>
      <c r="BIB2481" s="60"/>
      <c r="BIC2481" s="60"/>
      <c r="BID2481" s="60"/>
      <c r="BIE2481" s="60"/>
      <c r="BIF2481" s="60"/>
      <c r="BIG2481" s="60"/>
      <c r="BIH2481" s="60"/>
      <c r="BII2481" s="60"/>
      <c r="BIJ2481" s="60"/>
      <c r="BIK2481" s="60"/>
      <c r="BIL2481" s="60"/>
      <c r="BIM2481" s="60"/>
      <c r="BIN2481" s="60"/>
      <c r="BIO2481" s="60"/>
      <c r="BIP2481" s="60"/>
      <c r="BIQ2481" s="60"/>
      <c r="BIR2481" s="60"/>
      <c r="BIS2481" s="60"/>
      <c r="BIT2481" s="60"/>
      <c r="BIU2481" s="60"/>
      <c r="BIV2481" s="60"/>
      <c r="BIW2481" s="60"/>
      <c r="BIX2481" s="60"/>
      <c r="BIY2481" s="60"/>
      <c r="BIZ2481" s="60"/>
      <c r="BJA2481" s="60"/>
      <c r="BJB2481" s="60"/>
      <c r="BJC2481" s="60"/>
      <c r="BJD2481" s="60"/>
      <c r="BJE2481" s="60"/>
      <c r="BJF2481" s="60"/>
      <c r="BJG2481" s="60"/>
      <c r="BJH2481" s="60"/>
      <c r="BJI2481" s="60"/>
      <c r="BJJ2481" s="60"/>
      <c r="BJK2481" s="60"/>
      <c r="BJL2481" s="60"/>
      <c r="BJM2481" s="60"/>
      <c r="BJN2481" s="60"/>
      <c r="BJO2481" s="60"/>
      <c r="BJP2481" s="60"/>
      <c r="BJQ2481" s="60"/>
      <c r="BJR2481" s="60"/>
      <c r="BJS2481" s="60"/>
      <c r="BJT2481" s="60"/>
      <c r="BJU2481" s="60"/>
      <c r="BJV2481" s="60"/>
      <c r="BJW2481" s="60"/>
      <c r="BJX2481" s="60"/>
      <c r="BJY2481" s="60"/>
      <c r="BJZ2481" s="60"/>
      <c r="BKA2481" s="60"/>
      <c r="BKB2481" s="60"/>
      <c r="BKC2481" s="60"/>
      <c r="BKD2481" s="60"/>
      <c r="BKE2481" s="60"/>
      <c r="BKF2481" s="60"/>
      <c r="BKG2481" s="60"/>
      <c r="BKH2481" s="60"/>
      <c r="BKI2481" s="60"/>
      <c r="BKJ2481" s="60"/>
      <c r="BKK2481" s="60"/>
      <c r="BKL2481" s="60"/>
      <c r="BKM2481" s="60"/>
      <c r="BKN2481" s="60"/>
      <c r="BKO2481" s="60"/>
      <c r="BKP2481" s="60"/>
      <c r="BKQ2481" s="60"/>
      <c r="BKR2481" s="60"/>
      <c r="BKS2481" s="60"/>
      <c r="BKT2481" s="60"/>
      <c r="BKU2481" s="60"/>
      <c r="BKV2481" s="60"/>
      <c r="BKW2481" s="60"/>
      <c r="BKX2481" s="60"/>
      <c r="BKY2481" s="60"/>
      <c r="BKZ2481" s="60"/>
      <c r="BLA2481" s="60"/>
      <c r="BLB2481" s="60"/>
      <c r="BLC2481" s="60"/>
      <c r="BLD2481" s="60"/>
      <c r="BLE2481" s="60"/>
      <c r="BLF2481" s="60"/>
      <c r="BLG2481" s="60"/>
      <c r="BLH2481" s="60"/>
      <c r="BLI2481" s="60"/>
      <c r="BLJ2481" s="60"/>
      <c r="BLK2481" s="60"/>
      <c r="BLL2481" s="60"/>
      <c r="BLM2481" s="60"/>
      <c r="BLN2481" s="60"/>
      <c r="BLO2481" s="60"/>
      <c r="BLP2481" s="60"/>
      <c r="BLQ2481" s="60"/>
      <c r="BLR2481" s="60"/>
      <c r="BLS2481" s="60"/>
      <c r="BLT2481" s="60"/>
      <c r="BLU2481" s="60"/>
      <c r="BLV2481" s="60"/>
      <c r="BLW2481" s="60"/>
      <c r="BLX2481" s="60"/>
      <c r="BLY2481" s="60"/>
      <c r="BLZ2481" s="60"/>
      <c r="BMA2481" s="60"/>
      <c r="BMB2481" s="60"/>
      <c r="BMC2481" s="60"/>
      <c r="BMD2481" s="60"/>
      <c r="BME2481" s="60"/>
      <c r="BMF2481" s="60"/>
      <c r="BMG2481" s="60"/>
      <c r="BMH2481" s="60"/>
      <c r="BMI2481" s="60"/>
      <c r="BMJ2481" s="60"/>
      <c r="BMK2481" s="60"/>
      <c r="BML2481" s="60"/>
      <c r="BMM2481" s="60"/>
      <c r="BMN2481" s="60"/>
      <c r="BMO2481" s="60"/>
      <c r="BMP2481" s="60"/>
      <c r="BMQ2481" s="60"/>
      <c r="BMR2481" s="60"/>
      <c r="BMS2481" s="60"/>
      <c r="BMT2481" s="60"/>
      <c r="BMU2481" s="60"/>
      <c r="BMV2481" s="60"/>
      <c r="BMW2481" s="60"/>
      <c r="BMX2481" s="60"/>
      <c r="BMY2481" s="60"/>
      <c r="BMZ2481" s="60"/>
      <c r="BNA2481" s="60"/>
      <c r="BNB2481" s="60"/>
      <c r="BNC2481" s="60"/>
      <c r="BND2481" s="60"/>
      <c r="BNE2481" s="60"/>
      <c r="BNF2481" s="60"/>
      <c r="BNG2481" s="60"/>
      <c r="BNH2481" s="60"/>
      <c r="BNI2481" s="60"/>
      <c r="BNJ2481" s="60"/>
      <c r="BNK2481" s="60"/>
      <c r="BNL2481" s="60"/>
      <c r="BNM2481" s="60"/>
      <c r="BNN2481" s="60"/>
      <c r="BNO2481" s="60"/>
      <c r="BNP2481" s="60"/>
      <c r="BNQ2481" s="60"/>
      <c r="BNR2481" s="60"/>
      <c r="BNS2481" s="60"/>
      <c r="BNT2481" s="60"/>
      <c r="BNU2481" s="60"/>
      <c r="BNV2481" s="60"/>
      <c r="BNW2481" s="60"/>
      <c r="BNX2481" s="60"/>
      <c r="BNY2481" s="60"/>
      <c r="BNZ2481" s="60"/>
      <c r="BOA2481" s="60"/>
      <c r="BOB2481" s="60"/>
      <c r="BOC2481" s="60"/>
      <c r="BOD2481" s="60"/>
      <c r="BOE2481" s="60"/>
      <c r="BOF2481" s="60"/>
      <c r="BOG2481" s="60"/>
      <c r="BOH2481" s="60"/>
      <c r="BOI2481" s="60"/>
      <c r="BOJ2481" s="60"/>
      <c r="BOK2481" s="60"/>
      <c r="BOL2481" s="60"/>
      <c r="BOM2481" s="60"/>
      <c r="BON2481" s="60"/>
      <c r="BOO2481" s="60"/>
      <c r="BOP2481" s="60"/>
      <c r="BOQ2481" s="60"/>
      <c r="BOR2481" s="60"/>
      <c r="BOS2481" s="60"/>
      <c r="BOT2481" s="60"/>
      <c r="BOU2481" s="60"/>
      <c r="BOV2481" s="60"/>
      <c r="BOW2481" s="60"/>
      <c r="BOX2481" s="60"/>
      <c r="BOY2481" s="60"/>
      <c r="BOZ2481" s="60"/>
      <c r="BPA2481" s="60"/>
      <c r="BPB2481" s="60"/>
      <c r="BPC2481" s="60"/>
      <c r="BPD2481" s="60"/>
      <c r="BPE2481" s="60"/>
      <c r="BPF2481" s="60"/>
      <c r="BPG2481" s="60"/>
      <c r="BPH2481" s="60"/>
      <c r="BPI2481" s="60"/>
      <c r="BPJ2481" s="60"/>
      <c r="BPK2481" s="60"/>
      <c r="BPL2481" s="60"/>
      <c r="BPM2481" s="60"/>
      <c r="BPN2481" s="60"/>
      <c r="BPO2481" s="60"/>
      <c r="BPP2481" s="60"/>
      <c r="BPQ2481" s="60"/>
      <c r="BPR2481" s="60"/>
      <c r="BPS2481" s="60"/>
      <c r="BPT2481" s="60"/>
      <c r="BPU2481" s="60"/>
      <c r="BPV2481" s="60"/>
      <c r="BPW2481" s="60"/>
      <c r="BPX2481" s="60"/>
      <c r="BPY2481" s="60"/>
      <c r="BPZ2481" s="60"/>
      <c r="BQA2481" s="60"/>
      <c r="BQB2481" s="60"/>
      <c r="BQC2481" s="60"/>
      <c r="BQD2481" s="60"/>
      <c r="BQE2481" s="60"/>
      <c r="BQF2481" s="60"/>
      <c r="BQG2481" s="60"/>
      <c r="BQH2481" s="60"/>
      <c r="BQI2481" s="60"/>
      <c r="BQJ2481" s="60"/>
      <c r="BQK2481" s="60"/>
      <c r="BQL2481" s="60"/>
      <c r="BQM2481" s="60"/>
      <c r="BQN2481" s="60"/>
      <c r="BQO2481" s="60"/>
      <c r="BQP2481" s="60"/>
      <c r="BQQ2481" s="60"/>
      <c r="BQR2481" s="60"/>
      <c r="BQS2481" s="60"/>
      <c r="BQT2481" s="60"/>
      <c r="BQU2481" s="60"/>
      <c r="BQV2481" s="60"/>
      <c r="BQW2481" s="60"/>
      <c r="BQX2481" s="60"/>
      <c r="BQY2481" s="60"/>
      <c r="BQZ2481" s="60"/>
      <c r="BRA2481" s="60"/>
      <c r="BRB2481" s="60"/>
      <c r="BRC2481" s="60"/>
      <c r="BRD2481" s="60"/>
      <c r="BRE2481" s="60"/>
      <c r="BRF2481" s="60"/>
      <c r="BRG2481" s="60"/>
      <c r="BRH2481" s="60"/>
      <c r="BRI2481" s="60"/>
      <c r="BRJ2481" s="60"/>
      <c r="BRK2481" s="60"/>
      <c r="BRL2481" s="60"/>
      <c r="BRM2481" s="60"/>
      <c r="BRN2481" s="60"/>
      <c r="BRO2481" s="60"/>
      <c r="BRP2481" s="60"/>
      <c r="BRQ2481" s="60"/>
      <c r="BRR2481" s="60"/>
      <c r="BRS2481" s="60"/>
      <c r="BRT2481" s="60"/>
      <c r="BRU2481" s="60"/>
      <c r="BRV2481" s="60"/>
      <c r="BRW2481" s="60"/>
      <c r="BRX2481" s="60"/>
      <c r="BRY2481" s="60"/>
      <c r="BRZ2481" s="60"/>
      <c r="BSA2481" s="60"/>
      <c r="BSB2481" s="60"/>
      <c r="BSC2481" s="60"/>
      <c r="BSD2481" s="60"/>
      <c r="BSE2481" s="60"/>
      <c r="BSF2481" s="60"/>
      <c r="BSG2481" s="60"/>
      <c r="BSH2481" s="60"/>
      <c r="BSI2481" s="60"/>
      <c r="BSJ2481" s="60"/>
      <c r="BSK2481" s="60"/>
      <c r="BSL2481" s="60"/>
      <c r="BSM2481" s="60"/>
      <c r="BSN2481" s="60"/>
      <c r="BSO2481" s="60"/>
      <c r="BSP2481" s="60"/>
      <c r="BSQ2481" s="60"/>
      <c r="BSR2481" s="60"/>
      <c r="BSS2481" s="60"/>
      <c r="BST2481" s="60"/>
      <c r="BSU2481" s="60"/>
      <c r="BSV2481" s="60"/>
      <c r="BSW2481" s="60"/>
      <c r="BSX2481" s="60"/>
      <c r="BSY2481" s="60"/>
      <c r="BSZ2481" s="60"/>
      <c r="BTA2481" s="60"/>
      <c r="BTB2481" s="60"/>
      <c r="BTC2481" s="60"/>
      <c r="BTD2481" s="60"/>
      <c r="BTE2481" s="60"/>
      <c r="BTF2481" s="60"/>
      <c r="BTG2481" s="60"/>
      <c r="BTH2481" s="60"/>
      <c r="BTI2481" s="60"/>
      <c r="BTJ2481" s="60"/>
      <c r="BTK2481" s="60"/>
      <c r="BTL2481" s="60"/>
      <c r="BTM2481" s="60"/>
      <c r="BTN2481" s="60"/>
      <c r="BTO2481" s="60"/>
      <c r="BTP2481" s="60"/>
      <c r="BTQ2481" s="60"/>
      <c r="BTR2481" s="60"/>
      <c r="BTS2481" s="60"/>
      <c r="BTT2481" s="60"/>
      <c r="BTU2481" s="60"/>
      <c r="BTV2481" s="60"/>
      <c r="BTW2481" s="60"/>
      <c r="BTX2481" s="60"/>
      <c r="BTY2481" s="60"/>
      <c r="BTZ2481" s="60"/>
      <c r="BUA2481" s="60"/>
      <c r="BUB2481" s="60"/>
      <c r="BUC2481" s="60"/>
      <c r="BUD2481" s="60"/>
      <c r="BUE2481" s="60"/>
      <c r="BUF2481" s="60"/>
      <c r="BUG2481" s="60"/>
      <c r="BUH2481" s="60"/>
      <c r="BUI2481" s="60"/>
      <c r="BUJ2481" s="60"/>
      <c r="BUK2481" s="60"/>
      <c r="BUL2481" s="60"/>
      <c r="BUM2481" s="60"/>
      <c r="BUN2481" s="60"/>
      <c r="BUO2481" s="60"/>
      <c r="BUP2481" s="60"/>
      <c r="BUQ2481" s="60"/>
      <c r="BUR2481" s="60"/>
      <c r="BUS2481" s="60"/>
      <c r="BUT2481" s="60"/>
      <c r="BUU2481" s="60"/>
      <c r="BUV2481" s="60"/>
      <c r="BUW2481" s="60"/>
      <c r="BUX2481" s="60"/>
      <c r="BUY2481" s="60"/>
      <c r="BUZ2481" s="60"/>
      <c r="BVA2481" s="60"/>
      <c r="BVB2481" s="60"/>
      <c r="BVC2481" s="60"/>
      <c r="BVD2481" s="60"/>
      <c r="BVE2481" s="60"/>
      <c r="BVF2481" s="60"/>
      <c r="BVG2481" s="60"/>
      <c r="BVH2481" s="60"/>
      <c r="BVI2481" s="60"/>
      <c r="BVJ2481" s="60"/>
      <c r="BVK2481" s="60"/>
      <c r="BVL2481" s="60"/>
      <c r="BVM2481" s="60"/>
      <c r="BVN2481" s="60"/>
      <c r="BVO2481" s="60"/>
      <c r="BVP2481" s="60"/>
      <c r="BVQ2481" s="60"/>
      <c r="BVR2481" s="60"/>
      <c r="BVS2481" s="60"/>
      <c r="BVT2481" s="60"/>
      <c r="BVU2481" s="60"/>
      <c r="BVV2481" s="60"/>
      <c r="BVW2481" s="60"/>
      <c r="BVX2481" s="60"/>
      <c r="BVY2481" s="60"/>
      <c r="BVZ2481" s="60"/>
      <c r="BWA2481" s="60"/>
      <c r="BWB2481" s="60"/>
      <c r="BWC2481" s="60"/>
      <c r="BWD2481" s="60"/>
      <c r="BWE2481" s="60"/>
      <c r="BWF2481" s="60"/>
      <c r="BWG2481" s="60"/>
      <c r="BWH2481" s="60"/>
      <c r="BWI2481" s="60"/>
      <c r="BWJ2481" s="60"/>
      <c r="BWK2481" s="60"/>
      <c r="BWL2481" s="60"/>
      <c r="BWM2481" s="60"/>
      <c r="BWN2481" s="60"/>
      <c r="BWO2481" s="60"/>
      <c r="BWP2481" s="60"/>
      <c r="BWQ2481" s="60"/>
      <c r="BWR2481" s="60"/>
      <c r="BWS2481" s="60"/>
      <c r="BWT2481" s="60"/>
      <c r="BWU2481" s="60"/>
      <c r="BWV2481" s="60"/>
      <c r="BWW2481" s="60"/>
      <c r="BWX2481" s="60"/>
      <c r="BWY2481" s="60"/>
      <c r="BWZ2481" s="60"/>
      <c r="BXA2481" s="60"/>
      <c r="BXB2481" s="60"/>
      <c r="BXC2481" s="60"/>
      <c r="BXD2481" s="60"/>
      <c r="BXE2481" s="60"/>
      <c r="BXF2481" s="60"/>
      <c r="BXG2481" s="60"/>
      <c r="BXH2481" s="60"/>
      <c r="BXI2481" s="60"/>
      <c r="BXJ2481" s="60"/>
      <c r="BXK2481" s="60"/>
      <c r="BXL2481" s="60"/>
      <c r="BXM2481" s="60"/>
      <c r="BXN2481" s="60"/>
      <c r="BXO2481" s="60"/>
      <c r="BXP2481" s="60"/>
      <c r="BXQ2481" s="60"/>
      <c r="BXR2481" s="60"/>
      <c r="BXS2481" s="60"/>
      <c r="BXT2481" s="60"/>
      <c r="BXU2481" s="60"/>
      <c r="BXV2481" s="60"/>
      <c r="BXW2481" s="60"/>
      <c r="BXX2481" s="60"/>
      <c r="BXY2481" s="60"/>
      <c r="BXZ2481" s="60"/>
      <c r="BYA2481" s="60"/>
      <c r="BYB2481" s="60"/>
      <c r="BYC2481" s="60"/>
      <c r="BYD2481" s="60"/>
      <c r="BYE2481" s="60"/>
      <c r="BYF2481" s="60"/>
      <c r="BYG2481" s="60"/>
      <c r="BYH2481" s="60"/>
      <c r="BYI2481" s="60"/>
      <c r="BYJ2481" s="60"/>
      <c r="BYK2481" s="60"/>
      <c r="BYL2481" s="60"/>
      <c r="BYM2481" s="60"/>
      <c r="BYN2481" s="60"/>
      <c r="BYO2481" s="60"/>
      <c r="BYP2481" s="60"/>
      <c r="BYQ2481" s="60"/>
      <c r="BYR2481" s="60"/>
      <c r="BYS2481" s="60"/>
      <c r="BYT2481" s="60"/>
      <c r="BYU2481" s="60"/>
      <c r="BYV2481" s="60"/>
      <c r="BYW2481" s="60"/>
      <c r="BYX2481" s="60"/>
      <c r="BYY2481" s="60"/>
      <c r="BYZ2481" s="60"/>
      <c r="BZA2481" s="60"/>
      <c r="BZB2481" s="60"/>
      <c r="BZC2481" s="60"/>
      <c r="BZD2481" s="60"/>
      <c r="BZE2481" s="60"/>
      <c r="BZF2481" s="60"/>
      <c r="BZG2481" s="60"/>
      <c r="BZH2481" s="60"/>
      <c r="BZI2481" s="60"/>
      <c r="BZJ2481" s="60"/>
      <c r="BZK2481" s="60"/>
      <c r="BZL2481" s="60"/>
      <c r="BZM2481" s="60"/>
      <c r="BZN2481" s="60"/>
      <c r="BZO2481" s="60"/>
      <c r="BZP2481" s="60"/>
      <c r="BZQ2481" s="60"/>
      <c r="BZR2481" s="60"/>
      <c r="BZS2481" s="60"/>
      <c r="BZT2481" s="60"/>
      <c r="BZU2481" s="60"/>
      <c r="BZV2481" s="60"/>
      <c r="BZW2481" s="60"/>
      <c r="BZX2481" s="60"/>
      <c r="BZY2481" s="60"/>
      <c r="BZZ2481" s="60"/>
      <c r="CAA2481" s="60"/>
      <c r="CAB2481" s="60"/>
      <c r="CAC2481" s="60"/>
      <c r="CAD2481" s="60"/>
      <c r="CAE2481" s="60"/>
      <c r="CAF2481" s="60"/>
      <c r="CAG2481" s="60"/>
      <c r="CAH2481" s="60"/>
      <c r="CAI2481" s="60"/>
      <c r="CAJ2481" s="60"/>
      <c r="CAK2481" s="60"/>
      <c r="CAL2481" s="60"/>
      <c r="CAM2481" s="60"/>
      <c r="CAN2481" s="60"/>
      <c r="CAO2481" s="60"/>
      <c r="CAP2481" s="60"/>
      <c r="CAQ2481" s="60"/>
      <c r="CAR2481" s="60"/>
      <c r="CAS2481" s="60"/>
      <c r="CAT2481" s="60"/>
      <c r="CAU2481" s="60"/>
      <c r="CAV2481" s="60"/>
      <c r="CAW2481" s="60"/>
      <c r="CAX2481" s="60"/>
      <c r="CAY2481" s="60"/>
      <c r="CAZ2481" s="60"/>
      <c r="CBA2481" s="60"/>
      <c r="CBB2481" s="60"/>
      <c r="CBC2481" s="60"/>
      <c r="CBD2481" s="60"/>
      <c r="CBE2481" s="60"/>
      <c r="CBF2481" s="60"/>
      <c r="CBG2481" s="60"/>
      <c r="CBH2481" s="60"/>
      <c r="CBI2481" s="60"/>
      <c r="CBJ2481" s="60"/>
      <c r="CBK2481" s="60"/>
      <c r="CBL2481" s="60"/>
      <c r="CBM2481" s="60"/>
      <c r="CBN2481" s="60"/>
      <c r="CBO2481" s="60"/>
      <c r="CBP2481" s="60"/>
      <c r="CBQ2481" s="60"/>
      <c r="CBR2481" s="60"/>
      <c r="CBS2481" s="60"/>
      <c r="CBT2481" s="60"/>
      <c r="CBU2481" s="60"/>
      <c r="CBV2481" s="60"/>
      <c r="CBW2481" s="60"/>
      <c r="CBX2481" s="60"/>
      <c r="CBY2481" s="60"/>
      <c r="CBZ2481" s="60"/>
      <c r="CCA2481" s="60"/>
      <c r="CCB2481" s="60"/>
      <c r="CCC2481" s="60"/>
      <c r="CCD2481" s="60"/>
      <c r="CCE2481" s="60"/>
      <c r="CCF2481" s="60"/>
      <c r="CCG2481" s="60"/>
      <c r="CCH2481" s="60"/>
      <c r="CCI2481" s="60"/>
      <c r="CCJ2481" s="60"/>
      <c r="CCK2481" s="60"/>
      <c r="CCL2481" s="60"/>
      <c r="CCM2481" s="60"/>
      <c r="CCN2481" s="60"/>
      <c r="CCO2481" s="60"/>
      <c r="CCP2481" s="60"/>
      <c r="CCQ2481" s="60"/>
      <c r="CCR2481" s="60"/>
      <c r="CCS2481" s="60"/>
      <c r="CCT2481" s="60"/>
      <c r="CCU2481" s="60"/>
      <c r="CCV2481" s="60"/>
      <c r="CCW2481" s="60"/>
      <c r="CCX2481" s="60"/>
      <c r="CCY2481" s="60"/>
      <c r="CCZ2481" s="60"/>
      <c r="CDA2481" s="60"/>
      <c r="CDB2481" s="60"/>
      <c r="CDC2481" s="60"/>
      <c r="CDD2481" s="60"/>
      <c r="CDE2481" s="60"/>
      <c r="CDF2481" s="60"/>
      <c r="CDG2481" s="60"/>
      <c r="CDH2481" s="60"/>
      <c r="CDI2481" s="60"/>
      <c r="CDJ2481" s="60"/>
      <c r="CDK2481" s="60"/>
      <c r="CDL2481" s="60"/>
      <c r="CDM2481" s="60"/>
      <c r="CDN2481" s="60"/>
      <c r="CDO2481" s="60"/>
      <c r="CDP2481" s="60"/>
      <c r="CDQ2481" s="60"/>
      <c r="CDR2481" s="60"/>
      <c r="CDS2481" s="60"/>
      <c r="CDT2481" s="60"/>
      <c r="CDU2481" s="60"/>
      <c r="CDV2481" s="60"/>
      <c r="CDW2481" s="60"/>
      <c r="CDX2481" s="60"/>
      <c r="CDY2481" s="60"/>
      <c r="CDZ2481" s="60"/>
      <c r="CEA2481" s="60"/>
      <c r="CEB2481" s="60"/>
      <c r="CEC2481" s="60"/>
      <c r="CED2481" s="60"/>
      <c r="CEE2481" s="60"/>
      <c r="CEF2481" s="60"/>
      <c r="CEG2481" s="60"/>
      <c r="CEH2481" s="60"/>
      <c r="CEI2481" s="60"/>
      <c r="CEJ2481" s="60"/>
      <c r="CEK2481" s="60"/>
      <c r="CEL2481" s="60"/>
      <c r="CEM2481" s="60"/>
      <c r="CEN2481" s="60"/>
      <c r="CEO2481" s="60"/>
      <c r="CEP2481" s="60"/>
      <c r="CEQ2481" s="60"/>
      <c r="CER2481" s="60"/>
      <c r="CES2481" s="60"/>
      <c r="CET2481" s="60"/>
      <c r="CEU2481" s="60"/>
      <c r="CEV2481" s="60"/>
      <c r="CEW2481" s="60"/>
      <c r="CEX2481" s="60"/>
      <c r="CEY2481" s="60"/>
      <c r="CEZ2481" s="60"/>
      <c r="CFA2481" s="60"/>
      <c r="CFB2481" s="60"/>
      <c r="CFC2481" s="60"/>
      <c r="CFD2481" s="60"/>
      <c r="CFE2481" s="60"/>
      <c r="CFF2481" s="60"/>
      <c r="CFG2481" s="60"/>
      <c r="CFH2481" s="60"/>
      <c r="CFI2481" s="60"/>
      <c r="CFJ2481" s="60"/>
      <c r="CFK2481" s="60"/>
      <c r="CFL2481" s="60"/>
      <c r="CFM2481" s="60"/>
      <c r="CFN2481" s="60"/>
      <c r="CFO2481" s="60"/>
      <c r="CFP2481" s="60"/>
      <c r="CFQ2481" s="60"/>
      <c r="CFR2481" s="60"/>
      <c r="CFS2481" s="60"/>
      <c r="CFT2481" s="60"/>
      <c r="CFU2481" s="60"/>
      <c r="CFV2481" s="60"/>
      <c r="CFW2481" s="60"/>
      <c r="CFX2481" s="60"/>
      <c r="CFY2481" s="60"/>
      <c r="CFZ2481" s="60"/>
      <c r="CGA2481" s="60"/>
      <c r="CGB2481" s="60"/>
      <c r="CGC2481" s="60"/>
      <c r="CGD2481" s="60"/>
      <c r="CGE2481" s="60"/>
      <c r="CGF2481" s="60"/>
      <c r="CGG2481" s="60"/>
      <c r="CGH2481" s="60"/>
      <c r="CGI2481" s="60"/>
      <c r="CGJ2481" s="60"/>
      <c r="CGK2481" s="60"/>
      <c r="CGL2481" s="60"/>
      <c r="CGM2481" s="60"/>
      <c r="CGN2481" s="60"/>
      <c r="CGO2481" s="60"/>
      <c r="CGP2481" s="60"/>
      <c r="CGQ2481" s="60"/>
      <c r="CGR2481" s="60"/>
      <c r="CGS2481" s="60"/>
      <c r="CGT2481" s="60"/>
      <c r="CGU2481" s="60"/>
      <c r="CGV2481" s="60"/>
      <c r="CGW2481" s="60"/>
      <c r="CGX2481" s="60"/>
      <c r="CGY2481" s="60"/>
      <c r="CGZ2481" s="60"/>
      <c r="CHA2481" s="60"/>
      <c r="CHB2481" s="60"/>
      <c r="CHC2481" s="60"/>
      <c r="CHD2481" s="60"/>
      <c r="CHE2481" s="60"/>
      <c r="CHF2481" s="60"/>
      <c r="CHG2481" s="60"/>
      <c r="CHH2481" s="60"/>
      <c r="CHI2481" s="60"/>
      <c r="CHJ2481" s="60"/>
      <c r="CHK2481" s="60"/>
      <c r="CHL2481" s="60"/>
      <c r="CHM2481" s="60"/>
      <c r="CHN2481" s="60"/>
      <c r="CHO2481" s="60"/>
      <c r="CHP2481" s="60"/>
      <c r="CHQ2481" s="60"/>
      <c r="CHR2481" s="60"/>
      <c r="CHS2481" s="60"/>
      <c r="CHT2481" s="60"/>
      <c r="CHU2481" s="60"/>
      <c r="CHV2481" s="60"/>
      <c r="CHW2481" s="60"/>
      <c r="CHX2481" s="60"/>
      <c r="CHY2481" s="60"/>
      <c r="CHZ2481" s="60"/>
      <c r="CIA2481" s="60"/>
      <c r="CIB2481" s="60"/>
      <c r="CIC2481" s="60"/>
      <c r="CID2481" s="60"/>
      <c r="CIE2481" s="60"/>
      <c r="CIF2481" s="60"/>
      <c r="CIG2481" s="60"/>
      <c r="CIH2481" s="60"/>
      <c r="CII2481" s="60"/>
      <c r="CIJ2481" s="60"/>
      <c r="CIK2481" s="60"/>
      <c r="CIL2481" s="60"/>
      <c r="CIM2481" s="60"/>
      <c r="CIN2481" s="60"/>
      <c r="CIO2481" s="60"/>
      <c r="CIP2481" s="60"/>
      <c r="CIQ2481" s="60"/>
      <c r="CIR2481" s="60"/>
      <c r="CIS2481" s="60"/>
      <c r="CIT2481" s="60"/>
      <c r="CIU2481" s="60"/>
      <c r="CIV2481" s="60"/>
      <c r="CIW2481" s="60"/>
      <c r="CIX2481" s="60"/>
      <c r="CIY2481" s="60"/>
      <c r="CIZ2481" s="60"/>
      <c r="CJA2481" s="60"/>
      <c r="CJB2481" s="60"/>
      <c r="CJC2481" s="60"/>
      <c r="CJD2481" s="60"/>
      <c r="CJE2481" s="60"/>
      <c r="CJF2481" s="60"/>
      <c r="CJG2481" s="60"/>
      <c r="CJH2481" s="60"/>
      <c r="CJI2481" s="60"/>
      <c r="CJJ2481" s="60"/>
      <c r="CJK2481" s="60"/>
      <c r="CJL2481" s="60"/>
      <c r="CJM2481" s="60"/>
      <c r="CJN2481" s="60"/>
      <c r="CJO2481" s="60"/>
      <c r="CJP2481" s="60"/>
      <c r="CJQ2481" s="60"/>
      <c r="CJR2481" s="60"/>
      <c r="CJS2481" s="60"/>
      <c r="CJT2481" s="60"/>
    </row>
    <row r="2482" s="117" customFormat="1" ht="20" customHeight="1" spans="1:1024 1025:2308">
      <c r="A2482" s="10">
        <v>2480</v>
      </c>
      <c r="B2482" s="56" t="s">
        <v>1504</v>
      </c>
      <c r="C2482" s="10" t="s">
        <v>1796</v>
      </c>
      <c r="D2482" s="62" t="s">
        <v>2448</v>
      </c>
      <c r="E2482" s="75">
        <v>80</v>
      </c>
      <c r="F2482" s="76">
        <v>16928</v>
      </c>
      <c r="G2482" s="60"/>
      <c r="H2482" s="60"/>
      <c r="I2482" s="60"/>
      <c r="J2482" s="60"/>
      <c r="K2482" s="60"/>
      <c r="L2482" s="60"/>
      <c r="M2482" s="60"/>
      <c r="N2482" s="60"/>
      <c r="O2482" s="60"/>
      <c r="P2482" s="60"/>
      <c r="Q2482" s="60"/>
      <c r="R2482" s="60"/>
      <c r="S2482" s="60"/>
      <c r="T2482" s="60"/>
      <c r="U2482" s="60"/>
      <c r="V2482" s="60"/>
      <c r="W2482" s="60"/>
      <c r="X2482" s="60"/>
      <c r="Y2482" s="60"/>
      <c r="Z2482" s="60"/>
      <c r="AA2482" s="60"/>
      <c r="AB2482" s="60"/>
      <c r="AC2482" s="60"/>
      <c r="AD2482" s="60"/>
      <c r="AE2482" s="60"/>
      <c r="AF2482" s="60"/>
      <c r="AG2482" s="60"/>
      <c r="AH2482" s="60"/>
      <c r="AI2482" s="60"/>
      <c r="AJ2482" s="60"/>
      <c r="AK2482" s="60"/>
      <c r="AL2482" s="60"/>
      <c r="AM2482" s="60"/>
      <c r="AN2482" s="60"/>
      <c r="AO2482" s="60"/>
      <c r="AP2482" s="60"/>
      <c r="AQ2482" s="60"/>
      <c r="AR2482" s="60"/>
      <c r="AS2482" s="60"/>
      <c r="AT2482" s="60"/>
      <c r="AU2482" s="60"/>
      <c r="AV2482" s="60"/>
      <c r="AW2482" s="60"/>
      <c r="AX2482" s="60"/>
      <c r="AY2482" s="60"/>
      <c r="AZ2482" s="60"/>
      <c r="BA2482" s="60"/>
      <c r="BB2482" s="60"/>
      <c r="BC2482" s="60"/>
      <c r="BD2482" s="60"/>
      <c r="BE2482" s="60"/>
      <c r="BF2482" s="60"/>
      <c r="BG2482" s="60"/>
      <c r="BH2482" s="60"/>
      <c r="BI2482" s="60"/>
      <c r="BJ2482" s="60"/>
      <c r="BK2482" s="60"/>
      <c r="BL2482" s="60"/>
      <c r="BM2482" s="60"/>
      <c r="BN2482" s="60"/>
      <c r="BO2482" s="60"/>
      <c r="BP2482" s="60"/>
      <c r="BQ2482" s="60"/>
      <c r="BR2482" s="60"/>
      <c r="BS2482" s="60"/>
      <c r="BT2482" s="60"/>
      <c r="BU2482" s="60"/>
      <c r="BV2482" s="60"/>
      <c r="BW2482" s="60"/>
      <c r="BX2482" s="60"/>
      <c r="BY2482" s="60"/>
      <c r="BZ2482" s="60"/>
      <c r="CA2482" s="60"/>
      <c r="CB2482" s="60"/>
      <c r="CC2482" s="60"/>
      <c r="CD2482" s="60"/>
      <c r="CE2482" s="60"/>
      <c r="CF2482" s="60"/>
      <c r="CG2482" s="60"/>
      <c r="CH2482" s="60"/>
      <c r="CI2482" s="60"/>
      <c r="CJ2482" s="60"/>
      <c r="CK2482" s="60"/>
      <c r="CL2482" s="60"/>
      <c r="CM2482" s="60"/>
      <c r="CN2482" s="60"/>
      <c r="CO2482" s="60"/>
      <c r="CP2482" s="60"/>
      <c r="CQ2482" s="60"/>
      <c r="CR2482" s="60"/>
      <c r="CS2482" s="60"/>
      <c r="CT2482" s="60"/>
      <c r="CU2482" s="60"/>
      <c r="CV2482" s="60"/>
      <c r="CW2482" s="60"/>
      <c r="CX2482" s="60"/>
      <c r="CY2482" s="60"/>
      <c r="CZ2482" s="60"/>
      <c r="DA2482" s="60"/>
      <c r="DB2482" s="60"/>
      <c r="DC2482" s="60"/>
      <c r="DD2482" s="60"/>
      <c r="DE2482" s="60"/>
      <c r="DF2482" s="60"/>
      <c r="DG2482" s="60"/>
      <c r="DH2482" s="60"/>
      <c r="DI2482" s="60"/>
      <c r="DJ2482" s="60"/>
      <c r="DK2482" s="60"/>
      <c r="DL2482" s="60"/>
      <c r="DM2482" s="60"/>
      <c r="DN2482" s="60"/>
      <c r="DO2482" s="60"/>
      <c r="DP2482" s="60"/>
      <c r="DQ2482" s="60"/>
      <c r="DR2482" s="60"/>
      <c r="DS2482" s="60"/>
      <c r="DT2482" s="60"/>
      <c r="DU2482" s="60"/>
      <c r="DV2482" s="60"/>
      <c r="DW2482" s="60"/>
      <c r="DX2482" s="60"/>
      <c r="DY2482" s="60"/>
      <c r="DZ2482" s="60"/>
      <c r="EA2482" s="60"/>
      <c r="EB2482" s="60"/>
      <c r="EC2482" s="60"/>
      <c r="ED2482" s="60"/>
      <c r="EE2482" s="60"/>
      <c r="EF2482" s="60"/>
      <c r="EG2482" s="60"/>
      <c r="EH2482" s="60"/>
      <c r="EI2482" s="60"/>
      <c r="EJ2482" s="60"/>
      <c r="EK2482" s="60"/>
      <c r="EL2482" s="60"/>
      <c r="EM2482" s="60"/>
      <c r="EN2482" s="60"/>
      <c r="EO2482" s="60"/>
      <c r="EP2482" s="60"/>
      <c r="EQ2482" s="60"/>
      <c r="ER2482" s="60"/>
      <c r="ES2482" s="60"/>
      <c r="ET2482" s="60"/>
      <c r="EU2482" s="60"/>
      <c r="EV2482" s="60"/>
      <c r="EW2482" s="60"/>
      <c r="EX2482" s="60"/>
      <c r="EY2482" s="60"/>
      <c r="EZ2482" s="60"/>
      <c r="FA2482" s="60"/>
      <c r="FB2482" s="60"/>
      <c r="FC2482" s="60"/>
      <c r="FD2482" s="60"/>
      <c r="FE2482" s="60"/>
      <c r="FF2482" s="60"/>
      <c r="FG2482" s="60"/>
      <c r="FH2482" s="60"/>
      <c r="FI2482" s="60"/>
      <c r="FJ2482" s="60"/>
      <c r="FK2482" s="60"/>
      <c r="FL2482" s="60"/>
      <c r="FM2482" s="60"/>
      <c r="FN2482" s="60"/>
      <c r="FO2482" s="60"/>
      <c r="FP2482" s="60"/>
      <c r="FQ2482" s="60"/>
      <c r="FR2482" s="60"/>
      <c r="FS2482" s="60"/>
      <c r="FT2482" s="60"/>
      <c r="FU2482" s="60"/>
      <c r="FV2482" s="60"/>
      <c r="FW2482" s="60"/>
      <c r="FX2482" s="60"/>
      <c r="FY2482" s="60"/>
      <c r="FZ2482" s="60"/>
      <c r="GA2482" s="60"/>
      <c r="GB2482" s="60"/>
      <c r="GC2482" s="60"/>
      <c r="GD2482" s="60"/>
      <c r="GE2482" s="60"/>
      <c r="GF2482" s="60"/>
      <c r="GG2482" s="60"/>
      <c r="GH2482" s="60"/>
      <c r="GI2482" s="60"/>
      <c r="GJ2482" s="60"/>
      <c r="GK2482" s="60"/>
      <c r="GL2482" s="60"/>
      <c r="GM2482" s="60"/>
      <c r="GN2482" s="60"/>
      <c r="GO2482" s="60"/>
      <c r="GP2482" s="60"/>
      <c r="GQ2482" s="60"/>
      <c r="GR2482" s="60"/>
      <c r="GS2482" s="60"/>
      <c r="GT2482" s="60"/>
      <c r="GU2482" s="60"/>
      <c r="GV2482" s="60"/>
      <c r="GW2482" s="60"/>
      <c r="GX2482" s="60"/>
      <c r="GY2482" s="60"/>
      <c r="GZ2482" s="60"/>
      <c r="HA2482" s="60"/>
      <c r="HB2482" s="60"/>
      <c r="HC2482" s="60"/>
      <c r="HD2482" s="60"/>
      <c r="HE2482" s="60"/>
      <c r="HF2482" s="60"/>
      <c r="HG2482" s="60"/>
      <c r="HH2482" s="60"/>
      <c r="HI2482" s="60"/>
      <c r="HJ2482" s="60"/>
      <c r="HK2482" s="60"/>
      <c r="HL2482" s="60"/>
      <c r="HM2482" s="60"/>
      <c r="HN2482" s="60"/>
      <c r="HO2482" s="60"/>
      <c r="HP2482" s="60"/>
      <c r="HQ2482" s="60"/>
      <c r="HR2482" s="60"/>
      <c r="HS2482" s="60"/>
      <c r="HT2482" s="60"/>
      <c r="HU2482" s="60"/>
      <c r="HV2482" s="60"/>
      <c r="HW2482" s="60"/>
      <c r="HX2482" s="60"/>
      <c r="HY2482" s="60"/>
      <c r="HZ2482" s="60"/>
      <c r="IA2482" s="60"/>
      <c r="IB2482" s="60"/>
      <c r="IC2482" s="60"/>
      <c r="ID2482" s="60"/>
      <c r="IE2482" s="60"/>
      <c r="IF2482" s="60"/>
      <c r="IG2482" s="60"/>
      <c r="IH2482" s="60"/>
      <c r="II2482" s="60"/>
      <c r="IJ2482" s="60"/>
      <c r="IK2482" s="60"/>
      <c r="IL2482" s="60"/>
      <c r="IM2482" s="60"/>
      <c r="IN2482" s="60"/>
      <c r="IO2482" s="60"/>
      <c r="IP2482" s="60"/>
      <c r="IQ2482" s="60"/>
      <c r="IR2482" s="60"/>
      <c r="IS2482" s="60"/>
      <c r="IT2482" s="60"/>
      <c r="IU2482" s="60"/>
      <c r="IV2482" s="60"/>
      <c r="IW2482" s="60"/>
      <c r="IX2482" s="60"/>
      <c r="IY2482" s="60"/>
      <c r="IZ2482" s="60"/>
      <c r="JA2482" s="60"/>
      <c r="JB2482" s="60"/>
      <c r="JC2482" s="60"/>
      <c r="JD2482" s="60"/>
      <c r="JE2482" s="60"/>
      <c r="JF2482" s="60"/>
      <c r="JG2482" s="60"/>
      <c r="JH2482" s="60"/>
      <c r="JI2482" s="60"/>
      <c r="JJ2482" s="60"/>
      <c r="JK2482" s="60"/>
      <c r="JL2482" s="60"/>
      <c r="JM2482" s="60"/>
      <c r="JN2482" s="60"/>
      <c r="JO2482" s="60"/>
      <c r="JP2482" s="60"/>
      <c r="JQ2482" s="60"/>
      <c r="JR2482" s="60"/>
      <c r="JS2482" s="60"/>
      <c r="JT2482" s="60"/>
      <c r="JU2482" s="60"/>
      <c r="JV2482" s="60"/>
      <c r="JW2482" s="60"/>
      <c r="JX2482" s="60"/>
      <c r="JY2482" s="60"/>
      <c r="JZ2482" s="60"/>
      <c r="KA2482" s="60"/>
      <c r="KB2482" s="60"/>
      <c r="KC2482" s="60"/>
      <c r="KD2482" s="60"/>
      <c r="KE2482" s="60"/>
      <c r="KF2482" s="60"/>
      <c r="KG2482" s="60"/>
      <c r="KH2482" s="60"/>
      <c r="KI2482" s="60"/>
      <c r="KJ2482" s="60"/>
      <c r="KK2482" s="60"/>
      <c r="KL2482" s="60"/>
      <c r="KM2482" s="60"/>
      <c r="KN2482" s="60"/>
      <c r="KO2482" s="60"/>
      <c r="KP2482" s="60"/>
      <c r="KQ2482" s="60"/>
      <c r="KR2482" s="60"/>
      <c r="KS2482" s="60"/>
      <c r="KT2482" s="60"/>
      <c r="KU2482" s="60"/>
      <c r="KV2482" s="60"/>
      <c r="KW2482" s="60"/>
      <c r="KX2482" s="60"/>
      <c r="KY2482" s="60"/>
      <c r="KZ2482" s="60"/>
      <c r="LA2482" s="60"/>
      <c r="LB2482" s="60"/>
      <c r="LC2482" s="60"/>
      <c r="LD2482" s="60"/>
      <c r="LE2482" s="60"/>
      <c r="LF2482" s="60"/>
      <c r="LG2482" s="60"/>
      <c r="LH2482" s="60"/>
      <c r="LI2482" s="60"/>
      <c r="LJ2482" s="60"/>
      <c r="LK2482" s="60"/>
      <c r="LL2482" s="60"/>
      <c r="LM2482" s="60"/>
      <c r="LN2482" s="60"/>
      <c r="LO2482" s="60"/>
      <c r="LP2482" s="60"/>
      <c r="LQ2482" s="60"/>
      <c r="LR2482" s="60"/>
      <c r="LS2482" s="60"/>
      <c r="LT2482" s="60"/>
      <c r="LU2482" s="60"/>
      <c r="LV2482" s="60"/>
      <c r="LW2482" s="60"/>
      <c r="LX2482" s="60"/>
      <c r="LY2482" s="60"/>
      <c r="LZ2482" s="60"/>
      <c r="MA2482" s="60"/>
      <c r="MB2482" s="60"/>
      <c r="MC2482" s="60"/>
      <c r="MD2482" s="60"/>
      <c r="ME2482" s="60"/>
      <c r="MF2482" s="60"/>
      <c r="MG2482" s="60"/>
      <c r="MH2482" s="60"/>
      <c r="MI2482" s="60"/>
      <c r="MJ2482" s="60"/>
      <c r="MK2482" s="60"/>
      <c r="ML2482" s="60"/>
      <c r="MM2482" s="60"/>
      <c r="MN2482" s="60"/>
      <c r="MO2482" s="60"/>
      <c r="MP2482" s="60"/>
      <c r="MQ2482" s="60"/>
      <c r="MR2482" s="60"/>
      <c r="MS2482" s="60"/>
      <c r="MT2482" s="60"/>
      <c r="MU2482" s="60"/>
      <c r="MV2482" s="60"/>
      <c r="MW2482" s="60"/>
      <c r="MX2482" s="60"/>
      <c r="MY2482" s="60"/>
      <c r="MZ2482" s="60"/>
      <c r="NA2482" s="60"/>
      <c r="NB2482" s="60"/>
      <c r="NC2482" s="60"/>
      <c r="ND2482" s="60"/>
      <c r="NE2482" s="60"/>
      <c r="NF2482" s="60"/>
      <c r="NG2482" s="60"/>
      <c r="NH2482" s="60"/>
      <c r="NI2482" s="60"/>
      <c r="NJ2482" s="60"/>
      <c r="NK2482" s="60"/>
      <c r="NL2482" s="60"/>
      <c r="NM2482" s="60"/>
      <c r="NN2482" s="60"/>
      <c r="NO2482" s="60"/>
      <c r="NP2482" s="60"/>
      <c r="NQ2482" s="60"/>
      <c r="NR2482" s="60"/>
      <c r="NS2482" s="60"/>
      <c r="NT2482" s="60"/>
      <c r="NU2482" s="60"/>
      <c r="NV2482" s="60"/>
      <c r="NW2482" s="60"/>
      <c r="NX2482" s="60"/>
      <c r="NY2482" s="60"/>
      <c r="NZ2482" s="60"/>
      <c r="OA2482" s="60"/>
      <c r="OB2482" s="60"/>
      <c r="OC2482" s="60"/>
      <c r="OD2482" s="60"/>
      <c r="OE2482" s="60"/>
      <c r="OF2482" s="60"/>
      <c r="OG2482" s="60"/>
      <c r="OH2482" s="60"/>
      <c r="OI2482" s="60"/>
      <c r="OJ2482" s="60"/>
      <c r="OK2482" s="60"/>
      <c r="OL2482" s="60"/>
      <c r="OM2482" s="60"/>
      <c r="ON2482" s="60"/>
      <c r="OO2482" s="60"/>
      <c r="OP2482" s="60"/>
      <c r="OQ2482" s="60"/>
      <c r="OR2482" s="60"/>
      <c r="OS2482" s="60"/>
      <c r="OT2482" s="60"/>
      <c r="OU2482" s="60"/>
      <c r="OV2482" s="60"/>
      <c r="OW2482" s="60"/>
      <c r="OX2482" s="60"/>
      <c r="OY2482" s="60"/>
      <c r="OZ2482" s="60"/>
      <c r="PA2482" s="60"/>
      <c r="PB2482" s="60"/>
      <c r="PC2482" s="60"/>
      <c r="PD2482" s="60"/>
      <c r="PE2482" s="60"/>
      <c r="PF2482" s="60"/>
      <c r="PG2482" s="60"/>
      <c r="PH2482" s="60"/>
      <c r="PI2482" s="60"/>
      <c r="PJ2482" s="60"/>
      <c r="PK2482" s="60"/>
      <c r="PL2482" s="60"/>
      <c r="PM2482" s="60"/>
      <c r="PN2482" s="60"/>
      <c r="PO2482" s="60"/>
      <c r="PP2482" s="60"/>
      <c r="PQ2482" s="60"/>
      <c r="PR2482" s="60"/>
      <c r="PS2482" s="60"/>
      <c r="PT2482" s="60"/>
      <c r="PU2482" s="60"/>
      <c r="PV2482" s="60"/>
      <c r="PW2482" s="60"/>
      <c r="PX2482" s="60"/>
      <c r="PY2482" s="60"/>
      <c r="PZ2482" s="60"/>
      <c r="QA2482" s="60"/>
      <c r="QB2482" s="60"/>
      <c r="QC2482" s="60"/>
      <c r="QD2482" s="60"/>
      <c r="QE2482" s="60"/>
      <c r="QF2482" s="60"/>
      <c r="QG2482" s="60"/>
      <c r="QH2482" s="60"/>
      <c r="QI2482" s="60"/>
      <c r="QJ2482" s="60"/>
      <c r="QK2482" s="60"/>
      <c r="QL2482" s="60"/>
      <c r="QM2482" s="60"/>
      <c r="QN2482" s="60"/>
      <c r="QO2482" s="60"/>
      <c r="QP2482" s="60"/>
      <c r="QQ2482" s="60"/>
      <c r="QR2482" s="60"/>
      <c r="QS2482" s="60"/>
      <c r="QT2482" s="60"/>
      <c r="QU2482" s="60"/>
      <c r="QV2482" s="60"/>
      <c r="QW2482" s="60"/>
      <c r="QX2482" s="60"/>
      <c r="QY2482" s="60"/>
      <c r="QZ2482" s="60"/>
      <c r="RA2482" s="60"/>
      <c r="RB2482" s="60"/>
      <c r="RC2482" s="60"/>
      <c r="RD2482" s="60"/>
      <c r="RE2482" s="60"/>
      <c r="RF2482" s="60"/>
      <c r="RG2482" s="60"/>
      <c r="RH2482" s="60"/>
      <c r="RI2482" s="60"/>
      <c r="RJ2482" s="60"/>
      <c r="RK2482" s="60"/>
      <c r="RL2482" s="60"/>
      <c r="RM2482" s="60"/>
      <c r="RN2482" s="60"/>
      <c r="RO2482" s="60"/>
      <c r="RP2482" s="60"/>
      <c r="RQ2482" s="60"/>
      <c r="RR2482" s="60"/>
      <c r="RS2482" s="60"/>
      <c r="RT2482" s="60"/>
      <c r="RU2482" s="60"/>
      <c r="RV2482" s="60"/>
      <c r="RW2482" s="60"/>
      <c r="RX2482" s="60"/>
      <c r="RY2482" s="60"/>
      <c r="RZ2482" s="60"/>
      <c r="SA2482" s="60"/>
      <c r="SB2482" s="60"/>
      <c r="SC2482" s="60"/>
      <c r="SD2482" s="60"/>
      <c r="SE2482" s="60"/>
      <c r="SF2482" s="60"/>
      <c r="SG2482" s="60"/>
      <c r="SH2482" s="60"/>
      <c r="SI2482" s="60"/>
      <c r="SJ2482" s="60"/>
      <c r="SK2482" s="60"/>
      <c r="SL2482" s="60"/>
      <c r="SM2482" s="60"/>
      <c r="SN2482" s="60"/>
      <c r="SO2482" s="60"/>
      <c r="SP2482" s="60"/>
      <c r="SQ2482" s="60"/>
      <c r="SR2482" s="60"/>
      <c r="SS2482" s="60"/>
      <c r="ST2482" s="60"/>
      <c r="SU2482" s="60"/>
      <c r="SV2482" s="60"/>
      <c r="SW2482" s="60"/>
      <c r="SX2482" s="60"/>
      <c r="SY2482" s="60"/>
      <c r="SZ2482" s="60"/>
      <c r="TA2482" s="60"/>
      <c r="TB2482" s="60"/>
      <c r="TC2482" s="60"/>
      <c r="TD2482" s="60"/>
      <c r="TE2482" s="60"/>
      <c r="TF2482" s="60"/>
      <c r="TG2482" s="60"/>
      <c r="TH2482" s="60"/>
      <c r="TI2482" s="60"/>
      <c r="TJ2482" s="60"/>
      <c r="TK2482" s="60"/>
      <c r="TL2482" s="60"/>
      <c r="TM2482" s="60"/>
      <c r="TN2482" s="60"/>
      <c r="TO2482" s="60"/>
      <c r="TP2482" s="60"/>
      <c r="TQ2482" s="60"/>
      <c r="TR2482" s="60"/>
      <c r="TS2482" s="60"/>
      <c r="TT2482" s="60"/>
      <c r="TU2482" s="60"/>
      <c r="TV2482" s="60"/>
      <c r="TW2482" s="60"/>
      <c r="TX2482" s="60"/>
      <c r="TY2482" s="60"/>
      <c r="TZ2482" s="60"/>
      <c r="UA2482" s="60"/>
      <c r="UB2482" s="60"/>
      <c r="UC2482" s="60"/>
      <c r="UD2482" s="60"/>
      <c r="UE2482" s="60"/>
      <c r="UF2482" s="60"/>
      <c r="UG2482" s="60"/>
      <c r="UH2482" s="60"/>
      <c r="UI2482" s="60"/>
      <c r="UJ2482" s="60"/>
      <c r="UK2482" s="60"/>
      <c r="UL2482" s="60"/>
      <c r="UM2482" s="60"/>
      <c r="UN2482" s="60"/>
      <c r="UO2482" s="60"/>
      <c r="UP2482" s="60"/>
      <c r="UQ2482" s="60"/>
      <c r="UR2482" s="60"/>
      <c r="US2482" s="60"/>
      <c r="UT2482" s="60"/>
      <c r="UU2482" s="60"/>
      <c r="UV2482" s="60"/>
      <c r="UW2482" s="60"/>
      <c r="UX2482" s="60"/>
      <c r="UY2482" s="60"/>
      <c r="UZ2482" s="60"/>
      <c r="VA2482" s="60"/>
      <c r="VB2482" s="60"/>
      <c r="VC2482" s="60"/>
      <c r="VD2482" s="60"/>
      <c r="VE2482" s="60"/>
      <c r="VF2482" s="60"/>
      <c r="VG2482" s="60"/>
      <c r="VH2482" s="60"/>
      <c r="VI2482" s="60"/>
      <c r="VJ2482" s="60"/>
      <c r="VK2482" s="60"/>
      <c r="VL2482" s="60"/>
      <c r="VM2482" s="60"/>
      <c r="VN2482" s="60"/>
      <c r="VO2482" s="60"/>
      <c r="VP2482" s="60"/>
      <c r="VQ2482" s="60"/>
      <c r="VR2482" s="60"/>
      <c r="VS2482" s="60"/>
      <c r="VT2482" s="60"/>
      <c r="VU2482" s="60"/>
      <c r="VV2482" s="60"/>
      <c r="VW2482" s="60"/>
      <c r="VX2482" s="60"/>
      <c r="VY2482" s="60"/>
      <c r="VZ2482" s="60"/>
      <c r="WA2482" s="60"/>
      <c r="WB2482" s="60"/>
      <c r="WC2482" s="60"/>
      <c r="WD2482" s="60"/>
      <c r="WE2482" s="60"/>
      <c r="WF2482" s="60"/>
      <c r="WG2482" s="60"/>
      <c r="WH2482" s="60"/>
      <c r="WI2482" s="60"/>
      <c r="WJ2482" s="60"/>
      <c r="WK2482" s="60"/>
      <c r="WL2482" s="60"/>
      <c r="WM2482" s="60"/>
      <c r="WN2482" s="60"/>
      <c r="WO2482" s="60"/>
      <c r="WP2482" s="60"/>
      <c r="WQ2482" s="60"/>
      <c r="WR2482" s="60"/>
      <c r="WS2482" s="60"/>
      <c r="WT2482" s="60"/>
      <c r="WU2482" s="60"/>
      <c r="WV2482" s="60"/>
      <c r="WW2482" s="60"/>
      <c r="WX2482" s="60"/>
      <c r="WY2482" s="60"/>
      <c r="WZ2482" s="60"/>
      <c r="XA2482" s="60"/>
      <c r="XB2482" s="60"/>
      <c r="XC2482" s="60"/>
      <c r="XD2482" s="60"/>
      <c r="XE2482" s="60"/>
      <c r="XF2482" s="60"/>
      <c r="XG2482" s="60"/>
      <c r="XH2482" s="60"/>
      <c r="XI2482" s="60"/>
      <c r="XJ2482" s="60"/>
      <c r="XK2482" s="60"/>
      <c r="XL2482" s="60"/>
      <c r="XM2482" s="60"/>
      <c r="XN2482" s="60"/>
      <c r="XO2482" s="60"/>
      <c r="XP2482" s="60"/>
      <c r="XQ2482" s="60"/>
      <c r="XR2482" s="60"/>
      <c r="XS2482" s="60"/>
      <c r="XT2482" s="60"/>
      <c r="XU2482" s="60"/>
      <c r="XV2482" s="60"/>
      <c r="XW2482" s="60"/>
      <c r="XX2482" s="60"/>
      <c r="XY2482" s="60"/>
      <c r="XZ2482" s="60"/>
      <c r="YA2482" s="60"/>
      <c r="YB2482" s="60"/>
      <c r="YC2482" s="60"/>
      <c r="YD2482" s="60"/>
      <c r="YE2482" s="60"/>
      <c r="YF2482" s="60"/>
      <c r="YG2482" s="60"/>
      <c r="YH2482" s="60"/>
      <c r="YI2482" s="60"/>
      <c r="YJ2482" s="60"/>
      <c r="YK2482" s="60"/>
      <c r="YL2482" s="60"/>
      <c r="YM2482" s="60"/>
      <c r="YN2482" s="60"/>
      <c r="YO2482" s="60"/>
      <c r="YP2482" s="60"/>
      <c r="YQ2482" s="60"/>
      <c r="YR2482" s="60"/>
      <c r="YS2482" s="60"/>
      <c r="YT2482" s="60"/>
      <c r="YU2482" s="60"/>
      <c r="YV2482" s="60"/>
      <c r="YW2482" s="60"/>
      <c r="YX2482" s="60"/>
      <c r="YY2482" s="60"/>
      <c r="YZ2482" s="60"/>
      <c r="ZA2482" s="60"/>
      <c r="ZB2482" s="60"/>
      <c r="ZC2482" s="60"/>
      <c r="ZD2482" s="60"/>
      <c r="ZE2482" s="60"/>
      <c r="ZF2482" s="60"/>
      <c r="ZG2482" s="60"/>
      <c r="ZH2482" s="60"/>
      <c r="ZI2482" s="60"/>
      <c r="ZJ2482" s="60"/>
      <c r="ZK2482" s="60"/>
      <c r="ZL2482" s="60"/>
      <c r="ZM2482" s="60"/>
      <c r="ZN2482" s="60"/>
      <c r="ZO2482" s="60"/>
      <c r="ZP2482" s="60"/>
      <c r="ZQ2482" s="60"/>
      <c r="ZR2482" s="60"/>
      <c r="ZS2482" s="60"/>
      <c r="ZT2482" s="60"/>
      <c r="ZU2482" s="60"/>
      <c r="ZV2482" s="60"/>
      <c r="ZW2482" s="60"/>
      <c r="ZX2482" s="60"/>
      <c r="ZY2482" s="60"/>
      <c r="ZZ2482" s="60"/>
      <c r="AAA2482" s="60"/>
      <c r="AAB2482" s="60"/>
      <c r="AAC2482" s="60"/>
      <c r="AAD2482" s="60"/>
      <c r="AAE2482" s="60"/>
      <c r="AAF2482" s="60"/>
      <c r="AAG2482" s="60"/>
      <c r="AAH2482" s="60"/>
      <c r="AAI2482" s="60"/>
      <c r="AAJ2482" s="60"/>
      <c r="AAK2482" s="60"/>
      <c r="AAL2482" s="60"/>
      <c r="AAM2482" s="60"/>
      <c r="AAN2482" s="60"/>
      <c r="AAO2482" s="60"/>
      <c r="AAP2482" s="60"/>
      <c r="AAQ2482" s="60"/>
      <c r="AAR2482" s="60"/>
      <c r="AAS2482" s="60"/>
      <c r="AAT2482" s="60"/>
      <c r="AAU2482" s="60"/>
      <c r="AAV2482" s="60"/>
      <c r="AAW2482" s="60"/>
      <c r="AAX2482" s="60"/>
      <c r="AAY2482" s="60"/>
      <c r="AAZ2482" s="60"/>
      <c r="ABA2482" s="60"/>
      <c r="ABB2482" s="60"/>
      <c r="ABC2482" s="60"/>
      <c r="ABD2482" s="60"/>
      <c r="ABE2482" s="60"/>
      <c r="ABF2482" s="60"/>
      <c r="ABG2482" s="60"/>
      <c r="ABH2482" s="60"/>
      <c r="ABI2482" s="60"/>
      <c r="ABJ2482" s="60"/>
      <c r="ABK2482" s="60"/>
      <c r="ABL2482" s="60"/>
      <c r="ABM2482" s="60"/>
      <c r="ABN2482" s="60"/>
      <c r="ABO2482" s="60"/>
      <c r="ABP2482" s="60"/>
      <c r="ABQ2482" s="60"/>
      <c r="ABR2482" s="60"/>
      <c r="ABS2482" s="60"/>
      <c r="ABT2482" s="60"/>
      <c r="ABU2482" s="60"/>
      <c r="ABV2482" s="60"/>
      <c r="ABW2482" s="60"/>
      <c r="ABX2482" s="60"/>
      <c r="ABY2482" s="60"/>
      <c r="ABZ2482" s="60"/>
      <c r="ACA2482" s="60"/>
      <c r="ACB2482" s="60"/>
      <c r="ACC2482" s="60"/>
      <c r="ACD2482" s="60"/>
      <c r="ACE2482" s="60"/>
      <c r="ACF2482" s="60"/>
      <c r="ACG2482" s="60"/>
      <c r="ACH2482" s="60"/>
      <c r="ACI2482" s="60"/>
      <c r="ACJ2482" s="60"/>
      <c r="ACK2482" s="60"/>
      <c r="ACL2482" s="60"/>
      <c r="ACM2482" s="60"/>
      <c r="ACN2482" s="60"/>
      <c r="ACO2482" s="60"/>
      <c r="ACP2482" s="60"/>
      <c r="ACQ2482" s="60"/>
      <c r="ACR2482" s="60"/>
      <c r="ACS2482" s="60"/>
      <c r="ACT2482" s="60"/>
      <c r="ACU2482" s="60"/>
      <c r="ACV2482" s="60"/>
      <c r="ACW2482" s="60"/>
      <c r="ACX2482" s="60"/>
      <c r="ACY2482" s="60"/>
      <c r="ACZ2482" s="60"/>
      <c r="ADA2482" s="60"/>
      <c r="ADB2482" s="60"/>
      <c r="ADC2482" s="60"/>
      <c r="ADD2482" s="60"/>
      <c r="ADE2482" s="60"/>
      <c r="ADF2482" s="60"/>
      <c r="ADG2482" s="60"/>
      <c r="ADH2482" s="60"/>
      <c r="ADI2482" s="60"/>
      <c r="ADJ2482" s="60"/>
      <c r="ADK2482" s="60"/>
      <c r="ADL2482" s="60"/>
      <c r="ADM2482" s="60"/>
      <c r="ADN2482" s="60"/>
      <c r="ADO2482" s="60"/>
      <c r="ADP2482" s="60"/>
      <c r="ADQ2482" s="60"/>
      <c r="ADR2482" s="60"/>
      <c r="ADS2482" s="60"/>
      <c r="ADT2482" s="60"/>
      <c r="ADU2482" s="60"/>
      <c r="ADV2482" s="60"/>
      <c r="ADW2482" s="60"/>
      <c r="ADX2482" s="60"/>
      <c r="ADY2482" s="60"/>
      <c r="ADZ2482" s="60"/>
      <c r="AEA2482" s="60"/>
      <c r="AEB2482" s="60"/>
      <c r="AEC2482" s="60"/>
      <c r="AED2482" s="60"/>
      <c r="AEE2482" s="60"/>
      <c r="AEF2482" s="60"/>
      <c r="AEG2482" s="60"/>
      <c r="AEH2482" s="60"/>
      <c r="AEI2482" s="60"/>
      <c r="AEJ2482" s="60"/>
      <c r="AEK2482" s="60"/>
      <c r="AEL2482" s="60"/>
      <c r="AEM2482" s="60"/>
      <c r="AEN2482" s="60"/>
      <c r="AEO2482" s="60"/>
      <c r="AEP2482" s="60"/>
      <c r="AEQ2482" s="60"/>
      <c r="AER2482" s="60"/>
      <c r="AES2482" s="60"/>
      <c r="AET2482" s="60"/>
      <c r="AEU2482" s="60"/>
      <c r="AEV2482" s="60"/>
      <c r="AEW2482" s="60"/>
      <c r="AEX2482" s="60"/>
      <c r="AEY2482" s="60"/>
      <c r="AEZ2482" s="60"/>
      <c r="AFA2482" s="60"/>
      <c r="AFB2482" s="60"/>
      <c r="AFC2482" s="60"/>
      <c r="AFD2482" s="60"/>
      <c r="AFE2482" s="60"/>
      <c r="AFF2482" s="60"/>
      <c r="AFG2482" s="60"/>
      <c r="AFH2482" s="60"/>
      <c r="AFI2482" s="60"/>
      <c r="AFJ2482" s="60"/>
      <c r="AFK2482" s="60"/>
      <c r="AFL2482" s="60"/>
      <c r="AFM2482" s="60"/>
      <c r="AFN2482" s="60"/>
      <c r="AFO2482" s="60"/>
      <c r="AFP2482" s="60"/>
      <c r="AFQ2482" s="60"/>
      <c r="AFR2482" s="60"/>
      <c r="AFS2482" s="60"/>
      <c r="AFT2482" s="60"/>
      <c r="AFU2482" s="60"/>
      <c r="AFV2482" s="60"/>
      <c r="AFW2482" s="60"/>
      <c r="AFX2482" s="60"/>
      <c r="AFY2482" s="60"/>
      <c r="AFZ2482" s="60"/>
      <c r="AGA2482" s="60"/>
      <c r="AGB2482" s="60"/>
      <c r="AGC2482" s="60"/>
      <c r="AGD2482" s="60"/>
      <c r="AGE2482" s="60"/>
      <c r="AGF2482" s="60"/>
      <c r="AGG2482" s="60"/>
      <c r="AGH2482" s="60"/>
      <c r="AGI2482" s="60"/>
      <c r="AGJ2482" s="60"/>
      <c r="AGK2482" s="60"/>
      <c r="AGL2482" s="60"/>
      <c r="AGM2482" s="60"/>
      <c r="AGN2482" s="60"/>
      <c r="AGO2482" s="60"/>
      <c r="AGP2482" s="60"/>
      <c r="AGQ2482" s="60"/>
      <c r="AGR2482" s="60"/>
      <c r="AGS2482" s="60"/>
      <c r="AGT2482" s="60"/>
      <c r="AGU2482" s="60"/>
      <c r="AGV2482" s="60"/>
      <c r="AGW2482" s="60"/>
      <c r="AGX2482" s="60"/>
      <c r="AGY2482" s="60"/>
      <c r="AGZ2482" s="60"/>
      <c r="AHA2482" s="60"/>
      <c r="AHB2482" s="60"/>
      <c r="AHC2482" s="60"/>
      <c r="AHD2482" s="60"/>
      <c r="AHE2482" s="60"/>
      <c r="AHF2482" s="60"/>
      <c r="AHG2482" s="60"/>
      <c r="AHH2482" s="60"/>
      <c r="AHI2482" s="60"/>
      <c r="AHJ2482" s="60"/>
      <c r="AHK2482" s="60"/>
      <c r="AHL2482" s="60"/>
      <c r="AHM2482" s="60"/>
      <c r="AHN2482" s="60"/>
      <c r="AHO2482" s="60"/>
      <c r="AHP2482" s="60"/>
      <c r="AHQ2482" s="60"/>
      <c r="AHR2482" s="60"/>
      <c r="AHS2482" s="60"/>
      <c r="AHT2482" s="60"/>
      <c r="AHU2482" s="60"/>
      <c r="AHV2482" s="60"/>
      <c r="AHW2482" s="60"/>
      <c r="AHX2482" s="60"/>
      <c r="AHY2482" s="60"/>
      <c r="AHZ2482" s="60"/>
      <c r="AIA2482" s="60"/>
      <c r="AIB2482" s="60"/>
      <c r="AIC2482" s="60"/>
      <c r="AID2482" s="60"/>
      <c r="AIE2482" s="60"/>
      <c r="AIF2482" s="60"/>
      <c r="AIG2482" s="60"/>
      <c r="AIH2482" s="60"/>
      <c r="AII2482" s="60"/>
      <c r="AIJ2482" s="60"/>
      <c r="AIK2482" s="60"/>
      <c r="AIL2482" s="60"/>
      <c r="AIM2482" s="60"/>
      <c r="AIN2482" s="60"/>
      <c r="AIO2482" s="60"/>
      <c r="AIP2482" s="60"/>
      <c r="AIQ2482" s="60"/>
      <c r="AIR2482" s="60"/>
      <c r="AIS2482" s="60"/>
      <c r="AIT2482" s="60"/>
      <c r="AIU2482" s="60"/>
      <c r="AIV2482" s="60"/>
      <c r="AIW2482" s="60"/>
      <c r="AIX2482" s="60"/>
      <c r="AIY2482" s="60"/>
      <c r="AIZ2482" s="60"/>
      <c r="AJA2482" s="60"/>
      <c r="AJB2482" s="60"/>
      <c r="AJC2482" s="60"/>
      <c r="AJD2482" s="60"/>
      <c r="AJE2482" s="60"/>
      <c r="AJF2482" s="60"/>
      <c r="AJG2482" s="60"/>
      <c r="AJH2482" s="60"/>
      <c r="AJI2482" s="60"/>
      <c r="AJJ2482" s="60"/>
      <c r="AJK2482" s="60"/>
      <c r="AJL2482" s="60"/>
      <c r="AJM2482" s="60"/>
      <c r="AJN2482" s="60"/>
      <c r="AJO2482" s="60"/>
      <c r="AJP2482" s="60"/>
      <c r="AJQ2482" s="60"/>
      <c r="AJR2482" s="60"/>
      <c r="AJS2482" s="60"/>
      <c r="AJT2482" s="60"/>
      <c r="AJU2482" s="60"/>
      <c r="AJV2482" s="60"/>
      <c r="AJW2482" s="60"/>
      <c r="AJX2482" s="60"/>
      <c r="AJY2482" s="60"/>
      <c r="AJZ2482" s="60"/>
      <c r="AKA2482" s="60"/>
      <c r="AKB2482" s="60"/>
      <c r="AKC2482" s="60"/>
      <c r="AKD2482" s="60"/>
      <c r="AKE2482" s="60"/>
      <c r="AKF2482" s="60"/>
      <c r="AKG2482" s="60"/>
      <c r="AKH2482" s="60"/>
      <c r="AKI2482" s="60"/>
      <c r="AKJ2482" s="60"/>
      <c r="AKK2482" s="60"/>
      <c r="AKL2482" s="60"/>
      <c r="AKM2482" s="60"/>
      <c r="AKN2482" s="60"/>
      <c r="AKO2482" s="60"/>
      <c r="AKP2482" s="60"/>
      <c r="AKQ2482" s="60"/>
      <c r="AKR2482" s="60"/>
      <c r="AKS2482" s="60"/>
      <c r="AKT2482" s="60"/>
      <c r="AKU2482" s="60"/>
      <c r="AKV2482" s="60"/>
      <c r="AKW2482" s="60"/>
      <c r="AKX2482" s="60"/>
      <c r="AKY2482" s="60"/>
      <c r="AKZ2482" s="60"/>
      <c r="ALA2482" s="60"/>
      <c r="ALB2482" s="60"/>
      <c r="ALC2482" s="60"/>
      <c r="ALD2482" s="60"/>
      <c r="ALE2482" s="60"/>
      <c r="ALF2482" s="60"/>
      <c r="ALG2482" s="60"/>
      <c r="ALH2482" s="60"/>
      <c r="ALI2482" s="60"/>
      <c r="ALJ2482" s="60"/>
      <c r="ALK2482" s="60"/>
      <c r="ALL2482" s="60"/>
      <c r="ALM2482" s="60"/>
      <c r="ALN2482" s="60"/>
      <c r="ALO2482" s="60"/>
      <c r="ALP2482" s="60"/>
      <c r="ALQ2482" s="60"/>
      <c r="ALR2482" s="60"/>
      <c r="ALS2482" s="60"/>
      <c r="ALT2482" s="60"/>
      <c r="ALU2482" s="60"/>
      <c r="ALV2482" s="60"/>
      <c r="ALW2482" s="60"/>
      <c r="ALX2482" s="60"/>
      <c r="ALY2482" s="60"/>
      <c r="ALZ2482" s="60"/>
      <c r="AMA2482" s="60"/>
      <c r="AMB2482" s="60"/>
      <c r="AMC2482" s="60"/>
      <c r="AMD2482" s="60"/>
      <c r="AME2482" s="60"/>
      <c r="AMF2482" s="60"/>
      <c r="AMG2482" s="60"/>
      <c r="AMH2482" s="60"/>
      <c r="AMI2482" s="60"/>
      <c r="AMJ2482" s="60"/>
      <c r="AMK2482" s="60"/>
      <c r="AML2482" s="60"/>
      <c r="AMM2482" s="60"/>
      <c r="AMN2482" s="60"/>
      <c r="AMO2482" s="60"/>
      <c r="AMP2482" s="60"/>
      <c r="AMQ2482" s="60"/>
      <c r="AMR2482" s="60"/>
      <c r="AMS2482" s="60"/>
      <c r="AMT2482" s="60"/>
      <c r="AMU2482" s="60"/>
      <c r="AMV2482" s="60"/>
      <c r="AMW2482" s="60"/>
      <c r="AMX2482" s="60"/>
      <c r="AMY2482" s="60"/>
      <c r="AMZ2482" s="60"/>
      <c r="ANA2482" s="60"/>
      <c r="ANB2482" s="60"/>
      <c r="ANC2482" s="60"/>
      <c r="AND2482" s="60"/>
      <c r="ANE2482" s="60"/>
      <c r="ANF2482" s="60"/>
      <c r="ANG2482" s="60"/>
      <c r="ANH2482" s="60"/>
      <c r="ANI2482" s="60"/>
      <c r="ANJ2482" s="60"/>
      <c r="ANK2482" s="60"/>
      <c r="ANL2482" s="60"/>
      <c r="ANM2482" s="60"/>
      <c r="ANN2482" s="60"/>
      <c r="ANO2482" s="60"/>
      <c r="ANP2482" s="60"/>
      <c r="ANQ2482" s="60"/>
      <c r="ANR2482" s="60"/>
      <c r="ANS2482" s="60"/>
      <c r="ANT2482" s="60"/>
      <c r="ANU2482" s="60"/>
      <c r="ANV2482" s="60"/>
      <c r="ANW2482" s="60"/>
      <c r="ANX2482" s="60"/>
      <c r="ANY2482" s="60"/>
      <c r="ANZ2482" s="60"/>
      <c r="AOA2482" s="60"/>
      <c r="AOB2482" s="60"/>
      <c r="AOC2482" s="60"/>
      <c r="AOD2482" s="60"/>
      <c r="AOE2482" s="60"/>
      <c r="AOF2482" s="60"/>
      <c r="AOG2482" s="60"/>
      <c r="AOH2482" s="60"/>
      <c r="AOI2482" s="60"/>
      <c r="AOJ2482" s="60"/>
      <c r="AOK2482" s="60"/>
      <c r="AOL2482" s="60"/>
      <c r="AOM2482" s="60"/>
      <c r="AON2482" s="60"/>
      <c r="AOO2482" s="60"/>
      <c r="AOP2482" s="60"/>
      <c r="AOQ2482" s="60"/>
      <c r="AOR2482" s="60"/>
      <c r="AOS2482" s="60"/>
      <c r="AOT2482" s="60"/>
      <c r="AOU2482" s="60"/>
      <c r="AOV2482" s="60"/>
      <c r="AOW2482" s="60"/>
      <c r="AOX2482" s="60"/>
      <c r="AOY2482" s="60"/>
      <c r="AOZ2482" s="60"/>
      <c r="APA2482" s="60"/>
      <c r="APB2482" s="60"/>
      <c r="APC2482" s="60"/>
      <c r="APD2482" s="60"/>
      <c r="APE2482" s="60"/>
      <c r="APF2482" s="60"/>
      <c r="APG2482" s="60"/>
      <c r="APH2482" s="60"/>
      <c r="API2482" s="60"/>
      <c r="APJ2482" s="60"/>
      <c r="APK2482" s="60"/>
      <c r="APL2482" s="60"/>
      <c r="APM2482" s="60"/>
      <c r="APN2482" s="60"/>
      <c r="APO2482" s="60"/>
      <c r="APP2482" s="60"/>
      <c r="APQ2482" s="60"/>
      <c r="APR2482" s="60"/>
      <c r="APS2482" s="60"/>
      <c r="APT2482" s="60"/>
      <c r="APU2482" s="60"/>
      <c r="APV2482" s="60"/>
      <c r="APW2482" s="60"/>
      <c r="APX2482" s="60"/>
      <c r="APY2482" s="60"/>
      <c r="APZ2482" s="60"/>
      <c r="AQA2482" s="60"/>
      <c r="AQB2482" s="60"/>
      <c r="AQC2482" s="60"/>
      <c r="AQD2482" s="60"/>
      <c r="AQE2482" s="60"/>
      <c r="AQF2482" s="60"/>
      <c r="AQG2482" s="60"/>
      <c r="AQH2482" s="60"/>
      <c r="AQI2482" s="60"/>
      <c r="AQJ2482" s="60"/>
      <c r="AQK2482" s="60"/>
      <c r="AQL2482" s="60"/>
      <c r="AQM2482" s="60"/>
      <c r="AQN2482" s="60"/>
      <c r="AQO2482" s="60"/>
      <c r="AQP2482" s="60"/>
      <c r="AQQ2482" s="60"/>
      <c r="AQR2482" s="60"/>
      <c r="AQS2482" s="60"/>
      <c r="AQT2482" s="60"/>
      <c r="AQU2482" s="60"/>
      <c r="AQV2482" s="60"/>
      <c r="AQW2482" s="60"/>
      <c r="AQX2482" s="60"/>
      <c r="AQY2482" s="60"/>
      <c r="AQZ2482" s="60"/>
      <c r="ARA2482" s="60"/>
      <c r="ARB2482" s="60"/>
      <c r="ARC2482" s="60"/>
      <c r="ARD2482" s="60"/>
      <c r="ARE2482" s="60"/>
      <c r="ARF2482" s="60"/>
      <c r="ARG2482" s="60"/>
      <c r="ARH2482" s="60"/>
      <c r="ARI2482" s="60"/>
      <c r="ARJ2482" s="60"/>
      <c r="ARK2482" s="60"/>
      <c r="ARL2482" s="60"/>
      <c r="ARM2482" s="60"/>
      <c r="ARN2482" s="60"/>
      <c r="ARO2482" s="60"/>
      <c r="ARP2482" s="60"/>
      <c r="ARQ2482" s="60"/>
      <c r="ARR2482" s="60"/>
      <c r="ARS2482" s="60"/>
      <c r="ART2482" s="60"/>
      <c r="ARU2482" s="60"/>
      <c r="ARV2482" s="60"/>
      <c r="ARW2482" s="60"/>
      <c r="ARX2482" s="60"/>
      <c r="ARY2482" s="60"/>
      <c r="ARZ2482" s="60"/>
      <c r="ASA2482" s="60"/>
      <c r="ASB2482" s="60"/>
      <c r="ASC2482" s="60"/>
      <c r="ASD2482" s="60"/>
      <c r="ASE2482" s="60"/>
      <c r="ASF2482" s="60"/>
      <c r="ASG2482" s="60"/>
      <c r="ASH2482" s="60"/>
      <c r="ASI2482" s="60"/>
      <c r="ASJ2482" s="60"/>
      <c r="ASK2482" s="60"/>
      <c r="ASL2482" s="60"/>
      <c r="ASM2482" s="60"/>
      <c r="ASN2482" s="60"/>
      <c r="ASO2482" s="60"/>
      <c r="ASP2482" s="60"/>
      <c r="ASQ2482" s="60"/>
      <c r="ASR2482" s="60"/>
      <c r="ASS2482" s="60"/>
      <c r="AST2482" s="60"/>
      <c r="ASU2482" s="60"/>
      <c r="ASV2482" s="60"/>
      <c r="ASW2482" s="60"/>
      <c r="ASX2482" s="60"/>
      <c r="ASY2482" s="60"/>
      <c r="ASZ2482" s="60"/>
      <c r="ATA2482" s="60"/>
      <c r="ATB2482" s="60"/>
      <c r="ATC2482" s="60"/>
      <c r="ATD2482" s="60"/>
      <c r="ATE2482" s="60"/>
      <c r="ATF2482" s="60"/>
      <c r="ATG2482" s="60"/>
      <c r="ATH2482" s="60"/>
      <c r="ATI2482" s="60"/>
      <c r="ATJ2482" s="60"/>
      <c r="ATK2482" s="60"/>
      <c r="ATL2482" s="60"/>
      <c r="ATM2482" s="60"/>
      <c r="ATN2482" s="60"/>
      <c r="ATO2482" s="60"/>
      <c r="ATP2482" s="60"/>
      <c r="ATQ2482" s="60"/>
      <c r="ATR2482" s="60"/>
      <c r="ATS2482" s="60"/>
      <c r="ATT2482" s="60"/>
      <c r="ATU2482" s="60"/>
      <c r="ATV2482" s="60"/>
      <c r="ATW2482" s="60"/>
      <c r="ATX2482" s="60"/>
      <c r="ATY2482" s="60"/>
      <c r="ATZ2482" s="60"/>
      <c r="AUA2482" s="60"/>
      <c r="AUB2482" s="60"/>
      <c r="AUC2482" s="60"/>
      <c r="AUD2482" s="60"/>
      <c r="AUE2482" s="60"/>
      <c r="AUF2482" s="60"/>
      <c r="AUG2482" s="60"/>
      <c r="AUH2482" s="60"/>
      <c r="AUI2482" s="60"/>
      <c r="AUJ2482" s="60"/>
      <c r="AUK2482" s="60"/>
      <c r="AUL2482" s="60"/>
      <c r="AUM2482" s="60"/>
      <c r="AUN2482" s="60"/>
      <c r="AUO2482" s="60"/>
      <c r="AUP2482" s="60"/>
      <c r="AUQ2482" s="60"/>
      <c r="AUR2482" s="60"/>
      <c r="AUS2482" s="60"/>
      <c r="AUT2482" s="60"/>
      <c r="AUU2482" s="60"/>
      <c r="AUV2482" s="60"/>
      <c r="AUW2482" s="60"/>
      <c r="AUX2482" s="60"/>
      <c r="AUY2482" s="60"/>
      <c r="AUZ2482" s="60"/>
      <c r="AVA2482" s="60"/>
      <c r="AVB2482" s="60"/>
      <c r="AVC2482" s="60"/>
      <c r="AVD2482" s="60"/>
      <c r="AVE2482" s="60"/>
      <c r="AVF2482" s="60"/>
      <c r="AVG2482" s="60"/>
      <c r="AVH2482" s="60"/>
      <c r="AVI2482" s="60"/>
      <c r="AVJ2482" s="60"/>
      <c r="AVK2482" s="60"/>
      <c r="AVL2482" s="60"/>
      <c r="AVM2482" s="60"/>
      <c r="AVN2482" s="60"/>
      <c r="AVO2482" s="60"/>
      <c r="AVP2482" s="60"/>
      <c r="AVQ2482" s="60"/>
      <c r="AVR2482" s="60"/>
      <c r="AVS2482" s="60"/>
      <c r="AVT2482" s="60"/>
      <c r="AVU2482" s="60"/>
      <c r="AVV2482" s="60"/>
      <c r="AVW2482" s="60"/>
      <c r="AVX2482" s="60"/>
      <c r="AVY2482" s="60"/>
      <c r="AVZ2482" s="60"/>
      <c r="AWA2482" s="60"/>
      <c r="AWB2482" s="60"/>
      <c r="AWC2482" s="60"/>
      <c r="AWD2482" s="60"/>
      <c r="AWE2482" s="60"/>
      <c r="AWF2482" s="60"/>
      <c r="AWG2482" s="60"/>
      <c r="AWH2482" s="60"/>
      <c r="AWI2482" s="60"/>
      <c r="AWJ2482" s="60"/>
      <c r="AWK2482" s="60"/>
      <c r="AWL2482" s="60"/>
      <c r="AWM2482" s="60"/>
      <c r="AWN2482" s="60"/>
      <c r="AWO2482" s="60"/>
      <c r="AWP2482" s="60"/>
      <c r="AWQ2482" s="60"/>
      <c r="AWR2482" s="60"/>
      <c r="AWS2482" s="60"/>
      <c r="AWT2482" s="60"/>
      <c r="AWU2482" s="60"/>
      <c r="AWV2482" s="60"/>
      <c r="AWW2482" s="60"/>
      <c r="AWX2482" s="60"/>
      <c r="AWY2482" s="60"/>
      <c r="AWZ2482" s="60"/>
      <c r="AXA2482" s="60"/>
      <c r="AXB2482" s="60"/>
      <c r="AXC2482" s="60"/>
      <c r="AXD2482" s="60"/>
      <c r="AXE2482" s="60"/>
      <c r="AXF2482" s="60"/>
      <c r="AXG2482" s="60"/>
      <c r="AXH2482" s="60"/>
      <c r="AXI2482" s="60"/>
      <c r="AXJ2482" s="60"/>
      <c r="AXK2482" s="60"/>
      <c r="AXL2482" s="60"/>
      <c r="AXM2482" s="60"/>
      <c r="AXN2482" s="60"/>
      <c r="AXO2482" s="60"/>
      <c r="AXP2482" s="60"/>
      <c r="AXQ2482" s="60"/>
      <c r="AXR2482" s="60"/>
      <c r="AXS2482" s="60"/>
      <c r="AXT2482" s="60"/>
      <c r="AXU2482" s="60"/>
      <c r="AXV2482" s="60"/>
      <c r="AXW2482" s="60"/>
      <c r="AXX2482" s="60"/>
      <c r="AXY2482" s="60"/>
      <c r="AXZ2482" s="60"/>
      <c r="AYA2482" s="60"/>
      <c r="AYB2482" s="60"/>
      <c r="AYC2482" s="60"/>
      <c r="AYD2482" s="60"/>
      <c r="AYE2482" s="60"/>
      <c r="AYF2482" s="60"/>
      <c r="AYG2482" s="60"/>
      <c r="AYH2482" s="60"/>
      <c r="AYI2482" s="60"/>
      <c r="AYJ2482" s="60"/>
      <c r="AYK2482" s="60"/>
      <c r="AYL2482" s="60"/>
      <c r="AYM2482" s="60"/>
      <c r="AYN2482" s="60"/>
      <c r="AYO2482" s="60"/>
      <c r="AYP2482" s="60"/>
      <c r="AYQ2482" s="60"/>
      <c r="AYR2482" s="60"/>
      <c r="AYS2482" s="60"/>
      <c r="AYT2482" s="60"/>
      <c r="AYU2482" s="60"/>
      <c r="AYV2482" s="60"/>
      <c r="AYW2482" s="60"/>
      <c r="AYX2482" s="60"/>
      <c r="AYY2482" s="60"/>
      <c r="AYZ2482" s="60"/>
      <c r="AZA2482" s="60"/>
      <c r="AZB2482" s="60"/>
      <c r="AZC2482" s="60"/>
      <c r="AZD2482" s="60"/>
      <c r="AZE2482" s="60"/>
      <c r="AZF2482" s="60"/>
      <c r="AZG2482" s="60"/>
      <c r="AZH2482" s="60"/>
      <c r="AZI2482" s="60"/>
      <c r="AZJ2482" s="60"/>
      <c r="AZK2482" s="60"/>
      <c r="AZL2482" s="60"/>
      <c r="AZM2482" s="60"/>
      <c r="AZN2482" s="60"/>
      <c r="AZO2482" s="60"/>
      <c r="AZP2482" s="60"/>
      <c r="AZQ2482" s="60"/>
      <c r="AZR2482" s="60"/>
      <c r="AZS2482" s="60"/>
      <c r="AZT2482" s="60"/>
      <c r="AZU2482" s="60"/>
      <c r="AZV2482" s="60"/>
      <c r="AZW2482" s="60"/>
      <c r="AZX2482" s="60"/>
      <c r="AZY2482" s="60"/>
      <c r="AZZ2482" s="60"/>
      <c r="BAA2482" s="60"/>
      <c r="BAB2482" s="60"/>
      <c r="BAC2482" s="60"/>
      <c r="BAD2482" s="60"/>
      <c r="BAE2482" s="60"/>
      <c r="BAF2482" s="60"/>
      <c r="BAG2482" s="60"/>
      <c r="BAH2482" s="60"/>
      <c r="BAI2482" s="60"/>
      <c r="BAJ2482" s="60"/>
      <c r="BAK2482" s="60"/>
      <c r="BAL2482" s="60"/>
      <c r="BAM2482" s="60"/>
      <c r="BAN2482" s="60"/>
      <c r="BAO2482" s="60"/>
      <c r="BAP2482" s="60"/>
      <c r="BAQ2482" s="60"/>
      <c r="BAR2482" s="60"/>
      <c r="BAS2482" s="60"/>
      <c r="BAT2482" s="60"/>
      <c r="BAU2482" s="60"/>
      <c r="BAV2482" s="60"/>
      <c r="BAW2482" s="60"/>
      <c r="BAX2482" s="60"/>
      <c r="BAY2482" s="60"/>
      <c r="BAZ2482" s="60"/>
      <c r="BBA2482" s="60"/>
      <c r="BBB2482" s="60"/>
      <c r="BBC2482" s="60"/>
      <c r="BBD2482" s="60"/>
      <c r="BBE2482" s="60"/>
      <c r="BBF2482" s="60"/>
      <c r="BBG2482" s="60"/>
      <c r="BBH2482" s="60"/>
      <c r="BBI2482" s="60"/>
      <c r="BBJ2482" s="60"/>
      <c r="BBK2482" s="60"/>
      <c r="BBL2482" s="60"/>
      <c r="BBM2482" s="60"/>
      <c r="BBN2482" s="60"/>
      <c r="BBO2482" s="60"/>
      <c r="BBP2482" s="60"/>
      <c r="BBQ2482" s="60"/>
      <c r="BBR2482" s="60"/>
      <c r="BBS2482" s="60"/>
      <c r="BBT2482" s="60"/>
      <c r="BBU2482" s="60"/>
      <c r="BBV2482" s="60"/>
      <c r="BBW2482" s="60"/>
      <c r="BBX2482" s="60"/>
      <c r="BBY2482" s="60"/>
      <c r="BBZ2482" s="60"/>
      <c r="BCA2482" s="60"/>
      <c r="BCB2482" s="60"/>
      <c r="BCC2482" s="60"/>
      <c r="BCD2482" s="60"/>
      <c r="BCE2482" s="60"/>
      <c r="BCF2482" s="60"/>
      <c r="BCG2482" s="60"/>
      <c r="BCH2482" s="60"/>
      <c r="BCI2482" s="60"/>
      <c r="BCJ2482" s="60"/>
      <c r="BCK2482" s="60"/>
      <c r="BCL2482" s="60"/>
      <c r="BCM2482" s="60"/>
      <c r="BCN2482" s="60"/>
      <c r="BCO2482" s="60"/>
      <c r="BCP2482" s="60"/>
      <c r="BCQ2482" s="60"/>
      <c r="BCR2482" s="60"/>
      <c r="BCS2482" s="60"/>
      <c r="BCT2482" s="60"/>
      <c r="BCU2482" s="60"/>
      <c r="BCV2482" s="60"/>
      <c r="BCW2482" s="60"/>
      <c r="BCX2482" s="60"/>
      <c r="BCY2482" s="60"/>
      <c r="BCZ2482" s="60"/>
      <c r="BDA2482" s="60"/>
      <c r="BDB2482" s="60"/>
      <c r="BDC2482" s="60"/>
      <c r="BDD2482" s="60"/>
      <c r="BDE2482" s="60"/>
      <c r="BDF2482" s="60"/>
      <c r="BDG2482" s="60"/>
      <c r="BDH2482" s="60"/>
      <c r="BDI2482" s="60"/>
      <c r="BDJ2482" s="60"/>
      <c r="BDK2482" s="60"/>
      <c r="BDL2482" s="60"/>
      <c r="BDM2482" s="60"/>
      <c r="BDN2482" s="60"/>
      <c r="BDO2482" s="60"/>
      <c r="BDP2482" s="60"/>
      <c r="BDQ2482" s="60"/>
      <c r="BDR2482" s="60"/>
      <c r="BDS2482" s="60"/>
      <c r="BDT2482" s="60"/>
      <c r="BDU2482" s="60"/>
      <c r="BDV2482" s="60"/>
      <c r="BDW2482" s="60"/>
      <c r="BDX2482" s="60"/>
      <c r="BDY2482" s="60"/>
      <c r="BDZ2482" s="60"/>
      <c r="BEA2482" s="60"/>
      <c r="BEB2482" s="60"/>
      <c r="BEC2482" s="60"/>
      <c r="BED2482" s="60"/>
      <c r="BEE2482" s="60"/>
      <c r="BEF2482" s="60"/>
      <c r="BEG2482" s="60"/>
      <c r="BEH2482" s="60"/>
      <c r="BEI2482" s="60"/>
      <c r="BEJ2482" s="60"/>
      <c r="BEK2482" s="60"/>
      <c r="BEL2482" s="60"/>
      <c r="BEM2482" s="60"/>
      <c r="BEN2482" s="60"/>
      <c r="BEO2482" s="60"/>
      <c r="BEP2482" s="60"/>
      <c r="BEQ2482" s="60"/>
      <c r="BER2482" s="60"/>
      <c r="BES2482" s="60"/>
      <c r="BET2482" s="60"/>
      <c r="BEU2482" s="60"/>
      <c r="BEV2482" s="60"/>
      <c r="BEW2482" s="60"/>
      <c r="BEX2482" s="60"/>
      <c r="BEY2482" s="60"/>
      <c r="BEZ2482" s="60"/>
      <c r="BFA2482" s="60"/>
      <c r="BFB2482" s="60"/>
      <c r="BFC2482" s="60"/>
      <c r="BFD2482" s="60"/>
      <c r="BFE2482" s="60"/>
      <c r="BFF2482" s="60"/>
      <c r="BFG2482" s="60"/>
      <c r="BFH2482" s="60"/>
      <c r="BFI2482" s="60"/>
      <c r="BFJ2482" s="60"/>
      <c r="BFK2482" s="60"/>
      <c r="BFL2482" s="60"/>
      <c r="BFM2482" s="60"/>
      <c r="BFN2482" s="60"/>
      <c r="BFO2482" s="60"/>
      <c r="BFP2482" s="60"/>
      <c r="BFQ2482" s="60"/>
      <c r="BFR2482" s="60"/>
      <c r="BFS2482" s="60"/>
      <c r="BFT2482" s="60"/>
      <c r="BFU2482" s="60"/>
      <c r="BFV2482" s="60"/>
      <c r="BFW2482" s="60"/>
      <c r="BFX2482" s="60"/>
      <c r="BFY2482" s="60"/>
      <c r="BFZ2482" s="60"/>
      <c r="BGA2482" s="60"/>
      <c r="BGB2482" s="60"/>
      <c r="BGC2482" s="60"/>
      <c r="BGD2482" s="60"/>
      <c r="BGE2482" s="60"/>
      <c r="BGF2482" s="60"/>
      <c r="BGG2482" s="60"/>
      <c r="BGH2482" s="60"/>
      <c r="BGI2482" s="60"/>
      <c r="BGJ2482" s="60"/>
      <c r="BGK2482" s="60"/>
      <c r="BGL2482" s="60"/>
      <c r="BGM2482" s="60"/>
      <c r="BGN2482" s="60"/>
      <c r="BGO2482" s="60"/>
      <c r="BGP2482" s="60"/>
      <c r="BGQ2482" s="60"/>
      <c r="BGR2482" s="60"/>
      <c r="BGS2482" s="60"/>
      <c r="BGT2482" s="60"/>
      <c r="BGU2482" s="60"/>
      <c r="BGV2482" s="60"/>
      <c r="BGW2482" s="60"/>
      <c r="BGX2482" s="60"/>
      <c r="BGY2482" s="60"/>
      <c r="BGZ2482" s="60"/>
      <c r="BHA2482" s="60"/>
      <c r="BHB2482" s="60"/>
      <c r="BHC2482" s="60"/>
      <c r="BHD2482" s="60"/>
      <c r="BHE2482" s="60"/>
      <c r="BHF2482" s="60"/>
      <c r="BHG2482" s="60"/>
      <c r="BHH2482" s="60"/>
      <c r="BHI2482" s="60"/>
      <c r="BHJ2482" s="60"/>
      <c r="BHK2482" s="60"/>
      <c r="BHL2482" s="60"/>
      <c r="BHM2482" s="60"/>
      <c r="BHN2482" s="60"/>
      <c r="BHO2482" s="60"/>
      <c r="BHP2482" s="60"/>
      <c r="BHQ2482" s="60"/>
      <c r="BHR2482" s="60"/>
      <c r="BHS2482" s="60"/>
      <c r="BHT2482" s="60"/>
      <c r="BHU2482" s="60"/>
      <c r="BHV2482" s="60"/>
      <c r="BHW2482" s="60"/>
      <c r="BHX2482" s="60"/>
      <c r="BHY2482" s="60"/>
      <c r="BHZ2482" s="60"/>
      <c r="BIA2482" s="60"/>
      <c r="BIB2482" s="60"/>
      <c r="BIC2482" s="60"/>
      <c r="BID2482" s="60"/>
      <c r="BIE2482" s="60"/>
      <c r="BIF2482" s="60"/>
      <c r="BIG2482" s="60"/>
      <c r="BIH2482" s="60"/>
      <c r="BII2482" s="60"/>
      <c r="BIJ2482" s="60"/>
      <c r="BIK2482" s="60"/>
      <c r="BIL2482" s="60"/>
      <c r="BIM2482" s="60"/>
      <c r="BIN2482" s="60"/>
      <c r="BIO2482" s="60"/>
      <c r="BIP2482" s="60"/>
      <c r="BIQ2482" s="60"/>
      <c r="BIR2482" s="60"/>
      <c r="BIS2482" s="60"/>
      <c r="BIT2482" s="60"/>
      <c r="BIU2482" s="60"/>
      <c r="BIV2482" s="60"/>
      <c r="BIW2482" s="60"/>
      <c r="BIX2482" s="60"/>
      <c r="BIY2482" s="60"/>
      <c r="BIZ2482" s="60"/>
      <c r="BJA2482" s="60"/>
      <c r="BJB2482" s="60"/>
      <c r="BJC2482" s="60"/>
      <c r="BJD2482" s="60"/>
      <c r="BJE2482" s="60"/>
      <c r="BJF2482" s="60"/>
      <c r="BJG2482" s="60"/>
      <c r="BJH2482" s="60"/>
      <c r="BJI2482" s="60"/>
      <c r="BJJ2482" s="60"/>
      <c r="BJK2482" s="60"/>
      <c r="BJL2482" s="60"/>
      <c r="BJM2482" s="60"/>
      <c r="BJN2482" s="60"/>
      <c r="BJO2482" s="60"/>
      <c r="BJP2482" s="60"/>
      <c r="BJQ2482" s="60"/>
      <c r="BJR2482" s="60"/>
      <c r="BJS2482" s="60"/>
      <c r="BJT2482" s="60"/>
      <c r="BJU2482" s="60"/>
      <c r="BJV2482" s="60"/>
      <c r="BJW2482" s="60"/>
      <c r="BJX2482" s="60"/>
      <c r="BJY2482" s="60"/>
      <c r="BJZ2482" s="60"/>
      <c r="BKA2482" s="60"/>
      <c r="BKB2482" s="60"/>
      <c r="BKC2482" s="60"/>
      <c r="BKD2482" s="60"/>
      <c r="BKE2482" s="60"/>
      <c r="BKF2482" s="60"/>
      <c r="BKG2482" s="60"/>
      <c r="BKH2482" s="60"/>
      <c r="BKI2482" s="60"/>
      <c r="BKJ2482" s="60"/>
      <c r="BKK2482" s="60"/>
      <c r="BKL2482" s="60"/>
      <c r="BKM2482" s="60"/>
      <c r="BKN2482" s="60"/>
      <c r="BKO2482" s="60"/>
      <c r="BKP2482" s="60"/>
      <c r="BKQ2482" s="60"/>
      <c r="BKR2482" s="60"/>
      <c r="BKS2482" s="60"/>
      <c r="BKT2482" s="60"/>
      <c r="BKU2482" s="60"/>
      <c r="BKV2482" s="60"/>
      <c r="BKW2482" s="60"/>
      <c r="BKX2482" s="60"/>
      <c r="BKY2482" s="60"/>
      <c r="BKZ2482" s="60"/>
      <c r="BLA2482" s="60"/>
      <c r="BLB2482" s="60"/>
      <c r="BLC2482" s="60"/>
      <c r="BLD2482" s="60"/>
      <c r="BLE2482" s="60"/>
      <c r="BLF2482" s="60"/>
      <c r="BLG2482" s="60"/>
      <c r="BLH2482" s="60"/>
      <c r="BLI2482" s="60"/>
      <c r="BLJ2482" s="60"/>
      <c r="BLK2482" s="60"/>
      <c r="BLL2482" s="60"/>
      <c r="BLM2482" s="60"/>
      <c r="BLN2482" s="60"/>
      <c r="BLO2482" s="60"/>
      <c r="BLP2482" s="60"/>
      <c r="BLQ2482" s="60"/>
      <c r="BLR2482" s="60"/>
      <c r="BLS2482" s="60"/>
      <c r="BLT2482" s="60"/>
      <c r="BLU2482" s="60"/>
      <c r="BLV2482" s="60"/>
      <c r="BLW2482" s="60"/>
      <c r="BLX2482" s="60"/>
      <c r="BLY2482" s="60"/>
      <c r="BLZ2482" s="60"/>
      <c r="BMA2482" s="60"/>
      <c r="BMB2482" s="60"/>
      <c r="BMC2482" s="60"/>
      <c r="BMD2482" s="60"/>
      <c r="BME2482" s="60"/>
      <c r="BMF2482" s="60"/>
      <c r="BMG2482" s="60"/>
      <c r="BMH2482" s="60"/>
      <c r="BMI2482" s="60"/>
      <c r="BMJ2482" s="60"/>
      <c r="BMK2482" s="60"/>
      <c r="BML2482" s="60"/>
      <c r="BMM2482" s="60"/>
      <c r="BMN2482" s="60"/>
      <c r="BMO2482" s="60"/>
      <c r="BMP2482" s="60"/>
      <c r="BMQ2482" s="60"/>
      <c r="BMR2482" s="60"/>
      <c r="BMS2482" s="60"/>
      <c r="BMT2482" s="60"/>
      <c r="BMU2482" s="60"/>
      <c r="BMV2482" s="60"/>
      <c r="BMW2482" s="60"/>
      <c r="BMX2482" s="60"/>
      <c r="BMY2482" s="60"/>
      <c r="BMZ2482" s="60"/>
      <c r="BNA2482" s="60"/>
      <c r="BNB2482" s="60"/>
      <c r="BNC2482" s="60"/>
      <c r="BND2482" s="60"/>
      <c r="BNE2482" s="60"/>
      <c r="BNF2482" s="60"/>
      <c r="BNG2482" s="60"/>
      <c r="BNH2482" s="60"/>
      <c r="BNI2482" s="60"/>
      <c r="BNJ2482" s="60"/>
      <c r="BNK2482" s="60"/>
      <c r="BNL2482" s="60"/>
      <c r="BNM2482" s="60"/>
      <c r="BNN2482" s="60"/>
      <c r="BNO2482" s="60"/>
      <c r="BNP2482" s="60"/>
      <c r="BNQ2482" s="60"/>
      <c r="BNR2482" s="60"/>
      <c r="BNS2482" s="60"/>
      <c r="BNT2482" s="60"/>
      <c r="BNU2482" s="60"/>
      <c r="BNV2482" s="60"/>
      <c r="BNW2482" s="60"/>
      <c r="BNX2482" s="60"/>
      <c r="BNY2482" s="60"/>
      <c r="BNZ2482" s="60"/>
      <c r="BOA2482" s="60"/>
      <c r="BOB2482" s="60"/>
      <c r="BOC2482" s="60"/>
      <c r="BOD2482" s="60"/>
      <c r="BOE2482" s="60"/>
      <c r="BOF2482" s="60"/>
      <c r="BOG2482" s="60"/>
      <c r="BOH2482" s="60"/>
      <c r="BOI2482" s="60"/>
      <c r="BOJ2482" s="60"/>
      <c r="BOK2482" s="60"/>
      <c r="BOL2482" s="60"/>
      <c r="BOM2482" s="60"/>
      <c r="BON2482" s="60"/>
      <c r="BOO2482" s="60"/>
      <c r="BOP2482" s="60"/>
      <c r="BOQ2482" s="60"/>
      <c r="BOR2482" s="60"/>
      <c r="BOS2482" s="60"/>
      <c r="BOT2482" s="60"/>
      <c r="BOU2482" s="60"/>
      <c r="BOV2482" s="60"/>
      <c r="BOW2482" s="60"/>
      <c r="BOX2482" s="60"/>
      <c r="BOY2482" s="60"/>
      <c r="BOZ2482" s="60"/>
      <c r="BPA2482" s="60"/>
      <c r="BPB2482" s="60"/>
      <c r="BPC2482" s="60"/>
      <c r="BPD2482" s="60"/>
      <c r="BPE2482" s="60"/>
      <c r="BPF2482" s="60"/>
      <c r="BPG2482" s="60"/>
      <c r="BPH2482" s="60"/>
      <c r="BPI2482" s="60"/>
      <c r="BPJ2482" s="60"/>
      <c r="BPK2482" s="60"/>
      <c r="BPL2482" s="60"/>
      <c r="BPM2482" s="60"/>
      <c r="BPN2482" s="60"/>
      <c r="BPO2482" s="60"/>
      <c r="BPP2482" s="60"/>
      <c r="BPQ2482" s="60"/>
      <c r="BPR2482" s="60"/>
      <c r="BPS2482" s="60"/>
      <c r="BPT2482" s="60"/>
      <c r="BPU2482" s="60"/>
      <c r="BPV2482" s="60"/>
      <c r="BPW2482" s="60"/>
      <c r="BPX2482" s="60"/>
      <c r="BPY2482" s="60"/>
      <c r="BPZ2482" s="60"/>
      <c r="BQA2482" s="60"/>
      <c r="BQB2482" s="60"/>
      <c r="BQC2482" s="60"/>
      <c r="BQD2482" s="60"/>
      <c r="BQE2482" s="60"/>
      <c r="BQF2482" s="60"/>
      <c r="BQG2482" s="60"/>
      <c r="BQH2482" s="60"/>
      <c r="BQI2482" s="60"/>
      <c r="BQJ2482" s="60"/>
      <c r="BQK2482" s="60"/>
      <c r="BQL2482" s="60"/>
      <c r="BQM2482" s="60"/>
      <c r="BQN2482" s="60"/>
      <c r="BQO2482" s="60"/>
      <c r="BQP2482" s="60"/>
      <c r="BQQ2482" s="60"/>
      <c r="BQR2482" s="60"/>
      <c r="BQS2482" s="60"/>
      <c r="BQT2482" s="60"/>
      <c r="BQU2482" s="60"/>
      <c r="BQV2482" s="60"/>
      <c r="BQW2482" s="60"/>
      <c r="BQX2482" s="60"/>
      <c r="BQY2482" s="60"/>
      <c r="BQZ2482" s="60"/>
      <c r="BRA2482" s="60"/>
      <c r="BRB2482" s="60"/>
      <c r="BRC2482" s="60"/>
      <c r="BRD2482" s="60"/>
      <c r="BRE2482" s="60"/>
      <c r="BRF2482" s="60"/>
      <c r="BRG2482" s="60"/>
      <c r="BRH2482" s="60"/>
      <c r="BRI2482" s="60"/>
      <c r="BRJ2482" s="60"/>
      <c r="BRK2482" s="60"/>
      <c r="BRL2482" s="60"/>
      <c r="BRM2482" s="60"/>
      <c r="BRN2482" s="60"/>
      <c r="BRO2482" s="60"/>
      <c r="BRP2482" s="60"/>
      <c r="BRQ2482" s="60"/>
      <c r="BRR2482" s="60"/>
      <c r="BRS2482" s="60"/>
      <c r="BRT2482" s="60"/>
      <c r="BRU2482" s="60"/>
      <c r="BRV2482" s="60"/>
      <c r="BRW2482" s="60"/>
      <c r="BRX2482" s="60"/>
      <c r="BRY2482" s="60"/>
      <c r="BRZ2482" s="60"/>
      <c r="BSA2482" s="60"/>
      <c r="BSB2482" s="60"/>
      <c r="BSC2482" s="60"/>
      <c r="BSD2482" s="60"/>
      <c r="BSE2482" s="60"/>
      <c r="BSF2482" s="60"/>
      <c r="BSG2482" s="60"/>
      <c r="BSH2482" s="60"/>
      <c r="BSI2482" s="60"/>
      <c r="BSJ2482" s="60"/>
      <c r="BSK2482" s="60"/>
      <c r="BSL2482" s="60"/>
      <c r="BSM2482" s="60"/>
      <c r="BSN2482" s="60"/>
      <c r="BSO2482" s="60"/>
      <c r="BSP2482" s="60"/>
      <c r="BSQ2482" s="60"/>
      <c r="BSR2482" s="60"/>
      <c r="BSS2482" s="60"/>
      <c r="BST2482" s="60"/>
      <c r="BSU2482" s="60"/>
      <c r="BSV2482" s="60"/>
      <c r="BSW2482" s="60"/>
      <c r="BSX2482" s="60"/>
      <c r="BSY2482" s="60"/>
      <c r="BSZ2482" s="60"/>
      <c r="BTA2482" s="60"/>
      <c r="BTB2482" s="60"/>
      <c r="BTC2482" s="60"/>
      <c r="BTD2482" s="60"/>
      <c r="BTE2482" s="60"/>
      <c r="BTF2482" s="60"/>
      <c r="BTG2482" s="60"/>
      <c r="BTH2482" s="60"/>
      <c r="BTI2482" s="60"/>
      <c r="BTJ2482" s="60"/>
      <c r="BTK2482" s="60"/>
      <c r="BTL2482" s="60"/>
      <c r="BTM2482" s="60"/>
      <c r="BTN2482" s="60"/>
      <c r="BTO2482" s="60"/>
      <c r="BTP2482" s="60"/>
      <c r="BTQ2482" s="60"/>
      <c r="BTR2482" s="60"/>
      <c r="BTS2482" s="60"/>
      <c r="BTT2482" s="60"/>
      <c r="BTU2482" s="60"/>
      <c r="BTV2482" s="60"/>
      <c r="BTW2482" s="60"/>
      <c r="BTX2482" s="60"/>
      <c r="BTY2482" s="60"/>
      <c r="BTZ2482" s="60"/>
      <c r="BUA2482" s="60"/>
      <c r="BUB2482" s="60"/>
      <c r="BUC2482" s="60"/>
      <c r="BUD2482" s="60"/>
      <c r="BUE2482" s="60"/>
      <c r="BUF2482" s="60"/>
      <c r="BUG2482" s="60"/>
      <c r="BUH2482" s="60"/>
      <c r="BUI2482" s="60"/>
      <c r="BUJ2482" s="60"/>
      <c r="BUK2482" s="60"/>
      <c r="BUL2482" s="60"/>
      <c r="BUM2482" s="60"/>
      <c r="BUN2482" s="60"/>
      <c r="BUO2482" s="60"/>
      <c r="BUP2482" s="60"/>
      <c r="BUQ2482" s="60"/>
      <c r="BUR2482" s="60"/>
      <c r="BUS2482" s="60"/>
      <c r="BUT2482" s="60"/>
      <c r="BUU2482" s="60"/>
      <c r="BUV2482" s="60"/>
      <c r="BUW2482" s="60"/>
      <c r="BUX2482" s="60"/>
      <c r="BUY2482" s="60"/>
      <c r="BUZ2482" s="60"/>
      <c r="BVA2482" s="60"/>
      <c r="BVB2482" s="60"/>
      <c r="BVC2482" s="60"/>
      <c r="BVD2482" s="60"/>
      <c r="BVE2482" s="60"/>
      <c r="BVF2482" s="60"/>
      <c r="BVG2482" s="60"/>
      <c r="BVH2482" s="60"/>
      <c r="BVI2482" s="60"/>
      <c r="BVJ2482" s="60"/>
      <c r="BVK2482" s="60"/>
      <c r="BVL2482" s="60"/>
      <c r="BVM2482" s="60"/>
      <c r="BVN2482" s="60"/>
      <c r="BVO2482" s="60"/>
      <c r="BVP2482" s="60"/>
      <c r="BVQ2482" s="60"/>
      <c r="BVR2482" s="60"/>
      <c r="BVS2482" s="60"/>
      <c r="BVT2482" s="60"/>
      <c r="BVU2482" s="60"/>
      <c r="BVV2482" s="60"/>
      <c r="BVW2482" s="60"/>
      <c r="BVX2482" s="60"/>
      <c r="BVY2482" s="60"/>
      <c r="BVZ2482" s="60"/>
      <c r="BWA2482" s="60"/>
      <c r="BWB2482" s="60"/>
      <c r="BWC2482" s="60"/>
      <c r="BWD2482" s="60"/>
      <c r="BWE2482" s="60"/>
      <c r="BWF2482" s="60"/>
      <c r="BWG2482" s="60"/>
      <c r="BWH2482" s="60"/>
      <c r="BWI2482" s="60"/>
      <c r="BWJ2482" s="60"/>
      <c r="BWK2482" s="60"/>
      <c r="BWL2482" s="60"/>
      <c r="BWM2482" s="60"/>
      <c r="BWN2482" s="60"/>
      <c r="BWO2482" s="60"/>
      <c r="BWP2482" s="60"/>
      <c r="BWQ2482" s="60"/>
      <c r="BWR2482" s="60"/>
      <c r="BWS2482" s="60"/>
      <c r="BWT2482" s="60"/>
      <c r="BWU2482" s="60"/>
      <c r="BWV2482" s="60"/>
      <c r="BWW2482" s="60"/>
      <c r="BWX2482" s="60"/>
      <c r="BWY2482" s="60"/>
      <c r="BWZ2482" s="60"/>
      <c r="BXA2482" s="60"/>
      <c r="BXB2482" s="60"/>
      <c r="BXC2482" s="60"/>
      <c r="BXD2482" s="60"/>
      <c r="BXE2482" s="60"/>
      <c r="BXF2482" s="60"/>
      <c r="BXG2482" s="60"/>
      <c r="BXH2482" s="60"/>
      <c r="BXI2482" s="60"/>
      <c r="BXJ2482" s="60"/>
      <c r="BXK2482" s="60"/>
      <c r="BXL2482" s="60"/>
      <c r="BXM2482" s="60"/>
      <c r="BXN2482" s="60"/>
      <c r="BXO2482" s="60"/>
      <c r="BXP2482" s="60"/>
      <c r="BXQ2482" s="60"/>
      <c r="BXR2482" s="60"/>
      <c r="BXS2482" s="60"/>
      <c r="BXT2482" s="60"/>
      <c r="BXU2482" s="60"/>
      <c r="BXV2482" s="60"/>
      <c r="BXW2482" s="60"/>
      <c r="BXX2482" s="60"/>
      <c r="BXY2482" s="60"/>
      <c r="BXZ2482" s="60"/>
      <c r="BYA2482" s="60"/>
      <c r="BYB2482" s="60"/>
      <c r="BYC2482" s="60"/>
      <c r="BYD2482" s="60"/>
      <c r="BYE2482" s="60"/>
      <c r="BYF2482" s="60"/>
      <c r="BYG2482" s="60"/>
      <c r="BYH2482" s="60"/>
      <c r="BYI2482" s="60"/>
      <c r="BYJ2482" s="60"/>
      <c r="BYK2482" s="60"/>
      <c r="BYL2482" s="60"/>
      <c r="BYM2482" s="60"/>
      <c r="BYN2482" s="60"/>
      <c r="BYO2482" s="60"/>
      <c r="BYP2482" s="60"/>
      <c r="BYQ2482" s="60"/>
      <c r="BYR2482" s="60"/>
      <c r="BYS2482" s="60"/>
      <c r="BYT2482" s="60"/>
      <c r="BYU2482" s="60"/>
      <c r="BYV2482" s="60"/>
      <c r="BYW2482" s="60"/>
      <c r="BYX2482" s="60"/>
      <c r="BYY2482" s="60"/>
      <c r="BYZ2482" s="60"/>
      <c r="BZA2482" s="60"/>
      <c r="BZB2482" s="60"/>
      <c r="BZC2482" s="60"/>
      <c r="BZD2482" s="60"/>
      <c r="BZE2482" s="60"/>
      <c r="BZF2482" s="60"/>
      <c r="BZG2482" s="60"/>
      <c r="BZH2482" s="60"/>
      <c r="BZI2482" s="60"/>
      <c r="BZJ2482" s="60"/>
      <c r="BZK2482" s="60"/>
      <c r="BZL2482" s="60"/>
      <c r="BZM2482" s="60"/>
      <c r="BZN2482" s="60"/>
      <c r="BZO2482" s="60"/>
      <c r="BZP2482" s="60"/>
      <c r="BZQ2482" s="60"/>
      <c r="BZR2482" s="60"/>
      <c r="BZS2482" s="60"/>
      <c r="BZT2482" s="60"/>
      <c r="BZU2482" s="60"/>
      <c r="BZV2482" s="60"/>
      <c r="BZW2482" s="60"/>
      <c r="BZX2482" s="60"/>
      <c r="BZY2482" s="60"/>
      <c r="BZZ2482" s="60"/>
      <c r="CAA2482" s="60"/>
      <c r="CAB2482" s="60"/>
      <c r="CAC2482" s="60"/>
      <c r="CAD2482" s="60"/>
      <c r="CAE2482" s="60"/>
      <c r="CAF2482" s="60"/>
      <c r="CAG2482" s="60"/>
      <c r="CAH2482" s="60"/>
      <c r="CAI2482" s="60"/>
      <c r="CAJ2482" s="60"/>
      <c r="CAK2482" s="60"/>
      <c r="CAL2482" s="60"/>
      <c r="CAM2482" s="60"/>
      <c r="CAN2482" s="60"/>
      <c r="CAO2482" s="60"/>
      <c r="CAP2482" s="60"/>
      <c r="CAQ2482" s="60"/>
      <c r="CAR2482" s="60"/>
      <c r="CAS2482" s="60"/>
      <c r="CAT2482" s="60"/>
      <c r="CAU2482" s="60"/>
      <c r="CAV2482" s="60"/>
      <c r="CAW2482" s="60"/>
      <c r="CAX2482" s="60"/>
      <c r="CAY2482" s="60"/>
      <c r="CAZ2482" s="60"/>
      <c r="CBA2482" s="60"/>
      <c r="CBB2482" s="60"/>
      <c r="CBC2482" s="60"/>
      <c r="CBD2482" s="60"/>
      <c r="CBE2482" s="60"/>
      <c r="CBF2482" s="60"/>
      <c r="CBG2482" s="60"/>
      <c r="CBH2482" s="60"/>
      <c r="CBI2482" s="60"/>
      <c r="CBJ2482" s="60"/>
      <c r="CBK2482" s="60"/>
      <c r="CBL2482" s="60"/>
      <c r="CBM2482" s="60"/>
      <c r="CBN2482" s="60"/>
      <c r="CBO2482" s="60"/>
      <c r="CBP2482" s="60"/>
      <c r="CBQ2482" s="60"/>
      <c r="CBR2482" s="60"/>
      <c r="CBS2482" s="60"/>
      <c r="CBT2482" s="60"/>
      <c r="CBU2482" s="60"/>
      <c r="CBV2482" s="60"/>
      <c r="CBW2482" s="60"/>
      <c r="CBX2482" s="60"/>
      <c r="CBY2482" s="60"/>
      <c r="CBZ2482" s="60"/>
      <c r="CCA2482" s="60"/>
      <c r="CCB2482" s="60"/>
      <c r="CCC2482" s="60"/>
      <c r="CCD2482" s="60"/>
      <c r="CCE2482" s="60"/>
      <c r="CCF2482" s="60"/>
      <c r="CCG2482" s="60"/>
      <c r="CCH2482" s="60"/>
      <c r="CCI2482" s="60"/>
      <c r="CCJ2482" s="60"/>
      <c r="CCK2482" s="60"/>
      <c r="CCL2482" s="60"/>
      <c r="CCM2482" s="60"/>
      <c r="CCN2482" s="60"/>
      <c r="CCO2482" s="60"/>
      <c r="CCP2482" s="60"/>
      <c r="CCQ2482" s="60"/>
      <c r="CCR2482" s="60"/>
      <c r="CCS2482" s="60"/>
      <c r="CCT2482" s="60"/>
      <c r="CCU2482" s="60"/>
      <c r="CCV2482" s="60"/>
      <c r="CCW2482" s="60"/>
      <c r="CCX2482" s="60"/>
      <c r="CCY2482" s="60"/>
      <c r="CCZ2482" s="60"/>
      <c r="CDA2482" s="60"/>
      <c r="CDB2482" s="60"/>
      <c r="CDC2482" s="60"/>
      <c r="CDD2482" s="60"/>
      <c r="CDE2482" s="60"/>
      <c r="CDF2482" s="60"/>
      <c r="CDG2482" s="60"/>
      <c r="CDH2482" s="60"/>
      <c r="CDI2482" s="60"/>
      <c r="CDJ2482" s="60"/>
      <c r="CDK2482" s="60"/>
      <c r="CDL2482" s="60"/>
      <c r="CDM2482" s="60"/>
      <c r="CDN2482" s="60"/>
      <c r="CDO2482" s="60"/>
      <c r="CDP2482" s="60"/>
      <c r="CDQ2482" s="60"/>
      <c r="CDR2482" s="60"/>
      <c r="CDS2482" s="60"/>
      <c r="CDT2482" s="60"/>
      <c r="CDU2482" s="60"/>
      <c r="CDV2482" s="60"/>
      <c r="CDW2482" s="60"/>
      <c r="CDX2482" s="60"/>
      <c r="CDY2482" s="60"/>
      <c r="CDZ2482" s="60"/>
      <c r="CEA2482" s="60"/>
      <c r="CEB2482" s="60"/>
      <c r="CEC2482" s="60"/>
      <c r="CED2482" s="60"/>
      <c r="CEE2482" s="60"/>
      <c r="CEF2482" s="60"/>
      <c r="CEG2482" s="60"/>
      <c r="CEH2482" s="60"/>
      <c r="CEI2482" s="60"/>
      <c r="CEJ2482" s="60"/>
      <c r="CEK2482" s="60"/>
      <c r="CEL2482" s="60"/>
      <c r="CEM2482" s="60"/>
      <c r="CEN2482" s="60"/>
      <c r="CEO2482" s="60"/>
      <c r="CEP2482" s="60"/>
      <c r="CEQ2482" s="60"/>
      <c r="CER2482" s="60"/>
      <c r="CES2482" s="60"/>
      <c r="CET2482" s="60"/>
      <c r="CEU2482" s="60"/>
      <c r="CEV2482" s="60"/>
      <c r="CEW2482" s="60"/>
      <c r="CEX2482" s="60"/>
      <c r="CEY2482" s="60"/>
      <c r="CEZ2482" s="60"/>
      <c r="CFA2482" s="60"/>
      <c r="CFB2482" s="60"/>
      <c r="CFC2482" s="60"/>
      <c r="CFD2482" s="60"/>
      <c r="CFE2482" s="60"/>
      <c r="CFF2482" s="60"/>
      <c r="CFG2482" s="60"/>
      <c r="CFH2482" s="60"/>
      <c r="CFI2482" s="60"/>
      <c r="CFJ2482" s="60"/>
      <c r="CFK2482" s="60"/>
      <c r="CFL2482" s="60"/>
      <c r="CFM2482" s="60"/>
      <c r="CFN2482" s="60"/>
      <c r="CFO2482" s="60"/>
      <c r="CFP2482" s="60"/>
      <c r="CFQ2482" s="60"/>
      <c r="CFR2482" s="60"/>
      <c r="CFS2482" s="60"/>
      <c r="CFT2482" s="60"/>
      <c r="CFU2482" s="60"/>
      <c r="CFV2482" s="60"/>
      <c r="CFW2482" s="60"/>
      <c r="CFX2482" s="60"/>
      <c r="CFY2482" s="60"/>
      <c r="CFZ2482" s="60"/>
      <c r="CGA2482" s="60"/>
      <c r="CGB2482" s="60"/>
      <c r="CGC2482" s="60"/>
      <c r="CGD2482" s="60"/>
      <c r="CGE2482" s="60"/>
      <c r="CGF2482" s="60"/>
      <c r="CGG2482" s="60"/>
      <c r="CGH2482" s="60"/>
      <c r="CGI2482" s="60"/>
      <c r="CGJ2482" s="60"/>
      <c r="CGK2482" s="60"/>
      <c r="CGL2482" s="60"/>
      <c r="CGM2482" s="60"/>
      <c r="CGN2482" s="60"/>
      <c r="CGO2482" s="60"/>
      <c r="CGP2482" s="60"/>
      <c r="CGQ2482" s="60"/>
      <c r="CGR2482" s="60"/>
      <c r="CGS2482" s="60"/>
      <c r="CGT2482" s="60"/>
      <c r="CGU2482" s="60"/>
      <c r="CGV2482" s="60"/>
      <c r="CGW2482" s="60"/>
      <c r="CGX2482" s="60"/>
      <c r="CGY2482" s="60"/>
      <c r="CGZ2482" s="60"/>
      <c r="CHA2482" s="60"/>
      <c r="CHB2482" s="60"/>
      <c r="CHC2482" s="60"/>
      <c r="CHD2482" s="60"/>
      <c r="CHE2482" s="60"/>
      <c r="CHF2482" s="60"/>
      <c r="CHG2482" s="60"/>
      <c r="CHH2482" s="60"/>
      <c r="CHI2482" s="60"/>
      <c r="CHJ2482" s="60"/>
      <c r="CHK2482" s="60"/>
      <c r="CHL2482" s="60"/>
      <c r="CHM2482" s="60"/>
      <c r="CHN2482" s="60"/>
      <c r="CHO2482" s="60"/>
      <c r="CHP2482" s="60"/>
      <c r="CHQ2482" s="60"/>
      <c r="CHR2482" s="60"/>
      <c r="CHS2482" s="60"/>
      <c r="CHT2482" s="60"/>
      <c r="CHU2482" s="60"/>
      <c r="CHV2482" s="60"/>
      <c r="CHW2482" s="60"/>
      <c r="CHX2482" s="60"/>
      <c r="CHY2482" s="60"/>
      <c r="CHZ2482" s="60"/>
      <c r="CIA2482" s="60"/>
      <c r="CIB2482" s="60"/>
      <c r="CIC2482" s="60"/>
      <c r="CID2482" s="60"/>
      <c r="CIE2482" s="60"/>
      <c r="CIF2482" s="60"/>
      <c r="CIG2482" s="60"/>
      <c r="CIH2482" s="60"/>
      <c r="CII2482" s="60"/>
      <c r="CIJ2482" s="60"/>
      <c r="CIK2482" s="60"/>
      <c r="CIL2482" s="60"/>
      <c r="CIM2482" s="60"/>
      <c r="CIN2482" s="60"/>
      <c r="CIO2482" s="60"/>
      <c r="CIP2482" s="60"/>
      <c r="CIQ2482" s="60"/>
      <c r="CIR2482" s="60"/>
      <c r="CIS2482" s="60"/>
      <c r="CIT2482" s="60"/>
      <c r="CIU2482" s="60"/>
      <c r="CIV2482" s="60"/>
      <c r="CIW2482" s="60"/>
      <c r="CIX2482" s="60"/>
      <c r="CIY2482" s="60"/>
      <c r="CIZ2482" s="60"/>
      <c r="CJA2482" s="60"/>
      <c r="CJB2482" s="60"/>
      <c r="CJC2482" s="60"/>
      <c r="CJD2482" s="60"/>
      <c r="CJE2482" s="60"/>
      <c r="CJF2482" s="60"/>
      <c r="CJG2482" s="60"/>
      <c r="CJH2482" s="60"/>
      <c r="CJI2482" s="60"/>
      <c r="CJJ2482" s="60"/>
      <c r="CJK2482" s="60"/>
      <c r="CJL2482" s="60"/>
      <c r="CJM2482" s="60"/>
      <c r="CJN2482" s="60"/>
      <c r="CJO2482" s="60"/>
      <c r="CJP2482" s="60"/>
      <c r="CJQ2482" s="60"/>
      <c r="CJR2482" s="60"/>
      <c r="CJS2482" s="60"/>
      <c r="CJT2482" s="60"/>
    </row>
    <row r="2483" s="10" customFormat="1" ht="15" customHeight="1" spans="1:1024 1025:2308">
      <c r="A2483" s="10">
        <v>2481</v>
      </c>
      <c r="B2483" s="56" t="s">
        <v>1504</v>
      </c>
      <c r="C2483" s="62" t="s">
        <v>2449</v>
      </c>
      <c r="D2483" s="62" t="s">
        <v>2450</v>
      </c>
      <c r="E2483" s="75">
        <v>80</v>
      </c>
      <c r="F2483" s="76">
        <v>16959</v>
      </c>
    </row>
    <row r="2484" s="119" customFormat="1" ht="15" customHeight="1" spans="1:1024 1025:2308">
      <c r="A2484" s="10">
        <v>2482</v>
      </c>
      <c r="B2484" s="56" t="s">
        <v>1504</v>
      </c>
      <c r="C2484" s="62" t="s">
        <v>1720</v>
      </c>
      <c r="D2484" s="10" t="s">
        <v>2451</v>
      </c>
      <c r="E2484" s="75">
        <v>80</v>
      </c>
      <c r="F2484" s="76">
        <v>16968</v>
      </c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  <c r="Z2484" s="10"/>
      <c r="AA2484" s="10"/>
      <c r="AB2484" s="10"/>
      <c r="AC2484" s="10"/>
      <c r="AD2484" s="10"/>
      <c r="AE2484" s="10"/>
      <c r="AF2484" s="10"/>
      <c r="AG2484" s="10"/>
      <c r="AH2484" s="10"/>
      <c r="AI2484" s="10"/>
      <c r="AJ2484" s="10"/>
      <c r="AK2484" s="10"/>
      <c r="AL2484" s="10"/>
      <c r="AM2484" s="10"/>
      <c r="AN2484" s="10"/>
      <c r="AO2484" s="10"/>
      <c r="AP2484" s="10"/>
      <c r="AQ2484" s="10"/>
      <c r="AR2484" s="10"/>
      <c r="AS2484" s="10"/>
      <c r="AT2484" s="10"/>
      <c r="AU2484" s="10"/>
      <c r="AV2484" s="10"/>
      <c r="AW2484" s="10"/>
      <c r="AX2484" s="10"/>
      <c r="AY2484" s="10"/>
      <c r="AZ2484" s="10"/>
      <c r="BA2484" s="10"/>
      <c r="BB2484" s="10"/>
      <c r="BC2484" s="10"/>
      <c r="BD2484" s="10"/>
      <c r="BE2484" s="10"/>
      <c r="BF2484" s="10"/>
      <c r="BG2484" s="10"/>
      <c r="BH2484" s="10"/>
      <c r="BI2484" s="10"/>
      <c r="BJ2484" s="10"/>
      <c r="BK2484" s="10"/>
      <c r="BL2484" s="10"/>
      <c r="BM2484" s="10"/>
      <c r="BN2484" s="10"/>
      <c r="BO2484" s="10"/>
      <c r="BP2484" s="10"/>
      <c r="BQ2484" s="10"/>
      <c r="BR2484" s="10"/>
      <c r="BS2484" s="10"/>
      <c r="BT2484" s="10"/>
      <c r="BU2484" s="10"/>
      <c r="BV2484" s="10"/>
      <c r="BW2484" s="10"/>
      <c r="BX2484" s="10"/>
      <c r="BY2484" s="10"/>
      <c r="BZ2484" s="10"/>
      <c r="CA2484" s="10"/>
      <c r="CB2484" s="10"/>
      <c r="CC2484" s="10"/>
      <c r="CD2484" s="10"/>
      <c r="CE2484" s="10"/>
      <c r="CF2484" s="10"/>
      <c r="CG2484" s="10"/>
      <c r="CH2484" s="10"/>
      <c r="CI2484" s="10"/>
      <c r="CJ2484" s="10"/>
      <c r="CK2484" s="10"/>
      <c r="CL2484" s="10"/>
      <c r="CM2484" s="10"/>
      <c r="CN2484" s="10"/>
      <c r="CO2484" s="10"/>
      <c r="CP2484" s="10"/>
      <c r="CQ2484" s="10"/>
      <c r="CR2484" s="10"/>
      <c r="CS2484" s="10"/>
      <c r="CT2484" s="10"/>
      <c r="CU2484" s="10"/>
      <c r="CV2484" s="10"/>
      <c r="CW2484" s="10"/>
      <c r="CX2484" s="10"/>
      <c r="CY2484" s="10"/>
      <c r="CZ2484" s="10"/>
      <c r="DA2484" s="10"/>
      <c r="DB2484" s="10"/>
      <c r="DC2484" s="10"/>
      <c r="DD2484" s="10"/>
      <c r="DE2484" s="10"/>
      <c r="DF2484" s="10"/>
      <c r="DG2484" s="10"/>
      <c r="DH2484" s="10"/>
      <c r="DI2484" s="10"/>
      <c r="DJ2484" s="10"/>
      <c r="DK2484" s="10"/>
      <c r="DL2484" s="10"/>
      <c r="DM2484" s="10"/>
      <c r="DN2484" s="10"/>
      <c r="DO2484" s="10"/>
      <c r="DP2484" s="10"/>
      <c r="DQ2484" s="10"/>
      <c r="DR2484" s="10"/>
      <c r="DS2484" s="10"/>
      <c r="DT2484" s="10"/>
      <c r="DU2484" s="10"/>
      <c r="DV2484" s="10"/>
      <c r="DW2484" s="10"/>
      <c r="DX2484" s="10"/>
      <c r="DY2484" s="10"/>
      <c r="DZ2484" s="10"/>
      <c r="EA2484" s="10"/>
      <c r="EB2484" s="10"/>
      <c r="EC2484" s="10"/>
      <c r="ED2484" s="10"/>
      <c r="EE2484" s="10"/>
      <c r="EF2484" s="10"/>
      <c r="EG2484" s="10"/>
      <c r="EH2484" s="10"/>
      <c r="EI2484" s="10"/>
      <c r="EJ2484" s="10"/>
      <c r="EK2484" s="10"/>
      <c r="EL2484" s="10"/>
      <c r="EM2484" s="10"/>
      <c r="EN2484" s="10"/>
      <c r="EO2484" s="10"/>
      <c r="EP2484" s="10"/>
      <c r="EQ2484" s="10"/>
      <c r="ER2484" s="10"/>
      <c r="ES2484" s="10"/>
      <c r="ET2484" s="10"/>
      <c r="EU2484" s="10"/>
      <c r="EV2484" s="10"/>
      <c r="EW2484" s="10"/>
      <c r="EX2484" s="10"/>
      <c r="EY2484" s="10"/>
      <c r="EZ2484" s="10"/>
      <c r="FA2484" s="10"/>
      <c r="FB2484" s="10"/>
      <c r="FC2484" s="10"/>
      <c r="FD2484" s="10"/>
      <c r="FE2484" s="10"/>
      <c r="FF2484" s="10"/>
      <c r="FG2484" s="10"/>
      <c r="FH2484" s="10"/>
      <c r="FI2484" s="10"/>
      <c r="FJ2484" s="10"/>
      <c r="FK2484" s="10"/>
      <c r="FL2484" s="10"/>
      <c r="FM2484" s="10"/>
      <c r="FN2484" s="10"/>
      <c r="FO2484" s="10"/>
      <c r="FP2484" s="10"/>
      <c r="FQ2484" s="10"/>
      <c r="FR2484" s="10"/>
      <c r="FS2484" s="10"/>
      <c r="FT2484" s="10"/>
      <c r="FU2484" s="10"/>
      <c r="FV2484" s="10"/>
      <c r="FW2484" s="10"/>
      <c r="FX2484" s="10"/>
      <c r="FY2484" s="10"/>
      <c r="FZ2484" s="10"/>
      <c r="GA2484" s="10"/>
      <c r="GB2484" s="10"/>
      <c r="GC2484" s="10"/>
      <c r="GD2484" s="10"/>
      <c r="GE2484" s="10"/>
      <c r="GF2484" s="10"/>
      <c r="GG2484" s="10"/>
      <c r="GH2484" s="10"/>
      <c r="GI2484" s="10"/>
      <c r="GJ2484" s="10"/>
      <c r="GK2484" s="10"/>
      <c r="GL2484" s="10"/>
      <c r="GM2484" s="10"/>
      <c r="GN2484" s="10"/>
      <c r="GO2484" s="10"/>
      <c r="GP2484" s="10"/>
      <c r="GQ2484" s="10"/>
      <c r="GR2484" s="10"/>
      <c r="GS2484" s="10"/>
      <c r="GT2484" s="10"/>
      <c r="GU2484" s="10"/>
      <c r="GV2484" s="10"/>
      <c r="GW2484" s="10"/>
      <c r="GX2484" s="10"/>
      <c r="GY2484" s="10"/>
      <c r="GZ2484" s="10"/>
      <c r="HA2484" s="10"/>
      <c r="HB2484" s="10"/>
      <c r="HC2484" s="10"/>
      <c r="HD2484" s="10"/>
      <c r="HE2484" s="10"/>
      <c r="HF2484" s="10"/>
      <c r="HG2484" s="10"/>
      <c r="HH2484" s="10"/>
      <c r="HI2484" s="10"/>
      <c r="HJ2484" s="10"/>
      <c r="HK2484" s="10"/>
      <c r="HL2484" s="10"/>
      <c r="HM2484" s="10"/>
      <c r="HN2484" s="10"/>
      <c r="HO2484" s="10"/>
      <c r="HP2484" s="10"/>
      <c r="HQ2484" s="10"/>
      <c r="HR2484" s="10"/>
      <c r="HS2484" s="10"/>
      <c r="HT2484" s="10"/>
      <c r="HU2484" s="10"/>
      <c r="HV2484" s="10"/>
      <c r="HW2484" s="10"/>
      <c r="HX2484" s="10"/>
      <c r="HY2484" s="10"/>
      <c r="HZ2484" s="10"/>
      <c r="IA2484" s="10"/>
      <c r="IB2484" s="10"/>
      <c r="IC2484" s="10"/>
      <c r="ID2484" s="10"/>
      <c r="IE2484" s="10"/>
      <c r="IF2484" s="10"/>
      <c r="IG2484" s="10"/>
      <c r="IH2484" s="10"/>
      <c r="II2484" s="10"/>
      <c r="IJ2484" s="10"/>
      <c r="IK2484" s="10"/>
      <c r="IL2484" s="10"/>
      <c r="IM2484" s="10"/>
      <c r="IN2484" s="10"/>
      <c r="IO2484" s="10"/>
      <c r="IP2484" s="10"/>
      <c r="IQ2484" s="10"/>
      <c r="IR2484" s="10"/>
      <c r="IS2484" s="10"/>
      <c r="IT2484" s="10"/>
      <c r="IU2484" s="10"/>
      <c r="IV2484" s="10"/>
      <c r="IW2484" s="10"/>
      <c r="IX2484" s="10"/>
      <c r="IY2484" s="10"/>
      <c r="IZ2484" s="10"/>
      <c r="JA2484" s="10"/>
      <c r="JB2484" s="10"/>
      <c r="JC2484" s="10"/>
      <c r="JD2484" s="10"/>
      <c r="JE2484" s="10"/>
      <c r="JF2484" s="10"/>
      <c r="JG2484" s="10"/>
      <c r="JH2484" s="10"/>
      <c r="JI2484" s="10"/>
      <c r="JJ2484" s="10"/>
      <c r="JK2484" s="10"/>
      <c r="JL2484" s="10"/>
      <c r="JM2484" s="10"/>
      <c r="JN2484" s="10"/>
      <c r="JO2484" s="10"/>
      <c r="JP2484" s="10"/>
      <c r="JQ2484" s="10"/>
      <c r="JR2484" s="10"/>
      <c r="JS2484" s="10"/>
      <c r="JT2484" s="10"/>
      <c r="JU2484" s="10"/>
      <c r="JV2484" s="10"/>
      <c r="JW2484" s="10"/>
      <c r="JX2484" s="10"/>
      <c r="JY2484" s="10"/>
      <c r="JZ2484" s="10"/>
      <c r="KA2484" s="10"/>
      <c r="KB2484" s="10"/>
      <c r="KC2484" s="10"/>
      <c r="KD2484" s="10"/>
      <c r="KE2484" s="10"/>
      <c r="KF2484" s="10"/>
      <c r="KG2484" s="10"/>
      <c r="KH2484" s="10"/>
      <c r="KI2484" s="10"/>
      <c r="KJ2484" s="10"/>
      <c r="KK2484" s="10"/>
      <c r="KL2484" s="10"/>
      <c r="KM2484" s="10"/>
      <c r="KN2484" s="10"/>
      <c r="KO2484" s="10"/>
      <c r="KP2484" s="10"/>
      <c r="KQ2484" s="10"/>
      <c r="KR2484" s="10"/>
      <c r="KS2484" s="10"/>
      <c r="KT2484" s="10"/>
      <c r="KU2484" s="10"/>
      <c r="KV2484" s="10"/>
      <c r="KW2484" s="10"/>
      <c r="KX2484" s="10"/>
      <c r="KY2484" s="10"/>
      <c r="KZ2484" s="10"/>
      <c r="LA2484" s="10"/>
      <c r="LB2484" s="10"/>
      <c r="LC2484" s="10"/>
      <c r="LD2484" s="10"/>
      <c r="LE2484" s="10"/>
      <c r="LF2484" s="10"/>
      <c r="LG2484" s="10"/>
      <c r="LH2484" s="10"/>
      <c r="LI2484" s="10"/>
      <c r="LJ2484" s="10"/>
      <c r="LK2484" s="10"/>
      <c r="LL2484" s="10"/>
      <c r="LM2484" s="10"/>
      <c r="LN2484" s="10"/>
      <c r="LO2484" s="10"/>
      <c r="LP2484" s="10"/>
      <c r="LQ2484" s="10"/>
      <c r="LR2484" s="10"/>
      <c r="LS2484" s="10"/>
      <c r="LT2484" s="10"/>
      <c r="LU2484" s="10"/>
      <c r="LV2484" s="10"/>
      <c r="LW2484" s="10"/>
      <c r="LX2484" s="10"/>
      <c r="LY2484" s="10"/>
      <c r="LZ2484" s="10"/>
      <c r="MA2484" s="10"/>
      <c r="MB2484" s="10"/>
      <c r="MC2484" s="10"/>
      <c r="MD2484" s="10"/>
      <c r="ME2484" s="10"/>
      <c r="MF2484" s="10"/>
      <c r="MG2484" s="10"/>
      <c r="MH2484" s="10"/>
      <c r="MI2484" s="10"/>
      <c r="MJ2484" s="10"/>
      <c r="MK2484" s="10"/>
      <c r="ML2484" s="10"/>
      <c r="MM2484" s="10"/>
      <c r="MN2484" s="10"/>
      <c r="MO2484" s="10"/>
      <c r="MP2484" s="10"/>
      <c r="MQ2484" s="10"/>
      <c r="MR2484" s="10"/>
      <c r="MS2484" s="10"/>
      <c r="MT2484" s="10"/>
      <c r="MU2484" s="10"/>
      <c r="MV2484" s="10"/>
      <c r="MW2484" s="10"/>
      <c r="MX2484" s="10"/>
      <c r="MY2484" s="10"/>
      <c r="MZ2484" s="10"/>
      <c r="NA2484" s="10"/>
      <c r="NB2484" s="10"/>
      <c r="NC2484" s="10"/>
      <c r="ND2484" s="10"/>
      <c r="NE2484" s="10"/>
      <c r="NF2484" s="10"/>
      <c r="NG2484" s="10"/>
      <c r="NH2484" s="10"/>
      <c r="NI2484" s="10"/>
      <c r="NJ2484" s="10"/>
      <c r="NK2484" s="10"/>
      <c r="NL2484" s="10"/>
      <c r="NM2484" s="10"/>
      <c r="NN2484" s="10"/>
      <c r="NO2484" s="10"/>
      <c r="NP2484" s="10"/>
      <c r="NQ2484" s="10"/>
      <c r="NR2484" s="10"/>
      <c r="NS2484" s="10"/>
      <c r="NT2484" s="10"/>
      <c r="NU2484" s="10"/>
      <c r="NV2484" s="10"/>
      <c r="NW2484" s="10"/>
      <c r="NX2484" s="10"/>
      <c r="NY2484" s="10"/>
      <c r="NZ2484" s="10"/>
      <c r="OA2484" s="10"/>
      <c r="OB2484" s="10"/>
      <c r="OC2484" s="10"/>
      <c r="OD2484" s="10"/>
      <c r="OE2484" s="10"/>
      <c r="OF2484" s="10"/>
      <c r="OG2484" s="10"/>
      <c r="OH2484" s="10"/>
      <c r="OI2484" s="10"/>
      <c r="OJ2484" s="10"/>
      <c r="OK2484" s="10"/>
      <c r="OL2484" s="10"/>
      <c r="OM2484" s="10"/>
      <c r="ON2484" s="10"/>
      <c r="OO2484" s="10"/>
      <c r="OP2484" s="10"/>
      <c r="OQ2484" s="10"/>
      <c r="OR2484" s="10"/>
      <c r="OS2484" s="10"/>
      <c r="OT2484" s="10"/>
      <c r="OU2484" s="10"/>
      <c r="OV2484" s="10"/>
      <c r="OW2484" s="10"/>
      <c r="OX2484" s="10"/>
      <c r="OY2484" s="10"/>
      <c r="OZ2484" s="10"/>
      <c r="PA2484" s="10"/>
      <c r="PB2484" s="10"/>
      <c r="PC2484" s="10"/>
      <c r="PD2484" s="10"/>
      <c r="PE2484" s="10"/>
      <c r="PF2484" s="10"/>
      <c r="PG2484" s="10"/>
      <c r="PH2484" s="10"/>
      <c r="PI2484" s="10"/>
      <c r="PJ2484" s="10"/>
      <c r="PK2484" s="10"/>
      <c r="PL2484" s="10"/>
      <c r="PM2484" s="10"/>
      <c r="PN2484" s="10"/>
      <c r="PO2484" s="10"/>
      <c r="PP2484" s="10"/>
      <c r="PQ2484" s="10"/>
      <c r="PR2484" s="10"/>
      <c r="PS2484" s="10"/>
      <c r="PT2484" s="10"/>
      <c r="PU2484" s="10"/>
      <c r="PV2484" s="10"/>
      <c r="PW2484" s="10"/>
      <c r="PX2484" s="10"/>
      <c r="PY2484" s="10"/>
      <c r="PZ2484" s="10"/>
      <c r="QA2484" s="10"/>
      <c r="QB2484" s="10"/>
      <c r="QC2484" s="10"/>
      <c r="QD2484" s="10"/>
      <c r="QE2484" s="10"/>
      <c r="QF2484" s="10"/>
      <c r="QG2484" s="10"/>
      <c r="QH2484" s="10"/>
      <c r="QI2484" s="10"/>
      <c r="QJ2484" s="10"/>
      <c r="QK2484" s="10"/>
      <c r="QL2484" s="10"/>
      <c r="QM2484" s="10"/>
      <c r="QN2484" s="10"/>
      <c r="QO2484" s="10"/>
      <c r="QP2484" s="10"/>
      <c r="QQ2484" s="10"/>
      <c r="QR2484" s="10"/>
      <c r="QS2484" s="10"/>
      <c r="QT2484" s="10"/>
      <c r="QU2484" s="10"/>
      <c r="QV2484" s="10"/>
      <c r="QW2484" s="10"/>
      <c r="QX2484" s="10"/>
      <c r="QY2484" s="10"/>
      <c r="QZ2484" s="10"/>
      <c r="RA2484" s="10"/>
      <c r="RB2484" s="10"/>
      <c r="RC2484" s="10"/>
      <c r="RD2484" s="10"/>
      <c r="RE2484" s="10"/>
      <c r="RF2484" s="10"/>
      <c r="RG2484" s="10"/>
      <c r="RH2484" s="10"/>
      <c r="RI2484" s="10"/>
      <c r="RJ2484" s="10"/>
      <c r="RK2484" s="10"/>
      <c r="RL2484" s="10"/>
      <c r="RM2484" s="10"/>
      <c r="RN2484" s="10"/>
      <c r="RO2484" s="10"/>
      <c r="RP2484" s="10"/>
      <c r="RQ2484" s="10"/>
      <c r="RR2484" s="10"/>
      <c r="RS2484" s="10"/>
      <c r="RT2484" s="10"/>
      <c r="RU2484" s="10"/>
      <c r="RV2484" s="10"/>
      <c r="RW2484" s="10"/>
      <c r="RX2484" s="10"/>
      <c r="RY2484" s="10"/>
      <c r="RZ2484" s="10"/>
      <c r="SA2484" s="10"/>
      <c r="SB2484" s="10"/>
      <c r="SC2484" s="10"/>
      <c r="SD2484" s="10"/>
      <c r="SE2484" s="10"/>
      <c r="SF2484" s="10"/>
      <c r="SG2484" s="10"/>
      <c r="SH2484" s="10"/>
      <c r="SI2484" s="10"/>
      <c r="SJ2484" s="10"/>
      <c r="SK2484" s="10"/>
      <c r="SL2484" s="10"/>
      <c r="SM2484" s="10"/>
      <c r="SN2484" s="10"/>
      <c r="SO2484" s="10"/>
      <c r="SP2484" s="10"/>
      <c r="SQ2484" s="10"/>
      <c r="SR2484" s="10"/>
      <c r="SS2484" s="10"/>
      <c r="ST2484" s="10"/>
      <c r="SU2484" s="10"/>
      <c r="SV2484" s="10"/>
      <c r="SW2484" s="10"/>
      <c r="SX2484" s="10"/>
      <c r="SY2484" s="10"/>
      <c r="SZ2484" s="10"/>
      <c r="TA2484" s="10"/>
      <c r="TB2484" s="10"/>
      <c r="TC2484" s="10"/>
      <c r="TD2484" s="10"/>
      <c r="TE2484" s="10"/>
      <c r="TF2484" s="10"/>
      <c r="TG2484" s="10"/>
      <c r="TH2484" s="10"/>
      <c r="TI2484" s="10"/>
      <c r="TJ2484" s="10"/>
      <c r="TK2484" s="10"/>
      <c r="TL2484" s="10"/>
      <c r="TM2484" s="10"/>
      <c r="TN2484" s="10"/>
      <c r="TO2484" s="10"/>
      <c r="TP2484" s="10"/>
      <c r="TQ2484" s="10"/>
      <c r="TR2484" s="10"/>
      <c r="TS2484" s="10"/>
      <c r="TT2484" s="10"/>
      <c r="TU2484" s="10"/>
      <c r="TV2484" s="10"/>
      <c r="TW2484" s="10"/>
      <c r="TX2484" s="10"/>
      <c r="TY2484" s="10"/>
      <c r="TZ2484" s="10"/>
      <c r="UA2484" s="10"/>
      <c r="UB2484" s="10"/>
      <c r="UC2484" s="10"/>
      <c r="UD2484" s="10"/>
      <c r="UE2484" s="10"/>
      <c r="UF2484" s="10"/>
      <c r="UG2484" s="10"/>
      <c r="UH2484" s="10"/>
      <c r="UI2484" s="10"/>
      <c r="UJ2484" s="10"/>
      <c r="UK2484" s="10"/>
      <c r="UL2484" s="10"/>
      <c r="UM2484" s="10"/>
      <c r="UN2484" s="10"/>
      <c r="UO2484" s="10"/>
      <c r="UP2484" s="10"/>
      <c r="UQ2484" s="10"/>
      <c r="UR2484" s="10"/>
      <c r="US2484" s="10"/>
      <c r="UT2484" s="10"/>
      <c r="UU2484" s="10"/>
      <c r="UV2484" s="10"/>
      <c r="UW2484" s="10"/>
      <c r="UX2484" s="10"/>
      <c r="UY2484" s="10"/>
      <c r="UZ2484" s="10"/>
      <c r="VA2484" s="10"/>
      <c r="VB2484" s="10"/>
      <c r="VC2484" s="10"/>
      <c r="VD2484" s="10"/>
      <c r="VE2484" s="10"/>
      <c r="VF2484" s="10"/>
      <c r="VG2484" s="10"/>
      <c r="VH2484" s="10"/>
      <c r="VI2484" s="10"/>
      <c r="VJ2484" s="10"/>
      <c r="VK2484" s="10"/>
      <c r="VL2484" s="10"/>
      <c r="VM2484" s="10"/>
      <c r="VN2484" s="10"/>
      <c r="VO2484" s="10"/>
      <c r="VP2484" s="10"/>
      <c r="VQ2484" s="10"/>
      <c r="VR2484" s="10"/>
      <c r="VS2484" s="10"/>
      <c r="VT2484" s="10"/>
      <c r="VU2484" s="10"/>
      <c r="VV2484" s="10"/>
      <c r="VW2484" s="10"/>
      <c r="VX2484" s="10"/>
      <c r="VY2484" s="10"/>
      <c r="VZ2484" s="10"/>
      <c r="WA2484" s="10"/>
      <c r="WB2484" s="10"/>
      <c r="WC2484" s="10"/>
      <c r="WD2484" s="10"/>
      <c r="WE2484" s="10"/>
      <c r="WF2484" s="10"/>
      <c r="WG2484" s="10"/>
      <c r="WH2484" s="10"/>
      <c r="WI2484" s="10"/>
      <c r="WJ2484" s="10"/>
      <c r="WK2484" s="10"/>
      <c r="WL2484" s="10"/>
      <c r="WM2484" s="10"/>
      <c r="WN2484" s="10"/>
      <c r="WO2484" s="10"/>
      <c r="WP2484" s="10"/>
      <c r="WQ2484" s="10"/>
      <c r="WR2484" s="10"/>
      <c r="WS2484" s="10"/>
      <c r="WT2484" s="10"/>
      <c r="WU2484" s="10"/>
      <c r="WV2484" s="10"/>
      <c r="WW2484" s="10"/>
      <c r="WX2484" s="10"/>
      <c r="WY2484" s="10"/>
      <c r="WZ2484" s="10"/>
      <c r="XA2484" s="10"/>
      <c r="XB2484" s="10"/>
      <c r="XC2484" s="10"/>
      <c r="XD2484" s="10"/>
      <c r="XE2484" s="10"/>
      <c r="XF2484" s="10"/>
      <c r="XG2484" s="10"/>
      <c r="XH2484" s="10"/>
      <c r="XI2484" s="10"/>
      <c r="XJ2484" s="10"/>
      <c r="XK2484" s="10"/>
      <c r="XL2484" s="10"/>
      <c r="XM2484" s="10"/>
      <c r="XN2484" s="10"/>
      <c r="XO2484" s="10"/>
      <c r="XP2484" s="10"/>
      <c r="XQ2484" s="10"/>
      <c r="XR2484" s="10"/>
      <c r="XS2484" s="10"/>
      <c r="XT2484" s="10"/>
      <c r="XU2484" s="10"/>
      <c r="XV2484" s="10"/>
      <c r="XW2484" s="10"/>
      <c r="XX2484" s="10"/>
      <c r="XY2484" s="10"/>
      <c r="XZ2484" s="10"/>
      <c r="YA2484" s="10"/>
      <c r="YB2484" s="10"/>
      <c r="YC2484" s="10"/>
      <c r="YD2484" s="10"/>
      <c r="YE2484" s="10"/>
      <c r="YF2484" s="10"/>
      <c r="YG2484" s="10"/>
      <c r="YH2484" s="10"/>
      <c r="YI2484" s="10"/>
      <c r="YJ2484" s="10"/>
      <c r="YK2484" s="10"/>
      <c r="YL2484" s="10"/>
      <c r="YM2484" s="10"/>
      <c r="YN2484" s="10"/>
      <c r="YO2484" s="10"/>
      <c r="YP2484" s="10"/>
      <c r="YQ2484" s="10"/>
      <c r="YR2484" s="10"/>
      <c r="YS2484" s="10"/>
      <c r="YT2484" s="10"/>
      <c r="YU2484" s="10"/>
      <c r="YV2484" s="10"/>
      <c r="YW2484" s="10"/>
      <c r="YX2484" s="10"/>
      <c r="YY2484" s="10"/>
      <c r="YZ2484" s="10"/>
      <c r="ZA2484" s="10"/>
      <c r="ZB2484" s="10"/>
      <c r="ZC2484" s="10"/>
      <c r="ZD2484" s="10"/>
      <c r="ZE2484" s="10"/>
      <c r="ZF2484" s="10"/>
      <c r="ZG2484" s="10"/>
      <c r="ZH2484" s="10"/>
      <c r="ZI2484" s="10"/>
      <c r="ZJ2484" s="10"/>
      <c r="ZK2484" s="10"/>
      <c r="ZL2484" s="10"/>
      <c r="ZM2484" s="10"/>
      <c r="ZN2484" s="10"/>
      <c r="ZO2484" s="10"/>
      <c r="ZP2484" s="10"/>
      <c r="ZQ2484" s="10"/>
      <c r="ZR2484" s="10"/>
      <c r="ZS2484" s="10"/>
      <c r="ZT2484" s="10"/>
      <c r="ZU2484" s="10"/>
      <c r="ZV2484" s="10"/>
      <c r="ZW2484" s="10"/>
      <c r="ZX2484" s="10"/>
      <c r="ZY2484" s="10"/>
      <c r="ZZ2484" s="10"/>
      <c r="AAA2484" s="10"/>
      <c r="AAB2484" s="10"/>
      <c r="AAC2484" s="10"/>
      <c r="AAD2484" s="10"/>
      <c r="AAE2484" s="10"/>
      <c r="AAF2484" s="10"/>
      <c r="AAG2484" s="10"/>
      <c r="AAH2484" s="10"/>
      <c r="AAI2484" s="10"/>
      <c r="AAJ2484" s="10"/>
      <c r="AAK2484" s="10"/>
      <c r="AAL2484" s="10"/>
      <c r="AAM2484" s="10"/>
      <c r="AAN2484" s="10"/>
      <c r="AAO2484" s="10"/>
      <c r="AAP2484" s="10"/>
      <c r="AAQ2484" s="10"/>
      <c r="AAR2484" s="10"/>
      <c r="AAS2484" s="10"/>
      <c r="AAT2484" s="10"/>
      <c r="AAU2484" s="10"/>
      <c r="AAV2484" s="10"/>
      <c r="AAW2484" s="10"/>
      <c r="AAX2484" s="10"/>
      <c r="AAY2484" s="10"/>
      <c r="AAZ2484" s="10"/>
      <c r="ABA2484" s="10"/>
      <c r="ABB2484" s="10"/>
      <c r="ABC2484" s="10"/>
      <c r="ABD2484" s="10"/>
      <c r="ABE2484" s="10"/>
      <c r="ABF2484" s="10"/>
      <c r="ABG2484" s="10"/>
      <c r="ABH2484" s="10"/>
      <c r="ABI2484" s="10"/>
      <c r="ABJ2484" s="10"/>
      <c r="ABK2484" s="10"/>
      <c r="ABL2484" s="10"/>
      <c r="ABM2484" s="10"/>
      <c r="ABN2484" s="10"/>
      <c r="ABO2484" s="10"/>
      <c r="ABP2484" s="10"/>
      <c r="ABQ2484" s="10"/>
      <c r="ABR2484" s="10"/>
      <c r="ABS2484" s="10"/>
      <c r="ABT2484" s="10"/>
      <c r="ABU2484" s="10"/>
      <c r="ABV2484" s="10"/>
      <c r="ABW2484" s="10"/>
      <c r="ABX2484" s="10"/>
      <c r="ABY2484" s="10"/>
      <c r="ABZ2484" s="10"/>
      <c r="ACA2484" s="10"/>
      <c r="ACB2484" s="10"/>
      <c r="ACC2484" s="10"/>
      <c r="ACD2484" s="10"/>
      <c r="ACE2484" s="10"/>
      <c r="ACF2484" s="10"/>
      <c r="ACG2484" s="10"/>
      <c r="ACH2484" s="10"/>
      <c r="ACI2484" s="10"/>
      <c r="ACJ2484" s="10"/>
      <c r="ACK2484" s="10"/>
      <c r="ACL2484" s="10"/>
      <c r="ACM2484" s="10"/>
      <c r="ACN2484" s="10"/>
      <c r="ACO2484" s="10"/>
      <c r="ACP2484" s="10"/>
      <c r="ACQ2484" s="10"/>
      <c r="ACR2484" s="10"/>
      <c r="ACS2484" s="10"/>
      <c r="ACT2484" s="10"/>
      <c r="ACU2484" s="10"/>
      <c r="ACV2484" s="10"/>
      <c r="ACW2484" s="10"/>
      <c r="ACX2484" s="10"/>
      <c r="ACY2484" s="10"/>
      <c r="ACZ2484" s="10"/>
      <c r="ADA2484" s="10"/>
      <c r="ADB2484" s="10"/>
      <c r="ADC2484" s="10"/>
      <c r="ADD2484" s="10"/>
      <c r="ADE2484" s="10"/>
      <c r="ADF2484" s="10"/>
      <c r="ADG2484" s="10"/>
      <c r="ADH2484" s="10"/>
      <c r="ADI2484" s="10"/>
      <c r="ADJ2484" s="10"/>
      <c r="ADK2484" s="10"/>
      <c r="ADL2484" s="10"/>
      <c r="ADM2484" s="10"/>
      <c r="ADN2484" s="10"/>
      <c r="ADO2484" s="10"/>
      <c r="ADP2484" s="10"/>
      <c r="ADQ2484" s="10"/>
      <c r="ADR2484" s="10"/>
      <c r="ADS2484" s="10"/>
      <c r="ADT2484" s="10"/>
      <c r="ADU2484" s="10"/>
      <c r="ADV2484" s="10"/>
      <c r="ADW2484" s="10"/>
      <c r="ADX2484" s="10"/>
      <c r="ADY2484" s="10"/>
      <c r="ADZ2484" s="10"/>
      <c r="AEA2484" s="10"/>
      <c r="AEB2484" s="10"/>
      <c r="AEC2484" s="10"/>
      <c r="AED2484" s="10"/>
      <c r="AEE2484" s="10"/>
      <c r="AEF2484" s="10"/>
      <c r="AEG2484" s="10"/>
      <c r="AEH2484" s="10"/>
      <c r="AEI2484" s="10"/>
      <c r="AEJ2484" s="10"/>
      <c r="AEK2484" s="10"/>
      <c r="AEL2484" s="10"/>
      <c r="AEM2484" s="10"/>
      <c r="AEN2484" s="10"/>
      <c r="AEO2484" s="10"/>
      <c r="AEP2484" s="10"/>
      <c r="AEQ2484" s="10"/>
      <c r="AER2484" s="10"/>
      <c r="AES2484" s="10"/>
      <c r="AET2484" s="10"/>
      <c r="AEU2484" s="10"/>
      <c r="AEV2484" s="10"/>
      <c r="AEW2484" s="10"/>
      <c r="AEX2484" s="10"/>
      <c r="AEY2484" s="10"/>
      <c r="AEZ2484" s="10"/>
      <c r="AFA2484" s="10"/>
      <c r="AFB2484" s="10"/>
      <c r="AFC2484" s="10"/>
      <c r="AFD2484" s="10"/>
      <c r="AFE2484" s="10"/>
      <c r="AFF2484" s="10"/>
      <c r="AFG2484" s="10"/>
      <c r="AFH2484" s="10"/>
      <c r="AFI2484" s="10"/>
      <c r="AFJ2484" s="10"/>
      <c r="AFK2484" s="10"/>
      <c r="AFL2484" s="10"/>
      <c r="AFM2484" s="10"/>
      <c r="AFN2484" s="10"/>
      <c r="AFO2484" s="10"/>
      <c r="AFP2484" s="10"/>
      <c r="AFQ2484" s="10"/>
      <c r="AFR2484" s="10"/>
      <c r="AFS2484" s="10"/>
      <c r="AFT2484" s="10"/>
      <c r="AFU2484" s="10"/>
      <c r="AFV2484" s="10"/>
      <c r="AFW2484" s="10"/>
      <c r="AFX2484" s="10"/>
      <c r="AFY2484" s="10"/>
      <c r="AFZ2484" s="10"/>
      <c r="AGA2484" s="10"/>
      <c r="AGB2484" s="10"/>
      <c r="AGC2484" s="10"/>
      <c r="AGD2484" s="10"/>
      <c r="AGE2484" s="10"/>
      <c r="AGF2484" s="10"/>
      <c r="AGG2484" s="10"/>
      <c r="AGH2484" s="10"/>
      <c r="AGI2484" s="10"/>
      <c r="AGJ2484" s="10"/>
      <c r="AGK2484" s="10"/>
      <c r="AGL2484" s="10"/>
      <c r="AGM2484" s="10"/>
      <c r="AGN2484" s="10"/>
      <c r="AGO2484" s="10"/>
      <c r="AGP2484" s="10"/>
      <c r="AGQ2484" s="10"/>
      <c r="AGR2484" s="10"/>
      <c r="AGS2484" s="10"/>
      <c r="AGT2484" s="10"/>
      <c r="AGU2484" s="10"/>
      <c r="AGV2484" s="10"/>
      <c r="AGW2484" s="10"/>
      <c r="AGX2484" s="10"/>
      <c r="AGY2484" s="10"/>
      <c r="AGZ2484" s="10"/>
      <c r="AHA2484" s="10"/>
      <c r="AHB2484" s="10"/>
      <c r="AHC2484" s="10"/>
      <c r="AHD2484" s="10"/>
      <c r="AHE2484" s="10"/>
      <c r="AHF2484" s="10"/>
      <c r="AHG2484" s="10"/>
      <c r="AHH2484" s="10"/>
      <c r="AHI2484" s="10"/>
      <c r="AHJ2484" s="10"/>
      <c r="AHK2484" s="10"/>
      <c r="AHL2484" s="10"/>
      <c r="AHM2484" s="10"/>
      <c r="AHN2484" s="10"/>
      <c r="AHO2484" s="10"/>
      <c r="AHP2484" s="10"/>
      <c r="AHQ2484" s="10"/>
      <c r="AHR2484" s="10"/>
      <c r="AHS2484" s="10"/>
      <c r="AHT2484" s="10"/>
      <c r="AHU2484" s="10"/>
      <c r="AHV2484" s="10"/>
      <c r="AHW2484" s="10"/>
      <c r="AHX2484" s="10"/>
      <c r="AHY2484" s="10"/>
      <c r="AHZ2484" s="10"/>
      <c r="AIA2484" s="10"/>
      <c r="AIB2484" s="10"/>
      <c r="AIC2484" s="10"/>
      <c r="AID2484" s="10"/>
      <c r="AIE2484" s="10"/>
      <c r="AIF2484" s="10"/>
      <c r="AIG2484" s="10"/>
      <c r="AIH2484" s="10"/>
      <c r="AII2484" s="10"/>
      <c r="AIJ2484" s="10"/>
      <c r="AIK2484" s="10"/>
      <c r="AIL2484" s="10"/>
      <c r="AIM2484" s="10"/>
      <c r="AIN2484" s="10"/>
      <c r="AIO2484" s="10"/>
      <c r="AIP2484" s="10"/>
      <c r="AIQ2484" s="10"/>
      <c r="AIR2484" s="10"/>
      <c r="AIS2484" s="10"/>
      <c r="AIT2484" s="10"/>
      <c r="AIU2484" s="10"/>
      <c r="AIV2484" s="10"/>
      <c r="AIW2484" s="10"/>
      <c r="AIX2484" s="10"/>
      <c r="AIY2484" s="10"/>
      <c r="AIZ2484" s="10"/>
      <c r="AJA2484" s="10"/>
      <c r="AJB2484" s="10"/>
      <c r="AJC2484" s="10"/>
      <c r="AJD2484" s="10"/>
      <c r="AJE2484" s="10"/>
      <c r="AJF2484" s="10"/>
      <c r="AJG2484" s="10"/>
      <c r="AJH2484" s="10"/>
      <c r="AJI2484" s="10"/>
      <c r="AJJ2484" s="10"/>
      <c r="AJK2484" s="10"/>
      <c r="AJL2484" s="10"/>
      <c r="AJM2484" s="10"/>
      <c r="AJN2484" s="10"/>
      <c r="AJO2484" s="10"/>
      <c r="AJP2484" s="10"/>
      <c r="AJQ2484" s="10"/>
      <c r="AJR2484" s="10"/>
      <c r="AJS2484" s="10"/>
      <c r="AJT2484" s="10"/>
      <c r="AJU2484" s="10"/>
      <c r="AJV2484" s="10"/>
      <c r="AJW2484" s="10"/>
      <c r="AJX2484" s="10"/>
      <c r="AJY2484" s="10"/>
      <c r="AJZ2484" s="10"/>
      <c r="AKA2484" s="10"/>
      <c r="AKB2484" s="10"/>
      <c r="AKC2484" s="10"/>
      <c r="AKD2484" s="10"/>
      <c r="AKE2484" s="10"/>
      <c r="AKF2484" s="10"/>
      <c r="AKG2484" s="10"/>
      <c r="AKH2484" s="10"/>
      <c r="AKI2484" s="10"/>
      <c r="AKJ2484" s="10"/>
      <c r="AKK2484" s="10"/>
      <c r="AKL2484" s="10"/>
      <c r="AKM2484" s="10"/>
      <c r="AKN2484" s="10"/>
      <c r="AKO2484" s="10"/>
      <c r="AKP2484" s="10"/>
      <c r="AKQ2484" s="10"/>
      <c r="AKR2484" s="10"/>
      <c r="AKS2484" s="10"/>
      <c r="AKT2484" s="10"/>
      <c r="AKU2484" s="10"/>
      <c r="AKV2484" s="10"/>
      <c r="AKW2484" s="10"/>
      <c r="AKX2484" s="10"/>
      <c r="AKY2484" s="10"/>
      <c r="AKZ2484" s="10"/>
      <c r="ALA2484" s="10"/>
      <c r="ALB2484" s="10"/>
      <c r="ALC2484" s="10"/>
      <c r="ALD2484" s="10"/>
      <c r="ALE2484" s="10"/>
      <c r="ALF2484" s="10"/>
      <c r="ALG2484" s="10"/>
      <c r="ALH2484" s="10"/>
      <c r="ALI2484" s="10"/>
      <c r="ALJ2484" s="10"/>
      <c r="ALK2484" s="10"/>
      <c r="ALL2484" s="10"/>
      <c r="ALM2484" s="10"/>
      <c r="ALN2484" s="10"/>
      <c r="ALO2484" s="10"/>
      <c r="ALP2484" s="10"/>
      <c r="ALQ2484" s="10"/>
      <c r="ALR2484" s="10"/>
      <c r="ALS2484" s="10"/>
      <c r="ALT2484" s="10"/>
      <c r="ALU2484" s="10"/>
      <c r="ALV2484" s="10"/>
      <c r="ALW2484" s="10"/>
      <c r="ALX2484" s="10"/>
      <c r="ALY2484" s="10"/>
      <c r="ALZ2484" s="10"/>
      <c r="AMA2484" s="10"/>
      <c r="AMB2484" s="10"/>
      <c r="AMC2484" s="10"/>
      <c r="AMD2484" s="10"/>
      <c r="AME2484" s="10"/>
      <c r="AMF2484" s="10"/>
      <c r="AMG2484" s="10"/>
      <c r="AMH2484" s="10"/>
      <c r="AMI2484" s="10"/>
      <c r="AMJ2484" s="10"/>
      <c r="AMK2484" s="10"/>
      <c r="AML2484" s="10"/>
      <c r="AMM2484" s="10"/>
      <c r="AMN2484" s="10"/>
      <c r="AMO2484" s="10"/>
      <c r="AMP2484" s="10"/>
      <c r="AMQ2484" s="10"/>
      <c r="AMR2484" s="10"/>
      <c r="AMS2484" s="10"/>
      <c r="AMT2484" s="10"/>
      <c r="AMU2484" s="10"/>
      <c r="AMV2484" s="10"/>
      <c r="AMW2484" s="10"/>
      <c r="AMX2484" s="10"/>
      <c r="AMY2484" s="10"/>
      <c r="AMZ2484" s="10"/>
      <c r="ANA2484" s="10"/>
      <c r="ANB2484" s="10"/>
      <c r="ANC2484" s="10"/>
      <c r="AND2484" s="10"/>
      <c r="ANE2484" s="10"/>
      <c r="ANF2484" s="10"/>
      <c r="ANG2484" s="10"/>
      <c r="ANH2484" s="10"/>
      <c r="ANI2484" s="10"/>
      <c r="ANJ2484" s="10"/>
      <c r="ANK2484" s="10"/>
      <c r="ANL2484" s="10"/>
      <c r="ANM2484" s="10"/>
      <c r="ANN2484" s="10"/>
      <c r="ANO2484" s="10"/>
      <c r="ANP2484" s="10"/>
      <c r="ANQ2484" s="10"/>
      <c r="ANR2484" s="10"/>
      <c r="ANS2484" s="10"/>
      <c r="ANT2484" s="10"/>
      <c r="ANU2484" s="10"/>
      <c r="ANV2484" s="10"/>
      <c r="ANW2484" s="10"/>
      <c r="ANX2484" s="10"/>
      <c r="ANY2484" s="10"/>
      <c r="ANZ2484" s="10"/>
      <c r="AOA2484" s="10"/>
      <c r="AOB2484" s="10"/>
      <c r="AOC2484" s="10"/>
      <c r="AOD2484" s="10"/>
      <c r="AOE2484" s="10"/>
      <c r="AOF2484" s="10"/>
      <c r="AOG2484" s="10"/>
      <c r="AOH2484" s="10"/>
      <c r="AOI2484" s="10"/>
      <c r="AOJ2484" s="10"/>
      <c r="AOK2484" s="10"/>
      <c r="AOL2484" s="10"/>
      <c r="AOM2484" s="10"/>
      <c r="AON2484" s="10"/>
      <c r="AOO2484" s="10"/>
      <c r="AOP2484" s="10"/>
      <c r="AOQ2484" s="10"/>
      <c r="AOR2484" s="10"/>
      <c r="AOS2484" s="10"/>
      <c r="AOT2484" s="10"/>
      <c r="AOU2484" s="10"/>
      <c r="AOV2484" s="10"/>
      <c r="AOW2484" s="10"/>
      <c r="AOX2484" s="10"/>
      <c r="AOY2484" s="10"/>
      <c r="AOZ2484" s="10"/>
      <c r="APA2484" s="10"/>
      <c r="APB2484" s="10"/>
      <c r="APC2484" s="10"/>
      <c r="APD2484" s="10"/>
      <c r="APE2484" s="10"/>
      <c r="APF2484" s="10"/>
      <c r="APG2484" s="10"/>
      <c r="APH2484" s="10"/>
      <c r="API2484" s="10"/>
      <c r="APJ2484" s="10"/>
      <c r="APK2484" s="10"/>
      <c r="APL2484" s="10"/>
      <c r="APM2484" s="10"/>
      <c r="APN2484" s="10"/>
      <c r="APO2484" s="10"/>
      <c r="APP2484" s="10"/>
      <c r="APQ2484" s="10"/>
      <c r="APR2484" s="10"/>
      <c r="APS2484" s="10"/>
      <c r="APT2484" s="10"/>
      <c r="APU2484" s="10"/>
      <c r="APV2484" s="10"/>
      <c r="APW2484" s="10"/>
      <c r="APX2484" s="10"/>
      <c r="APY2484" s="10"/>
      <c r="APZ2484" s="10"/>
      <c r="AQA2484" s="10"/>
      <c r="AQB2484" s="10"/>
      <c r="AQC2484" s="10"/>
      <c r="AQD2484" s="10"/>
      <c r="AQE2484" s="10"/>
      <c r="AQF2484" s="10"/>
      <c r="AQG2484" s="10"/>
      <c r="AQH2484" s="10"/>
      <c r="AQI2484" s="10"/>
      <c r="AQJ2484" s="10"/>
      <c r="AQK2484" s="10"/>
      <c r="AQL2484" s="10"/>
      <c r="AQM2484" s="10"/>
      <c r="AQN2484" s="10"/>
      <c r="AQO2484" s="10"/>
      <c r="AQP2484" s="10"/>
      <c r="AQQ2484" s="10"/>
      <c r="AQR2484" s="10"/>
      <c r="AQS2484" s="10"/>
      <c r="AQT2484" s="10"/>
      <c r="AQU2484" s="10"/>
      <c r="AQV2484" s="10"/>
      <c r="AQW2484" s="10"/>
      <c r="AQX2484" s="10"/>
      <c r="AQY2484" s="10"/>
      <c r="AQZ2484" s="10"/>
      <c r="ARA2484" s="10"/>
      <c r="ARB2484" s="10"/>
      <c r="ARC2484" s="10"/>
      <c r="ARD2484" s="10"/>
      <c r="ARE2484" s="10"/>
      <c r="ARF2484" s="10"/>
      <c r="ARG2484" s="10"/>
      <c r="ARH2484" s="10"/>
      <c r="ARI2484" s="10"/>
      <c r="ARJ2484" s="10"/>
      <c r="ARK2484" s="10"/>
      <c r="ARL2484" s="10"/>
      <c r="ARM2484" s="10"/>
      <c r="ARN2484" s="10"/>
      <c r="ARO2484" s="10"/>
      <c r="ARP2484" s="10"/>
      <c r="ARQ2484" s="10"/>
      <c r="ARR2484" s="10"/>
      <c r="ARS2484" s="10"/>
      <c r="ART2484" s="10"/>
      <c r="ARU2484" s="10"/>
      <c r="ARV2484" s="10"/>
      <c r="ARW2484" s="10"/>
      <c r="ARX2484" s="10"/>
      <c r="ARY2484" s="10"/>
      <c r="ARZ2484" s="10"/>
      <c r="ASA2484" s="10"/>
      <c r="ASB2484" s="10"/>
      <c r="ASC2484" s="10"/>
      <c r="ASD2484" s="10"/>
      <c r="ASE2484" s="10"/>
      <c r="ASF2484" s="10"/>
      <c r="ASG2484" s="10"/>
      <c r="ASH2484" s="10"/>
      <c r="ASI2484" s="10"/>
      <c r="ASJ2484" s="10"/>
      <c r="ASK2484" s="10"/>
      <c r="ASL2484" s="10"/>
      <c r="ASM2484" s="10"/>
      <c r="ASN2484" s="10"/>
      <c r="ASO2484" s="10"/>
      <c r="ASP2484" s="10"/>
      <c r="ASQ2484" s="10"/>
      <c r="ASR2484" s="10"/>
      <c r="ASS2484" s="10"/>
      <c r="AST2484" s="10"/>
      <c r="ASU2484" s="10"/>
      <c r="ASV2484" s="10"/>
      <c r="ASW2484" s="10"/>
      <c r="ASX2484" s="10"/>
      <c r="ASY2484" s="10"/>
      <c r="ASZ2484" s="10"/>
      <c r="ATA2484" s="10"/>
      <c r="ATB2484" s="10"/>
      <c r="ATC2484" s="10"/>
      <c r="ATD2484" s="10"/>
      <c r="ATE2484" s="10"/>
      <c r="ATF2484" s="10"/>
      <c r="ATG2484" s="10"/>
      <c r="ATH2484" s="10"/>
      <c r="ATI2484" s="10"/>
      <c r="ATJ2484" s="10"/>
      <c r="ATK2484" s="10"/>
      <c r="ATL2484" s="10"/>
      <c r="ATM2484" s="10"/>
      <c r="ATN2484" s="10"/>
      <c r="ATO2484" s="10"/>
      <c r="ATP2484" s="10"/>
      <c r="ATQ2484" s="10"/>
      <c r="ATR2484" s="10"/>
      <c r="ATS2484" s="10"/>
      <c r="ATT2484" s="10"/>
      <c r="ATU2484" s="10"/>
      <c r="ATV2484" s="10"/>
      <c r="ATW2484" s="10"/>
      <c r="ATX2484" s="10"/>
      <c r="ATY2484" s="10"/>
      <c r="ATZ2484" s="10"/>
      <c r="AUA2484" s="10"/>
      <c r="AUB2484" s="10"/>
      <c r="AUC2484" s="10"/>
      <c r="AUD2484" s="10"/>
      <c r="AUE2484" s="10"/>
      <c r="AUF2484" s="10"/>
      <c r="AUG2484" s="10"/>
      <c r="AUH2484" s="10"/>
      <c r="AUI2484" s="10"/>
      <c r="AUJ2484" s="10"/>
      <c r="AUK2484" s="10"/>
      <c r="AUL2484" s="10"/>
      <c r="AUM2484" s="10"/>
      <c r="AUN2484" s="10"/>
      <c r="AUO2484" s="10"/>
      <c r="AUP2484" s="10"/>
      <c r="AUQ2484" s="10"/>
      <c r="AUR2484" s="10"/>
      <c r="AUS2484" s="10"/>
      <c r="AUT2484" s="10"/>
      <c r="AUU2484" s="10"/>
      <c r="AUV2484" s="10"/>
      <c r="AUW2484" s="10"/>
      <c r="AUX2484" s="10"/>
      <c r="AUY2484" s="10"/>
      <c r="AUZ2484" s="10"/>
      <c r="AVA2484" s="10"/>
      <c r="AVB2484" s="10"/>
      <c r="AVC2484" s="10"/>
      <c r="AVD2484" s="10"/>
      <c r="AVE2484" s="10"/>
      <c r="AVF2484" s="10"/>
      <c r="AVG2484" s="10"/>
      <c r="AVH2484" s="10"/>
      <c r="AVI2484" s="10"/>
      <c r="AVJ2484" s="10"/>
      <c r="AVK2484" s="10"/>
      <c r="AVL2484" s="10"/>
      <c r="AVM2484" s="10"/>
      <c r="AVN2484" s="10"/>
      <c r="AVO2484" s="10"/>
      <c r="AVP2484" s="10"/>
      <c r="AVQ2484" s="10"/>
      <c r="AVR2484" s="10"/>
      <c r="AVS2484" s="10"/>
      <c r="AVT2484" s="10"/>
      <c r="AVU2484" s="10"/>
      <c r="AVV2484" s="10"/>
      <c r="AVW2484" s="10"/>
      <c r="AVX2484" s="10"/>
      <c r="AVY2484" s="10"/>
      <c r="AVZ2484" s="10"/>
      <c r="AWA2484" s="10"/>
      <c r="AWB2484" s="10"/>
      <c r="AWC2484" s="10"/>
      <c r="AWD2484" s="10"/>
      <c r="AWE2484" s="10"/>
      <c r="AWF2484" s="10"/>
      <c r="AWG2484" s="10"/>
      <c r="AWH2484" s="10"/>
      <c r="AWI2484" s="10"/>
      <c r="AWJ2484" s="10"/>
      <c r="AWK2484" s="10"/>
      <c r="AWL2484" s="10"/>
      <c r="AWM2484" s="10"/>
      <c r="AWN2484" s="10"/>
      <c r="AWO2484" s="10"/>
      <c r="AWP2484" s="10"/>
      <c r="AWQ2484" s="10"/>
      <c r="AWR2484" s="10"/>
      <c r="AWS2484" s="10"/>
      <c r="AWT2484" s="10"/>
      <c r="AWU2484" s="10"/>
      <c r="AWV2484" s="10"/>
      <c r="AWW2484" s="10"/>
      <c r="AWX2484" s="10"/>
      <c r="AWY2484" s="10"/>
      <c r="AWZ2484" s="10"/>
      <c r="AXA2484" s="10"/>
      <c r="AXB2484" s="10"/>
      <c r="AXC2484" s="10"/>
      <c r="AXD2484" s="10"/>
      <c r="AXE2484" s="10"/>
      <c r="AXF2484" s="10"/>
      <c r="AXG2484" s="10"/>
      <c r="AXH2484" s="10"/>
      <c r="AXI2484" s="10"/>
      <c r="AXJ2484" s="10"/>
      <c r="AXK2484" s="10"/>
      <c r="AXL2484" s="10"/>
      <c r="AXM2484" s="10"/>
      <c r="AXN2484" s="10"/>
      <c r="AXO2484" s="10"/>
      <c r="AXP2484" s="10"/>
      <c r="AXQ2484" s="10"/>
      <c r="AXR2484" s="10"/>
      <c r="AXS2484" s="10"/>
      <c r="AXT2484" s="10"/>
      <c r="AXU2484" s="10"/>
      <c r="AXV2484" s="10"/>
      <c r="AXW2484" s="10"/>
      <c r="AXX2484" s="10"/>
      <c r="AXY2484" s="10"/>
      <c r="AXZ2484" s="10"/>
      <c r="AYA2484" s="10"/>
      <c r="AYB2484" s="10"/>
      <c r="AYC2484" s="10"/>
      <c r="AYD2484" s="10"/>
      <c r="AYE2484" s="10"/>
      <c r="AYF2484" s="10"/>
      <c r="AYG2484" s="10"/>
      <c r="AYH2484" s="10"/>
      <c r="AYI2484" s="10"/>
      <c r="AYJ2484" s="10"/>
      <c r="AYK2484" s="10"/>
      <c r="AYL2484" s="10"/>
      <c r="AYM2484" s="10"/>
      <c r="AYN2484" s="10"/>
      <c r="AYO2484" s="10"/>
      <c r="AYP2484" s="10"/>
      <c r="AYQ2484" s="10"/>
      <c r="AYR2484" s="10"/>
      <c r="AYS2484" s="10"/>
      <c r="AYT2484" s="10"/>
      <c r="AYU2484" s="10"/>
      <c r="AYV2484" s="10"/>
      <c r="AYW2484" s="10"/>
      <c r="AYX2484" s="10"/>
      <c r="AYY2484" s="10"/>
      <c r="AYZ2484" s="10"/>
      <c r="AZA2484" s="10"/>
      <c r="AZB2484" s="10"/>
      <c r="AZC2484" s="10"/>
      <c r="AZD2484" s="10"/>
      <c r="AZE2484" s="10"/>
      <c r="AZF2484" s="10"/>
      <c r="AZG2484" s="10"/>
      <c r="AZH2484" s="10"/>
      <c r="AZI2484" s="10"/>
      <c r="AZJ2484" s="10"/>
      <c r="AZK2484" s="10"/>
      <c r="AZL2484" s="10"/>
      <c r="AZM2484" s="10"/>
      <c r="AZN2484" s="10"/>
      <c r="AZO2484" s="10"/>
      <c r="AZP2484" s="10"/>
      <c r="AZQ2484" s="10"/>
      <c r="AZR2484" s="10"/>
      <c r="AZS2484" s="10"/>
      <c r="AZT2484" s="10"/>
      <c r="AZU2484" s="10"/>
      <c r="AZV2484" s="10"/>
      <c r="AZW2484" s="10"/>
      <c r="AZX2484" s="10"/>
      <c r="AZY2484" s="10"/>
      <c r="AZZ2484" s="10"/>
      <c r="BAA2484" s="10"/>
      <c r="BAB2484" s="10"/>
      <c r="BAC2484" s="10"/>
      <c r="BAD2484" s="10"/>
      <c r="BAE2484" s="10"/>
      <c r="BAF2484" s="10"/>
      <c r="BAG2484" s="10"/>
      <c r="BAH2484" s="10"/>
      <c r="BAI2484" s="10"/>
      <c r="BAJ2484" s="10"/>
      <c r="BAK2484" s="10"/>
      <c r="BAL2484" s="10"/>
      <c r="BAM2484" s="10"/>
      <c r="BAN2484" s="10"/>
      <c r="BAO2484" s="10"/>
      <c r="BAP2484" s="10"/>
      <c r="BAQ2484" s="10"/>
      <c r="BAR2484" s="10"/>
      <c r="BAS2484" s="10"/>
      <c r="BAT2484" s="10"/>
      <c r="BAU2484" s="10"/>
      <c r="BAV2484" s="10"/>
      <c r="BAW2484" s="10"/>
      <c r="BAX2484" s="10"/>
      <c r="BAY2484" s="10"/>
      <c r="BAZ2484" s="10"/>
      <c r="BBA2484" s="10"/>
      <c r="BBB2484" s="10"/>
      <c r="BBC2484" s="10"/>
      <c r="BBD2484" s="10"/>
      <c r="BBE2484" s="10"/>
      <c r="BBF2484" s="10"/>
      <c r="BBG2484" s="10"/>
      <c r="BBH2484" s="10"/>
      <c r="BBI2484" s="10"/>
      <c r="BBJ2484" s="10"/>
      <c r="BBK2484" s="10"/>
      <c r="BBL2484" s="10"/>
      <c r="BBM2484" s="10"/>
      <c r="BBN2484" s="10"/>
      <c r="BBO2484" s="10"/>
      <c r="BBP2484" s="10"/>
      <c r="BBQ2484" s="10"/>
      <c r="BBR2484" s="10"/>
      <c r="BBS2484" s="10"/>
      <c r="BBT2484" s="10"/>
      <c r="BBU2484" s="10"/>
      <c r="BBV2484" s="10"/>
      <c r="BBW2484" s="10"/>
      <c r="BBX2484" s="10"/>
      <c r="BBY2484" s="10"/>
      <c r="BBZ2484" s="10"/>
      <c r="BCA2484" s="10"/>
      <c r="BCB2484" s="10"/>
      <c r="BCC2484" s="10"/>
      <c r="BCD2484" s="10"/>
      <c r="BCE2484" s="10"/>
      <c r="BCF2484" s="10"/>
      <c r="BCG2484" s="10"/>
      <c r="BCH2484" s="10"/>
      <c r="BCI2484" s="10"/>
      <c r="BCJ2484" s="10"/>
      <c r="BCK2484" s="10"/>
      <c r="BCL2484" s="10"/>
      <c r="BCM2484" s="10"/>
      <c r="BCN2484" s="10"/>
      <c r="BCO2484" s="10"/>
      <c r="BCP2484" s="10"/>
      <c r="BCQ2484" s="10"/>
      <c r="BCR2484" s="10"/>
      <c r="BCS2484" s="10"/>
      <c r="BCT2484" s="10"/>
      <c r="BCU2484" s="10"/>
      <c r="BCV2484" s="10"/>
      <c r="BCW2484" s="10"/>
      <c r="BCX2484" s="10"/>
      <c r="BCY2484" s="10"/>
      <c r="BCZ2484" s="10"/>
      <c r="BDA2484" s="10"/>
      <c r="BDB2484" s="10"/>
      <c r="BDC2484" s="10"/>
      <c r="BDD2484" s="10"/>
      <c r="BDE2484" s="10"/>
      <c r="BDF2484" s="10"/>
      <c r="BDG2484" s="10"/>
      <c r="BDH2484" s="10"/>
      <c r="BDI2484" s="10"/>
      <c r="BDJ2484" s="10"/>
      <c r="BDK2484" s="10"/>
      <c r="BDL2484" s="10"/>
      <c r="BDM2484" s="10"/>
      <c r="BDN2484" s="10"/>
      <c r="BDO2484" s="10"/>
      <c r="BDP2484" s="10"/>
      <c r="BDQ2484" s="10"/>
      <c r="BDR2484" s="10"/>
      <c r="BDS2484" s="10"/>
      <c r="BDT2484" s="10"/>
      <c r="BDU2484" s="10"/>
      <c r="BDV2484" s="10"/>
      <c r="BDW2484" s="10"/>
      <c r="BDX2484" s="10"/>
      <c r="BDY2484" s="10"/>
      <c r="BDZ2484" s="10"/>
      <c r="BEA2484" s="10"/>
      <c r="BEB2484" s="10"/>
      <c r="BEC2484" s="10"/>
      <c r="BED2484" s="10"/>
      <c r="BEE2484" s="10"/>
      <c r="BEF2484" s="10"/>
      <c r="BEG2484" s="10"/>
      <c r="BEH2484" s="10"/>
      <c r="BEI2484" s="10"/>
      <c r="BEJ2484" s="10"/>
      <c r="BEK2484" s="10"/>
      <c r="BEL2484" s="10"/>
      <c r="BEM2484" s="10"/>
      <c r="BEN2484" s="10"/>
      <c r="BEO2484" s="10"/>
      <c r="BEP2484" s="10"/>
      <c r="BEQ2484" s="10"/>
      <c r="BER2484" s="10"/>
      <c r="BES2484" s="10"/>
      <c r="BET2484" s="10"/>
      <c r="BEU2484" s="10"/>
      <c r="BEV2484" s="10"/>
      <c r="BEW2484" s="10"/>
      <c r="BEX2484" s="10"/>
      <c r="BEY2484" s="10"/>
      <c r="BEZ2484" s="10"/>
      <c r="BFA2484" s="10"/>
      <c r="BFB2484" s="10"/>
      <c r="BFC2484" s="10"/>
      <c r="BFD2484" s="10"/>
      <c r="BFE2484" s="10"/>
      <c r="BFF2484" s="10"/>
      <c r="BFG2484" s="10"/>
      <c r="BFH2484" s="10"/>
      <c r="BFI2484" s="10"/>
      <c r="BFJ2484" s="10"/>
      <c r="BFK2484" s="10"/>
      <c r="BFL2484" s="10"/>
      <c r="BFM2484" s="10"/>
      <c r="BFN2484" s="10"/>
      <c r="BFO2484" s="10"/>
      <c r="BFP2484" s="10"/>
      <c r="BFQ2484" s="10"/>
      <c r="BFR2484" s="10"/>
      <c r="BFS2484" s="10"/>
      <c r="BFT2484" s="10"/>
      <c r="BFU2484" s="10"/>
      <c r="BFV2484" s="10"/>
      <c r="BFW2484" s="10"/>
      <c r="BFX2484" s="10"/>
      <c r="BFY2484" s="10"/>
      <c r="BFZ2484" s="10"/>
      <c r="BGA2484" s="10"/>
      <c r="BGB2484" s="10"/>
      <c r="BGC2484" s="10"/>
      <c r="BGD2484" s="10"/>
      <c r="BGE2484" s="10"/>
      <c r="BGF2484" s="10"/>
      <c r="BGG2484" s="10"/>
      <c r="BGH2484" s="10"/>
      <c r="BGI2484" s="10"/>
      <c r="BGJ2484" s="10"/>
      <c r="BGK2484" s="10"/>
      <c r="BGL2484" s="10"/>
      <c r="BGM2484" s="10"/>
      <c r="BGN2484" s="10"/>
      <c r="BGO2484" s="10"/>
      <c r="BGP2484" s="10"/>
      <c r="BGQ2484" s="10"/>
      <c r="BGR2484" s="10"/>
      <c r="BGS2484" s="10"/>
      <c r="BGT2484" s="10"/>
      <c r="BGU2484" s="10"/>
      <c r="BGV2484" s="10"/>
      <c r="BGW2484" s="10"/>
      <c r="BGX2484" s="10"/>
      <c r="BGY2484" s="10"/>
      <c r="BGZ2484" s="10"/>
      <c r="BHA2484" s="10"/>
      <c r="BHB2484" s="10"/>
      <c r="BHC2484" s="10"/>
      <c r="BHD2484" s="10"/>
      <c r="BHE2484" s="10"/>
      <c r="BHF2484" s="10"/>
      <c r="BHG2484" s="10"/>
      <c r="BHH2484" s="10"/>
      <c r="BHI2484" s="10"/>
      <c r="BHJ2484" s="10"/>
      <c r="BHK2484" s="10"/>
      <c r="BHL2484" s="10"/>
      <c r="BHM2484" s="10"/>
      <c r="BHN2484" s="10"/>
      <c r="BHO2484" s="10"/>
      <c r="BHP2484" s="10"/>
      <c r="BHQ2484" s="10"/>
      <c r="BHR2484" s="10"/>
      <c r="BHS2484" s="10"/>
      <c r="BHT2484" s="10"/>
      <c r="BHU2484" s="10"/>
      <c r="BHV2484" s="10"/>
      <c r="BHW2484" s="10"/>
      <c r="BHX2484" s="10"/>
      <c r="BHY2484" s="10"/>
      <c r="BHZ2484" s="10"/>
      <c r="BIA2484" s="10"/>
      <c r="BIB2484" s="10"/>
      <c r="BIC2484" s="10"/>
      <c r="BID2484" s="10"/>
      <c r="BIE2484" s="10"/>
      <c r="BIF2484" s="10"/>
      <c r="BIG2484" s="10"/>
      <c r="BIH2484" s="10"/>
      <c r="BII2484" s="10"/>
      <c r="BIJ2484" s="10"/>
      <c r="BIK2484" s="10"/>
      <c r="BIL2484" s="10"/>
      <c r="BIM2484" s="10"/>
      <c r="BIN2484" s="10"/>
      <c r="BIO2484" s="10"/>
      <c r="BIP2484" s="10"/>
      <c r="BIQ2484" s="10"/>
      <c r="BIR2484" s="10"/>
      <c r="BIS2484" s="10"/>
      <c r="BIT2484" s="10"/>
      <c r="BIU2484" s="10"/>
      <c r="BIV2484" s="10"/>
      <c r="BIW2484" s="10"/>
      <c r="BIX2484" s="10"/>
      <c r="BIY2484" s="10"/>
      <c r="BIZ2484" s="10"/>
      <c r="BJA2484" s="10"/>
      <c r="BJB2484" s="10"/>
      <c r="BJC2484" s="10"/>
      <c r="BJD2484" s="10"/>
      <c r="BJE2484" s="10"/>
      <c r="BJF2484" s="10"/>
      <c r="BJG2484" s="10"/>
      <c r="BJH2484" s="10"/>
      <c r="BJI2484" s="10"/>
      <c r="BJJ2484" s="10"/>
      <c r="BJK2484" s="10"/>
      <c r="BJL2484" s="10"/>
      <c r="BJM2484" s="10"/>
      <c r="BJN2484" s="10"/>
      <c r="BJO2484" s="10"/>
      <c r="BJP2484" s="10"/>
      <c r="BJQ2484" s="10"/>
      <c r="BJR2484" s="10"/>
      <c r="BJS2484" s="10"/>
      <c r="BJT2484" s="10"/>
      <c r="BJU2484" s="10"/>
      <c r="BJV2484" s="10"/>
      <c r="BJW2484" s="10"/>
      <c r="BJX2484" s="10"/>
      <c r="BJY2484" s="10"/>
      <c r="BJZ2484" s="10"/>
      <c r="BKA2484" s="10"/>
      <c r="BKB2484" s="10"/>
      <c r="BKC2484" s="10"/>
      <c r="BKD2484" s="10"/>
      <c r="BKE2484" s="10"/>
      <c r="BKF2484" s="10"/>
      <c r="BKG2484" s="10"/>
      <c r="BKH2484" s="10"/>
      <c r="BKI2484" s="10"/>
      <c r="BKJ2484" s="10"/>
      <c r="BKK2484" s="10"/>
      <c r="BKL2484" s="10"/>
      <c r="BKM2484" s="10"/>
      <c r="BKN2484" s="10"/>
      <c r="BKO2484" s="10"/>
      <c r="BKP2484" s="10"/>
      <c r="BKQ2484" s="10"/>
      <c r="BKR2484" s="10"/>
      <c r="BKS2484" s="10"/>
      <c r="BKT2484" s="10"/>
      <c r="BKU2484" s="10"/>
      <c r="BKV2484" s="10"/>
      <c r="BKW2484" s="10"/>
      <c r="BKX2484" s="10"/>
      <c r="BKY2484" s="10"/>
      <c r="BKZ2484" s="10"/>
      <c r="BLA2484" s="10"/>
      <c r="BLB2484" s="10"/>
      <c r="BLC2484" s="10"/>
      <c r="BLD2484" s="10"/>
      <c r="BLE2484" s="10"/>
      <c r="BLF2484" s="10"/>
      <c r="BLG2484" s="10"/>
      <c r="BLH2484" s="10"/>
      <c r="BLI2484" s="10"/>
      <c r="BLJ2484" s="10"/>
      <c r="BLK2484" s="10"/>
      <c r="BLL2484" s="10"/>
      <c r="BLM2484" s="10"/>
      <c r="BLN2484" s="10"/>
      <c r="BLO2484" s="10"/>
      <c r="BLP2484" s="10"/>
      <c r="BLQ2484" s="10"/>
      <c r="BLR2484" s="10"/>
      <c r="BLS2484" s="10"/>
      <c r="BLT2484" s="10"/>
      <c r="BLU2484" s="10"/>
      <c r="BLV2484" s="10"/>
      <c r="BLW2484" s="10"/>
      <c r="BLX2484" s="10"/>
      <c r="BLY2484" s="10"/>
      <c r="BLZ2484" s="10"/>
      <c r="BMA2484" s="10"/>
      <c r="BMB2484" s="10"/>
      <c r="BMC2484" s="10"/>
      <c r="BMD2484" s="10"/>
      <c r="BME2484" s="10"/>
      <c r="BMF2484" s="10"/>
      <c r="BMG2484" s="10"/>
      <c r="BMH2484" s="10"/>
      <c r="BMI2484" s="10"/>
      <c r="BMJ2484" s="10"/>
      <c r="BMK2484" s="10"/>
      <c r="BML2484" s="10"/>
      <c r="BMM2484" s="10"/>
      <c r="BMN2484" s="10"/>
      <c r="BMO2484" s="10"/>
      <c r="BMP2484" s="10"/>
      <c r="BMQ2484" s="10"/>
      <c r="BMR2484" s="10"/>
      <c r="BMS2484" s="10"/>
      <c r="BMT2484" s="10"/>
      <c r="BMU2484" s="10"/>
      <c r="BMV2484" s="10"/>
      <c r="BMW2484" s="10"/>
      <c r="BMX2484" s="10"/>
      <c r="BMY2484" s="10"/>
      <c r="BMZ2484" s="10"/>
      <c r="BNA2484" s="10"/>
      <c r="BNB2484" s="10"/>
      <c r="BNC2484" s="10"/>
      <c r="BND2484" s="10"/>
      <c r="BNE2484" s="10"/>
      <c r="BNF2484" s="10"/>
      <c r="BNG2484" s="10"/>
      <c r="BNH2484" s="10"/>
      <c r="BNI2484" s="10"/>
      <c r="BNJ2484" s="10"/>
      <c r="BNK2484" s="10"/>
      <c r="BNL2484" s="10"/>
      <c r="BNM2484" s="10"/>
      <c r="BNN2484" s="10"/>
      <c r="BNO2484" s="10"/>
      <c r="BNP2484" s="10"/>
      <c r="BNQ2484" s="10"/>
      <c r="BNR2484" s="10"/>
      <c r="BNS2484" s="10"/>
      <c r="BNT2484" s="10"/>
      <c r="BNU2484" s="10"/>
      <c r="BNV2484" s="10"/>
      <c r="BNW2484" s="10"/>
      <c r="BNX2484" s="10"/>
      <c r="BNY2484" s="10"/>
      <c r="BNZ2484" s="10"/>
      <c r="BOA2484" s="10"/>
      <c r="BOB2484" s="10"/>
      <c r="BOC2484" s="10"/>
      <c r="BOD2484" s="10"/>
      <c r="BOE2484" s="10"/>
      <c r="BOF2484" s="10"/>
      <c r="BOG2484" s="10"/>
      <c r="BOH2484" s="10"/>
      <c r="BOI2484" s="10"/>
      <c r="BOJ2484" s="10"/>
      <c r="BOK2484" s="10"/>
      <c r="BOL2484" s="10"/>
      <c r="BOM2484" s="10"/>
      <c r="BON2484" s="10"/>
      <c r="BOO2484" s="10"/>
      <c r="BOP2484" s="10"/>
      <c r="BOQ2484" s="10"/>
      <c r="BOR2484" s="10"/>
      <c r="BOS2484" s="10"/>
      <c r="BOT2484" s="10"/>
      <c r="BOU2484" s="10"/>
      <c r="BOV2484" s="10"/>
      <c r="BOW2484" s="10"/>
      <c r="BOX2484" s="10"/>
      <c r="BOY2484" s="10"/>
      <c r="BOZ2484" s="10"/>
      <c r="BPA2484" s="10"/>
      <c r="BPB2484" s="10"/>
      <c r="BPC2484" s="10"/>
      <c r="BPD2484" s="10"/>
      <c r="BPE2484" s="10"/>
      <c r="BPF2484" s="10"/>
      <c r="BPG2484" s="10"/>
      <c r="BPH2484" s="10"/>
      <c r="BPI2484" s="10"/>
      <c r="BPJ2484" s="10"/>
      <c r="BPK2484" s="10"/>
      <c r="BPL2484" s="10"/>
      <c r="BPM2484" s="10"/>
      <c r="BPN2484" s="10"/>
      <c r="BPO2484" s="10"/>
      <c r="BPP2484" s="10"/>
      <c r="BPQ2484" s="10"/>
      <c r="BPR2484" s="10"/>
      <c r="BPS2484" s="10"/>
      <c r="BPT2484" s="10"/>
      <c r="BPU2484" s="10"/>
      <c r="BPV2484" s="10"/>
      <c r="BPW2484" s="10"/>
      <c r="BPX2484" s="10"/>
      <c r="BPY2484" s="10"/>
      <c r="BPZ2484" s="10"/>
      <c r="BQA2484" s="10"/>
      <c r="BQB2484" s="10"/>
      <c r="BQC2484" s="10"/>
      <c r="BQD2484" s="10"/>
      <c r="BQE2484" s="10"/>
      <c r="BQF2484" s="10"/>
      <c r="BQG2484" s="10"/>
      <c r="BQH2484" s="10"/>
      <c r="BQI2484" s="10"/>
      <c r="BQJ2484" s="10"/>
      <c r="BQK2484" s="10"/>
      <c r="BQL2484" s="10"/>
      <c r="BQM2484" s="10"/>
      <c r="BQN2484" s="10"/>
      <c r="BQO2484" s="10"/>
      <c r="BQP2484" s="10"/>
      <c r="BQQ2484" s="10"/>
      <c r="BQR2484" s="10"/>
      <c r="BQS2484" s="10"/>
      <c r="BQT2484" s="10"/>
      <c r="BQU2484" s="10"/>
      <c r="BQV2484" s="10"/>
      <c r="BQW2484" s="10"/>
      <c r="BQX2484" s="10"/>
      <c r="BQY2484" s="10"/>
      <c r="BQZ2484" s="10"/>
      <c r="BRA2484" s="10"/>
      <c r="BRB2484" s="10"/>
      <c r="BRC2484" s="10"/>
      <c r="BRD2484" s="10"/>
      <c r="BRE2484" s="10"/>
      <c r="BRF2484" s="10"/>
      <c r="BRG2484" s="10"/>
      <c r="BRH2484" s="10"/>
      <c r="BRI2484" s="10"/>
      <c r="BRJ2484" s="10"/>
      <c r="BRK2484" s="10"/>
      <c r="BRL2484" s="10"/>
      <c r="BRM2484" s="10"/>
      <c r="BRN2484" s="10"/>
      <c r="BRO2484" s="10"/>
      <c r="BRP2484" s="10"/>
      <c r="BRQ2484" s="10"/>
      <c r="BRR2484" s="10"/>
      <c r="BRS2484" s="10"/>
      <c r="BRT2484" s="10"/>
      <c r="BRU2484" s="10"/>
      <c r="BRV2484" s="10"/>
      <c r="BRW2484" s="10"/>
      <c r="BRX2484" s="10"/>
      <c r="BRY2484" s="10"/>
      <c r="BRZ2484" s="10"/>
      <c r="BSA2484" s="10"/>
      <c r="BSB2484" s="10"/>
      <c r="BSC2484" s="10"/>
      <c r="BSD2484" s="10"/>
      <c r="BSE2484" s="10"/>
      <c r="BSF2484" s="10"/>
      <c r="BSG2484" s="10"/>
      <c r="BSH2484" s="10"/>
      <c r="BSI2484" s="10"/>
      <c r="BSJ2484" s="10"/>
      <c r="BSK2484" s="10"/>
      <c r="BSL2484" s="10"/>
      <c r="BSM2484" s="10"/>
      <c r="BSN2484" s="10"/>
      <c r="BSO2484" s="10"/>
      <c r="BSP2484" s="10"/>
      <c r="BSQ2484" s="10"/>
      <c r="BSR2484" s="10"/>
      <c r="BSS2484" s="10"/>
      <c r="BST2484" s="10"/>
      <c r="BSU2484" s="10"/>
      <c r="BSV2484" s="10"/>
      <c r="BSW2484" s="10"/>
      <c r="BSX2484" s="10"/>
      <c r="BSY2484" s="10"/>
      <c r="BSZ2484" s="10"/>
      <c r="BTA2484" s="10"/>
      <c r="BTB2484" s="10"/>
      <c r="BTC2484" s="10"/>
      <c r="BTD2484" s="10"/>
      <c r="BTE2484" s="10"/>
      <c r="BTF2484" s="10"/>
      <c r="BTG2484" s="10"/>
      <c r="BTH2484" s="10"/>
      <c r="BTI2484" s="10"/>
      <c r="BTJ2484" s="10"/>
      <c r="BTK2484" s="10"/>
      <c r="BTL2484" s="10"/>
      <c r="BTM2484" s="10"/>
      <c r="BTN2484" s="10"/>
      <c r="BTO2484" s="10"/>
      <c r="BTP2484" s="10"/>
      <c r="BTQ2484" s="10"/>
      <c r="BTR2484" s="10"/>
      <c r="BTS2484" s="10"/>
      <c r="BTT2484" s="10"/>
      <c r="BTU2484" s="10"/>
      <c r="BTV2484" s="10"/>
      <c r="BTW2484" s="10"/>
      <c r="BTX2484" s="10"/>
      <c r="BTY2484" s="10"/>
      <c r="BTZ2484" s="10"/>
      <c r="BUA2484" s="10"/>
      <c r="BUB2484" s="10"/>
      <c r="BUC2484" s="10"/>
      <c r="BUD2484" s="10"/>
      <c r="BUE2484" s="10"/>
      <c r="BUF2484" s="10"/>
      <c r="BUG2484" s="10"/>
      <c r="BUH2484" s="10"/>
      <c r="BUI2484" s="10"/>
      <c r="BUJ2484" s="10"/>
      <c r="BUK2484" s="10"/>
      <c r="BUL2484" s="10"/>
      <c r="BUM2484" s="10"/>
      <c r="BUN2484" s="10"/>
      <c r="BUO2484" s="10"/>
      <c r="BUP2484" s="10"/>
      <c r="BUQ2484" s="10"/>
      <c r="BUR2484" s="10"/>
      <c r="BUS2484" s="10"/>
      <c r="BUT2484" s="10"/>
      <c r="BUU2484" s="10"/>
      <c r="BUV2484" s="10"/>
      <c r="BUW2484" s="10"/>
      <c r="BUX2484" s="10"/>
      <c r="BUY2484" s="10"/>
      <c r="BUZ2484" s="10"/>
      <c r="BVA2484" s="10"/>
      <c r="BVB2484" s="10"/>
      <c r="BVC2484" s="10"/>
      <c r="BVD2484" s="10"/>
      <c r="BVE2484" s="10"/>
      <c r="BVF2484" s="10"/>
      <c r="BVG2484" s="10"/>
      <c r="BVH2484" s="10"/>
      <c r="BVI2484" s="10"/>
      <c r="BVJ2484" s="10"/>
      <c r="BVK2484" s="10"/>
      <c r="BVL2484" s="10"/>
      <c r="BVM2484" s="10"/>
      <c r="BVN2484" s="10"/>
      <c r="BVO2484" s="10"/>
      <c r="BVP2484" s="10"/>
      <c r="BVQ2484" s="10"/>
      <c r="BVR2484" s="10"/>
      <c r="BVS2484" s="10"/>
      <c r="BVT2484" s="10"/>
      <c r="BVU2484" s="10"/>
      <c r="BVV2484" s="10"/>
      <c r="BVW2484" s="10"/>
      <c r="BVX2484" s="10"/>
      <c r="BVY2484" s="10"/>
      <c r="BVZ2484" s="10"/>
      <c r="BWA2484" s="10"/>
      <c r="BWB2484" s="10"/>
      <c r="BWC2484" s="10"/>
      <c r="BWD2484" s="10"/>
      <c r="BWE2484" s="10"/>
      <c r="BWF2484" s="10"/>
      <c r="BWG2484" s="10"/>
      <c r="BWH2484" s="10"/>
      <c r="BWI2484" s="10"/>
      <c r="BWJ2484" s="10"/>
      <c r="BWK2484" s="10"/>
      <c r="BWL2484" s="10"/>
      <c r="BWM2484" s="10"/>
      <c r="BWN2484" s="10"/>
      <c r="BWO2484" s="10"/>
      <c r="BWP2484" s="10"/>
      <c r="BWQ2484" s="10"/>
      <c r="BWR2484" s="10"/>
      <c r="BWS2484" s="10"/>
      <c r="BWT2484" s="10"/>
      <c r="BWU2484" s="10"/>
      <c r="BWV2484" s="10"/>
      <c r="BWW2484" s="10"/>
      <c r="BWX2484" s="10"/>
      <c r="BWY2484" s="10"/>
      <c r="BWZ2484" s="10"/>
      <c r="BXA2484" s="10"/>
      <c r="BXB2484" s="10"/>
      <c r="BXC2484" s="10"/>
      <c r="BXD2484" s="10"/>
      <c r="BXE2484" s="10"/>
      <c r="BXF2484" s="10"/>
      <c r="BXG2484" s="10"/>
      <c r="BXH2484" s="10"/>
      <c r="BXI2484" s="10"/>
      <c r="BXJ2484" s="10"/>
      <c r="BXK2484" s="10"/>
      <c r="BXL2484" s="10"/>
      <c r="BXM2484" s="10"/>
      <c r="BXN2484" s="10"/>
      <c r="BXO2484" s="10"/>
      <c r="BXP2484" s="10"/>
      <c r="BXQ2484" s="10"/>
      <c r="BXR2484" s="10"/>
      <c r="BXS2484" s="10"/>
      <c r="BXT2484" s="10"/>
      <c r="BXU2484" s="10"/>
      <c r="BXV2484" s="10"/>
      <c r="BXW2484" s="10"/>
      <c r="BXX2484" s="10"/>
      <c r="BXY2484" s="10"/>
      <c r="BXZ2484" s="10"/>
      <c r="BYA2484" s="10"/>
      <c r="BYB2484" s="10"/>
      <c r="BYC2484" s="10"/>
      <c r="BYD2484" s="10"/>
      <c r="BYE2484" s="10"/>
      <c r="BYF2484" s="10"/>
      <c r="BYG2484" s="10"/>
      <c r="BYH2484" s="10"/>
      <c r="BYI2484" s="10"/>
      <c r="BYJ2484" s="10"/>
      <c r="BYK2484" s="10"/>
      <c r="BYL2484" s="10"/>
      <c r="BYM2484" s="10"/>
      <c r="BYN2484" s="10"/>
      <c r="BYO2484" s="10"/>
      <c r="BYP2484" s="10"/>
      <c r="BYQ2484" s="10"/>
      <c r="BYR2484" s="10"/>
      <c r="BYS2484" s="10"/>
      <c r="BYT2484" s="10"/>
      <c r="BYU2484" s="10"/>
      <c r="BYV2484" s="10"/>
      <c r="BYW2484" s="10"/>
      <c r="BYX2484" s="10"/>
      <c r="BYY2484" s="10"/>
      <c r="BYZ2484" s="10"/>
      <c r="BZA2484" s="10"/>
      <c r="BZB2484" s="10"/>
      <c r="BZC2484" s="10"/>
      <c r="BZD2484" s="10"/>
      <c r="BZE2484" s="10"/>
      <c r="BZF2484" s="10"/>
      <c r="BZG2484" s="10"/>
      <c r="BZH2484" s="10"/>
      <c r="BZI2484" s="10"/>
      <c r="BZJ2484" s="10"/>
      <c r="BZK2484" s="10"/>
      <c r="BZL2484" s="10"/>
      <c r="BZM2484" s="10"/>
      <c r="BZN2484" s="10"/>
      <c r="BZO2484" s="10"/>
      <c r="BZP2484" s="10"/>
      <c r="BZQ2484" s="10"/>
      <c r="BZR2484" s="10"/>
      <c r="BZS2484" s="10"/>
      <c r="BZT2484" s="10"/>
      <c r="BZU2484" s="10"/>
      <c r="BZV2484" s="10"/>
      <c r="BZW2484" s="10"/>
      <c r="BZX2484" s="10"/>
      <c r="BZY2484" s="10"/>
      <c r="BZZ2484" s="10"/>
      <c r="CAA2484" s="10"/>
      <c r="CAB2484" s="10"/>
      <c r="CAC2484" s="10"/>
      <c r="CAD2484" s="10"/>
      <c r="CAE2484" s="10"/>
      <c r="CAF2484" s="10"/>
      <c r="CAG2484" s="10"/>
      <c r="CAH2484" s="10"/>
      <c r="CAI2484" s="10"/>
      <c r="CAJ2484" s="10"/>
      <c r="CAK2484" s="10"/>
      <c r="CAL2484" s="10"/>
      <c r="CAM2484" s="10"/>
      <c r="CAN2484" s="10"/>
      <c r="CAO2484" s="10"/>
      <c r="CAP2484" s="10"/>
      <c r="CAQ2484" s="10"/>
      <c r="CAR2484" s="10"/>
      <c r="CAS2484" s="10"/>
      <c r="CAT2484" s="10"/>
      <c r="CAU2484" s="10"/>
      <c r="CAV2484" s="10"/>
      <c r="CAW2484" s="10"/>
      <c r="CAX2484" s="10"/>
      <c r="CAY2484" s="10"/>
      <c r="CAZ2484" s="10"/>
      <c r="CBA2484" s="10"/>
      <c r="CBB2484" s="10"/>
      <c r="CBC2484" s="10"/>
      <c r="CBD2484" s="10"/>
      <c r="CBE2484" s="10"/>
      <c r="CBF2484" s="10"/>
      <c r="CBG2484" s="10"/>
      <c r="CBH2484" s="10"/>
      <c r="CBI2484" s="10"/>
      <c r="CBJ2484" s="10"/>
      <c r="CBK2484" s="10"/>
      <c r="CBL2484" s="10"/>
      <c r="CBM2484" s="10"/>
      <c r="CBN2484" s="10"/>
      <c r="CBO2484" s="10"/>
      <c r="CBP2484" s="10"/>
      <c r="CBQ2484" s="10"/>
      <c r="CBR2484" s="10"/>
      <c r="CBS2484" s="10"/>
      <c r="CBT2484" s="10"/>
      <c r="CBU2484" s="10"/>
      <c r="CBV2484" s="10"/>
      <c r="CBW2484" s="10"/>
      <c r="CBX2484" s="10"/>
      <c r="CBY2484" s="10"/>
      <c r="CBZ2484" s="10"/>
      <c r="CCA2484" s="10"/>
      <c r="CCB2484" s="10"/>
      <c r="CCC2484" s="10"/>
      <c r="CCD2484" s="10"/>
      <c r="CCE2484" s="10"/>
      <c r="CCF2484" s="10"/>
      <c r="CCG2484" s="10"/>
      <c r="CCH2484" s="10"/>
      <c r="CCI2484" s="10"/>
      <c r="CCJ2484" s="10"/>
      <c r="CCK2484" s="10"/>
      <c r="CCL2484" s="10"/>
      <c r="CCM2484" s="10"/>
      <c r="CCN2484" s="10"/>
      <c r="CCO2484" s="10"/>
      <c r="CCP2484" s="10"/>
      <c r="CCQ2484" s="10"/>
      <c r="CCR2484" s="10"/>
      <c r="CCS2484" s="10"/>
      <c r="CCT2484" s="10"/>
      <c r="CCU2484" s="10"/>
      <c r="CCV2484" s="10"/>
      <c r="CCW2484" s="10"/>
      <c r="CCX2484" s="10"/>
      <c r="CCY2484" s="10"/>
      <c r="CCZ2484" s="10"/>
      <c r="CDA2484" s="10"/>
      <c r="CDB2484" s="10"/>
      <c r="CDC2484" s="10"/>
      <c r="CDD2484" s="10"/>
      <c r="CDE2484" s="10"/>
      <c r="CDF2484" s="10"/>
      <c r="CDG2484" s="10"/>
      <c r="CDH2484" s="10"/>
      <c r="CDI2484" s="10"/>
      <c r="CDJ2484" s="10"/>
      <c r="CDK2484" s="10"/>
      <c r="CDL2484" s="10"/>
      <c r="CDM2484" s="10"/>
      <c r="CDN2484" s="10"/>
      <c r="CDO2484" s="10"/>
      <c r="CDP2484" s="10"/>
      <c r="CDQ2484" s="10"/>
      <c r="CDR2484" s="10"/>
      <c r="CDS2484" s="10"/>
      <c r="CDT2484" s="10"/>
      <c r="CDU2484" s="10"/>
      <c r="CDV2484" s="10"/>
      <c r="CDW2484" s="10"/>
      <c r="CDX2484" s="10"/>
      <c r="CDY2484" s="10"/>
      <c r="CDZ2484" s="10"/>
      <c r="CEA2484" s="10"/>
      <c r="CEB2484" s="10"/>
      <c r="CEC2484" s="10"/>
      <c r="CED2484" s="10"/>
      <c r="CEE2484" s="10"/>
      <c r="CEF2484" s="10"/>
      <c r="CEG2484" s="10"/>
      <c r="CEH2484" s="10"/>
      <c r="CEI2484" s="10"/>
      <c r="CEJ2484" s="10"/>
      <c r="CEK2484" s="10"/>
      <c r="CEL2484" s="10"/>
      <c r="CEM2484" s="10"/>
      <c r="CEN2484" s="10"/>
      <c r="CEO2484" s="10"/>
      <c r="CEP2484" s="10"/>
      <c r="CEQ2484" s="10"/>
      <c r="CER2484" s="10"/>
      <c r="CES2484" s="10"/>
      <c r="CET2484" s="10"/>
      <c r="CEU2484" s="10"/>
      <c r="CEV2484" s="10"/>
      <c r="CEW2484" s="10"/>
      <c r="CEX2484" s="10"/>
      <c r="CEY2484" s="10"/>
      <c r="CEZ2484" s="10"/>
      <c r="CFA2484" s="10"/>
      <c r="CFB2484" s="10"/>
      <c r="CFC2484" s="10"/>
      <c r="CFD2484" s="10"/>
      <c r="CFE2484" s="10"/>
      <c r="CFF2484" s="10"/>
      <c r="CFG2484" s="10"/>
      <c r="CFH2484" s="10"/>
      <c r="CFI2484" s="10"/>
      <c r="CFJ2484" s="10"/>
      <c r="CFK2484" s="10"/>
      <c r="CFL2484" s="10"/>
      <c r="CFM2484" s="10"/>
      <c r="CFN2484" s="10"/>
      <c r="CFO2484" s="10"/>
      <c r="CFP2484" s="10"/>
      <c r="CFQ2484" s="10"/>
      <c r="CFR2484" s="10"/>
      <c r="CFS2484" s="10"/>
      <c r="CFT2484" s="10"/>
      <c r="CFU2484" s="10"/>
      <c r="CFV2484" s="10"/>
      <c r="CFW2484" s="10"/>
      <c r="CFX2484" s="10"/>
      <c r="CFY2484" s="10"/>
      <c r="CFZ2484" s="10"/>
      <c r="CGA2484" s="10"/>
      <c r="CGB2484" s="10"/>
      <c r="CGC2484" s="10"/>
      <c r="CGD2484" s="10"/>
      <c r="CGE2484" s="10"/>
      <c r="CGF2484" s="10"/>
      <c r="CGG2484" s="10"/>
      <c r="CGH2484" s="10"/>
      <c r="CGI2484" s="10"/>
      <c r="CGJ2484" s="10"/>
      <c r="CGK2484" s="10"/>
      <c r="CGL2484" s="10"/>
      <c r="CGM2484" s="10"/>
      <c r="CGN2484" s="10"/>
      <c r="CGO2484" s="10"/>
      <c r="CGP2484" s="10"/>
      <c r="CGQ2484" s="10"/>
      <c r="CGR2484" s="10"/>
      <c r="CGS2484" s="10"/>
      <c r="CGT2484" s="10"/>
      <c r="CGU2484" s="10"/>
      <c r="CGV2484" s="10"/>
      <c r="CGW2484" s="10"/>
      <c r="CGX2484" s="10"/>
      <c r="CGY2484" s="10"/>
      <c r="CGZ2484" s="10"/>
      <c r="CHA2484" s="10"/>
      <c r="CHB2484" s="10"/>
      <c r="CHC2484" s="10"/>
      <c r="CHD2484" s="10"/>
      <c r="CHE2484" s="10"/>
      <c r="CHF2484" s="10"/>
      <c r="CHG2484" s="10"/>
      <c r="CHH2484" s="10"/>
      <c r="CHI2484" s="10"/>
      <c r="CHJ2484" s="10"/>
      <c r="CHK2484" s="10"/>
      <c r="CHL2484" s="10"/>
      <c r="CHM2484" s="10"/>
      <c r="CHN2484" s="10"/>
      <c r="CHO2484" s="10"/>
      <c r="CHP2484" s="10"/>
      <c r="CHQ2484" s="10"/>
      <c r="CHR2484" s="10"/>
      <c r="CHS2484" s="10"/>
      <c r="CHT2484" s="10"/>
      <c r="CHU2484" s="10"/>
      <c r="CHV2484" s="10"/>
      <c r="CHW2484" s="10"/>
      <c r="CHX2484" s="10"/>
      <c r="CHY2484" s="10"/>
      <c r="CHZ2484" s="10"/>
      <c r="CIA2484" s="10"/>
      <c r="CIB2484" s="10"/>
      <c r="CIC2484" s="10"/>
      <c r="CID2484" s="10"/>
      <c r="CIE2484" s="10"/>
      <c r="CIF2484" s="10"/>
      <c r="CIG2484" s="10"/>
      <c r="CIH2484" s="10"/>
      <c r="CII2484" s="10"/>
      <c r="CIJ2484" s="10"/>
      <c r="CIK2484" s="10"/>
      <c r="CIL2484" s="10"/>
      <c r="CIM2484" s="10"/>
      <c r="CIN2484" s="10"/>
      <c r="CIO2484" s="10"/>
      <c r="CIP2484" s="10"/>
      <c r="CIQ2484" s="10"/>
      <c r="CIR2484" s="10"/>
      <c r="CIS2484" s="10"/>
      <c r="CIT2484" s="10"/>
      <c r="CIU2484" s="10"/>
      <c r="CIV2484" s="10"/>
      <c r="CIW2484" s="10"/>
      <c r="CIX2484" s="10"/>
      <c r="CIY2484" s="10"/>
      <c r="CIZ2484" s="10"/>
      <c r="CJA2484" s="10"/>
      <c r="CJB2484" s="10"/>
      <c r="CJC2484" s="10"/>
      <c r="CJD2484" s="10"/>
      <c r="CJE2484" s="10"/>
      <c r="CJF2484" s="10"/>
      <c r="CJG2484" s="10"/>
      <c r="CJH2484" s="10"/>
      <c r="CJI2484" s="10"/>
      <c r="CJJ2484" s="10"/>
      <c r="CJK2484" s="10"/>
      <c r="CJL2484" s="10"/>
      <c r="CJM2484" s="10"/>
      <c r="CJN2484" s="10"/>
      <c r="CJO2484" s="10"/>
      <c r="CJP2484" s="10"/>
      <c r="CJQ2484" s="10"/>
      <c r="CJR2484" s="10"/>
      <c r="CJS2484" s="10"/>
      <c r="CJT2484" s="10"/>
    </row>
    <row r="2485" s="119" customFormat="1" ht="15" customHeight="1" spans="1:1024 1025:2308">
      <c r="A2485" s="10">
        <v>2483</v>
      </c>
      <c r="B2485" s="56" t="s">
        <v>1504</v>
      </c>
      <c r="C2485" s="62" t="s">
        <v>1920</v>
      </c>
      <c r="D2485" s="10" t="s">
        <v>2350</v>
      </c>
      <c r="E2485" s="75">
        <v>80</v>
      </c>
      <c r="F2485" s="76">
        <v>16966</v>
      </c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  <c r="Z2485" s="10"/>
      <c r="AA2485" s="10"/>
      <c r="AB2485" s="10"/>
      <c r="AC2485" s="10"/>
      <c r="AD2485" s="10"/>
      <c r="AE2485" s="10"/>
      <c r="AF2485" s="10"/>
      <c r="AG2485" s="10"/>
      <c r="AH2485" s="10"/>
      <c r="AI2485" s="10"/>
      <c r="AJ2485" s="10"/>
      <c r="AK2485" s="10"/>
      <c r="AL2485" s="10"/>
      <c r="AM2485" s="10"/>
      <c r="AN2485" s="10"/>
      <c r="AO2485" s="10"/>
      <c r="AP2485" s="10"/>
      <c r="AQ2485" s="10"/>
      <c r="AR2485" s="10"/>
      <c r="AS2485" s="10"/>
      <c r="AT2485" s="10"/>
      <c r="AU2485" s="10"/>
      <c r="AV2485" s="10"/>
      <c r="AW2485" s="10"/>
      <c r="AX2485" s="10"/>
      <c r="AY2485" s="10"/>
      <c r="AZ2485" s="10"/>
      <c r="BA2485" s="10"/>
      <c r="BB2485" s="10"/>
      <c r="BC2485" s="10"/>
      <c r="BD2485" s="10"/>
      <c r="BE2485" s="10"/>
      <c r="BF2485" s="10"/>
      <c r="BG2485" s="10"/>
      <c r="BH2485" s="10"/>
      <c r="BI2485" s="10"/>
      <c r="BJ2485" s="10"/>
      <c r="BK2485" s="10"/>
      <c r="BL2485" s="10"/>
      <c r="BM2485" s="10"/>
      <c r="BN2485" s="10"/>
      <c r="BO2485" s="10"/>
      <c r="BP2485" s="10"/>
      <c r="BQ2485" s="10"/>
      <c r="BR2485" s="10"/>
      <c r="BS2485" s="10"/>
      <c r="BT2485" s="10"/>
      <c r="BU2485" s="10"/>
      <c r="BV2485" s="10"/>
      <c r="BW2485" s="10"/>
      <c r="BX2485" s="10"/>
      <c r="BY2485" s="10"/>
      <c r="BZ2485" s="10"/>
      <c r="CA2485" s="10"/>
      <c r="CB2485" s="10"/>
      <c r="CC2485" s="10"/>
      <c r="CD2485" s="10"/>
      <c r="CE2485" s="10"/>
      <c r="CF2485" s="10"/>
      <c r="CG2485" s="10"/>
      <c r="CH2485" s="10"/>
      <c r="CI2485" s="10"/>
      <c r="CJ2485" s="10"/>
      <c r="CK2485" s="10"/>
      <c r="CL2485" s="10"/>
      <c r="CM2485" s="10"/>
      <c r="CN2485" s="10"/>
      <c r="CO2485" s="10"/>
      <c r="CP2485" s="10"/>
      <c r="CQ2485" s="10"/>
      <c r="CR2485" s="10"/>
      <c r="CS2485" s="10"/>
      <c r="CT2485" s="10"/>
      <c r="CU2485" s="10"/>
      <c r="CV2485" s="10"/>
      <c r="CW2485" s="10"/>
      <c r="CX2485" s="10"/>
      <c r="CY2485" s="10"/>
      <c r="CZ2485" s="10"/>
      <c r="DA2485" s="10"/>
      <c r="DB2485" s="10"/>
      <c r="DC2485" s="10"/>
      <c r="DD2485" s="10"/>
      <c r="DE2485" s="10"/>
      <c r="DF2485" s="10"/>
      <c r="DG2485" s="10"/>
      <c r="DH2485" s="10"/>
      <c r="DI2485" s="10"/>
      <c r="DJ2485" s="10"/>
      <c r="DK2485" s="10"/>
      <c r="DL2485" s="10"/>
      <c r="DM2485" s="10"/>
      <c r="DN2485" s="10"/>
      <c r="DO2485" s="10"/>
      <c r="DP2485" s="10"/>
      <c r="DQ2485" s="10"/>
      <c r="DR2485" s="10"/>
      <c r="DS2485" s="10"/>
      <c r="DT2485" s="10"/>
      <c r="DU2485" s="10"/>
      <c r="DV2485" s="10"/>
      <c r="DW2485" s="10"/>
      <c r="DX2485" s="10"/>
      <c r="DY2485" s="10"/>
      <c r="DZ2485" s="10"/>
      <c r="EA2485" s="10"/>
      <c r="EB2485" s="10"/>
      <c r="EC2485" s="10"/>
      <c r="ED2485" s="10"/>
      <c r="EE2485" s="10"/>
      <c r="EF2485" s="10"/>
      <c r="EG2485" s="10"/>
      <c r="EH2485" s="10"/>
      <c r="EI2485" s="10"/>
      <c r="EJ2485" s="10"/>
      <c r="EK2485" s="10"/>
      <c r="EL2485" s="10"/>
      <c r="EM2485" s="10"/>
      <c r="EN2485" s="10"/>
      <c r="EO2485" s="10"/>
      <c r="EP2485" s="10"/>
      <c r="EQ2485" s="10"/>
      <c r="ER2485" s="10"/>
      <c r="ES2485" s="10"/>
      <c r="ET2485" s="10"/>
      <c r="EU2485" s="10"/>
      <c r="EV2485" s="10"/>
      <c r="EW2485" s="10"/>
      <c r="EX2485" s="10"/>
      <c r="EY2485" s="10"/>
      <c r="EZ2485" s="10"/>
      <c r="FA2485" s="10"/>
      <c r="FB2485" s="10"/>
      <c r="FC2485" s="10"/>
      <c r="FD2485" s="10"/>
      <c r="FE2485" s="10"/>
      <c r="FF2485" s="10"/>
      <c r="FG2485" s="10"/>
      <c r="FH2485" s="10"/>
      <c r="FI2485" s="10"/>
      <c r="FJ2485" s="10"/>
      <c r="FK2485" s="10"/>
      <c r="FL2485" s="10"/>
      <c r="FM2485" s="10"/>
      <c r="FN2485" s="10"/>
      <c r="FO2485" s="10"/>
      <c r="FP2485" s="10"/>
      <c r="FQ2485" s="10"/>
      <c r="FR2485" s="10"/>
      <c r="FS2485" s="10"/>
      <c r="FT2485" s="10"/>
      <c r="FU2485" s="10"/>
      <c r="FV2485" s="10"/>
      <c r="FW2485" s="10"/>
      <c r="FX2485" s="10"/>
      <c r="FY2485" s="10"/>
      <c r="FZ2485" s="10"/>
      <c r="GA2485" s="10"/>
      <c r="GB2485" s="10"/>
      <c r="GC2485" s="10"/>
      <c r="GD2485" s="10"/>
      <c r="GE2485" s="10"/>
      <c r="GF2485" s="10"/>
      <c r="GG2485" s="10"/>
      <c r="GH2485" s="10"/>
      <c r="GI2485" s="10"/>
      <c r="GJ2485" s="10"/>
      <c r="GK2485" s="10"/>
      <c r="GL2485" s="10"/>
      <c r="GM2485" s="10"/>
      <c r="GN2485" s="10"/>
      <c r="GO2485" s="10"/>
      <c r="GP2485" s="10"/>
      <c r="GQ2485" s="10"/>
      <c r="GR2485" s="10"/>
      <c r="GS2485" s="10"/>
      <c r="GT2485" s="10"/>
      <c r="GU2485" s="10"/>
      <c r="GV2485" s="10"/>
      <c r="GW2485" s="10"/>
      <c r="GX2485" s="10"/>
      <c r="GY2485" s="10"/>
      <c r="GZ2485" s="10"/>
      <c r="HA2485" s="10"/>
      <c r="HB2485" s="10"/>
      <c r="HC2485" s="10"/>
      <c r="HD2485" s="10"/>
      <c r="HE2485" s="10"/>
      <c r="HF2485" s="10"/>
      <c r="HG2485" s="10"/>
      <c r="HH2485" s="10"/>
      <c r="HI2485" s="10"/>
      <c r="HJ2485" s="10"/>
      <c r="HK2485" s="10"/>
      <c r="HL2485" s="10"/>
      <c r="HM2485" s="10"/>
      <c r="HN2485" s="10"/>
      <c r="HO2485" s="10"/>
      <c r="HP2485" s="10"/>
      <c r="HQ2485" s="10"/>
      <c r="HR2485" s="10"/>
      <c r="HS2485" s="10"/>
      <c r="HT2485" s="10"/>
      <c r="HU2485" s="10"/>
      <c r="HV2485" s="10"/>
      <c r="HW2485" s="10"/>
      <c r="HX2485" s="10"/>
      <c r="HY2485" s="10"/>
      <c r="HZ2485" s="10"/>
      <c r="IA2485" s="10"/>
      <c r="IB2485" s="10"/>
      <c r="IC2485" s="10"/>
      <c r="ID2485" s="10"/>
      <c r="IE2485" s="10"/>
      <c r="IF2485" s="10"/>
      <c r="IG2485" s="10"/>
      <c r="IH2485" s="10"/>
      <c r="II2485" s="10"/>
      <c r="IJ2485" s="10"/>
      <c r="IK2485" s="10"/>
      <c r="IL2485" s="10"/>
      <c r="IM2485" s="10"/>
      <c r="IN2485" s="10"/>
      <c r="IO2485" s="10"/>
      <c r="IP2485" s="10"/>
      <c r="IQ2485" s="10"/>
      <c r="IR2485" s="10"/>
      <c r="IS2485" s="10"/>
      <c r="IT2485" s="10"/>
      <c r="IU2485" s="10"/>
      <c r="IV2485" s="10"/>
      <c r="IW2485" s="10"/>
      <c r="IX2485" s="10"/>
      <c r="IY2485" s="10"/>
      <c r="IZ2485" s="10"/>
      <c r="JA2485" s="10"/>
      <c r="JB2485" s="10"/>
      <c r="JC2485" s="10"/>
      <c r="JD2485" s="10"/>
      <c r="JE2485" s="10"/>
      <c r="JF2485" s="10"/>
      <c r="JG2485" s="10"/>
      <c r="JH2485" s="10"/>
      <c r="JI2485" s="10"/>
      <c r="JJ2485" s="10"/>
      <c r="JK2485" s="10"/>
      <c r="JL2485" s="10"/>
      <c r="JM2485" s="10"/>
      <c r="JN2485" s="10"/>
      <c r="JO2485" s="10"/>
      <c r="JP2485" s="10"/>
      <c r="JQ2485" s="10"/>
      <c r="JR2485" s="10"/>
      <c r="JS2485" s="10"/>
      <c r="JT2485" s="10"/>
      <c r="JU2485" s="10"/>
      <c r="JV2485" s="10"/>
      <c r="JW2485" s="10"/>
      <c r="JX2485" s="10"/>
      <c r="JY2485" s="10"/>
      <c r="JZ2485" s="10"/>
      <c r="KA2485" s="10"/>
      <c r="KB2485" s="10"/>
      <c r="KC2485" s="10"/>
      <c r="KD2485" s="10"/>
      <c r="KE2485" s="10"/>
      <c r="KF2485" s="10"/>
      <c r="KG2485" s="10"/>
      <c r="KH2485" s="10"/>
      <c r="KI2485" s="10"/>
      <c r="KJ2485" s="10"/>
      <c r="KK2485" s="10"/>
      <c r="KL2485" s="10"/>
      <c r="KM2485" s="10"/>
      <c r="KN2485" s="10"/>
      <c r="KO2485" s="10"/>
      <c r="KP2485" s="10"/>
      <c r="KQ2485" s="10"/>
      <c r="KR2485" s="10"/>
      <c r="KS2485" s="10"/>
      <c r="KT2485" s="10"/>
      <c r="KU2485" s="10"/>
      <c r="KV2485" s="10"/>
      <c r="KW2485" s="10"/>
      <c r="KX2485" s="10"/>
      <c r="KY2485" s="10"/>
      <c r="KZ2485" s="10"/>
      <c r="LA2485" s="10"/>
      <c r="LB2485" s="10"/>
      <c r="LC2485" s="10"/>
      <c r="LD2485" s="10"/>
      <c r="LE2485" s="10"/>
      <c r="LF2485" s="10"/>
      <c r="LG2485" s="10"/>
      <c r="LH2485" s="10"/>
      <c r="LI2485" s="10"/>
      <c r="LJ2485" s="10"/>
      <c r="LK2485" s="10"/>
      <c r="LL2485" s="10"/>
      <c r="LM2485" s="10"/>
      <c r="LN2485" s="10"/>
      <c r="LO2485" s="10"/>
      <c r="LP2485" s="10"/>
      <c r="LQ2485" s="10"/>
      <c r="LR2485" s="10"/>
      <c r="LS2485" s="10"/>
      <c r="LT2485" s="10"/>
      <c r="LU2485" s="10"/>
      <c r="LV2485" s="10"/>
      <c r="LW2485" s="10"/>
      <c r="LX2485" s="10"/>
      <c r="LY2485" s="10"/>
      <c r="LZ2485" s="10"/>
      <c r="MA2485" s="10"/>
      <c r="MB2485" s="10"/>
      <c r="MC2485" s="10"/>
      <c r="MD2485" s="10"/>
      <c r="ME2485" s="10"/>
      <c r="MF2485" s="10"/>
      <c r="MG2485" s="10"/>
      <c r="MH2485" s="10"/>
      <c r="MI2485" s="10"/>
      <c r="MJ2485" s="10"/>
      <c r="MK2485" s="10"/>
      <c r="ML2485" s="10"/>
      <c r="MM2485" s="10"/>
      <c r="MN2485" s="10"/>
      <c r="MO2485" s="10"/>
      <c r="MP2485" s="10"/>
      <c r="MQ2485" s="10"/>
      <c r="MR2485" s="10"/>
      <c r="MS2485" s="10"/>
      <c r="MT2485" s="10"/>
      <c r="MU2485" s="10"/>
      <c r="MV2485" s="10"/>
      <c r="MW2485" s="10"/>
      <c r="MX2485" s="10"/>
      <c r="MY2485" s="10"/>
      <c r="MZ2485" s="10"/>
      <c r="NA2485" s="10"/>
      <c r="NB2485" s="10"/>
      <c r="NC2485" s="10"/>
      <c r="ND2485" s="10"/>
      <c r="NE2485" s="10"/>
      <c r="NF2485" s="10"/>
      <c r="NG2485" s="10"/>
      <c r="NH2485" s="10"/>
      <c r="NI2485" s="10"/>
      <c r="NJ2485" s="10"/>
      <c r="NK2485" s="10"/>
      <c r="NL2485" s="10"/>
      <c r="NM2485" s="10"/>
      <c r="NN2485" s="10"/>
      <c r="NO2485" s="10"/>
      <c r="NP2485" s="10"/>
      <c r="NQ2485" s="10"/>
      <c r="NR2485" s="10"/>
      <c r="NS2485" s="10"/>
      <c r="NT2485" s="10"/>
      <c r="NU2485" s="10"/>
      <c r="NV2485" s="10"/>
      <c r="NW2485" s="10"/>
      <c r="NX2485" s="10"/>
      <c r="NY2485" s="10"/>
      <c r="NZ2485" s="10"/>
      <c r="OA2485" s="10"/>
      <c r="OB2485" s="10"/>
      <c r="OC2485" s="10"/>
      <c r="OD2485" s="10"/>
      <c r="OE2485" s="10"/>
      <c r="OF2485" s="10"/>
      <c r="OG2485" s="10"/>
      <c r="OH2485" s="10"/>
      <c r="OI2485" s="10"/>
      <c r="OJ2485" s="10"/>
      <c r="OK2485" s="10"/>
      <c r="OL2485" s="10"/>
      <c r="OM2485" s="10"/>
      <c r="ON2485" s="10"/>
      <c r="OO2485" s="10"/>
      <c r="OP2485" s="10"/>
      <c r="OQ2485" s="10"/>
      <c r="OR2485" s="10"/>
      <c r="OS2485" s="10"/>
      <c r="OT2485" s="10"/>
      <c r="OU2485" s="10"/>
      <c r="OV2485" s="10"/>
      <c r="OW2485" s="10"/>
      <c r="OX2485" s="10"/>
      <c r="OY2485" s="10"/>
      <c r="OZ2485" s="10"/>
      <c r="PA2485" s="10"/>
      <c r="PB2485" s="10"/>
      <c r="PC2485" s="10"/>
      <c r="PD2485" s="10"/>
      <c r="PE2485" s="10"/>
      <c r="PF2485" s="10"/>
      <c r="PG2485" s="10"/>
      <c r="PH2485" s="10"/>
      <c r="PI2485" s="10"/>
      <c r="PJ2485" s="10"/>
      <c r="PK2485" s="10"/>
      <c r="PL2485" s="10"/>
      <c r="PM2485" s="10"/>
      <c r="PN2485" s="10"/>
      <c r="PO2485" s="10"/>
      <c r="PP2485" s="10"/>
      <c r="PQ2485" s="10"/>
      <c r="PR2485" s="10"/>
      <c r="PS2485" s="10"/>
      <c r="PT2485" s="10"/>
      <c r="PU2485" s="10"/>
      <c r="PV2485" s="10"/>
      <c r="PW2485" s="10"/>
      <c r="PX2485" s="10"/>
      <c r="PY2485" s="10"/>
      <c r="PZ2485" s="10"/>
      <c r="QA2485" s="10"/>
      <c r="QB2485" s="10"/>
      <c r="QC2485" s="10"/>
      <c r="QD2485" s="10"/>
      <c r="QE2485" s="10"/>
      <c r="QF2485" s="10"/>
      <c r="QG2485" s="10"/>
      <c r="QH2485" s="10"/>
      <c r="QI2485" s="10"/>
      <c r="QJ2485" s="10"/>
      <c r="QK2485" s="10"/>
      <c r="QL2485" s="10"/>
      <c r="QM2485" s="10"/>
      <c r="QN2485" s="10"/>
      <c r="QO2485" s="10"/>
      <c r="QP2485" s="10"/>
      <c r="QQ2485" s="10"/>
      <c r="QR2485" s="10"/>
      <c r="QS2485" s="10"/>
      <c r="QT2485" s="10"/>
      <c r="QU2485" s="10"/>
      <c r="QV2485" s="10"/>
      <c r="QW2485" s="10"/>
      <c r="QX2485" s="10"/>
      <c r="QY2485" s="10"/>
      <c r="QZ2485" s="10"/>
      <c r="RA2485" s="10"/>
      <c r="RB2485" s="10"/>
      <c r="RC2485" s="10"/>
      <c r="RD2485" s="10"/>
      <c r="RE2485" s="10"/>
      <c r="RF2485" s="10"/>
      <c r="RG2485" s="10"/>
      <c r="RH2485" s="10"/>
      <c r="RI2485" s="10"/>
      <c r="RJ2485" s="10"/>
      <c r="RK2485" s="10"/>
      <c r="RL2485" s="10"/>
      <c r="RM2485" s="10"/>
      <c r="RN2485" s="10"/>
      <c r="RO2485" s="10"/>
      <c r="RP2485" s="10"/>
      <c r="RQ2485" s="10"/>
      <c r="RR2485" s="10"/>
      <c r="RS2485" s="10"/>
      <c r="RT2485" s="10"/>
      <c r="RU2485" s="10"/>
      <c r="RV2485" s="10"/>
      <c r="RW2485" s="10"/>
      <c r="RX2485" s="10"/>
      <c r="RY2485" s="10"/>
      <c r="RZ2485" s="10"/>
      <c r="SA2485" s="10"/>
      <c r="SB2485" s="10"/>
      <c r="SC2485" s="10"/>
      <c r="SD2485" s="10"/>
      <c r="SE2485" s="10"/>
      <c r="SF2485" s="10"/>
      <c r="SG2485" s="10"/>
      <c r="SH2485" s="10"/>
      <c r="SI2485" s="10"/>
      <c r="SJ2485" s="10"/>
      <c r="SK2485" s="10"/>
      <c r="SL2485" s="10"/>
      <c r="SM2485" s="10"/>
      <c r="SN2485" s="10"/>
      <c r="SO2485" s="10"/>
      <c r="SP2485" s="10"/>
      <c r="SQ2485" s="10"/>
      <c r="SR2485" s="10"/>
      <c r="SS2485" s="10"/>
      <c r="ST2485" s="10"/>
      <c r="SU2485" s="10"/>
      <c r="SV2485" s="10"/>
      <c r="SW2485" s="10"/>
      <c r="SX2485" s="10"/>
      <c r="SY2485" s="10"/>
      <c r="SZ2485" s="10"/>
      <c r="TA2485" s="10"/>
      <c r="TB2485" s="10"/>
      <c r="TC2485" s="10"/>
      <c r="TD2485" s="10"/>
      <c r="TE2485" s="10"/>
      <c r="TF2485" s="10"/>
      <c r="TG2485" s="10"/>
      <c r="TH2485" s="10"/>
      <c r="TI2485" s="10"/>
      <c r="TJ2485" s="10"/>
      <c r="TK2485" s="10"/>
      <c r="TL2485" s="10"/>
      <c r="TM2485" s="10"/>
      <c r="TN2485" s="10"/>
      <c r="TO2485" s="10"/>
      <c r="TP2485" s="10"/>
      <c r="TQ2485" s="10"/>
      <c r="TR2485" s="10"/>
      <c r="TS2485" s="10"/>
      <c r="TT2485" s="10"/>
      <c r="TU2485" s="10"/>
      <c r="TV2485" s="10"/>
      <c r="TW2485" s="10"/>
      <c r="TX2485" s="10"/>
      <c r="TY2485" s="10"/>
      <c r="TZ2485" s="10"/>
      <c r="UA2485" s="10"/>
      <c r="UB2485" s="10"/>
      <c r="UC2485" s="10"/>
      <c r="UD2485" s="10"/>
      <c r="UE2485" s="10"/>
      <c r="UF2485" s="10"/>
      <c r="UG2485" s="10"/>
      <c r="UH2485" s="10"/>
      <c r="UI2485" s="10"/>
      <c r="UJ2485" s="10"/>
      <c r="UK2485" s="10"/>
      <c r="UL2485" s="10"/>
      <c r="UM2485" s="10"/>
      <c r="UN2485" s="10"/>
      <c r="UO2485" s="10"/>
      <c r="UP2485" s="10"/>
      <c r="UQ2485" s="10"/>
      <c r="UR2485" s="10"/>
      <c r="US2485" s="10"/>
      <c r="UT2485" s="10"/>
      <c r="UU2485" s="10"/>
      <c r="UV2485" s="10"/>
      <c r="UW2485" s="10"/>
      <c r="UX2485" s="10"/>
      <c r="UY2485" s="10"/>
      <c r="UZ2485" s="10"/>
      <c r="VA2485" s="10"/>
      <c r="VB2485" s="10"/>
      <c r="VC2485" s="10"/>
      <c r="VD2485" s="10"/>
      <c r="VE2485" s="10"/>
      <c r="VF2485" s="10"/>
      <c r="VG2485" s="10"/>
      <c r="VH2485" s="10"/>
      <c r="VI2485" s="10"/>
      <c r="VJ2485" s="10"/>
      <c r="VK2485" s="10"/>
      <c r="VL2485" s="10"/>
      <c r="VM2485" s="10"/>
      <c r="VN2485" s="10"/>
      <c r="VO2485" s="10"/>
      <c r="VP2485" s="10"/>
      <c r="VQ2485" s="10"/>
      <c r="VR2485" s="10"/>
      <c r="VS2485" s="10"/>
      <c r="VT2485" s="10"/>
      <c r="VU2485" s="10"/>
      <c r="VV2485" s="10"/>
      <c r="VW2485" s="10"/>
      <c r="VX2485" s="10"/>
      <c r="VY2485" s="10"/>
      <c r="VZ2485" s="10"/>
      <c r="WA2485" s="10"/>
      <c r="WB2485" s="10"/>
      <c r="WC2485" s="10"/>
      <c r="WD2485" s="10"/>
      <c r="WE2485" s="10"/>
      <c r="WF2485" s="10"/>
      <c r="WG2485" s="10"/>
      <c r="WH2485" s="10"/>
      <c r="WI2485" s="10"/>
      <c r="WJ2485" s="10"/>
      <c r="WK2485" s="10"/>
      <c r="WL2485" s="10"/>
      <c r="WM2485" s="10"/>
      <c r="WN2485" s="10"/>
      <c r="WO2485" s="10"/>
      <c r="WP2485" s="10"/>
      <c r="WQ2485" s="10"/>
      <c r="WR2485" s="10"/>
      <c r="WS2485" s="10"/>
      <c r="WT2485" s="10"/>
      <c r="WU2485" s="10"/>
      <c r="WV2485" s="10"/>
      <c r="WW2485" s="10"/>
      <c r="WX2485" s="10"/>
      <c r="WY2485" s="10"/>
      <c r="WZ2485" s="10"/>
      <c r="XA2485" s="10"/>
      <c r="XB2485" s="10"/>
      <c r="XC2485" s="10"/>
      <c r="XD2485" s="10"/>
      <c r="XE2485" s="10"/>
      <c r="XF2485" s="10"/>
      <c r="XG2485" s="10"/>
      <c r="XH2485" s="10"/>
      <c r="XI2485" s="10"/>
      <c r="XJ2485" s="10"/>
      <c r="XK2485" s="10"/>
      <c r="XL2485" s="10"/>
      <c r="XM2485" s="10"/>
      <c r="XN2485" s="10"/>
      <c r="XO2485" s="10"/>
      <c r="XP2485" s="10"/>
      <c r="XQ2485" s="10"/>
      <c r="XR2485" s="10"/>
      <c r="XS2485" s="10"/>
      <c r="XT2485" s="10"/>
      <c r="XU2485" s="10"/>
      <c r="XV2485" s="10"/>
      <c r="XW2485" s="10"/>
      <c r="XX2485" s="10"/>
      <c r="XY2485" s="10"/>
      <c r="XZ2485" s="10"/>
      <c r="YA2485" s="10"/>
      <c r="YB2485" s="10"/>
      <c r="YC2485" s="10"/>
      <c r="YD2485" s="10"/>
      <c r="YE2485" s="10"/>
      <c r="YF2485" s="10"/>
      <c r="YG2485" s="10"/>
      <c r="YH2485" s="10"/>
      <c r="YI2485" s="10"/>
      <c r="YJ2485" s="10"/>
      <c r="YK2485" s="10"/>
      <c r="YL2485" s="10"/>
      <c r="YM2485" s="10"/>
      <c r="YN2485" s="10"/>
      <c r="YO2485" s="10"/>
      <c r="YP2485" s="10"/>
      <c r="YQ2485" s="10"/>
      <c r="YR2485" s="10"/>
      <c r="YS2485" s="10"/>
      <c r="YT2485" s="10"/>
      <c r="YU2485" s="10"/>
      <c r="YV2485" s="10"/>
      <c r="YW2485" s="10"/>
      <c r="YX2485" s="10"/>
      <c r="YY2485" s="10"/>
      <c r="YZ2485" s="10"/>
      <c r="ZA2485" s="10"/>
      <c r="ZB2485" s="10"/>
      <c r="ZC2485" s="10"/>
      <c r="ZD2485" s="10"/>
      <c r="ZE2485" s="10"/>
      <c r="ZF2485" s="10"/>
      <c r="ZG2485" s="10"/>
      <c r="ZH2485" s="10"/>
      <c r="ZI2485" s="10"/>
      <c r="ZJ2485" s="10"/>
      <c r="ZK2485" s="10"/>
      <c r="ZL2485" s="10"/>
      <c r="ZM2485" s="10"/>
      <c r="ZN2485" s="10"/>
      <c r="ZO2485" s="10"/>
      <c r="ZP2485" s="10"/>
      <c r="ZQ2485" s="10"/>
      <c r="ZR2485" s="10"/>
      <c r="ZS2485" s="10"/>
      <c r="ZT2485" s="10"/>
      <c r="ZU2485" s="10"/>
      <c r="ZV2485" s="10"/>
      <c r="ZW2485" s="10"/>
      <c r="ZX2485" s="10"/>
      <c r="ZY2485" s="10"/>
      <c r="ZZ2485" s="10"/>
      <c r="AAA2485" s="10"/>
      <c r="AAB2485" s="10"/>
      <c r="AAC2485" s="10"/>
      <c r="AAD2485" s="10"/>
      <c r="AAE2485" s="10"/>
      <c r="AAF2485" s="10"/>
      <c r="AAG2485" s="10"/>
      <c r="AAH2485" s="10"/>
      <c r="AAI2485" s="10"/>
      <c r="AAJ2485" s="10"/>
      <c r="AAK2485" s="10"/>
      <c r="AAL2485" s="10"/>
      <c r="AAM2485" s="10"/>
      <c r="AAN2485" s="10"/>
      <c r="AAO2485" s="10"/>
      <c r="AAP2485" s="10"/>
      <c r="AAQ2485" s="10"/>
      <c r="AAR2485" s="10"/>
      <c r="AAS2485" s="10"/>
      <c r="AAT2485" s="10"/>
      <c r="AAU2485" s="10"/>
      <c r="AAV2485" s="10"/>
      <c r="AAW2485" s="10"/>
      <c r="AAX2485" s="10"/>
      <c r="AAY2485" s="10"/>
      <c r="AAZ2485" s="10"/>
      <c r="ABA2485" s="10"/>
      <c r="ABB2485" s="10"/>
      <c r="ABC2485" s="10"/>
      <c r="ABD2485" s="10"/>
      <c r="ABE2485" s="10"/>
      <c r="ABF2485" s="10"/>
      <c r="ABG2485" s="10"/>
      <c r="ABH2485" s="10"/>
      <c r="ABI2485" s="10"/>
      <c r="ABJ2485" s="10"/>
      <c r="ABK2485" s="10"/>
      <c r="ABL2485" s="10"/>
      <c r="ABM2485" s="10"/>
      <c r="ABN2485" s="10"/>
      <c r="ABO2485" s="10"/>
      <c r="ABP2485" s="10"/>
      <c r="ABQ2485" s="10"/>
      <c r="ABR2485" s="10"/>
      <c r="ABS2485" s="10"/>
      <c r="ABT2485" s="10"/>
      <c r="ABU2485" s="10"/>
      <c r="ABV2485" s="10"/>
      <c r="ABW2485" s="10"/>
      <c r="ABX2485" s="10"/>
      <c r="ABY2485" s="10"/>
      <c r="ABZ2485" s="10"/>
      <c r="ACA2485" s="10"/>
      <c r="ACB2485" s="10"/>
      <c r="ACC2485" s="10"/>
      <c r="ACD2485" s="10"/>
      <c r="ACE2485" s="10"/>
      <c r="ACF2485" s="10"/>
      <c r="ACG2485" s="10"/>
      <c r="ACH2485" s="10"/>
      <c r="ACI2485" s="10"/>
      <c r="ACJ2485" s="10"/>
      <c r="ACK2485" s="10"/>
      <c r="ACL2485" s="10"/>
      <c r="ACM2485" s="10"/>
      <c r="ACN2485" s="10"/>
      <c r="ACO2485" s="10"/>
      <c r="ACP2485" s="10"/>
      <c r="ACQ2485" s="10"/>
      <c r="ACR2485" s="10"/>
      <c r="ACS2485" s="10"/>
      <c r="ACT2485" s="10"/>
      <c r="ACU2485" s="10"/>
      <c r="ACV2485" s="10"/>
      <c r="ACW2485" s="10"/>
      <c r="ACX2485" s="10"/>
      <c r="ACY2485" s="10"/>
      <c r="ACZ2485" s="10"/>
      <c r="ADA2485" s="10"/>
      <c r="ADB2485" s="10"/>
      <c r="ADC2485" s="10"/>
      <c r="ADD2485" s="10"/>
      <c r="ADE2485" s="10"/>
      <c r="ADF2485" s="10"/>
      <c r="ADG2485" s="10"/>
      <c r="ADH2485" s="10"/>
      <c r="ADI2485" s="10"/>
      <c r="ADJ2485" s="10"/>
      <c r="ADK2485" s="10"/>
      <c r="ADL2485" s="10"/>
      <c r="ADM2485" s="10"/>
      <c r="ADN2485" s="10"/>
      <c r="ADO2485" s="10"/>
      <c r="ADP2485" s="10"/>
      <c r="ADQ2485" s="10"/>
      <c r="ADR2485" s="10"/>
      <c r="ADS2485" s="10"/>
      <c r="ADT2485" s="10"/>
      <c r="ADU2485" s="10"/>
      <c r="ADV2485" s="10"/>
      <c r="ADW2485" s="10"/>
      <c r="ADX2485" s="10"/>
      <c r="ADY2485" s="10"/>
      <c r="ADZ2485" s="10"/>
      <c r="AEA2485" s="10"/>
      <c r="AEB2485" s="10"/>
      <c r="AEC2485" s="10"/>
      <c r="AED2485" s="10"/>
      <c r="AEE2485" s="10"/>
      <c r="AEF2485" s="10"/>
      <c r="AEG2485" s="10"/>
      <c r="AEH2485" s="10"/>
      <c r="AEI2485" s="10"/>
      <c r="AEJ2485" s="10"/>
      <c r="AEK2485" s="10"/>
      <c r="AEL2485" s="10"/>
      <c r="AEM2485" s="10"/>
      <c r="AEN2485" s="10"/>
      <c r="AEO2485" s="10"/>
      <c r="AEP2485" s="10"/>
      <c r="AEQ2485" s="10"/>
      <c r="AER2485" s="10"/>
      <c r="AES2485" s="10"/>
      <c r="AET2485" s="10"/>
      <c r="AEU2485" s="10"/>
      <c r="AEV2485" s="10"/>
      <c r="AEW2485" s="10"/>
      <c r="AEX2485" s="10"/>
      <c r="AEY2485" s="10"/>
      <c r="AEZ2485" s="10"/>
      <c r="AFA2485" s="10"/>
      <c r="AFB2485" s="10"/>
      <c r="AFC2485" s="10"/>
      <c r="AFD2485" s="10"/>
      <c r="AFE2485" s="10"/>
      <c r="AFF2485" s="10"/>
      <c r="AFG2485" s="10"/>
      <c r="AFH2485" s="10"/>
      <c r="AFI2485" s="10"/>
      <c r="AFJ2485" s="10"/>
      <c r="AFK2485" s="10"/>
      <c r="AFL2485" s="10"/>
      <c r="AFM2485" s="10"/>
      <c r="AFN2485" s="10"/>
      <c r="AFO2485" s="10"/>
      <c r="AFP2485" s="10"/>
      <c r="AFQ2485" s="10"/>
      <c r="AFR2485" s="10"/>
      <c r="AFS2485" s="10"/>
      <c r="AFT2485" s="10"/>
      <c r="AFU2485" s="10"/>
      <c r="AFV2485" s="10"/>
      <c r="AFW2485" s="10"/>
      <c r="AFX2485" s="10"/>
      <c r="AFY2485" s="10"/>
      <c r="AFZ2485" s="10"/>
      <c r="AGA2485" s="10"/>
      <c r="AGB2485" s="10"/>
      <c r="AGC2485" s="10"/>
      <c r="AGD2485" s="10"/>
      <c r="AGE2485" s="10"/>
      <c r="AGF2485" s="10"/>
      <c r="AGG2485" s="10"/>
      <c r="AGH2485" s="10"/>
      <c r="AGI2485" s="10"/>
      <c r="AGJ2485" s="10"/>
      <c r="AGK2485" s="10"/>
      <c r="AGL2485" s="10"/>
      <c r="AGM2485" s="10"/>
      <c r="AGN2485" s="10"/>
      <c r="AGO2485" s="10"/>
      <c r="AGP2485" s="10"/>
      <c r="AGQ2485" s="10"/>
      <c r="AGR2485" s="10"/>
      <c r="AGS2485" s="10"/>
      <c r="AGT2485" s="10"/>
      <c r="AGU2485" s="10"/>
      <c r="AGV2485" s="10"/>
      <c r="AGW2485" s="10"/>
      <c r="AGX2485" s="10"/>
      <c r="AGY2485" s="10"/>
      <c r="AGZ2485" s="10"/>
      <c r="AHA2485" s="10"/>
      <c r="AHB2485" s="10"/>
      <c r="AHC2485" s="10"/>
      <c r="AHD2485" s="10"/>
      <c r="AHE2485" s="10"/>
      <c r="AHF2485" s="10"/>
      <c r="AHG2485" s="10"/>
      <c r="AHH2485" s="10"/>
      <c r="AHI2485" s="10"/>
      <c r="AHJ2485" s="10"/>
      <c r="AHK2485" s="10"/>
      <c r="AHL2485" s="10"/>
      <c r="AHM2485" s="10"/>
      <c r="AHN2485" s="10"/>
      <c r="AHO2485" s="10"/>
      <c r="AHP2485" s="10"/>
      <c r="AHQ2485" s="10"/>
      <c r="AHR2485" s="10"/>
      <c r="AHS2485" s="10"/>
      <c r="AHT2485" s="10"/>
      <c r="AHU2485" s="10"/>
      <c r="AHV2485" s="10"/>
      <c r="AHW2485" s="10"/>
      <c r="AHX2485" s="10"/>
      <c r="AHY2485" s="10"/>
      <c r="AHZ2485" s="10"/>
      <c r="AIA2485" s="10"/>
      <c r="AIB2485" s="10"/>
      <c r="AIC2485" s="10"/>
      <c r="AID2485" s="10"/>
      <c r="AIE2485" s="10"/>
      <c r="AIF2485" s="10"/>
      <c r="AIG2485" s="10"/>
      <c r="AIH2485" s="10"/>
      <c r="AII2485" s="10"/>
      <c r="AIJ2485" s="10"/>
      <c r="AIK2485" s="10"/>
      <c r="AIL2485" s="10"/>
      <c r="AIM2485" s="10"/>
      <c r="AIN2485" s="10"/>
      <c r="AIO2485" s="10"/>
      <c r="AIP2485" s="10"/>
      <c r="AIQ2485" s="10"/>
      <c r="AIR2485" s="10"/>
      <c r="AIS2485" s="10"/>
      <c r="AIT2485" s="10"/>
      <c r="AIU2485" s="10"/>
      <c r="AIV2485" s="10"/>
      <c r="AIW2485" s="10"/>
      <c r="AIX2485" s="10"/>
      <c r="AIY2485" s="10"/>
      <c r="AIZ2485" s="10"/>
      <c r="AJA2485" s="10"/>
      <c r="AJB2485" s="10"/>
      <c r="AJC2485" s="10"/>
      <c r="AJD2485" s="10"/>
      <c r="AJE2485" s="10"/>
      <c r="AJF2485" s="10"/>
      <c r="AJG2485" s="10"/>
      <c r="AJH2485" s="10"/>
      <c r="AJI2485" s="10"/>
      <c r="AJJ2485" s="10"/>
      <c r="AJK2485" s="10"/>
      <c r="AJL2485" s="10"/>
      <c r="AJM2485" s="10"/>
      <c r="AJN2485" s="10"/>
      <c r="AJO2485" s="10"/>
      <c r="AJP2485" s="10"/>
      <c r="AJQ2485" s="10"/>
      <c r="AJR2485" s="10"/>
      <c r="AJS2485" s="10"/>
      <c r="AJT2485" s="10"/>
      <c r="AJU2485" s="10"/>
      <c r="AJV2485" s="10"/>
      <c r="AJW2485" s="10"/>
      <c r="AJX2485" s="10"/>
      <c r="AJY2485" s="10"/>
      <c r="AJZ2485" s="10"/>
      <c r="AKA2485" s="10"/>
      <c r="AKB2485" s="10"/>
      <c r="AKC2485" s="10"/>
      <c r="AKD2485" s="10"/>
      <c r="AKE2485" s="10"/>
      <c r="AKF2485" s="10"/>
      <c r="AKG2485" s="10"/>
      <c r="AKH2485" s="10"/>
      <c r="AKI2485" s="10"/>
      <c r="AKJ2485" s="10"/>
      <c r="AKK2485" s="10"/>
      <c r="AKL2485" s="10"/>
      <c r="AKM2485" s="10"/>
      <c r="AKN2485" s="10"/>
      <c r="AKO2485" s="10"/>
      <c r="AKP2485" s="10"/>
      <c r="AKQ2485" s="10"/>
      <c r="AKR2485" s="10"/>
      <c r="AKS2485" s="10"/>
      <c r="AKT2485" s="10"/>
      <c r="AKU2485" s="10"/>
      <c r="AKV2485" s="10"/>
      <c r="AKW2485" s="10"/>
      <c r="AKX2485" s="10"/>
      <c r="AKY2485" s="10"/>
      <c r="AKZ2485" s="10"/>
      <c r="ALA2485" s="10"/>
      <c r="ALB2485" s="10"/>
      <c r="ALC2485" s="10"/>
      <c r="ALD2485" s="10"/>
      <c r="ALE2485" s="10"/>
      <c r="ALF2485" s="10"/>
      <c r="ALG2485" s="10"/>
      <c r="ALH2485" s="10"/>
      <c r="ALI2485" s="10"/>
      <c r="ALJ2485" s="10"/>
      <c r="ALK2485" s="10"/>
      <c r="ALL2485" s="10"/>
      <c r="ALM2485" s="10"/>
      <c r="ALN2485" s="10"/>
      <c r="ALO2485" s="10"/>
      <c r="ALP2485" s="10"/>
      <c r="ALQ2485" s="10"/>
      <c r="ALR2485" s="10"/>
      <c r="ALS2485" s="10"/>
      <c r="ALT2485" s="10"/>
      <c r="ALU2485" s="10"/>
      <c r="ALV2485" s="10"/>
      <c r="ALW2485" s="10"/>
      <c r="ALX2485" s="10"/>
      <c r="ALY2485" s="10"/>
      <c r="ALZ2485" s="10"/>
      <c r="AMA2485" s="10"/>
      <c r="AMB2485" s="10"/>
      <c r="AMC2485" s="10"/>
      <c r="AMD2485" s="10"/>
      <c r="AME2485" s="10"/>
      <c r="AMF2485" s="10"/>
      <c r="AMG2485" s="10"/>
      <c r="AMH2485" s="10"/>
      <c r="AMI2485" s="10"/>
      <c r="AMJ2485" s="10"/>
      <c r="AMK2485" s="10"/>
      <c r="AML2485" s="10"/>
      <c r="AMM2485" s="10"/>
      <c r="AMN2485" s="10"/>
      <c r="AMO2485" s="10"/>
      <c r="AMP2485" s="10"/>
      <c r="AMQ2485" s="10"/>
      <c r="AMR2485" s="10"/>
      <c r="AMS2485" s="10"/>
      <c r="AMT2485" s="10"/>
      <c r="AMU2485" s="10"/>
      <c r="AMV2485" s="10"/>
      <c r="AMW2485" s="10"/>
      <c r="AMX2485" s="10"/>
      <c r="AMY2485" s="10"/>
      <c r="AMZ2485" s="10"/>
      <c r="ANA2485" s="10"/>
      <c r="ANB2485" s="10"/>
      <c r="ANC2485" s="10"/>
      <c r="AND2485" s="10"/>
      <c r="ANE2485" s="10"/>
      <c r="ANF2485" s="10"/>
      <c r="ANG2485" s="10"/>
      <c r="ANH2485" s="10"/>
      <c r="ANI2485" s="10"/>
      <c r="ANJ2485" s="10"/>
      <c r="ANK2485" s="10"/>
      <c r="ANL2485" s="10"/>
      <c r="ANM2485" s="10"/>
      <c r="ANN2485" s="10"/>
      <c r="ANO2485" s="10"/>
      <c r="ANP2485" s="10"/>
      <c r="ANQ2485" s="10"/>
      <c r="ANR2485" s="10"/>
      <c r="ANS2485" s="10"/>
      <c r="ANT2485" s="10"/>
      <c r="ANU2485" s="10"/>
      <c r="ANV2485" s="10"/>
      <c r="ANW2485" s="10"/>
      <c r="ANX2485" s="10"/>
      <c r="ANY2485" s="10"/>
      <c r="ANZ2485" s="10"/>
      <c r="AOA2485" s="10"/>
      <c r="AOB2485" s="10"/>
      <c r="AOC2485" s="10"/>
      <c r="AOD2485" s="10"/>
      <c r="AOE2485" s="10"/>
      <c r="AOF2485" s="10"/>
      <c r="AOG2485" s="10"/>
      <c r="AOH2485" s="10"/>
      <c r="AOI2485" s="10"/>
      <c r="AOJ2485" s="10"/>
      <c r="AOK2485" s="10"/>
      <c r="AOL2485" s="10"/>
      <c r="AOM2485" s="10"/>
      <c r="AON2485" s="10"/>
      <c r="AOO2485" s="10"/>
      <c r="AOP2485" s="10"/>
      <c r="AOQ2485" s="10"/>
      <c r="AOR2485" s="10"/>
      <c r="AOS2485" s="10"/>
      <c r="AOT2485" s="10"/>
      <c r="AOU2485" s="10"/>
      <c r="AOV2485" s="10"/>
      <c r="AOW2485" s="10"/>
      <c r="AOX2485" s="10"/>
      <c r="AOY2485" s="10"/>
      <c r="AOZ2485" s="10"/>
      <c r="APA2485" s="10"/>
      <c r="APB2485" s="10"/>
      <c r="APC2485" s="10"/>
      <c r="APD2485" s="10"/>
      <c r="APE2485" s="10"/>
      <c r="APF2485" s="10"/>
      <c r="APG2485" s="10"/>
      <c r="APH2485" s="10"/>
      <c r="API2485" s="10"/>
      <c r="APJ2485" s="10"/>
      <c r="APK2485" s="10"/>
      <c r="APL2485" s="10"/>
      <c r="APM2485" s="10"/>
      <c r="APN2485" s="10"/>
      <c r="APO2485" s="10"/>
      <c r="APP2485" s="10"/>
      <c r="APQ2485" s="10"/>
      <c r="APR2485" s="10"/>
      <c r="APS2485" s="10"/>
      <c r="APT2485" s="10"/>
      <c r="APU2485" s="10"/>
      <c r="APV2485" s="10"/>
      <c r="APW2485" s="10"/>
      <c r="APX2485" s="10"/>
      <c r="APY2485" s="10"/>
      <c r="APZ2485" s="10"/>
      <c r="AQA2485" s="10"/>
      <c r="AQB2485" s="10"/>
      <c r="AQC2485" s="10"/>
      <c r="AQD2485" s="10"/>
      <c r="AQE2485" s="10"/>
      <c r="AQF2485" s="10"/>
      <c r="AQG2485" s="10"/>
      <c r="AQH2485" s="10"/>
      <c r="AQI2485" s="10"/>
      <c r="AQJ2485" s="10"/>
      <c r="AQK2485" s="10"/>
      <c r="AQL2485" s="10"/>
      <c r="AQM2485" s="10"/>
      <c r="AQN2485" s="10"/>
      <c r="AQO2485" s="10"/>
      <c r="AQP2485" s="10"/>
      <c r="AQQ2485" s="10"/>
      <c r="AQR2485" s="10"/>
      <c r="AQS2485" s="10"/>
      <c r="AQT2485" s="10"/>
      <c r="AQU2485" s="10"/>
      <c r="AQV2485" s="10"/>
      <c r="AQW2485" s="10"/>
      <c r="AQX2485" s="10"/>
      <c r="AQY2485" s="10"/>
      <c r="AQZ2485" s="10"/>
      <c r="ARA2485" s="10"/>
      <c r="ARB2485" s="10"/>
      <c r="ARC2485" s="10"/>
      <c r="ARD2485" s="10"/>
      <c r="ARE2485" s="10"/>
      <c r="ARF2485" s="10"/>
      <c r="ARG2485" s="10"/>
      <c r="ARH2485" s="10"/>
      <c r="ARI2485" s="10"/>
      <c r="ARJ2485" s="10"/>
      <c r="ARK2485" s="10"/>
      <c r="ARL2485" s="10"/>
      <c r="ARM2485" s="10"/>
      <c r="ARN2485" s="10"/>
      <c r="ARO2485" s="10"/>
      <c r="ARP2485" s="10"/>
      <c r="ARQ2485" s="10"/>
      <c r="ARR2485" s="10"/>
      <c r="ARS2485" s="10"/>
      <c r="ART2485" s="10"/>
      <c r="ARU2485" s="10"/>
      <c r="ARV2485" s="10"/>
      <c r="ARW2485" s="10"/>
      <c r="ARX2485" s="10"/>
      <c r="ARY2485" s="10"/>
      <c r="ARZ2485" s="10"/>
      <c r="ASA2485" s="10"/>
      <c r="ASB2485" s="10"/>
      <c r="ASC2485" s="10"/>
      <c r="ASD2485" s="10"/>
      <c r="ASE2485" s="10"/>
      <c r="ASF2485" s="10"/>
      <c r="ASG2485" s="10"/>
      <c r="ASH2485" s="10"/>
      <c r="ASI2485" s="10"/>
      <c r="ASJ2485" s="10"/>
      <c r="ASK2485" s="10"/>
      <c r="ASL2485" s="10"/>
      <c r="ASM2485" s="10"/>
      <c r="ASN2485" s="10"/>
      <c r="ASO2485" s="10"/>
      <c r="ASP2485" s="10"/>
      <c r="ASQ2485" s="10"/>
      <c r="ASR2485" s="10"/>
      <c r="ASS2485" s="10"/>
      <c r="AST2485" s="10"/>
      <c r="ASU2485" s="10"/>
      <c r="ASV2485" s="10"/>
      <c r="ASW2485" s="10"/>
      <c r="ASX2485" s="10"/>
      <c r="ASY2485" s="10"/>
      <c r="ASZ2485" s="10"/>
      <c r="ATA2485" s="10"/>
      <c r="ATB2485" s="10"/>
      <c r="ATC2485" s="10"/>
      <c r="ATD2485" s="10"/>
      <c r="ATE2485" s="10"/>
      <c r="ATF2485" s="10"/>
      <c r="ATG2485" s="10"/>
      <c r="ATH2485" s="10"/>
      <c r="ATI2485" s="10"/>
      <c r="ATJ2485" s="10"/>
      <c r="ATK2485" s="10"/>
      <c r="ATL2485" s="10"/>
      <c r="ATM2485" s="10"/>
      <c r="ATN2485" s="10"/>
      <c r="ATO2485" s="10"/>
      <c r="ATP2485" s="10"/>
      <c r="ATQ2485" s="10"/>
      <c r="ATR2485" s="10"/>
      <c r="ATS2485" s="10"/>
      <c r="ATT2485" s="10"/>
      <c r="ATU2485" s="10"/>
      <c r="ATV2485" s="10"/>
      <c r="ATW2485" s="10"/>
      <c r="ATX2485" s="10"/>
      <c r="ATY2485" s="10"/>
      <c r="ATZ2485" s="10"/>
      <c r="AUA2485" s="10"/>
      <c r="AUB2485" s="10"/>
      <c r="AUC2485" s="10"/>
      <c r="AUD2485" s="10"/>
      <c r="AUE2485" s="10"/>
      <c r="AUF2485" s="10"/>
      <c r="AUG2485" s="10"/>
      <c r="AUH2485" s="10"/>
      <c r="AUI2485" s="10"/>
      <c r="AUJ2485" s="10"/>
      <c r="AUK2485" s="10"/>
      <c r="AUL2485" s="10"/>
      <c r="AUM2485" s="10"/>
      <c r="AUN2485" s="10"/>
      <c r="AUO2485" s="10"/>
      <c r="AUP2485" s="10"/>
      <c r="AUQ2485" s="10"/>
      <c r="AUR2485" s="10"/>
      <c r="AUS2485" s="10"/>
      <c r="AUT2485" s="10"/>
      <c r="AUU2485" s="10"/>
      <c r="AUV2485" s="10"/>
      <c r="AUW2485" s="10"/>
      <c r="AUX2485" s="10"/>
      <c r="AUY2485" s="10"/>
      <c r="AUZ2485" s="10"/>
      <c r="AVA2485" s="10"/>
      <c r="AVB2485" s="10"/>
      <c r="AVC2485" s="10"/>
      <c r="AVD2485" s="10"/>
      <c r="AVE2485" s="10"/>
      <c r="AVF2485" s="10"/>
      <c r="AVG2485" s="10"/>
      <c r="AVH2485" s="10"/>
      <c r="AVI2485" s="10"/>
      <c r="AVJ2485" s="10"/>
      <c r="AVK2485" s="10"/>
      <c r="AVL2485" s="10"/>
      <c r="AVM2485" s="10"/>
      <c r="AVN2485" s="10"/>
      <c r="AVO2485" s="10"/>
      <c r="AVP2485" s="10"/>
      <c r="AVQ2485" s="10"/>
      <c r="AVR2485" s="10"/>
      <c r="AVS2485" s="10"/>
      <c r="AVT2485" s="10"/>
      <c r="AVU2485" s="10"/>
      <c r="AVV2485" s="10"/>
      <c r="AVW2485" s="10"/>
      <c r="AVX2485" s="10"/>
      <c r="AVY2485" s="10"/>
      <c r="AVZ2485" s="10"/>
      <c r="AWA2485" s="10"/>
      <c r="AWB2485" s="10"/>
      <c r="AWC2485" s="10"/>
      <c r="AWD2485" s="10"/>
      <c r="AWE2485" s="10"/>
      <c r="AWF2485" s="10"/>
      <c r="AWG2485" s="10"/>
      <c r="AWH2485" s="10"/>
      <c r="AWI2485" s="10"/>
      <c r="AWJ2485" s="10"/>
      <c r="AWK2485" s="10"/>
      <c r="AWL2485" s="10"/>
      <c r="AWM2485" s="10"/>
      <c r="AWN2485" s="10"/>
      <c r="AWO2485" s="10"/>
      <c r="AWP2485" s="10"/>
      <c r="AWQ2485" s="10"/>
      <c r="AWR2485" s="10"/>
      <c r="AWS2485" s="10"/>
      <c r="AWT2485" s="10"/>
      <c r="AWU2485" s="10"/>
      <c r="AWV2485" s="10"/>
      <c r="AWW2485" s="10"/>
      <c r="AWX2485" s="10"/>
      <c r="AWY2485" s="10"/>
      <c r="AWZ2485" s="10"/>
      <c r="AXA2485" s="10"/>
      <c r="AXB2485" s="10"/>
      <c r="AXC2485" s="10"/>
      <c r="AXD2485" s="10"/>
      <c r="AXE2485" s="10"/>
      <c r="AXF2485" s="10"/>
      <c r="AXG2485" s="10"/>
      <c r="AXH2485" s="10"/>
      <c r="AXI2485" s="10"/>
      <c r="AXJ2485" s="10"/>
      <c r="AXK2485" s="10"/>
      <c r="AXL2485" s="10"/>
      <c r="AXM2485" s="10"/>
      <c r="AXN2485" s="10"/>
      <c r="AXO2485" s="10"/>
      <c r="AXP2485" s="10"/>
      <c r="AXQ2485" s="10"/>
      <c r="AXR2485" s="10"/>
      <c r="AXS2485" s="10"/>
      <c r="AXT2485" s="10"/>
      <c r="AXU2485" s="10"/>
      <c r="AXV2485" s="10"/>
      <c r="AXW2485" s="10"/>
      <c r="AXX2485" s="10"/>
      <c r="AXY2485" s="10"/>
      <c r="AXZ2485" s="10"/>
      <c r="AYA2485" s="10"/>
      <c r="AYB2485" s="10"/>
      <c r="AYC2485" s="10"/>
      <c r="AYD2485" s="10"/>
      <c r="AYE2485" s="10"/>
      <c r="AYF2485" s="10"/>
      <c r="AYG2485" s="10"/>
      <c r="AYH2485" s="10"/>
      <c r="AYI2485" s="10"/>
      <c r="AYJ2485" s="10"/>
      <c r="AYK2485" s="10"/>
      <c r="AYL2485" s="10"/>
      <c r="AYM2485" s="10"/>
      <c r="AYN2485" s="10"/>
      <c r="AYO2485" s="10"/>
      <c r="AYP2485" s="10"/>
      <c r="AYQ2485" s="10"/>
      <c r="AYR2485" s="10"/>
      <c r="AYS2485" s="10"/>
      <c r="AYT2485" s="10"/>
      <c r="AYU2485" s="10"/>
      <c r="AYV2485" s="10"/>
      <c r="AYW2485" s="10"/>
      <c r="AYX2485" s="10"/>
      <c r="AYY2485" s="10"/>
      <c r="AYZ2485" s="10"/>
      <c r="AZA2485" s="10"/>
      <c r="AZB2485" s="10"/>
      <c r="AZC2485" s="10"/>
      <c r="AZD2485" s="10"/>
      <c r="AZE2485" s="10"/>
      <c r="AZF2485" s="10"/>
      <c r="AZG2485" s="10"/>
      <c r="AZH2485" s="10"/>
      <c r="AZI2485" s="10"/>
      <c r="AZJ2485" s="10"/>
      <c r="AZK2485" s="10"/>
      <c r="AZL2485" s="10"/>
      <c r="AZM2485" s="10"/>
      <c r="AZN2485" s="10"/>
      <c r="AZO2485" s="10"/>
      <c r="AZP2485" s="10"/>
      <c r="AZQ2485" s="10"/>
      <c r="AZR2485" s="10"/>
      <c r="AZS2485" s="10"/>
      <c r="AZT2485" s="10"/>
      <c r="AZU2485" s="10"/>
      <c r="AZV2485" s="10"/>
      <c r="AZW2485" s="10"/>
      <c r="AZX2485" s="10"/>
      <c r="AZY2485" s="10"/>
      <c r="AZZ2485" s="10"/>
      <c r="BAA2485" s="10"/>
      <c r="BAB2485" s="10"/>
      <c r="BAC2485" s="10"/>
      <c r="BAD2485" s="10"/>
      <c r="BAE2485" s="10"/>
      <c r="BAF2485" s="10"/>
      <c r="BAG2485" s="10"/>
      <c r="BAH2485" s="10"/>
      <c r="BAI2485" s="10"/>
      <c r="BAJ2485" s="10"/>
      <c r="BAK2485" s="10"/>
      <c r="BAL2485" s="10"/>
      <c r="BAM2485" s="10"/>
      <c r="BAN2485" s="10"/>
      <c r="BAO2485" s="10"/>
      <c r="BAP2485" s="10"/>
      <c r="BAQ2485" s="10"/>
      <c r="BAR2485" s="10"/>
      <c r="BAS2485" s="10"/>
      <c r="BAT2485" s="10"/>
      <c r="BAU2485" s="10"/>
      <c r="BAV2485" s="10"/>
      <c r="BAW2485" s="10"/>
      <c r="BAX2485" s="10"/>
      <c r="BAY2485" s="10"/>
      <c r="BAZ2485" s="10"/>
      <c r="BBA2485" s="10"/>
      <c r="BBB2485" s="10"/>
      <c r="BBC2485" s="10"/>
      <c r="BBD2485" s="10"/>
      <c r="BBE2485" s="10"/>
      <c r="BBF2485" s="10"/>
      <c r="BBG2485" s="10"/>
      <c r="BBH2485" s="10"/>
      <c r="BBI2485" s="10"/>
      <c r="BBJ2485" s="10"/>
      <c r="BBK2485" s="10"/>
      <c r="BBL2485" s="10"/>
      <c r="BBM2485" s="10"/>
      <c r="BBN2485" s="10"/>
      <c r="BBO2485" s="10"/>
      <c r="BBP2485" s="10"/>
      <c r="BBQ2485" s="10"/>
      <c r="BBR2485" s="10"/>
      <c r="BBS2485" s="10"/>
      <c r="BBT2485" s="10"/>
      <c r="BBU2485" s="10"/>
      <c r="BBV2485" s="10"/>
      <c r="BBW2485" s="10"/>
      <c r="BBX2485" s="10"/>
      <c r="BBY2485" s="10"/>
      <c r="BBZ2485" s="10"/>
      <c r="BCA2485" s="10"/>
      <c r="BCB2485" s="10"/>
      <c r="BCC2485" s="10"/>
      <c r="BCD2485" s="10"/>
      <c r="BCE2485" s="10"/>
      <c r="BCF2485" s="10"/>
      <c r="BCG2485" s="10"/>
      <c r="BCH2485" s="10"/>
      <c r="BCI2485" s="10"/>
      <c r="BCJ2485" s="10"/>
      <c r="BCK2485" s="10"/>
      <c r="BCL2485" s="10"/>
      <c r="BCM2485" s="10"/>
      <c r="BCN2485" s="10"/>
      <c r="BCO2485" s="10"/>
      <c r="BCP2485" s="10"/>
      <c r="BCQ2485" s="10"/>
      <c r="BCR2485" s="10"/>
      <c r="BCS2485" s="10"/>
      <c r="BCT2485" s="10"/>
      <c r="BCU2485" s="10"/>
      <c r="BCV2485" s="10"/>
      <c r="BCW2485" s="10"/>
      <c r="BCX2485" s="10"/>
      <c r="BCY2485" s="10"/>
      <c r="BCZ2485" s="10"/>
      <c r="BDA2485" s="10"/>
      <c r="BDB2485" s="10"/>
      <c r="BDC2485" s="10"/>
      <c r="BDD2485" s="10"/>
      <c r="BDE2485" s="10"/>
      <c r="BDF2485" s="10"/>
      <c r="BDG2485" s="10"/>
      <c r="BDH2485" s="10"/>
      <c r="BDI2485" s="10"/>
      <c r="BDJ2485" s="10"/>
      <c r="BDK2485" s="10"/>
      <c r="BDL2485" s="10"/>
      <c r="BDM2485" s="10"/>
      <c r="BDN2485" s="10"/>
      <c r="BDO2485" s="10"/>
      <c r="BDP2485" s="10"/>
      <c r="BDQ2485" s="10"/>
      <c r="BDR2485" s="10"/>
      <c r="BDS2485" s="10"/>
      <c r="BDT2485" s="10"/>
      <c r="BDU2485" s="10"/>
      <c r="BDV2485" s="10"/>
      <c r="BDW2485" s="10"/>
      <c r="BDX2485" s="10"/>
      <c r="BDY2485" s="10"/>
      <c r="BDZ2485" s="10"/>
      <c r="BEA2485" s="10"/>
      <c r="BEB2485" s="10"/>
      <c r="BEC2485" s="10"/>
      <c r="BED2485" s="10"/>
      <c r="BEE2485" s="10"/>
      <c r="BEF2485" s="10"/>
      <c r="BEG2485" s="10"/>
      <c r="BEH2485" s="10"/>
      <c r="BEI2485" s="10"/>
      <c r="BEJ2485" s="10"/>
      <c r="BEK2485" s="10"/>
      <c r="BEL2485" s="10"/>
      <c r="BEM2485" s="10"/>
      <c r="BEN2485" s="10"/>
      <c r="BEO2485" s="10"/>
      <c r="BEP2485" s="10"/>
      <c r="BEQ2485" s="10"/>
      <c r="BER2485" s="10"/>
      <c r="BES2485" s="10"/>
      <c r="BET2485" s="10"/>
      <c r="BEU2485" s="10"/>
      <c r="BEV2485" s="10"/>
      <c r="BEW2485" s="10"/>
      <c r="BEX2485" s="10"/>
      <c r="BEY2485" s="10"/>
      <c r="BEZ2485" s="10"/>
      <c r="BFA2485" s="10"/>
      <c r="BFB2485" s="10"/>
      <c r="BFC2485" s="10"/>
      <c r="BFD2485" s="10"/>
      <c r="BFE2485" s="10"/>
      <c r="BFF2485" s="10"/>
      <c r="BFG2485" s="10"/>
      <c r="BFH2485" s="10"/>
      <c r="BFI2485" s="10"/>
      <c r="BFJ2485" s="10"/>
      <c r="BFK2485" s="10"/>
      <c r="BFL2485" s="10"/>
      <c r="BFM2485" s="10"/>
      <c r="BFN2485" s="10"/>
      <c r="BFO2485" s="10"/>
      <c r="BFP2485" s="10"/>
      <c r="BFQ2485" s="10"/>
      <c r="BFR2485" s="10"/>
      <c r="BFS2485" s="10"/>
      <c r="BFT2485" s="10"/>
      <c r="BFU2485" s="10"/>
      <c r="BFV2485" s="10"/>
      <c r="BFW2485" s="10"/>
      <c r="BFX2485" s="10"/>
      <c r="BFY2485" s="10"/>
      <c r="BFZ2485" s="10"/>
      <c r="BGA2485" s="10"/>
      <c r="BGB2485" s="10"/>
      <c r="BGC2485" s="10"/>
      <c r="BGD2485" s="10"/>
      <c r="BGE2485" s="10"/>
      <c r="BGF2485" s="10"/>
      <c r="BGG2485" s="10"/>
      <c r="BGH2485" s="10"/>
      <c r="BGI2485" s="10"/>
      <c r="BGJ2485" s="10"/>
      <c r="BGK2485" s="10"/>
      <c r="BGL2485" s="10"/>
      <c r="BGM2485" s="10"/>
      <c r="BGN2485" s="10"/>
      <c r="BGO2485" s="10"/>
      <c r="BGP2485" s="10"/>
      <c r="BGQ2485" s="10"/>
      <c r="BGR2485" s="10"/>
      <c r="BGS2485" s="10"/>
      <c r="BGT2485" s="10"/>
      <c r="BGU2485" s="10"/>
      <c r="BGV2485" s="10"/>
      <c r="BGW2485" s="10"/>
      <c r="BGX2485" s="10"/>
      <c r="BGY2485" s="10"/>
      <c r="BGZ2485" s="10"/>
      <c r="BHA2485" s="10"/>
      <c r="BHB2485" s="10"/>
      <c r="BHC2485" s="10"/>
      <c r="BHD2485" s="10"/>
      <c r="BHE2485" s="10"/>
      <c r="BHF2485" s="10"/>
      <c r="BHG2485" s="10"/>
      <c r="BHH2485" s="10"/>
      <c r="BHI2485" s="10"/>
      <c r="BHJ2485" s="10"/>
      <c r="BHK2485" s="10"/>
      <c r="BHL2485" s="10"/>
      <c r="BHM2485" s="10"/>
      <c r="BHN2485" s="10"/>
      <c r="BHO2485" s="10"/>
      <c r="BHP2485" s="10"/>
      <c r="BHQ2485" s="10"/>
      <c r="BHR2485" s="10"/>
      <c r="BHS2485" s="10"/>
      <c r="BHT2485" s="10"/>
      <c r="BHU2485" s="10"/>
      <c r="BHV2485" s="10"/>
      <c r="BHW2485" s="10"/>
      <c r="BHX2485" s="10"/>
      <c r="BHY2485" s="10"/>
      <c r="BHZ2485" s="10"/>
      <c r="BIA2485" s="10"/>
      <c r="BIB2485" s="10"/>
      <c r="BIC2485" s="10"/>
      <c r="BID2485" s="10"/>
      <c r="BIE2485" s="10"/>
      <c r="BIF2485" s="10"/>
      <c r="BIG2485" s="10"/>
      <c r="BIH2485" s="10"/>
      <c r="BII2485" s="10"/>
      <c r="BIJ2485" s="10"/>
      <c r="BIK2485" s="10"/>
      <c r="BIL2485" s="10"/>
      <c r="BIM2485" s="10"/>
      <c r="BIN2485" s="10"/>
      <c r="BIO2485" s="10"/>
      <c r="BIP2485" s="10"/>
      <c r="BIQ2485" s="10"/>
      <c r="BIR2485" s="10"/>
      <c r="BIS2485" s="10"/>
      <c r="BIT2485" s="10"/>
      <c r="BIU2485" s="10"/>
      <c r="BIV2485" s="10"/>
      <c r="BIW2485" s="10"/>
      <c r="BIX2485" s="10"/>
      <c r="BIY2485" s="10"/>
      <c r="BIZ2485" s="10"/>
      <c r="BJA2485" s="10"/>
      <c r="BJB2485" s="10"/>
      <c r="BJC2485" s="10"/>
      <c r="BJD2485" s="10"/>
      <c r="BJE2485" s="10"/>
      <c r="BJF2485" s="10"/>
      <c r="BJG2485" s="10"/>
      <c r="BJH2485" s="10"/>
      <c r="BJI2485" s="10"/>
      <c r="BJJ2485" s="10"/>
      <c r="BJK2485" s="10"/>
      <c r="BJL2485" s="10"/>
      <c r="BJM2485" s="10"/>
      <c r="BJN2485" s="10"/>
      <c r="BJO2485" s="10"/>
      <c r="BJP2485" s="10"/>
      <c r="BJQ2485" s="10"/>
      <c r="BJR2485" s="10"/>
      <c r="BJS2485" s="10"/>
      <c r="BJT2485" s="10"/>
      <c r="BJU2485" s="10"/>
      <c r="BJV2485" s="10"/>
      <c r="BJW2485" s="10"/>
      <c r="BJX2485" s="10"/>
      <c r="BJY2485" s="10"/>
      <c r="BJZ2485" s="10"/>
      <c r="BKA2485" s="10"/>
      <c r="BKB2485" s="10"/>
      <c r="BKC2485" s="10"/>
      <c r="BKD2485" s="10"/>
      <c r="BKE2485" s="10"/>
      <c r="BKF2485" s="10"/>
      <c r="BKG2485" s="10"/>
      <c r="BKH2485" s="10"/>
      <c r="BKI2485" s="10"/>
      <c r="BKJ2485" s="10"/>
      <c r="BKK2485" s="10"/>
      <c r="BKL2485" s="10"/>
      <c r="BKM2485" s="10"/>
      <c r="BKN2485" s="10"/>
      <c r="BKO2485" s="10"/>
      <c r="BKP2485" s="10"/>
      <c r="BKQ2485" s="10"/>
      <c r="BKR2485" s="10"/>
      <c r="BKS2485" s="10"/>
      <c r="BKT2485" s="10"/>
      <c r="BKU2485" s="10"/>
      <c r="BKV2485" s="10"/>
      <c r="BKW2485" s="10"/>
      <c r="BKX2485" s="10"/>
      <c r="BKY2485" s="10"/>
      <c r="BKZ2485" s="10"/>
      <c r="BLA2485" s="10"/>
      <c r="BLB2485" s="10"/>
      <c r="BLC2485" s="10"/>
      <c r="BLD2485" s="10"/>
      <c r="BLE2485" s="10"/>
      <c r="BLF2485" s="10"/>
      <c r="BLG2485" s="10"/>
      <c r="BLH2485" s="10"/>
      <c r="BLI2485" s="10"/>
      <c r="BLJ2485" s="10"/>
      <c r="BLK2485" s="10"/>
      <c r="BLL2485" s="10"/>
      <c r="BLM2485" s="10"/>
      <c r="BLN2485" s="10"/>
      <c r="BLO2485" s="10"/>
      <c r="BLP2485" s="10"/>
      <c r="BLQ2485" s="10"/>
      <c r="BLR2485" s="10"/>
      <c r="BLS2485" s="10"/>
      <c r="BLT2485" s="10"/>
      <c r="BLU2485" s="10"/>
      <c r="BLV2485" s="10"/>
      <c r="BLW2485" s="10"/>
      <c r="BLX2485" s="10"/>
      <c r="BLY2485" s="10"/>
      <c r="BLZ2485" s="10"/>
      <c r="BMA2485" s="10"/>
      <c r="BMB2485" s="10"/>
      <c r="BMC2485" s="10"/>
      <c r="BMD2485" s="10"/>
      <c r="BME2485" s="10"/>
      <c r="BMF2485" s="10"/>
      <c r="BMG2485" s="10"/>
      <c r="BMH2485" s="10"/>
      <c r="BMI2485" s="10"/>
      <c r="BMJ2485" s="10"/>
      <c r="BMK2485" s="10"/>
      <c r="BML2485" s="10"/>
      <c r="BMM2485" s="10"/>
      <c r="BMN2485" s="10"/>
      <c r="BMO2485" s="10"/>
      <c r="BMP2485" s="10"/>
      <c r="BMQ2485" s="10"/>
      <c r="BMR2485" s="10"/>
      <c r="BMS2485" s="10"/>
      <c r="BMT2485" s="10"/>
      <c r="BMU2485" s="10"/>
      <c r="BMV2485" s="10"/>
      <c r="BMW2485" s="10"/>
      <c r="BMX2485" s="10"/>
      <c r="BMY2485" s="10"/>
      <c r="BMZ2485" s="10"/>
      <c r="BNA2485" s="10"/>
      <c r="BNB2485" s="10"/>
      <c r="BNC2485" s="10"/>
      <c r="BND2485" s="10"/>
      <c r="BNE2485" s="10"/>
      <c r="BNF2485" s="10"/>
      <c r="BNG2485" s="10"/>
      <c r="BNH2485" s="10"/>
      <c r="BNI2485" s="10"/>
      <c r="BNJ2485" s="10"/>
      <c r="BNK2485" s="10"/>
      <c r="BNL2485" s="10"/>
      <c r="BNM2485" s="10"/>
      <c r="BNN2485" s="10"/>
      <c r="BNO2485" s="10"/>
      <c r="BNP2485" s="10"/>
      <c r="BNQ2485" s="10"/>
      <c r="BNR2485" s="10"/>
      <c r="BNS2485" s="10"/>
      <c r="BNT2485" s="10"/>
      <c r="BNU2485" s="10"/>
      <c r="BNV2485" s="10"/>
      <c r="BNW2485" s="10"/>
      <c r="BNX2485" s="10"/>
      <c r="BNY2485" s="10"/>
      <c r="BNZ2485" s="10"/>
      <c r="BOA2485" s="10"/>
      <c r="BOB2485" s="10"/>
      <c r="BOC2485" s="10"/>
      <c r="BOD2485" s="10"/>
      <c r="BOE2485" s="10"/>
      <c r="BOF2485" s="10"/>
      <c r="BOG2485" s="10"/>
      <c r="BOH2485" s="10"/>
      <c r="BOI2485" s="10"/>
      <c r="BOJ2485" s="10"/>
      <c r="BOK2485" s="10"/>
      <c r="BOL2485" s="10"/>
      <c r="BOM2485" s="10"/>
      <c r="BON2485" s="10"/>
      <c r="BOO2485" s="10"/>
      <c r="BOP2485" s="10"/>
      <c r="BOQ2485" s="10"/>
      <c r="BOR2485" s="10"/>
      <c r="BOS2485" s="10"/>
      <c r="BOT2485" s="10"/>
      <c r="BOU2485" s="10"/>
      <c r="BOV2485" s="10"/>
      <c r="BOW2485" s="10"/>
      <c r="BOX2485" s="10"/>
      <c r="BOY2485" s="10"/>
      <c r="BOZ2485" s="10"/>
      <c r="BPA2485" s="10"/>
      <c r="BPB2485" s="10"/>
      <c r="BPC2485" s="10"/>
      <c r="BPD2485" s="10"/>
      <c r="BPE2485" s="10"/>
      <c r="BPF2485" s="10"/>
      <c r="BPG2485" s="10"/>
      <c r="BPH2485" s="10"/>
      <c r="BPI2485" s="10"/>
      <c r="BPJ2485" s="10"/>
      <c r="BPK2485" s="10"/>
      <c r="BPL2485" s="10"/>
      <c r="BPM2485" s="10"/>
      <c r="BPN2485" s="10"/>
      <c r="BPO2485" s="10"/>
      <c r="BPP2485" s="10"/>
      <c r="BPQ2485" s="10"/>
      <c r="BPR2485" s="10"/>
      <c r="BPS2485" s="10"/>
      <c r="BPT2485" s="10"/>
      <c r="BPU2485" s="10"/>
      <c r="BPV2485" s="10"/>
      <c r="BPW2485" s="10"/>
      <c r="BPX2485" s="10"/>
      <c r="BPY2485" s="10"/>
      <c r="BPZ2485" s="10"/>
      <c r="BQA2485" s="10"/>
      <c r="BQB2485" s="10"/>
      <c r="BQC2485" s="10"/>
      <c r="BQD2485" s="10"/>
      <c r="BQE2485" s="10"/>
      <c r="BQF2485" s="10"/>
      <c r="BQG2485" s="10"/>
      <c r="BQH2485" s="10"/>
      <c r="BQI2485" s="10"/>
      <c r="BQJ2485" s="10"/>
      <c r="BQK2485" s="10"/>
      <c r="BQL2485" s="10"/>
      <c r="BQM2485" s="10"/>
      <c r="BQN2485" s="10"/>
      <c r="BQO2485" s="10"/>
      <c r="BQP2485" s="10"/>
      <c r="BQQ2485" s="10"/>
      <c r="BQR2485" s="10"/>
      <c r="BQS2485" s="10"/>
      <c r="BQT2485" s="10"/>
      <c r="BQU2485" s="10"/>
      <c r="BQV2485" s="10"/>
      <c r="BQW2485" s="10"/>
      <c r="BQX2485" s="10"/>
      <c r="BQY2485" s="10"/>
      <c r="BQZ2485" s="10"/>
      <c r="BRA2485" s="10"/>
      <c r="BRB2485" s="10"/>
      <c r="BRC2485" s="10"/>
      <c r="BRD2485" s="10"/>
      <c r="BRE2485" s="10"/>
      <c r="BRF2485" s="10"/>
      <c r="BRG2485" s="10"/>
      <c r="BRH2485" s="10"/>
      <c r="BRI2485" s="10"/>
      <c r="BRJ2485" s="10"/>
      <c r="BRK2485" s="10"/>
      <c r="BRL2485" s="10"/>
      <c r="BRM2485" s="10"/>
      <c r="BRN2485" s="10"/>
      <c r="BRO2485" s="10"/>
      <c r="BRP2485" s="10"/>
      <c r="BRQ2485" s="10"/>
      <c r="BRR2485" s="10"/>
      <c r="BRS2485" s="10"/>
      <c r="BRT2485" s="10"/>
      <c r="BRU2485" s="10"/>
      <c r="BRV2485" s="10"/>
      <c r="BRW2485" s="10"/>
      <c r="BRX2485" s="10"/>
      <c r="BRY2485" s="10"/>
      <c r="BRZ2485" s="10"/>
      <c r="BSA2485" s="10"/>
      <c r="BSB2485" s="10"/>
      <c r="BSC2485" s="10"/>
      <c r="BSD2485" s="10"/>
      <c r="BSE2485" s="10"/>
      <c r="BSF2485" s="10"/>
      <c r="BSG2485" s="10"/>
      <c r="BSH2485" s="10"/>
      <c r="BSI2485" s="10"/>
      <c r="BSJ2485" s="10"/>
      <c r="BSK2485" s="10"/>
      <c r="BSL2485" s="10"/>
      <c r="BSM2485" s="10"/>
      <c r="BSN2485" s="10"/>
      <c r="BSO2485" s="10"/>
      <c r="BSP2485" s="10"/>
      <c r="BSQ2485" s="10"/>
      <c r="BSR2485" s="10"/>
      <c r="BSS2485" s="10"/>
      <c r="BST2485" s="10"/>
      <c r="BSU2485" s="10"/>
      <c r="BSV2485" s="10"/>
      <c r="BSW2485" s="10"/>
      <c r="BSX2485" s="10"/>
      <c r="BSY2485" s="10"/>
      <c r="BSZ2485" s="10"/>
      <c r="BTA2485" s="10"/>
      <c r="BTB2485" s="10"/>
      <c r="BTC2485" s="10"/>
      <c r="BTD2485" s="10"/>
      <c r="BTE2485" s="10"/>
      <c r="BTF2485" s="10"/>
      <c r="BTG2485" s="10"/>
      <c r="BTH2485" s="10"/>
      <c r="BTI2485" s="10"/>
      <c r="BTJ2485" s="10"/>
      <c r="BTK2485" s="10"/>
      <c r="BTL2485" s="10"/>
      <c r="BTM2485" s="10"/>
      <c r="BTN2485" s="10"/>
      <c r="BTO2485" s="10"/>
      <c r="BTP2485" s="10"/>
      <c r="BTQ2485" s="10"/>
      <c r="BTR2485" s="10"/>
      <c r="BTS2485" s="10"/>
      <c r="BTT2485" s="10"/>
      <c r="BTU2485" s="10"/>
      <c r="BTV2485" s="10"/>
      <c r="BTW2485" s="10"/>
      <c r="BTX2485" s="10"/>
      <c r="BTY2485" s="10"/>
      <c r="BTZ2485" s="10"/>
      <c r="BUA2485" s="10"/>
      <c r="BUB2485" s="10"/>
      <c r="BUC2485" s="10"/>
      <c r="BUD2485" s="10"/>
      <c r="BUE2485" s="10"/>
      <c r="BUF2485" s="10"/>
      <c r="BUG2485" s="10"/>
      <c r="BUH2485" s="10"/>
      <c r="BUI2485" s="10"/>
      <c r="BUJ2485" s="10"/>
      <c r="BUK2485" s="10"/>
      <c r="BUL2485" s="10"/>
      <c r="BUM2485" s="10"/>
      <c r="BUN2485" s="10"/>
      <c r="BUO2485" s="10"/>
      <c r="BUP2485" s="10"/>
      <c r="BUQ2485" s="10"/>
      <c r="BUR2485" s="10"/>
      <c r="BUS2485" s="10"/>
      <c r="BUT2485" s="10"/>
      <c r="BUU2485" s="10"/>
      <c r="BUV2485" s="10"/>
      <c r="BUW2485" s="10"/>
      <c r="BUX2485" s="10"/>
      <c r="BUY2485" s="10"/>
      <c r="BUZ2485" s="10"/>
      <c r="BVA2485" s="10"/>
      <c r="BVB2485" s="10"/>
      <c r="BVC2485" s="10"/>
      <c r="BVD2485" s="10"/>
      <c r="BVE2485" s="10"/>
      <c r="BVF2485" s="10"/>
      <c r="BVG2485" s="10"/>
      <c r="BVH2485" s="10"/>
      <c r="BVI2485" s="10"/>
      <c r="BVJ2485" s="10"/>
      <c r="BVK2485" s="10"/>
      <c r="BVL2485" s="10"/>
      <c r="BVM2485" s="10"/>
      <c r="BVN2485" s="10"/>
      <c r="BVO2485" s="10"/>
      <c r="BVP2485" s="10"/>
      <c r="BVQ2485" s="10"/>
      <c r="BVR2485" s="10"/>
      <c r="BVS2485" s="10"/>
      <c r="BVT2485" s="10"/>
      <c r="BVU2485" s="10"/>
      <c r="BVV2485" s="10"/>
      <c r="BVW2485" s="10"/>
      <c r="BVX2485" s="10"/>
      <c r="BVY2485" s="10"/>
      <c r="BVZ2485" s="10"/>
      <c r="BWA2485" s="10"/>
      <c r="BWB2485" s="10"/>
      <c r="BWC2485" s="10"/>
      <c r="BWD2485" s="10"/>
      <c r="BWE2485" s="10"/>
      <c r="BWF2485" s="10"/>
      <c r="BWG2485" s="10"/>
      <c r="BWH2485" s="10"/>
      <c r="BWI2485" s="10"/>
      <c r="BWJ2485" s="10"/>
      <c r="BWK2485" s="10"/>
      <c r="BWL2485" s="10"/>
      <c r="BWM2485" s="10"/>
      <c r="BWN2485" s="10"/>
      <c r="BWO2485" s="10"/>
      <c r="BWP2485" s="10"/>
      <c r="BWQ2485" s="10"/>
      <c r="BWR2485" s="10"/>
      <c r="BWS2485" s="10"/>
      <c r="BWT2485" s="10"/>
      <c r="BWU2485" s="10"/>
      <c r="BWV2485" s="10"/>
      <c r="BWW2485" s="10"/>
      <c r="BWX2485" s="10"/>
      <c r="BWY2485" s="10"/>
      <c r="BWZ2485" s="10"/>
      <c r="BXA2485" s="10"/>
      <c r="BXB2485" s="10"/>
      <c r="BXC2485" s="10"/>
      <c r="BXD2485" s="10"/>
      <c r="BXE2485" s="10"/>
      <c r="BXF2485" s="10"/>
      <c r="BXG2485" s="10"/>
      <c r="BXH2485" s="10"/>
      <c r="BXI2485" s="10"/>
      <c r="BXJ2485" s="10"/>
      <c r="BXK2485" s="10"/>
      <c r="BXL2485" s="10"/>
      <c r="BXM2485" s="10"/>
      <c r="BXN2485" s="10"/>
      <c r="BXO2485" s="10"/>
      <c r="BXP2485" s="10"/>
      <c r="BXQ2485" s="10"/>
      <c r="BXR2485" s="10"/>
      <c r="BXS2485" s="10"/>
      <c r="BXT2485" s="10"/>
      <c r="BXU2485" s="10"/>
      <c r="BXV2485" s="10"/>
      <c r="BXW2485" s="10"/>
      <c r="BXX2485" s="10"/>
      <c r="BXY2485" s="10"/>
      <c r="BXZ2485" s="10"/>
      <c r="BYA2485" s="10"/>
      <c r="BYB2485" s="10"/>
      <c r="BYC2485" s="10"/>
      <c r="BYD2485" s="10"/>
      <c r="BYE2485" s="10"/>
      <c r="BYF2485" s="10"/>
      <c r="BYG2485" s="10"/>
      <c r="BYH2485" s="10"/>
      <c r="BYI2485" s="10"/>
      <c r="BYJ2485" s="10"/>
      <c r="BYK2485" s="10"/>
      <c r="BYL2485" s="10"/>
      <c r="BYM2485" s="10"/>
      <c r="BYN2485" s="10"/>
      <c r="BYO2485" s="10"/>
      <c r="BYP2485" s="10"/>
      <c r="BYQ2485" s="10"/>
      <c r="BYR2485" s="10"/>
      <c r="BYS2485" s="10"/>
      <c r="BYT2485" s="10"/>
      <c r="BYU2485" s="10"/>
      <c r="BYV2485" s="10"/>
      <c r="BYW2485" s="10"/>
      <c r="BYX2485" s="10"/>
      <c r="BYY2485" s="10"/>
      <c r="BYZ2485" s="10"/>
      <c r="BZA2485" s="10"/>
      <c r="BZB2485" s="10"/>
      <c r="BZC2485" s="10"/>
      <c r="BZD2485" s="10"/>
      <c r="BZE2485" s="10"/>
      <c r="BZF2485" s="10"/>
      <c r="BZG2485" s="10"/>
      <c r="BZH2485" s="10"/>
      <c r="BZI2485" s="10"/>
      <c r="BZJ2485" s="10"/>
      <c r="BZK2485" s="10"/>
      <c r="BZL2485" s="10"/>
      <c r="BZM2485" s="10"/>
      <c r="BZN2485" s="10"/>
      <c r="BZO2485" s="10"/>
      <c r="BZP2485" s="10"/>
      <c r="BZQ2485" s="10"/>
      <c r="BZR2485" s="10"/>
      <c r="BZS2485" s="10"/>
      <c r="BZT2485" s="10"/>
      <c r="BZU2485" s="10"/>
      <c r="BZV2485" s="10"/>
      <c r="BZW2485" s="10"/>
      <c r="BZX2485" s="10"/>
      <c r="BZY2485" s="10"/>
      <c r="BZZ2485" s="10"/>
      <c r="CAA2485" s="10"/>
      <c r="CAB2485" s="10"/>
      <c r="CAC2485" s="10"/>
      <c r="CAD2485" s="10"/>
      <c r="CAE2485" s="10"/>
      <c r="CAF2485" s="10"/>
      <c r="CAG2485" s="10"/>
      <c r="CAH2485" s="10"/>
      <c r="CAI2485" s="10"/>
      <c r="CAJ2485" s="10"/>
      <c r="CAK2485" s="10"/>
      <c r="CAL2485" s="10"/>
      <c r="CAM2485" s="10"/>
      <c r="CAN2485" s="10"/>
      <c r="CAO2485" s="10"/>
      <c r="CAP2485" s="10"/>
      <c r="CAQ2485" s="10"/>
      <c r="CAR2485" s="10"/>
      <c r="CAS2485" s="10"/>
      <c r="CAT2485" s="10"/>
      <c r="CAU2485" s="10"/>
      <c r="CAV2485" s="10"/>
      <c r="CAW2485" s="10"/>
      <c r="CAX2485" s="10"/>
      <c r="CAY2485" s="10"/>
      <c r="CAZ2485" s="10"/>
      <c r="CBA2485" s="10"/>
      <c r="CBB2485" s="10"/>
      <c r="CBC2485" s="10"/>
      <c r="CBD2485" s="10"/>
      <c r="CBE2485" s="10"/>
      <c r="CBF2485" s="10"/>
      <c r="CBG2485" s="10"/>
      <c r="CBH2485" s="10"/>
      <c r="CBI2485" s="10"/>
      <c r="CBJ2485" s="10"/>
      <c r="CBK2485" s="10"/>
      <c r="CBL2485" s="10"/>
      <c r="CBM2485" s="10"/>
      <c r="CBN2485" s="10"/>
      <c r="CBO2485" s="10"/>
      <c r="CBP2485" s="10"/>
      <c r="CBQ2485" s="10"/>
      <c r="CBR2485" s="10"/>
      <c r="CBS2485" s="10"/>
      <c r="CBT2485" s="10"/>
      <c r="CBU2485" s="10"/>
      <c r="CBV2485" s="10"/>
      <c r="CBW2485" s="10"/>
      <c r="CBX2485" s="10"/>
      <c r="CBY2485" s="10"/>
      <c r="CBZ2485" s="10"/>
      <c r="CCA2485" s="10"/>
      <c r="CCB2485" s="10"/>
      <c r="CCC2485" s="10"/>
      <c r="CCD2485" s="10"/>
      <c r="CCE2485" s="10"/>
      <c r="CCF2485" s="10"/>
      <c r="CCG2485" s="10"/>
      <c r="CCH2485" s="10"/>
      <c r="CCI2485" s="10"/>
      <c r="CCJ2485" s="10"/>
      <c r="CCK2485" s="10"/>
      <c r="CCL2485" s="10"/>
      <c r="CCM2485" s="10"/>
      <c r="CCN2485" s="10"/>
      <c r="CCO2485" s="10"/>
      <c r="CCP2485" s="10"/>
      <c r="CCQ2485" s="10"/>
      <c r="CCR2485" s="10"/>
      <c r="CCS2485" s="10"/>
      <c r="CCT2485" s="10"/>
      <c r="CCU2485" s="10"/>
      <c r="CCV2485" s="10"/>
      <c r="CCW2485" s="10"/>
      <c r="CCX2485" s="10"/>
      <c r="CCY2485" s="10"/>
      <c r="CCZ2485" s="10"/>
      <c r="CDA2485" s="10"/>
      <c r="CDB2485" s="10"/>
      <c r="CDC2485" s="10"/>
      <c r="CDD2485" s="10"/>
      <c r="CDE2485" s="10"/>
      <c r="CDF2485" s="10"/>
      <c r="CDG2485" s="10"/>
      <c r="CDH2485" s="10"/>
      <c r="CDI2485" s="10"/>
      <c r="CDJ2485" s="10"/>
      <c r="CDK2485" s="10"/>
      <c r="CDL2485" s="10"/>
      <c r="CDM2485" s="10"/>
      <c r="CDN2485" s="10"/>
      <c r="CDO2485" s="10"/>
      <c r="CDP2485" s="10"/>
      <c r="CDQ2485" s="10"/>
      <c r="CDR2485" s="10"/>
      <c r="CDS2485" s="10"/>
      <c r="CDT2485" s="10"/>
      <c r="CDU2485" s="10"/>
      <c r="CDV2485" s="10"/>
      <c r="CDW2485" s="10"/>
      <c r="CDX2485" s="10"/>
      <c r="CDY2485" s="10"/>
      <c r="CDZ2485" s="10"/>
      <c r="CEA2485" s="10"/>
      <c r="CEB2485" s="10"/>
      <c r="CEC2485" s="10"/>
      <c r="CED2485" s="10"/>
      <c r="CEE2485" s="10"/>
      <c r="CEF2485" s="10"/>
      <c r="CEG2485" s="10"/>
      <c r="CEH2485" s="10"/>
      <c r="CEI2485" s="10"/>
      <c r="CEJ2485" s="10"/>
      <c r="CEK2485" s="10"/>
      <c r="CEL2485" s="10"/>
      <c r="CEM2485" s="10"/>
      <c r="CEN2485" s="10"/>
      <c r="CEO2485" s="10"/>
      <c r="CEP2485" s="10"/>
      <c r="CEQ2485" s="10"/>
      <c r="CER2485" s="10"/>
      <c r="CES2485" s="10"/>
      <c r="CET2485" s="10"/>
      <c r="CEU2485" s="10"/>
      <c r="CEV2485" s="10"/>
      <c r="CEW2485" s="10"/>
      <c r="CEX2485" s="10"/>
      <c r="CEY2485" s="10"/>
      <c r="CEZ2485" s="10"/>
      <c r="CFA2485" s="10"/>
      <c r="CFB2485" s="10"/>
      <c r="CFC2485" s="10"/>
      <c r="CFD2485" s="10"/>
      <c r="CFE2485" s="10"/>
      <c r="CFF2485" s="10"/>
      <c r="CFG2485" s="10"/>
      <c r="CFH2485" s="10"/>
      <c r="CFI2485" s="10"/>
      <c r="CFJ2485" s="10"/>
      <c r="CFK2485" s="10"/>
      <c r="CFL2485" s="10"/>
      <c r="CFM2485" s="10"/>
      <c r="CFN2485" s="10"/>
      <c r="CFO2485" s="10"/>
      <c r="CFP2485" s="10"/>
      <c r="CFQ2485" s="10"/>
      <c r="CFR2485" s="10"/>
      <c r="CFS2485" s="10"/>
      <c r="CFT2485" s="10"/>
      <c r="CFU2485" s="10"/>
      <c r="CFV2485" s="10"/>
      <c r="CFW2485" s="10"/>
      <c r="CFX2485" s="10"/>
      <c r="CFY2485" s="10"/>
      <c r="CFZ2485" s="10"/>
      <c r="CGA2485" s="10"/>
      <c r="CGB2485" s="10"/>
      <c r="CGC2485" s="10"/>
      <c r="CGD2485" s="10"/>
      <c r="CGE2485" s="10"/>
      <c r="CGF2485" s="10"/>
      <c r="CGG2485" s="10"/>
      <c r="CGH2485" s="10"/>
      <c r="CGI2485" s="10"/>
      <c r="CGJ2485" s="10"/>
      <c r="CGK2485" s="10"/>
      <c r="CGL2485" s="10"/>
      <c r="CGM2485" s="10"/>
      <c r="CGN2485" s="10"/>
      <c r="CGO2485" s="10"/>
      <c r="CGP2485" s="10"/>
      <c r="CGQ2485" s="10"/>
      <c r="CGR2485" s="10"/>
      <c r="CGS2485" s="10"/>
      <c r="CGT2485" s="10"/>
      <c r="CGU2485" s="10"/>
      <c r="CGV2485" s="10"/>
      <c r="CGW2485" s="10"/>
      <c r="CGX2485" s="10"/>
      <c r="CGY2485" s="10"/>
      <c r="CGZ2485" s="10"/>
      <c r="CHA2485" s="10"/>
      <c r="CHB2485" s="10"/>
      <c r="CHC2485" s="10"/>
      <c r="CHD2485" s="10"/>
      <c r="CHE2485" s="10"/>
      <c r="CHF2485" s="10"/>
      <c r="CHG2485" s="10"/>
      <c r="CHH2485" s="10"/>
      <c r="CHI2485" s="10"/>
      <c r="CHJ2485" s="10"/>
      <c r="CHK2485" s="10"/>
      <c r="CHL2485" s="10"/>
      <c r="CHM2485" s="10"/>
      <c r="CHN2485" s="10"/>
      <c r="CHO2485" s="10"/>
      <c r="CHP2485" s="10"/>
      <c r="CHQ2485" s="10"/>
      <c r="CHR2485" s="10"/>
      <c r="CHS2485" s="10"/>
      <c r="CHT2485" s="10"/>
      <c r="CHU2485" s="10"/>
      <c r="CHV2485" s="10"/>
      <c r="CHW2485" s="10"/>
      <c r="CHX2485" s="10"/>
      <c r="CHY2485" s="10"/>
      <c r="CHZ2485" s="10"/>
      <c r="CIA2485" s="10"/>
      <c r="CIB2485" s="10"/>
      <c r="CIC2485" s="10"/>
      <c r="CID2485" s="10"/>
      <c r="CIE2485" s="10"/>
      <c r="CIF2485" s="10"/>
      <c r="CIG2485" s="10"/>
      <c r="CIH2485" s="10"/>
      <c r="CII2485" s="10"/>
      <c r="CIJ2485" s="10"/>
      <c r="CIK2485" s="10"/>
      <c r="CIL2485" s="10"/>
      <c r="CIM2485" s="10"/>
      <c r="CIN2485" s="10"/>
      <c r="CIO2485" s="10"/>
      <c r="CIP2485" s="10"/>
      <c r="CIQ2485" s="10"/>
      <c r="CIR2485" s="10"/>
      <c r="CIS2485" s="10"/>
      <c r="CIT2485" s="10"/>
      <c r="CIU2485" s="10"/>
      <c r="CIV2485" s="10"/>
      <c r="CIW2485" s="10"/>
      <c r="CIX2485" s="10"/>
      <c r="CIY2485" s="10"/>
      <c r="CIZ2485" s="10"/>
      <c r="CJA2485" s="10"/>
      <c r="CJB2485" s="10"/>
      <c r="CJC2485" s="10"/>
      <c r="CJD2485" s="10"/>
      <c r="CJE2485" s="10"/>
      <c r="CJF2485" s="10"/>
      <c r="CJG2485" s="10"/>
      <c r="CJH2485" s="10"/>
      <c r="CJI2485" s="10"/>
      <c r="CJJ2485" s="10"/>
      <c r="CJK2485" s="10"/>
      <c r="CJL2485" s="10"/>
      <c r="CJM2485" s="10"/>
      <c r="CJN2485" s="10"/>
      <c r="CJO2485" s="10"/>
      <c r="CJP2485" s="10"/>
      <c r="CJQ2485" s="10"/>
      <c r="CJR2485" s="10"/>
      <c r="CJS2485" s="10"/>
      <c r="CJT2485" s="10"/>
    </row>
    <row r="2486" s="119" customFormat="1" ht="15" customHeight="1" spans="1:1024 1025:2308">
      <c r="A2486" s="10">
        <v>2484</v>
      </c>
      <c r="B2486" s="56" t="s">
        <v>1504</v>
      </c>
      <c r="C2486" s="10" t="s">
        <v>1572</v>
      </c>
      <c r="D2486" s="60" t="s">
        <v>2452</v>
      </c>
      <c r="E2486" s="75">
        <v>80</v>
      </c>
      <c r="F2486" s="76">
        <v>16967</v>
      </c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  <c r="Z2486" s="10"/>
      <c r="AA2486" s="10"/>
      <c r="AB2486" s="10"/>
      <c r="AC2486" s="10"/>
      <c r="AD2486" s="10"/>
      <c r="AE2486" s="10"/>
      <c r="AF2486" s="10"/>
      <c r="AG2486" s="10"/>
      <c r="AH2486" s="10"/>
      <c r="AI2486" s="10"/>
      <c r="AJ2486" s="10"/>
      <c r="AK2486" s="10"/>
      <c r="AL2486" s="10"/>
      <c r="AM2486" s="10"/>
      <c r="AN2486" s="10"/>
      <c r="AO2486" s="10"/>
      <c r="AP2486" s="10"/>
      <c r="AQ2486" s="10"/>
      <c r="AR2486" s="10"/>
      <c r="AS2486" s="10"/>
      <c r="AT2486" s="10"/>
      <c r="AU2486" s="10"/>
      <c r="AV2486" s="10"/>
      <c r="AW2486" s="10"/>
      <c r="AX2486" s="10"/>
      <c r="AY2486" s="10"/>
      <c r="AZ2486" s="10"/>
      <c r="BA2486" s="10"/>
      <c r="BB2486" s="10"/>
      <c r="BC2486" s="10"/>
      <c r="BD2486" s="10"/>
      <c r="BE2486" s="10"/>
      <c r="BF2486" s="10"/>
      <c r="BG2486" s="10"/>
      <c r="BH2486" s="10"/>
      <c r="BI2486" s="10"/>
      <c r="BJ2486" s="10"/>
      <c r="BK2486" s="10"/>
      <c r="BL2486" s="10"/>
      <c r="BM2486" s="10"/>
      <c r="BN2486" s="10"/>
      <c r="BO2486" s="10"/>
      <c r="BP2486" s="10"/>
      <c r="BQ2486" s="10"/>
      <c r="BR2486" s="10"/>
      <c r="BS2486" s="10"/>
      <c r="BT2486" s="10"/>
      <c r="BU2486" s="10"/>
      <c r="BV2486" s="10"/>
      <c r="BW2486" s="10"/>
      <c r="BX2486" s="10"/>
      <c r="BY2486" s="10"/>
      <c r="BZ2486" s="10"/>
      <c r="CA2486" s="10"/>
      <c r="CB2486" s="10"/>
      <c r="CC2486" s="10"/>
      <c r="CD2486" s="10"/>
      <c r="CE2486" s="10"/>
      <c r="CF2486" s="10"/>
      <c r="CG2486" s="10"/>
      <c r="CH2486" s="10"/>
      <c r="CI2486" s="10"/>
      <c r="CJ2486" s="10"/>
      <c r="CK2486" s="10"/>
      <c r="CL2486" s="10"/>
      <c r="CM2486" s="10"/>
      <c r="CN2486" s="10"/>
      <c r="CO2486" s="10"/>
      <c r="CP2486" s="10"/>
      <c r="CQ2486" s="10"/>
      <c r="CR2486" s="10"/>
      <c r="CS2486" s="10"/>
      <c r="CT2486" s="10"/>
      <c r="CU2486" s="10"/>
      <c r="CV2486" s="10"/>
      <c r="CW2486" s="10"/>
      <c r="CX2486" s="10"/>
      <c r="CY2486" s="10"/>
      <c r="CZ2486" s="10"/>
      <c r="DA2486" s="10"/>
      <c r="DB2486" s="10"/>
      <c r="DC2486" s="10"/>
      <c r="DD2486" s="10"/>
      <c r="DE2486" s="10"/>
      <c r="DF2486" s="10"/>
      <c r="DG2486" s="10"/>
      <c r="DH2486" s="10"/>
      <c r="DI2486" s="10"/>
      <c r="DJ2486" s="10"/>
      <c r="DK2486" s="10"/>
      <c r="DL2486" s="10"/>
      <c r="DM2486" s="10"/>
      <c r="DN2486" s="10"/>
      <c r="DO2486" s="10"/>
      <c r="DP2486" s="10"/>
      <c r="DQ2486" s="10"/>
      <c r="DR2486" s="10"/>
      <c r="DS2486" s="10"/>
      <c r="DT2486" s="10"/>
      <c r="DU2486" s="10"/>
      <c r="DV2486" s="10"/>
      <c r="DW2486" s="10"/>
      <c r="DX2486" s="10"/>
      <c r="DY2486" s="10"/>
      <c r="DZ2486" s="10"/>
      <c r="EA2486" s="10"/>
      <c r="EB2486" s="10"/>
      <c r="EC2486" s="10"/>
      <c r="ED2486" s="10"/>
      <c r="EE2486" s="10"/>
      <c r="EF2486" s="10"/>
      <c r="EG2486" s="10"/>
      <c r="EH2486" s="10"/>
      <c r="EI2486" s="10"/>
      <c r="EJ2486" s="10"/>
      <c r="EK2486" s="10"/>
      <c r="EL2486" s="10"/>
      <c r="EM2486" s="10"/>
      <c r="EN2486" s="10"/>
      <c r="EO2486" s="10"/>
      <c r="EP2486" s="10"/>
      <c r="EQ2486" s="10"/>
      <c r="ER2486" s="10"/>
      <c r="ES2486" s="10"/>
      <c r="ET2486" s="10"/>
      <c r="EU2486" s="10"/>
      <c r="EV2486" s="10"/>
      <c r="EW2486" s="10"/>
      <c r="EX2486" s="10"/>
      <c r="EY2486" s="10"/>
      <c r="EZ2486" s="10"/>
      <c r="FA2486" s="10"/>
      <c r="FB2486" s="10"/>
      <c r="FC2486" s="10"/>
      <c r="FD2486" s="10"/>
      <c r="FE2486" s="10"/>
      <c r="FF2486" s="10"/>
      <c r="FG2486" s="10"/>
      <c r="FH2486" s="10"/>
      <c r="FI2486" s="10"/>
      <c r="FJ2486" s="10"/>
      <c r="FK2486" s="10"/>
      <c r="FL2486" s="10"/>
      <c r="FM2486" s="10"/>
      <c r="FN2486" s="10"/>
      <c r="FO2486" s="10"/>
      <c r="FP2486" s="10"/>
      <c r="FQ2486" s="10"/>
      <c r="FR2486" s="10"/>
      <c r="FS2486" s="10"/>
      <c r="FT2486" s="10"/>
      <c r="FU2486" s="10"/>
      <c r="FV2486" s="10"/>
      <c r="FW2486" s="10"/>
      <c r="FX2486" s="10"/>
      <c r="FY2486" s="10"/>
      <c r="FZ2486" s="10"/>
      <c r="GA2486" s="10"/>
      <c r="GB2486" s="10"/>
      <c r="GC2486" s="10"/>
      <c r="GD2486" s="10"/>
      <c r="GE2486" s="10"/>
      <c r="GF2486" s="10"/>
      <c r="GG2486" s="10"/>
      <c r="GH2486" s="10"/>
      <c r="GI2486" s="10"/>
      <c r="GJ2486" s="10"/>
      <c r="GK2486" s="10"/>
      <c r="GL2486" s="10"/>
      <c r="GM2486" s="10"/>
      <c r="GN2486" s="10"/>
      <c r="GO2486" s="10"/>
      <c r="GP2486" s="10"/>
      <c r="GQ2486" s="10"/>
      <c r="GR2486" s="10"/>
      <c r="GS2486" s="10"/>
      <c r="GT2486" s="10"/>
      <c r="GU2486" s="10"/>
      <c r="GV2486" s="10"/>
      <c r="GW2486" s="10"/>
      <c r="GX2486" s="10"/>
      <c r="GY2486" s="10"/>
      <c r="GZ2486" s="10"/>
      <c r="HA2486" s="10"/>
      <c r="HB2486" s="10"/>
      <c r="HC2486" s="10"/>
      <c r="HD2486" s="10"/>
      <c r="HE2486" s="10"/>
      <c r="HF2486" s="10"/>
      <c r="HG2486" s="10"/>
      <c r="HH2486" s="10"/>
      <c r="HI2486" s="10"/>
      <c r="HJ2486" s="10"/>
      <c r="HK2486" s="10"/>
      <c r="HL2486" s="10"/>
      <c r="HM2486" s="10"/>
      <c r="HN2486" s="10"/>
      <c r="HO2486" s="10"/>
      <c r="HP2486" s="10"/>
      <c r="HQ2486" s="10"/>
      <c r="HR2486" s="10"/>
      <c r="HS2486" s="10"/>
      <c r="HT2486" s="10"/>
      <c r="HU2486" s="10"/>
      <c r="HV2486" s="10"/>
      <c r="HW2486" s="10"/>
      <c r="HX2486" s="10"/>
      <c r="HY2486" s="10"/>
      <c r="HZ2486" s="10"/>
      <c r="IA2486" s="10"/>
      <c r="IB2486" s="10"/>
      <c r="IC2486" s="10"/>
      <c r="ID2486" s="10"/>
      <c r="IE2486" s="10"/>
      <c r="IF2486" s="10"/>
      <c r="IG2486" s="10"/>
      <c r="IH2486" s="10"/>
      <c r="II2486" s="10"/>
      <c r="IJ2486" s="10"/>
      <c r="IK2486" s="10"/>
      <c r="IL2486" s="10"/>
      <c r="IM2486" s="10"/>
      <c r="IN2486" s="10"/>
      <c r="IO2486" s="10"/>
      <c r="IP2486" s="10"/>
      <c r="IQ2486" s="10"/>
      <c r="IR2486" s="10"/>
      <c r="IS2486" s="10"/>
      <c r="IT2486" s="10"/>
      <c r="IU2486" s="10"/>
      <c r="IV2486" s="10"/>
      <c r="IW2486" s="10"/>
      <c r="IX2486" s="10"/>
      <c r="IY2486" s="10"/>
      <c r="IZ2486" s="10"/>
      <c r="JA2486" s="10"/>
      <c r="JB2486" s="10"/>
      <c r="JC2486" s="10"/>
      <c r="JD2486" s="10"/>
      <c r="JE2486" s="10"/>
      <c r="JF2486" s="10"/>
      <c r="JG2486" s="10"/>
      <c r="JH2486" s="10"/>
      <c r="JI2486" s="10"/>
      <c r="JJ2486" s="10"/>
      <c r="JK2486" s="10"/>
      <c r="JL2486" s="10"/>
      <c r="JM2486" s="10"/>
      <c r="JN2486" s="10"/>
      <c r="JO2486" s="10"/>
      <c r="JP2486" s="10"/>
      <c r="JQ2486" s="10"/>
      <c r="JR2486" s="10"/>
      <c r="JS2486" s="10"/>
      <c r="JT2486" s="10"/>
      <c r="JU2486" s="10"/>
      <c r="JV2486" s="10"/>
      <c r="JW2486" s="10"/>
      <c r="JX2486" s="10"/>
      <c r="JY2486" s="10"/>
      <c r="JZ2486" s="10"/>
      <c r="KA2486" s="10"/>
      <c r="KB2486" s="10"/>
      <c r="KC2486" s="10"/>
      <c r="KD2486" s="10"/>
      <c r="KE2486" s="10"/>
      <c r="KF2486" s="10"/>
      <c r="KG2486" s="10"/>
      <c r="KH2486" s="10"/>
      <c r="KI2486" s="10"/>
      <c r="KJ2486" s="10"/>
      <c r="KK2486" s="10"/>
      <c r="KL2486" s="10"/>
      <c r="KM2486" s="10"/>
      <c r="KN2486" s="10"/>
      <c r="KO2486" s="10"/>
      <c r="KP2486" s="10"/>
      <c r="KQ2486" s="10"/>
      <c r="KR2486" s="10"/>
      <c r="KS2486" s="10"/>
      <c r="KT2486" s="10"/>
      <c r="KU2486" s="10"/>
      <c r="KV2486" s="10"/>
      <c r="KW2486" s="10"/>
      <c r="KX2486" s="10"/>
      <c r="KY2486" s="10"/>
      <c r="KZ2486" s="10"/>
      <c r="LA2486" s="10"/>
      <c r="LB2486" s="10"/>
      <c r="LC2486" s="10"/>
      <c r="LD2486" s="10"/>
      <c r="LE2486" s="10"/>
      <c r="LF2486" s="10"/>
      <c r="LG2486" s="10"/>
      <c r="LH2486" s="10"/>
      <c r="LI2486" s="10"/>
      <c r="LJ2486" s="10"/>
      <c r="LK2486" s="10"/>
      <c r="LL2486" s="10"/>
      <c r="LM2486" s="10"/>
      <c r="LN2486" s="10"/>
      <c r="LO2486" s="10"/>
      <c r="LP2486" s="10"/>
      <c r="LQ2486" s="10"/>
      <c r="LR2486" s="10"/>
      <c r="LS2486" s="10"/>
      <c r="LT2486" s="10"/>
      <c r="LU2486" s="10"/>
      <c r="LV2486" s="10"/>
      <c r="LW2486" s="10"/>
      <c r="LX2486" s="10"/>
      <c r="LY2486" s="10"/>
      <c r="LZ2486" s="10"/>
      <c r="MA2486" s="10"/>
      <c r="MB2486" s="10"/>
      <c r="MC2486" s="10"/>
      <c r="MD2486" s="10"/>
      <c r="ME2486" s="10"/>
      <c r="MF2486" s="10"/>
      <c r="MG2486" s="10"/>
      <c r="MH2486" s="10"/>
      <c r="MI2486" s="10"/>
      <c r="MJ2486" s="10"/>
      <c r="MK2486" s="10"/>
      <c r="ML2486" s="10"/>
      <c r="MM2486" s="10"/>
      <c r="MN2486" s="10"/>
      <c r="MO2486" s="10"/>
      <c r="MP2486" s="10"/>
      <c r="MQ2486" s="10"/>
      <c r="MR2486" s="10"/>
      <c r="MS2486" s="10"/>
      <c r="MT2486" s="10"/>
      <c r="MU2486" s="10"/>
      <c r="MV2486" s="10"/>
      <c r="MW2486" s="10"/>
      <c r="MX2486" s="10"/>
      <c r="MY2486" s="10"/>
      <c r="MZ2486" s="10"/>
      <c r="NA2486" s="10"/>
      <c r="NB2486" s="10"/>
      <c r="NC2486" s="10"/>
      <c r="ND2486" s="10"/>
      <c r="NE2486" s="10"/>
      <c r="NF2486" s="10"/>
      <c r="NG2486" s="10"/>
      <c r="NH2486" s="10"/>
      <c r="NI2486" s="10"/>
      <c r="NJ2486" s="10"/>
      <c r="NK2486" s="10"/>
      <c r="NL2486" s="10"/>
      <c r="NM2486" s="10"/>
      <c r="NN2486" s="10"/>
      <c r="NO2486" s="10"/>
      <c r="NP2486" s="10"/>
      <c r="NQ2486" s="10"/>
      <c r="NR2486" s="10"/>
      <c r="NS2486" s="10"/>
      <c r="NT2486" s="10"/>
      <c r="NU2486" s="10"/>
      <c r="NV2486" s="10"/>
      <c r="NW2486" s="10"/>
      <c r="NX2486" s="10"/>
      <c r="NY2486" s="10"/>
      <c r="NZ2486" s="10"/>
      <c r="OA2486" s="10"/>
      <c r="OB2486" s="10"/>
      <c r="OC2486" s="10"/>
      <c r="OD2486" s="10"/>
      <c r="OE2486" s="10"/>
      <c r="OF2486" s="10"/>
      <c r="OG2486" s="10"/>
      <c r="OH2486" s="10"/>
      <c r="OI2486" s="10"/>
      <c r="OJ2486" s="10"/>
      <c r="OK2486" s="10"/>
      <c r="OL2486" s="10"/>
      <c r="OM2486" s="10"/>
      <c r="ON2486" s="10"/>
      <c r="OO2486" s="10"/>
      <c r="OP2486" s="10"/>
      <c r="OQ2486" s="10"/>
      <c r="OR2486" s="10"/>
      <c r="OS2486" s="10"/>
      <c r="OT2486" s="10"/>
      <c r="OU2486" s="10"/>
      <c r="OV2486" s="10"/>
      <c r="OW2486" s="10"/>
      <c r="OX2486" s="10"/>
      <c r="OY2486" s="10"/>
      <c r="OZ2486" s="10"/>
      <c r="PA2486" s="10"/>
      <c r="PB2486" s="10"/>
      <c r="PC2486" s="10"/>
      <c r="PD2486" s="10"/>
      <c r="PE2486" s="10"/>
      <c r="PF2486" s="10"/>
      <c r="PG2486" s="10"/>
      <c r="PH2486" s="10"/>
      <c r="PI2486" s="10"/>
      <c r="PJ2486" s="10"/>
      <c r="PK2486" s="10"/>
      <c r="PL2486" s="10"/>
      <c r="PM2486" s="10"/>
      <c r="PN2486" s="10"/>
      <c r="PO2486" s="10"/>
      <c r="PP2486" s="10"/>
      <c r="PQ2486" s="10"/>
      <c r="PR2486" s="10"/>
      <c r="PS2486" s="10"/>
      <c r="PT2486" s="10"/>
      <c r="PU2486" s="10"/>
      <c r="PV2486" s="10"/>
      <c r="PW2486" s="10"/>
      <c r="PX2486" s="10"/>
      <c r="PY2486" s="10"/>
      <c r="PZ2486" s="10"/>
      <c r="QA2486" s="10"/>
      <c r="QB2486" s="10"/>
      <c r="QC2486" s="10"/>
      <c r="QD2486" s="10"/>
      <c r="QE2486" s="10"/>
      <c r="QF2486" s="10"/>
      <c r="QG2486" s="10"/>
      <c r="QH2486" s="10"/>
      <c r="QI2486" s="10"/>
      <c r="QJ2486" s="10"/>
      <c r="QK2486" s="10"/>
      <c r="QL2486" s="10"/>
      <c r="QM2486" s="10"/>
      <c r="QN2486" s="10"/>
      <c r="QO2486" s="10"/>
      <c r="QP2486" s="10"/>
      <c r="QQ2486" s="10"/>
      <c r="QR2486" s="10"/>
      <c r="QS2486" s="10"/>
      <c r="QT2486" s="10"/>
      <c r="QU2486" s="10"/>
      <c r="QV2486" s="10"/>
      <c r="QW2486" s="10"/>
      <c r="QX2486" s="10"/>
      <c r="QY2486" s="10"/>
      <c r="QZ2486" s="10"/>
      <c r="RA2486" s="10"/>
      <c r="RB2486" s="10"/>
      <c r="RC2486" s="10"/>
      <c r="RD2486" s="10"/>
      <c r="RE2486" s="10"/>
      <c r="RF2486" s="10"/>
      <c r="RG2486" s="10"/>
      <c r="RH2486" s="10"/>
      <c r="RI2486" s="10"/>
      <c r="RJ2486" s="10"/>
      <c r="RK2486" s="10"/>
      <c r="RL2486" s="10"/>
      <c r="RM2486" s="10"/>
      <c r="RN2486" s="10"/>
      <c r="RO2486" s="10"/>
      <c r="RP2486" s="10"/>
      <c r="RQ2486" s="10"/>
      <c r="RR2486" s="10"/>
      <c r="RS2486" s="10"/>
      <c r="RT2486" s="10"/>
      <c r="RU2486" s="10"/>
      <c r="RV2486" s="10"/>
      <c r="RW2486" s="10"/>
      <c r="RX2486" s="10"/>
      <c r="RY2486" s="10"/>
      <c r="RZ2486" s="10"/>
      <c r="SA2486" s="10"/>
      <c r="SB2486" s="10"/>
      <c r="SC2486" s="10"/>
      <c r="SD2486" s="10"/>
      <c r="SE2486" s="10"/>
      <c r="SF2486" s="10"/>
      <c r="SG2486" s="10"/>
      <c r="SH2486" s="10"/>
      <c r="SI2486" s="10"/>
      <c r="SJ2486" s="10"/>
      <c r="SK2486" s="10"/>
      <c r="SL2486" s="10"/>
      <c r="SM2486" s="10"/>
      <c r="SN2486" s="10"/>
      <c r="SO2486" s="10"/>
      <c r="SP2486" s="10"/>
      <c r="SQ2486" s="10"/>
      <c r="SR2486" s="10"/>
      <c r="SS2486" s="10"/>
      <c r="ST2486" s="10"/>
      <c r="SU2486" s="10"/>
      <c r="SV2486" s="10"/>
      <c r="SW2486" s="10"/>
      <c r="SX2486" s="10"/>
      <c r="SY2486" s="10"/>
      <c r="SZ2486" s="10"/>
      <c r="TA2486" s="10"/>
      <c r="TB2486" s="10"/>
      <c r="TC2486" s="10"/>
      <c r="TD2486" s="10"/>
      <c r="TE2486" s="10"/>
      <c r="TF2486" s="10"/>
      <c r="TG2486" s="10"/>
      <c r="TH2486" s="10"/>
      <c r="TI2486" s="10"/>
      <c r="TJ2486" s="10"/>
      <c r="TK2486" s="10"/>
      <c r="TL2486" s="10"/>
      <c r="TM2486" s="10"/>
      <c r="TN2486" s="10"/>
      <c r="TO2486" s="10"/>
      <c r="TP2486" s="10"/>
      <c r="TQ2486" s="10"/>
      <c r="TR2486" s="10"/>
      <c r="TS2486" s="10"/>
      <c r="TT2486" s="10"/>
      <c r="TU2486" s="10"/>
      <c r="TV2486" s="10"/>
      <c r="TW2486" s="10"/>
      <c r="TX2486" s="10"/>
      <c r="TY2486" s="10"/>
      <c r="TZ2486" s="10"/>
      <c r="UA2486" s="10"/>
      <c r="UB2486" s="10"/>
      <c r="UC2486" s="10"/>
      <c r="UD2486" s="10"/>
      <c r="UE2486" s="10"/>
      <c r="UF2486" s="10"/>
      <c r="UG2486" s="10"/>
      <c r="UH2486" s="10"/>
      <c r="UI2486" s="10"/>
      <c r="UJ2486" s="10"/>
      <c r="UK2486" s="10"/>
      <c r="UL2486" s="10"/>
      <c r="UM2486" s="10"/>
      <c r="UN2486" s="10"/>
      <c r="UO2486" s="10"/>
      <c r="UP2486" s="10"/>
      <c r="UQ2486" s="10"/>
      <c r="UR2486" s="10"/>
      <c r="US2486" s="10"/>
      <c r="UT2486" s="10"/>
      <c r="UU2486" s="10"/>
      <c r="UV2486" s="10"/>
      <c r="UW2486" s="10"/>
      <c r="UX2486" s="10"/>
      <c r="UY2486" s="10"/>
      <c r="UZ2486" s="10"/>
      <c r="VA2486" s="10"/>
      <c r="VB2486" s="10"/>
      <c r="VC2486" s="10"/>
      <c r="VD2486" s="10"/>
      <c r="VE2486" s="10"/>
      <c r="VF2486" s="10"/>
      <c r="VG2486" s="10"/>
      <c r="VH2486" s="10"/>
      <c r="VI2486" s="10"/>
      <c r="VJ2486" s="10"/>
      <c r="VK2486" s="10"/>
      <c r="VL2486" s="10"/>
      <c r="VM2486" s="10"/>
      <c r="VN2486" s="10"/>
      <c r="VO2486" s="10"/>
      <c r="VP2486" s="10"/>
      <c r="VQ2486" s="10"/>
      <c r="VR2486" s="10"/>
      <c r="VS2486" s="10"/>
      <c r="VT2486" s="10"/>
      <c r="VU2486" s="10"/>
      <c r="VV2486" s="10"/>
      <c r="VW2486" s="10"/>
      <c r="VX2486" s="10"/>
      <c r="VY2486" s="10"/>
      <c r="VZ2486" s="10"/>
      <c r="WA2486" s="10"/>
      <c r="WB2486" s="10"/>
      <c r="WC2486" s="10"/>
      <c r="WD2486" s="10"/>
      <c r="WE2486" s="10"/>
      <c r="WF2486" s="10"/>
      <c r="WG2486" s="10"/>
      <c r="WH2486" s="10"/>
      <c r="WI2486" s="10"/>
      <c r="WJ2486" s="10"/>
      <c r="WK2486" s="10"/>
      <c r="WL2486" s="10"/>
      <c r="WM2486" s="10"/>
      <c r="WN2486" s="10"/>
      <c r="WO2486" s="10"/>
      <c r="WP2486" s="10"/>
      <c r="WQ2486" s="10"/>
      <c r="WR2486" s="10"/>
      <c r="WS2486" s="10"/>
      <c r="WT2486" s="10"/>
      <c r="WU2486" s="10"/>
      <c r="WV2486" s="10"/>
      <c r="WW2486" s="10"/>
      <c r="WX2486" s="10"/>
      <c r="WY2486" s="10"/>
      <c r="WZ2486" s="10"/>
      <c r="XA2486" s="10"/>
      <c r="XB2486" s="10"/>
      <c r="XC2486" s="10"/>
      <c r="XD2486" s="10"/>
      <c r="XE2486" s="10"/>
      <c r="XF2486" s="10"/>
      <c r="XG2486" s="10"/>
      <c r="XH2486" s="10"/>
      <c r="XI2486" s="10"/>
      <c r="XJ2486" s="10"/>
      <c r="XK2486" s="10"/>
      <c r="XL2486" s="10"/>
      <c r="XM2486" s="10"/>
      <c r="XN2486" s="10"/>
      <c r="XO2486" s="10"/>
      <c r="XP2486" s="10"/>
      <c r="XQ2486" s="10"/>
      <c r="XR2486" s="10"/>
      <c r="XS2486" s="10"/>
      <c r="XT2486" s="10"/>
      <c r="XU2486" s="10"/>
      <c r="XV2486" s="10"/>
      <c r="XW2486" s="10"/>
      <c r="XX2486" s="10"/>
      <c r="XY2486" s="10"/>
      <c r="XZ2486" s="10"/>
      <c r="YA2486" s="10"/>
      <c r="YB2486" s="10"/>
      <c r="YC2486" s="10"/>
      <c r="YD2486" s="10"/>
      <c r="YE2486" s="10"/>
      <c r="YF2486" s="10"/>
      <c r="YG2486" s="10"/>
      <c r="YH2486" s="10"/>
      <c r="YI2486" s="10"/>
      <c r="YJ2486" s="10"/>
      <c r="YK2486" s="10"/>
      <c r="YL2486" s="10"/>
      <c r="YM2486" s="10"/>
      <c r="YN2486" s="10"/>
      <c r="YO2486" s="10"/>
      <c r="YP2486" s="10"/>
      <c r="YQ2486" s="10"/>
      <c r="YR2486" s="10"/>
      <c r="YS2486" s="10"/>
      <c r="YT2486" s="10"/>
      <c r="YU2486" s="10"/>
      <c r="YV2486" s="10"/>
      <c r="YW2486" s="10"/>
      <c r="YX2486" s="10"/>
      <c r="YY2486" s="10"/>
      <c r="YZ2486" s="10"/>
      <c r="ZA2486" s="10"/>
      <c r="ZB2486" s="10"/>
      <c r="ZC2486" s="10"/>
      <c r="ZD2486" s="10"/>
      <c r="ZE2486" s="10"/>
      <c r="ZF2486" s="10"/>
      <c r="ZG2486" s="10"/>
      <c r="ZH2486" s="10"/>
      <c r="ZI2486" s="10"/>
      <c r="ZJ2486" s="10"/>
      <c r="ZK2486" s="10"/>
      <c r="ZL2486" s="10"/>
      <c r="ZM2486" s="10"/>
      <c r="ZN2486" s="10"/>
      <c r="ZO2486" s="10"/>
      <c r="ZP2486" s="10"/>
      <c r="ZQ2486" s="10"/>
      <c r="ZR2486" s="10"/>
      <c r="ZS2486" s="10"/>
      <c r="ZT2486" s="10"/>
      <c r="ZU2486" s="10"/>
      <c r="ZV2486" s="10"/>
      <c r="ZW2486" s="10"/>
      <c r="ZX2486" s="10"/>
      <c r="ZY2486" s="10"/>
      <c r="ZZ2486" s="10"/>
      <c r="AAA2486" s="10"/>
      <c r="AAB2486" s="10"/>
      <c r="AAC2486" s="10"/>
      <c r="AAD2486" s="10"/>
      <c r="AAE2486" s="10"/>
      <c r="AAF2486" s="10"/>
      <c r="AAG2486" s="10"/>
      <c r="AAH2486" s="10"/>
      <c r="AAI2486" s="10"/>
      <c r="AAJ2486" s="10"/>
      <c r="AAK2486" s="10"/>
      <c r="AAL2486" s="10"/>
      <c r="AAM2486" s="10"/>
      <c r="AAN2486" s="10"/>
      <c r="AAO2486" s="10"/>
      <c r="AAP2486" s="10"/>
      <c r="AAQ2486" s="10"/>
      <c r="AAR2486" s="10"/>
      <c r="AAS2486" s="10"/>
      <c r="AAT2486" s="10"/>
      <c r="AAU2486" s="10"/>
      <c r="AAV2486" s="10"/>
      <c r="AAW2486" s="10"/>
      <c r="AAX2486" s="10"/>
      <c r="AAY2486" s="10"/>
      <c r="AAZ2486" s="10"/>
      <c r="ABA2486" s="10"/>
      <c r="ABB2486" s="10"/>
      <c r="ABC2486" s="10"/>
      <c r="ABD2486" s="10"/>
      <c r="ABE2486" s="10"/>
      <c r="ABF2486" s="10"/>
      <c r="ABG2486" s="10"/>
      <c r="ABH2486" s="10"/>
      <c r="ABI2486" s="10"/>
      <c r="ABJ2486" s="10"/>
      <c r="ABK2486" s="10"/>
      <c r="ABL2486" s="10"/>
      <c r="ABM2486" s="10"/>
      <c r="ABN2486" s="10"/>
      <c r="ABO2486" s="10"/>
      <c r="ABP2486" s="10"/>
      <c r="ABQ2486" s="10"/>
      <c r="ABR2486" s="10"/>
      <c r="ABS2486" s="10"/>
      <c r="ABT2486" s="10"/>
      <c r="ABU2486" s="10"/>
      <c r="ABV2486" s="10"/>
      <c r="ABW2486" s="10"/>
      <c r="ABX2486" s="10"/>
      <c r="ABY2486" s="10"/>
      <c r="ABZ2486" s="10"/>
      <c r="ACA2486" s="10"/>
      <c r="ACB2486" s="10"/>
      <c r="ACC2486" s="10"/>
      <c r="ACD2486" s="10"/>
      <c r="ACE2486" s="10"/>
      <c r="ACF2486" s="10"/>
      <c r="ACG2486" s="10"/>
      <c r="ACH2486" s="10"/>
      <c r="ACI2486" s="10"/>
      <c r="ACJ2486" s="10"/>
      <c r="ACK2486" s="10"/>
      <c r="ACL2486" s="10"/>
      <c r="ACM2486" s="10"/>
      <c r="ACN2486" s="10"/>
      <c r="ACO2486" s="10"/>
      <c r="ACP2486" s="10"/>
      <c r="ACQ2486" s="10"/>
      <c r="ACR2486" s="10"/>
      <c r="ACS2486" s="10"/>
      <c r="ACT2486" s="10"/>
      <c r="ACU2486" s="10"/>
      <c r="ACV2486" s="10"/>
      <c r="ACW2486" s="10"/>
      <c r="ACX2486" s="10"/>
      <c r="ACY2486" s="10"/>
      <c r="ACZ2486" s="10"/>
      <c r="ADA2486" s="10"/>
      <c r="ADB2486" s="10"/>
      <c r="ADC2486" s="10"/>
      <c r="ADD2486" s="10"/>
      <c r="ADE2486" s="10"/>
      <c r="ADF2486" s="10"/>
      <c r="ADG2486" s="10"/>
      <c r="ADH2486" s="10"/>
      <c r="ADI2486" s="10"/>
      <c r="ADJ2486" s="10"/>
      <c r="ADK2486" s="10"/>
      <c r="ADL2486" s="10"/>
      <c r="ADM2486" s="10"/>
      <c r="ADN2486" s="10"/>
      <c r="ADO2486" s="10"/>
      <c r="ADP2486" s="10"/>
      <c r="ADQ2486" s="10"/>
      <c r="ADR2486" s="10"/>
      <c r="ADS2486" s="10"/>
      <c r="ADT2486" s="10"/>
      <c r="ADU2486" s="10"/>
      <c r="ADV2486" s="10"/>
      <c r="ADW2486" s="10"/>
      <c r="ADX2486" s="10"/>
      <c r="ADY2486" s="10"/>
      <c r="ADZ2486" s="10"/>
      <c r="AEA2486" s="10"/>
      <c r="AEB2486" s="10"/>
      <c r="AEC2486" s="10"/>
      <c r="AED2486" s="10"/>
      <c r="AEE2486" s="10"/>
      <c r="AEF2486" s="10"/>
      <c r="AEG2486" s="10"/>
      <c r="AEH2486" s="10"/>
      <c r="AEI2486" s="10"/>
      <c r="AEJ2486" s="10"/>
      <c r="AEK2486" s="10"/>
      <c r="AEL2486" s="10"/>
      <c r="AEM2486" s="10"/>
      <c r="AEN2486" s="10"/>
      <c r="AEO2486" s="10"/>
      <c r="AEP2486" s="10"/>
      <c r="AEQ2486" s="10"/>
      <c r="AER2486" s="10"/>
      <c r="AES2486" s="10"/>
      <c r="AET2486" s="10"/>
      <c r="AEU2486" s="10"/>
      <c r="AEV2486" s="10"/>
      <c r="AEW2486" s="10"/>
      <c r="AEX2486" s="10"/>
      <c r="AEY2486" s="10"/>
      <c r="AEZ2486" s="10"/>
      <c r="AFA2486" s="10"/>
      <c r="AFB2486" s="10"/>
      <c r="AFC2486" s="10"/>
      <c r="AFD2486" s="10"/>
      <c r="AFE2486" s="10"/>
      <c r="AFF2486" s="10"/>
      <c r="AFG2486" s="10"/>
      <c r="AFH2486" s="10"/>
      <c r="AFI2486" s="10"/>
      <c r="AFJ2486" s="10"/>
      <c r="AFK2486" s="10"/>
      <c r="AFL2486" s="10"/>
      <c r="AFM2486" s="10"/>
      <c r="AFN2486" s="10"/>
      <c r="AFO2486" s="10"/>
      <c r="AFP2486" s="10"/>
      <c r="AFQ2486" s="10"/>
      <c r="AFR2486" s="10"/>
      <c r="AFS2486" s="10"/>
      <c r="AFT2486" s="10"/>
      <c r="AFU2486" s="10"/>
      <c r="AFV2486" s="10"/>
      <c r="AFW2486" s="10"/>
      <c r="AFX2486" s="10"/>
      <c r="AFY2486" s="10"/>
      <c r="AFZ2486" s="10"/>
      <c r="AGA2486" s="10"/>
      <c r="AGB2486" s="10"/>
      <c r="AGC2486" s="10"/>
      <c r="AGD2486" s="10"/>
      <c r="AGE2486" s="10"/>
      <c r="AGF2486" s="10"/>
      <c r="AGG2486" s="10"/>
      <c r="AGH2486" s="10"/>
      <c r="AGI2486" s="10"/>
      <c r="AGJ2486" s="10"/>
      <c r="AGK2486" s="10"/>
      <c r="AGL2486" s="10"/>
      <c r="AGM2486" s="10"/>
      <c r="AGN2486" s="10"/>
      <c r="AGO2486" s="10"/>
      <c r="AGP2486" s="10"/>
      <c r="AGQ2486" s="10"/>
      <c r="AGR2486" s="10"/>
      <c r="AGS2486" s="10"/>
      <c r="AGT2486" s="10"/>
      <c r="AGU2486" s="10"/>
      <c r="AGV2486" s="10"/>
      <c r="AGW2486" s="10"/>
      <c r="AGX2486" s="10"/>
      <c r="AGY2486" s="10"/>
      <c r="AGZ2486" s="10"/>
      <c r="AHA2486" s="10"/>
      <c r="AHB2486" s="10"/>
      <c r="AHC2486" s="10"/>
      <c r="AHD2486" s="10"/>
      <c r="AHE2486" s="10"/>
      <c r="AHF2486" s="10"/>
      <c r="AHG2486" s="10"/>
      <c r="AHH2486" s="10"/>
      <c r="AHI2486" s="10"/>
      <c r="AHJ2486" s="10"/>
      <c r="AHK2486" s="10"/>
      <c r="AHL2486" s="10"/>
      <c r="AHM2486" s="10"/>
      <c r="AHN2486" s="10"/>
      <c r="AHO2486" s="10"/>
      <c r="AHP2486" s="10"/>
      <c r="AHQ2486" s="10"/>
      <c r="AHR2486" s="10"/>
      <c r="AHS2486" s="10"/>
      <c r="AHT2486" s="10"/>
      <c r="AHU2486" s="10"/>
      <c r="AHV2486" s="10"/>
      <c r="AHW2486" s="10"/>
      <c r="AHX2486" s="10"/>
      <c r="AHY2486" s="10"/>
      <c r="AHZ2486" s="10"/>
      <c r="AIA2486" s="10"/>
      <c r="AIB2486" s="10"/>
      <c r="AIC2486" s="10"/>
      <c r="AID2486" s="10"/>
      <c r="AIE2486" s="10"/>
      <c r="AIF2486" s="10"/>
      <c r="AIG2486" s="10"/>
      <c r="AIH2486" s="10"/>
      <c r="AII2486" s="10"/>
      <c r="AIJ2486" s="10"/>
      <c r="AIK2486" s="10"/>
      <c r="AIL2486" s="10"/>
      <c r="AIM2486" s="10"/>
      <c r="AIN2486" s="10"/>
      <c r="AIO2486" s="10"/>
      <c r="AIP2486" s="10"/>
      <c r="AIQ2486" s="10"/>
      <c r="AIR2486" s="10"/>
      <c r="AIS2486" s="10"/>
      <c r="AIT2486" s="10"/>
      <c r="AIU2486" s="10"/>
      <c r="AIV2486" s="10"/>
      <c r="AIW2486" s="10"/>
      <c r="AIX2486" s="10"/>
      <c r="AIY2486" s="10"/>
      <c r="AIZ2486" s="10"/>
      <c r="AJA2486" s="10"/>
      <c r="AJB2486" s="10"/>
      <c r="AJC2486" s="10"/>
      <c r="AJD2486" s="10"/>
      <c r="AJE2486" s="10"/>
      <c r="AJF2486" s="10"/>
      <c r="AJG2486" s="10"/>
      <c r="AJH2486" s="10"/>
      <c r="AJI2486" s="10"/>
      <c r="AJJ2486" s="10"/>
      <c r="AJK2486" s="10"/>
      <c r="AJL2486" s="10"/>
      <c r="AJM2486" s="10"/>
      <c r="AJN2486" s="10"/>
      <c r="AJO2486" s="10"/>
      <c r="AJP2486" s="10"/>
      <c r="AJQ2486" s="10"/>
      <c r="AJR2486" s="10"/>
      <c r="AJS2486" s="10"/>
      <c r="AJT2486" s="10"/>
      <c r="AJU2486" s="10"/>
      <c r="AJV2486" s="10"/>
      <c r="AJW2486" s="10"/>
      <c r="AJX2486" s="10"/>
      <c r="AJY2486" s="10"/>
      <c r="AJZ2486" s="10"/>
      <c r="AKA2486" s="10"/>
      <c r="AKB2486" s="10"/>
      <c r="AKC2486" s="10"/>
      <c r="AKD2486" s="10"/>
      <c r="AKE2486" s="10"/>
      <c r="AKF2486" s="10"/>
      <c r="AKG2486" s="10"/>
      <c r="AKH2486" s="10"/>
      <c r="AKI2486" s="10"/>
      <c r="AKJ2486" s="10"/>
      <c r="AKK2486" s="10"/>
      <c r="AKL2486" s="10"/>
      <c r="AKM2486" s="10"/>
      <c r="AKN2486" s="10"/>
      <c r="AKO2486" s="10"/>
      <c r="AKP2486" s="10"/>
      <c r="AKQ2486" s="10"/>
      <c r="AKR2486" s="10"/>
      <c r="AKS2486" s="10"/>
      <c r="AKT2486" s="10"/>
      <c r="AKU2486" s="10"/>
      <c r="AKV2486" s="10"/>
      <c r="AKW2486" s="10"/>
      <c r="AKX2486" s="10"/>
      <c r="AKY2486" s="10"/>
      <c r="AKZ2486" s="10"/>
      <c r="ALA2486" s="10"/>
      <c r="ALB2486" s="10"/>
      <c r="ALC2486" s="10"/>
      <c r="ALD2486" s="10"/>
      <c r="ALE2486" s="10"/>
      <c r="ALF2486" s="10"/>
      <c r="ALG2486" s="10"/>
      <c r="ALH2486" s="10"/>
      <c r="ALI2486" s="10"/>
      <c r="ALJ2486" s="10"/>
      <c r="ALK2486" s="10"/>
      <c r="ALL2486" s="10"/>
      <c r="ALM2486" s="10"/>
      <c r="ALN2486" s="10"/>
      <c r="ALO2486" s="10"/>
      <c r="ALP2486" s="10"/>
      <c r="ALQ2486" s="10"/>
      <c r="ALR2486" s="10"/>
      <c r="ALS2486" s="10"/>
      <c r="ALT2486" s="10"/>
      <c r="ALU2486" s="10"/>
      <c r="ALV2486" s="10"/>
      <c r="ALW2486" s="10"/>
      <c r="ALX2486" s="10"/>
      <c r="ALY2486" s="10"/>
      <c r="ALZ2486" s="10"/>
      <c r="AMA2486" s="10"/>
      <c r="AMB2486" s="10"/>
      <c r="AMC2486" s="10"/>
      <c r="AMD2486" s="10"/>
      <c r="AME2486" s="10"/>
      <c r="AMF2486" s="10"/>
      <c r="AMG2486" s="10"/>
      <c r="AMH2486" s="10"/>
      <c r="AMI2486" s="10"/>
      <c r="AMJ2486" s="10"/>
      <c r="AMK2486" s="10"/>
      <c r="AML2486" s="10"/>
      <c r="AMM2486" s="10"/>
      <c r="AMN2486" s="10"/>
      <c r="AMO2486" s="10"/>
      <c r="AMP2486" s="10"/>
      <c r="AMQ2486" s="10"/>
      <c r="AMR2486" s="10"/>
      <c r="AMS2486" s="10"/>
      <c r="AMT2486" s="10"/>
      <c r="AMU2486" s="10"/>
      <c r="AMV2486" s="10"/>
      <c r="AMW2486" s="10"/>
      <c r="AMX2486" s="10"/>
      <c r="AMY2486" s="10"/>
      <c r="AMZ2486" s="10"/>
      <c r="ANA2486" s="10"/>
      <c r="ANB2486" s="10"/>
      <c r="ANC2486" s="10"/>
      <c r="AND2486" s="10"/>
      <c r="ANE2486" s="10"/>
      <c r="ANF2486" s="10"/>
      <c r="ANG2486" s="10"/>
      <c r="ANH2486" s="10"/>
      <c r="ANI2486" s="10"/>
      <c r="ANJ2486" s="10"/>
      <c r="ANK2486" s="10"/>
      <c r="ANL2486" s="10"/>
      <c r="ANM2486" s="10"/>
      <c r="ANN2486" s="10"/>
      <c r="ANO2486" s="10"/>
      <c r="ANP2486" s="10"/>
      <c r="ANQ2486" s="10"/>
      <c r="ANR2486" s="10"/>
      <c r="ANS2486" s="10"/>
      <c r="ANT2486" s="10"/>
      <c r="ANU2486" s="10"/>
      <c r="ANV2486" s="10"/>
      <c r="ANW2486" s="10"/>
      <c r="ANX2486" s="10"/>
      <c r="ANY2486" s="10"/>
      <c r="ANZ2486" s="10"/>
      <c r="AOA2486" s="10"/>
      <c r="AOB2486" s="10"/>
      <c r="AOC2486" s="10"/>
      <c r="AOD2486" s="10"/>
      <c r="AOE2486" s="10"/>
      <c r="AOF2486" s="10"/>
      <c r="AOG2486" s="10"/>
      <c r="AOH2486" s="10"/>
      <c r="AOI2486" s="10"/>
      <c r="AOJ2486" s="10"/>
      <c r="AOK2486" s="10"/>
      <c r="AOL2486" s="10"/>
      <c r="AOM2486" s="10"/>
      <c r="AON2486" s="10"/>
      <c r="AOO2486" s="10"/>
      <c r="AOP2486" s="10"/>
      <c r="AOQ2486" s="10"/>
      <c r="AOR2486" s="10"/>
      <c r="AOS2486" s="10"/>
      <c r="AOT2486" s="10"/>
      <c r="AOU2486" s="10"/>
      <c r="AOV2486" s="10"/>
      <c r="AOW2486" s="10"/>
      <c r="AOX2486" s="10"/>
      <c r="AOY2486" s="10"/>
      <c r="AOZ2486" s="10"/>
      <c r="APA2486" s="10"/>
      <c r="APB2486" s="10"/>
      <c r="APC2486" s="10"/>
      <c r="APD2486" s="10"/>
      <c r="APE2486" s="10"/>
      <c r="APF2486" s="10"/>
      <c r="APG2486" s="10"/>
      <c r="APH2486" s="10"/>
      <c r="API2486" s="10"/>
      <c r="APJ2486" s="10"/>
      <c r="APK2486" s="10"/>
      <c r="APL2486" s="10"/>
      <c r="APM2486" s="10"/>
      <c r="APN2486" s="10"/>
      <c r="APO2486" s="10"/>
      <c r="APP2486" s="10"/>
      <c r="APQ2486" s="10"/>
      <c r="APR2486" s="10"/>
      <c r="APS2486" s="10"/>
      <c r="APT2486" s="10"/>
      <c r="APU2486" s="10"/>
      <c r="APV2486" s="10"/>
      <c r="APW2486" s="10"/>
      <c r="APX2486" s="10"/>
      <c r="APY2486" s="10"/>
      <c r="APZ2486" s="10"/>
      <c r="AQA2486" s="10"/>
      <c r="AQB2486" s="10"/>
      <c r="AQC2486" s="10"/>
      <c r="AQD2486" s="10"/>
      <c r="AQE2486" s="10"/>
      <c r="AQF2486" s="10"/>
      <c r="AQG2486" s="10"/>
      <c r="AQH2486" s="10"/>
      <c r="AQI2486" s="10"/>
      <c r="AQJ2486" s="10"/>
      <c r="AQK2486" s="10"/>
      <c r="AQL2486" s="10"/>
      <c r="AQM2486" s="10"/>
      <c r="AQN2486" s="10"/>
      <c r="AQO2486" s="10"/>
      <c r="AQP2486" s="10"/>
      <c r="AQQ2486" s="10"/>
      <c r="AQR2486" s="10"/>
      <c r="AQS2486" s="10"/>
      <c r="AQT2486" s="10"/>
      <c r="AQU2486" s="10"/>
      <c r="AQV2486" s="10"/>
      <c r="AQW2486" s="10"/>
      <c r="AQX2486" s="10"/>
      <c r="AQY2486" s="10"/>
      <c r="AQZ2486" s="10"/>
      <c r="ARA2486" s="10"/>
      <c r="ARB2486" s="10"/>
      <c r="ARC2486" s="10"/>
      <c r="ARD2486" s="10"/>
      <c r="ARE2486" s="10"/>
      <c r="ARF2486" s="10"/>
      <c r="ARG2486" s="10"/>
      <c r="ARH2486" s="10"/>
      <c r="ARI2486" s="10"/>
      <c r="ARJ2486" s="10"/>
      <c r="ARK2486" s="10"/>
      <c r="ARL2486" s="10"/>
      <c r="ARM2486" s="10"/>
      <c r="ARN2486" s="10"/>
      <c r="ARO2486" s="10"/>
      <c r="ARP2486" s="10"/>
      <c r="ARQ2486" s="10"/>
      <c r="ARR2486" s="10"/>
      <c r="ARS2486" s="10"/>
      <c r="ART2486" s="10"/>
      <c r="ARU2486" s="10"/>
      <c r="ARV2486" s="10"/>
      <c r="ARW2486" s="10"/>
      <c r="ARX2486" s="10"/>
      <c r="ARY2486" s="10"/>
      <c r="ARZ2486" s="10"/>
      <c r="ASA2486" s="10"/>
      <c r="ASB2486" s="10"/>
      <c r="ASC2486" s="10"/>
      <c r="ASD2486" s="10"/>
      <c r="ASE2486" s="10"/>
      <c r="ASF2486" s="10"/>
      <c r="ASG2486" s="10"/>
      <c r="ASH2486" s="10"/>
      <c r="ASI2486" s="10"/>
      <c r="ASJ2486" s="10"/>
      <c r="ASK2486" s="10"/>
      <c r="ASL2486" s="10"/>
      <c r="ASM2486" s="10"/>
      <c r="ASN2486" s="10"/>
      <c r="ASO2486" s="10"/>
      <c r="ASP2486" s="10"/>
      <c r="ASQ2486" s="10"/>
      <c r="ASR2486" s="10"/>
      <c r="ASS2486" s="10"/>
      <c r="AST2486" s="10"/>
      <c r="ASU2486" s="10"/>
      <c r="ASV2486" s="10"/>
      <c r="ASW2486" s="10"/>
      <c r="ASX2486" s="10"/>
      <c r="ASY2486" s="10"/>
      <c r="ASZ2486" s="10"/>
      <c r="ATA2486" s="10"/>
      <c r="ATB2486" s="10"/>
      <c r="ATC2486" s="10"/>
      <c r="ATD2486" s="10"/>
      <c r="ATE2486" s="10"/>
      <c r="ATF2486" s="10"/>
      <c r="ATG2486" s="10"/>
      <c r="ATH2486" s="10"/>
      <c r="ATI2486" s="10"/>
      <c r="ATJ2486" s="10"/>
      <c r="ATK2486" s="10"/>
      <c r="ATL2486" s="10"/>
      <c r="ATM2486" s="10"/>
      <c r="ATN2486" s="10"/>
      <c r="ATO2486" s="10"/>
      <c r="ATP2486" s="10"/>
      <c r="ATQ2486" s="10"/>
      <c r="ATR2486" s="10"/>
      <c r="ATS2486" s="10"/>
      <c r="ATT2486" s="10"/>
      <c r="ATU2486" s="10"/>
      <c r="ATV2486" s="10"/>
      <c r="ATW2486" s="10"/>
      <c r="ATX2486" s="10"/>
      <c r="ATY2486" s="10"/>
      <c r="ATZ2486" s="10"/>
      <c r="AUA2486" s="10"/>
      <c r="AUB2486" s="10"/>
      <c r="AUC2486" s="10"/>
      <c r="AUD2486" s="10"/>
      <c r="AUE2486" s="10"/>
      <c r="AUF2486" s="10"/>
      <c r="AUG2486" s="10"/>
      <c r="AUH2486" s="10"/>
      <c r="AUI2486" s="10"/>
      <c r="AUJ2486" s="10"/>
      <c r="AUK2486" s="10"/>
      <c r="AUL2486" s="10"/>
      <c r="AUM2486" s="10"/>
      <c r="AUN2486" s="10"/>
      <c r="AUO2486" s="10"/>
      <c r="AUP2486" s="10"/>
      <c r="AUQ2486" s="10"/>
      <c r="AUR2486" s="10"/>
      <c r="AUS2486" s="10"/>
      <c r="AUT2486" s="10"/>
      <c r="AUU2486" s="10"/>
      <c r="AUV2486" s="10"/>
      <c r="AUW2486" s="10"/>
      <c r="AUX2486" s="10"/>
      <c r="AUY2486" s="10"/>
      <c r="AUZ2486" s="10"/>
      <c r="AVA2486" s="10"/>
      <c r="AVB2486" s="10"/>
      <c r="AVC2486" s="10"/>
      <c r="AVD2486" s="10"/>
      <c r="AVE2486" s="10"/>
      <c r="AVF2486" s="10"/>
      <c r="AVG2486" s="10"/>
      <c r="AVH2486" s="10"/>
      <c r="AVI2486" s="10"/>
      <c r="AVJ2486" s="10"/>
      <c r="AVK2486" s="10"/>
      <c r="AVL2486" s="10"/>
      <c r="AVM2486" s="10"/>
      <c r="AVN2486" s="10"/>
      <c r="AVO2486" s="10"/>
      <c r="AVP2486" s="10"/>
      <c r="AVQ2486" s="10"/>
      <c r="AVR2486" s="10"/>
      <c r="AVS2486" s="10"/>
      <c r="AVT2486" s="10"/>
      <c r="AVU2486" s="10"/>
      <c r="AVV2486" s="10"/>
      <c r="AVW2486" s="10"/>
      <c r="AVX2486" s="10"/>
      <c r="AVY2486" s="10"/>
      <c r="AVZ2486" s="10"/>
      <c r="AWA2486" s="10"/>
      <c r="AWB2486" s="10"/>
      <c r="AWC2486" s="10"/>
      <c r="AWD2486" s="10"/>
      <c r="AWE2486" s="10"/>
      <c r="AWF2486" s="10"/>
      <c r="AWG2486" s="10"/>
      <c r="AWH2486" s="10"/>
      <c r="AWI2486" s="10"/>
      <c r="AWJ2486" s="10"/>
      <c r="AWK2486" s="10"/>
      <c r="AWL2486" s="10"/>
      <c r="AWM2486" s="10"/>
      <c r="AWN2486" s="10"/>
      <c r="AWO2486" s="10"/>
      <c r="AWP2486" s="10"/>
      <c r="AWQ2486" s="10"/>
      <c r="AWR2486" s="10"/>
      <c r="AWS2486" s="10"/>
      <c r="AWT2486" s="10"/>
      <c r="AWU2486" s="10"/>
      <c r="AWV2486" s="10"/>
      <c r="AWW2486" s="10"/>
      <c r="AWX2486" s="10"/>
      <c r="AWY2486" s="10"/>
      <c r="AWZ2486" s="10"/>
      <c r="AXA2486" s="10"/>
      <c r="AXB2486" s="10"/>
      <c r="AXC2486" s="10"/>
      <c r="AXD2486" s="10"/>
      <c r="AXE2486" s="10"/>
      <c r="AXF2486" s="10"/>
      <c r="AXG2486" s="10"/>
      <c r="AXH2486" s="10"/>
      <c r="AXI2486" s="10"/>
      <c r="AXJ2486" s="10"/>
      <c r="AXK2486" s="10"/>
      <c r="AXL2486" s="10"/>
      <c r="AXM2486" s="10"/>
      <c r="AXN2486" s="10"/>
      <c r="AXO2486" s="10"/>
      <c r="AXP2486" s="10"/>
      <c r="AXQ2486" s="10"/>
      <c r="AXR2486" s="10"/>
      <c r="AXS2486" s="10"/>
      <c r="AXT2486" s="10"/>
      <c r="AXU2486" s="10"/>
      <c r="AXV2486" s="10"/>
      <c r="AXW2486" s="10"/>
      <c r="AXX2486" s="10"/>
      <c r="AXY2486" s="10"/>
      <c r="AXZ2486" s="10"/>
      <c r="AYA2486" s="10"/>
      <c r="AYB2486" s="10"/>
      <c r="AYC2486" s="10"/>
      <c r="AYD2486" s="10"/>
      <c r="AYE2486" s="10"/>
      <c r="AYF2486" s="10"/>
      <c r="AYG2486" s="10"/>
      <c r="AYH2486" s="10"/>
      <c r="AYI2486" s="10"/>
      <c r="AYJ2486" s="10"/>
      <c r="AYK2486" s="10"/>
      <c r="AYL2486" s="10"/>
      <c r="AYM2486" s="10"/>
      <c r="AYN2486" s="10"/>
      <c r="AYO2486" s="10"/>
      <c r="AYP2486" s="10"/>
      <c r="AYQ2486" s="10"/>
      <c r="AYR2486" s="10"/>
      <c r="AYS2486" s="10"/>
      <c r="AYT2486" s="10"/>
      <c r="AYU2486" s="10"/>
      <c r="AYV2486" s="10"/>
      <c r="AYW2486" s="10"/>
      <c r="AYX2486" s="10"/>
      <c r="AYY2486" s="10"/>
      <c r="AYZ2486" s="10"/>
      <c r="AZA2486" s="10"/>
      <c r="AZB2486" s="10"/>
      <c r="AZC2486" s="10"/>
      <c r="AZD2486" s="10"/>
      <c r="AZE2486" s="10"/>
      <c r="AZF2486" s="10"/>
      <c r="AZG2486" s="10"/>
      <c r="AZH2486" s="10"/>
      <c r="AZI2486" s="10"/>
      <c r="AZJ2486" s="10"/>
      <c r="AZK2486" s="10"/>
      <c r="AZL2486" s="10"/>
      <c r="AZM2486" s="10"/>
      <c r="AZN2486" s="10"/>
      <c r="AZO2486" s="10"/>
      <c r="AZP2486" s="10"/>
      <c r="AZQ2486" s="10"/>
      <c r="AZR2486" s="10"/>
      <c r="AZS2486" s="10"/>
      <c r="AZT2486" s="10"/>
      <c r="AZU2486" s="10"/>
      <c r="AZV2486" s="10"/>
      <c r="AZW2486" s="10"/>
      <c r="AZX2486" s="10"/>
      <c r="AZY2486" s="10"/>
      <c r="AZZ2486" s="10"/>
      <c r="BAA2486" s="10"/>
      <c r="BAB2486" s="10"/>
      <c r="BAC2486" s="10"/>
      <c r="BAD2486" s="10"/>
      <c r="BAE2486" s="10"/>
      <c r="BAF2486" s="10"/>
      <c r="BAG2486" s="10"/>
      <c r="BAH2486" s="10"/>
      <c r="BAI2486" s="10"/>
      <c r="BAJ2486" s="10"/>
      <c r="BAK2486" s="10"/>
      <c r="BAL2486" s="10"/>
      <c r="BAM2486" s="10"/>
      <c r="BAN2486" s="10"/>
      <c r="BAO2486" s="10"/>
      <c r="BAP2486" s="10"/>
      <c r="BAQ2486" s="10"/>
      <c r="BAR2486" s="10"/>
      <c r="BAS2486" s="10"/>
      <c r="BAT2486" s="10"/>
      <c r="BAU2486" s="10"/>
      <c r="BAV2486" s="10"/>
      <c r="BAW2486" s="10"/>
      <c r="BAX2486" s="10"/>
      <c r="BAY2486" s="10"/>
      <c r="BAZ2486" s="10"/>
      <c r="BBA2486" s="10"/>
      <c r="BBB2486" s="10"/>
      <c r="BBC2486" s="10"/>
      <c r="BBD2486" s="10"/>
      <c r="BBE2486" s="10"/>
      <c r="BBF2486" s="10"/>
      <c r="BBG2486" s="10"/>
      <c r="BBH2486" s="10"/>
      <c r="BBI2486" s="10"/>
      <c r="BBJ2486" s="10"/>
      <c r="BBK2486" s="10"/>
      <c r="BBL2486" s="10"/>
      <c r="BBM2486" s="10"/>
      <c r="BBN2486" s="10"/>
      <c r="BBO2486" s="10"/>
      <c r="BBP2486" s="10"/>
      <c r="BBQ2486" s="10"/>
      <c r="BBR2486" s="10"/>
      <c r="BBS2486" s="10"/>
      <c r="BBT2486" s="10"/>
      <c r="BBU2486" s="10"/>
      <c r="BBV2486" s="10"/>
      <c r="BBW2486" s="10"/>
      <c r="BBX2486" s="10"/>
      <c r="BBY2486" s="10"/>
      <c r="BBZ2486" s="10"/>
      <c r="BCA2486" s="10"/>
      <c r="BCB2486" s="10"/>
      <c r="BCC2486" s="10"/>
      <c r="BCD2486" s="10"/>
      <c r="BCE2486" s="10"/>
      <c r="BCF2486" s="10"/>
      <c r="BCG2486" s="10"/>
      <c r="BCH2486" s="10"/>
      <c r="BCI2486" s="10"/>
      <c r="BCJ2486" s="10"/>
      <c r="BCK2486" s="10"/>
      <c r="BCL2486" s="10"/>
      <c r="BCM2486" s="10"/>
      <c r="BCN2486" s="10"/>
      <c r="BCO2486" s="10"/>
      <c r="BCP2486" s="10"/>
      <c r="BCQ2486" s="10"/>
      <c r="BCR2486" s="10"/>
      <c r="BCS2486" s="10"/>
      <c r="BCT2486" s="10"/>
      <c r="BCU2486" s="10"/>
      <c r="BCV2486" s="10"/>
      <c r="BCW2486" s="10"/>
      <c r="BCX2486" s="10"/>
      <c r="BCY2486" s="10"/>
      <c r="BCZ2486" s="10"/>
      <c r="BDA2486" s="10"/>
      <c r="BDB2486" s="10"/>
      <c r="BDC2486" s="10"/>
      <c r="BDD2486" s="10"/>
      <c r="BDE2486" s="10"/>
      <c r="BDF2486" s="10"/>
      <c r="BDG2486" s="10"/>
      <c r="BDH2486" s="10"/>
      <c r="BDI2486" s="10"/>
      <c r="BDJ2486" s="10"/>
      <c r="BDK2486" s="10"/>
      <c r="BDL2486" s="10"/>
      <c r="BDM2486" s="10"/>
      <c r="BDN2486" s="10"/>
      <c r="BDO2486" s="10"/>
      <c r="BDP2486" s="10"/>
      <c r="BDQ2486" s="10"/>
      <c r="BDR2486" s="10"/>
      <c r="BDS2486" s="10"/>
      <c r="BDT2486" s="10"/>
      <c r="BDU2486" s="10"/>
      <c r="BDV2486" s="10"/>
      <c r="BDW2486" s="10"/>
      <c r="BDX2486" s="10"/>
      <c r="BDY2486" s="10"/>
      <c r="BDZ2486" s="10"/>
      <c r="BEA2486" s="10"/>
      <c r="BEB2486" s="10"/>
      <c r="BEC2486" s="10"/>
      <c r="BED2486" s="10"/>
      <c r="BEE2486" s="10"/>
      <c r="BEF2486" s="10"/>
      <c r="BEG2486" s="10"/>
      <c r="BEH2486" s="10"/>
      <c r="BEI2486" s="10"/>
      <c r="BEJ2486" s="10"/>
      <c r="BEK2486" s="10"/>
      <c r="BEL2486" s="10"/>
      <c r="BEM2486" s="10"/>
      <c r="BEN2486" s="10"/>
      <c r="BEO2486" s="10"/>
      <c r="BEP2486" s="10"/>
      <c r="BEQ2486" s="10"/>
      <c r="BER2486" s="10"/>
      <c r="BES2486" s="10"/>
      <c r="BET2486" s="10"/>
      <c r="BEU2486" s="10"/>
      <c r="BEV2486" s="10"/>
      <c r="BEW2486" s="10"/>
      <c r="BEX2486" s="10"/>
      <c r="BEY2486" s="10"/>
      <c r="BEZ2486" s="10"/>
      <c r="BFA2486" s="10"/>
      <c r="BFB2486" s="10"/>
      <c r="BFC2486" s="10"/>
      <c r="BFD2486" s="10"/>
      <c r="BFE2486" s="10"/>
      <c r="BFF2486" s="10"/>
      <c r="BFG2486" s="10"/>
      <c r="BFH2486" s="10"/>
      <c r="BFI2486" s="10"/>
      <c r="BFJ2486" s="10"/>
      <c r="BFK2486" s="10"/>
      <c r="BFL2486" s="10"/>
      <c r="BFM2486" s="10"/>
      <c r="BFN2486" s="10"/>
      <c r="BFO2486" s="10"/>
      <c r="BFP2486" s="10"/>
      <c r="BFQ2486" s="10"/>
      <c r="BFR2486" s="10"/>
      <c r="BFS2486" s="10"/>
      <c r="BFT2486" s="10"/>
      <c r="BFU2486" s="10"/>
      <c r="BFV2486" s="10"/>
      <c r="BFW2486" s="10"/>
      <c r="BFX2486" s="10"/>
      <c r="BFY2486" s="10"/>
      <c r="BFZ2486" s="10"/>
      <c r="BGA2486" s="10"/>
      <c r="BGB2486" s="10"/>
      <c r="BGC2486" s="10"/>
      <c r="BGD2486" s="10"/>
      <c r="BGE2486" s="10"/>
      <c r="BGF2486" s="10"/>
      <c r="BGG2486" s="10"/>
      <c r="BGH2486" s="10"/>
      <c r="BGI2486" s="10"/>
      <c r="BGJ2486" s="10"/>
      <c r="BGK2486" s="10"/>
      <c r="BGL2486" s="10"/>
      <c r="BGM2486" s="10"/>
      <c r="BGN2486" s="10"/>
      <c r="BGO2486" s="10"/>
      <c r="BGP2486" s="10"/>
      <c r="BGQ2486" s="10"/>
      <c r="BGR2486" s="10"/>
      <c r="BGS2486" s="10"/>
      <c r="BGT2486" s="10"/>
      <c r="BGU2486" s="10"/>
      <c r="BGV2486" s="10"/>
      <c r="BGW2486" s="10"/>
      <c r="BGX2486" s="10"/>
      <c r="BGY2486" s="10"/>
      <c r="BGZ2486" s="10"/>
      <c r="BHA2486" s="10"/>
      <c r="BHB2486" s="10"/>
      <c r="BHC2486" s="10"/>
      <c r="BHD2486" s="10"/>
      <c r="BHE2486" s="10"/>
      <c r="BHF2486" s="10"/>
      <c r="BHG2486" s="10"/>
      <c r="BHH2486" s="10"/>
      <c r="BHI2486" s="10"/>
      <c r="BHJ2486" s="10"/>
      <c r="BHK2486" s="10"/>
      <c r="BHL2486" s="10"/>
      <c r="BHM2486" s="10"/>
      <c r="BHN2486" s="10"/>
      <c r="BHO2486" s="10"/>
      <c r="BHP2486" s="10"/>
      <c r="BHQ2486" s="10"/>
      <c r="BHR2486" s="10"/>
      <c r="BHS2486" s="10"/>
      <c r="BHT2486" s="10"/>
      <c r="BHU2486" s="10"/>
      <c r="BHV2486" s="10"/>
      <c r="BHW2486" s="10"/>
      <c r="BHX2486" s="10"/>
      <c r="BHY2486" s="10"/>
      <c r="BHZ2486" s="10"/>
      <c r="BIA2486" s="10"/>
      <c r="BIB2486" s="10"/>
      <c r="BIC2486" s="10"/>
      <c r="BID2486" s="10"/>
      <c r="BIE2486" s="10"/>
      <c r="BIF2486" s="10"/>
      <c r="BIG2486" s="10"/>
      <c r="BIH2486" s="10"/>
      <c r="BII2486" s="10"/>
      <c r="BIJ2486" s="10"/>
      <c r="BIK2486" s="10"/>
      <c r="BIL2486" s="10"/>
      <c r="BIM2486" s="10"/>
      <c r="BIN2486" s="10"/>
      <c r="BIO2486" s="10"/>
      <c r="BIP2486" s="10"/>
      <c r="BIQ2486" s="10"/>
      <c r="BIR2486" s="10"/>
      <c r="BIS2486" s="10"/>
      <c r="BIT2486" s="10"/>
      <c r="BIU2486" s="10"/>
      <c r="BIV2486" s="10"/>
      <c r="BIW2486" s="10"/>
      <c r="BIX2486" s="10"/>
      <c r="BIY2486" s="10"/>
      <c r="BIZ2486" s="10"/>
      <c r="BJA2486" s="10"/>
      <c r="BJB2486" s="10"/>
      <c r="BJC2486" s="10"/>
      <c r="BJD2486" s="10"/>
      <c r="BJE2486" s="10"/>
      <c r="BJF2486" s="10"/>
      <c r="BJG2486" s="10"/>
      <c r="BJH2486" s="10"/>
      <c r="BJI2486" s="10"/>
      <c r="BJJ2486" s="10"/>
      <c r="BJK2486" s="10"/>
      <c r="BJL2486" s="10"/>
      <c r="BJM2486" s="10"/>
      <c r="BJN2486" s="10"/>
      <c r="BJO2486" s="10"/>
      <c r="BJP2486" s="10"/>
      <c r="BJQ2486" s="10"/>
      <c r="BJR2486" s="10"/>
      <c r="BJS2486" s="10"/>
      <c r="BJT2486" s="10"/>
      <c r="BJU2486" s="10"/>
      <c r="BJV2486" s="10"/>
      <c r="BJW2486" s="10"/>
      <c r="BJX2486" s="10"/>
      <c r="BJY2486" s="10"/>
      <c r="BJZ2486" s="10"/>
      <c r="BKA2486" s="10"/>
      <c r="BKB2486" s="10"/>
      <c r="BKC2486" s="10"/>
      <c r="BKD2486" s="10"/>
      <c r="BKE2486" s="10"/>
      <c r="BKF2486" s="10"/>
      <c r="BKG2486" s="10"/>
      <c r="BKH2486" s="10"/>
      <c r="BKI2486" s="10"/>
      <c r="BKJ2486" s="10"/>
      <c r="BKK2486" s="10"/>
      <c r="BKL2486" s="10"/>
      <c r="BKM2486" s="10"/>
      <c r="BKN2486" s="10"/>
      <c r="BKO2486" s="10"/>
      <c r="BKP2486" s="10"/>
      <c r="BKQ2486" s="10"/>
      <c r="BKR2486" s="10"/>
      <c r="BKS2486" s="10"/>
      <c r="BKT2486" s="10"/>
      <c r="BKU2486" s="10"/>
      <c r="BKV2486" s="10"/>
      <c r="BKW2486" s="10"/>
      <c r="BKX2486" s="10"/>
      <c r="BKY2486" s="10"/>
      <c r="BKZ2486" s="10"/>
      <c r="BLA2486" s="10"/>
      <c r="BLB2486" s="10"/>
      <c r="BLC2486" s="10"/>
      <c r="BLD2486" s="10"/>
      <c r="BLE2486" s="10"/>
      <c r="BLF2486" s="10"/>
      <c r="BLG2486" s="10"/>
      <c r="BLH2486" s="10"/>
      <c r="BLI2486" s="10"/>
      <c r="BLJ2486" s="10"/>
      <c r="BLK2486" s="10"/>
      <c r="BLL2486" s="10"/>
      <c r="BLM2486" s="10"/>
      <c r="BLN2486" s="10"/>
      <c r="BLO2486" s="10"/>
      <c r="BLP2486" s="10"/>
      <c r="BLQ2486" s="10"/>
      <c r="BLR2486" s="10"/>
      <c r="BLS2486" s="10"/>
      <c r="BLT2486" s="10"/>
      <c r="BLU2486" s="10"/>
      <c r="BLV2486" s="10"/>
      <c r="BLW2486" s="10"/>
      <c r="BLX2486" s="10"/>
      <c r="BLY2486" s="10"/>
      <c r="BLZ2486" s="10"/>
      <c r="BMA2486" s="10"/>
      <c r="BMB2486" s="10"/>
      <c r="BMC2486" s="10"/>
      <c r="BMD2486" s="10"/>
      <c r="BME2486" s="10"/>
      <c r="BMF2486" s="10"/>
      <c r="BMG2486" s="10"/>
      <c r="BMH2486" s="10"/>
      <c r="BMI2486" s="10"/>
      <c r="BMJ2486" s="10"/>
      <c r="BMK2486" s="10"/>
      <c r="BML2486" s="10"/>
      <c r="BMM2486" s="10"/>
      <c r="BMN2486" s="10"/>
      <c r="BMO2486" s="10"/>
      <c r="BMP2486" s="10"/>
      <c r="BMQ2486" s="10"/>
      <c r="BMR2486" s="10"/>
      <c r="BMS2486" s="10"/>
      <c r="BMT2486" s="10"/>
      <c r="BMU2486" s="10"/>
      <c r="BMV2486" s="10"/>
      <c r="BMW2486" s="10"/>
      <c r="BMX2486" s="10"/>
      <c r="BMY2486" s="10"/>
      <c r="BMZ2486" s="10"/>
      <c r="BNA2486" s="10"/>
      <c r="BNB2486" s="10"/>
      <c r="BNC2486" s="10"/>
      <c r="BND2486" s="10"/>
      <c r="BNE2486" s="10"/>
      <c r="BNF2486" s="10"/>
      <c r="BNG2486" s="10"/>
      <c r="BNH2486" s="10"/>
      <c r="BNI2486" s="10"/>
      <c r="BNJ2486" s="10"/>
      <c r="BNK2486" s="10"/>
      <c r="BNL2486" s="10"/>
      <c r="BNM2486" s="10"/>
      <c r="BNN2486" s="10"/>
      <c r="BNO2486" s="10"/>
      <c r="BNP2486" s="10"/>
      <c r="BNQ2486" s="10"/>
      <c r="BNR2486" s="10"/>
      <c r="BNS2486" s="10"/>
      <c r="BNT2486" s="10"/>
      <c r="BNU2486" s="10"/>
      <c r="BNV2486" s="10"/>
      <c r="BNW2486" s="10"/>
      <c r="BNX2486" s="10"/>
      <c r="BNY2486" s="10"/>
      <c r="BNZ2486" s="10"/>
      <c r="BOA2486" s="10"/>
      <c r="BOB2486" s="10"/>
      <c r="BOC2486" s="10"/>
      <c r="BOD2486" s="10"/>
      <c r="BOE2486" s="10"/>
      <c r="BOF2486" s="10"/>
      <c r="BOG2486" s="10"/>
      <c r="BOH2486" s="10"/>
      <c r="BOI2486" s="10"/>
      <c r="BOJ2486" s="10"/>
      <c r="BOK2486" s="10"/>
      <c r="BOL2486" s="10"/>
      <c r="BOM2486" s="10"/>
      <c r="BON2486" s="10"/>
      <c r="BOO2486" s="10"/>
      <c r="BOP2486" s="10"/>
      <c r="BOQ2486" s="10"/>
      <c r="BOR2486" s="10"/>
      <c r="BOS2486" s="10"/>
      <c r="BOT2486" s="10"/>
      <c r="BOU2486" s="10"/>
      <c r="BOV2486" s="10"/>
      <c r="BOW2486" s="10"/>
      <c r="BOX2486" s="10"/>
      <c r="BOY2486" s="10"/>
      <c r="BOZ2486" s="10"/>
      <c r="BPA2486" s="10"/>
      <c r="BPB2486" s="10"/>
      <c r="BPC2486" s="10"/>
      <c r="BPD2486" s="10"/>
      <c r="BPE2486" s="10"/>
      <c r="BPF2486" s="10"/>
      <c r="BPG2486" s="10"/>
      <c r="BPH2486" s="10"/>
      <c r="BPI2486" s="10"/>
      <c r="BPJ2486" s="10"/>
      <c r="BPK2486" s="10"/>
      <c r="BPL2486" s="10"/>
      <c r="BPM2486" s="10"/>
      <c r="BPN2486" s="10"/>
      <c r="BPO2486" s="10"/>
      <c r="BPP2486" s="10"/>
      <c r="BPQ2486" s="10"/>
      <c r="BPR2486" s="10"/>
      <c r="BPS2486" s="10"/>
      <c r="BPT2486" s="10"/>
      <c r="BPU2486" s="10"/>
      <c r="BPV2486" s="10"/>
      <c r="BPW2486" s="10"/>
      <c r="BPX2486" s="10"/>
      <c r="BPY2486" s="10"/>
      <c r="BPZ2486" s="10"/>
      <c r="BQA2486" s="10"/>
      <c r="BQB2486" s="10"/>
      <c r="BQC2486" s="10"/>
      <c r="BQD2486" s="10"/>
      <c r="BQE2486" s="10"/>
      <c r="BQF2486" s="10"/>
      <c r="BQG2486" s="10"/>
      <c r="BQH2486" s="10"/>
      <c r="BQI2486" s="10"/>
      <c r="BQJ2486" s="10"/>
      <c r="BQK2486" s="10"/>
      <c r="BQL2486" s="10"/>
      <c r="BQM2486" s="10"/>
      <c r="BQN2486" s="10"/>
      <c r="BQO2486" s="10"/>
      <c r="BQP2486" s="10"/>
      <c r="BQQ2486" s="10"/>
      <c r="BQR2486" s="10"/>
      <c r="BQS2486" s="10"/>
      <c r="BQT2486" s="10"/>
      <c r="BQU2486" s="10"/>
      <c r="BQV2486" s="10"/>
      <c r="BQW2486" s="10"/>
      <c r="BQX2486" s="10"/>
      <c r="BQY2486" s="10"/>
      <c r="BQZ2486" s="10"/>
      <c r="BRA2486" s="10"/>
      <c r="BRB2486" s="10"/>
      <c r="BRC2486" s="10"/>
      <c r="BRD2486" s="10"/>
      <c r="BRE2486" s="10"/>
      <c r="BRF2486" s="10"/>
      <c r="BRG2486" s="10"/>
      <c r="BRH2486" s="10"/>
      <c r="BRI2486" s="10"/>
      <c r="BRJ2486" s="10"/>
      <c r="BRK2486" s="10"/>
      <c r="BRL2486" s="10"/>
      <c r="BRM2486" s="10"/>
      <c r="BRN2486" s="10"/>
      <c r="BRO2486" s="10"/>
      <c r="BRP2486" s="10"/>
      <c r="BRQ2486" s="10"/>
      <c r="BRR2486" s="10"/>
      <c r="BRS2486" s="10"/>
      <c r="BRT2486" s="10"/>
      <c r="BRU2486" s="10"/>
      <c r="BRV2486" s="10"/>
      <c r="BRW2486" s="10"/>
      <c r="BRX2486" s="10"/>
      <c r="BRY2486" s="10"/>
      <c r="BRZ2486" s="10"/>
      <c r="BSA2486" s="10"/>
      <c r="BSB2486" s="10"/>
      <c r="BSC2486" s="10"/>
      <c r="BSD2486" s="10"/>
      <c r="BSE2486" s="10"/>
      <c r="BSF2486" s="10"/>
      <c r="BSG2486" s="10"/>
      <c r="BSH2486" s="10"/>
      <c r="BSI2486" s="10"/>
      <c r="BSJ2486" s="10"/>
      <c r="BSK2486" s="10"/>
      <c r="BSL2486" s="10"/>
      <c r="BSM2486" s="10"/>
      <c r="BSN2486" s="10"/>
      <c r="BSO2486" s="10"/>
      <c r="BSP2486" s="10"/>
      <c r="BSQ2486" s="10"/>
      <c r="BSR2486" s="10"/>
      <c r="BSS2486" s="10"/>
      <c r="BST2486" s="10"/>
      <c r="BSU2486" s="10"/>
      <c r="BSV2486" s="10"/>
      <c r="BSW2486" s="10"/>
      <c r="BSX2486" s="10"/>
      <c r="BSY2486" s="10"/>
      <c r="BSZ2486" s="10"/>
      <c r="BTA2486" s="10"/>
      <c r="BTB2486" s="10"/>
      <c r="BTC2486" s="10"/>
      <c r="BTD2486" s="10"/>
      <c r="BTE2486" s="10"/>
      <c r="BTF2486" s="10"/>
      <c r="BTG2486" s="10"/>
      <c r="BTH2486" s="10"/>
      <c r="BTI2486" s="10"/>
      <c r="BTJ2486" s="10"/>
      <c r="BTK2486" s="10"/>
      <c r="BTL2486" s="10"/>
      <c r="BTM2486" s="10"/>
      <c r="BTN2486" s="10"/>
      <c r="BTO2486" s="10"/>
      <c r="BTP2486" s="10"/>
      <c r="BTQ2486" s="10"/>
      <c r="BTR2486" s="10"/>
      <c r="BTS2486" s="10"/>
      <c r="BTT2486" s="10"/>
      <c r="BTU2486" s="10"/>
      <c r="BTV2486" s="10"/>
      <c r="BTW2486" s="10"/>
      <c r="BTX2486" s="10"/>
      <c r="BTY2486" s="10"/>
      <c r="BTZ2486" s="10"/>
      <c r="BUA2486" s="10"/>
      <c r="BUB2486" s="10"/>
      <c r="BUC2486" s="10"/>
      <c r="BUD2486" s="10"/>
      <c r="BUE2486" s="10"/>
      <c r="BUF2486" s="10"/>
      <c r="BUG2486" s="10"/>
      <c r="BUH2486" s="10"/>
      <c r="BUI2486" s="10"/>
      <c r="BUJ2486" s="10"/>
      <c r="BUK2486" s="10"/>
      <c r="BUL2486" s="10"/>
      <c r="BUM2486" s="10"/>
      <c r="BUN2486" s="10"/>
      <c r="BUO2486" s="10"/>
      <c r="BUP2486" s="10"/>
      <c r="BUQ2486" s="10"/>
      <c r="BUR2486" s="10"/>
      <c r="BUS2486" s="10"/>
      <c r="BUT2486" s="10"/>
      <c r="BUU2486" s="10"/>
      <c r="BUV2486" s="10"/>
      <c r="BUW2486" s="10"/>
      <c r="BUX2486" s="10"/>
      <c r="BUY2486" s="10"/>
      <c r="BUZ2486" s="10"/>
      <c r="BVA2486" s="10"/>
      <c r="BVB2486" s="10"/>
      <c r="BVC2486" s="10"/>
      <c r="BVD2486" s="10"/>
      <c r="BVE2486" s="10"/>
      <c r="BVF2486" s="10"/>
      <c r="BVG2486" s="10"/>
      <c r="BVH2486" s="10"/>
      <c r="BVI2486" s="10"/>
      <c r="BVJ2486" s="10"/>
      <c r="BVK2486" s="10"/>
      <c r="BVL2486" s="10"/>
      <c r="BVM2486" s="10"/>
      <c r="BVN2486" s="10"/>
      <c r="BVO2486" s="10"/>
      <c r="BVP2486" s="10"/>
      <c r="BVQ2486" s="10"/>
      <c r="BVR2486" s="10"/>
      <c r="BVS2486" s="10"/>
      <c r="BVT2486" s="10"/>
      <c r="BVU2486" s="10"/>
      <c r="BVV2486" s="10"/>
      <c r="BVW2486" s="10"/>
      <c r="BVX2486" s="10"/>
      <c r="BVY2486" s="10"/>
      <c r="BVZ2486" s="10"/>
      <c r="BWA2486" s="10"/>
      <c r="BWB2486" s="10"/>
      <c r="BWC2486" s="10"/>
      <c r="BWD2486" s="10"/>
      <c r="BWE2486" s="10"/>
      <c r="BWF2486" s="10"/>
      <c r="BWG2486" s="10"/>
      <c r="BWH2486" s="10"/>
      <c r="BWI2486" s="10"/>
      <c r="BWJ2486" s="10"/>
      <c r="BWK2486" s="10"/>
      <c r="BWL2486" s="10"/>
      <c r="BWM2486" s="10"/>
      <c r="BWN2486" s="10"/>
      <c r="BWO2486" s="10"/>
      <c r="BWP2486" s="10"/>
      <c r="BWQ2486" s="10"/>
      <c r="BWR2486" s="10"/>
      <c r="BWS2486" s="10"/>
      <c r="BWT2486" s="10"/>
      <c r="BWU2486" s="10"/>
      <c r="BWV2486" s="10"/>
      <c r="BWW2486" s="10"/>
      <c r="BWX2486" s="10"/>
      <c r="BWY2486" s="10"/>
      <c r="BWZ2486" s="10"/>
      <c r="BXA2486" s="10"/>
      <c r="BXB2486" s="10"/>
      <c r="BXC2486" s="10"/>
      <c r="BXD2486" s="10"/>
      <c r="BXE2486" s="10"/>
      <c r="BXF2486" s="10"/>
      <c r="BXG2486" s="10"/>
      <c r="BXH2486" s="10"/>
      <c r="BXI2486" s="10"/>
      <c r="BXJ2486" s="10"/>
      <c r="BXK2486" s="10"/>
      <c r="BXL2486" s="10"/>
      <c r="BXM2486" s="10"/>
      <c r="BXN2486" s="10"/>
      <c r="BXO2486" s="10"/>
      <c r="BXP2486" s="10"/>
      <c r="BXQ2486" s="10"/>
      <c r="BXR2486" s="10"/>
      <c r="BXS2486" s="10"/>
      <c r="BXT2486" s="10"/>
      <c r="BXU2486" s="10"/>
      <c r="BXV2486" s="10"/>
      <c r="BXW2486" s="10"/>
      <c r="BXX2486" s="10"/>
      <c r="BXY2486" s="10"/>
      <c r="BXZ2486" s="10"/>
      <c r="BYA2486" s="10"/>
      <c r="BYB2486" s="10"/>
      <c r="BYC2486" s="10"/>
      <c r="BYD2486" s="10"/>
      <c r="BYE2486" s="10"/>
      <c r="BYF2486" s="10"/>
      <c r="BYG2486" s="10"/>
      <c r="BYH2486" s="10"/>
      <c r="BYI2486" s="10"/>
      <c r="BYJ2486" s="10"/>
      <c r="BYK2486" s="10"/>
      <c r="BYL2486" s="10"/>
      <c r="BYM2486" s="10"/>
      <c r="BYN2486" s="10"/>
      <c r="BYO2486" s="10"/>
      <c r="BYP2486" s="10"/>
      <c r="BYQ2486" s="10"/>
      <c r="BYR2486" s="10"/>
      <c r="BYS2486" s="10"/>
      <c r="BYT2486" s="10"/>
      <c r="BYU2486" s="10"/>
      <c r="BYV2486" s="10"/>
      <c r="BYW2486" s="10"/>
      <c r="BYX2486" s="10"/>
      <c r="BYY2486" s="10"/>
      <c r="BYZ2486" s="10"/>
      <c r="BZA2486" s="10"/>
      <c r="BZB2486" s="10"/>
      <c r="BZC2486" s="10"/>
      <c r="BZD2486" s="10"/>
      <c r="BZE2486" s="10"/>
      <c r="BZF2486" s="10"/>
      <c r="BZG2486" s="10"/>
      <c r="BZH2486" s="10"/>
      <c r="BZI2486" s="10"/>
      <c r="BZJ2486" s="10"/>
      <c r="BZK2486" s="10"/>
      <c r="BZL2486" s="10"/>
      <c r="BZM2486" s="10"/>
      <c r="BZN2486" s="10"/>
      <c r="BZO2486" s="10"/>
      <c r="BZP2486" s="10"/>
      <c r="BZQ2486" s="10"/>
      <c r="BZR2486" s="10"/>
      <c r="BZS2486" s="10"/>
      <c r="BZT2486" s="10"/>
      <c r="BZU2486" s="10"/>
      <c r="BZV2486" s="10"/>
      <c r="BZW2486" s="10"/>
      <c r="BZX2486" s="10"/>
      <c r="BZY2486" s="10"/>
      <c r="BZZ2486" s="10"/>
      <c r="CAA2486" s="10"/>
      <c r="CAB2486" s="10"/>
      <c r="CAC2486" s="10"/>
      <c r="CAD2486" s="10"/>
      <c r="CAE2486" s="10"/>
      <c r="CAF2486" s="10"/>
      <c r="CAG2486" s="10"/>
      <c r="CAH2486" s="10"/>
      <c r="CAI2486" s="10"/>
      <c r="CAJ2486" s="10"/>
      <c r="CAK2486" s="10"/>
      <c r="CAL2486" s="10"/>
      <c r="CAM2486" s="10"/>
      <c r="CAN2486" s="10"/>
      <c r="CAO2486" s="10"/>
      <c r="CAP2486" s="10"/>
      <c r="CAQ2486" s="10"/>
      <c r="CAR2486" s="10"/>
      <c r="CAS2486" s="10"/>
      <c r="CAT2486" s="10"/>
      <c r="CAU2486" s="10"/>
      <c r="CAV2486" s="10"/>
      <c r="CAW2486" s="10"/>
      <c r="CAX2486" s="10"/>
      <c r="CAY2486" s="10"/>
      <c r="CAZ2486" s="10"/>
      <c r="CBA2486" s="10"/>
      <c r="CBB2486" s="10"/>
      <c r="CBC2486" s="10"/>
      <c r="CBD2486" s="10"/>
      <c r="CBE2486" s="10"/>
      <c r="CBF2486" s="10"/>
      <c r="CBG2486" s="10"/>
      <c r="CBH2486" s="10"/>
      <c r="CBI2486" s="10"/>
      <c r="CBJ2486" s="10"/>
      <c r="CBK2486" s="10"/>
      <c r="CBL2486" s="10"/>
      <c r="CBM2486" s="10"/>
      <c r="CBN2486" s="10"/>
      <c r="CBO2486" s="10"/>
      <c r="CBP2486" s="10"/>
      <c r="CBQ2486" s="10"/>
      <c r="CBR2486" s="10"/>
      <c r="CBS2486" s="10"/>
      <c r="CBT2486" s="10"/>
      <c r="CBU2486" s="10"/>
      <c r="CBV2486" s="10"/>
      <c r="CBW2486" s="10"/>
      <c r="CBX2486" s="10"/>
      <c r="CBY2486" s="10"/>
      <c r="CBZ2486" s="10"/>
      <c r="CCA2486" s="10"/>
      <c r="CCB2486" s="10"/>
      <c r="CCC2486" s="10"/>
      <c r="CCD2486" s="10"/>
      <c r="CCE2486" s="10"/>
      <c r="CCF2486" s="10"/>
      <c r="CCG2486" s="10"/>
      <c r="CCH2486" s="10"/>
      <c r="CCI2486" s="10"/>
      <c r="CCJ2486" s="10"/>
      <c r="CCK2486" s="10"/>
      <c r="CCL2486" s="10"/>
      <c r="CCM2486" s="10"/>
      <c r="CCN2486" s="10"/>
      <c r="CCO2486" s="10"/>
      <c r="CCP2486" s="10"/>
      <c r="CCQ2486" s="10"/>
      <c r="CCR2486" s="10"/>
      <c r="CCS2486" s="10"/>
      <c r="CCT2486" s="10"/>
      <c r="CCU2486" s="10"/>
      <c r="CCV2486" s="10"/>
      <c r="CCW2486" s="10"/>
      <c r="CCX2486" s="10"/>
      <c r="CCY2486" s="10"/>
      <c r="CCZ2486" s="10"/>
      <c r="CDA2486" s="10"/>
      <c r="CDB2486" s="10"/>
      <c r="CDC2486" s="10"/>
      <c r="CDD2486" s="10"/>
      <c r="CDE2486" s="10"/>
      <c r="CDF2486" s="10"/>
      <c r="CDG2486" s="10"/>
      <c r="CDH2486" s="10"/>
      <c r="CDI2486" s="10"/>
      <c r="CDJ2486" s="10"/>
      <c r="CDK2486" s="10"/>
      <c r="CDL2486" s="10"/>
      <c r="CDM2486" s="10"/>
      <c r="CDN2486" s="10"/>
      <c r="CDO2486" s="10"/>
      <c r="CDP2486" s="10"/>
      <c r="CDQ2486" s="10"/>
      <c r="CDR2486" s="10"/>
      <c r="CDS2486" s="10"/>
      <c r="CDT2486" s="10"/>
      <c r="CDU2486" s="10"/>
      <c r="CDV2486" s="10"/>
      <c r="CDW2486" s="10"/>
      <c r="CDX2486" s="10"/>
      <c r="CDY2486" s="10"/>
      <c r="CDZ2486" s="10"/>
      <c r="CEA2486" s="10"/>
      <c r="CEB2486" s="10"/>
      <c r="CEC2486" s="10"/>
      <c r="CED2486" s="10"/>
      <c r="CEE2486" s="10"/>
      <c r="CEF2486" s="10"/>
      <c r="CEG2486" s="10"/>
      <c r="CEH2486" s="10"/>
      <c r="CEI2486" s="10"/>
      <c r="CEJ2486" s="10"/>
      <c r="CEK2486" s="10"/>
      <c r="CEL2486" s="10"/>
      <c r="CEM2486" s="10"/>
      <c r="CEN2486" s="10"/>
      <c r="CEO2486" s="10"/>
      <c r="CEP2486" s="10"/>
      <c r="CEQ2486" s="10"/>
      <c r="CER2486" s="10"/>
      <c r="CES2486" s="10"/>
      <c r="CET2486" s="10"/>
      <c r="CEU2486" s="10"/>
      <c r="CEV2486" s="10"/>
      <c r="CEW2486" s="10"/>
      <c r="CEX2486" s="10"/>
      <c r="CEY2486" s="10"/>
      <c r="CEZ2486" s="10"/>
      <c r="CFA2486" s="10"/>
      <c r="CFB2486" s="10"/>
      <c r="CFC2486" s="10"/>
      <c r="CFD2486" s="10"/>
      <c r="CFE2486" s="10"/>
      <c r="CFF2486" s="10"/>
      <c r="CFG2486" s="10"/>
      <c r="CFH2486" s="10"/>
      <c r="CFI2486" s="10"/>
      <c r="CFJ2486" s="10"/>
      <c r="CFK2486" s="10"/>
      <c r="CFL2486" s="10"/>
      <c r="CFM2486" s="10"/>
      <c r="CFN2486" s="10"/>
      <c r="CFO2486" s="10"/>
      <c r="CFP2486" s="10"/>
      <c r="CFQ2486" s="10"/>
      <c r="CFR2486" s="10"/>
      <c r="CFS2486" s="10"/>
      <c r="CFT2486" s="10"/>
      <c r="CFU2486" s="10"/>
      <c r="CFV2486" s="10"/>
      <c r="CFW2486" s="10"/>
      <c r="CFX2486" s="10"/>
      <c r="CFY2486" s="10"/>
      <c r="CFZ2486" s="10"/>
      <c r="CGA2486" s="10"/>
      <c r="CGB2486" s="10"/>
      <c r="CGC2486" s="10"/>
      <c r="CGD2486" s="10"/>
      <c r="CGE2486" s="10"/>
      <c r="CGF2486" s="10"/>
      <c r="CGG2486" s="10"/>
      <c r="CGH2486" s="10"/>
      <c r="CGI2486" s="10"/>
      <c r="CGJ2486" s="10"/>
      <c r="CGK2486" s="10"/>
      <c r="CGL2486" s="10"/>
      <c r="CGM2486" s="10"/>
      <c r="CGN2486" s="10"/>
      <c r="CGO2486" s="10"/>
      <c r="CGP2486" s="10"/>
      <c r="CGQ2486" s="10"/>
      <c r="CGR2486" s="10"/>
      <c r="CGS2486" s="10"/>
      <c r="CGT2486" s="10"/>
      <c r="CGU2486" s="10"/>
      <c r="CGV2486" s="10"/>
      <c r="CGW2486" s="10"/>
      <c r="CGX2486" s="10"/>
      <c r="CGY2486" s="10"/>
      <c r="CGZ2486" s="10"/>
      <c r="CHA2486" s="10"/>
      <c r="CHB2486" s="10"/>
      <c r="CHC2486" s="10"/>
      <c r="CHD2486" s="10"/>
      <c r="CHE2486" s="10"/>
      <c r="CHF2486" s="10"/>
      <c r="CHG2486" s="10"/>
      <c r="CHH2486" s="10"/>
      <c r="CHI2486" s="10"/>
      <c r="CHJ2486" s="10"/>
      <c r="CHK2486" s="10"/>
      <c r="CHL2486" s="10"/>
      <c r="CHM2486" s="10"/>
      <c r="CHN2486" s="10"/>
      <c r="CHO2486" s="10"/>
      <c r="CHP2486" s="10"/>
      <c r="CHQ2486" s="10"/>
      <c r="CHR2486" s="10"/>
      <c r="CHS2486" s="10"/>
      <c r="CHT2486" s="10"/>
      <c r="CHU2486" s="10"/>
      <c r="CHV2486" s="10"/>
      <c r="CHW2486" s="10"/>
      <c r="CHX2486" s="10"/>
      <c r="CHY2486" s="10"/>
      <c r="CHZ2486" s="10"/>
      <c r="CIA2486" s="10"/>
      <c r="CIB2486" s="10"/>
      <c r="CIC2486" s="10"/>
      <c r="CID2486" s="10"/>
      <c r="CIE2486" s="10"/>
      <c r="CIF2486" s="10"/>
      <c r="CIG2486" s="10"/>
      <c r="CIH2486" s="10"/>
      <c r="CII2486" s="10"/>
      <c r="CIJ2486" s="10"/>
      <c r="CIK2486" s="10"/>
      <c r="CIL2486" s="10"/>
      <c r="CIM2486" s="10"/>
      <c r="CIN2486" s="10"/>
      <c r="CIO2486" s="10"/>
      <c r="CIP2486" s="10"/>
      <c r="CIQ2486" s="10"/>
      <c r="CIR2486" s="10"/>
      <c r="CIS2486" s="10"/>
      <c r="CIT2486" s="10"/>
      <c r="CIU2486" s="10"/>
      <c r="CIV2486" s="10"/>
      <c r="CIW2486" s="10"/>
      <c r="CIX2486" s="10"/>
      <c r="CIY2486" s="10"/>
      <c r="CIZ2486" s="10"/>
      <c r="CJA2486" s="10"/>
      <c r="CJB2486" s="10"/>
      <c r="CJC2486" s="10"/>
      <c r="CJD2486" s="10"/>
      <c r="CJE2486" s="10"/>
      <c r="CJF2486" s="10"/>
      <c r="CJG2486" s="10"/>
      <c r="CJH2486" s="10"/>
      <c r="CJI2486" s="10"/>
      <c r="CJJ2486" s="10"/>
      <c r="CJK2486" s="10"/>
      <c r="CJL2486" s="10"/>
      <c r="CJM2486" s="10"/>
      <c r="CJN2486" s="10"/>
      <c r="CJO2486" s="10"/>
      <c r="CJP2486" s="10"/>
      <c r="CJQ2486" s="10"/>
      <c r="CJR2486" s="10"/>
      <c r="CJS2486" s="10"/>
      <c r="CJT2486" s="10"/>
    </row>
    <row r="2487" s="117" customFormat="1" ht="15" customHeight="1" spans="1:1024 1025:2308">
      <c r="A2487" s="10">
        <v>2485</v>
      </c>
      <c r="B2487" s="56" t="s">
        <v>1504</v>
      </c>
      <c r="C2487" s="10" t="s">
        <v>2070</v>
      </c>
      <c r="D2487" s="44" t="s">
        <v>2453</v>
      </c>
      <c r="E2487" s="75">
        <v>80</v>
      </c>
      <c r="F2487" s="76">
        <v>16969</v>
      </c>
      <c r="G2487" s="60"/>
      <c r="H2487" s="60"/>
      <c r="I2487" s="60"/>
      <c r="J2487" s="60"/>
      <c r="K2487" s="60"/>
      <c r="L2487" s="60"/>
      <c r="M2487" s="60"/>
      <c r="N2487" s="60"/>
      <c r="O2487" s="60"/>
      <c r="P2487" s="60"/>
      <c r="Q2487" s="60"/>
      <c r="R2487" s="60"/>
      <c r="S2487" s="60"/>
      <c r="T2487" s="60"/>
      <c r="U2487" s="60"/>
      <c r="V2487" s="60"/>
      <c r="W2487" s="60"/>
      <c r="X2487" s="60"/>
      <c r="Y2487" s="60"/>
      <c r="Z2487" s="60"/>
      <c r="AA2487" s="60"/>
      <c r="AB2487" s="60"/>
      <c r="AC2487" s="60"/>
      <c r="AD2487" s="60"/>
      <c r="AE2487" s="60"/>
      <c r="AF2487" s="60"/>
      <c r="AG2487" s="60"/>
      <c r="AH2487" s="60"/>
      <c r="AI2487" s="60"/>
      <c r="AJ2487" s="60"/>
      <c r="AK2487" s="60"/>
      <c r="AL2487" s="60"/>
      <c r="AM2487" s="60"/>
      <c r="AN2487" s="60"/>
      <c r="AO2487" s="60"/>
      <c r="AP2487" s="60"/>
      <c r="AQ2487" s="60"/>
      <c r="AR2487" s="60"/>
      <c r="AS2487" s="60"/>
      <c r="AT2487" s="60"/>
      <c r="AU2487" s="60"/>
      <c r="AV2487" s="60"/>
      <c r="AW2487" s="60"/>
      <c r="AX2487" s="60"/>
      <c r="AY2487" s="60"/>
      <c r="AZ2487" s="60"/>
      <c r="BA2487" s="60"/>
      <c r="BB2487" s="60"/>
      <c r="BC2487" s="60"/>
      <c r="BD2487" s="60"/>
      <c r="BE2487" s="60"/>
      <c r="BF2487" s="60"/>
      <c r="BG2487" s="60"/>
      <c r="BH2487" s="60"/>
      <c r="BI2487" s="60"/>
      <c r="BJ2487" s="60"/>
      <c r="BK2487" s="60"/>
      <c r="BL2487" s="60"/>
      <c r="BM2487" s="60"/>
      <c r="BN2487" s="60"/>
      <c r="BO2487" s="60"/>
      <c r="BP2487" s="60"/>
      <c r="BQ2487" s="60"/>
      <c r="BR2487" s="60"/>
      <c r="BS2487" s="60"/>
      <c r="BT2487" s="60"/>
      <c r="BU2487" s="60"/>
      <c r="BV2487" s="60"/>
      <c r="BW2487" s="60"/>
      <c r="BX2487" s="60"/>
      <c r="BY2487" s="60"/>
      <c r="BZ2487" s="60"/>
      <c r="CA2487" s="60"/>
      <c r="CB2487" s="60"/>
      <c r="CC2487" s="60"/>
      <c r="CD2487" s="60"/>
      <c r="CE2487" s="60"/>
      <c r="CF2487" s="60"/>
      <c r="CG2487" s="60"/>
      <c r="CH2487" s="60"/>
      <c r="CI2487" s="60"/>
      <c r="CJ2487" s="60"/>
      <c r="CK2487" s="60"/>
      <c r="CL2487" s="60"/>
      <c r="CM2487" s="60"/>
      <c r="CN2487" s="60"/>
      <c r="CO2487" s="60"/>
      <c r="CP2487" s="60"/>
      <c r="CQ2487" s="60"/>
      <c r="CR2487" s="60"/>
      <c r="CS2487" s="60"/>
      <c r="CT2487" s="60"/>
      <c r="CU2487" s="60"/>
      <c r="CV2487" s="60"/>
      <c r="CW2487" s="60"/>
      <c r="CX2487" s="60"/>
      <c r="CY2487" s="60"/>
      <c r="CZ2487" s="60"/>
      <c r="DA2487" s="60"/>
      <c r="DB2487" s="60"/>
      <c r="DC2487" s="60"/>
      <c r="DD2487" s="60"/>
      <c r="DE2487" s="60"/>
      <c r="DF2487" s="60"/>
      <c r="DG2487" s="60"/>
      <c r="DH2487" s="60"/>
      <c r="DI2487" s="60"/>
      <c r="DJ2487" s="60"/>
      <c r="DK2487" s="60"/>
      <c r="DL2487" s="60"/>
      <c r="DM2487" s="60"/>
      <c r="DN2487" s="60"/>
      <c r="DO2487" s="60"/>
      <c r="DP2487" s="60"/>
      <c r="DQ2487" s="60"/>
      <c r="DR2487" s="60"/>
      <c r="DS2487" s="60"/>
      <c r="DT2487" s="60"/>
      <c r="DU2487" s="60"/>
      <c r="DV2487" s="60"/>
      <c r="DW2487" s="60"/>
      <c r="DX2487" s="60"/>
      <c r="DY2487" s="60"/>
      <c r="DZ2487" s="60"/>
      <c r="EA2487" s="60"/>
      <c r="EB2487" s="60"/>
      <c r="EC2487" s="60"/>
      <c r="ED2487" s="60"/>
      <c r="EE2487" s="60"/>
      <c r="EF2487" s="60"/>
      <c r="EG2487" s="60"/>
      <c r="EH2487" s="60"/>
      <c r="EI2487" s="60"/>
      <c r="EJ2487" s="60"/>
      <c r="EK2487" s="60"/>
      <c r="EL2487" s="60"/>
      <c r="EM2487" s="60"/>
      <c r="EN2487" s="60"/>
      <c r="EO2487" s="60"/>
      <c r="EP2487" s="60"/>
      <c r="EQ2487" s="60"/>
      <c r="ER2487" s="60"/>
      <c r="ES2487" s="60"/>
      <c r="ET2487" s="60"/>
      <c r="EU2487" s="60"/>
      <c r="EV2487" s="60"/>
      <c r="EW2487" s="60"/>
      <c r="EX2487" s="60"/>
      <c r="EY2487" s="60"/>
      <c r="EZ2487" s="60"/>
      <c r="FA2487" s="60"/>
      <c r="FB2487" s="60"/>
      <c r="FC2487" s="60"/>
      <c r="FD2487" s="60"/>
      <c r="FE2487" s="60"/>
      <c r="FF2487" s="60"/>
      <c r="FG2487" s="60"/>
      <c r="FH2487" s="60"/>
      <c r="FI2487" s="60"/>
      <c r="FJ2487" s="60"/>
      <c r="FK2487" s="60"/>
      <c r="FL2487" s="60"/>
      <c r="FM2487" s="60"/>
      <c r="FN2487" s="60"/>
      <c r="FO2487" s="60"/>
      <c r="FP2487" s="60"/>
      <c r="FQ2487" s="60"/>
      <c r="FR2487" s="60"/>
      <c r="FS2487" s="60"/>
      <c r="FT2487" s="60"/>
      <c r="FU2487" s="60"/>
      <c r="FV2487" s="60"/>
      <c r="FW2487" s="60"/>
      <c r="FX2487" s="60"/>
      <c r="FY2487" s="60"/>
      <c r="FZ2487" s="60"/>
      <c r="GA2487" s="60"/>
      <c r="GB2487" s="60"/>
      <c r="GC2487" s="60"/>
      <c r="GD2487" s="60"/>
      <c r="GE2487" s="60"/>
      <c r="GF2487" s="60"/>
      <c r="GG2487" s="60"/>
      <c r="GH2487" s="60"/>
      <c r="GI2487" s="60"/>
      <c r="GJ2487" s="60"/>
      <c r="GK2487" s="60"/>
      <c r="GL2487" s="60"/>
      <c r="GM2487" s="60"/>
      <c r="GN2487" s="60"/>
      <c r="GO2487" s="60"/>
      <c r="GP2487" s="60"/>
      <c r="GQ2487" s="60"/>
      <c r="GR2487" s="60"/>
      <c r="GS2487" s="60"/>
      <c r="GT2487" s="60"/>
      <c r="GU2487" s="60"/>
      <c r="GV2487" s="60"/>
      <c r="GW2487" s="60"/>
      <c r="GX2487" s="60"/>
      <c r="GY2487" s="60"/>
      <c r="GZ2487" s="60"/>
      <c r="HA2487" s="60"/>
      <c r="HB2487" s="60"/>
      <c r="HC2487" s="60"/>
      <c r="HD2487" s="60"/>
      <c r="HE2487" s="60"/>
      <c r="HF2487" s="60"/>
      <c r="HG2487" s="60"/>
      <c r="HH2487" s="60"/>
      <c r="HI2487" s="60"/>
      <c r="HJ2487" s="60"/>
      <c r="HK2487" s="60"/>
      <c r="HL2487" s="60"/>
      <c r="HM2487" s="60"/>
      <c r="HN2487" s="60"/>
      <c r="HO2487" s="60"/>
      <c r="HP2487" s="60"/>
      <c r="HQ2487" s="60"/>
      <c r="HR2487" s="60"/>
      <c r="HS2487" s="60"/>
      <c r="HT2487" s="60"/>
      <c r="HU2487" s="60"/>
      <c r="HV2487" s="60"/>
      <c r="HW2487" s="60"/>
      <c r="HX2487" s="60"/>
      <c r="HY2487" s="60"/>
      <c r="HZ2487" s="60"/>
      <c r="IA2487" s="60"/>
      <c r="IB2487" s="60"/>
      <c r="IC2487" s="60"/>
      <c r="ID2487" s="60"/>
      <c r="IE2487" s="60"/>
      <c r="IF2487" s="60"/>
      <c r="IG2487" s="60"/>
      <c r="IH2487" s="60"/>
      <c r="II2487" s="60"/>
      <c r="IJ2487" s="60"/>
      <c r="IK2487" s="60"/>
      <c r="IL2487" s="60"/>
      <c r="IM2487" s="60"/>
      <c r="IN2487" s="60"/>
      <c r="IO2487" s="60"/>
      <c r="IP2487" s="60"/>
      <c r="IQ2487" s="60"/>
      <c r="IR2487" s="60"/>
      <c r="IS2487" s="60"/>
      <c r="IT2487" s="60"/>
      <c r="IU2487" s="60"/>
      <c r="IV2487" s="60"/>
      <c r="IW2487" s="60"/>
      <c r="IX2487" s="60"/>
      <c r="IY2487" s="60"/>
      <c r="IZ2487" s="60"/>
      <c r="JA2487" s="60"/>
      <c r="JB2487" s="60"/>
      <c r="JC2487" s="60"/>
      <c r="JD2487" s="60"/>
      <c r="JE2487" s="60"/>
      <c r="JF2487" s="60"/>
      <c r="JG2487" s="60"/>
      <c r="JH2487" s="60"/>
      <c r="JI2487" s="60"/>
      <c r="JJ2487" s="60"/>
      <c r="JK2487" s="60"/>
      <c r="JL2487" s="60"/>
      <c r="JM2487" s="60"/>
      <c r="JN2487" s="60"/>
      <c r="JO2487" s="60"/>
      <c r="JP2487" s="60"/>
      <c r="JQ2487" s="60"/>
      <c r="JR2487" s="60"/>
      <c r="JS2487" s="60"/>
      <c r="JT2487" s="60"/>
      <c r="JU2487" s="60"/>
      <c r="JV2487" s="60"/>
      <c r="JW2487" s="60"/>
      <c r="JX2487" s="60"/>
      <c r="JY2487" s="60"/>
      <c r="JZ2487" s="60"/>
      <c r="KA2487" s="60"/>
      <c r="KB2487" s="60"/>
      <c r="KC2487" s="60"/>
      <c r="KD2487" s="60"/>
      <c r="KE2487" s="60"/>
      <c r="KF2487" s="60"/>
      <c r="KG2487" s="60"/>
      <c r="KH2487" s="60"/>
      <c r="KI2487" s="60"/>
      <c r="KJ2487" s="60"/>
      <c r="KK2487" s="60"/>
      <c r="KL2487" s="60"/>
      <c r="KM2487" s="60"/>
      <c r="KN2487" s="60"/>
      <c r="KO2487" s="60"/>
      <c r="KP2487" s="60"/>
      <c r="KQ2487" s="60"/>
      <c r="KR2487" s="60"/>
      <c r="KS2487" s="60"/>
      <c r="KT2487" s="60"/>
      <c r="KU2487" s="60"/>
      <c r="KV2487" s="60"/>
      <c r="KW2487" s="60"/>
      <c r="KX2487" s="60"/>
      <c r="KY2487" s="60"/>
      <c r="KZ2487" s="60"/>
      <c r="LA2487" s="60"/>
      <c r="LB2487" s="60"/>
      <c r="LC2487" s="60"/>
      <c r="LD2487" s="60"/>
      <c r="LE2487" s="60"/>
      <c r="LF2487" s="60"/>
      <c r="LG2487" s="60"/>
      <c r="LH2487" s="60"/>
      <c r="LI2487" s="60"/>
      <c r="LJ2487" s="60"/>
      <c r="LK2487" s="60"/>
      <c r="LL2487" s="60"/>
      <c r="LM2487" s="60"/>
      <c r="LN2487" s="60"/>
      <c r="LO2487" s="60"/>
      <c r="LP2487" s="60"/>
      <c r="LQ2487" s="60"/>
      <c r="LR2487" s="60"/>
      <c r="LS2487" s="60"/>
      <c r="LT2487" s="60"/>
      <c r="LU2487" s="60"/>
      <c r="LV2487" s="60"/>
      <c r="LW2487" s="60"/>
      <c r="LX2487" s="60"/>
      <c r="LY2487" s="60"/>
      <c r="LZ2487" s="60"/>
      <c r="MA2487" s="60"/>
      <c r="MB2487" s="60"/>
      <c r="MC2487" s="60"/>
      <c r="MD2487" s="60"/>
      <c r="ME2487" s="60"/>
      <c r="MF2487" s="60"/>
      <c r="MG2487" s="60"/>
      <c r="MH2487" s="60"/>
      <c r="MI2487" s="60"/>
      <c r="MJ2487" s="60"/>
      <c r="MK2487" s="60"/>
      <c r="ML2487" s="60"/>
      <c r="MM2487" s="60"/>
      <c r="MN2487" s="60"/>
      <c r="MO2487" s="60"/>
      <c r="MP2487" s="60"/>
      <c r="MQ2487" s="60"/>
      <c r="MR2487" s="60"/>
      <c r="MS2487" s="60"/>
      <c r="MT2487" s="60"/>
      <c r="MU2487" s="60"/>
      <c r="MV2487" s="60"/>
      <c r="MW2487" s="60"/>
      <c r="MX2487" s="60"/>
      <c r="MY2487" s="60"/>
      <c r="MZ2487" s="60"/>
      <c r="NA2487" s="60"/>
      <c r="NB2487" s="60"/>
      <c r="NC2487" s="60"/>
      <c r="ND2487" s="60"/>
      <c r="NE2487" s="60"/>
      <c r="NF2487" s="60"/>
      <c r="NG2487" s="60"/>
      <c r="NH2487" s="60"/>
      <c r="NI2487" s="60"/>
      <c r="NJ2487" s="60"/>
      <c r="NK2487" s="60"/>
      <c r="NL2487" s="60"/>
      <c r="NM2487" s="60"/>
      <c r="NN2487" s="60"/>
      <c r="NO2487" s="60"/>
      <c r="NP2487" s="60"/>
      <c r="NQ2487" s="60"/>
      <c r="NR2487" s="60"/>
      <c r="NS2487" s="60"/>
      <c r="NT2487" s="60"/>
      <c r="NU2487" s="60"/>
      <c r="NV2487" s="60"/>
      <c r="NW2487" s="60"/>
      <c r="NX2487" s="60"/>
      <c r="NY2487" s="60"/>
      <c r="NZ2487" s="60"/>
      <c r="OA2487" s="60"/>
      <c r="OB2487" s="60"/>
      <c r="OC2487" s="60"/>
      <c r="OD2487" s="60"/>
      <c r="OE2487" s="60"/>
      <c r="OF2487" s="60"/>
      <c r="OG2487" s="60"/>
      <c r="OH2487" s="60"/>
      <c r="OI2487" s="60"/>
      <c r="OJ2487" s="60"/>
      <c r="OK2487" s="60"/>
      <c r="OL2487" s="60"/>
      <c r="OM2487" s="60"/>
      <c r="ON2487" s="60"/>
      <c r="OO2487" s="60"/>
      <c r="OP2487" s="60"/>
      <c r="OQ2487" s="60"/>
      <c r="OR2487" s="60"/>
      <c r="OS2487" s="60"/>
      <c r="OT2487" s="60"/>
      <c r="OU2487" s="60"/>
      <c r="OV2487" s="60"/>
      <c r="OW2487" s="60"/>
      <c r="OX2487" s="60"/>
      <c r="OY2487" s="60"/>
      <c r="OZ2487" s="60"/>
      <c r="PA2487" s="60"/>
      <c r="PB2487" s="60"/>
      <c r="PC2487" s="60"/>
      <c r="PD2487" s="60"/>
      <c r="PE2487" s="60"/>
      <c r="PF2487" s="60"/>
      <c r="PG2487" s="60"/>
      <c r="PH2487" s="60"/>
      <c r="PI2487" s="60"/>
      <c r="PJ2487" s="60"/>
      <c r="PK2487" s="60"/>
      <c r="PL2487" s="60"/>
      <c r="PM2487" s="60"/>
      <c r="PN2487" s="60"/>
      <c r="PO2487" s="60"/>
      <c r="PP2487" s="60"/>
      <c r="PQ2487" s="60"/>
      <c r="PR2487" s="60"/>
      <c r="PS2487" s="60"/>
      <c r="PT2487" s="60"/>
      <c r="PU2487" s="60"/>
      <c r="PV2487" s="60"/>
      <c r="PW2487" s="60"/>
      <c r="PX2487" s="60"/>
      <c r="PY2487" s="60"/>
      <c r="PZ2487" s="60"/>
      <c r="QA2487" s="60"/>
      <c r="QB2487" s="60"/>
      <c r="QC2487" s="60"/>
      <c r="QD2487" s="60"/>
      <c r="QE2487" s="60"/>
      <c r="QF2487" s="60"/>
      <c r="QG2487" s="60"/>
      <c r="QH2487" s="60"/>
      <c r="QI2487" s="60"/>
      <c r="QJ2487" s="60"/>
      <c r="QK2487" s="60"/>
      <c r="QL2487" s="60"/>
      <c r="QM2487" s="60"/>
      <c r="QN2487" s="60"/>
      <c r="QO2487" s="60"/>
      <c r="QP2487" s="60"/>
      <c r="QQ2487" s="60"/>
      <c r="QR2487" s="60"/>
      <c r="QS2487" s="60"/>
      <c r="QT2487" s="60"/>
      <c r="QU2487" s="60"/>
      <c r="QV2487" s="60"/>
      <c r="QW2487" s="60"/>
      <c r="QX2487" s="60"/>
      <c r="QY2487" s="60"/>
      <c r="QZ2487" s="60"/>
      <c r="RA2487" s="60"/>
      <c r="RB2487" s="60"/>
      <c r="RC2487" s="60"/>
      <c r="RD2487" s="60"/>
      <c r="RE2487" s="60"/>
      <c r="RF2487" s="60"/>
      <c r="RG2487" s="60"/>
      <c r="RH2487" s="60"/>
      <c r="RI2487" s="60"/>
      <c r="RJ2487" s="60"/>
      <c r="RK2487" s="60"/>
      <c r="RL2487" s="60"/>
      <c r="RM2487" s="60"/>
      <c r="RN2487" s="60"/>
      <c r="RO2487" s="60"/>
      <c r="RP2487" s="60"/>
      <c r="RQ2487" s="60"/>
      <c r="RR2487" s="60"/>
      <c r="RS2487" s="60"/>
      <c r="RT2487" s="60"/>
      <c r="RU2487" s="60"/>
      <c r="RV2487" s="60"/>
      <c r="RW2487" s="60"/>
      <c r="RX2487" s="60"/>
      <c r="RY2487" s="60"/>
      <c r="RZ2487" s="60"/>
      <c r="SA2487" s="60"/>
      <c r="SB2487" s="60"/>
      <c r="SC2487" s="60"/>
      <c r="SD2487" s="60"/>
      <c r="SE2487" s="60"/>
      <c r="SF2487" s="60"/>
      <c r="SG2487" s="60"/>
      <c r="SH2487" s="60"/>
      <c r="SI2487" s="60"/>
      <c r="SJ2487" s="60"/>
      <c r="SK2487" s="60"/>
      <c r="SL2487" s="60"/>
      <c r="SM2487" s="60"/>
      <c r="SN2487" s="60"/>
      <c r="SO2487" s="60"/>
      <c r="SP2487" s="60"/>
      <c r="SQ2487" s="60"/>
      <c r="SR2487" s="60"/>
      <c r="SS2487" s="60"/>
      <c r="ST2487" s="60"/>
      <c r="SU2487" s="60"/>
      <c r="SV2487" s="60"/>
      <c r="SW2487" s="60"/>
      <c r="SX2487" s="60"/>
      <c r="SY2487" s="60"/>
      <c r="SZ2487" s="60"/>
      <c r="TA2487" s="60"/>
      <c r="TB2487" s="60"/>
      <c r="TC2487" s="60"/>
      <c r="TD2487" s="60"/>
      <c r="TE2487" s="60"/>
      <c r="TF2487" s="60"/>
      <c r="TG2487" s="60"/>
      <c r="TH2487" s="60"/>
      <c r="TI2487" s="60"/>
      <c r="TJ2487" s="60"/>
      <c r="TK2487" s="60"/>
      <c r="TL2487" s="60"/>
      <c r="TM2487" s="60"/>
      <c r="TN2487" s="60"/>
      <c r="TO2487" s="60"/>
      <c r="TP2487" s="60"/>
      <c r="TQ2487" s="60"/>
      <c r="TR2487" s="60"/>
      <c r="TS2487" s="60"/>
      <c r="TT2487" s="60"/>
      <c r="TU2487" s="60"/>
      <c r="TV2487" s="60"/>
      <c r="TW2487" s="60"/>
      <c r="TX2487" s="60"/>
      <c r="TY2487" s="60"/>
      <c r="TZ2487" s="60"/>
      <c r="UA2487" s="60"/>
      <c r="UB2487" s="60"/>
      <c r="UC2487" s="60"/>
      <c r="UD2487" s="60"/>
      <c r="UE2487" s="60"/>
      <c r="UF2487" s="60"/>
      <c r="UG2487" s="60"/>
      <c r="UH2487" s="60"/>
      <c r="UI2487" s="60"/>
      <c r="UJ2487" s="60"/>
      <c r="UK2487" s="60"/>
      <c r="UL2487" s="60"/>
      <c r="UM2487" s="60"/>
      <c r="UN2487" s="60"/>
      <c r="UO2487" s="60"/>
      <c r="UP2487" s="60"/>
      <c r="UQ2487" s="60"/>
      <c r="UR2487" s="60"/>
      <c r="US2487" s="60"/>
      <c r="UT2487" s="60"/>
      <c r="UU2487" s="60"/>
      <c r="UV2487" s="60"/>
      <c r="UW2487" s="60"/>
      <c r="UX2487" s="60"/>
      <c r="UY2487" s="60"/>
      <c r="UZ2487" s="60"/>
      <c r="VA2487" s="60"/>
      <c r="VB2487" s="60"/>
      <c r="VC2487" s="60"/>
      <c r="VD2487" s="60"/>
      <c r="VE2487" s="60"/>
      <c r="VF2487" s="60"/>
      <c r="VG2487" s="60"/>
      <c r="VH2487" s="60"/>
      <c r="VI2487" s="60"/>
      <c r="VJ2487" s="60"/>
      <c r="VK2487" s="60"/>
      <c r="VL2487" s="60"/>
      <c r="VM2487" s="60"/>
      <c r="VN2487" s="60"/>
      <c r="VO2487" s="60"/>
      <c r="VP2487" s="60"/>
      <c r="VQ2487" s="60"/>
      <c r="VR2487" s="60"/>
      <c r="VS2487" s="60"/>
      <c r="VT2487" s="60"/>
      <c r="VU2487" s="60"/>
      <c r="VV2487" s="60"/>
      <c r="VW2487" s="60"/>
      <c r="VX2487" s="60"/>
      <c r="VY2487" s="60"/>
      <c r="VZ2487" s="60"/>
      <c r="WA2487" s="60"/>
      <c r="WB2487" s="60"/>
      <c r="WC2487" s="60"/>
      <c r="WD2487" s="60"/>
      <c r="WE2487" s="60"/>
      <c r="WF2487" s="60"/>
      <c r="WG2487" s="60"/>
      <c r="WH2487" s="60"/>
      <c r="WI2487" s="60"/>
      <c r="WJ2487" s="60"/>
      <c r="WK2487" s="60"/>
      <c r="WL2487" s="60"/>
      <c r="WM2487" s="60"/>
      <c r="WN2487" s="60"/>
      <c r="WO2487" s="60"/>
      <c r="WP2487" s="60"/>
      <c r="WQ2487" s="60"/>
      <c r="WR2487" s="60"/>
      <c r="WS2487" s="60"/>
      <c r="WT2487" s="60"/>
      <c r="WU2487" s="60"/>
      <c r="WV2487" s="60"/>
      <c r="WW2487" s="60"/>
      <c r="WX2487" s="60"/>
      <c r="WY2487" s="60"/>
      <c r="WZ2487" s="60"/>
      <c r="XA2487" s="60"/>
      <c r="XB2487" s="60"/>
      <c r="XC2487" s="60"/>
      <c r="XD2487" s="60"/>
      <c r="XE2487" s="60"/>
      <c r="XF2487" s="60"/>
      <c r="XG2487" s="60"/>
      <c r="XH2487" s="60"/>
      <c r="XI2487" s="60"/>
      <c r="XJ2487" s="60"/>
      <c r="XK2487" s="60"/>
      <c r="XL2487" s="60"/>
      <c r="XM2487" s="60"/>
      <c r="XN2487" s="60"/>
      <c r="XO2487" s="60"/>
      <c r="XP2487" s="60"/>
      <c r="XQ2487" s="60"/>
      <c r="XR2487" s="60"/>
      <c r="XS2487" s="60"/>
      <c r="XT2487" s="60"/>
      <c r="XU2487" s="60"/>
      <c r="XV2487" s="60"/>
      <c r="XW2487" s="60"/>
      <c r="XX2487" s="60"/>
      <c r="XY2487" s="60"/>
      <c r="XZ2487" s="60"/>
      <c r="YA2487" s="60"/>
      <c r="YB2487" s="60"/>
      <c r="YC2487" s="60"/>
      <c r="YD2487" s="60"/>
      <c r="YE2487" s="60"/>
      <c r="YF2487" s="60"/>
      <c r="YG2487" s="60"/>
      <c r="YH2487" s="60"/>
      <c r="YI2487" s="60"/>
      <c r="YJ2487" s="60"/>
      <c r="YK2487" s="60"/>
      <c r="YL2487" s="60"/>
      <c r="YM2487" s="60"/>
      <c r="YN2487" s="60"/>
      <c r="YO2487" s="60"/>
      <c r="YP2487" s="60"/>
      <c r="YQ2487" s="60"/>
      <c r="YR2487" s="60"/>
      <c r="YS2487" s="60"/>
      <c r="YT2487" s="60"/>
      <c r="YU2487" s="60"/>
      <c r="YV2487" s="60"/>
      <c r="YW2487" s="60"/>
      <c r="YX2487" s="60"/>
      <c r="YY2487" s="60"/>
      <c r="YZ2487" s="60"/>
      <c r="ZA2487" s="60"/>
      <c r="ZB2487" s="60"/>
      <c r="ZC2487" s="60"/>
      <c r="ZD2487" s="60"/>
      <c r="ZE2487" s="60"/>
      <c r="ZF2487" s="60"/>
      <c r="ZG2487" s="60"/>
      <c r="ZH2487" s="60"/>
      <c r="ZI2487" s="60"/>
      <c r="ZJ2487" s="60"/>
      <c r="ZK2487" s="60"/>
      <c r="ZL2487" s="60"/>
      <c r="ZM2487" s="60"/>
      <c r="ZN2487" s="60"/>
      <c r="ZO2487" s="60"/>
      <c r="ZP2487" s="60"/>
      <c r="ZQ2487" s="60"/>
      <c r="ZR2487" s="60"/>
      <c r="ZS2487" s="60"/>
      <c r="ZT2487" s="60"/>
      <c r="ZU2487" s="60"/>
      <c r="ZV2487" s="60"/>
      <c r="ZW2487" s="60"/>
      <c r="ZX2487" s="60"/>
      <c r="ZY2487" s="60"/>
      <c r="ZZ2487" s="60"/>
      <c r="AAA2487" s="60"/>
      <c r="AAB2487" s="60"/>
      <c r="AAC2487" s="60"/>
      <c r="AAD2487" s="60"/>
      <c r="AAE2487" s="60"/>
      <c r="AAF2487" s="60"/>
      <c r="AAG2487" s="60"/>
      <c r="AAH2487" s="60"/>
      <c r="AAI2487" s="60"/>
      <c r="AAJ2487" s="60"/>
      <c r="AAK2487" s="60"/>
      <c r="AAL2487" s="60"/>
      <c r="AAM2487" s="60"/>
      <c r="AAN2487" s="60"/>
      <c r="AAO2487" s="60"/>
      <c r="AAP2487" s="60"/>
      <c r="AAQ2487" s="60"/>
      <c r="AAR2487" s="60"/>
      <c r="AAS2487" s="60"/>
      <c r="AAT2487" s="60"/>
      <c r="AAU2487" s="60"/>
      <c r="AAV2487" s="60"/>
      <c r="AAW2487" s="60"/>
      <c r="AAX2487" s="60"/>
      <c r="AAY2487" s="60"/>
      <c r="AAZ2487" s="60"/>
      <c r="ABA2487" s="60"/>
      <c r="ABB2487" s="60"/>
      <c r="ABC2487" s="60"/>
      <c r="ABD2487" s="60"/>
      <c r="ABE2487" s="60"/>
      <c r="ABF2487" s="60"/>
      <c r="ABG2487" s="60"/>
      <c r="ABH2487" s="60"/>
      <c r="ABI2487" s="60"/>
      <c r="ABJ2487" s="60"/>
      <c r="ABK2487" s="60"/>
      <c r="ABL2487" s="60"/>
      <c r="ABM2487" s="60"/>
      <c r="ABN2487" s="60"/>
      <c r="ABO2487" s="60"/>
      <c r="ABP2487" s="60"/>
      <c r="ABQ2487" s="60"/>
      <c r="ABR2487" s="60"/>
      <c r="ABS2487" s="60"/>
      <c r="ABT2487" s="60"/>
      <c r="ABU2487" s="60"/>
      <c r="ABV2487" s="60"/>
      <c r="ABW2487" s="60"/>
      <c r="ABX2487" s="60"/>
      <c r="ABY2487" s="60"/>
      <c r="ABZ2487" s="60"/>
      <c r="ACA2487" s="60"/>
      <c r="ACB2487" s="60"/>
      <c r="ACC2487" s="60"/>
      <c r="ACD2487" s="60"/>
      <c r="ACE2487" s="60"/>
      <c r="ACF2487" s="60"/>
      <c r="ACG2487" s="60"/>
      <c r="ACH2487" s="60"/>
      <c r="ACI2487" s="60"/>
      <c r="ACJ2487" s="60"/>
      <c r="ACK2487" s="60"/>
      <c r="ACL2487" s="60"/>
      <c r="ACM2487" s="60"/>
      <c r="ACN2487" s="60"/>
      <c r="ACO2487" s="60"/>
      <c r="ACP2487" s="60"/>
      <c r="ACQ2487" s="60"/>
      <c r="ACR2487" s="60"/>
      <c r="ACS2487" s="60"/>
      <c r="ACT2487" s="60"/>
      <c r="ACU2487" s="60"/>
      <c r="ACV2487" s="60"/>
      <c r="ACW2487" s="60"/>
      <c r="ACX2487" s="60"/>
      <c r="ACY2487" s="60"/>
      <c r="ACZ2487" s="60"/>
      <c r="ADA2487" s="60"/>
      <c r="ADB2487" s="60"/>
      <c r="ADC2487" s="60"/>
      <c r="ADD2487" s="60"/>
      <c r="ADE2487" s="60"/>
      <c r="ADF2487" s="60"/>
      <c r="ADG2487" s="60"/>
      <c r="ADH2487" s="60"/>
      <c r="ADI2487" s="60"/>
      <c r="ADJ2487" s="60"/>
      <c r="ADK2487" s="60"/>
      <c r="ADL2487" s="60"/>
      <c r="ADM2487" s="60"/>
      <c r="ADN2487" s="60"/>
      <c r="ADO2487" s="60"/>
      <c r="ADP2487" s="60"/>
      <c r="ADQ2487" s="60"/>
      <c r="ADR2487" s="60"/>
      <c r="ADS2487" s="60"/>
      <c r="ADT2487" s="60"/>
      <c r="ADU2487" s="60"/>
      <c r="ADV2487" s="60"/>
      <c r="ADW2487" s="60"/>
      <c r="ADX2487" s="60"/>
      <c r="ADY2487" s="60"/>
      <c r="ADZ2487" s="60"/>
      <c r="AEA2487" s="60"/>
      <c r="AEB2487" s="60"/>
      <c r="AEC2487" s="60"/>
      <c r="AED2487" s="60"/>
      <c r="AEE2487" s="60"/>
      <c r="AEF2487" s="60"/>
      <c r="AEG2487" s="60"/>
      <c r="AEH2487" s="60"/>
      <c r="AEI2487" s="60"/>
      <c r="AEJ2487" s="60"/>
      <c r="AEK2487" s="60"/>
      <c r="AEL2487" s="60"/>
      <c r="AEM2487" s="60"/>
      <c r="AEN2487" s="60"/>
      <c r="AEO2487" s="60"/>
      <c r="AEP2487" s="60"/>
      <c r="AEQ2487" s="60"/>
      <c r="AER2487" s="60"/>
      <c r="AES2487" s="60"/>
      <c r="AET2487" s="60"/>
      <c r="AEU2487" s="60"/>
      <c r="AEV2487" s="60"/>
      <c r="AEW2487" s="60"/>
      <c r="AEX2487" s="60"/>
      <c r="AEY2487" s="60"/>
      <c r="AEZ2487" s="60"/>
      <c r="AFA2487" s="60"/>
      <c r="AFB2487" s="60"/>
      <c r="AFC2487" s="60"/>
      <c r="AFD2487" s="60"/>
      <c r="AFE2487" s="60"/>
      <c r="AFF2487" s="60"/>
      <c r="AFG2487" s="60"/>
      <c r="AFH2487" s="60"/>
      <c r="AFI2487" s="60"/>
      <c r="AFJ2487" s="60"/>
      <c r="AFK2487" s="60"/>
      <c r="AFL2487" s="60"/>
      <c r="AFM2487" s="60"/>
      <c r="AFN2487" s="60"/>
      <c r="AFO2487" s="60"/>
      <c r="AFP2487" s="60"/>
      <c r="AFQ2487" s="60"/>
      <c r="AFR2487" s="60"/>
      <c r="AFS2487" s="60"/>
      <c r="AFT2487" s="60"/>
      <c r="AFU2487" s="60"/>
      <c r="AFV2487" s="60"/>
      <c r="AFW2487" s="60"/>
      <c r="AFX2487" s="60"/>
      <c r="AFY2487" s="60"/>
      <c r="AFZ2487" s="60"/>
      <c r="AGA2487" s="60"/>
      <c r="AGB2487" s="60"/>
      <c r="AGC2487" s="60"/>
      <c r="AGD2487" s="60"/>
      <c r="AGE2487" s="60"/>
      <c r="AGF2487" s="60"/>
      <c r="AGG2487" s="60"/>
      <c r="AGH2487" s="60"/>
      <c r="AGI2487" s="60"/>
      <c r="AGJ2487" s="60"/>
      <c r="AGK2487" s="60"/>
      <c r="AGL2487" s="60"/>
      <c r="AGM2487" s="60"/>
      <c r="AGN2487" s="60"/>
      <c r="AGO2487" s="60"/>
      <c r="AGP2487" s="60"/>
      <c r="AGQ2487" s="60"/>
      <c r="AGR2487" s="60"/>
      <c r="AGS2487" s="60"/>
      <c r="AGT2487" s="60"/>
      <c r="AGU2487" s="60"/>
      <c r="AGV2487" s="60"/>
      <c r="AGW2487" s="60"/>
      <c r="AGX2487" s="60"/>
      <c r="AGY2487" s="60"/>
      <c r="AGZ2487" s="60"/>
      <c r="AHA2487" s="60"/>
      <c r="AHB2487" s="60"/>
      <c r="AHC2487" s="60"/>
      <c r="AHD2487" s="60"/>
      <c r="AHE2487" s="60"/>
      <c r="AHF2487" s="60"/>
      <c r="AHG2487" s="60"/>
      <c r="AHH2487" s="60"/>
      <c r="AHI2487" s="60"/>
      <c r="AHJ2487" s="60"/>
      <c r="AHK2487" s="60"/>
      <c r="AHL2487" s="60"/>
      <c r="AHM2487" s="60"/>
      <c r="AHN2487" s="60"/>
      <c r="AHO2487" s="60"/>
      <c r="AHP2487" s="60"/>
      <c r="AHQ2487" s="60"/>
      <c r="AHR2487" s="60"/>
      <c r="AHS2487" s="60"/>
      <c r="AHT2487" s="60"/>
      <c r="AHU2487" s="60"/>
      <c r="AHV2487" s="60"/>
      <c r="AHW2487" s="60"/>
      <c r="AHX2487" s="60"/>
      <c r="AHY2487" s="60"/>
      <c r="AHZ2487" s="60"/>
      <c r="AIA2487" s="60"/>
      <c r="AIB2487" s="60"/>
      <c r="AIC2487" s="60"/>
      <c r="AID2487" s="60"/>
      <c r="AIE2487" s="60"/>
      <c r="AIF2487" s="60"/>
      <c r="AIG2487" s="60"/>
      <c r="AIH2487" s="60"/>
      <c r="AII2487" s="60"/>
      <c r="AIJ2487" s="60"/>
      <c r="AIK2487" s="60"/>
      <c r="AIL2487" s="60"/>
      <c r="AIM2487" s="60"/>
      <c r="AIN2487" s="60"/>
      <c r="AIO2487" s="60"/>
      <c r="AIP2487" s="60"/>
      <c r="AIQ2487" s="60"/>
      <c r="AIR2487" s="60"/>
      <c r="AIS2487" s="60"/>
      <c r="AIT2487" s="60"/>
      <c r="AIU2487" s="60"/>
      <c r="AIV2487" s="60"/>
      <c r="AIW2487" s="60"/>
      <c r="AIX2487" s="60"/>
      <c r="AIY2487" s="60"/>
      <c r="AIZ2487" s="60"/>
      <c r="AJA2487" s="60"/>
      <c r="AJB2487" s="60"/>
      <c r="AJC2487" s="60"/>
      <c r="AJD2487" s="60"/>
      <c r="AJE2487" s="60"/>
      <c r="AJF2487" s="60"/>
      <c r="AJG2487" s="60"/>
      <c r="AJH2487" s="60"/>
      <c r="AJI2487" s="60"/>
      <c r="AJJ2487" s="60"/>
      <c r="AJK2487" s="60"/>
      <c r="AJL2487" s="60"/>
      <c r="AJM2487" s="60"/>
      <c r="AJN2487" s="60"/>
      <c r="AJO2487" s="60"/>
      <c r="AJP2487" s="60"/>
      <c r="AJQ2487" s="60"/>
      <c r="AJR2487" s="60"/>
      <c r="AJS2487" s="60"/>
      <c r="AJT2487" s="60"/>
      <c r="AJU2487" s="60"/>
      <c r="AJV2487" s="60"/>
      <c r="AJW2487" s="60"/>
      <c r="AJX2487" s="60"/>
      <c r="AJY2487" s="60"/>
      <c r="AJZ2487" s="60"/>
      <c r="AKA2487" s="60"/>
      <c r="AKB2487" s="60"/>
      <c r="AKC2487" s="60"/>
      <c r="AKD2487" s="60"/>
      <c r="AKE2487" s="60"/>
      <c r="AKF2487" s="60"/>
      <c r="AKG2487" s="60"/>
      <c r="AKH2487" s="60"/>
      <c r="AKI2487" s="60"/>
      <c r="AKJ2487" s="60"/>
      <c r="AKK2487" s="60"/>
      <c r="AKL2487" s="60"/>
      <c r="AKM2487" s="60"/>
      <c r="AKN2487" s="60"/>
      <c r="AKO2487" s="60"/>
      <c r="AKP2487" s="60"/>
      <c r="AKQ2487" s="60"/>
      <c r="AKR2487" s="60"/>
      <c r="AKS2487" s="60"/>
      <c r="AKT2487" s="60"/>
      <c r="AKU2487" s="60"/>
      <c r="AKV2487" s="60"/>
      <c r="AKW2487" s="60"/>
      <c r="AKX2487" s="60"/>
      <c r="AKY2487" s="60"/>
      <c r="AKZ2487" s="60"/>
      <c r="ALA2487" s="60"/>
      <c r="ALB2487" s="60"/>
      <c r="ALC2487" s="60"/>
      <c r="ALD2487" s="60"/>
      <c r="ALE2487" s="60"/>
      <c r="ALF2487" s="60"/>
      <c r="ALG2487" s="60"/>
      <c r="ALH2487" s="60"/>
      <c r="ALI2487" s="60"/>
      <c r="ALJ2487" s="60"/>
      <c r="ALK2487" s="60"/>
      <c r="ALL2487" s="60"/>
      <c r="ALM2487" s="60"/>
      <c r="ALN2487" s="60"/>
      <c r="ALO2487" s="60"/>
      <c r="ALP2487" s="60"/>
      <c r="ALQ2487" s="60"/>
      <c r="ALR2487" s="60"/>
      <c r="ALS2487" s="60"/>
      <c r="ALT2487" s="60"/>
      <c r="ALU2487" s="60"/>
      <c r="ALV2487" s="60"/>
      <c r="ALW2487" s="60"/>
      <c r="ALX2487" s="60"/>
      <c r="ALY2487" s="60"/>
      <c r="ALZ2487" s="60"/>
      <c r="AMA2487" s="60"/>
      <c r="AMB2487" s="60"/>
      <c r="AMC2487" s="60"/>
      <c r="AMD2487" s="60"/>
      <c r="AME2487" s="60"/>
      <c r="AMF2487" s="60"/>
      <c r="AMG2487" s="60"/>
      <c r="AMH2487" s="60"/>
      <c r="AMI2487" s="60"/>
      <c r="AMJ2487" s="60"/>
      <c r="AMK2487" s="60"/>
      <c r="AML2487" s="60"/>
      <c r="AMM2487" s="60"/>
      <c r="AMN2487" s="60"/>
      <c r="AMO2487" s="60"/>
      <c r="AMP2487" s="60"/>
      <c r="AMQ2487" s="60"/>
      <c r="AMR2487" s="60"/>
      <c r="AMS2487" s="60"/>
      <c r="AMT2487" s="60"/>
      <c r="AMU2487" s="60"/>
      <c r="AMV2487" s="60"/>
      <c r="AMW2487" s="60"/>
      <c r="AMX2487" s="60"/>
      <c r="AMY2487" s="60"/>
      <c r="AMZ2487" s="60"/>
      <c r="ANA2487" s="60"/>
      <c r="ANB2487" s="60"/>
      <c r="ANC2487" s="60"/>
      <c r="AND2487" s="60"/>
      <c r="ANE2487" s="60"/>
      <c r="ANF2487" s="60"/>
      <c r="ANG2487" s="60"/>
      <c r="ANH2487" s="60"/>
      <c r="ANI2487" s="60"/>
      <c r="ANJ2487" s="60"/>
      <c r="ANK2487" s="60"/>
      <c r="ANL2487" s="60"/>
      <c r="ANM2487" s="60"/>
      <c r="ANN2487" s="60"/>
      <c r="ANO2487" s="60"/>
      <c r="ANP2487" s="60"/>
      <c r="ANQ2487" s="60"/>
      <c r="ANR2487" s="60"/>
      <c r="ANS2487" s="60"/>
      <c r="ANT2487" s="60"/>
      <c r="ANU2487" s="60"/>
      <c r="ANV2487" s="60"/>
      <c r="ANW2487" s="60"/>
      <c r="ANX2487" s="60"/>
      <c r="ANY2487" s="60"/>
      <c r="ANZ2487" s="60"/>
      <c r="AOA2487" s="60"/>
      <c r="AOB2487" s="60"/>
      <c r="AOC2487" s="60"/>
      <c r="AOD2487" s="60"/>
      <c r="AOE2487" s="60"/>
      <c r="AOF2487" s="60"/>
      <c r="AOG2487" s="60"/>
      <c r="AOH2487" s="60"/>
      <c r="AOI2487" s="60"/>
      <c r="AOJ2487" s="60"/>
      <c r="AOK2487" s="60"/>
      <c r="AOL2487" s="60"/>
      <c r="AOM2487" s="60"/>
      <c r="AON2487" s="60"/>
      <c r="AOO2487" s="60"/>
      <c r="AOP2487" s="60"/>
      <c r="AOQ2487" s="60"/>
      <c r="AOR2487" s="60"/>
      <c r="AOS2487" s="60"/>
      <c r="AOT2487" s="60"/>
      <c r="AOU2487" s="60"/>
      <c r="AOV2487" s="60"/>
      <c r="AOW2487" s="60"/>
      <c r="AOX2487" s="60"/>
      <c r="AOY2487" s="60"/>
      <c r="AOZ2487" s="60"/>
      <c r="APA2487" s="60"/>
      <c r="APB2487" s="60"/>
      <c r="APC2487" s="60"/>
      <c r="APD2487" s="60"/>
      <c r="APE2487" s="60"/>
      <c r="APF2487" s="60"/>
      <c r="APG2487" s="60"/>
      <c r="APH2487" s="60"/>
      <c r="API2487" s="60"/>
      <c r="APJ2487" s="60"/>
      <c r="APK2487" s="60"/>
      <c r="APL2487" s="60"/>
      <c r="APM2487" s="60"/>
      <c r="APN2487" s="60"/>
      <c r="APO2487" s="60"/>
      <c r="APP2487" s="60"/>
      <c r="APQ2487" s="60"/>
      <c r="APR2487" s="60"/>
      <c r="APS2487" s="60"/>
      <c r="APT2487" s="60"/>
      <c r="APU2487" s="60"/>
      <c r="APV2487" s="60"/>
      <c r="APW2487" s="60"/>
      <c r="APX2487" s="60"/>
      <c r="APY2487" s="60"/>
      <c r="APZ2487" s="60"/>
      <c r="AQA2487" s="60"/>
      <c r="AQB2487" s="60"/>
      <c r="AQC2487" s="60"/>
      <c r="AQD2487" s="60"/>
      <c r="AQE2487" s="60"/>
      <c r="AQF2487" s="60"/>
      <c r="AQG2487" s="60"/>
      <c r="AQH2487" s="60"/>
      <c r="AQI2487" s="60"/>
      <c r="AQJ2487" s="60"/>
      <c r="AQK2487" s="60"/>
      <c r="AQL2487" s="60"/>
      <c r="AQM2487" s="60"/>
      <c r="AQN2487" s="60"/>
      <c r="AQO2487" s="60"/>
      <c r="AQP2487" s="60"/>
      <c r="AQQ2487" s="60"/>
      <c r="AQR2487" s="60"/>
      <c r="AQS2487" s="60"/>
      <c r="AQT2487" s="60"/>
      <c r="AQU2487" s="60"/>
      <c r="AQV2487" s="60"/>
      <c r="AQW2487" s="60"/>
      <c r="AQX2487" s="60"/>
      <c r="AQY2487" s="60"/>
      <c r="AQZ2487" s="60"/>
      <c r="ARA2487" s="60"/>
      <c r="ARB2487" s="60"/>
      <c r="ARC2487" s="60"/>
      <c r="ARD2487" s="60"/>
      <c r="ARE2487" s="60"/>
      <c r="ARF2487" s="60"/>
      <c r="ARG2487" s="60"/>
      <c r="ARH2487" s="60"/>
      <c r="ARI2487" s="60"/>
      <c r="ARJ2487" s="60"/>
      <c r="ARK2487" s="60"/>
      <c r="ARL2487" s="60"/>
      <c r="ARM2487" s="60"/>
      <c r="ARN2487" s="60"/>
      <c r="ARO2487" s="60"/>
      <c r="ARP2487" s="60"/>
      <c r="ARQ2487" s="60"/>
      <c r="ARR2487" s="60"/>
      <c r="ARS2487" s="60"/>
      <c r="ART2487" s="60"/>
      <c r="ARU2487" s="60"/>
      <c r="ARV2487" s="60"/>
      <c r="ARW2487" s="60"/>
      <c r="ARX2487" s="60"/>
      <c r="ARY2487" s="60"/>
      <c r="ARZ2487" s="60"/>
      <c r="ASA2487" s="60"/>
      <c r="ASB2487" s="60"/>
      <c r="ASC2487" s="60"/>
      <c r="ASD2487" s="60"/>
      <c r="ASE2487" s="60"/>
      <c r="ASF2487" s="60"/>
      <c r="ASG2487" s="60"/>
      <c r="ASH2487" s="60"/>
      <c r="ASI2487" s="60"/>
      <c r="ASJ2487" s="60"/>
      <c r="ASK2487" s="60"/>
      <c r="ASL2487" s="60"/>
      <c r="ASM2487" s="60"/>
      <c r="ASN2487" s="60"/>
      <c r="ASO2487" s="60"/>
      <c r="ASP2487" s="60"/>
      <c r="ASQ2487" s="60"/>
      <c r="ASR2487" s="60"/>
      <c r="ASS2487" s="60"/>
      <c r="AST2487" s="60"/>
      <c r="ASU2487" s="60"/>
      <c r="ASV2487" s="60"/>
      <c r="ASW2487" s="60"/>
      <c r="ASX2487" s="60"/>
      <c r="ASY2487" s="60"/>
      <c r="ASZ2487" s="60"/>
      <c r="ATA2487" s="60"/>
      <c r="ATB2487" s="60"/>
      <c r="ATC2487" s="60"/>
      <c r="ATD2487" s="60"/>
      <c r="ATE2487" s="60"/>
      <c r="ATF2487" s="60"/>
      <c r="ATG2487" s="60"/>
      <c r="ATH2487" s="60"/>
      <c r="ATI2487" s="60"/>
      <c r="ATJ2487" s="60"/>
      <c r="ATK2487" s="60"/>
      <c r="ATL2487" s="60"/>
      <c r="ATM2487" s="60"/>
      <c r="ATN2487" s="60"/>
      <c r="ATO2487" s="60"/>
      <c r="ATP2487" s="60"/>
      <c r="ATQ2487" s="60"/>
      <c r="ATR2487" s="60"/>
      <c r="ATS2487" s="60"/>
      <c r="ATT2487" s="60"/>
      <c r="ATU2487" s="60"/>
      <c r="ATV2487" s="60"/>
      <c r="ATW2487" s="60"/>
      <c r="ATX2487" s="60"/>
      <c r="ATY2487" s="60"/>
      <c r="ATZ2487" s="60"/>
      <c r="AUA2487" s="60"/>
      <c r="AUB2487" s="60"/>
      <c r="AUC2487" s="60"/>
      <c r="AUD2487" s="60"/>
      <c r="AUE2487" s="60"/>
      <c r="AUF2487" s="60"/>
      <c r="AUG2487" s="60"/>
      <c r="AUH2487" s="60"/>
      <c r="AUI2487" s="60"/>
      <c r="AUJ2487" s="60"/>
      <c r="AUK2487" s="60"/>
      <c r="AUL2487" s="60"/>
      <c r="AUM2487" s="60"/>
      <c r="AUN2487" s="60"/>
      <c r="AUO2487" s="60"/>
      <c r="AUP2487" s="60"/>
      <c r="AUQ2487" s="60"/>
      <c r="AUR2487" s="60"/>
      <c r="AUS2487" s="60"/>
      <c r="AUT2487" s="60"/>
      <c r="AUU2487" s="60"/>
      <c r="AUV2487" s="60"/>
      <c r="AUW2487" s="60"/>
      <c r="AUX2487" s="60"/>
      <c r="AUY2487" s="60"/>
      <c r="AUZ2487" s="60"/>
      <c r="AVA2487" s="60"/>
      <c r="AVB2487" s="60"/>
      <c r="AVC2487" s="60"/>
      <c r="AVD2487" s="60"/>
      <c r="AVE2487" s="60"/>
      <c r="AVF2487" s="60"/>
      <c r="AVG2487" s="60"/>
      <c r="AVH2487" s="60"/>
      <c r="AVI2487" s="60"/>
      <c r="AVJ2487" s="60"/>
      <c r="AVK2487" s="60"/>
      <c r="AVL2487" s="60"/>
      <c r="AVM2487" s="60"/>
      <c r="AVN2487" s="60"/>
      <c r="AVO2487" s="60"/>
      <c r="AVP2487" s="60"/>
      <c r="AVQ2487" s="60"/>
      <c r="AVR2487" s="60"/>
      <c r="AVS2487" s="60"/>
      <c r="AVT2487" s="60"/>
      <c r="AVU2487" s="60"/>
      <c r="AVV2487" s="60"/>
      <c r="AVW2487" s="60"/>
      <c r="AVX2487" s="60"/>
      <c r="AVY2487" s="60"/>
      <c r="AVZ2487" s="60"/>
      <c r="AWA2487" s="60"/>
      <c r="AWB2487" s="60"/>
      <c r="AWC2487" s="60"/>
      <c r="AWD2487" s="60"/>
      <c r="AWE2487" s="60"/>
      <c r="AWF2487" s="60"/>
      <c r="AWG2487" s="60"/>
      <c r="AWH2487" s="60"/>
      <c r="AWI2487" s="60"/>
      <c r="AWJ2487" s="60"/>
      <c r="AWK2487" s="60"/>
      <c r="AWL2487" s="60"/>
      <c r="AWM2487" s="60"/>
      <c r="AWN2487" s="60"/>
      <c r="AWO2487" s="60"/>
      <c r="AWP2487" s="60"/>
      <c r="AWQ2487" s="60"/>
      <c r="AWR2487" s="60"/>
      <c r="AWS2487" s="60"/>
      <c r="AWT2487" s="60"/>
      <c r="AWU2487" s="60"/>
      <c r="AWV2487" s="60"/>
      <c r="AWW2487" s="60"/>
      <c r="AWX2487" s="60"/>
      <c r="AWY2487" s="60"/>
      <c r="AWZ2487" s="60"/>
      <c r="AXA2487" s="60"/>
      <c r="AXB2487" s="60"/>
      <c r="AXC2487" s="60"/>
      <c r="AXD2487" s="60"/>
      <c r="AXE2487" s="60"/>
      <c r="AXF2487" s="60"/>
      <c r="AXG2487" s="60"/>
      <c r="AXH2487" s="60"/>
      <c r="AXI2487" s="60"/>
      <c r="AXJ2487" s="60"/>
      <c r="AXK2487" s="60"/>
      <c r="AXL2487" s="60"/>
      <c r="AXM2487" s="60"/>
      <c r="AXN2487" s="60"/>
      <c r="AXO2487" s="60"/>
      <c r="AXP2487" s="60"/>
      <c r="AXQ2487" s="60"/>
      <c r="AXR2487" s="60"/>
      <c r="AXS2487" s="60"/>
      <c r="AXT2487" s="60"/>
      <c r="AXU2487" s="60"/>
      <c r="AXV2487" s="60"/>
      <c r="AXW2487" s="60"/>
      <c r="AXX2487" s="60"/>
      <c r="AXY2487" s="60"/>
      <c r="AXZ2487" s="60"/>
      <c r="AYA2487" s="60"/>
      <c r="AYB2487" s="60"/>
      <c r="AYC2487" s="60"/>
      <c r="AYD2487" s="60"/>
      <c r="AYE2487" s="60"/>
      <c r="AYF2487" s="60"/>
      <c r="AYG2487" s="60"/>
      <c r="AYH2487" s="60"/>
      <c r="AYI2487" s="60"/>
      <c r="AYJ2487" s="60"/>
      <c r="AYK2487" s="60"/>
      <c r="AYL2487" s="60"/>
      <c r="AYM2487" s="60"/>
      <c r="AYN2487" s="60"/>
      <c r="AYO2487" s="60"/>
      <c r="AYP2487" s="60"/>
      <c r="AYQ2487" s="60"/>
      <c r="AYR2487" s="60"/>
      <c r="AYS2487" s="60"/>
      <c r="AYT2487" s="60"/>
      <c r="AYU2487" s="60"/>
      <c r="AYV2487" s="60"/>
      <c r="AYW2487" s="60"/>
      <c r="AYX2487" s="60"/>
      <c r="AYY2487" s="60"/>
      <c r="AYZ2487" s="60"/>
      <c r="AZA2487" s="60"/>
      <c r="AZB2487" s="60"/>
      <c r="AZC2487" s="60"/>
      <c r="AZD2487" s="60"/>
      <c r="AZE2487" s="60"/>
      <c r="AZF2487" s="60"/>
      <c r="AZG2487" s="60"/>
      <c r="AZH2487" s="60"/>
      <c r="AZI2487" s="60"/>
      <c r="AZJ2487" s="60"/>
      <c r="AZK2487" s="60"/>
      <c r="AZL2487" s="60"/>
      <c r="AZM2487" s="60"/>
      <c r="AZN2487" s="60"/>
      <c r="AZO2487" s="60"/>
      <c r="AZP2487" s="60"/>
      <c r="AZQ2487" s="60"/>
      <c r="AZR2487" s="60"/>
      <c r="AZS2487" s="60"/>
      <c r="AZT2487" s="60"/>
      <c r="AZU2487" s="60"/>
      <c r="AZV2487" s="60"/>
      <c r="AZW2487" s="60"/>
      <c r="AZX2487" s="60"/>
      <c r="AZY2487" s="60"/>
      <c r="AZZ2487" s="60"/>
      <c r="BAA2487" s="60"/>
      <c r="BAB2487" s="60"/>
      <c r="BAC2487" s="60"/>
      <c r="BAD2487" s="60"/>
      <c r="BAE2487" s="60"/>
      <c r="BAF2487" s="60"/>
      <c r="BAG2487" s="60"/>
      <c r="BAH2487" s="60"/>
      <c r="BAI2487" s="60"/>
      <c r="BAJ2487" s="60"/>
      <c r="BAK2487" s="60"/>
      <c r="BAL2487" s="60"/>
      <c r="BAM2487" s="60"/>
      <c r="BAN2487" s="60"/>
      <c r="BAO2487" s="60"/>
      <c r="BAP2487" s="60"/>
      <c r="BAQ2487" s="60"/>
      <c r="BAR2487" s="60"/>
      <c r="BAS2487" s="60"/>
      <c r="BAT2487" s="60"/>
      <c r="BAU2487" s="60"/>
      <c r="BAV2487" s="60"/>
      <c r="BAW2487" s="60"/>
      <c r="BAX2487" s="60"/>
      <c r="BAY2487" s="60"/>
      <c r="BAZ2487" s="60"/>
      <c r="BBA2487" s="60"/>
      <c r="BBB2487" s="60"/>
      <c r="BBC2487" s="60"/>
      <c r="BBD2487" s="60"/>
      <c r="BBE2487" s="60"/>
      <c r="BBF2487" s="60"/>
      <c r="BBG2487" s="60"/>
      <c r="BBH2487" s="60"/>
      <c r="BBI2487" s="60"/>
      <c r="BBJ2487" s="60"/>
      <c r="BBK2487" s="60"/>
      <c r="BBL2487" s="60"/>
      <c r="BBM2487" s="60"/>
      <c r="BBN2487" s="60"/>
      <c r="BBO2487" s="60"/>
      <c r="BBP2487" s="60"/>
      <c r="BBQ2487" s="60"/>
      <c r="BBR2487" s="60"/>
      <c r="BBS2487" s="60"/>
      <c r="BBT2487" s="60"/>
      <c r="BBU2487" s="60"/>
      <c r="BBV2487" s="60"/>
      <c r="BBW2487" s="60"/>
      <c r="BBX2487" s="60"/>
      <c r="BBY2487" s="60"/>
      <c r="BBZ2487" s="60"/>
      <c r="BCA2487" s="60"/>
      <c r="BCB2487" s="60"/>
      <c r="BCC2487" s="60"/>
      <c r="BCD2487" s="60"/>
      <c r="BCE2487" s="60"/>
      <c r="BCF2487" s="60"/>
      <c r="BCG2487" s="60"/>
      <c r="BCH2487" s="60"/>
      <c r="BCI2487" s="60"/>
      <c r="BCJ2487" s="60"/>
      <c r="BCK2487" s="60"/>
      <c r="BCL2487" s="60"/>
      <c r="BCM2487" s="60"/>
      <c r="BCN2487" s="60"/>
      <c r="BCO2487" s="60"/>
      <c r="BCP2487" s="60"/>
      <c r="BCQ2487" s="60"/>
      <c r="BCR2487" s="60"/>
      <c r="BCS2487" s="60"/>
      <c r="BCT2487" s="60"/>
      <c r="BCU2487" s="60"/>
      <c r="BCV2487" s="60"/>
      <c r="BCW2487" s="60"/>
      <c r="BCX2487" s="60"/>
      <c r="BCY2487" s="60"/>
      <c r="BCZ2487" s="60"/>
      <c r="BDA2487" s="60"/>
      <c r="BDB2487" s="60"/>
      <c r="BDC2487" s="60"/>
      <c r="BDD2487" s="60"/>
      <c r="BDE2487" s="60"/>
      <c r="BDF2487" s="60"/>
      <c r="BDG2487" s="60"/>
      <c r="BDH2487" s="60"/>
      <c r="BDI2487" s="60"/>
      <c r="BDJ2487" s="60"/>
      <c r="BDK2487" s="60"/>
      <c r="BDL2487" s="60"/>
      <c r="BDM2487" s="60"/>
      <c r="BDN2487" s="60"/>
      <c r="BDO2487" s="60"/>
      <c r="BDP2487" s="60"/>
      <c r="BDQ2487" s="60"/>
      <c r="BDR2487" s="60"/>
      <c r="BDS2487" s="60"/>
      <c r="BDT2487" s="60"/>
      <c r="BDU2487" s="60"/>
      <c r="BDV2487" s="60"/>
      <c r="BDW2487" s="60"/>
      <c r="BDX2487" s="60"/>
      <c r="BDY2487" s="60"/>
      <c r="BDZ2487" s="60"/>
      <c r="BEA2487" s="60"/>
      <c r="BEB2487" s="60"/>
      <c r="BEC2487" s="60"/>
      <c r="BED2487" s="60"/>
      <c r="BEE2487" s="60"/>
      <c r="BEF2487" s="60"/>
      <c r="BEG2487" s="60"/>
      <c r="BEH2487" s="60"/>
      <c r="BEI2487" s="60"/>
      <c r="BEJ2487" s="60"/>
      <c r="BEK2487" s="60"/>
      <c r="BEL2487" s="60"/>
      <c r="BEM2487" s="60"/>
      <c r="BEN2487" s="60"/>
      <c r="BEO2487" s="60"/>
      <c r="BEP2487" s="60"/>
      <c r="BEQ2487" s="60"/>
      <c r="BER2487" s="60"/>
      <c r="BES2487" s="60"/>
      <c r="BET2487" s="60"/>
      <c r="BEU2487" s="60"/>
      <c r="BEV2487" s="60"/>
      <c r="BEW2487" s="60"/>
      <c r="BEX2487" s="60"/>
      <c r="BEY2487" s="60"/>
      <c r="BEZ2487" s="60"/>
      <c r="BFA2487" s="60"/>
      <c r="BFB2487" s="60"/>
      <c r="BFC2487" s="60"/>
      <c r="BFD2487" s="60"/>
      <c r="BFE2487" s="60"/>
      <c r="BFF2487" s="60"/>
      <c r="BFG2487" s="60"/>
      <c r="BFH2487" s="60"/>
      <c r="BFI2487" s="60"/>
      <c r="BFJ2487" s="60"/>
      <c r="BFK2487" s="60"/>
      <c r="BFL2487" s="60"/>
      <c r="BFM2487" s="60"/>
      <c r="BFN2487" s="60"/>
      <c r="BFO2487" s="60"/>
      <c r="BFP2487" s="60"/>
      <c r="BFQ2487" s="60"/>
      <c r="BFR2487" s="60"/>
      <c r="BFS2487" s="60"/>
      <c r="BFT2487" s="60"/>
      <c r="BFU2487" s="60"/>
      <c r="BFV2487" s="60"/>
      <c r="BFW2487" s="60"/>
      <c r="BFX2487" s="60"/>
      <c r="BFY2487" s="60"/>
      <c r="BFZ2487" s="60"/>
      <c r="BGA2487" s="60"/>
      <c r="BGB2487" s="60"/>
      <c r="BGC2487" s="60"/>
      <c r="BGD2487" s="60"/>
      <c r="BGE2487" s="60"/>
      <c r="BGF2487" s="60"/>
      <c r="BGG2487" s="60"/>
      <c r="BGH2487" s="60"/>
      <c r="BGI2487" s="60"/>
      <c r="BGJ2487" s="60"/>
      <c r="BGK2487" s="60"/>
      <c r="BGL2487" s="60"/>
      <c r="BGM2487" s="60"/>
      <c r="BGN2487" s="60"/>
      <c r="BGO2487" s="60"/>
      <c r="BGP2487" s="60"/>
      <c r="BGQ2487" s="60"/>
      <c r="BGR2487" s="60"/>
      <c r="BGS2487" s="60"/>
      <c r="BGT2487" s="60"/>
      <c r="BGU2487" s="60"/>
      <c r="BGV2487" s="60"/>
      <c r="BGW2487" s="60"/>
      <c r="BGX2487" s="60"/>
      <c r="BGY2487" s="60"/>
      <c r="BGZ2487" s="60"/>
      <c r="BHA2487" s="60"/>
      <c r="BHB2487" s="60"/>
      <c r="BHC2487" s="60"/>
      <c r="BHD2487" s="60"/>
      <c r="BHE2487" s="60"/>
      <c r="BHF2487" s="60"/>
      <c r="BHG2487" s="60"/>
      <c r="BHH2487" s="60"/>
      <c r="BHI2487" s="60"/>
      <c r="BHJ2487" s="60"/>
      <c r="BHK2487" s="60"/>
      <c r="BHL2487" s="60"/>
      <c r="BHM2487" s="60"/>
      <c r="BHN2487" s="60"/>
      <c r="BHO2487" s="60"/>
      <c r="BHP2487" s="60"/>
      <c r="BHQ2487" s="60"/>
      <c r="BHR2487" s="60"/>
      <c r="BHS2487" s="60"/>
      <c r="BHT2487" s="60"/>
      <c r="BHU2487" s="60"/>
      <c r="BHV2487" s="60"/>
      <c r="BHW2487" s="60"/>
      <c r="BHX2487" s="60"/>
      <c r="BHY2487" s="60"/>
      <c r="BHZ2487" s="60"/>
      <c r="BIA2487" s="60"/>
      <c r="BIB2487" s="60"/>
      <c r="BIC2487" s="60"/>
      <c r="BID2487" s="60"/>
      <c r="BIE2487" s="60"/>
      <c r="BIF2487" s="60"/>
      <c r="BIG2487" s="60"/>
      <c r="BIH2487" s="60"/>
      <c r="BII2487" s="60"/>
      <c r="BIJ2487" s="60"/>
      <c r="BIK2487" s="60"/>
      <c r="BIL2487" s="60"/>
      <c r="BIM2487" s="60"/>
      <c r="BIN2487" s="60"/>
      <c r="BIO2487" s="60"/>
      <c r="BIP2487" s="60"/>
      <c r="BIQ2487" s="60"/>
      <c r="BIR2487" s="60"/>
      <c r="BIS2487" s="60"/>
      <c r="BIT2487" s="60"/>
      <c r="BIU2487" s="60"/>
      <c r="BIV2487" s="60"/>
      <c r="BIW2487" s="60"/>
      <c r="BIX2487" s="60"/>
      <c r="BIY2487" s="60"/>
      <c r="BIZ2487" s="60"/>
      <c r="BJA2487" s="60"/>
      <c r="BJB2487" s="60"/>
      <c r="BJC2487" s="60"/>
      <c r="BJD2487" s="60"/>
      <c r="BJE2487" s="60"/>
      <c r="BJF2487" s="60"/>
      <c r="BJG2487" s="60"/>
      <c r="BJH2487" s="60"/>
      <c r="BJI2487" s="60"/>
      <c r="BJJ2487" s="60"/>
      <c r="BJK2487" s="60"/>
      <c r="BJL2487" s="60"/>
      <c r="BJM2487" s="60"/>
      <c r="BJN2487" s="60"/>
      <c r="BJO2487" s="60"/>
      <c r="BJP2487" s="60"/>
      <c r="BJQ2487" s="60"/>
      <c r="BJR2487" s="60"/>
      <c r="BJS2487" s="60"/>
      <c r="BJT2487" s="60"/>
      <c r="BJU2487" s="60"/>
      <c r="BJV2487" s="60"/>
      <c r="BJW2487" s="60"/>
      <c r="BJX2487" s="60"/>
      <c r="BJY2487" s="60"/>
      <c r="BJZ2487" s="60"/>
      <c r="BKA2487" s="60"/>
      <c r="BKB2487" s="60"/>
      <c r="BKC2487" s="60"/>
      <c r="BKD2487" s="60"/>
      <c r="BKE2487" s="60"/>
      <c r="BKF2487" s="60"/>
      <c r="BKG2487" s="60"/>
      <c r="BKH2487" s="60"/>
      <c r="BKI2487" s="60"/>
      <c r="BKJ2487" s="60"/>
      <c r="BKK2487" s="60"/>
      <c r="BKL2487" s="60"/>
      <c r="BKM2487" s="60"/>
      <c r="BKN2487" s="60"/>
      <c r="BKO2487" s="60"/>
      <c r="BKP2487" s="60"/>
      <c r="BKQ2487" s="60"/>
      <c r="BKR2487" s="60"/>
      <c r="BKS2487" s="60"/>
      <c r="BKT2487" s="60"/>
      <c r="BKU2487" s="60"/>
      <c r="BKV2487" s="60"/>
      <c r="BKW2487" s="60"/>
      <c r="BKX2487" s="60"/>
      <c r="BKY2487" s="60"/>
      <c r="BKZ2487" s="60"/>
      <c r="BLA2487" s="60"/>
      <c r="BLB2487" s="60"/>
      <c r="BLC2487" s="60"/>
      <c r="BLD2487" s="60"/>
      <c r="BLE2487" s="60"/>
      <c r="BLF2487" s="60"/>
      <c r="BLG2487" s="60"/>
      <c r="BLH2487" s="60"/>
      <c r="BLI2487" s="60"/>
      <c r="BLJ2487" s="60"/>
      <c r="BLK2487" s="60"/>
      <c r="BLL2487" s="60"/>
      <c r="BLM2487" s="60"/>
      <c r="BLN2487" s="60"/>
      <c r="BLO2487" s="60"/>
      <c r="BLP2487" s="60"/>
      <c r="BLQ2487" s="60"/>
      <c r="BLR2487" s="60"/>
      <c r="BLS2487" s="60"/>
      <c r="BLT2487" s="60"/>
      <c r="BLU2487" s="60"/>
      <c r="BLV2487" s="60"/>
      <c r="BLW2487" s="60"/>
      <c r="BLX2487" s="60"/>
      <c r="BLY2487" s="60"/>
      <c r="BLZ2487" s="60"/>
      <c r="BMA2487" s="60"/>
      <c r="BMB2487" s="60"/>
      <c r="BMC2487" s="60"/>
      <c r="BMD2487" s="60"/>
      <c r="BME2487" s="60"/>
      <c r="BMF2487" s="60"/>
      <c r="BMG2487" s="60"/>
      <c r="BMH2487" s="60"/>
      <c r="BMI2487" s="60"/>
      <c r="BMJ2487" s="60"/>
      <c r="BMK2487" s="60"/>
      <c r="BML2487" s="60"/>
      <c r="BMM2487" s="60"/>
      <c r="BMN2487" s="60"/>
      <c r="BMO2487" s="60"/>
      <c r="BMP2487" s="60"/>
      <c r="BMQ2487" s="60"/>
      <c r="BMR2487" s="60"/>
      <c r="BMS2487" s="60"/>
      <c r="BMT2487" s="60"/>
      <c r="BMU2487" s="60"/>
      <c r="BMV2487" s="60"/>
      <c r="BMW2487" s="60"/>
      <c r="BMX2487" s="60"/>
      <c r="BMY2487" s="60"/>
      <c r="BMZ2487" s="60"/>
      <c r="BNA2487" s="60"/>
      <c r="BNB2487" s="60"/>
      <c r="BNC2487" s="60"/>
      <c r="BND2487" s="60"/>
      <c r="BNE2487" s="60"/>
      <c r="BNF2487" s="60"/>
      <c r="BNG2487" s="60"/>
      <c r="BNH2487" s="60"/>
      <c r="BNI2487" s="60"/>
      <c r="BNJ2487" s="60"/>
      <c r="BNK2487" s="60"/>
      <c r="BNL2487" s="60"/>
      <c r="BNM2487" s="60"/>
      <c r="BNN2487" s="60"/>
      <c r="BNO2487" s="60"/>
      <c r="BNP2487" s="60"/>
      <c r="BNQ2487" s="60"/>
      <c r="BNR2487" s="60"/>
      <c r="BNS2487" s="60"/>
      <c r="BNT2487" s="60"/>
      <c r="BNU2487" s="60"/>
      <c r="BNV2487" s="60"/>
      <c r="BNW2487" s="60"/>
      <c r="BNX2487" s="60"/>
      <c r="BNY2487" s="60"/>
      <c r="BNZ2487" s="60"/>
      <c r="BOA2487" s="60"/>
      <c r="BOB2487" s="60"/>
      <c r="BOC2487" s="60"/>
      <c r="BOD2487" s="60"/>
      <c r="BOE2487" s="60"/>
      <c r="BOF2487" s="60"/>
      <c r="BOG2487" s="60"/>
      <c r="BOH2487" s="60"/>
      <c r="BOI2487" s="60"/>
      <c r="BOJ2487" s="60"/>
      <c r="BOK2487" s="60"/>
      <c r="BOL2487" s="60"/>
      <c r="BOM2487" s="60"/>
      <c r="BON2487" s="60"/>
      <c r="BOO2487" s="60"/>
      <c r="BOP2487" s="60"/>
      <c r="BOQ2487" s="60"/>
      <c r="BOR2487" s="60"/>
      <c r="BOS2487" s="60"/>
      <c r="BOT2487" s="60"/>
      <c r="BOU2487" s="60"/>
      <c r="BOV2487" s="60"/>
      <c r="BOW2487" s="60"/>
      <c r="BOX2487" s="60"/>
      <c r="BOY2487" s="60"/>
      <c r="BOZ2487" s="60"/>
      <c r="BPA2487" s="60"/>
      <c r="BPB2487" s="60"/>
      <c r="BPC2487" s="60"/>
      <c r="BPD2487" s="60"/>
      <c r="BPE2487" s="60"/>
      <c r="BPF2487" s="60"/>
      <c r="BPG2487" s="60"/>
      <c r="BPH2487" s="60"/>
      <c r="BPI2487" s="60"/>
      <c r="BPJ2487" s="60"/>
      <c r="BPK2487" s="60"/>
      <c r="BPL2487" s="60"/>
      <c r="BPM2487" s="60"/>
      <c r="BPN2487" s="60"/>
      <c r="BPO2487" s="60"/>
      <c r="BPP2487" s="60"/>
      <c r="BPQ2487" s="60"/>
      <c r="BPR2487" s="60"/>
      <c r="BPS2487" s="60"/>
      <c r="BPT2487" s="60"/>
      <c r="BPU2487" s="60"/>
      <c r="BPV2487" s="60"/>
      <c r="BPW2487" s="60"/>
      <c r="BPX2487" s="60"/>
      <c r="BPY2487" s="60"/>
      <c r="BPZ2487" s="60"/>
      <c r="BQA2487" s="60"/>
      <c r="BQB2487" s="60"/>
      <c r="BQC2487" s="60"/>
      <c r="BQD2487" s="60"/>
      <c r="BQE2487" s="60"/>
      <c r="BQF2487" s="60"/>
      <c r="BQG2487" s="60"/>
      <c r="BQH2487" s="60"/>
      <c r="BQI2487" s="60"/>
      <c r="BQJ2487" s="60"/>
      <c r="BQK2487" s="60"/>
      <c r="BQL2487" s="60"/>
      <c r="BQM2487" s="60"/>
      <c r="BQN2487" s="60"/>
      <c r="BQO2487" s="60"/>
      <c r="BQP2487" s="60"/>
      <c r="BQQ2487" s="60"/>
      <c r="BQR2487" s="60"/>
      <c r="BQS2487" s="60"/>
      <c r="BQT2487" s="60"/>
      <c r="BQU2487" s="60"/>
      <c r="BQV2487" s="60"/>
      <c r="BQW2487" s="60"/>
      <c r="BQX2487" s="60"/>
      <c r="BQY2487" s="60"/>
      <c r="BQZ2487" s="60"/>
      <c r="BRA2487" s="60"/>
      <c r="BRB2487" s="60"/>
      <c r="BRC2487" s="60"/>
      <c r="BRD2487" s="60"/>
      <c r="BRE2487" s="60"/>
      <c r="BRF2487" s="60"/>
      <c r="BRG2487" s="60"/>
      <c r="BRH2487" s="60"/>
      <c r="BRI2487" s="60"/>
      <c r="BRJ2487" s="60"/>
      <c r="BRK2487" s="60"/>
      <c r="BRL2487" s="60"/>
      <c r="BRM2487" s="60"/>
      <c r="BRN2487" s="60"/>
      <c r="BRO2487" s="60"/>
      <c r="BRP2487" s="60"/>
      <c r="BRQ2487" s="60"/>
      <c r="BRR2487" s="60"/>
      <c r="BRS2487" s="60"/>
      <c r="BRT2487" s="60"/>
      <c r="BRU2487" s="60"/>
      <c r="BRV2487" s="60"/>
      <c r="BRW2487" s="60"/>
      <c r="BRX2487" s="60"/>
      <c r="BRY2487" s="60"/>
      <c r="BRZ2487" s="60"/>
      <c r="BSA2487" s="60"/>
      <c r="BSB2487" s="60"/>
      <c r="BSC2487" s="60"/>
      <c r="BSD2487" s="60"/>
      <c r="BSE2487" s="60"/>
      <c r="BSF2487" s="60"/>
      <c r="BSG2487" s="60"/>
      <c r="BSH2487" s="60"/>
      <c r="BSI2487" s="60"/>
      <c r="BSJ2487" s="60"/>
      <c r="BSK2487" s="60"/>
      <c r="BSL2487" s="60"/>
      <c r="BSM2487" s="60"/>
      <c r="BSN2487" s="60"/>
      <c r="BSO2487" s="60"/>
      <c r="BSP2487" s="60"/>
      <c r="BSQ2487" s="60"/>
      <c r="BSR2487" s="60"/>
      <c r="BSS2487" s="60"/>
      <c r="BST2487" s="60"/>
      <c r="BSU2487" s="60"/>
      <c r="BSV2487" s="60"/>
      <c r="BSW2487" s="60"/>
      <c r="BSX2487" s="60"/>
      <c r="BSY2487" s="60"/>
      <c r="BSZ2487" s="60"/>
      <c r="BTA2487" s="60"/>
      <c r="BTB2487" s="60"/>
      <c r="BTC2487" s="60"/>
      <c r="BTD2487" s="60"/>
      <c r="BTE2487" s="60"/>
      <c r="BTF2487" s="60"/>
      <c r="BTG2487" s="60"/>
      <c r="BTH2487" s="60"/>
      <c r="BTI2487" s="60"/>
      <c r="BTJ2487" s="60"/>
      <c r="BTK2487" s="60"/>
      <c r="BTL2487" s="60"/>
      <c r="BTM2487" s="60"/>
      <c r="BTN2487" s="60"/>
      <c r="BTO2487" s="60"/>
      <c r="BTP2487" s="60"/>
      <c r="BTQ2487" s="60"/>
      <c r="BTR2487" s="60"/>
      <c r="BTS2487" s="60"/>
      <c r="BTT2487" s="60"/>
      <c r="BTU2487" s="60"/>
      <c r="BTV2487" s="60"/>
      <c r="BTW2487" s="60"/>
      <c r="BTX2487" s="60"/>
      <c r="BTY2487" s="60"/>
      <c r="BTZ2487" s="60"/>
      <c r="BUA2487" s="60"/>
      <c r="BUB2487" s="60"/>
      <c r="BUC2487" s="60"/>
      <c r="BUD2487" s="60"/>
      <c r="BUE2487" s="60"/>
      <c r="BUF2487" s="60"/>
      <c r="BUG2487" s="60"/>
      <c r="BUH2487" s="60"/>
      <c r="BUI2487" s="60"/>
      <c r="BUJ2487" s="60"/>
      <c r="BUK2487" s="60"/>
      <c r="BUL2487" s="60"/>
      <c r="BUM2487" s="60"/>
      <c r="BUN2487" s="60"/>
      <c r="BUO2487" s="60"/>
      <c r="BUP2487" s="60"/>
      <c r="BUQ2487" s="60"/>
      <c r="BUR2487" s="60"/>
      <c r="BUS2487" s="60"/>
      <c r="BUT2487" s="60"/>
      <c r="BUU2487" s="60"/>
      <c r="BUV2487" s="60"/>
      <c r="BUW2487" s="60"/>
      <c r="BUX2487" s="60"/>
      <c r="BUY2487" s="60"/>
      <c r="BUZ2487" s="60"/>
      <c r="BVA2487" s="60"/>
      <c r="BVB2487" s="60"/>
      <c r="BVC2487" s="60"/>
      <c r="BVD2487" s="60"/>
      <c r="BVE2487" s="60"/>
      <c r="BVF2487" s="60"/>
      <c r="BVG2487" s="60"/>
      <c r="BVH2487" s="60"/>
      <c r="BVI2487" s="60"/>
      <c r="BVJ2487" s="60"/>
      <c r="BVK2487" s="60"/>
      <c r="BVL2487" s="60"/>
      <c r="BVM2487" s="60"/>
      <c r="BVN2487" s="60"/>
      <c r="BVO2487" s="60"/>
      <c r="BVP2487" s="60"/>
      <c r="BVQ2487" s="60"/>
      <c r="BVR2487" s="60"/>
      <c r="BVS2487" s="60"/>
      <c r="BVT2487" s="60"/>
      <c r="BVU2487" s="60"/>
      <c r="BVV2487" s="60"/>
      <c r="BVW2487" s="60"/>
      <c r="BVX2487" s="60"/>
      <c r="BVY2487" s="60"/>
      <c r="BVZ2487" s="60"/>
      <c r="BWA2487" s="60"/>
      <c r="BWB2487" s="60"/>
      <c r="BWC2487" s="60"/>
      <c r="BWD2487" s="60"/>
      <c r="BWE2487" s="60"/>
      <c r="BWF2487" s="60"/>
      <c r="BWG2487" s="60"/>
      <c r="BWH2487" s="60"/>
      <c r="BWI2487" s="60"/>
      <c r="BWJ2487" s="60"/>
      <c r="BWK2487" s="60"/>
      <c r="BWL2487" s="60"/>
      <c r="BWM2487" s="60"/>
      <c r="BWN2487" s="60"/>
      <c r="BWO2487" s="60"/>
      <c r="BWP2487" s="60"/>
      <c r="BWQ2487" s="60"/>
      <c r="BWR2487" s="60"/>
      <c r="BWS2487" s="60"/>
      <c r="BWT2487" s="60"/>
      <c r="BWU2487" s="60"/>
      <c r="BWV2487" s="60"/>
      <c r="BWW2487" s="60"/>
      <c r="BWX2487" s="60"/>
      <c r="BWY2487" s="60"/>
      <c r="BWZ2487" s="60"/>
      <c r="BXA2487" s="60"/>
      <c r="BXB2487" s="60"/>
      <c r="BXC2487" s="60"/>
      <c r="BXD2487" s="60"/>
      <c r="BXE2487" s="60"/>
      <c r="BXF2487" s="60"/>
      <c r="BXG2487" s="60"/>
      <c r="BXH2487" s="60"/>
      <c r="BXI2487" s="60"/>
      <c r="BXJ2487" s="60"/>
      <c r="BXK2487" s="60"/>
      <c r="BXL2487" s="60"/>
      <c r="BXM2487" s="60"/>
      <c r="BXN2487" s="60"/>
      <c r="BXO2487" s="60"/>
      <c r="BXP2487" s="60"/>
      <c r="BXQ2487" s="60"/>
      <c r="BXR2487" s="60"/>
      <c r="BXS2487" s="60"/>
      <c r="BXT2487" s="60"/>
      <c r="BXU2487" s="60"/>
      <c r="BXV2487" s="60"/>
      <c r="BXW2487" s="60"/>
      <c r="BXX2487" s="60"/>
      <c r="BXY2487" s="60"/>
      <c r="BXZ2487" s="60"/>
      <c r="BYA2487" s="60"/>
      <c r="BYB2487" s="60"/>
      <c r="BYC2487" s="60"/>
      <c r="BYD2487" s="60"/>
      <c r="BYE2487" s="60"/>
      <c r="BYF2487" s="60"/>
      <c r="BYG2487" s="60"/>
      <c r="BYH2487" s="60"/>
      <c r="BYI2487" s="60"/>
      <c r="BYJ2487" s="60"/>
      <c r="BYK2487" s="60"/>
      <c r="BYL2487" s="60"/>
      <c r="BYM2487" s="60"/>
      <c r="BYN2487" s="60"/>
      <c r="BYO2487" s="60"/>
      <c r="BYP2487" s="60"/>
      <c r="BYQ2487" s="60"/>
      <c r="BYR2487" s="60"/>
      <c r="BYS2487" s="60"/>
      <c r="BYT2487" s="60"/>
      <c r="BYU2487" s="60"/>
      <c r="BYV2487" s="60"/>
      <c r="BYW2487" s="60"/>
      <c r="BYX2487" s="60"/>
      <c r="BYY2487" s="60"/>
      <c r="BYZ2487" s="60"/>
      <c r="BZA2487" s="60"/>
      <c r="BZB2487" s="60"/>
      <c r="BZC2487" s="60"/>
      <c r="BZD2487" s="60"/>
      <c r="BZE2487" s="60"/>
      <c r="BZF2487" s="60"/>
      <c r="BZG2487" s="60"/>
      <c r="BZH2487" s="60"/>
      <c r="BZI2487" s="60"/>
      <c r="BZJ2487" s="60"/>
      <c r="BZK2487" s="60"/>
      <c r="BZL2487" s="60"/>
      <c r="BZM2487" s="60"/>
      <c r="BZN2487" s="60"/>
      <c r="BZO2487" s="60"/>
      <c r="BZP2487" s="60"/>
      <c r="BZQ2487" s="60"/>
      <c r="BZR2487" s="60"/>
      <c r="BZS2487" s="60"/>
      <c r="BZT2487" s="60"/>
      <c r="BZU2487" s="60"/>
      <c r="BZV2487" s="60"/>
      <c r="BZW2487" s="60"/>
      <c r="BZX2487" s="60"/>
      <c r="BZY2487" s="60"/>
      <c r="BZZ2487" s="60"/>
      <c r="CAA2487" s="60"/>
      <c r="CAB2487" s="60"/>
      <c r="CAC2487" s="60"/>
      <c r="CAD2487" s="60"/>
      <c r="CAE2487" s="60"/>
      <c r="CAF2487" s="60"/>
      <c r="CAG2487" s="60"/>
      <c r="CAH2487" s="60"/>
      <c r="CAI2487" s="60"/>
      <c r="CAJ2487" s="60"/>
      <c r="CAK2487" s="60"/>
      <c r="CAL2487" s="60"/>
      <c r="CAM2487" s="60"/>
      <c r="CAN2487" s="60"/>
      <c r="CAO2487" s="60"/>
      <c r="CAP2487" s="60"/>
      <c r="CAQ2487" s="60"/>
      <c r="CAR2487" s="60"/>
      <c r="CAS2487" s="60"/>
      <c r="CAT2487" s="60"/>
      <c r="CAU2487" s="60"/>
      <c r="CAV2487" s="60"/>
      <c r="CAW2487" s="60"/>
      <c r="CAX2487" s="60"/>
      <c r="CAY2487" s="60"/>
      <c r="CAZ2487" s="60"/>
      <c r="CBA2487" s="60"/>
      <c r="CBB2487" s="60"/>
      <c r="CBC2487" s="60"/>
      <c r="CBD2487" s="60"/>
      <c r="CBE2487" s="60"/>
      <c r="CBF2487" s="60"/>
      <c r="CBG2487" s="60"/>
      <c r="CBH2487" s="60"/>
      <c r="CBI2487" s="60"/>
      <c r="CBJ2487" s="60"/>
      <c r="CBK2487" s="60"/>
      <c r="CBL2487" s="60"/>
      <c r="CBM2487" s="60"/>
      <c r="CBN2487" s="60"/>
      <c r="CBO2487" s="60"/>
      <c r="CBP2487" s="60"/>
      <c r="CBQ2487" s="60"/>
      <c r="CBR2487" s="60"/>
      <c r="CBS2487" s="60"/>
      <c r="CBT2487" s="60"/>
      <c r="CBU2487" s="60"/>
      <c r="CBV2487" s="60"/>
      <c r="CBW2487" s="60"/>
      <c r="CBX2487" s="60"/>
      <c r="CBY2487" s="60"/>
      <c r="CBZ2487" s="60"/>
      <c r="CCA2487" s="60"/>
      <c r="CCB2487" s="60"/>
      <c r="CCC2487" s="60"/>
      <c r="CCD2487" s="60"/>
      <c r="CCE2487" s="60"/>
      <c r="CCF2487" s="60"/>
      <c r="CCG2487" s="60"/>
      <c r="CCH2487" s="60"/>
      <c r="CCI2487" s="60"/>
      <c r="CCJ2487" s="60"/>
      <c r="CCK2487" s="60"/>
      <c r="CCL2487" s="60"/>
      <c r="CCM2487" s="60"/>
      <c r="CCN2487" s="60"/>
      <c r="CCO2487" s="60"/>
      <c r="CCP2487" s="60"/>
      <c r="CCQ2487" s="60"/>
      <c r="CCR2487" s="60"/>
      <c r="CCS2487" s="60"/>
      <c r="CCT2487" s="60"/>
      <c r="CCU2487" s="60"/>
      <c r="CCV2487" s="60"/>
      <c r="CCW2487" s="60"/>
      <c r="CCX2487" s="60"/>
      <c r="CCY2487" s="60"/>
      <c r="CCZ2487" s="60"/>
      <c r="CDA2487" s="60"/>
      <c r="CDB2487" s="60"/>
      <c r="CDC2487" s="60"/>
      <c r="CDD2487" s="60"/>
      <c r="CDE2487" s="60"/>
      <c r="CDF2487" s="60"/>
      <c r="CDG2487" s="60"/>
      <c r="CDH2487" s="60"/>
      <c r="CDI2487" s="60"/>
      <c r="CDJ2487" s="60"/>
      <c r="CDK2487" s="60"/>
      <c r="CDL2487" s="60"/>
      <c r="CDM2487" s="60"/>
      <c r="CDN2487" s="60"/>
      <c r="CDO2487" s="60"/>
      <c r="CDP2487" s="60"/>
      <c r="CDQ2487" s="60"/>
      <c r="CDR2487" s="60"/>
      <c r="CDS2487" s="60"/>
      <c r="CDT2487" s="60"/>
      <c r="CDU2487" s="60"/>
      <c r="CDV2487" s="60"/>
      <c r="CDW2487" s="60"/>
      <c r="CDX2487" s="60"/>
      <c r="CDY2487" s="60"/>
      <c r="CDZ2487" s="60"/>
      <c r="CEA2487" s="60"/>
      <c r="CEB2487" s="60"/>
      <c r="CEC2487" s="60"/>
      <c r="CED2487" s="60"/>
      <c r="CEE2487" s="60"/>
      <c r="CEF2487" s="60"/>
      <c r="CEG2487" s="60"/>
      <c r="CEH2487" s="60"/>
      <c r="CEI2487" s="60"/>
      <c r="CEJ2487" s="60"/>
      <c r="CEK2487" s="60"/>
      <c r="CEL2487" s="60"/>
      <c r="CEM2487" s="60"/>
      <c r="CEN2487" s="60"/>
      <c r="CEO2487" s="60"/>
      <c r="CEP2487" s="60"/>
      <c r="CEQ2487" s="60"/>
      <c r="CER2487" s="60"/>
      <c r="CES2487" s="60"/>
      <c r="CET2487" s="60"/>
      <c r="CEU2487" s="60"/>
      <c r="CEV2487" s="60"/>
      <c r="CEW2487" s="60"/>
      <c r="CEX2487" s="60"/>
      <c r="CEY2487" s="60"/>
      <c r="CEZ2487" s="60"/>
      <c r="CFA2487" s="60"/>
      <c r="CFB2487" s="60"/>
      <c r="CFC2487" s="60"/>
      <c r="CFD2487" s="60"/>
      <c r="CFE2487" s="60"/>
      <c r="CFF2487" s="60"/>
      <c r="CFG2487" s="60"/>
      <c r="CFH2487" s="60"/>
      <c r="CFI2487" s="60"/>
      <c r="CFJ2487" s="60"/>
      <c r="CFK2487" s="60"/>
      <c r="CFL2487" s="60"/>
      <c r="CFM2487" s="60"/>
      <c r="CFN2487" s="60"/>
      <c r="CFO2487" s="60"/>
      <c r="CFP2487" s="60"/>
      <c r="CFQ2487" s="60"/>
      <c r="CFR2487" s="60"/>
      <c r="CFS2487" s="60"/>
      <c r="CFT2487" s="60"/>
      <c r="CFU2487" s="60"/>
      <c r="CFV2487" s="60"/>
      <c r="CFW2487" s="60"/>
      <c r="CFX2487" s="60"/>
      <c r="CFY2487" s="60"/>
      <c r="CFZ2487" s="60"/>
      <c r="CGA2487" s="60"/>
      <c r="CGB2487" s="60"/>
      <c r="CGC2487" s="60"/>
      <c r="CGD2487" s="60"/>
      <c r="CGE2487" s="60"/>
      <c r="CGF2487" s="60"/>
      <c r="CGG2487" s="60"/>
      <c r="CGH2487" s="60"/>
      <c r="CGI2487" s="60"/>
      <c r="CGJ2487" s="60"/>
      <c r="CGK2487" s="60"/>
      <c r="CGL2487" s="60"/>
      <c r="CGM2487" s="60"/>
      <c r="CGN2487" s="60"/>
      <c r="CGO2487" s="60"/>
      <c r="CGP2487" s="60"/>
      <c r="CGQ2487" s="60"/>
      <c r="CGR2487" s="60"/>
      <c r="CGS2487" s="60"/>
      <c r="CGT2487" s="60"/>
      <c r="CGU2487" s="60"/>
      <c r="CGV2487" s="60"/>
      <c r="CGW2487" s="60"/>
      <c r="CGX2487" s="60"/>
      <c r="CGY2487" s="60"/>
      <c r="CGZ2487" s="60"/>
      <c r="CHA2487" s="60"/>
      <c r="CHB2487" s="60"/>
      <c r="CHC2487" s="60"/>
      <c r="CHD2487" s="60"/>
      <c r="CHE2487" s="60"/>
      <c r="CHF2487" s="60"/>
      <c r="CHG2487" s="60"/>
      <c r="CHH2487" s="60"/>
      <c r="CHI2487" s="60"/>
      <c r="CHJ2487" s="60"/>
      <c r="CHK2487" s="60"/>
      <c r="CHL2487" s="60"/>
      <c r="CHM2487" s="60"/>
      <c r="CHN2487" s="60"/>
      <c r="CHO2487" s="60"/>
      <c r="CHP2487" s="60"/>
      <c r="CHQ2487" s="60"/>
      <c r="CHR2487" s="60"/>
      <c r="CHS2487" s="60"/>
      <c r="CHT2487" s="60"/>
      <c r="CHU2487" s="60"/>
      <c r="CHV2487" s="60"/>
      <c r="CHW2487" s="60"/>
      <c r="CHX2487" s="60"/>
      <c r="CHY2487" s="60"/>
      <c r="CHZ2487" s="60"/>
      <c r="CIA2487" s="60"/>
      <c r="CIB2487" s="60"/>
      <c r="CIC2487" s="60"/>
      <c r="CID2487" s="60"/>
      <c r="CIE2487" s="60"/>
      <c r="CIF2487" s="60"/>
      <c r="CIG2487" s="60"/>
      <c r="CIH2487" s="60"/>
      <c r="CII2487" s="60"/>
      <c r="CIJ2487" s="60"/>
      <c r="CIK2487" s="60"/>
      <c r="CIL2487" s="60"/>
      <c r="CIM2487" s="60"/>
      <c r="CIN2487" s="60"/>
      <c r="CIO2487" s="60"/>
      <c r="CIP2487" s="60"/>
      <c r="CIQ2487" s="60"/>
      <c r="CIR2487" s="60"/>
      <c r="CIS2487" s="60"/>
      <c r="CIT2487" s="60"/>
      <c r="CIU2487" s="60"/>
      <c r="CIV2487" s="60"/>
      <c r="CIW2487" s="60"/>
      <c r="CIX2487" s="60"/>
      <c r="CIY2487" s="60"/>
      <c r="CIZ2487" s="60"/>
      <c r="CJA2487" s="60"/>
      <c r="CJB2487" s="60"/>
      <c r="CJC2487" s="60"/>
      <c r="CJD2487" s="60"/>
      <c r="CJE2487" s="60"/>
      <c r="CJF2487" s="60"/>
      <c r="CJG2487" s="60"/>
      <c r="CJH2487" s="60"/>
      <c r="CJI2487" s="60"/>
      <c r="CJJ2487" s="60"/>
      <c r="CJK2487" s="60"/>
      <c r="CJL2487" s="60"/>
      <c r="CJM2487" s="60"/>
      <c r="CJN2487" s="60"/>
      <c r="CJO2487" s="60"/>
      <c r="CJP2487" s="60"/>
      <c r="CJQ2487" s="60"/>
      <c r="CJR2487" s="60"/>
      <c r="CJS2487" s="60"/>
      <c r="CJT2487" s="60"/>
    </row>
    <row r="2488" s="118" customFormat="1" ht="15" customHeight="1" spans="1:1024 1025:2308">
      <c r="A2488" s="10">
        <v>2486</v>
      </c>
      <c r="B2488" s="56" t="s">
        <v>1504</v>
      </c>
      <c r="C2488" s="44" t="s">
        <v>2070</v>
      </c>
      <c r="D2488" s="44" t="s">
        <v>2454</v>
      </c>
      <c r="E2488" s="75">
        <v>80</v>
      </c>
      <c r="F2488" s="76">
        <v>16965</v>
      </c>
      <c r="G2488" s="44"/>
      <c r="H2488" s="44"/>
      <c r="I2488" s="44"/>
      <c r="J2488" s="44"/>
      <c r="K2488" s="44"/>
      <c r="L2488" s="44"/>
      <c r="M2488" s="44"/>
      <c r="N2488" s="44"/>
      <c r="O2488" s="44"/>
      <c r="P2488" s="44"/>
      <c r="Q2488" s="44"/>
      <c r="R2488" s="44"/>
      <c r="S2488" s="44"/>
      <c r="T2488" s="44"/>
      <c r="U2488" s="44"/>
      <c r="V2488" s="44"/>
      <c r="W2488" s="44"/>
      <c r="X2488" s="44"/>
      <c r="Y2488" s="44"/>
      <c r="Z2488" s="44"/>
      <c r="AA2488" s="44"/>
      <c r="AB2488" s="44"/>
      <c r="AC2488" s="44"/>
      <c r="AD2488" s="44"/>
      <c r="AE2488" s="44"/>
      <c r="AF2488" s="44"/>
      <c r="AG2488" s="44"/>
      <c r="AH2488" s="44"/>
      <c r="AI2488" s="44"/>
      <c r="AJ2488" s="44"/>
      <c r="AK2488" s="44"/>
      <c r="AL2488" s="44"/>
      <c r="AM2488" s="44"/>
      <c r="AN2488" s="44"/>
      <c r="AO2488" s="44"/>
      <c r="AP2488" s="44"/>
      <c r="AQ2488" s="44"/>
      <c r="AR2488" s="44"/>
      <c r="AS2488" s="44"/>
      <c r="AT2488" s="44"/>
      <c r="AU2488" s="44"/>
      <c r="AV2488" s="44"/>
      <c r="AW2488" s="44"/>
      <c r="AX2488" s="44"/>
      <c r="AY2488" s="44"/>
      <c r="AZ2488" s="44"/>
      <c r="BA2488" s="44"/>
      <c r="BB2488" s="44"/>
      <c r="BC2488" s="44"/>
      <c r="BD2488" s="44"/>
      <c r="BE2488" s="44"/>
      <c r="BF2488" s="44"/>
      <c r="BG2488" s="44"/>
      <c r="BH2488" s="44"/>
      <c r="BI2488" s="44"/>
      <c r="BJ2488" s="44"/>
      <c r="BK2488" s="44"/>
      <c r="BL2488" s="44"/>
      <c r="BM2488" s="44"/>
      <c r="BN2488" s="44"/>
      <c r="BO2488" s="44"/>
      <c r="BP2488" s="44"/>
      <c r="BQ2488" s="44"/>
      <c r="BR2488" s="44"/>
      <c r="BS2488" s="44"/>
      <c r="BT2488" s="44"/>
      <c r="BU2488" s="44"/>
      <c r="BV2488" s="44"/>
      <c r="BW2488" s="44"/>
      <c r="BX2488" s="44"/>
      <c r="BY2488" s="44"/>
      <c r="BZ2488" s="44"/>
      <c r="CA2488" s="44"/>
      <c r="CB2488" s="44"/>
      <c r="CC2488" s="44"/>
      <c r="CD2488" s="44"/>
      <c r="CE2488" s="44"/>
      <c r="CF2488" s="44"/>
      <c r="CG2488" s="44"/>
      <c r="CH2488" s="44"/>
      <c r="CI2488" s="44"/>
      <c r="CJ2488" s="44"/>
      <c r="CK2488" s="44"/>
      <c r="CL2488" s="44"/>
      <c r="CM2488" s="44"/>
      <c r="CN2488" s="44"/>
      <c r="CO2488" s="44"/>
      <c r="CP2488" s="44"/>
      <c r="CQ2488" s="44"/>
      <c r="CR2488" s="44"/>
      <c r="CS2488" s="44"/>
      <c r="CT2488" s="44"/>
      <c r="CU2488" s="44"/>
      <c r="CV2488" s="44"/>
      <c r="CW2488" s="44"/>
      <c r="CX2488" s="44"/>
      <c r="CY2488" s="44"/>
      <c r="CZ2488" s="44"/>
      <c r="DA2488" s="44"/>
      <c r="DB2488" s="44"/>
      <c r="DC2488" s="44"/>
      <c r="DD2488" s="44"/>
      <c r="DE2488" s="44"/>
      <c r="DF2488" s="44"/>
      <c r="DG2488" s="44"/>
      <c r="DH2488" s="44"/>
      <c r="DI2488" s="44"/>
      <c r="DJ2488" s="44"/>
      <c r="DK2488" s="44"/>
      <c r="DL2488" s="44"/>
      <c r="DM2488" s="44"/>
      <c r="DN2488" s="44"/>
      <c r="DO2488" s="44"/>
      <c r="DP2488" s="44"/>
      <c r="DQ2488" s="44"/>
      <c r="DR2488" s="44"/>
      <c r="DS2488" s="44"/>
      <c r="DT2488" s="44"/>
      <c r="DU2488" s="44"/>
      <c r="DV2488" s="44"/>
      <c r="DW2488" s="44"/>
      <c r="DX2488" s="44"/>
      <c r="DY2488" s="44"/>
      <c r="DZ2488" s="44"/>
      <c r="EA2488" s="44"/>
      <c r="EB2488" s="44"/>
      <c r="EC2488" s="44"/>
      <c r="ED2488" s="44"/>
      <c r="EE2488" s="44"/>
      <c r="EF2488" s="44"/>
      <c r="EG2488" s="44"/>
      <c r="EH2488" s="44"/>
      <c r="EI2488" s="44"/>
      <c r="EJ2488" s="44"/>
      <c r="EK2488" s="44"/>
      <c r="EL2488" s="44"/>
      <c r="EM2488" s="44"/>
      <c r="EN2488" s="44"/>
      <c r="EO2488" s="44"/>
      <c r="EP2488" s="44"/>
      <c r="EQ2488" s="44"/>
      <c r="ER2488" s="44"/>
      <c r="ES2488" s="44"/>
      <c r="ET2488" s="44"/>
      <c r="EU2488" s="44"/>
      <c r="EV2488" s="44"/>
      <c r="EW2488" s="44"/>
      <c r="EX2488" s="44"/>
      <c r="EY2488" s="44"/>
      <c r="EZ2488" s="44"/>
      <c r="FA2488" s="44"/>
      <c r="FB2488" s="44"/>
      <c r="FC2488" s="44"/>
      <c r="FD2488" s="44"/>
      <c r="FE2488" s="44"/>
      <c r="FF2488" s="44"/>
      <c r="FG2488" s="44"/>
      <c r="FH2488" s="44"/>
      <c r="FI2488" s="44"/>
      <c r="FJ2488" s="44"/>
      <c r="FK2488" s="44"/>
      <c r="FL2488" s="44"/>
      <c r="FM2488" s="44"/>
      <c r="FN2488" s="44"/>
      <c r="FO2488" s="44"/>
      <c r="FP2488" s="44"/>
      <c r="FQ2488" s="44"/>
      <c r="FR2488" s="44"/>
      <c r="FS2488" s="44"/>
      <c r="FT2488" s="44"/>
      <c r="FU2488" s="44"/>
      <c r="FV2488" s="44"/>
      <c r="FW2488" s="44"/>
      <c r="FX2488" s="44"/>
      <c r="FY2488" s="44"/>
      <c r="FZ2488" s="44"/>
      <c r="GA2488" s="44"/>
      <c r="GB2488" s="44"/>
      <c r="GC2488" s="44"/>
      <c r="GD2488" s="44"/>
      <c r="GE2488" s="44"/>
      <c r="GF2488" s="44"/>
      <c r="GG2488" s="44"/>
      <c r="GH2488" s="44"/>
      <c r="GI2488" s="44"/>
      <c r="GJ2488" s="44"/>
      <c r="GK2488" s="44"/>
      <c r="GL2488" s="44"/>
      <c r="GM2488" s="44"/>
      <c r="GN2488" s="44"/>
      <c r="GO2488" s="44"/>
      <c r="GP2488" s="44"/>
      <c r="GQ2488" s="44"/>
      <c r="GR2488" s="44"/>
      <c r="GS2488" s="44"/>
      <c r="GT2488" s="44"/>
      <c r="GU2488" s="44"/>
      <c r="GV2488" s="44"/>
      <c r="GW2488" s="44"/>
      <c r="GX2488" s="44"/>
      <c r="GY2488" s="44"/>
      <c r="GZ2488" s="44"/>
      <c r="HA2488" s="44"/>
      <c r="HB2488" s="44"/>
      <c r="HC2488" s="44"/>
      <c r="HD2488" s="44"/>
      <c r="HE2488" s="44"/>
      <c r="HF2488" s="44"/>
      <c r="HG2488" s="44"/>
      <c r="HH2488" s="44"/>
      <c r="HI2488" s="44"/>
      <c r="HJ2488" s="44"/>
      <c r="HK2488" s="44"/>
      <c r="HL2488" s="44"/>
      <c r="HM2488" s="44"/>
      <c r="HN2488" s="44"/>
      <c r="HO2488" s="44"/>
      <c r="HP2488" s="44"/>
      <c r="HQ2488" s="44"/>
      <c r="HR2488" s="44"/>
      <c r="HS2488" s="44"/>
      <c r="HT2488" s="44"/>
      <c r="HU2488" s="44"/>
      <c r="HV2488" s="44"/>
      <c r="HW2488" s="44"/>
      <c r="HX2488" s="44"/>
      <c r="HY2488" s="44"/>
      <c r="HZ2488" s="44"/>
      <c r="IA2488" s="44"/>
      <c r="IB2488" s="44"/>
      <c r="IC2488" s="44"/>
      <c r="ID2488" s="44"/>
      <c r="IE2488" s="44"/>
      <c r="IF2488" s="44"/>
      <c r="IG2488" s="44"/>
      <c r="IH2488" s="44"/>
      <c r="II2488" s="44"/>
      <c r="IJ2488" s="44"/>
      <c r="IK2488" s="44"/>
      <c r="IL2488" s="44"/>
      <c r="IM2488" s="44"/>
      <c r="IN2488" s="44"/>
      <c r="IO2488" s="44"/>
      <c r="IP2488" s="44"/>
      <c r="IQ2488" s="44"/>
      <c r="IR2488" s="44"/>
      <c r="IS2488" s="44"/>
      <c r="IT2488" s="44"/>
      <c r="IU2488" s="44"/>
      <c r="IV2488" s="44"/>
      <c r="IW2488" s="44"/>
      <c r="IX2488" s="44"/>
      <c r="IY2488" s="44"/>
      <c r="IZ2488" s="44"/>
      <c r="JA2488" s="44"/>
      <c r="JB2488" s="44"/>
      <c r="JC2488" s="44"/>
      <c r="JD2488" s="44"/>
      <c r="JE2488" s="44"/>
      <c r="JF2488" s="44"/>
      <c r="JG2488" s="44"/>
      <c r="JH2488" s="44"/>
      <c r="JI2488" s="44"/>
      <c r="JJ2488" s="44"/>
      <c r="JK2488" s="44"/>
      <c r="JL2488" s="44"/>
      <c r="JM2488" s="44"/>
      <c r="JN2488" s="44"/>
      <c r="JO2488" s="44"/>
      <c r="JP2488" s="44"/>
      <c r="JQ2488" s="44"/>
      <c r="JR2488" s="44"/>
      <c r="JS2488" s="44"/>
      <c r="JT2488" s="44"/>
      <c r="JU2488" s="44"/>
      <c r="JV2488" s="44"/>
      <c r="JW2488" s="44"/>
      <c r="JX2488" s="44"/>
      <c r="JY2488" s="44"/>
      <c r="JZ2488" s="44"/>
      <c r="KA2488" s="44"/>
      <c r="KB2488" s="44"/>
      <c r="KC2488" s="44"/>
      <c r="KD2488" s="44"/>
      <c r="KE2488" s="44"/>
      <c r="KF2488" s="44"/>
      <c r="KG2488" s="44"/>
      <c r="KH2488" s="44"/>
      <c r="KI2488" s="44"/>
      <c r="KJ2488" s="44"/>
      <c r="KK2488" s="44"/>
      <c r="KL2488" s="44"/>
      <c r="KM2488" s="44"/>
      <c r="KN2488" s="44"/>
      <c r="KO2488" s="44"/>
      <c r="KP2488" s="44"/>
      <c r="KQ2488" s="44"/>
      <c r="KR2488" s="44"/>
      <c r="KS2488" s="44"/>
      <c r="KT2488" s="44"/>
      <c r="KU2488" s="44"/>
      <c r="KV2488" s="44"/>
      <c r="KW2488" s="44"/>
      <c r="KX2488" s="44"/>
      <c r="KY2488" s="44"/>
      <c r="KZ2488" s="44"/>
      <c r="LA2488" s="44"/>
      <c r="LB2488" s="44"/>
      <c r="LC2488" s="44"/>
      <c r="LD2488" s="44"/>
      <c r="LE2488" s="44"/>
      <c r="LF2488" s="44"/>
      <c r="LG2488" s="44"/>
      <c r="LH2488" s="44"/>
      <c r="LI2488" s="44"/>
      <c r="LJ2488" s="44"/>
      <c r="LK2488" s="44"/>
      <c r="LL2488" s="44"/>
      <c r="LM2488" s="44"/>
      <c r="LN2488" s="44"/>
      <c r="LO2488" s="44"/>
      <c r="LP2488" s="44"/>
      <c r="LQ2488" s="44"/>
      <c r="LR2488" s="44"/>
      <c r="LS2488" s="44"/>
      <c r="LT2488" s="44"/>
      <c r="LU2488" s="44"/>
      <c r="LV2488" s="44"/>
      <c r="LW2488" s="44"/>
      <c r="LX2488" s="44"/>
      <c r="LY2488" s="44"/>
      <c r="LZ2488" s="44"/>
      <c r="MA2488" s="44"/>
      <c r="MB2488" s="44"/>
      <c r="MC2488" s="44"/>
      <c r="MD2488" s="44"/>
      <c r="ME2488" s="44"/>
      <c r="MF2488" s="44"/>
      <c r="MG2488" s="44"/>
      <c r="MH2488" s="44"/>
      <c r="MI2488" s="44"/>
      <c r="MJ2488" s="44"/>
      <c r="MK2488" s="44"/>
      <c r="ML2488" s="44"/>
      <c r="MM2488" s="44"/>
      <c r="MN2488" s="44"/>
      <c r="MO2488" s="44"/>
      <c r="MP2488" s="44"/>
      <c r="MQ2488" s="44"/>
      <c r="MR2488" s="44"/>
      <c r="MS2488" s="44"/>
      <c r="MT2488" s="44"/>
      <c r="MU2488" s="44"/>
      <c r="MV2488" s="44"/>
      <c r="MW2488" s="44"/>
      <c r="MX2488" s="44"/>
      <c r="MY2488" s="44"/>
      <c r="MZ2488" s="44"/>
      <c r="NA2488" s="44"/>
      <c r="NB2488" s="44"/>
      <c r="NC2488" s="44"/>
      <c r="ND2488" s="44"/>
      <c r="NE2488" s="44"/>
      <c r="NF2488" s="44"/>
      <c r="NG2488" s="44"/>
      <c r="NH2488" s="44"/>
      <c r="NI2488" s="44"/>
      <c r="NJ2488" s="44"/>
      <c r="NK2488" s="44"/>
      <c r="NL2488" s="44"/>
      <c r="NM2488" s="44"/>
      <c r="NN2488" s="44"/>
      <c r="NO2488" s="44"/>
      <c r="NP2488" s="44"/>
      <c r="NQ2488" s="44"/>
      <c r="NR2488" s="44"/>
      <c r="NS2488" s="44"/>
      <c r="NT2488" s="44"/>
      <c r="NU2488" s="44"/>
      <c r="NV2488" s="44"/>
      <c r="NW2488" s="44"/>
      <c r="NX2488" s="44"/>
      <c r="NY2488" s="44"/>
      <c r="NZ2488" s="44"/>
      <c r="OA2488" s="44"/>
      <c r="OB2488" s="44"/>
      <c r="OC2488" s="44"/>
      <c r="OD2488" s="44"/>
      <c r="OE2488" s="44"/>
      <c r="OF2488" s="44"/>
      <c r="OG2488" s="44"/>
      <c r="OH2488" s="44"/>
      <c r="OI2488" s="44"/>
      <c r="OJ2488" s="44"/>
      <c r="OK2488" s="44"/>
      <c r="OL2488" s="44"/>
      <c r="OM2488" s="44"/>
      <c r="ON2488" s="44"/>
      <c r="OO2488" s="44"/>
      <c r="OP2488" s="44"/>
      <c r="OQ2488" s="44"/>
      <c r="OR2488" s="44"/>
      <c r="OS2488" s="44"/>
      <c r="OT2488" s="44"/>
      <c r="OU2488" s="44"/>
      <c r="OV2488" s="44"/>
      <c r="OW2488" s="44"/>
      <c r="OX2488" s="44"/>
      <c r="OY2488" s="44"/>
      <c r="OZ2488" s="44"/>
      <c r="PA2488" s="44"/>
      <c r="PB2488" s="44"/>
      <c r="PC2488" s="44"/>
      <c r="PD2488" s="44"/>
      <c r="PE2488" s="44"/>
      <c r="PF2488" s="44"/>
      <c r="PG2488" s="44"/>
      <c r="PH2488" s="44"/>
      <c r="PI2488" s="44"/>
      <c r="PJ2488" s="44"/>
      <c r="PK2488" s="44"/>
      <c r="PL2488" s="44"/>
      <c r="PM2488" s="44"/>
      <c r="PN2488" s="44"/>
      <c r="PO2488" s="44"/>
      <c r="PP2488" s="44"/>
      <c r="PQ2488" s="44"/>
      <c r="PR2488" s="44"/>
      <c r="PS2488" s="44"/>
      <c r="PT2488" s="44"/>
      <c r="PU2488" s="44"/>
      <c r="PV2488" s="44"/>
      <c r="PW2488" s="44"/>
      <c r="PX2488" s="44"/>
      <c r="PY2488" s="44"/>
      <c r="PZ2488" s="44"/>
      <c r="QA2488" s="44"/>
      <c r="QB2488" s="44"/>
      <c r="QC2488" s="44"/>
      <c r="QD2488" s="44"/>
      <c r="QE2488" s="44"/>
      <c r="QF2488" s="44"/>
      <c r="QG2488" s="44"/>
      <c r="QH2488" s="44"/>
      <c r="QI2488" s="44"/>
      <c r="QJ2488" s="44"/>
      <c r="QK2488" s="44"/>
      <c r="QL2488" s="44"/>
      <c r="QM2488" s="44"/>
      <c r="QN2488" s="44"/>
      <c r="QO2488" s="44"/>
      <c r="QP2488" s="44"/>
      <c r="QQ2488" s="44"/>
      <c r="QR2488" s="44"/>
      <c r="QS2488" s="44"/>
      <c r="QT2488" s="44"/>
      <c r="QU2488" s="44"/>
      <c r="QV2488" s="44"/>
      <c r="QW2488" s="44"/>
      <c r="QX2488" s="44"/>
      <c r="QY2488" s="44"/>
      <c r="QZ2488" s="44"/>
      <c r="RA2488" s="44"/>
      <c r="RB2488" s="44"/>
      <c r="RC2488" s="44"/>
      <c r="RD2488" s="44"/>
      <c r="RE2488" s="44"/>
      <c r="RF2488" s="44"/>
      <c r="RG2488" s="44"/>
      <c r="RH2488" s="44"/>
      <c r="RI2488" s="44"/>
      <c r="RJ2488" s="44"/>
      <c r="RK2488" s="44"/>
      <c r="RL2488" s="44"/>
      <c r="RM2488" s="44"/>
      <c r="RN2488" s="44"/>
      <c r="RO2488" s="44"/>
      <c r="RP2488" s="44"/>
      <c r="RQ2488" s="44"/>
      <c r="RR2488" s="44"/>
      <c r="RS2488" s="44"/>
      <c r="RT2488" s="44"/>
      <c r="RU2488" s="44"/>
      <c r="RV2488" s="44"/>
      <c r="RW2488" s="44"/>
      <c r="RX2488" s="44"/>
      <c r="RY2488" s="44"/>
      <c r="RZ2488" s="44"/>
      <c r="SA2488" s="44"/>
      <c r="SB2488" s="44"/>
      <c r="SC2488" s="44"/>
      <c r="SD2488" s="44"/>
      <c r="SE2488" s="44"/>
      <c r="SF2488" s="44"/>
      <c r="SG2488" s="44"/>
      <c r="SH2488" s="44"/>
      <c r="SI2488" s="44"/>
      <c r="SJ2488" s="44"/>
      <c r="SK2488" s="44"/>
      <c r="SL2488" s="44"/>
      <c r="SM2488" s="44"/>
      <c r="SN2488" s="44"/>
      <c r="SO2488" s="44"/>
      <c r="SP2488" s="44"/>
      <c r="SQ2488" s="44"/>
      <c r="SR2488" s="44"/>
      <c r="SS2488" s="44"/>
      <c r="ST2488" s="44"/>
      <c r="SU2488" s="44"/>
      <c r="SV2488" s="44"/>
      <c r="SW2488" s="44"/>
      <c r="SX2488" s="44"/>
      <c r="SY2488" s="44"/>
      <c r="SZ2488" s="44"/>
      <c r="TA2488" s="44"/>
      <c r="TB2488" s="44"/>
      <c r="TC2488" s="44"/>
      <c r="TD2488" s="44"/>
      <c r="TE2488" s="44"/>
      <c r="TF2488" s="44"/>
      <c r="TG2488" s="44"/>
      <c r="TH2488" s="44"/>
      <c r="TI2488" s="44"/>
      <c r="TJ2488" s="44"/>
      <c r="TK2488" s="44"/>
      <c r="TL2488" s="44"/>
      <c r="TM2488" s="44"/>
      <c r="TN2488" s="44"/>
      <c r="TO2488" s="44"/>
      <c r="TP2488" s="44"/>
      <c r="TQ2488" s="44"/>
      <c r="TR2488" s="44"/>
      <c r="TS2488" s="44"/>
      <c r="TT2488" s="44"/>
      <c r="TU2488" s="44"/>
      <c r="TV2488" s="44"/>
      <c r="TW2488" s="44"/>
      <c r="TX2488" s="44"/>
      <c r="TY2488" s="44"/>
      <c r="TZ2488" s="44"/>
      <c r="UA2488" s="44"/>
      <c r="UB2488" s="44"/>
      <c r="UC2488" s="44"/>
      <c r="UD2488" s="44"/>
      <c r="UE2488" s="44"/>
      <c r="UF2488" s="44"/>
      <c r="UG2488" s="44"/>
      <c r="UH2488" s="44"/>
      <c r="UI2488" s="44"/>
      <c r="UJ2488" s="44"/>
      <c r="UK2488" s="44"/>
      <c r="UL2488" s="44"/>
      <c r="UM2488" s="44"/>
      <c r="UN2488" s="44"/>
      <c r="UO2488" s="44"/>
      <c r="UP2488" s="44"/>
      <c r="UQ2488" s="44"/>
      <c r="UR2488" s="44"/>
      <c r="US2488" s="44"/>
      <c r="UT2488" s="44"/>
      <c r="UU2488" s="44"/>
      <c r="UV2488" s="44"/>
      <c r="UW2488" s="44"/>
      <c r="UX2488" s="44"/>
      <c r="UY2488" s="44"/>
      <c r="UZ2488" s="44"/>
      <c r="VA2488" s="44"/>
      <c r="VB2488" s="44"/>
      <c r="VC2488" s="44"/>
      <c r="VD2488" s="44"/>
      <c r="VE2488" s="44"/>
      <c r="VF2488" s="44"/>
      <c r="VG2488" s="44"/>
      <c r="VH2488" s="44"/>
      <c r="VI2488" s="44"/>
      <c r="VJ2488" s="44"/>
      <c r="VK2488" s="44"/>
      <c r="VL2488" s="44"/>
      <c r="VM2488" s="44"/>
      <c r="VN2488" s="44"/>
      <c r="VO2488" s="44"/>
      <c r="VP2488" s="44"/>
      <c r="VQ2488" s="44"/>
      <c r="VR2488" s="44"/>
      <c r="VS2488" s="44"/>
      <c r="VT2488" s="44"/>
      <c r="VU2488" s="44"/>
      <c r="VV2488" s="44"/>
      <c r="VW2488" s="44"/>
      <c r="VX2488" s="44"/>
      <c r="VY2488" s="44"/>
      <c r="VZ2488" s="44"/>
      <c r="WA2488" s="44"/>
      <c r="WB2488" s="44"/>
      <c r="WC2488" s="44"/>
      <c r="WD2488" s="44"/>
      <c r="WE2488" s="44"/>
      <c r="WF2488" s="44"/>
      <c r="WG2488" s="44"/>
      <c r="WH2488" s="44"/>
      <c r="WI2488" s="44"/>
      <c r="WJ2488" s="44"/>
      <c r="WK2488" s="44"/>
      <c r="WL2488" s="44"/>
      <c r="WM2488" s="44"/>
      <c r="WN2488" s="44"/>
      <c r="WO2488" s="44"/>
      <c r="WP2488" s="44"/>
      <c r="WQ2488" s="44"/>
      <c r="WR2488" s="44"/>
      <c r="WS2488" s="44"/>
      <c r="WT2488" s="44"/>
      <c r="WU2488" s="44"/>
      <c r="WV2488" s="44"/>
      <c r="WW2488" s="44"/>
      <c r="WX2488" s="44"/>
      <c r="WY2488" s="44"/>
      <c r="WZ2488" s="44"/>
      <c r="XA2488" s="44"/>
      <c r="XB2488" s="44"/>
      <c r="XC2488" s="44"/>
      <c r="XD2488" s="44"/>
      <c r="XE2488" s="44"/>
      <c r="XF2488" s="44"/>
      <c r="XG2488" s="44"/>
      <c r="XH2488" s="44"/>
      <c r="XI2488" s="44"/>
      <c r="XJ2488" s="44"/>
      <c r="XK2488" s="44"/>
      <c r="XL2488" s="44"/>
      <c r="XM2488" s="44"/>
      <c r="XN2488" s="44"/>
      <c r="XO2488" s="44"/>
      <c r="XP2488" s="44"/>
      <c r="XQ2488" s="44"/>
      <c r="XR2488" s="44"/>
      <c r="XS2488" s="44"/>
      <c r="XT2488" s="44"/>
      <c r="XU2488" s="44"/>
      <c r="XV2488" s="44"/>
      <c r="XW2488" s="44"/>
      <c r="XX2488" s="44"/>
      <c r="XY2488" s="44"/>
      <c r="XZ2488" s="44"/>
      <c r="YA2488" s="44"/>
      <c r="YB2488" s="44"/>
      <c r="YC2488" s="44"/>
      <c r="YD2488" s="44"/>
      <c r="YE2488" s="44"/>
      <c r="YF2488" s="44"/>
      <c r="YG2488" s="44"/>
      <c r="YH2488" s="44"/>
      <c r="YI2488" s="44"/>
      <c r="YJ2488" s="44"/>
      <c r="YK2488" s="44"/>
      <c r="YL2488" s="44"/>
      <c r="YM2488" s="44"/>
      <c r="YN2488" s="44"/>
      <c r="YO2488" s="44"/>
      <c r="YP2488" s="44"/>
      <c r="YQ2488" s="44"/>
      <c r="YR2488" s="44"/>
      <c r="YS2488" s="44"/>
      <c r="YT2488" s="44"/>
      <c r="YU2488" s="44"/>
      <c r="YV2488" s="44"/>
      <c r="YW2488" s="44"/>
      <c r="YX2488" s="44"/>
      <c r="YY2488" s="44"/>
      <c r="YZ2488" s="44"/>
      <c r="ZA2488" s="44"/>
      <c r="ZB2488" s="44"/>
      <c r="ZC2488" s="44"/>
      <c r="ZD2488" s="44"/>
      <c r="ZE2488" s="44"/>
      <c r="ZF2488" s="44"/>
      <c r="ZG2488" s="44"/>
      <c r="ZH2488" s="44"/>
      <c r="ZI2488" s="44"/>
      <c r="ZJ2488" s="44"/>
      <c r="ZK2488" s="44"/>
      <c r="ZL2488" s="44"/>
      <c r="ZM2488" s="44"/>
      <c r="ZN2488" s="44"/>
      <c r="ZO2488" s="44"/>
      <c r="ZP2488" s="44"/>
      <c r="ZQ2488" s="44"/>
      <c r="ZR2488" s="44"/>
      <c r="ZS2488" s="44"/>
      <c r="ZT2488" s="44"/>
      <c r="ZU2488" s="44"/>
      <c r="ZV2488" s="44"/>
      <c r="ZW2488" s="44"/>
      <c r="ZX2488" s="44"/>
      <c r="ZY2488" s="44"/>
      <c r="ZZ2488" s="44"/>
      <c r="AAA2488" s="44"/>
      <c r="AAB2488" s="44"/>
      <c r="AAC2488" s="44"/>
      <c r="AAD2488" s="44"/>
      <c r="AAE2488" s="44"/>
      <c r="AAF2488" s="44"/>
      <c r="AAG2488" s="44"/>
      <c r="AAH2488" s="44"/>
      <c r="AAI2488" s="44"/>
      <c r="AAJ2488" s="44"/>
      <c r="AAK2488" s="44"/>
      <c r="AAL2488" s="44"/>
      <c r="AAM2488" s="44"/>
      <c r="AAN2488" s="44"/>
      <c r="AAO2488" s="44"/>
      <c r="AAP2488" s="44"/>
      <c r="AAQ2488" s="44"/>
      <c r="AAR2488" s="44"/>
      <c r="AAS2488" s="44"/>
      <c r="AAT2488" s="44"/>
      <c r="AAU2488" s="44"/>
      <c r="AAV2488" s="44"/>
      <c r="AAW2488" s="44"/>
      <c r="AAX2488" s="44"/>
      <c r="AAY2488" s="44"/>
      <c r="AAZ2488" s="44"/>
      <c r="ABA2488" s="44"/>
      <c r="ABB2488" s="44"/>
      <c r="ABC2488" s="44"/>
      <c r="ABD2488" s="44"/>
      <c r="ABE2488" s="44"/>
      <c r="ABF2488" s="44"/>
      <c r="ABG2488" s="44"/>
      <c r="ABH2488" s="44"/>
      <c r="ABI2488" s="44"/>
      <c r="ABJ2488" s="44"/>
      <c r="ABK2488" s="44"/>
      <c r="ABL2488" s="44"/>
      <c r="ABM2488" s="44"/>
      <c r="ABN2488" s="44"/>
      <c r="ABO2488" s="44"/>
      <c r="ABP2488" s="44"/>
      <c r="ABQ2488" s="44"/>
      <c r="ABR2488" s="44"/>
      <c r="ABS2488" s="44"/>
      <c r="ABT2488" s="44"/>
      <c r="ABU2488" s="44"/>
      <c r="ABV2488" s="44"/>
      <c r="ABW2488" s="44"/>
      <c r="ABX2488" s="44"/>
      <c r="ABY2488" s="44"/>
      <c r="ABZ2488" s="44"/>
      <c r="ACA2488" s="44"/>
      <c r="ACB2488" s="44"/>
      <c r="ACC2488" s="44"/>
      <c r="ACD2488" s="44"/>
      <c r="ACE2488" s="44"/>
      <c r="ACF2488" s="44"/>
      <c r="ACG2488" s="44"/>
      <c r="ACH2488" s="44"/>
      <c r="ACI2488" s="44"/>
      <c r="ACJ2488" s="44"/>
      <c r="ACK2488" s="44"/>
      <c r="ACL2488" s="44"/>
      <c r="ACM2488" s="44"/>
      <c r="ACN2488" s="44"/>
      <c r="ACO2488" s="44"/>
      <c r="ACP2488" s="44"/>
      <c r="ACQ2488" s="44"/>
      <c r="ACR2488" s="44"/>
      <c r="ACS2488" s="44"/>
      <c r="ACT2488" s="44"/>
      <c r="ACU2488" s="44"/>
      <c r="ACV2488" s="44"/>
      <c r="ACW2488" s="44"/>
      <c r="ACX2488" s="44"/>
      <c r="ACY2488" s="44"/>
      <c r="ACZ2488" s="44"/>
      <c r="ADA2488" s="44"/>
      <c r="ADB2488" s="44"/>
      <c r="ADC2488" s="44"/>
      <c r="ADD2488" s="44"/>
      <c r="ADE2488" s="44"/>
      <c r="ADF2488" s="44"/>
      <c r="ADG2488" s="44"/>
      <c r="ADH2488" s="44"/>
      <c r="ADI2488" s="44"/>
      <c r="ADJ2488" s="44"/>
      <c r="ADK2488" s="44"/>
      <c r="ADL2488" s="44"/>
      <c r="ADM2488" s="44"/>
      <c r="ADN2488" s="44"/>
      <c r="ADO2488" s="44"/>
      <c r="ADP2488" s="44"/>
      <c r="ADQ2488" s="44"/>
      <c r="ADR2488" s="44"/>
      <c r="ADS2488" s="44"/>
      <c r="ADT2488" s="44"/>
      <c r="ADU2488" s="44"/>
      <c r="ADV2488" s="44"/>
      <c r="ADW2488" s="44"/>
      <c r="ADX2488" s="44"/>
      <c r="ADY2488" s="44"/>
      <c r="ADZ2488" s="44"/>
      <c r="AEA2488" s="44"/>
      <c r="AEB2488" s="44"/>
      <c r="AEC2488" s="44"/>
      <c r="AED2488" s="44"/>
      <c r="AEE2488" s="44"/>
      <c r="AEF2488" s="44"/>
      <c r="AEG2488" s="44"/>
      <c r="AEH2488" s="44"/>
      <c r="AEI2488" s="44"/>
      <c r="AEJ2488" s="44"/>
      <c r="AEK2488" s="44"/>
      <c r="AEL2488" s="44"/>
      <c r="AEM2488" s="44"/>
      <c r="AEN2488" s="44"/>
      <c r="AEO2488" s="44"/>
      <c r="AEP2488" s="44"/>
      <c r="AEQ2488" s="44"/>
      <c r="AER2488" s="44"/>
      <c r="AES2488" s="44"/>
      <c r="AET2488" s="44"/>
      <c r="AEU2488" s="44"/>
      <c r="AEV2488" s="44"/>
      <c r="AEW2488" s="44"/>
      <c r="AEX2488" s="44"/>
      <c r="AEY2488" s="44"/>
      <c r="AEZ2488" s="44"/>
      <c r="AFA2488" s="44"/>
      <c r="AFB2488" s="44"/>
      <c r="AFC2488" s="44"/>
      <c r="AFD2488" s="44"/>
      <c r="AFE2488" s="44"/>
      <c r="AFF2488" s="44"/>
      <c r="AFG2488" s="44"/>
      <c r="AFH2488" s="44"/>
      <c r="AFI2488" s="44"/>
      <c r="AFJ2488" s="44"/>
      <c r="AFK2488" s="44"/>
      <c r="AFL2488" s="44"/>
      <c r="AFM2488" s="44"/>
      <c r="AFN2488" s="44"/>
      <c r="AFO2488" s="44"/>
      <c r="AFP2488" s="44"/>
      <c r="AFQ2488" s="44"/>
      <c r="AFR2488" s="44"/>
      <c r="AFS2488" s="44"/>
      <c r="AFT2488" s="44"/>
      <c r="AFU2488" s="44"/>
      <c r="AFV2488" s="44"/>
      <c r="AFW2488" s="44"/>
      <c r="AFX2488" s="44"/>
      <c r="AFY2488" s="44"/>
      <c r="AFZ2488" s="44"/>
      <c r="AGA2488" s="44"/>
      <c r="AGB2488" s="44"/>
      <c r="AGC2488" s="44"/>
      <c r="AGD2488" s="44"/>
      <c r="AGE2488" s="44"/>
      <c r="AGF2488" s="44"/>
      <c r="AGG2488" s="44"/>
      <c r="AGH2488" s="44"/>
      <c r="AGI2488" s="44"/>
      <c r="AGJ2488" s="44"/>
      <c r="AGK2488" s="44"/>
      <c r="AGL2488" s="44"/>
      <c r="AGM2488" s="44"/>
      <c r="AGN2488" s="44"/>
      <c r="AGO2488" s="44"/>
      <c r="AGP2488" s="44"/>
      <c r="AGQ2488" s="44"/>
      <c r="AGR2488" s="44"/>
      <c r="AGS2488" s="44"/>
      <c r="AGT2488" s="44"/>
      <c r="AGU2488" s="44"/>
      <c r="AGV2488" s="44"/>
      <c r="AGW2488" s="44"/>
      <c r="AGX2488" s="44"/>
      <c r="AGY2488" s="44"/>
      <c r="AGZ2488" s="44"/>
      <c r="AHA2488" s="44"/>
      <c r="AHB2488" s="44"/>
      <c r="AHC2488" s="44"/>
      <c r="AHD2488" s="44"/>
      <c r="AHE2488" s="44"/>
      <c r="AHF2488" s="44"/>
      <c r="AHG2488" s="44"/>
      <c r="AHH2488" s="44"/>
      <c r="AHI2488" s="44"/>
      <c r="AHJ2488" s="44"/>
      <c r="AHK2488" s="44"/>
      <c r="AHL2488" s="44"/>
      <c r="AHM2488" s="44"/>
      <c r="AHN2488" s="44"/>
      <c r="AHO2488" s="44"/>
      <c r="AHP2488" s="44"/>
      <c r="AHQ2488" s="44"/>
      <c r="AHR2488" s="44"/>
      <c r="AHS2488" s="44"/>
      <c r="AHT2488" s="44"/>
      <c r="AHU2488" s="44"/>
      <c r="AHV2488" s="44"/>
      <c r="AHW2488" s="44"/>
      <c r="AHX2488" s="44"/>
      <c r="AHY2488" s="44"/>
      <c r="AHZ2488" s="44"/>
      <c r="AIA2488" s="44"/>
      <c r="AIB2488" s="44"/>
      <c r="AIC2488" s="44"/>
      <c r="AID2488" s="44"/>
      <c r="AIE2488" s="44"/>
      <c r="AIF2488" s="44"/>
      <c r="AIG2488" s="44"/>
      <c r="AIH2488" s="44"/>
      <c r="AII2488" s="44"/>
      <c r="AIJ2488" s="44"/>
      <c r="AIK2488" s="44"/>
      <c r="AIL2488" s="44"/>
      <c r="AIM2488" s="44"/>
      <c r="AIN2488" s="44"/>
      <c r="AIO2488" s="44"/>
      <c r="AIP2488" s="44"/>
      <c r="AIQ2488" s="44"/>
      <c r="AIR2488" s="44"/>
      <c r="AIS2488" s="44"/>
      <c r="AIT2488" s="44"/>
      <c r="AIU2488" s="44"/>
      <c r="AIV2488" s="44"/>
      <c r="AIW2488" s="44"/>
      <c r="AIX2488" s="44"/>
      <c r="AIY2488" s="44"/>
      <c r="AIZ2488" s="44"/>
      <c r="AJA2488" s="44"/>
      <c r="AJB2488" s="44"/>
      <c r="AJC2488" s="44"/>
      <c r="AJD2488" s="44"/>
      <c r="AJE2488" s="44"/>
      <c r="AJF2488" s="44"/>
      <c r="AJG2488" s="44"/>
      <c r="AJH2488" s="44"/>
      <c r="AJI2488" s="44"/>
      <c r="AJJ2488" s="44"/>
      <c r="AJK2488" s="44"/>
      <c r="AJL2488" s="44"/>
      <c r="AJM2488" s="44"/>
      <c r="AJN2488" s="44"/>
      <c r="AJO2488" s="44"/>
      <c r="AJP2488" s="44"/>
      <c r="AJQ2488" s="44"/>
      <c r="AJR2488" s="44"/>
      <c r="AJS2488" s="44"/>
      <c r="AJT2488" s="44"/>
      <c r="AJU2488" s="44"/>
      <c r="AJV2488" s="44"/>
      <c r="AJW2488" s="44"/>
      <c r="AJX2488" s="44"/>
      <c r="AJY2488" s="44"/>
      <c r="AJZ2488" s="44"/>
      <c r="AKA2488" s="44"/>
      <c r="AKB2488" s="44"/>
      <c r="AKC2488" s="44"/>
      <c r="AKD2488" s="44"/>
      <c r="AKE2488" s="44"/>
      <c r="AKF2488" s="44"/>
      <c r="AKG2488" s="44"/>
      <c r="AKH2488" s="44"/>
      <c r="AKI2488" s="44"/>
      <c r="AKJ2488" s="44"/>
      <c r="AKK2488" s="44"/>
      <c r="AKL2488" s="44"/>
      <c r="AKM2488" s="44"/>
      <c r="AKN2488" s="44"/>
      <c r="AKO2488" s="44"/>
      <c r="AKP2488" s="44"/>
      <c r="AKQ2488" s="44"/>
      <c r="AKR2488" s="44"/>
      <c r="AKS2488" s="44"/>
      <c r="AKT2488" s="44"/>
      <c r="AKU2488" s="44"/>
      <c r="AKV2488" s="44"/>
      <c r="AKW2488" s="44"/>
      <c r="AKX2488" s="44"/>
      <c r="AKY2488" s="44"/>
      <c r="AKZ2488" s="44"/>
      <c r="ALA2488" s="44"/>
      <c r="ALB2488" s="44"/>
      <c r="ALC2488" s="44"/>
      <c r="ALD2488" s="44"/>
      <c r="ALE2488" s="44"/>
      <c r="ALF2488" s="44"/>
      <c r="ALG2488" s="44"/>
      <c r="ALH2488" s="44"/>
      <c r="ALI2488" s="44"/>
      <c r="ALJ2488" s="44"/>
      <c r="ALK2488" s="44"/>
      <c r="ALL2488" s="44"/>
      <c r="ALM2488" s="44"/>
      <c r="ALN2488" s="44"/>
      <c r="ALO2488" s="44"/>
      <c r="ALP2488" s="44"/>
      <c r="ALQ2488" s="44"/>
      <c r="ALR2488" s="44"/>
      <c r="ALS2488" s="44"/>
      <c r="ALT2488" s="44"/>
      <c r="ALU2488" s="44"/>
      <c r="ALV2488" s="44"/>
      <c r="ALW2488" s="44"/>
      <c r="ALX2488" s="44"/>
      <c r="ALY2488" s="44"/>
      <c r="ALZ2488" s="44"/>
      <c r="AMA2488" s="44"/>
      <c r="AMB2488" s="44"/>
      <c r="AMC2488" s="44"/>
      <c r="AMD2488" s="44"/>
      <c r="AME2488" s="44"/>
      <c r="AMF2488" s="44"/>
      <c r="AMG2488" s="44"/>
      <c r="AMH2488" s="44"/>
      <c r="AMI2488" s="44"/>
      <c r="AMJ2488" s="44"/>
      <c r="AMK2488" s="44"/>
      <c r="AML2488" s="44"/>
      <c r="AMM2488" s="44"/>
      <c r="AMN2488" s="44"/>
      <c r="AMO2488" s="44"/>
      <c r="AMP2488" s="44"/>
      <c r="AMQ2488" s="44"/>
      <c r="AMR2488" s="44"/>
      <c r="AMS2488" s="44"/>
      <c r="AMT2488" s="44"/>
      <c r="AMU2488" s="44"/>
      <c r="AMV2488" s="44"/>
      <c r="AMW2488" s="44"/>
      <c r="AMX2488" s="44"/>
      <c r="AMY2488" s="44"/>
      <c r="AMZ2488" s="44"/>
      <c r="ANA2488" s="44"/>
      <c r="ANB2488" s="44"/>
      <c r="ANC2488" s="44"/>
      <c r="AND2488" s="44"/>
      <c r="ANE2488" s="44"/>
      <c r="ANF2488" s="44"/>
      <c r="ANG2488" s="44"/>
      <c r="ANH2488" s="44"/>
      <c r="ANI2488" s="44"/>
      <c r="ANJ2488" s="44"/>
      <c r="ANK2488" s="44"/>
      <c r="ANL2488" s="44"/>
      <c r="ANM2488" s="44"/>
      <c r="ANN2488" s="44"/>
      <c r="ANO2488" s="44"/>
      <c r="ANP2488" s="44"/>
      <c r="ANQ2488" s="44"/>
      <c r="ANR2488" s="44"/>
      <c r="ANS2488" s="44"/>
      <c r="ANT2488" s="44"/>
      <c r="ANU2488" s="44"/>
      <c r="ANV2488" s="44"/>
      <c r="ANW2488" s="44"/>
      <c r="ANX2488" s="44"/>
      <c r="ANY2488" s="44"/>
      <c r="ANZ2488" s="44"/>
      <c r="AOA2488" s="44"/>
      <c r="AOB2488" s="44"/>
      <c r="AOC2488" s="44"/>
      <c r="AOD2488" s="44"/>
      <c r="AOE2488" s="44"/>
      <c r="AOF2488" s="44"/>
      <c r="AOG2488" s="44"/>
      <c r="AOH2488" s="44"/>
      <c r="AOI2488" s="44"/>
      <c r="AOJ2488" s="44"/>
      <c r="AOK2488" s="44"/>
      <c r="AOL2488" s="44"/>
      <c r="AOM2488" s="44"/>
      <c r="AON2488" s="44"/>
      <c r="AOO2488" s="44"/>
      <c r="AOP2488" s="44"/>
      <c r="AOQ2488" s="44"/>
      <c r="AOR2488" s="44"/>
      <c r="AOS2488" s="44"/>
      <c r="AOT2488" s="44"/>
      <c r="AOU2488" s="44"/>
      <c r="AOV2488" s="44"/>
      <c r="AOW2488" s="44"/>
      <c r="AOX2488" s="44"/>
      <c r="AOY2488" s="44"/>
      <c r="AOZ2488" s="44"/>
      <c r="APA2488" s="44"/>
      <c r="APB2488" s="44"/>
      <c r="APC2488" s="44"/>
      <c r="APD2488" s="44"/>
      <c r="APE2488" s="44"/>
      <c r="APF2488" s="44"/>
      <c r="APG2488" s="44"/>
      <c r="APH2488" s="44"/>
      <c r="API2488" s="44"/>
      <c r="APJ2488" s="44"/>
      <c r="APK2488" s="44"/>
      <c r="APL2488" s="44"/>
      <c r="APM2488" s="44"/>
      <c r="APN2488" s="44"/>
      <c r="APO2488" s="44"/>
      <c r="APP2488" s="44"/>
      <c r="APQ2488" s="44"/>
      <c r="APR2488" s="44"/>
      <c r="APS2488" s="44"/>
      <c r="APT2488" s="44"/>
      <c r="APU2488" s="44"/>
      <c r="APV2488" s="44"/>
      <c r="APW2488" s="44"/>
      <c r="APX2488" s="44"/>
      <c r="APY2488" s="44"/>
      <c r="APZ2488" s="44"/>
      <c r="AQA2488" s="44"/>
      <c r="AQB2488" s="44"/>
      <c r="AQC2488" s="44"/>
      <c r="AQD2488" s="44"/>
      <c r="AQE2488" s="44"/>
      <c r="AQF2488" s="44"/>
      <c r="AQG2488" s="44"/>
      <c r="AQH2488" s="44"/>
      <c r="AQI2488" s="44"/>
      <c r="AQJ2488" s="44"/>
      <c r="AQK2488" s="44"/>
      <c r="AQL2488" s="44"/>
      <c r="AQM2488" s="44"/>
      <c r="AQN2488" s="44"/>
      <c r="AQO2488" s="44"/>
      <c r="AQP2488" s="44"/>
      <c r="AQQ2488" s="44"/>
      <c r="AQR2488" s="44"/>
      <c r="AQS2488" s="44"/>
      <c r="AQT2488" s="44"/>
      <c r="AQU2488" s="44"/>
      <c r="AQV2488" s="44"/>
      <c r="AQW2488" s="44"/>
      <c r="AQX2488" s="44"/>
      <c r="AQY2488" s="44"/>
      <c r="AQZ2488" s="44"/>
      <c r="ARA2488" s="44"/>
      <c r="ARB2488" s="44"/>
      <c r="ARC2488" s="44"/>
      <c r="ARD2488" s="44"/>
      <c r="ARE2488" s="44"/>
      <c r="ARF2488" s="44"/>
      <c r="ARG2488" s="44"/>
      <c r="ARH2488" s="44"/>
      <c r="ARI2488" s="44"/>
      <c r="ARJ2488" s="44"/>
      <c r="ARK2488" s="44"/>
      <c r="ARL2488" s="44"/>
      <c r="ARM2488" s="44"/>
      <c r="ARN2488" s="44"/>
      <c r="ARO2488" s="44"/>
      <c r="ARP2488" s="44"/>
      <c r="ARQ2488" s="44"/>
      <c r="ARR2488" s="44"/>
      <c r="ARS2488" s="44"/>
      <c r="ART2488" s="44"/>
      <c r="ARU2488" s="44"/>
      <c r="ARV2488" s="44"/>
      <c r="ARW2488" s="44"/>
      <c r="ARX2488" s="44"/>
      <c r="ARY2488" s="44"/>
      <c r="ARZ2488" s="44"/>
      <c r="ASA2488" s="44"/>
      <c r="ASB2488" s="44"/>
      <c r="ASC2488" s="44"/>
      <c r="ASD2488" s="44"/>
      <c r="ASE2488" s="44"/>
      <c r="ASF2488" s="44"/>
      <c r="ASG2488" s="44"/>
      <c r="ASH2488" s="44"/>
      <c r="ASI2488" s="44"/>
      <c r="ASJ2488" s="44"/>
      <c r="ASK2488" s="44"/>
      <c r="ASL2488" s="44"/>
      <c r="ASM2488" s="44"/>
      <c r="ASN2488" s="44"/>
      <c r="ASO2488" s="44"/>
      <c r="ASP2488" s="44"/>
      <c r="ASQ2488" s="44"/>
      <c r="ASR2488" s="44"/>
      <c r="ASS2488" s="44"/>
      <c r="AST2488" s="44"/>
      <c r="ASU2488" s="44"/>
      <c r="ASV2488" s="44"/>
      <c r="ASW2488" s="44"/>
      <c r="ASX2488" s="44"/>
      <c r="ASY2488" s="44"/>
      <c r="ASZ2488" s="44"/>
      <c r="ATA2488" s="44"/>
      <c r="ATB2488" s="44"/>
      <c r="ATC2488" s="44"/>
      <c r="ATD2488" s="44"/>
      <c r="ATE2488" s="44"/>
      <c r="ATF2488" s="44"/>
      <c r="ATG2488" s="44"/>
      <c r="ATH2488" s="44"/>
      <c r="ATI2488" s="44"/>
      <c r="ATJ2488" s="44"/>
      <c r="ATK2488" s="44"/>
      <c r="ATL2488" s="44"/>
      <c r="ATM2488" s="44"/>
      <c r="ATN2488" s="44"/>
      <c r="ATO2488" s="44"/>
      <c r="ATP2488" s="44"/>
      <c r="ATQ2488" s="44"/>
      <c r="ATR2488" s="44"/>
      <c r="ATS2488" s="44"/>
      <c r="ATT2488" s="44"/>
      <c r="ATU2488" s="44"/>
      <c r="ATV2488" s="44"/>
      <c r="ATW2488" s="44"/>
      <c r="ATX2488" s="44"/>
      <c r="ATY2488" s="44"/>
      <c r="ATZ2488" s="44"/>
      <c r="AUA2488" s="44"/>
      <c r="AUB2488" s="44"/>
      <c r="AUC2488" s="44"/>
      <c r="AUD2488" s="44"/>
      <c r="AUE2488" s="44"/>
      <c r="AUF2488" s="44"/>
      <c r="AUG2488" s="44"/>
      <c r="AUH2488" s="44"/>
      <c r="AUI2488" s="44"/>
      <c r="AUJ2488" s="44"/>
      <c r="AUK2488" s="44"/>
      <c r="AUL2488" s="44"/>
      <c r="AUM2488" s="44"/>
      <c r="AUN2488" s="44"/>
      <c r="AUO2488" s="44"/>
      <c r="AUP2488" s="44"/>
      <c r="AUQ2488" s="44"/>
      <c r="AUR2488" s="44"/>
      <c r="AUS2488" s="44"/>
      <c r="AUT2488" s="44"/>
      <c r="AUU2488" s="44"/>
      <c r="AUV2488" s="44"/>
      <c r="AUW2488" s="44"/>
      <c r="AUX2488" s="44"/>
      <c r="AUY2488" s="44"/>
      <c r="AUZ2488" s="44"/>
      <c r="AVA2488" s="44"/>
      <c r="AVB2488" s="44"/>
      <c r="AVC2488" s="44"/>
      <c r="AVD2488" s="44"/>
      <c r="AVE2488" s="44"/>
      <c r="AVF2488" s="44"/>
      <c r="AVG2488" s="44"/>
      <c r="AVH2488" s="44"/>
      <c r="AVI2488" s="44"/>
      <c r="AVJ2488" s="44"/>
      <c r="AVK2488" s="44"/>
      <c r="AVL2488" s="44"/>
      <c r="AVM2488" s="44"/>
      <c r="AVN2488" s="44"/>
      <c r="AVO2488" s="44"/>
      <c r="AVP2488" s="44"/>
      <c r="AVQ2488" s="44"/>
      <c r="AVR2488" s="44"/>
      <c r="AVS2488" s="44"/>
      <c r="AVT2488" s="44"/>
      <c r="AVU2488" s="44"/>
      <c r="AVV2488" s="44"/>
      <c r="AVW2488" s="44"/>
      <c r="AVX2488" s="44"/>
      <c r="AVY2488" s="44"/>
      <c r="AVZ2488" s="44"/>
      <c r="AWA2488" s="44"/>
      <c r="AWB2488" s="44"/>
      <c r="AWC2488" s="44"/>
      <c r="AWD2488" s="44"/>
      <c r="AWE2488" s="44"/>
      <c r="AWF2488" s="44"/>
      <c r="AWG2488" s="44"/>
      <c r="AWH2488" s="44"/>
      <c r="AWI2488" s="44"/>
      <c r="AWJ2488" s="44"/>
      <c r="AWK2488" s="44"/>
      <c r="AWL2488" s="44"/>
      <c r="AWM2488" s="44"/>
      <c r="AWN2488" s="44"/>
      <c r="AWO2488" s="44"/>
      <c r="AWP2488" s="44"/>
      <c r="AWQ2488" s="44"/>
      <c r="AWR2488" s="44"/>
      <c r="AWS2488" s="44"/>
      <c r="AWT2488" s="44"/>
      <c r="AWU2488" s="44"/>
      <c r="AWV2488" s="44"/>
      <c r="AWW2488" s="44"/>
      <c r="AWX2488" s="44"/>
      <c r="AWY2488" s="44"/>
      <c r="AWZ2488" s="44"/>
      <c r="AXA2488" s="44"/>
      <c r="AXB2488" s="44"/>
      <c r="AXC2488" s="44"/>
      <c r="AXD2488" s="44"/>
      <c r="AXE2488" s="44"/>
      <c r="AXF2488" s="44"/>
      <c r="AXG2488" s="44"/>
      <c r="AXH2488" s="44"/>
      <c r="AXI2488" s="44"/>
      <c r="AXJ2488" s="44"/>
      <c r="AXK2488" s="44"/>
      <c r="AXL2488" s="44"/>
      <c r="AXM2488" s="44"/>
      <c r="AXN2488" s="44"/>
      <c r="AXO2488" s="44"/>
      <c r="AXP2488" s="44"/>
      <c r="AXQ2488" s="44"/>
      <c r="AXR2488" s="44"/>
      <c r="AXS2488" s="44"/>
      <c r="AXT2488" s="44"/>
      <c r="AXU2488" s="44"/>
      <c r="AXV2488" s="44"/>
      <c r="AXW2488" s="44"/>
      <c r="AXX2488" s="44"/>
      <c r="AXY2488" s="44"/>
      <c r="AXZ2488" s="44"/>
      <c r="AYA2488" s="44"/>
      <c r="AYB2488" s="44"/>
      <c r="AYC2488" s="44"/>
      <c r="AYD2488" s="44"/>
      <c r="AYE2488" s="44"/>
      <c r="AYF2488" s="44"/>
      <c r="AYG2488" s="44"/>
      <c r="AYH2488" s="44"/>
      <c r="AYI2488" s="44"/>
      <c r="AYJ2488" s="44"/>
      <c r="AYK2488" s="44"/>
      <c r="AYL2488" s="44"/>
      <c r="AYM2488" s="44"/>
      <c r="AYN2488" s="44"/>
      <c r="AYO2488" s="44"/>
      <c r="AYP2488" s="44"/>
      <c r="AYQ2488" s="44"/>
      <c r="AYR2488" s="44"/>
      <c r="AYS2488" s="44"/>
      <c r="AYT2488" s="44"/>
      <c r="AYU2488" s="44"/>
      <c r="AYV2488" s="44"/>
      <c r="AYW2488" s="44"/>
      <c r="AYX2488" s="44"/>
      <c r="AYY2488" s="44"/>
      <c r="AYZ2488" s="44"/>
      <c r="AZA2488" s="44"/>
      <c r="AZB2488" s="44"/>
      <c r="AZC2488" s="44"/>
      <c r="AZD2488" s="44"/>
      <c r="AZE2488" s="44"/>
      <c r="AZF2488" s="44"/>
      <c r="AZG2488" s="44"/>
      <c r="AZH2488" s="44"/>
      <c r="AZI2488" s="44"/>
      <c r="AZJ2488" s="44"/>
      <c r="AZK2488" s="44"/>
      <c r="AZL2488" s="44"/>
      <c r="AZM2488" s="44"/>
      <c r="AZN2488" s="44"/>
      <c r="AZO2488" s="44"/>
      <c r="AZP2488" s="44"/>
      <c r="AZQ2488" s="44"/>
      <c r="AZR2488" s="44"/>
      <c r="AZS2488" s="44"/>
      <c r="AZT2488" s="44"/>
      <c r="AZU2488" s="44"/>
      <c r="AZV2488" s="44"/>
      <c r="AZW2488" s="44"/>
      <c r="AZX2488" s="44"/>
      <c r="AZY2488" s="44"/>
      <c r="AZZ2488" s="44"/>
      <c r="BAA2488" s="44"/>
      <c r="BAB2488" s="44"/>
      <c r="BAC2488" s="44"/>
      <c r="BAD2488" s="44"/>
      <c r="BAE2488" s="44"/>
      <c r="BAF2488" s="44"/>
      <c r="BAG2488" s="44"/>
      <c r="BAH2488" s="44"/>
      <c r="BAI2488" s="44"/>
      <c r="BAJ2488" s="44"/>
      <c r="BAK2488" s="44"/>
      <c r="BAL2488" s="44"/>
      <c r="BAM2488" s="44"/>
      <c r="BAN2488" s="44"/>
      <c r="BAO2488" s="44"/>
      <c r="BAP2488" s="44"/>
      <c r="BAQ2488" s="44"/>
      <c r="BAR2488" s="44"/>
      <c r="BAS2488" s="44"/>
      <c r="BAT2488" s="44"/>
      <c r="BAU2488" s="44"/>
      <c r="BAV2488" s="44"/>
      <c r="BAW2488" s="44"/>
      <c r="BAX2488" s="44"/>
      <c r="BAY2488" s="44"/>
      <c r="BAZ2488" s="44"/>
      <c r="BBA2488" s="44"/>
      <c r="BBB2488" s="44"/>
      <c r="BBC2488" s="44"/>
      <c r="BBD2488" s="44"/>
      <c r="BBE2488" s="44"/>
      <c r="BBF2488" s="44"/>
      <c r="BBG2488" s="44"/>
      <c r="BBH2488" s="44"/>
      <c r="BBI2488" s="44"/>
      <c r="BBJ2488" s="44"/>
      <c r="BBK2488" s="44"/>
      <c r="BBL2488" s="44"/>
      <c r="BBM2488" s="44"/>
      <c r="BBN2488" s="44"/>
      <c r="BBO2488" s="44"/>
      <c r="BBP2488" s="44"/>
      <c r="BBQ2488" s="44"/>
      <c r="BBR2488" s="44"/>
      <c r="BBS2488" s="44"/>
      <c r="BBT2488" s="44"/>
      <c r="BBU2488" s="44"/>
      <c r="BBV2488" s="44"/>
      <c r="BBW2488" s="44"/>
      <c r="BBX2488" s="44"/>
      <c r="BBY2488" s="44"/>
      <c r="BBZ2488" s="44"/>
      <c r="BCA2488" s="44"/>
      <c r="BCB2488" s="44"/>
      <c r="BCC2488" s="44"/>
      <c r="BCD2488" s="44"/>
      <c r="BCE2488" s="44"/>
      <c r="BCF2488" s="44"/>
      <c r="BCG2488" s="44"/>
      <c r="BCH2488" s="44"/>
      <c r="BCI2488" s="44"/>
      <c r="BCJ2488" s="44"/>
      <c r="BCK2488" s="44"/>
      <c r="BCL2488" s="44"/>
      <c r="BCM2488" s="44"/>
      <c r="BCN2488" s="44"/>
      <c r="BCO2488" s="44"/>
      <c r="BCP2488" s="44"/>
      <c r="BCQ2488" s="44"/>
      <c r="BCR2488" s="44"/>
      <c r="BCS2488" s="44"/>
      <c r="BCT2488" s="44"/>
      <c r="BCU2488" s="44"/>
      <c r="BCV2488" s="44"/>
      <c r="BCW2488" s="44"/>
      <c r="BCX2488" s="44"/>
      <c r="BCY2488" s="44"/>
      <c r="BCZ2488" s="44"/>
      <c r="BDA2488" s="44"/>
      <c r="BDB2488" s="44"/>
      <c r="BDC2488" s="44"/>
      <c r="BDD2488" s="44"/>
      <c r="BDE2488" s="44"/>
      <c r="BDF2488" s="44"/>
      <c r="BDG2488" s="44"/>
      <c r="BDH2488" s="44"/>
      <c r="BDI2488" s="44"/>
      <c r="BDJ2488" s="44"/>
      <c r="BDK2488" s="44"/>
      <c r="BDL2488" s="44"/>
      <c r="BDM2488" s="44"/>
      <c r="BDN2488" s="44"/>
      <c r="BDO2488" s="44"/>
      <c r="BDP2488" s="44"/>
      <c r="BDQ2488" s="44"/>
      <c r="BDR2488" s="44"/>
      <c r="BDS2488" s="44"/>
      <c r="BDT2488" s="44"/>
      <c r="BDU2488" s="44"/>
      <c r="BDV2488" s="44"/>
      <c r="BDW2488" s="44"/>
      <c r="BDX2488" s="44"/>
      <c r="BDY2488" s="44"/>
      <c r="BDZ2488" s="44"/>
      <c r="BEA2488" s="44"/>
      <c r="BEB2488" s="44"/>
      <c r="BEC2488" s="44"/>
      <c r="BED2488" s="44"/>
      <c r="BEE2488" s="44"/>
      <c r="BEF2488" s="44"/>
      <c r="BEG2488" s="44"/>
      <c r="BEH2488" s="44"/>
      <c r="BEI2488" s="44"/>
      <c r="BEJ2488" s="44"/>
      <c r="BEK2488" s="44"/>
      <c r="BEL2488" s="44"/>
      <c r="BEM2488" s="44"/>
      <c r="BEN2488" s="44"/>
      <c r="BEO2488" s="44"/>
      <c r="BEP2488" s="44"/>
      <c r="BEQ2488" s="44"/>
      <c r="BER2488" s="44"/>
      <c r="BES2488" s="44"/>
      <c r="BET2488" s="44"/>
      <c r="BEU2488" s="44"/>
      <c r="BEV2488" s="44"/>
      <c r="BEW2488" s="44"/>
      <c r="BEX2488" s="44"/>
      <c r="BEY2488" s="44"/>
      <c r="BEZ2488" s="44"/>
      <c r="BFA2488" s="44"/>
      <c r="BFB2488" s="44"/>
      <c r="BFC2488" s="44"/>
      <c r="BFD2488" s="44"/>
      <c r="BFE2488" s="44"/>
      <c r="BFF2488" s="44"/>
      <c r="BFG2488" s="44"/>
      <c r="BFH2488" s="44"/>
      <c r="BFI2488" s="44"/>
      <c r="BFJ2488" s="44"/>
      <c r="BFK2488" s="44"/>
      <c r="BFL2488" s="44"/>
      <c r="BFM2488" s="44"/>
      <c r="BFN2488" s="44"/>
      <c r="BFO2488" s="44"/>
      <c r="BFP2488" s="44"/>
      <c r="BFQ2488" s="44"/>
      <c r="BFR2488" s="44"/>
      <c r="BFS2488" s="44"/>
      <c r="BFT2488" s="44"/>
      <c r="BFU2488" s="44"/>
      <c r="BFV2488" s="44"/>
      <c r="BFW2488" s="44"/>
      <c r="BFX2488" s="44"/>
      <c r="BFY2488" s="44"/>
      <c r="BFZ2488" s="44"/>
      <c r="BGA2488" s="44"/>
      <c r="BGB2488" s="44"/>
      <c r="BGC2488" s="44"/>
      <c r="BGD2488" s="44"/>
      <c r="BGE2488" s="44"/>
      <c r="BGF2488" s="44"/>
      <c r="BGG2488" s="44"/>
      <c r="BGH2488" s="44"/>
      <c r="BGI2488" s="44"/>
      <c r="BGJ2488" s="44"/>
      <c r="BGK2488" s="44"/>
      <c r="BGL2488" s="44"/>
      <c r="BGM2488" s="44"/>
      <c r="BGN2488" s="44"/>
      <c r="BGO2488" s="44"/>
      <c r="BGP2488" s="44"/>
      <c r="BGQ2488" s="44"/>
      <c r="BGR2488" s="44"/>
      <c r="BGS2488" s="44"/>
      <c r="BGT2488" s="44"/>
      <c r="BGU2488" s="44"/>
      <c r="BGV2488" s="44"/>
      <c r="BGW2488" s="44"/>
      <c r="BGX2488" s="44"/>
      <c r="BGY2488" s="44"/>
      <c r="BGZ2488" s="44"/>
      <c r="BHA2488" s="44"/>
      <c r="BHB2488" s="44"/>
      <c r="BHC2488" s="44"/>
      <c r="BHD2488" s="44"/>
      <c r="BHE2488" s="44"/>
      <c r="BHF2488" s="44"/>
      <c r="BHG2488" s="44"/>
      <c r="BHH2488" s="44"/>
      <c r="BHI2488" s="44"/>
      <c r="BHJ2488" s="44"/>
      <c r="BHK2488" s="44"/>
      <c r="BHL2488" s="44"/>
      <c r="BHM2488" s="44"/>
      <c r="BHN2488" s="44"/>
      <c r="BHO2488" s="44"/>
      <c r="BHP2488" s="44"/>
      <c r="BHQ2488" s="44"/>
      <c r="BHR2488" s="44"/>
      <c r="BHS2488" s="44"/>
      <c r="BHT2488" s="44"/>
      <c r="BHU2488" s="44"/>
      <c r="BHV2488" s="44"/>
      <c r="BHW2488" s="44"/>
      <c r="BHX2488" s="44"/>
      <c r="BHY2488" s="44"/>
      <c r="BHZ2488" s="44"/>
      <c r="BIA2488" s="44"/>
      <c r="BIB2488" s="44"/>
      <c r="BIC2488" s="44"/>
      <c r="BID2488" s="44"/>
      <c r="BIE2488" s="44"/>
      <c r="BIF2488" s="44"/>
      <c r="BIG2488" s="44"/>
      <c r="BIH2488" s="44"/>
      <c r="BII2488" s="44"/>
      <c r="BIJ2488" s="44"/>
      <c r="BIK2488" s="44"/>
      <c r="BIL2488" s="44"/>
      <c r="BIM2488" s="44"/>
      <c r="BIN2488" s="44"/>
      <c r="BIO2488" s="44"/>
      <c r="BIP2488" s="44"/>
      <c r="BIQ2488" s="44"/>
      <c r="BIR2488" s="44"/>
      <c r="BIS2488" s="44"/>
      <c r="BIT2488" s="44"/>
      <c r="BIU2488" s="44"/>
      <c r="BIV2488" s="44"/>
      <c r="BIW2488" s="44"/>
      <c r="BIX2488" s="44"/>
      <c r="BIY2488" s="44"/>
      <c r="BIZ2488" s="44"/>
      <c r="BJA2488" s="44"/>
      <c r="BJB2488" s="44"/>
      <c r="BJC2488" s="44"/>
      <c r="BJD2488" s="44"/>
      <c r="BJE2488" s="44"/>
      <c r="BJF2488" s="44"/>
      <c r="BJG2488" s="44"/>
      <c r="BJH2488" s="44"/>
      <c r="BJI2488" s="44"/>
      <c r="BJJ2488" s="44"/>
      <c r="BJK2488" s="44"/>
      <c r="BJL2488" s="44"/>
      <c r="BJM2488" s="44"/>
      <c r="BJN2488" s="44"/>
      <c r="BJO2488" s="44"/>
      <c r="BJP2488" s="44"/>
      <c r="BJQ2488" s="44"/>
      <c r="BJR2488" s="44"/>
      <c r="BJS2488" s="44"/>
      <c r="BJT2488" s="44"/>
      <c r="BJU2488" s="44"/>
      <c r="BJV2488" s="44"/>
      <c r="BJW2488" s="44"/>
      <c r="BJX2488" s="44"/>
      <c r="BJY2488" s="44"/>
      <c r="BJZ2488" s="44"/>
      <c r="BKA2488" s="44"/>
      <c r="BKB2488" s="44"/>
      <c r="BKC2488" s="44"/>
      <c r="BKD2488" s="44"/>
      <c r="BKE2488" s="44"/>
      <c r="BKF2488" s="44"/>
      <c r="BKG2488" s="44"/>
      <c r="BKH2488" s="44"/>
      <c r="BKI2488" s="44"/>
      <c r="BKJ2488" s="44"/>
      <c r="BKK2488" s="44"/>
      <c r="BKL2488" s="44"/>
      <c r="BKM2488" s="44"/>
      <c r="BKN2488" s="44"/>
      <c r="BKO2488" s="44"/>
      <c r="BKP2488" s="44"/>
      <c r="BKQ2488" s="44"/>
      <c r="BKR2488" s="44"/>
      <c r="BKS2488" s="44"/>
      <c r="BKT2488" s="44"/>
      <c r="BKU2488" s="44"/>
      <c r="BKV2488" s="44"/>
      <c r="BKW2488" s="44"/>
      <c r="BKX2488" s="44"/>
      <c r="BKY2488" s="44"/>
      <c r="BKZ2488" s="44"/>
      <c r="BLA2488" s="44"/>
      <c r="BLB2488" s="44"/>
      <c r="BLC2488" s="44"/>
      <c r="BLD2488" s="44"/>
      <c r="BLE2488" s="44"/>
      <c r="BLF2488" s="44"/>
      <c r="BLG2488" s="44"/>
      <c r="BLH2488" s="44"/>
      <c r="BLI2488" s="44"/>
      <c r="BLJ2488" s="44"/>
      <c r="BLK2488" s="44"/>
      <c r="BLL2488" s="44"/>
      <c r="BLM2488" s="44"/>
      <c r="BLN2488" s="44"/>
      <c r="BLO2488" s="44"/>
      <c r="BLP2488" s="44"/>
      <c r="BLQ2488" s="44"/>
      <c r="BLR2488" s="44"/>
      <c r="BLS2488" s="44"/>
      <c r="BLT2488" s="44"/>
      <c r="BLU2488" s="44"/>
      <c r="BLV2488" s="44"/>
      <c r="BLW2488" s="44"/>
      <c r="BLX2488" s="44"/>
      <c r="BLY2488" s="44"/>
      <c r="BLZ2488" s="44"/>
      <c r="BMA2488" s="44"/>
      <c r="BMB2488" s="44"/>
      <c r="BMC2488" s="44"/>
      <c r="BMD2488" s="44"/>
      <c r="BME2488" s="44"/>
      <c r="BMF2488" s="44"/>
      <c r="BMG2488" s="44"/>
      <c r="BMH2488" s="44"/>
      <c r="BMI2488" s="44"/>
      <c r="BMJ2488" s="44"/>
      <c r="BMK2488" s="44"/>
      <c r="BML2488" s="44"/>
      <c r="BMM2488" s="44"/>
      <c r="BMN2488" s="44"/>
      <c r="BMO2488" s="44"/>
      <c r="BMP2488" s="44"/>
      <c r="BMQ2488" s="44"/>
      <c r="BMR2488" s="44"/>
      <c r="BMS2488" s="44"/>
      <c r="BMT2488" s="44"/>
      <c r="BMU2488" s="44"/>
      <c r="BMV2488" s="44"/>
      <c r="BMW2488" s="44"/>
      <c r="BMX2488" s="44"/>
      <c r="BMY2488" s="44"/>
      <c r="BMZ2488" s="44"/>
      <c r="BNA2488" s="44"/>
      <c r="BNB2488" s="44"/>
      <c r="BNC2488" s="44"/>
      <c r="BND2488" s="44"/>
      <c r="BNE2488" s="44"/>
      <c r="BNF2488" s="44"/>
      <c r="BNG2488" s="44"/>
      <c r="BNH2488" s="44"/>
      <c r="BNI2488" s="44"/>
      <c r="BNJ2488" s="44"/>
      <c r="BNK2488" s="44"/>
      <c r="BNL2488" s="44"/>
      <c r="BNM2488" s="44"/>
      <c r="BNN2488" s="44"/>
      <c r="BNO2488" s="44"/>
      <c r="BNP2488" s="44"/>
      <c r="BNQ2488" s="44"/>
      <c r="BNR2488" s="44"/>
      <c r="BNS2488" s="44"/>
      <c r="BNT2488" s="44"/>
      <c r="BNU2488" s="44"/>
      <c r="BNV2488" s="44"/>
      <c r="BNW2488" s="44"/>
      <c r="BNX2488" s="44"/>
      <c r="BNY2488" s="44"/>
      <c r="BNZ2488" s="44"/>
      <c r="BOA2488" s="44"/>
      <c r="BOB2488" s="44"/>
      <c r="BOC2488" s="44"/>
      <c r="BOD2488" s="44"/>
      <c r="BOE2488" s="44"/>
      <c r="BOF2488" s="44"/>
      <c r="BOG2488" s="44"/>
      <c r="BOH2488" s="44"/>
      <c r="BOI2488" s="44"/>
      <c r="BOJ2488" s="44"/>
      <c r="BOK2488" s="44"/>
      <c r="BOL2488" s="44"/>
      <c r="BOM2488" s="44"/>
      <c r="BON2488" s="44"/>
      <c r="BOO2488" s="44"/>
      <c r="BOP2488" s="44"/>
      <c r="BOQ2488" s="44"/>
      <c r="BOR2488" s="44"/>
      <c r="BOS2488" s="44"/>
      <c r="BOT2488" s="44"/>
      <c r="BOU2488" s="44"/>
      <c r="BOV2488" s="44"/>
      <c r="BOW2488" s="44"/>
      <c r="BOX2488" s="44"/>
      <c r="BOY2488" s="44"/>
      <c r="BOZ2488" s="44"/>
      <c r="BPA2488" s="44"/>
      <c r="BPB2488" s="44"/>
      <c r="BPC2488" s="44"/>
      <c r="BPD2488" s="44"/>
      <c r="BPE2488" s="44"/>
      <c r="BPF2488" s="44"/>
      <c r="BPG2488" s="44"/>
      <c r="BPH2488" s="44"/>
      <c r="BPI2488" s="44"/>
      <c r="BPJ2488" s="44"/>
      <c r="BPK2488" s="44"/>
      <c r="BPL2488" s="44"/>
      <c r="BPM2488" s="44"/>
      <c r="BPN2488" s="44"/>
      <c r="BPO2488" s="44"/>
      <c r="BPP2488" s="44"/>
      <c r="BPQ2488" s="44"/>
      <c r="BPR2488" s="44"/>
      <c r="BPS2488" s="44"/>
      <c r="BPT2488" s="44"/>
      <c r="BPU2488" s="44"/>
      <c r="BPV2488" s="44"/>
      <c r="BPW2488" s="44"/>
      <c r="BPX2488" s="44"/>
      <c r="BPY2488" s="44"/>
      <c r="BPZ2488" s="44"/>
      <c r="BQA2488" s="44"/>
      <c r="BQB2488" s="44"/>
      <c r="BQC2488" s="44"/>
      <c r="BQD2488" s="44"/>
      <c r="BQE2488" s="44"/>
      <c r="BQF2488" s="44"/>
      <c r="BQG2488" s="44"/>
      <c r="BQH2488" s="44"/>
      <c r="BQI2488" s="44"/>
      <c r="BQJ2488" s="44"/>
      <c r="BQK2488" s="44"/>
      <c r="BQL2488" s="44"/>
      <c r="BQM2488" s="44"/>
      <c r="BQN2488" s="44"/>
      <c r="BQO2488" s="44"/>
      <c r="BQP2488" s="44"/>
      <c r="BQQ2488" s="44"/>
      <c r="BQR2488" s="44"/>
      <c r="BQS2488" s="44"/>
      <c r="BQT2488" s="44"/>
      <c r="BQU2488" s="44"/>
      <c r="BQV2488" s="44"/>
      <c r="BQW2488" s="44"/>
      <c r="BQX2488" s="44"/>
      <c r="BQY2488" s="44"/>
      <c r="BQZ2488" s="44"/>
      <c r="BRA2488" s="44"/>
      <c r="BRB2488" s="44"/>
      <c r="BRC2488" s="44"/>
      <c r="BRD2488" s="44"/>
      <c r="BRE2488" s="44"/>
      <c r="BRF2488" s="44"/>
      <c r="BRG2488" s="44"/>
      <c r="BRH2488" s="44"/>
      <c r="BRI2488" s="44"/>
      <c r="BRJ2488" s="44"/>
      <c r="BRK2488" s="44"/>
      <c r="BRL2488" s="44"/>
      <c r="BRM2488" s="44"/>
      <c r="BRN2488" s="44"/>
      <c r="BRO2488" s="44"/>
      <c r="BRP2488" s="44"/>
      <c r="BRQ2488" s="44"/>
      <c r="BRR2488" s="44"/>
      <c r="BRS2488" s="44"/>
      <c r="BRT2488" s="44"/>
      <c r="BRU2488" s="44"/>
      <c r="BRV2488" s="44"/>
      <c r="BRW2488" s="44"/>
      <c r="BRX2488" s="44"/>
      <c r="BRY2488" s="44"/>
      <c r="BRZ2488" s="44"/>
      <c r="BSA2488" s="44"/>
      <c r="BSB2488" s="44"/>
      <c r="BSC2488" s="44"/>
      <c r="BSD2488" s="44"/>
      <c r="BSE2488" s="44"/>
      <c r="BSF2488" s="44"/>
      <c r="BSG2488" s="44"/>
      <c r="BSH2488" s="44"/>
      <c r="BSI2488" s="44"/>
      <c r="BSJ2488" s="44"/>
      <c r="BSK2488" s="44"/>
      <c r="BSL2488" s="44"/>
      <c r="BSM2488" s="44"/>
      <c r="BSN2488" s="44"/>
      <c r="BSO2488" s="44"/>
      <c r="BSP2488" s="44"/>
      <c r="BSQ2488" s="44"/>
      <c r="BSR2488" s="44"/>
      <c r="BSS2488" s="44"/>
      <c r="BST2488" s="44"/>
      <c r="BSU2488" s="44"/>
      <c r="BSV2488" s="44"/>
      <c r="BSW2488" s="44"/>
      <c r="BSX2488" s="44"/>
      <c r="BSY2488" s="44"/>
      <c r="BSZ2488" s="44"/>
      <c r="BTA2488" s="44"/>
      <c r="BTB2488" s="44"/>
      <c r="BTC2488" s="44"/>
      <c r="BTD2488" s="44"/>
      <c r="BTE2488" s="44"/>
      <c r="BTF2488" s="44"/>
      <c r="BTG2488" s="44"/>
      <c r="BTH2488" s="44"/>
      <c r="BTI2488" s="44"/>
      <c r="BTJ2488" s="44"/>
      <c r="BTK2488" s="44"/>
      <c r="BTL2488" s="44"/>
      <c r="BTM2488" s="44"/>
      <c r="BTN2488" s="44"/>
      <c r="BTO2488" s="44"/>
      <c r="BTP2488" s="44"/>
      <c r="BTQ2488" s="44"/>
      <c r="BTR2488" s="44"/>
      <c r="BTS2488" s="44"/>
      <c r="BTT2488" s="44"/>
      <c r="BTU2488" s="44"/>
      <c r="BTV2488" s="44"/>
      <c r="BTW2488" s="44"/>
      <c r="BTX2488" s="44"/>
      <c r="BTY2488" s="44"/>
      <c r="BTZ2488" s="44"/>
      <c r="BUA2488" s="44"/>
      <c r="BUB2488" s="44"/>
      <c r="BUC2488" s="44"/>
      <c r="BUD2488" s="44"/>
      <c r="BUE2488" s="44"/>
      <c r="BUF2488" s="44"/>
      <c r="BUG2488" s="44"/>
      <c r="BUH2488" s="44"/>
      <c r="BUI2488" s="44"/>
      <c r="BUJ2488" s="44"/>
      <c r="BUK2488" s="44"/>
      <c r="BUL2488" s="44"/>
      <c r="BUM2488" s="44"/>
      <c r="BUN2488" s="44"/>
      <c r="BUO2488" s="44"/>
      <c r="BUP2488" s="44"/>
      <c r="BUQ2488" s="44"/>
      <c r="BUR2488" s="44"/>
      <c r="BUS2488" s="44"/>
      <c r="BUT2488" s="44"/>
      <c r="BUU2488" s="44"/>
      <c r="BUV2488" s="44"/>
      <c r="BUW2488" s="44"/>
      <c r="BUX2488" s="44"/>
      <c r="BUY2488" s="44"/>
      <c r="BUZ2488" s="44"/>
      <c r="BVA2488" s="44"/>
      <c r="BVB2488" s="44"/>
      <c r="BVC2488" s="44"/>
      <c r="BVD2488" s="44"/>
      <c r="BVE2488" s="44"/>
      <c r="BVF2488" s="44"/>
      <c r="BVG2488" s="44"/>
      <c r="BVH2488" s="44"/>
      <c r="BVI2488" s="44"/>
      <c r="BVJ2488" s="44"/>
      <c r="BVK2488" s="44"/>
      <c r="BVL2488" s="44"/>
      <c r="BVM2488" s="44"/>
      <c r="BVN2488" s="44"/>
      <c r="BVO2488" s="44"/>
      <c r="BVP2488" s="44"/>
      <c r="BVQ2488" s="44"/>
      <c r="BVR2488" s="44"/>
      <c r="BVS2488" s="44"/>
      <c r="BVT2488" s="44"/>
      <c r="BVU2488" s="44"/>
      <c r="BVV2488" s="44"/>
      <c r="BVW2488" s="44"/>
      <c r="BVX2488" s="44"/>
      <c r="BVY2488" s="44"/>
      <c r="BVZ2488" s="44"/>
      <c r="BWA2488" s="44"/>
      <c r="BWB2488" s="44"/>
      <c r="BWC2488" s="44"/>
      <c r="BWD2488" s="44"/>
      <c r="BWE2488" s="44"/>
      <c r="BWF2488" s="44"/>
      <c r="BWG2488" s="44"/>
      <c r="BWH2488" s="44"/>
      <c r="BWI2488" s="44"/>
      <c r="BWJ2488" s="44"/>
      <c r="BWK2488" s="44"/>
      <c r="BWL2488" s="44"/>
      <c r="BWM2488" s="44"/>
      <c r="BWN2488" s="44"/>
      <c r="BWO2488" s="44"/>
      <c r="BWP2488" s="44"/>
      <c r="BWQ2488" s="44"/>
      <c r="BWR2488" s="44"/>
      <c r="BWS2488" s="44"/>
      <c r="BWT2488" s="44"/>
      <c r="BWU2488" s="44"/>
      <c r="BWV2488" s="44"/>
      <c r="BWW2488" s="44"/>
      <c r="BWX2488" s="44"/>
      <c r="BWY2488" s="44"/>
      <c r="BWZ2488" s="44"/>
      <c r="BXA2488" s="44"/>
      <c r="BXB2488" s="44"/>
      <c r="BXC2488" s="44"/>
      <c r="BXD2488" s="44"/>
      <c r="BXE2488" s="44"/>
      <c r="BXF2488" s="44"/>
      <c r="BXG2488" s="44"/>
      <c r="BXH2488" s="44"/>
      <c r="BXI2488" s="44"/>
      <c r="BXJ2488" s="44"/>
      <c r="BXK2488" s="44"/>
      <c r="BXL2488" s="44"/>
      <c r="BXM2488" s="44"/>
      <c r="BXN2488" s="44"/>
      <c r="BXO2488" s="44"/>
      <c r="BXP2488" s="44"/>
      <c r="BXQ2488" s="44"/>
      <c r="BXR2488" s="44"/>
      <c r="BXS2488" s="44"/>
      <c r="BXT2488" s="44"/>
      <c r="BXU2488" s="44"/>
      <c r="BXV2488" s="44"/>
      <c r="BXW2488" s="44"/>
      <c r="BXX2488" s="44"/>
      <c r="BXY2488" s="44"/>
      <c r="BXZ2488" s="44"/>
      <c r="BYA2488" s="44"/>
      <c r="BYB2488" s="44"/>
      <c r="BYC2488" s="44"/>
      <c r="BYD2488" s="44"/>
      <c r="BYE2488" s="44"/>
      <c r="BYF2488" s="44"/>
      <c r="BYG2488" s="44"/>
      <c r="BYH2488" s="44"/>
      <c r="BYI2488" s="44"/>
      <c r="BYJ2488" s="44"/>
      <c r="BYK2488" s="44"/>
      <c r="BYL2488" s="44"/>
      <c r="BYM2488" s="44"/>
      <c r="BYN2488" s="44"/>
      <c r="BYO2488" s="44"/>
      <c r="BYP2488" s="44"/>
      <c r="BYQ2488" s="44"/>
      <c r="BYR2488" s="44"/>
      <c r="BYS2488" s="44"/>
      <c r="BYT2488" s="44"/>
      <c r="BYU2488" s="44"/>
      <c r="BYV2488" s="44"/>
      <c r="BYW2488" s="44"/>
      <c r="BYX2488" s="44"/>
      <c r="BYY2488" s="44"/>
      <c r="BYZ2488" s="44"/>
      <c r="BZA2488" s="44"/>
      <c r="BZB2488" s="44"/>
      <c r="BZC2488" s="44"/>
      <c r="BZD2488" s="44"/>
      <c r="BZE2488" s="44"/>
      <c r="BZF2488" s="44"/>
      <c r="BZG2488" s="44"/>
      <c r="BZH2488" s="44"/>
      <c r="BZI2488" s="44"/>
      <c r="BZJ2488" s="44"/>
      <c r="BZK2488" s="44"/>
      <c r="BZL2488" s="44"/>
      <c r="BZM2488" s="44"/>
      <c r="BZN2488" s="44"/>
      <c r="BZO2488" s="44"/>
      <c r="BZP2488" s="44"/>
      <c r="BZQ2488" s="44"/>
      <c r="BZR2488" s="44"/>
      <c r="BZS2488" s="44"/>
      <c r="BZT2488" s="44"/>
      <c r="BZU2488" s="44"/>
      <c r="BZV2488" s="44"/>
      <c r="BZW2488" s="44"/>
      <c r="BZX2488" s="44"/>
      <c r="BZY2488" s="44"/>
      <c r="BZZ2488" s="44"/>
      <c r="CAA2488" s="44"/>
      <c r="CAB2488" s="44"/>
      <c r="CAC2488" s="44"/>
      <c r="CAD2488" s="44"/>
      <c r="CAE2488" s="44"/>
      <c r="CAF2488" s="44"/>
      <c r="CAG2488" s="44"/>
      <c r="CAH2488" s="44"/>
      <c r="CAI2488" s="44"/>
      <c r="CAJ2488" s="44"/>
      <c r="CAK2488" s="44"/>
      <c r="CAL2488" s="44"/>
      <c r="CAM2488" s="44"/>
      <c r="CAN2488" s="44"/>
      <c r="CAO2488" s="44"/>
      <c r="CAP2488" s="44"/>
      <c r="CAQ2488" s="44"/>
      <c r="CAR2488" s="44"/>
      <c r="CAS2488" s="44"/>
      <c r="CAT2488" s="44"/>
      <c r="CAU2488" s="44"/>
      <c r="CAV2488" s="44"/>
      <c r="CAW2488" s="44"/>
      <c r="CAX2488" s="44"/>
      <c r="CAY2488" s="44"/>
      <c r="CAZ2488" s="44"/>
      <c r="CBA2488" s="44"/>
      <c r="CBB2488" s="44"/>
      <c r="CBC2488" s="44"/>
      <c r="CBD2488" s="44"/>
      <c r="CBE2488" s="44"/>
      <c r="CBF2488" s="44"/>
      <c r="CBG2488" s="44"/>
      <c r="CBH2488" s="44"/>
      <c r="CBI2488" s="44"/>
      <c r="CBJ2488" s="44"/>
      <c r="CBK2488" s="44"/>
      <c r="CBL2488" s="44"/>
      <c r="CBM2488" s="44"/>
      <c r="CBN2488" s="44"/>
      <c r="CBO2488" s="44"/>
      <c r="CBP2488" s="44"/>
      <c r="CBQ2488" s="44"/>
      <c r="CBR2488" s="44"/>
      <c r="CBS2488" s="44"/>
      <c r="CBT2488" s="44"/>
      <c r="CBU2488" s="44"/>
      <c r="CBV2488" s="44"/>
      <c r="CBW2488" s="44"/>
      <c r="CBX2488" s="44"/>
      <c r="CBY2488" s="44"/>
      <c r="CBZ2488" s="44"/>
      <c r="CCA2488" s="44"/>
      <c r="CCB2488" s="44"/>
      <c r="CCC2488" s="44"/>
      <c r="CCD2488" s="44"/>
      <c r="CCE2488" s="44"/>
      <c r="CCF2488" s="44"/>
      <c r="CCG2488" s="44"/>
      <c r="CCH2488" s="44"/>
      <c r="CCI2488" s="44"/>
      <c r="CCJ2488" s="44"/>
      <c r="CCK2488" s="44"/>
      <c r="CCL2488" s="44"/>
      <c r="CCM2488" s="44"/>
      <c r="CCN2488" s="44"/>
      <c r="CCO2488" s="44"/>
      <c r="CCP2488" s="44"/>
      <c r="CCQ2488" s="44"/>
      <c r="CCR2488" s="44"/>
      <c r="CCS2488" s="44"/>
      <c r="CCT2488" s="44"/>
      <c r="CCU2488" s="44"/>
      <c r="CCV2488" s="44"/>
      <c r="CCW2488" s="44"/>
      <c r="CCX2488" s="44"/>
      <c r="CCY2488" s="44"/>
      <c r="CCZ2488" s="44"/>
      <c r="CDA2488" s="44"/>
      <c r="CDB2488" s="44"/>
      <c r="CDC2488" s="44"/>
      <c r="CDD2488" s="44"/>
      <c r="CDE2488" s="44"/>
      <c r="CDF2488" s="44"/>
      <c r="CDG2488" s="44"/>
      <c r="CDH2488" s="44"/>
      <c r="CDI2488" s="44"/>
      <c r="CDJ2488" s="44"/>
      <c r="CDK2488" s="44"/>
      <c r="CDL2488" s="44"/>
      <c r="CDM2488" s="44"/>
      <c r="CDN2488" s="44"/>
      <c r="CDO2488" s="44"/>
      <c r="CDP2488" s="44"/>
      <c r="CDQ2488" s="44"/>
      <c r="CDR2488" s="44"/>
      <c r="CDS2488" s="44"/>
      <c r="CDT2488" s="44"/>
      <c r="CDU2488" s="44"/>
      <c r="CDV2488" s="44"/>
      <c r="CDW2488" s="44"/>
      <c r="CDX2488" s="44"/>
      <c r="CDY2488" s="44"/>
      <c r="CDZ2488" s="44"/>
      <c r="CEA2488" s="44"/>
      <c r="CEB2488" s="44"/>
      <c r="CEC2488" s="44"/>
      <c r="CED2488" s="44"/>
      <c r="CEE2488" s="44"/>
      <c r="CEF2488" s="44"/>
      <c r="CEG2488" s="44"/>
      <c r="CEH2488" s="44"/>
      <c r="CEI2488" s="44"/>
      <c r="CEJ2488" s="44"/>
      <c r="CEK2488" s="44"/>
      <c r="CEL2488" s="44"/>
      <c r="CEM2488" s="44"/>
      <c r="CEN2488" s="44"/>
      <c r="CEO2488" s="44"/>
      <c r="CEP2488" s="44"/>
      <c r="CEQ2488" s="44"/>
      <c r="CER2488" s="44"/>
      <c r="CES2488" s="44"/>
      <c r="CET2488" s="44"/>
      <c r="CEU2488" s="44"/>
      <c r="CEV2488" s="44"/>
      <c r="CEW2488" s="44"/>
      <c r="CEX2488" s="44"/>
      <c r="CEY2488" s="44"/>
      <c r="CEZ2488" s="44"/>
      <c r="CFA2488" s="44"/>
      <c r="CFB2488" s="44"/>
      <c r="CFC2488" s="44"/>
      <c r="CFD2488" s="44"/>
      <c r="CFE2488" s="44"/>
      <c r="CFF2488" s="44"/>
      <c r="CFG2488" s="44"/>
      <c r="CFH2488" s="44"/>
      <c r="CFI2488" s="44"/>
      <c r="CFJ2488" s="44"/>
      <c r="CFK2488" s="44"/>
      <c r="CFL2488" s="44"/>
      <c r="CFM2488" s="44"/>
      <c r="CFN2488" s="44"/>
      <c r="CFO2488" s="44"/>
      <c r="CFP2488" s="44"/>
      <c r="CFQ2488" s="44"/>
      <c r="CFR2488" s="44"/>
      <c r="CFS2488" s="44"/>
      <c r="CFT2488" s="44"/>
      <c r="CFU2488" s="44"/>
      <c r="CFV2488" s="44"/>
      <c r="CFW2488" s="44"/>
      <c r="CFX2488" s="44"/>
      <c r="CFY2488" s="44"/>
      <c r="CFZ2488" s="44"/>
      <c r="CGA2488" s="44"/>
      <c r="CGB2488" s="44"/>
      <c r="CGC2488" s="44"/>
      <c r="CGD2488" s="44"/>
      <c r="CGE2488" s="44"/>
      <c r="CGF2488" s="44"/>
      <c r="CGG2488" s="44"/>
      <c r="CGH2488" s="44"/>
      <c r="CGI2488" s="44"/>
      <c r="CGJ2488" s="44"/>
      <c r="CGK2488" s="44"/>
      <c r="CGL2488" s="44"/>
      <c r="CGM2488" s="44"/>
      <c r="CGN2488" s="44"/>
      <c r="CGO2488" s="44"/>
      <c r="CGP2488" s="44"/>
      <c r="CGQ2488" s="44"/>
      <c r="CGR2488" s="44"/>
      <c r="CGS2488" s="44"/>
      <c r="CGT2488" s="44"/>
      <c r="CGU2488" s="44"/>
      <c r="CGV2488" s="44"/>
      <c r="CGW2488" s="44"/>
      <c r="CGX2488" s="44"/>
      <c r="CGY2488" s="44"/>
      <c r="CGZ2488" s="44"/>
      <c r="CHA2488" s="44"/>
      <c r="CHB2488" s="44"/>
      <c r="CHC2488" s="44"/>
      <c r="CHD2488" s="44"/>
      <c r="CHE2488" s="44"/>
      <c r="CHF2488" s="44"/>
      <c r="CHG2488" s="44"/>
      <c r="CHH2488" s="44"/>
      <c r="CHI2488" s="44"/>
      <c r="CHJ2488" s="44"/>
      <c r="CHK2488" s="44"/>
      <c r="CHL2488" s="44"/>
      <c r="CHM2488" s="44"/>
      <c r="CHN2488" s="44"/>
      <c r="CHO2488" s="44"/>
      <c r="CHP2488" s="44"/>
      <c r="CHQ2488" s="44"/>
      <c r="CHR2488" s="44"/>
      <c r="CHS2488" s="44"/>
      <c r="CHT2488" s="44"/>
      <c r="CHU2488" s="44"/>
      <c r="CHV2488" s="44"/>
      <c r="CHW2488" s="44"/>
      <c r="CHX2488" s="44"/>
      <c r="CHY2488" s="44"/>
      <c r="CHZ2488" s="44"/>
      <c r="CIA2488" s="44"/>
      <c r="CIB2488" s="44"/>
      <c r="CIC2488" s="44"/>
      <c r="CID2488" s="44"/>
      <c r="CIE2488" s="44"/>
      <c r="CIF2488" s="44"/>
      <c r="CIG2488" s="44"/>
      <c r="CIH2488" s="44"/>
      <c r="CII2488" s="44"/>
      <c r="CIJ2488" s="44"/>
      <c r="CIK2488" s="44"/>
      <c r="CIL2488" s="44"/>
      <c r="CIM2488" s="44"/>
      <c r="CIN2488" s="44"/>
      <c r="CIO2488" s="44"/>
      <c r="CIP2488" s="44"/>
      <c r="CIQ2488" s="44"/>
      <c r="CIR2488" s="44"/>
      <c r="CIS2488" s="44"/>
      <c r="CIT2488" s="44"/>
      <c r="CIU2488" s="44"/>
      <c r="CIV2488" s="44"/>
      <c r="CIW2488" s="44"/>
      <c r="CIX2488" s="44"/>
      <c r="CIY2488" s="44"/>
      <c r="CIZ2488" s="44"/>
      <c r="CJA2488" s="44"/>
      <c r="CJB2488" s="44"/>
      <c r="CJC2488" s="44"/>
      <c r="CJD2488" s="44"/>
      <c r="CJE2488" s="44"/>
      <c r="CJF2488" s="44"/>
      <c r="CJG2488" s="44"/>
      <c r="CJH2488" s="44"/>
      <c r="CJI2488" s="44"/>
      <c r="CJJ2488" s="44"/>
      <c r="CJK2488" s="44"/>
      <c r="CJL2488" s="44"/>
      <c r="CJM2488" s="44"/>
      <c r="CJN2488" s="44"/>
      <c r="CJO2488" s="44"/>
      <c r="CJP2488" s="44"/>
      <c r="CJQ2488" s="44"/>
      <c r="CJR2488" s="44"/>
      <c r="CJS2488" s="44"/>
      <c r="CJT2488" s="44"/>
    </row>
    <row r="2489" s="117" customFormat="1" ht="15" customHeight="1" spans="1:1024 1025:2308">
      <c r="A2489" s="10">
        <v>2487</v>
      </c>
      <c r="B2489" s="56" t="s">
        <v>1504</v>
      </c>
      <c r="C2489" s="44" t="s">
        <v>2070</v>
      </c>
      <c r="D2489" s="10" t="s">
        <v>1794</v>
      </c>
      <c r="E2489" s="75">
        <v>80</v>
      </c>
      <c r="F2489" s="76">
        <v>16949</v>
      </c>
      <c r="G2489" s="60"/>
      <c r="H2489" s="60"/>
      <c r="I2489" s="60"/>
      <c r="J2489" s="60"/>
      <c r="K2489" s="60"/>
      <c r="L2489" s="60"/>
      <c r="M2489" s="60"/>
      <c r="N2489" s="60"/>
      <c r="O2489" s="60"/>
      <c r="P2489" s="60"/>
      <c r="Q2489" s="60"/>
      <c r="R2489" s="60"/>
      <c r="S2489" s="60"/>
      <c r="T2489" s="60"/>
      <c r="U2489" s="60"/>
      <c r="V2489" s="60"/>
      <c r="W2489" s="60"/>
      <c r="X2489" s="60"/>
      <c r="Y2489" s="60"/>
      <c r="Z2489" s="60"/>
      <c r="AA2489" s="60"/>
      <c r="AB2489" s="60"/>
      <c r="AC2489" s="60"/>
      <c r="AD2489" s="60"/>
      <c r="AE2489" s="60"/>
      <c r="AF2489" s="60"/>
      <c r="AG2489" s="60"/>
      <c r="AH2489" s="60"/>
      <c r="AI2489" s="60"/>
      <c r="AJ2489" s="60"/>
      <c r="AK2489" s="60"/>
      <c r="AL2489" s="60"/>
      <c r="AM2489" s="60"/>
      <c r="AN2489" s="60"/>
      <c r="AO2489" s="60"/>
      <c r="AP2489" s="60"/>
      <c r="AQ2489" s="60"/>
      <c r="AR2489" s="60"/>
      <c r="AS2489" s="60"/>
      <c r="AT2489" s="60"/>
      <c r="AU2489" s="60"/>
      <c r="AV2489" s="60"/>
      <c r="AW2489" s="60"/>
      <c r="AX2489" s="60"/>
      <c r="AY2489" s="60"/>
      <c r="AZ2489" s="60"/>
      <c r="BA2489" s="60"/>
      <c r="BB2489" s="60"/>
      <c r="BC2489" s="60"/>
      <c r="BD2489" s="60"/>
      <c r="BE2489" s="60"/>
      <c r="BF2489" s="60"/>
      <c r="BG2489" s="60"/>
      <c r="BH2489" s="60"/>
      <c r="BI2489" s="60"/>
      <c r="BJ2489" s="60"/>
      <c r="BK2489" s="60"/>
      <c r="BL2489" s="60"/>
      <c r="BM2489" s="60"/>
      <c r="BN2489" s="60"/>
      <c r="BO2489" s="60"/>
      <c r="BP2489" s="60"/>
      <c r="BQ2489" s="60"/>
      <c r="BR2489" s="60"/>
      <c r="BS2489" s="60"/>
      <c r="BT2489" s="60"/>
      <c r="BU2489" s="60"/>
      <c r="BV2489" s="60"/>
      <c r="BW2489" s="60"/>
      <c r="BX2489" s="60"/>
      <c r="BY2489" s="60"/>
      <c r="BZ2489" s="60"/>
      <c r="CA2489" s="60"/>
      <c r="CB2489" s="60"/>
      <c r="CC2489" s="60"/>
      <c r="CD2489" s="60"/>
      <c r="CE2489" s="60"/>
      <c r="CF2489" s="60"/>
      <c r="CG2489" s="60"/>
      <c r="CH2489" s="60"/>
      <c r="CI2489" s="60"/>
      <c r="CJ2489" s="60"/>
      <c r="CK2489" s="60"/>
      <c r="CL2489" s="60"/>
      <c r="CM2489" s="60"/>
      <c r="CN2489" s="60"/>
      <c r="CO2489" s="60"/>
      <c r="CP2489" s="60"/>
      <c r="CQ2489" s="60"/>
      <c r="CR2489" s="60"/>
      <c r="CS2489" s="60"/>
      <c r="CT2489" s="60"/>
      <c r="CU2489" s="60"/>
      <c r="CV2489" s="60"/>
      <c r="CW2489" s="60"/>
      <c r="CX2489" s="60"/>
      <c r="CY2489" s="60"/>
      <c r="CZ2489" s="60"/>
      <c r="DA2489" s="60"/>
      <c r="DB2489" s="60"/>
      <c r="DC2489" s="60"/>
      <c r="DD2489" s="60"/>
      <c r="DE2489" s="60"/>
      <c r="DF2489" s="60"/>
      <c r="DG2489" s="60"/>
      <c r="DH2489" s="60"/>
      <c r="DI2489" s="60"/>
      <c r="DJ2489" s="60"/>
      <c r="DK2489" s="60"/>
      <c r="DL2489" s="60"/>
      <c r="DM2489" s="60"/>
      <c r="DN2489" s="60"/>
      <c r="DO2489" s="60"/>
      <c r="DP2489" s="60"/>
      <c r="DQ2489" s="60"/>
      <c r="DR2489" s="60"/>
      <c r="DS2489" s="60"/>
      <c r="DT2489" s="60"/>
      <c r="DU2489" s="60"/>
      <c r="DV2489" s="60"/>
      <c r="DW2489" s="60"/>
      <c r="DX2489" s="60"/>
      <c r="DY2489" s="60"/>
      <c r="DZ2489" s="60"/>
      <c r="EA2489" s="60"/>
      <c r="EB2489" s="60"/>
      <c r="EC2489" s="60"/>
      <c r="ED2489" s="60"/>
      <c r="EE2489" s="60"/>
      <c r="EF2489" s="60"/>
      <c r="EG2489" s="60"/>
      <c r="EH2489" s="60"/>
      <c r="EI2489" s="60"/>
      <c r="EJ2489" s="60"/>
      <c r="EK2489" s="60"/>
      <c r="EL2489" s="60"/>
      <c r="EM2489" s="60"/>
      <c r="EN2489" s="60"/>
      <c r="EO2489" s="60"/>
      <c r="EP2489" s="60"/>
      <c r="EQ2489" s="60"/>
      <c r="ER2489" s="60"/>
      <c r="ES2489" s="60"/>
      <c r="ET2489" s="60"/>
      <c r="EU2489" s="60"/>
      <c r="EV2489" s="60"/>
      <c r="EW2489" s="60"/>
      <c r="EX2489" s="60"/>
      <c r="EY2489" s="60"/>
      <c r="EZ2489" s="60"/>
      <c r="FA2489" s="60"/>
      <c r="FB2489" s="60"/>
      <c r="FC2489" s="60"/>
      <c r="FD2489" s="60"/>
      <c r="FE2489" s="60"/>
      <c r="FF2489" s="60"/>
      <c r="FG2489" s="60"/>
      <c r="FH2489" s="60"/>
      <c r="FI2489" s="60"/>
      <c r="FJ2489" s="60"/>
      <c r="FK2489" s="60"/>
      <c r="FL2489" s="60"/>
      <c r="FM2489" s="60"/>
      <c r="FN2489" s="60"/>
      <c r="FO2489" s="60"/>
      <c r="FP2489" s="60"/>
      <c r="FQ2489" s="60"/>
      <c r="FR2489" s="60"/>
      <c r="FS2489" s="60"/>
      <c r="FT2489" s="60"/>
      <c r="FU2489" s="60"/>
      <c r="FV2489" s="60"/>
      <c r="FW2489" s="60"/>
      <c r="FX2489" s="60"/>
      <c r="FY2489" s="60"/>
      <c r="FZ2489" s="60"/>
      <c r="GA2489" s="60"/>
      <c r="GB2489" s="60"/>
      <c r="GC2489" s="60"/>
      <c r="GD2489" s="60"/>
      <c r="GE2489" s="60"/>
      <c r="GF2489" s="60"/>
      <c r="GG2489" s="60"/>
      <c r="GH2489" s="60"/>
      <c r="GI2489" s="60"/>
      <c r="GJ2489" s="60"/>
      <c r="GK2489" s="60"/>
      <c r="GL2489" s="60"/>
      <c r="GM2489" s="60"/>
      <c r="GN2489" s="60"/>
      <c r="GO2489" s="60"/>
      <c r="GP2489" s="60"/>
      <c r="GQ2489" s="60"/>
      <c r="GR2489" s="60"/>
      <c r="GS2489" s="60"/>
      <c r="GT2489" s="60"/>
      <c r="GU2489" s="60"/>
      <c r="GV2489" s="60"/>
      <c r="GW2489" s="60"/>
      <c r="GX2489" s="60"/>
      <c r="GY2489" s="60"/>
      <c r="GZ2489" s="60"/>
      <c r="HA2489" s="60"/>
      <c r="HB2489" s="60"/>
      <c r="HC2489" s="60"/>
      <c r="HD2489" s="60"/>
      <c r="HE2489" s="60"/>
      <c r="HF2489" s="60"/>
      <c r="HG2489" s="60"/>
      <c r="HH2489" s="60"/>
      <c r="HI2489" s="60"/>
      <c r="HJ2489" s="60"/>
      <c r="HK2489" s="60"/>
      <c r="HL2489" s="60"/>
      <c r="HM2489" s="60"/>
      <c r="HN2489" s="60"/>
      <c r="HO2489" s="60"/>
      <c r="HP2489" s="60"/>
      <c r="HQ2489" s="60"/>
      <c r="HR2489" s="60"/>
      <c r="HS2489" s="60"/>
      <c r="HT2489" s="60"/>
      <c r="HU2489" s="60"/>
      <c r="HV2489" s="60"/>
      <c r="HW2489" s="60"/>
      <c r="HX2489" s="60"/>
      <c r="HY2489" s="60"/>
      <c r="HZ2489" s="60"/>
      <c r="IA2489" s="60"/>
      <c r="IB2489" s="60"/>
      <c r="IC2489" s="60"/>
      <c r="ID2489" s="60"/>
      <c r="IE2489" s="60"/>
      <c r="IF2489" s="60"/>
      <c r="IG2489" s="60"/>
      <c r="IH2489" s="60"/>
      <c r="II2489" s="60"/>
      <c r="IJ2489" s="60"/>
      <c r="IK2489" s="60"/>
      <c r="IL2489" s="60"/>
      <c r="IM2489" s="60"/>
      <c r="IN2489" s="60"/>
      <c r="IO2489" s="60"/>
      <c r="IP2489" s="60"/>
      <c r="IQ2489" s="60"/>
      <c r="IR2489" s="60"/>
      <c r="IS2489" s="60"/>
      <c r="IT2489" s="60"/>
      <c r="IU2489" s="60"/>
      <c r="IV2489" s="60"/>
      <c r="IW2489" s="60"/>
      <c r="IX2489" s="60"/>
      <c r="IY2489" s="60"/>
      <c r="IZ2489" s="60"/>
      <c r="JA2489" s="60"/>
      <c r="JB2489" s="60"/>
      <c r="JC2489" s="60"/>
      <c r="JD2489" s="60"/>
      <c r="JE2489" s="60"/>
      <c r="JF2489" s="60"/>
      <c r="JG2489" s="60"/>
      <c r="JH2489" s="60"/>
      <c r="JI2489" s="60"/>
      <c r="JJ2489" s="60"/>
      <c r="JK2489" s="60"/>
      <c r="JL2489" s="60"/>
      <c r="JM2489" s="60"/>
      <c r="JN2489" s="60"/>
      <c r="JO2489" s="60"/>
      <c r="JP2489" s="60"/>
      <c r="JQ2489" s="60"/>
      <c r="JR2489" s="60"/>
      <c r="JS2489" s="60"/>
      <c r="JT2489" s="60"/>
      <c r="JU2489" s="60"/>
      <c r="JV2489" s="60"/>
      <c r="JW2489" s="60"/>
      <c r="JX2489" s="60"/>
      <c r="JY2489" s="60"/>
      <c r="JZ2489" s="60"/>
      <c r="KA2489" s="60"/>
      <c r="KB2489" s="60"/>
      <c r="KC2489" s="60"/>
      <c r="KD2489" s="60"/>
      <c r="KE2489" s="60"/>
      <c r="KF2489" s="60"/>
      <c r="KG2489" s="60"/>
      <c r="KH2489" s="60"/>
      <c r="KI2489" s="60"/>
      <c r="KJ2489" s="60"/>
      <c r="KK2489" s="60"/>
      <c r="KL2489" s="60"/>
      <c r="KM2489" s="60"/>
      <c r="KN2489" s="60"/>
      <c r="KO2489" s="60"/>
      <c r="KP2489" s="60"/>
      <c r="KQ2489" s="60"/>
      <c r="KR2489" s="60"/>
      <c r="KS2489" s="60"/>
      <c r="KT2489" s="60"/>
      <c r="KU2489" s="60"/>
      <c r="KV2489" s="60"/>
      <c r="KW2489" s="60"/>
      <c r="KX2489" s="60"/>
      <c r="KY2489" s="60"/>
      <c r="KZ2489" s="60"/>
      <c r="LA2489" s="60"/>
      <c r="LB2489" s="60"/>
      <c r="LC2489" s="60"/>
      <c r="LD2489" s="60"/>
      <c r="LE2489" s="60"/>
      <c r="LF2489" s="60"/>
      <c r="LG2489" s="60"/>
      <c r="LH2489" s="60"/>
      <c r="LI2489" s="60"/>
      <c r="LJ2489" s="60"/>
      <c r="LK2489" s="60"/>
      <c r="LL2489" s="60"/>
      <c r="LM2489" s="60"/>
      <c r="LN2489" s="60"/>
      <c r="LO2489" s="60"/>
      <c r="LP2489" s="60"/>
      <c r="LQ2489" s="60"/>
      <c r="LR2489" s="60"/>
      <c r="LS2489" s="60"/>
      <c r="LT2489" s="60"/>
      <c r="LU2489" s="60"/>
      <c r="LV2489" s="60"/>
      <c r="LW2489" s="60"/>
      <c r="LX2489" s="60"/>
      <c r="LY2489" s="60"/>
      <c r="LZ2489" s="60"/>
      <c r="MA2489" s="60"/>
      <c r="MB2489" s="60"/>
      <c r="MC2489" s="60"/>
      <c r="MD2489" s="60"/>
      <c r="ME2489" s="60"/>
      <c r="MF2489" s="60"/>
      <c r="MG2489" s="60"/>
      <c r="MH2489" s="60"/>
      <c r="MI2489" s="60"/>
      <c r="MJ2489" s="60"/>
      <c r="MK2489" s="60"/>
      <c r="ML2489" s="60"/>
      <c r="MM2489" s="60"/>
      <c r="MN2489" s="60"/>
      <c r="MO2489" s="60"/>
      <c r="MP2489" s="60"/>
      <c r="MQ2489" s="60"/>
      <c r="MR2489" s="60"/>
      <c r="MS2489" s="60"/>
      <c r="MT2489" s="60"/>
      <c r="MU2489" s="60"/>
      <c r="MV2489" s="60"/>
      <c r="MW2489" s="60"/>
      <c r="MX2489" s="60"/>
      <c r="MY2489" s="60"/>
      <c r="MZ2489" s="60"/>
      <c r="NA2489" s="60"/>
      <c r="NB2489" s="60"/>
      <c r="NC2489" s="60"/>
      <c r="ND2489" s="60"/>
      <c r="NE2489" s="60"/>
      <c r="NF2489" s="60"/>
      <c r="NG2489" s="60"/>
      <c r="NH2489" s="60"/>
      <c r="NI2489" s="60"/>
      <c r="NJ2489" s="60"/>
      <c r="NK2489" s="60"/>
      <c r="NL2489" s="60"/>
      <c r="NM2489" s="60"/>
      <c r="NN2489" s="60"/>
      <c r="NO2489" s="60"/>
      <c r="NP2489" s="60"/>
      <c r="NQ2489" s="60"/>
      <c r="NR2489" s="60"/>
      <c r="NS2489" s="60"/>
      <c r="NT2489" s="60"/>
      <c r="NU2489" s="60"/>
      <c r="NV2489" s="60"/>
      <c r="NW2489" s="60"/>
      <c r="NX2489" s="60"/>
      <c r="NY2489" s="60"/>
      <c r="NZ2489" s="60"/>
      <c r="OA2489" s="60"/>
      <c r="OB2489" s="60"/>
      <c r="OC2489" s="60"/>
      <c r="OD2489" s="60"/>
      <c r="OE2489" s="60"/>
      <c r="OF2489" s="60"/>
      <c r="OG2489" s="60"/>
      <c r="OH2489" s="60"/>
      <c r="OI2489" s="60"/>
      <c r="OJ2489" s="60"/>
      <c r="OK2489" s="60"/>
      <c r="OL2489" s="60"/>
      <c r="OM2489" s="60"/>
      <c r="ON2489" s="60"/>
      <c r="OO2489" s="60"/>
      <c r="OP2489" s="60"/>
      <c r="OQ2489" s="60"/>
      <c r="OR2489" s="60"/>
      <c r="OS2489" s="60"/>
      <c r="OT2489" s="60"/>
      <c r="OU2489" s="60"/>
      <c r="OV2489" s="60"/>
      <c r="OW2489" s="60"/>
      <c r="OX2489" s="60"/>
      <c r="OY2489" s="60"/>
      <c r="OZ2489" s="60"/>
      <c r="PA2489" s="60"/>
      <c r="PB2489" s="60"/>
      <c r="PC2489" s="60"/>
      <c r="PD2489" s="60"/>
      <c r="PE2489" s="60"/>
      <c r="PF2489" s="60"/>
      <c r="PG2489" s="60"/>
      <c r="PH2489" s="60"/>
      <c r="PI2489" s="60"/>
      <c r="PJ2489" s="60"/>
      <c r="PK2489" s="60"/>
      <c r="PL2489" s="60"/>
      <c r="PM2489" s="60"/>
      <c r="PN2489" s="60"/>
      <c r="PO2489" s="60"/>
      <c r="PP2489" s="60"/>
      <c r="PQ2489" s="60"/>
      <c r="PR2489" s="60"/>
      <c r="PS2489" s="60"/>
      <c r="PT2489" s="60"/>
      <c r="PU2489" s="60"/>
      <c r="PV2489" s="60"/>
      <c r="PW2489" s="60"/>
      <c r="PX2489" s="60"/>
      <c r="PY2489" s="60"/>
      <c r="PZ2489" s="60"/>
      <c r="QA2489" s="60"/>
      <c r="QB2489" s="60"/>
      <c r="QC2489" s="60"/>
      <c r="QD2489" s="60"/>
      <c r="QE2489" s="60"/>
      <c r="QF2489" s="60"/>
      <c r="QG2489" s="60"/>
      <c r="QH2489" s="60"/>
      <c r="QI2489" s="60"/>
      <c r="QJ2489" s="60"/>
      <c r="QK2489" s="60"/>
      <c r="QL2489" s="60"/>
      <c r="QM2489" s="60"/>
      <c r="QN2489" s="60"/>
      <c r="QO2489" s="60"/>
      <c r="QP2489" s="60"/>
      <c r="QQ2489" s="60"/>
      <c r="QR2489" s="60"/>
      <c r="QS2489" s="60"/>
      <c r="QT2489" s="60"/>
      <c r="QU2489" s="60"/>
      <c r="QV2489" s="60"/>
      <c r="QW2489" s="60"/>
      <c r="QX2489" s="60"/>
      <c r="QY2489" s="60"/>
      <c r="QZ2489" s="60"/>
      <c r="RA2489" s="60"/>
      <c r="RB2489" s="60"/>
      <c r="RC2489" s="60"/>
      <c r="RD2489" s="60"/>
      <c r="RE2489" s="60"/>
      <c r="RF2489" s="60"/>
      <c r="RG2489" s="60"/>
      <c r="RH2489" s="60"/>
      <c r="RI2489" s="60"/>
      <c r="RJ2489" s="60"/>
      <c r="RK2489" s="60"/>
      <c r="RL2489" s="60"/>
      <c r="RM2489" s="60"/>
      <c r="RN2489" s="60"/>
      <c r="RO2489" s="60"/>
      <c r="RP2489" s="60"/>
      <c r="RQ2489" s="60"/>
      <c r="RR2489" s="60"/>
      <c r="RS2489" s="60"/>
      <c r="RT2489" s="60"/>
      <c r="RU2489" s="60"/>
      <c r="RV2489" s="60"/>
      <c r="RW2489" s="60"/>
      <c r="RX2489" s="60"/>
      <c r="RY2489" s="60"/>
      <c r="RZ2489" s="60"/>
      <c r="SA2489" s="60"/>
      <c r="SB2489" s="60"/>
      <c r="SC2489" s="60"/>
      <c r="SD2489" s="60"/>
      <c r="SE2489" s="60"/>
      <c r="SF2489" s="60"/>
      <c r="SG2489" s="60"/>
      <c r="SH2489" s="60"/>
      <c r="SI2489" s="60"/>
      <c r="SJ2489" s="60"/>
      <c r="SK2489" s="60"/>
      <c r="SL2489" s="60"/>
      <c r="SM2489" s="60"/>
      <c r="SN2489" s="60"/>
      <c r="SO2489" s="60"/>
      <c r="SP2489" s="60"/>
      <c r="SQ2489" s="60"/>
      <c r="SR2489" s="60"/>
      <c r="SS2489" s="60"/>
      <c r="ST2489" s="60"/>
      <c r="SU2489" s="60"/>
      <c r="SV2489" s="60"/>
      <c r="SW2489" s="60"/>
      <c r="SX2489" s="60"/>
      <c r="SY2489" s="60"/>
      <c r="SZ2489" s="60"/>
      <c r="TA2489" s="60"/>
      <c r="TB2489" s="60"/>
      <c r="TC2489" s="60"/>
      <c r="TD2489" s="60"/>
      <c r="TE2489" s="60"/>
      <c r="TF2489" s="60"/>
      <c r="TG2489" s="60"/>
      <c r="TH2489" s="60"/>
      <c r="TI2489" s="60"/>
      <c r="TJ2489" s="60"/>
      <c r="TK2489" s="60"/>
      <c r="TL2489" s="60"/>
      <c r="TM2489" s="60"/>
      <c r="TN2489" s="60"/>
      <c r="TO2489" s="60"/>
      <c r="TP2489" s="60"/>
      <c r="TQ2489" s="60"/>
      <c r="TR2489" s="60"/>
      <c r="TS2489" s="60"/>
      <c r="TT2489" s="60"/>
      <c r="TU2489" s="60"/>
      <c r="TV2489" s="60"/>
      <c r="TW2489" s="60"/>
      <c r="TX2489" s="60"/>
      <c r="TY2489" s="60"/>
      <c r="TZ2489" s="60"/>
      <c r="UA2489" s="60"/>
      <c r="UB2489" s="60"/>
      <c r="UC2489" s="60"/>
      <c r="UD2489" s="60"/>
      <c r="UE2489" s="60"/>
      <c r="UF2489" s="60"/>
      <c r="UG2489" s="60"/>
      <c r="UH2489" s="60"/>
      <c r="UI2489" s="60"/>
      <c r="UJ2489" s="60"/>
      <c r="UK2489" s="60"/>
      <c r="UL2489" s="60"/>
      <c r="UM2489" s="60"/>
      <c r="UN2489" s="60"/>
      <c r="UO2489" s="60"/>
      <c r="UP2489" s="60"/>
      <c r="UQ2489" s="60"/>
      <c r="UR2489" s="60"/>
      <c r="US2489" s="60"/>
      <c r="UT2489" s="60"/>
      <c r="UU2489" s="60"/>
      <c r="UV2489" s="60"/>
      <c r="UW2489" s="60"/>
      <c r="UX2489" s="60"/>
      <c r="UY2489" s="60"/>
      <c r="UZ2489" s="60"/>
      <c r="VA2489" s="60"/>
      <c r="VB2489" s="60"/>
      <c r="VC2489" s="60"/>
      <c r="VD2489" s="60"/>
      <c r="VE2489" s="60"/>
      <c r="VF2489" s="60"/>
      <c r="VG2489" s="60"/>
      <c r="VH2489" s="60"/>
      <c r="VI2489" s="60"/>
      <c r="VJ2489" s="60"/>
      <c r="VK2489" s="60"/>
      <c r="VL2489" s="60"/>
      <c r="VM2489" s="60"/>
      <c r="VN2489" s="60"/>
      <c r="VO2489" s="60"/>
      <c r="VP2489" s="60"/>
      <c r="VQ2489" s="60"/>
      <c r="VR2489" s="60"/>
      <c r="VS2489" s="60"/>
      <c r="VT2489" s="60"/>
      <c r="VU2489" s="60"/>
      <c r="VV2489" s="60"/>
      <c r="VW2489" s="60"/>
      <c r="VX2489" s="60"/>
      <c r="VY2489" s="60"/>
      <c r="VZ2489" s="60"/>
      <c r="WA2489" s="60"/>
      <c r="WB2489" s="60"/>
      <c r="WC2489" s="60"/>
      <c r="WD2489" s="60"/>
      <c r="WE2489" s="60"/>
      <c r="WF2489" s="60"/>
      <c r="WG2489" s="60"/>
      <c r="WH2489" s="60"/>
      <c r="WI2489" s="60"/>
      <c r="WJ2489" s="60"/>
      <c r="WK2489" s="60"/>
      <c r="WL2489" s="60"/>
      <c r="WM2489" s="60"/>
      <c r="WN2489" s="60"/>
      <c r="WO2489" s="60"/>
      <c r="WP2489" s="60"/>
      <c r="WQ2489" s="60"/>
      <c r="WR2489" s="60"/>
      <c r="WS2489" s="60"/>
      <c r="WT2489" s="60"/>
      <c r="WU2489" s="60"/>
      <c r="WV2489" s="60"/>
      <c r="WW2489" s="60"/>
      <c r="WX2489" s="60"/>
      <c r="WY2489" s="60"/>
      <c r="WZ2489" s="60"/>
      <c r="XA2489" s="60"/>
      <c r="XB2489" s="60"/>
      <c r="XC2489" s="60"/>
      <c r="XD2489" s="60"/>
      <c r="XE2489" s="60"/>
      <c r="XF2489" s="60"/>
      <c r="XG2489" s="60"/>
      <c r="XH2489" s="60"/>
      <c r="XI2489" s="60"/>
      <c r="XJ2489" s="60"/>
      <c r="XK2489" s="60"/>
      <c r="XL2489" s="60"/>
      <c r="XM2489" s="60"/>
      <c r="XN2489" s="60"/>
      <c r="XO2489" s="60"/>
      <c r="XP2489" s="60"/>
      <c r="XQ2489" s="60"/>
      <c r="XR2489" s="60"/>
      <c r="XS2489" s="60"/>
      <c r="XT2489" s="60"/>
      <c r="XU2489" s="60"/>
      <c r="XV2489" s="60"/>
      <c r="XW2489" s="60"/>
      <c r="XX2489" s="60"/>
      <c r="XY2489" s="60"/>
      <c r="XZ2489" s="60"/>
      <c r="YA2489" s="60"/>
      <c r="YB2489" s="60"/>
      <c r="YC2489" s="60"/>
      <c r="YD2489" s="60"/>
      <c r="YE2489" s="60"/>
      <c r="YF2489" s="60"/>
      <c r="YG2489" s="60"/>
      <c r="YH2489" s="60"/>
      <c r="YI2489" s="60"/>
      <c r="YJ2489" s="60"/>
      <c r="YK2489" s="60"/>
      <c r="YL2489" s="60"/>
      <c r="YM2489" s="60"/>
      <c r="YN2489" s="60"/>
      <c r="YO2489" s="60"/>
      <c r="YP2489" s="60"/>
      <c r="YQ2489" s="60"/>
      <c r="YR2489" s="60"/>
      <c r="YS2489" s="60"/>
      <c r="YT2489" s="60"/>
      <c r="YU2489" s="60"/>
      <c r="YV2489" s="60"/>
      <c r="YW2489" s="60"/>
      <c r="YX2489" s="60"/>
      <c r="YY2489" s="60"/>
      <c r="YZ2489" s="60"/>
      <c r="ZA2489" s="60"/>
      <c r="ZB2489" s="60"/>
      <c r="ZC2489" s="60"/>
      <c r="ZD2489" s="60"/>
      <c r="ZE2489" s="60"/>
      <c r="ZF2489" s="60"/>
      <c r="ZG2489" s="60"/>
      <c r="ZH2489" s="60"/>
      <c r="ZI2489" s="60"/>
      <c r="ZJ2489" s="60"/>
      <c r="ZK2489" s="60"/>
      <c r="ZL2489" s="60"/>
      <c r="ZM2489" s="60"/>
      <c r="ZN2489" s="60"/>
      <c r="ZO2489" s="60"/>
      <c r="ZP2489" s="60"/>
      <c r="ZQ2489" s="60"/>
      <c r="ZR2489" s="60"/>
      <c r="ZS2489" s="60"/>
      <c r="ZT2489" s="60"/>
      <c r="ZU2489" s="60"/>
      <c r="ZV2489" s="60"/>
      <c r="ZW2489" s="60"/>
      <c r="ZX2489" s="60"/>
      <c r="ZY2489" s="60"/>
      <c r="ZZ2489" s="60"/>
      <c r="AAA2489" s="60"/>
      <c r="AAB2489" s="60"/>
      <c r="AAC2489" s="60"/>
      <c r="AAD2489" s="60"/>
      <c r="AAE2489" s="60"/>
      <c r="AAF2489" s="60"/>
      <c r="AAG2489" s="60"/>
      <c r="AAH2489" s="60"/>
      <c r="AAI2489" s="60"/>
      <c r="AAJ2489" s="60"/>
      <c r="AAK2489" s="60"/>
      <c r="AAL2489" s="60"/>
      <c r="AAM2489" s="60"/>
      <c r="AAN2489" s="60"/>
      <c r="AAO2489" s="60"/>
      <c r="AAP2489" s="60"/>
      <c r="AAQ2489" s="60"/>
      <c r="AAR2489" s="60"/>
      <c r="AAS2489" s="60"/>
      <c r="AAT2489" s="60"/>
      <c r="AAU2489" s="60"/>
      <c r="AAV2489" s="60"/>
      <c r="AAW2489" s="60"/>
      <c r="AAX2489" s="60"/>
      <c r="AAY2489" s="60"/>
      <c r="AAZ2489" s="60"/>
      <c r="ABA2489" s="60"/>
      <c r="ABB2489" s="60"/>
      <c r="ABC2489" s="60"/>
      <c r="ABD2489" s="60"/>
      <c r="ABE2489" s="60"/>
      <c r="ABF2489" s="60"/>
      <c r="ABG2489" s="60"/>
      <c r="ABH2489" s="60"/>
      <c r="ABI2489" s="60"/>
      <c r="ABJ2489" s="60"/>
      <c r="ABK2489" s="60"/>
      <c r="ABL2489" s="60"/>
      <c r="ABM2489" s="60"/>
      <c r="ABN2489" s="60"/>
      <c r="ABO2489" s="60"/>
      <c r="ABP2489" s="60"/>
      <c r="ABQ2489" s="60"/>
      <c r="ABR2489" s="60"/>
      <c r="ABS2489" s="60"/>
      <c r="ABT2489" s="60"/>
      <c r="ABU2489" s="60"/>
      <c r="ABV2489" s="60"/>
      <c r="ABW2489" s="60"/>
      <c r="ABX2489" s="60"/>
      <c r="ABY2489" s="60"/>
      <c r="ABZ2489" s="60"/>
      <c r="ACA2489" s="60"/>
      <c r="ACB2489" s="60"/>
      <c r="ACC2489" s="60"/>
      <c r="ACD2489" s="60"/>
      <c r="ACE2489" s="60"/>
      <c r="ACF2489" s="60"/>
      <c r="ACG2489" s="60"/>
      <c r="ACH2489" s="60"/>
      <c r="ACI2489" s="60"/>
      <c r="ACJ2489" s="60"/>
      <c r="ACK2489" s="60"/>
      <c r="ACL2489" s="60"/>
      <c r="ACM2489" s="60"/>
      <c r="ACN2489" s="60"/>
      <c r="ACO2489" s="60"/>
      <c r="ACP2489" s="60"/>
      <c r="ACQ2489" s="60"/>
      <c r="ACR2489" s="60"/>
      <c r="ACS2489" s="60"/>
      <c r="ACT2489" s="60"/>
      <c r="ACU2489" s="60"/>
      <c r="ACV2489" s="60"/>
      <c r="ACW2489" s="60"/>
      <c r="ACX2489" s="60"/>
      <c r="ACY2489" s="60"/>
      <c r="ACZ2489" s="60"/>
      <c r="ADA2489" s="60"/>
      <c r="ADB2489" s="60"/>
      <c r="ADC2489" s="60"/>
      <c r="ADD2489" s="60"/>
      <c r="ADE2489" s="60"/>
      <c r="ADF2489" s="60"/>
      <c r="ADG2489" s="60"/>
      <c r="ADH2489" s="60"/>
      <c r="ADI2489" s="60"/>
      <c r="ADJ2489" s="60"/>
      <c r="ADK2489" s="60"/>
      <c r="ADL2489" s="60"/>
      <c r="ADM2489" s="60"/>
      <c r="ADN2489" s="60"/>
      <c r="ADO2489" s="60"/>
      <c r="ADP2489" s="60"/>
      <c r="ADQ2489" s="60"/>
      <c r="ADR2489" s="60"/>
      <c r="ADS2489" s="60"/>
      <c r="ADT2489" s="60"/>
      <c r="ADU2489" s="60"/>
      <c r="ADV2489" s="60"/>
      <c r="ADW2489" s="60"/>
      <c r="ADX2489" s="60"/>
      <c r="ADY2489" s="60"/>
      <c r="ADZ2489" s="60"/>
      <c r="AEA2489" s="60"/>
      <c r="AEB2489" s="60"/>
      <c r="AEC2489" s="60"/>
      <c r="AED2489" s="60"/>
      <c r="AEE2489" s="60"/>
      <c r="AEF2489" s="60"/>
      <c r="AEG2489" s="60"/>
      <c r="AEH2489" s="60"/>
      <c r="AEI2489" s="60"/>
      <c r="AEJ2489" s="60"/>
      <c r="AEK2489" s="60"/>
      <c r="AEL2489" s="60"/>
      <c r="AEM2489" s="60"/>
      <c r="AEN2489" s="60"/>
      <c r="AEO2489" s="60"/>
      <c r="AEP2489" s="60"/>
      <c r="AEQ2489" s="60"/>
      <c r="AER2489" s="60"/>
      <c r="AES2489" s="60"/>
      <c r="AET2489" s="60"/>
      <c r="AEU2489" s="60"/>
      <c r="AEV2489" s="60"/>
      <c r="AEW2489" s="60"/>
      <c r="AEX2489" s="60"/>
      <c r="AEY2489" s="60"/>
      <c r="AEZ2489" s="60"/>
      <c r="AFA2489" s="60"/>
      <c r="AFB2489" s="60"/>
      <c r="AFC2489" s="60"/>
      <c r="AFD2489" s="60"/>
      <c r="AFE2489" s="60"/>
      <c r="AFF2489" s="60"/>
      <c r="AFG2489" s="60"/>
      <c r="AFH2489" s="60"/>
      <c r="AFI2489" s="60"/>
      <c r="AFJ2489" s="60"/>
      <c r="AFK2489" s="60"/>
      <c r="AFL2489" s="60"/>
      <c r="AFM2489" s="60"/>
      <c r="AFN2489" s="60"/>
      <c r="AFO2489" s="60"/>
      <c r="AFP2489" s="60"/>
      <c r="AFQ2489" s="60"/>
      <c r="AFR2489" s="60"/>
      <c r="AFS2489" s="60"/>
      <c r="AFT2489" s="60"/>
      <c r="AFU2489" s="60"/>
      <c r="AFV2489" s="60"/>
      <c r="AFW2489" s="60"/>
      <c r="AFX2489" s="60"/>
      <c r="AFY2489" s="60"/>
      <c r="AFZ2489" s="60"/>
      <c r="AGA2489" s="60"/>
      <c r="AGB2489" s="60"/>
      <c r="AGC2489" s="60"/>
      <c r="AGD2489" s="60"/>
      <c r="AGE2489" s="60"/>
      <c r="AGF2489" s="60"/>
      <c r="AGG2489" s="60"/>
      <c r="AGH2489" s="60"/>
      <c r="AGI2489" s="60"/>
      <c r="AGJ2489" s="60"/>
      <c r="AGK2489" s="60"/>
      <c r="AGL2489" s="60"/>
      <c r="AGM2489" s="60"/>
      <c r="AGN2489" s="60"/>
      <c r="AGO2489" s="60"/>
      <c r="AGP2489" s="60"/>
      <c r="AGQ2489" s="60"/>
      <c r="AGR2489" s="60"/>
      <c r="AGS2489" s="60"/>
      <c r="AGT2489" s="60"/>
      <c r="AGU2489" s="60"/>
      <c r="AGV2489" s="60"/>
      <c r="AGW2489" s="60"/>
      <c r="AGX2489" s="60"/>
      <c r="AGY2489" s="60"/>
      <c r="AGZ2489" s="60"/>
      <c r="AHA2489" s="60"/>
      <c r="AHB2489" s="60"/>
      <c r="AHC2489" s="60"/>
      <c r="AHD2489" s="60"/>
      <c r="AHE2489" s="60"/>
      <c r="AHF2489" s="60"/>
      <c r="AHG2489" s="60"/>
      <c r="AHH2489" s="60"/>
      <c r="AHI2489" s="60"/>
      <c r="AHJ2489" s="60"/>
      <c r="AHK2489" s="60"/>
      <c r="AHL2489" s="60"/>
      <c r="AHM2489" s="60"/>
      <c r="AHN2489" s="60"/>
      <c r="AHO2489" s="60"/>
      <c r="AHP2489" s="60"/>
      <c r="AHQ2489" s="60"/>
      <c r="AHR2489" s="60"/>
      <c r="AHS2489" s="60"/>
      <c r="AHT2489" s="60"/>
      <c r="AHU2489" s="60"/>
      <c r="AHV2489" s="60"/>
      <c r="AHW2489" s="60"/>
      <c r="AHX2489" s="60"/>
      <c r="AHY2489" s="60"/>
      <c r="AHZ2489" s="60"/>
      <c r="AIA2489" s="60"/>
      <c r="AIB2489" s="60"/>
      <c r="AIC2489" s="60"/>
      <c r="AID2489" s="60"/>
      <c r="AIE2489" s="60"/>
      <c r="AIF2489" s="60"/>
      <c r="AIG2489" s="60"/>
      <c r="AIH2489" s="60"/>
      <c r="AII2489" s="60"/>
      <c r="AIJ2489" s="60"/>
      <c r="AIK2489" s="60"/>
      <c r="AIL2489" s="60"/>
      <c r="AIM2489" s="60"/>
      <c r="AIN2489" s="60"/>
      <c r="AIO2489" s="60"/>
      <c r="AIP2489" s="60"/>
      <c r="AIQ2489" s="60"/>
      <c r="AIR2489" s="60"/>
      <c r="AIS2489" s="60"/>
      <c r="AIT2489" s="60"/>
      <c r="AIU2489" s="60"/>
      <c r="AIV2489" s="60"/>
      <c r="AIW2489" s="60"/>
      <c r="AIX2489" s="60"/>
      <c r="AIY2489" s="60"/>
      <c r="AIZ2489" s="60"/>
      <c r="AJA2489" s="60"/>
      <c r="AJB2489" s="60"/>
      <c r="AJC2489" s="60"/>
      <c r="AJD2489" s="60"/>
      <c r="AJE2489" s="60"/>
      <c r="AJF2489" s="60"/>
      <c r="AJG2489" s="60"/>
      <c r="AJH2489" s="60"/>
      <c r="AJI2489" s="60"/>
      <c r="AJJ2489" s="60"/>
      <c r="AJK2489" s="60"/>
      <c r="AJL2489" s="60"/>
      <c r="AJM2489" s="60"/>
      <c r="AJN2489" s="60"/>
      <c r="AJO2489" s="60"/>
      <c r="AJP2489" s="60"/>
      <c r="AJQ2489" s="60"/>
      <c r="AJR2489" s="60"/>
      <c r="AJS2489" s="60"/>
      <c r="AJT2489" s="60"/>
      <c r="AJU2489" s="60"/>
      <c r="AJV2489" s="60"/>
      <c r="AJW2489" s="60"/>
      <c r="AJX2489" s="60"/>
      <c r="AJY2489" s="60"/>
      <c r="AJZ2489" s="60"/>
      <c r="AKA2489" s="60"/>
      <c r="AKB2489" s="60"/>
      <c r="AKC2489" s="60"/>
      <c r="AKD2489" s="60"/>
      <c r="AKE2489" s="60"/>
      <c r="AKF2489" s="60"/>
      <c r="AKG2489" s="60"/>
      <c r="AKH2489" s="60"/>
      <c r="AKI2489" s="60"/>
      <c r="AKJ2489" s="60"/>
      <c r="AKK2489" s="60"/>
      <c r="AKL2489" s="60"/>
      <c r="AKM2489" s="60"/>
      <c r="AKN2489" s="60"/>
      <c r="AKO2489" s="60"/>
      <c r="AKP2489" s="60"/>
      <c r="AKQ2489" s="60"/>
      <c r="AKR2489" s="60"/>
      <c r="AKS2489" s="60"/>
      <c r="AKT2489" s="60"/>
      <c r="AKU2489" s="60"/>
      <c r="AKV2489" s="60"/>
      <c r="AKW2489" s="60"/>
      <c r="AKX2489" s="60"/>
      <c r="AKY2489" s="60"/>
      <c r="AKZ2489" s="60"/>
      <c r="ALA2489" s="60"/>
      <c r="ALB2489" s="60"/>
      <c r="ALC2489" s="60"/>
      <c r="ALD2489" s="60"/>
      <c r="ALE2489" s="60"/>
      <c r="ALF2489" s="60"/>
      <c r="ALG2489" s="60"/>
      <c r="ALH2489" s="60"/>
      <c r="ALI2489" s="60"/>
      <c r="ALJ2489" s="60"/>
      <c r="ALK2489" s="60"/>
      <c r="ALL2489" s="60"/>
      <c r="ALM2489" s="60"/>
      <c r="ALN2489" s="60"/>
      <c r="ALO2489" s="60"/>
      <c r="ALP2489" s="60"/>
      <c r="ALQ2489" s="60"/>
      <c r="ALR2489" s="60"/>
      <c r="ALS2489" s="60"/>
      <c r="ALT2489" s="60"/>
      <c r="ALU2489" s="60"/>
      <c r="ALV2489" s="60"/>
      <c r="ALW2489" s="60"/>
      <c r="ALX2489" s="60"/>
      <c r="ALY2489" s="60"/>
      <c r="ALZ2489" s="60"/>
      <c r="AMA2489" s="60"/>
      <c r="AMB2489" s="60"/>
      <c r="AMC2489" s="60"/>
      <c r="AMD2489" s="60"/>
      <c r="AME2489" s="60"/>
      <c r="AMF2489" s="60"/>
      <c r="AMG2489" s="60"/>
      <c r="AMH2489" s="60"/>
      <c r="AMI2489" s="60"/>
      <c r="AMJ2489" s="60"/>
      <c r="AMK2489" s="60"/>
      <c r="AML2489" s="60"/>
      <c r="AMM2489" s="60"/>
      <c r="AMN2489" s="60"/>
      <c r="AMO2489" s="60"/>
      <c r="AMP2489" s="60"/>
      <c r="AMQ2489" s="60"/>
      <c r="AMR2489" s="60"/>
      <c r="AMS2489" s="60"/>
      <c r="AMT2489" s="60"/>
      <c r="AMU2489" s="60"/>
      <c r="AMV2489" s="60"/>
      <c r="AMW2489" s="60"/>
      <c r="AMX2489" s="60"/>
      <c r="AMY2489" s="60"/>
      <c r="AMZ2489" s="60"/>
      <c r="ANA2489" s="60"/>
      <c r="ANB2489" s="60"/>
      <c r="ANC2489" s="60"/>
      <c r="AND2489" s="60"/>
      <c r="ANE2489" s="60"/>
      <c r="ANF2489" s="60"/>
      <c r="ANG2489" s="60"/>
      <c r="ANH2489" s="60"/>
      <c r="ANI2489" s="60"/>
      <c r="ANJ2489" s="60"/>
      <c r="ANK2489" s="60"/>
      <c r="ANL2489" s="60"/>
      <c r="ANM2489" s="60"/>
      <c r="ANN2489" s="60"/>
      <c r="ANO2489" s="60"/>
      <c r="ANP2489" s="60"/>
      <c r="ANQ2489" s="60"/>
      <c r="ANR2489" s="60"/>
      <c r="ANS2489" s="60"/>
      <c r="ANT2489" s="60"/>
      <c r="ANU2489" s="60"/>
      <c r="ANV2489" s="60"/>
      <c r="ANW2489" s="60"/>
      <c r="ANX2489" s="60"/>
      <c r="ANY2489" s="60"/>
      <c r="ANZ2489" s="60"/>
      <c r="AOA2489" s="60"/>
      <c r="AOB2489" s="60"/>
      <c r="AOC2489" s="60"/>
      <c r="AOD2489" s="60"/>
      <c r="AOE2489" s="60"/>
      <c r="AOF2489" s="60"/>
      <c r="AOG2489" s="60"/>
      <c r="AOH2489" s="60"/>
      <c r="AOI2489" s="60"/>
      <c r="AOJ2489" s="60"/>
      <c r="AOK2489" s="60"/>
      <c r="AOL2489" s="60"/>
      <c r="AOM2489" s="60"/>
      <c r="AON2489" s="60"/>
      <c r="AOO2489" s="60"/>
      <c r="AOP2489" s="60"/>
      <c r="AOQ2489" s="60"/>
      <c r="AOR2489" s="60"/>
      <c r="AOS2489" s="60"/>
      <c r="AOT2489" s="60"/>
      <c r="AOU2489" s="60"/>
      <c r="AOV2489" s="60"/>
      <c r="AOW2489" s="60"/>
      <c r="AOX2489" s="60"/>
      <c r="AOY2489" s="60"/>
      <c r="AOZ2489" s="60"/>
      <c r="APA2489" s="60"/>
      <c r="APB2489" s="60"/>
      <c r="APC2489" s="60"/>
      <c r="APD2489" s="60"/>
      <c r="APE2489" s="60"/>
      <c r="APF2489" s="60"/>
      <c r="APG2489" s="60"/>
      <c r="APH2489" s="60"/>
      <c r="API2489" s="60"/>
      <c r="APJ2489" s="60"/>
      <c r="APK2489" s="60"/>
      <c r="APL2489" s="60"/>
      <c r="APM2489" s="60"/>
      <c r="APN2489" s="60"/>
      <c r="APO2489" s="60"/>
      <c r="APP2489" s="60"/>
      <c r="APQ2489" s="60"/>
      <c r="APR2489" s="60"/>
      <c r="APS2489" s="60"/>
      <c r="APT2489" s="60"/>
      <c r="APU2489" s="60"/>
      <c r="APV2489" s="60"/>
      <c r="APW2489" s="60"/>
      <c r="APX2489" s="60"/>
      <c r="APY2489" s="60"/>
      <c r="APZ2489" s="60"/>
      <c r="AQA2489" s="60"/>
      <c r="AQB2489" s="60"/>
      <c r="AQC2489" s="60"/>
      <c r="AQD2489" s="60"/>
      <c r="AQE2489" s="60"/>
      <c r="AQF2489" s="60"/>
      <c r="AQG2489" s="60"/>
      <c r="AQH2489" s="60"/>
      <c r="AQI2489" s="60"/>
      <c r="AQJ2489" s="60"/>
      <c r="AQK2489" s="60"/>
      <c r="AQL2489" s="60"/>
      <c r="AQM2489" s="60"/>
      <c r="AQN2489" s="60"/>
      <c r="AQO2489" s="60"/>
      <c r="AQP2489" s="60"/>
      <c r="AQQ2489" s="60"/>
      <c r="AQR2489" s="60"/>
      <c r="AQS2489" s="60"/>
      <c r="AQT2489" s="60"/>
      <c r="AQU2489" s="60"/>
      <c r="AQV2489" s="60"/>
      <c r="AQW2489" s="60"/>
      <c r="AQX2489" s="60"/>
      <c r="AQY2489" s="60"/>
      <c r="AQZ2489" s="60"/>
      <c r="ARA2489" s="60"/>
      <c r="ARB2489" s="60"/>
      <c r="ARC2489" s="60"/>
      <c r="ARD2489" s="60"/>
      <c r="ARE2489" s="60"/>
      <c r="ARF2489" s="60"/>
      <c r="ARG2489" s="60"/>
      <c r="ARH2489" s="60"/>
      <c r="ARI2489" s="60"/>
      <c r="ARJ2489" s="60"/>
      <c r="ARK2489" s="60"/>
      <c r="ARL2489" s="60"/>
      <c r="ARM2489" s="60"/>
      <c r="ARN2489" s="60"/>
      <c r="ARO2489" s="60"/>
      <c r="ARP2489" s="60"/>
      <c r="ARQ2489" s="60"/>
      <c r="ARR2489" s="60"/>
      <c r="ARS2489" s="60"/>
      <c r="ART2489" s="60"/>
      <c r="ARU2489" s="60"/>
      <c r="ARV2489" s="60"/>
      <c r="ARW2489" s="60"/>
      <c r="ARX2489" s="60"/>
      <c r="ARY2489" s="60"/>
      <c r="ARZ2489" s="60"/>
      <c r="ASA2489" s="60"/>
      <c r="ASB2489" s="60"/>
      <c r="ASC2489" s="60"/>
      <c r="ASD2489" s="60"/>
      <c r="ASE2489" s="60"/>
      <c r="ASF2489" s="60"/>
      <c r="ASG2489" s="60"/>
      <c r="ASH2489" s="60"/>
      <c r="ASI2489" s="60"/>
      <c r="ASJ2489" s="60"/>
      <c r="ASK2489" s="60"/>
      <c r="ASL2489" s="60"/>
      <c r="ASM2489" s="60"/>
      <c r="ASN2489" s="60"/>
      <c r="ASO2489" s="60"/>
      <c r="ASP2489" s="60"/>
      <c r="ASQ2489" s="60"/>
      <c r="ASR2489" s="60"/>
      <c r="ASS2489" s="60"/>
      <c r="AST2489" s="60"/>
      <c r="ASU2489" s="60"/>
      <c r="ASV2489" s="60"/>
      <c r="ASW2489" s="60"/>
      <c r="ASX2489" s="60"/>
      <c r="ASY2489" s="60"/>
      <c r="ASZ2489" s="60"/>
      <c r="ATA2489" s="60"/>
      <c r="ATB2489" s="60"/>
      <c r="ATC2489" s="60"/>
      <c r="ATD2489" s="60"/>
      <c r="ATE2489" s="60"/>
      <c r="ATF2489" s="60"/>
      <c r="ATG2489" s="60"/>
      <c r="ATH2489" s="60"/>
      <c r="ATI2489" s="60"/>
      <c r="ATJ2489" s="60"/>
      <c r="ATK2489" s="60"/>
      <c r="ATL2489" s="60"/>
      <c r="ATM2489" s="60"/>
      <c r="ATN2489" s="60"/>
      <c r="ATO2489" s="60"/>
      <c r="ATP2489" s="60"/>
      <c r="ATQ2489" s="60"/>
      <c r="ATR2489" s="60"/>
      <c r="ATS2489" s="60"/>
      <c r="ATT2489" s="60"/>
      <c r="ATU2489" s="60"/>
      <c r="ATV2489" s="60"/>
      <c r="ATW2489" s="60"/>
      <c r="ATX2489" s="60"/>
      <c r="ATY2489" s="60"/>
      <c r="ATZ2489" s="60"/>
      <c r="AUA2489" s="60"/>
      <c r="AUB2489" s="60"/>
      <c r="AUC2489" s="60"/>
      <c r="AUD2489" s="60"/>
      <c r="AUE2489" s="60"/>
      <c r="AUF2489" s="60"/>
      <c r="AUG2489" s="60"/>
      <c r="AUH2489" s="60"/>
      <c r="AUI2489" s="60"/>
      <c r="AUJ2489" s="60"/>
      <c r="AUK2489" s="60"/>
      <c r="AUL2489" s="60"/>
      <c r="AUM2489" s="60"/>
      <c r="AUN2489" s="60"/>
      <c r="AUO2489" s="60"/>
      <c r="AUP2489" s="60"/>
      <c r="AUQ2489" s="60"/>
      <c r="AUR2489" s="60"/>
      <c r="AUS2489" s="60"/>
      <c r="AUT2489" s="60"/>
      <c r="AUU2489" s="60"/>
      <c r="AUV2489" s="60"/>
      <c r="AUW2489" s="60"/>
      <c r="AUX2489" s="60"/>
      <c r="AUY2489" s="60"/>
      <c r="AUZ2489" s="60"/>
      <c r="AVA2489" s="60"/>
      <c r="AVB2489" s="60"/>
      <c r="AVC2489" s="60"/>
      <c r="AVD2489" s="60"/>
      <c r="AVE2489" s="60"/>
      <c r="AVF2489" s="60"/>
      <c r="AVG2489" s="60"/>
      <c r="AVH2489" s="60"/>
      <c r="AVI2489" s="60"/>
      <c r="AVJ2489" s="60"/>
      <c r="AVK2489" s="60"/>
      <c r="AVL2489" s="60"/>
      <c r="AVM2489" s="60"/>
      <c r="AVN2489" s="60"/>
      <c r="AVO2489" s="60"/>
      <c r="AVP2489" s="60"/>
      <c r="AVQ2489" s="60"/>
      <c r="AVR2489" s="60"/>
      <c r="AVS2489" s="60"/>
      <c r="AVT2489" s="60"/>
      <c r="AVU2489" s="60"/>
      <c r="AVV2489" s="60"/>
      <c r="AVW2489" s="60"/>
      <c r="AVX2489" s="60"/>
      <c r="AVY2489" s="60"/>
      <c r="AVZ2489" s="60"/>
      <c r="AWA2489" s="60"/>
      <c r="AWB2489" s="60"/>
      <c r="AWC2489" s="60"/>
      <c r="AWD2489" s="60"/>
      <c r="AWE2489" s="60"/>
      <c r="AWF2489" s="60"/>
      <c r="AWG2489" s="60"/>
      <c r="AWH2489" s="60"/>
      <c r="AWI2489" s="60"/>
      <c r="AWJ2489" s="60"/>
      <c r="AWK2489" s="60"/>
      <c r="AWL2489" s="60"/>
      <c r="AWM2489" s="60"/>
      <c r="AWN2489" s="60"/>
      <c r="AWO2489" s="60"/>
      <c r="AWP2489" s="60"/>
      <c r="AWQ2489" s="60"/>
      <c r="AWR2489" s="60"/>
      <c r="AWS2489" s="60"/>
      <c r="AWT2489" s="60"/>
      <c r="AWU2489" s="60"/>
      <c r="AWV2489" s="60"/>
      <c r="AWW2489" s="60"/>
      <c r="AWX2489" s="60"/>
      <c r="AWY2489" s="60"/>
      <c r="AWZ2489" s="60"/>
      <c r="AXA2489" s="60"/>
      <c r="AXB2489" s="60"/>
      <c r="AXC2489" s="60"/>
      <c r="AXD2489" s="60"/>
      <c r="AXE2489" s="60"/>
      <c r="AXF2489" s="60"/>
      <c r="AXG2489" s="60"/>
      <c r="AXH2489" s="60"/>
      <c r="AXI2489" s="60"/>
      <c r="AXJ2489" s="60"/>
      <c r="AXK2489" s="60"/>
      <c r="AXL2489" s="60"/>
      <c r="AXM2489" s="60"/>
      <c r="AXN2489" s="60"/>
      <c r="AXO2489" s="60"/>
      <c r="AXP2489" s="60"/>
      <c r="AXQ2489" s="60"/>
      <c r="AXR2489" s="60"/>
      <c r="AXS2489" s="60"/>
      <c r="AXT2489" s="60"/>
      <c r="AXU2489" s="60"/>
      <c r="AXV2489" s="60"/>
      <c r="AXW2489" s="60"/>
      <c r="AXX2489" s="60"/>
      <c r="AXY2489" s="60"/>
      <c r="AXZ2489" s="60"/>
      <c r="AYA2489" s="60"/>
      <c r="AYB2489" s="60"/>
      <c r="AYC2489" s="60"/>
      <c r="AYD2489" s="60"/>
      <c r="AYE2489" s="60"/>
      <c r="AYF2489" s="60"/>
      <c r="AYG2489" s="60"/>
      <c r="AYH2489" s="60"/>
      <c r="AYI2489" s="60"/>
      <c r="AYJ2489" s="60"/>
      <c r="AYK2489" s="60"/>
      <c r="AYL2489" s="60"/>
      <c r="AYM2489" s="60"/>
      <c r="AYN2489" s="60"/>
      <c r="AYO2489" s="60"/>
      <c r="AYP2489" s="60"/>
      <c r="AYQ2489" s="60"/>
      <c r="AYR2489" s="60"/>
      <c r="AYS2489" s="60"/>
      <c r="AYT2489" s="60"/>
      <c r="AYU2489" s="60"/>
      <c r="AYV2489" s="60"/>
      <c r="AYW2489" s="60"/>
      <c r="AYX2489" s="60"/>
      <c r="AYY2489" s="60"/>
      <c r="AYZ2489" s="60"/>
      <c r="AZA2489" s="60"/>
      <c r="AZB2489" s="60"/>
      <c r="AZC2489" s="60"/>
      <c r="AZD2489" s="60"/>
      <c r="AZE2489" s="60"/>
      <c r="AZF2489" s="60"/>
      <c r="AZG2489" s="60"/>
      <c r="AZH2489" s="60"/>
      <c r="AZI2489" s="60"/>
      <c r="AZJ2489" s="60"/>
      <c r="AZK2489" s="60"/>
      <c r="AZL2489" s="60"/>
      <c r="AZM2489" s="60"/>
      <c r="AZN2489" s="60"/>
      <c r="AZO2489" s="60"/>
      <c r="AZP2489" s="60"/>
      <c r="AZQ2489" s="60"/>
      <c r="AZR2489" s="60"/>
      <c r="AZS2489" s="60"/>
      <c r="AZT2489" s="60"/>
      <c r="AZU2489" s="60"/>
      <c r="AZV2489" s="60"/>
      <c r="AZW2489" s="60"/>
      <c r="AZX2489" s="60"/>
      <c r="AZY2489" s="60"/>
      <c r="AZZ2489" s="60"/>
      <c r="BAA2489" s="60"/>
      <c r="BAB2489" s="60"/>
      <c r="BAC2489" s="60"/>
      <c r="BAD2489" s="60"/>
      <c r="BAE2489" s="60"/>
      <c r="BAF2489" s="60"/>
      <c r="BAG2489" s="60"/>
      <c r="BAH2489" s="60"/>
      <c r="BAI2489" s="60"/>
      <c r="BAJ2489" s="60"/>
      <c r="BAK2489" s="60"/>
      <c r="BAL2489" s="60"/>
      <c r="BAM2489" s="60"/>
      <c r="BAN2489" s="60"/>
      <c r="BAO2489" s="60"/>
      <c r="BAP2489" s="60"/>
      <c r="BAQ2489" s="60"/>
      <c r="BAR2489" s="60"/>
      <c r="BAS2489" s="60"/>
      <c r="BAT2489" s="60"/>
      <c r="BAU2489" s="60"/>
      <c r="BAV2489" s="60"/>
      <c r="BAW2489" s="60"/>
      <c r="BAX2489" s="60"/>
      <c r="BAY2489" s="60"/>
      <c r="BAZ2489" s="60"/>
      <c r="BBA2489" s="60"/>
      <c r="BBB2489" s="60"/>
      <c r="BBC2489" s="60"/>
      <c r="BBD2489" s="60"/>
      <c r="BBE2489" s="60"/>
      <c r="BBF2489" s="60"/>
      <c r="BBG2489" s="60"/>
      <c r="BBH2489" s="60"/>
      <c r="BBI2489" s="60"/>
      <c r="BBJ2489" s="60"/>
      <c r="BBK2489" s="60"/>
      <c r="BBL2489" s="60"/>
      <c r="BBM2489" s="60"/>
      <c r="BBN2489" s="60"/>
      <c r="BBO2489" s="60"/>
      <c r="BBP2489" s="60"/>
      <c r="BBQ2489" s="60"/>
      <c r="BBR2489" s="60"/>
      <c r="BBS2489" s="60"/>
      <c r="BBT2489" s="60"/>
      <c r="BBU2489" s="60"/>
      <c r="BBV2489" s="60"/>
      <c r="BBW2489" s="60"/>
      <c r="BBX2489" s="60"/>
      <c r="BBY2489" s="60"/>
      <c r="BBZ2489" s="60"/>
      <c r="BCA2489" s="60"/>
      <c r="BCB2489" s="60"/>
      <c r="BCC2489" s="60"/>
      <c r="BCD2489" s="60"/>
      <c r="BCE2489" s="60"/>
      <c r="BCF2489" s="60"/>
      <c r="BCG2489" s="60"/>
      <c r="BCH2489" s="60"/>
      <c r="BCI2489" s="60"/>
      <c r="BCJ2489" s="60"/>
      <c r="BCK2489" s="60"/>
      <c r="BCL2489" s="60"/>
      <c r="BCM2489" s="60"/>
      <c r="BCN2489" s="60"/>
      <c r="BCO2489" s="60"/>
      <c r="BCP2489" s="60"/>
      <c r="BCQ2489" s="60"/>
      <c r="BCR2489" s="60"/>
      <c r="BCS2489" s="60"/>
      <c r="BCT2489" s="60"/>
      <c r="BCU2489" s="60"/>
      <c r="BCV2489" s="60"/>
      <c r="BCW2489" s="60"/>
      <c r="BCX2489" s="60"/>
      <c r="BCY2489" s="60"/>
      <c r="BCZ2489" s="60"/>
      <c r="BDA2489" s="60"/>
      <c r="BDB2489" s="60"/>
      <c r="BDC2489" s="60"/>
      <c r="BDD2489" s="60"/>
      <c r="BDE2489" s="60"/>
      <c r="BDF2489" s="60"/>
      <c r="BDG2489" s="60"/>
      <c r="BDH2489" s="60"/>
      <c r="BDI2489" s="60"/>
      <c r="BDJ2489" s="60"/>
      <c r="BDK2489" s="60"/>
      <c r="BDL2489" s="60"/>
      <c r="BDM2489" s="60"/>
      <c r="BDN2489" s="60"/>
      <c r="BDO2489" s="60"/>
      <c r="BDP2489" s="60"/>
      <c r="BDQ2489" s="60"/>
      <c r="BDR2489" s="60"/>
      <c r="BDS2489" s="60"/>
      <c r="BDT2489" s="60"/>
      <c r="BDU2489" s="60"/>
      <c r="BDV2489" s="60"/>
      <c r="BDW2489" s="60"/>
      <c r="BDX2489" s="60"/>
      <c r="BDY2489" s="60"/>
      <c r="BDZ2489" s="60"/>
      <c r="BEA2489" s="60"/>
      <c r="BEB2489" s="60"/>
      <c r="BEC2489" s="60"/>
      <c r="BED2489" s="60"/>
      <c r="BEE2489" s="60"/>
      <c r="BEF2489" s="60"/>
      <c r="BEG2489" s="60"/>
      <c r="BEH2489" s="60"/>
      <c r="BEI2489" s="60"/>
      <c r="BEJ2489" s="60"/>
      <c r="BEK2489" s="60"/>
      <c r="BEL2489" s="60"/>
      <c r="BEM2489" s="60"/>
      <c r="BEN2489" s="60"/>
      <c r="BEO2489" s="60"/>
      <c r="BEP2489" s="60"/>
      <c r="BEQ2489" s="60"/>
      <c r="BER2489" s="60"/>
      <c r="BES2489" s="60"/>
      <c r="BET2489" s="60"/>
      <c r="BEU2489" s="60"/>
      <c r="BEV2489" s="60"/>
      <c r="BEW2489" s="60"/>
      <c r="BEX2489" s="60"/>
      <c r="BEY2489" s="60"/>
      <c r="BEZ2489" s="60"/>
      <c r="BFA2489" s="60"/>
      <c r="BFB2489" s="60"/>
      <c r="BFC2489" s="60"/>
      <c r="BFD2489" s="60"/>
      <c r="BFE2489" s="60"/>
      <c r="BFF2489" s="60"/>
      <c r="BFG2489" s="60"/>
      <c r="BFH2489" s="60"/>
      <c r="BFI2489" s="60"/>
      <c r="BFJ2489" s="60"/>
      <c r="BFK2489" s="60"/>
      <c r="BFL2489" s="60"/>
      <c r="BFM2489" s="60"/>
      <c r="BFN2489" s="60"/>
      <c r="BFO2489" s="60"/>
      <c r="BFP2489" s="60"/>
      <c r="BFQ2489" s="60"/>
      <c r="BFR2489" s="60"/>
      <c r="BFS2489" s="60"/>
      <c r="BFT2489" s="60"/>
      <c r="BFU2489" s="60"/>
      <c r="BFV2489" s="60"/>
      <c r="BFW2489" s="60"/>
      <c r="BFX2489" s="60"/>
      <c r="BFY2489" s="60"/>
      <c r="BFZ2489" s="60"/>
      <c r="BGA2489" s="60"/>
      <c r="BGB2489" s="60"/>
      <c r="BGC2489" s="60"/>
      <c r="BGD2489" s="60"/>
      <c r="BGE2489" s="60"/>
      <c r="BGF2489" s="60"/>
      <c r="BGG2489" s="60"/>
      <c r="BGH2489" s="60"/>
      <c r="BGI2489" s="60"/>
      <c r="BGJ2489" s="60"/>
      <c r="BGK2489" s="60"/>
      <c r="BGL2489" s="60"/>
      <c r="BGM2489" s="60"/>
      <c r="BGN2489" s="60"/>
      <c r="BGO2489" s="60"/>
      <c r="BGP2489" s="60"/>
      <c r="BGQ2489" s="60"/>
      <c r="BGR2489" s="60"/>
      <c r="BGS2489" s="60"/>
      <c r="BGT2489" s="60"/>
      <c r="BGU2489" s="60"/>
      <c r="BGV2489" s="60"/>
      <c r="BGW2489" s="60"/>
      <c r="BGX2489" s="60"/>
      <c r="BGY2489" s="60"/>
      <c r="BGZ2489" s="60"/>
      <c r="BHA2489" s="60"/>
      <c r="BHB2489" s="60"/>
      <c r="BHC2489" s="60"/>
      <c r="BHD2489" s="60"/>
      <c r="BHE2489" s="60"/>
      <c r="BHF2489" s="60"/>
      <c r="BHG2489" s="60"/>
      <c r="BHH2489" s="60"/>
      <c r="BHI2489" s="60"/>
      <c r="BHJ2489" s="60"/>
      <c r="BHK2489" s="60"/>
      <c r="BHL2489" s="60"/>
      <c r="BHM2489" s="60"/>
      <c r="BHN2489" s="60"/>
      <c r="BHO2489" s="60"/>
      <c r="BHP2489" s="60"/>
      <c r="BHQ2489" s="60"/>
      <c r="BHR2489" s="60"/>
      <c r="BHS2489" s="60"/>
      <c r="BHT2489" s="60"/>
      <c r="BHU2489" s="60"/>
      <c r="BHV2489" s="60"/>
      <c r="BHW2489" s="60"/>
      <c r="BHX2489" s="60"/>
      <c r="BHY2489" s="60"/>
      <c r="BHZ2489" s="60"/>
      <c r="BIA2489" s="60"/>
      <c r="BIB2489" s="60"/>
      <c r="BIC2489" s="60"/>
      <c r="BID2489" s="60"/>
      <c r="BIE2489" s="60"/>
      <c r="BIF2489" s="60"/>
      <c r="BIG2489" s="60"/>
      <c r="BIH2489" s="60"/>
      <c r="BII2489" s="60"/>
      <c r="BIJ2489" s="60"/>
      <c r="BIK2489" s="60"/>
      <c r="BIL2489" s="60"/>
      <c r="BIM2489" s="60"/>
      <c r="BIN2489" s="60"/>
      <c r="BIO2489" s="60"/>
      <c r="BIP2489" s="60"/>
      <c r="BIQ2489" s="60"/>
      <c r="BIR2489" s="60"/>
      <c r="BIS2489" s="60"/>
      <c r="BIT2489" s="60"/>
      <c r="BIU2489" s="60"/>
      <c r="BIV2489" s="60"/>
      <c r="BIW2489" s="60"/>
      <c r="BIX2489" s="60"/>
      <c r="BIY2489" s="60"/>
      <c r="BIZ2489" s="60"/>
      <c r="BJA2489" s="60"/>
      <c r="BJB2489" s="60"/>
      <c r="BJC2489" s="60"/>
      <c r="BJD2489" s="60"/>
      <c r="BJE2489" s="60"/>
      <c r="BJF2489" s="60"/>
      <c r="BJG2489" s="60"/>
      <c r="BJH2489" s="60"/>
      <c r="BJI2489" s="60"/>
      <c r="BJJ2489" s="60"/>
      <c r="BJK2489" s="60"/>
      <c r="BJL2489" s="60"/>
      <c r="BJM2489" s="60"/>
      <c r="BJN2489" s="60"/>
      <c r="BJO2489" s="60"/>
      <c r="BJP2489" s="60"/>
      <c r="BJQ2489" s="60"/>
      <c r="BJR2489" s="60"/>
      <c r="BJS2489" s="60"/>
      <c r="BJT2489" s="60"/>
      <c r="BJU2489" s="60"/>
      <c r="BJV2489" s="60"/>
      <c r="BJW2489" s="60"/>
      <c r="BJX2489" s="60"/>
      <c r="BJY2489" s="60"/>
      <c r="BJZ2489" s="60"/>
      <c r="BKA2489" s="60"/>
      <c r="BKB2489" s="60"/>
      <c r="BKC2489" s="60"/>
      <c r="BKD2489" s="60"/>
      <c r="BKE2489" s="60"/>
      <c r="BKF2489" s="60"/>
      <c r="BKG2489" s="60"/>
      <c r="BKH2489" s="60"/>
      <c r="BKI2489" s="60"/>
      <c r="BKJ2489" s="60"/>
      <c r="BKK2489" s="60"/>
      <c r="BKL2489" s="60"/>
      <c r="BKM2489" s="60"/>
      <c r="BKN2489" s="60"/>
      <c r="BKO2489" s="60"/>
      <c r="BKP2489" s="60"/>
      <c r="BKQ2489" s="60"/>
      <c r="BKR2489" s="60"/>
      <c r="BKS2489" s="60"/>
      <c r="BKT2489" s="60"/>
      <c r="BKU2489" s="60"/>
      <c r="BKV2489" s="60"/>
      <c r="BKW2489" s="60"/>
      <c r="BKX2489" s="60"/>
      <c r="BKY2489" s="60"/>
      <c r="BKZ2489" s="60"/>
      <c r="BLA2489" s="60"/>
      <c r="BLB2489" s="60"/>
      <c r="BLC2489" s="60"/>
      <c r="BLD2489" s="60"/>
      <c r="BLE2489" s="60"/>
      <c r="BLF2489" s="60"/>
      <c r="BLG2489" s="60"/>
      <c r="BLH2489" s="60"/>
      <c r="BLI2489" s="60"/>
      <c r="BLJ2489" s="60"/>
      <c r="BLK2489" s="60"/>
      <c r="BLL2489" s="60"/>
      <c r="BLM2489" s="60"/>
      <c r="BLN2489" s="60"/>
      <c r="BLO2489" s="60"/>
      <c r="BLP2489" s="60"/>
      <c r="BLQ2489" s="60"/>
      <c r="BLR2489" s="60"/>
      <c r="BLS2489" s="60"/>
      <c r="BLT2489" s="60"/>
      <c r="BLU2489" s="60"/>
      <c r="BLV2489" s="60"/>
      <c r="BLW2489" s="60"/>
      <c r="BLX2489" s="60"/>
      <c r="BLY2489" s="60"/>
      <c r="BLZ2489" s="60"/>
      <c r="BMA2489" s="60"/>
      <c r="BMB2489" s="60"/>
      <c r="BMC2489" s="60"/>
      <c r="BMD2489" s="60"/>
      <c r="BME2489" s="60"/>
      <c r="BMF2489" s="60"/>
      <c r="BMG2489" s="60"/>
      <c r="BMH2489" s="60"/>
      <c r="BMI2489" s="60"/>
      <c r="BMJ2489" s="60"/>
      <c r="BMK2489" s="60"/>
      <c r="BML2489" s="60"/>
      <c r="BMM2489" s="60"/>
      <c r="BMN2489" s="60"/>
      <c r="BMO2489" s="60"/>
      <c r="BMP2489" s="60"/>
      <c r="BMQ2489" s="60"/>
      <c r="BMR2489" s="60"/>
      <c r="BMS2489" s="60"/>
      <c r="BMT2489" s="60"/>
      <c r="BMU2489" s="60"/>
      <c r="BMV2489" s="60"/>
      <c r="BMW2489" s="60"/>
      <c r="BMX2489" s="60"/>
      <c r="BMY2489" s="60"/>
      <c r="BMZ2489" s="60"/>
      <c r="BNA2489" s="60"/>
      <c r="BNB2489" s="60"/>
      <c r="BNC2489" s="60"/>
      <c r="BND2489" s="60"/>
      <c r="BNE2489" s="60"/>
      <c r="BNF2489" s="60"/>
      <c r="BNG2489" s="60"/>
      <c r="BNH2489" s="60"/>
      <c r="BNI2489" s="60"/>
      <c r="BNJ2489" s="60"/>
      <c r="BNK2489" s="60"/>
      <c r="BNL2489" s="60"/>
      <c r="BNM2489" s="60"/>
      <c r="BNN2489" s="60"/>
      <c r="BNO2489" s="60"/>
      <c r="BNP2489" s="60"/>
      <c r="BNQ2489" s="60"/>
      <c r="BNR2489" s="60"/>
      <c r="BNS2489" s="60"/>
      <c r="BNT2489" s="60"/>
      <c r="BNU2489" s="60"/>
      <c r="BNV2489" s="60"/>
      <c r="BNW2489" s="60"/>
      <c r="BNX2489" s="60"/>
      <c r="BNY2489" s="60"/>
      <c r="BNZ2489" s="60"/>
      <c r="BOA2489" s="60"/>
      <c r="BOB2489" s="60"/>
      <c r="BOC2489" s="60"/>
      <c r="BOD2489" s="60"/>
      <c r="BOE2489" s="60"/>
      <c r="BOF2489" s="60"/>
      <c r="BOG2489" s="60"/>
      <c r="BOH2489" s="60"/>
      <c r="BOI2489" s="60"/>
      <c r="BOJ2489" s="60"/>
      <c r="BOK2489" s="60"/>
      <c r="BOL2489" s="60"/>
      <c r="BOM2489" s="60"/>
      <c r="BON2489" s="60"/>
      <c r="BOO2489" s="60"/>
      <c r="BOP2489" s="60"/>
      <c r="BOQ2489" s="60"/>
      <c r="BOR2489" s="60"/>
      <c r="BOS2489" s="60"/>
      <c r="BOT2489" s="60"/>
      <c r="BOU2489" s="60"/>
      <c r="BOV2489" s="60"/>
      <c r="BOW2489" s="60"/>
      <c r="BOX2489" s="60"/>
      <c r="BOY2489" s="60"/>
      <c r="BOZ2489" s="60"/>
      <c r="BPA2489" s="60"/>
      <c r="BPB2489" s="60"/>
      <c r="BPC2489" s="60"/>
      <c r="BPD2489" s="60"/>
      <c r="BPE2489" s="60"/>
      <c r="BPF2489" s="60"/>
      <c r="BPG2489" s="60"/>
      <c r="BPH2489" s="60"/>
      <c r="BPI2489" s="60"/>
      <c r="BPJ2489" s="60"/>
      <c r="BPK2489" s="60"/>
      <c r="BPL2489" s="60"/>
      <c r="BPM2489" s="60"/>
      <c r="BPN2489" s="60"/>
      <c r="BPO2489" s="60"/>
      <c r="BPP2489" s="60"/>
      <c r="BPQ2489" s="60"/>
      <c r="BPR2489" s="60"/>
      <c r="BPS2489" s="60"/>
      <c r="BPT2489" s="60"/>
      <c r="BPU2489" s="60"/>
      <c r="BPV2489" s="60"/>
      <c r="BPW2489" s="60"/>
      <c r="BPX2489" s="60"/>
      <c r="BPY2489" s="60"/>
      <c r="BPZ2489" s="60"/>
      <c r="BQA2489" s="60"/>
      <c r="BQB2489" s="60"/>
      <c r="BQC2489" s="60"/>
      <c r="BQD2489" s="60"/>
      <c r="BQE2489" s="60"/>
      <c r="BQF2489" s="60"/>
      <c r="BQG2489" s="60"/>
      <c r="BQH2489" s="60"/>
      <c r="BQI2489" s="60"/>
      <c r="BQJ2489" s="60"/>
      <c r="BQK2489" s="60"/>
      <c r="BQL2489" s="60"/>
      <c r="BQM2489" s="60"/>
      <c r="BQN2489" s="60"/>
      <c r="BQO2489" s="60"/>
      <c r="BQP2489" s="60"/>
      <c r="BQQ2489" s="60"/>
      <c r="BQR2489" s="60"/>
      <c r="BQS2489" s="60"/>
      <c r="BQT2489" s="60"/>
      <c r="BQU2489" s="60"/>
      <c r="BQV2489" s="60"/>
      <c r="BQW2489" s="60"/>
      <c r="BQX2489" s="60"/>
      <c r="BQY2489" s="60"/>
      <c r="BQZ2489" s="60"/>
      <c r="BRA2489" s="60"/>
      <c r="BRB2489" s="60"/>
      <c r="BRC2489" s="60"/>
      <c r="BRD2489" s="60"/>
      <c r="BRE2489" s="60"/>
      <c r="BRF2489" s="60"/>
      <c r="BRG2489" s="60"/>
      <c r="BRH2489" s="60"/>
      <c r="BRI2489" s="60"/>
      <c r="BRJ2489" s="60"/>
      <c r="BRK2489" s="60"/>
      <c r="BRL2489" s="60"/>
      <c r="BRM2489" s="60"/>
      <c r="BRN2489" s="60"/>
      <c r="BRO2489" s="60"/>
      <c r="BRP2489" s="60"/>
      <c r="BRQ2489" s="60"/>
      <c r="BRR2489" s="60"/>
      <c r="BRS2489" s="60"/>
      <c r="BRT2489" s="60"/>
      <c r="BRU2489" s="60"/>
      <c r="BRV2489" s="60"/>
      <c r="BRW2489" s="60"/>
      <c r="BRX2489" s="60"/>
      <c r="BRY2489" s="60"/>
      <c r="BRZ2489" s="60"/>
      <c r="BSA2489" s="60"/>
      <c r="BSB2489" s="60"/>
      <c r="BSC2489" s="60"/>
      <c r="BSD2489" s="60"/>
      <c r="BSE2489" s="60"/>
      <c r="BSF2489" s="60"/>
      <c r="BSG2489" s="60"/>
      <c r="BSH2489" s="60"/>
      <c r="BSI2489" s="60"/>
      <c r="BSJ2489" s="60"/>
      <c r="BSK2489" s="60"/>
      <c r="BSL2489" s="60"/>
      <c r="BSM2489" s="60"/>
      <c r="BSN2489" s="60"/>
      <c r="BSO2489" s="60"/>
      <c r="BSP2489" s="60"/>
      <c r="BSQ2489" s="60"/>
      <c r="BSR2489" s="60"/>
      <c r="BSS2489" s="60"/>
      <c r="BST2489" s="60"/>
      <c r="BSU2489" s="60"/>
      <c r="BSV2489" s="60"/>
      <c r="BSW2489" s="60"/>
      <c r="BSX2489" s="60"/>
      <c r="BSY2489" s="60"/>
      <c r="BSZ2489" s="60"/>
      <c r="BTA2489" s="60"/>
      <c r="BTB2489" s="60"/>
      <c r="BTC2489" s="60"/>
      <c r="BTD2489" s="60"/>
      <c r="BTE2489" s="60"/>
      <c r="BTF2489" s="60"/>
      <c r="BTG2489" s="60"/>
      <c r="BTH2489" s="60"/>
      <c r="BTI2489" s="60"/>
      <c r="BTJ2489" s="60"/>
      <c r="BTK2489" s="60"/>
      <c r="BTL2489" s="60"/>
      <c r="BTM2489" s="60"/>
      <c r="BTN2489" s="60"/>
      <c r="BTO2489" s="60"/>
      <c r="BTP2489" s="60"/>
      <c r="BTQ2489" s="60"/>
      <c r="BTR2489" s="60"/>
      <c r="BTS2489" s="60"/>
      <c r="BTT2489" s="60"/>
      <c r="BTU2489" s="60"/>
      <c r="BTV2489" s="60"/>
      <c r="BTW2489" s="60"/>
      <c r="BTX2489" s="60"/>
      <c r="BTY2489" s="60"/>
      <c r="BTZ2489" s="60"/>
      <c r="BUA2489" s="60"/>
      <c r="BUB2489" s="60"/>
      <c r="BUC2489" s="60"/>
      <c r="BUD2489" s="60"/>
      <c r="BUE2489" s="60"/>
      <c r="BUF2489" s="60"/>
      <c r="BUG2489" s="60"/>
      <c r="BUH2489" s="60"/>
      <c r="BUI2489" s="60"/>
      <c r="BUJ2489" s="60"/>
      <c r="BUK2489" s="60"/>
      <c r="BUL2489" s="60"/>
      <c r="BUM2489" s="60"/>
      <c r="BUN2489" s="60"/>
      <c r="BUO2489" s="60"/>
      <c r="BUP2489" s="60"/>
      <c r="BUQ2489" s="60"/>
      <c r="BUR2489" s="60"/>
      <c r="BUS2489" s="60"/>
      <c r="BUT2489" s="60"/>
      <c r="BUU2489" s="60"/>
      <c r="BUV2489" s="60"/>
      <c r="BUW2489" s="60"/>
      <c r="BUX2489" s="60"/>
      <c r="BUY2489" s="60"/>
      <c r="BUZ2489" s="60"/>
      <c r="BVA2489" s="60"/>
      <c r="BVB2489" s="60"/>
      <c r="BVC2489" s="60"/>
      <c r="BVD2489" s="60"/>
      <c r="BVE2489" s="60"/>
      <c r="BVF2489" s="60"/>
      <c r="BVG2489" s="60"/>
      <c r="BVH2489" s="60"/>
      <c r="BVI2489" s="60"/>
      <c r="BVJ2489" s="60"/>
      <c r="BVK2489" s="60"/>
      <c r="BVL2489" s="60"/>
      <c r="BVM2489" s="60"/>
      <c r="BVN2489" s="60"/>
      <c r="BVO2489" s="60"/>
      <c r="BVP2489" s="60"/>
      <c r="BVQ2489" s="60"/>
      <c r="BVR2489" s="60"/>
      <c r="BVS2489" s="60"/>
      <c r="BVT2489" s="60"/>
      <c r="BVU2489" s="60"/>
      <c r="BVV2489" s="60"/>
      <c r="BVW2489" s="60"/>
      <c r="BVX2489" s="60"/>
      <c r="BVY2489" s="60"/>
      <c r="BVZ2489" s="60"/>
      <c r="BWA2489" s="60"/>
      <c r="BWB2489" s="60"/>
      <c r="BWC2489" s="60"/>
      <c r="BWD2489" s="60"/>
      <c r="BWE2489" s="60"/>
      <c r="BWF2489" s="60"/>
      <c r="BWG2489" s="60"/>
      <c r="BWH2489" s="60"/>
      <c r="BWI2489" s="60"/>
      <c r="BWJ2489" s="60"/>
      <c r="BWK2489" s="60"/>
      <c r="BWL2489" s="60"/>
      <c r="BWM2489" s="60"/>
      <c r="BWN2489" s="60"/>
      <c r="BWO2489" s="60"/>
      <c r="BWP2489" s="60"/>
      <c r="BWQ2489" s="60"/>
      <c r="BWR2489" s="60"/>
      <c r="BWS2489" s="60"/>
      <c r="BWT2489" s="60"/>
      <c r="BWU2489" s="60"/>
      <c r="BWV2489" s="60"/>
      <c r="BWW2489" s="60"/>
      <c r="BWX2489" s="60"/>
      <c r="BWY2489" s="60"/>
      <c r="BWZ2489" s="60"/>
      <c r="BXA2489" s="60"/>
      <c r="BXB2489" s="60"/>
      <c r="BXC2489" s="60"/>
      <c r="BXD2489" s="60"/>
      <c r="BXE2489" s="60"/>
      <c r="BXF2489" s="60"/>
      <c r="BXG2489" s="60"/>
      <c r="BXH2489" s="60"/>
      <c r="BXI2489" s="60"/>
      <c r="BXJ2489" s="60"/>
      <c r="BXK2489" s="60"/>
      <c r="BXL2489" s="60"/>
      <c r="BXM2489" s="60"/>
      <c r="BXN2489" s="60"/>
      <c r="BXO2489" s="60"/>
      <c r="BXP2489" s="60"/>
      <c r="BXQ2489" s="60"/>
      <c r="BXR2489" s="60"/>
      <c r="BXS2489" s="60"/>
      <c r="BXT2489" s="60"/>
      <c r="BXU2489" s="60"/>
      <c r="BXV2489" s="60"/>
      <c r="BXW2489" s="60"/>
      <c r="BXX2489" s="60"/>
      <c r="BXY2489" s="60"/>
      <c r="BXZ2489" s="60"/>
      <c r="BYA2489" s="60"/>
      <c r="BYB2489" s="60"/>
      <c r="BYC2489" s="60"/>
      <c r="BYD2489" s="60"/>
      <c r="BYE2489" s="60"/>
      <c r="BYF2489" s="60"/>
      <c r="BYG2489" s="60"/>
      <c r="BYH2489" s="60"/>
      <c r="BYI2489" s="60"/>
      <c r="BYJ2489" s="60"/>
      <c r="BYK2489" s="60"/>
      <c r="BYL2489" s="60"/>
      <c r="BYM2489" s="60"/>
      <c r="BYN2489" s="60"/>
      <c r="BYO2489" s="60"/>
      <c r="BYP2489" s="60"/>
      <c r="BYQ2489" s="60"/>
      <c r="BYR2489" s="60"/>
      <c r="BYS2489" s="60"/>
      <c r="BYT2489" s="60"/>
      <c r="BYU2489" s="60"/>
      <c r="BYV2489" s="60"/>
      <c r="BYW2489" s="60"/>
      <c r="BYX2489" s="60"/>
      <c r="BYY2489" s="60"/>
      <c r="BYZ2489" s="60"/>
      <c r="BZA2489" s="60"/>
      <c r="BZB2489" s="60"/>
      <c r="BZC2489" s="60"/>
      <c r="BZD2489" s="60"/>
      <c r="BZE2489" s="60"/>
      <c r="BZF2489" s="60"/>
      <c r="BZG2489" s="60"/>
      <c r="BZH2489" s="60"/>
      <c r="BZI2489" s="60"/>
      <c r="BZJ2489" s="60"/>
      <c r="BZK2489" s="60"/>
      <c r="BZL2489" s="60"/>
      <c r="BZM2489" s="60"/>
      <c r="BZN2489" s="60"/>
      <c r="BZO2489" s="60"/>
      <c r="BZP2489" s="60"/>
      <c r="BZQ2489" s="60"/>
      <c r="BZR2489" s="60"/>
      <c r="BZS2489" s="60"/>
      <c r="BZT2489" s="60"/>
      <c r="BZU2489" s="60"/>
      <c r="BZV2489" s="60"/>
      <c r="BZW2489" s="60"/>
      <c r="BZX2489" s="60"/>
      <c r="BZY2489" s="60"/>
      <c r="BZZ2489" s="60"/>
      <c r="CAA2489" s="60"/>
      <c r="CAB2489" s="60"/>
      <c r="CAC2489" s="60"/>
      <c r="CAD2489" s="60"/>
      <c r="CAE2489" s="60"/>
      <c r="CAF2489" s="60"/>
      <c r="CAG2489" s="60"/>
      <c r="CAH2489" s="60"/>
      <c r="CAI2489" s="60"/>
      <c r="CAJ2489" s="60"/>
      <c r="CAK2489" s="60"/>
      <c r="CAL2489" s="60"/>
      <c r="CAM2489" s="60"/>
      <c r="CAN2489" s="60"/>
      <c r="CAO2489" s="60"/>
      <c r="CAP2489" s="60"/>
      <c r="CAQ2489" s="60"/>
      <c r="CAR2489" s="60"/>
      <c r="CAS2489" s="60"/>
      <c r="CAT2489" s="60"/>
      <c r="CAU2489" s="60"/>
      <c r="CAV2489" s="60"/>
      <c r="CAW2489" s="60"/>
      <c r="CAX2489" s="60"/>
      <c r="CAY2489" s="60"/>
      <c r="CAZ2489" s="60"/>
      <c r="CBA2489" s="60"/>
      <c r="CBB2489" s="60"/>
      <c r="CBC2489" s="60"/>
      <c r="CBD2489" s="60"/>
      <c r="CBE2489" s="60"/>
      <c r="CBF2489" s="60"/>
      <c r="CBG2489" s="60"/>
      <c r="CBH2489" s="60"/>
      <c r="CBI2489" s="60"/>
      <c r="CBJ2489" s="60"/>
      <c r="CBK2489" s="60"/>
      <c r="CBL2489" s="60"/>
      <c r="CBM2489" s="60"/>
      <c r="CBN2489" s="60"/>
      <c r="CBO2489" s="60"/>
      <c r="CBP2489" s="60"/>
      <c r="CBQ2489" s="60"/>
      <c r="CBR2489" s="60"/>
      <c r="CBS2489" s="60"/>
      <c r="CBT2489" s="60"/>
      <c r="CBU2489" s="60"/>
      <c r="CBV2489" s="60"/>
      <c r="CBW2489" s="60"/>
      <c r="CBX2489" s="60"/>
      <c r="CBY2489" s="60"/>
      <c r="CBZ2489" s="60"/>
      <c r="CCA2489" s="60"/>
      <c r="CCB2489" s="60"/>
      <c r="CCC2489" s="60"/>
      <c r="CCD2489" s="60"/>
      <c r="CCE2489" s="60"/>
      <c r="CCF2489" s="60"/>
      <c r="CCG2489" s="60"/>
      <c r="CCH2489" s="60"/>
      <c r="CCI2489" s="60"/>
      <c r="CCJ2489" s="60"/>
      <c r="CCK2489" s="60"/>
      <c r="CCL2489" s="60"/>
      <c r="CCM2489" s="60"/>
      <c r="CCN2489" s="60"/>
      <c r="CCO2489" s="60"/>
      <c r="CCP2489" s="60"/>
      <c r="CCQ2489" s="60"/>
      <c r="CCR2489" s="60"/>
      <c r="CCS2489" s="60"/>
      <c r="CCT2489" s="60"/>
      <c r="CCU2489" s="60"/>
      <c r="CCV2489" s="60"/>
      <c r="CCW2489" s="60"/>
      <c r="CCX2489" s="60"/>
      <c r="CCY2489" s="60"/>
      <c r="CCZ2489" s="60"/>
      <c r="CDA2489" s="60"/>
      <c r="CDB2489" s="60"/>
      <c r="CDC2489" s="60"/>
      <c r="CDD2489" s="60"/>
      <c r="CDE2489" s="60"/>
      <c r="CDF2489" s="60"/>
      <c r="CDG2489" s="60"/>
      <c r="CDH2489" s="60"/>
      <c r="CDI2489" s="60"/>
      <c r="CDJ2489" s="60"/>
      <c r="CDK2489" s="60"/>
      <c r="CDL2489" s="60"/>
      <c r="CDM2489" s="60"/>
      <c r="CDN2489" s="60"/>
      <c r="CDO2489" s="60"/>
      <c r="CDP2489" s="60"/>
      <c r="CDQ2489" s="60"/>
      <c r="CDR2489" s="60"/>
      <c r="CDS2489" s="60"/>
      <c r="CDT2489" s="60"/>
      <c r="CDU2489" s="60"/>
      <c r="CDV2489" s="60"/>
      <c r="CDW2489" s="60"/>
      <c r="CDX2489" s="60"/>
      <c r="CDY2489" s="60"/>
      <c r="CDZ2489" s="60"/>
      <c r="CEA2489" s="60"/>
      <c r="CEB2489" s="60"/>
      <c r="CEC2489" s="60"/>
      <c r="CED2489" s="60"/>
      <c r="CEE2489" s="60"/>
      <c r="CEF2489" s="60"/>
      <c r="CEG2489" s="60"/>
      <c r="CEH2489" s="60"/>
      <c r="CEI2489" s="60"/>
      <c r="CEJ2489" s="60"/>
      <c r="CEK2489" s="60"/>
      <c r="CEL2489" s="60"/>
      <c r="CEM2489" s="60"/>
      <c r="CEN2489" s="60"/>
      <c r="CEO2489" s="60"/>
      <c r="CEP2489" s="60"/>
      <c r="CEQ2489" s="60"/>
      <c r="CER2489" s="60"/>
      <c r="CES2489" s="60"/>
      <c r="CET2489" s="60"/>
      <c r="CEU2489" s="60"/>
      <c r="CEV2489" s="60"/>
      <c r="CEW2489" s="60"/>
      <c r="CEX2489" s="60"/>
      <c r="CEY2489" s="60"/>
      <c r="CEZ2489" s="60"/>
      <c r="CFA2489" s="60"/>
      <c r="CFB2489" s="60"/>
      <c r="CFC2489" s="60"/>
      <c r="CFD2489" s="60"/>
      <c r="CFE2489" s="60"/>
      <c r="CFF2489" s="60"/>
      <c r="CFG2489" s="60"/>
      <c r="CFH2489" s="60"/>
      <c r="CFI2489" s="60"/>
      <c r="CFJ2489" s="60"/>
      <c r="CFK2489" s="60"/>
      <c r="CFL2489" s="60"/>
      <c r="CFM2489" s="60"/>
      <c r="CFN2489" s="60"/>
      <c r="CFO2489" s="60"/>
      <c r="CFP2489" s="60"/>
      <c r="CFQ2489" s="60"/>
      <c r="CFR2489" s="60"/>
      <c r="CFS2489" s="60"/>
      <c r="CFT2489" s="60"/>
      <c r="CFU2489" s="60"/>
      <c r="CFV2489" s="60"/>
      <c r="CFW2489" s="60"/>
      <c r="CFX2489" s="60"/>
      <c r="CFY2489" s="60"/>
      <c r="CFZ2489" s="60"/>
      <c r="CGA2489" s="60"/>
      <c r="CGB2489" s="60"/>
      <c r="CGC2489" s="60"/>
      <c r="CGD2489" s="60"/>
      <c r="CGE2489" s="60"/>
      <c r="CGF2489" s="60"/>
      <c r="CGG2489" s="60"/>
      <c r="CGH2489" s="60"/>
      <c r="CGI2489" s="60"/>
      <c r="CGJ2489" s="60"/>
      <c r="CGK2489" s="60"/>
      <c r="CGL2489" s="60"/>
      <c r="CGM2489" s="60"/>
      <c r="CGN2489" s="60"/>
      <c r="CGO2489" s="60"/>
      <c r="CGP2489" s="60"/>
      <c r="CGQ2489" s="60"/>
      <c r="CGR2489" s="60"/>
      <c r="CGS2489" s="60"/>
      <c r="CGT2489" s="60"/>
      <c r="CGU2489" s="60"/>
      <c r="CGV2489" s="60"/>
      <c r="CGW2489" s="60"/>
      <c r="CGX2489" s="60"/>
      <c r="CGY2489" s="60"/>
      <c r="CGZ2489" s="60"/>
      <c r="CHA2489" s="60"/>
      <c r="CHB2489" s="60"/>
      <c r="CHC2489" s="60"/>
      <c r="CHD2489" s="60"/>
      <c r="CHE2489" s="60"/>
      <c r="CHF2489" s="60"/>
      <c r="CHG2489" s="60"/>
      <c r="CHH2489" s="60"/>
      <c r="CHI2489" s="60"/>
      <c r="CHJ2489" s="60"/>
      <c r="CHK2489" s="60"/>
      <c r="CHL2489" s="60"/>
      <c r="CHM2489" s="60"/>
      <c r="CHN2489" s="60"/>
      <c r="CHO2489" s="60"/>
      <c r="CHP2489" s="60"/>
      <c r="CHQ2489" s="60"/>
      <c r="CHR2489" s="60"/>
      <c r="CHS2489" s="60"/>
      <c r="CHT2489" s="60"/>
      <c r="CHU2489" s="60"/>
      <c r="CHV2489" s="60"/>
      <c r="CHW2489" s="60"/>
      <c r="CHX2489" s="60"/>
      <c r="CHY2489" s="60"/>
      <c r="CHZ2489" s="60"/>
      <c r="CIA2489" s="60"/>
      <c r="CIB2489" s="60"/>
      <c r="CIC2489" s="60"/>
      <c r="CID2489" s="60"/>
      <c r="CIE2489" s="60"/>
      <c r="CIF2489" s="60"/>
      <c r="CIG2489" s="60"/>
      <c r="CIH2489" s="60"/>
      <c r="CII2489" s="60"/>
      <c r="CIJ2489" s="60"/>
      <c r="CIK2489" s="60"/>
      <c r="CIL2489" s="60"/>
      <c r="CIM2489" s="60"/>
      <c r="CIN2489" s="60"/>
      <c r="CIO2489" s="60"/>
      <c r="CIP2489" s="60"/>
      <c r="CIQ2489" s="60"/>
      <c r="CIR2489" s="60"/>
      <c r="CIS2489" s="60"/>
      <c r="CIT2489" s="60"/>
      <c r="CIU2489" s="60"/>
      <c r="CIV2489" s="60"/>
      <c r="CIW2489" s="60"/>
      <c r="CIX2489" s="60"/>
      <c r="CIY2489" s="60"/>
      <c r="CIZ2489" s="60"/>
      <c r="CJA2489" s="60"/>
      <c r="CJB2489" s="60"/>
      <c r="CJC2489" s="60"/>
      <c r="CJD2489" s="60"/>
      <c r="CJE2489" s="60"/>
      <c r="CJF2489" s="60"/>
      <c r="CJG2489" s="60"/>
      <c r="CJH2489" s="60"/>
      <c r="CJI2489" s="60"/>
      <c r="CJJ2489" s="60"/>
      <c r="CJK2489" s="60"/>
      <c r="CJL2489" s="60"/>
      <c r="CJM2489" s="60"/>
      <c r="CJN2489" s="60"/>
      <c r="CJO2489" s="60"/>
      <c r="CJP2489" s="60"/>
      <c r="CJQ2489" s="60"/>
      <c r="CJR2489" s="60"/>
      <c r="CJS2489" s="60"/>
      <c r="CJT2489" s="60"/>
    </row>
    <row r="2490" s="117" customFormat="1" ht="15" customHeight="1" spans="1:1024 1025:2308">
      <c r="A2490" s="10">
        <v>2488</v>
      </c>
      <c r="B2490" s="56" t="s">
        <v>1504</v>
      </c>
      <c r="C2490" s="10" t="s">
        <v>1827</v>
      </c>
      <c r="D2490" s="10" t="s">
        <v>2455</v>
      </c>
      <c r="E2490" s="75">
        <v>80</v>
      </c>
      <c r="F2490" s="76">
        <v>16956</v>
      </c>
      <c r="G2490" s="60"/>
      <c r="H2490" s="60"/>
      <c r="I2490" s="60"/>
      <c r="J2490" s="60"/>
      <c r="K2490" s="60"/>
      <c r="L2490" s="60"/>
      <c r="M2490" s="60"/>
      <c r="N2490" s="60"/>
      <c r="O2490" s="60"/>
      <c r="P2490" s="60"/>
      <c r="Q2490" s="60"/>
      <c r="R2490" s="60"/>
      <c r="S2490" s="60"/>
      <c r="T2490" s="60"/>
      <c r="U2490" s="60"/>
      <c r="V2490" s="60"/>
      <c r="W2490" s="60"/>
      <c r="X2490" s="60"/>
      <c r="Y2490" s="60"/>
      <c r="Z2490" s="60"/>
      <c r="AA2490" s="60"/>
      <c r="AB2490" s="60"/>
      <c r="AC2490" s="60"/>
      <c r="AD2490" s="60"/>
      <c r="AE2490" s="60"/>
      <c r="AF2490" s="60"/>
      <c r="AG2490" s="60"/>
      <c r="AH2490" s="60"/>
      <c r="AI2490" s="60"/>
      <c r="AJ2490" s="60"/>
      <c r="AK2490" s="60"/>
      <c r="AL2490" s="60"/>
      <c r="AM2490" s="60"/>
      <c r="AN2490" s="60"/>
      <c r="AO2490" s="60"/>
      <c r="AP2490" s="60"/>
      <c r="AQ2490" s="60"/>
      <c r="AR2490" s="60"/>
      <c r="AS2490" s="60"/>
      <c r="AT2490" s="60"/>
      <c r="AU2490" s="60"/>
      <c r="AV2490" s="60"/>
      <c r="AW2490" s="60"/>
      <c r="AX2490" s="60"/>
      <c r="AY2490" s="60"/>
      <c r="AZ2490" s="60"/>
      <c r="BA2490" s="60"/>
      <c r="BB2490" s="60"/>
      <c r="BC2490" s="60"/>
      <c r="BD2490" s="60"/>
      <c r="BE2490" s="60"/>
      <c r="BF2490" s="60"/>
      <c r="BG2490" s="60"/>
      <c r="BH2490" s="60"/>
      <c r="BI2490" s="60"/>
      <c r="BJ2490" s="60"/>
      <c r="BK2490" s="60"/>
      <c r="BL2490" s="60"/>
      <c r="BM2490" s="60"/>
      <c r="BN2490" s="60"/>
      <c r="BO2490" s="60"/>
      <c r="BP2490" s="60"/>
      <c r="BQ2490" s="60"/>
      <c r="BR2490" s="60"/>
      <c r="BS2490" s="60"/>
      <c r="BT2490" s="60"/>
      <c r="BU2490" s="60"/>
      <c r="BV2490" s="60"/>
      <c r="BW2490" s="60"/>
      <c r="BX2490" s="60"/>
      <c r="BY2490" s="60"/>
      <c r="BZ2490" s="60"/>
      <c r="CA2490" s="60"/>
      <c r="CB2490" s="60"/>
      <c r="CC2490" s="60"/>
      <c r="CD2490" s="60"/>
      <c r="CE2490" s="60"/>
      <c r="CF2490" s="60"/>
      <c r="CG2490" s="60"/>
      <c r="CH2490" s="60"/>
      <c r="CI2490" s="60"/>
      <c r="CJ2490" s="60"/>
      <c r="CK2490" s="60"/>
      <c r="CL2490" s="60"/>
      <c r="CM2490" s="60"/>
      <c r="CN2490" s="60"/>
      <c r="CO2490" s="60"/>
      <c r="CP2490" s="60"/>
      <c r="CQ2490" s="60"/>
      <c r="CR2490" s="60"/>
      <c r="CS2490" s="60"/>
      <c r="CT2490" s="60"/>
      <c r="CU2490" s="60"/>
      <c r="CV2490" s="60"/>
      <c r="CW2490" s="60"/>
      <c r="CX2490" s="60"/>
      <c r="CY2490" s="60"/>
      <c r="CZ2490" s="60"/>
      <c r="DA2490" s="60"/>
      <c r="DB2490" s="60"/>
      <c r="DC2490" s="60"/>
      <c r="DD2490" s="60"/>
      <c r="DE2490" s="60"/>
      <c r="DF2490" s="60"/>
      <c r="DG2490" s="60"/>
      <c r="DH2490" s="60"/>
      <c r="DI2490" s="60"/>
      <c r="DJ2490" s="60"/>
      <c r="DK2490" s="60"/>
      <c r="DL2490" s="60"/>
      <c r="DM2490" s="60"/>
      <c r="DN2490" s="60"/>
      <c r="DO2490" s="60"/>
      <c r="DP2490" s="60"/>
      <c r="DQ2490" s="60"/>
      <c r="DR2490" s="60"/>
      <c r="DS2490" s="60"/>
      <c r="DT2490" s="60"/>
      <c r="DU2490" s="60"/>
      <c r="DV2490" s="60"/>
      <c r="DW2490" s="60"/>
      <c r="DX2490" s="60"/>
      <c r="DY2490" s="60"/>
      <c r="DZ2490" s="60"/>
      <c r="EA2490" s="60"/>
      <c r="EB2490" s="60"/>
      <c r="EC2490" s="60"/>
      <c r="ED2490" s="60"/>
      <c r="EE2490" s="60"/>
      <c r="EF2490" s="60"/>
      <c r="EG2490" s="60"/>
      <c r="EH2490" s="60"/>
      <c r="EI2490" s="60"/>
      <c r="EJ2490" s="60"/>
      <c r="EK2490" s="60"/>
      <c r="EL2490" s="60"/>
      <c r="EM2490" s="60"/>
      <c r="EN2490" s="60"/>
      <c r="EO2490" s="60"/>
      <c r="EP2490" s="60"/>
      <c r="EQ2490" s="60"/>
      <c r="ER2490" s="60"/>
      <c r="ES2490" s="60"/>
      <c r="ET2490" s="60"/>
      <c r="EU2490" s="60"/>
      <c r="EV2490" s="60"/>
      <c r="EW2490" s="60"/>
      <c r="EX2490" s="60"/>
      <c r="EY2490" s="60"/>
      <c r="EZ2490" s="60"/>
      <c r="FA2490" s="60"/>
      <c r="FB2490" s="60"/>
      <c r="FC2490" s="60"/>
      <c r="FD2490" s="60"/>
      <c r="FE2490" s="60"/>
      <c r="FF2490" s="60"/>
      <c r="FG2490" s="60"/>
      <c r="FH2490" s="60"/>
      <c r="FI2490" s="60"/>
      <c r="FJ2490" s="60"/>
      <c r="FK2490" s="60"/>
      <c r="FL2490" s="60"/>
      <c r="FM2490" s="60"/>
      <c r="FN2490" s="60"/>
      <c r="FO2490" s="60"/>
      <c r="FP2490" s="60"/>
      <c r="FQ2490" s="60"/>
      <c r="FR2490" s="60"/>
      <c r="FS2490" s="60"/>
      <c r="FT2490" s="60"/>
      <c r="FU2490" s="60"/>
      <c r="FV2490" s="60"/>
      <c r="FW2490" s="60"/>
      <c r="FX2490" s="60"/>
      <c r="FY2490" s="60"/>
      <c r="FZ2490" s="60"/>
      <c r="GA2490" s="60"/>
      <c r="GB2490" s="60"/>
      <c r="GC2490" s="60"/>
      <c r="GD2490" s="60"/>
      <c r="GE2490" s="60"/>
      <c r="GF2490" s="60"/>
      <c r="GG2490" s="60"/>
      <c r="GH2490" s="60"/>
      <c r="GI2490" s="60"/>
      <c r="GJ2490" s="60"/>
      <c r="GK2490" s="60"/>
      <c r="GL2490" s="60"/>
      <c r="GM2490" s="60"/>
      <c r="GN2490" s="60"/>
      <c r="GO2490" s="60"/>
      <c r="GP2490" s="60"/>
      <c r="GQ2490" s="60"/>
      <c r="GR2490" s="60"/>
      <c r="GS2490" s="60"/>
      <c r="GT2490" s="60"/>
      <c r="GU2490" s="60"/>
      <c r="GV2490" s="60"/>
      <c r="GW2490" s="60"/>
      <c r="GX2490" s="60"/>
      <c r="GY2490" s="60"/>
      <c r="GZ2490" s="60"/>
      <c r="HA2490" s="60"/>
      <c r="HB2490" s="60"/>
      <c r="HC2490" s="60"/>
      <c r="HD2490" s="60"/>
      <c r="HE2490" s="60"/>
      <c r="HF2490" s="60"/>
      <c r="HG2490" s="60"/>
      <c r="HH2490" s="60"/>
      <c r="HI2490" s="60"/>
      <c r="HJ2490" s="60"/>
      <c r="HK2490" s="60"/>
      <c r="HL2490" s="60"/>
      <c r="HM2490" s="60"/>
      <c r="HN2490" s="60"/>
      <c r="HO2490" s="60"/>
      <c r="HP2490" s="60"/>
      <c r="HQ2490" s="60"/>
      <c r="HR2490" s="60"/>
      <c r="HS2490" s="60"/>
      <c r="HT2490" s="60"/>
      <c r="HU2490" s="60"/>
      <c r="HV2490" s="60"/>
      <c r="HW2490" s="60"/>
      <c r="HX2490" s="60"/>
      <c r="HY2490" s="60"/>
      <c r="HZ2490" s="60"/>
      <c r="IA2490" s="60"/>
      <c r="IB2490" s="60"/>
      <c r="IC2490" s="60"/>
      <c r="ID2490" s="60"/>
      <c r="IE2490" s="60"/>
      <c r="IF2490" s="60"/>
      <c r="IG2490" s="60"/>
      <c r="IH2490" s="60"/>
      <c r="II2490" s="60"/>
      <c r="IJ2490" s="60"/>
      <c r="IK2490" s="60"/>
      <c r="IL2490" s="60"/>
      <c r="IM2490" s="60"/>
      <c r="IN2490" s="60"/>
      <c r="IO2490" s="60"/>
      <c r="IP2490" s="60"/>
      <c r="IQ2490" s="60"/>
      <c r="IR2490" s="60"/>
      <c r="IS2490" s="60"/>
      <c r="IT2490" s="60"/>
      <c r="IU2490" s="60"/>
      <c r="IV2490" s="60"/>
      <c r="IW2490" s="60"/>
      <c r="IX2490" s="60"/>
      <c r="IY2490" s="60"/>
      <c r="IZ2490" s="60"/>
      <c r="JA2490" s="60"/>
      <c r="JB2490" s="60"/>
      <c r="JC2490" s="60"/>
      <c r="JD2490" s="60"/>
      <c r="JE2490" s="60"/>
      <c r="JF2490" s="60"/>
      <c r="JG2490" s="60"/>
      <c r="JH2490" s="60"/>
      <c r="JI2490" s="60"/>
      <c r="JJ2490" s="60"/>
      <c r="JK2490" s="60"/>
      <c r="JL2490" s="60"/>
      <c r="JM2490" s="60"/>
      <c r="JN2490" s="60"/>
      <c r="JO2490" s="60"/>
      <c r="JP2490" s="60"/>
      <c r="JQ2490" s="60"/>
      <c r="JR2490" s="60"/>
      <c r="JS2490" s="60"/>
      <c r="JT2490" s="60"/>
      <c r="JU2490" s="60"/>
      <c r="JV2490" s="60"/>
      <c r="JW2490" s="60"/>
      <c r="JX2490" s="60"/>
      <c r="JY2490" s="60"/>
      <c r="JZ2490" s="60"/>
      <c r="KA2490" s="60"/>
      <c r="KB2490" s="60"/>
      <c r="KC2490" s="60"/>
      <c r="KD2490" s="60"/>
      <c r="KE2490" s="60"/>
      <c r="KF2490" s="60"/>
      <c r="KG2490" s="60"/>
      <c r="KH2490" s="60"/>
      <c r="KI2490" s="60"/>
      <c r="KJ2490" s="60"/>
      <c r="KK2490" s="60"/>
      <c r="KL2490" s="60"/>
      <c r="KM2490" s="60"/>
      <c r="KN2490" s="60"/>
      <c r="KO2490" s="60"/>
      <c r="KP2490" s="60"/>
      <c r="KQ2490" s="60"/>
      <c r="KR2490" s="60"/>
      <c r="KS2490" s="60"/>
      <c r="KT2490" s="60"/>
      <c r="KU2490" s="60"/>
      <c r="KV2490" s="60"/>
      <c r="KW2490" s="60"/>
      <c r="KX2490" s="60"/>
      <c r="KY2490" s="60"/>
      <c r="KZ2490" s="60"/>
      <c r="LA2490" s="60"/>
      <c r="LB2490" s="60"/>
      <c r="LC2490" s="60"/>
      <c r="LD2490" s="60"/>
      <c r="LE2490" s="60"/>
      <c r="LF2490" s="60"/>
      <c r="LG2490" s="60"/>
      <c r="LH2490" s="60"/>
      <c r="LI2490" s="60"/>
      <c r="LJ2490" s="60"/>
      <c r="LK2490" s="60"/>
      <c r="LL2490" s="60"/>
      <c r="LM2490" s="60"/>
      <c r="LN2490" s="60"/>
      <c r="LO2490" s="60"/>
      <c r="LP2490" s="60"/>
      <c r="LQ2490" s="60"/>
      <c r="LR2490" s="60"/>
      <c r="LS2490" s="60"/>
      <c r="LT2490" s="60"/>
      <c r="LU2490" s="60"/>
      <c r="LV2490" s="60"/>
      <c r="LW2490" s="60"/>
      <c r="LX2490" s="60"/>
      <c r="LY2490" s="60"/>
      <c r="LZ2490" s="60"/>
      <c r="MA2490" s="60"/>
      <c r="MB2490" s="60"/>
      <c r="MC2490" s="60"/>
      <c r="MD2490" s="60"/>
      <c r="ME2490" s="60"/>
      <c r="MF2490" s="60"/>
      <c r="MG2490" s="60"/>
      <c r="MH2490" s="60"/>
      <c r="MI2490" s="60"/>
      <c r="MJ2490" s="60"/>
      <c r="MK2490" s="60"/>
      <c r="ML2490" s="60"/>
      <c r="MM2490" s="60"/>
      <c r="MN2490" s="60"/>
      <c r="MO2490" s="60"/>
      <c r="MP2490" s="60"/>
      <c r="MQ2490" s="60"/>
      <c r="MR2490" s="60"/>
      <c r="MS2490" s="60"/>
      <c r="MT2490" s="60"/>
      <c r="MU2490" s="60"/>
      <c r="MV2490" s="60"/>
      <c r="MW2490" s="60"/>
      <c r="MX2490" s="60"/>
      <c r="MY2490" s="60"/>
      <c r="MZ2490" s="60"/>
      <c r="NA2490" s="60"/>
      <c r="NB2490" s="60"/>
      <c r="NC2490" s="60"/>
      <c r="ND2490" s="60"/>
      <c r="NE2490" s="60"/>
      <c r="NF2490" s="60"/>
      <c r="NG2490" s="60"/>
      <c r="NH2490" s="60"/>
      <c r="NI2490" s="60"/>
      <c r="NJ2490" s="60"/>
      <c r="NK2490" s="60"/>
      <c r="NL2490" s="60"/>
      <c r="NM2490" s="60"/>
      <c r="NN2490" s="60"/>
      <c r="NO2490" s="60"/>
      <c r="NP2490" s="60"/>
      <c r="NQ2490" s="60"/>
      <c r="NR2490" s="60"/>
      <c r="NS2490" s="60"/>
      <c r="NT2490" s="60"/>
      <c r="NU2490" s="60"/>
      <c r="NV2490" s="60"/>
      <c r="NW2490" s="60"/>
      <c r="NX2490" s="60"/>
      <c r="NY2490" s="60"/>
      <c r="NZ2490" s="60"/>
      <c r="OA2490" s="60"/>
      <c r="OB2490" s="60"/>
      <c r="OC2490" s="60"/>
      <c r="OD2490" s="60"/>
      <c r="OE2490" s="60"/>
      <c r="OF2490" s="60"/>
      <c r="OG2490" s="60"/>
      <c r="OH2490" s="60"/>
      <c r="OI2490" s="60"/>
      <c r="OJ2490" s="60"/>
      <c r="OK2490" s="60"/>
      <c r="OL2490" s="60"/>
      <c r="OM2490" s="60"/>
      <c r="ON2490" s="60"/>
      <c r="OO2490" s="60"/>
      <c r="OP2490" s="60"/>
      <c r="OQ2490" s="60"/>
      <c r="OR2490" s="60"/>
      <c r="OS2490" s="60"/>
      <c r="OT2490" s="60"/>
      <c r="OU2490" s="60"/>
      <c r="OV2490" s="60"/>
      <c r="OW2490" s="60"/>
      <c r="OX2490" s="60"/>
      <c r="OY2490" s="60"/>
      <c r="OZ2490" s="60"/>
      <c r="PA2490" s="60"/>
      <c r="PB2490" s="60"/>
      <c r="PC2490" s="60"/>
      <c r="PD2490" s="60"/>
      <c r="PE2490" s="60"/>
      <c r="PF2490" s="60"/>
      <c r="PG2490" s="60"/>
      <c r="PH2490" s="60"/>
      <c r="PI2490" s="60"/>
      <c r="PJ2490" s="60"/>
      <c r="PK2490" s="60"/>
      <c r="PL2490" s="60"/>
      <c r="PM2490" s="60"/>
      <c r="PN2490" s="60"/>
      <c r="PO2490" s="60"/>
      <c r="PP2490" s="60"/>
      <c r="PQ2490" s="60"/>
      <c r="PR2490" s="60"/>
      <c r="PS2490" s="60"/>
      <c r="PT2490" s="60"/>
      <c r="PU2490" s="60"/>
      <c r="PV2490" s="60"/>
      <c r="PW2490" s="60"/>
      <c r="PX2490" s="60"/>
      <c r="PY2490" s="60"/>
      <c r="PZ2490" s="60"/>
      <c r="QA2490" s="60"/>
      <c r="QB2490" s="60"/>
      <c r="QC2490" s="60"/>
      <c r="QD2490" s="60"/>
      <c r="QE2490" s="60"/>
      <c r="QF2490" s="60"/>
      <c r="QG2490" s="60"/>
      <c r="QH2490" s="60"/>
      <c r="QI2490" s="60"/>
      <c r="QJ2490" s="60"/>
      <c r="QK2490" s="60"/>
      <c r="QL2490" s="60"/>
      <c r="QM2490" s="60"/>
      <c r="QN2490" s="60"/>
      <c r="QO2490" s="60"/>
      <c r="QP2490" s="60"/>
      <c r="QQ2490" s="60"/>
      <c r="QR2490" s="60"/>
      <c r="QS2490" s="60"/>
      <c r="QT2490" s="60"/>
      <c r="QU2490" s="60"/>
      <c r="QV2490" s="60"/>
      <c r="QW2490" s="60"/>
      <c r="QX2490" s="60"/>
      <c r="QY2490" s="60"/>
      <c r="QZ2490" s="60"/>
      <c r="RA2490" s="60"/>
      <c r="RB2490" s="60"/>
      <c r="RC2490" s="60"/>
      <c r="RD2490" s="60"/>
      <c r="RE2490" s="60"/>
      <c r="RF2490" s="60"/>
      <c r="RG2490" s="60"/>
      <c r="RH2490" s="60"/>
      <c r="RI2490" s="60"/>
      <c r="RJ2490" s="60"/>
      <c r="RK2490" s="60"/>
      <c r="RL2490" s="60"/>
      <c r="RM2490" s="60"/>
      <c r="RN2490" s="60"/>
      <c r="RO2490" s="60"/>
      <c r="RP2490" s="60"/>
      <c r="RQ2490" s="60"/>
      <c r="RR2490" s="60"/>
      <c r="RS2490" s="60"/>
      <c r="RT2490" s="60"/>
      <c r="RU2490" s="60"/>
      <c r="RV2490" s="60"/>
      <c r="RW2490" s="60"/>
      <c r="RX2490" s="60"/>
      <c r="RY2490" s="60"/>
      <c r="RZ2490" s="60"/>
      <c r="SA2490" s="60"/>
      <c r="SB2490" s="60"/>
      <c r="SC2490" s="60"/>
      <c r="SD2490" s="60"/>
      <c r="SE2490" s="60"/>
      <c r="SF2490" s="60"/>
      <c r="SG2490" s="60"/>
      <c r="SH2490" s="60"/>
      <c r="SI2490" s="60"/>
      <c r="SJ2490" s="60"/>
      <c r="SK2490" s="60"/>
      <c r="SL2490" s="60"/>
      <c r="SM2490" s="60"/>
      <c r="SN2490" s="60"/>
      <c r="SO2490" s="60"/>
      <c r="SP2490" s="60"/>
      <c r="SQ2490" s="60"/>
      <c r="SR2490" s="60"/>
      <c r="SS2490" s="60"/>
      <c r="ST2490" s="60"/>
      <c r="SU2490" s="60"/>
      <c r="SV2490" s="60"/>
      <c r="SW2490" s="60"/>
      <c r="SX2490" s="60"/>
      <c r="SY2490" s="60"/>
      <c r="SZ2490" s="60"/>
      <c r="TA2490" s="60"/>
      <c r="TB2490" s="60"/>
      <c r="TC2490" s="60"/>
      <c r="TD2490" s="60"/>
      <c r="TE2490" s="60"/>
      <c r="TF2490" s="60"/>
      <c r="TG2490" s="60"/>
      <c r="TH2490" s="60"/>
      <c r="TI2490" s="60"/>
      <c r="TJ2490" s="60"/>
      <c r="TK2490" s="60"/>
      <c r="TL2490" s="60"/>
      <c r="TM2490" s="60"/>
      <c r="TN2490" s="60"/>
      <c r="TO2490" s="60"/>
      <c r="TP2490" s="60"/>
      <c r="TQ2490" s="60"/>
      <c r="TR2490" s="60"/>
      <c r="TS2490" s="60"/>
      <c r="TT2490" s="60"/>
      <c r="TU2490" s="60"/>
      <c r="TV2490" s="60"/>
      <c r="TW2490" s="60"/>
      <c r="TX2490" s="60"/>
      <c r="TY2490" s="60"/>
      <c r="TZ2490" s="60"/>
      <c r="UA2490" s="60"/>
      <c r="UB2490" s="60"/>
      <c r="UC2490" s="60"/>
      <c r="UD2490" s="60"/>
      <c r="UE2490" s="60"/>
      <c r="UF2490" s="60"/>
      <c r="UG2490" s="60"/>
      <c r="UH2490" s="60"/>
      <c r="UI2490" s="60"/>
      <c r="UJ2490" s="60"/>
      <c r="UK2490" s="60"/>
      <c r="UL2490" s="60"/>
      <c r="UM2490" s="60"/>
      <c r="UN2490" s="60"/>
      <c r="UO2490" s="60"/>
      <c r="UP2490" s="60"/>
      <c r="UQ2490" s="60"/>
      <c r="UR2490" s="60"/>
      <c r="US2490" s="60"/>
      <c r="UT2490" s="60"/>
      <c r="UU2490" s="60"/>
      <c r="UV2490" s="60"/>
      <c r="UW2490" s="60"/>
      <c r="UX2490" s="60"/>
      <c r="UY2490" s="60"/>
      <c r="UZ2490" s="60"/>
      <c r="VA2490" s="60"/>
      <c r="VB2490" s="60"/>
      <c r="VC2490" s="60"/>
      <c r="VD2490" s="60"/>
      <c r="VE2490" s="60"/>
      <c r="VF2490" s="60"/>
      <c r="VG2490" s="60"/>
      <c r="VH2490" s="60"/>
      <c r="VI2490" s="60"/>
      <c r="VJ2490" s="60"/>
      <c r="VK2490" s="60"/>
      <c r="VL2490" s="60"/>
      <c r="VM2490" s="60"/>
      <c r="VN2490" s="60"/>
      <c r="VO2490" s="60"/>
      <c r="VP2490" s="60"/>
      <c r="VQ2490" s="60"/>
      <c r="VR2490" s="60"/>
      <c r="VS2490" s="60"/>
      <c r="VT2490" s="60"/>
      <c r="VU2490" s="60"/>
      <c r="VV2490" s="60"/>
      <c r="VW2490" s="60"/>
      <c r="VX2490" s="60"/>
      <c r="VY2490" s="60"/>
      <c r="VZ2490" s="60"/>
      <c r="WA2490" s="60"/>
      <c r="WB2490" s="60"/>
      <c r="WC2490" s="60"/>
      <c r="WD2490" s="60"/>
      <c r="WE2490" s="60"/>
      <c r="WF2490" s="60"/>
      <c r="WG2490" s="60"/>
      <c r="WH2490" s="60"/>
      <c r="WI2490" s="60"/>
      <c r="WJ2490" s="60"/>
      <c r="WK2490" s="60"/>
      <c r="WL2490" s="60"/>
      <c r="WM2490" s="60"/>
      <c r="WN2490" s="60"/>
      <c r="WO2490" s="60"/>
      <c r="WP2490" s="60"/>
      <c r="WQ2490" s="60"/>
      <c r="WR2490" s="60"/>
      <c r="WS2490" s="60"/>
      <c r="WT2490" s="60"/>
      <c r="WU2490" s="60"/>
      <c r="WV2490" s="60"/>
      <c r="WW2490" s="60"/>
      <c r="WX2490" s="60"/>
      <c r="WY2490" s="60"/>
      <c r="WZ2490" s="60"/>
      <c r="XA2490" s="60"/>
      <c r="XB2490" s="60"/>
      <c r="XC2490" s="60"/>
      <c r="XD2490" s="60"/>
      <c r="XE2490" s="60"/>
      <c r="XF2490" s="60"/>
      <c r="XG2490" s="60"/>
      <c r="XH2490" s="60"/>
      <c r="XI2490" s="60"/>
      <c r="XJ2490" s="60"/>
      <c r="XK2490" s="60"/>
      <c r="XL2490" s="60"/>
      <c r="XM2490" s="60"/>
      <c r="XN2490" s="60"/>
      <c r="XO2490" s="60"/>
      <c r="XP2490" s="60"/>
      <c r="XQ2490" s="60"/>
      <c r="XR2490" s="60"/>
      <c r="XS2490" s="60"/>
      <c r="XT2490" s="60"/>
      <c r="XU2490" s="60"/>
      <c r="XV2490" s="60"/>
      <c r="XW2490" s="60"/>
      <c r="XX2490" s="60"/>
      <c r="XY2490" s="60"/>
      <c r="XZ2490" s="60"/>
      <c r="YA2490" s="60"/>
      <c r="YB2490" s="60"/>
      <c r="YC2490" s="60"/>
      <c r="YD2490" s="60"/>
      <c r="YE2490" s="60"/>
      <c r="YF2490" s="60"/>
      <c r="YG2490" s="60"/>
      <c r="YH2490" s="60"/>
      <c r="YI2490" s="60"/>
      <c r="YJ2490" s="60"/>
      <c r="YK2490" s="60"/>
      <c r="YL2490" s="60"/>
      <c r="YM2490" s="60"/>
      <c r="YN2490" s="60"/>
      <c r="YO2490" s="60"/>
      <c r="YP2490" s="60"/>
      <c r="YQ2490" s="60"/>
      <c r="YR2490" s="60"/>
      <c r="YS2490" s="60"/>
      <c r="YT2490" s="60"/>
      <c r="YU2490" s="60"/>
      <c r="YV2490" s="60"/>
      <c r="YW2490" s="60"/>
      <c r="YX2490" s="60"/>
      <c r="YY2490" s="60"/>
      <c r="YZ2490" s="60"/>
      <c r="ZA2490" s="60"/>
      <c r="ZB2490" s="60"/>
      <c r="ZC2490" s="60"/>
      <c r="ZD2490" s="60"/>
      <c r="ZE2490" s="60"/>
      <c r="ZF2490" s="60"/>
      <c r="ZG2490" s="60"/>
      <c r="ZH2490" s="60"/>
      <c r="ZI2490" s="60"/>
      <c r="ZJ2490" s="60"/>
      <c r="ZK2490" s="60"/>
      <c r="ZL2490" s="60"/>
      <c r="ZM2490" s="60"/>
      <c r="ZN2490" s="60"/>
      <c r="ZO2490" s="60"/>
      <c r="ZP2490" s="60"/>
      <c r="ZQ2490" s="60"/>
      <c r="ZR2490" s="60"/>
      <c r="ZS2490" s="60"/>
      <c r="ZT2490" s="60"/>
      <c r="ZU2490" s="60"/>
      <c r="ZV2490" s="60"/>
      <c r="ZW2490" s="60"/>
      <c r="ZX2490" s="60"/>
      <c r="ZY2490" s="60"/>
      <c r="ZZ2490" s="60"/>
      <c r="AAA2490" s="60"/>
      <c r="AAB2490" s="60"/>
      <c r="AAC2490" s="60"/>
      <c r="AAD2490" s="60"/>
      <c r="AAE2490" s="60"/>
      <c r="AAF2490" s="60"/>
      <c r="AAG2490" s="60"/>
      <c r="AAH2490" s="60"/>
      <c r="AAI2490" s="60"/>
      <c r="AAJ2490" s="60"/>
      <c r="AAK2490" s="60"/>
      <c r="AAL2490" s="60"/>
      <c r="AAM2490" s="60"/>
      <c r="AAN2490" s="60"/>
      <c r="AAO2490" s="60"/>
      <c r="AAP2490" s="60"/>
      <c r="AAQ2490" s="60"/>
      <c r="AAR2490" s="60"/>
      <c r="AAS2490" s="60"/>
      <c r="AAT2490" s="60"/>
      <c r="AAU2490" s="60"/>
      <c r="AAV2490" s="60"/>
      <c r="AAW2490" s="60"/>
      <c r="AAX2490" s="60"/>
      <c r="AAY2490" s="60"/>
      <c r="AAZ2490" s="60"/>
      <c r="ABA2490" s="60"/>
      <c r="ABB2490" s="60"/>
      <c r="ABC2490" s="60"/>
      <c r="ABD2490" s="60"/>
      <c r="ABE2490" s="60"/>
      <c r="ABF2490" s="60"/>
      <c r="ABG2490" s="60"/>
      <c r="ABH2490" s="60"/>
      <c r="ABI2490" s="60"/>
      <c r="ABJ2490" s="60"/>
      <c r="ABK2490" s="60"/>
      <c r="ABL2490" s="60"/>
      <c r="ABM2490" s="60"/>
      <c r="ABN2490" s="60"/>
      <c r="ABO2490" s="60"/>
      <c r="ABP2490" s="60"/>
      <c r="ABQ2490" s="60"/>
      <c r="ABR2490" s="60"/>
      <c r="ABS2490" s="60"/>
      <c r="ABT2490" s="60"/>
      <c r="ABU2490" s="60"/>
      <c r="ABV2490" s="60"/>
      <c r="ABW2490" s="60"/>
      <c r="ABX2490" s="60"/>
      <c r="ABY2490" s="60"/>
      <c r="ABZ2490" s="60"/>
      <c r="ACA2490" s="60"/>
      <c r="ACB2490" s="60"/>
      <c r="ACC2490" s="60"/>
      <c r="ACD2490" s="60"/>
      <c r="ACE2490" s="60"/>
      <c r="ACF2490" s="60"/>
      <c r="ACG2490" s="60"/>
      <c r="ACH2490" s="60"/>
      <c r="ACI2490" s="60"/>
      <c r="ACJ2490" s="60"/>
      <c r="ACK2490" s="60"/>
      <c r="ACL2490" s="60"/>
      <c r="ACM2490" s="60"/>
      <c r="ACN2490" s="60"/>
      <c r="ACO2490" s="60"/>
      <c r="ACP2490" s="60"/>
      <c r="ACQ2490" s="60"/>
      <c r="ACR2490" s="60"/>
      <c r="ACS2490" s="60"/>
      <c r="ACT2490" s="60"/>
      <c r="ACU2490" s="60"/>
      <c r="ACV2490" s="60"/>
      <c r="ACW2490" s="60"/>
      <c r="ACX2490" s="60"/>
      <c r="ACY2490" s="60"/>
      <c r="ACZ2490" s="60"/>
      <c r="ADA2490" s="60"/>
      <c r="ADB2490" s="60"/>
      <c r="ADC2490" s="60"/>
      <c r="ADD2490" s="60"/>
      <c r="ADE2490" s="60"/>
      <c r="ADF2490" s="60"/>
      <c r="ADG2490" s="60"/>
      <c r="ADH2490" s="60"/>
      <c r="ADI2490" s="60"/>
      <c r="ADJ2490" s="60"/>
      <c r="ADK2490" s="60"/>
      <c r="ADL2490" s="60"/>
      <c r="ADM2490" s="60"/>
      <c r="ADN2490" s="60"/>
      <c r="ADO2490" s="60"/>
      <c r="ADP2490" s="60"/>
      <c r="ADQ2490" s="60"/>
      <c r="ADR2490" s="60"/>
      <c r="ADS2490" s="60"/>
      <c r="ADT2490" s="60"/>
      <c r="ADU2490" s="60"/>
      <c r="ADV2490" s="60"/>
      <c r="ADW2490" s="60"/>
      <c r="ADX2490" s="60"/>
      <c r="ADY2490" s="60"/>
      <c r="ADZ2490" s="60"/>
      <c r="AEA2490" s="60"/>
      <c r="AEB2490" s="60"/>
      <c r="AEC2490" s="60"/>
      <c r="AED2490" s="60"/>
      <c r="AEE2490" s="60"/>
      <c r="AEF2490" s="60"/>
      <c r="AEG2490" s="60"/>
      <c r="AEH2490" s="60"/>
      <c r="AEI2490" s="60"/>
      <c r="AEJ2490" s="60"/>
      <c r="AEK2490" s="60"/>
      <c r="AEL2490" s="60"/>
      <c r="AEM2490" s="60"/>
      <c r="AEN2490" s="60"/>
      <c r="AEO2490" s="60"/>
      <c r="AEP2490" s="60"/>
      <c r="AEQ2490" s="60"/>
      <c r="AER2490" s="60"/>
      <c r="AES2490" s="60"/>
      <c r="AET2490" s="60"/>
      <c r="AEU2490" s="60"/>
      <c r="AEV2490" s="60"/>
      <c r="AEW2490" s="60"/>
      <c r="AEX2490" s="60"/>
      <c r="AEY2490" s="60"/>
      <c r="AEZ2490" s="60"/>
      <c r="AFA2490" s="60"/>
      <c r="AFB2490" s="60"/>
      <c r="AFC2490" s="60"/>
      <c r="AFD2490" s="60"/>
      <c r="AFE2490" s="60"/>
      <c r="AFF2490" s="60"/>
      <c r="AFG2490" s="60"/>
      <c r="AFH2490" s="60"/>
      <c r="AFI2490" s="60"/>
      <c r="AFJ2490" s="60"/>
      <c r="AFK2490" s="60"/>
      <c r="AFL2490" s="60"/>
      <c r="AFM2490" s="60"/>
      <c r="AFN2490" s="60"/>
      <c r="AFO2490" s="60"/>
      <c r="AFP2490" s="60"/>
      <c r="AFQ2490" s="60"/>
      <c r="AFR2490" s="60"/>
      <c r="AFS2490" s="60"/>
      <c r="AFT2490" s="60"/>
      <c r="AFU2490" s="60"/>
      <c r="AFV2490" s="60"/>
      <c r="AFW2490" s="60"/>
      <c r="AFX2490" s="60"/>
      <c r="AFY2490" s="60"/>
      <c r="AFZ2490" s="60"/>
      <c r="AGA2490" s="60"/>
      <c r="AGB2490" s="60"/>
      <c r="AGC2490" s="60"/>
      <c r="AGD2490" s="60"/>
      <c r="AGE2490" s="60"/>
      <c r="AGF2490" s="60"/>
      <c r="AGG2490" s="60"/>
      <c r="AGH2490" s="60"/>
      <c r="AGI2490" s="60"/>
      <c r="AGJ2490" s="60"/>
      <c r="AGK2490" s="60"/>
      <c r="AGL2490" s="60"/>
      <c r="AGM2490" s="60"/>
      <c r="AGN2490" s="60"/>
      <c r="AGO2490" s="60"/>
      <c r="AGP2490" s="60"/>
      <c r="AGQ2490" s="60"/>
      <c r="AGR2490" s="60"/>
      <c r="AGS2490" s="60"/>
      <c r="AGT2490" s="60"/>
      <c r="AGU2490" s="60"/>
      <c r="AGV2490" s="60"/>
      <c r="AGW2490" s="60"/>
      <c r="AGX2490" s="60"/>
      <c r="AGY2490" s="60"/>
      <c r="AGZ2490" s="60"/>
      <c r="AHA2490" s="60"/>
      <c r="AHB2490" s="60"/>
      <c r="AHC2490" s="60"/>
      <c r="AHD2490" s="60"/>
      <c r="AHE2490" s="60"/>
      <c r="AHF2490" s="60"/>
      <c r="AHG2490" s="60"/>
      <c r="AHH2490" s="60"/>
      <c r="AHI2490" s="60"/>
      <c r="AHJ2490" s="60"/>
      <c r="AHK2490" s="60"/>
      <c r="AHL2490" s="60"/>
      <c r="AHM2490" s="60"/>
      <c r="AHN2490" s="60"/>
      <c r="AHO2490" s="60"/>
      <c r="AHP2490" s="60"/>
      <c r="AHQ2490" s="60"/>
      <c r="AHR2490" s="60"/>
      <c r="AHS2490" s="60"/>
      <c r="AHT2490" s="60"/>
      <c r="AHU2490" s="60"/>
      <c r="AHV2490" s="60"/>
      <c r="AHW2490" s="60"/>
      <c r="AHX2490" s="60"/>
      <c r="AHY2490" s="60"/>
      <c r="AHZ2490" s="60"/>
      <c r="AIA2490" s="60"/>
      <c r="AIB2490" s="60"/>
      <c r="AIC2490" s="60"/>
      <c r="AID2490" s="60"/>
      <c r="AIE2490" s="60"/>
      <c r="AIF2490" s="60"/>
      <c r="AIG2490" s="60"/>
      <c r="AIH2490" s="60"/>
      <c r="AII2490" s="60"/>
      <c r="AIJ2490" s="60"/>
      <c r="AIK2490" s="60"/>
      <c r="AIL2490" s="60"/>
      <c r="AIM2490" s="60"/>
      <c r="AIN2490" s="60"/>
      <c r="AIO2490" s="60"/>
      <c r="AIP2490" s="60"/>
      <c r="AIQ2490" s="60"/>
      <c r="AIR2490" s="60"/>
      <c r="AIS2490" s="60"/>
      <c r="AIT2490" s="60"/>
      <c r="AIU2490" s="60"/>
      <c r="AIV2490" s="60"/>
      <c r="AIW2490" s="60"/>
      <c r="AIX2490" s="60"/>
      <c r="AIY2490" s="60"/>
      <c r="AIZ2490" s="60"/>
      <c r="AJA2490" s="60"/>
      <c r="AJB2490" s="60"/>
      <c r="AJC2490" s="60"/>
      <c r="AJD2490" s="60"/>
      <c r="AJE2490" s="60"/>
      <c r="AJF2490" s="60"/>
      <c r="AJG2490" s="60"/>
      <c r="AJH2490" s="60"/>
      <c r="AJI2490" s="60"/>
      <c r="AJJ2490" s="60"/>
      <c r="AJK2490" s="60"/>
      <c r="AJL2490" s="60"/>
      <c r="AJM2490" s="60"/>
      <c r="AJN2490" s="60"/>
      <c r="AJO2490" s="60"/>
      <c r="AJP2490" s="60"/>
      <c r="AJQ2490" s="60"/>
      <c r="AJR2490" s="60"/>
      <c r="AJS2490" s="60"/>
      <c r="AJT2490" s="60"/>
      <c r="AJU2490" s="60"/>
      <c r="AJV2490" s="60"/>
      <c r="AJW2490" s="60"/>
      <c r="AJX2490" s="60"/>
      <c r="AJY2490" s="60"/>
      <c r="AJZ2490" s="60"/>
      <c r="AKA2490" s="60"/>
      <c r="AKB2490" s="60"/>
      <c r="AKC2490" s="60"/>
      <c r="AKD2490" s="60"/>
      <c r="AKE2490" s="60"/>
      <c r="AKF2490" s="60"/>
      <c r="AKG2490" s="60"/>
      <c r="AKH2490" s="60"/>
      <c r="AKI2490" s="60"/>
      <c r="AKJ2490" s="60"/>
      <c r="AKK2490" s="60"/>
      <c r="AKL2490" s="60"/>
      <c r="AKM2490" s="60"/>
      <c r="AKN2490" s="60"/>
      <c r="AKO2490" s="60"/>
      <c r="AKP2490" s="60"/>
      <c r="AKQ2490" s="60"/>
      <c r="AKR2490" s="60"/>
      <c r="AKS2490" s="60"/>
      <c r="AKT2490" s="60"/>
      <c r="AKU2490" s="60"/>
      <c r="AKV2490" s="60"/>
      <c r="AKW2490" s="60"/>
      <c r="AKX2490" s="60"/>
      <c r="AKY2490" s="60"/>
      <c r="AKZ2490" s="60"/>
      <c r="ALA2490" s="60"/>
      <c r="ALB2490" s="60"/>
      <c r="ALC2490" s="60"/>
      <c r="ALD2490" s="60"/>
      <c r="ALE2490" s="60"/>
      <c r="ALF2490" s="60"/>
      <c r="ALG2490" s="60"/>
      <c r="ALH2490" s="60"/>
      <c r="ALI2490" s="60"/>
      <c r="ALJ2490" s="60"/>
      <c r="ALK2490" s="60"/>
      <c r="ALL2490" s="60"/>
      <c r="ALM2490" s="60"/>
      <c r="ALN2490" s="60"/>
      <c r="ALO2490" s="60"/>
      <c r="ALP2490" s="60"/>
      <c r="ALQ2490" s="60"/>
      <c r="ALR2490" s="60"/>
      <c r="ALS2490" s="60"/>
      <c r="ALT2490" s="60"/>
      <c r="ALU2490" s="60"/>
      <c r="ALV2490" s="60"/>
      <c r="ALW2490" s="60"/>
      <c r="ALX2490" s="60"/>
      <c r="ALY2490" s="60"/>
      <c r="ALZ2490" s="60"/>
      <c r="AMA2490" s="60"/>
      <c r="AMB2490" s="60"/>
      <c r="AMC2490" s="60"/>
      <c r="AMD2490" s="60"/>
      <c r="AME2490" s="60"/>
      <c r="AMF2490" s="60"/>
      <c r="AMG2490" s="60"/>
      <c r="AMH2490" s="60"/>
      <c r="AMI2490" s="60"/>
      <c r="AMJ2490" s="60"/>
      <c r="AMK2490" s="60"/>
      <c r="AML2490" s="60"/>
      <c r="AMM2490" s="60"/>
      <c r="AMN2490" s="60"/>
      <c r="AMO2490" s="60"/>
      <c r="AMP2490" s="60"/>
      <c r="AMQ2490" s="60"/>
      <c r="AMR2490" s="60"/>
      <c r="AMS2490" s="60"/>
      <c r="AMT2490" s="60"/>
      <c r="AMU2490" s="60"/>
      <c r="AMV2490" s="60"/>
      <c r="AMW2490" s="60"/>
      <c r="AMX2490" s="60"/>
      <c r="AMY2490" s="60"/>
      <c r="AMZ2490" s="60"/>
      <c r="ANA2490" s="60"/>
      <c r="ANB2490" s="60"/>
      <c r="ANC2490" s="60"/>
      <c r="AND2490" s="60"/>
      <c r="ANE2490" s="60"/>
      <c r="ANF2490" s="60"/>
      <c r="ANG2490" s="60"/>
      <c r="ANH2490" s="60"/>
      <c r="ANI2490" s="60"/>
      <c r="ANJ2490" s="60"/>
      <c r="ANK2490" s="60"/>
      <c r="ANL2490" s="60"/>
      <c r="ANM2490" s="60"/>
      <c r="ANN2490" s="60"/>
      <c r="ANO2490" s="60"/>
      <c r="ANP2490" s="60"/>
      <c r="ANQ2490" s="60"/>
      <c r="ANR2490" s="60"/>
      <c r="ANS2490" s="60"/>
      <c r="ANT2490" s="60"/>
      <c r="ANU2490" s="60"/>
      <c r="ANV2490" s="60"/>
      <c r="ANW2490" s="60"/>
      <c r="ANX2490" s="60"/>
      <c r="ANY2490" s="60"/>
      <c r="ANZ2490" s="60"/>
      <c r="AOA2490" s="60"/>
      <c r="AOB2490" s="60"/>
      <c r="AOC2490" s="60"/>
      <c r="AOD2490" s="60"/>
      <c r="AOE2490" s="60"/>
      <c r="AOF2490" s="60"/>
      <c r="AOG2490" s="60"/>
      <c r="AOH2490" s="60"/>
      <c r="AOI2490" s="60"/>
      <c r="AOJ2490" s="60"/>
      <c r="AOK2490" s="60"/>
      <c r="AOL2490" s="60"/>
      <c r="AOM2490" s="60"/>
      <c r="AON2490" s="60"/>
      <c r="AOO2490" s="60"/>
      <c r="AOP2490" s="60"/>
      <c r="AOQ2490" s="60"/>
      <c r="AOR2490" s="60"/>
      <c r="AOS2490" s="60"/>
      <c r="AOT2490" s="60"/>
      <c r="AOU2490" s="60"/>
      <c r="AOV2490" s="60"/>
      <c r="AOW2490" s="60"/>
      <c r="AOX2490" s="60"/>
      <c r="AOY2490" s="60"/>
      <c r="AOZ2490" s="60"/>
      <c r="APA2490" s="60"/>
      <c r="APB2490" s="60"/>
      <c r="APC2490" s="60"/>
      <c r="APD2490" s="60"/>
      <c r="APE2490" s="60"/>
      <c r="APF2490" s="60"/>
      <c r="APG2490" s="60"/>
      <c r="APH2490" s="60"/>
      <c r="API2490" s="60"/>
      <c r="APJ2490" s="60"/>
      <c r="APK2490" s="60"/>
      <c r="APL2490" s="60"/>
      <c r="APM2490" s="60"/>
      <c r="APN2490" s="60"/>
      <c r="APO2490" s="60"/>
      <c r="APP2490" s="60"/>
      <c r="APQ2490" s="60"/>
      <c r="APR2490" s="60"/>
      <c r="APS2490" s="60"/>
      <c r="APT2490" s="60"/>
      <c r="APU2490" s="60"/>
      <c r="APV2490" s="60"/>
      <c r="APW2490" s="60"/>
      <c r="APX2490" s="60"/>
      <c r="APY2490" s="60"/>
      <c r="APZ2490" s="60"/>
      <c r="AQA2490" s="60"/>
      <c r="AQB2490" s="60"/>
      <c r="AQC2490" s="60"/>
      <c r="AQD2490" s="60"/>
      <c r="AQE2490" s="60"/>
      <c r="AQF2490" s="60"/>
      <c r="AQG2490" s="60"/>
      <c r="AQH2490" s="60"/>
      <c r="AQI2490" s="60"/>
      <c r="AQJ2490" s="60"/>
      <c r="AQK2490" s="60"/>
      <c r="AQL2490" s="60"/>
      <c r="AQM2490" s="60"/>
      <c r="AQN2490" s="60"/>
      <c r="AQO2490" s="60"/>
      <c r="AQP2490" s="60"/>
      <c r="AQQ2490" s="60"/>
      <c r="AQR2490" s="60"/>
      <c r="AQS2490" s="60"/>
      <c r="AQT2490" s="60"/>
      <c r="AQU2490" s="60"/>
      <c r="AQV2490" s="60"/>
      <c r="AQW2490" s="60"/>
      <c r="AQX2490" s="60"/>
      <c r="AQY2490" s="60"/>
      <c r="AQZ2490" s="60"/>
      <c r="ARA2490" s="60"/>
      <c r="ARB2490" s="60"/>
      <c r="ARC2490" s="60"/>
      <c r="ARD2490" s="60"/>
      <c r="ARE2490" s="60"/>
      <c r="ARF2490" s="60"/>
      <c r="ARG2490" s="60"/>
      <c r="ARH2490" s="60"/>
      <c r="ARI2490" s="60"/>
      <c r="ARJ2490" s="60"/>
      <c r="ARK2490" s="60"/>
      <c r="ARL2490" s="60"/>
      <c r="ARM2490" s="60"/>
      <c r="ARN2490" s="60"/>
      <c r="ARO2490" s="60"/>
      <c r="ARP2490" s="60"/>
      <c r="ARQ2490" s="60"/>
      <c r="ARR2490" s="60"/>
      <c r="ARS2490" s="60"/>
      <c r="ART2490" s="60"/>
      <c r="ARU2490" s="60"/>
      <c r="ARV2490" s="60"/>
      <c r="ARW2490" s="60"/>
      <c r="ARX2490" s="60"/>
      <c r="ARY2490" s="60"/>
      <c r="ARZ2490" s="60"/>
      <c r="ASA2490" s="60"/>
      <c r="ASB2490" s="60"/>
      <c r="ASC2490" s="60"/>
      <c r="ASD2490" s="60"/>
      <c r="ASE2490" s="60"/>
      <c r="ASF2490" s="60"/>
      <c r="ASG2490" s="60"/>
      <c r="ASH2490" s="60"/>
      <c r="ASI2490" s="60"/>
      <c r="ASJ2490" s="60"/>
      <c r="ASK2490" s="60"/>
      <c r="ASL2490" s="60"/>
      <c r="ASM2490" s="60"/>
      <c r="ASN2490" s="60"/>
      <c r="ASO2490" s="60"/>
      <c r="ASP2490" s="60"/>
      <c r="ASQ2490" s="60"/>
      <c r="ASR2490" s="60"/>
      <c r="ASS2490" s="60"/>
      <c r="AST2490" s="60"/>
      <c r="ASU2490" s="60"/>
      <c r="ASV2490" s="60"/>
      <c r="ASW2490" s="60"/>
      <c r="ASX2490" s="60"/>
      <c r="ASY2490" s="60"/>
      <c r="ASZ2490" s="60"/>
      <c r="ATA2490" s="60"/>
      <c r="ATB2490" s="60"/>
      <c r="ATC2490" s="60"/>
      <c r="ATD2490" s="60"/>
      <c r="ATE2490" s="60"/>
      <c r="ATF2490" s="60"/>
      <c r="ATG2490" s="60"/>
      <c r="ATH2490" s="60"/>
      <c r="ATI2490" s="60"/>
      <c r="ATJ2490" s="60"/>
      <c r="ATK2490" s="60"/>
      <c r="ATL2490" s="60"/>
      <c r="ATM2490" s="60"/>
      <c r="ATN2490" s="60"/>
      <c r="ATO2490" s="60"/>
      <c r="ATP2490" s="60"/>
      <c r="ATQ2490" s="60"/>
      <c r="ATR2490" s="60"/>
      <c r="ATS2490" s="60"/>
      <c r="ATT2490" s="60"/>
      <c r="ATU2490" s="60"/>
      <c r="ATV2490" s="60"/>
      <c r="ATW2490" s="60"/>
      <c r="ATX2490" s="60"/>
      <c r="ATY2490" s="60"/>
      <c r="ATZ2490" s="60"/>
      <c r="AUA2490" s="60"/>
      <c r="AUB2490" s="60"/>
      <c r="AUC2490" s="60"/>
      <c r="AUD2490" s="60"/>
      <c r="AUE2490" s="60"/>
      <c r="AUF2490" s="60"/>
      <c r="AUG2490" s="60"/>
      <c r="AUH2490" s="60"/>
      <c r="AUI2490" s="60"/>
      <c r="AUJ2490" s="60"/>
      <c r="AUK2490" s="60"/>
      <c r="AUL2490" s="60"/>
      <c r="AUM2490" s="60"/>
      <c r="AUN2490" s="60"/>
      <c r="AUO2490" s="60"/>
      <c r="AUP2490" s="60"/>
      <c r="AUQ2490" s="60"/>
      <c r="AUR2490" s="60"/>
      <c r="AUS2490" s="60"/>
      <c r="AUT2490" s="60"/>
      <c r="AUU2490" s="60"/>
      <c r="AUV2490" s="60"/>
      <c r="AUW2490" s="60"/>
      <c r="AUX2490" s="60"/>
      <c r="AUY2490" s="60"/>
      <c r="AUZ2490" s="60"/>
      <c r="AVA2490" s="60"/>
      <c r="AVB2490" s="60"/>
      <c r="AVC2490" s="60"/>
      <c r="AVD2490" s="60"/>
      <c r="AVE2490" s="60"/>
      <c r="AVF2490" s="60"/>
      <c r="AVG2490" s="60"/>
      <c r="AVH2490" s="60"/>
      <c r="AVI2490" s="60"/>
      <c r="AVJ2490" s="60"/>
      <c r="AVK2490" s="60"/>
      <c r="AVL2490" s="60"/>
      <c r="AVM2490" s="60"/>
      <c r="AVN2490" s="60"/>
      <c r="AVO2490" s="60"/>
      <c r="AVP2490" s="60"/>
      <c r="AVQ2490" s="60"/>
      <c r="AVR2490" s="60"/>
      <c r="AVS2490" s="60"/>
      <c r="AVT2490" s="60"/>
      <c r="AVU2490" s="60"/>
      <c r="AVV2490" s="60"/>
      <c r="AVW2490" s="60"/>
      <c r="AVX2490" s="60"/>
      <c r="AVY2490" s="60"/>
      <c r="AVZ2490" s="60"/>
      <c r="AWA2490" s="60"/>
      <c r="AWB2490" s="60"/>
      <c r="AWC2490" s="60"/>
      <c r="AWD2490" s="60"/>
      <c r="AWE2490" s="60"/>
      <c r="AWF2490" s="60"/>
      <c r="AWG2490" s="60"/>
      <c r="AWH2490" s="60"/>
      <c r="AWI2490" s="60"/>
      <c r="AWJ2490" s="60"/>
      <c r="AWK2490" s="60"/>
      <c r="AWL2490" s="60"/>
      <c r="AWM2490" s="60"/>
      <c r="AWN2490" s="60"/>
      <c r="AWO2490" s="60"/>
      <c r="AWP2490" s="60"/>
      <c r="AWQ2490" s="60"/>
      <c r="AWR2490" s="60"/>
      <c r="AWS2490" s="60"/>
      <c r="AWT2490" s="60"/>
      <c r="AWU2490" s="60"/>
      <c r="AWV2490" s="60"/>
      <c r="AWW2490" s="60"/>
      <c r="AWX2490" s="60"/>
      <c r="AWY2490" s="60"/>
      <c r="AWZ2490" s="60"/>
      <c r="AXA2490" s="60"/>
      <c r="AXB2490" s="60"/>
      <c r="AXC2490" s="60"/>
      <c r="AXD2490" s="60"/>
      <c r="AXE2490" s="60"/>
      <c r="AXF2490" s="60"/>
      <c r="AXG2490" s="60"/>
      <c r="AXH2490" s="60"/>
      <c r="AXI2490" s="60"/>
      <c r="AXJ2490" s="60"/>
      <c r="AXK2490" s="60"/>
      <c r="AXL2490" s="60"/>
      <c r="AXM2490" s="60"/>
      <c r="AXN2490" s="60"/>
      <c r="AXO2490" s="60"/>
      <c r="AXP2490" s="60"/>
      <c r="AXQ2490" s="60"/>
      <c r="AXR2490" s="60"/>
      <c r="AXS2490" s="60"/>
      <c r="AXT2490" s="60"/>
      <c r="AXU2490" s="60"/>
      <c r="AXV2490" s="60"/>
      <c r="AXW2490" s="60"/>
      <c r="AXX2490" s="60"/>
      <c r="AXY2490" s="60"/>
      <c r="AXZ2490" s="60"/>
      <c r="AYA2490" s="60"/>
      <c r="AYB2490" s="60"/>
      <c r="AYC2490" s="60"/>
      <c r="AYD2490" s="60"/>
      <c r="AYE2490" s="60"/>
      <c r="AYF2490" s="60"/>
      <c r="AYG2490" s="60"/>
      <c r="AYH2490" s="60"/>
      <c r="AYI2490" s="60"/>
      <c r="AYJ2490" s="60"/>
      <c r="AYK2490" s="60"/>
      <c r="AYL2490" s="60"/>
      <c r="AYM2490" s="60"/>
      <c r="AYN2490" s="60"/>
      <c r="AYO2490" s="60"/>
      <c r="AYP2490" s="60"/>
      <c r="AYQ2490" s="60"/>
      <c r="AYR2490" s="60"/>
      <c r="AYS2490" s="60"/>
      <c r="AYT2490" s="60"/>
      <c r="AYU2490" s="60"/>
      <c r="AYV2490" s="60"/>
      <c r="AYW2490" s="60"/>
      <c r="AYX2490" s="60"/>
      <c r="AYY2490" s="60"/>
      <c r="AYZ2490" s="60"/>
      <c r="AZA2490" s="60"/>
      <c r="AZB2490" s="60"/>
      <c r="AZC2490" s="60"/>
      <c r="AZD2490" s="60"/>
      <c r="AZE2490" s="60"/>
      <c r="AZF2490" s="60"/>
      <c r="AZG2490" s="60"/>
      <c r="AZH2490" s="60"/>
      <c r="AZI2490" s="60"/>
      <c r="AZJ2490" s="60"/>
      <c r="AZK2490" s="60"/>
      <c r="AZL2490" s="60"/>
      <c r="AZM2490" s="60"/>
      <c r="AZN2490" s="60"/>
      <c r="AZO2490" s="60"/>
      <c r="AZP2490" s="60"/>
      <c r="AZQ2490" s="60"/>
      <c r="AZR2490" s="60"/>
      <c r="AZS2490" s="60"/>
      <c r="AZT2490" s="60"/>
      <c r="AZU2490" s="60"/>
      <c r="AZV2490" s="60"/>
      <c r="AZW2490" s="60"/>
      <c r="AZX2490" s="60"/>
      <c r="AZY2490" s="60"/>
      <c r="AZZ2490" s="60"/>
      <c r="BAA2490" s="60"/>
      <c r="BAB2490" s="60"/>
      <c r="BAC2490" s="60"/>
      <c r="BAD2490" s="60"/>
      <c r="BAE2490" s="60"/>
      <c r="BAF2490" s="60"/>
      <c r="BAG2490" s="60"/>
      <c r="BAH2490" s="60"/>
      <c r="BAI2490" s="60"/>
      <c r="BAJ2490" s="60"/>
      <c r="BAK2490" s="60"/>
      <c r="BAL2490" s="60"/>
      <c r="BAM2490" s="60"/>
      <c r="BAN2490" s="60"/>
      <c r="BAO2490" s="60"/>
      <c r="BAP2490" s="60"/>
      <c r="BAQ2490" s="60"/>
      <c r="BAR2490" s="60"/>
      <c r="BAS2490" s="60"/>
      <c r="BAT2490" s="60"/>
      <c r="BAU2490" s="60"/>
      <c r="BAV2490" s="60"/>
      <c r="BAW2490" s="60"/>
      <c r="BAX2490" s="60"/>
      <c r="BAY2490" s="60"/>
      <c r="BAZ2490" s="60"/>
      <c r="BBA2490" s="60"/>
      <c r="BBB2490" s="60"/>
      <c r="BBC2490" s="60"/>
      <c r="BBD2490" s="60"/>
      <c r="BBE2490" s="60"/>
      <c r="BBF2490" s="60"/>
      <c r="BBG2490" s="60"/>
      <c r="BBH2490" s="60"/>
      <c r="BBI2490" s="60"/>
      <c r="BBJ2490" s="60"/>
      <c r="BBK2490" s="60"/>
      <c r="BBL2490" s="60"/>
      <c r="BBM2490" s="60"/>
      <c r="BBN2490" s="60"/>
      <c r="BBO2490" s="60"/>
      <c r="BBP2490" s="60"/>
      <c r="BBQ2490" s="60"/>
      <c r="BBR2490" s="60"/>
      <c r="BBS2490" s="60"/>
      <c r="BBT2490" s="60"/>
      <c r="BBU2490" s="60"/>
      <c r="BBV2490" s="60"/>
      <c r="BBW2490" s="60"/>
      <c r="BBX2490" s="60"/>
      <c r="BBY2490" s="60"/>
      <c r="BBZ2490" s="60"/>
      <c r="BCA2490" s="60"/>
      <c r="BCB2490" s="60"/>
      <c r="BCC2490" s="60"/>
      <c r="BCD2490" s="60"/>
      <c r="BCE2490" s="60"/>
      <c r="BCF2490" s="60"/>
      <c r="BCG2490" s="60"/>
      <c r="BCH2490" s="60"/>
      <c r="BCI2490" s="60"/>
      <c r="BCJ2490" s="60"/>
      <c r="BCK2490" s="60"/>
      <c r="BCL2490" s="60"/>
      <c r="BCM2490" s="60"/>
      <c r="BCN2490" s="60"/>
      <c r="BCO2490" s="60"/>
      <c r="BCP2490" s="60"/>
      <c r="BCQ2490" s="60"/>
      <c r="BCR2490" s="60"/>
      <c r="BCS2490" s="60"/>
      <c r="BCT2490" s="60"/>
      <c r="BCU2490" s="60"/>
      <c r="BCV2490" s="60"/>
      <c r="BCW2490" s="60"/>
      <c r="BCX2490" s="60"/>
      <c r="BCY2490" s="60"/>
      <c r="BCZ2490" s="60"/>
      <c r="BDA2490" s="60"/>
      <c r="BDB2490" s="60"/>
      <c r="BDC2490" s="60"/>
      <c r="BDD2490" s="60"/>
      <c r="BDE2490" s="60"/>
      <c r="BDF2490" s="60"/>
      <c r="BDG2490" s="60"/>
      <c r="BDH2490" s="60"/>
      <c r="BDI2490" s="60"/>
      <c r="BDJ2490" s="60"/>
      <c r="BDK2490" s="60"/>
      <c r="BDL2490" s="60"/>
      <c r="BDM2490" s="60"/>
      <c r="BDN2490" s="60"/>
      <c r="BDO2490" s="60"/>
      <c r="BDP2490" s="60"/>
      <c r="BDQ2490" s="60"/>
      <c r="BDR2490" s="60"/>
      <c r="BDS2490" s="60"/>
      <c r="BDT2490" s="60"/>
      <c r="BDU2490" s="60"/>
      <c r="BDV2490" s="60"/>
      <c r="BDW2490" s="60"/>
      <c r="BDX2490" s="60"/>
      <c r="BDY2490" s="60"/>
      <c r="BDZ2490" s="60"/>
      <c r="BEA2490" s="60"/>
      <c r="BEB2490" s="60"/>
      <c r="BEC2490" s="60"/>
      <c r="BED2490" s="60"/>
      <c r="BEE2490" s="60"/>
      <c r="BEF2490" s="60"/>
      <c r="BEG2490" s="60"/>
      <c r="BEH2490" s="60"/>
      <c r="BEI2490" s="60"/>
      <c r="BEJ2490" s="60"/>
      <c r="BEK2490" s="60"/>
      <c r="BEL2490" s="60"/>
      <c r="BEM2490" s="60"/>
      <c r="BEN2490" s="60"/>
      <c r="BEO2490" s="60"/>
      <c r="BEP2490" s="60"/>
      <c r="BEQ2490" s="60"/>
      <c r="BER2490" s="60"/>
      <c r="BES2490" s="60"/>
      <c r="BET2490" s="60"/>
      <c r="BEU2490" s="60"/>
      <c r="BEV2490" s="60"/>
      <c r="BEW2490" s="60"/>
      <c r="BEX2490" s="60"/>
      <c r="BEY2490" s="60"/>
      <c r="BEZ2490" s="60"/>
      <c r="BFA2490" s="60"/>
      <c r="BFB2490" s="60"/>
      <c r="BFC2490" s="60"/>
      <c r="BFD2490" s="60"/>
      <c r="BFE2490" s="60"/>
      <c r="BFF2490" s="60"/>
      <c r="BFG2490" s="60"/>
      <c r="BFH2490" s="60"/>
      <c r="BFI2490" s="60"/>
      <c r="BFJ2490" s="60"/>
      <c r="BFK2490" s="60"/>
      <c r="BFL2490" s="60"/>
      <c r="BFM2490" s="60"/>
      <c r="BFN2490" s="60"/>
      <c r="BFO2490" s="60"/>
      <c r="BFP2490" s="60"/>
      <c r="BFQ2490" s="60"/>
      <c r="BFR2490" s="60"/>
      <c r="BFS2490" s="60"/>
      <c r="BFT2490" s="60"/>
      <c r="BFU2490" s="60"/>
      <c r="BFV2490" s="60"/>
      <c r="BFW2490" s="60"/>
      <c r="BFX2490" s="60"/>
      <c r="BFY2490" s="60"/>
      <c r="BFZ2490" s="60"/>
      <c r="BGA2490" s="60"/>
      <c r="BGB2490" s="60"/>
      <c r="BGC2490" s="60"/>
      <c r="BGD2490" s="60"/>
      <c r="BGE2490" s="60"/>
      <c r="BGF2490" s="60"/>
      <c r="BGG2490" s="60"/>
      <c r="BGH2490" s="60"/>
      <c r="BGI2490" s="60"/>
      <c r="BGJ2490" s="60"/>
      <c r="BGK2490" s="60"/>
      <c r="BGL2490" s="60"/>
      <c r="BGM2490" s="60"/>
      <c r="BGN2490" s="60"/>
      <c r="BGO2490" s="60"/>
      <c r="BGP2490" s="60"/>
      <c r="BGQ2490" s="60"/>
      <c r="BGR2490" s="60"/>
      <c r="BGS2490" s="60"/>
      <c r="BGT2490" s="60"/>
      <c r="BGU2490" s="60"/>
      <c r="BGV2490" s="60"/>
      <c r="BGW2490" s="60"/>
      <c r="BGX2490" s="60"/>
      <c r="BGY2490" s="60"/>
      <c r="BGZ2490" s="60"/>
      <c r="BHA2490" s="60"/>
      <c r="BHB2490" s="60"/>
      <c r="BHC2490" s="60"/>
      <c r="BHD2490" s="60"/>
      <c r="BHE2490" s="60"/>
      <c r="BHF2490" s="60"/>
      <c r="BHG2490" s="60"/>
      <c r="BHH2490" s="60"/>
      <c r="BHI2490" s="60"/>
      <c r="BHJ2490" s="60"/>
      <c r="BHK2490" s="60"/>
      <c r="BHL2490" s="60"/>
      <c r="BHM2490" s="60"/>
      <c r="BHN2490" s="60"/>
      <c r="BHO2490" s="60"/>
      <c r="BHP2490" s="60"/>
      <c r="BHQ2490" s="60"/>
      <c r="BHR2490" s="60"/>
      <c r="BHS2490" s="60"/>
      <c r="BHT2490" s="60"/>
      <c r="BHU2490" s="60"/>
      <c r="BHV2490" s="60"/>
      <c r="BHW2490" s="60"/>
      <c r="BHX2490" s="60"/>
      <c r="BHY2490" s="60"/>
      <c r="BHZ2490" s="60"/>
      <c r="BIA2490" s="60"/>
      <c r="BIB2490" s="60"/>
      <c r="BIC2490" s="60"/>
      <c r="BID2490" s="60"/>
      <c r="BIE2490" s="60"/>
      <c r="BIF2490" s="60"/>
      <c r="BIG2490" s="60"/>
      <c r="BIH2490" s="60"/>
      <c r="BII2490" s="60"/>
      <c r="BIJ2490" s="60"/>
      <c r="BIK2490" s="60"/>
      <c r="BIL2490" s="60"/>
      <c r="BIM2490" s="60"/>
      <c r="BIN2490" s="60"/>
      <c r="BIO2490" s="60"/>
      <c r="BIP2490" s="60"/>
      <c r="BIQ2490" s="60"/>
      <c r="BIR2490" s="60"/>
      <c r="BIS2490" s="60"/>
      <c r="BIT2490" s="60"/>
      <c r="BIU2490" s="60"/>
      <c r="BIV2490" s="60"/>
      <c r="BIW2490" s="60"/>
      <c r="BIX2490" s="60"/>
      <c r="BIY2490" s="60"/>
      <c r="BIZ2490" s="60"/>
      <c r="BJA2490" s="60"/>
      <c r="BJB2490" s="60"/>
      <c r="BJC2490" s="60"/>
      <c r="BJD2490" s="60"/>
      <c r="BJE2490" s="60"/>
      <c r="BJF2490" s="60"/>
      <c r="BJG2490" s="60"/>
      <c r="BJH2490" s="60"/>
      <c r="BJI2490" s="60"/>
      <c r="BJJ2490" s="60"/>
      <c r="BJK2490" s="60"/>
      <c r="BJL2490" s="60"/>
      <c r="BJM2490" s="60"/>
      <c r="BJN2490" s="60"/>
      <c r="BJO2490" s="60"/>
      <c r="BJP2490" s="60"/>
      <c r="BJQ2490" s="60"/>
      <c r="BJR2490" s="60"/>
      <c r="BJS2490" s="60"/>
      <c r="BJT2490" s="60"/>
      <c r="BJU2490" s="60"/>
      <c r="BJV2490" s="60"/>
      <c r="BJW2490" s="60"/>
      <c r="BJX2490" s="60"/>
      <c r="BJY2490" s="60"/>
      <c r="BJZ2490" s="60"/>
      <c r="BKA2490" s="60"/>
      <c r="BKB2490" s="60"/>
      <c r="BKC2490" s="60"/>
      <c r="BKD2490" s="60"/>
      <c r="BKE2490" s="60"/>
      <c r="BKF2490" s="60"/>
      <c r="BKG2490" s="60"/>
      <c r="BKH2490" s="60"/>
      <c r="BKI2490" s="60"/>
      <c r="BKJ2490" s="60"/>
      <c r="BKK2490" s="60"/>
      <c r="BKL2490" s="60"/>
      <c r="BKM2490" s="60"/>
      <c r="BKN2490" s="60"/>
      <c r="BKO2490" s="60"/>
      <c r="BKP2490" s="60"/>
      <c r="BKQ2490" s="60"/>
      <c r="BKR2490" s="60"/>
      <c r="BKS2490" s="60"/>
      <c r="BKT2490" s="60"/>
      <c r="BKU2490" s="60"/>
      <c r="BKV2490" s="60"/>
      <c r="BKW2490" s="60"/>
      <c r="BKX2490" s="60"/>
      <c r="BKY2490" s="60"/>
      <c r="BKZ2490" s="60"/>
      <c r="BLA2490" s="60"/>
      <c r="BLB2490" s="60"/>
      <c r="BLC2490" s="60"/>
      <c r="BLD2490" s="60"/>
      <c r="BLE2490" s="60"/>
      <c r="BLF2490" s="60"/>
      <c r="BLG2490" s="60"/>
      <c r="BLH2490" s="60"/>
      <c r="BLI2490" s="60"/>
      <c r="BLJ2490" s="60"/>
      <c r="BLK2490" s="60"/>
      <c r="BLL2490" s="60"/>
      <c r="BLM2490" s="60"/>
      <c r="BLN2490" s="60"/>
      <c r="BLO2490" s="60"/>
      <c r="BLP2490" s="60"/>
      <c r="BLQ2490" s="60"/>
      <c r="BLR2490" s="60"/>
      <c r="BLS2490" s="60"/>
      <c r="BLT2490" s="60"/>
      <c r="BLU2490" s="60"/>
      <c r="BLV2490" s="60"/>
      <c r="BLW2490" s="60"/>
      <c r="BLX2490" s="60"/>
      <c r="BLY2490" s="60"/>
      <c r="BLZ2490" s="60"/>
      <c r="BMA2490" s="60"/>
      <c r="BMB2490" s="60"/>
      <c r="BMC2490" s="60"/>
      <c r="BMD2490" s="60"/>
      <c r="BME2490" s="60"/>
      <c r="BMF2490" s="60"/>
      <c r="BMG2490" s="60"/>
      <c r="BMH2490" s="60"/>
      <c r="BMI2490" s="60"/>
      <c r="BMJ2490" s="60"/>
      <c r="BMK2490" s="60"/>
      <c r="BML2490" s="60"/>
      <c r="BMM2490" s="60"/>
      <c r="BMN2490" s="60"/>
      <c r="BMO2490" s="60"/>
      <c r="BMP2490" s="60"/>
      <c r="BMQ2490" s="60"/>
      <c r="BMR2490" s="60"/>
      <c r="BMS2490" s="60"/>
      <c r="BMT2490" s="60"/>
      <c r="BMU2490" s="60"/>
      <c r="BMV2490" s="60"/>
      <c r="BMW2490" s="60"/>
      <c r="BMX2490" s="60"/>
      <c r="BMY2490" s="60"/>
      <c r="BMZ2490" s="60"/>
      <c r="BNA2490" s="60"/>
      <c r="BNB2490" s="60"/>
      <c r="BNC2490" s="60"/>
      <c r="BND2490" s="60"/>
      <c r="BNE2490" s="60"/>
      <c r="BNF2490" s="60"/>
      <c r="BNG2490" s="60"/>
      <c r="BNH2490" s="60"/>
      <c r="BNI2490" s="60"/>
      <c r="BNJ2490" s="60"/>
      <c r="BNK2490" s="60"/>
      <c r="BNL2490" s="60"/>
      <c r="BNM2490" s="60"/>
      <c r="BNN2490" s="60"/>
      <c r="BNO2490" s="60"/>
      <c r="BNP2490" s="60"/>
      <c r="BNQ2490" s="60"/>
      <c r="BNR2490" s="60"/>
      <c r="BNS2490" s="60"/>
      <c r="BNT2490" s="60"/>
      <c r="BNU2490" s="60"/>
      <c r="BNV2490" s="60"/>
      <c r="BNW2490" s="60"/>
      <c r="BNX2490" s="60"/>
      <c r="BNY2490" s="60"/>
      <c r="BNZ2490" s="60"/>
      <c r="BOA2490" s="60"/>
      <c r="BOB2490" s="60"/>
      <c r="BOC2490" s="60"/>
      <c r="BOD2490" s="60"/>
      <c r="BOE2490" s="60"/>
      <c r="BOF2490" s="60"/>
      <c r="BOG2490" s="60"/>
      <c r="BOH2490" s="60"/>
      <c r="BOI2490" s="60"/>
      <c r="BOJ2490" s="60"/>
      <c r="BOK2490" s="60"/>
      <c r="BOL2490" s="60"/>
      <c r="BOM2490" s="60"/>
      <c r="BON2490" s="60"/>
      <c r="BOO2490" s="60"/>
      <c r="BOP2490" s="60"/>
      <c r="BOQ2490" s="60"/>
      <c r="BOR2490" s="60"/>
      <c r="BOS2490" s="60"/>
      <c r="BOT2490" s="60"/>
      <c r="BOU2490" s="60"/>
      <c r="BOV2490" s="60"/>
      <c r="BOW2490" s="60"/>
      <c r="BOX2490" s="60"/>
      <c r="BOY2490" s="60"/>
      <c r="BOZ2490" s="60"/>
      <c r="BPA2490" s="60"/>
      <c r="BPB2490" s="60"/>
      <c r="BPC2490" s="60"/>
      <c r="BPD2490" s="60"/>
      <c r="BPE2490" s="60"/>
      <c r="BPF2490" s="60"/>
      <c r="BPG2490" s="60"/>
      <c r="BPH2490" s="60"/>
      <c r="BPI2490" s="60"/>
      <c r="BPJ2490" s="60"/>
      <c r="BPK2490" s="60"/>
      <c r="BPL2490" s="60"/>
      <c r="BPM2490" s="60"/>
      <c r="BPN2490" s="60"/>
      <c r="BPO2490" s="60"/>
      <c r="BPP2490" s="60"/>
      <c r="BPQ2490" s="60"/>
      <c r="BPR2490" s="60"/>
      <c r="BPS2490" s="60"/>
      <c r="BPT2490" s="60"/>
      <c r="BPU2490" s="60"/>
      <c r="BPV2490" s="60"/>
      <c r="BPW2490" s="60"/>
      <c r="BPX2490" s="60"/>
      <c r="BPY2490" s="60"/>
      <c r="BPZ2490" s="60"/>
      <c r="BQA2490" s="60"/>
      <c r="BQB2490" s="60"/>
      <c r="BQC2490" s="60"/>
      <c r="BQD2490" s="60"/>
      <c r="BQE2490" s="60"/>
      <c r="BQF2490" s="60"/>
      <c r="BQG2490" s="60"/>
      <c r="BQH2490" s="60"/>
      <c r="BQI2490" s="60"/>
      <c r="BQJ2490" s="60"/>
      <c r="BQK2490" s="60"/>
      <c r="BQL2490" s="60"/>
      <c r="BQM2490" s="60"/>
      <c r="BQN2490" s="60"/>
      <c r="BQO2490" s="60"/>
      <c r="BQP2490" s="60"/>
      <c r="BQQ2490" s="60"/>
      <c r="BQR2490" s="60"/>
      <c r="BQS2490" s="60"/>
      <c r="BQT2490" s="60"/>
      <c r="BQU2490" s="60"/>
      <c r="BQV2490" s="60"/>
      <c r="BQW2490" s="60"/>
      <c r="BQX2490" s="60"/>
      <c r="BQY2490" s="60"/>
      <c r="BQZ2490" s="60"/>
      <c r="BRA2490" s="60"/>
      <c r="BRB2490" s="60"/>
      <c r="BRC2490" s="60"/>
      <c r="BRD2490" s="60"/>
      <c r="BRE2490" s="60"/>
      <c r="BRF2490" s="60"/>
      <c r="BRG2490" s="60"/>
      <c r="BRH2490" s="60"/>
      <c r="BRI2490" s="60"/>
      <c r="BRJ2490" s="60"/>
      <c r="BRK2490" s="60"/>
      <c r="BRL2490" s="60"/>
      <c r="BRM2490" s="60"/>
      <c r="BRN2490" s="60"/>
      <c r="BRO2490" s="60"/>
      <c r="BRP2490" s="60"/>
      <c r="BRQ2490" s="60"/>
      <c r="BRR2490" s="60"/>
      <c r="BRS2490" s="60"/>
      <c r="BRT2490" s="60"/>
      <c r="BRU2490" s="60"/>
      <c r="BRV2490" s="60"/>
      <c r="BRW2490" s="60"/>
      <c r="BRX2490" s="60"/>
      <c r="BRY2490" s="60"/>
      <c r="BRZ2490" s="60"/>
      <c r="BSA2490" s="60"/>
      <c r="BSB2490" s="60"/>
      <c r="BSC2490" s="60"/>
      <c r="BSD2490" s="60"/>
      <c r="BSE2490" s="60"/>
      <c r="BSF2490" s="60"/>
      <c r="BSG2490" s="60"/>
      <c r="BSH2490" s="60"/>
      <c r="BSI2490" s="60"/>
      <c r="BSJ2490" s="60"/>
      <c r="BSK2490" s="60"/>
      <c r="BSL2490" s="60"/>
      <c r="BSM2490" s="60"/>
      <c r="BSN2490" s="60"/>
      <c r="BSO2490" s="60"/>
      <c r="BSP2490" s="60"/>
      <c r="BSQ2490" s="60"/>
      <c r="BSR2490" s="60"/>
      <c r="BSS2490" s="60"/>
      <c r="BST2490" s="60"/>
      <c r="BSU2490" s="60"/>
      <c r="BSV2490" s="60"/>
      <c r="BSW2490" s="60"/>
      <c r="BSX2490" s="60"/>
      <c r="BSY2490" s="60"/>
      <c r="BSZ2490" s="60"/>
      <c r="BTA2490" s="60"/>
      <c r="BTB2490" s="60"/>
      <c r="BTC2490" s="60"/>
      <c r="BTD2490" s="60"/>
      <c r="BTE2490" s="60"/>
      <c r="BTF2490" s="60"/>
      <c r="BTG2490" s="60"/>
      <c r="BTH2490" s="60"/>
      <c r="BTI2490" s="60"/>
      <c r="BTJ2490" s="60"/>
      <c r="BTK2490" s="60"/>
      <c r="BTL2490" s="60"/>
      <c r="BTM2490" s="60"/>
      <c r="BTN2490" s="60"/>
      <c r="BTO2490" s="60"/>
      <c r="BTP2490" s="60"/>
      <c r="BTQ2490" s="60"/>
      <c r="BTR2490" s="60"/>
      <c r="BTS2490" s="60"/>
      <c r="BTT2490" s="60"/>
      <c r="BTU2490" s="60"/>
      <c r="BTV2490" s="60"/>
      <c r="BTW2490" s="60"/>
      <c r="BTX2490" s="60"/>
      <c r="BTY2490" s="60"/>
      <c r="BTZ2490" s="60"/>
      <c r="BUA2490" s="60"/>
      <c r="BUB2490" s="60"/>
      <c r="BUC2490" s="60"/>
      <c r="BUD2490" s="60"/>
      <c r="BUE2490" s="60"/>
      <c r="BUF2490" s="60"/>
      <c r="BUG2490" s="60"/>
      <c r="BUH2490" s="60"/>
      <c r="BUI2490" s="60"/>
      <c r="BUJ2490" s="60"/>
      <c r="BUK2490" s="60"/>
      <c r="BUL2490" s="60"/>
      <c r="BUM2490" s="60"/>
      <c r="BUN2490" s="60"/>
      <c r="BUO2490" s="60"/>
      <c r="BUP2490" s="60"/>
      <c r="BUQ2490" s="60"/>
      <c r="BUR2490" s="60"/>
      <c r="BUS2490" s="60"/>
      <c r="BUT2490" s="60"/>
      <c r="BUU2490" s="60"/>
      <c r="BUV2490" s="60"/>
      <c r="BUW2490" s="60"/>
      <c r="BUX2490" s="60"/>
      <c r="BUY2490" s="60"/>
      <c r="BUZ2490" s="60"/>
      <c r="BVA2490" s="60"/>
      <c r="BVB2490" s="60"/>
      <c r="BVC2490" s="60"/>
      <c r="BVD2490" s="60"/>
      <c r="BVE2490" s="60"/>
      <c r="BVF2490" s="60"/>
      <c r="BVG2490" s="60"/>
      <c r="BVH2490" s="60"/>
      <c r="BVI2490" s="60"/>
      <c r="BVJ2490" s="60"/>
      <c r="BVK2490" s="60"/>
      <c r="BVL2490" s="60"/>
      <c r="BVM2490" s="60"/>
      <c r="BVN2490" s="60"/>
      <c r="BVO2490" s="60"/>
      <c r="BVP2490" s="60"/>
      <c r="BVQ2490" s="60"/>
      <c r="BVR2490" s="60"/>
      <c r="BVS2490" s="60"/>
      <c r="BVT2490" s="60"/>
      <c r="BVU2490" s="60"/>
      <c r="BVV2490" s="60"/>
      <c r="BVW2490" s="60"/>
      <c r="BVX2490" s="60"/>
      <c r="BVY2490" s="60"/>
      <c r="BVZ2490" s="60"/>
      <c r="BWA2490" s="60"/>
      <c r="BWB2490" s="60"/>
      <c r="BWC2490" s="60"/>
      <c r="BWD2490" s="60"/>
      <c r="BWE2490" s="60"/>
      <c r="BWF2490" s="60"/>
      <c r="BWG2490" s="60"/>
      <c r="BWH2490" s="60"/>
      <c r="BWI2490" s="60"/>
      <c r="BWJ2490" s="60"/>
      <c r="BWK2490" s="60"/>
      <c r="BWL2490" s="60"/>
      <c r="BWM2490" s="60"/>
      <c r="BWN2490" s="60"/>
      <c r="BWO2490" s="60"/>
      <c r="BWP2490" s="60"/>
      <c r="BWQ2490" s="60"/>
      <c r="BWR2490" s="60"/>
      <c r="BWS2490" s="60"/>
      <c r="BWT2490" s="60"/>
      <c r="BWU2490" s="60"/>
      <c r="BWV2490" s="60"/>
      <c r="BWW2490" s="60"/>
      <c r="BWX2490" s="60"/>
      <c r="BWY2490" s="60"/>
      <c r="BWZ2490" s="60"/>
      <c r="BXA2490" s="60"/>
      <c r="BXB2490" s="60"/>
      <c r="BXC2490" s="60"/>
      <c r="BXD2490" s="60"/>
      <c r="BXE2490" s="60"/>
      <c r="BXF2490" s="60"/>
      <c r="BXG2490" s="60"/>
      <c r="BXH2490" s="60"/>
      <c r="BXI2490" s="60"/>
      <c r="BXJ2490" s="60"/>
      <c r="BXK2490" s="60"/>
      <c r="BXL2490" s="60"/>
      <c r="BXM2490" s="60"/>
      <c r="BXN2490" s="60"/>
      <c r="BXO2490" s="60"/>
      <c r="BXP2490" s="60"/>
      <c r="BXQ2490" s="60"/>
      <c r="BXR2490" s="60"/>
      <c r="BXS2490" s="60"/>
      <c r="BXT2490" s="60"/>
      <c r="BXU2490" s="60"/>
      <c r="BXV2490" s="60"/>
      <c r="BXW2490" s="60"/>
      <c r="BXX2490" s="60"/>
      <c r="BXY2490" s="60"/>
      <c r="BXZ2490" s="60"/>
      <c r="BYA2490" s="60"/>
      <c r="BYB2490" s="60"/>
      <c r="BYC2490" s="60"/>
      <c r="BYD2490" s="60"/>
      <c r="BYE2490" s="60"/>
      <c r="BYF2490" s="60"/>
      <c r="BYG2490" s="60"/>
      <c r="BYH2490" s="60"/>
      <c r="BYI2490" s="60"/>
      <c r="BYJ2490" s="60"/>
      <c r="BYK2490" s="60"/>
      <c r="BYL2490" s="60"/>
      <c r="BYM2490" s="60"/>
      <c r="BYN2490" s="60"/>
      <c r="BYO2490" s="60"/>
      <c r="BYP2490" s="60"/>
      <c r="BYQ2490" s="60"/>
      <c r="BYR2490" s="60"/>
      <c r="BYS2490" s="60"/>
      <c r="BYT2490" s="60"/>
      <c r="BYU2490" s="60"/>
      <c r="BYV2490" s="60"/>
      <c r="BYW2490" s="60"/>
      <c r="BYX2490" s="60"/>
      <c r="BYY2490" s="60"/>
      <c r="BYZ2490" s="60"/>
      <c r="BZA2490" s="60"/>
      <c r="BZB2490" s="60"/>
      <c r="BZC2490" s="60"/>
      <c r="BZD2490" s="60"/>
      <c r="BZE2490" s="60"/>
      <c r="BZF2490" s="60"/>
      <c r="BZG2490" s="60"/>
      <c r="BZH2490" s="60"/>
      <c r="BZI2490" s="60"/>
      <c r="BZJ2490" s="60"/>
      <c r="BZK2490" s="60"/>
      <c r="BZL2490" s="60"/>
      <c r="BZM2490" s="60"/>
      <c r="BZN2490" s="60"/>
      <c r="BZO2490" s="60"/>
      <c r="BZP2490" s="60"/>
      <c r="BZQ2490" s="60"/>
      <c r="BZR2490" s="60"/>
      <c r="BZS2490" s="60"/>
      <c r="BZT2490" s="60"/>
      <c r="BZU2490" s="60"/>
      <c r="BZV2490" s="60"/>
      <c r="BZW2490" s="60"/>
      <c r="BZX2490" s="60"/>
      <c r="BZY2490" s="60"/>
      <c r="BZZ2490" s="60"/>
      <c r="CAA2490" s="60"/>
      <c r="CAB2490" s="60"/>
      <c r="CAC2490" s="60"/>
      <c r="CAD2490" s="60"/>
      <c r="CAE2490" s="60"/>
      <c r="CAF2490" s="60"/>
      <c r="CAG2490" s="60"/>
      <c r="CAH2490" s="60"/>
      <c r="CAI2490" s="60"/>
      <c r="CAJ2490" s="60"/>
      <c r="CAK2490" s="60"/>
      <c r="CAL2490" s="60"/>
      <c r="CAM2490" s="60"/>
      <c r="CAN2490" s="60"/>
      <c r="CAO2490" s="60"/>
      <c r="CAP2490" s="60"/>
      <c r="CAQ2490" s="60"/>
      <c r="CAR2490" s="60"/>
      <c r="CAS2490" s="60"/>
      <c r="CAT2490" s="60"/>
      <c r="CAU2490" s="60"/>
      <c r="CAV2490" s="60"/>
      <c r="CAW2490" s="60"/>
      <c r="CAX2490" s="60"/>
      <c r="CAY2490" s="60"/>
      <c r="CAZ2490" s="60"/>
      <c r="CBA2490" s="60"/>
      <c r="CBB2490" s="60"/>
      <c r="CBC2490" s="60"/>
      <c r="CBD2490" s="60"/>
      <c r="CBE2490" s="60"/>
      <c r="CBF2490" s="60"/>
      <c r="CBG2490" s="60"/>
      <c r="CBH2490" s="60"/>
      <c r="CBI2490" s="60"/>
      <c r="CBJ2490" s="60"/>
      <c r="CBK2490" s="60"/>
      <c r="CBL2490" s="60"/>
      <c r="CBM2490" s="60"/>
      <c r="CBN2490" s="60"/>
      <c r="CBO2490" s="60"/>
      <c r="CBP2490" s="60"/>
      <c r="CBQ2490" s="60"/>
      <c r="CBR2490" s="60"/>
      <c r="CBS2490" s="60"/>
      <c r="CBT2490" s="60"/>
      <c r="CBU2490" s="60"/>
      <c r="CBV2490" s="60"/>
      <c r="CBW2490" s="60"/>
      <c r="CBX2490" s="60"/>
      <c r="CBY2490" s="60"/>
      <c r="CBZ2490" s="60"/>
      <c r="CCA2490" s="60"/>
      <c r="CCB2490" s="60"/>
      <c r="CCC2490" s="60"/>
      <c r="CCD2490" s="60"/>
      <c r="CCE2490" s="60"/>
      <c r="CCF2490" s="60"/>
      <c r="CCG2490" s="60"/>
      <c r="CCH2490" s="60"/>
      <c r="CCI2490" s="60"/>
      <c r="CCJ2490" s="60"/>
      <c r="CCK2490" s="60"/>
      <c r="CCL2490" s="60"/>
      <c r="CCM2490" s="60"/>
      <c r="CCN2490" s="60"/>
      <c r="CCO2490" s="60"/>
      <c r="CCP2490" s="60"/>
      <c r="CCQ2490" s="60"/>
      <c r="CCR2490" s="60"/>
      <c r="CCS2490" s="60"/>
      <c r="CCT2490" s="60"/>
      <c r="CCU2490" s="60"/>
      <c r="CCV2490" s="60"/>
      <c r="CCW2490" s="60"/>
      <c r="CCX2490" s="60"/>
      <c r="CCY2490" s="60"/>
      <c r="CCZ2490" s="60"/>
      <c r="CDA2490" s="60"/>
      <c r="CDB2490" s="60"/>
      <c r="CDC2490" s="60"/>
      <c r="CDD2490" s="60"/>
      <c r="CDE2490" s="60"/>
      <c r="CDF2490" s="60"/>
      <c r="CDG2490" s="60"/>
      <c r="CDH2490" s="60"/>
      <c r="CDI2490" s="60"/>
      <c r="CDJ2490" s="60"/>
      <c r="CDK2490" s="60"/>
      <c r="CDL2490" s="60"/>
      <c r="CDM2490" s="60"/>
      <c r="CDN2490" s="60"/>
      <c r="CDO2490" s="60"/>
      <c r="CDP2490" s="60"/>
      <c r="CDQ2490" s="60"/>
      <c r="CDR2490" s="60"/>
      <c r="CDS2490" s="60"/>
      <c r="CDT2490" s="60"/>
      <c r="CDU2490" s="60"/>
      <c r="CDV2490" s="60"/>
      <c r="CDW2490" s="60"/>
      <c r="CDX2490" s="60"/>
      <c r="CDY2490" s="60"/>
      <c r="CDZ2490" s="60"/>
      <c r="CEA2490" s="60"/>
      <c r="CEB2490" s="60"/>
      <c r="CEC2490" s="60"/>
      <c r="CED2490" s="60"/>
      <c r="CEE2490" s="60"/>
      <c r="CEF2490" s="60"/>
      <c r="CEG2490" s="60"/>
      <c r="CEH2490" s="60"/>
      <c r="CEI2490" s="60"/>
      <c r="CEJ2490" s="60"/>
      <c r="CEK2490" s="60"/>
      <c r="CEL2490" s="60"/>
      <c r="CEM2490" s="60"/>
      <c r="CEN2490" s="60"/>
      <c r="CEO2490" s="60"/>
      <c r="CEP2490" s="60"/>
      <c r="CEQ2490" s="60"/>
      <c r="CER2490" s="60"/>
      <c r="CES2490" s="60"/>
      <c r="CET2490" s="60"/>
      <c r="CEU2490" s="60"/>
      <c r="CEV2490" s="60"/>
      <c r="CEW2490" s="60"/>
      <c r="CEX2490" s="60"/>
      <c r="CEY2490" s="60"/>
      <c r="CEZ2490" s="60"/>
      <c r="CFA2490" s="60"/>
      <c r="CFB2490" s="60"/>
      <c r="CFC2490" s="60"/>
      <c r="CFD2490" s="60"/>
      <c r="CFE2490" s="60"/>
      <c r="CFF2490" s="60"/>
      <c r="CFG2490" s="60"/>
      <c r="CFH2490" s="60"/>
      <c r="CFI2490" s="60"/>
      <c r="CFJ2490" s="60"/>
      <c r="CFK2490" s="60"/>
      <c r="CFL2490" s="60"/>
      <c r="CFM2490" s="60"/>
      <c r="CFN2490" s="60"/>
      <c r="CFO2490" s="60"/>
      <c r="CFP2490" s="60"/>
      <c r="CFQ2490" s="60"/>
      <c r="CFR2490" s="60"/>
      <c r="CFS2490" s="60"/>
      <c r="CFT2490" s="60"/>
      <c r="CFU2490" s="60"/>
      <c r="CFV2490" s="60"/>
      <c r="CFW2490" s="60"/>
      <c r="CFX2490" s="60"/>
      <c r="CFY2490" s="60"/>
      <c r="CFZ2490" s="60"/>
      <c r="CGA2490" s="60"/>
      <c r="CGB2490" s="60"/>
      <c r="CGC2490" s="60"/>
      <c r="CGD2490" s="60"/>
      <c r="CGE2490" s="60"/>
      <c r="CGF2490" s="60"/>
      <c r="CGG2490" s="60"/>
      <c r="CGH2490" s="60"/>
      <c r="CGI2490" s="60"/>
      <c r="CGJ2490" s="60"/>
      <c r="CGK2490" s="60"/>
      <c r="CGL2490" s="60"/>
      <c r="CGM2490" s="60"/>
      <c r="CGN2490" s="60"/>
      <c r="CGO2490" s="60"/>
      <c r="CGP2490" s="60"/>
      <c r="CGQ2490" s="60"/>
      <c r="CGR2490" s="60"/>
      <c r="CGS2490" s="60"/>
      <c r="CGT2490" s="60"/>
      <c r="CGU2490" s="60"/>
      <c r="CGV2490" s="60"/>
      <c r="CGW2490" s="60"/>
      <c r="CGX2490" s="60"/>
      <c r="CGY2490" s="60"/>
      <c r="CGZ2490" s="60"/>
      <c r="CHA2490" s="60"/>
      <c r="CHB2490" s="60"/>
      <c r="CHC2490" s="60"/>
      <c r="CHD2490" s="60"/>
      <c r="CHE2490" s="60"/>
      <c r="CHF2490" s="60"/>
      <c r="CHG2490" s="60"/>
      <c r="CHH2490" s="60"/>
      <c r="CHI2490" s="60"/>
      <c r="CHJ2490" s="60"/>
      <c r="CHK2490" s="60"/>
      <c r="CHL2490" s="60"/>
      <c r="CHM2490" s="60"/>
      <c r="CHN2490" s="60"/>
      <c r="CHO2490" s="60"/>
      <c r="CHP2490" s="60"/>
      <c r="CHQ2490" s="60"/>
      <c r="CHR2490" s="60"/>
      <c r="CHS2490" s="60"/>
      <c r="CHT2490" s="60"/>
      <c r="CHU2490" s="60"/>
      <c r="CHV2490" s="60"/>
      <c r="CHW2490" s="60"/>
      <c r="CHX2490" s="60"/>
      <c r="CHY2490" s="60"/>
      <c r="CHZ2490" s="60"/>
      <c r="CIA2490" s="60"/>
      <c r="CIB2490" s="60"/>
      <c r="CIC2490" s="60"/>
      <c r="CID2490" s="60"/>
      <c r="CIE2490" s="60"/>
      <c r="CIF2490" s="60"/>
      <c r="CIG2490" s="60"/>
      <c r="CIH2490" s="60"/>
      <c r="CII2490" s="60"/>
      <c r="CIJ2490" s="60"/>
      <c r="CIK2490" s="60"/>
      <c r="CIL2490" s="60"/>
      <c r="CIM2490" s="60"/>
      <c r="CIN2490" s="60"/>
      <c r="CIO2490" s="60"/>
      <c r="CIP2490" s="60"/>
      <c r="CIQ2490" s="60"/>
      <c r="CIR2490" s="60"/>
      <c r="CIS2490" s="60"/>
      <c r="CIT2490" s="60"/>
      <c r="CIU2490" s="60"/>
      <c r="CIV2490" s="60"/>
      <c r="CIW2490" s="60"/>
      <c r="CIX2490" s="60"/>
      <c r="CIY2490" s="60"/>
      <c r="CIZ2490" s="60"/>
      <c r="CJA2490" s="60"/>
      <c r="CJB2490" s="60"/>
      <c r="CJC2490" s="60"/>
      <c r="CJD2490" s="60"/>
      <c r="CJE2490" s="60"/>
      <c r="CJF2490" s="60"/>
      <c r="CJG2490" s="60"/>
      <c r="CJH2490" s="60"/>
      <c r="CJI2490" s="60"/>
      <c r="CJJ2490" s="60"/>
      <c r="CJK2490" s="60"/>
      <c r="CJL2490" s="60"/>
      <c r="CJM2490" s="60"/>
      <c r="CJN2490" s="60"/>
      <c r="CJO2490" s="60"/>
      <c r="CJP2490" s="60"/>
      <c r="CJQ2490" s="60"/>
      <c r="CJR2490" s="60"/>
      <c r="CJS2490" s="60"/>
      <c r="CJT2490" s="60"/>
    </row>
    <row r="2491" s="117" customFormat="1" ht="15" customHeight="1" spans="1:1024 1025:2308">
      <c r="A2491" s="10">
        <v>2489</v>
      </c>
      <c r="B2491" s="56" t="s">
        <v>1504</v>
      </c>
      <c r="C2491" s="10" t="s">
        <v>1827</v>
      </c>
      <c r="D2491" s="62" t="s">
        <v>2456</v>
      </c>
      <c r="E2491" s="75">
        <v>80</v>
      </c>
      <c r="F2491" s="76">
        <v>16856</v>
      </c>
      <c r="G2491" s="60"/>
      <c r="H2491" s="60"/>
      <c r="I2491" s="60"/>
      <c r="J2491" s="60"/>
      <c r="K2491" s="60"/>
      <c r="L2491" s="60"/>
      <c r="M2491" s="60"/>
      <c r="N2491" s="60"/>
      <c r="O2491" s="60"/>
      <c r="P2491" s="60"/>
      <c r="Q2491" s="60"/>
      <c r="R2491" s="60"/>
      <c r="S2491" s="60"/>
      <c r="T2491" s="60"/>
      <c r="U2491" s="60"/>
      <c r="V2491" s="60"/>
      <c r="W2491" s="60"/>
      <c r="X2491" s="60"/>
      <c r="Y2491" s="60"/>
      <c r="Z2491" s="60"/>
      <c r="AA2491" s="60"/>
      <c r="AB2491" s="60"/>
      <c r="AC2491" s="60"/>
      <c r="AD2491" s="60"/>
      <c r="AE2491" s="60"/>
      <c r="AF2491" s="60"/>
      <c r="AG2491" s="60"/>
      <c r="AH2491" s="60"/>
      <c r="AI2491" s="60"/>
      <c r="AJ2491" s="60"/>
      <c r="AK2491" s="60"/>
      <c r="AL2491" s="60"/>
      <c r="AM2491" s="60"/>
      <c r="AN2491" s="60"/>
      <c r="AO2491" s="60"/>
      <c r="AP2491" s="60"/>
      <c r="AQ2491" s="60"/>
      <c r="AR2491" s="60"/>
      <c r="AS2491" s="60"/>
      <c r="AT2491" s="60"/>
      <c r="AU2491" s="60"/>
      <c r="AV2491" s="60"/>
      <c r="AW2491" s="60"/>
      <c r="AX2491" s="60"/>
      <c r="AY2491" s="60"/>
      <c r="AZ2491" s="60"/>
      <c r="BA2491" s="60"/>
      <c r="BB2491" s="60"/>
      <c r="BC2491" s="60"/>
      <c r="BD2491" s="60"/>
      <c r="BE2491" s="60"/>
      <c r="BF2491" s="60"/>
      <c r="BG2491" s="60"/>
      <c r="BH2491" s="60"/>
      <c r="BI2491" s="60"/>
      <c r="BJ2491" s="60"/>
      <c r="BK2491" s="60"/>
      <c r="BL2491" s="60"/>
      <c r="BM2491" s="60"/>
      <c r="BN2491" s="60"/>
      <c r="BO2491" s="60"/>
      <c r="BP2491" s="60"/>
      <c r="BQ2491" s="60"/>
      <c r="BR2491" s="60"/>
      <c r="BS2491" s="60"/>
      <c r="BT2491" s="60"/>
      <c r="BU2491" s="60"/>
      <c r="BV2491" s="60"/>
      <c r="BW2491" s="60"/>
      <c r="BX2491" s="60"/>
      <c r="BY2491" s="60"/>
      <c r="BZ2491" s="60"/>
      <c r="CA2491" s="60"/>
      <c r="CB2491" s="60"/>
      <c r="CC2491" s="60"/>
      <c r="CD2491" s="60"/>
      <c r="CE2491" s="60"/>
      <c r="CF2491" s="60"/>
      <c r="CG2491" s="60"/>
      <c r="CH2491" s="60"/>
      <c r="CI2491" s="60"/>
      <c r="CJ2491" s="60"/>
      <c r="CK2491" s="60"/>
      <c r="CL2491" s="60"/>
      <c r="CM2491" s="60"/>
      <c r="CN2491" s="60"/>
      <c r="CO2491" s="60"/>
      <c r="CP2491" s="60"/>
      <c r="CQ2491" s="60"/>
      <c r="CR2491" s="60"/>
      <c r="CS2491" s="60"/>
      <c r="CT2491" s="60"/>
      <c r="CU2491" s="60"/>
      <c r="CV2491" s="60"/>
      <c r="CW2491" s="60"/>
      <c r="CX2491" s="60"/>
      <c r="CY2491" s="60"/>
      <c r="CZ2491" s="60"/>
      <c r="DA2491" s="60"/>
      <c r="DB2491" s="60"/>
      <c r="DC2491" s="60"/>
      <c r="DD2491" s="60"/>
      <c r="DE2491" s="60"/>
      <c r="DF2491" s="60"/>
      <c r="DG2491" s="60"/>
      <c r="DH2491" s="60"/>
      <c r="DI2491" s="60"/>
      <c r="DJ2491" s="60"/>
      <c r="DK2491" s="60"/>
      <c r="DL2491" s="60"/>
      <c r="DM2491" s="60"/>
      <c r="DN2491" s="60"/>
      <c r="DO2491" s="60"/>
      <c r="DP2491" s="60"/>
      <c r="DQ2491" s="60"/>
      <c r="DR2491" s="60"/>
      <c r="DS2491" s="60"/>
      <c r="DT2491" s="60"/>
      <c r="DU2491" s="60"/>
      <c r="DV2491" s="60"/>
      <c r="DW2491" s="60"/>
      <c r="DX2491" s="60"/>
      <c r="DY2491" s="60"/>
      <c r="DZ2491" s="60"/>
      <c r="EA2491" s="60"/>
      <c r="EB2491" s="60"/>
      <c r="EC2491" s="60"/>
      <c r="ED2491" s="60"/>
      <c r="EE2491" s="60"/>
      <c r="EF2491" s="60"/>
      <c r="EG2491" s="60"/>
      <c r="EH2491" s="60"/>
      <c r="EI2491" s="60"/>
      <c r="EJ2491" s="60"/>
      <c r="EK2491" s="60"/>
      <c r="EL2491" s="60"/>
      <c r="EM2491" s="60"/>
      <c r="EN2491" s="60"/>
      <c r="EO2491" s="60"/>
      <c r="EP2491" s="60"/>
      <c r="EQ2491" s="60"/>
      <c r="ER2491" s="60"/>
      <c r="ES2491" s="60"/>
      <c r="ET2491" s="60"/>
      <c r="EU2491" s="60"/>
      <c r="EV2491" s="60"/>
      <c r="EW2491" s="60"/>
      <c r="EX2491" s="60"/>
      <c r="EY2491" s="60"/>
      <c r="EZ2491" s="60"/>
      <c r="FA2491" s="60"/>
      <c r="FB2491" s="60"/>
      <c r="FC2491" s="60"/>
      <c r="FD2491" s="60"/>
      <c r="FE2491" s="60"/>
      <c r="FF2491" s="60"/>
      <c r="FG2491" s="60"/>
      <c r="FH2491" s="60"/>
      <c r="FI2491" s="60"/>
      <c r="FJ2491" s="60"/>
      <c r="FK2491" s="60"/>
      <c r="FL2491" s="60"/>
      <c r="FM2491" s="60"/>
      <c r="FN2491" s="60"/>
      <c r="FO2491" s="60"/>
      <c r="FP2491" s="60"/>
      <c r="FQ2491" s="60"/>
      <c r="FR2491" s="60"/>
      <c r="FS2491" s="60"/>
      <c r="FT2491" s="60"/>
      <c r="FU2491" s="60"/>
      <c r="FV2491" s="60"/>
      <c r="FW2491" s="60"/>
      <c r="FX2491" s="60"/>
      <c r="FY2491" s="60"/>
      <c r="FZ2491" s="60"/>
      <c r="GA2491" s="60"/>
      <c r="GB2491" s="60"/>
      <c r="GC2491" s="60"/>
      <c r="GD2491" s="60"/>
      <c r="GE2491" s="60"/>
      <c r="GF2491" s="60"/>
      <c r="GG2491" s="60"/>
      <c r="GH2491" s="60"/>
      <c r="GI2491" s="60"/>
      <c r="GJ2491" s="60"/>
      <c r="GK2491" s="60"/>
      <c r="GL2491" s="60"/>
      <c r="GM2491" s="60"/>
      <c r="GN2491" s="60"/>
      <c r="GO2491" s="60"/>
      <c r="GP2491" s="60"/>
      <c r="GQ2491" s="60"/>
      <c r="GR2491" s="60"/>
      <c r="GS2491" s="60"/>
      <c r="GT2491" s="60"/>
      <c r="GU2491" s="60"/>
      <c r="GV2491" s="60"/>
      <c r="GW2491" s="60"/>
      <c r="GX2491" s="60"/>
      <c r="GY2491" s="60"/>
      <c r="GZ2491" s="60"/>
      <c r="HA2491" s="60"/>
      <c r="HB2491" s="60"/>
      <c r="HC2491" s="60"/>
      <c r="HD2491" s="60"/>
      <c r="HE2491" s="60"/>
      <c r="HF2491" s="60"/>
      <c r="HG2491" s="60"/>
      <c r="HH2491" s="60"/>
      <c r="HI2491" s="60"/>
      <c r="HJ2491" s="60"/>
      <c r="HK2491" s="60"/>
      <c r="HL2491" s="60"/>
      <c r="HM2491" s="60"/>
      <c r="HN2491" s="60"/>
      <c r="HO2491" s="60"/>
      <c r="HP2491" s="60"/>
      <c r="HQ2491" s="60"/>
      <c r="HR2491" s="60"/>
      <c r="HS2491" s="60"/>
      <c r="HT2491" s="60"/>
      <c r="HU2491" s="60"/>
      <c r="HV2491" s="60"/>
      <c r="HW2491" s="60"/>
      <c r="HX2491" s="60"/>
      <c r="HY2491" s="60"/>
      <c r="HZ2491" s="60"/>
      <c r="IA2491" s="60"/>
      <c r="IB2491" s="60"/>
      <c r="IC2491" s="60"/>
      <c r="ID2491" s="60"/>
      <c r="IE2491" s="60"/>
      <c r="IF2491" s="60"/>
      <c r="IG2491" s="60"/>
      <c r="IH2491" s="60"/>
      <c r="II2491" s="60"/>
      <c r="IJ2491" s="60"/>
      <c r="IK2491" s="60"/>
      <c r="IL2491" s="60"/>
      <c r="IM2491" s="60"/>
      <c r="IN2491" s="60"/>
      <c r="IO2491" s="60"/>
      <c r="IP2491" s="60"/>
      <c r="IQ2491" s="60"/>
      <c r="IR2491" s="60"/>
      <c r="IS2491" s="60"/>
      <c r="IT2491" s="60"/>
      <c r="IU2491" s="60"/>
      <c r="IV2491" s="60"/>
      <c r="IW2491" s="60"/>
      <c r="IX2491" s="60"/>
      <c r="IY2491" s="60"/>
      <c r="IZ2491" s="60"/>
      <c r="JA2491" s="60"/>
      <c r="JB2491" s="60"/>
      <c r="JC2491" s="60"/>
      <c r="JD2491" s="60"/>
      <c r="JE2491" s="60"/>
      <c r="JF2491" s="60"/>
      <c r="JG2491" s="60"/>
      <c r="JH2491" s="60"/>
      <c r="JI2491" s="60"/>
      <c r="JJ2491" s="60"/>
      <c r="JK2491" s="60"/>
      <c r="JL2491" s="60"/>
      <c r="JM2491" s="60"/>
      <c r="JN2491" s="60"/>
      <c r="JO2491" s="60"/>
      <c r="JP2491" s="60"/>
      <c r="JQ2491" s="60"/>
      <c r="JR2491" s="60"/>
      <c r="JS2491" s="60"/>
      <c r="JT2491" s="60"/>
      <c r="JU2491" s="60"/>
      <c r="JV2491" s="60"/>
      <c r="JW2491" s="60"/>
      <c r="JX2491" s="60"/>
      <c r="JY2491" s="60"/>
      <c r="JZ2491" s="60"/>
      <c r="KA2491" s="60"/>
      <c r="KB2491" s="60"/>
      <c r="KC2491" s="60"/>
      <c r="KD2491" s="60"/>
      <c r="KE2491" s="60"/>
      <c r="KF2491" s="60"/>
      <c r="KG2491" s="60"/>
      <c r="KH2491" s="60"/>
      <c r="KI2491" s="60"/>
      <c r="KJ2491" s="60"/>
      <c r="KK2491" s="60"/>
      <c r="KL2491" s="60"/>
      <c r="KM2491" s="60"/>
      <c r="KN2491" s="60"/>
      <c r="KO2491" s="60"/>
      <c r="KP2491" s="60"/>
      <c r="KQ2491" s="60"/>
      <c r="KR2491" s="60"/>
      <c r="KS2491" s="60"/>
      <c r="KT2491" s="60"/>
      <c r="KU2491" s="60"/>
      <c r="KV2491" s="60"/>
      <c r="KW2491" s="60"/>
      <c r="KX2491" s="60"/>
      <c r="KY2491" s="60"/>
      <c r="KZ2491" s="60"/>
      <c r="LA2491" s="60"/>
      <c r="LB2491" s="60"/>
      <c r="LC2491" s="60"/>
      <c r="LD2491" s="60"/>
      <c r="LE2491" s="60"/>
      <c r="LF2491" s="60"/>
      <c r="LG2491" s="60"/>
      <c r="LH2491" s="60"/>
      <c r="LI2491" s="60"/>
      <c r="LJ2491" s="60"/>
      <c r="LK2491" s="60"/>
      <c r="LL2491" s="60"/>
      <c r="LM2491" s="60"/>
      <c r="LN2491" s="60"/>
      <c r="LO2491" s="60"/>
      <c r="LP2491" s="60"/>
      <c r="LQ2491" s="60"/>
      <c r="LR2491" s="60"/>
      <c r="LS2491" s="60"/>
      <c r="LT2491" s="60"/>
      <c r="LU2491" s="60"/>
      <c r="LV2491" s="60"/>
      <c r="LW2491" s="60"/>
      <c r="LX2491" s="60"/>
      <c r="LY2491" s="60"/>
      <c r="LZ2491" s="60"/>
      <c r="MA2491" s="60"/>
      <c r="MB2491" s="60"/>
      <c r="MC2491" s="60"/>
      <c r="MD2491" s="60"/>
      <c r="ME2491" s="60"/>
      <c r="MF2491" s="60"/>
      <c r="MG2491" s="60"/>
      <c r="MH2491" s="60"/>
      <c r="MI2491" s="60"/>
      <c r="MJ2491" s="60"/>
      <c r="MK2491" s="60"/>
      <c r="ML2491" s="60"/>
      <c r="MM2491" s="60"/>
      <c r="MN2491" s="60"/>
      <c r="MO2491" s="60"/>
      <c r="MP2491" s="60"/>
      <c r="MQ2491" s="60"/>
      <c r="MR2491" s="60"/>
      <c r="MS2491" s="60"/>
      <c r="MT2491" s="60"/>
      <c r="MU2491" s="60"/>
      <c r="MV2491" s="60"/>
      <c r="MW2491" s="60"/>
      <c r="MX2491" s="60"/>
      <c r="MY2491" s="60"/>
      <c r="MZ2491" s="60"/>
      <c r="NA2491" s="60"/>
      <c r="NB2491" s="60"/>
      <c r="NC2491" s="60"/>
      <c r="ND2491" s="60"/>
      <c r="NE2491" s="60"/>
      <c r="NF2491" s="60"/>
      <c r="NG2491" s="60"/>
      <c r="NH2491" s="60"/>
      <c r="NI2491" s="60"/>
      <c r="NJ2491" s="60"/>
      <c r="NK2491" s="60"/>
      <c r="NL2491" s="60"/>
      <c r="NM2491" s="60"/>
      <c r="NN2491" s="60"/>
      <c r="NO2491" s="60"/>
      <c r="NP2491" s="60"/>
      <c r="NQ2491" s="60"/>
      <c r="NR2491" s="60"/>
      <c r="NS2491" s="60"/>
      <c r="NT2491" s="60"/>
      <c r="NU2491" s="60"/>
      <c r="NV2491" s="60"/>
      <c r="NW2491" s="60"/>
      <c r="NX2491" s="60"/>
      <c r="NY2491" s="60"/>
      <c r="NZ2491" s="60"/>
      <c r="OA2491" s="60"/>
      <c r="OB2491" s="60"/>
      <c r="OC2491" s="60"/>
      <c r="OD2491" s="60"/>
      <c r="OE2491" s="60"/>
      <c r="OF2491" s="60"/>
      <c r="OG2491" s="60"/>
      <c r="OH2491" s="60"/>
      <c r="OI2491" s="60"/>
      <c r="OJ2491" s="60"/>
      <c r="OK2491" s="60"/>
      <c r="OL2491" s="60"/>
      <c r="OM2491" s="60"/>
      <c r="ON2491" s="60"/>
      <c r="OO2491" s="60"/>
      <c r="OP2491" s="60"/>
      <c r="OQ2491" s="60"/>
      <c r="OR2491" s="60"/>
      <c r="OS2491" s="60"/>
      <c r="OT2491" s="60"/>
      <c r="OU2491" s="60"/>
      <c r="OV2491" s="60"/>
      <c r="OW2491" s="60"/>
      <c r="OX2491" s="60"/>
      <c r="OY2491" s="60"/>
      <c r="OZ2491" s="60"/>
      <c r="PA2491" s="60"/>
      <c r="PB2491" s="60"/>
      <c r="PC2491" s="60"/>
      <c r="PD2491" s="60"/>
      <c r="PE2491" s="60"/>
      <c r="PF2491" s="60"/>
      <c r="PG2491" s="60"/>
      <c r="PH2491" s="60"/>
      <c r="PI2491" s="60"/>
      <c r="PJ2491" s="60"/>
      <c r="PK2491" s="60"/>
      <c r="PL2491" s="60"/>
      <c r="PM2491" s="60"/>
      <c r="PN2491" s="60"/>
      <c r="PO2491" s="60"/>
      <c r="PP2491" s="60"/>
      <c r="PQ2491" s="60"/>
      <c r="PR2491" s="60"/>
      <c r="PS2491" s="60"/>
      <c r="PT2491" s="60"/>
      <c r="PU2491" s="60"/>
      <c r="PV2491" s="60"/>
      <c r="PW2491" s="60"/>
      <c r="PX2491" s="60"/>
      <c r="PY2491" s="60"/>
      <c r="PZ2491" s="60"/>
      <c r="QA2491" s="60"/>
      <c r="QB2491" s="60"/>
      <c r="QC2491" s="60"/>
      <c r="QD2491" s="60"/>
      <c r="QE2491" s="60"/>
      <c r="QF2491" s="60"/>
      <c r="QG2491" s="60"/>
      <c r="QH2491" s="60"/>
      <c r="QI2491" s="60"/>
      <c r="QJ2491" s="60"/>
      <c r="QK2491" s="60"/>
      <c r="QL2491" s="60"/>
      <c r="QM2491" s="60"/>
      <c r="QN2491" s="60"/>
      <c r="QO2491" s="60"/>
      <c r="QP2491" s="60"/>
      <c r="QQ2491" s="60"/>
      <c r="QR2491" s="60"/>
      <c r="QS2491" s="60"/>
      <c r="QT2491" s="60"/>
      <c r="QU2491" s="60"/>
      <c r="QV2491" s="60"/>
      <c r="QW2491" s="60"/>
      <c r="QX2491" s="60"/>
      <c r="QY2491" s="60"/>
      <c r="QZ2491" s="60"/>
      <c r="RA2491" s="60"/>
      <c r="RB2491" s="60"/>
      <c r="RC2491" s="60"/>
      <c r="RD2491" s="60"/>
      <c r="RE2491" s="60"/>
      <c r="RF2491" s="60"/>
      <c r="RG2491" s="60"/>
      <c r="RH2491" s="60"/>
      <c r="RI2491" s="60"/>
      <c r="RJ2491" s="60"/>
      <c r="RK2491" s="60"/>
      <c r="RL2491" s="60"/>
      <c r="RM2491" s="60"/>
      <c r="RN2491" s="60"/>
      <c r="RO2491" s="60"/>
      <c r="RP2491" s="60"/>
      <c r="RQ2491" s="60"/>
      <c r="RR2491" s="60"/>
      <c r="RS2491" s="60"/>
      <c r="RT2491" s="60"/>
      <c r="RU2491" s="60"/>
      <c r="RV2491" s="60"/>
      <c r="RW2491" s="60"/>
      <c r="RX2491" s="60"/>
      <c r="RY2491" s="60"/>
      <c r="RZ2491" s="60"/>
      <c r="SA2491" s="60"/>
      <c r="SB2491" s="60"/>
      <c r="SC2491" s="60"/>
      <c r="SD2491" s="60"/>
      <c r="SE2491" s="60"/>
      <c r="SF2491" s="60"/>
      <c r="SG2491" s="60"/>
      <c r="SH2491" s="60"/>
      <c r="SI2491" s="60"/>
      <c r="SJ2491" s="60"/>
      <c r="SK2491" s="60"/>
      <c r="SL2491" s="60"/>
      <c r="SM2491" s="60"/>
      <c r="SN2491" s="60"/>
      <c r="SO2491" s="60"/>
      <c r="SP2491" s="60"/>
      <c r="SQ2491" s="60"/>
      <c r="SR2491" s="60"/>
      <c r="SS2491" s="60"/>
      <c r="ST2491" s="60"/>
      <c r="SU2491" s="60"/>
      <c r="SV2491" s="60"/>
      <c r="SW2491" s="60"/>
      <c r="SX2491" s="60"/>
      <c r="SY2491" s="60"/>
      <c r="SZ2491" s="60"/>
      <c r="TA2491" s="60"/>
      <c r="TB2491" s="60"/>
      <c r="TC2491" s="60"/>
      <c r="TD2491" s="60"/>
      <c r="TE2491" s="60"/>
      <c r="TF2491" s="60"/>
      <c r="TG2491" s="60"/>
      <c r="TH2491" s="60"/>
      <c r="TI2491" s="60"/>
      <c r="TJ2491" s="60"/>
      <c r="TK2491" s="60"/>
      <c r="TL2491" s="60"/>
      <c r="TM2491" s="60"/>
      <c r="TN2491" s="60"/>
      <c r="TO2491" s="60"/>
      <c r="TP2491" s="60"/>
      <c r="TQ2491" s="60"/>
      <c r="TR2491" s="60"/>
      <c r="TS2491" s="60"/>
      <c r="TT2491" s="60"/>
      <c r="TU2491" s="60"/>
      <c r="TV2491" s="60"/>
      <c r="TW2491" s="60"/>
      <c r="TX2491" s="60"/>
      <c r="TY2491" s="60"/>
      <c r="TZ2491" s="60"/>
      <c r="UA2491" s="60"/>
      <c r="UB2491" s="60"/>
      <c r="UC2491" s="60"/>
      <c r="UD2491" s="60"/>
      <c r="UE2491" s="60"/>
      <c r="UF2491" s="60"/>
      <c r="UG2491" s="60"/>
      <c r="UH2491" s="60"/>
      <c r="UI2491" s="60"/>
      <c r="UJ2491" s="60"/>
      <c r="UK2491" s="60"/>
      <c r="UL2491" s="60"/>
      <c r="UM2491" s="60"/>
      <c r="UN2491" s="60"/>
      <c r="UO2491" s="60"/>
      <c r="UP2491" s="60"/>
      <c r="UQ2491" s="60"/>
      <c r="UR2491" s="60"/>
      <c r="US2491" s="60"/>
      <c r="UT2491" s="60"/>
      <c r="UU2491" s="60"/>
      <c r="UV2491" s="60"/>
      <c r="UW2491" s="60"/>
      <c r="UX2491" s="60"/>
      <c r="UY2491" s="60"/>
      <c r="UZ2491" s="60"/>
      <c r="VA2491" s="60"/>
      <c r="VB2491" s="60"/>
      <c r="VC2491" s="60"/>
      <c r="VD2491" s="60"/>
      <c r="VE2491" s="60"/>
      <c r="VF2491" s="60"/>
      <c r="VG2491" s="60"/>
      <c r="VH2491" s="60"/>
      <c r="VI2491" s="60"/>
      <c r="VJ2491" s="60"/>
      <c r="VK2491" s="60"/>
      <c r="VL2491" s="60"/>
      <c r="VM2491" s="60"/>
      <c r="VN2491" s="60"/>
      <c r="VO2491" s="60"/>
      <c r="VP2491" s="60"/>
      <c r="VQ2491" s="60"/>
      <c r="VR2491" s="60"/>
      <c r="VS2491" s="60"/>
      <c r="VT2491" s="60"/>
      <c r="VU2491" s="60"/>
      <c r="VV2491" s="60"/>
      <c r="VW2491" s="60"/>
      <c r="VX2491" s="60"/>
      <c r="VY2491" s="60"/>
      <c r="VZ2491" s="60"/>
      <c r="WA2491" s="60"/>
      <c r="WB2491" s="60"/>
      <c r="WC2491" s="60"/>
      <c r="WD2491" s="60"/>
      <c r="WE2491" s="60"/>
      <c r="WF2491" s="60"/>
      <c r="WG2491" s="60"/>
      <c r="WH2491" s="60"/>
      <c r="WI2491" s="60"/>
      <c r="WJ2491" s="60"/>
      <c r="WK2491" s="60"/>
      <c r="WL2491" s="60"/>
      <c r="WM2491" s="60"/>
      <c r="WN2491" s="60"/>
      <c r="WO2491" s="60"/>
      <c r="WP2491" s="60"/>
      <c r="WQ2491" s="60"/>
      <c r="WR2491" s="60"/>
      <c r="WS2491" s="60"/>
      <c r="WT2491" s="60"/>
      <c r="WU2491" s="60"/>
      <c r="WV2491" s="60"/>
      <c r="WW2491" s="60"/>
      <c r="WX2491" s="60"/>
      <c r="WY2491" s="60"/>
      <c r="WZ2491" s="60"/>
      <c r="XA2491" s="60"/>
      <c r="XB2491" s="60"/>
      <c r="XC2491" s="60"/>
      <c r="XD2491" s="60"/>
      <c r="XE2491" s="60"/>
      <c r="XF2491" s="60"/>
      <c r="XG2491" s="60"/>
      <c r="XH2491" s="60"/>
      <c r="XI2491" s="60"/>
      <c r="XJ2491" s="60"/>
      <c r="XK2491" s="60"/>
      <c r="XL2491" s="60"/>
      <c r="XM2491" s="60"/>
      <c r="XN2491" s="60"/>
      <c r="XO2491" s="60"/>
      <c r="XP2491" s="60"/>
      <c r="XQ2491" s="60"/>
      <c r="XR2491" s="60"/>
      <c r="XS2491" s="60"/>
      <c r="XT2491" s="60"/>
      <c r="XU2491" s="60"/>
      <c r="XV2491" s="60"/>
      <c r="XW2491" s="60"/>
      <c r="XX2491" s="60"/>
      <c r="XY2491" s="60"/>
      <c r="XZ2491" s="60"/>
      <c r="YA2491" s="60"/>
      <c r="YB2491" s="60"/>
      <c r="YC2491" s="60"/>
      <c r="YD2491" s="60"/>
      <c r="YE2491" s="60"/>
      <c r="YF2491" s="60"/>
      <c r="YG2491" s="60"/>
      <c r="YH2491" s="60"/>
      <c r="YI2491" s="60"/>
      <c r="YJ2491" s="60"/>
      <c r="YK2491" s="60"/>
      <c r="YL2491" s="60"/>
      <c r="YM2491" s="60"/>
      <c r="YN2491" s="60"/>
      <c r="YO2491" s="60"/>
      <c r="YP2491" s="60"/>
      <c r="YQ2491" s="60"/>
      <c r="YR2491" s="60"/>
      <c r="YS2491" s="60"/>
      <c r="YT2491" s="60"/>
      <c r="YU2491" s="60"/>
      <c r="YV2491" s="60"/>
      <c r="YW2491" s="60"/>
      <c r="YX2491" s="60"/>
      <c r="YY2491" s="60"/>
      <c r="YZ2491" s="60"/>
      <c r="ZA2491" s="60"/>
      <c r="ZB2491" s="60"/>
      <c r="ZC2491" s="60"/>
      <c r="ZD2491" s="60"/>
      <c r="ZE2491" s="60"/>
      <c r="ZF2491" s="60"/>
      <c r="ZG2491" s="60"/>
      <c r="ZH2491" s="60"/>
      <c r="ZI2491" s="60"/>
      <c r="ZJ2491" s="60"/>
      <c r="ZK2491" s="60"/>
      <c r="ZL2491" s="60"/>
      <c r="ZM2491" s="60"/>
      <c r="ZN2491" s="60"/>
      <c r="ZO2491" s="60"/>
      <c r="ZP2491" s="60"/>
      <c r="ZQ2491" s="60"/>
      <c r="ZR2491" s="60"/>
      <c r="ZS2491" s="60"/>
      <c r="ZT2491" s="60"/>
      <c r="ZU2491" s="60"/>
      <c r="ZV2491" s="60"/>
      <c r="ZW2491" s="60"/>
      <c r="ZX2491" s="60"/>
      <c r="ZY2491" s="60"/>
      <c r="ZZ2491" s="60"/>
      <c r="AAA2491" s="60"/>
      <c r="AAB2491" s="60"/>
      <c r="AAC2491" s="60"/>
      <c r="AAD2491" s="60"/>
      <c r="AAE2491" s="60"/>
      <c r="AAF2491" s="60"/>
      <c r="AAG2491" s="60"/>
      <c r="AAH2491" s="60"/>
      <c r="AAI2491" s="60"/>
      <c r="AAJ2491" s="60"/>
      <c r="AAK2491" s="60"/>
      <c r="AAL2491" s="60"/>
      <c r="AAM2491" s="60"/>
      <c r="AAN2491" s="60"/>
      <c r="AAO2491" s="60"/>
      <c r="AAP2491" s="60"/>
      <c r="AAQ2491" s="60"/>
      <c r="AAR2491" s="60"/>
      <c r="AAS2491" s="60"/>
      <c r="AAT2491" s="60"/>
      <c r="AAU2491" s="60"/>
      <c r="AAV2491" s="60"/>
      <c r="AAW2491" s="60"/>
      <c r="AAX2491" s="60"/>
      <c r="AAY2491" s="60"/>
      <c r="AAZ2491" s="60"/>
      <c r="ABA2491" s="60"/>
      <c r="ABB2491" s="60"/>
      <c r="ABC2491" s="60"/>
      <c r="ABD2491" s="60"/>
      <c r="ABE2491" s="60"/>
      <c r="ABF2491" s="60"/>
      <c r="ABG2491" s="60"/>
      <c r="ABH2491" s="60"/>
      <c r="ABI2491" s="60"/>
      <c r="ABJ2491" s="60"/>
      <c r="ABK2491" s="60"/>
      <c r="ABL2491" s="60"/>
      <c r="ABM2491" s="60"/>
      <c r="ABN2491" s="60"/>
      <c r="ABO2491" s="60"/>
      <c r="ABP2491" s="60"/>
      <c r="ABQ2491" s="60"/>
      <c r="ABR2491" s="60"/>
      <c r="ABS2491" s="60"/>
      <c r="ABT2491" s="60"/>
      <c r="ABU2491" s="60"/>
      <c r="ABV2491" s="60"/>
      <c r="ABW2491" s="60"/>
      <c r="ABX2491" s="60"/>
      <c r="ABY2491" s="60"/>
      <c r="ABZ2491" s="60"/>
      <c r="ACA2491" s="60"/>
      <c r="ACB2491" s="60"/>
      <c r="ACC2491" s="60"/>
      <c r="ACD2491" s="60"/>
      <c r="ACE2491" s="60"/>
      <c r="ACF2491" s="60"/>
      <c r="ACG2491" s="60"/>
      <c r="ACH2491" s="60"/>
      <c r="ACI2491" s="60"/>
      <c r="ACJ2491" s="60"/>
      <c r="ACK2491" s="60"/>
      <c r="ACL2491" s="60"/>
      <c r="ACM2491" s="60"/>
      <c r="ACN2491" s="60"/>
      <c r="ACO2491" s="60"/>
      <c r="ACP2491" s="60"/>
      <c r="ACQ2491" s="60"/>
      <c r="ACR2491" s="60"/>
      <c r="ACS2491" s="60"/>
      <c r="ACT2491" s="60"/>
      <c r="ACU2491" s="60"/>
      <c r="ACV2491" s="60"/>
      <c r="ACW2491" s="60"/>
      <c r="ACX2491" s="60"/>
      <c r="ACY2491" s="60"/>
      <c r="ACZ2491" s="60"/>
      <c r="ADA2491" s="60"/>
      <c r="ADB2491" s="60"/>
      <c r="ADC2491" s="60"/>
      <c r="ADD2491" s="60"/>
      <c r="ADE2491" s="60"/>
      <c r="ADF2491" s="60"/>
      <c r="ADG2491" s="60"/>
      <c r="ADH2491" s="60"/>
      <c r="ADI2491" s="60"/>
      <c r="ADJ2491" s="60"/>
      <c r="ADK2491" s="60"/>
      <c r="ADL2491" s="60"/>
      <c r="ADM2491" s="60"/>
      <c r="ADN2491" s="60"/>
      <c r="ADO2491" s="60"/>
      <c r="ADP2491" s="60"/>
      <c r="ADQ2491" s="60"/>
      <c r="ADR2491" s="60"/>
      <c r="ADS2491" s="60"/>
      <c r="ADT2491" s="60"/>
      <c r="ADU2491" s="60"/>
      <c r="ADV2491" s="60"/>
      <c r="ADW2491" s="60"/>
      <c r="ADX2491" s="60"/>
      <c r="ADY2491" s="60"/>
      <c r="ADZ2491" s="60"/>
      <c r="AEA2491" s="60"/>
      <c r="AEB2491" s="60"/>
      <c r="AEC2491" s="60"/>
      <c r="AED2491" s="60"/>
      <c r="AEE2491" s="60"/>
      <c r="AEF2491" s="60"/>
      <c r="AEG2491" s="60"/>
      <c r="AEH2491" s="60"/>
      <c r="AEI2491" s="60"/>
      <c r="AEJ2491" s="60"/>
      <c r="AEK2491" s="60"/>
      <c r="AEL2491" s="60"/>
      <c r="AEM2491" s="60"/>
      <c r="AEN2491" s="60"/>
      <c r="AEO2491" s="60"/>
      <c r="AEP2491" s="60"/>
      <c r="AEQ2491" s="60"/>
      <c r="AER2491" s="60"/>
      <c r="AES2491" s="60"/>
      <c r="AET2491" s="60"/>
      <c r="AEU2491" s="60"/>
      <c r="AEV2491" s="60"/>
      <c r="AEW2491" s="60"/>
      <c r="AEX2491" s="60"/>
      <c r="AEY2491" s="60"/>
      <c r="AEZ2491" s="60"/>
      <c r="AFA2491" s="60"/>
      <c r="AFB2491" s="60"/>
      <c r="AFC2491" s="60"/>
      <c r="AFD2491" s="60"/>
      <c r="AFE2491" s="60"/>
      <c r="AFF2491" s="60"/>
      <c r="AFG2491" s="60"/>
      <c r="AFH2491" s="60"/>
      <c r="AFI2491" s="60"/>
      <c r="AFJ2491" s="60"/>
      <c r="AFK2491" s="60"/>
      <c r="AFL2491" s="60"/>
      <c r="AFM2491" s="60"/>
      <c r="AFN2491" s="60"/>
      <c r="AFO2491" s="60"/>
      <c r="AFP2491" s="60"/>
      <c r="AFQ2491" s="60"/>
      <c r="AFR2491" s="60"/>
      <c r="AFS2491" s="60"/>
      <c r="AFT2491" s="60"/>
      <c r="AFU2491" s="60"/>
      <c r="AFV2491" s="60"/>
      <c r="AFW2491" s="60"/>
      <c r="AFX2491" s="60"/>
      <c r="AFY2491" s="60"/>
      <c r="AFZ2491" s="60"/>
      <c r="AGA2491" s="60"/>
      <c r="AGB2491" s="60"/>
      <c r="AGC2491" s="60"/>
      <c r="AGD2491" s="60"/>
      <c r="AGE2491" s="60"/>
      <c r="AGF2491" s="60"/>
      <c r="AGG2491" s="60"/>
      <c r="AGH2491" s="60"/>
      <c r="AGI2491" s="60"/>
      <c r="AGJ2491" s="60"/>
      <c r="AGK2491" s="60"/>
      <c r="AGL2491" s="60"/>
      <c r="AGM2491" s="60"/>
      <c r="AGN2491" s="60"/>
      <c r="AGO2491" s="60"/>
      <c r="AGP2491" s="60"/>
      <c r="AGQ2491" s="60"/>
      <c r="AGR2491" s="60"/>
      <c r="AGS2491" s="60"/>
      <c r="AGT2491" s="60"/>
      <c r="AGU2491" s="60"/>
      <c r="AGV2491" s="60"/>
      <c r="AGW2491" s="60"/>
      <c r="AGX2491" s="60"/>
      <c r="AGY2491" s="60"/>
      <c r="AGZ2491" s="60"/>
      <c r="AHA2491" s="60"/>
      <c r="AHB2491" s="60"/>
      <c r="AHC2491" s="60"/>
      <c r="AHD2491" s="60"/>
      <c r="AHE2491" s="60"/>
      <c r="AHF2491" s="60"/>
      <c r="AHG2491" s="60"/>
      <c r="AHH2491" s="60"/>
      <c r="AHI2491" s="60"/>
      <c r="AHJ2491" s="60"/>
      <c r="AHK2491" s="60"/>
      <c r="AHL2491" s="60"/>
      <c r="AHM2491" s="60"/>
      <c r="AHN2491" s="60"/>
      <c r="AHO2491" s="60"/>
      <c r="AHP2491" s="60"/>
      <c r="AHQ2491" s="60"/>
      <c r="AHR2491" s="60"/>
      <c r="AHS2491" s="60"/>
      <c r="AHT2491" s="60"/>
      <c r="AHU2491" s="60"/>
      <c r="AHV2491" s="60"/>
      <c r="AHW2491" s="60"/>
      <c r="AHX2491" s="60"/>
      <c r="AHY2491" s="60"/>
      <c r="AHZ2491" s="60"/>
      <c r="AIA2491" s="60"/>
      <c r="AIB2491" s="60"/>
      <c r="AIC2491" s="60"/>
      <c r="AID2491" s="60"/>
      <c r="AIE2491" s="60"/>
      <c r="AIF2491" s="60"/>
      <c r="AIG2491" s="60"/>
      <c r="AIH2491" s="60"/>
      <c r="AII2491" s="60"/>
      <c r="AIJ2491" s="60"/>
      <c r="AIK2491" s="60"/>
      <c r="AIL2491" s="60"/>
      <c r="AIM2491" s="60"/>
      <c r="AIN2491" s="60"/>
      <c r="AIO2491" s="60"/>
      <c r="AIP2491" s="60"/>
      <c r="AIQ2491" s="60"/>
      <c r="AIR2491" s="60"/>
      <c r="AIS2491" s="60"/>
      <c r="AIT2491" s="60"/>
      <c r="AIU2491" s="60"/>
      <c r="AIV2491" s="60"/>
      <c r="AIW2491" s="60"/>
      <c r="AIX2491" s="60"/>
      <c r="AIY2491" s="60"/>
      <c r="AIZ2491" s="60"/>
      <c r="AJA2491" s="60"/>
      <c r="AJB2491" s="60"/>
      <c r="AJC2491" s="60"/>
      <c r="AJD2491" s="60"/>
      <c r="AJE2491" s="60"/>
      <c r="AJF2491" s="60"/>
      <c r="AJG2491" s="60"/>
      <c r="AJH2491" s="60"/>
      <c r="AJI2491" s="60"/>
      <c r="AJJ2491" s="60"/>
      <c r="AJK2491" s="60"/>
      <c r="AJL2491" s="60"/>
      <c r="AJM2491" s="60"/>
      <c r="AJN2491" s="60"/>
      <c r="AJO2491" s="60"/>
      <c r="AJP2491" s="60"/>
      <c r="AJQ2491" s="60"/>
      <c r="AJR2491" s="60"/>
      <c r="AJS2491" s="60"/>
      <c r="AJT2491" s="60"/>
      <c r="AJU2491" s="60"/>
      <c r="AJV2491" s="60"/>
      <c r="AJW2491" s="60"/>
      <c r="AJX2491" s="60"/>
      <c r="AJY2491" s="60"/>
      <c r="AJZ2491" s="60"/>
      <c r="AKA2491" s="60"/>
      <c r="AKB2491" s="60"/>
      <c r="AKC2491" s="60"/>
      <c r="AKD2491" s="60"/>
      <c r="AKE2491" s="60"/>
      <c r="AKF2491" s="60"/>
      <c r="AKG2491" s="60"/>
      <c r="AKH2491" s="60"/>
      <c r="AKI2491" s="60"/>
      <c r="AKJ2491" s="60"/>
      <c r="AKK2491" s="60"/>
      <c r="AKL2491" s="60"/>
      <c r="AKM2491" s="60"/>
      <c r="AKN2491" s="60"/>
      <c r="AKO2491" s="60"/>
      <c r="AKP2491" s="60"/>
      <c r="AKQ2491" s="60"/>
      <c r="AKR2491" s="60"/>
      <c r="AKS2491" s="60"/>
      <c r="AKT2491" s="60"/>
      <c r="AKU2491" s="60"/>
      <c r="AKV2491" s="60"/>
      <c r="AKW2491" s="60"/>
      <c r="AKX2491" s="60"/>
      <c r="AKY2491" s="60"/>
      <c r="AKZ2491" s="60"/>
      <c r="ALA2491" s="60"/>
      <c r="ALB2491" s="60"/>
      <c r="ALC2491" s="60"/>
      <c r="ALD2491" s="60"/>
      <c r="ALE2491" s="60"/>
      <c r="ALF2491" s="60"/>
      <c r="ALG2491" s="60"/>
      <c r="ALH2491" s="60"/>
      <c r="ALI2491" s="60"/>
      <c r="ALJ2491" s="60"/>
      <c r="ALK2491" s="60"/>
      <c r="ALL2491" s="60"/>
      <c r="ALM2491" s="60"/>
      <c r="ALN2491" s="60"/>
      <c r="ALO2491" s="60"/>
      <c r="ALP2491" s="60"/>
      <c r="ALQ2491" s="60"/>
      <c r="ALR2491" s="60"/>
      <c r="ALS2491" s="60"/>
      <c r="ALT2491" s="60"/>
      <c r="ALU2491" s="60"/>
      <c r="ALV2491" s="60"/>
      <c r="ALW2491" s="60"/>
      <c r="ALX2491" s="60"/>
      <c r="ALY2491" s="60"/>
      <c r="ALZ2491" s="60"/>
      <c r="AMA2491" s="60"/>
      <c r="AMB2491" s="60"/>
      <c r="AMC2491" s="60"/>
      <c r="AMD2491" s="60"/>
      <c r="AME2491" s="60"/>
      <c r="AMF2491" s="60"/>
      <c r="AMG2491" s="60"/>
      <c r="AMH2491" s="60"/>
      <c r="AMI2491" s="60"/>
      <c r="AMJ2491" s="60"/>
      <c r="AMK2491" s="60"/>
      <c r="AML2491" s="60"/>
      <c r="AMM2491" s="60"/>
      <c r="AMN2491" s="60"/>
      <c r="AMO2491" s="60"/>
      <c r="AMP2491" s="60"/>
      <c r="AMQ2491" s="60"/>
      <c r="AMR2491" s="60"/>
      <c r="AMS2491" s="60"/>
      <c r="AMT2491" s="60"/>
      <c r="AMU2491" s="60"/>
      <c r="AMV2491" s="60"/>
      <c r="AMW2491" s="60"/>
      <c r="AMX2491" s="60"/>
      <c r="AMY2491" s="60"/>
      <c r="AMZ2491" s="60"/>
      <c r="ANA2491" s="60"/>
      <c r="ANB2491" s="60"/>
      <c r="ANC2491" s="60"/>
      <c r="AND2491" s="60"/>
      <c r="ANE2491" s="60"/>
      <c r="ANF2491" s="60"/>
      <c r="ANG2491" s="60"/>
      <c r="ANH2491" s="60"/>
      <c r="ANI2491" s="60"/>
      <c r="ANJ2491" s="60"/>
      <c r="ANK2491" s="60"/>
      <c r="ANL2491" s="60"/>
      <c r="ANM2491" s="60"/>
      <c r="ANN2491" s="60"/>
      <c r="ANO2491" s="60"/>
      <c r="ANP2491" s="60"/>
      <c r="ANQ2491" s="60"/>
      <c r="ANR2491" s="60"/>
      <c r="ANS2491" s="60"/>
      <c r="ANT2491" s="60"/>
      <c r="ANU2491" s="60"/>
      <c r="ANV2491" s="60"/>
      <c r="ANW2491" s="60"/>
      <c r="ANX2491" s="60"/>
      <c r="ANY2491" s="60"/>
      <c r="ANZ2491" s="60"/>
      <c r="AOA2491" s="60"/>
      <c r="AOB2491" s="60"/>
      <c r="AOC2491" s="60"/>
      <c r="AOD2491" s="60"/>
      <c r="AOE2491" s="60"/>
      <c r="AOF2491" s="60"/>
      <c r="AOG2491" s="60"/>
      <c r="AOH2491" s="60"/>
      <c r="AOI2491" s="60"/>
      <c r="AOJ2491" s="60"/>
      <c r="AOK2491" s="60"/>
      <c r="AOL2491" s="60"/>
      <c r="AOM2491" s="60"/>
      <c r="AON2491" s="60"/>
      <c r="AOO2491" s="60"/>
      <c r="AOP2491" s="60"/>
      <c r="AOQ2491" s="60"/>
      <c r="AOR2491" s="60"/>
      <c r="AOS2491" s="60"/>
      <c r="AOT2491" s="60"/>
      <c r="AOU2491" s="60"/>
      <c r="AOV2491" s="60"/>
      <c r="AOW2491" s="60"/>
      <c r="AOX2491" s="60"/>
      <c r="AOY2491" s="60"/>
      <c r="AOZ2491" s="60"/>
      <c r="APA2491" s="60"/>
      <c r="APB2491" s="60"/>
      <c r="APC2491" s="60"/>
      <c r="APD2491" s="60"/>
      <c r="APE2491" s="60"/>
      <c r="APF2491" s="60"/>
      <c r="APG2491" s="60"/>
      <c r="APH2491" s="60"/>
      <c r="API2491" s="60"/>
      <c r="APJ2491" s="60"/>
      <c r="APK2491" s="60"/>
      <c r="APL2491" s="60"/>
      <c r="APM2491" s="60"/>
      <c r="APN2491" s="60"/>
      <c r="APO2491" s="60"/>
      <c r="APP2491" s="60"/>
      <c r="APQ2491" s="60"/>
      <c r="APR2491" s="60"/>
      <c r="APS2491" s="60"/>
      <c r="APT2491" s="60"/>
      <c r="APU2491" s="60"/>
      <c r="APV2491" s="60"/>
      <c r="APW2491" s="60"/>
      <c r="APX2491" s="60"/>
      <c r="APY2491" s="60"/>
      <c r="APZ2491" s="60"/>
      <c r="AQA2491" s="60"/>
      <c r="AQB2491" s="60"/>
      <c r="AQC2491" s="60"/>
      <c r="AQD2491" s="60"/>
      <c r="AQE2491" s="60"/>
      <c r="AQF2491" s="60"/>
      <c r="AQG2491" s="60"/>
      <c r="AQH2491" s="60"/>
      <c r="AQI2491" s="60"/>
      <c r="AQJ2491" s="60"/>
      <c r="AQK2491" s="60"/>
      <c r="AQL2491" s="60"/>
      <c r="AQM2491" s="60"/>
      <c r="AQN2491" s="60"/>
      <c r="AQO2491" s="60"/>
      <c r="AQP2491" s="60"/>
      <c r="AQQ2491" s="60"/>
      <c r="AQR2491" s="60"/>
      <c r="AQS2491" s="60"/>
      <c r="AQT2491" s="60"/>
      <c r="AQU2491" s="60"/>
      <c r="AQV2491" s="60"/>
      <c r="AQW2491" s="60"/>
      <c r="AQX2491" s="60"/>
      <c r="AQY2491" s="60"/>
      <c r="AQZ2491" s="60"/>
      <c r="ARA2491" s="60"/>
      <c r="ARB2491" s="60"/>
      <c r="ARC2491" s="60"/>
      <c r="ARD2491" s="60"/>
      <c r="ARE2491" s="60"/>
      <c r="ARF2491" s="60"/>
      <c r="ARG2491" s="60"/>
      <c r="ARH2491" s="60"/>
      <c r="ARI2491" s="60"/>
      <c r="ARJ2491" s="60"/>
      <c r="ARK2491" s="60"/>
      <c r="ARL2491" s="60"/>
      <c r="ARM2491" s="60"/>
      <c r="ARN2491" s="60"/>
      <c r="ARO2491" s="60"/>
      <c r="ARP2491" s="60"/>
      <c r="ARQ2491" s="60"/>
      <c r="ARR2491" s="60"/>
      <c r="ARS2491" s="60"/>
      <c r="ART2491" s="60"/>
      <c r="ARU2491" s="60"/>
      <c r="ARV2491" s="60"/>
      <c r="ARW2491" s="60"/>
      <c r="ARX2491" s="60"/>
      <c r="ARY2491" s="60"/>
      <c r="ARZ2491" s="60"/>
      <c r="ASA2491" s="60"/>
      <c r="ASB2491" s="60"/>
      <c r="ASC2491" s="60"/>
      <c r="ASD2491" s="60"/>
      <c r="ASE2491" s="60"/>
      <c r="ASF2491" s="60"/>
      <c r="ASG2491" s="60"/>
      <c r="ASH2491" s="60"/>
      <c r="ASI2491" s="60"/>
      <c r="ASJ2491" s="60"/>
      <c r="ASK2491" s="60"/>
      <c r="ASL2491" s="60"/>
      <c r="ASM2491" s="60"/>
      <c r="ASN2491" s="60"/>
      <c r="ASO2491" s="60"/>
      <c r="ASP2491" s="60"/>
      <c r="ASQ2491" s="60"/>
      <c r="ASR2491" s="60"/>
      <c r="ASS2491" s="60"/>
      <c r="AST2491" s="60"/>
      <c r="ASU2491" s="60"/>
      <c r="ASV2491" s="60"/>
      <c r="ASW2491" s="60"/>
      <c r="ASX2491" s="60"/>
      <c r="ASY2491" s="60"/>
      <c r="ASZ2491" s="60"/>
      <c r="ATA2491" s="60"/>
      <c r="ATB2491" s="60"/>
      <c r="ATC2491" s="60"/>
      <c r="ATD2491" s="60"/>
      <c r="ATE2491" s="60"/>
      <c r="ATF2491" s="60"/>
      <c r="ATG2491" s="60"/>
      <c r="ATH2491" s="60"/>
      <c r="ATI2491" s="60"/>
      <c r="ATJ2491" s="60"/>
      <c r="ATK2491" s="60"/>
      <c r="ATL2491" s="60"/>
      <c r="ATM2491" s="60"/>
      <c r="ATN2491" s="60"/>
      <c r="ATO2491" s="60"/>
      <c r="ATP2491" s="60"/>
      <c r="ATQ2491" s="60"/>
      <c r="ATR2491" s="60"/>
      <c r="ATS2491" s="60"/>
      <c r="ATT2491" s="60"/>
      <c r="ATU2491" s="60"/>
      <c r="ATV2491" s="60"/>
      <c r="ATW2491" s="60"/>
      <c r="ATX2491" s="60"/>
      <c r="ATY2491" s="60"/>
      <c r="ATZ2491" s="60"/>
      <c r="AUA2491" s="60"/>
      <c r="AUB2491" s="60"/>
      <c r="AUC2491" s="60"/>
      <c r="AUD2491" s="60"/>
      <c r="AUE2491" s="60"/>
      <c r="AUF2491" s="60"/>
      <c r="AUG2491" s="60"/>
      <c r="AUH2491" s="60"/>
      <c r="AUI2491" s="60"/>
      <c r="AUJ2491" s="60"/>
      <c r="AUK2491" s="60"/>
      <c r="AUL2491" s="60"/>
      <c r="AUM2491" s="60"/>
      <c r="AUN2491" s="60"/>
      <c r="AUO2491" s="60"/>
      <c r="AUP2491" s="60"/>
      <c r="AUQ2491" s="60"/>
      <c r="AUR2491" s="60"/>
      <c r="AUS2491" s="60"/>
      <c r="AUT2491" s="60"/>
      <c r="AUU2491" s="60"/>
      <c r="AUV2491" s="60"/>
      <c r="AUW2491" s="60"/>
      <c r="AUX2491" s="60"/>
      <c r="AUY2491" s="60"/>
      <c r="AUZ2491" s="60"/>
      <c r="AVA2491" s="60"/>
      <c r="AVB2491" s="60"/>
      <c r="AVC2491" s="60"/>
      <c r="AVD2491" s="60"/>
      <c r="AVE2491" s="60"/>
      <c r="AVF2491" s="60"/>
      <c r="AVG2491" s="60"/>
      <c r="AVH2491" s="60"/>
      <c r="AVI2491" s="60"/>
      <c r="AVJ2491" s="60"/>
      <c r="AVK2491" s="60"/>
      <c r="AVL2491" s="60"/>
      <c r="AVM2491" s="60"/>
      <c r="AVN2491" s="60"/>
      <c r="AVO2491" s="60"/>
      <c r="AVP2491" s="60"/>
      <c r="AVQ2491" s="60"/>
      <c r="AVR2491" s="60"/>
      <c r="AVS2491" s="60"/>
      <c r="AVT2491" s="60"/>
      <c r="AVU2491" s="60"/>
      <c r="AVV2491" s="60"/>
      <c r="AVW2491" s="60"/>
      <c r="AVX2491" s="60"/>
      <c r="AVY2491" s="60"/>
      <c r="AVZ2491" s="60"/>
      <c r="AWA2491" s="60"/>
      <c r="AWB2491" s="60"/>
      <c r="AWC2491" s="60"/>
      <c r="AWD2491" s="60"/>
      <c r="AWE2491" s="60"/>
      <c r="AWF2491" s="60"/>
      <c r="AWG2491" s="60"/>
      <c r="AWH2491" s="60"/>
      <c r="AWI2491" s="60"/>
      <c r="AWJ2491" s="60"/>
      <c r="AWK2491" s="60"/>
      <c r="AWL2491" s="60"/>
      <c r="AWM2491" s="60"/>
      <c r="AWN2491" s="60"/>
      <c r="AWO2491" s="60"/>
      <c r="AWP2491" s="60"/>
      <c r="AWQ2491" s="60"/>
      <c r="AWR2491" s="60"/>
      <c r="AWS2491" s="60"/>
      <c r="AWT2491" s="60"/>
      <c r="AWU2491" s="60"/>
      <c r="AWV2491" s="60"/>
      <c r="AWW2491" s="60"/>
      <c r="AWX2491" s="60"/>
      <c r="AWY2491" s="60"/>
      <c r="AWZ2491" s="60"/>
      <c r="AXA2491" s="60"/>
      <c r="AXB2491" s="60"/>
      <c r="AXC2491" s="60"/>
      <c r="AXD2491" s="60"/>
      <c r="AXE2491" s="60"/>
      <c r="AXF2491" s="60"/>
      <c r="AXG2491" s="60"/>
      <c r="AXH2491" s="60"/>
      <c r="AXI2491" s="60"/>
      <c r="AXJ2491" s="60"/>
      <c r="AXK2491" s="60"/>
      <c r="AXL2491" s="60"/>
      <c r="AXM2491" s="60"/>
      <c r="AXN2491" s="60"/>
      <c r="AXO2491" s="60"/>
      <c r="AXP2491" s="60"/>
      <c r="AXQ2491" s="60"/>
      <c r="AXR2491" s="60"/>
      <c r="AXS2491" s="60"/>
      <c r="AXT2491" s="60"/>
      <c r="AXU2491" s="60"/>
      <c r="AXV2491" s="60"/>
      <c r="AXW2491" s="60"/>
      <c r="AXX2491" s="60"/>
      <c r="AXY2491" s="60"/>
      <c r="AXZ2491" s="60"/>
      <c r="AYA2491" s="60"/>
      <c r="AYB2491" s="60"/>
      <c r="AYC2491" s="60"/>
      <c r="AYD2491" s="60"/>
      <c r="AYE2491" s="60"/>
      <c r="AYF2491" s="60"/>
      <c r="AYG2491" s="60"/>
      <c r="AYH2491" s="60"/>
      <c r="AYI2491" s="60"/>
      <c r="AYJ2491" s="60"/>
      <c r="AYK2491" s="60"/>
      <c r="AYL2491" s="60"/>
      <c r="AYM2491" s="60"/>
      <c r="AYN2491" s="60"/>
      <c r="AYO2491" s="60"/>
      <c r="AYP2491" s="60"/>
      <c r="AYQ2491" s="60"/>
      <c r="AYR2491" s="60"/>
      <c r="AYS2491" s="60"/>
      <c r="AYT2491" s="60"/>
      <c r="AYU2491" s="60"/>
      <c r="AYV2491" s="60"/>
      <c r="AYW2491" s="60"/>
      <c r="AYX2491" s="60"/>
      <c r="AYY2491" s="60"/>
      <c r="AYZ2491" s="60"/>
      <c r="AZA2491" s="60"/>
      <c r="AZB2491" s="60"/>
      <c r="AZC2491" s="60"/>
      <c r="AZD2491" s="60"/>
      <c r="AZE2491" s="60"/>
      <c r="AZF2491" s="60"/>
      <c r="AZG2491" s="60"/>
      <c r="AZH2491" s="60"/>
      <c r="AZI2491" s="60"/>
      <c r="AZJ2491" s="60"/>
      <c r="AZK2491" s="60"/>
      <c r="AZL2491" s="60"/>
      <c r="AZM2491" s="60"/>
      <c r="AZN2491" s="60"/>
      <c r="AZO2491" s="60"/>
      <c r="AZP2491" s="60"/>
      <c r="AZQ2491" s="60"/>
      <c r="AZR2491" s="60"/>
      <c r="AZS2491" s="60"/>
      <c r="AZT2491" s="60"/>
      <c r="AZU2491" s="60"/>
      <c r="AZV2491" s="60"/>
      <c r="AZW2491" s="60"/>
      <c r="AZX2491" s="60"/>
      <c r="AZY2491" s="60"/>
      <c r="AZZ2491" s="60"/>
      <c r="BAA2491" s="60"/>
      <c r="BAB2491" s="60"/>
      <c r="BAC2491" s="60"/>
      <c r="BAD2491" s="60"/>
      <c r="BAE2491" s="60"/>
      <c r="BAF2491" s="60"/>
      <c r="BAG2491" s="60"/>
      <c r="BAH2491" s="60"/>
      <c r="BAI2491" s="60"/>
      <c r="BAJ2491" s="60"/>
      <c r="BAK2491" s="60"/>
      <c r="BAL2491" s="60"/>
      <c r="BAM2491" s="60"/>
      <c r="BAN2491" s="60"/>
      <c r="BAO2491" s="60"/>
      <c r="BAP2491" s="60"/>
      <c r="BAQ2491" s="60"/>
      <c r="BAR2491" s="60"/>
      <c r="BAS2491" s="60"/>
      <c r="BAT2491" s="60"/>
      <c r="BAU2491" s="60"/>
      <c r="BAV2491" s="60"/>
      <c r="BAW2491" s="60"/>
      <c r="BAX2491" s="60"/>
      <c r="BAY2491" s="60"/>
      <c r="BAZ2491" s="60"/>
      <c r="BBA2491" s="60"/>
      <c r="BBB2491" s="60"/>
      <c r="BBC2491" s="60"/>
      <c r="BBD2491" s="60"/>
      <c r="BBE2491" s="60"/>
      <c r="BBF2491" s="60"/>
      <c r="BBG2491" s="60"/>
      <c r="BBH2491" s="60"/>
      <c r="BBI2491" s="60"/>
      <c r="BBJ2491" s="60"/>
      <c r="BBK2491" s="60"/>
      <c r="BBL2491" s="60"/>
      <c r="BBM2491" s="60"/>
      <c r="BBN2491" s="60"/>
      <c r="BBO2491" s="60"/>
      <c r="BBP2491" s="60"/>
      <c r="BBQ2491" s="60"/>
      <c r="BBR2491" s="60"/>
      <c r="BBS2491" s="60"/>
      <c r="BBT2491" s="60"/>
      <c r="BBU2491" s="60"/>
      <c r="BBV2491" s="60"/>
      <c r="BBW2491" s="60"/>
      <c r="BBX2491" s="60"/>
      <c r="BBY2491" s="60"/>
      <c r="BBZ2491" s="60"/>
      <c r="BCA2491" s="60"/>
      <c r="BCB2491" s="60"/>
      <c r="BCC2491" s="60"/>
      <c r="BCD2491" s="60"/>
      <c r="BCE2491" s="60"/>
      <c r="BCF2491" s="60"/>
      <c r="BCG2491" s="60"/>
      <c r="BCH2491" s="60"/>
      <c r="BCI2491" s="60"/>
      <c r="BCJ2491" s="60"/>
      <c r="BCK2491" s="60"/>
      <c r="BCL2491" s="60"/>
      <c r="BCM2491" s="60"/>
      <c r="BCN2491" s="60"/>
      <c r="BCO2491" s="60"/>
      <c r="BCP2491" s="60"/>
      <c r="BCQ2491" s="60"/>
      <c r="BCR2491" s="60"/>
      <c r="BCS2491" s="60"/>
      <c r="BCT2491" s="60"/>
      <c r="BCU2491" s="60"/>
      <c r="BCV2491" s="60"/>
      <c r="BCW2491" s="60"/>
      <c r="BCX2491" s="60"/>
      <c r="BCY2491" s="60"/>
      <c r="BCZ2491" s="60"/>
      <c r="BDA2491" s="60"/>
      <c r="BDB2491" s="60"/>
      <c r="BDC2491" s="60"/>
      <c r="BDD2491" s="60"/>
      <c r="BDE2491" s="60"/>
      <c r="BDF2491" s="60"/>
      <c r="BDG2491" s="60"/>
      <c r="BDH2491" s="60"/>
      <c r="BDI2491" s="60"/>
      <c r="BDJ2491" s="60"/>
      <c r="BDK2491" s="60"/>
      <c r="BDL2491" s="60"/>
      <c r="BDM2491" s="60"/>
      <c r="BDN2491" s="60"/>
      <c r="BDO2491" s="60"/>
      <c r="BDP2491" s="60"/>
      <c r="BDQ2491" s="60"/>
      <c r="BDR2491" s="60"/>
      <c r="BDS2491" s="60"/>
      <c r="BDT2491" s="60"/>
      <c r="BDU2491" s="60"/>
      <c r="BDV2491" s="60"/>
      <c r="BDW2491" s="60"/>
      <c r="BDX2491" s="60"/>
      <c r="BDY2491" s="60"/>
      <c r="BDZ2491" s="60"/>
      <c r="BEA2491" s="60"/>
      <c r="BEB2491" s="60"/>
      <c r="BEC2491" s="60"/>
      <c r="BED2491" s="60"/>
      <c r="BEE2491" s="60"/>
      <c r="BEF2491" s="60"/>
      <c r="BEG2491" s="60"/>
      <c r="BEH2491" s="60"/>
      <c r="BEI2491" s="60"/>
      <c r="BEJ2491" s="60"/>
      <c r="BEK2491" s="60"/>
      <c r="BEL2491" s="60"/>
      <c r="BEM2491" s="60"/>
      <c r="BEN2491" s="60"/>
      <c r="BEO2491" s="60"/>
      <c r="BEP2491" s="60"/>
      <c r="BEQ2491" s="60"/>
      <c r="BER2491" s="60"/>
      <c r="BES2491" s="60"/>
      <c r="BET2491" s="60"/>
      <c r="BEU2491" s="60"/>
      <c r="BEV2491" s="60"/>
      <c r="BEW2491" s="60"/>
      <c r="BEX2491" s="60"/>
      <c r="BEY2491" s="60"/>
      <c r="BEZ2491" s="60"/>
      <c r="BFA2491" s="60"/>
      <c r="BFB2491" s="60"/>
      <c r="BFC2491" s="60"/>
      <c r="BFD2491" s="60"/>
      <c r="BFE2491" s="60"/>
      <c r="BFF2491" s="60"/>
      <c r="BFG2491" s="60"/>
      <c r="BFH2491" s="60"/>
      <c r="BFI2491" s="60"/>
      <c r="BFJ2491" s="60"/>
      <c r="BFK2491" s="60"/>
      <c r="BFL2491" s="60"/>
      <c r="BFM2491" s="60"/>
      <c r="BFN2491" s="60"/>
      <c r="BFO2491" s="60"/>
      <c r="BFP2491" s="60"/>
      <c r="BFQ2491" s="60"/>
      <c r="BFR2491" s="60"/>
      <c r="BFS2491" s="60"/>
      <c r="BFT2491" s="60"/>
      <c r="BFU2491" s="60"/>
      <c r="BFV2491" s="60"/>
      <c r="BFW2491" s="60"/>
      <c r="BFX2491" s="60"/>
      <c r="BFY2491" s="60"/>
      <c r="BFZ2491" s="60"/>
      <c r="BGA2491" s="60"/>
      <c r="BGB2491" s="60"/>
      <c r="BGC2491" s="60"/>
      <c r="BGD2491" s="60"/>
      <c r="BGE2491" s="60"/>
      <c r="BGF2491" s="60"/>
      <c r="BGG2491" s="60"/>
      <c r="BGH2491" s="60"/>
      <c r="BGI2491" s="60"/>
      <c r="BGJ2491" s="60"/>
      <c r="BGK2491" s="60"/>
      <c r="BGL2491" s="60"/>
      <c r="BGM2491" s="60"/>
      <c r="BGN2491" s="60"/>
      <c r="BGO2491" s="60"/>
      <c r="BGP2491" s="60"/>
      <c r="BGQ2491" s="60"/>
      <c r="BGR2491" s="60"/>
      <c r="BGS2491" s="60"/>
      <c r="BGT2491" s="60"/>
      <c r="BGU2491" s="60"/>
      <c r="BGV2491" s="60"/>
      <c r="BGW2491" s="60"/>
      <c r="BGX2491" s="60"/>
      <c r="BGY2491" s="60"/>
      <c r="BGZ2491" s="60"/>
      <c r="BHA2491" s="60"/>
      <c r="BHB2491" s="60"/>
      <c r="BHC2491" s="60"/>
      <c r="BHD2491" s="60"/>
      <c r="BHE2491" s="60"/>
      <c r="BHF2491" s="60"/>
      <c r="BHG2491" s="60"/>
      <c r="BHH2491" s="60"/>
      <c r="BHI2491" s="60"/>
      <c r="BHJ2491" s="60"/>
      <c r="BHK2491" s="60"/>
      <c r="BHL2491" s="60"/>
      <c r="BHM2491" s="60"/>
      <c r="BHN2491" s="60"/>
      <c r="BHO2491" s="60"/>
      <c r="BHP2491" s="60"/>
      <c r="BHQ2491" s="60"/>
      <c r="BHR2491" s="60"/>
      <c r="BHS2491" s="60"/>
      <c r="BHT2491" s="60"/>
      <c r="BHU2491" s="60"/>
      <c r="BHV2491" s="60"/>
      <c r="BHW2491" s="60"/>
      <c r="BHX2491" s="60"/>
      <c r="BHY2491" s="60"/>
      <c r="BHZ2491" s="60"/>
      <c r="BIA2491" s="60"/>
      <c r="BIB2491" s="60"/>
      <c r="BIC2491" s="60"/>
      <c r="BID2491" s="60"/>
      <c r="BIE2491" s="60"/>
      <c r="BIF2491" s="60"/>
      <c r="BIG2491" s="60"/>
      <c r="BIH2491" s="60"/>
      <c r="BII2491" s="60"/>
      <c r="BIJ2491" s="60"/>
      <c r="BIK2491" s="60"/>
      <c r="BIL2491" s="60"/>
      <c r="BIM2491" s="60"/>
      <c r="BIN2491" s="60"/>
      <c r="BIO2491" s="60"/>
      <c r="BIP2491" s="60"/>
      <c r="BIQ2491" s="60"/>
      <c r="BIR2491" s="60"/>
      <c r="BIS2491" s="60"/>
      <c r="BIT2491" s="60"/>
      <c r="BIU2491" s="60"/>
      <c r="BIV2491" s="60"/>
      <c r="BIW2491" s="60"/>
      <c r="BIX2491" s="60"/>
      <c r="BIY2491" s="60"/>
      <c r="BIZ2491" s="60"/>
      <c r="BJA2491" s="60"/>
      <c r="BJB2491" s="60"/>
      <c r="BJC2491" s="60"/>
      <c r="BJD2491" s="60"/>
      <c r="BJE2491" s="60"/>
      <c r="BJF2491" s="60"/>
      <c r="BJG2491" s="60"/>
      <c r="BJH2491" s="60"/>
      <c r="BJI2491" s="60"/>
      <c r="BJJ2491" s="60"/>
      <c r="BJK2491" s="60"/>
      <c r="BJL2491" s="60"/>
      <c r="BJM2491" s="60"/>
      <c r="BJN2491" s="60"/>
      <c r="BJO2491" s="60"/>
      <c r="BJP2491" s="60"/>
      <c r="BJQ2491" s="60"/>
      <c r="BJR2491" s="60"/>
      <c r="BJS2491" s="60"/>
      <c r="BJT2491" s="60"/>
      <c r="BJU2491" s="60"/>
      <c r="BJV2491" s="60"/>
      <c r="BJW2491" s="60"/>
      <c r="BJX2491" s="60"/>
      <c r="BJY2491" s="60"/>
      <c r="BJZ2491" s="60"/>
      <c r="BKA2491" s="60"/>
      <c r="BKB2491" s="60"/>
      <c r="BKC2491" s="60"/>
      <c r="BKD2491" s="60"/>
      <c r="BKE2491" s="60"/>
      <c r="BKF2491" s="60"/>
      <c r="BKG2491" s="60"/>
      <c r="BKH2491" s="60"/>
      <c r="BKI2491" s="60"/>
      <c r="BKJ2491" s="60"/>
      <c r="BKK2491" s="60"/>
      <c r="BKL2491" s="60"/>
      <c r="BKM2491" s="60"/>
      <c r="BKN2491" s="60"/>
      <c r="BKO2491" s="60"/>
      <c r="BKP2491" s="60"/>
      <c r="BKQ2491" s="60"/>
      <c r="BKR2491" s="60"/>
      <c r="BKS2491" s="60"/>
      <c r="BKT2491" s="60"/>
      <c r="BKU2491" s="60"/>
      <c r="BKV2491" s="60"/>
      <c r="BKW2491" s="60"/>
      <c r="BKX2491" s="60"/>
      <c r="BKY2491" s="60"/>
      <c r="BKZ2491" s="60"/>
      <c r="BLA2491" s="60"/>
      <c r="BLB2491" s="60"/>
      <c r="BLC2491" s="60"/>
      <c r="BLD2491" s="60"/>
      <c r="BLE2491" s="60"/>
      <c r="BLF2491" s="60"/>
      <c r="BLG2491" s="60"/>
      <c r="BLH2491" s="60"/>
      <c r="BLI2491" s="60"/>
      <c r="BLJ2491" s="60"/>
      <c r="BLK2491" s="60"/>
      <c r="BLL2491" s="60"/>
      <c r="BLM2491" s="60"/>
      <c r="BLN2491" s="60"/>
      <c r="BLO2491" s="60"/>
      <c r="BLP2491" s="60"/>
      <c r="BLQ2491" s="60"/>
      <c r="BLR2491" s="60"/>
      <c r="BLS2491" s="60"/>
      <c r="BLT2491" s="60"/>
      <c r="BLU2491" s="60"/>
      <c r="BLV2491" s="60"/>
      <c r="BLW2491" s="60"/>
      <c r="BLX2491" s="60"/>
      <c r="BLY2491" s="60"/>
      <c r="BLZ2491" s="60"/>
      <c r="BMA2491" s="60"/>
      <c r="BMB2491" s="60"/>
      <c r="BMC2491" s="60"/>
      <c r="BMD2491" s="60"/>
      <c r="BME2491" s="60"/>
      <c r="BMF2491" s="60"/>
      <c r="BMG2491" s="60"/>
      <c r="BMH2491" s="60"/>
      <c r="BMI2491" s="60"/>
      <c r="BMJ2491" s="60"/>
      <c r="BMK2491" s="60"/>
      <c r="BML2491" s="60"/>
      <c r="BMM2491" s="60"/>
      <c r="BMN2491" s="60"/>
      <c r="BMO2491" s="60"/>
      <c r="BMP2491" s="60"/>
      <c r="BMQ2491" s="60"/>
      <c r="BMR2491" s="60"/>
      <c r="BMS2491" s="60"/>
      <c r="BMT2491" s="60"/>
      <c r="BMU2491" s="60"/>
      <c r="BMV2491" s="60"/>
      <c r="BMW2491" s="60"/>
      <c r="BMX2491" s="60"/>
      <c r="BMY2491" s="60"/>
      <c r="BMZ2491" s="60"/>
      <c r="BNA2491" s="60"/>
      <c r="BNB2491" s="60"/>
      <c r="BNC2491" s="60"/>
      <c r="BND2491" s="60"/>
      <c r="BNE2491" s="60"/>
      <c r="BNF2491" s="60"/>
      <c r="BNG2491" s="60"/>
      <c r="BNH2491" s="60"/>
      <c r="BNI2491" s="60"/>
      <c r="BNJ2491" s="60"/>
      <c r="BNK2491" s="60"/>
      <c r="BNL2491" s="60"/>
      <c r="BNM2491" s="60"/>
      <c r="BNN2491" s="60"/>
      <c r="BNO2491" s="60"/>
      <c r="BNP2491" s="60"/>
      <c r="BNQ2491" s="60"/>
      <c r="BNR2491" s="60"/>
      <c r="BNS2491" s="60"/>
      <c r="BNT2491" s="60"/>
      <c r="BNU2491" s="60"/>
      <c r="BNV2491" s="60"/>
      <c r="BNW2491" s="60"/>
      <c r="BNX2491" s="60"/>
      <c r="BNY2491" s="60"/>
      <c r="BNZ2491" s="60"/>
      <c r="BOA2491" s="60"/>
      <c r="BOB2491" s="60"/>
      <c r="BOC2491" s="60"/>
      <c r="BOD2491" s="60"/>
      <c r="BOE2491" s="60"/>
      <c r="BOF2491" s="60"/>
      <c r="BOG2491" s="60"/>
      <c r="BOH2491" s="60"/>
      <c r="BOI2491" s="60"/>
      <c r="BOJ2491" s="60"/>
      <c r="BOK2491" s="60"/>
      <c r="BOL2491" s="60"/>
      <c r="BOM2491" s="60"/>
      <c r="BON2491" s="60"/>
      <c r="BOO2491" s="60"/>
      <c r="BOP2491" s="60"/>
      <c r="BOQ2491" s="60"/>
      <c r="BOR2491" s="60"/>
      <c r="BOS2491" s="60"/>
      <c r="BOT2491" s="60"/>
      <c r="BOU2491" s="60"/>
      <c r="BOV2491" s="60"/>
      <c r="BOW2491" s="60"/>
      <c r="BOX2491" s="60"/>
      <c r="BOY2491" s="60"/>
      <c r="BOZ2491" s="60"/>
      <c r="BPA2491" s="60"/>
      <c r="BPB2491" s="60"/>
      <c r="BPC2491" s="60"/>
      <c r="BPD2491" s="60"/>
      <c r="BPE2491" s="60"/>
      <c r="BPF2491" s="60"/>
      <c r="BPG2491" s="60"/>
      <c r="BPH2491" s="60"/>
      <c r="BPI2491" s="60"/>
      <c r="BPJ2491" s="60"/>
      <c r="BPK2491" s="60"/>
      <c r="BPL2491" s="60"/>
      <c r="BPM2491" s="60"/>
      <c r="BPN2491" s="60"/>
      <c r="BPO2491" s="60"/>
      <c r="BPP2491" s="60"/>
      <c r="BPQ2491" s="60"/>
      <c r="BPR2491" s="60"/>
      <c r="BPS2491" s="60"/>
      <c r="BPT2491" s="60"/>
      <c r="BPU2491" s="60"/>
      <c r="BPV2491" s="60"/>
      <c r="BPW2491" s="60"/>
      <c r="BPX2491" s="60"/>
      <c r="BPY2491" s="60"/>
      <c r="BPZ2491" s="60"/>
      <c r="BQA2491" s="60"/>
      <c r="BQB2491" s="60"/>
      <c r="BQC2491" s="60"/>
      <c r="BQD2491" s="60"/>
      <c r="BQE2491" s="60"/>
      <c r="BQF2491" s="60"/>
      <c r="BQG2491" s="60"/>
      <c r="BQH2491" s="60"/>
      <c r="BQI2491" s="60"/>
      <c r="BQJ2491" s="60"/>
      <c r="BQK2491" s="60"/>
      <c r="BQL2491" s="60"/>
      <c r="BQM2491" s="60"/>
      <c r="BQN2491" s="60"/>
      <c r="BQO2491" s="60"/>
      <c r="BQP2491" s="60"/>
      <c r="BQQ2491" s="60"/>
      <c r="BQR2491" s="60"/>
      <c r="BQS2491" s="60"/>
      <c r="BQT2491" s="60"/>
      <c r="BQU2491" s="60"/>
      <c r="BQV2491" s="60"/>
      <c r="BQW2491" s="60"/>
      <c r="BQX2491" s="60"/>
      <c r="BQY2491" s="60"/>
      <c r="BQZ2491" s="60"/>
      <c r="BRA2491" s="60"/>
      <c r="BRB2491" s="60"/>
      <c r="BRC2491" s="60"/>
      <c r="BRD2491" s="60"/>
      <c r="BRE2491" s="60"/>
      <c r="BRF2491" s="60"/>
      <c r="BRG2491" s="60"/>
      <c r="BRH2491" s="60"/>
      <c r="BRI2491" s="60"/>
      <c r="BRJ2491" s="60"/>
      <c r="BRK2491" s="60"/>
      <c r="BRL2491" s="60"/>
      <c r="BRM2491" s="60"/>
      <c r="BRN2491" s="60"/>
      <c r="BRO2491" s="60"/>
      <c r="BRP2491" s="60"/>
      <c r="BRQ2491" s="60"/>
      <c r="BRR2491" s="60"/>
      <c r="BRS2491" s="60"/>
      <c r="BRT2491" s="60"/>
      <c r="BRU2491" s="60"/>
      <c r="BRV2491" s="60"/>
      <c r="BRW2491" s="60"/>
      <c r="BRX2491" s="60"/>
      <c r="BRY2491" s="60"/>
      <c r="BRZ2491" s="60"/>
      <c r="BSA2491" s="60"/>
      <c r="BSB2491" s="60"/>
      <c r="BSC2491" s="60"/>
      <c r="BSD2491" s="60"/>
      <c r="BSE2491" s="60"/>
      <c r="BSF2491" s="60"/>
      <c r="BSG2491" s="60"/>
      <c r="BSH2491" s="60"/>
      <c r="BSI2491" s="60"/>
      <c r="BSJ2491" s="60"/>
      <c r="BSK2491" s="60"/>
      <c r="BSL2491" s="60"/>
      <c r="BSM2491" s="60"/>
      <c r="BSN2491" s="60"/>
      <c r="BSO2491" s="60"/>
      <c r="BSP2491" s="60"/>
      <c r="BSQ2491" s="60"/>
      <c r="BSR2491" s="60"/>
      <c r="BSS2491" s="60"/>
      <c r="BST2491" s="60"/>
      <c r="BSU2491" s="60"/>
      <c r="BSV2491" s="60"/>
      <c r="BSW2491" s="60"/>
      <c r="BSX2491" s="60"/>
      <c r="BSY2491" s="60"/>
      <c r="BSZ2491" s="60"/>
      <c r="BTA2491" s="60"/>
      <c r="BTB2491" s="60"/>
      <c r="BTC2491" s="60"/>
      <c r="BTD2491" s="60"/>
      <c r="BTE2491" s="60"/>
      <c r="BTF2491" s="60"/>
      <c r="BTG2491" s="60"/>
      <c r="BTH2491" s="60"/>
      <c r="BTI2491" s="60"/>
      <c r="BTJ2491" s="60"/>
      <c r="BTK2491" s="60"/>
      <c r="BTL2491" s="60"/>
      <c r="BTM2491" s="60"/>
      <c r="BTN2491" s="60"/>
      <c r="BTO2491" s="60"/>
      <c r="BTP2491" s="60"/>
      <c r="BTQ2491" s="60"/>
      <c r="BTR2491" s="60"/>
      <c r="BTS2491" s="60"/>
      <c r="BTT2491" s="60"/>
      <c r="BTU2491" s="60"/>
      <c r="BTV2491" s="60"/>
      <c r="BTW2491" s="60"/>
      <c r="BTX2491" s="60"/>
      <c r="BTY2491" s="60"/>
      <c r="BTZ2491" s="60"/>
      <c r="BUA2491" s="60"/>
      <c r="BUB2491" s="60"/>
      <c r="BUC2491" s="60"/>
      <c r="BUD2491" s="60"/>
      <c r="BUE2491" s="60"/>
      <c r="BUF2491" s="60"/>
      <c r="BUG2491" s="60"/>
      <c r="BUH2491" s="60"/>
      <c r="BUI2491" s="60"/>
      <c r="BUJ2491" s="60"/>
      <c r="BUK2491" s="60"/>
      <c r="BUL2491" s="60"/>
      <c r="BUM2491" s="60"/>
      <c r="BUN2491" s="60"/>
      <c r="BUO2491" s="60"/>
      <c r="BUP2491" s="60"/>
      <c r="BUQ2491" s="60"/>
      <c r="BUR2491" s="60"/>
      <c r="BUS2491" s="60"/>
      <c r="BUT2491" s="60"/>
      <c r="BUU2491" s="60"/>
      <c r="BUV2491" s="60"/>
      <c r="BUW2491" s="60"/>
      <c r="BUX2491" s="60"/>
      <c r="BUY2491" s="60"/>
      <c r="BUZ2491" s="60"/>
      <c r="BVA2491" s="60"/>
      <c r="BVB2491" s="60"/>
      <c r="BVC2491" s="60"/>
      <c r="BVD2491" s="60"/>
      <c r="BVE2491" s="60"/>
      <c r="BVF2491" s="60"/>
      <c r="BVG2491" s="60"/>
      <c r="BVH2491" s="60"/>
      <c r="BVI2491" s="60"/>
      <c r="BVJ2491" s="60"/>
      <c r="BVK2491" s="60"/>
      <c r="BVL2491" s="60"/>
      <c r="BVM2491" s="60"/>
      <c r="BVN2491" s="60"/>
      <c r="BVO2491" s="60"/>
      <c r="BVP2491" s="60"/>
      <c r="BVQ2491" s="60"/>
      <c r="BVR2491" s="60"/>
      <c r="BVS2491" s="60"/>
      <c r="BVT2491" s="60"/>
      <c r="BVU2491" s="60"/>
      <c r="BVV2491" s="60"/>
      <c r="BVW2491" s="60"/>
      <c r="BVX2491" s="60"/>
      <c r="BVY2491" s="60"/>
      <c r="BVZ2491" s="60"/>
      <c r="BWA2491" s="60"/>
      <c r="BWB2491" s="60"/>
      <c r="BWC2491" s="60"/>
      <c r="BWD2491" s="60"/>
      <c r="BWE2491" s="60"/>
      <c r="BWF2491" s="60"/>
      <c r="BWG2491" s="60"/>
      <c r="BWH2491" s="60"/>
      <c r="BWI2491" s="60"/>
      <c r="BWJ2491" s="60"/>
      <c r="BWK2491" s="60"/>
      <c r="BWL2491" s="60"/>
      <c r="BWM2491" s="60"/>
      <c r="BWN2491" s="60"/>
      <c r="BWO2491" s="60"/>
      <c r="BWP2491" s="60"/>
      <c r="BWQ2491" s="60"/>
      <c r="BWR2491" s="60"/>
      <c r="BWS2491" s="60"/>
      <c r="BWT2491" s="60"/>
      <c r="BWU2491" s="60"/>
      <c r="BWV2491" s="60"/>
      <c r="BWW2491" s="60"/>
      <c r="BWX2491" s="60"/>
      <c r="BWY2491" s="60"/>
      <c r="BWZ2491" s="60"/>
      <c r="BXA2491" s="60"/>
      <c r="BXB2491" s="60"/>
      <c r="BXC2491" s="60"/>
      <c r="BXD2491" s="60"/>
      <c r="BXE2491" s="60"/>
      <c r="BXF2491" s="60"/>
      <c r="BXG2491" s="60"/>
      <c r="BXH2491" s="60"/>
      <c r="BXI2491" s="60"/>
      <c r="BXJ2491" s="60"/>
      <c r="BXK2491" s="60"/>
      <c r="BXL2491" s="60"/>
      <c r="BXM2491" s="60"/>
      <c r="BXN2491" s="60"/>
      <c r="BXO2491" s="60"/>
      <c r="BXP2491" s="60"/>
      <c r="BXQ2491" s="60"/>
      <c r="BXR2491" s="60"/>
      <c r="BXS2491" s="60"/>
      <c r="BXT2491" s="60"/>
      <c r="BXU2491" s="60"/>
      <c r="BXV2491" s="60"/>
      <c r="BXW2491" s="60"/>
      <c r="BXX2491" s="60"/>
      <c r="BXY2491" s="60"/>
      <c r="BXZ2491" s="60"/>
      <c r="BYA2491" s="60"/>
      <c r="BYB2491" s="60"/>
      <c r="BYC2491" s="60"/>
      <c r="BYD2491" s="60"/>
      <c r="BYE2491" s="60"/>
      <c r="BYF2491" s="60"/>
      <c r="BYG2491" s="60"/>
      <c r="BYH2491" s="60"/>
      <c r="BYI2491" s="60"/>
      <c r="BYJ2491" s="60"/>
      <c r="BYK2491" s="60"/>
      <c r="BYL2491" s="60"/>
      <c r="BYM2491" s="60"/>
      <c r="BYN2491" s="60"/>
      <c r="BYO2491" s="60"/>
      <c r="BYP2491" s="60"/>
      <c r="BYQ2491" s="60"/>
      <c r="BYR2491" s="60"/>
      <c r="BYS2491" s="60"/>
      <c r="BYT2491" s="60"/>
      <c r="BYU2491" s="60"/>
      <c r="BYV2491" s="60"/>
      <c r="BYW2491" s="60"/>
      <c r="BYX2491" s="60"/>
      <c r="BYY2491" s="60"/>
      <c r="BYZ2491" s="60"/>
      <c r="BZA2491" s="60"/>
      <c r="BZB2491" s="60"/>
      <c r="BZC2491" s="60"/>
      <c r="BZD2491" s="60"/>
      <c r="BZE2491" s="60"/>
      <c r="BZF2491" s="60"/>
      <c r="BZG2491" s="60"/>
      <c r="BZH2491" s="60"/>
      <c r="BZI2491" s="60"/>
      <c r="BZJ2491" s="60"/>
      <c r="BZK2491" s="60"/>
      <c r="BZL2491" s="60"/>
      <c r="BZM2491" s="60"/>
      <c r="BZN2491" s="60"/>
      <c r="BZO2491" s="60"/>
      <c r="BZP2491" s="60"/>
      <c r="BZQ2491" s="60"/>
      <c r="BZR2491" s="60"/>
      <c r="BZS2491" s="60"/>
      <c r="BZT2491" s="60"/>
      <c r="BZU2491" s="60"/>
      <c r="BZV2491" s="60"/>
      <c r="BZW2491" s="60"/>
      <c r="BZX2491" s="60"/>
      <c r="BZY2491" s="60"/>
      <c r="BZZ2491" s="60"/>
      <c r="CAA2491" s="60"/>
      <c r="CAB2491" s="60"/>
      <c r="CAC2491" s="60"/>
      <c r="CAD2491" s="60"/>
      <c r="CAE2491" s="60"/>
      <c r="CAF2491" s="60"/>
      <c r="CAG2491" s="60"/>
      <c r="CAH2491" s="60"/>
      <c r="CAI2491" s="60"/>
      <c r="CAJ2491" s="60"/>
      <c r="CAK2491" s="60"/>
      <c r="CAL2491" s="60"/>
      <c r="CAM2491" s="60"/>
      <c r="CAN2491" s="60"/>
      <c r="CAO2491" s="60"/>
      <c r="CAP2491" s="60"/>
      <c r="CAQ2491" s="60"/>
      <c r="CAR2491" s="60"/>
      <c r="CAS2491" s="60"/>
      <c r="CAT2491" s="60"/>
      <c r="CAU2491" s="60"/>
      <c r="CAV2491" s="60"/>
      <c r="CAW2491" s="60"/>
      <c r="CAX2491" s="60"/>
      <c r="CAY2491" s="60"/>
      <c r="CAZ2491" s="60"/>
      <c r="CBA2491" s="60"/>
      <c r="CBB2491" s="60"/>
      <c r="CBC2491" s="60"/>
      <c r="CBD2491" s="60"/>
      <c r="CBE2491" s="60"/>
      <c r="CBF2491" s="60"/>
      <c r="CBG2491" s="60"/>
      <c r="CBH2491" s="60"/>
      <c r="CBI2491" s="60"/>
      <c r="CBJ2491" s="60"/>
      <c r="CBK2491" s="60"/>
      <c r="CBL2491" s="60"/>
      <c r="CBM2491" s="60"/>
      <c r="CBN2491" s="60"/>
      <c r="CBO2491" s="60"/>
      <c r="CBP2491" s="60"/>
      <c r="CBQ2491" s="60"/>
      <c r="CBR2491" s="60"/>
      <c r="CBS2491" s="60"/>
      <c r="CBT2491" s="60"/>
      <c r="CBU2491" s="60"/>
      <c r="CBV2491" s="60"/>
      <c r="CBW2491" s="60"/>
      <c r="CBX2491" s="60"/>
      <c r="CBY2491" s="60"/>
      <c r="CBZ2491" s="60"/>
      <c r="CCA2491" s="60"/>
      <c r="CCB2491" s="60"/>
      <c r="CCC2491" s="60"/>
      <c r="CCD2491" s="60"/>
      <c r="CCE2491" s="60"/>
      <c r="CCF2491" s="60"/>
      <c r="CCG2491" s="60"/>
      <c r="CCH2491" s="60"/>
      <c r="CCI2491" s="60"/>
      <c r="CCJ2491" s="60"/>
      <c r="CCK2491" s="60"/>
      <c r="CCL2491" s="60"/>
      <c r="CCM2491" s="60"/>
      <c r="CCN2491" s="60"/>
      <c r="CCO2491" s="60"/>
      <c r="CCP2491" s="60"/>
      <c r="CCQ2491" s="60"/>
      <c r="CCR2491" s="60"/>
      <c r="CCS2491" s="60"/>
      <c r="CCT2491" s="60"/>
      <c r="CCU2491" s="60"/>
      <c r="CCV2491" s="60"/>
      <c r="CCW2491" s="60"/>
      <c r="CCX2491" s="60"/>
      <c r="CCY2491" s="60"/>
      <c r="CCZ2491" s="60"/>
      <c r="CDA2491" s="60"/>
      <c r="CDB2491" s="60"/>
      <c r="CDC2491" s="60"/>
      <c r="CDD2491" s="60"/>
      <c r="CDE2491" s="60"/>
      <c r="CDF2491" s="60"/>
      <c r="CDG2491" s="60"/>
      <c r="CDH2491" s="60"/>
      <c r="CDI2491" s="60"/>
      <c r="CDJ2491" s="60"/>
      <c r="CDK2491" s="60"/>
      <c r="CDL2491" s="60"/>
      <c r="CDM2491" s="60"/>
      <c r="CDN2491" s="60"/>
      <c r="CDO2491" s="60"/>
      <c r="CDP2491" s="60"/>
      <c r="CDQ2491" s="60"/>
      <c r="CDR2491" s="60"/>
      <c r="CDS2491" s="60"/>
      <c r="CDT2491" s="60"/>
      <c r="CDU2491" s="60"/>
      <c r="CDV2491" s="60"/>
      <c r="CDW2491" s="60"/>
      <c r="CDX2491" s="60"/>
      <c r="CDY2491" s="60"/>
      <c r="CDZ2491" s="60"/>
      <c r="CEA2491" s="60"/>
      <c r="CEB2491" s="60"/>
      <c r="CEC2491" s="60"/>
      <c r="CED2491" s="60"/>
      <c r="CEE2491" s="60"/>
      <c r="CEF2491" s="60"/>
      <c r="CEG2491" s="60"/>
      <c r="CEH2491" s="60"/>
      <c r="CEI2491" s="60"/>
      <c r="CEJ2491" s="60"/>
      <c r="CEK2491" s="60"/>
      <c r="CEL2491" s="60"/>
      <c r="CEM2491" s="60"/>
      <c r="CEN2491" s="60"/>
      <c r="CEO2491" s="60"/>
      <c r="CEP2491" s="60"/>
      <c r="CEQ2491" s="60"/>
      <c r="CER2491" s="60"/>
      <c r="CES2491" s="60"/>
      <c r="CET2491" s="60"/>
      <c r="CEU2491" s="60"/>
      <c r="CEV2491" s="60"/>
      <c r="CEW2491" s="60"/>
      <c r="CEX2491" s="60"/>
      <c r="CEY2491" s="60"/>
      <c r="CEZ2491" s="60"/>
      <c r="CFA2491" s="60"/>
      <c r="CFB2491" s="60"/>
      <c r="CFC2491" s="60"/>
      <c r="CFD2491" s="60"/>
      <c r="CFE2491" s="60"/>
      <c r="CFF2491" s="60"/>
      <c r="CFG2491" s="60"/>
      <c r="CFH2491" s="60"/>
      <c r="CFI2491" s="60"/>
      <c r="CFJ2491" s="60"/>
      <c r="CFK2491" s="60"/>
      <c r="CFL2491" s="60"/>
      <c r="CFM2491" s="60"/>
      <c r="CFN2491" s="60"/>
      <c r="CFO2491" s="60"/>
      <c r="CFP2491" s="60"/>
      <c r="CFQ2491" s="60"/>
      <c r="CFR2491" s="60"/>
      <c r="CFS2491" s="60"/>
      <c r="CFT2491" s="60"/>
      <c r="CFU2491" s="60"/>
      <c r="CFV2491" s="60"/>
      <c r="CFW2491" s="60"/>
      <c r="CFX2491" s="60"/>
      <c r="CFY2491" s="60"/>
      <c r="CFZ2491" s="60"/>
      <c r="CGA2491" s="60"/>
      <c r="CGB2491" s="60"/>
      <c r="CGC2491" s="60"/>
      <c r="CGD2491" s="60"/>
      <c r="CGE2491" s="60"/>
      <c r="CGF2491" s="60"/>
      <c r="CGG2491" s="60"/>
      <c r="CGH2491" s="60"/>
      <c r="CGI2491" s="60"/>
      <c r="CGJ2491" s="60"/>
      <c r="CGK2491" s="60"/>
      <c r="CGL2491" s="60"/>
      <c r="CGM2491" s="60"/>
      <c r="CGN2491" s="60"/>
      <c r="CGO2491" s="60"/>
      <c r="CGP2491" s="60"/>
      <c r="CGQ2491" s="60"/>
      <c r="CGR2491" s="60"/>
      <c r="CGS2491" s="60"/>
      <c r="CGT2491" s="60"/>
      <c r="CGU2491" s="60"/>
      <c r="CGV2491" s="60"/>
      <c r="CGW2491" s="60"/>
      <c r="CGX2491" s="60"/>
      <c r="CGY2491" s="60"/>
      <c r="CGZ2491" s="60"/>
      <c r="CHA2491" s="60"/>
      <c r="CHB2491" s="60"/>
      <c r="CHC2491" s="60"/>
      <c r="CHD2491" s="60"/>
      <c r="CHE2491" s="60"/>
      <c r="CHF2491" s="60"/>
      <c r="CHG2491" s="60"/>
      <c r="CHH2491" s="60"/>
      <c r="CHI2491" s="60"/>
      <c r="CHJ2491" s="60"/>
      <c r="CHK2491" s="60"/>
      <c r="CHL2491" s="60"/>
      <c r="CHM2491" s="60"/>
      <c r="CHN2491" s="60"/>
      <c r="CHO2491" s="60"/>
      <c r="CHP2491" s="60"/>
      <c r="CHQ2491" s="60"/>
      <c r="CHR2491" s="60"/>
      <c r="CHS2491" s="60"/>
      <c r="CHT2491" s="60"/>
      <c r="CHU2491" s="60"/>
      <c r="CHV2491" s="60"/>
      <c r="CHW2491" s="60"/>
      <c r="CHX2491" s="60"/>
      <c r="CHY2491" s="60"/>
      <c r="CHZ2491" s="60"/>
      <c r="CIA2491" s="60"/>
      <c r="CIB2491" s="60"/>
      <c r="CIC2491" s="60"/>
      <c r="CID2491" s="60"/>
      <c r="CIE2491" s="60"/>
      <c r="CIF2491" s="60"/>
      <c r="CIG2491" s="60"/>
      <c r="CIH2491" s="60"/>
      <c r="CII2491" s="60"/>
      <c r="CIJ2491" s="60"/>
      <c r="CIK2491" s="60"/>
      <c r="CIL2491" s="60"/>
      <c r="CIM2491" s="60"/>
      <c r="CIN2491" s="60"/>
      <c r="CIO2491" s="60"/>
      <c r="CIP2491" s="60"/>
      <c r="CIQ2491" s="60"/>
      <c r="CIR2491" s="60"/>
      <c r="CIS2491" s="60"/>
      <c r="CIT2491" s="60"/>
      <c r="CIU2491" s="60"/>
      <c r="CIV2491" s="60"/>
      <c r="CIW2491" s="60"/>
      <c r="CIX2491" s="60"/>
      <c r="CIY2491" s="60"/>
      <c r="CIZ2491" s="60"/>
      <c r="CJA2491" s="60"/>
      <c r="CJB2491" s="60"/>
      <c r="CJC2491" s="60"/>
      <c r="CJD2491" s="60"/>
      <c r="CJE2491" s="60"/>
      <c r="CJF2491" s="60"/>
      <c r="CJG2491" s="60"/>
      <c r="CJH2491" s="60"/>
      <c r="CJI2491" s="60"/>
      <c r="CJJ2491" s="60"/>
      <c r="CJK2491" s="60"/>
      <c r="CJL2491" s="60"/>
      <c r="CJM2491" s="60"/>
      <c r="CJN2491" s="60"/>
      <c r="CJO2491" s="60"/>
      <c r="CJP2491" s="60"/>
      <c r="CJQ2491" s="60"/>
      <c r="CJR2491" s="60"/>
      <c r="CJS2491" s="60"/>
      <c r="CJT2491" s="60"/>
    </row>
    <row r="2492" s="117" customFormat="1" ht="15" customHeight="1" spans="1:1024 1025:2308">
      <c r="A2492" s="10">
        <v>2490</v>
      </c>
      <c r="B2492" s="56" t="s">
        <v>1504</v>
      </c>
      <c r="C2492" s="10" t="s">
        <v>1868</v>
      </c>
      <c r="D2492" s="62" t="s">
        <v>2457</v>
      </c>
      <c r="E2492" s="75">
        <v>80</v>
      </c>
      <c r="F2492" s="76">
        <v>16896</v>
      </c>
      <c r="G2492" s="60"/>
      <c r="H2492" s="60"/>
      <c r="I2492" s="60"/>
      <c r="J2492" s="60"/>
      <c r="K2492" s="60"/>
      <c r="L2492" s="60"/>
      <c r="M2492" s="60"/>
      <c r="N2492" s="60"/>
      <c r="O2492" s="60"/>
      <c r="P2492" s="60"/>
      <c r="Q2492" s="60"/>
      <c r="R2492" s="60"/>
      <c r="S2492" s="60"/>
      <c r="T2492" s="60"/>
      <c r="U2492" s="60"/>
      <c r="V2492" s="60"/>
      <c r="W2492" s="60"/>
      <c r="X2492" s="60"/>
      <c r="Y2492" s="60"/>
      <c r="Z2492" s="60"/>
      <c r="AA2492" s="60"/>
      <c r="AB2492" s="60"/>
      <c r="AC2492" s="60"/>
      <c r="AD2492" s="60"/>
      <c r="AE2492" s="60"/>
      <c r="AF2492" s="60"/>
      <c r="AG2492" s="60"/>
      <c r="AH2492" s="60"/>
      <c r="AI2492" s="60"/>
      <c r="AJ2492" s="60"/>
      <c r="AK2492" s="60"/>
      <c r="AL2492" s="60"/>
      <c r="AM2492" s="60"/>
      <c r="AN2492" s="60"/>
      <c r="AO2492" s="60"/>
      <c r="AP2492" s="60"/>
      <c r="AQ2492" s="60"/>
      <c r="AR2492" s="60"/>
      <c r="AS2492" s="60"/>
      <c r="AT2492" s="60"/>
      <c r="AU2492" s="60"/>
      <c r="AV2492" s="60"/>
      <c r="AW2492" s="60"/>
      <c r="AX2492" s="60"/>
      <c r="AY2492" s="60"/>
      <c r="AZ2492" s="60"/>
      <c r="BA2492" s="60"/>
      <c r="BB2492" s="60"/>
      <c r="BC2492" s="60"/>
      <c r="BD2492" s="60"/>
      <c r="BE2492" s="60"/>
      <c r="BF2492" s="60"/>
      <c r="BG2492" s="60"/>
      <c r="BH2492" s="60"/>
      <c r="BI2492" s="60"/>
      <c r="BJ2492" s="60"/>
      <c r="BK2492" s="60"/>
      <c r="BL2492" s="60"/>
      <c r="BM2492" s="60"/>
      <c r="BN2492" s="60"/>
      <c r="BO2492" s="60"/>
      <c r="BP2492" s="60"/>
      <c r="BQ2492" s="60"/>
      <c r="BR2492" s="60"/>
      <c r="BS2492" s="60"/>
      <c r="BT2492" s="60"/>
      <c r="BU2492" s="60"/>
      <c r="BV2492" s="60"/>
      <c r="BW2492" s="60"/>
      <c r="BX2492" s="60"/>
      <c r="BY2492" s="60"/>
      <c r="BZ2492" s="60"/>
      <c r="CA2492" s="60"/>
      <c r="CB2492" s="60"/>
      <c r="CC2492" s="60"/>
      <c r="CD2492" s="60"/>
      <c r="CE2492" s="60"/>
      <c r="CF2492" s="60"/>
      <c r="CG2492" s="60"/>
      <c r="CH2492" s="60"/>
      <c r="CI2492" s="60"/>
      <c r="CJ2492" s="60"/>
      <c r="CK2492" s="60"/>
      <c r="CL2492" s="60"/>
      <c r="CM2492" s="60"/>
      <c r="CN2492" s="60"/>
      <c r="CO2492" s="60"/>
      <c r="CP2492" s="60"/>
      <c r="CQ2492" s="60"/>
      <c r="CR2492" s="60"/>
      <c r="CS2492" s="60"/>
      <c r="CT2492" s="60"/>
      <c r="CU2492" s="60"/>
      <c r="CV2492" s="60"/>
      <c r="CW2492" s="60"/>
      <c r="CX2492" s="60"/>
      <c r="CY2492" s="60"/>
      <c r="CZ2492" s="60"/>
      <c r="DA2492" s="60"/>
      <c r="DB2492" s="60"/>
      <c r="DC2492" s="60"/>
      <c r="DD2492" s="60"/>
      <c r="DE2492" s="60"/>
      <c r="DF2492" s="60"/>
      <c r="DG2492" s="60"/>
      <c r="DH2492" s="60"/>
      <c r="DI2492" s="60"/>
      <c r="DJ2492" s="60"/>
      <c r="DK2492" s="60"/>
      <c r="DL2492" s="60"/>
      <c r="DM2492" s="60"/>
      <c r="DN2492" s="60"/>
      <c r="DO2492" s="60"/>
      <c r="DP2492" s="60"/>
      <c r="DQ2492" s="60"/>
      <c r="DR2492" s="60"/>
      <c r="DS2492" s="60"/>
      <c r="DT2492" s="60"/>
      <c r="DU2492" s="60"/>
      <c r="DV2492" s="60"/>
      <c r="DW2492" s="60"/>
      <c r="DX2492" s="60"/>
      <c r="DY2492" s="60"/>
      <c r="DZ2492" s="60"/>
      <c r="EA2492" s="60"/>
      <c r="EB2492" s="60"/>
      <c r="EC2492" s="60"/>
      <c r="ED2492" s="60"/>
      <c r="EE2492" s="60"/>
      <c r="EF2492" s="60"/>
      <c r="EG2492" s="60"/>
      <c r="EH2492" s="60"/>
      <c r="EI2492" s="60"/>
      <c r="EJ2492" s="60"/>
      <c r="EK2492" s="60"/>
      <c r="EL2492" s="60"/>
      <c r="EM2492" s="60"/>
      <c r="EN2492" s="60"/>
      <c r="EO2492" s="60"/>
      <c r="EP2492" s="60"/>
      <c r="EQ2492" s="60"/>
      <c r="ER2492" s="60"/>
      <c r="ES2492" s="60"/>
      <c r="ET2492" s="60"/>
      <c r="EU2492" s="60"/>
      <c r="EV2492" s="60"/>
      <c r="EW2492" s="60"/>
      <c r="EX2492" s="60"/>
      <c r="EY2492" s="60"/>
      <c r="EZ2492" s="60"/>
      <c r="FA2492" s="60"/>
      <c r="FB2492" s="60"/>
      <c r="FC2492" s="60"/>
      <c r="FD2492" s="60"/>
      <c r="FE2492" s="60"/>
      <c r="FF2492" s="60"/>
      <c r="FG2492" s="60"/>
      <c r="FH2492" s="60"/>
      <c r="FI2492" s="60"/>
      <c r="FJ2492" s="60"/>
      <c r="FK2492" s="60"/>
      <c r="FL2492" s="60"/>
      <c r="FM2492" s="60"/>
      <c r="FN2492" s="60"/>
      <c r="FO2492" s="60"/>
      <c r="FP2492" s="60"/>
      <c r="FQ2492" s="60"/>
      <c r="FR2492" s="60"/>
      <c r="FS2492" s="60"/>
      <c r="FT2492" s="60"/>
      <c r="FU2492" s="60"/>
      <c r="FV2492" s="60"/>
      <c r="FW2492" s="60"/>
      <c r="FX2492" s="60"/>
      <c r="FY2492" s="60"/>
      <c r="FZ2492" s="60"/>
      <c r="GA2492" s="60"/>
      <c r="GB2492" s="60"/>
      <c r="GC2492" s="60"/>
      <c r="GD2492" s="60"/>
      <c r="GE2492" s="60"/>
      <c r="GF2492" s="60"/>
      <c r="GG2492" s="60"/>
      <c r="GH2492" s="60"/>
      <c r="GI2492" s="60"/>
      <c r="GJ2492" s="60"/>
      <c r="GK2492" s="60"/>
      <c r="GL2492" s="60"/>
      <c r="GM2492" s="60"/>
      <c r="GN2492" s="60"/>
      <c r="GO2492" s="60"/>
      <c r="GP2492" s="60"/>
      <c r="GQ2492" s="60"/>
      <c r="GR2492" s="60"/>
      <c r="GS2492" s="60"/>
      <c r="GT2492" s="60"/>
      <c r="GU2492" s="60"/>
      <c r="GV2492" s="60"/>
      <c r="GW2492" s="60"/>
      <c r="GX2492" s="60"/>
      <c r="GY2492" s="60"/>
      <c r="GZ2492" s="60"/>
      <c r="HA2492" s="60"/>
      <c r="HB2492" s="60"/>
      <c r="HC2492" s="60"/>
      <c r="HD2492" s="60"/>
      <c r="HE2492" s="60"/>
      <c r="HF2492" s="60"/>
      <c r="HG2492" s="60"/>
      <c r="HH2492" s="60"/>
      <c r="HI2492" s="60"/>
      <c r="HJ2492" s="60"/>
      <c r="HK2492" s="60"/>
      <c r="HL2492" s="60"/>
      <c r="HM2492" s="60"/>
      <c r="HN2492" s="60"/>
      <c r="HO2492" s="60"/>
      <c r="HP2492" s="60"/>
      <c r="HQ2492" s="60"/>
      <c r="HR2492" s="60"/>
      <c r="HS2492" s="60"/>
      <c r="HT2492" s="60"/>
      <c r="HU2492" s="60"/>
      <c r="HV2492" s="60"/>
      <c r="HW2492" s="60"/>
      <c r="HX2492" s="60"/>
      <c r="HY2492" s="60"/>
      <c r="HZ2492" s="60"/>
      <c r="IA2492" s="60"/>
      <c r="IB2492" s="60"/>
      <c r="IC2492" s="60"/>
      <c r="ID2492" s="60"/>
      <c r="IE2492" s="60"/>
      <c r="IF2492" s="60"/>
      <c r="IG2492" s="60"/>
      <c r="IH2492" s="60"/>
      <c r="II2492" s="60"/>
      <c r="IJ2492" s="60"/>
      <c r="IK2492" s="60"/>
      <c r="IL2492" s="60"/>
      <c r="IM2492" s="60"/>
      <c r="IN2492" s="60"/>
      <c r="IO2492" s="60"/>
      <c r="IP2492" s="60"/>
      <c r="IQ2492" s="60"/>
      <c r="IR2492" s="60"/>
      <c r="IS2492" s="60"/>
      <c r="IT2492" s="60"/>
      <c r="IU2492" s="60"/>
      <c r="IV2492" s="60"/>
      <c r="IW2492" s="60"/>
      <c r="IX2492" s="60"/>
      <c r="IY2492" s="60"/>
      <c r="IZ2492" s="60"/>
      <c r="JA2492" s="60"/>
      <c r="JB2492" s="60"/>
      <c r="JC2492" s="60"/>
      <c r="JD2492" s="60"/>
      <c r="JE2492" s="60"/>
      <c r="JF2492" s="60"/>
      <c r="JG2492" s="60"/>
      <c r="JH2492" s="60"/>
      <c r="JI2492" s="60"/>
      <c r="JJ2492" s="60"/>
      <c r="JK2492" s="60"/>
      <c r="JL2492" s="60"/>
      <c r="JM2492" s="60"/>
      <c r="JN2492" s="60"/>
      <c r="JO2492" s="60"/>
      <c r="JP2492" s="60"/>
      <c r="JQ2492" s="60"/>
      <c r="JR2492" s="60"/>
      <c r="JS2492" s="60"/>
      <c r="JT2492" s="60"/>
      <c r="JU2492" s="60"/>
      <c r="JV2492" s="60"/>
      <c r="JW2492" s="60"/>
      <c r="JX2492" s="60"/>
      <c r="JY2492" s="60"/>
      <c r="JZ2492" s="60"/>
      <c r="KA2492" s="60"/>
      <c r="KB2492" s="60"/>
      <c r="KC2492" s="60"/>
      <c r="KD2492" s="60"/>
      <c r="KE2492" s="60"/>
      <c r="KF2492" s="60"/>
      <c r="KG2492" s="60"/>
      <c r="KH2492" s="60"/>
      <c r="KI2492" s="60"/>
      <c r="KJ2492" s="60"/>
      <c r="KK2492" s="60"/>
      <c r="KL2492" s="60"/>
      <c r="KM2492" s="60"/>
      <c r="KN2492" s="60"/>
      <c r="KO2492" s="60"/>
      <c r="KP2492" s="60"/>
      <c r="KQ2492" s="60"/>
      <c r="KR2492" s="60"/>
      <c r="KS2492" s="60"/>
      <c r="KT2492" s="60"/>
      <c r="KU2492" s="60"/>
      <c r="KV2492" s="60"/>
      <c r="KW2492" s="60"/>
      <c r="KX2492" s="60"/>
      <c r="KY2492" s="60"/>
      <c r="KZ2492" s="60"/>
      <c r="LA2492" s="60"/>
      <c r="LB2492" s="60"/>
      <c r="LC2492" s="60"/>
      <c r="LD2492" s="60"/>
      <c r="LE2492" s="60"/>
      <c r="LF2492" s="60"/>
      <c r="LG2492" s="60"/>
      <c r="LH2492" s="60"/>
      <c r="LI2492" s="60"/>
      <c r="LJ2492" s="60"/>
      <c r="LK2492" s="60"/>
      <c r="LL2492" s="60"/>
      <c r="LM2492" s="60"/>
      <c r="LN2492" s="60"/>
      <c r="LO2492" s="60"/>
      <c r="LP2492" s="60"/>
      <c r="LQ2492" s="60"/>
      <c r="LR2492" s="60"/>
      <c r="LS2492" s="60"/>
      <c r="LT2492" s="60"/>
      <c r="LU2492" s="60"/>
      <c r="LV2492" s="60"/>
      <c r="LW2492" s="60"/>
      <c r="LX2492" s="60"/>
      <c r="LY2492" s="60"/>
      <c r="LZ2492" s="60"/>
      <c r="MA2492" s="60"/>
      <c r="MB2492" s="60"/>
      <c r="MC2492" s="60"/>
      <c r="MD2492" s="60"/>
      <c r="ME2492" s="60"/>
      <c r="MF2492" s="60"/>
      <c r="MG2492" s="60"/>
      <c r="MH2492" s="60"/>
      <c r="MI2492" s="60"/>
      <c r="MJ2492" s="60"/>
      <c r="MK2492" s="60"/>
      <c r="ML2492" s="60"/>
      <c r="MM2492" s="60"/>
      <c r="MN2492" s="60"/>
      <c r="MO2492" s="60"/>
      <c r="MP2492" s="60"/>
      <c r="MQ2492" s="60"/>
      <c r="MR2492" s="60"/>
      <c r="MS2492" s="60"/>
      <c r="MT2492" s="60"/>
      <c r="MU2492" s="60"/>
      <c r="MV2492" s="60"/>
      <c r="MW2492" s="60"/>
      <c r="MX2492" s="60"/>
      <c r="MY2492" s="60"/>
      <c r="MZ2492" s="60"/>
      <c r="NA2492" s="60"/>
      <c r="NB2492" s="60"/>
      <c r="NC2492" s="60"/>
      <c r="ND2492" s="60"/>
      <c r="NE2492" s="60"/>
      <c r="NF2492" s="60"/>
      <c r="NG2492" s="60"/>
      <c r="NH2492" s="60"/>
      <c r="NI2492" s="60"/>
      <c r="NJ2492" s="60"/>
      <c r="NK2492" s="60"/>
      <c r="NL2492" s="60"/>
      <c r="NM2492" s="60"/>
      <c r="NN2492" s="60"/>
      <c r="NO2492" s="60"/>
      <c r="NP2492" s="60"/>
      <c r="NQ2492" s="60"/>
      <c r="NR2492" s="60"/>
      <c r="NS2492" s="60"/>
      <c r="NT2492" s="60"/>
      <c r="NU2492" s="60"/>
      <c r="NV2492" s="60"/>
      <c r="NW2492" s="60"/>
      <c r="NX2492" s="60"/>
      <c r="NY2492" s="60"/>
      <c r="NZ2492" s="60"/>
      <c r="OA2492" s="60"/>
      <c r="OB2492" s="60"/>
      <c r="OC2492" s="60"/>
      <c r="OD2492" s="60"/>
      <c r="OE2492" s="60"/>
      <c r="OF2492" s="60"/>
      <c r="OG2492" s="60"/>
      <c r="OH2492" s="60"/>
      <c r="OI2492" s="60"/>
      <c r="OJ2492" s="60"/>
      <c r="OK2492" s="60"/>
      <c r="OL2492" s="60"/>
      <c r="OM2492" s="60"/>
      <c r="ON2492" s="60"/>
      <c r="OO2492" s="60"/>
      <c r="OP2492" s="60"/>
      <c r="OQ2492" s="60"/>
      <c r="OR2492" s="60"/>
      <c r="OS2492" s="60"/>
      <c r="OT2492" s="60"/>
      <c r="OU2492" s="60"/>
      <c r="OV2492" s="60"/>
      <c r="OW2492" s="60"/>
      <c r="OX2492" s="60"/>
      <c r="OY2492" s="60"/>
      <c r="OZ2492" s="60"/>
      <c r="PA2492" s="60"/>
      <c r="PB2492" s="60"/>
      <c r="PC2492" s="60"/>
      <c r="PD2492" s="60"/>
      <c r="PE2492" s="60"/>
      <c r="PF2492" s="60"/>
      <c r="PG2492" s="60"/>
      <c r="PH2492" s="60"/>
      <c r="PI2492" s="60"/>
      <c r="PJ2492" s="60"/>
      <c r="PK2492" s="60"/>
      <c r="PL2492" s="60"/>
      <c r="PM2492" s="60"/>
      <c r="PN2492" s="60"/>
      <c r="PO2492" s="60"/>
      <c r="PP2492" s="60"/>
      <c r="PQ2492" s="60"/>
      <c r="PR2492" s="60"/>
      <c r="PS2492" s="60"/>
      <c r="PT2492" s="60"/>
      <c r="PU2492" s="60"/>
      <c r="PV2492" s="60"/>
      <c r="PW2492" s="60"/>
      <c r="PX2492" s="60"/>
      <c r="PY2492" s="60"/>
      <c r="PZ2492" s="60"/>
      <c r="QA2492" s="60"/>
      <c r="QB2492" s="60"/>
      <c r="QC2492" s="60"/>
      <c r="QD2492" s="60"/>
      <c r="QE2492" s="60"/>
      <c r="QF2492" s="60"/>
      <c r="QG2492" s="60"/>
      <c r="QH2492" s="60"/>
      <c r="QI2492" s="60"/>
      <c r="QJ2492" s="60"/>
      <c r="QK2492" s="60"/>
      <c r="QL2492" s="60"/>
      <c r="QM2492" s="60"/>
      <c r="QN2492" s="60"/>
      <c r="QO2492" s="60"/>
      <c r="QP2492" s="60"/>
      <c r="QQ2492" s="60"/>
      <c r="QR2492" s="60"/>
      <c r="QS2492" s="60"/>
      <c r="QT2492" s="60"/>
      <c r="QU2492" s="60"/>
      <c r="QV2492" s="60"/>
      <c r="QW2492" s="60"/>
      <c r="QX2492" s="60"/>
      <c r="QY2492" s="60"/>
      <c r="QZ2492" s="60"/>
      <c r="RA2492" s="60"/>
      <c r="RB2492" s="60"/>
      <c r="RC2492" s="60"/>
      <c r="RD2492" s="60"/>
      <c r="RE2492" s="60"/>
      <c r="RF2492" s="60"/>
      <c r="RG2492" s="60"/>
      <c r="RH2492" s="60"/>
      <c r="RI2492" s="60"/>
      <c r="RJ2492" s="60"/>
      <c r="RK2492" s="60"/>
      <c r="RL2492" s="60"/>
      <c r="RM2492" s="60"/>
      <c r="RN2492" s="60"/>
      <c r="RO2492" s="60"/>
      <c r="RP2492" s="60"/>
      <c r="RQ2492" s="60"/>
      <c r="RR2492" s="60"/>
      <c r="RS2492" s="60"/>
      <c r="RT2492" s="60"/>
      <c r="RU2492" s="60"/>
      <c r="RV2492" s="60"/>
      <c r="RW2492" s="60"/>
      <c r="RX2492" s="60"/>
      <c r="RY2492" s="60"/>
      <c r="RZ2492" s="60"/>
      <c r="SA2492" s="60"/>
      <c r="SB2492" s="60"/>
      <c r="SC2492" s="60"/>
      <c r="SD2492" s="60"/>
      <c r="SE2492" s="60"/>
      <c r="SF2492" s="60"/>
      <c r="SG2492" s="60"/>
      <c r="SH2492" s="60"/>
      <c r="SI2492" s="60"/>
      <c r="SJ2492" s="60"/>
      <c r="SK2492" s="60"/>
      <c r="SL2492" s="60"/>
      <c r="SM2492" s="60"/>
      <c r="SN2492" s="60"/>
      <c r="SO2492" s="60"/>
      <c r="SP2492" s="60"/>
      <c r="SQ2492" s="60"/>
      <c r="SR2492" s="60"/>
      <c r="SS2492" s="60"/>
      <c r="ST2492" s="60"/>
      <c r="SU2492" s="60"/>
      <c r="SV2492" s="60"/>
      <c r="SW2492" s="60"/>
      <c r="SX2492" s="60"/>
      <c r="SY2492" s="60"/>
      <c r="SZ2492" s="60"/>
      <c r="TA2492" s="60"/>
      <c r="TB2492" s="60"/>
      <c r="TC2492" s="60"/>
      <c r="TD2492" s="60"/>
      <c r="TE2492" s="60"/>
      <c r="TF2492" s="60"/>
      <c r="TG2492" s="60"/>
      <c r="TH2492" s="60"/>
      <c r="TI2492" s="60"/>
      <c r="TJ2492" s="60"/>
      <c r="TK2492" s="60"/>
      <c r="TL2492" s="60"/>
      <c r="TM2492" s="60"/>
      <c r="TN2492" s="60"/>
      <c r="TO2492" s="60"/>
      <c r="TP2492" s="60"/>
      <c r="TQ2492" s="60"/>
      <c r="TR2492" s="60"/>
      <c r="TS2492" s="60"/>
      <c r="TT2492" s="60"/>
      <c r="TU2492" s="60"/>
      <c r="TV2492" s="60"/>
      <c r="TW2492" s="60"/>
      <c r="TX2492" s="60"/>
      <c r="TY2492" s="60"/>
      <c r="TZ2492" s="60"/>
      <c r="UA2492" s="60"/>
      <c r="UB2492" s="60"/>
      <c r="UC2492" s="60"/>
      <c r="UD2492" s="60"/>
      <c r="UE2492" s="60"/>
      <c r="UF2492" s="60"/>
      <c r="UG2492" s="60"/>
      <c r="UH2492" s="60"/>
      <c r="UI2492" s="60"/>
      <c r="UJ2492" s="60"/>
      <c r="UK2492" s="60"/>
      <c r="UL2492" s="60"/>
      <c r="UM2492" s="60"/>
      <c r="UN2492" s="60"/>
      <c r="UO2492" s="60"/>
      <c r="UP2492" s="60"/>
      <c r="UQ2492" s="60"/>
      <c r="UR2492" s="60"/>
      <c r="US2492" s="60"/>
      <c r="UT2492" s="60"/>
      <c r="UU2492" s="60"/>
      <c r="UV2492" s="60"/>
      <c r="UW2492" s="60"/>
      <c r="UX2492" s="60"/>
      <c r="UY2492" s="60"/>
      <c r="UZ2492" s="60"/>
      <c r="VA2492" s="60"/>
      <c r="VB2492" s="60"/>
      <c r="VC2492" s="60"/>
      <c r="VD2492" s="60"/>
      <c r="VE2492" s="60"/>
      <c r="VF2492" s="60"/>
      <c r="VG2492" s="60"/>
      <c r="VH2492" s="60"/>
      <c r="VI2492" s="60"/>
      <c r="VJ2492" s="60"/>
      <c r="VK2492" s="60"/>
      <c r="VL2492" s="60"/>
      <c r="VM2492" s="60"/>
      <c r="VN2492" s="60"/>
      <c r="VO2492" s="60"/>
      <c r="VP2492" s="60"/>
      <c r="VQ2492" s="60"/>
      <c r="VR2492" s="60"/>
      <c r="VS2492" s="60"/>
      <c r="VT2492" s="60"/>
      <c r="VU2492" s="60"/>
      <c r="VV2492" s="60"/>
      <c r="VW2492" s="60"/>
      <c r="VX2492" s="60"/>
      <c r="VY2492" s="60"/>
      <c r="VZ2492" s="60"/>
      <c r="WA2492" s="60"/>
      <c r="WB2492" s="60"/>
      <c r="WC2492" s="60"/>
      <c r="WD2492" s="60"/>
      <c r="WE2492" s="60"/>
      <c r="WF2492" s="60"/>
      <c r="WG2492" s="60"/>
      <c r="WH2492" s="60"/>
      <c r="WI2492" s="60"/>
      <c r="WJ2492" s="60"/>
      <c r="WK2492" s="60"/>
      <c r="WL2492" s="60"/>
      <c r="WM2492" s="60"/>
      <c r="WN2492" s="60"/>
      <c r="WO2492" s="60"/>
      <c r="WP2492" s="60"/>
      <c r="WQ2492" s="60"/>
      <c r="WR2492" s="60"/>
      <c r="WS2492" s="60"/>
      <c r="WT2492" s="60"/>
      <c r="WU2492" s="60"/>
      <c r="WV2492" s="60"/>
      <c r="WW2492" s="60"/>
      <c r="WX2492" s="60"/>
      <c r="WY2492" s="60"/>
      <c r="WZ2492" s="60"/>
      <c r="XA2492" s="60"/>
      <c r="XB2492" s="60"/>
      <c r="XC2492" s="60"/>
      <c r="XD2492" s="60"/>
      <c r="XE2492" s="60"/>
      <c r="XF2492" s="60"/>
      <c r="XG2492" s="60"/>
      <c r="XH2492" s="60"/>
      <c r="XI2492" s="60"/>
      <c r="XJ2492" s="60"/>
      <c r="XK2492" s="60"/>
      <c r="XL2492" s="60"/>
      <c r="XM2492" s="60"/>
      <c r="XN2492" s="60"/>
      <c r="XO2492" s="60"/>
      <c r="XP2492" s="60"/>
      <c r="XQ2492" s="60"/>
      <c r="XR2492" s="60"/>
      <c r="XS2492" s="60"/>
      <c r="XT2492" s="60"/>
      <c r="XU2492" s="60"/>
      <c r="XV2492" s="60"/>
      <c r="XW2492" s="60"/>
      <c r="XX2492" s="60"/>
      <c r="XY2492" s="60"/>
      <c r="XZ2492" s="60"/>
      <c r="YA2492" s="60"/>
      <c r="YB2492" s="60"/>
      <c r="YC2492" s="60"/>
      <c r="YD2492" s="60"/>
      <c r="YE2492" s="60"/>
      <c r="YF2492" s="60"/>
      <c r="YG2492" s="60"/>
      <c r="YH2492" s="60"/>
      <c r="YI2492" s="60"/>
      <c r="YJ2492" s="60"/>
      <c r="YK2492" s="60"/>
      <c r="YL2492" s="60"/>
      <c r="YM2492" s="60"/>
      <c r="YN2492" s="60"/>
      <c r="YO2492" s="60"/>
      <c r="YP2492" s="60"/>
      <c r="YQ2492" s="60"/>
      <c r="YR2492" s="60"/>
      <c r="YS2492" s="60"/>
      <c r="YT2492" s="60"/>
      <c r="YU2492" s="60"/>
      <c r="YV2492" s="60"/>
      <c r="YW2492" s="60"/>
      <c r="YX2492" s="60"/>
      <c r="YY2492" s="60"/>
      <c r="YZ2492" s="60"/>
      <c r="ZA2492" s="60"/>
      <c r="ZB2492" s="60"/>
      <c r="ZC2492" s="60"/>
      <c r="ZD2492" s="60"/>
      <c r="ZE2492" s="60"/>
      <c r="ZF2492" s="60"/>
      <c r="ZG2492" s="60"/>
      <c r="ZH2492" s="60"/>
      <c r="ZI2492" s="60"/>
      <c r="ZJ2492" s="60"/>
      <c r="ZK2492" s="60"/>
      <c r="ZL2492" s="60"/>
      <c r="ZM2492" s="60"/>
      <c r="ZN2492" s="60"/>
      <c r="ZO2492" s="60"/>
      <c r="ZP2492" s="60"/>
      <c r="ZQ2492" s="60"/>
      <c r="ZR2492" s="60"/>
      <c r="ZS2492" s="60"/>
      <c r="ZT2492" s="60"/>
      <c r="ZU2492" s="60"/>
      <c r="ZV2492" s="60"/>
      <c r="ZW2492" s="60"/>
      <c r="ZX2492" s="60"/>
      <c r="ZY2492" s="60"/>
      <c r="ZZ2492" s="60"/>
      <c r="AAA2492" s="60"/>
      <c r="AAB2492" s="60"/>
      <c r="AAC2492" s="60"/>
      <c r="AAD2492" s="60"/>
      <c r="AAE2492" s="60"/>
      <c r="AAF2492" s="60"/>
      <c r="AAG2492" s="60"/>
      <c r="AAH2492" s="60"/>
      <c r="AAI2492" s="60"/>
      <c r="AAJ2492" s="60"/>
      <c r="AAK2492" s="60"/>
      <c r="AAL2492" s="60"/>
      <c r="AAM2492" s="60"/>
      <c r="AAN2492" s="60"/>
      <c r="AAO2492" s="60"/>
      <c r="AAP2492" s="60"/>
      <c r="AAQ2492" s="60"/>
      <c r="AAR2492" s="60"/>
      <c r="AAS2492" s="60"/>
      <c r="AAT2492" s="60"/>
      <c r="AAU2492" s="60"/>
      <c r="AAV2492" s="60"/>
      <c r="AAW2492" s="60"/>
      <c r="AAX2492" s="60"/>
      <c r="AAY2492" s="60"/>
      <c r="AAZ2492" s="60"/>
      <c r="ABA2492" s="60"/>
      <c r="ABB2492" s="60"/>
      <c r="ABC2492" s="60"/>
      <c r="ABD2492" s="60"/>
      <c r="ABE2492" s="60"/>
      <c r="ABF2492" s="60"/>
      <c r="ABG2492" s="60"/>
      <c r="ABH2492" s="60"/>
      <c r="ABI2492" s="60"/>
      <c r="ABJ2492" s="60"/>
      <c r="ABK2492" s="60"/>
      <c r="ABL2492" s="60"/>
      <c r="ABM2492" s="60"/>
      <c r="ABN2492" s="60"/>
      <c r="ABO2492" s="60"/>
      <c r="ABP2492" s="60"/>
      <c r="ABQ2492" s="60"/>
      <c r="ABR2492" s="60"/>
      <c r="ABS2492" s="60"/>
      <c r="ABT2492" s="60"/>
      <c r="ABU2492" s="60"/>
      <c r="ABV2492" s="60"/>
      <c r="ABW2492" s="60"/>
      <c r="ABX2492" s="60"/>
      <c r="ABY2492" s="60"/>
      <c r="ABZ2492" s="60"/>
      <c r="ACA2492" s="60"/>
      <c r="ACB2492" s="60"/>
      <c r="ACC2492" s="60"/>
      <c r="ACD2492" s="60"/>
      <c r="ACE2492" s="60"/>
      <c r="ACF2492" s="60"/>
      <c r="ACG2492" s="60"/>
      <c r="ACH2492" s="60"/>
      <c r="ACI2492" s="60"/>
      <c r="ACJ2492" s="60"/>
      <c r="ACK2492" s="60"/>
      <c r="ACL2492" s="60"/>
      <c r="ACM2492" s="60"/>
      <c r="ACN2492" s="60"/>
      <c r="ACO2492" s="60"/>
      <c r="ACP2492" s="60"/>
      <c r="ACQ2492" s="60"/>
      <c r="ACR2492" s="60"/>
      <c r="ACS2492" s="60"/>
      <c r="ACT2492" s="60"/>
      <c r="ACU2492" s="60"/>
      <c r="ACV2492" s="60"/>
      <c r="ACW2492" s="60"/>
      <c r="ACX2492" s="60"/>
      <c r="ACY2492" s="60"/>
      <c r="ACZ2492" s="60"/>
      <c r="ADA2492" s="60"/>
      <c r="ADB2492" s="60"/>
      <c r="ADC2492" s="60"/>
      <c r="ADD2492" s="60"/>
      <c r="ADE2492" s="60"/>
      <c r="ADF2492" s="60"/>
      <c r="ADG2492" s="60"/>
      <c r="ADH2492" s="60"/>
      <c r="ADI2492" s="60"/>
      <c r="ADJ2492" s="60"/>
      <c r="ADK2492" s="60"/>
      <c r="ADL2492" s="60"/>
      <c r="ADM2492" s="60"/>
      <c r="ADN2492" s="60"/>
      <c r="ADO2492" s="60"/>
      <c r="ADP2492" s="60"/>
      <c r="ADQ2492" s="60"/>
      <c r="ADR2492" s="60"/>
      <c r="ADS2492" s="60"/>
      <c r="ADT2492" s="60"/>
      <c r="ADU2492" s="60"/>
      <c r="ADV2492" s="60"/>
      <c r="ADW2492" s="60"/>
      <c r="ADX2492" s="60"/>
      <c r="ADY2492" s="60"/>
      <c r="ADZ2492" s="60"/>
      <c r="AEA2492" s="60"/>
      <c r="AEB2492" s="60"/>
      <c r="AEC2492" s="60"/>
      <c r="AED2492" s="60"/>
      <c r="AEE2492" s="60"/>
      <c r="AEF2492" s="60"/>
      <c r="AEG2492" s="60"/>
      <c r="AEH2492" s="60"/>
      <c r="AEI2492" s="60"/>
      <c r="AEJ2492" s="60"/>
      <c r="AEK2492" s="60"/>
      <c r="AEL2492" s="60"/>
      <c r="AEM2492" s="60"/>
      <c r="AEN2492" s="60"/>
      <c r="AEO2492" s="60"/>
      <c r="AEP2492" s="60"/>
      <c r="AEQ2492" s="60"/>
      <c r="AER2492" s="60"/>
      <c r="AES2492" s="60"/>
      <c r="AET2492" s="60"/>
      <c r="AEU2492" s="60"/>
      <c r="AEV2492" s="60"/>
      <c r="AEW2492" s="60"/>
      <c r="AEX2492" s="60"/>
      <c r="AEY2492" s="60"/>
      <c r="AEZ2492" s="60"/>
      <c r="AFA2492" s="60"/>
      <c r="AFB2492" s="60"/>
      <c r="AFC2492" s="60"/>
      <c r="AFD2492" s="60"/>
      <c r="AFE2492" s="60"/>
      <c r="AFF2492" s="60"/>
      <c r="AFG2492" s="60"/>
      <c r="AFH2492" s="60"/>
      <c r="AFI2492" s="60"/>
      <c r="AFJ2492" s="60"/>
      <c r="AFK2492" s="60"/>
      <c r="AFL2492" s="60"/>
      <c r="AFM2492" s="60"/>
      <c r="AFN2492" s="60"/>
      <c r="AFO2492" s="60"/>
      <c r="AFP2492" s="60"/>
      <c r="AFQ2492" s="60"/>
      <c r="AFR2492" s="60"/>
      <c r="AFS2492" s="60"/>
      <c r="AFT2492" s="60"/>
      <c r="AFU2492" s="60"/>
      <c r="AFV2492" s="60"/>
      <c r="AFW2492" s="60"/>
      <c r="AFX2492" s="60"/>
      <c r="AFY2492" s="60"/>
      <c r="AFZ2492" s="60"/>
      <c r="AGA2492" s="60"/>
      <c r="AGB2492" s="60"/>
      <c r="AGC2492" s="60"/>
      <c r="AGD2492" s="60"/>
      <c r="AGE2492" s="60"/>
      <c r="AGF2492" s="60"/>
      <c r="AGG2492" s="60"/>
      <c r="AGH2492" s="60"/>
      <c r="AGI2492" s="60"/>
      <c r="AGJ2492" s="60"/>
      <c r="AGK2492" s="60"/>
      <c r="AGL2492" s="60"/>
      <c r="AGM2492" s="60"/>
      <c r="AGN2492" s="60"/>
      <c r="AGO2492" s="60"/>
      <c r="AGP2492" s="60"/>
      <c r="AGQ2492" s="60"/>
      <c r="AGR2492" s="60"/>
      <c r="AGS2492" s="60"/>
      <c r="AGT2492" s="60"/>
      <c r="AGU2492" s="60"/>
      <c r="AGV2492" s="60"/>
      <c r="AGW2492" s="60"/>
      <c r="AGX2492" s="60"/>
      <c r="AGY2492" s="60"/>
      <c r="AGZ2492" s="60"/>
      <c r="AHA2492" s="60"/>
      <c r="AHB2492" s="60"/>
      <c r="AHC2492" s="60"/>
      <c r="AHD2492" s="60"/>
      <c r="AHE2492" s="60"/>
      <c r="AHF2492" s="60"/>
      <c r="AHG2492" s="60"/>
      <c r="AHH2492" s="60"/>
      <c r="AHI2492" s="60"/>
      <c r="AHJ2492" s="60"/>
      <c r="AHK2492" s="60"/>
      <c r="AHL2492" s="60"/>
      <c r="AHM2492" s="60"/>
      <c r="AHN2492" s="60"/>
      <c r="AHO2492" s="60"/>
      <c r="AHP2492" s="60"/>
      <c r="AHQ2492" s="60"/>
      <c r="AHR2492" s="60"/>
      <c r="AHS2492" s="60"/>
      <c r="AHT2492" s="60"/>
      <c r="AHU2492" s="60"/>
      <c r="AHV2492" s="60"/>
      <c r="AHW2492" s="60"/>
      <c r="AHX2492" s="60"/>
      <c r="AHY2492" s="60"/>
      <c r="AHZ2492" s="60"/>
      <c r="AIA2492" s="60"/>
      <c r="AIB2492" s="60"/>
      <c r="AIC2492" s="60"/>
      <c r="AID2492" s="60"/>
      <c r="AIE2492" s="60"/>
      <c r="AIF2492" s="60"/>
      <c r="AIG2492" s="60"/>
      <c r="AIH2492" s="60"/>
      <c r="AII2492" s="60"/>
      <c r="AIJ2492" s="60"/>
      <c r="AIK2492" s="60"/>
      <c r="AIL2492" s="60"/>
      <c r="AIM2492" s="60"/>
      <c r="AIN2492" s="60"/>
      <c r="AIO2492" s="60"/>
      <c r="AIP2492" s="60"/>
      <c r="AIQ2492" s="60"/>
      <c r="AIR2492" s="60"/>
      <c r="AIS2492" s="60"/>
      <c r="AIT2492" s="60"/>
      <c r="AIU2492" s="60"/>
      <c r="AIV2492" s="60"/>
      <c r="AIW2492" s="60"/>
      <c r="AIX2492" s="60"/>
      <c r="AIY2492" s="60"/>
      <c r="AIZ2492" s="60"/>
      <c r="AJA2492" s="60"/>
      <c r="AJB2492" s="60"/>
      <c r="AJC2492" s="60"/>
      <c r="AJD2492" s="60"/>
      <c r="AJE2492" s="60"/>
      <c r="AJF2492" s="60"/>
      <c r="AJG2492" s="60"/>
      <c r="AJH2492" s="60"/>
      <c r="AJI2492" s="60"/>
      <c r="AJJ2492" s="60"/>
      <c r="AJK2492" s="60"/>
      <c r="AJL2492" s="60"/>
      <c r="AJM2492" s="60"/>
      <c r="AJN2492" s="60"/>
      <c r="AJO2492" s="60"/>
      <c r="AJP2492" s="60"/>
      <c r="AJQ2492" s="60"/>
      <c r="AJR2492" s="60"/>
      <c r="AJS2492" s="60"/>
      <c r="AJT2492" s="60"/>
      <c r="AJU2492" s="60"/>
      <c r="AJV2492" s="60"/>
      <c r="AJW2492" s="60"/>
      <c r="AJX2492" s="60"/>
      <c r="AJY2492" s="60"/>
      <c r="AJZ2492" s="60"/>
      <c r="AKA2492" s="60"/>
      <c r="AKB2492" s="60"/>
      <c r="AKC2492" s="60"/>
      <c r="AKD2492" s="60"/>
      <c r="AKE2492" s="60"/>
      <c r="AKF2492" s="60"/>
      <c r="AKG2492" s="60"/>
      <c r="AKH2492" s="60"/>
      <c r="AKI2492" s="60"/>
      <c r="AKJ2492" s="60"/>
      <c r="AKK2492" s="60"/>
      <c r="AKL2492" s="60"/>
      <c r="AKM2492" s="60"/>
      <c r="AKN2492" s="60"/>
      <c r="AKO2492" s="60"/>
      <c r="AKP2492" s="60"/>
      <c r="AKQ2492" s="60"/>
      <c r="AKR2492" s="60"/>
      <c r="AKS2492" s="60"/>
      <c r="AKT2492" s="60"/>
      <c r="AKU2492" s="60"/>
      <c r="AKV2492" s="60"/>
      <c r="AKW2492" s="60"/>
      <c r="AKX2492" s="60"/>
      <c r="AKY2492" s="60"/>
      <c r="AKZ2492" s="60"/>
      <c r="ALA2492" s="60"/>
      <c r="ALB2492" s="60"/>
      <c r="ALC2492" s="60"/>
      <c r="ALD2492" s="60"/>
      <c r="ALE2492" s="60"/>
      <c r="ALF2492" s="60"/>
      <c r="ALG2492" s="60"/>
      <c r="ALH2492" s="60"/>
      <c r="ALI2492" s="60"/>
      <c r="ALJ2492" s="60"/>
      <c r="ALK2492" s="60"/>
      <c r="ALL2492" s="60"/>
      <c r="ALM2492" s="60"/>
      <c r="ALN2492" s="60"/>
      <c r="ALO2492" s="60"/>
      <c r="ALP2492" s="60"/>
      <c r="ALQ2492" s="60"/>
      <c r="ALR2492" s="60"/>
      <c r="ALS2492" s="60"/>
      <c r="ALT2492" s="60"/>
      <c r="ALU2492" s="60"/>
      <c r="ALV2492" s="60"/>
      <c r="ALW2492" s="60"/>
      <c r="ALX2492" s="60"/>
      <c r="ALY2492" s="60"/>
      <c r="ALZ2492" s="60"/>
      <c r="AMA2492" s="60"/>
      <c r="AMB2492" s="60"/>
      <c r="AMC2492" s="60"/>
      <c r="AMD2492" s="60"/>
      <c r="AME2492" s="60"/>
      <c r="AMF2492" s="60"/>
      <c r="AMG2492" s="60"/>
      <c r="AMH2492" s="60"/>
      <c r="AMI2492" s="60"/>
      <c r="AMJ2492" s="60"/>
      <c r="AMK2492" s="60"/>
      <c r="AML2492" s="60"/>
      <c r="AMM2492" s="60"/>
      <c r="AMN2492" s="60"/>
      <c r="AMO2492" s="60"/>
      <c r="AMP2492" s="60"/>
      <c r="AMQ2492" s="60"/>
      <c r="AMR2492" s="60"/>
      <c r="AMS2492" s="60"/>
      <c r="AMT2492" s="60"/>
      <c r="AMU2492" s="60"/>
      <c r="AMV2492" s="60"/>
      <c r="AMW2492" s="60"/>
      <c r="AMX2492" s="60"/>
      <c r="AMY2492" s="60"/>
      <c r="AMZ2492" s="60"/>
      <c r="ANA2492" s="60"/>
      <c r="ANB2492" s="60"/>
      <c r="ANC2492" s="60"/>
      <c r="AND2492" s="60"/>
      <c r="ANE2492" s="60"/>
      <c r="ANF2492" s="60"/>
      <c r="ANG2492" s="60"/>
      <c r="ANH2492" s="60"/>
      <c r="ANI2492" s="60"/>
      <c r="ANJ2492" s="60"/>
      <c r="ANK2492" s="60"/>
      <c r="ANL2492" s="60"/>
      <c r="ANM2492" s="60"/>
      <c r="ANN2492" s="60"/>
      <c r="ANO2492" s="60"/>
      <c r="ANP2492" s="60"/>
      <c r="ANQ2492" s="60"/>
      <c r="ANR2492" s="60"/>
      <c r="ANS2492" s="60"/>
      <c r="ANT2492" s="60"/>
      <c r="ANU2492" s="60"/>
      <c r="ANV2492" s="60"/>
      <c r="ANW2492" s="60"/>
      <c r="ANX2492" s="60"/>
      <c r="ANY2492" s="60"/>
      <c r="ANZ2492" s="60"/>
      <c r="AOA2492" s="60"/>
      <c r="AOB2492" s="60"/>
      <c r="AOC2492" s="60"/>
      <c r="AOD2492" s="60"/>
      <c r="AOE2492" s="60"/>
      <c r="AOF2492" s="60"/>
      <c r="AOG2492" s="60"/>
      <c r="AOH2492" s="60"/>
      <c r="AOI2492" s="60"/>
      <c r="AOJ2492" s="60"/>
      <c r="AOK2492" s="60"/>
      <c r="AOL2492" s="60"/>
      <c r="AOM2492" s="60"/>
      <c r="AON2492" s="60"/>
      <c r="AOO2492" s="60"/>
      <c r="AOP2492" s="60"/>
      <c r="AOQ2492" s="60"/>
      <c r="AOR2492" s="60"/>
      <c r="AOS2492" s="60"/>
      <c r="AOT2492" s="60"/>
      <c r="AOU2492" s="60"/>
      <c r="AOV2492" s="60"/>
      <c r="AOW2492" s="60"/>
      <c r="AOX2492" s="60"/>
      <c r="AOY2492" s="60"/>
      <c r="AOZ2492" s="60"/>
      <c r="APA2492" s="60"/>
      <c r="APB2492" s="60"/>
      <c r="APC2492" s="60"/>
      <c r="APD2492" s="60"/>
      <c r="APE2492" s="60"/>
      <c r="APF2492" s="60"/>
      <c r="APG2492" s="60"/>
      <c r="APH2492" s="60"/>
      <c r="API2492" s="60"/>
      <c r="APJ2492" s="60"/>
      <c r="APK2492" s="60"/>
      <c r="APL2492" s="60"/>
      <c r="APM2492" s="60"/>
      <c r="APN2492" s="60"/>
      <c r="APO2492" s="60"/>
      <c r="APP2492" s="60"/>
      <c r="APQ2492" s="60"/>
      <c r="APR2492" s="60"/>
      <c r="APS2492" s="60"/>
      <c r="APT2492" s="60"/>
      <c r="APU2492" s="60"/>
      <c r="APV2492" s="60"/>
      <c r="APW2492" s="60"/>
      <c r="APX2492" s="60"/>
      <c r="APY2492" s="60"/>
      <c r="APZ2492" s="60"/>
      <c r="AQA2492" s="60"/>
      <c r="AQB2492" s="60"/>
      <c r="AQC2492" s="60"/>
      <c r="AQD2492" s="60"/>
      <c r="AQE2492" s="60"/>
      <c r="AQF2492" s="60"/>
      <c r="AQG2492" s="60"/>
      <c r="AQH2492" s="60"/>
      <c r="AQI2492" s="60"/>
      <c r="AQJ2492" s="60"/>
      <c r="AQK2492" s="60"/>
      <c r="AQL2492" s="60"/>
      <c r="AQM2492" s="60"/>
      <c r="AQN2492" s="60"/>
      <c r="AQO2492" s="60"/>
      <c r="AQP2492" s="60"/>
      <c r="AQQ2492" s="60"/>
      <c r="AQR2492" s="60"/>
      <c r="AQS2492" s="60"/>
      <c r="AQT2492" s="60"/>
      <c r="AQU2492" s="60"/>
      <c r="AQV2492" s="60"/>
      <c r="AQW2492" s="60"/>
      <c r="AQX2492" s="60"/>
      <c r="AQY2492" s="60"/>
      <c r="AQZ2492" s="60"/>
      <c r="ARA2492" s="60"/>
      <c r="ARB2492" s="60"/>
      <c r="ARC2492" s="60"/>
      <c r="ARD2492" s="60"/>
      <c r="ARE2492" s="60"/>
      <c r="ARF2492" s="60"/>
      <c r="ARG2492" s="60"/>
      <c r="ARH2492" s="60"/>
      <c r="ARI2492" s="60"/>
      <c r="ARJ2492" s="60"/>
      <c r="ARK2492" s="60"/>
      <c r="ARL2492" s="60"/>
      <c r="ARM2492" s="60"/>
      <c r="ARN2492" s="60"/>
      <c r="ARO2492" s="60"/>
      <c r="ARP2492" s="60"/>
      <c r="ARQ2492" s="60"/>
      <c r="ARR2492" s="60"/>
      <c r="ARS2492" s="60"/>
      <c r="ART2492" s="60"/>
      <c r="ARU2492" s="60"/>
      <c r="ARV2492" s="60"/>
      <c r="ARW2492" s="60"/>
      <c r="ARX2492" s="60"/>
      <c r="ARY2492" s="60"/>
      <c r="ARZ2492" s="60"/>
      <c r="ASA2492" s="60"/>
      <c r="ASB2492" s="60"/>
      <c r="ASC2492" s="60"/>
      <c r="ASD2492" s="60"/>
      <c r="ASE2492" s="60"/>
      <c r="ASF2492" s="60"/>
      <c r="ASG2492" s="60"/>
      <c r="ASH2492" s="60"/>
      <c r="ASI2492" s="60"/>
      <c r="ASJ2492" s="60"/>
      <c r="ASK2492" s="60"/>
      <c r="ASL2492" s="60"/>
      <c r="ASM2492" s="60"/>
      <c r="ASN2492" s="60"/>
      <c r="ASO2492" s="60"/>
      <c r="ASP2492" s="60"/>
      <c r="ASQ2492" s="60"/>
      <c r="ASR2492" s="60"/>
      <c r="ASS2492" s="60"/>
      <c r="AST2492" s="60"/>
      <c r="ASU2492" s="60"/>
      <c r="ASV2492" s="60"/>
      <c r="ASW2492" s="60"/>
      <c r="ASX2492" s="60"/>
      <c r="ASY2492" s="60"/>
      <c r="ASZ2492" s="60"/>
      <c r="ATA2492" s="60"/>
      <c r="ATB2492" s="60"/>
      <c r="ATC2492" s="60"/>
      <c r="ATD2492" s="60"/>
      <c r="ATE2492" s="60"/>
      <c r="ATF2492" s="60"/>
      <c r="ATG2492" s="60"/>
      <c r="ATH2492" s="60"/>
      <c r="ATI2492" s="60"/>
      <c r="ATJ2492" s="60"/>
      <c r="ATK2492" s="60"/>
      <c r="ATL2492" s="60"/>
      <c r="ATM2492" s="60"/>
      <c r="ATN2492" s="60"/>
      <c r="ATO2492" s="60"/>
      <c r="ATP2492" s="60"/>
      <c r="ATQ2492" s="60"/>
      <c r="ATR2492" s="60"/>
      <c r="ATS2492" s="60"/>
      <c r="ATT2492" s="60"/>
      <c r="ATU2492" s="60"/>
      <c r="ATV2492" s="60"/>
      <c r="ATW2492" s="60"/>
      <c r="ATX2492" s="60"/>
      <c r="ATY2492" s="60"/>
      <c r="ATZ2492" s="60"/>
      <c r="AUA2492" s="60"/>
      <c r="AUB2492" s="60"/>
      <c r="AUC2492" s="60"/>
      <c r="AUD2492" s="60"/>
      <c r="AUE2492" s="60"/>
      <c r="AUF2492" s="60"/>
      <c r="AUG2492" s="60"/>
      <c r="AUH2492" s="60"/>
      <c r="AUI2492" s="60"/>
      <c r="AUJ2492" s="60"/>
      <c r="AUK2492" s="60"/>
      <c r="AUL2492" s="60"/>
      <c r="AUM2492" s="60"/>
      <c r="AUN2492" s="60"/>
      <c r="AUO2492" s="60"/>
      <c r="AUP2492" s="60"/>
      <c r="AUQ2492" s="60"/>
      <c r="AUR2492" s="60"/>
      <c r="AUS2492" s="60"/>
      <c r="AUT2492" s="60"/>
      <c r="AUU2492" s="60"/>
      <c r="AUV2492" s="60"/>
      <c r="AUW2492" s="60"/>
      <c r="AUX2492" s="60"/>
      <c r="AUY2492" s="60"/>
      <c r="AUZ2492" s="60"/>
      <c r="AVA2492" s="60"/>
      <c r="AVB2492" s="60"/>
      <c r="AVC2492" s="60"/>
      <c r="AVD2492" s="60"/>
      <c r="AVE2492" s="60"/>
      <c r="AVF2492" s="60"/>
      <c r="AVG2492" s="60"/>
      <c r="AVH2492" s="60"/>
      <c r="AVI2492" s="60"/>
      <c r="AVJ2492" s="60"/>
      <c r="AVK2492" s="60"/>
      <c r="AVL2492" s="60"/>
      <c r="AVM2492" s="60"/>
      <c r="AVN2492" s="60"/>
      <c r="AVO2492" s="60"/>
      <c r="AVP2492" s="60"/>
      <c r="AVQ2492" s="60"/>
      <c r="AVR2492" s="60"/>
      <c r="AVS2492" s="60"/>
      <c r="AVT2492" s="60"/>
      <c r="AVU2492" s="60"/>
      <c r="AVV2492" s="60"/>
      <c r="AVW2492" s="60"/>
      <c r="AVX2492" s="60"/>
      <c r="AVY2492" s="60"/>
      <c r="AVZ2492" s="60"/>
      <c r="AWA2492" s="60"/>
      <c r="AWB2492" s="60"/>
      <c r="AWC2492" s="60"/>
      <c r="AWD2492" s="60"/>
      <c r="AWE2492" s="60"/>
      <c r="AWF2492" s="60"/>
      <c r="AWG2492" s="60"/>
      <c r="AWH2492" s="60"/>
      <c r="AWI2492" s="60"/>
      <c r="AWJ2492" s="60"/>
      <c r="AWK2492" s="60"/>
      <c r="AWL2492" s="60"/>
      <c r="AWM2492" s="60"/>
      <c r="AWN2492" s="60"/>
      <c r="AWO2492" s="60"/>
      <c r="AWP2492" s="60"/>
      <c r="AWQ2492" s="60"/>
      <c r="AWR2492" s="60"/>
      <c r="AWS2492" s="60"/>
      <c r="AWT2492" s="60"/>
      <c r="AWU2492" s="60"/>
      <c r="AWV2492" s="60"/>
      <c r="AWW2492" s="60"/>
      <c r="AWX2492" s="60"/>
      <c r="AWY2492" s="60"/>
      <c r="AWZ2492" s="60"/>
      <c r="AXA2492" s="60"/>
      <c r="AXB2492" s="60"/>
      <c r="AXC2492" s="60"/>
      <c r="AXD2492" s="60"/>
      <c r="AXE2492" s="60"/>
      <c r="AXF2492" s="60"/>
      <c r="AXG2492" s="60"/>
      <c r="AXH2492" s="60"/>
      <c r="AXI2492" s="60"/>
      <c r="AXJ2492" s="60"/>
      <c r="AXK2492" s="60"/>
      <c r="AXL2492" s="60"/>
      <c r="AXM2492" s="60"/>
      <c r="AXN2492" s="60"/>
      <c r="AXO2492" s="60"/>
      <c r="AXP2492" s="60"/>
      <c r="AXQ2492" s="60"/>
      <c r="AXR2492" s="60"/>
      <c r="AXS2492" s="60"/>
      <c r="AXT2492" s="60"/>
      <c r="AXU2492" s="60"/>
      <c r="AXV2492" s="60"/>
      <c r="AXW2492" s="60"/>
      <c r="AXX2492" s="60"/>
      <c r="AXY2492" s="60"/>
      <c r="AXZ2492" s="60"/>
      <c r="AYA2492" s="60"/>
      <c r="AYB2492" s="60"/>
      <c r="AYC2492" s="60"/>
      <c r="AYD2492" s="60"/>
      <c r="AYE2492" s="60"/>
      <c r="AYF2492" s="60"/>
      <c r="AYG2492" s="60"/>
      <c r="AYH2492" s="60"/>
      <c r="AYI2492" s="60"/>
      <c r="AYJ2492" s="60"/>
      <c r="AYK2492" s="60"/>
      <c r="AYL2492" s="60"/>
      <c r="AYM2492" s="60"/>
      <c r="AYN2492" s="60"/>
      <c r="AYO2492" s="60"/>
      <c r="AYP2492" s="60"/>
      <c r="AYQ2492" s="60"/>
      <c r="AYR2492" s="60"/>
      <c r="AYS2492" s="60"/>
      <c r="AYT2492" s="60"/>
      <c r="AYU2492" s="60"/>
      <c r="AYV2492" s="60"/>
      <c r="AYW2492" s="60"/>
      <c r="AYX2492" s="60"/>
      <c r="AYY2492" s="60"/>
      <c r="AYZ2492" s="60"/>
      <c r="AZA2492" s="60"/>
      <c r="AZB2492" s="60"/>
      <c r="AZC2492" s="60"/>
      <c r="AZD2492" s="60"/>
      <c r="AZE2492" s="60"/>
      <c r="AZF2492" s="60"/>
      <c r="AZG2492" s="60"/>
      <c r="AZH2492" s="60"/>
      <c r="AZI2492" s="60"/>
      <c r="AZJ2492" s="60"/>
      <c r="AZK2492" s="60"/>
      <c r="AZL2492" s="60"/>
      <c r="AZM2492" s="60"/>
      <c r="AZN2492" s="60"/>
      <c r="AZO2492" s="60"/>
      <c r="AZP2492" s="60"/>
      <c r="AZQ2492" s="60"/>
      <c r="AZR2492" s="60"/>
      <c r="AZS2492" s="60"/>
      <c r="AZT2492" s="60"/>
      <c r="AZU2492" s="60"/>
      <c r="AZV2492" s="60"/>
      <c r="AZW2492" s="60"/>
      <c r="AZX2492" s="60"/>
      <c r="AZY2492" s="60"/>
      <c r="AZZ2492" s="60"/>
      <c r="BAA2492" s="60"/>
      <c r="BAB2492" s="60"/>
      <c r="BAC2492" s="60"/>
      <c r="BAD2492" s="60"/>
      <c r="BAE2492" s="60"/>
      <c r="BAF2492" s="60"/>
      <c r="BAG2492" s="60"/>
      <c r="BAH2492" s="60"/>
      <c r="BAI2492" s="60"/>
      <c r="BAJ2492" s="60"/>
      <c r="BAK2492" s="60"/>
      <c r="BAL2492" s="60"/>
      <c r="BAM2492" s="60"/>
      <c r="BAN2492" s="60"/>
      <c r="BAO2492" s="60"/>
      <c r="BAP2492" s="60"/>
      <c r="BAQ2492" s="60"/>
      <c r="BAR2492" s="60"/>
      <c r="BAS2492" s="60"/>
      <c r="BAT2492" s="60"/>
      <c r="BAU2492" s="60"/>
      <c r="BAV2492" s="60"/>
      <c r="BAW2492" s="60"/>
      <c r="BAX2492" s="60"/>
      <c r="BAY2492" s="60"/>
      <c r="BAZ2492" s="60"/>
      <c r="BBA2492" s="60"/>
      <c r="BBB2492" s="60"/>
      <c r="BBC2492" s="60"/>
      <c r="BBD2492" s="60"/>
      <c r="BBE2492" s="60"/>
      <c r="BBF2492" s="60"/>
      <c r="BBG2492" s="60"/>
      <c r="BBH2492" s="60"/>
      <c r="BBI2492" s="60"/>
      <c r="BBJ2492" s="60"/>
      <c r="BBK2492" s="60"/>
      <c r="BBL2492" s="60"/>
      <c r="BBM2492" s="60"/>
      <c r="BBN2492" s="60"/>
      <c r="BBO2492" s="60"/>
      <c r="BBP2492" s="60"/>
      <c r="BBQ2492" s="60"/>
      <c r="BBR2492" s="60"/>
      <c r="BBS2492" s="60"/>
      <c r="BBT2492" s="60"/>
      <c r="BBU2492" s="60"/>
      <c r="BBV2492" s="60"/>
      <c r="BBW2492" s="60"/>
      <c r="BBX2492" s="60"/>
      <c r="BBY2492" s="60"/>
      <c r="BBZ2492" s="60"/>
      <c r="BCA2492" s="60"/>
      <c r="BCB2492" s="60"/>
      <c r="BCC2492" s="60"/>
      <c r="BCD2492" s="60"/>
      <c r="BCE2492" s="60"/>
      <c r="BCF2492" s="60"/>
      <c r="BCG2492" s="60"/>
      <c r="BCH2492" s="60"/>
      <c r="BCI2492" s="60"/>
      <c r="BCJ2492" s="60"/>
      <c r="BCK2492" s="60"/>
      <c r="BCL2492" s="60"/>
      <c r="BCM2492" s="60"/>
      <c r="BCN2492" s="60"/>
      <c r="BCO2492" s="60"/>
      <c r="BCP2492" s="60"/>
      <c r="BCQ2492" s="60"/>
      <c r="BCR2492" s="60"/>
      <c r="BCS2492" s="60"/>
      <c r="BCT2492" s="60"/>
      <c r="BCU2492" s="60"/>
      <c r="BCV2492" s="60"/>
      <c r="BCW2492" s="60"/>
      <c r="BCX2492" s="60"/>
      <c r="BCY2492" s="60"/>
      <c r="BCZ2492" s="60"/>
      <c r="BDA2492" s="60"/>
      <c r="BDB2492" s="60"/>
      <c r="BDC2492" s="60"/>
      <c r="BDD2492" s="60"/>
      <c r="BDE2492" s="60"/>
      <c r="BDF2492" s="60"/>
      <c r="BDG2492" s="60"/>
      <c r="BDH2492" s="60"/>
      <c r="BDI2492" s="60"/>
      <c r="BDJ2492" s="60"/>
      <c r="BDK2492" s="60"/>
      <c r="BDL2492" s="60"/>
      <c r="BDM2492" s="60"/>
      <c r="BDN2492" s="60"/>
      <c r="BDO2492" s="60"/>
      <c r="BDP2492" s="60"/>
      <c r="BDQ2492" s="60"/>
      <c r="BDR2492" s="60"/>
      <c r="BDS2492" s="60"/>
      <c r="BDT2492" s="60"/>
      <c r="BDU2492" s="60"/>
      <c r="BDV2492" s="60"/>
      <c r="BDW2492" s="60"/>
      <c r="BDX2492" s="60"/>
      <c r="BDY2492" s="60"/>
      <c r="BDZ2492" s="60"/>
      <c r="BEA2492" s="60"/>
      <c r="BEB2492" s="60"/>
      <c r="BEC2492" s="60"/>
      <c r="BED2492" s="60"/>
      <c r="BEE2492" s="60"/>
      <c r="BEF2492" s="60"/>
      <c r="BEG2492" s="60"/>
      <c r="BEH2492" s="60"/>
      <c r="BEI2492" s="60"/>
      <c r="BEJ2492" s="60"/>
      <c r="BEK2492" s="60"/>
      <c r="BEL2492" s="60"/>
      <c r="BEM2492" s="60"/>
      <c r="BEN2492" s="60"/>
      <c r="BEO2492" s="60"/>
      <c r="BEP2492" s="60"/>
      <c r="BEQ2492" s="60"/>
      <c r="BER2492" s="60"/>
      <c r="BES2492" s="60"/>
      <c r="BET2492" s="60"/>
      <c r="BEU2492" s="60"/>
      <c r="BEV2492" s="60"/>
      <c r="BEW2492" s="60"/>
      <c r="BEX2492" s="60"/>
      <c r="BEY2492" s="60"/>
      <c r="BEZ2492" s="60"/>
      <c r="BFA2492" s="60"/>
      <c r="BFB2492" s="60"/>
      <c r="BFC2492" s="60"/>
      <c r="BFD2492" s="60"/>
      <c r="BFE2492" s="60"/>
      <c r="BFF2492" s="60"/>
      <c r="BFG2492" s="60"/>
      <c r="BFH2492" s="60"/>
      <c r="BFI2492" s="60"/>
      <c r="BFJ2492" s="60"/>
      <c r="BFK2492" s="60"/>
      <c r="BFL2492" s="60"/>
      <c r="BFM2492" s="60"/>
      <c r="BFN2492" s="60"/>
      <c r="BFO2492" s="60"/>
      <c r="BFP2492" s="60"/>
      <c r="BFQ2492" s="60"/>
      <c r="BFR2492" s="60"/>
      <c r="BFS2492" s="60"/>
      <c r="BFT2492" s="60"/>
      <c r="BFU2492" s="60"/>
      <c r="BFV2492" s="60"/>
      <c r="BFW2492" s="60"/>
      <c r="BFX2492" s="60"/>
      <c r="BFY2492" s="60"/>
      <c r="BFZ2492" s="60"/>
      <c r="BGA2492" s="60"/>
      <c r="BGB2492" s="60"/>
      <c r="BGC2492" s="60"/>
      <c r="BGD2492" s="60"/>
      <c r="BGE2492" s="60"/>
      <c r="BGF2492" s="60"/>
      <c r="BGG2492" s="60"/>
      <c r="BGH2492" s="60"/>
      <c r="BGI2492" s="60"/>
      <c r="BGJ2492" s="60"/>
      <c r="BGK2492" s="60"/>
      <c r="BGL2492" s="60"/>
      <c r="BGM2492" s="60"/>
      <c r="BGN2492" s="60"/>
      <c r="BGO2492" s="60"/>
      <c r="BGP2492" s="60"/>
      <c r="BGQ2492" s="60"/>
      <c r="BGR2492" s="60"/>
      <c r="BGS2492" s="60"/>
      <c r="BGT2492" s="60"/>
      <c r="BGU2492" s="60"/>
      <c r="BGV2492" s="60"/>
      <c r="BGW2492" s="60"/>
      <c r="BGX2492" s="60"/>
      <c r="BGY2492" s="60"/>
      <c r="BGZ2492" s="60"/>
      <c r="BHA2492" s="60"/>
      <c r="BHB2492" s="60"/>
      <c r="BHC2492" s="60"/>
      <c r="BHD2492" s="60"/>
      <c r="BHE2492" s="60"/>
      <c r="BHF2492" s="60"/>
      <c r="BHG2492" s="60"/>
      <c r="BHH2492" s="60"/>
      <c r="BHI2492" s="60"/>
      <c r="BHJ2492" s="60"/>
      <c r="BHK2492" s="60"/>
      <c r="BHL2492" s="60"/>
      <c r="BHM2492" s="60"/>
      <c r="BHN2492" s="60"/>
      <c r="BHO2492" s="60"/>
      <c r="BHP2492" s="60"/>
      <c r="BHQ2492" s="60"/>
      <c r="BHR2492" s="60"/>
      <c r="BHS2492" s="60"/>
      <c r="BHT2492" s="60"/>
      <c r="BHU2492" s="60"/>
      <c r="BHV2492" s="60"/>
      <c r="BHW2492" s="60"/>
      <c r="BHX2492" s="60"/>
      <c r="BHY2492" s="60"/>
      <c r="BHZ2492" s="60"/>
      <c r="BIA2492" s="60"/>
      <c r="BIB2492" s="60"/>
      <c r="BIC2492" s="60"/>
      <c r="BID2492" s="60"/>
      <c r="BIE2492" s="60"/>
      <c r="BIF2492" s="60"/>
      <c r="BIG2492" s="60"/>
      <c r="BIH2492" s="60"/>
      <c r="BII2492" s="60"/>
      <c r="BIJ2492" s="60"/>
      <c r="BIK2492" s="60"/>
      <c r="BIL2492" s="60"/>
      <c r="BIM2492" s="60"/>
      <c r="BIN2492" s="60"/>
      <c r="BIO2492" s="60"/>
      <c r="BIP2492" s="60"/>
      <c r="BIQ2492" s="60"/>
      <c r="BIR2492" s="60"/>
      <c r="BIS2492" s="60"/>
      <c r="BIT2492" s="60"/>
      <c r="BIU2492" s="60"/>
      <c r="BIV2492" s="60"/>
      <c r="BIW2492" s="60"/>
      <c r="BIX2492" s="60"/>
      <c r="BIY2492" s="60"/>
      <c r="BIZ2492" s="60"/>
      <c r="BJA2492" s="60"/>
      <c r="BJB2492" s="60"/>
      <c r="BJC2492" s="60"/>
      <c r="BJD2492" s="60"/>
      <c r="BJE2492" s="60"/>
      <c r="BJF2492" s="60"/>
      <c r="BJG2492" s="60"/>
      <c r="BJH2492" s="60"/>
      <c r="BJI2492" s="60"/>
      <c r="BJJ2492" s="60"/>
      <c r="BJK2492" s="60"/>
      <c r="BJL2492" s="60"/>
      <c r="BJM2492" s="60"/>
      <c r="BJN2492" s="60"/>
      <c r="BJO2492" s="60"/>
      <c r="BJP2492" s="60"/>
      <c r="BJQ2492" s="60"/>
      <c r="BJR2492" s="60"/>
      <c r="BJS2492" s="60"/>
      <c r="BJT2492" s="60"/>
      <c r="BJU2492" s="60"/>
      <c r="BJV2492" s="60"/>
      <c r="BJW2492" s="60"/>
      <c r="BJX2492" s="60"/>
      <c r="BJY2492" s="60"/>
      <c r="BJZ2492" s="60"/>
      <c r="BKA2492" s="60"/>
      <c r="BKB2492" s="60"/>
      <c r="BKC2492" s="60"/>
      <c r="BKD2492" s="60"/>
      <c r="BKE2492" s="60"/>
      <c r="BKF2492" s="60"/>
      <c r="BKG2492" s="60"/>
      <c r="BKH2492" s="60"/>
      <c r="BKI2492" s="60"/>
      <c r="BKJ2492" s="60"/>
      <c r="BKK2492" s="60"/>
      <c r="BKL2492" s="60"/>
      <c r="BKM2492" s="60"/>
      <c r="BKN2492" s="60"/>
      <c r="BKO2492" s="60"/>
      <c r="BKP2492" s="60"/>
      <c r="BKQ2492" s="60"/>
      <c r="BKR2492" s="60"/>
      <c r="BKS2492" s="60"/>
      <c r="BKT2492" s="60"/>
      <c r="BKU2492" s="60"/>
      <c r="BKV2492" s="60"/>
      <c r="BKW2492" s="60"/>
      <c r="BKX2492" s="60"/>
      <c r="BKY2492" s="60"/>
      <c r="BKZ2492" s="60"/>
      <c r="BLA2492" s="60"/>
      <c r="BLB2492" s="60"/>
      <c r="BLC2492" s="60"/>
      <c r="BLD2492" s="60"/>
      <c r="BLE2492" s="60"/>
      <c r="BLF2492" s="60"/>
      <c r="BLG2492" s="60"/>
      <c r="BLH2492" s="60"/>
      <c r="BLI2492" s="60"/>
      <c r="BLJ2492" s="60"/>
      <c r="BLK2492" s="60"/>
      <c r="BLL2492" s="60"/>
      <c r="BLM2492" s="60"/>
      <c r="BLN2492" s="60"/>
      <c r="BLO2492" s="60"/>
      <c r="BLP2492" s="60"/>
      <c r="BLQ2492" s="60"/>
      <c r="BLR2492" s="60"/>
      <c r="BLS2492" s="60"/>
      <c r="BLT2492" s="60"/>
      <c r="BLU2492" s="60"/>
      <c r="BLV2492" s="60"/>
      <c r="BLW2492" s="60"/>
      <c r="BLX2492" s="60"/>
      <c r="BLY2492" s="60"/>
      <c r="BLZ2492" s="60"/>
      <c r="BMA2492" s="60"/>
      <c r="BMB2492" s="60"/>
      <c r="BMC2492" s="60"/>
      <c r="BMD2492" s="60"/>
      <c r="BME2492" s="60"/>
      <c r="BMF2492" s="60"/>
      <c r="BMG2492" s="60"/>
      <c r="BMH2492" s="60"/>
      <c r="BMI2492" s="60"/>
      <c r="BMJ2492" s="60"/>
      <c r="BMK2492" s="60"/>
      <c r="BML2492" s="60"/>
      <c r="BMM2492" s="60"/>
      <c r="BMN2492" s="60"/>
      <c r="BMO2492" s="60"/>
      <c r="BMP2492" s="60"/>
      <c r="BMQ2492" s="60"/>
      <c r="BMR2492" s="60"/>
      <c r="BMS2492" s="60"/>
      <c r="BMT2492" s="60"/>
      <c r="BMU2492" s="60"/>
      <c r="BMV2492" s="60"/>
      <c r="BMW2492" s="60"/>
      <c r="BMX2492" s="60"/>
      <c r="BMY2492" s="60"/>
      <c r="BMZ2492" s="60"/>
      <c r="BNA2492" s="60"/>
      <c r="BNB2492" s="60"/>
      <c r="BNC2492" s="60"/>
      <c r="BND2492" s="60"/>
      <c r="BNE2492" s="60"/>
      <c r="BNF2492" s="60"/>
      <c r="BNG2492" s="60"/>
      <c r="BNH2492" s="60"/>
      <c r="BNI2492" s="60"/>
      <c r="BNJ2492" s="60"/>
      <c r="BNK2492" s="60"/>
      <c r="BNL2492" s="60"/>
      <c r="BNM2492" s="60"/>
      <c r="BNN2492" s="60"/>
      <c r="BNO2492" s="60"/>
      <c r="BNP2492" s="60"/>
      <c r="BNQ2492" s="60"/>
      <c r="BNR2492" s="60"/>
      <c r="BNS2492" s="60"/>
      <c r="BNT2492" s="60"/>
      <c r="BNU2492" s="60"/>
      <c r="BNV2492" s="60"/>
      <c r="BNW2492" s="60"/>
      <c r="BNX2492" s="60"/>
      <c r="BNY2492" s="60"/>
      <c r="BNZ2492" s="60"/>
      <c r="BOA2492" s="60"/>
      <c r="BOB2492" s="60"/>
      <c r="BOC2492" s="60"/>
      <c r="BOD2492" s="60"/>
      <c r="BOE2492" s="60"/>
      <c r="BOF2492" s="60"/>
      <c r="BOG2492" s="60"/>
      <c r="BOH2492" s="60"/>
      <c r="BOI2492" s="60"/>
      <c r="BOJ2492" s="60"/>
      <c r="BOK2492" s="60"/>
      <c r="BOL2492" s="60"/>
      <c r="BOM2492" s="60"/>
      <c r="BON2492" s="60"/>
      <c r="BOO2492" s="60"/>
      <c r="BOP2492" s="60"/>
      <c r="BOQ2492" s="60"/>
      <c r="BOR2492" s="60"/>
      <c r="BOS2492" s="60"/>
      <c r="BOT2492" s="60"/>
      <c r="BOU2492" s="60"/>
      <c r="BOV2492" s="60"/>
      <c r="BOW2492" s="60"/>
      <c r="BOX2492" s="60"/>
      <c r="BOY2492" s="60"/>
      <c r="BOZ2492" s="60"/>
      <c r="BPA2492" s="60"/>
      <c r="BPB2492" s="60"/>
      <c r="BPC2492" s="60"/>
      <c r="BPD2492" s="60"/>
      <c r="BPE2492" s="60"/>
      <c r="BPF2492" s="60"/>
      <c r="BPG2492" s="60"/>
      <c r="BPH2492" s="60"/>
      <c r="BPI2492" s="60"/>
      <c r="BPJ2492" s="60"/>
      <c r="BPK2492" s="60"/>
      <c r="BPL2492" s="60"/>
      <c r="BPM2492" s="60"/>
      <c r="BPN2492" s="60"/>
      <c r="BPO2492" s="60"/>
      <c r="BPP2492" s="60"/>
      <c r="BPQ2492" s="60"/>
      <c r="BPR2492" s="60"/>
      <c r="BPS2492" s="60"/>
      <c r="BPT2492" s="60"/>
      <c r="BPU2492" s="60"/>
      <c r="BPV2492" s="60"/>
      <c r="BPW2492" s="60"/>
      <c r="BPX2492" s="60"/>
      <c r="BPY2492" s="60"/>
      <c r="BPZ2492" s="60"/>
      <c r="BQA2492" s="60"/>
      <c r="BQB2492" s="60"/>
      <c r="BQC2492" s="60"/>
      <c r="BQD2492" s="60"/>
      <c r="BQE2492" s="60"/>
      <c r="BQF2492" s="60"/>
      <c r="BQG2492" s="60"/>
      <c r="BQH2492" s="60"/>
      <c r="BQI2492" s="60"/>
      <c r="BQJ2492" s="60"/>
      <c r="BQK2492" s="60"/>
      <c r="BQL2492" s="60"/>
      <c r="BQM2492" s="60"/>
      <c r="BQN2492" s="60"/>
      <c r="BQO2492" s="60"/>
      <c r="BQP2492" s="60"/>
      <c r="BQQ2492" s="60"/>
      <c r="BQR2492" s="60"/>
      <c r="BQS2492" s="60"/>
      <c r="BQT2492" s="60"/>
      <c r="BQU2492" s="60"/>
      <c r="BQV2492" s="60"/>
      <c r="BQW2492" s="60"/>
      <c r="BQX2492" s="60"/>
      <c r="BQY2492" s="60"/>
      <c r="BQZ2492" s="60"/>
      <c r="BRA2492" s="60"/>
      <c r="BRB2492" s="60"/>
      <c r="BRC2492" s="60"/>
      <c r="BRD2492" s="60"/>
      <c r="BRE2492" s="60"/>
      <c r="BRF2492" s="60"/>
      <c r="BRG2492" s="60"/>
      <c r="BRH2492" s="60"/>
      <c r="BRI2492" s="60"/>
      <c r="BRJ2492" s="60"/>
      <c r="BRK2492" s="60"/>
      <c r="BRL2492" s="60"/>
      <c r="BRM2492" s="60"/>
      <c r="BRN2492" s="60"/>
      <c r="BRO2492" s="60"/>
      <c r="BRP2492" s="60"/>
      <c r="BRQ2492" s="60"/>
      <c r="BRR2492" s="60"/>
      <c r="BRS2492" s="60"/>
      <c r="BRT2492" s="60"/>
      <c r="BRU2492" s="60"/>
      <c r="BRV2492" s="60"/>
      <c r="BRW2492" s="60"/>
      <c r="BRX2492" s="60"/>
      <c r="BRY2492" s="60"/>
      <c r="BRZ2492" s="60"/>
      <c r="BSA2492" s="60"/>
      <c r="BSB2492" s="60"/>
      <c r="BSC2492" s="60"/>
      <c r="BSD2492" s="60"/>
      <c r="BSE2492" s="60"/>
      <c r="BSF2492" s="60"/>
      <c r="BSG2492" s="60"/>
      <c r="BSH2492" s="60"/>
      <c r="BSI2492" s="60"/>
      <c r="BSJ2492" s="60"/>
      <c r="BSK2492" s="60"/>
      <c r="BSL2492" s="60"/>
      <c r="BSM2492" s="60"/>
      <c r="BSN2492" s="60"/>
      <c r="BSO2492" s="60"/>
      <c r="BSP2492" s="60"/>
      <c r="BSQ2492" s="60"/>
      <c r="BSR2492" s="60"/>
      <c r="BSS2492" s="60"/>
      <c r="BST2492" s="60"/>
      <c r="BSU2492" s="60"/>
      <c r="BSV2492" s="60"/>
      <c r="BSW2492" s="60"/>
      <c r="BSX2492" s="60"/>
      <c r="BSY2492" s="60"/>
      <c r="BSZ2492" s="60"/>
      <c r="BTA2492" s="60"/>
      <c r="BTB2492" s="60"/>
      <c r="BTC2492" s="60"/>
      <c r="BTD2492" s="60"/>
      <c r="BTE2492" s="60"/>
      <c r="BTF2492" s="60"/>
      <c r="BTG2492" s="60"/>
      <c r="BTH2492" s="60"/>
      <c r="BTI2492" s="60"/>
      <c r="BTJ2492" s="60"/>
      <c r="BTK2492" s="60"/>
      <c r="BTL2492" s="60"/>
      <c r="BTM2492" s="60"/>
      <c r="BTN2492" s="60"/>
      <c r="BTO2492" s="60"/>
      <c r="BTP2492" s="60"/>
      <c r="BTQ2492" s="60"/>
      <c r="BTR2492" s="60"/>
      <c r="BTS2492" s="60"/>
      <c r="BTT2492" s="60"/>
      <c r="BTU2492" s="60"/>
      <c r="BTV2492" s="60"/>
      <c r="BTW2492" s="60"/>
      <c r="BTX2492" s="60"/>
      <c r="BTY2492" s="60"/>
      <c r="BTZ2492" s="60"/>
      <c r="BUA2492" s="60"/>
      <c r="BUB2492" s="60"/>
      <c r="BUC2492" s="60"/>
      <c r="BUD2492" s="60"/>
      <c r="BUE2492" s="60"/>
      <c r="BUF2492" s="60"/>
      <c r="BUG2492" s="60"/>
      <c r="BUH2492" s="60"/>
      <c r="BUI2492" s="60"/>
      <c r="BUJ2492" s="60"/>
      <c r="BUK2492" s="60"/>
      <c r="BUL2492" s="60"/>
      <c r="BUM2492" s="60"/>
      <c r="BUN2492" s="60"/>
      <c r="BUO2492" s="60"/>
      <c r="BUP2492" s="60"/>
      <c r="BUQ2492" s="60"/>
      <c r="BUR2492" s="60"/>
      <c r="BUS2492" s="60"/>
      <c r="BUT2492" s="60"/>
      <c r="BUU2492" s="60"/>
      <c r="BUV2492" s="60"/>
      <c r="BUW2492" s="60"/>
      <c r="BUX2492" s="60"/>
      <c r="BUY2492" s="60"/>
      <c r="BUZ2492" s="60"/>
      <c r="BVA2492" s="60"/>
      <c r="BVB2492" s="60"/>
      <c r="BVC2492" s="60"/>
      <c r="BVD2492" s="60"/>
      <c r="BVE2492" s="60"/>
      <c r="BVF2492" s="60"/>
      <c r="BVG2492" s="60"/>
      <c r="BVH2492" s="60"/>
      <c r="BVI2492" s="60"/>
      <c r="BVJ2492" s="60"/>
      <c r="BVK2492" s="60"/>
      <c r="BVL2492" s="60"/>
      <c r="BVM2492" s="60"/>
      <c r="BVN2492" s="60"/>
      <c r="BVO2492" s="60"/>
      <c r="BVP2492" s="60"/>
      <c r="BVQ2492" s="60"/>
      <c r="BVR2492" s="60"/>
      <c r="BVS2492" s="60"/>
      <c r="BVT2492" s="60"/>
      <c r="BVU2492" s="60"/>
      <c r="BVV2492" s="60"/>
      <c r="BVW2492" s="60"/>
      <c r="BVX2492" s="60"/>
      <c r="BVY2492" s="60"/>
      <c r="BVZ2492" s="60"/>
      <c r="BWA2492" s="60"/>
      <c r="BWB2492" s="60"/>
      <c r="BWC2492" s="60"/>
      <c r="BWD2492" s="60"/>
      <c r="BWE2492" s="60"/>
      <c r="BWF2492" s="60"/>
      <c r="BWG2492" s="60"/>
      <c r="BWH2492" s="60"/>
      <c r="BWI2492" s="60"/>
      <c r="BWJ2492" s="60"/>
      <c r="BWK2492" s="60"/>
      <c r="BWL2492" s="60"/>
      <c r="BWM2492" s="60"/>
      <c r="BWN2492" s="60"/>
      <c r="BWO2492" s="60"/>
      <c r="BWP2492" s="60"/>
      <c r="BWQ2492" s="60"/>
      <c r="BWR2492" s="60"/>
      <c r="BWS2492" s="60"/>
      <c r="BWT2492" s="60"/>
      <c r="BWU2492" s="60"/>
      <c r="BWV2492" s="60"/>
      <c r="BWW2492" s="60"/>
      <c r="BWX2492" s="60"/>
      <c r="BWY2492" s="60"/>
      <c r="BWZ2492" s="60"/>
      <c r="BXA2492" s="60"/>
      <c r="BXB2492" s="60"/>
      <c r="BXC2492" s="60"/>
      <c r="BXD2492" s="60"/>
      <c r="BXE2492" s="60"/>
      <c r="BXF2492" s="60"/>
      <c r="BXG2492" s="60"/>
      <c r="BXH2492" s="60"/>
      <c r="BXI2492" s="60"/>
      <c r="BXJ2492" s="60"/>
      <c r="BXK2492" s="60"/>
      <c r="BXL2492" s="60"/>
      <c r="BXM2492" s="60"/>
      <c r="BXN2492" s="60"/>
      <c r="BXO2492" s="60"/>
      <c r="BXP2492" s="60"/>
      <c r="BXQ2492" s="60"/>
      <c r="BXR2492" s="60"/>
      <c r="BXS2492" s="60"/>
      <c r="BXT2492" s="60"/>
      <c r="BXU2492" s="60"/>
      <c r="BXV2492" s="60"/>
      <c r="BXW2492" s="60"/>
      <c r="BXX2492" s="60"/>
      <c r="BXY2492" s="60"/>
      <c r="BXZ2492" s="60"/>
      <c r="BYA2492" s="60"/>
      <c r="BYB2492" s="60"/>
      <c r="BYC2492" s="60"/>
      <c r="BYD2492" s="60"/>
      <c r="BYE2492" s="60"/>
      <c r="BYF2492" s="60"/>
      <c r="BYG2492" s="60"/>
      <c r="BYH2492" s="60"/>
      <c r="BYI2492" s="60"/>
      <c r="BYJ2492" s="60"/>
      <c r="BYK2492" s="60"/>
      <c r="BYL2492" s="60"/>
      <c r="BYM2492" s="60"/>
      <c r="BYN2492" s="60"/>
      <c r="BYO2492" s="60"/>
      <c r="BYP2492" s="60"/>
      <c r="BYQ2492" s="60"/>
      <c r="BYR2492" s="60"/>
      <c r="BYS2492" s="60"/>
      <c r="BYT2492" s="60"/>
      <c r="BYU2492" s="60"/>
      <c r="BYV2492" s="60"/>
      <c r="BYW2492" s="60"/>
      <c r="BYX2492" s="60"/>
      <c r="BYY2492" s="60"/>
      <c r="BYZ2492" s="60"/>
      <c r="BZA2492" s="60"/>
      <c r="BZB2492" s="60"/>
      <c r="BZC2492" s="60"/>
      <c r="BZD2492" s="60"/>
      <c r="BZE2492" s="60"/>
      <c r="BZF2492" s="60"/>
      <c r="BZG2492" s="60"/>
      <c r="BZH2492" s="60"/>
      <c r="BZI2492" s="60"/>
      <c r="BZJ2492" s="60"/>
      <c r="BZK2492" s="60"/>
      <c r="BZL2492" s="60"/>
      <c r="BZM2492" s="60"/>
      <c r="BZN2492" s="60"/>
      <c r="BZO2492" s="60"/>
      <c r="BZP2492" s="60"/>
      <c r="BZQ2492" s="60"/>
      <c r="BZR2492" s="60"/>
      <c r="BZS2492" s="60"/>
      <c r="BZT2492" s="60"/>
      <c r="BZU2492" s="60"/>
      <c r="BZV2492" s="60"/>
      <c r="BZW2492" s="60"/>
      <c r="BZX2492" s="60"/>
      <c r="BZY2492" s="60"/>
      <c r="BZZ2492" s="60"/>
      <c r="CAA2492" s="60"/>
      <c r="CAB2492" s="60"/>
      <c r="CAC2492" s="60"/>
      <c r="CAD2492" s="60"/>
      <c r="CAE2492" s="60"/>
      <c r="CAF2492" s="60"/>
      <c r="CAG2492" s="60"/>
      <c r="CAH2492" s="60"/>
      <c r="CAI2492" s="60"/>
      <c r="CAJ2492" s="60"/>
      <c r="CAK2492" s="60"/>
      <c r="CAL2492" s="60"/>
      <c r="CAM2492" s="60"/>
      <c r="CAN2492" s="60"/>
      <c r="CAO2492" s="60"/>
      <c r="CAP2492" s="60"/>
      <c r="CAQ2492" s="60"/>
      <c r="CAR2492" s="60"/>
      <c r="CAS2492" s="60"/>
      <c r="CAT2492" s="60"/>
      <c r="CAU2492" s="60"/>
      <c r="CAV2492" s="60"/>
      <c r="CAW2492" s="60"/>
      <c r="CAX2492" s="60"/>
      <c r="CAY2492" s="60"/>
      <c r="CAZ2492" s="60"/>
      <c r="CBA2492" s="60"/>
      <c r="CBB2492" s="60"/>
      <c r="CBC2492" s="60"/>
      <c r="CBD2492" s="60"/>
      <c r="CBE2492" s="60"/>
      <c r="CBF2492" s="60"/>
      <c r="CBG2492" s="60"/>
      <c r="CBH2492" s="60"/>
      <c r="CBI2492" s="60"/>
      <c r="CBJ2492" s="60"/>
      <c r="CBK2492" s="60"/>
      <c r="CBL2492" s="60"/>
      <c r="CBM2492" s="60"/>
      <c r="CBN2492" s="60"/>
      <c r="CBO2492" s="60"/>
      <c r="CBP2492" s="60"/>
      <c r="CBQ2492" s="60"/>
      <c r="CBR2492" s="60"/>
      <c r="CBS2492" s="60"/>
      <c r="CBT2492" s="60"/>
      <c r="CBU2492" s="60"/>
      <c r="CBV2492" s="60"/>
      <c r="CBW2492" s="60"/>
      <c r="CBX2492" s="60"/>
      <c r="CBY2492" s="60"/>
      <c r="CBZ2492" s="60"/>
      <c r="CCA2492" s="60"/>
      <c r="CCB2492" s="60"/>
      <c r="CCC2492" s="60"/>
      <c r="CCD2492" s="60"/>
      <c r="CCE2492" s="60"/>
      <c r="CCF2492" s="60"/>
      <c r="CCG2492" s="60"/>
      <c r="CCH2492" s="60"/>
      <c r="CCI2492" s="60"/>
      <c r="CCJ2492" s="60"/>
      <c r="CCK2492" s="60"/>
      <c r="CCL2492" s="60"/>
      <c r="CCM2492" s="60"/>
      <c r="CCN2492" s="60"/>
      <c r="CCO2492" s="60"/>
      <c r="CCP2492" s="60"/>
      <c r="CCQ2492" s="60"/>
      <c r="CCR2492" s="60"/>
      <c r="CCS2492" s="60"/>
      <c r="CCT2492" s="60"/>
      <c r="CCU2492" s="60"/>
      <c r="CCV2492" s="60"/>
      <c r="CCW2492" s="60"/>
      <c r="CCX2492" s="60"/>
      <c r="CCY2492" s="60"/>
      <c r="CCZ2492" s="60"/>
      <c r="CDA2492" s="60"/>
      <c r="CDB2492" s="60"/>
      <c r="CDC2492" s="60"/>
      <c r="CDD2492" s="60"/>
      <c r="CDE2492" s="60"/>
      <c r="CDF2492" s="60"/>
      <c r="CDG2492" s="60"/>
      <c r="CDH2492" s="60"/>
      <c r="CDI2492" s="60"/>
      <c r="CDJ2492" s="60"/>
      <c r="CDK2492" s="60"/>
      <c r="CDL2492" s="60"/>
      <c r="CDM2492" s="60"/>
      <c r="CDN2492" s="60"/>
      <c r="CDO2492" s="60"/>
      <c r="CDP2492" s="60"/>
      <c r="CDQ2492" s="60"/>
      <c r="CDR2492" s="60"/>
      <c r="CDS2492" s="60"/>
      <c r="CDT2492" s="60"/>
      <c r="CDU2492" s="60"/>
      <c r="CDV2492" s="60"/>
      <c r="CDW2492" s="60"/>
      <c r="CDX2492" s="60"/>
      <c r="CDY2492" s="60"/>
      <c r="CDZ2492" s="60"/>
      <c r="CEA2492" s="60"/>
      <c r="CEB2492" s="60"/>
      <c r="CEC2492" s="60"/>
      <c r="CED2492" s="60"/>
      <c r="CEE2492" s="60"/>
      <c r="CEF2492" s="60"/>
      <c r="CEG2492" s="60"/>
      <c r="CEH2492" s="60"/>
      <c r="CEI2492" s="60"/>
      <c r="CEJ2492" s="60"/>
      <c r="CEK2492" s="60"/>
      <c r="CEL2492" s="60"/>
      <c r="CEM2492" s="60"/>
      <c r="CEN2492" s="60"/>
      <c r="CEO2492" s="60"/>
      <c r="CEP2492" s="60"/>
      <c r="CEQ2492" s="60"/>
      <c r="CER2492" s="60"/>
      <c r="CES2492" s="60"/>
      <c r="CET2492" s="60"/>
      <c r="CEU2492" s="60"/>
      <c r="CEV2492" s="60"/>
      <c r="CEW2492" s="60"/>
      <c r="CEX2492" s="60"/>
      <c r="CEY2492" s="60"/>
      <c r="CEZ2492" s="60"/>
      <c r="CFA2492" s="60"/>
      <c r="CFB2492" s="60"/>
      <c r="CFC2492" s="60"/>
      <c r="CFD2492" s="60"/>
      <c r="CFE2492" s="60"/>
      <c r="CFF2492" s="60"/>
      <c r="CFG2492" s="60"/>
      <c r="CFH2492" s="60"/>
      <c r="CFI2492" s="60"/>
      <c r="CFJ2492" s="60"/>
      <c r="CFK2492" s="60"/>
      <c r="CFL2492" s="60"/>
      <c r="CFM2492" s="60"/>
      <c r="CFN2492" s="60"/>
      <c r="CFO2492" s="60"/>
      <c r="CFP2492" s="60"/>
      <c r="CFQ2492" s="60"/>
      <c r="CFR2492" s="60"/>
      <c r="CFS2492" s="60"/>
      <c r="CFT2492" s="60"/>
      <c r="CFU2492" s="60"/>
      <c r="CFV2492" s="60"/>
      <c r="CFW2492" s="60"/>
      <c r="CFX2492" s="60"/>
      <c r="CFY2492" s="60"/>
      <c r="CFZ2492" s="60"/>
      <c r="CGA2492" s="60"/>
      <c r="CGB2492" s="60"/>
      <c r="CGC2492" s="60"/>
      <c r="CGD2492" s="60"/>
      <c r="CGE2492" s="60"/>
      <c r="CGF2492" s="60"/>
      <c r="CGG2492" s="60"/>
      <c r="CGH2492" s="60"/>
      <c r="CGI2492" s="60"/>
      <c r="CGJ2492" s="60"/>
      <c r="CGK2492" s="60"/>
      <c r="CGL2492" s="60"/>
      <c r="CGM2492" s="60"/>
      <c r="CGN2492" s="60"/>
      <c r="CGO2492" s="60"/>
      <c r="CGP2492" s="60"/>
      <c r="CGQ2492" s="60"/>
      <c r="CGR2492" s="60"/>
      <c r="CGS2492" s="60"/>
      <c r="CGT2492" s="60"/>
      <c r="CGU2492" s="60"/>
      <c r="CGV2492" s="60"/>
      <c r="CGW2492" s="60"/>
      <c r="CGX2492" s="60"/>
      <c r="CGY2492" s="60"/>
      <c r="CGZ2492" s="60"/>
      <c r="CHA2492" s="60"/>
      <c r="CHB2492" s="60"/>
      <c r="CHC2492" s="60"/>
      <c r="CHD2492" s="60"/>
      <c r="CHE2492" s="60"/>
      <c r="CHF2492" s="60"/>
      <c r="CHG2492" s="60"/>
      <c r="CHH2492" s="60"/>
      <c r="CHI2492" s="60"/>
      <c r="CHJ2492" s="60"/>
      <c r="CHK2492" s="60"/>
      <c r="CHL2492" s="60"/>
      <c r="CHM2492" s="60"/>
      <c r="CHN2492" s="60"/>
      <c r="CHO2492" s="60"/>
      <c r="CHP2492" s="60"/>
      <c r="CHQ2492" s="60"/>
      <c r="CHR2492" s="60"/>
      <c r="CHS2492" s="60"/>
      <c r="CHT2492" s="60"/>
      <c r="CHU2492" s="60"/>
      <c r="CHV2492" s="60"/>
      <c r="CHW2492" s="60"/>
      <c r="CHX2492" s="60"/>
      <c r="CHY2492" s="60"/>
      <c r="CHZ2492" s="60"/>
      <c r="CIA2492" s="60"/>
      <c r="CIB2492" s="60"/>
      <c r="CIC2492" s="60"/>
      <c r="CID2492" s="60"/>
      <c r="CIE2492" s="60"/>
      <c r="CIF2492" s="60"/>
      <c r="CIG2492" s="60"/>
      <c r="CIH2492" s="60"/>
      <c r="CII2492" s="60"/>
      <c r="CIJ2492" s="60"/>
      <c r="CIK2492" s="60"/>
      <c r="CIL2492" s="60"/>
      <c r="CIM2492" s="60"/>
      <c r="CIN2492" s="60"/>
      <c r="CIO2492" s="60"/>
      <c r="CIP2492" s="60"/>
      <c r="CIQ2492" s="60"/>
      <c r="CIR2492" s="60"/>
      <c r="CIS2492" s="60"/>
      <c r="CIT2492" s="60"/>
      <c r="CIU2492" s="60"/>
      <c r="CIV2492" s="60"/>
      <c r="CIW2492" s="60"/>
      <c r="CIX2492" s="60"/>
      <c r="CIY2492" s="60"/>
      <c r="CIZ2492" s="60"/>
      <c r="CJA2492" s="60"/>
      <c r="CJB2492" s="60"/>
      <c r="CJC2492" s="60"/>
      <c r="CJD2492" s="60"/>
      <c r="CJE2492" s="60"/>
      <c r="CJF2492" s="60"/>
      <c r="CJG2492" s="60"/>
      <c r="CJH2492" s="60"/>
      <c r="CJI2492" s="60"/>
      <c r="CJJ2492" s="60"/>
      <c r="CJK2492" s="60"/>
      <c r="CJL2492" s="60"/>
      <c r="CJM2492" s="60"/>
      <c r="CJN2492" s="60"/>
      <c r="CJO2492" s="60"/>
      <c r="CJP2492" s="60"/>
      <c r="CJQ2492" s="60"/>
      <c r="CJR2492" s="60"/>
      <c r="CJS2492" s="60"/>
      <c r="CJT2492" s="60"/>
    </row>
    <row r="2493" s="117" customFormat="1" ht="19" customHeight="1" spans="1:1024 1025:2308">
      <c r="A2493" s="10">
        <v>2491</v>
      </c>
      <c r="B2493" s="56" t="s">
        <v>1504</v>
      </c>
      <c r="C2493" s="10" t="s">
        <v>2074</v>
      </c>
      <c r="D2493" s="10" t="s">
        <v>2458</v>
      </c>
      <c r="E2493" s="75">
        <v>80</v>
      </c>
      <c r="F2493" s="76">
        <v>16015</v>
      </c>
      <c r="G2493" s="60"/>
      <c r="H2493" s="60"/>
      <c r="I2493" s="60"/>
      <c r="J2493" s="60"/>
      <c r="K2493" s="60"/>
      <c r="L2493" s="60"/>
      <c r="M2493" s="60"/>
      <c r="N2493" s="60"/>
      <c r="O2493" s="60"/>
      <c r="P2493" s="60"/>
      <c r="Q2493" s="60"/>
      <c r="R2493" s="60"/>
      <c r="S2493" s="60"/>
      <c r="T2493" s="60"/>
      <c r="U2493" s="60"/>
      <c r="V2493" s="60"/>
      <c r="W2493" s="60"/>
      <c r="X2493" s="60"/>
      <c r="Y2493" s="60"/>
      <c r="Z2493" s="60"/>
      <c r="AA2493" s="60"/>
      <c r="AB2493" s="60"/>
      <c r="AC2493" s="60"/>
      <c r="AD2493" s="60"/>
      <c r="AE2493" s="60"/>
      <c r="AF2493" s="60"/>
      <c r="AG2493" s="60"/>
      <c r="AH2493" s="60"/>
      <c r="AI2493" s="60"/>
      <c r="AJ2493" s="60"/>
      <c r="AK2493" s="60"/>
      <c r="AL2493" s="60"/>
      <c r="AM2493" s="60"/>
      <c r="AN2493" s="60"/>
      <c r="AO2493" s="60"/>
      <c r="AP2493" s="60"/>
      <c r="AQ2493" s="60"/>
      <c r="AR2493" s="60"/>
      <c r="AS2493" s="60"/>
      <c r="AT2493" s="60"/>
      <c r="AU2493" s="60"/>
      <c r="AV2493" s="60"/>
      <c r="AW2493" s="60"/>
      <c r="AX2493" s="60"/>
      <c r="AY2493" s="60"/>
      <c r="AZ2493" s="60"/>
      <c r="BA2493" s="60"/>
      <c r="BB2493" s="60"/>
      <c r="BC2493" s="60"/>
      <c r="BD2493" s="60"/>
      <c r="BE2493" s="60"/>
      <c r="BF2493" s="60"/>
      <c r="BG2493" s="60"/>
      <c r="BH2493" s="60"/>
      <c r="BI2493" s="60"/>
      <c r="BJ2493" s="60"/>
      <c r="BK2493" s="60"/>
      <c r="BL2493" s="60"/>
      <c r="BM2493" s="60"/>
      <c r="BN2493" s="60"/>
      <c r="BO2493" s="60"/>
      <c r="BP2493" s="60"/>
      <c r="BQ2493" s="60"/>
      <c r="BR2493" s="60"/>
      <c r="BS2493" s="60"/>
      <c r="BT2493" s="60"/>
      <c r="BU2493" s="60"/>
      <c r="BV2493" s="60"/>
      <c r="BW2493" s="60"/>
      <c r="BX2493" s="60"/>
      <c r="BY2493" s="60"/>
      <c r="BZ2493" s="60"/>
      <c r="CA2493" s="60"/>
      <c r="CB2493" s="60"/>
      <c r="CC2493" s="60"/>
      <c r="CD2493" s="60"/>
      <c r="CE2493" s="60"/>
      <c r="CF2493" s="60"/>
      <c r="CG2493" s="60"/>
      <c r="CH2493" s="60"/>
      <c r="CI2493" s="60"/>
      <c r="CJ2493" s="60"/>
      <c r="CK2493" s="60"/>
      <c r="CL2493" s="60"/>
      <c r="CM2493" s="60"/>
      <c r="CN2493" s="60"/>
      <c r="CO2493" s="60"/>
      <c r="CP2493" s="60"/>
      <c r="CQ2493" s="60"/>
      <c r="CR2493" s="60"/>
      <c r="CS2493" s="60"/>
      <c r="CT2493" s="60"/>
      <c r="CU2493" s="60"/>
      <c r="CV2493" s="60"/>
      <c r="CW2493" s="60"/>
      <c r="CX2493" s="60"/>
      <c r="CY2493" s="60"/>
      <c r="CZ2493" s="60"/>
      <c r="DA2493" s="60"/>
      <c r="DB2493" s="60"/>
      <c r="DC2493" s="60"/>
      <c r="DD2493" s="60"/>
      <c r="DE2493" s="60"/>
      <c r="DF2493" s="60"/>
      <c r="DG2493" s="60"/>
      <c r="DH2493" s="60"/>
      <c r="DI2493" s="60"/>
      <c r="DJ2493" s="60"/>
      <c r="DK2493" s="60"/>
      <c r="DL2493" s="60"/>
      <c r="DM2493" s="60"/>
      <c r="DN2493" s="60"/>
      <c r="DO2493" s="60"/>
      <c r="DP2493" s="60"/>
      <c r="DQ2493" s="60"/>
      <c r="DR2493" s="60"/>
      <c r="DS2493" s="60"/>
      <c r="DT2493" s="60"/>
      <c r="DU2493" s="60"/>
      <c r="DV2493" s="60"/>
      <c r="DW2493" s="60"/>
      <c r="DX2493" s="60"/>
      <c r="DY2493" s="60"/>
      <c r="DZ2493" s="60"/>
      <c r="EA2493" s="60"/>
      <c r="EB2493" s="60"/>
      <c r="EC2493" s="60"/>
      <c r="ED2493" s="60"/>
      <c r="EE2493" s="60"/>
      <c r="EF2493" s="60"/>
      <c r="EG2493" s="60"/>
      <c r="EH2493" s="60"/>
      <c r="EI2493" s="60"/>
      <c r="EJ2493" s="60"/>
      <c r="EK2493" s="60"/>
      <c r="EL2493" s="60"/>
      <c r="EM2493" s="60"/>
      <c r="EN2493" s="60"/>
      <c r="EO2493" s="60"/>
      <c r="EP2493" s="60"/>
      <c r="EQ2493" s="60"/>
      <c r="ER2493" s="60"/>
      <c r="ES2493" s="60"/>
      <c r="ET2493" s="60"/>
      <c r="EU2493" s="60"/>
      <c r="EV2493" s="60"/>
      <c r="EW2493" s="60"/>
      <c r="EX2493" s="60"/>
      <c r="EY2493" s="60"/>
      <c r="EZ2493" s="60"/>
      <c r="FA2493" s="60"/>
      <c r="FB2493" s="60"/>
      <c r="FC2493" s="60"/>
      <c r="FD2493" s="60"/>
      <c r="FE2493" s="60"/>
      <c r="FF2493" s="60"/>
      <c r="FG2493" s="60"/>
      <c r="FH2493" s="60"/>
      <c r="FI2493" s="60"/>
      <c r="FJ2493" s="60"/>
      <c r="FK2493" s="60"/>
      <c r="FL2493" s="60"/>
      <c r="FM2493" s="60"/>
      <c r="FN2493" s="60"/>
      <c r="FO2493" s="60"/>
      <c r="FP2493" s="60"/>
      <c r="FQ2493" s="60"/>
      <c r="FR2493" s="60"/>
      <c r="FS2493" s="60"/>
      <c r="FT2493" s="60"/>
      <c r="FU2493" s="60"/>
      <c r="FV2493" s="60"/>
      <c r="FW2493" s="60"/>
      <c r="FX2493" s="60"/>
      <c r="FY2493" s="60"/>
      <c r="FZ2493" s="60"/>
      <c r="GA2493" s="60"/>
      <c r="GB2493" s="60"/>
      <c r="GC2493" s="60"/>
      <c r="GD2493" s="60"/>
      <c r="GE2493" s="60"/>
      <c r="GF2493" s="60"/>
      <c r="GG2493" s="60"/>
      <c r="GH2493" s="60"/>
      <c r="GI2493" s="60"/>
      <c r="GJ2493" s="60"/>
      <c r="GK2493" s="60"/>
      <c r="GL2493" s="60"/>
      <c r="GM2493" s="60"/>
      <c r="GN2493" s="60"/>
      <c r="GO2493" s="60"/>
      <c r="GP2493" s="60"/>
      <c r="GQ2493" s="60"/>
      <c r="GR2493" s="60"/>
      <c r="GS2493" s="60"/>
      <c r="GT2493" s="60"/>
      <c r="GU2493" s="60"/>
      <c r="GV2493" s="60"/>
      <c r="GW2493" s="60"/>
      <c r="GX2493" s="60"/>
      <c r="GY2493" s="60"/>
      <c r="GZ2493" s="60"/>
      <c r="HA2493" s="60"/>
      <c r="HB2493" s="60"/>
      <c r="HC2493" s="60"/>
      <c r="HD2493" s="60"/>
      <c r="HE2493" s="60"/>
      <c r="HF2493" s="60"/>
      <c r="HG2493" s="60"/>
      <c r="HH2493" s="60"/>
      <c r="HI2493" s="60"/>
      <c r="HJ2493" s="60"/>
      <c r="HK2493" s="60"/>
      <c r="HL2493" s="60"/>
      <c r="HM2493" s="60"/>
      <c r="HN2493" s="60"/>
      <c r="HO2493" s="60"/>
      <c r="HP2493" s="60"/>
      <c r="HQ2493" s="60"/>
      <c r="HR2493" s="60"/>
      <c r="HS2493" s="60"/>
      <c r="HT2493" s="60"/>
      <c r="HU2493" s="60"/>
      <c r="HV2493" s="60"/>
      <c r="HW2493" s="60"/>
      <c r="HX2493" s="60"/>
      <c r="HY2493" s="60"/>
      <c r="HZ2493" s="60"/>
      <c r="IA2493" s="60"/>
      <c r="IB2493" s="60"/>
      <c r="IC2493" s="60"/>
      <c r="ID2493" s="60"/>
      <c r="IE2493" s="60"/>
      <c r="IF2493" s="60"/>
      <c r="IG2493" s="60"/>
      <c r="IH2493" s="60"/>
      <c r="II2493" s="60"/>
      <c r="IJ2493" s="60"/>
      <c r="IK2493" s="60"/>
      <c r="IL2493" s="60"/>
      <c r="IM2493" s="60"/>
      <c r="IN2493" s="60"/>
      <c r="IO2493" s="60"/>
      <c r="IP2493" s="60"/>
      <c r="IQ2493" s="60"/>
      <c r="IR2493" s="60"/>
      <c r="IS2493" s="60"/>
      <c r="IT2493" s="60"/>
      <c r="IU2493" s="60"/>
      <c r="IV2493" s="60"/>
      <c r="IW2493" s="60"/>
      <c r="IX2493" s="60"/>
      <c r="IY2493" s="60"/>
      <c r="IZ2493" s="60"/>
      <c r="JA2493" s="60"/>
      <c r="JB2493" s="60"/>
      <c r="JC2493" s="60"/>
      <c r="JD2493" s="60"/>
      <c r="JE2493" s="60"/>
      <c r="JF2493" s="60"/>
      <c r="JG2493" s="60"/>
      <c r="JH2493" s="60"/>
      <c r="JI2493" s="60"/>
      <c r="JJ2493" s="60"/>
      <c r="JK2493" s="60"/>
      <c r="JL2493" s="60"/>
      <c r="JM2493" s="60"/>
      <c r="JN2493" s="60"/>
      <c r="JO2493" s="60"/>
      <c r="JP2493" s="60"/>
      <c r="JQ2493" s="60"/>
      <c r="JR2493" s="60"/>
      <c r="JS2493" s="60"/>
      <c r="JT2493" s="60"/>
      <c r="JU2493" s="60"/>
      <c r="JV2493" s="60"/>
      <c r="JW2493" s="60"/>
      <c r="JX2493" s="60"/>
      <c r="JY2493" s="60"/>
      <c r="JZ2493" s="60"/>
      <c r="KA2493" s="60"/>
      <c r="KB2493" s="60"/>
      <c r="KC2493" s="60"/>
      <c r="KD2493" s="60"/>
      <c r="KE2493" s="60"/>
      <c r="KF2493" s="60"/>
      <c r="KG2493" s="60"/>
      <c r="KH2493" s="60"/>
      <c r="KI2493" s="60"/>
      <c r="KJ2493" s="60"/>
      <c r="KK2493" s="60"/>
      <c r="KL2493" s="60"/>
      <c r="KM2493" s="60"/>
      <c r="KN2493" s="60"/>
      <c r="KO2493" s="60"/>
      <c r="KP2493" s="60"/>
      <c r="KQ2493" s="60"/>
      <c r="KR2493" s="60"/>
      <c r="KS2493" s="60"/>
      <c r="KT2493" s="60"/>
      <c r="KU2493" s="60"/>
      <c r="KV2493" s="60"/>
      <c r="KW2493" s="60"/>
      <c r="KX2493" s="60"/>
      <c r="KY2493" s="60"/>
      <c r="KZ2493" s="60"/>
      <c r="LA2493" s="60"/>
      <c r="LB2493" s="60"/>
      <c r="LC2493" s="60"/>
      <c r="LD2493" s="60"/>
      <c r="LE2493" s="60"/>
      <c r="LF2493" s="60"/>
      <c r="LG2493" s="60"/>
      <c r="LH2493" s="60"/>
      <c r="LI2493" s="60"/>
      <c r="LJ2493" s="60"/>
      <c r="LK2493" s="60"/>
      <c r="LL2493" s="60"/>
      <c r="LM2493" s="60"/>
      <c r="LN2493" s="60"/>
      <c r="LO2493" s="60"/>
      <c r="LP2493" s="60"/>
      <c r="LQ2493" s="60"/>
      <c r="LR2493" s="60"/>
      <c r="LS2493" s="60"/>
      <c r="LT2493" s="60"/>
      <c r="LU2493" s="60"/>
      <c r="LV2493" s="60"/>
      <c r="LW2493" s="60"/>
      <c r="LX2493" s="60"/>
      <c r="LY2493" s="60"/>
      <c r="LZ2493" s="60"/>
      <c r="MA2493" s="60"/>
      <c r="MB2493" s="60"/>
      <c r="MC2493" s="60"/>
      <c r="MD2493" s="60"/>
      <c r="ME2493" s="60"/>
      <c r="MF2493" s="60"/>
      <c r="MG2493" s="60"/>
      <c r="MH2493" s="60"/>
      <c r="MI2493" s="60"/>
      <c r="MJ2493" s="60"/>
      <c r="MK2493" s="60"/>
      <c r="ML2493" s="60"/>
      <c r="MM2493" s="60"/>
      <c r="MN2493" s="60"/>
      <c r="MO2493" s="60"/>
      <c r="MP2493" s="60"/>
      <c r="MQ2493" s="60"/>
      <c r="MR2493" s="60"/>
      <c r="MS2493" s="60"/>
      <c r="MT2493" s="60"/>
      <c r="MU2493" s="60"/>
      <c r="MV2493" s="60"/>
      <c r="MW2493" s="60"/>
      <c r="MX2493" s="60"/>
      <c r="MY2493" s="60"/>
      <c r="MZ2493" s="60"/>
      <c r="NA2493" s="60"/>
      <c r="NB2493" s="60"/>
      <c r="NC2493" s="60"/>
      <c r="ND2493" s="60"/>
      <c r="NE2493" s="60"/>
      <c r="NF2493" s="60"/>
      <c r="NG2493" s="60"/>
      <c r="NH2493" s="60"/>
      <c r="NI2493" s="60"/>
      <c r="NJ2493" s="60"/>
      <c r="NK2493" s="60"/>
      <c r="NL2493" s="60"/>
      <c r="NM2493" s="60"/>
      <c r="NN2493" s="60"/>
      <c r="NO2493" s="60"/>
      <c r="NP2493" s="60"/>
      <c r="NQ2493" s="60"/>
      <c r="NR2493" s="60"/>
      <c r="NS2493" s="60"/>
      <c r="NT2493" s="60"/>
      <c r="NU2493" s="60"/>
      <c r="NV2493" s="60"/>
      <c r="NW2493" s="60"/>
      <c r="NX2493" s="60"/>
      <c r="NY2493" s="60"/>
      <c r="NZ2493" s="60"/>
      <c r="OA2493" s="60"/>
      <c r="OB2493" s="60"/>
      <c r="OC2493" s="60"/>
      <c r="OD2493" s="60"/>
      <c r="OE2493" s="60"/>
      <c r="OF2493" s="60"/>
      <c r="OG2493" s="60"/>
      <c r="OH2493" s="60"/>
      <c r="OI2493" s="60"/>
      <c r="OJ2493" s="60"/>
      <c r="OK2493" s="60"/>
      <c r="OL2493" s="60"/>
      <c r="OM2493" s="60"/>
      <c r="ON2493" s="60"/>
      <c r="OO2493" s="60"/>
      <c r="OP2493" s="60"/>
      <c r="OQ2493" s="60"/>
      <c r="OR2493" s="60"/>
      <c r="OS2493" s="60"/>
      <c r="OT2493" s="60"/>
      <c r="OU2493" s="60"/>
      <c r="OV2493" s="60"/>
      <c r="OW2493" s="60"/>
      <c r="OX2493" s="60"/>
      <c r="OY2493" s="60"/>
      <c r="OZ2493" s="60"/>
      <c r="PA2493" s="60"/>
      <c r="PB2493" s="60"/>
      <c r="PC2493" s="60"/>
      <c r="PD2493" s="60"/>
      <c r="PE2493" s="60"/>
      <c r="PF2493" s="60"/>
      <c r="PG2493" s="60"/>
      <c r="PH2493" s="60"/>
      <c r="PI2493" s="60"/>
      <c r="PJ2493" s="60"/>
      <c r="PK2493" s="60"/>
      <c r="PL2493" s="60"/>
      <c r="PM2493" s="60"/>
      <c r="PN2493" s="60"/>
      <c r="PO2493" s="60"/>
      <c r="PP2493" s="60"/>
      <c r="PQ2493" s="60"/>
      <c r="PR2493" s="60"/>
      <c r="PS2493" s="60"/>
      <c r="PT2493" s="60"/>
      <c r="PU2493" s="60"/>
      <c r="PV2493" s="60"/>
      <c r="PW2493" s="60"/>
      <c r="PX2493" s="60"/>
      <c r="PY2493" s="60"/>
      <c r="PZ2493" s="60"/>
      <c r="QA2493" s="60"/>
      <c r="QB2493" s="60"/>
      <c r="QC2493" s="60"/>
      <c r="QD2493" s="60"/>
      <c r="QE2493" s="60"/>
      <c r="QF2493" s="60"/>
      <c r="QG2493" s="60"/>
      <c r="QH2493" s="60"/>
      <c r="QI2493" s="60"/>
      <c r="QJ2493" s="60"/>
      <c r="QK2493" s="60"/>
      <c r="QL2493" s="60"/>
      <c r="QM2493" s="60"/>
      <c r="QN2493" s="60"/>
      <c r="QO2493" s="60"/>
      <c r="QP2493" s="60"/>
      <c r="QQ2493" s="60"/>
      <c r="QR2493" s="60"/>
      <c r="QS2493" s="60"/>
      <c r="QT2493" s="60"/>
      <c r="QU2493" s="60"/>
      <c r="QV2493" s="60"/>
      <c r="QW2493" s="60"/>
      <c r="QX2493" s="60"/>
      <c r="QY2493" s="60"/>
      <c r="QZ2493" s="60"/>
      <c r="RA2493" s="60"/>
      <c r="RB2493" s="60"/>
      <c r="RC2493" s="60"/>
      <c r="RD2493" s="60"/>
      <c r="RE2493" s="60"/>
      <c r="RF2493" s="60"/>
      <c r="RG2493" s="60"/>
      <c r="RH2493" s="60"/>
      <c r="RI2493" s="60"/>
      <c r="RJ2493" s="60"/>
      <c r="RK2493" s="60"/>
      <c r="RL2493" s="60"/>
      <c r="RM2493" s="60"/>
      <c r="RN2493" s="60"/>
      <c r="RO2493" s="60"/>
      <c r="RP2493" s="60"/>
      <c r="RQ2493" s="60"/>
      <c r="RR2493" s="60"/>
      <c r="RS2493" s="60"/>
      <c r="RT2493" s="60"/>
      <c r="RU2493" s="60"/>
      <c r="RV2493" s="60"/>
      <c r="RW2493" s="60"/>
      <c r="RX2493" s="60"/>
      <c r="RY2493" s="60"/>
      <c r="RZ2493" s="60"/>
      <c r="SA2493" s="60"/>
      <c r="SB2493" s="60"/>
      <c r="SC2493" s="60"/>
      <c r="SD2493" s="60"/>
      <c r="SE2493" s="60"/>
      <c r="SF2493" s="60"/>
      <c r="SG2493" s="60"/>
      <c r="SH2493" s="60"/>
      <c r="SI2493" s="60"/>
      <c r="SJ2493" s="60"/>
      <c r="SK2493" s="60"/>
      <c r="SL2493" s="60"/>
      <c r="SM2493" s="60"/>
      <c r="SN2493" s="60"/>
      <c r="SO2493" s="60"/>
      <c r="SP2493" s="60"/>
      <c r="SQ2493" s="60"/>
      <c r="SR2493" s="60"/>
      <c r="SS2493" s="60"/>
      <c r="ST2493" s="60"/>
      <c r="SU2493" s="60"/>
      <c r="SV2493" s="60"/>
      <c r="SW2493" s="60"/>
      <c r="SX2493" s="60"/>
      <c r="SY2493" s="60"/>
      <c r="SZ2493" s="60"/>
      <c r="TA2493" s="60"/>
      <c r="TB2493" s="60"/>
      <c r="TC2493" s="60"/>
      <c r="TD2493" s="60"/>
      <c r="TE2493" s="60"/>
      <c r="TF2493" s="60"/>
      <c r="TG2493" s="60"/>
      <c r="TH2493" s="60"/>
      <c r="TI2493" s="60"/>
      <c r="TJ2493" s="60"/>
      <c r="TK2493" s="60"/>
      <c r="TL2493" s="60"/>
      <c r="TM2493" s="60"/>
      <c r="TN2493" s="60"/>
      <c r="TO2493" s="60"/>
      <c r="TP2493" s="60"/>
      <c r="TQ2493" s="60"/>
      <c r="TR2493" s="60"/>
      <c r="TS2493" s="60"/>
      <c r="TT2493" s="60"/>
      <c r="TU2493" s="60"/>
      <c r="TV2493" s="60"/>
      <c r="TW2493" s="60"/>
      <c r="TX2493" s="60"/>
      <c r="TY2493" s="60"/>
      <c r="TZ2493" s="60"/>
      <c r="UA2493" s="60"/>
      <c r="UB2493" s="60"/>
      <c r="UC2493" s="60"/>
      <c r="UD2493" s="60"/>
      <c r="UE2493" s="60"/>
      <c r="UF2493" s="60"/>
      <c r="UG2493" s="60"/>
      <c r="UH2493" s="60"/>
      <c r="UI2493" s="60"/>
      <c r="UJ2493" s="60"/>
      <c r="UK2493" s="60"/>
      <c r="UL2493" s="60"/>
      <c r="UM2493" s="60"/>
      <c r="UN2493" s="60"/>
      <c r="UO2493" s="60"/>
      <c r="UP2493" s="60"/>
      <c r="UQ2493" s="60"/>
      <c r="UR2493" s="60"/>
      <c r="US2493" s="60"/>
      <c r="UT2493" s="60"/>
      <c r="UU2493" s="60"/>
      <c r="UV2493" s="60"/>
      <c r="UW2493" s="60"/>
      <c r="UX2493" s="60"/>
      <c r="UY2493" s="60"/>
      <c r="UZ2493" s="60"/>
      <c r="VA2493" s="60"/>
      <c r="VB2493" s="60"/>
      <c r="VC2493" s="60"/>
      <c r="VD2493" s="60"/>
      <c r="VE2493" s="60"/>
      <c r="VF2493" s="60"/>
      <c r="VG2493" s="60"/>
      <c r="VH2493" s="60"/>
      <c r="VI2493" s="60"/>
      <c r="VJ2493" s="60"/>
      <c r="VK2493" s="60"/>
      <c r="VL2493" s="60"/>
      <c r="VM2493" s="60"/>
      <c r="VN2493" s="60"/>
      <c r="VO2493" s="60"/>
      <c r="VP2493" s="60"/>
      <c r="VQ2493" s="60"/>
      <c r="VR2493" s="60"/>
      <c r="VS2493" s="60"/>
      <c r="VT2493" s="60"/>
      <c r="VU2493" s="60"/>
      <c r="VV2493" s="60"/>
      <c r="VW2493" s="60"/>
      <c r="VX2493" s="60"/>
      <c r="VY2493" s="60"/>
      <c r="VZ2493" s="60"/>
      <c r="WA2493" s="60"/>
      <c r="WB2493" s="60"/>
      <c r="WC2493" s="60"/>
      <c r="WD2493" s="60"/>
      <c r="WE2493" s="60"/>
      <c r="WF2493" s="60"/>
      <c r="WG2493" s="60"/>
      <c r="WH2493" s="60"/>
      <c r="WI2493" s="60"/>
      <c r="WJ2493" s="60"/>
      <c r="WK2493" s="60"/>
      <c r="WL2493" s="60"/>
      <c r="WM2493" s="60"/>
      <c r="WN2493" s="60"/>
      <c r="WO2493" s="60"/>
      <c r="WP2493" s="60"/>
      <c r="WQ2493" s="60"/>
      <c r="WR2493" s="60"/>
      <c r="WS2493" s="60"/>
      <c r="WT2493" s="60"/>
      <c r="WU2493" s="60"/>
      <c r="WV2493" s="60"/>
      <c r="WW2493" s="60"/>
      <c r="WX2493" s="60"/>
      <c r="WY2493" s="60"/>
      <c r="WZ2493" s="60"/>
      <c r="XA2493" s="60"/>
      <c r="XB2493" s="60"/>
      <c r="XC2493" s="60"/>
      <c r="XD2493" s="60"/>
      <c r="XE2493" s="60"/>
      <c r="XF2493" s="60"/>
      <c r="XG2493" s="60"/>
      <c r="XH2493" s="60"/>
      <c r="XI2493" s="60"/>
      <c r="XJ2493" s="60"/>
      <c r="XK2493" s="60"/>
      <c r="XL2493" s="60"/>
      <c r="XM2493" s="60"/>
      <c r="XN2493" s="60"/>
      <c r="XO2493" s="60"/>
      <c r="XP2493" s="60"/>
      <c r="XQ2493" s="60"/>
      <c r="XR2493" s="60"/>
      <c r="XS2493" s="60"/>
      <c r="XT2493" s="60"/>
      <c r="XU2493" s="60"/>
      <c r="XV2493" s="60"/>
      <c r="XW2493" s="60"/>
      <c r="XX2493" s="60"/>
      <c r="XY2493" s="60"/>
      <c r="XZ2493" s="60"/>
      <c r="YA2493" s="60"/>
      <c r="YB2493" s="60"/>
      <c r="YC2493" s="60"/>
      <c r="YD2493" s="60"/>
      <c r="YE2493" s="60"/>
      <c r="YF2493" s="60"/>
      <c r="YG2493" s="60"/>
      <c r="YH2493" s="60"/>
      <c r="YI2493" s="60"/>
      <c r="YJ2493" s="60"/>
      <c r="YK2493" s="60"/>
      <c r="YL2493" s="60"/>
      <c r="YM2493" s="60"/>
      <c r="YN2493" s="60"/>
      <c r="YO2493" s="60"/>
      <c r="YP2493" s="60"/>
      <c r="YQ2493" s="60"/>
      <c r="YR2493" s="60"/>
      <c r="YS2493" s="60"/>
      <c r="YT2493" s="60"/>
      <c r="YU2493" s="60"/>
      <c r="YV2493" s="60"/>
      <c r="YW2493" s="60"/>
      <c r="YX2493" s="60"/>
      <c r="YY2493" s="60"/>
      <c r="YZ2493" s="60"/>
      <c r="ZA2493" s="60"/>
      <c r="ZB2493" s="60"/>
      <c r="ZC2493" s="60"/>
      <c r="ZD2493" s="60"/>
      <c r="ZE2493" s="60"/>
      <c r="ZF2493" s="60"/>
      <c r="ZG2493" s="60"/>
      <c r="ZH2493" s="60"/>
      <c r="ZI2493" s="60"/>
      <c r="ZJ2493" s="60"/>
      <c r="ZK2493" s="60"/>
      <c r="ZL2493" s="60"/>
      <c r="ZM2493" s="60"/>
      <c r="ZN2493" s="60"/>
      <c r="ZO2493" s="60"/>
      <c r="ZP2493" s="60"/>
      <c r="ZQ2493" s="60"/>
      <c r="ZR2493" s="60"/>
      <c r="ZS2493" s="60"/>
      <c r="ZT2493" s="60"/>
      <c r="ZU2493" s="60"/>
      <c r="ZV2493" s="60"/>
      <c r="ZW2493" s="60"/>
      <c r="ZX2493" s="60"/>
      <c r="ZY2493" s="60"/>
      <c r="ZZ2493" s="60"/>
      <c r="AAA2493" s="60"/>
      <c r="AAB2493" s="60"/>
      <c r="AAC2493" s="60"/>
      <c r="AAD2493" s="60"/>
      <c r="AAE2493" s="60"/>
      <c r="AAF2493" s="60"/>
      <c r="AAG2493" s="60"/>
      <c r="AAH2493" s="60"/>
      <c r="AAI2493" s="60"/>
      <c r="AAJ2493" s="60"/>
      <c r="AAK2493" s="60"/>
      <c r="AAL2493" s="60"/>
      <c r="AAM2493" s="60"/>
      <c r="AAN2493" s="60"/>
      <c r="AAO2493" s="60"/>
      <c r="AAP2493" s="60"/>
      <c r="AAQ2493" s="60"/>
      <c r="AAR2493" s="60"/>
      <c r="AAS2493" s="60"/>
      <c r="AAT2493" s="60"/>
      <c r="AAU2493" s="60"/>
      <c r="AAV2493" s="60"/>
      <c r="AAW2493" s="60"/>
      <c r="AAX2493" s="60"/>
      <c r="AAY2493" s="60"/>
      <c r="AAZ2493" s="60"/>
      <c r="ABA2493" s="60"/>
      <c r="ABB2493" s="60"/>
      <c r="ABC2493" s="60"/>
      <c r="ABD2493" s="60"/>
      <c r="ABE2493" s="60"/>
      <c r="ABF2493" s="60"/>
      <c r="ABG2493" s="60"/>
      <c r="ABH2493" s="60"/>
      <c r="ABI2493" s="60"/>
      <c r="ABJ2493" s="60"/>
      <c r="ABK2493" s="60"/>
      <c r="ABL2493" s="60"/>
      <c r="ABM2493" s="60"/>
      <c r="ABN2493" s="60"/>
      <c r="ABO2493" s="60"/>
      <c r="ABP2493" s="60"/>
      <c r="ABQ2493" s="60"/>
      <c r="ABR2493" s="60"/>
      <c r="ABS2493" s="60"/>
      <c r="ABT2493" s="60"/>
      <c r="ABU2493" s="60"/>
      <c r="ABV2493" s="60"/>
      <c r="ABW2493" s="60"/>
      <c r="ABX2493" s="60"/>
      <c r="ABY2493" s="60"/>
      <c r="ABZ2493" s="60"/>
      <c r="ACA2493" s="60"/>
      <c r="ACB2493" s="60"/>
      <c r="ACC2493" s="60"/>
      <c r="ACD2493" s="60"/>
      <c r="ACE2493" s="60"/>
      <c r="ACF2493" s="60"/>
      <c r="ACG2493" s="60"/>
      <c r="ACH2493" s="60"/>
      <c r="ACI2493" s="60"/>
      <c r="ACJ2493" s="60"/>
      <c r="ACK2493" s="60"/>
      <c r="ACL2493" s="60"/>
      <c r="ACM2493" s="60"/>
      <c r="ACN2493" s="60"/>
      <c r="ACO2493" s="60"/>
      <c r="ACP2493" s="60"/>
      <c r="ACQ2493" s="60"/>
      <c r="ACR2493" s="60"/>
      <c r="ACS2493" s="60"/>
      <c r="ACT2493" s="60"/>
      <c r="ACU2493" s="60"/>
      <c r="ACV2493" s="60"/>
      <c r="ACW2493" s="60"/>
      <c r="ACX2493" s="60"/>
      <c r="ACY2493" s="60"/>
      <c r="ACZ2493" s="60"/>
      <c r="ADA2493" s="60"/>
      <c r="ADB2493" s="60"/>
      <c r="ADC2493" s="60"/>
      <c r="ADD2493" s="60"/>
      <c r="ADE2493" s="60"/>
      <c r="ADF2493" s="60"/>
      <c r="ADG2493" s="60"/>
      <c r="ADH2493" s="60"/>
      <c r="ADI2493" s="60"/>
      <c r="ADJ2493" s="60"/>
      <c r="ADK2493" s="60"/>
      <c r="ADL2493" s="60"/>
      <c r="ADM2493" s="60"/>
      <c r="ADN2493" s="60"/>
      <c r="ADO2493" s="60"/>
      <c r="ADP2493" s="60"/>
      <c r="ADQ2493" s="60"/>
      <c r="ADR2493" s="60"/>
      <c r="ADS2493" s="60"/>
      <c r="ADT2493" s="60"/>
      <c r="ADU2493" s="60"/>
      <c r="ADV2493" s="60"/>
      <c r="ADW2493" s="60"/>
      <c r="ADX2493" s="60"/>
      <c r="ADY2493" s="60"/>
      <c r="ADZ2493" s="60"/>
      <c r="AEA2493" s="60"/>
      <c r="AEB2493" s="60"/>
      <c r="AEC2493" s="60"/>
      <c r="AED2493" s="60"/>
      <c r="AEE2493" s="60"/>
      <c r="AEF2493" s="60"/>
      <c r="AEG2493" s="60"/>
      <c r="AEH2493" s="60"/>
      <c r="AEI2493" s="60"/>
      <c r="AEJ2493" s="60"/>
      <c r="AEK2493" s="60"/>
      <c r="AEL2493" s="60"/>
      <c r="AEM2493" s="60"/>
      <c r="AEN2493" s="60"/>
      <c r="AEO2493" s="60"/>
      <c r="AEP2493" s="60"/>
      <c r="AEQ2493" s="60"/>
      <c r="AER2493" s="60"/>
      <c r="AES2493" s="60"/>
      <c r="AET2493" s="60"/>
      <c r="AEU2493" s="60"/>
      <c r="AEV2493" s="60"/>
      <c r="AEW2493" s="60"/>
      <c r="AEX2493" s="60"/>
      <c r="AEY2493" s="60"/>
      <c r="AEZ2493" s="60"/>
      <c r="AFA2493" s="60"/>
      <c r="AFB2493" s="60"/>
      <c r="AFC2493" s="60"/>
      <c r="AFD2493" s="60"/>
      <c r="AFE2493" s="60"/>
      <c r="AFF2493" s="60"/>
      <c r="AFG2493" s="60"/>
      <c r="AFH2493" s="60"/>
      <c r="AFI2493" s="60"/>
      <c r="AFJ2493" s="60"/>
      <c r="AFK2493" s="60"/>
      <c r="AFL2493" s="60"/>
      <c r="AFM2493" s="60"/>
      <c r="AFN2493" s="60"/>
      <c r="AFO2493" s="60"/>
      <c r="AFP2493" s="60"/>
      <c r="AFQ2493" s="60"/>
      <c r="AFR2493" s="60"/>
      <c r="AFS2493" s="60"/>
      <c r="AFT2493" s="60"/>
      <c r="AFU2493" s="60"/>
      <c r="AFV2493" s="60"/>
      <c r="AFW2493" s="60"/>
      <c r="AFX2493" s="60"/>
      <c r="AFY2493" s="60"/>
      <c r="AFZ2493" s="60"/>
      <c r="AGA2493" s="60"/>
      <c r="AGB2493" s="60"/>
      <c r="AGC2493" s="60"/>
      <c r="AGD2493" s="60"/>
      <c r="AGE2493" s="60"/>
      <c r="AGF2493" s="60"/>
      <c r="AGG2493" s="60"/>
      <c r="AGH2493" s="60"/>
      <c r="AGI2493" s="60"/>
      <c r="AGJ2493" s="60"/>
      <c r="AGK2493" s="60"/>
      <c r="AGL2493" s="60"/>
      <c r="AGM2493" s="60"/>
      <c r="AGN2493" s="60"/>
      <c r="AGO2493" s="60"/>
      <c r="AGP2493" s="60"/>
      <c r="AGQ2493" s="60"/>
      <c r="AGR2493" s="60"/>
      <c r="AGS2493" s="60"/>
      <c r="AGT2493" s="60"/>
      <c r="AGU2493" s="60"/>
      <c r="AGV2493" s="60"/>
      <c r="AGW2493" s="60"/>
      <c r="AGX2493" s="60"/>
      <c r="AGY2493" s="60"/>
      <c r="AGZ2493" s="60"/>
      <c r="AHA2493" s="60"/>
      <c r="AHB2493" s="60"/>
      <c r="AHC2493" s="60"/>
      <c r="AHD2493" s="60"/>
      <c r="AHE2493" s="60"/>
      <c r="AHF2493" s="60"/>
      <c r="AHG2493" s="60"/>
      <c r="AHH2493" s="60"/>
      <c r="AHI2493" s="60"/>
      <c r="AHJ2493" s="60"/>
      <c r="AHK2493" s="60"/>
      <c r="AHL2493" s="60"/>
      <c r="AHM2493" s="60"/>
      <c r="AHN2493" s="60"/>
      <c r="AHO2493" s="60"/>
      <c r="AHP2493" s="60"/>
      <c r="AHQ2493" s="60"/>
      <c r="AHR2493" s="60"/>
      <c r="AHS2493" s="60"/>
      <c r="AHT2493" s="60"/>
      <c r="AHU2493" s="60"/>
      <c r="AHV2493" s="60"/>
      <c r="AHW2493" s="60"/>
      <c r="AHX2493" s="60"/>
      <c r="AHY2493" s="60"/>
      <c r="AHZ2493" s="60"/>
      <c r="AIA2493" s="60"/>
      <c r="AIB2493" s="60"/>
      <c r="AIC2493" s="60"/>
      <c r="AID2493" s="60"/>
      <c r="AIE2493" s="60"/>
      <c r="AIF2493" s="60"/>
      <c r="AIG2493" s="60"/>
      <c r="AIH2493" s="60"/>
      <c r="AII2493" s="60"/>
      <c r="AIJ2493" s="60"/>
      <c r="AIK2493" s="60"/>
      <c r="AIL2493" s="60"/>
      <c r="AIM2493" s="60"/>
      <c r="AIN2493" s="60"/>
      <c r="AIO2493" s="60"/>
      <c r="AIP2493" s="60"/>
      <c r="AIQ2493" s="60"/>
      <c r="AIR2493" s="60"/>
      <c r="AIS2493" s="60"/>
      <c r="AIT2493" s="60"/>
      <c r="AIU2493" s="60"/>
      <c r="AIV2493" s="60"/>
      <c r="AIW2493" s="60"/>
      <c r="AIX2493" s="60"/>
      <c r="AIY2493" s="60"/>
      <c r="AIZ2493" s="60"/>
      <c r="AJA2493" s="60"/>
      <c r="AJB2493" s="60"/>
      <c r="AJC2493" s="60"/>
      <c r="AJD2493" s="60"/>
      <c r="AJE2493" s="60"/>
      <c r="AJF2493" s="60"/>
      <c r="AJG2493" s="60"/>
      <c r="AJH2493" s="60"/>
      <c r="AJI2493" s="60"/>
      <c r="AJJ2493" s="60"/>
      <c r="AJK2493" s="60"/>
      <c r="AJL2493" s="60"/>
      <c r="AJM2493" s="60"/>
      <c r="AJN2493" s="60"/>
      <c r="AJO2493" s="60"/>
      <c r="AJP2493" s="60"/>
      <c r="AJQ2493" s="60"/>
      <c r="AJR2493" s="60"/>
      <c r="AJS2493" s="60"/>
      <c r="AJT2493" s="60"/>
      <c r="AJU2493" s="60"/>
      <c r="AJV2493" s="60"/>
      <c r="AJW2493" s="60"/>
      <c r="AJX2493" s="60"/>
      <c r="AJY2493" s="60"/>
      <c r="AJZ2493" s="60"/>
      <c r="AKA2493" s="60"/>
      <c r="AKB2493" s="60"/>
      <c r="AKC2493" s="60"/>
      <c r="AKD2493" s="60"/>
      <c r="AKE2493" s="60"/>
      <c r="AKF2493" s="60"/>
      <c r="AKG2493" s="60"/>
      <c r="AKH2493" s="60"/>
      <c r="AKI2493" s="60"/>
      <c r="AKJ2493" s="60"/>
      <c r="AKK2493" s="60"/>
      <c r="AKL2493" s="60"/>
      <c r="AKM2493" s="60"/>
      <c r="AKN2493" s="60"/>
      <c r="AKO2493" s="60"/>
      <c r="AKP2493" s="60"/>
      <c r="AKQ2493" s="60"/>
      <c r="AKR2493" s="60"/>
      <c r="AKS2493" s="60"/>
      <c r="AKT2493" s="60"/>
      <c r="AKU2493" s="60"/>
      <c r="AKV2493" s="60"/>
      <c r="AKW2493" s="60"/>
      <c r="AKX2493" s="60"/>
      <c r="AKY2493" s="60"/>
      <c r="AKZ2493" s="60"/>
      <c r="ALA2493" s="60"/>
      <c r="ALB2493" s="60"/>
      <c r="ALC2493" s="60"/>
      <c r="ALD2493" s="60"/>
      <c r="ALE2493" s="60"/>
      <c r="ALF2493" s="60"/>
      <c r="ALG2493" s="60"/>
      <c r="ALH2493" s="60"/>
      <c r="ALI2493" s="60"/>
      <c r="ALJ2493" s="60"/>
      <c r="ALK2493" s="60"/>
      <c r="ALL2493" s="60"/>
      <c r="ALM2493" s="60"/>
      <c r="ALN2493" s="60"/>
      <c r="ALO2493" s="60"/>
      <c r="ALP2493" s="60"/>
      <c r="ALQ2493" s="60"/>
      <c r="ALR2493" s="60"/>
      <c r="ALS2493" s="60"/>
      <c r="ALT2493" s="60"/>
      <c r="ALU2493" s="60"/>
      <c r="ALV2493" s="60"/>
      <c r="ALW2493" s="60"/>
      <c r="ALX2493" s="60"/>
      <c r="ALY2493" s="60"/>
      <c r="ALZ2493" s="60"/>
      <c r="AMA2493" s="60"/>
      <c r="AMB2493" s="60"/>
      <c r="AMC2493" s="60"/>
      <c r="AMD2493" s="60"/>
      <c r="AME2493" s="60"/>
      <c r="AMF2493" s="60"/>
      <c r="AMG2493" s="60"/>
      <c r="AMH2493" s="60"/>
      <c r="AMI2493" s="60"/>
      <c r="AMJ2493" s="60"/>
      <c r="AMK2493" s="60"/>
      <c r="AML2493" s="60"/>
      <c r="AMM2493" s="60"/>
      <c r="AMN2493" s="60"/>
      <c r="AMO2493" s="60"/>
      <c r="AMP2493" s="60"/>
      <c r="AMQ2493" s="60"/>
      <c r="AMR2493" s="60"/>
      <c r="AMS2493" s="60"/>
      <c r="AMT2493" s="60"/>
      <c r="AMU2493" s="60"/>
      <c r="AMV2493" s="60"/>
      <c r="AMW2493" s="60"/>
      <c r="AMX2493" s="60"/>
      <c r="AMY2493" s="60"/>
      <c r="AMZ2493" s="60"/>
      <c r="ANA2493" s="60"/>
      <c r="ANB2493" s="60"/>
      <c r="ANC2493" s="60"/>
      <c r="AND2493" s="60"/>
      <c r="ANE2493" s="60"/>
      <c r="ANF2493" s="60"/>
      <c r="ANG2493" s="60"/>
      <c r="ANH2493" s="60"/>
      <c r="ANI2493" s="60"/>
      <c r="ANJ2493" s="60"/>
      <c r="ANK2493" s="60"/>
      <c r="ANL2493" s="60"/>
      <c r="ANM2493" s="60"/>
      <c r="ANN2493" s="60"/>
      <c r="ANO2493" s="60"/>
      <c r="ANP2493" s="60"/>
      <c r="ANQ2493" s="60"/>
      <c r="ANR2493" s="60"/>
      <c r="ANS2493" s="60"/>
      <c r="ANT2493" s="60"/>
      <c r="ANU2493" s="60"/>
      <c r="ANV2493" s="60"/>
      <c r="ANW2493" s="60"/>
      <c r="ANX2493" s="60"/>
      <c r="ANY2493" s="60"/>
      <c r="ANZ2493" s="60"/>
      <c r="AOA2493" s="60"/>
      <c r="AOB2493" s="60"/>
      <c r="AOC2493" s="60"/>
      <c r="AOD2493" s="60"/>
      <c r="AOE2493" s="60"/>
      <c r="AOF2493" s="60"/>
      <c r="AOG2493" s="60"/>
      <c r="AOH2493" s="60"/>
      <c r="AOI2493" s="60"/>
      <c r="AOJ2493" s="60"/>
      <c r="AOK2493" s="60"/>
      <c r="AOL2493" s="60"/>
      <c r="AOM2493" s="60"/>
      <c r="AON2493" s="60"/>
      <c r="AOO2493" s="60"/>
      <c r="AOP2493" s="60"/>
      <c r="AOQ2493" s="60"/>
      <c r="AOR2493" s="60"/>
      <c r="AOS2493" s="60"/>
      <c r="AOT2493" s="60"/>
      <c r="AOU2493" s="60"/>
      <c r="AOV2493" s="60"/>
      <c r="AOW2493" s="60"/>
      <c r="AOX2493" s="60"/>
      <c r="AOY2493" s="60"/>
      <c r="AOZ2493" s="60"/>
      <c r="APA2493" s="60"/>
      <c r="APB2493" s="60"/>
      <c r="APC2493" s="60"/>
      <c r="APD2493" s="60"/>
      <c r="APE2493" s="60"/>
      <c r="APF2493" s="60"/>
      <c r="APG2493" s="60"/>
      <c r="APH2493" s="60"/>
      <c r="API2493" s="60"/>
      <c r="APJ2493" s="60"/>
      <c r="APK2493" s="60"/>
      <c r="APL2493" s="60"/>
      <c r="APM2493" s="60"/>
      <c r="APN2493" s="60"/>
      <c r="APO2493" s="60"/>
      <c r="APP2493" s="60"/>
      <c r="APQ2493" s="60"/>
      <c r="APR2493" s="60"/>
      <c r="APS2493" s="60"/>
      <c r="APT2493" s="60"/>
      <c r="APU2493" s="60"/>
      <c r="APV2493" s="60"/>
      <c r="APW2493" s="60"/>
      <c r="APX2493" s="60"/>
      <c r="APY2493" s="60"/>
      <c r="APZ2493" s="60"/>
      <c r="AQA2493" s="60"/>
      <c r="AQB2493" s="60"/>
      <c r="AQC2493" s="60"/>
      <c r="AQD2493" s="60"/>
      <c r="AQE2493" s="60"/>
      <c r="AQF2493" s="60"/>
      <c r="AQG2493" s="60"/>
      <c r="AQH2493" s="60"/>
      <c r="AQI2493" s="60"/>
      <c r="AQJ2493" s="60"/>
      <c r="AQK2493" s="60"/>
      <c r="AQL2493" s="60"/>
      <c r="AQM2493" s="60"/>
      <c r="AQN2493" s="60"/>
      <c r="AQO2493" s="60"/>
      <c r="AQP2493" s="60"/>
      <c r="AQQ2493" s="60"/>
      <c r="AQR2493" s="60"/>
      <c r="AQS2493" s="60"/>
      <c r="AQT2493" s="60"/>
      <c r="AQU2493" s="60"/>
      <c r="AQV2493" s="60"/>
      <c r="AQW2493" s="60"/>
      <c r="AQX2493" s="60"/>
      <c r="AQY2493" s="60"/>
      <c r="AQZ2493" s="60"/>
      <c r="ARA2493" s="60"/>
      <c r="ARB2493" s="60"/>
      <c r="ARC2493" s="60"/>
      <c r="ARD2493" s="60"/>
      <c r="ARE2493" s="60"/>
      <c r="ARF2493" s="60"/>
      <c r="ARG2493" s="60"/>
      <c r="ARH2493" s="60"/>
      <c r="ARI2493" s="60"/>
      <c r="ARJ2493" s="60"/>
      <c r="ARK2493" s="60"/>
      <c r="ARL2493" s="60"/>
      <c r="ARM2493" s="60"/>
      <c r="ARN2493" s="60"/>
      <c r="ARO2493" s="60"/>
      <c r="ARP2493" s="60"/>
      <c r="ARQ2493" s="60"/>
      <c r="ARR2493" s="60"/>
      <c r="ARS2493" s="60"/>
      <c r="ART2493" s="60"/>
      <c r="ARU2493" s="60"/>
      <c r="ARV2493" s="60"/>
      <c r="ARW2493" s="60"/>
      <c r="ARX2493" s="60"/>
      <c r="ARY2493" s="60"/>
      <c r="ARZ2493" s="60"/>
      <c r="ASA2493" s="60"/>
      <c r="ASB2493" s="60"/>
      <c r="ASC2493" s="60"/>
      <c r="ASD2493" s="60"/>
      <c r="ASE2493" s="60"/>
      <c r="ASF2493" s="60"/>
      <c r="ASG2493" s="60"/>
      <c r="ASH2493" s="60"/>
      <c r="ASI2493" s="60"/>
      <c r="ASJ2493" s="60"/>
      <c r="ASK2493" s="60"/>
      <c r="ASL2493" s="60"/>
      <c r="ASM2493" s="60"/>
      <c r="ASN2493" s="60"/>
      <c r="ASO2493" s="60"/>
      <c r="ASP2493" s="60"/>
      <c r="ASQ2493" s="60"/>
      <c r="ASR2493" s="60"/>
      <c r="ASS2493" s="60"/>
      <c r="AST2493" s="60"/>
      <c r="ASU2493" s="60"/>
      <c r="ASV2493" s="60"/>
      <c r="ASW2493" s="60"/>
      <c r="ASX2493" s="60"/>
      <c r="ASY2493" s="60"/>
      <c r="ASZ2493" s="60"/>
      <c r="ATA2493" s="60"/>
      <c r="ATB2493" s="60"/>
      <c r="ATC2493" s="60"/>
      <c r="ATD2493" s="60"/>
      <c r="ATE2493" s="60"/>
      <c r="ATF2493" s="60"/>
      <c r="ATG2493" s="60"/>
      <c r="ATH2493" s="60"/>
      <c r="ATI2493" s="60"/>
      <c r="ATJ2493" s="60"/>
      <c r="ATK2493" s="60"/>
      <c r="ATL2493" s="60"/>
      <c r="ATM2493" s="60"/>
      <c r="ATN2493" s="60"/>
      <c r="ATO2493" s="60"/>
      <c r="ATP2493" s="60"/>
      <c r="ATQ2493" s="60"/>
      <c r="ATR2493" s="60"/>
      <c r="ATS2493" s="60"/>
      <c r="ATT2493" s="60"/>
      <c r="ATU2493" s="60"/>
      <c r="ATV2493" s="60"/>
      <c r="ATW2493" s="60"/>
      <c r="ATX2493" s="60"/>
      <c r="ATY2493" s="60"/>
      <c r="ATZ2493" s="60"/>
      <c r="AUA2493" s="60"/>
      <c r="AUB2493" s="60"/>
      <c r="AUC2493" s="60"/>
      <c r="AUD2493" s="60"/>
      <c r="AUE2493" s="60"/>
      <c r="AUF2493" s="60"/>
      <c r="AUG2493" s="60"/>
      <c r="AUH2493" s="60"/>
      <c r="AUI2493" s="60"/>
      <c r="AUJ2493" s="60"/>
      <c r="AUK2493" s="60"/>
      <c r="AUL2493" s="60"/>
      <c r="AUM2493" s="60"/>
      <c r="AUN2493" s="60"/>
      <c r="AUO2493" s="60"/>
      <c r="AUP2493" s="60"/>
      <c r="AUQ2493" s="60"/>
      <c r="AUR2493" s="60"/>
      <c r="AUS2493" s="60"/>
      <c r="AUT2493" s="60"/>
      <c r="AUU2493" s="60"/>
      <c r="AUV2493" s="60"/>
      <c r="AUW2493" s="60"/>
      <c r="AUX2493" s="60"/>
      <c r="AUY2493" s="60"/>
      <c r="AUZ2493" s="60"/>
      <c r="AVA2493" s="60"/>
      <c r="AVB2493" s="60"/>
      <c r="AVC2493" s="60"/>
      <c r="AVD2493" s="60"/>
      <c r="AVE2493" s="60"/>
      <c r="AVF2493" s="60"/>
      <c r="AVG2493" s="60"/>
      <c r="AVH2493" s="60"/>
      <c r="AVI2493" s="60"/>
      <c r="AVJ2493" s="60"/>
      <c r="AVK2493" s="60"/>
      <c r="AVL2493" s="60"/>
      <c r="AVM2493" s="60"/>
      <c r="AVN2493" s="60"/>
      <c r="AVO2493" s="60"/>
      <c r="AVP2493" s="60"/>
      <c r="AVQ2493" s="60"/>
      <c r="AVR2493" s="60"/>
      <c r="AVS2493" s="60"/>
      <c r="AVT2493" s="60"/>
      <c r="AVU2493" s="60"/>
      <c r="AVV2493" s="60"/>
      <c r="AVW2493" s="60"/>
      <c r="AVX2493" s="60"/>
      <c r="AVY2493" s="60"/>
      <c r="AVZ2493" s="60"/>
      <c r="AWA2493" s="60"/>
      <c r="AWB2493" s="60"/>
      <c r="AWC2493" s="60"/>
      <c r="AWD2493" s="60"/>
      <c r="AWE2493" s="60"/>
      <c r="AWF2493" s="60"/>
      <c r="AWG2493" s="60"/>
      <c r="AWH2493" s="60"/>
      <c r="AWI2493" s="60"/>
      <c r="AWJ2493" s="60"/>
      <c r="AWK2493" s="60"/>
      <c r="AWL2493" s="60"/>
      <c r="AWM2493" s="60"/>
      <c r="AWN2493" s="60"/>
      <c r="AWO2493" s="60"/>
      <c r="AWP2493" s="60"/>
      <c r="AWQ2493" s="60"/>
      <c r="AWR2493" s="60"/>
      <c r="AWS2493" s="60"/>
      <c r="AWT2493" s="60"/>
      <c r="AWU2493" s="60"/>
      <c r="AWV2493" s="60"/>
      <c r="AWW2493" s="60"/>
      <c r="AWX2493" s="60"/>
      <c r="AWY2493" s="60"/>
      <c r="AWZ2493" s="60"/>
      <c r="AXA2493" s="60"/>
      <c r="AXB2493" s="60"/>
      <c r="AXC2493" s="60"/>
      <c r="AXD2493" s="60"/>
      <c r="AXE2493" s="60"/>
      <c r="AXF2493" s="60"/>
      <c r="AXG2493" s="60"/>
      <c r="AXH2493" s="60"/>
      <c r="AXI2493" s="60"/>
      <c r="AXJ2493" s="60"/>
      <c r="AXK2493" s="60"/>
      <c r="AXL2493" s="60"/>
      <c r="AXM2493" s="60"/>
      <c r="AXN2493" s="60"/>
      <c r="AXO2493" s="60"/>
      <c r="AXP2493" s="60"/>
      <c r="AXQ2493" s="60"/>
      <c r="AXR2493" s="60"/>
      <c r="AXS2493" s="60"/>
      <c r="AXT2493" s="60"/>
      <c r="AXU2493" s="60"/>
      <c r="AXV2493" s="60"/>
      <c r="AXW2493" s="60"/>
      <c r="AXX2493" s="60"/>
      <c r="AXY2493" s="60"/>
      <c r="AXZ2493" s="60"/>
      <c r="AYA2493" s="60"/>
      <c r="AYB2493" s="60"/>
      <c r="AYC2493" s="60"/>
      <c r="AYD2493" s="60"/>
      <c r="AYE2493" s="60"/>
      <c r="AYF2493" s="60"/>
      <c r="AYG2493" s="60"/>
      <c r="AYH2493" s="60"/>
      <c r="AYI2493" s="60"/>
      <c r="AYJ2493" s="60"/>
      <c r="AYK2493" s="60"/>
      <c r="AYL2493" s="60"/>
      <c r="AYM2493" s="60"/>
      <c r="AYN2493" s="60"/>
      <c r="AYO2493" s="60"/>
      <c r="AYP2493" s="60"/>
      <c r="AYQ2493" s="60"/>
      <c r="AYR2493" s="60"/>
      <c r="AYS2493" s="60"/>
      <c r="AYT2493" s="60"/>
      <c r="AYU2493" s="60"/>
      <c r="AYV2493" s="60"/>
      <c r="AYW2493" s="60"/>
      <c r="AYX2493" s="60"/>
      <c r="AYY2493" s="60"/>
      <c r="AYZ2493" s="60"/>
      <c r="AZA2493" s="60"/>
      <c r="AZB2493" s="60"/>
      <c r="AZC2493" s="60"/>
      <c r="AZD2493" s="60"/>
      <c r="AZE2493" s="60"/>
      <c r="AZF2493" s="60"/>
      <c r="AZG2493" s="60"/>
      <c r="AZH2493" s="60"/>
      <c r="AZI2493" s="60"/>
      <c r="AZJ2493" s="60"/>
      <c r="AZK2493" s="60"/>
      <c r="AZL2493" s="60"/>
      <c r="AZM2493" s="60"/>
      <c r="AZN2493" s="60"/>
      <c r="AZO2493" s="60"/>
      <c r="AZP2493" s="60"/>
      <c r="AZQ2493" s="60"/>
      <c r="AZR2493" s="60"/>
      <c r="AZS2493" s="60"/>
      <c r="AZT2493" s="60"/>
      <c r="AZU2493" s="60"/>
      <c r="AZV2493" s="60"/>
      <c r="AZW2493" s="60"/>
      <c r="AZX2493" s="60"/>
      <c r="AZY2493" s="60"/>
      <c r="AZZ2493" s="60"/>
      <c r="BAA2493" s="60"/>
      <c r="BAB2493" s="60"/>
      <c r="BAC2493" s="60"/>
      <c r="BAD2493" s="60"/>
      <c r="BAE2493" s="60"/>
      <c r="BAF2493" s="60"/>
      <c r="BAG2493" s="60"/>
      <c r="BAH2493" s="60"/>
      <c r="BAI2493" s="60"/>
      <c r="BAJ2493" s="60"/>
      <c r="BAK2493" s="60"/>
      <c r="BAL2493" s="60"/>
      <c r="BAM2493" s="60"/>
      <c r="BAN2493" s="60"/>
      <c r="BAO2493" s="60"/>
      <c r="BAP2493" s="60"/>
      <c r="BAQ2493" s="60"/>
      <c r="BAR2493" s="60"/>
      <c r="BAS2493" s="60"/>
      <c r="BAT2493" s="60"/>
      <c r="BAU2493" s="60"/>
      <c r="BAV2493" s="60"/>
      <c r="BAW2493" s="60"/>
      <c r="BAX2493" s="60"/>
      <c r="BAY2493" s="60"/>
      <c r="BAZ2493" s="60"/>
      <c r="BBA2493" s="60"/>
      <c r="BBB2493" s="60"/>
      <c r="BBC2493" s="60"/>
      <c r="BBD2493" s="60"/>
      <c r="BBE2493" s="60"/>
      <c r="BBF2493" s="60"/>
      <c r="BBG2493" s="60"/>
      <c r="BBH2493" s="60"/>
      <c r="BBI2493" s="60"/>
      <c r="BBJ2493" s="60"/>
      <c r="BBK2493" s="60"/>
      <c r="BBL2493" s="60"/>
      <c r="BBM2493" s="60"/>
      <c r="BBN2493" s="60"/>
      <c r="BBO2493" s="60"/>
      <c r="BBP2493" s="60"/>
      <c r="BBQ2493" s="60"/>
      <c r="BBR2493" s="60"/>
      <c r="BBS2493" s="60"/>
      <c r="BBT2493" s="60"/>
      <c r="BBU2493" s="60"/>
      <c r="BBV2493" s="60"/>
      <c r="BBW2493" s="60"/>
      <c r="BBX2493" s="60"/>
      <c r="BBY2493" s="60"/>
      <c r="BBZ2493" s="60"/>
      <c r="BCA2493" s="60"/>
      <c r="BCB2493" s="60"/>
      <c r="BCC2493" s="60"/>
      <c r="BCD2493" s="60"/>
      <c r="BCE2493" s="60"/>
      <c r="BCF2493" s="60"/>
      <c r="BCG2493" s="60"/>
      <c r="BCH2493" s="60"/>
      <c r="BCI2493" s="60"/>
      <c r="BCJ2493" s="60"/>
      <c r="BCK2493" s="60"/>
      <c r="BCL2493" s="60"/>
      <c r="BCM2493" s="60"/>
      <c r="BCN2493" s="60"/>
      <c r="BCO2493" s="60"/>
      <c r="BCP2493" s="60"/>
      <c r="BCQ2493" s="60"/>
      <c r="BCR2493" s="60"/>
      <c r="BCS2493" s="60"/>
      <c r="BCT2493" s="60"/>
      <c r="BCU2493" s="60"/>
      <c r="BCV2493" s="60"/>
      <c r="BCW2493" s="60"/>
      <c r="BCX2493" s="60"/>
      <c r="BCY2493" s="60"/>
      <c r="BCZ2493" s="60"/>
      <c r="BDA2493" s="60"/>
      <c r="BDB2493" s="60"/>
      <c r="BDC2493" s="60"/>
      <c r="BDD2493" s="60"/>
      <c r="BDE2493" s="60"/>
      <c r="BDF2493" s="60"/>
      <c r="BDG2493" s="60"/>
      <c r="BDH2493" s="60"/>
      <c r="BDI2493" s="60"/>
      <c r="BDJ2493" s="60"/>
      <c r="BDK2493" s="60"/>
      <c r="BDL2493" s="60"/>
      <c r="BDM2493" s="60"/>
      <c r="BDN2493" s="60"/>
      <c r="BDO2493" s="60"/>
      <c r="BDP2493" s="60"/>
      <c r="BDQ2493" s="60"/>
      <c r="BDR2493" s="60"/>
      <c r="BDS2493" s="60"/>
      <c r="BDT2493" s="60"/>
      <c r="BDU2493" s="60"/>
      <c r="BDV2493" s="60"/>
      <c r="BDW2493" s="60"/>
      <c r="BDX2493" s="60"/>
      <c r="BDY2493" s="60"/>
      <c r="BDZ2493" s="60"/>
      <c r="BEA2493" s="60"/>
      <c r="BEB2493" s="60"/>
      <c r="BEC2493" s="60"/>
      <c r="BED2493" s="60"/>
      <c r="BEE2493" s="60"/>
      <c r="BEF2493" s="60"/>
      <c r="BEG2493" s="60"/>
      <c r="BEH2493" s="60"/>
      <c r="BEI2493" s="60"/>
      <c r="BEJ2493" s="60"/>
      <c r="BEK2493" s="60"/>
      <c r="BEL2493" s="60"/>
      <c r="BEM2493" s="60"/>
      <c r="BEN2493" s="60"/>
      <c r="BEO2493" s="60"/>
      <c r="BEP2493" s="60"/>
      <c r="BEQ2493" s="60"/>
      <c r="BER2493" s="60"/>
      <c r="BES2493" s="60"/>
      <c r="BET2493" s="60"/>
      <c r="BEU2493" s="60"/>
      <c r="BEV2493" s="60"/>
      <c r="BEW2493" s="60"/>
      <c r="BEX2493" s="60"/>
      <c r="BEY2493" s="60"/>
      <c r="BEZ2493" s="60"/>
      <c r="BFA2493" s="60"/>
      <c r="BFB2493" s="60"/>
      <c r="BFC2493" s="60"/>
      <c r="BFD2493" s="60"/>
      <c r="BFE2493" s="60"/>
      <c r="BFF2493" s="60"/>
      <c r="BFG2493" s="60"/>
      <c r="BFH2493" s="60"/>
      <c r="BFI2493" s="60"/>
      <c r="BFJ2493" s="60"/>
      <c r="BFK2493" s="60"/>
      <c r="BFL2493" s="60"/>
      <c r="BFM2493" s="60"/>
      <c r="BFN2493" s="60"/>
      <c r="BFO2493" s="60"/>
      <c r="BFP2493" s="60"/>
      <c r="BFQ2493" s="60"/>
      <c r="BFR2493" s="60"/>
      <c r="BFS2493" s="60"/>
      <c r="BFT2493" s="60"/>
      <c r="BFU2493" s="60"/>
      <c r="BFV2493" s="60"/>
      <c r="BFW2493" s="60"/>
      <c r="BFX2493" s="60"/>
      <c r="BFY2493" s="60"/>
      <c r="BFZ2493" s="60"/>
      <c r="BGA2493" s="60"/>
      <c r="BGB2493" s="60"/>
      <c r="BGC2493" s="60"/>
      <c r="BGD2493" s="60"/>
      <c r="BGE2493" s="60"/>
      <c r="BGF2493" s="60"/>
      <c r="BGG2493" s="60"/>
      <c r="BGH2493" s="60"/>
      <c r="BGI2493" s="60"/>
      <c r="BGJ2493" s="60"/>
      <c r="BGK2493" s="60"/>
      <c r="BGL2493" s="60"/>
      <c r="BGM2493" s="60"/>
      <c r="BGN2493" s="60"/>
      <c r="BGO2493" s="60"/>
      <c r="BGP2493" s="60"/>
      <c r="BGQ2493" s="60"/>
      <c r="BGR2493" s="60"/>
      <c r="BGS2493" s="60"/>
      <c r="BGT2493" s="60"/>
      <c r="BGU2493" s="60"/>
      <c r="BGV2493" s="60"/>
      <c r="BGW2493" s="60"/>
      <c r="BGX2493" s="60"/>
      <c r="BGY2493" s="60"/>
      <c r="BGZ2493" s="60"/>
      <c r="BHA2493" s="60"/>
      <c r="BHB2493" s="60"/>
      <c r="BHC2493" s="60"/>
      <c r="BHD2493" s="60"/>
      <c r="BHE2493" s="60"/>
      <c r="BHF2493" s="60"/>
      <c r="BHG2493" s="60"/>
      <c r="BHH2493" s="60"/>
      <c r="BHI2493" s="60"/>
      <c r="BHJ2493" s="60"/>
      <c r="BHK2493" s="60"/>
      <c r="BHL2493" s="60"/>
      <c r="BHM2493" s="60"/>
      <c r="BHN2493" s="60"/>
      <c r="BHO2493" s="60"/>
      <c r="BHP2493" s="60"/>
      <c r="BHQ2493" s="60"/>
      <c r="BHR2493" s="60"/>
      <c r="BHS2493" s="60"/>
      <c r="BHT2493" s="60"/>
      <c r="BHU2493" s="60"/>
      <c r="BHV2493" s="60"/>
      <c r="BHW2493" s="60"/>
      <c r="BHX2493" s="60"/>
      <c r="BHY2493" s="60"/>
      <c r="BHZ2493" s="60"/>
      <c r="BIA2493" s="60"/>
      <c r="BIB2493" s="60"/>
      <c r="BIC2493" s="60"/>
      <c r="BID2493" s="60"/>
      <c r="BIE2493" s="60"/>
      <c r="BIF2493" s="60"/>
      <c r="BIG2493" s="60"/>
      <c r="BIH2493" s="60"/>
      <c r="BII2493" s="60"/>
      <c r="BIJ2493" s="60"/>
      <c r="BIK2493" s="60"/>
      <c r="BIL2493" s="60"/>
      <c r="BIM2493" s="60"/>
      <c r="BIN2493" s="60"/>
      <c r="BIO2493" s="60"/>
      <c r="BIP2493" s="60"/>
      <c r="BIQ2493" s="60"/>
      <c r="BIR2493" s="60"/>
      <c r="BIS2493" s="60"/>
      <c r="BIT2493" s="60"/>
      <c r="BIU2493" s="60"/>
      <c r="BIV2493" s="60"/>
      <c r="BIW2493" s="60"/>
      <c r="BIX2493" s="60"/>
      <c r="BIY2493" s="60"/>
      <c r="BIZ2493" s="60"/>
      <c r="BJA2493" s="60"/>
      <c r="BJB2493" s="60"/>
      <c r="BJC2493" s="60"/>
      <c r="BJD2493" s="60"/>
      <c r="BJE2493" s="60"/>
      <c r="BJF2493" s="60"/>
      <c r="BJG2493" s="60"/>
      <c r="BJH2493" s="60"/>
      <c r="BJI2493" s="60"/>
      <c r="BJJ2493" s="60"/>
      <c r="BJK2493" s="60"/>
      <c r="BJL2493" s="60"/>
      <c r="BJM2493" s="60"/>
      <c r="BJN2493" s="60"/>
      <c r="BJO2493" s="60"/>
      <c r="BJP2493" s="60"/>
      <c r="BJQ2493" s="60"/>
      <c r="BJR2493" s="60"/>
      <c r="BJS2493" s="60"/>
      <c r="BJT2493" s="60"/>
      <c r="BJU2493" s="60"/>
      <c r="BJV2493" s="60"/>
      <c r="BJW2493" s="60"/>
      <c r="BJX2493" s="60"/>
      <c r="BJY2493" s="60"/>
      <c r="BJZ2493" s="60"/>
      <c r="BKA2493" s="60"/>
      <c r="BKB2493" s="60"/>
      <c r="BKC2493" s="60"/>
      <c r="BKD2493" s="60"/>
      <c r="BKE2493" s="60"/>
      <c r="BKF2493" s="60"/>
      <c r="BKG2493" s="60"/>
      <c r="BKH2493" s="60"/>
      <c r="BKI2493" s="60"/>
      <c r="BKJ2493" s="60"/>
      <c r="BKK2493" s="60"/>
      <c r="BKL2493" s="60"/>
      <c r="BKM2493" s="60"/>
      <c r="BKN2493" s="60"/>
      <c r="BKO2493" s="60"/>
      <c r="BKP2493" s="60"/>
      <c r="BKQ2493" s="60"/>
      <c r="BKR2493" s="60"/>
      <c r="BKS2493" s="60"/>
      <c r="BKT2493" s="60"/>
      <c r="BKU2493" s="60"/>
      <c r="BKV2493" s="60"/>
      <c r="BKW2493" s="60"/>
      <c r="BKX2493" s="60"/>
      <c r="BKY2493" s="60"/>
      <c r="BKZ2493" s="60"/>
      <c r="BLA2493" s="60"/>
      <c r="BLB2493" s="60"/>
      <c r="BLC2493" s="60"/>
      <c r="BLD2493" s="60"/>
      <c r="BLE2493" s="60"/>
      <c r="BLF2493" s="60"/>
      <c r="BLG2493" s="60"/>
      <c r="BLH2493" s="60"/>
      <c r="BLI2493" s="60"/>
      <c r="BLJ2493" s="60"/>
      <c r="BLK2493" s="60"/>
      <c r="BLL2493" s="60"/>
      <c r="BLM2493" s="60"/>
      <c r="BLN2493" s="60"/>
      <c r="BLO2493" s="60"/>
      <c r="BLP2493" s="60"/>
      <c r="BLQ2493" s="60"/>
      <c r="BLR2493" s="60"/>
      <c r="BLS2493" s="60"/>
      <c r="BLT2493" s="60"/>
      <c r="BLU2493" s="60"/>
      <c r="BLV2493" s="60"/>
      <c r="BLW2493" s="60"/>
      <c r="BLX2493" s="60"/>
      <c r="BLY2493" s="60"/>
      <c r="BLZ2493" s="60"/>
      <c r="BMA2493" s="60"/>
      <c r="BMB2493" s="60"/>
      <c r="BMC2493" s="60"/>
      <c r="BMD2493" s="60"/>
      <c r="BME2493" s="60"/>
      <c r="BMF2493" s="60"/>
      <c r="BMG2493" s="60"/>
      <c r="BMH2493" s="60"/>
      <c r="BMI2493" s="60"/>
      <c r="BMJ2493" s="60"/>
      <c r="BMK2493" s="60"/>
      <c r="BML2493" s="60"/>
      <c r="BMM2493" s="60"/>
      <c r="BMN2493" s="60"/>
      <c r="BMO2493" s="60"/>
      <c r="BMP2493" s="60"/>
      <c r="BMQ2493" s="60"/>
      <c r="BMR2493" s="60"/>
      <c r="BMS2493" s="60"/>
      <c r="BMT2493" s="60"/>
      <c r="BMU2493" s="60"/>
      <c r="BMV2493" s="60"/>
      <c r="BMW2493" s="60"/>
      <c r="BMX2493" s="60"/>
      <c r="BMY2493" s="60"/>
      <c r="BMZ2493" s="60"/>
      <c r="BNA2493" s="60"/>
      <c r="BNB2493" s="60"/>
      <c r="BNC2493" s="60"/>
      <c r="BND2493" s="60"/>
      <c r="BNE2493" s="60"/>
      <c r="BNF2493" s="60"/>
      <c r="BNG2493" s="60"/>
      <c r="BNH2493" s="60"/>
      <c r="BNI2493" s="60"/>
      <c r="BNJ2493" s="60"/>
      <c r="BNK2493" s="60"/>
      <c r="BNL2493" s="60"/>
      <c r="BNM2493" s="60"/>
      <c r="BNN2493" s="60"/>
      <c r="BNO2493" s="60"/>
      <c r="BNP2493" s="60"/>
      <c r="BNQ2493" s="60"/>
      <c r="BNR2493" s="60"/>
      <c r="BNS2493" s="60"/>
      <c r="BNT2493" s="60"/>
      <c r="BNU2493" s="60"/>
      <c r="BNV2493" s="60"/>
      <c r="BNW2493" s="60"/>
      <c r="BNX2493" s="60"/>
      <c r="BNY2493" s="60"/>
      <c r="BNZ2493" s="60"/>
      <c r="BOA2493" s="60"/>
      <c r="BOB2493" s="60"/>
      <c r="BOC2493" s="60"/>
      <c r="BOD2493" s="60"/>
      <c r="BOE2493" s="60"/>
      <c r="BOF2493" s="60"/>
      <c r="BOG2493" s="60"/>
      <c r="BOH2493" s="60"/>
      <c r="BOI2493" s="60"/>
      <c r="BOJ2493" s="60"/>
      <c r="BOK2493" s="60"/>
      <c r="BOL2493" s="60"/>
      <c r="BOM2493" s="60"/>
      <c r="BON2493" s="60"/>
      <c r="BOO2493" s="60"/>
      <c r="BOP2493" s="60"/>
      <c r="BOQ2493" s="60"/>
      <c r="BOR2493" s="60"/>
      <c r="BOS2493" s="60"/>
      <c r="BOT2493" s="60"/>
      <c r="BOU2493" s="60"/>
      <c r="BOV2493" s="60"/>
      <c r="BOW2493" s="60"/>
      <c r="BOX2493" s="60"/>
      <c r="BOY2493" s="60"/>
      <c r="BOZ2493" s="60"/>
      <c r="BPA2493" s="60"/>
      <c r="BPB2493" s="60"/>
      <c r="BPC2493" s="60"/>
      <c r="BPD2493" s="60"/>
      <c r="BPE2493" s="60"/>
      <c r="BPF2493" s="60"/>
      <c r="BPG2493" s="60"/>
      <c r="BPH2493" s="60"/>
      <c r="BPI2493" s="60"/>
      <c r="BPJ2493" s="60"/>
      <c r="BPK2493" s="60"/>
      <c r="BPL2493" s="60"/>
      <c r="BPM2493" s="60"/>
      <c r="BPN2493" s="60"/>
      <c r="BPO2493" s="60"/>
      <c r="BPP2493" s="60"/>
      <c r="BPQ2493" s="60"/>
      <c r="BPR2493" s="60"/>
      <c r="BPS2493" s="60"/>
      <c r="BPT2493" s="60"/>
      <c r="BPU2493" s="60"/>
      <c r="BPV2493" s="60"/>
      <c r="BPW2493" s="60"/>
      <c r="BPX2493" s="60"/>
      <c r="BPY2493" s="60"/>
      <c r="BPZ2493" s="60"/>
      <c r="BQA2493" s="60"/>
      <c r="BQB2493" s="60"/>
      <c r="BQC2493" s="60"/>
      <c r="BQD2493" s="60"/>
      <c r="BQE2493" s="60"/>
      <c r="BQF2493" s="60"/>
      <c r="BQG2493" s="60"/>
      <c r="BQH2493" s="60"/>
      <c r="BQI2493" s="60"/>
      <c r="BQJ2493" s="60"/>
      <c r="BQK2493" s="60"/>
      <c r="BQL2493" s="60"/>
      <c r="BQM2493" s="60"/>
      <c r="BQN2493" s="60"/>
      <c r="BQO2493" s="60"/>
      <c r="BQP2493" s="60"/>
      <c r="BQQ2493" s="60"/>
      <c r="BQR2493" s="60"/>
      <c r="BQS2493" s="60"/>
      <c r="BQT2493" s="60"/>
      <c r="BQU2493" s="60"/>
      <c r="BQV2493" s="60"/>
      <c r="BQW2493" s="60"/>
      <c r="BQX2493" s="60"/>
      <c r="BQY2493" s="60"/>
      <c r="BQZ2493" s="60"/>
      <c r="BRA2493" s="60"/>
      <c r="BRB2493" s="60"/>
      <c r="BRC2493" s="60"/>
      <c r="BRD2493" s="60"/>
      <c r="BRE2493" s="60"/>
      <c r="BRF2493" s="60"/>
      <c r="BRG2493" s="60"/>
      <c r="BRH2493" s="60"/>
      <c r="BRI2493" s="60"/>
      <c r="BRJ2493" s="60"/>
      <c r="BRK2493" s="60"/>
      <c r="BRL2493" s="60"/>
      <c r="BRM2493" s="60"/>
      <c r="BRN2493" s="60"/>
      <c r="BRO2493" s="60"/>
      <c r="BRP2493" s="60"/>
      <c r="BRQ2493" s="60"/>
      <c r="BRR2493" s="60"/>
      <c r="BRS2493" s="60"/>
      <c r="BRT2493" s="60"/>
      <c r="BRU2493" s="60"/>
      <c r="BRV2493" s="60"/>
      <c r="BRW2493" s="60"/>
      <c r="BRX2493" s="60"/>
      <c r="BRY2493" s="60"/>
      <c r="BRZ2493" s="60"/>
      <c r="BSA2493" s="60"/>
      <c r="BSB2493" s="60"/>
      <c r="BSC2493" s="60"/>
      <c r="BSD2493" s="60"/>
      <c r="BSE2493" s="60"/>
      <c r="BSF2493" s="60"/>
      <c r="BSG2493" s="60"/>
      <c r="BSH2493" s="60"/>
      <c r="BSI2493" s="60"/>
      <c r="BSJ2493" s="60"/>
      <c r="BSK2493" s="60"/>
      <c r="BSL2493" s="60"/>
      <c r="BSM2493" s="60"/>
      <c r="BSN2493" s="60"/>
      <c r="BSO2493" s="60"/>
      <c r="BSP2493" s="60"/>
      <c r="BSQ2493" s="60"/>
      <c r="BSR2493" s="60"/>
      <c r="BSS2493" s="60"/>
      <c r="BST2493" s="60"/>
      <c r="BSU2493" s="60"/>
      <c r="BSV2493" s="60"/>
      <c r="BSW2493" s="60"/>
      <c r="BSX2493" s="60"/>
      <c r="BSY2493" s="60"/>
      <c r="BSZ2493" s="60"/>
      <c r="BTA2493" s="60"/>
      <c r="BTB2493" s="60"/>
      <c r="BTC2493" s="60"/>
      <c r="BTD2493" s="60"/>
      <c r="BTE2493" s="60"/>
      <c r="BTF2493" s="60"/>
      <c r="BTG2493" s="60"/>
      <c r="BTH2493" s="60"/>
      <c r="BTI2493" s="60"/>
      <c r="BTJ2493" s="60"/>
      <c r="BTK2493" s="60"/>
      <c r="BTL2493" s="60"/>
      <c r="BTM2493" s="60"/>
      <c r="BTN2493" s="60"/>
      <c r="BTO2493" s="60"/>
      <c r="BTP2493" s="60"/>
      <c r="BTQ2493" s="60"/>
      <c r="BTR2493" s="60"/>
      <c r="BTS2493" s="60"/>
      <c r="BTT2493" s="60"/>
      <c r="BTU2493" s="60"/>
      <c r="BTV2493" s="60"/>
      <c r="BTW2493" s="60"/>
      <c r="BTX2493" s="60"/>
      <c r="BTY2493" s="60"/>
      <c r="BTZ2493" s="60"/>
      <c r="BUA2493" s="60"/>
      <c r="BUB2493" s="60"/>
      <c r="BUC2493" s="60"/>
      <c r="BUD2493" s="60"/>
      <c r="BUE2493" s="60"/>
      <c r="BUF2493" s="60"/>
      <c r="BUG2493" s="60"/>
      <c r="BUH2493" s="60"/>
      <c r="BUI2493" s="60"/>
      <c r="BUJ2493" s="60"/>
      <c r="BUK2493" s="60"/>
      <c r="BUL2493" s="60"/>
      <c r="BUM2493" s="60"/>
      <c r="BUN2493" s="60"/>
      <c r="BUO2493" s="60"/>
      <c r="BUP2493" s="60"/>
      <c r="BUQ2493" s="60"/>
      <c r="BUR2493" s="60"/>
      <c r="BUS2493" s="60"/>
      <c r="BUT2493" s="60"/>
      <c r="BUU2493" s="60"/>
      <c r="BUV2493" s="60"/>
      <c r="BUW2493" s="60"/>
      <c r="BUX2493" s="60"/>
      <c r="BUY2493" s="60"/>
      <c r="BUZ2493" s="60"/>
      <c r="BVA2493" s="60"/>
      <c r="BVB2493" s="60"/>
      <c r="BVC2493" s="60"/>
      <c r="BVD2493" s="60"/>
      <c r="BVE2493" s="60"/>
      <c r="BVF2493" s="60"/>
      <c r="BVG2493" s="60"/>
      <c r="BVH2493" s="60"/>
      <c r="BVI2493" s="60"/>
      <c r="BVJ2493" s="60"/>
      <c r="BVK2493" s="60"/>
      <c r="BVL2493" s="60"/>
      <c r="BVM2493" s="60"/>
      <c r="BVN2493" s="60"/>
      <c r="BVO2493" s="60"/>
      <c r="BVP2493" s="60"/>
      <c r="BVQ2493" s="60"/>
      <c r="BVR2493" s="60"/>
      <c r="BVS2493" s="60"/>
      <c r="BVT2493" s="60"/>
      <c r="BVU2493" s="60"/>
      <c r="BVV2493" s="60"/>
      <c r="BVW2493" s="60"/>
      <c r="BVX2493" s="60"/>
      <c r="BVY2493" s="60"/>
      <c r="BVZ2493" s="60"/>
      <c r="BWA2493" s="60"/>
      <c r="BWB2493" s="60"/>
      <c r="BWC2493" s="60"/>
      <c r="BWD2493" s="60"/>
      <c r="BWE2493" s="60"/>
      <c r="BWF2493" s="60"/>
      <c r="BWG2493" s="60"/>
      <c r="BWH2493" s="60"/>
      <c r="BWI2493" s="60"/>
      <c r="BWJ2493" s="60"/>
      <c r="BWK2493" s="60"/>
      <c r="BWL2493" s="60"/>
      <c r="BWM2493" s="60"/>
      <c r="BWN2493" s="60"/>
      <c r="BWO2493" s="60"/>
      <c r="BWP2493" s="60"/>
      <c r="BWQ2493" s="60"/>
      <c r="BWR2493" s="60"/>
      <c r="BWS2493" s="60"/>
      <c r="BWT2493" s="60"/>
      <c r="BWU2493" s="60"/>
      <c r="BWV2493" s="60"/>
      <c r="BWW2493" s="60"/>
      <c r="BWX2493" s="60"/>
      <c r="BWY2493" s="60"/>
      <c r="BWZ2493" s="60"/>
      <c r="BXA2493" s="60"/>
      <c r="BXB2493" s="60"/>
      <c r="BXC2493" s="60"/>
      <c r="BXD2493" s="60"/>
      <c r="BXE2493" s="60"/>
      <c r="BXF2493" s="60"/>
      <c r="BXG2493" s="60"/>
      <c r="BXH2493" s="60"/>
      <c r="BXI2493" s="60"/>
      <c r="BXJ2493" s="60"/>
      <c r="BXK2493" s="60"/>
      <c r="BXL2493" s="60"/>
      <c r="BXM2493" s="60"/>
      <c r="BXN2493" s="60"/>
      <c r="BXO2493" s="60"/>
      <c r="BXP2493" s="60"/>
      <c r="BXQ2493" s="60"/>
      <c r="BXR2493" s="60"/>
      <c r="BXS2493" s="60"/>
      <c r="BXT2493" s="60"/>
      <c r="BXU2493" s="60"/>
      <c r="BXV2493" s="60"/>
      <c r="BXW2493" s="60"/>
      <c r="BXX2493" s="60"/>
      <c r="BXY2493" s="60"/>
      <c r="BXZ2493" s="60"/>
      <c r="BYA2493" s="60"/>
      <c r="BYB2493" s="60"/>
      <c r="BYC2493" s="60"/>
      <c r="BYD2493" s="60"/>
      <c r="BYE2493" s="60"/>
      <c r="BYF2493" s="60"/>
      <c r="BYG2493" s="60"/>
      <c r="BYH2493" s="60"/>
      <c r="BYI2493" s="60"/>
      <c r="BYJ2493" s="60"/>
      <c r="BYK2493" s="60"/>
      <c r="BYL2493" s="60"/>
      <c r="BYM2493" s="60"/>
      <c r="BYN2493" s="60"/>
      <c r="BYO2493" s="60"/>
      <c r="BYP2493" s="60"/>
      <c r="BYQ2493" s="60"/>
      <c r="BYR2493" s="60"/>
      <c r="BYS2493" s="60"/>
      <c r="BYT2493" s="60"/>
      <c r="BYU2493" s="60"/>
      <c r="BYV2493" s="60"/>
      <c r="BYW2493" s="60"/>
      <c r="BYX2493" s="60"/>
      <c r="BYY2493" s="60"/>
      <c r="BYZ2493" s="60"/>
      <c r="BZA2493" s="60"/>
      <c r="BZB2493" s="60"/>
      <c r="BZC2493" s="60"/>
      <c r="BZD2493" s="60"/>
      <c r="BZE2493" s="60"/>
      <c r="BZF2493" s="60"/>
      <c r="BZG2493" s="60"/>
      <c r="BZH2493" s="60"/>
      <c r="BZI2493" s="60"/>
      <c r="BZJ2493" s="60"/>
      <c r="BZK2493" s="60"/>
      <c r="BZL2493" s="60"/>
      <c r="BZM2493" s="60"/>
      <c r="BZN2493" s="60"/>
      <c r="BZO2493" s="60"/>
      <c r="BZP2493" s="60"/>
      <c r="BZQ2493" s="60"/>
      <c r="BZR2493" s="60"/>
      <c r="BZS2493" s="60"/>
      <c r="BZT2493" s="60"/>
      <c r="BZU2493" s="60"/>
      <c r="BZV2493" s="60"/>
      <c r="BZW2493" s="60"/>
      <c r="BZX2493" s="60"/>
      <c r="BZY2493" s="60"/>
      <c r="BZZ2493" s="60"/>
      <c r="CAA2493" s="60"/>
      <c r="CAB2493" s="60"/>
      <c r="CAC2493" s="60"/>
      <c r="CAD2493" s="60"/>
      <c r="CAE2493" s="60"/>
      <c r="CAF2493" s="60"/>
      <c r="CAG2493" s="60"/>
      <c r="CAH2493" s="60"/>
      <c r="CAI2493" s="60"/>
      <c r="CAJ2493" s="60"/>
      <c r="CAK2493" s="60"/>
      <c r="CAL2493" s="60"/>
      <c r="CAM2493" s="60"/>
      <c r="CAN2493" s="60"/>
      <c r="CAO2493" s="60"/>
      <c r="CAP2493" s="60"/>
      <c r="CAQ2493" s="60"/>
      <c r="CAR2493" s="60"/>
      <c r="CAS2493" s="60"/>
      <c r="CAT2493" s="60"/>
      <c r="CAU2493" s="60"/>
      <c r="CAV2493" s="60"/>
      <c r="CAW2493" s="60"/>
      <c r="CAX2493" s="60"/>
      <c r="CAY2493" s="60"/>
      <c r="CAZ2493" s="60"/>
      <c r="CBA2493" s="60"/>
      <c r="CBB2493" s="60"/>
      <c r="CBC2493" s="60"/>
      <c r="CBD2493" s="60"/>
      <c r="CBE2493" s="60"/>
      <c r="CBF2493" s="60"/>
      <c r="CBG2493" s="60"/>
      <c r="CBH2493" s="60"/>
      <c r="CBI2493" s="60"/>
      <c r="CBJ2493" s="60"/>
      <c r="CBK2493" s="60"/>
      <c r="CBL2493" s="60"/>
      <c r="CBM2493" s="60"/>
      <c r="CBN2493" s="60"/>
      <c r="CBO2493" s="60"/>
      <c r="CBP2493" s="60"/>
      <c r="CBQ2493" s="60"/>
      <c r="CBR2493" s="60"/>
      <c r="CBS2493" s="60"/>
      <c r="CBT2493" s="60"/>
      <c r="CBU2493" s="60"/>
      <c r="CBV2493" s="60"/>
      <c r="CBW2493" s="60"/>
      <c r="CBX2493" s="60"/>
      <c r="CBY2493" s="60"/>
      <c r="CBZ2493" s="60"/>
      <c r="CCA2493" s="60"/>
      <c r="CCB2493" s="60"/>
      <c r="CCC2493" s="60"/>
      <c r="CCD2493" s="60"/>
      <c r="CCE2493" s="60"/>
      <c r="CCF2493" s="60"/>
      <c r="CCG2493" s="60"/>
      <c r="CCH2493" s="60"/>
      <c r="CCI2493" s="60"/>
      <c r="CCJ2493" s="60"/>
      <c r="CCK2493" s="60"/>
      <c r="CCL2493" s="60"/>
      <c r="CCM2493" s="60"/>
      <c r="CCN2493" s="60"/>
      <c r="CCO2493" s="60"/>
      <c r="CCP2493" s="60"/>
      <c r="CCQ2493" s="60"/>
      <c r="CCR2493" s="60"/>
      <c r="CCS2493" s="60"/>
      <c r="CCT2493" s="60"/>
      <c r="CCU2493" s="60"/>
      <c r="CCV2493" s="60"/>
      <c r="CCW2493" s="60"/>
      <c r="CCX2493" s="60"/>
      <c r="CCY2493" s="60"/>
      <c r="CCZ2493" s="60"/>
      <c r="CDA2493" s="60"/>
      <c r="CDB2493" s="60"/>
      <c r="CDC2493" s="60"/>
      <c r="CDD2493" s="60"/>
      <c r="CDE2493" s="60"/>
      <c r="CDF2493" s="60"/>
      <c r="CDG2493" s="60"/>
      <c r="CDH2493" s="60"/>
      <c r="CDI2493" s="60"/>
      <c r="CDJ2493" s="60"/>
      <c r="CDK2493" s="60"/>
      <c r="CDL2493" s="60"/>
      <c r="CDM2493" s="60"/>
      <c r="CDN2493" s="60"/>
      <c r="CDO2493" s="60"/>
      <c r="CDP2493" s="60"/>
      <c r="CDQ2493" s="60"/>
      <c r="CDR2493" s="60"/>
      <c r="CDS2493" s="60"/>
      <c r="CDT2493" s="60"/>
      <c r="CDU2493" s="60"/>
      <c r="CDV2493" s="60"/>
      <c r="CDW2493" s="60"/>
      <c r="CDX2493" s="60"/>
      <c r="CDY2493" s="60"/>
      <c r="CDZ2493" s="60"/>
      <c r="CEA2493" s="60"/>
      <c r="CEB2493" s="60"/>
      <c r="CEC2493" s="60"/>
      <c r="CED2493" s="60"/>
      <c r="CEE2493" s="60"/>
      <c r="CEF2493" s="60"/>
      <c r="CEG2493" s="60"/>
      <c r="CEH2493" s="60"/>
      <c r="CEI2493" s="60"/>
      <c r="CEJ2493" s="60"/>
      <c r="CEK2493" s="60"/>
      <c r="CEL2493" s="60"/>
      <c r="CEM2493" s="60"/>
      <c r="CEN2493" s="60"/>
      <c r="CEO2493" s="60"/>
      <c r="CEP2493" s="60"/>
      <c r="CEQ2493" s="60"/>
      <c r="CER2493" s="60"/>
      <c r="CES2493" s="60"/>
      <c r="CET2493" s="60"/>
      <c r="CEU2493" s="60"/>
      <c r="CEV2493" s="60"/>
      <c r="CEW2493" s="60"/>
      <c r="CEX2493" s="60"/>
      <c r="CEY2493" s="60"/>
      <c r="CEZ2493" s="60"/>
      <c r="CFA2493" s="60"/>
      <c r="CFB2493" s="60"/>
      <c r="CFC2493" s="60"/>
      <c r="CFD2493" s="60"/>
      <c r="CFE2493" s="60"/>
      <c r="CFF2493" s="60"/>
      <c r="CFG2493" s="60"/>
      <c r="CFH2493" s="60"/>
      <c r="CFI2493" s="60"/>
      <c r="CFJ2493" s="60"/>
      <c r="CFK2493" s="60"/>
      <c r="CFL2493" s="60"/>
      <c r="CFM2493" s="60"/>
      <c r="CFN2493" s="60"/>
      <c r="CFO2493" s="60"/>
      <c r="CFP2493" s="60"/>
      <c r="CFQ2493" s="60"/>
      <c r="CFR2493" s="60"/>
      <c r="CFS2493" s="60"/>
      <c r="CFT2493" s="60"/>
      <c r="CFU2493" s="60"/>
      <c r="CFV2493" s="60"/>
      <c r="CFW2493" s="60"/>
      <c r="CFX2493" s="60"/>
      <c r="CFY2493" s="60"/>
      <c r="CFZ2493" s="60"/>
      <c r="CGA2493" s="60"/>
      <c r="CGB2493" s="60"/>
      <c r="CGC2493" s="60"/>
      <c r="CGD2493" s="60"/>
      <c r="CGE2493" s="60"/>
      <c r="CGF2493" s="60"/>
      <c r="CGG2493" s="60"/>
      <c r="CGH2493" s="60"/>
      <c r="CGI2493" s="60"/>
      <c r="CGJ2493" s="60"/>
      <c r="CGK2493" s="60"/>
      <c r="CGL2493" s="60"/>
      <c r="CGM2493" s="60"/>
      <c r="CGN2493" s="60"/>
      <c r="CGO2493" s="60"/>
      <c r="CGP2493" s="60"/>
      <c r="CGQ2493" s="60"/>
      <c r="CGR2493" s="60"/>
      <c r="CGS2493" s="60"/>
      <c r="CGT2493" s="60"/>
      <c r="CGU2493" s="60"/>
      <c r="CGV2493" s="60"/>
      <c r="CGW2493" s="60"/>
      <c r="CGX2493" s="60"/>
      <c r="CGY2493" s="60"/>
      <c r="CGZ2493" s="60"/>
      <c r="CHA2493" s="60"/>
      <c r="CHB2493" s="60"/>
      <c r="CHC2493" s="60"/>
      <c r="CHD2493" s="60"/>
      <c r="CHE2493" s="60"/>
      <c r="CHF2493" s="60"/>
      <c r="CHG2493" s="60"/>
      <c r="CHH2493" s="60"/>
      <c r="CHI2493" s="60"/>
      <c r="CHJ2493" s="60"/>
      <c r="CHK2493" s="60"/>
      <c r="CHL2493" s="60"/>
      <c r="CHM2493" s="60"/>
      <c r="CHN2493" s="60"/>
      <c r="CHO2493" s="60"/>
      <c r="CHP2493" s="60"/>
      <c r="CHQ2493" s="60"/>
      <c r="CHR2493" s="60"/>
      <c r="CHS2493" s="60"/>
      <c r="CHT2493" s="60"/>
      <c r="CHU2493" s="60"/>
      <c r="CHV2493" s="60"/>
      <c r="CHW2493" s="60"/>
      <c r="CHX2493" s="60"/>
      <c r="CHY2493" s="60"/>
      <c r="CHZ2493" s="60"/>
      <c r="CIA2493" s="60"/>
      <c r="CIB2493" s="60"/>
      <c r="CIC2493" s="60"/>
      <c r="CID2493" s="60"/>
      <c r="CIE2493" s="60"/>
      <c r="CIF2493" s="60"/>
      <c r="CIG2493" s="60"/>
      <c r="CIH2493" s="60"/>
      <c r="CII2493" s="60"/>
      <c r="CIJ2493" s="60"/>
      <c r="CIK2493" s="60"/>
      <c r="CIL2493" s="60"/>
      <c r="CIM2493" s="60"/>
      <c r="CIN2493" s="60"/>
      <c r="CIO2493" s="60"/>
      <c r="CIP2493" s="60"/>
      <c r="CIQ2493" s="60"/>
      <c r="CIR2493" s="60"/>
      <c r="CIS2493" s="60"/>
      <c r="CIT2493" s="60"/>
      <c r="CIU2493" s="60"/>
      <c r="CIV2493" s="60"/>
      <c r="CIW2493" s="60"/>
      <c r="CIX2493" s="60"/>
      <c r="CIY2493" s="60"/>
      <c r="CIZ2493" s="60"/>
      <c r="CJA2493" s="60"/>
      <c r="CJB2493" s="60"/>
      <c r="CJC2493" s="60"/>
      <c r="CJD2493" s="60"/>
      <c r="CJE2493" s="60"/>
      <c r="CJF2493" s="60"/>
      <c r="CJG2493" s="60"/>
      <c r="CJH2493" s="60"/>
      <c r="CJI2493" s="60"/>
      <c r="CJJ2493" s="60"/>
      <c r="CJK2493" s="60"/>
      <c r="CJL2493" s="60"/>
      <c r="CJM2493" s="60"/>
      <c r="CJN2493" s="60"/>
      <c r="CJO2493" s="60"/>
      <c r="CJP2493" s="60"/>
      <c r="CJQ2493" s="60"/>
      <c r="CJR2493" s="60"/>
      <c r="CJS2493" s="60"/>
      <c r="CJT2493" s="60"/>
    </row>
    <row r="2494" s="118" customFormat="1" ht="22" customHeight="1" spans="1:1024 1025:2308">
      <c r="A2494" s="10">
        <v>2492</v>
      </c>
      <c r="B2494" s="56" t="s">
        <v>1504</v>
      </c>
      <c r="C2494" s="10" t="s">
        <v>2070</v>
      </c>
      <c r="D2494" s="10" t="s">
        <v>2459</v>
      </c>
      <c r="E2494" s="75">
        <v>80</v>
      </c>
      <c r="F2494" s="76">
        <v>16943</v>
      </c>
    </row>
    <row r="2495" s="10" customFormat="1" ht="20" customHeight="1" spans="1:1024 1025:2308">
      <c r="A2495" s="10">
        <v>2493</v>
      </c>
      <c r="B2495" s="56" t="s">
        <v>1504</v>
      </c>
      <c r="C2495" s="62" t="s">
        <v>2035</v>
      </c>
      <c r="D2495" s="62" t="s">
        <v>2460</v>
      </c>
      <c r="E2495" s="75">
        <v>80</v>
      </c>
      <c r="F2495" s="76">
        <v>16977</v>
      </c>
    </row>
    <row r="2496" s="119" customFormat="1" ht="20" customHeight="1" spans="1:1024 1025:2308">
      <c r="A2496" s="10">
        <v>2494</v>
      </c>
      <c r="B2496" s="56" t="s">
        <v>1504</v>
      </c>
      <c r="C2496" s="62" t="s">
        <v>1827</v>
      </c>
      <c r="D2496" s="10" t="s">
        <v>2461</v>
      </c>
      <c r="E2496" s="75">
        <v>80</v>
      </c>
      <c r="F2496" s="76">
        <v>16977</v>
      </c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  <c r="Z2496" s="10"/>
      <c r="AA2496" s="10"/>
      <c r="AB2496" s="10"/>
      <c r="AC2496" s="10"/>
      <c r="AD2496" s="10"/>
      <c r="AE2496" s="10"/>
      <c r="AF2496" s="10"/>
      <c r="AG2496" s="10"/>
      <c r="AH2496" s="10"/>
      <c r="AI2496" s="10"/>
      <c r="AJ2496" s="10"/>
      <c r="AK2496" s="10"/>
      <c r="AL2496" s="10"/>
      <c r="AM2496" s="10"/>
      <c r="AN2496" s="10"/>
      <c r="AO2496" s="10"/>
      <c r="AP2496" s="10"/>
      <c r="AQ2496" s="10"/>
      <c r="AR2496" s="10"/>
      <c r="AS2496" s="10"/>
      <c r="AT2496" s="10"/>
      <c r="AU2496" s="10"/>
      <c r="AV2496" s="10"/>
      <c r="AW2496" s="10"/>
      <c r="AX2496" s="10"/>
      <c r="AY2496" s="10"/>
      <c r="AZ2496" s="10"/>
      <c r="BA2496" s="10"/>
      <c r="BB2496" s="10"/>
      <c r="BC2496" s="10"/>
      <c r="BD2496" s="10"/>
      <c r="BE2496" s="10"/>
      <c r="BF2496" s="10"/>
      <c r="BG2496" s="10"/>
      <c r="BH2496" s="10"/>
      <c r="BI2496" s="10"/>
      <c r="BJ2496" s="10"/>
      <c r="BK2496" s="10"/>
      <c r="BL2496" s="10"/>
      <c r="BM2496" s="10"/>
      <c r="BN2496" s="10"/>
      <c r="BO2496" s="10"/>
      <c r="BP2496" s="10"/>
      <c r="BQ2496" s="10"/>
      <c r="BR2496" s="10"/>
      <c r="BS2496" s="10"/>
      <c r="BT2496" s="10"/>
      <c r="BU2496" s="10"/>
      <c r="BV2496" s="10"/>
      <c r="BW2496" s="10"/>
      <c r="BX2496" s="10"/>
      <c r="BY2496" s="10"/>
      <c r="BZ2496" s="10"/>
      <c r="CA2496" s="10"/>
      <c r="CB2496" s="10"/>
      <c r="CC2496" s="10"/>
      <c r="CD2496" s="10"/>
      <c r="CE2496" s="10"/>
      <c r="CF2496" s="10"/>
      <c r="CG2496" s="10"/>
      <c r="CH2496" s="10"/>
      <c r="CI2496" s="10"/>
      <c r="CJ2496" s="10"/>
      <c r="CK2496" s="10"/>
      <c r="CL2496" s="10"/>
      <c r="CM2496" s="10"/>
      <c r="CN2496" s="10"/>
      <c r="CO2496" s="10"/>
      <c r="CP2496" s="10"/>
      <c r="CQ2496" s="10"/>
      <c r="CR2496" s="10"/>
      <c r="CS2496" s="10"/>
      <c r="CT2496" s="10"/>
      <c r="CU2496" s="10"/>
      <c r="CV2496" s="10"/>
      <c r="CW2496" s="10"/>
      <c r="CX2496" s="10"/>
      <c r="CY2496" s="10"/>
      <c r="CZ2496" s="10"/>
      <c r="DA2496" s="10"/>
      <c r="DB2496" s="10"/>
      <c r="DC2496" s="10"/>
      <c r="DD2496" s="10"/>
      <c r="DE2496" s="10"/>
      <c r="DF2496" s="10"/>
      <c r="DG2496" s="10"/>
      <c r="DH2496" s="10"/>
      <c r="DI2496" s="10"/>
      <c r="DJ2496" s="10"/>
      <c r="DK2496" s="10"/>
      <c r="DL2496" s="10"/>
      <c r="DM2496" s="10"/>
      <c r="DN2496" s="10"/>
      <c r="DO2496" s="10"/>
      <c r="DP2496" s="10"/>
      <c r="DQ2496" s="10"/>
      <c r="DR2496" s="10"/>
      <c r="DS2496" s="10"/>
      <c r="DT2496" s="10"/>
      <c r="DU2496" s="10"/>
      <c r="DV2496" s="10"/>
      <c r="DW2496" s="10"/>
      <c r="DX2496" s="10"/>
      <c r="DY2496" s="10"/>
      <c r="DZ2496" s="10"/>
      <c r="EA2496" s="10"/>
      <c r="EB2496" s="10"/>
      <c r="EC2496" s="10"/>
      <c r="ED2496" s="10"/>
      <c r="EE2496" s="10"/>
      <c r="EF2496" s="10"/>
      <c r="EG2496" s="10"/>
      <c r="EH2496" s="10"/>
      <c r="EI2496" s="10"/>
      <c r="EJ2496" s="10"/>
      <c r="EK2496" s="10"/>
      <c r="EL2496" s="10"/>
      <c r="EM2496" s="10"/>
      <c r="EN2496" s="10"/>
      <c r="EO2496" s="10"/>
      <c r="EP2496" s="10"/>
      <c r="EQ2496" s="10"/>
      <c r="ER2496" s="10"/>
      <c r="ES2496" s="10"/>
      <c r="ET2496" s="10"/>
      <c r="EU2496" s="10"/>
      <c r="EV2496" s="10"/>
      <c r="EW2496" s="10"/>
      <c r="EX2496" s="10"/>
      <c r="EY2496" s="10"/>
      <c r="EZ2496" s="10"/>
      <c r="FA2496" s="10"/>
      <c r="FB2496" s="10"/>
      <c r="FC2496" s="10"/>
      <c r="FD2496" s="10"/>
      <c r="FE2496" s="10"/>
      <c r="FF2496" s="10"/>
      <c r="FG2496" s="10"/>
      <c r="FH2496" s="10"/>
      <c r="FI2496" s="10"/>
      <c r="FJ2496" s="10"/>
      <c r="FK2496" s="10"/>
      <c r="FL2496" s="10"/>
      <c r="FM2496" s="10"/>
      <c r="FN2496" s="10"/>
      <c r="FO2496" s="10"/>
      <c r="FP2496" s="10"/>
      <c r="FQ2496" s="10"/>
      <c r="FR2496" s="10"/>
      <c r="FS2496" s="10"/>
      <c r="FT2496" s="10"/>
      <c r="FU2496" s="10"/>
      <c r="FV2496" s="10"/>
      <c r="FW2496" s="10"/>
      <c r="FX2496" s="10"/>
      <c r="FY2496" s="10"/>
      <c r="FZ2496" s="10"/>
      <c r="GA2496" s="10"/>
      <c r="GB2496" s="10"/>
      <c r="GC2496" s="10"/>
      <c r="GD2496" s="10"/>
      <c r="GE2496" s="10"/>
      <c r="GF2496" s="10"/>
      <c r="GG2496" s="10"/>
      <c r="GH2496" s="10"/>
      <c r="GI2496" s="10"/>
      <c r="GJ2496" s="10"/>
      <c r="GK2496" s="10"/>
      <c r="GL2496" s="10"/>
      <c r="GM2496" s="10"/>
      <c r="GN2496" s="10"/>
      <c r="GO2496" s="10"/>
      <c r="GP2496" s="10"/>
      <c r="GQ2496" s="10"/>
      <c r="GR2496" s="10"/>
      <c r="GS2496" s="10"/>
      <c r="GT2496" s="10"/>
      <c r="GU2496" s="10"/>
      <c r="GV2496" s="10"/>
      <c r="GW2496" s="10"/>
      <c r="GX2496" s="10"/>
      <c r="GY2496" s="10"/>
      <c r="GZ2496" s="10"/>
      <c r="HA2496" s="10"/>
      <c r="HB2496" s="10"/>
      <c r="HC2496" s="10"/>
      <c r="HD2496" s="10"/>
      <c r="HE2496" s="10"/>
      <c r="HF2496" s="10"/>
      <c r="HG2496" s="10"/>
      <c r="HH2496" s="10"/>
      <c r="HI2496" s="10"/>
      <c r="HJ2496" s="10"/>
      <c r="HK2496" s="10"/>
      <c r="HL2496" s="10"/>
      <c r="HM2496" s="10"/>
      <c r="HN2496" s="10"/>
      <c r="HO2496" s="10"/>
      <c r="HP2496" s="10"/>
      <c r="HQ2496" s="10"/>
      <c r="HR2496" s="10"/>
      <c r="HS2496" s="10"/>
      <c r="HT2496" s="10"/>
      <c r="HU2496" s="10"/>
      <c r="HV2496" s="10"/>
      <c r="HW2496" s="10"/>
      <c r="HX2496" s="10"/>
      <c r="HY2496" s="10"/>
      <c r="HZ2496" s="10"/>
      <c r="IA2496" s="10"/>
      <c r="IB2496" s="10"/>
      <c r="IC2496" s="10"/>
      <c r="ID2496" s="10"/>
      <c r="IE2496" s="10"/>
      <c r="IF2496" s="10"/>
      <c r="IG2496" s="10"/>
      <c r="IH2496" s="10"/>
      <c r="II2496" s="10"/>
      <c r="IJ2496" s="10"/>
      <c r="IK2496" s="10"/>
      <c r="IL2496" s="10"/>
      <c r="IM2496" s="10"/>
      <c r="IN2496" s="10"/>
      <c r="IO2496" s="10"/>
      <c r="IP2496" s="10"/>
      <c r="IQ2496" s="10"/>
      <c r="IR2496" s="10"/>
      <c r="IS2496" s="10"/>
      <c r="IT2496" s="10"/>
      <c r="IU2496" s="10"/>
      <c r="IV2496" s="10"/>
      <c r="IW2496" s="10"/>
      <c r="IX2496" s="10"/>
      <c r="IY2496" s="10"/>
      <c r="IZ2496" s="10"/>
      <c r="JA2496" s="10"/>
      <c r="JB2496" s="10"/>
      <c r="JC2496" s="10"/>
      <c r="JD2496" s="10"/>
      <c r="JE2496" s="10"/>
      <c r="JF2496" s="10"/>
      <c r="JG2496" s="10"/>
      <c r="JH2496" s="10"/>
      <c r="JI2496" s="10"/>
      <c r="JJ2496" s="10"/>
      <c r="JK2496" s="10"/>
      <c r="JL2496" s="10"/>
      <c r="JM2496" s="10"/>
      <c r="JN2496" s="10"/>
      <c r="JO2496" s="10"/>
      <c r="JP2496" s="10"/>
      <c r="JQ2496" s="10"/>
      <c r="JR2496" s="10"/>
      <c r="JS2496" s="10"/>
      <c r="JT2496" s="10"/>
      <c r="JU2496" s="10"/>
      <c r="JV2496" s="10"/>
      <c r="JW2496" s="10"/>
      <c r="JX2496" s="10"/>
      <c r="JY2496" s="10"/>
      <c r="JZ2496" s="10"/>
      <c r="KA2496" s="10"/>
      <c r="KB2496" s="10"/>
      <c r="KC2496" s="10"/>
      <c r="KD2496" s="10"/>
      <c r="KE2496" s="10"/>
      <c r="KF2496" s="10"/>
      <c r="KG2496" s="10"/>
      <c r="KH2496" s="10"/>
      <c r="KI2496" s="10"/>
      <c r="KJ2496" s="10"/>
      <c r="KK2496" s="10"/>
      <c r="KL2496" s="10"/>
      <c r="KM2496" s="10"/>
      <c r="KN2496" s="10"/>
      <c r="KO2496" s="10"/>
      <c r="KP2496" s="10"/>
      <c r="KQ2496" s="10"/>
      <c r="KR2496" s="10"/>
      <c r="KS2496" s="10"/>
      <c r="KT2496" s="10"/>
      <c r="KU2496" s="10"/>
      <c r="KV2496" s="10"/>
      <c r="KW2496" s="10"/>
      <c r="KX2496" s="10"/>
      <c r="KY2496" s="10"/>
      <c r="KZ2496" s="10"/>
      <c r="LA2496" s="10"/>
      <c r="LB2496" s="10"/>
      <c r="LC2496" s="10"/>
      <c r="LD2496" s="10"/>
      <c r="LE2496" s="10"/>
      <c r="LF2496" s="10"/>
      <c r="LG2496" s="10"/>
      <c r="LH2496" s="10"/>
      <c r="LI2496" s="10"/>
      <c r="LJ2496" s="10"/>
      <c r="LK2496" s="10"/>
      <c r="LL2496" s="10"/>
      <c r="LM2496" s="10"/>
      <c r="LN2496" s="10"/>
      <c r="LO2496" s="10"/>
      <c r="LP2496" s="10"/>
      <c r="LQ2496" s="10"/>
      <c r="LR2496" s="10"/>
      <c r="LS2496" s="10"/>
      <c r="LT2496" s="10"/>
      <c r="LU2496" s="10"/>
      <c r="LV2496" s="10"/>
      <c r="LW2496" s="10"/>
      <c r="LX2496" s="10"/>
      <c r="LY2496" s="10"/>
      <c r="LZ2496" s="10"/>
      <c r="MA2496" s="10"/>
      <c r="MB2496" s="10"/>
      <c r="MC2496" s="10"/>
      <c r="MD2496" s="10"/>
      <c r="ME2496" s="10"/>
      <c r="MF2496" s="10"/>
      <c r="MG2496" s="10"/>
      <c r="MH2496" s="10"/>
      <c r="MI2496" s="10"/>
      <c r="MJ2496" s="10"/>
      <c r="MK2496" s="10"/>
      <c r="ML2496" s="10"/>
      <c r="MM2496" s="10"/>
      <c r="MN2496" s="10"/>
      <c r="MO2496" s="10"/>
      <c r="MP2496" s="10"/>
      <c r="MQ2496" s="10"/>
      <c r="MR2496" s="10"/>
      <c r="MS2496" s="10"/>
      <c r="MT2496" s="10"/>
      <c r="MU2496" s="10"/>
      <c r="MV2496" s="10"/>
      <c r="MW2496" s="10"/>
      <c r="MX2496" s="10"/>
      <c r="MY2496" s="10"/>
      <c r="MZ2496" s="10"/>
      <c r="NA2496" s="10"/>
      <c r="NB2496" s="10"/>
      <c r="NC2496" s="10"/>
      <c r="ND2496" s="10"/>
      <c r="NE2496" s="10"/>
      <c r="NF2496" s="10"/>
      <c r="NG2496" s="10"/>
      <c r="NH2496" s="10"/>
      <c r="NI2496" s="10"/>
      <c r="NJ2496" s="10"/>
      <c r="NK2496" s="10"/>
      <c r="NL2496" s="10"/>
      <c r="NM2496" s="10"/>
      <c r="NN2496" s="10"/>
      <c r="NO2496" s="10"/>
      <c r="NP2496" s="10"/>
      <c r="NQ2496" s="10"/>
      <c r="NR2496" s="10"/>
      <c r="NS2496" s="10"/>
      <c r="NT2496" s="10"/>
      <c r="NU2496" s="10"/>
      <c r="NV2496" s="10"/>
      <c r="NW2496" s="10"/>
      <c r="NX2496" s="10"/>
      <c r="NY2496" s="10"/>
      <c r="NZ2496" s="10"/>
      <c r="OA2496" s="10"/>
      <c r="OB2496" s="10"/>
      <c r="OC2496" s="10"/>
      <c r="OD2496" s="10"/>
      <c r="OE2496" s="10"/>
      <c r="OF2496" s="10"/>
      <c r="OG2496" s="10"/>
      <c r="OH2496" s="10"/>
      <c r="OI2496" s="10"/>
      <c r="OJ2496" s="10"/>
      <c r="OK2496" s="10"/>
      <c r="OL2496" s="10"/>
      <c r="OM2496" s="10"/>
      <c r="ON2496" s="10"/>
      <c r="OO2496" s="10"/>
      <c r="OP2496" s="10"/>
      <c r="OQ2496" s="10"/>
      <c r="OR2496" s="10"/>
      <c r="OS2496" s="10"/>
      <c r="OT2496" s="10"/>
      <c r="OU2496" s="10"/>
      <c r="OV2496" s="10"/>
      <c r="OW2496" s="10"/>
      <c r="OX2496" s="10"/>
      <c r="OY2496" s="10"/>
      <c r="OZ2496" s="10"/>
      <c r="PA2496" s="10"/>
      <c r="PB2496" s="10"/>
      <c r="PC2496" s="10"/>
      <c r="PD2496" s="10"/>
      <c r="PE2496" s="10"/>
      <c r="PF2496" s="10"/>
      <c r="PG2496" s="10"/>
      <c r="PH2496" s="10"/>
      <c r="PI2496" s="10"/>
      <c r="PJ2496" s="10"/>
      <c r="PK2496" s="10"/>
      <c r="PL2496" s="10"/>
      <c r="PM2496" s="10"/>
      <c r="PN2496" s="10"/>
      <c r="PO2496" s="10"/>
      <c r="PP2496" s="10"/>
      <c r="PQ2496" s="10"/>
      <c r="PR2496" s="10"/>
      <c r="PS2496" s="10"/>
      <c r="PT2496" s="10"/>
      <c r="PU2496" s="10"/>
      <c r="PV2496" s="10"/>
      <c r="PW2496" s="10"/>
      <c r="PX2496" s="10"/>
      <c r="PY2496" s="10"/>
      <c r="PZ2496" s="10"/>
      <c r="QA2496" s="10"/>
      <c r="QB2496" s="10"/>
      <c r="QC2496" s="10"/>
      <c r="QD2496" s="10"/>
      <c r="QE2496" s="10"/>
      <c r="QF2496" s="10"/>
      <c r="QG2496" s="10"/>
      <c r="QH2496" s="10"/>
      <c r="QI2496" s="10"/>
      <c r="QJ2496" s="10"/>
      <c r="QK2496" s="10"/>
      <c r="QL2496" s="10"/>
      <c r="QM2496" s="10"/>
      <c r="QN2496" s="10"/>
      <c r="QO2496" s="10"/>
      <c r="QP2496" s="10"/>
      <c r="QQ2496" s="10"/>
      <c r="QR2496" s="10"/>
      <c r="QS2496" s="10"/>
      <c r="QT2496" s="10"/>
      <c r="QU2496" s="10"/>
      <c r="QV2496" s="10"/>
      <c r="QW2496" s="10"/>
      <c r="QX2496" s="10"/>
      <c r="QY2496" s="10"/>
      <c r="QZ2496" s="10"/>
      <c r="RA2496" s="10"/>
      <c r="RB2496" s="10"/>
      <c r="RC2496" s="10"/>
      <c r="RD2496" s="10"/>
      <c r="RE2496" s="10"/>
      <c r="RF2496" s="10"/>
      <c r="RG2496" s="10"/>
      <c r="RH2496" s="10"/>
      <c r="RI2496" s="10"/>
      <c r="RJ2496" s="10"/>
      <c r="RK2496" s="10"/>
      <c r="RL2496" s="10"/>
      <c r="RM2496" s="10"/>
      <c r="RN2496" s="10"/>
      <c r="RO2496" s="10"/>
      <c r="RP2496" s="10"/>
      <c r="RQ2496" s="10"/>
      <c r="RR2496" s="10"/>
      <c r="RS2496" s="10"/>
      <c r="RT2496" s="10"/>
      <c r="RU2496" s="10"/>
      <c r="RV2496" s="10"/>
      <c r="RW2496" s="10"/>
      <c r="RX2496" s="10"/>
      <c r="RY2496" s="10"/>
      <c r="RZ2496" s="10"/>
      <c r="SA2496" s="10"/>
      <c r="SB2496" s="10"/>
      <c r="SC2496" s="10"/>
      <c r="SD2496" s="10"/>
      <c r="SE2496" s="10"/>
      <c r="SF2496" s="10"/>
      <c r="SG2496" s="10"/>
      <c r="SH2496" s="10"/>
      <c r="SI2496" s="10"/>
      <c r="SJ2496" s="10"/>
      <c r="SK2496" s="10"/>
      <c r="SL2496" s="10"/>
      <c r="SM2496" s="10"/>
      <c r="SN2496" s="10"/>
      <c r="SO2496" s="10"/>
      <c r="SP2496" s="10"/>
      <c r="SQ2496" s="10"/>
      <c r="SR2496" s="10"/>
      <c r="SS2496" s="10"/>
      <c r="ST2496" s="10"/>
      <c r="SU2496" s="10"/>
      <c r="SV2496" s="10"/>
      <c r="SW2496" s="10"/>
      <c r="SX2496" s="10"/>
      <c r="SY2496" s="10"/>
      <c r="SZ2496" s="10"/>
      <c r="TA2496" s="10"/>
      <c r="TB2496" s="10"/>
      <c r="TC2496" s="10"/>
      <c r="TD2496" s="10"/>
      <c r="TE2496" s="10"/>
      <c r="TF2496" s="10"/>
      <c r="TG2496" s="10"/>
      <c r="TH2496" s="10"/>
      <c r="TI2496" s="10"/>
      <c r="TJ2496" s="10"/>
      <c r="TK2496" s="10"/>
      <c r="TL2496" s="10"/>
      <c r="TM2496" s="10"/>
      <c r="TN2496" s="10"/>
      <c r="TO2496" s="10"/>
      <c r="TP2496" s="10"/>
      <c r="TQ2496" s="10"/>
      <c r="TR2496" s="10"/>
      <c r="TS2496" s="10"/>
      <c r="TT2496" s="10"/>
      <c r="TU2496" s="10"/>
      <c r="TV2496" s="10"/>
      <c r="TW2496" s="10"/>
      <c r="TX2496" s="10"/>
      <c r="TY2496" s="10"/>
      <c r="TZ2496" s="10"/>
      <c r="UA2496" s="10"/>
      <c r="UB2496" s="10"/>
      <c r="UC2496" s="10"/>
      <c r="UD2496" s="10"/>
      <c r="UE2496" s="10"/>
      <c r="UF2496" s="10"/>
      <c r="UG2496" s="10"/>
      <c r="UH2496" s="10"/>
      <c r="UI2496" s="10"/>
      <c r="UJ2496" s="10"/>
      <c r="UK2496" s="10"/>
      <c r="UL2496" s="10"/>
      <c r="UM2496" s="10"/>
      <c r="UN2496" s="10"/>
      <c r="UO2496" s="10"/>
      <c r="UP2496" s="10"/>
      <c r="UQ2496" s="10"/>
      <c r="UR2496" s="10"/>
      <c r="US2496" s="10"/>
      <c r="UT2496" s="10"/>
      <c r="UU2496" s="10"/>
      <c r="UV2496" s="10"/>
      <c r="UW2496" s="10"/>
      <c r="UX2496" s="10"/>
      <c r="UY2496" s="10"/>
      <c r="UZ2496" s="10"/>
      <c r="VA2496" s="10"/>
      <c r="VB2496" s="10"/>
      <c r="VC2496" s="10"/>
      <c r="VD2496" s="10"/>
      <c r="VE2496" s="10"/>
      <c r="VF2496" s="10"/>
      <c r="VG2496" s="10"/>
      <c r="VH2496" s="10"/>
      <c r="VI2496" s="10"/>
      <c r="VJ2496" s="10"/>
      <c r="VK2496" s="10"/>
      <c r="VL2496" s="10"/>
      <c r="VM2496" s="10"/>
      <c r="VN2496" s="10"/>
      <c r="VO2496" s="10"/>
      <c r="VP2496" s="10"/>
      <c r="VQ2496" s="10"/>
      <c r="VR2496" s="10"/>
      <c r="VS2496" s="10"/>
      <c r="VT2496" s="10"/>
      <c r="VU2496" s="10"/>
      <c r="VV2496" s="10"/>
      <c r="VW2496" s="10"/>
      <c r="VX2496" s="10"/>
      <c r="VY2496" s="10"/>
      <c r="VZ2496" s="10"/>
      <c r="WA2496" s="10"/>
      <c r="WB2496" s="10"/>
      <c r="WC2496" s="10"/>
      <c r="WD2496" s="10"/>
      <c r="WE2496" s="10"/>
      <c r="WF2496" s="10"/>
      <c r="WG2496" s="10"/>
      <c r="WH2496" s="10"/>
      <c r="WI2496" s="10"/>
      <c r="WJ2496" s="10"/>
      <c r="WK2496" s="10"/>
      <c r="WL2496" s="10"/>
      <c r="WM2496" s="10"/>
      <c r="WN2496" s="10"/>
      <c r="WO2496" s="10"/>
      <c r="WP2496" s="10"/>
      <c r="WQ2496" s="10"/>
      <c r="WR2496" s="10"/>
      <c r="WS2496" s="10"/>
      <c r="WT2496" s="10"/>
      <c r="WU2496" s="10"/>
      <c r="WV2496" s="10"/>
      <c r="WW2496" s="10"/>
      <c r="WX2496" s="10"/>
      <c r="WY2496" s="10"/>
      <c r="WZ2496" s="10"/>
      <c r="XA2496" s="10"/>
      <c r="XB2496" s="10"/>
      <c r="XC2496" s="10"/>
      <c r="XD2496" s="10"/>
      <c r="XE2496" s="10"/>
      <c r="XF2496" s="10"/>
      <c r="XG2496" s="10"/>
      <c r="XH2496" s="10"/>
      <c r="XI2496" s="10"/>
      <c r="XJ2496" s="10"/>
      <c r="XK2496" s="10"/>
      <c r="XL2496" s="10"/>
      <c r="XM2496" s="10"/>
      <c r="XN2496" s="10"/>
      <c r="XO2496" s="10"/>
      <c r="XP2496" s="10"/>
      <c r="XQ2496" s="10"/>
      <c r="XR2496" s="10"/>
      <c r="XS2496" s="10"/>
      <c r="XT2496" s="10"/>
      <c r="XU2496" s="10"/>
      <c r="XV2496" s="10"/>
      <c r="XW2496" s="10"/>
      <c r="XX2496" s="10"/>
      <c r="XY2496" s="10"/>
      <c r="XZ2496" s="10"/>
      <c r="YA2496" s="10"/>
      <c r="YB2496" s="10"/>
      <c r="YC2496" s="10"/>
      <c r="YD2496" s="10"/>
      <c r="YE2496" s="10"/>
      <c r="YF2496" s="10"/>
      <c r="YG2496" s="10"/>
      <c r="YH2496" s="10"/>
      <c r="YI2496" s="10"/>
      <c r="YJ2496" s="10"/>
      <c r="YK2496" s="10"/>
      <c r="YL2496" s="10"/>
      <c r="YM2496" s="10"/>
      <c r="YN2496" s="10"/>
      <c r="YO2496" s="10"/>
      <c r="YP2496" s="10"/>
      <c r="YQ2496" s="10"/>
      <c r="YR2496" s="10"/>
      <c r="YS2496" s="10"/>
      <c r="YT2496" s="10"/>
      <c r="YU2496" s="10"/>
      <c r="YV2496" s="10"/>
      <c r="YW2496" s="10"/>
      <c r="YX2496" s="10"/>
      <c r="YY2496" s="10"/>
      <c r="YZ2496" s="10"/>
      <c r="ZA2496" s="10"/>
      <c r="ZB2496" s="10"/>
      <c r="ZC2496" s="10"/>
      <c r="ZD2496" s="10"/>
      <c r="ZE2496" s="10"/>
      <c r="ZF2496" s="10"/>
      <c r="ZG2496" s="10"/>
      <c r="ZH2496" s="10"/>
      <c r="ZI2496" s="10"/>
      <c r="ZJ2496" s="10"/>
      <c r="ZK2496" s="10"/>
      <c r="ZL2496" s="10"/>
      <c r="ZM2496" s="10"/>
      <c r="ZN2496" s="10"/>
      <c r="ZO2496" s="10"/>
      <c r="ZP2496" s="10"/>
      <c r="ZQ2496" s="10"/>
      <c r="ZR2496" s="10"/>
      <c r="ZS2496" s="10"/>
      <c r="ZT2496" s="10"/>
      <c r="ZU2496" s="10"/>
      <c r="ZV2496" s="10"/>
      <c r="ZW2496" s="10"/>
      <c r="ZX2496" s="10"/>
      <c r="ZY2496" s="10"/>
      <c r="ZZ2496" s="10"/>
      <c r="AAA2496" s="10"/>
      <c r="AAB2496" s="10"/>
      <c r="AAC2496" s="10"/>
      <c r="AAD2496" s="10"/>
      <c r="AAE2496" s="10"/>
      <c r="AAF2496" s="10"/>
      <c r="AAG2496" s="10"/>
      <c r="AAH2496" s="10"/>
      <c r="AAI2496" s="10"/>
      <c r="AAJ2496" s="10"/>
      <c r="AAK2496" s="10"/>
      <c r="AAL2496" s="10"/>
      <c r="AAM2496" s="10"/>
      <c r="AAN2496" s="10"/>
      <c r="AAO2496" s="10"/>
      <c r="AAP2496" s="10"/>
      <c r="AAQ2496" s="10"/>
      <c r="AAR2496" s="10"/>
      <c r="AAS2496" s="10"/>
      <c r="AAT2496" s="10"/>
      <c r="AAU2496" s="10"/>
      <c r="AAV2496" s="10"/>
      <c r="AAW2496" s="10"/>
      <c r="AAX2496" s="10"/>
      <c r="AAY2496" s="10"/>
      <c r="AAZ2496" s="10"/>
      <c r="ABA2496" s="10"/>
      <c r="ABB2496" s="10"/>
      <c r="ABC2496" s="10"/>
      <c r="ABD2496" s="10"/>
      <c r="ABE2496" s="10"/>
      <c r="ABF2496" s="10"/>
      <c r="ABG2496" s="10"/>
      <c r="ABH2496" s="10"/>
      <c r="ABI2496" s="10"/>
      <c r="ABJ2496" s="10"/>
      <c r="ABK2496" s="10"/>
      <c r="ABL2496" s="10"/>
      <c r="ABM2496" s="10"/>
      <c r="ABN2496" s="10"/>
      <c r="ABO2496" s="10"/>
      <c r="ABP2496" s="10"/>
      <c r="ABQ2496" s="10"/>
      <c r="ABR2496" s="10"/>
      <c r="ABS2496" s="10"/>
      <c r="ABT2496" s="10"/>
      <c r="ABU2496" s="10"/>
      <c r="ABV2496" s="10"/>
      <c r="ABW2496" s="10"/>
      <c r="ABX2496" s="10"/>
      <c r="ABY2496" s="10"/>
      <c r="ABZ2496" s="10"/>
      <c r="ACA2496" s="10"/>
      <c r="ACB2496" s="10"/>
      <c r="ACC2496" s="10"/>
      <c r="ACD2496" s="10"/>
      <c r="ACE2496" s="10"/>
      <c r="ACF2496" s="10"/>
      <c r="ACG2496" s="10"/>
      <c r="ACH2496" s="10"/>
      <c r="ACI2496" s="10"/>
      <c r="ACJ2496" s="10"/>
      <c r="ACK2496" s="10"/>
      <c r="ACL2496" s="10"/>
      <c r="ACM2496" s="10"/>
      <c r="ACN2496" s="10"/>
      <c r="ACO2496" s="10"/>
      <c r="ACP2496" s="10"/>
      <c r="ACQ2496" s="10"/>
      <c r="ACR2496" s="10"/>
      <c r="ACS2496" s="10"/>
      <c r="ACT2496" s="10"/>
      <c r="ACU2496" s="10"/>
      <c r="ACV2496" s="10"/>
      <c r="ACW2496" s="10"/>
      <c r="ACX2496" s="10"/>
      <c r="ACY2496" s="10"/>
      <c r="ACZ2496" s="10"/>
      <c r="ADA2496" s="10"/>
      <c r="ADB2496" s="10"/>
      <c r="ADC2496" s="10"/>
      <c r="ADD2496" s="10"/>
      <c r="ADE2496" s="10"/>
      <c r="ADF2496" s="10"/>
      <c r="ADG2496" s="10"/>
      <c r="ADH2496" s="10"/>
      <c r="ADI2496" s="10"/>
      <c r="ADJ2496" s="10"/>
      <c r="ADK2496" s="10"/>
      <c r="ADL2496" s="10"/>
      <c r="ADM2496" s="10"/>
      <c r="ADN2496" s="10"/>
      <c r="ADO2496" s="10"/>
      <c r="ADP2496" s="10"/>
      <c r="ADQ2496" s="10"/>
      <c r="ADR2496" s="10"/>
      <c r="ADS2496" s="10"/>
      <c r="ADT2496" s="10"/>
      <c r="ADU2496" s="10"/>
      <c r="ADV2496" s="10"/>
      <c r="ADW2496" s="10"/>
      <c r="ADX2496" s="10"/>
      <c r="ADY2496" s="10"/>
      <c r="ADZ2496" s="10"/>
      <c r="AEA2496" s="10"/>
      <c r="AEB2496" s="10"/>
      <c r="AEC2496" s="10"/>
      <c r="AED2496" s="10"/>
      <c r="AEE2496" s="10"/>
      <c r="AEF2496" s="10"/>
      <c r="AEG2496" s="10"/>
      <c r="AEH2496" s="10"/>
      <c r="AEI2496" s="10"/>
      <c r="AEJ2496" s="10"/>
      <c r="AEK2496" s="10"/>
      <c r="AEL2496" s="10"/>
      <c r="AEM2496" s="10"/>
      <c r="AEN2496" s="10"/>
      <c r="AEO2496" s="10"/>
      <c r="AEP2496" s="10"/>
      <c r="AEQ2496" s="10"/>
      <c r="AER2496" s="10"/>
      <c r="AES2496" s="10"/>
      <c r="AET2496" s="10"/>
      <c r="AEU2496" s="10"/>
      <c r="AEV2496" s="10"/>
      <c r="AEW2496" s="10"/>
      <c r="AEX2496" s="10"/>
      <c r="AEY2496" s="10"/>
      <c r="AEZ2496" s="10"/>
      <c r="AFA2496" s="10"/>
      <c r="AFB2496" s="10"/>
      <c r="AFC2496" s="10"/>
      <c r="AFD2496" s="10"/>
      <c r="AFE2496" s="10"/>
      <c r="AFF2496" s="10"/>
      <c r="AFG2496" s="10"/>
      <c r="AFH2496" s="10"/>
      <c r="AFI2496" s="10"/>
      <c r="AFJ2496" s="10"/>
      <c r="AFK2496" s="10"/>
      <c r="AFL2496" s="10"/>
      <c r="AFM2496" s="10"/>
      <c r="AFN2496" s="10"/>
      <c r="AFO2496" s="10"/>
      <c r="AFP2496" s="10"/>
      <c r="AFQ2496" s="10"/>
      <c r="AFR2496" s="10"/>
      <c r="AFS2496" s="10"/>
      <c r="AFT2496" s="10"/>
      <c r="AFU2496" s="10"/>
      <c r="AFV2496" s="10"/>
      <c r="AFW2496" s="10"/>
      <c r="AFX2496" s="10"/>
      <c r="AFY2496" s="10"/>
      <c r="AFZ2496" s="10"/>
      <c r="AGA2496" s="10"/>
      <c r="AGB2496" s="10"/>
      <c r="AGC2496" s="10"/>
      <c r="AGD2496" s="10"/>
      <c r="AGE2496" s="10"/>
      <c r="AGF2496" s="10"/>
      <c r="AGG2496" s="10"/>
      <c r="AGH2496" s="10"/>
      <c r="AGI2496" s="10"/>
      <c r="AGJ2496" s="10"/>
      <c r="AGK2496" s="10"/>
      <c r="AGL2496" s="10"/>
      <c r="AGM2496" s="10"/>
      <c r="AGN2496" s="10"/>
      <c r="AGO2496" s="10"/>
      <c r="AGP2496" s="10"/>
      <c r="AGQ2496" s="10"/>
      <c r="AGR2496" s="10"/>
      <c r="AGS2496" s="10"/>
      <c r="AGT2496" s="10"/>
      <c r="AGU2496" s="10"/>
      <c r="AGV2496" s="10"/>
      <c r="AGW2496" s="10"/>
      <c r="AGX2496" s="10"/>
      <c r="AGY2496" s="10"/>
      <c r="AGZ2496" s="10"/>
      <c r="AHA2496" s="10"/>
      <c r="AHB2496" s="10"/>
      <c r="AHC2496" s="10"/>
      <c r="AHD2496" s="10"/>
      <c r="AHE2496" s="10"/>
      <c r="AHF2496" s="10"/>
      <c r="AHG2496" s="10"/>
      <c r="AHH2496" s="10"/>
      <c r="AHI2496" s="10"/>
      <c r="AHJ2496" s="10"/>
      <c r="AHK2496" s="10"/>
      <c r="AHL2496" s="10"/>
      <c r="AHM2496" s="10"/>
      <c r="AHN2496" s="10"/>
      <c r="AHO2496" s="10"/>
      <c r="AHP2496" s="10"/>
      <c r="AHQ2496" s="10"/>
      <c r="AHR2496" s="10"/>
      <c r="AHS2496" s="10"/>
      <c r="AHT2496" s="10"/>
      <c r="AHU2496" s="10"/>
      <c r="AHV2496" s="10"/>
      <c r="AHW2496" s="10"/>
      <c r="AHX2496" s="10"/>
      <c r="AHY2496" s="10"/>
      <c r="AHZ2496" s="10"/>
      <c r="AIA2496" s="10"/>
      <c r="AIB2496" s="10"/>
      <c r="AIC2496" s="10"/>
      <c r="AID2496" s="10"/>
      <c r="AIE2496" s="10"/>
      <c r="AIF2496" s="10"/>
      <c r="AIG2496" s="10"/>
      <c r="AIH2496" s="10"/>
      <c r="AII2496" s="10"/>
      <c r="AIJ2496" s="10"/>
      <c r="AIK2496" s="10"/>
      <c r="AIL2496" s="10"/>
      <c r="AIM2496" s="10"/>
      <c r="AIN2496" s="10"/>
      <c r="AIO2496" s="10"/>
      <c r="AIP2496" s="10"/>
      <c r="AIQ2496" s="10"/>
      <c r="AIR2496" s="10"/>
      <c r="AIS2496" s="10"/>
      <c r="AIT2496" s="10"/>
      <c r="AIU2496" s="10"/>
      <c r="AIV2496" s="10"/>
      <c r="AIW2496" s="10"/>
      <c r="AIX2496" s="10"/>
      <c r="AIY2496" s="10"/>
      <c r="AIZ2496" s="10"/>
      <c r="AJA2496" s="10"/>
      <c r="AJB2496" s="10"/>
      <c r="AJC2496" s="10"/>
      <c r="AJD2496" s="10"/>
      <c r="AJE2496" s="10"/>
      <c r="AJF2496" s="10"/>
      <c r="AJG2496" s="10"/>
      <c r="AJH2496" s="10"/>
      <c r="AJI2496" s="10"/>
      <c r="AJJ2496" s="10"/>
      <c r="AJK2496" s="10"/>
      <c r="AJL2496" s="10"/>
      <c r="AJM2496" s="10"/>
      <c r="AJN2496" s="10"/>
      <c r="AJO2496" s="10"/>
      <c r="AJP2496" s="10"/>
      <c r="AJQ2496" s="10"/>
      <c r="AJR2496" s="10"/>
      <c r="AJS2496" s="10"/>
      <c r="AJT2496" s="10"/>
      <c r="AJU2496" s="10"/>
      <c r="AJV2496" s="10"/>
      <c r="AJW2496" s="10"/>
      <c r="AJX2496" s="10"/>
      <c r="AJY2496" s="10"/>
      <c r="AJZ2496" s="10"/>
      <c r="AKA2496" s="10"/>
      <c r="AKB2496" s="10"/>
      <c r="AKC2496" s="10"/>
      <c r="AKD2496" s="10"/>
      <c r="AKE2496" s="10"/>
      <c r="AKF2496" s="10"/>
      <c r="AKG2496" s="10"/>
      <c r="AKH2496" s="10"/>
      <c r="AKI2496" s="10"/>
      <c r="AKJ2496" s="10"/>
      <c r="AKK2496" s="10"/>
      <c r="AKL2496" s="10"/>
      <c r="AKM2496" s="10"/>
      <c r="AKN2496" s="10"/>
      <c r="AKO2496" s="10"/>
      <c r="AKP2496" s="10"/>
      <c r="AKQ2496" s="10"/>
      <c r="AKR2496" s="10"/>
      <c r="AKS2496" s="10"/>
      <c r="AKT2496" s="10"/>
      <c r="AKU2496" s="10"/>
      <c r="AKV2496" s="10"/>
      <c r="AKW2496" s="10"/>
      <c r="AKX2496" s="10"/>
      <c r="AKY2496" s="10"/>
      <c r="AKZ2496" s="10"/>
      <c r="ALA2496" s="10"/>
      <c r="ALB2496" s="10"/>
      <c r="ALC2496" s="10"/>
      <c r="ALD2496" s="10"/>
      <c r="ALE2496" s="10"/>
      <c r="ALF2496" s="10"/>
      <c r="ALG2496" s="10"/>
      <c r="ALH2496" s="10"/>
      <c r="ALI2496" s="10"/>
      <c r="ALJ2496" s="10"/>
      <c r="ALK2496" s="10"/>
      <c r="ALL2496" s="10"/>
      <c r="ALM2496" s="10"/>
      <c r="ALN2496" s="10"/>
      <c r="ALO2496" s="10"/>
      <c r="ALP2496" s="10"/>
      <c r="ALQ2496" s="10"/>
      <c r="ALR2496" s="10"/>
      <c r="ALS2496" s="10"/>
      <c r="ALT2496" s="10"/>
      <c r="ALU2496" s="10"/>
      <c r="ALV2496" s="10"/>
      <c r="ALW2496" s="10"/>
      <c r="ALX2496" s="10"/>
      <c r="ALY2496" s="10"/>
      <c r="ALZ2496" s="10"/>
      <c r="AMA2496" s="10"/>
      <c r="AMB2496" s="10"/>
      <c r="AMC2496" s="10"/>
      <c r="AMD2496" s="10"/>
      <c r="AME2496" s="10"/>
      <c r="AMF2496" s="10"/>
      <c r="AMG2496" s="10"/>
      <c r="AMH2496" s="10"/>
      <c r="AMI2496" s="10"/>
      <c r="AMJ2496" s="10"/>
      <c r="AMK2496" s="10"/>
      <c r="AML2496" s="10"/>
      <c r="AMM2496" s="10"/>
      <c r="AMN2496" s="10"/>
      <c r="AMO2496" s="10"/>
      <c r="AMP2496" s="10"/>
      <c r="AMQ2496" s="10"/>
      <c r="AMR2496" s="10"/>
      <c r="AMS2496" s="10"/>
      <c r="AMT2496" s="10"/>
      <c r="AMU2496" s="10"/>
      <c r="AMV2496" s="10"/>
      <c r="AMW2496" s="10"/>
      <c r="AMX2496" s="10"/>
      <c r="AMY2496" s="10"/>
      <c r="AMZ2496" s="10"/>
      <c r="ANA2496" s="10"/>
      <c r="ANB2496" s="10"/>
      <c r="ANC2496" s="10"/>
      <c r="AND2496" s="10"/>
      <c r="ANE2496" s="10"/>
      <c r="ANF2496" s="10"/>
      <c r="ANG2496" s="10"/>
      <c r="ANH2496" s="10"/>
      <c r="ANI2496" s="10"/>
      <c r="ANJ2496" s="10"/>
      <c r="ANK2496" s="10"/>
      <c r="ANL2496" s="10"/>
      <c r="ANM2496" s="10"/>
      <c r="ANN2496" s="10"/>
      <c r="ANO2496" s="10"/>
      <c r="ANP2496" s="10"/>
      <c r="ANQ2496" s="10"/>
      <c r="ANR2496" s="10"/>
      <c r="ANS2496" s="10"/>
      <c r="ANT2496" s="10"/>
      <c r="ANU2496" s="10"/>
      <c r="ANV2496" s="10"/>
      <c r="ANW2496" s="10"/>
      <c r="ANX2496" s="10"/>
      <c r="ANY2496" s="10"/>
      <c r="ANZ2496" s="10"/>
      <c r="AOA2496" s="10"/>
      <c r="AOB2496" s="10"/>
      <c r="AOC2496" s="10"/>
      <c r="AOD2496" s="10"/>
      <c r="AOE2496" s="10"/>
      <c r="AOF2496" s="10"/>
      <c r="AOG2496" s="10"/>
      <c r="AOH2496" s="10"/>
      <c r="AOI2496" s="10"/>
      <c r="AOJ2496" s="10"/>
      <c r="AOK2496" s="10"/>
      <c r="AOL2496" s="10"/>
      <c r="AOM2496" s="10"/>
      <c r="AON2496" s="10"/>
      <c r="AOO2496" s="10"/>
      <c r="AOP2496" s="10"/>
      <c r="AOQ2496" s="10"/>
      <c r="AOR2496" s="10"/>
      <c r="AOS2496" s="10"/>
      <c r="AOT2496" s="10"/>
      <c r="AOU2496" s="10"/>
      <c r="AOV2496" s="10"/>
      <c r="AOW2496" s="10"/>
      <c r="AOX2496" s="10"/>
      <c r="AOY2496" s="10"/>
      <c r="AOZ2496" s="10"/>
      <c r="APA2496" s="10"/>
      <c r="APB2496" s="10"/>
      <c r="APC2496" s="10"/>
      <c r="APD2496" s="10"/>
      <c r="APE2496" s="10"/>
      <c r="APF2496" s="10"/>
      <c r="APG2496" s="10"/>
      <c r="APH2496" s="10"/>
      <c r="API2496" s="10"/>
      <c r="APJ2496" s="10"/>
      <c r="APK2496" s="10"/>
      <c r="APL2496" s="10"/>
      <c r="APM2496" s="10"/>
      <c r="APN2496" s="10"/>
      <c r="APO2496" s="10"/>
      <c r="APP2496" s="10"/>
      <c r="APQ2496" s="10"/>
      <c r="APR2496" s="10"/>
      <c r="APS2496" s="10"/>
      <c r="APT2496" s="10"/>
      <c r="APU2496" s="10"/>
      <c r="APV2496" s="10"/>
      <c r="APW2496" s="10"/>
      <c r="APX2496" s="10"/>
      <c r="APY2496" s="10"/>
      <c r="APZ2496" s="10"/>
      <c r="AQA2496" s="10"/>
      <c r="AQB2496" s="10"/>
      <c r="AQC2496" s="10"/>
      <c r="AQD2496" s="10"/>
      <c r="AQE2496" s="10"/>
      <c r="AQF2496" s="10"/>
      <c r="AQG2496" s="10"/>
      <c r="AQH2496" s="10"/>
      <c r="AQI2496" s="10"/>
      <c r="AQJ2496" s="10"/>
      <c r="AQK2496" s="10"/>
      <c r="AQL2496" s="10"/>
      <c r="AQM2496" s="10"/>
      <c r="AQN2496" s="10"/>
      <c r="AQO2496" s="10"/>
      <c r="AQP2496" s="10"/>
      <c r="AQQ2496" s="10"/>
      <c r="AQR2496" s="10"/>
      <c r="AQS2496" s="10"/>
      <c r="AQT2496" s="10"/>
      <c r="AQU2496" s="10"/>
      <c r="AQV2496" s="10"/>
      <c r="AQW2496" s="10"/>
      <c r="AQX2496" s="10"/>
      <c r="AQY2496" s="10"/>
      <c r="AQZ2496" s="10"/>
      <c r="ARA2496" s="10"/>
      <c r="ARB2496" s="10"/>
      <c r="ARC2496" s="10"/>
      <c r="ARD2496" s="10"/>
      <c r="ARE2496" s="10"/>
      <c r="ARF2496" s="10"/>
      <c r="ARG2496" s="10"/>
      <c r="ARH2496" s="10"/>
      <c r="ARI2496" s="10"/>
      <c r="ARJ2496" s="10"/>
      <c r="ARK2496" s="10"/>
      <c r="ARL2496" s="10"/>
      <c r="ARM2496" s="10"/>
      <c r="ARN2496" s="10"/>
      <c r="ARO2496" s="10"/>
      <c r="ARP2496" s="10"/>
      <c r="ARQ2496" s="10"/>
      <c r="ARR2496" s="10"/>
      <c r="ARS2496" s="10"/>
      <c r="ART2496" s="10"/>
      <c r="ARU2496" s="10"/>
      <c r="ARV2496" s="10"/>
      <c r="ARW2496" s="10"/>
      <c r="ARX2496" s="10"/>
      <c r="ARY2496" s="10"/>
      <c r="ARZ2496" s="10"/>
      <c r="ASA2496" s="10"/>
      <c r="ASB2496" s="10"/>
      <c r="ASC2496" s="10"/>
      <c r="ASD2496" s="10"/>
      <c r="ASE2496" s="10"/>
      <c r="ASF2496" s="10"/>
      <c r="ASG2496" s="10"/>
      <c r="ASH2496" s="10"/>
      <c r="ASI2496" s="10"/>
      <c r="ASJ2496" s="10"/>
      <c r="ASK2496" s="10"/>
      <c r="ASL2496" s="10"/>
      <c r="ASM2496" s="10"/>
      <c r="ASN2496" s="10"/>
      <c r="ASO2496" s="10"/>
      <c r="ASP2496" s="10"/>
      <c r="ASQ2496" s="10"/>
      <c r="ASR2496" s="10"/>
      <c r="ASS2496" s="10"/>
      <c r="AST2496" s="10"/>
      <c r="ASU2496" s="10"/>
      <c r="ASV2496" s="10"/>
      <c r="ASW2496" s="10"/>
      <c r="ASX2496" s="10"/>
      <c r="ASY2496" s="10"/>
      <c r="ASZ2496" s="10"/>
      <c r="ATA2496" s="10"/>
      <c r="ATB2496" s="10"/>
      <c r="ATC2496" s="10"/>
      <c r="ATD2496" s="10"/>
      <c r="ATE2496" s="10"/>
      <c r="ATF2496" s="10"/>
      <c r="ATG2496" s="10"/>
      <c r="ATH2496" s="10"/>
      <c r="ATI2496" s="10"/>
      <c r="ATJ2496" s="10"/>
      <c r="ATK2496" s="10"/>
      <c r="ATL2496" s="10"/>
      <c r="ATM2496" s="10"/>
      <c r="ATN2496" s="10"/>
      <c r="ATO2496" s="10"/>
      <c r="ATP2496" s="10"/>
      <c r="ATQ2496" s="10"/>
      <c r="ATR2496" s="10"/>
      <c r="ATS2496" s="10"/>
      <c r="ATT2496" s="10"/>
      <c r="ATU2496" s="10"/>
      <c r="ATV2496" s="10"/>
      <c r="ATW2496" s="10"/>
      <c r="ATX2496" s="10"/>
      <c r="ATY2496" s="10"/>
      <c r="ATZ2496" s="10"/>
      <c r="AUA2496" s="10"/>
      <c r="AUB2496" s="10"/>
      <c r="AUC2496" s="10"/>
      <c r="AUD2496" s="10"/>
      <c r="AUE2496" s="10"/>
      <c r="AUF2496" s="10"/>
      <c r="AUG2496" s="10"/>
      <c r="AUH2496" s="10"/>
      <c r="AUI2496" s="10"/>
      <c r="AUJ2496" s="10"/>
      <c r="AUK2496" s="10"/>
      <c r="AUL2496" s="10"/>
      <c r="AUM2496" s="10"/>
      <c r="AUN2496" s="10"/>
      <c r="AUO2496" s="10"/>
      <c r="AUP2496" s="10"/>
      <c r="AUQ2496" s="10"/>
      <c r="AUR2496" s="10"/>
      <c r="AUS2496" s="10"/>
      <c r="AUT2496" s="10"/>
      <c r="AUU2496" s="10"/>
      <c r="AUV2496" s="10"/>
      <c r="AUW2496" s="10"/>
      <c r="AUX2496" s="10"/>
      <c r="AUY2496" s="10"/>
      <c r="AUZ2496" s="10"/>
      <c r="AVA2496" s="10"/>
      <c r="AVB2496" s="10"/>
      <c r="AVC2496" s="10"/>
      <c r="AVD2496" s="10"/>
      <c r="AVE2496" s="10"/>
      <c r="AVF2496" s="10"/>
      <c r="AVG2496" s="10"/>
      <c r="AVH2496" s="10"/>
      <c r="AVI2496" s="10"/>
      <c r="AVJ2496" s="10"/>
      <c r="AVK2496" s="10"/>
      <c r="AVL2496" s="10"/>
      <c r="AVM2496" s="10"/>
      <c r="AVN2496" s="10"/>
      <c r="AVO2496" s="10"/>
      <c r="AVP2496" s="10"/>
      <c r="AVQ2496" s="10"/>
      <c r="AVR2496" s="10"/>
      <c r="AVS2496" s="10"/>
      <c r="AVT2496" s="10"/>
      <c r="AVU2496" s="10"/>
      <c r="AVV2496" s="10"/>
      <c r="AVW2496" s="10"/>
      <c r="AVX2496" s="10"/>
      <c r="AVY2496" s="10"/>
      <c r="AVZ2496" s="10"/>
      <c r="AWA2496" s="10"/>
      <c r="AWB2496" s="10"/>
      <c r="AWC2496" s="10"/>
      <c r="AWD2496" s="10"/>
      <c r="AWE2496" s="10"/>
      <c r="AWF2496" s="10"/>
      <c r="AWG2496" s="10"/>
      <c r="AWH2496" s="10"/>
      <c r="AWI2496" s="10"/>
      <c r="AWJ2496" s="10"/>
      <c r="AWK2496" s="10"/>
      <c r="AWL2496" s="10"/>
      <c r="AWM2496" s="10"/>
      <c r="AWN2496" s="10"/>
      <c r="AWO2496" s="10"/>
      <c r="AWP2496" s="10"/>
      <c r="AWQ2496" s="10"/>
      <c r="AWR2496" s="10"/>
      <c r="AWS2496" s="10"/>
      <c r="AWT2496" s="10"/>
      <c r="AWU2496" s="10"/>
      <c r="AWV2496" s="10"/>
      <c r="AWW2496" s="10"/>
      <c r="AWX2496" s="10"/>
      <c r="AWY2496" s="10"/>
      <c r="AWZ2496" s="10"/>
      <c r="AXA2496" s="10"/>
      <c r="AXB2496" s="10"/>
      <c r="AXC2496" s="10"/>
      <c r="AXD2496" s="10"/>
      <c r="AXE2496" s="10"/>
      <c r="AXF2496" s="10"/>
      <c r="AXG2496" s="10"/>
      <c r="AXH2496" s="10"/>
      <c r="AXI2496" s="10"/>
      <c r="AXJ2496" s="10"/>
      <c r="AXK2496" s="10"/>
      <c r="AXL2496" s="10"/>
      <c r="AXM2496" s="10"/>
      <c r="AXN2496" s="10"/>
      <c r="AXO2496" s="10"/>
      <c r="AXP2496" s="10"/>
      <c r="AXQ2496" s="10"/>
      <c r="AXR2496" s="10"/>
      <c r="AXS2496" s="10"/>
      <c r="AXT2496" s="10"/>
      <c r="AXU2496" s="10"/>
      <c r="AXV2496" s="10"/>
      <c r="AXW2496" s="10"/>
      <c r="AXX2496" s="10"/>
      <c r="AXY2496" s="10"/>
      <c r="AXZ2496" s="10"/>
      <c r="AYA2496" s="10"/>
      <c r="AYB2496" s="10"/>
      <c r="AYC2496" s="10"/>
      <c r="AYD2496" s="10"/>
      <c r="AYE2496" s="10"/>
      <c r="AYF2496" s="10"/>
      <c r="AYG2496" s="10"/>
      <c r="AYH2496" s="10"/>
      <c r="AYI2496" s="10"/>
      <c r="AYJ2496" s="10"/>
      <c r="AYK2496" s="10"/>
      <c r="AYL2496" s="10"/>
      <c r="AYM2496" s="10"/>
      <c r="AYN2496" s="10"/>
      <c r="AYO2496" s="10"/>
      <c r="AYP2496" s="10"/>
      <c r="AYQ2496" s="10"/>
      <c r="AYR2496" s="10"/>
      <c r="AYS2496" s="10"/>
      <c r="AYT2496" s="10"/>
      <c r="AYU2496" s="10"/>
      <c r="AYV2496" s="10"/>
      <c r="AYW2496" s="10"/>
      <c r="AYX2496" s="10"/>
      <c r="AYY2496" s="10"/>
      <c r="AYZ2496" s="10"/>
      <c r="AZA2496" s="10"/>
      <c r="AZB2496" s="10"/>
      <c r="AZC2496" s="10"/>
      <c r="AZD2496" s="10"/>
      <c r="AZE2496" s="10"/>
      <c r="AZF2496" s="10"/>
      <c r="AZG2496" s="10"/>
      <c r="AZH2496" s="10"/>
      <c r="AZI2496" s="10"/>
      <c r="AZJ2496" s="10"/>
      <c r="AZK2496" s="10"/>
      <c r="AZL2496" s="10"/>
      <c r="AZM2496" s="10"/>
      <c r="AZN2496" s="10"/>
      <c r="AZO2496" s="10"/>
      <c r="AZP2496" s="10"/>
      <c r="AZQ2496" s="10"/>
      <c r="AZR2496" s="10"/>
      <c r="AZS2496" s="10"/>
      <c r="AZT2496" s="10"/>
      <c r="AZU2496" s="10"/>
      <c r="AZV2496" s="10"/>
      <c r="AZW2496" s="10"/>
      <c r="AZX2496" s="10"/>
      <c r="AZY2496" s="10"/>
      <c r="AZZ2496" s="10"/>
      <c r="BAA2496" s="10"/>
      <c r="BAB2496" s="10"/>
      <c r="BAC2496" s="10"/>
      <c r="BAD2496" s="10"/>
      <c r="BAE2496" s="10"/>
      <c r="BAF2496" s="10"/>
      <c r="BAG2496" s="10"/>
      <c r="BAH2496" s="10"/>
      <c r="BAI2496" s="10"/>
      <c r="BAJ2496" s="10"/>
      <c r="BAK2496" s="10"/>
      <c r="BAL2496" s="10"/>
      <c r="BAM2496" s="10"/>
      <c r="BAN2496" s="10"/>
      <c r="BAO2496" s="10"/>
      <c r="BAP2496" s="10"/>
      <c r="BAQ2496" s="10"/>
      <c r="BAR2496" s="10"/>
      <c r="BAS2496" s="10"/>
      <c r="BAT2496" s="10"/>
      <c r="BAU2496" s="10"/>
      <c r="BAV2496" s="10"/>
      <c r="BAW2496" s="10"/>
      <c r="BAX2496" s="10"/>
      <c r="BAY2496" s="10"/>
      <c r="BAZ2496" s="10"/>
      <c r="BBA2496" s="10"/>
      <c r="BBB2496" s="10"/>
      <c r="BBC2496" s="10"/>
      <c r="BBD2496" s="10"/>
      <c r="BBE2496" s="10"/>
      <c r="BBF2496" s="10"/>
      <c r="BBG2496" s="10"/>
      <c r="BBH2496" s="10"/>
      <c r="BBI2496" s="10"/>
      <c r="BBJ2496" s="10"/>
      <c r="BBK2496" s="10"/>
      <c r="BBL2496" s="10"/>
      <c r="BBM2496" s="10"/>
      <c r="BBN2496" s="10"/>
      <c r="BBO2496" s="10"/>
      <c r="BBP2496" s="10"/>
      <c r="BBQ2496" s="10"/>
      <c r="BBR2496" s="10"/>
      <c r="BBS2496" s="10"/>
      <c r="BBT2496" s="10"/>
      <c r="BBU2496" s="10"/>
      <c r="BBV2496" s="10"/>
      <c r="BBW2496" s="10"/>
      <c r="BBX2496" s="10"/>
      <c r="BBY2496" s="10"/>
      <c r="BBZ2496" s="10"/>
      <c r="BCA2496" s="10"/>
      <c r="BCB2496" s="10"/>
      <c r="BCC2496" s="10"/>
      <c r="BCD2496" s="10"/>
      <c r="BCE2496" s="10"/>
      <c r="BCF2496" s="10"/>
      <c r="BCG2496" s="10"/>
      <c r="BCH2496" s="10"/>
      <c r="BCI2496" s="10"/>
      <c r="BCJ2496" s="10"/>
      <c r="BCK2496" s="10"/>
      <c r="BCL2496" s="10"/>
      <c r="BCM2496" s="10"/>
      <c r="BCN2496" s="10"/>
      <c r="BCO2496" s="10"/>
      <c r="BCP2496" s="10"/>
      <c r="BCQ2496" s="10"/>
      <c r="BCR2496" s="10"/>
      <c r="BCS2496" s="10"/>
      <c r="BCT2496" s="10"/>
      <c r="BCU2496" s="10"/>
      <c r="BCV2496" s="10"/>
      <c r="BCW2496" s="10"/>
      <c r="BCX2496" s="10"/>
      <c r="BCY2496" s="10"/>
      <c r="BCZ2496" s="10"/>
      <c r="BDA2496" s="10"/>
      <c r="BDB2496" s="10"/>
      <c r="BDC2496" s="10"/>
      <c r="BDD2496" s="10"/>
      <c r="BDE2496" s="10"/>
      <c r="BDF2496" s="10"/>
      <c r="BDG2496" s="10"/>
      <c r="BDH2496" s="10"/>
      <c r="BDI2496" s="10"/>
      <c r="BDJ2496" s="10"/>
      <c r="BDK2496" s="10"/>
      <c r="BDL2496" s="10"/>
      <c r="BDM2496" s="10"/>
      <c r="BDN2496" s="10"/>
      <c r="BDO2496" s="10"/>
      <c r="BDP2496" s="10"/>
      <c r="BDQ2496" s="10"/>
      <c r="BDR2496" s="10"/>
      <c r="BDS2496" s="10"/>
      <c r="BDT2496" s="10"/>
      <c r="BDU2496" s="10"/>
      <c r="BDV2496" s="10"/>
      <c r="BDW2496" s="10"/>
      <c r="BDX2496" s="10"/>
      <c r="BDY2496" s="10"/>
      <c r="BDZ2496" s="10"/>
      <c r="BEA2496" s="10"/>
      <c r="BEB2496" s="10"/>
      <c r="BEC2496" s="10"/>
      <c r="BED2496" s="10"/>
      <c r="BEE2496" s="10"/>
      <c r="BEF2496" s="10"/>
      <c r="BEG2496" s="10"/>
      <c r="BEH2496" s="10"/>
      <c r="BEI2496" s="10"/>
      <c r="BEJ2496" s="10"/>
      <c r="BEK2496" s="10"/>
      <c r="BEL2496" s="10"/>
      <c r="BEM2496" s="10"/>
      <c r="BEN2496" s="10"/>
      <c r="BEO2496" s="10"/>
      <c r="BEP2496" s="10"/>
      <c r="BEQ2496" s="10"/>
      <c r="BER2496" s="10"/>
      <c r="BES2496" s="10"/>
      <c r="BET2496" s="10"/>
      <c r="BEU2496" s="10"/>
      <c r="BEV2496" s="10"/>
      <c r="BEW2496" s="10"/>
      <c r="BEX2496" s="10"/>
      <c r="BEY2496" s="10"/>
      <c r="BEZ2496" s="10"/>
      <c r="BFA2496" s="10"/>
      <c r="BFB2496" s="10"/>
      <c r="BFC2496" s="10"/>
      <c r="BFD2496" s="10"/>
      <c r="BFE2496" s="10"/>
      <c r="BFF2496" s="10"/>
      <c r="BFG2496" s="10"/>
      <c r="BFH2496" s="10"/>
      <c r="BFI2496" s="10"/>
      <c r="BFJ2496" s="10"/>
      <c r="BFK2496" s="10"/>
      <c r="BFL2496" s="10"/>
      <c r="BFM2496" s="10"/>
      <c r="BFN2496" s="10"/>
      <c r="BFO2496" s="10"/>
      <c r="BFP2496" s="10"/>
      <c r="BFQ2496" s="10"/>
      <c r="BFR2496" s="10"/>
      <c r="BFS2496" s="10"/>
      <c r="BFT2496" s="10"/>
      <c r="BFU2496" s="10"/>
      <c r="BFV2496" s="10"/>
      <c r="BFW2496" s="10"/>
      <c r="BFX2496" s="10"/>
      <c r="BFY2496" s="10"/>
      <c r="BFZ2496" s="10"/>
      <c r="BGA2496" s="10"/>
      <c r="BGB2496" s="10"/>
      <c r="BGC2496" s="10"/>
      <c r="BGD2496" s="10"/>
      <c r="BGE2496" s="10"/>
      <c r="BGF2496" s="10"/>
      <c r="BGG2496" s="10"/>
      <c r="BGH2496" s="10"/>
      <c r="BGI2496" s="10"/>
      <c r="BGJ2496" s="10"/>
      <c r="BGK2496" s="10"/>
      <c r="BGL2496" s="10"/>
      <c r="BGM2496" s="10"/>
      <c r="BGN2496" s="10"/>
      <c r="BGO2496" s="10"/>
      <c r="BGP2496" s="10"/>
      <c r="BGQ2496" s="10"/>
      <c r="BGR2496" s="10"/>
      <c r="BGS2496" s="10"/>
      <c r="BGT2496" s="10"/>
      <c r="BGU2496" s="10"/>
      <c r="BGV2496" s="10"/>
      <c r="BGW2496" s="10"/>
      <c r="BGX2496" s="10"/>
      <c r="BGY2496" s="10"/>
      <c r="BGZ2496" s="10"/>
      <c r="BHA2496" s="10"/>
      <c r="BHB2496" s="10"/>
      <c r="BHC2496" s="10"/>
      <c r="BHD2496" s="10"/>
      <c r="BHE2496" s="10"/>
      <c r="BHF2496" s="10"/>
      <c r="BHG2496" s="10"/>
      <c r="BHH2496" s="10"/>
      <c r="BHI2496" s="10"/>
      <c r="BHJ2496" s="10"/>
      <c r="BHK2496" s="10"/>
      <c r="BHL2496" s="10"/>
      <c r="BHM2496" s="10"/>
      <c r="BHN2496" s="10"/>
      <c r="BHO2496" s="10"/>
      <c r="BHP2496" s="10"/>
      <c r="BHQ2496" s="10"/>
      <c r="BHR2496" s="10"/>
      <c r="BHS2496" s="10"/>
      <c r="BHT2496" s="10"/>
      <c r="BHU2496" s="10"/>
      <c r="BHV2496" s="10"/>
      <c r="BHW2496" s="10"/>
      <c r="BHX2496" s="10"/>
      <c r="BHY2496" s="10"/>
      <c r="BHZ2496" s="10"/>
      <c r="BIA2496" s="10"/>
      <c r="BIB2496" s="10"/>
      <c r="BIC2496" s="10"/>
      <c r="BID2496" s="10"/>
      <c r="BIE2496" s="10"/>
      <c r="BIF2496" s="10"/>
      <c r="BIG2496" s="10"/>
      <c r="BIH2496" s="10"/>
      <c r="BII2496" s="10"/>
      <c r="BIJ2496" s="10"/>
      <c r="BIK2496" s="10"/>
      <c r="BIL2496" s="10"/>
      <c r="BIM2496" s="10"/>
      <c r="BIN2496" s="10"/>
      <c r="BIO2496" s="10"/>
      <c r="BIP2496" s="10"/>
      <c r="BIQ2496" s="10"/>
      <c r="BIR2496" s="10"/>
      <c r="BIS2496" s="10"/>
      <c r="BIT2496" s="10"/>
      <c r="BIU2496" s="10"/>
      <c r="BIV2496" s="10"/>
      <c r="BIW2496" s="10"/>
      <c r="BIX2496" s="10"/>
      <c r="BIY2496" s="10"/>
      <c r="BIZ2496" s="10"/>
      <c r="BJA2496" s="10"/>
      <c r="BJB2496" s="10"/>
      <c r="BJC2496" s="10"/>
      <c r="BJD2496" s="10"/>
      <c r="BJE2496" s="10"/>
      <c r="BJF2496" s="10"/>
      <c r="BJG2496" s="10"/>
      <c r="BJH2496" s="10"/>
      <c r="BJI2496" s="10"/>
      <c r="BJJ2496" s="10"/>
      <c r="BJK2496" s="10"/>
      <c r="BJL2496" s="10"/>
      <c r="BJM2496" s="10"/>
      <c r="BJN2496" s="10"/>
      <c r="BJO2496" s="10"/>
      <c r="BJP2496" s="10"/>
      <c r="BJQ2496" s="10"/>
      <c r="BJR2496" s="10"/>
      <c r="BJS2496" s="10"/>
      <c r="BJT2496" s="10"/>
      <c r="BJU2496" s="10"/>
      <c r="BJV2496" s="10"/>
      <c r="BJW2496" s="10"/>
      <c r="BJX2496" s="10"/>
      <c r="BJY2496" s="10"/>
      <c r="BJZ2496" s="10"/>
      <c r="BKA2496" s="10"/>
      <c r="BKB2496" s="10"/>
      <c r="BKC2496" s="10"/>
      <c r="BKD2496" s="10"/>
      <c r="BKE2496" s="10"/>
      <c r="BKF2496" s="10"/>
      <c r="BKG2496" s="10"/>
      <c r="BKH2496" s="10"/>
      <c r="BKI2496" s="10"/>
      <c r="BKJ2496" s="10"/>
      <c r="BKK2496" s="10"/>
      <c r="BKL2496" s="10"/>
      <c r="BKM2496" s="10"/>
      <c r="BKN2496" s="10"/>
      <c r="BKO2496" s="10"/>
      <c r="BKP2496" s="10"/>
      <c r="BKQ2496" s="10"/>
      <c r="BKR2496" s="10"/>
      <c r="BKS2496" s="10"/>
      <c r="BKT2496" s="10"/>
      <c r="BKU2496" s="10"/>
      <c r="BKV2496" s="10"/>
      <c r="BKW2496" s="10"/>
      <c r="BKX2496" s="10"/>
      <c r="BKY2496" s="10"/>
      <c r="BKZ2496" s="10"/>
      <c r="BLA2496" s="10"/>
      <c r="BLB2496" s="10"/>
      <c r="BLC2496" s="10"/>
      <c r="BLD2496" s="10"/>
      <c r="BLE2496" s="10"/>
      <c r="BLF2496" s="10"/>
      <c r="BLG2496" s="10"/>
      <c r="BLH2496" s="10"/>
      <c r="BLI2496" s="10"/>
      <c r="BLJ2496" s="10"/>
      <c r="BLK2496" s="10"/>
      <c r="BLL2496" s="10"/>
      <c r="BLM2496" s="10"/>
      <c r="BLN2496" s="10"/>
      <c r="BLO2496" s="10"/>
      <c r="BLP2496" s="10"/>
      <c r="BLQ2496" s="10"/>
      <c r="BLR2496" s="10"/>
      <c r="BLS2496" s="10"/>
      <c r="BLT2496" s="10"/>
      <c r="BLU2496" s="10"/>
      <c r="BLV2496" s="10"/>
      <c r="BLW2496" s="10"/>
      <c r="BLX2496" s="10"/>
      <c r="BLY2496" s="10"/>
      <c r="BLZ2496" s="10"/>
      <c r="BMA2496" s="10"/>
      <c r="BMB2496" s="10"/>
      <c r="BMC2496" s="10"/>
      <c r="BMD2496" s="10"/>
      <c r="BME2496" s="10"/>
      <c r="BMF2496" s="10"/>
      <c r="BMG2496" s="10"/>
      <c r="BMH2496" s="10"/>
      <c r="BMI2496" s="10"/>
      <c r="BMJ2496" s="10"/>
      <c r="BMK2496" s="10"/>
      <c r="BML2496" s="10"/>
      <c r="BMM2496" s="10"/>
      <c r="BMN2496" s="10"/>
      <c r="BMO2496" s="10"/>
      <c r="BMP2496" s="10"/>
      <c r="BMQ2496" s="10"/>
      <c r="BMR2496" s="10"/>
      <c r="BMS2496" s="10"/>
      <c r="BMT2496" s="10"/>
      <c r="BMU2496" s="10"/>
      <c r="BMV2496" s="10"/>
      <c r="BMW2496" s="10"/>
      <c r="BMX2496" s="10"/>
      <c r="BMY2496" s="10"/>
      <c r="BMZ2496" s="10"/>
      <c r="BNA2496" s="10"/>
      <c r="BNB2496" s="10"/>
      <c r="BNC2496" s="10"/>
      <c r="BND2496" s="10"/>
      <c r="BNE2496" s="10"/>
      <c r="BNF2496" s="10"/>
      <c r="BNG2496" s="10"/>
      <c r="BNH2496" s="10"/>
      <c r="BNI2496" s="10"/>
      <c r="BNJ2496" s="10"/>
      <c r="BNK2496" s="10"/>
      <c r="BNL2496" s="10"/>
      <c r="BNM2496" s="10"/>
      <c r="BNN2496" s="10"/>
      <c r="BNO2496" s="10"/>
      <c r="BNP2496" s="10"/>
      <c r="BNQ2496" s="10"/>
      <c r="BNR2496" s="10"/>
      <c r="BNS2496" s="10"/>
      <c r="BNT2496" s="10"/>
      <c r="BNU2496" s="10"/>
      <c r="BNV2496" s="10"/>
      <c r="BNW2496" s="10"/>
      <c r="BNX2496" s="10"/>
      <c r="BNY2496" s="10"/>
      <c r="BNZ2496" s="10"/>
      <c r="BOA2496" s="10"/>
      <c r="BOB2496" s="10"/>
      <c r="BOC2496" s="10"/>
      <c r="BOD2496" s="10"/>
      <c r="BOE2496" s="10"/>
      <c r="BOF2496" s="10"/>
      <c r="BOG2496" s="10"/>
      <c r="BOH2496" s="10"/>
      <c r="BOI2496" s="10"/>
      <c r="BOJ2496" s="10"/>
      <c r="BOK2496" s="10"/>
      <c r="BOL2496" s="10"/>
      <c r="BOM2496" s="10"/>
      <c r="BON2496" s="10"/>
      <c r="BOO2496" s="10"/>
      <c r="BOP2496" s="10"/>
      <c r="BOQ2496" s="10"/>
      <c r="BOR2496" s="10"/>
      <c r="BOS2496" s="10"/>
      <c r="BOT2496" s="10"/>
      <c r="BOU2496" s="10"/>
      <c r="BOV2496" s="10"/>
      <c r="BOW2496" s="10"/>
      <c r="BOX2496" s="10"/>
      <c r="BOY2496" s="10"/>
      <c r="BOZ2496" s="10"/>
      <c r="BPA2496" s="10"/>
      <c r="BPB2496" s="10"/>
      <c r="BPC2496" s="10"/>
      <c r="BPD2496" s="10"/>
      <c r="BPE2496" s="10"/>
      <c r="BPF2496" s="10"/>
      <c r="BPG2496" s="10"/>
      <c r="BPH2496" s="10"/>
      <c r="BPI2496" s="10"/>
      <c r="BPJ2496" s="10"/>
      <c r="BPK2496" s="10"/>
      <c r="BPL2496" s="10"/>
      <c r="BPM2496" s="10"/>
      <c r="BPN2496" s="10"/>
      <c r="BPO2496" s="10"/>
      <c r="BPP2496" s="10"/>
      <c r="BPQ2496" s="10"/>
      <c r="BPR2496" s="10"/>
      <c r="BPS2496" s="10"/>
      <c r="BPT2496" s="10"/>
      <c r="BPU2496" s="10"/>
      <c r="BPV2496" s="10"/>
      <c r="BPW2496" s="10"/>
      <c r="BPX2496" s="10"/>
      <c r="BPY2496" s="10"/>
      <c r="BPZ2496" s="10"/>
      <c r="BQA2496" s="10"/>
      <c r="BQB2496" s="10"/>
      <c r="BQC2496" s="10"/>
      <c r="BQD2496" s="10"/>
      <c r="BQE2496" s="10"/>
      <c r="BQF2496" s="10"/>
      <c r="BQG2496" s="10"/>
      <c r="BQH2496" s="10"/>
      <c r="BQI2496" s="10"/>
      <c r="BQJ2496" s="10"/>
      <c r="BQK2496" s="10"/>
      <c r="BQL2496" s="10"/>
      <c r="BQM2496" s="10"/>
      <c r="BQN2496" s="10"/>
      <c r="BQO2496" s="10"/>
      <c r="BQP2496" s="10"/>
      <c r="BQQ2496" s="10"/>
      <c r="BQR2496" s="10"/>
      <c r="BQS2496" s="10"/>
      <c r="BQT2496" s="10"/>
      <c r="BQU2496" s="10"/>
      <c r="BQV2496" s="10"/>
      <c r="BQW2496" s="10"/>
      <c r="BQX2496" s="10"/>
      <c r="BQY2496" s="10"/>
      <c r="BQZ2496" s="10"/>
      <c r="BRA2496" s="10"/>
      <c r="BRB2496" s="10"/>
      <c r="BRC2496" s="10"/>
      <c r="BRD2496" s="10"/>
      <c r="BRE2496" s="10"/>
      <c r="BRF2496" s="10"/>
      <c r="BRG2496" s="10"/>
      <c r="BRH2496" s="10"/>
      <c r="BRI2496" s="10"/>
      <c r="BRJ2496" s="10"/>
      <c r="BRK2496" s="10"/>
      <c r="BRL2496" s="10"/>
      <c r="BRM2496" s="10"/>
      <c r="BRN2496" s="10"/>
      <c r="BRO2496" s="10"/>
      <c r="BRP2496" s="10"/>
      <c r="BRQ2496" s="10"/>
      <c r="BRR2496" s="10"/>
      <c r="BRS2496" s="10"/>
      <c r="BRT2496" s="10"/>
      <c r="BRU2496" s="10"/>
      <c r="BRV2496" s="10"/>
      <c r="BRW2496" s="10"/>
      <c r="BRX2496" s="10"/>
      <c r="BRY2496" s="10"/>
      <c r="BRZ2496" s="10"/>
      <c r="BSA2496" s="10"/>
      <c r="BSB2496" s="10"/>
      <c r="BSC2496" s="10"/>
      <c r="BSD2496" s="10"/>
      <c r="BSE2496" s="10"/>
      <c r="BSF2496" s="10"/>
      <c r="BSG2496" s="10"/>
      <c r="BSH2496" s="10"/>
      <c r="BSI2496" s="10"/>
      <c r="BSJ2496" s="10"/>
      <c r="BSK2496" s="10"/>
      <c r="BSL2496" s="10"/>
      <c r="BSM2496" s="10"/>
      <c r="BSN2496" s="10"/>
      <c r="BSO2496" s="10"/>
      <c r="BSP2496" s="10"/>
      <c r="BSQ2496" s="10"/>
      <c r="BSR2496" s="10"/>
      <c r="BSS2496" s="10"/>
      <c r="BST2496" s="10"/>
      <c r="BSU2496" s="10"/>
      <c r="BSV2496" s="10"/>
      <c r="BSW2496" s="10"/>
      <c r="BSX2496" s="10"/>
      <c r="BSY2496" s="10"/>
      <c r="BSZ2496" s="10"/>
      <c r="BTA2496" s="10"/>
      <c r="BTB2496" s="10"/>
      <c r="BTC2496" s="10"/>
      <c r="BTD2496" s="10"/>
      <c r="BTE2496" s="10"/>
      <c r="BTF2496" s="10"/>
      <c r="BTG2496" s="10"/>
      <c r="BTH2496" s="10"/>
      <c r="BTI2496" s="10"/>
      <c r="BTJ2496" s="10"/>
      <c r="BTK2496" s="10"/>
      <c r="BTL2496" s="10"/>
      <c r="BTM2496" s="10"/>
      <c r="BTN2496" s="10"/>
      <c r="BTO2496" s="10"/>
      <c r="BTP2496" s="10"/>
      <c r="BTQ2496" s="10"/>
      <c r="BTR2496" s="10"/>
      <c r="BTS2496" s="10"/>
      <c r="BTT2496" s="10"/>
      <c r="BTU2496" s="10"/>
      <c r="BTV2496" s="10"/>
      <c r="BTW2496" s="10"/>
      <c r="BTX2496" s="10"/>
      <c r="BTY2496" s="10"/>
      <c r="BTZ2496" s="10"/>
      <c r="BUA2496" s="10"/>
      <c r="BUB2496" s="10"/>
      <c r="BUC2496" s="10"/>
      <c r="BUD2496" s="10"/>
      <c r="BUE2496" s="10"/>
      <c r="BUF2496" s="10"/>
      <c r="BUG2496" s="10"/>
      <c r="BUH2496" s="10"/>
      <c r="BUI2496" s="10"/>
      <c r="BUJ2496" s="10"/>
      <c r="BUK2496" s="10"/>
      <c r="BUL2496" s="10"/>
      <c r="BUM2496" s="10"/>
      <c r="BUN2496" s="10"/>
      <c r="BUO2496" s="10"/>
      <c r="BUP2496" s="10"/>
      <c r="BUQ2496" s="10"/>
      <c r="BUR2496" s="10"/>
      <c r="BUS2496" s="10"/>
      <c r="BUT2496" s="10"/>
      <c r="BUU2496" s="10"/>
      <c r="BUV2496" s="10"/>
      <c r="BUW2496" s="10"/>
      <c r="BUX2496" s="10"/>
      <c r="BUY2496" s="10"/>
      <c r="BUZ2496" s="10"/>
      <c r="BVA2496" s="10"/>
      <c r="BVB2496" s="10"/>
      <c r="BVC2496" s="10"/>
      <c r="BVD2496" s="10"/>
      <c r="BVE2496" s="10"/>
      <c r="BVF2496" s="10"/>
      <c r="BVG2496" s="10"/>
      <c r="BVH2496" s="10"/>
      <c r="BVI2496" s="10"/>
      <c r="BVJ2496" s="10"/>
      <c r="BVK2496" s="10"/>
      <c r="BVL2496" s="10"/>
      <c r="BVM2496" s="10"/>
      <c r="BVN2496" s="10"/>
      <c r="BVO2496" s="10"/>
      <c r="BVP2496" s="10"/>
      <c r="BVQ2496" s="10"/>
      <c r="BVR2496" s="10"/>
      <c r="BVS2496" s="10"/>
      <c r="BVT2496" s="10"/>
      <c r="BVU2496" s="10"/>
      <c r="BVV2496" s="10"/>
      <c r="BVW2496" s="10"/>
      <c r="BVX2496" s="10"/>
      <c r="BVY2496" s="10"/>
      <c r="BVZ2496" s="10"/>
      <c r="BWA2496" s="10"/>
      <c r="BWB2496" s="10"/>
      <c r="BWC2496" s="10"/>
      <c r="BWD2496" s="10"/>
      <c r="BWE2496" s="10"/>
      <c r="BWF2496" s="10"/>
      <c r="BWG2496" s="10"/>
      <c r="BWH2496" s="10"/>
      <c r="BWI2496" s="10"/>
      <c r="BWJ2496" s="10"/>
      <c r="BWK2496" s="10"/>
      <c r="BWL2496" s="10"/>
      <c r="BWM2496" s="10"/>
      <c r="BWN2496" s="10"/>
      <c r="BWO2496" s="10"/>
      <c r="BWP2496" s="10"/>
      <c r="BWQ2496" s="10"/>
      <c r="BWR2496" s="10"/>
      <c r="BWS2496" s="10"/>
      <c r="BWT2496" s="10"/>
      <c r="BWU2496" s="10"/>
      <c r="BWV2496" s="10"/>
      <c r="BWW2496" s="10"/>
      <c r="BWX2496" s="10"/>
      <c r="BWY2496" s="10"/>
      <c r="BWZ2496" s="10"/>
      <c r="BXA2496" s="10"/>
      <c r="BXB2496" s="10"/>
      <c r="BXC2496" s="10"/>
      <c r="BXD2496" s="10"/>
      <c r="BXE2496" s="10"/>
      <c r="BXF2496" s="10"/>
      <c r="BXG2496" s="10"/>
      <c r="BXH2496" s="10"/>
      <c r="BXI2496" s="10"/>
      <c r="BXJ2496" s="10"/>
      <c r="BXK2496" s="10"/>
      <c r="BXL2496" s="10"/>
      <c r="BXM2496" s="10"/>
      <c r="BXN2496" s="10"/>
      <c r="BXO2496" s="10"/>
      <c r="BXP2496" s="10"/>
      <c r="BXQ2496" s="10"/>
      <c r="BXR2496" s="10"/>
      <c r="BXS2496" s="10"/>
      <c r="BXT2496" s="10"/>
      <c r="BXU2496" s="10"/>
      <c r="BXV2496" s="10"/>
      <c r="BXW2496" s="10"/>
      <c r="BXX2496" s="10"/>
      <c r="BXY2496" s="10"/>
      <c r="BXZ2496" s="10"/>
      <c r="BYA2496" s="10"/>
      <c r="BYB2496" s="10"/>
      <c r="BYC2496" s="10"/>
      <c r="BYD2496" s="10"/>
      <c r="BYE2496" s="10"/>
      <c r="BYF2496" s="10"/>
      <c r="BYG2496" s="10"/>
      <c r="BYH2496" s="10"/>
      <c r="BYI2496" s="10"/>
      <c r="BYJ2496" s="10"/>
      <c r="BYK2496" s="10"/>
      <c r="BYL2496" s="10"/>
      <c r="BYM2496" s="10"/>
      <c r="BYN2496" s="10"/>
      <c r="BYO2496" s="10"/>
      <c r="BYP2496" s="10"/>
      <c r="BYQ2496" s="10"/>
      <c r="BYR2496" s="10"/>
      <c r="BYS2496" s="10"/>
      <c r="BYT2496" s="10"/>
      <c r="BYU2496" s="10"/>
      <c r="BYV2496" s="10"/>
      <c r="BYW2496" s="10"/>
      <c r="BYX2496" s="10"/>
      <c r="BYY2496" s="10"/>
      <c r="BYZ2496" s="10"/>
      <c r="BZA2496" s="10"/>
      <c r="BZB2496" s="10"/>
      <c r="BZC2496" s="10"/>
      <c r="BZD2496" s="10"/>
      <c r="BZE2496" s="10"/>
      <c r="BZF2496" s="10"/>
      <c r="BZG2496" s="10"/>
      <c r="BZH2496" s="10"/>
      <c r="BZI2496" s="10"/>
      <c r="BZJ2496" s="10"/>
      <c r="BZK2496" s="10"/>
      <c r="BZL2496" s="10"/>
      <c r="BZM2496" s="10"/>
      <c r="BZN2496" s="10"/>
      <c r="BZO2496" s="10"/>
      <c r="BZP2496" s="10"/>
      <c r="BZQ2496" s="10"/>
      <c r="BZR2496" s="10"/>
      <c r="BZS2496" s="10"/>
      <c r="BZT2496" s="10"/>
      <c r="BZU2496" s="10"/>
      <c r="BZV2496" s="10"/>
      <c r="BZW2496" s="10"/>
      <c r="BZX2496" s="10"/>
      <c r="BZY2496" s="10"/>
      <c r="BZZ2496" s="10"/>
      <c r="CAA2496" s="10"/>
      <c r="CAB2496" s="10"/>
      <c r="CAC2496" s="10"/>
      <c r="CAD2496" s="10"/>
      <c r="CAE2496" s="10"/>
      <c r="CAF2496" s="10"/>
      <c r="CAG2496" s="10"/>
      <c r="CAH2496" s="10"/>
      <c r="CAI2496" s="10"/>
      <c r="CAJ2496" s="10"/>
      <c r="CAK2496" s="10"/>
      <c r="CAL2496" s="10"/>
      <c r="CAM2496" s="10"/>
      <c r="CAN2496" s="10"/>
      <c r="CAO2496" s="10"/>
      <c r="CAP2496" s="10"/>
      <c r="CAQ2496" s="10"/>
      <c r="CAR2496" s="10"/>
      <c r="CAS2496" s="10"/>
      <c r="CAT2496" s="10"/>
      <c r="CAU2496" s="10"/>
      <c r="CAV2496" s="10"/>
      <c r="CAW2496" s="10"/>
      <c r="CAX2496" s="10"/>
      <c r="CAY2496" s="10"/>
      <c r="CAZ2496" s="10"/>
      <c r="CBA2496" s="10"/>
      <c r="CBB2496" s="10"/>
      <c r="CBC2496" s="10"/>
      <c r="CBD2496" s="10"/>
      <c r="CBE2496" s="10"/>
      <c r="CBF2496" s="10"/>
      <c r="CBG2496" s="10"/>
      <c r="CBH2496" s="10"/>
      <c r="CBI2496" s="10"/>
      <c r="CBJ2496" s="10"/>
      <c r="CBK2496" s="10"/>
      <c r="CBL2496" s="10"/>
      <c r="CBM2496" s="10"/>
      <c r="CBN2496" s="10"/>
      <c r="CBO2496" s="10"/>
      <c r="CBP2496" s="10"/>
      <c r="CBQ2496" s="10"/>
      <c r="CBR2496" s="10"/>
      <c r="CBS2496" s="10"/>
      <c r="CBT2496" s="10"/>
      <c r="CBU2496" s="10"/>
      <c r="CBV2496" s="10"/>
      <c r="CBW2496" s="10"/>
      <c r="CBX2496" s="10"/>
      <c r="CBY2496" s="10"/>
      <c r="CBZ2496" s="10"/>
      <c r="CCA2496" s="10"/>
      <c r="CCB2496" s="10"/>
      <c r="CCC2496" s="10"/>
      <c r="CCD2496" s="10"/>
      <c r="CCE2496" s="10"/>
      <c r="CCF2496" s="10"/>
      <c r="CCG2496" s="10"/>
      <c r="CCH2496" s="10"/>
      <c r="CCI2496" s="10"/>
      <c r="CCJ2496" s="10"/>
      <c r="CCK2496" s="10"/>
      <c r="CCL2496" s="10"/>
      <c r="CCM2496" s="10"/>
      <c r="CCN2496" s="10"/>
      <c r="CCO2496" s="10"/>
      <c r="CCP2496" s="10"/>
      <c r="CCQ2496" s="10"/>
      <c r="CCR2496" s="10"/>
      <c r="CCS2496" s="10"/>
      <c r="CCT2496" s="10"/>
      <c r="CCU2496" s="10"/>
      <c r="CCV2496" s="10"/>
      <c r="CCW2496" s="10"/>
      <c r="CCX2496" s="10"/>
      <c r="CCY2496" s="10"/>
      <c r="CCZ2496" s="10"/>
      <c r="CDA2496" s="10"/>
      <c r="CDB2496" s="10"/>
      <c r="CDC2496" s="10"/>
      <c r="CDD2496" s="10"/>
      <c r="CDE2496" s="10"/>
      <c r="CDF2496" s="10"/>
      <c r="CDG2496" s="10"/>
      <c r="CDH2496" s="10"/>
      <c r="CDI2496" s="10"/>
      <c r="CDJ2496" s="10"/>
      <c r="CDK2496" s="10"/>
      <c r="CDL2496" s="10"/>
      <c r="CDM2496" s="10"/>
      <c r="CDN2496" s="10"/>
      <c r="CDO2496" s="10"/>
      <c r="CDP2496" s="10"/>
      <c r="CDQ2496" s="10"/>
      <c r="CDR2496" s="10"/>
      <c r="CDS2496" s="10"/>
      <c r="CDT2496" s="10"/>
      <c r="CDU2496" s="10"/>
      <c r="CDV2496" s="10"/>
      <c r="CDW2496" s="10"/>
      <c r="CDX2496" s="10"/>
      <c r="CDY2496" s="10"/>
      <c r="CDZ2496" s="10"/>
      <c r="CEA2496" s="10"/>
      <c r="CEB2496" s="10"/>
      <c r="CEC2496" s="10"/>
      <c r="CED2496" s="10"/>
      <c r="CEE2496" s="10"/>
      <c r="CEF2496" s="10"/>
      <c r="CEG2496" s="10"/>
      <c r="CEH2496" s="10"/>
      <c r="CEI2496" s="10"/>
      <c r="CEJ2496" s="10"/>
      <c r="CEK2496" s="10"/>
      <c r="CEL2496" s="10"/>
      <c r="CEM2496" s="10"/>
      <c r="CEN2496" s="10"/>
      <c r="CEO2496" s="10"/>
      <c r="CEP2496" s="10"/>
      <c r="CEQ2496" s="10"/>
      <c r="CER2496" s="10"/>
      <c r="CES2496" s="10"/>
      <c r="CET2496" s="10"/>
      <c r="CEU2496" s="10"/>
      <c r="CEV2496" s="10"/>
      <c r="CEW2496" s="10"/>
      <c r="CEX2496" s="10"/>
      <c r="CEY2496" s="10"/>
      <c r="CEZ2496" s="10"/>
      <c r="CFA2496" s="10"/>
      <c r="CFB2496" s="10"/>
      <c r="CFC2496" s="10"/>
      <c r="CFD2496" s="10"/>
      <c r="CFE2496" s="10"/>
      <c r="CFF2496" s="10"/>
      <c r="CFG2496" s="10"/>
      <c r="CFH2496" s="10"/>
      <c r="CFI2496" s="10"/>
      <c r="CFJ2496" s="10"/>
      <c r="CFK2496" s="10"/>
      <c r="CFL2496" s="10"/>
      <c r="CFM2496" s="10"/>
      <c r="CFN2496" s="10"/>
      <c r="CFO2496" s="10"/>
      <c r="CFP2496" s="10"/>
      <c r="CFQ2496" s="10"/>
      <c r="CFR2496" s="10"/>
      <c r="CFS2496" s="10"/>
      <c r="CFT2496" s="10"/>
      <c r="CFU2496" s="10"/>
      <c r="CFV2496" s="10"/>
      <c r="CFW2496" s="10"/>
      <c r="CFX2496" s="10"/>
      <c r="CFY2496" s="10"/>
      <c r="CFZ2496" s="10"/>
      <c r="CGA2496" s="10"/>
      <c r="CGB2496" s="10"/>
      <c r="CGC2496" s="10"/>
      <c r="CGD2496" s="10"/>
      <c r="CGE2496" s="10"/>
      <c r="CGF2496" s="10"/>
      <c r="CGG2496" s="10"/>
      <c r="CGH2496" s="10"/>
      <c r="CGI2496" s="10"/>
      <c r="CGJ2496" s="10"/>
      <c r="CGK2496" s="10"/>
      <c r="CGL2496" s="10"/>
      <c r="CGM2496" s="10"/>
      <c r="CGN2496" s="10"/>
      <c r="CGO2496" s="10"/>
      <c r="CGP2496" s="10"/>
      <c r="CGQ2496" s="10"/>
      <c r="CGR2496" s="10"/>
      <c r="CGS2496" s="10"/>
      <c r="CGT2496" s="10"/>
      <c r="CGU2496" s="10"/>
      <c r="CGV2496" s="10"/>
      <c r="CGW2496" s="10"/>
      <c r="CGX2496" s="10"/>
      <c r="CGY2496" s="10"/>
      <c r="CGZ2496" s="10"/>
      <c r="CHA2496" s="10"/>
      <c r="CHB2496" s="10"/>
      <c r="CHC2496" s="10"/>
      <c r="CHD2496" s="10"/>
      <c r="CHE2496" s="10"/>
      <c r="CHF2496" s="10"/>
      <c r="CHG2496" s="10"/>
      <c r="CHH2496" s="10"/>
      <c r="CHI2496" s="10"/>
      <c r="CHJ2496" s="10"/>
      <c r="CHK2496" s="10"/>
      <c r="CHL2496" s="10"/>
      <c r="CHM2496" s="10"/>
      <c r="CHN2496" s="10"/>
      <c r="CHO2496" s="10"/>
      <c r="CHP2496" s="10"/>
      <c r="CHQ2496" s="10"/>
      <c r="CHR2496" s="10"/>
      <c r="CHS2496" s="10"/>
      <c r="CHT2496" s="10"/>
      <c r="CHU2496" s="10"/>
      <c r="CHV2496" s="10"/>
      <c r="CHW2496" s="10"/>
      <c r="CHX2496" s="10"/>
      <c r="CHY2496" s="10"/>
      <c r="CHZ2496" s="10"/>
      <c r="CIA2496" s="10"/>
      <c r="CIB2496" s="10"/>
      <c r="CIC2496" s="10"/>
      <c r="CID2496" s="10"/>
      <c r="CIE2496" s="10"/>
      <c r="CIF2496" s="10"/>
      <c r="CIG2496" s="10"/>
      <c r="CIH2496" s="10"/>
      <c r="CII2496" s="10"/>
      <c r="CIJ2496" s="10"/>
      <c r="CIK2496" s="10"/>
      <c r="CIL2496" s="10"/>
      <c r="CIM2496" s="10"/>
      <c r="CIN2496" s="10"/>
      <c r="CIO2496" s="10"/>
      <c r="CIP2496" s="10"/>
      <c r="CIQ2496" s="10"/>
      <c r="CIR2496" s="10"/>
      <c r="CIS2496" s="10"/>
      <c r="CIT2496" s="10"/>
      <c r="CIU2496" s="10"/>
      <c r="CIV2496" s="10"/>
      <c r="CIW2496" s="10"/>
      <c r="CIX2496" s="10"/>
      <c r="CIY2496" s="10"/>
      <c r="CIZ2496" s="10"/>
      <c r="CJA2496" s="10"/>
      <c r="CJB2496" s="10"/>
      <c r="CJC2496" s="10"/>
      <c r="CJD2496" s="10"/>
      <c r="CJE2496" s="10"/>
      <c r="CJF2496" s="10"/>
      <c r="CJG2496" s="10"/>
      <c r="CJH2496" s="10"/>
      <c r="CJI2496" s="10"/>
      <c r="CJJ2496" s="10"/>
      <c r="CJK2496" s="10"/>
      <c r="CJL2496" s="10"/>
      <c r="CJM2496" s="10"/>
      <c r="CJN2496" s="10"/>
      <c r="CJO2496" s="10"/>
      <c r="CJP2496" s="10"/>
      <c r="CJQ2496" s="10"/>
      <c r="CJR2496" s="10"/>
      <c r="CJS2496" s="10"/>
      <c r="CJT2496" s="10"/>
    </row>
    <row r="2497" s="119" customFormat="1" ht="20" customHeight="1" spans="1:1024 1025:2308">
      <c r="A2497" s="10">
        <v>2495</v>
      </c>
      <c r="B2497" s="56" t="s">
        <v>1504</v>
      </c>
      <c r="C2497" s="62" t="s">
        <v>1827</v>
      </c>
      <c r="D2497" s="10" t="s">
        <v>2462</v>
      </c>
      <c r="E2497" s="75">
        <v>80</v>
      </c>
      <c r="F2497" s="76">
        <v>17005</v>
      </c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  <c r="Z2497" s="10"/>
      <c r="AA2497" s="10"/>
      <c r="AB2497" s="10"/>
      <c r="AC2497" s="10"/>
      <c r="AD2497" s="10"/>
      <c r="AE2497" s="10"/>
      <c r="AF2497" s="10"/>
      <c r="AG2497" s="10"/>
      <c r="AH2497" s="10"/>
      <c r="AI2497" s="10"/>
      <c r="AJ2497" s="10"/>
      <c r="AK2497" s="10"/>
      <c r="AL2497" s="10"/>
      <c r="AM2497" s="10"/>
      <c r="AN2497" s="10"/>
      <c r="AO2497" s="10"/>
      <c r="AP2497" s="10"/>
      <c r="AQ2497" s="10"/>
      <c r="AR2497" s="10"/>
      <c r="AS2497" s="10"/>
      <c r="AT2497" s="10"/>
      <c r="AU2497" s="10"/>
      <c r="AV2497" s="10"/>
      <c r="AW2497" s="10"/>
      <c r="AX2497" s="10"/>
      <c r="AY2497" s="10"/>
      <c r="AZ2497" s="10"/>
      <c r="BA2497" s="10"/>
      <c r="BB2497" s="10"/>
      <c r="BC2497" s="10"/>
      <c r="BD2497" s="10"/>
      <c r="BE2497" s="10"/>
      <c r="BF2497" s="10"/>
      <c r="BG2497" s="10"/>
      <c r="BH2497" s="10"/>
      <c r="BI2497" s="10"/>
      <c r="BJ2497" s="10"/>
      <c r="BK2497" s="10"/>
      <c r="BL2497" s="10"/>
      <c r="BM2497" s="10"/>
      <c r="BN2497" s="10"/>
      <c r="BO2497" s="10"/>
      <c r="BP2497" s="10"/>
      <c r="BQ2497" s="10"/>
      <c r="BR2497" s="10"/>
      <c r="BS2497" s="10"/>
      <c r="BT2497" s="10"/>
      <c r="BU2497" s="10"/>
      <c r="BV2497" s="10"/>
      <c r="BW2497" s="10"/>
      <c r="BX2497" s="10"/>
      <c r="BY2497" s="10"/>
      <c r="BZ2497" s="10"/>
      <c r="CA2497" s="10"/>
      <c r="CB2497" s="10"/>
      <c r="CC2497" s="10"/>
      <c r="CD2497" s="10"/>
      <c r="CE2497" s="10"/>
      <c r="CF2497" s="10"/>
      <c r="CG2497" s="10"/>
      <c r="CH2497" s="10"/>
      <c r="CI2497" s="10"/>
      <c r="CJ2497" s="10"/>
      <c r="CK2497" s="10"/>
      <c r="CL2497" s="10"/>
      <c r="CM2497" s="10"/>
      <c r="CN2497" s="10"/>
      <c r="CO2497" s="10"/>
      <c r="CP2497" s="10"/>
      <c r="CQ2497" s="10"/>
      <c r="CR2497" s="10"/>
      <c r="CS2497" s="10"/>
      <c r="CT2497" s="10"/>
      <c r="CU2497" s="10"/>
      <c r="CV2497" s="10"/>
      <c r="CW2497" s="10"/>
      <c r="CX2497" s="10"/>
      <c r="CY2497" s="10"/>
      <c r="CZ2497" s="10"/>
      <c r="DA2497" s="10"/>
      <c r="DB2497" s="10"/>
      <c r="DC2497" s="10"/>
      <c r="DD2497" s="10"/>
      <c r="DE2497" s="10"/>
      <c r="DF2497" s="10"/>
      <c r="DG2497" s="10"/>
      <c r="DH2497" s="10"/>
      <c r="DI2497" s="10"/>
      <c r="DJ2497" s="10"/>
      <c r="DK2497" s="10"/>
      <c r="DL2497" s="10"/>
      <c r="DM2497" s="10"/>
      <c r="DN2497" s="10"/>
      <c r="DO2497" s="10"/>
      <c r="DP2497" s="10"/>
      <c r="DQ2497" s="10"/>
      <c r="DR2497" s="10"/>
      <c r="DS2497" s="10"/>
      <c r="DT2497" s="10"/>
      <c r="DU2497" s="10"/>
      <c r="DV2497" s="10"/>
      <c r="DW2497" s="10"/>
      <c r="DX2497" s="10"/>
      <c r="DY2497" s="10"/>
      <c r="DZ2497" s="10"/>
      <c r="EA2497" s="10"/>
      <c r="EB2497" s="10"/>
      <c r="EC2497" s="10"/>
      <c r="ED2497" s="10"/>
      <c r="EE2497" s="10"/>
      <c r="EF2497" s="10"/>
      <c r="EG2497" s="10"/>
      <c r="EH2497" s="10"/>
      <c r="EI2497" s="10"/>
      <c r="EJ2497" s="10"/>
      <c r="EK2497" s="10"/>
      <c r="EL2497" s="10"/>
      <c r="EM2497" s="10"/>
      <c r="EN2497" s="10"/>
      <c r="EO2497" s="10"/>
      <c r="EP2497" s="10"/>
      <c r="EQ2497" s="10"/>
      <c r="ER2497" s="10"/>
      <c r="ES2497" s="10"/>
      <c r="ET2497" s="10"/>
      <c r="EU2497" s="10"/>
      <c r="EV2497" s="10"/>
      <c r="EW2497" s="10"/>
      <c r="EX2497" s="10"/>
      <c r="EY2497" s="10"/>
      <c r="EZ2497" s="10"/>
      <c r="FA2497" s="10"/>
      <c r="FB2497" s="10"/>
      <c r="FC2497" s="10"/>
      <c r="FD2497" s="10"/>
      <c r="FE2497" s="10"/>
      <c r="FF2497" s="10"/>
      <c r="FG2497" s="10"/>
      <c r="FH2497" s="10"/>
      <c r="FI2497" s="10"/>
      <c r="FJ2497" s="10"/>
      <c r="FK2497" s="10"/>
      <c r="FL2497" s="10"/>
      <c r="FM2497" s="10"/>
      <c r="FN2497" s="10"/>
      <c r="FO2497" s="10"/>
      <c r="FP2497" s="10"/>
      <c r="FQ2497" s="10"/>
      <c r="FR2497" s="10"/>
      <c r="FS2497" s="10"/>
      <c r="FT2497" s="10"/>
      <c r="FU2497" s="10"/>
      <c r="FV2497" s="10"/>
      <c r="FW2497" s="10"/>
      <c r="FX2497" s="10"/>
      <c r="FY2497" s="10"/>
      <c r="FZ2497" s="10"/>
      <c r="GA2497" s="10"/>
      <c r="GB2497" s="10"/>
      <c r="GC2497" s="10"/>
      <c r="GD2497" s="10"/>
      <c r="GE2497" s="10"/>
      <c r="GF2497" s="10"/>
      <c r="GG2497" s="10"/>
      <c r="GH2497" s="10"/>
      <c r="GI2497" s="10"/>
      <c r="GJ2497" s="10"/>
      <c r="GK2497" s="10"/>
      <c r="GL2497" s="10"/>
      <c r="GM2497" s="10"/>
      <c r="GN2497" s="10"/>
      <c r="GO2497" s="10"/>
      <c r="GP2497" s="10"/>
      <c r="GQ2497" s="10"/>
      <c r="GR2497" s="10"/>
      <c r="GS2497" s="10"/>
      <c r="GT2497" s="10"/>
      <c r="GU2497" s="10"/>
      <c r="GV2497" s="10"/>
      <c r="GW2497" s="10"/>
      <c r="GX2497" s="10"/>
      <c r="GY2497" s="10"/>
      <c r="GZ2497" s="10"/>
      <c r="HA2497" s="10"/>
      <c r="HB2497" s="10"/>
      <c r="HC2497" s="10"/>
      <c r="HD2497" s="10"/>
      <c r="HE2497" s="10"/>
      <c r="HF2497" s="10"/>
      <c r="HG2497" s="10"/>
      <c r="HH2497" s="10"/>
      <c r="HI2497" s="10"/>
      <c r="HJ2497" s="10"/>
      <c r="HK2497" s="10"/>
      <c r="HL2497" s="10"/>
      <c r="HM2497" s="10"/>
      <c r="HN2497" s="10"/>
      <c r="HO2497" s="10"/>
      <c r="HP2497" s="10"/>
      <c r="HQ2497" s="10"/>
      <c r="HR2497" s="10"/>
      <c r="HS2497" s="10"/>
      <c r="HT2497" s="10"/>
      <c r="HU2497" s="10"/>
      <c r="HV2497" s="10"/>
      <c r="HW2497" s="10"/>
      <c r="HX2497" s="10"/>
      <c r="HY2497" s="10"/>
      <c r="HZ2497" s="10"/>
      <c r="IA2497" s="10"/>
      <c r="IB2497" s="10"/>
      <c r="IC2497" s="10"/>
      <c r="ID2497" s="10"/>
      <c r="IE2497" s="10"/>
      <c r="IF2497" s="10"/>
      <c r="IG2497" s="10"/>
      <c r="IH2497" s="10"/>
      <c r="II2497" s="10"/>
      <c r="IJ2497" s="10"/>
      <c r="IK2497" s="10"/>
      <c r="IL2497" s="10"/>
      <c r="IM2497" s="10"/>
      <c r="IN2497" s="10"/>
      <c r="IO2497" s="10"/>
      <c r="IP2497" s="10"/>
      <c r="IQ2497" s="10"/>
      <c r="IR2497" s="10"/>
      <c r="IS2497" s="10"/>
      <c r="IT2497" s="10"/>
      <c r="IU2497" s="10"/>
      <c r="IV2497" s="10"/>
      <c r="IW2497" s="10"/>
      <c r="IX2497" s="10"/>
      <c r="IY2497" s="10"/>
      <c r="IZ2497" s="10"/>
      <c r="JA2497" s="10"/>
      <c r="JB2497" s="10"/>
      <c r="JC2497" s="10"/>
      <c r="JD2497" s="10"/>
      <c r="JE2497" s="10"/>
      <c r="JF2497" s="10"/>
      <c r="JG2497" s="10"/>
      <c r="JH2497" s="10"/>
      <c r="JI2497" s="10"/>
      <c r="JJ2497" s="10"/>
      <c r="JK2497" s="10"/>
      <c r="JL2497" s="10"/>
      <c r="JM2497" s="10"/>
      <c r="JN2497" s="10"/>
      <c r="JO2497" s="10"/>
      <c r="JP2497" s="10"/>
      <c r="JQ2497" s="10"/>
      <c r="JR2497" s="10"/>
      <c r="JS2497" s="10"/>
      <c r="JT2497" s="10"/>
      <c r="JU2497" s="10"/>
      <c r="JV2497" s="10"/>
      <c r="JW2497" s="10"/>
      <c r="JX2497" s="10"/>
      <c r="JY2497" s="10"/>
      <c r="JZ2497" s="10"/>
      <c r="KA2497" s="10"/>
      <c r="KB2497" s="10"/>
      <c r="KC2497" s="10"/>
      <c r="KD2497" s="10"/>
      <c r="KE2497" s="10"/>
      <c r="KF2497" s="10"/>
      <c r="KG2497" s="10"/>
      <c r="KH2497" s="10"/>
      <c r="KI2497" s="10"/>
      <c r="KJ2497" s="10"/>
      <c r="KK2497" s="10"/>
      <c r="KL2497" s="10"/>
      <c r="KM2497" s="10"/>
      <c r="KN2497" s="10"/>
      <c r="KO2497" s="10"/>
      <c r="KP2497" s="10"/>
      <c r="KQ2497" s="10"/>
      <c r="KR2497" s="10"/>
      <c r="KS2497" s="10"/>
      <c r="KT2497" s="10"/>
      <c r="KU2497" s="10"/>
      <c r="KV2497" s="10"/>
      <c r="KW2497" s="10"/>
      <c r="KX2497" s="10"/>
      <c r="KY2497" s="10"/>
      <c r="KZ2497" s="10"/>
      <c r="LA2497" s="10"/>
      <c r="LB2497" s="10"/>
      <c r="LC2497" s="10"/>
      <c r="LD2497" s="10"/>
      <c r="LE2497" s="10"/>
      <c r="LF2497" s="10"/>
      <c r="LG2497" s="10"/>
      <c r="LH2497" s="10"/>
      <c r="LI2497" s="10"/>
      <c r="LJ2497" s="10"/>
      <c r="LK2497" s="10"/>
      <c r="LL2497" s="10"/>
      <c r="LM2497" s="10"/>
      <c r="LN2497" s="10"/>
      <c r="LO2497" s="10"/>
      <c r="LP2497" s="10"/>
      <c r="LQ2497" s="10"/>
      <c r="LR2497" s="10"/>
      <c r="LS2497" s="10"/>
      <c r="LT2497" s="10"/>
      <c r="LU2497" s="10"/>
      <c r="LV2497" s="10"/>
      <c r="LW2497" s="10"/>
      <c r="LX2497" s="10"/>
      <c r="LY2497" s="10"/>
      <c r="LZ2497" s="10"/>
      <c r="MA2497" s="10"/>
      <c r="MB2497" s="10"/>
      <c r="MC2497" s="10"/>
      <c r="MD2497" s="10"/>
      <c r="ME2497" s="10"/>
      <c r="MF2497" s="10"/>
      <c r="MG2497" s="10"/>
      <c r="MH2497" s="10"/>
      <c r="MI2497" s="10"/>
      <c r="MJ2497" s="10"/>
      <c r="MK2497" s="10"/>
      <c r="ML2497" s="10"/>
      <c r="MM2497" s="10"/>
      <c r="MN2497" s="10"/>
      <c r="MO2497" s="10"/>
      <c r="MP2497" s="10"/>
      <c r="MQ2497" s="10"/>
      <c r="MR2497" s="10"/>
      <c r="MS2497" s="10"/>
      <c r="MT2497" s="10"/>
      <c r="MU2497" s="10"/>
      <c r="MV2497" s="10"/>
      <c r="MW2497" s="10"/>
      <c r="MX2497" s="10"/>
      <c r="MY2497" s="10"/>
      <c r="MZ2497" s="10"/>
      <c r="NA2497" s="10"/>
      <c r="NB2497" s="10"/>
      <c r="NC2497" s="10"/>
      <c r="ND2497" s="10"/>
      <c r="NE2497" s="10"/>
      <c r="NF2497" s="10"/>
      <c r="NG2497" s="10"/>
      <c r="NH2497" s="10"/>
      <c r="NI2497" s="10"/>
      <c r="NJ2497" s="10"/>
      <c r="NK2497" s="10"/>
      <c r="NL2497" s="10"/>
      <c r="NM2497" s="10"/>
      <c r="NN2497" s="10"/>
      <c r="NO2497" s="10"/>
      <c r="NP2497" s="10"/>
      <c r="NQ2497" s="10"/>
      <c r="NR2497" s="10"/>
      <c r="NS2497" s="10"/>
      <c r="NT2497" s="10"/>
      <c r="NU2497" s="10"/>
      <c r="NV2497" s="10"/>
      <c r="NW2497" s="10"/>
      <c r="NX2497" s="10"/>
      <c r="NY2497" s="10"/>
      <c r="NZ2497" s="10"/>
      <c r="OA2497" s="10"/>
      <c r="OB2497" s="10"/>
      <c r="OC2497" s="10"/>
      <c r="OD2497" s="10"/>
      <c r="OE2497" s="10"/>
      <c r="OF2497" s="10"/>
      <c r="OG2497" s="10"/>
      <c r="OH2497" s="10"/>
      <c r="OI2497" s="10"/>
      <c r="OJ2497" s="10"/>
      <c r="OK2497" s="10"/>
      <c r="OL2497" s="10"/>
      <c r="OM2497" s="10"/>
      <c r="ON2497" s="10"/>
      <c r="OO2497" s="10"/>
      <c r="OP2497" s="10"/>
      <c r="OQ2497" s="10"/>
      <c r="OR2497" s="10"/>
      <c r="OS2497" s="10"/>
      <c r="OT2497" s="10"/>
      <c r="OU2497" s="10"/>
      <c r="OV2497" s="10"/>
      <c r="OW2497" s="10"/>
      <c r="OX2497" s="10"/>
      <c r="OY2497" s="10"/>
      <c r="OZ2497" s="10"/>
      <c r="PA2497" s="10"/>
      <c r="PB2497" s="10"/>
      <c r="PC2497" s="10"/>
      <c r="PD2497" s="10"/>
      <c r="PE2497" s="10"/>
      <c r="PF2497" s="10"/>
      <c r="PG2497" s="10"/>
      <c r="PH2497" s="10"/>
      <c r="PI2497" s="10"/>
      <c r="PJ2497" s="10"/>
      <c r="PK2497" s="10"/>
      <c r="PL2497" s="10"/>
      <c r="PM2497" s="10"/>
      <c r="PN2497" s="10"/>
      <c r="PO2497" s="10"/>
      <c r="PP2497" s="10"/>
      <c r="PQ2497" s="10"/>
      <c r="PR2497" s="10"/>
      <c r="PS2497" s="10"/>
      <c r="PT2497" s="10"/>
      <c r="PU2497" s="10"/>
      <c r="PV2497" s="10"/>
      <c r="PW2497" s="10"/>
      <c r="PX2497" s="10"/>
      <c r="PY2497" s="10"/>
      <c r="PZ2497" s="10"/>
      <c r="QA2497" s="10"/>
      <c r="QB2497" s="10"/>
      <c r="QC2497" s="10"/>
      <c r="QD2497" s="10"/>
      <c r="QE2497" s="10"/>
      <c r="QF2497" s="10"/>
      <c r="QG2497" s="10"/>
      <c r="QH2497" s="10"/>
      <c r="QI2497" s="10"/>
      <c r="QJ2497" s="10"/>
      <c r="QK2497" s="10"/>
      <c r="QL2497" s="10"/>
      <c r="QM2497" s="10"/>
      <c r="QN2497" s="10"/>
      <c r="QO2497" s="10"/>
      <c r="QP2497" s="10"/>
      <c r="QQ2497" s="10"/>
      <c r="QR2497" s="10"/>
      <c r="QS2497" s="10"/>
      <c r="QT2497" s="10"/>
      <c r="QU2497" s="10"/>
      <c r="QV2497" s="10"/>
      <c r="QW2497" s="10"/>
      <c r="QX2497" s="10"/>
      <c r="QY2497" s="10"/>
      <c r="QZ2497" s="10"/>
      <c r="RA2497" s="10"/>
      <c r="RB2497" s="10"/>
      <c r="RC2497" s="10"/>
      <c r="RD2497" s="10"/>
      <c r="RE2497" s="10"/>
      <c r="RF2497" s="10"/>
      <c r="RG2497" s="10"/>
      <c r="RH2497" s="10"/>
      <c r="RI2497" s="10"/>
      <c r="RJ2497" s="10"/>
      <c r="RK2497" s="10"/>
      <c r="RL2497" s="10"/>
      <c r="RM2497" s="10"/>
      <c r="RN2497" s="10"/>
      <c r="RO2497" s="10"/>
      <c r="RP2497" s="10"/>
      <c r="RQ2497" s="10"/>
      <c r="RR2497" s="10"/>
      <c r="RS2497" s="10"/>
      <c r="RT2497" s="10"/>
      <c r="RU2497" s="10"/>
      <c r="RV2497" s="10"/>
      <c r="RW2497" s="10"/>
      <c r="RX2497" s="10"/>
      <c r="RY2497" s="10"/>
      <c r="RZ2497" s="10"/>
      <c r="SA2497" s="10"/>
      <c r="SB2497" s="10"/>
      <c r="SC2497" s="10"/>
      <c r="SD2497" s="10"/>
      <c r="SE2497" s="10"/>
      <c r="SF2497" s="10"/>
      <c r="SG2497" s="10"/>
      <c r="SH2497" s="10"/>
      <c r="SI2497" s="10"/>
      <c r="SJ2497" s="10"/>
      <c r="SK2497" s="10"/>
      <c r="SL2497" s="10"/>
      <c r="SM2497" s="10"/>
      <c r="SN2497" s="10"/>
      <c r="SO2497" s="10"/>
      <c r="SP2497" s="10"/>
      <c r="SQ2497" s="10"/>
      <c r="SR2497" s="10"/>
      <c r="SS2497" s="10"/>
      <c r="ST2497" s="10"/>
      <c r="SU2497" s="10"/>
      <c r="SV2497" s="10"/>
      <c r="SW2497" s="10"/>
      <c r="SX2497" s="10"/>
      <c r="SY2497" s="10"/>
      <c r="SZ2497" s="10"/>
      <c r="TA2497" s="10"/>
      <c r="TB2497" s="10"/>
      <c r="TC2497" s="10"/>
      <c r="TD2497" s="10"/>
      <c r="TE2497" s="10"/>
      <c r="TF2497" s="10"/>
      <c r="TG2497" s="10"/>
      <c r="TH2497" s="10"/>
      <c r="TI2497" s="10"/>
      <c r="TJ2497" s="10"/>
      <c r="TK2497" s="10"/>
      <c r="TL2497" s="10"/>
      <c r="TM2497" s="10"/>
      <c r="TN2497" s="10"/>
      <c r="TO2497" s="10"/>
      <c r="TP2497" s="10"/>
      <c r="TQ2497" s="10"/>
      <c r="TR2497" s="10"/>
      <c r="TS2497" s="10"/>
      <c r="TT2497" s="10"/>
      <c r="TU2497" s="10"/>
      <c r="TV2497" s="10"/>
      <c r="TW2497" s="10"/>
      <c r="TX2497" s="10"/>
      <c r="TY2497" s="10"/>
      <c r="TZ2497" s="10"/>
      <c r="UA2497" s="10"/>
      <c r="UB2497" s="10"/>
      <c r="UC2497" s="10"/>
      <c r="UD2497" s="10"/>
      <c r="UE2497" s="10"/>
      <c r="UF2497" s="10"/>
      <c r="UG2497" s="10"/>
      <c r="UH2497" s="10"/>
      <c r="UI2497" s="10"/>
      <c r="UJ2497" s="10"/>
      <c r="UK2497" s="10"/>
      <c r="UL2497" s="10"/>
      <c r="UM2497" s="10"/>
      <c r="UN2497" s="10"/>
      <c r="UO2497" s="10"/>
      <c r="UP2497" s="10"/>
      <c r="UQ2497" s="10"/>
      <c r="UR2497" s="10"/>
      <c r="US2497" s="10"/>
      <c r="UT2497" s="10"/>
      <c r="UU2497" s="10"/>
      <c r="UV2497" s="10"/>
      <c r="UW2497" s="10"/>
      <c r="UX2497" s="10"/>
      <c r="UY2497" s="10"/>
      <c r="UZ2497" s="10"/>
      <c r="VA2497" s="10"/>
      <c r="VB2497" s="10"/>
      <c r="VC2497" s="10"/>
      <c r="VD2497" s="10"/>
      <c r="VE2497" s="10"/>
      <c r="VF2497" s="10"/>
      <c r="VG2497" s="10"/>
      <c r="VH2497" s="10"/>
      <c r="VI2497" s="10"/>
      <c r="VJ2497" s="10"/>
      <c r="VK2497" s="10"/>
      <c r="VL2497" s="10"/>
      <c r="VM2497" s="10"/>
      <c r="VN2497" s="10"/>
      <c r="VO2497" s="10"/>
      <c r="VP2497" s="10"/>
      <c r="VQ2497" s="10"/>
      <c r="VR2497" s="10"/>
      <c r="VS2497" s="10"/>
      <c r="VT2497" s="10"/>
      <c r="VU2497" s="10"/>
      <c r="VV2497" s="10"/>
      <c r="VW2497" s="10"/>
      <c r="VX2497" s="10"/>
      <c r="VY2497" s="10"/>
      <c r="VZ2497" s="10"/>
      <c r="WA2497" s="10"/>
      <c r="WB2497" s="10"/>
      <c r="WC2497" s="10"/>
      <c r="WD2497" s="10"/>
      <c r="WE2497" s="10"/>
      <c r="WF2497" s="10"/>
      <c r="WG2497" s="10"/>
      <c r="WH2497" s="10"/>
      <c r="WI2497" s="10"/>
      <c r="WJ2497" s="10"/>
      <c r="WK2497" s="10"/>
      <c r="WL2497" s="10"/>
      <c r="WM2497" s="10"/>
      <c r="WN2497" s="10"/>
      <c r="WO2497" s="10"/>
      <c r="WP2497" s="10"/>
      <c r="WQ2497" s="10"/>
      <c r="WR2497" s="10"/>
      <c r="WS2497" s="10"/>
      <c r="WT2497" s="10"/>
      <c r="WU2497" s="10"/>
      <c r="WV2497" s="10"/>
      <c r="WW2497" s="10"/>
      <c r="WX2497" s="10"/>
      <c r="WY2497" s="10"/>
      <c r="WZ2497" s="10"/>
      <c r="XA2497" s="10"/>
      <c r="XB2497" s="10"/>
      <c r="XC2497" s="10"/>
      <c r="XD2497" s="10"/>
      <c r="XE2497" s="10"/>
      <c r="XF2497" s="10"/>
      <c r="XG2497" s="10"/>
      <c r="XH2497" s="10"/>
      <c r="XI2497" s="10"/>
      <c r="XJ2497" s="10"/>
      <c r="XK2497" s="10"/>
      <c r="XL2497" s="10"/>
      <c r="XM2497" s="10"/>
      <c r="XN2497" s="10"/>
      <c r="XO2497" s="10"/>
      <c r="XP2497" s="10"/>
      <c r="XQ2497" s="10"/>
      <c r="XR2497" s="10"/>
      <c r="XS2497" s="10"/>
      <c r="XT2497" s="10"/>
      <c r="XU2497" s="10"/>
      <c r="XV2497" s="10"/>
      <c r="XW2497" s="10"/>
      <c r="XX2497" s="10"/>
      <c r="XY2497" s="10"/>
      <c r="XZ2497" s="10"/>
      <c r="YA2497" s="10"/>
      <c r="YB2497" s="10"/>
      <c r="YC2497" s="10"/>
      <c r="YD2497" s="10"/>
      <c r="YE2497" s="10"/>
      <c r="YF2497" s="10"/>
      <c r="YG2497" s="10"/>
      <c r="YH2497" s="10"/>
      <c r="YI2497" s="10"/>
      <c r="YJ2497" s="10"/>
      <c r="YK2497" s="10"/>
      <c r="YL2497" s="10"/>
      <c r="YM2497" s="10"/>
      <c r="YN2497" s="10"/>
      <c r="YO2497" s="10"/>
      <c r="YP2497" s="10"/>
      <c r="YQ2497" s="10"/>
      <c r="YR2497" s="10"/>
      <c r="YS2497" s="10"/>
      <c r="YT2497" s="10"/>
      <c r="YU2497" s="10"/>
      <c r="YV2497" s="10"/>
      <c r="YW2497" s="10"/>
      <c r="YX2497" s="10"/>
      <c r="YY2497" s="10"/>
      <c r="YZ2497" s="10"/>
      <c r="ZA2497" s="10"/>
      <c r="ZB2497" s="10"/>
      <c r="ZC2497" s="10"/>
      <c r="ZD2497" s="10"/>
      <c r="ZE2497" s="10"/>
      <c r="ZF2497" s="10"/>
      <c r="ZG2497" s="10"/>
      <c r="ZH2497" s="10"/>
      <c r="ZI2497" s="10"/>
      <c r="ZJ2497" s="10"/>
      <c r="ZK2497" s="10"/>
      <c r="ZL2497" s="10"/>
      <c r="ZM2497" s="10"/>
      <c r="ZN2497" s="10"/>
      <c r="ZO2497" s="10"/>
      <c r="ZP2497" s="10"/>
      <c r="ZQ2497" s="10"/>
      <c r="ZR2497" s="10"/>
      <c r="ZS2497" s="10"/>
      <c r="ZT2497" s="10"/>
      <c r="ZU2497" s="10"/>
      <c r="ZV2497" s="10"/>
      <c r="ZW2497" s="10"/>
      <c r="ZX2497" s="10"/>
      <c r="ZY2497" s="10"/>
      <c r="ZZ2497" s="10"/>
      <c r="AAA2497" s="10"/>
      <c r="AAB2497" s="10"/>
      <c r="AAC2497" s="10"/>
      <c r="AAD2497" s="10"/>
      <c r="AAE2497" s="10"/>
      <c r="AAF2497" s="10"/>
      <c r="AAG2497" s="10"/>
      <c r="AAH2497" s="10"/>
      <c r="AAI2497" s="10"/>
      <c r="AAJ2497" s="10"/>
      <c r="AAK2497" s="10"/>
      <c r="AAL2497" s="10"/>
      <c r="AAM2497" s="10"/>
      <c r="AAN2497" s="10"/>
      <c r="AAO2497" s="10"/>
      <c r="AAP2497" s="10"/>
      <c r="AAQ2497" s="10"/>
      <c r="AAR2497" s="10"/>
      <c r="AAS2497" s="10"/>
      <c r="AAT2497" s="10"/>
      <c r="AAU2497" s="10"/>
      <c r="AAV2497" s="10"/>
      <c r="AAW2497" s="10"/>
      <c r="AAX2497" s="10"/>
      <c r="AAY2497" s="10"/>
      <c r="AAZ2497" s="10"/>
      <c r="ABA2497" s="10"/>
      <c r="ABB2497" s="10"/>
      <c r="ABC2497" s="10"/>
      <c r="ABD2497" s="10"/>
      <c r="ABE2497" s="10"/>
      <c r="ABF2497" s="10"/>
      <c r="ABG2497" s="10"/>
      <c r="ABH2497" s="10"/>
      <c r="ABI2497" s="10"/>
      <c r="ABJ2497" s="10"/>
      <c r="ABK2497" s="10"/>
      <c r="ABL2497" s="10"/>
      <c r="ABM2497" s="10"/>
      <c r="ABN2497" s="10"/>
      <c r="ABO2497" s="10"/>
      <c r="ABP2497" s="10"/>
      <c r="ABQ2497" s="10"/>
      <c r="ABR2497" s="10"/>
      <c r="ABS2497" s="10"/>
      <c r="ABT2497" s="10"/>
      <c r="ABU2497" s="10"/>
      <c r="ABV2497" s="10"/>
      <c r="ABW2497" s="10"/>
      <c r="ABX2497" s="10"/>
      <c r="ABY2497" s="10"/>
      <c r="ABZ2497" s="10"/>
      <c r="ACA2497" s="10"/>
      <c r="ACB2497" s="10"/>
      <c r="ACC2497" s="10"/>
      <c r="ACD2497" s="10"/>
      <c r="ACE2497" s="10"/>
      <c r="ACF2497" s="10"/>
      <c r="ACG2497" s="10"/>
      <c r="ACH2497" s="10"/>
      <c r="ACI2497" s="10"/>
      <c r="ACJ2497" s="10"/>
      <c r="ACK2497" s="10"/>
      <c r="ACL2497" s="10"/>
      <c r="ACM2497" s="10"/>
      <c r="ACN2497" s="10"/>
      <c r="ACO2497" s="10"/>
      <c r="ACP2497" s="10"/>
      <c r="ACQ2497" s="10"/>
      <c r="ACR2497" s="10"/>
      <c r="ACS2497" s="10"/>
      <c r="ACT2497" s="10"/>
      <c r="ACU2497" s="10"/>
      <c r="ACV2497" s="10"/>
      <c r="ACW2497" s="10"/>
      <c r="ACX2497" s="10"/>
      <c r="ACY2497" s="10"/>
      <c r="ACZ2497" s="10"/>
      <c r="ADA2497" s="10"/>
      <c r="ADB2497" s="10"/>
      <c r="ADC2497" s="10"/>
      <c r="ADD2497" s="10"/>
      <c r="ADE2497" s="10"/>
      <c r="ADF2497" s="10"/>
      <c r="ADG2497" s="10"/>
      <c r="ADH2497" s="10"/>
      <c r="ADI2497" s="10"/>
      <c r="ADJ2497" s="10"/>
      <c r="ADK2497" s="10"/>
      <c r="ADL2497" s="10"/>
      <c r="ADM2497" s="10"/>
      <c r="ADN2497" s="10"/>
      <c r="ADO2497" s="10"/>
      <c r="ADP2497" s="10"/>
      <c r="ADQ2497" s="10"/>
      <c r="ADR2497" s="10"/>
      <c r="ADS2497" s="10"/>
      <c r="ADT2497" s="10"/>
      <c r="ADU2497" s="10"/>
      <c r="ADV2497" s="10"/>
      <c r="ADW2497" s="10"/>
      <c r="ADX2497" s="10"/>
      <c r="ADY2497" s="10"/>
      <c r="ADZ2497" s="10"/>
      <c r="AEA2497" s="10"/>
      <c r="AEB2497" s="10"/>
      <c r="AEC2497" s="10"/>
      <c r="AED2497" s="10"/>
      <c r="AEE2497" s="10"/>
      <c r="AEF2497" s="10"/>
      <c r="AEG2497" s="10"/>
      <c r="AEH2497" s="10"/>
      <c r="AEI2497" s="10"/>
      <c r="AEJ2497" s="10"/>
      <c r="AEK2497" s="10"/>
      <c r="AEL2497" s="10"/>
      <c r="AEM2497" s="10"/>
      <c r="AEN2497" s="10"/>
      <c r="AEO2497" s="10"/>
      <c r="AEP2497" s="10"/>
      <c r="AEQ2497" s="10"/>
      <c r="AER2497" s="10"/>
      <c r="AES2497" s="10"/>
      <c r="AET2497" s="10"/>
      <c r="AEU2497" s="10"/>
      <c r="AEV2497" s="10"/>
      <c r="AEW2497" s="10"/>
      <c r="AEX2497" s="10"/>
      <c r="AEY2497" s="10"/>
      <c r="AEZ2497" s="10"/>
      <c r="AFA2497" s="10"/>
      <c r="AFB2497" s="10"/>
      <c r="AFC2497" s="10"/>
      <c r="AFD2497" s="10"/>
      <c r="AFE2497" s="10"/>
      <c r="AFF2497" s="10"/>
      <c r="AFG2497" s="10"/>
      <c r="AFH2497" s="10"/>
      <c r="AFI2497" s="10"/>
      <c r="AFJ2497" s="10"/>
      <c r="AFK2497" s="10"/>
      <c r="AFL2497" s="10"/>
      <c r="AFM2497" s="10"/>
      <c r="AFN2497" s="10"/>
      <c r="AFO2497" s="10"/>
      <c r="AFP2497" s="10"/>
      <c r="AFQ2497" s="10"/>
      <c r="AFR2497" s="10"/>
      <c r="AFS2497" s="10"/>
      <c r="AFT2497" s="10"/>
      <c r="AFU2497" s="10"/>
      <c r="AFV2497" s="10"/>
      <c r="AFW2497" s="10"/>
      <c r="AFX2497" s="10"/>
      <c r="AFY2497" s="10"/>
      <c r="AFZ2497" s="10"/>
      <c r="AGA2497" s="10"/>
      <c r="AGB2497" s="10"/>
      <c r="AGC2497" s="10"/>
      <c r="AGD2497" s="10"/>
      <c r="AGE2497" s="10"/>
      <c r="AGF2497" s="10"/>
      <c r="AGG2497" s="10"/>
      <c r="AGH2497" s="10"/>
      <c r="AGI2497" s="10"/>
      <c r="AGJ2497" s="10"/>
      <c r="AGK2497" s="10"/>
      <c r="AGL2497" s="10"/>
      <c r="AGM2497" s="10"/>
      <c r="AGN2497" s="10"/>
      <c r="AGO2497" s="10"/>
      <c r="AGP2497" s="10"/>
      <c r="AGQ2497" s="10"/>
      <c r="AGR2497" s="10"/>
      <c r="AGS2497" s="10"/>
      <c r="AGT2497" s="10"/>
      <c r="AGU2497" s="10"/>
      <c r="AGV2497" s="10"/>
      <c r="AGW2497" s="10"/>
      <c r="AGX2497" s="10"/>
      <c r="AGY2497" s="10"/>
      <c r="AGZ2497" s="10"/>
      <c r="AHA2497" s="10"/>
      <c r="AHB2497" s="10"/>
      <c r="AHC2497" s="10"/>
      <c r="AHD2497" s="10"/>
      <c r="AHE2497" s="10"/>
      <c r="AHF2497" s="10"/>
      <c r="AHG2497" s="10"/>
      <c r="AHH2497" s="10"/>
      <c r="AHI2497" s="10"/>
      <c r="AHJ2497" s="10"/>
      <c r="AHK2497" s="10"/>
      <c r="AHL2497" s="10"/>
      <c r="AHM2497" s="10"/>
      <c r="AHN2497" s="10"/>
      <c r="AHO2497" s="10"/>
      <c r="AHP2497" s="10"/>
      <c r="AHQ2497" s="10"/>
      <c r="AHR2497" s="10"/>
      <c r="AHS2497" s="10"/>
      <c r="AHT2497" s="10"/>
      <c r="AHU2497" s="10"/>
      <c r="AHV2497" s="10"/>
      <c r="AHW2497" s="10"/>
      <c r="AHX2497" s="10"/>
      <c r="AHY2497" s="10"/>
      <c r="AHZ2497" s="10"/>
      <c r="AIA2497" s="10"/>
      <c r="AIB2497" s="10"/>
      <c r="AIC2497" s="10"/>
      <c r="AID2497" s="10"/>
      <c r="AIE2497" s="10"/>
      <c r="AIF2497" s="10"/>
      <c r="AIG2497" s="10"/>
      <c r="AIH2497" s="10"/>
      <c r="AII2497" s="10"/>
      <c r="AIJ2497" s="10"/>
      <c r="AIK2497" s="10"/>
      <c r="AIL2497" s="10"/>
      <c r="AIM2497" s="10"/>
      <c r="AIN2497" s="10"/>
      <c r="AIO2497" s="10"/>
      <c r="AIP2497" s="10"/>
      <c r="AIQ2497" s="10"/>
      <c r="AIR2497" s="10"/>
      <c r="AIS2497" s="10"/>
      <c r="AIT2497" s="10"/>
      <c r="AIU2497" s="10"/>
      <c r="AIV2497" s="10"/>
      <c r="AIW2497" s="10"/>
      <c r="AIX2497" s="10"/>
      <c r="AIY2497" s="10"/>
      <c r="AIZ2497" s="10"/>
      <c r="AJA2497" s="10"/>
      <c r="AJB2497" s="10"/>
      <c r="AJC2497" s="10"/>
      <c r="AJD2497" s="10"/>
      <c r="AJE2497" s="10"/>
      <c r="AJF2497" s="10"/>
      <c r="AJG2497" s="10"/>
      <c r="AJH2497" s="10"/>
      <c r="AJI2497" s="10"/>
      <c r="AJJ2497" s="10"/>
      <c r="AJK2497" s="10"/>
      <c r="AJL2497" s="10"/>
      <c r="AJM2497" s="10"/>
      <c r="AJN2497" s="10"/>
      <c r="AJO2497" s="10"/>
      <c r="AJP2497" s="10"/>
      <c r="AJQ2497" s="10"/>
      <c r="AJR2497" s="10"/>
      <c r="AJS2497" s="10"/>
      <c r="AJT2497" s="10"/>
      <c r="AJU2497" s="10"/>
      <c r="AJV2497" s="10"/>
      <c r="AJW2497" s="10"/>
      <c r="AJX2497" s="10"/>
      <c r="AJY2497" s="10"/>
      <c r="AJZ2497" s="10"/>
      <c r="AKA2497" s="10"/>
      <c r="AKB2497" s="10"/>
      <c r="AKC2497" s="10"/>
      <c r="AKD2497" s="10"/>
      <c r="AKE2497" s="10"/>
      <c r="AKF2497" s="10"/>
      <c r="AKG2497" s="10"/>
      <c r="AKH2497" s="10"/>
      <c r="AKI2497" s="10"/>
      <c r="AKJ2497" s="10"/>
      <c r="AKK2497" s="10"/>
      <c r="AKL2497" s="10"/>
      <c r="AKM2497" s="10"/>
      <c r="AKN2497" s="10"/>
      <c r="AKO2497" s="10"/>
      <c r="AKP2497" s="10"/>
      <c r="AKQ2497" s="10"/>
      <c r="AKR2497" s="10"/>
      <c r="AKS2497" s="10"/>
      <c r="AKT2497" s="10"/>
      <c r="AKU2497" s="10"/>
      <c r="AKV2497" s="10"/>
      <c r="AKW2497" s="10"/>
      <c r="AKX2497" s="10"/>
      <c r="AKY2497" s="10"/>
      <c r="AKZ2497" s="10"/>
      <c r="ALA2497" s="10"/>
      <c r="ALB2497" s="10"/>
      <c r="ALC2497" s="10"/>
      <c r="ALD2497" s="10"/>
      <c r="ALE2497" s="10"/>
      <c r="ALF2497" s="10"/>
      <c r="ALG2497" s="10"/>
      <c r="ALH2497" s="10"/>
      <c r="ALI2497" s="10"/>
      <c r="ALJ2497" s="10"/>
      <c r="ALK2497" s="10"/>
      <c r="ALL2497" s="10"/>
      <c r="ALM2497" s="10"/>
      <c r="ALN2497" s="10"/>
      <c r="ALO2497" s="10"/>
      <c r="ALP2497" s="10"/>
      <c r="ALQ2497" s="10"/>
      <c r="ALR2497" s="10"/>
      <c r="ALS2497" s="10"/>
      <c r="ALT2497" s="10"/>
      <c r="ALU2497" s="10"/>
      <c r="ALV2497" s="10"/>
      <c r="ALW2497" s="10"/>
      <c r="ALX2497" s="10"/>
      <c r="ALY2497" s="10"/>
      <c r="ALZ2497" s="10"/>
      <c r="AMA2497" s="10"/>
      <c r="AMB2497" s="10"/>
      <c r="AMC2497" s="10"/>
      <c r="AMD2497" s="10"/>
      <c r="AME2497" s="10"/>
      <c r="AMF2497" s="10"/>
      <c r="AMG2497" s="10"/>
      <c r="AMH2497" s="10"/>
      <c r="AMI2497" s="10"/>
      <c r="AMJ2497" s="10"/>
      <c r="AMK2497" s="10"/>
      <c r="AML2497" s="10"/>
      <c r="AMM2497" s="10"/>
      <c r="AMN2497" s="10"/>
      <c r="AMO2497" s="10"/>
      <c r="AMP2497" s="10"/>
      <c r="AMQ2497" s="10"/>
      <c r="AMR2497" s="10"/>
      <c r="AMS2497" s="10"/>
      <c r="AMT2497" s="10"/>
      <c r="AMU2497" s="10"/>
      <c r="AMV2497" s="10"/>
      <c r="AMW2497" s="10"/>
      <c r="AMX2497" s="10"/>
      <c r="AMY2497" s="10"/>
      <c r="AMZ2497" s="10"/>
      <c r="ANA2497" s="10"/>
      <c r="ANB2497" s="10"/>
      <c r="ANC2497" s="10"/>
      <c r="AND2497" s="10"/>
      <c r="ANE2497" s="10"/>
      <c r="ANF2497" s="10"/>
      <c r="ANG2497" s="10"/>
      <c r="ANH2497" s="10"/>
      <c r="ANI2497" s="10"/>
      <c r="ANJ2497" s="10"/>
      <c r="ANK2497" s="10"/>
      <c r="ANL2497" s="10"/>
      <c r="ANM2497" s="10"/>
      <c r="ANN2497" s="10"/>
      <c r="ANO2497" s="10"/>
      <c r="ANP2497" s="10"/>
      <c r="ANQ2497" s="10"/>
      <c r="ANR2497" s="10"/>
      <c r="ANS2497" s="10"/>
      <c r="ANT2497" s="10"/>
      <c r="ANU2497" s="10"/>
      <c r="ANV2497" s="10"/>
      <c r="ANW2497" s="10"/>
      <c r="ANX2497" s="10"/>
      <c r="ANY2497" s="10"/>
      <c r="ANZ2497" s="10"/>
      <c r="AOA2497" s="10"/>
      <c r="AOB2497" s="10"/>
      <c r="AOC2497" s="10"/>
      <c r="AOD2497" s="10"/>
      <c r="AOE2497" s="10"/>
      <c r="AOF2497" s="10"/>
      <c r="AOG2497" s="10"/>
      <c r="AOH2497" s="10"/>
      <c r="AOI2497" s="10"/>
      <c r="AOJ2497" s="10"/>
      <c r="AOK2497" s="10"/>
      <c r="AOL2497" s="10"/>
      <c r="AOM2497" s="10"/>
      <c r="AON2497" s="10"/>
      <c r="AOO2497" s="10"/>
      <c r="AOP2497" s="10"/>
      <c r="AOQ2497" s="10"/>
      <c r="AOR2497" s="10"/>
      <c r="AOS2497" s="10"/>
      <c r="AOT2497" s="10"/>
      <c r="AOU2497" s="10"/>
      <c r="AOV2497" s="10"/>
      <c r="AOW2497" s="10"/>
      <c r="AOX2497" s="10"/>
      <c r="AOY2497" s="10"/>
      <c r="AOZ2497" s="10"/>
      <c r="APA2497" s="10"/>
      <c r="APB2497" s="10"/>
      <c r="APC2497" s="10"/>
      <c r="APD2497" s="10"/>
      <c r="APE2497" s="10"/>
      <c r="APF2497" s="10"/>
      <c r="APG2497" s="10"/>
      <c r="APH2497" s="10"/>
      <c r="API2497" s="10"/>
      <c r="APJ2497" s="10"/>
      <c r="APK2497" s="10"/>
      <c r="APL2497" s="10"/>
      <c r="APM2497" s="10"/>
      <c r="APN2497" s="10"/>
      <c r="APO2497" s="10"/>
      <c r="APP2497" s="10"/>
      <c r="APQ2497" s="10"/>
      <c r="APR2497" s="10"/>
      <c r="APS2497" s="10"/>
      <c r="APT2497" s="10"/>
      <c r="APU2497" s="10"/>
      <c r="APV2497" s="10"/>
      <c r="APW2497" s="10"/>
      <c r="APX2497" s="10"/>
      <c r="APY2497" s="10"/>
      <c r="APZ2497" s="10"/>
      <c r="AQA2497" s="10"/>
      <c r="AQB2497" s="10"/>
      <c r="AQC2497" s="10"/>
      <c r="AQD2497" s="10"/>
      <c r="AQE2497" s="10"/>
      <c r="AQF2497" s="10"/>
      <c r="AQG2497" s="10"/>
      <c r="AQH2497" s="10"/>
      <c r="AQI2497" s="10"/>
      <c r="AQJ2497" s="10"/>
      <c r="AQK2497" s="10"/>
      <c r="AQL2497" s="10"/>
      <c r="AQM2497" s="10"/>
      <c r="AQN2497" s="10"/>
      <c r="AQO2497" s="10"/>
      <c r="AQP2497" s="10"/>
      <c r="AQQ2497" s="10"/>
      <c r="AQR2497" s="10"/>
      <c r="AQS2497" s="10"/>
      <c r="AQT2497" s="10"/>
      <c r="AQU2497" s="10"/>
      <c r="AQV2497" s="10"/>
      <c r="AQW2497" s="10"/>
      <c r="AQX2497" s="10"/>
      <c r="AQY2497" s="10"/>
      <c r="AQZ2497" s="10"/>
      <c r="ARA2497" s="10"/>
      <c r="ARB2497" s="10"/>
      <c r="ARC2497" s="10"/>
      <c r="ARD2497" s="10"/>
      <c r="ARE2497" s="10"/>
      <c r="ARF2497" s="10"/>
      <c r="ARG2497" s="10"/>
      <c r="ARH2497" s="10"/>
      <c r="ARI2497" s="10"/>
      <c r="ARJ2497" s="10"/>
      <c r="ARK2497" s="10"/>
      <c r="ARL2497" s="10"/>
      <c r="ARM2497" s="10"/>
      <c r="ARN2497" s="10"/>
      <c r="ARO2497" s="10"/>
      <c r="ARP2497" s="10"/>
      <c r="ARQ2497" s="10"/>
      <c r="ARR2497" s="10"/>
      <c r="ARS2497" s="10"/>
      <c r="ART2497" s="10"/>
      <c r="ARU2497" s="10"/>
      <c r="ARV2497" s="10"/>
      <c r="ARW2497" s="10"/>
      <c r="ARX2497" s="10"/>
      <c r="ARY2497" s="10"/>
      <c r="ARZ2497" s="10"/>
      <c r="ASA2497" s="10"/>
      <c r="ASB2497" s="10"/>
      <c r="ASC2497" s="10"/>
      <c r="ASD2497" s="10"/>
      <c r="ASE2497" s="10"/>
      <c r="ASF2497" s="10"/>
      <c r="ASG2497" s="10"/>
      <c r="ASH2497" s="10"/>
      <c r="ASI2497" s="10"/>
      <c r="ASJ2497" s="10"/>
      <c r="ASK2497" s="10"/>
      <c r="ASL2497" s="10"/>
      <c r="ASM2497" s="10"/>
      <c r="ASN2497" s="10"/>
      <c r="ASO2497" s="10"/>
      <c r="ASP2497" s="10"/>
      <c r="ASQ2497" s="10"/>
      <c r="ASR2497" s="10"/>
      <c r="ASS2497" s="10"/>
      <c r="AST2497" s="10"/>
      <c r="ASU2497" s="10"/>
      <c r="ASV2497" s="10"/>
      <c r="ASW2497" s="10"/>
      <c r="ASX2497" s="10"/>
      <c r="ASY2497" s="10"/>
      <c r="ASZ2497" s="10"/>
      <c r="ATA2497" s="10"/>
      <c r="ATB2497" s="10"/>
      <c r="ATC2497" s="10"/>
      <c r="ATD2497" s="10"/>
      <c r="ATE2497" s="10"/>
      <c r="ATF2497" s="10"/>
      <c r="ATG2497" s="10"/>
      <c r="ATH2497" s="10"/>
      <c r="ATI2497" s="10"/>
      <c r="ATJ2497" s="10"/>
      <c r="ATK2497" s="10"/>
      <c r="ATL2497" s="10"/>
      <c r="ATM2497" s="10"/>
      <c r="ATN2497" s="10"/>
      <c r="ATO2497" s="10"/>
      <c r="ATP2497" s="10"/>
      <c r="ATQ2497" s="10"/>
      <c r="ATR2497" s="10"/>
      <c r="ATS2497" s="10"/>
      <c r="ATT2497" s="10"/>
      <c r="ATU2497" s="10"/>
      <c r="ATV2497" s="10"/>
      <c r="ATW2497" s="10"/>
      <c r="ATX2497" s="10"/>
      <c r="ATY2497" s="10"/>
      <c r="ATZ2497" s="10"/>
      <c r="AUA2497" s="10"/>
      <c r="AUB2497" s="10"/>
      <c r="AUC2497" s="10"/>
      <c r="AUD2497" s="10"/>
      <c r="AUE2497" s="10"/>
      <c r="AUF2497" s="10"/>
      <c r="AUG2497" s="10"/>
      <c r="AUH2497" s="10"/>
      <c r="AUI2497" s="10"/>
      <c r="AUJ2497" s="10"/>
      <c r="AUK2497" s="10"/>
      <c r="AUL2497" s="10"/>
      <c r="AUM2497" s="10"/>
      <c r="AUN2497" s="10"/>
      <c r="AUO2497" s="10"/>
      <c r="AUP2497" s="10"/>
      <c r="AUQ2497" s="10"/>
      <c r="AUR2497" s="10"/>
      <c r="AUS2497" s="10"/>
      <c r="AUT2497" s="10"/>
      <c r="AUU2497" s="10"/>
      <c r="AUV2497" s="10"/>
      <c r="AUW2497" s="10"/>
      <c r="AUX2497" s="10"/>
      <c r="AUY2497" s="10"/>
      <c r="AUZ2497" s="10"/>
      <c r="AVA2497" s="10"/>
      <c r="AVB2497" s="10"/>
      <c r="AVC2497" s="10"/>
      <c r="AVD2497" s="10"/>
      <c r="AVE2497" s="10"/>
      <c r="AVF2497" s="10"/>
      <c r="AVG2497" s="10"/>
      <c r="AVH2497" s="10"/>
      <c r="AVI2497" s="10"/>
      <c r="AVJ2497" s="10"/>
      <c r="AVK2497" s="10"/>
      <c r="AVL2497" s="10"/>
      <c r="AVM2497" s="10"/>
      <c r="AVN2497" s="10"/>
      <c r="AVO2497" s="10"/>
      <c r="AVP2497" s="10"/>
      <c r="AVQ2497" s="10"/>
      <c r="AVR2497" s="10"/>
      <c r="AVS2497" s="10"/>
      <c r="AVT2497" s="10"/>
      <c r="AVU2497" s="10"/>
      <c r="AVV2497" s="10"/>
      <c r="AVW2497" s="10"/>
      <c r="AVX2497" s="10"/>
      <c r="AVY2497" s="10"/>
      <c r="AVZ2497" s="10"/>
      <c r="AWA2497" s="10"/>
      <c r="AWB2497" s="10"/>
      <c r="AWC2497" s="10"/>
      <c r="AWD2497" s="10"/>
      <c r="AWE2497" s="10"/>
      <c r="AWF2497" s="10"/>
      <c r="AWG2497" s="10"/>
      <c r="AWH2497" s="10"/>
      <c r="AWI2497" s="10"/>
      <c r="AWJ2497" s="10"/>
      <c r="AWK2497" s="10"/>
      <c r="AWL2497" s="10"/>
      <c r="AWM2497" s="10"/>
      <c r="AWN2497" s="10"/>
      <c r="AWO2497" s="10"/>
      <c r="AWP2497" s="10"/>
      <c r="AWQ2497" s="10"/>
      <c r="AWR2497" s="10"/>
      <c r="AWS2497" s="10"/>
      <c r="AWT2497" s="10"/>
      <c r="AWU2497" s="10"/>
      <c r="AWV2497" s="10"/>
      <c r="AWW2497" s="10"/>
      <c r="AWX2497" s="10"/>
      <c r="AWY2497" s="10"/>
      <c r="AWZ2497" s="10"/>
      <c r="AXA2497" s="10"/>
      <c r="AXB2497" s="10"/>
      <c r="AXC2497" s="10"/>
      <c r="AXD2497" s="10"/>
      <c r="AXE2497" s="10"/>
      <c r="AXF2497" s="10"/>
      <c r="AXG2497" s="10"/>
      <c r="AXH2497" s="10"/>
      <c r="AXI2497" s="10"/>
      <c r="AXJ2497" s="10"/>
      <c r="AXK2497" s="10"/>
      <c r="AXL2497" s="10"/>
      <c r="AXM2497" s="10"/>
      <c r="AXN2497" s="10"/>
      <c r="AXO2497" s="10"/>
      <c r="AXP2497" s="10"/>
      <c r="AXQ2497" s="10"/>
      <c r="AXR2497" s="10"/>
      <c r="AXS2497" s="10"/>
      <c r="AXT2497" s="10"/>
      <c r="AXU2497" s="10"/>
      <c r="AXV2497" s="10"/>
      <c r="AXW2497" s="10"/>
      <c r="AXX2497" s="10"/>
      <c r="AXY2497" s="10"/>
      <c r="AXZ2497" s="10"/>
      <c r="AYA2497" s="10"/>
      <c r="AYB2497" s="10"/>
      <c r="AYC2497" s="10"/>
      <c r="AYD2497" s="10"/>
      <c r="AYE2497" s="10"/>
      <c r="AYF2497" s="10"/>
      <c r="AYG2497" s="10"/>
      <c r="AYH2497" s="10"/>
      <c r="AYI2497" s="10"/>
      <c r="AYJ2497" s="10"/>
      <c r="AYK2497" s="10"/>
      <c r="AYL2497" s="10"/>
      <c r="AYM2497" s="10"/>
      <c r="AYN2497" s="10"/>
      <c r="AYO2497" s="10"/>
      <c r="AYP2497" s="10"/>
      <c r="AYQ2497" s="10"/>
      <c r="AYR2497" s="10"/>
      <c r="AYS2497" s="10"/>
      <c r="AYT2497" s="10"/>
      <c r="AYU2497" s="10"/>
      <c r="AYV2497" s="10"/>
      <c r="AYW2497" s="10"/>
      <c r="AYX2497" s="10"/>
      <c r="AYY2497" s="10"/>
      <c r="AYZ2497" s="10"/>
      <c r="AZA2497" s="10"/>
      <c r="AZB2497" s="10"/>
      <c r="AZC2497" s="10"/>
      <c r="AZD2497" s="10"/>
      <c r="AZE2497" s="10"/>
      <c r="AZF2497" s="10"/>
      <c r="AZG2497" s="10"/>
      <c r="AZH2497" s="10"/>
      <c r="AZI2497" s="10"/>
      <c r="AZJ2497" s="10"/>
      <c r="AZK2497" s="10"/>
      <c r="AZL2497" s="10"/>
      <c r="AZM2497" s="10"/>
      <c r="AZN2497" s="10"/>
      <c r="AZO2497" s="10"/>
      <c r="AZP2497" s="10"/>
      <c r="AZQ2497" s="10"/>
      <c r="AZR2497" s="10"/>
      <c r="AZS2497" s="10"/>
      <c r="AZT2497" s="10"/>
      <c r="AZU2497" s="10"/>
      <c r="AZV2497" s="10"/>
      <c r="AZW2497" s="10"/>
      <c r="AZX2497" s="10"/>
      <c r="AZY2497" s="10"/>
      <c r="AZZ2497" s="10"/>
      <c r="BAA2497" s="10"/>
      <c r="BAB2497" s="10"/>
      <c r="BAC2497" s="10"/>
      <c r="BAD2497" s="10"/>
      <c r="BAE2497" s="10"/>
      <c r="BAF2497" s="10"/>
      <c r="BAG2497" s="10"/>
      <c r="BAH2497" s="10"/>
      <c r="BAI2497" s="10"/>
      <c r="BAJ2497" s="10"/>
      <c r="BAK2497" s="10"/>
      <c r="BAL2497" s="10"/>
      <c r="BAM2497" s="10"/>
      <c r="BAN2497" s="10"/>
      <c r="BAO2497" s="10"/>
      <c r="BAP2497" s="10"/>
      <c r="BAQ2497" s="10"/>
      <c r="BAR2497" s="10"/>
      <c r="BAS2497" s="10"/>
      <c r="BAT2497" s="10"/>
      <c r="BAU2497" s="10"/>
      <c r="BAV2497" s="10"/>
      <c r="BAW2497" s="10"/>
      <c r="BAX2497" s="10"/>
      <c r="BAY2497" s="10"/>
      <c r="BAZ2497" s="10"/>
      <c r="BBA2497" s="10"/>
      <c r="BBB2497" s="10"/>
      <c r="BBC2497" s="10"/>
      <c r="BBD2497" s="10"/>
      <c r="BBE2497" s="10"/>
      <c r="BBF2497" s="10"/>
      <c r="BBG2497" s="10"/>
      <c r="BBH2497" s="10"/>
      <c r="BBI2497" s="10"/>
      <c r="BBJ2497" s="10"/>
      <c r="BBK2497" s="10"/>
      <c r="BBL2497" s="10"/>
      <c r="BBM2497" s="10"/>
      <c r="BBN2497" s="10"/>
      <c r="BBO2497" s="10"/>
      <c r="BBP2497" s="10"/>
      <c r="BBQ2497" s="10"/>
      <c r="BBR2497" s="10"/>
      <c r="BBS2497" s="10"/>
      <c r="BBT2497" s="10"/>
      <c r="BBU2497" s="10"/>
      <c r="BBV2497" s="10"/>
      <c r="BBW2497" s="10"/>
      <c r="BBX2497" s="10"/>
      <c r="BBY2497" s="10"/>
      <c r="BBZ2497" s="10"/>
      <c r="BCA2497" s="10"/>
      <c r="BCB2497" s="10"/>
      <c r="BCC2497" s="10"/>
      <c r="BCD2497" s="10"/>
      <c r="BCE2497" s="10"/>
      <c r="BCF2497" s="10"/>
      <c r="BCG2497" s="10"/>
      <c r="BCH2497" s="10"/>
      <c r="BCI2497" s="10"/>
      <c r="BCJ2497" s="10"/>
      <c r="BCK2497" s="10"/>
      <c r="BCL2497" s="10"/>
      <c r="BCM2497" s="10"/>
      <c r="BCN2497" s="10"/>
      <c r="BCO2497" s="10"/>
      <c r="BCP2497" s="10"/>
      <c r="BCQ2497" s="10"/>
      <c r="BCR2497" s="10"/>
      <c r="BCS2497" s="10"/>
      <c r="BCT2497" s="10"/>
      <c r="BCU2497" s="10"/>
      <c r="BCV2497" s="10"/>
      <c r="BCW2497" s="10"/>
      <c r="BCX2497" s="10"/>
      <c r="BCY2497" s="10"/>
      <c r="BCZ2497" s="10"/>
      <c r="BDA2497" s="10"/>
      <c r="BDB2497" s="10"/>
      <c r="BDC2497" s="10"/>
      <c r="BDD2497" s="10"/>
      <c r="BDE2497" s="10"/>
      <c r="BDF2497" s="10"/>
      <c r="BDG2497" s="10"/>
      <c r="BDH2497" s="10"/>
      <c r="BDI2497" s="10"/>
      <c r="BDJ2497" s="10"/>
      <c r="BDK2497" s="10"/>
      <c r="BDL2497" s="10"/>
      <c r="BDM2497" s="10"/>
      <c r="BDN2497" s="10"/>
      <c r="BDO2497" s="10"/>
      <c r="BDP2497" s="10"/>
      <c r="BDQ2497" s="10"/>
      <c r="BDR2497" s="10"/>
      <c r="BDS2497" s="10"/>
      <c r="BDT2497" s="10"/>
      <c r="BDU2497" s="10"/>
      <c r="BDV2497" s="10"/>
      <c r="BDW2497" s="10"/>
      <c r="BDX2497" s="10"/>
      <c r="BDY2497" s="10"/>
      <c r="BDZ2497" s="10"/>
      <c r="BEA2497" s="10"/>
      <c r="BEB2497" s="10"/>
      <c r="BEC2497" s="10"/>
      <c r="BED2497" s="10"/>
      <c r="BEE2497" s="10"/>
      <c r="BEF2497" s="10"/>
      <c r="BEG2497" s="10"/>
      <c r="BEH2497" s="10"/>
      <c r="BEI2497" s="10"/>
      <c r="BEJ2497" s="10"/>
      <c r="BEK2497" s="10"/>
      <c r="BEL2497" s="10"/>
      <c r="BEM2497" s="10"/>
      <c r="BEN2497" s="10"/>
      <c r="BEO2497" s="10"/>
      <c r="BEP2497" s="10"/>
      <c r="BEQ2497" s="10"/>
      <c r="BER2497" s="10"/>
      <c r="BES2497" s="10"/>
      <c r="BET2497" s="10"/>
      <c r="BEU2497" s="10"/>
      <c r="BEV2497" s="10"/>
      <c r="BEW2497" s="10"/>
      <c r="BEX2497" s="10"/>
      <c r="BEY2497" s="10"/>
      <c r="BEZ2497" s="10"/>
      <c r="BFA2497" s="10"/>
      <c r="BFB2497" s="10"/>
      <c r="BFC2497" s="10"/>
      <c r="BFD2497" s="10"/>
      <c r="BFE2497" s="10"/>
      <c r="BFF2497" s="10"/>
      <c r="BFG2497" s="10"/>
      <c r="BFH2497" s="10"/>
      <c r="BFI2497" s="10"/>
      <c r="BFJ2497" s="10"/>
      <c r="BFK2497" s="10"/>
      <c r="BFL2497" s="10"/>
      <c r="BFM2497" s="10"/>
      <c r="BFN2497" s="10"/>
      <c r="BFO2497" s="10"/>
      <c r="BFP2497" s="10"/>
      <c r="BFQ2497" s="10"/>
      <c r="BFR2497" s="10"/>
      <c r="BFS2497" s="10"/>
      <c r="BFT2497" s="10"/>
      <c r="BFU2497" s="10"/>
      <c r="BFV2497" s="10"/>
      <c r="BFW2497" s="10"/>
      <c r="BFX2497" s="10"/>
      <c r="BFY2497" s="10"/>
      <c r="BFZ2497" s="10"/>
      <c r="BGA2497" s="10"/>
      <c r="BGB2497" s="10"/>
      <c r="BGC2497" s="10"/>
      <c r="BGD2497" s="10"/>
      <c r="BGE2497" s="10"/>
      <c r="BGF2497" s="10"/>
      <c r="BGG2497" s="10"/>
      <c r="BGH2497" s="10"/>
      <c r="BGI2497" s="10"/>
      <c r="BGJ2497" s="10"/>
      <c r="BGK2497" s="10"/>
      <c r="BGL2497" s="10"/>
      <c r="BGM2497" s="10"/>
      <c r="BGN2497" s="10"/>
      <c r="BGO2497" s="10"/>
      <c r="BGP2497" s="10"/>
      <c r="BGQ2497" s="10"/>
      <c r="BGR2497" s="10"/>
      <c r="BGS2497" s="10"/>
      <c r="BGT2497" s="10"/>
      <c r="BGU2497" s="10"/>
      <c r="BGV2497" s="10"/>
      <c r="BGW2497" s="10"/>
      <c r="BGX2497" s="10"/>
      <c r="BGY2497" s="10"/>
      <c r="BGZ2497" s="10"/>
      <c r="BHA2497" s="10"/>
      <c r="BHB2497" s="10"/>
      <c r="BHC2497" s="10"/>
      <c r="BHD2497" s="10"/>
      <c r="BHE2497" s="10"/>
      <c r="BHF2497" s="10"/>
      <c r="BHG2497" s="10"/>
      <c r="BHH2497" s="10"/>
      <c r="BHI2497" s="10"/>
      <c r="BHJ2497" s="10"/>
      <c r="BHK2497" s="10"/>
      <c r="BHL2497" s="10"/>
      <c r="BHM2497" s="10"/>
      <c r="BHN2497" s="10"/>
      <c r="BHO2497" s="10"/>
      <c r="BHP2497" s="10"/>
      <c r="BHQ2497" s="10"/>
      <c r="BHR2497" s="10"/>
      <c r="BHS2497" s="10"/>
      <c r="BHT2497" s="10"/>
      <c r="BHU2497" s="10"/>
      <c r="BHV2497" s="10"/>
      <c r="BHW2497" s="10"/>
      <c r="BHX2497" s="10"/>
      <c r="BHY2497" s="10"/>
      <c r="BHZ2497" s="10"/>
      <c r="BIA2497" s="10"/>
      <c r="BIB2497" s="10"/>
      <c r="BIC2497" s="10"/>
      <c r="BID2497" s="10"/>
      <c r="BIE2497" s="10"/>
      <c r="BIF2497" s="10"/>
      <c r="BIG2497" s="10"/>
      <c r="BIH2497" s="10"/>
      <c r="BII2497" s="10"/>
      <c r="BIJ2497" s="10"/>
      <c r="BIK2497" s="10"/>
      <c r="BIL2497" s="10"/>
      <c r="BIM2497" s="10"/>
      <c r="BIN2497" s="10"/>
      <c r="BIO2497" s="10"/>
      <c r="BIP2497" s="10"/>
      <c r="BIQ2497" s="10"/>
      <c r="BIR2497" s="10"/>
      <c r="BIS2497" s="10"/>
      <c r="BIT2497" s="10"/>
      <c r="BIU2497" s="10"/>
      <c r="BIV2497" s="10"/>
      <c r="BIW2497" s="10"/>
      <c r="BIX2497" s="10"/>
      <c r="BIY2497" s="10"/>
      <c r="BIZ2497" s="10"/>
      <c r="BJA2497" s="10"/>
      <c r="BJB2497" s="10"/>
      <c r="BJC2497" s="10"/>
      <c r="BJD2497" s="10"/>
      <c r="BJE2497" s="10"/>
      <c r="BJF2497" s="10"/>
      <c r="BJG2497" s="10"/>
      <c r="BJH2497" s="10"/>
      <c r="BJI2497" s="10"/>
      <c r="BJJ2497" s="10"/>
      <c r="BJK2497" s="10"/>
      <c r="BJL2497" s="10"/>
      <c r="BJM2497" s="10"/>
      <c r="BJN2497" s="10"/>
      <c r="BJO2497" s="10"/>
      <c r="BJP2497" s="10"/>
      <c r="BJQ2497" s="10"/>
      <c r="BJR2497" s="10"/>
      <c r="BJS2497" s="10"/>
      <c r="BJT2497" s="10"/>
      <c r="BJU2497" s="10"/>
      <c r="BJV2497" s="10"/>
      <c r="BJW2497" s="10"/>
      <c r="BJX2497" s="10"/>
      <c r="BJY2497" s="10"/>
      <c r="BJZ2497" s="10"/>
      <c r="BKA2497" s="10"/>
      <c r="BKB2497" s="10"/>
      <c r="BKC2497" s="10"/>
      <c r="BKD2497" s="10"/>
      <c r="BKE2497" s="10"/>
      <c r="BKF2497" s="10"/>
      <c r="BKG2497" s="10"/>
      <c r="BKH2497" s="10"/>
      <c r="BKI2497" s="10"/>
      <c r="BKJ2497" s="10"/>
      <c r="BKK2497" s="10"/>
      <c r="BKL2497" s="10"/>
      <c r="BKM2497" s="10"/>
      <c r="BKN2497" s="10"/>
      <c r="BKO2497" s="10"/>
      <c r="BKP2497" s="10"/>
      <c r="BKQ2497" s="10"/>
      <c r="BKR2497" s="10"/>
      <c r="BKS2497" s="10"/>
      <c r="BKT2497" s="10"/>
      <c r="BKU2497" s="10"/>
      <c r="BKV2497" s="10"/>
      <c r="BKW2497" s="10"/>
      <c r="BKX2497" s="10"/>
      <c r="BKY2497" s="10"/>
      <c r="BKZ2497" s="10"/>
      <c r="BLA2497" s="10"/>
      <c r="BLB2497" s="10"/>
      <c r="BLC2497" s="10"/>
      <c r="BLD2497" s="10"/>
      <c r="BLE2497" s="10"/>
      <c r="BLF2497" s="10"/>
      <c r="BLG2497" s="10"/>
      <c r="BLH2497" s="10"/>
      <c r="BLI2497" s="10"/>
      <c r="BLJ2497" s="10"/>
      <c r="BLK2497" s="10"/>
      <c r="BLL2497" s="10"/>
      <c r="BLM2497" s="10"/>
      <c r="BLN2497" s="10"/>
      <c r="BLO2497" s="10"/>
      <c r="BLP2497" s="10"/>
      <c r="BLQ2497" s="10"/>
      <c r="BLR2497" s="10"/>
      <c r="BLS2497" s="10"/>
      <c r="BLT2497" s="10"/>
      <c r="BLU2497" s="10"/>
      <c r="BLV2497" s="10"/>
      <c r="BLW2497" s="10"/>
      <c r="BLX2497" s="10"/>
      <c r="BLY2497" s="10"/>
      <c r="BLZ2497" s="10"/>
      <c r="BMA2497" s="10"/>
      <c r="BMB2497" s="10"/>
      <c r="BMC2497" s="10"/>
      <c r="BMD2497" s="10"/>
      <c r="BME2497" s="10"/>
      <c r="BMF2497" s="10"/>
      <c r="BMG2497" s="10"/>
      <c r="BMH2497" s="10"/>
      <c r="BMI2497" s="10"/>
      <c r="BMJ2497" s="10"/>
      <c r="BMK2497" s="10"/>
      <c r="BML2497" s="10"/>
      <c r="BMM2497" s="10"/>
      <c r="BMN2497" s="10"/>
      <c r="BMO2497" s="10"/>
      <c r="BMP2497" s="10"/>
      <c r="BMQ2497" s="10"/>
      <c r="BMR2497" s="10"/>
      <c r="BMS2497" s="10"/>
      <c r="BMT2497" s="10"/>
      <c r="BMU2497" s="10"/>
      <c r="BMV2497" s="10"/>
      <c r="BMW2497" s="10"/>
      <c r="BMX2497" s="10"/>
      <c r="BMY2497" s="10"/>
      <c r="BMZ2497" s="10"/>
      <c r="BNA2497" s="10"/>
      <c r="BNB2497" s="10"/>
      <c r="BNC2497" s="10"/>
      <c r="BND2497" s="10"/>
      <c r="BNE2497" s="10"/>
      <c r="BNF2497" s="10"/>
      <c r="BNG2497" s="10"/>
      <c r="BNH2497" s="10"/>
      <c r="BNI2497" s="10"/>
      <c r="BNJ2497" s="10"/>
      <c r="BNK2497" s="10"/>
      <c r="BNL2497" s="10"/>
      <c r="BNM2497" s="10"/>
      <c r="BNN2497" s="10"/>
      <c r="BNO2497" s="10"/>
      <c r="BNP2497" s="10"/>
      <c r="BNQ2497" s="10"/>
      <c r="BNR2497" s="10"/>
      <c r="BNS2497" s="10"/>
      <c r="BNT2497" s="10"/>
      <c r="BNU2497" s="10"/>
      <c r="BNV2497" s="10"/>
      <c r="BNW2497" s="10"/>
      <c r="BNX2497" s="10"/>
      <c r="BNY2497" s="10"/>
      <c r="BNZ2497" s="10"/>
      <c r="BOA2497" s="10"/>
      <c r="BOB2497" s="10"/>
      <c r="BOC2497" s="10"/>
      <c r="BOD2497" s="10"/>
      <c r="BOE2497" s="10"/>
      <c r="BOF2497" s="10"/>
      <c r="BOG2497" s="10"/>
      <c r="BOH2497" s="10"/>
      <c r="BOI2497" s="10"/>
      <c r="BOJ2497" s="10"/>
      <c r="BOK2497" s="10"/>
      <c r="BOL2497" s="10"/>
      <c r="BOM2497" s="10"/>
      <c r="BON2497" s="10"/>
      <c r="BOO2497" s="10"/>
      <c r="BOP2497" s="10"/>
      <c r="BOQ2497" s="10"/>
      <c r="BOR2497" s="10"/>
      <c r="BOS2497" s="10"/>
      <c r="BOT2497" s="10"/>
      <c r="BOU2497" s="10"/>
      <c r="BOV2497" s="10"/>
      <c r="BOW2497" s="10"/>
      <c r="BOX2497" s="10"/>
      <c r="BOY2497" s="10"/>
      <c r="BOZ2497" s="10"/>
      <c r="BPA2497" s="10"/>
      <c r="BPB2497" s="10"/>
      <c r="BPC2497" s="10"/>
      <c r="BPD2497" s="10"/>
      <c r="BPE2497" s="10"/>
      <c r="BPF2497" s="10"/>
      <c r="BPG2497" s="10"/>
      <c r="BPH2497" s="10"/>
      <c r="BPI2497" s="10"/>
      <c r="BPJ2497" s="10"/>
      <c r="BPK2497" s="10"/>
      <c r="BPL2497" s="10"/>
      <c r="BPM2497" s="10"/>
      <c r="BPN2497" s="10"/>
      <c r="BPO2497" s="10"/>
      <c r="BPP2497" s="10"/>
      <c r="BPQ2497" s="10"/>
      <c r="BPR2497" s="10"/>
      <c r="BPS2497" s="10"/>
      <c r="BPT2497" s="10"/>
      <c r="BPU2497" s="10"/>
      <c r="BPV2497" s="10"/>
      <c r="BPW2497" s="10"/>
      <c r="BPX2497" s="10"/>
      <c r="BPY2497" s="10"/>
      <c r="BPZ2497" s="10"/>
      <c r="BQA2497" s="10"/>
      <c r="BQB2497" s="10"/>
      <c r="BQC2497" s="10"/>
      <c r="BQD2497" s="10"/>
      <c r="BQE2497" s="10"/>
      <c r="BQF2497" s="10"/>
      <c r="BQG2497" s="10"/>
      <c r="BQH2497" s="10"/>
      <c r="BQI2497" s="10"/>
      <c r="BQJ2497" s="10"/>
      <c r="BQK2497" s="10"/>
      <c r="BQL2497" s="10"/>
      <c r="BQM2497" s="10"/>
      <c r="BQN2497" s="10"/>
      <c r="BQO2497" s="10"/>
      <c r="BQP2497" s="10"/>
      <c r="BQQ2497" s="10"/>
      <c r="BQR2497" s="10"/>
      <c r="BQS2497" s="10"/>
      <c r="BQT2497" s="10"/>
      <c r="BQU2497" s="10"/>
      <c r="BQV2497" s="10"/>
      <c r="BQW2497" s="10"/>
      <c r="BQX2497" s="10"/>
      <c r="BQY2497" s="10"/>
      <c r="BQZ2497" s="10"/>
      <c r="BRA2497" s="10"/>
      <c r="BRB2497" s="10"/>
      <c r="BRC2497" s="10"/>
      <c r="BRD2497" s="10"/>
      <c r="BRE2497" s="10"/>
      <c r="BRF2497" s="10"/>
      <c r="BRG2497" s="10"/>
      <c r="BRH2497" s="10"/>
      <c r="BRI2497" s="10"/>
      <c r="BRJ2497" s="10"/>
      <c r="BRK2497" s="10"/>
      <c r="BRL2497" s="10"/>
      <c r="BRM2497" s="10"/>
      <c r="BRN2497" s="10"/>
      <c r="BRO2497" s="10"/>
      <c r="BRP2497" s="10"/>
      <c r="BRQ2497" s="10"/>
      <c r="BRR2497" s="10"/>
      <c r="BRS2497" s="10"/>
      <c r="BRT2497" s="10"/>
      <c r="BRU2497" s="10"/>
      <c r="BRV2497" s="10"/>
      <c r="BRW2497" s="10"/>
      <c r="BRX2497" s="10"/>
      <c r="BRY2497" s="10"/>
      <c r="BRZ2497" s="10"/>
      <c r="BSA2497" s="10"/>
      <c r="BSB2497" s="10"/>
      <c r="BSC2497" s="10"/>
      <c r="BSD2497" s="10"/>
      <c r="BSE2497" s="10"/>
      <c r="BSF2497" s="10"/>
      <c r="BSG2497" s="10"/>
      <c r="BSH2497" s="10"/>
      <c r="BSI2497" s="10"/>
      <c r="BSJ2497" s="10"/>
      <c r="BSK2497" s="10"/>
      <c r="BSL2497" s="10"/>
      <c r="BSM2497" s="10"/>
      <c r="BSN2497" s="10"/>
      <c r="BSO2497" s="10"/>
      <c r="BSP2497" s="10"/>
      <c r="BSQ2497" s="10"/>
      <c r="BSR2497" s="10"/>
      <c r="BSS2497" s="10"/>
      <c r="BST2497" s="10"/>
      <c r="BSU2497" s="10"/>
      <c r="BSV2497" s="10"/>
      <c r="BSW2497" s="10"/>
      <c r="BSX2497" s="10"/>
      <c r="BSY2497" s="10"/>
      <c r="BSZ2497" s="10"/>
      <c r="BTA2497" s="10"/>
      <c r="BTB2497" s="10"/>
      <c r="BTC2497" s="10"/>
      <c r="BTD2497" s="10"/>
      <c r="BTE2497" s="10"/>
      <c r="BTF2497" s="10"/>
      <c r="BTG2497" s="10"/>
      <c r="BTH2497" s="10"/>
      <c r="BTI2497" s="10"/>
      <c r="BTJ2497" s="10"/>
      <c r="BTK2497" s="10"/>
      <c r="BTL2497" s="10"/>
      <c r="BTM2497" s="10"/>
      <c r="BTN2497" s="10"/>
      <c r="BTO2497" s="10"/>
      <c r="BTP2497" s="10"/>
      <c r="BTQ2497" s="10"/>
      <c r="BTR2497" s="10"/>
      <c r="BTS2497" s="10"/>
      <c r="BTT2497" s="10"/>
      <c r="BTU2497" s="10"/>
      <c r="BTV2497" s="10"/>
      <c r="BTW2497" s="10"/>
      <c r="BTX2497" s="10"/>
      <c r="BTY2497" s="10"/>
      <c r="BTZ2497" s="10"/>
      <c r="BUA2497" s="10"/>
      <c r="BUB2497" s="10"/>
      <c r="BUC2497" s="10"/>
      <c r="BUD2497" s="10"/>
      <c r="BUE2497" s="10"/>
      <c r="BUF2497" s="10"/>
      <c r="BUG2497" s="10"/>
      <c r="BUH2497" s="10"/>
      <c r="BUI2497" s="10"/>
      <c r="BUJ2497" s="10"/>
      <c r="BUK2497" s="10"/>
      <c r="BUL2497" s="10"/>
      <c r="BUM2497" s="10"/>
      <c r="BUN2497" s="10"/>
      <c r="BUO2497" s="10"/>
      <c r="BUP2497" s="10"/>
      <c r="BUQ2497" s="10"/>
      <c r="BUR2497" s="10"/>
      <c r="BUS2497" s="10"/>
      <c r="BUT2497" s="10"/>
      <c r="BUU2497" s="10"/>
      <c r="BUV2497" s="10"/>
      <c r="BUW2497" s="10"/>
      <c r="BUX2497" s="10"/>
      <c r="BUY2497" s="10"/>
      <c r="BUZ2497" s="10"/>
      <c r="BVA2497" s="10"/>
      <c r="BVB2497" s="10"/>
      <c r="BVC2497" s="10"/>
      <c r="BVD2497" s="10"/>
      <c r="BVE2497" s="10"/>
      <c r="BVF2497" s="10"/>
      <c r="BVG2497" s="10"/>
      <c r="BVH2497" s="10"/>
      <c r="BVI2497" s="10"/>
      <c r="BVJ2497" s="10"/>
      <c r="BVK2497" s="10"/>
      <c r="BVL2497" s="10"/>
      <c r="BVM2497" s="10"/>
      <c r="BVN2497" s="10"/>
      <c r="BVO2497" s="10"/>
      <c r="BVP2497" s="10"/>
      <c r="BVQ2497" s="10"/>
      <c r="BVR2497" s="10"/>
      <c r="BVS2497" s="10"/>
      <c r="BVT2497" s="10"/>
      <c r="BVU2497" s="10"/>
      <c r="BVV2497" s="10"/>
      <c r="BVW2497" s="10"/>
      <c r="BVX2497" s="10"/>
      <c r="BVY2497" s="10"/>
      <c r="BVZ2497" s="10"/>
      <c r="BWA2497" s="10"/>
      <c r="BWB2497" s="10"/>
      <c r="BWC2497" s="10"/>
      <c r="BWD2497" s="10"/>
      <c r="BWE2497" s="10"/>
      <c r="BWF2497" s="10"/>
      <c r="BWG2497" s="10"/>
      <c r="BWH2497" s="10"/>
      <c r="BWI2497" s="10"/>
      <c r="BWJ2497" s="10"/>
      <c r="BWK2497" s="10"/>
      <c r="BWL2497" s="10"/>
      <c r="BWM2497" s="10"/>
      <c r="BWN2497" s="10"/>
      <c r="BWO2497" s="10"/>
      <c r="BWP2497" s="10"/>
      <c r="BWQ2497" s="10"/>
      <c r="BWR2497" s="10"/>
      <c r="BWS2497" s="10"/>
      <c r="BWT2497" s="10"/>
      <c r="BWU2497" s="10"/>
      <c r="BWV2497" s="10"/>
      <c r="BWW2497" s="10"/>
      <c r="BWX2497" s="10"/>
      <c r="BWY2497" s="10"/>
      <c r="BWZ2497" s="10"/>
      <c r="BXA2497" s="10"/>
      <c r="BXB2497" s="10"/>
      <c r="BXC2497" s="10"/>
      <c r="BXD2497" s="10"/>
      <c r="BXE2497" s="10"/>
      <c r="BXF2497" s="10"/>
      <c r="BXG2497" s="10"/>
      <c r="BXH2497" s="10"/>
      <c r="BXI2497" s="10"/>
      <c r="BXJ2497" s="10"/>
      <c r="BXK2497" s="10"/>
      <c r="BXL2497" s="10"/>
      <c r="BXM2497" s="10"/>
      <c r="BXN2497" s="10"/>
      <c r="BXO2497" s="10"/>
      <c r="BXP2497" s="10"/>
      <c r="BXQ2497" s="10"/>
      <c r="BXR2497" s="10"/>
      <c r="BXS2497" s="10"/>
      <c r="BXT2497" s="10"/>
      <c r="BXU2497" s="10"/>
      <c r="BXV2497" s="10"/>
      <c r="BXW2497" s="10"/>
      <c r="BXX2497" s="10"/>
      <c r="BXY2497" s="10"/>
      <c r="BXZ2497" s="10"/>
      <c r="BYA2497" s="10"/>
      <c r="BYB2497" s="10"/>
      <c r="BYC2497" s="10"/>
      <c r="BYD2497" s="10"/>
      <c r="BYE2497" s="10"/>
      <c r="BYF2497" s="10"/>
      <c r="BYG2497" s="10"/>
      <c r="BYH2497" s="10"/>
      <c r="BYI2497" s="10"/>
      <c r="BYJ2497" s="10"/>
      <c r="BYK2497" s="10"/>
      <c r="BYL2497" s="10"/>
      <c r="BYM2497" s="10"/>
      <c r="BYN2497" s="10"/>
      <c r="BYO2497" s="10"/>
      <c r="BYP2497" s="10"/>
      <c r="BYQ2497" s="10"/>
      <c r="BYR2497" s="10"/>
      <c r="BYS2497" s="10"/>
      <c r="BYT2497" s="10"/>
      <c r="BYU2497" s="10"/>
      <c r="BYV2497" s="10"/>
      <c r="BYW2497" s="10"/>
      <c r="BYX2497" s="10"/>
      <c r="BYY2497" s="10"/>
      <c r="BYZ2497" s="10"/>
      <c r="BZA2497" s="10"/>
      <c r="BZB2497" s="10"/>
      <c r="BZC2497" s="10"/>
      <c r="BZD2497" s="10"/>
      <c r="BZE2497" s="10"/>
      <c r="BZF2497" s="10"/>
      <c r="BZG2497" s="10"/>
      <c r="BZH2497" s="10"/>
      <c r="BZI2497" s="10"/>
      <c r="BZJ2497" s="10"/>
      <c r="BZK2497" s="10"/>
      <c r="BZL2497" s="10"/>
      <c r="BZM2497" s="10"/>
      <c r="BZN2497" s="10"/>
      <c r="BZO2497" s="10"/>
      <c r="BZP2497" s="10"/>
      <c r="BZQ2497" s="10"/>
      <c r="BZR2497" s="10"/>
      <c r="BZS2497" s="10"/>
      <c r="BZT2497" s="10"/>
      <c r="BZU2497" s="10"/>
      <c r="BZV2497" s="10"/>
      <c r="BZW2497" s="10"/>
      <c r="BZX2497" s="10"/>
      <c r="BZY2497" s="10"/>
      <c r="BZZ2497" s="10"/>
      <c r="CAA2497" s="10"/>
      <c r="CAB2497" s="10"/>
      <c r="CAC2497" s="10"/>
      <c r="CAD2497" s="10"/>
      <c r="CAE2497" s="10"/>
      <c r="CAF2497" s="10"/>
      <c r="CAG2497" s="10"/>
      <c r="CAH2497" s="10"/>
      <c r="CAI2497" s="10"/>
      <c r="CAJ2497" s="10"/>
      <c r="CAK2497" s="10"/>
      <c r="CAL2497" s="10"/>
      <c r="CAM2497" s="10"/>
      <c r="CAN2497" s="10"/>
      <c r="CAO2497" s="10"/>
      <c r="CAP2497" s="10"/>
      <c r="CAQ2497" s="10"/>
      <c r="CAR2497" s="10"/>
      <c r="CAS2497" s="10"/>
      <c r="CAT2497" s="10"/>
      <c r="CAU2497" s="10"/>
      <c r="CAV2497" s="10"/>
      <c r="CAW2497" s="10"/>
      <c r="CAX2497" s="10"/>
      <c r="CAY2497" s="10"/>
      <c r="CAZ2497" s="10"/>
      <c r="CBA2497" s="10"/>
      <c r="CBB2497" s="10"/>
      <c r="CBC2497" s="10"/>
      <c r="CBD2497" s="10"/>
      <c r="CBE2497" s="10"/>
      <c r="CBF2497" s="10"/>
      <c r="CBG2497" s="10"/>
      <c r="CBH2497" s="10"/>
      <c r="CBI2497" s="10"/>
      <c r="CBJ2497" s="10"/>
      <c r="CBK2497" s="10"/>
      <c r="CBL2497" s="10"/>
      <c r="CBM2497" s="10"/>
      <c r="CBN2497" s="10"/>
      <c r="CBO2497" s="10"/>
      <c r="CBP2497" s="10"/>
      <c r="CBQ2497" s="10"/>
      <c r="CBR2497" s="10"/>
      <c r="CBS2497" s="10"/>
      <c r="CBT2497" s="10"/>
      <c r="CBU2497" s="10"/>
      <c r="CBV2497" s="10"/>
      <c r="CBW2497" s="10"/>
      <c r="CBX2497" s="10"/>
      <c r="CBY2497" s="10"/>
      <c r="CBZ2497" s="10"/>
      <c r="CCA2497" s="10"/>
      <c r="CCB2497" s="10"/>
      <c r="CCC2497" s="10"/>
      <c r="CCD2497" s="10"/>
      <c r="CCE2497" s="10"/>
      <c r="CCF2497" s="10"/>
      <c r="CCG2497" s="10"/>
      <c r="CCH2497" s="10"/>
      <c r="CCI2497" s="10"/>
      <c r="CCJ2497" s="10"/>
      <c r="CCK2497" s="10"/>
      <c r="CCL2497" s="10"/>
      <c r="CCM2497" s="10"/>
      <c r="CCN2497" s="10"/>
      <c r="CCO2497" s="10"/>
      <c r="CCP2497" s="10"/>
      <c r="CCQ2497" s="10"/>
      <c r="CCR2497" s="10"/>
      <c r="CCS2497" s="10"/>
      <c r="CCT2497" s="10"/>
      <c r="CCU2497" s="10"/>
      <c r="CCV2497" s="10"/>
      <c r="CCW2497" s="10"/>
      <c r="CCX2497" s="10"/>
      <c r="CCY2497" s="10"/>
      <c r="CCZ2497" s="10"/>
      <c r="CDA2497" s="10"/>
      <c r="CDB2497" s="10"/>
      <c r="CDC2497" s="10"/>
      <c r="CDD2497" s="10"/>
      <c r="CDE2497" s="10"/>
      <c r="CDF2497" s="10"/>
      <c r="CDG2497" s="10"/>
      <c r="CDH2497" s="10"/>
      <c r="CDI2497" s="10"/>
      <c r="CDJ2497" s="10"/>
      <c r="CDK2497" s="10"/>
      <c r="CDL2497" s="10"/>
      <c r="CDM2497" s="10"/>
      <c r="CDN2497" s="10"/>
      <c r="CDO2497" s="10"/>
      <c r="CDP2497" s="10"/>
      <c r="CDQ2497" s="10"/>
      <c r="CDR2497" s="10"/>
      <c r="CDS2497" s="10"/>
      <c r="CDT2497" s="10"/>
      <c r="CDU2497" s="10"/>
      <c r="CDV2497" s="10"/>
      <c r="CDW2497" s="10"/>
      <c r="CDX2497" s="10"/>
      <c r="CDY2497" s="10"/>
      <c r="CDZ2497" s="10"/>
      <c r="CEA2497" s="10"/>
      <c r="CEB2497" s="10"/>
      <c r="CEC2497" s="10"/>
      <c r="CED2497" s="10"/>
      <c r="CEE2497" s="10"/>
      <c r="CEF2497" s="10"/>
      <c r="CEG2497" s="10"/>
      <c r="CEH2497" s="10"/>
      <c r="CEI2497" s="10"/>
      <c r="CEJ2497" s="10"/>
      <c r="CEK2497" s="10"/>
      <c r="CEL2497" s="10"/>
      <c r="CEM2497" s="10"/>
      <c r="CEN2497" s="10"/>
      <c r="CEO2497" s="10"/>
      <c r="CEP2497" s="10"/>
      <c r="CEQ2497" s="10"/>
      <c r="CER2497" s="10"/>
      <c r="CES2497" s="10"/>
      <c r="CET2497" s="10"/>
      <c r="CEU2497" s="10"/>
      <c r="CEV2497" s="10"/>
      <c r="CEW2497" s="10"/>
      <c r="CEX2497" s="10"/>
      <c r="CEY2497" s="10"/>
      <c r="CEZ2497" s="10"/>
      <c r="CFA2497" s="10"/>
      <c r="CFB2497" s="10"/>
      <c r="CFC2497" s="10"/>
      <c r="CFD2497" s="10"/>
      <c r="CFE2497" s="10"/>
      <c r="CFF2497" s="10"/>
      <c r="CFG2497" s="10"/>
      <c r="CFH2497" s="10"/>
      <c r="CFI2497" s="10"/>
      <c r="CFJ2497" s="10"/>
      <c r="CFK2497" s="10"/>
      <c r="CFL2497" s="10"/>
      <c r="CFM2497" s="10"/>
      <c r="CFN2497" s="10"/>
      <c r="CFO2497" s="10"/>
      <c r="CFP2497" s="10"/>
      <c r="CFQ2497" s="10"/>
      <c r="CFR2497" s="10"/>
      <c r="CFS2497" s="10"/>
      <c r="CFT2497" s="10"/>
      <c r="CFU2497" s="10"/>
      <c r="CFV2497" s="10"/>
      <c r="CFW2497" s="10"/>
      <c r="CFX2497" s="10"/>
      <c r="CFY2497" s="10"/>
      <c r="CFZ2497" s="10"/>
      <c r="CGA2497" s="10"/>
      <c r="CGB2497" s="10"/>
      <c r="CGC2497" s="10"/>
      <c r="CGD2497" s="10"/>
      <c r="CGE2497" s="10"/>
      <c r="CGF2497" s="10"/>
      <c r="CGG2497" s="10"/>
      <c r="CGH2497" s="10"/>
      <c r="CGI2497" s="10"/>
      <c r="CGJ2497" s="10"/>
      <c r="CGK2497" s="10"/>
      <c r="CGL2497" s="10"/>
      <c r="CGM2497" s="10"/>
      <c r="CGN2497" s="10"/>
      <c r="CGO2497" s="10"/>
      <c r="CGP2497" s="10"/>
      <c r="CGQ2497" s="10"/>
      <c r="CGR2497" s="10"/>
      <c r="CGS2497" s="10"/>
      <c r="CGT2497" s="10"/>
      <c r="CGU2497" s="10"/>
      <c r="CGV2497" s="10"/>
      <c r="CGW2497" s="10"/>
      <c r="CGX2497" s="10"/>
      <c r="CGY2497" s="10"/>
      <c r="CGZ2497" s="10"/>
      <c r="CHA2497" s="10"/>
      <c r="CHB2497" s="10"/>
      <c r="CHC2497" s="10"/>
      <c r="CHD2497" s="10"/>
      <c r="CHE2497" s="10"/>
      <c r="CHF2497" s="10"/>
      <c r="CHG2497" s="10"/>
      <c r="CHH2497" s="10"/>
      <c r="CHI2497" s="10"/>
      <c r="CHJ2497" s="10"/>
      <c r="CHK2497" s="10"/>
      <c r="CHL2497" s="10"/>
      <c r="CHM2497" s="10"/>
      <c r="CHN2497" s="10"/>
      <c r="CHO2497" s="10"/>
      <c r="CHP2497" s="10"/>
      <c r="CHQ2497" s="10"/>
      <c r="CHR2497" s="10"/>
      <c r="CHS2497" s="10"/>
      <c r="CHT2497" s="10"/>
      <c r="CHU2497" s="10"/>
      <c r="CHV2497" s="10"/>
      <c r="CHW2497" s="10"/>
      <c r="CHX2497" s="10"/>
      <c r="CHY2497" s="10"/>
      <c r="CHZ2497" s="10"/>
      <c r="CIA2497" s="10"/>
      <c r="CIB2497" s="10"/>
      <c r="CIC2497" s="10"/>
      <c r="CID2497" s="10"/>
      <c r="CIE2497" s="10"/>
      <c r="CIF2497" s="10"/>
      <c r="CIG2497" s="10"/>
      <c r="CIH2497" s="10"/>
      <c r="CII2497" s="10"/>
      <c r="CIJ2497" s="10"/>
      <c r="CIK2497" s="10"/>
      <c r="CIL2497" s="10"/>
      <c r="CIM2497" s="10"/>
      <c r="CIN2497" s="10"/>
      <c r="CIO2497" s="10"/>
      <c r="CIP2497" s="10"/>
      <c r="CIQ2497" s="10"/>
      <c r="CIR2497" s="10"/>
      <c r="CIS2497" s="10"/>
      <c r="CIT2497" s="10"/>
      <c r="CIU2497" s="10"/>
      <c r="CIV2497" s="10"/>
      <c r="CIW2497" s="10"/>
      <c r="CIX2497" s="10"/>
      <c r="CIY2497" s="10"/>
      <c r="CIZ2497" s="10"/>
      <c r="CJA2497" s="10"/>
      <c r="CJB2497" s="10"/>
      <c r="CJC2497" s="10"/>
      <c r="CJD2497" s="10"/>
      <c r="CJE2497" s="10"/>
      <c r="CJF2497" s="10"/>
      <c r="CJG2497" s="10"/>
      <c r="CJH2497" s="10"/>
      <c r="CJI2497" s="10"/>
      <c r="CJJ2497" s="10"/>
      <c r="CJK2497" s="10"/>
      <c r="CJL2497" s="10"/>
      <c r="CJM2497" s="10"/>
      <c r="CJN2497" s="10"/>
      <c r="CJO2497" s="10"/>
      <c r="CJP2497" s="10"/>
      <c r="CJQ2497" s="10"/>
      <c r="CJR2497" s="10"/>
      <c r="CJS2497" s="10"/>
      <c r="CJT2497" s="10"/>
    </row>
    <row r="2498" s="119" customFormat="1" ht="20" customHeight="1" spans="1:1024 1025:2308">
      <c r="A2498" s="10">
        <v>2496</v>
      </c>
      <c r="B2498" s="56" t="s">
        <v>1504</v>
      </c>
      <c r="C2498" s="62" t="s">
        <v>1827</v>
      </c>
      <c r="D2498" s="10" t="s">
        <v>2463</v>
      </c>
      <c r="E2498" s="75">
        <v>80</v>
      </c>
      <c r="F2498" s="76">
        <v>16999</v>
      </c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  <c r="Z2498" s="10"/>
      <c r="AA2498" s="10"/>
      <c r="AB2498" s="10"/>
      <c r="AC2498" s="10"/>
      <c r="AD2498" s="10"/>
      <c r="AE2498" s="10"/>
      <c r="AF2498" s="10"/>
      <c r="AG2498" s="10"/>
      <c r="AH2498" s="10"/>
      <c r="AI2498" s="10"/>
      <c r="AJ2498" s="10"/>
      <c r="AK2498" s="10"/>
      <c r="AL2498" s="10"/>
      <c r="AM2498" s="10"/>
      <c r="AN2498" s="10"/>
      <c r="AO2498" s="10"/>
      <c r="AP2498" s="10"/>
      <c r="AQ2498" s="10"/>
      <c r="AR2498" s="10"/>
      <c r="AS2498" s="10"/>
      <c r="AT2498" s="10"/>
      <c r="AU2498" s="10"/>
      <c r="AV2498" s="10"/>
      <c r="AW2498" s="10"/>
      <c r="AX2498" s="10"/>
      <c r="AY2498" s="10"/>
      <c r="AZ2498" s="10"/>
      <c r="BA2498" s="10"/>
      <c r="BB2498" s="10"/>
      <c r="BC2498" s="10"/>
      <c r="BD2498" s="10"/>
      <c r="BE2498" s="10"/>
      <c r="BF2498" s="10"/>
      <c r="BG2498" s="10"/>
      <c r="BH2498" s="10"/>
      <c r="BI2498" s="10"/>
      <c r="BJ2498" s="10"/>
      <c r="BK2498" s="10"/>
      <c r="BL2498" s="10"/>
      <c r="BM2498" s="10"/>
      <c r="BN2498" s="10"/>
      <c r="BO2498" s="10"/>
      <c r="BP2498" s="10"/>
      <c r="BQ2498" s="10"/>
      <c r="BR2498" s="10"/>
      <c r="BS2498" s="10"/>
      <c r="BT2498" s="10"/>
      <c r="BU2498" s="10"/>
      <c r="BV2498" s="10"/>
      <c r="BW2498" s="10"/>
      <c r="BX2498" s="10"/>
      <c r="BY2498" s="10"/>
      <c r="BZ2498" s="10"/>
      <c r="CA2498" s="10"/>
      <c r="CB2498" s="10"/>
      <c r="CC2498" s="10"/>
      <c r="CD2498" s="10"/>
      <c r="CE2498" s="10"/>
      <c r="CF2498" s="10"/>
      <c r="CG2498" s="10"/>
      <c r="CH2498" s="10"/>
      <c r="CI2498" s="10"/>
      <c r="CJ2498" s="10"/>
      <c r="CK2498" s="10"/>
      <c r="CL2498" s="10"/>
      <c r="CM2498" s="10"/>
      <c r="CN2498" s="10"/>
      <c r="CO2498" s="10"/>
      <c r="CP2498" s="10"/>
      <c r="CQ2498" s="10"/>
      <c r="CR2498" s="10"/>
      <c r="CS2498" s="10"/>
      <c r="CT2498" s="10"/>
      <c r="CU2498" s="10"/>
      <c r="CV2498" s="10"/>
      <c r="CW2498" s="10"/>
      <c r="CX2498" s="10"/>
      <c r="CY2498" s="10"/>
      <c r="CZ2498" s="10"/>
      <c r="DA2498" s="10"/>
      <c r="DB2498" s="10"/>
      <c r="DC2498" s="10"/>
      <c r="DD2498" s="10"/>
      <c r="DE2498" s="10"/>
      <c r="DF2498" s="10"/>
      <c r="DG2498" s="10"/>
      <c r="DH2498" s="10"/>
      <c r="DI2498" s="10"/>
      <c r="DJ2498" s="10"/>
      <c r="DK2498" s="10"/>
      <c r="DL2498" s="10"/>
      <c r="DM2498" s="10"/>
      <c r="DN2498" s="10"/>
      <c r="DO2498" s="10"/>
      <c r="DP2498" s="10"/>
      <c r="DQ2498" s="10"/>
      <c r="DR2498" s="10"/>
      <c r="DS2498" s="10"/>
      <c r="DT2498" s="10"/>
      <c r="DU2498" s="10"/>
      <c r="DV2498" s="10"/>
      <c r="DW2498" s="10"/>
      <c r="DX2498" s="10"/>
      <c r="DY2498" s="10"/>
      <c r="DZ2498" s="10"/>
      <c r="EA2498" s="10"/>
      <c r="EB2498" s="10"/>
      <c r="EC2498" s="10"/>
      <c r="ED2498" s="10"/>
      <c r="EE2498" s="10"/>
      <c r="EF2498" s="10"/>
      <c r="EG2498" s="10"/>
      <c r="EH2498" s="10"/>
      <c r="EI2498" s="10"/>
      <c r="EJ2498" s="10"/>
      <c r="EK2498" s="10"/>
      <c r="EL2498" s="10"/>
      <c r="EM2498" s="10"/>
      <c r="EN2498" s="10"/>
      <c r="EO2498" s="10"/>
      <c r="EP2498" s="10"/>
      <c r="EQ2498" s="10"/>
      <c r="ER2498" s="10"/>
      <c r="ES2498" s="10"/>
      <c r="ET2498" s="10"/>
      <c r="EU2498" s="10"/>
      <c r="EV2498" s="10"/>
      <c r="EW2498" s="10"/>
      <c r="EX2498" s="10"/>
      <c r="EY2498" s="10"/>
      <c r="EZ2498" s="10"/>
      <c r="FA2498" s="10"/>
      <c r="FB2498" s="10"/>
      <c r="FC2498" s="10"/>
      <c r="FD2498" s="10"/>
      <c r="FE2498" s="10"/>
      <c r="FF2498" s="10"/>
      <c r="FG2498" s="10"/>
      <c r="FH2498" s="10"/>
      <c r="FI2498" s="10"/>
      <c r="FJ2498" s="10"/>
      <c r="FK2498" s="10"/>
      <c r="FL2498" s="10"/>
      <c r="FM2498" s="10"/>
      <c r="FN2498" s="10"/>
      <c r="FO2498" s="10"/>
      <c r="FP2498" s="10"/>
      <c r="FQ2498" s="10"/>
      <c r="FR2498" s="10"/>
      <c r="FS2498" s="10"/>
      <c r="FT2498" s="10"/>
      <c r="FU2498" s="10"/>
      <c r="FV2498" s="10"/>
      <c r="FW2498" s="10"/>
      <c r="FX2498" s="10"/>
      <c r="FY2498" s="10"/>
      <c r="FZ2498" s="10"/>
      <c r="GA2498" s="10"/>
      <c r="GB2498" s="10"/>
      <c r="GC2498" s="10"/>
      <c r="GD2498" s="10"/>
      <c r="GE2498" s="10"/>
      <c r="GF2498" s="10"/>
      <c r="GG2498" s="10"/>
      <c r="GH2498" s="10"/>
      <c r="GI2498" s="10"/>
      <c r="GJ2498" s="10"/>
      <c r="GK2498" s="10"/>
      <c r="GL2498" s="10"/>
      <c r="GM2498" s="10"/>
      <c r="GN2498" s="10"/>
      <c r="GO2498" s="10"/>
      <c r="GP2498" s="10"/>
      <c r="GQ2498" s="10"/>
      <c r="GR2498" s="10"/>
      <c r="GS2498" s="10"/>
      <c r="GT2498" s="10"/>
      <c r="GU2498" s="10"/>
      <c r="GV2498" s="10"/>
      <c r="GW2498" s="10"/>
      <c r="GX2498" s="10"/>
      <c r="GY2498" s="10"/>
      <c r="GZ2498" s="10"/>
      <c r="HA2498" s="10"/>
      <c r="HB2498" s="10"/>
      <c r="HC2498" s="10"/>
      <c r="HD2498" s="10"/>
      <c r="HE2498" s="10"/>
      <c r="HF2498" s="10"/>
      <c r="HG2498" s="10"/>
      <c r="HH2498" s="10"/>
      <c r="HI2498" s="10"/>
      <c r="HJ2498" s="10"/>
      <c r="HK2498" s="10"/>
      <c r="HL2498" s="10"/>
      <c r="HM2498" s="10"/>
      <c r="HN2498" s="10"/>
      <c r="HO2498" s="10"/>
      <c r="HP2498" s="10"/>
      <c r="HQ2498" s="10"/>
      <c r="HR2498" s="10"/>
      <c r="HS2498" s="10"/>
      <c r="HT2498" s="10"/>
      <c r="HU2498" s="10"/>
      <c r="HV2498" s="10"/>
      <c r="HW2498" s="10"/>
      <c r="HX2498" s="10"/>
      <c r="HY2498" s="10"/>
      <c r="HZ2498" s="10"/>
      <c r="IA2498" s="10"/>
      <c r="IB2498" s="10"/>
      <c r="IC2498" s="10"/>
      <c r="ID2498" s="10"/>
      <c r="IE2498" s="10"/>
      <c r="IF2498" s="10"/>
      <c r="IG2498" s="10"/>
      <c r="IH2498" s="10"/>
      <c r="II2498" s="10"/>
      <c r="IJ2498" s="10"/>
      <c r="IK2498" s="10"/>
      <c r="IL2498" s="10"/>
      <c r="IM2498" s="10"/>
      <c r="IN2498" s="10"/>
      <c r="IO2498" s="10"/>
      <c r="IP2498" s="10"/>
      <c r="IQ2498" s="10"/>
      <c r="IR2498" s="10"/>
      <c r="IS2498" s="10"/>
      <c r="IT2498" s="10"/>
      <c r="IU2498" s="10"/>
      <c r="IV2498" s="10"/>
      <c r="IW2498" s="10"/>
      <c r="IX2498" s="10"/>
      <c r="IY2498" s="10"/>
      <c r="IZ2498" s="10"/>
      <c r="JA2498" s="10"/>
      <c r="JB2498" s="10"/>
      <c r="JC2498" s="10"/>
      <c r="JD2498" s="10"/>
      <c r="JE2498" s="10"/>
      <c r="JF2498" s="10"/>
      <c r="JG2498" s="10"/>
      <c r="JH2498" s="10"/>
      <c r="JI2498" s="10"/>
      <c r="JJ2498" s="10"/>
      <c r="JK2498" s="10"/>
      <c r="JL2498" s="10"/>
      <c r="JM2498" s="10"/>
      <c r="JN2498" s="10"/>
      <c r="JO2498" s="10"/>
      <c r="JP2498" s="10"/>
      <c r="JQ2498" s="10"/>
      <c r="JR2498" s="10"/>
      <c r="JS2498" s="10"/>
      <c r="JT2498" s="10"/>
      <c r="JU2498" s="10"/>
      <c r="JV2498" s="10"/>
      <c r="JW2498" s="10"/>
      <c r="JX2498" s="10"/>
      <c r="JY2498" s="10"/>
      <c r="JZ2498" s="10"/>
      <c r="KA2498" s="10"/>
      <c r="KB2498" s="10"/>
      <c r="KC2498" s="10"/>
      <c r="KD2498" s="10"/>
      <c r="KE2498" s="10"/>
      <c r="KF2498" s="10"/>
      <c r="KG2498" s="10"/>
      <c r="KH2498" s="10"/>
      <c r="KI2498" s="10"/>
      <c r="KJ2498" s="10"/>
      <c r="KK2498" s="10"/>
      <c r="KL2498" s="10"/>
      <c r="KM2498" s="10"/>
      <c r="KN2498" s="10"/>
      <c r="KO2498" s="10"/>
      <c r="KP2498" s="10"/>
      <c r="KQ2498" s="10"/>
      <c r="KR2498" s="10"/>
      <c r="KS2498" s="10"/>
      <c r="KT2498" s="10"/>
      <c r="KU2498" s="10"/>
      <c r="KV2498" s="10"/>
      <c r="KW2498" s="10"/>
      <c r="KX2498" s="10"/>
      <c r="KY2498" s="10"/>
      <c r="KZ2498" s="10"/>
      <c r="LA2498" s="10"/>
      <c r="LB2498" s="10"/>
      <c r="LC2498" s="10"/>
      <c r="LD2498" s="10"/>
      <c r="LE2498" s="10"/>
      <c r="LF2498" s="10"/>
      <c r="LG2498" s="10"/>
      <c r="LH2498" s="10"/>
      <c r="LI2498" s="10"/>
      <c r="LJ2498" s="10"/>
      <c r="LK2498" s="10"/>
      <c r="LL2498" s="10"/>
      <c r="LM2498" s="10"/>
      <c r="LN2498" s="10"/>
      <c r="LO2498" s="10"/>
      <c r="LP2498" s="10"/>
      <c r="LQ2498" s="10"/>
      <c r="LR2498" s="10"/>
      <c r="LS2498" s="10"/>
      <c r="LT2498" s="10"/>
      <c r="LU2498" s="10"/>
      <c r="LV2498" s="10"/>
      <c r="LW2498" s="10"/>
      <c r="LX2498" s="10"/>
      <c r="LY2498" s="10"/>
      <c r="LZ2498" s="10"/>
      <c r="MA2498" s="10"/>
      <c r="MB2498" s="10"/>
      <c r="MC2498" s="10"/>
      <c r="MD2498" s="10"/>
      <c r="ME2498" s="10"/>
      <c r="MF2498" s="10"/>
      <c r="MG2498" s="10"/>
      <c r="MH2498" s="10"/>
      <c r="MI2498" s="10"/>
      <c r="MJ2498" s="10"/>
      <c r="MK2498" s="10"/>
      <c r="ML2498" s="10"/>
      <c r="MM2498" s="10"/>
      <c r="MN2498" s="10"/>
      <c r="MO2498" s="10"/>
      <c r="MP2498" s="10"/>
      <c r="MQ2498" s="10"/>
      <c r="MR2498" s="10"/>
      <c r="MS2498" s="10"/>
      <c r="MT2498" s="10"/>
      <c r="MU2498" s="10"/>
      <c r="MV2498" s="10"/>
      <c r="MW2498" s="10"/>
      <c r="MX2498" s="10"/>
      <c r="MY2498" s="10"/>
      <c r="MZ2498" s="10"/>
      <c r="NA2498" s="10"/>
      <c r="NB2498" s="10"/>
      <c r="NC2498" s="10"/>
      <c r="ND2498" s="10"/>
      <c r="NE2498" s="10"/>
      <c r="NF2498" s="10"/>
      <c r="NG2498" s="10"/>
      <c r="NH2498" s="10"/>
      <c r="NI2498" s="10"/>
      <c r="NJ2498" s="10"/>
      <c r="NK2498" s="10"/>
      <c r="NL2498" s="10"/>
      <c r="NM2498" s="10"/>
      <c r="NN2498" s="10"/>
      <c r="NO2498" s="10"/>
      <c r="NP2498" s="10"/>
      <c r="NQ2498" s="10"/>
      <c r="NR2498" s="10"/>
      <c r="NS2498" s="10"/>
      <c r="NT2498" s="10"/>
      <c r="NU2498" s="10"/>
      <c r="NV2498" s="10"/>
      <c r="NW2498" s="10"/>
      <c r="NX2498" s="10"/>
      <c r="NY2498" s="10"/>
      <c r="NZ2498" s="10"/>
      <c r="OA2498" s="10"/>
      <c r="OB2498" s="10"/>
      <c r="OC2498" s="10"/>
      <c r="OD2498" s="10"/>
      <c r="OE2498" s="10"/>
      <c r="OF2498" s="10"/>
      <c r="OG2498" s="10"/>
      <c r="OH2498" s="10"/>
      <c r="OI2498" s="10"/>
      <c r="OJ2498" s="10"/>
      <c r="OK2498" s="10"/>
      <c r="OL2498" s="10"/>
      <c r="OM2498" s="10"/>
      <c r="ON2498" s="10"/>
      <c r="OO2498" s="10"/>
      <c r="OP2498" s="10"/>
      <c r="OQ2498" s="10"/>
      <c r="OR2498" s="10"/>
      <c r="OS2498" s="10"/>
      <c r="OT2498" s="10"/>
      <c r="OU2498" s="10"/>
      <c r="OV2498" s="10"/>
      <c r="OW2498" s="10"/>
      <c r="OX2498" s="10"/>
      <c r="OY2498" s="10"/>
      <c r="OZ2498" s="10"/>
      <c r="PA2498" s="10"/>
      <c r="PB2498" s="10"/>
      <c r="PC2498" s="10"/>
      <c r="PD2498" s="10"/>
      <c r="PE2498" s="10"/>
      <c r="PF2498" s="10"/>
      <c r="PG2498" s="10"/>
      <c r="PH2498" s="10"/>
      <c r="PI2498" s="10"/>
      <c r="PJ2498" s="10"/>
      <c r="PK2498" s="10"/>
      <c r="PL2498" s="10"/>
      <c r="PM2498" s="10"/>
      <c r="PN2498" s="10"/>
      <c r="PO2498" s="10"/>
      <c r="PP2498" s="10"/>
      <c r="PQ2498" s="10"/>
      <c r="PR2498" s="10"/>
      <c r="PS2498" s="10"/>
      <c r="PT2498" s="10"/>
      <c r="PU2498" s="10"/>
      <c r="PV2498" s="10"/>
      <c r="PW2498" s="10"/>
      <c r="PX2498" s="10"/>
      <c r="PY2498" s="10"/>
      <c r="PZ2498" s="10"/>
      <c r="QA2498" s="10"/>
      <c r="QB2498" s="10"/>
      <c r="QC2498" s="10"/>
      <c r="QD2498" s="10"/>
      <c r="QE2498" s="10"/>
      <c r="QF2498" s="10"/>
      <c r="QG2498" s="10"/>
      <c r="QH2498" s="10"/>
      <c r="QI2498" s="10"/>
      <c r="QJ2498" s="10"/>
      <c r="QK2498" s="10"/>
      <c r="QL2498" s="10"/>
      <c r="QM2498" s="10"/>
      <c r="QN2498" s="10"/>
      <c r="QO2498" s="10"/>
      <c r="QP2498" s="10"/>
      <c r="QQ2498" s="10"/>
      <c r="QR2498" s="10"/>
      <c r="QS2498" s="10"/>
      <c r="QT2498" s="10"/>
      <c r="QU2498" s="10"/>
      <c r="QV2498" s="10"/>
      <c r="QW2498" s="10"/>
      <c r="QX2498" s="10"/>
      <c r="QY2498" s="10"/>
      <c r="QZ2498" s="10"/>
      <c r="RA2498" s="10"/>
      <c r="RB2498" s="10"/>
      <c r="RC2498" s="10"/>
      <c r="RD2498" s="10"/>
      <c r="RE2498" s="10"/>
      <c r="RF2498" s="10"/>
      <c r="RG2498" s="10"/>
      <c r="RH2498" s="10"/>
      <c r="RI2498" s="10"/>
      <c r="RJ2498" s="10"/>
      <c r="RK2498" s="10"/>
      <c r="RL2498" s="10"/>
      <c r="RM2498" s="10"/>
      <c r="RN2498" s="10"/>
      <c r="RO2498" s="10"/>
      <c r="RP2498" s="10"/>
      <c r="RQ2498" s="10"/>
      <c r="RR2498" s="10"/>
      <c r="RS2498" s="10"/>
      <c r="RT2498" s="10"/>
      <c r="RU2498" s="10"/>
      <c r="RV2498" s="10"/>
      <c r="RW2498" s="10"/>
      <c r="RX2498" s="10"/>
      <c r="RY2498" s="10"/>
      <c r="RZ2498" s="10"/>
      <c r="SA2498" s="10"/>
      <c r="SB2498" s="10"/>
      <c r="SC2498" s="10"/>
      <c r="SD2498" s="10"/>
      <c r="SE2498" s="10"/>
      <c r="SF2498" s="10"/>
      <c r="SG2498" s="10"/>
      <c r="SH2498" s="10"/>
      <c r="SI2498" s="10"/>
      <c r="SJ2498" s="10"/>
      <c r="SK2498" s="10"/>
      <c r="SL2498" s="10"/>
      <c r="SM2498" s="10"/>
      <c r="SN2498" s="10"/>
      <c r="SO2498" s="10"/>
      <c r="SP2498" s="10"/>
      <c r="SQ2498" s="10"/>
      <c r="SR2498" s="10"/>
      <c r="SS2498" s="10"/>
      <c r="ST2498" s="10"/>
      <c r="SU2498" s="10"/>
      <c r="SV2498" s="10"/>
      <c r="SW2498" s="10"/>
      <c r="SX2498" s="10"/>
      <c r="SY2498" s="10"/>
      <c r="SZ2498" s="10"/>
      <c r="TA2498" s="10"/>
      <c r="TB2498" s="10"/>
      <c r="TC2498" s="10"/>
      <c r="TD2498" s="10"/>
      <c r="TE2498" s="10"/>
      <c r="TF2498" s="10"/>
      <c r="TG2498" s="10"/>
      <c r="TH2498" s="10"/>
      <c r="TI2498" s="10"/>
      <c r="TJ2498" s="10"/>
      <c r="TK2498" s="10"/>
      <c r="TL2498" s="10"/>
      <c r="TM2498" s="10"/>
      <c r="TN2498" s="10"/>
      <c r="TO2498" s="10"/>
      <c r="TP2498" s="10"/>
      <c r="TQ2498" s="10"/>
      <c r="TR2498" s="10"/>
      <c r="TS2498" s="10"/>
      <c r="TT2498" s="10"/>
      <c r="TU2498" s="10"/>
      <c r="TV2498" s="10"/>
      <c r="TW2498" s="10"/>
      <c r="TX2498" s="10"/>
      <c r="TY2498" s="10"/>
      <c r="TZ2498" s="10"/>
      <c r="UA2498" s="10"/>
      <c r="UB2498" s="10"/>
      <c r="UC2498" s="10"/>
      <c r="UD2498" s="10"/>
      <c r="UE2498" s="10"/>
      <c r="UF2498" s="10"/>
      <c r="UG2498" s="10"/>
      <c r="UH2498" s="10"/>
      <c r="UI2498" s="10"/>
      <c r="UJ2498" s="10"/>
      <c r="UK2498" s="10"/>
      <c r="UL2498" s="10"/>
      <c r="UM2498" s="10"/>
      <c r="UN2498" s="10"/>
      <c r="UO2498" s="10"/>
      <c r="UP2498" s="10"/>
      <c r="UQ2498" s="10"/>
      <c r="UR2498" s="10"/>
      <c r="US2498" s="10"/>
      <c r="UT2498" s="10"/>
      <c r="UU2498" s="10"/>
      <c r="UV2498" s="10"/>
      <c r="UW2498" s="10"/>
      <c r="UX2498" s="10"/>
      <c r="UY2498" s="10"/>
      <c r="UZ2498" s="10"/>
      <c r="VA2498" s="10"/>
      <c r="VB2498" s="10"/>
      <c r="VC2498" s="10"/>
      <c r="VD2498" s="10"/>
      <c r="VE2498" s="10"/>
      <c r="VF2498" s="10"/>
      <c r="VG2498" s="10"/>
      <c r="VH2498" s="10"/>
      <c r="VI2498" s="10"/>
      <c r="VJ2498" s="10"/>
      <c r="VK2498" s="10"/>
      <c r="VL2498" s="10"/>
      <c r="VM2498" s="10"/>
      <c r="VN2498" s="10"/>
      <c r="VO2498" s="10"/>
      <c r="VP2498" s="10"/>
      <c r="VQ2498" s="10"/>
      <c r="VR2498" s="10"/>
      <c r="VS2498" s="10"/>
      <c r="VT2498" s="10"/>
      <c r="VU2498" s="10"/>
      <c r="VV2498" s="10"/>
      <c r="VW2498" s="10"/>
      <c r="VX2498" s="10"/>
      <c r="VY2498" s="10"/>
      <c r="VZ2498" s="10"/>
      <c r="WA2498" s="10"/>
      <c r="WB2498" s="10"/>
      <c r="WC2498" s="10"/>
      <c r="WD2498" s="10"/>
      <c r="WE2498" s="10"/>
      <c r="WF2498" s="10"/>
      <c r="WG2498" s="10"/>
      <c r="WH2498" s="10"/>
      <c r="WI2498" s="10"/>
      <c r="WJ2498" s="10"/>
      <c r="WK2498" s="10"/>
      <c r="WL2498" s="10"/>
      <c r="WM2498" s="10"/>
      <c r="WN2498" s="10"/>
      <c r="WO2498" s="10"/>
      <c r="WP2498" s="10"/>
      <c r="WQ2498" s="10"/>
      <c r="WR2498" s="10"/>
      <c r="WS2498" s="10"/>
      <c r="WT2498" s="10"/>
      <c r="WU2498" s="10"/>
      <c r="WV2498" s="10"/>
      <c r="WW2498" s="10"/>
      <c r="WX2498" s="10"/>
      <c r="WY2498" s="10"/>
      <c r="WZ2498" s="10"/>
      <c r="XA2498" s="10"/>
      <c r="XB2498" s="10"/>
      <c r="XC2498" s="10"/>
      <c r="XD2498" s="10"/>
      <c r="XE2498" s="10"/>
      <c r="XF2498" s="10"/>
      <c r="XG2498" s="10"/>
      <c r="XH2498" s="10"/>
      <c r="XI2498" s="10"/>
      <c r="XJ2498" s="10"/>
      <c r="XK2498" s="10"/>
      <c r="XL2498" s="10"/>
      <c r="XM2498" s="10"/>
      <c r="XN2498" s="10"/>
      <c r="XO2498" s="10"/>
      <c r="XP2498" s="10"/>
      <c r="XQ2498" s="10"/>
      <c r="XR2498" s="10"/>
      <c r="XS2498" s="10"/>
      <c r="XT2498" s="10"/>
      <c r="XU2498" s="10"/>
      <c r="XV2498" s="10"/>
      <c r="XW2498" s="10"/>
      <c r="XX2498" s="10"/>
      <c r="XY2498" s="10"/>
      <c r="XZ2498" s="10"/>
      <c r="YA2498" s="10"/>
      <c r="YB2498" s="10"/>
      <c r="YC2498" s="10"/>
      <c r="YD2498" s="10"/>
      <c r="YE2498" s="10"/>
      <c r="YF2498" s="10"/>
      <c r="YG2498" s="10"/>
      <c r="YH2498" s="10"/>
      <c r="YI2498" s="10"/>
      <c r="YJ2498" s="10"/>
      <c r="YK2498" s="10"/>
      <c r="YL2498" s="10"/>
      <c r="YM2498" s="10"/>
      <c r="YN2498" s="10"/>
      <c r="YO2498" s="10"/>
      <c r="YP2498" s="10"/>
      <c r="YQ2498" s="10"/>
      <c r="YR2498" s="10"/>
      <c r="YS2498" s="10"/>
      <c r="YT2498" s="10"/>
      <c r="YU2498" s="10"/>
      <c r="YV2498" s="10"/>
      <c r="YW2498" s="10"/>
      <c r="YX2498" s="10"/>
      <c r="YY2498" s="10"/>
      <c r="YZ2498" s="10"/>
      <c r="ZA2498" s="10"/>
      <c r="ZB2498" s="10"/>
      <c r="ZC2498" s="10"/>
      <c r="ZD2498" s="10"/>
      <c r="ZE2498" s="10"/>
      <c r="ZF2498" s="10"/>
      <c r="ZG2498" s="10"/>
      <c r="ZH2498" s="10"/>
      <c r="ZI2498" s="10"/>
      <c r="ZJ2498" s="10"/>
      <c r="ZK2498" s="10"/>
      <c r="ZL2498" s="10"/>
      <c r="ZM2498" s="10"/>
      <c r="ZN2498" s="10"/>
      <c r="ZO2498" s="10"/>
      <c r="ZP2498" s="10"/>
      <c r="ZQ2498" s="10"/>
      <c r="ZR2498" s="10"/>
      <c r="ZS2498" s="10"/>
      <c r="ZT2498" s="10"/>
      <c r="ZU2498" s="10"/>
      <c r="ZV2498" s="10"/>
      <c r="ZW2498" s="10"/>
      <c r="ZX2498" s="10"/>
      <c r="ZY2498" s="10"/>
      <c r="ZZ2498" s="10"/>
      <c r="AAA2498" s="10"/>
      <c r="AAB2498" s="10"/>
      <c r="AAC2498" s="10"/>
      <c r="AAD2498" s="10"/>
      <c r="AAE2498" s="10"/>
      <c r="AAF2498" s="10"/>
      <c r="AAG2498" s="10"/>
      <c r="AAH2498" s="10"/>
      <c r="AAI2498" s="10"/>
      <c r="AAJ2498" s="10"/>
      <c r="AAK2498" s="10"/>
      <c r="AAL2498" s="10"/>
      <c r="AAM2498" s="10"/>
      <c r="AAN2498" s="10"/>
      <c r="AAO2498" s="10"/>
      <c r="AAP2498" s="10"/>
      <c r="AAQ2498" s="10"/>
      <c r="AAR2498" s="10"/>
      <c r="AAS2498" s="10"/>
      <c r="AAT2498" s="10"/>
      <c r="AAU2498" s="10"/>
      <c r="AAV2498" s="10"/>
      <c r="AAW2498" s="10"/>
      <c r="AAX2498" s="10"/>
      <c r="AAY2498" s="10"/>
      <c r="AAZ2498" s="10"/>
      <c r="ABA2498" s="10"/>
      <c r="ABB2498" s="10"/>
      <c r="ABC2498" s="10"/>
      <c r="ABD2498" s="10"/>
      <c r="ABE2498" s="10"/>
      <c r="ABF2498" s="10"/>
      <c r="ABG2498" s="10"/>
      <c r="ABH2498" s="10"/>
      <c r="ABI2498" s="10"/>
      <c r="ABJ2498" s="10"/>
      <c r="ABK2498" s="10"/>
      <c r="ABL2498" s="10"/>
      <c r="ABM2498" s="10"/>
      <c r="ABN2498" s="10"/>
      <c r="ABO2498" s="10"/>
      <c r="ABP2498" s="10"/>
      <c r="ABQ2498" s="10"/>
      <c r="ABR2498" s="10"/>
      <c r="ABS2498" s="10"/>
      <c r="ABT2498" s="10"/>
      <c r="ABU2498" s="10"/>
      <c r="ABV2498" s="10"/>
      <c r="ABW2498" s="10"/>
      <c r="ABX2498" s="10"/>
      <c r="ABY2498" s="10"/>
      <c r="ABZ2498" s="10"/>
      <c r="ACA2498" s="10"/>
      <c r="ACB2498" s="10"/>
      <c r="ACC2498" s="10"/>
      <c r="ACD2498" s="10"/>
      <c r="ACE2498" s="10"/>
      <c r="ACF2498" s="10"/>
      <c r="ACG2498" s="10"/>
      <c r="ACH2498" s="10"/>
      <c r="ACI2498" s="10"/>
      <c r="ACJ2498" s="10"/>
      <c r="ACK2498" s="10"/>
      <c r="ACL2498" s="10"/>
      <c r="ACM2498" s="10"/>
      <c r="ACN2498" s="10"/>
      <c r="ACO2498" s="10"/>
      <c r="ACP2498" s="10"/>
      <c r="ACQ2498" s="10"/>
      <c r="ACR2498" s="10"/>
      <c r="ACS2498" s="10"/>
      <c r="ACT2498" s="10"/>
      <c r="ACU2498" s="10"/>
      <c r="ACV2498" s="10"/>
      <c r="ACW2498" s="10"/>
      <c r="ACX2498" s="10"/>
      <c r="ACY2498" s="10"/>
      <c r="ACZ2498" s="10"/>
      <c r="ADA2498" s="10"/>
      <c r="ADB2498" s="10"/>
      <c r="ADC2498" s="10"/>
      <c r="ADD2498" s="10"/>
      <c r="ADE2498" s="10"/>
      <c r="ADF2498" s="10"/>
      <c r="ADG2498" s="10"/>
      <c r="ADH2498" s="10"/>
      <c r="ADI2498" s="10"/>
      <c r="ADJ2498" s="10"/>
      <c r="ADK2498" s="10"/>
      <c r="ADL2498" s="10"/>
      <c r="ADM2498" s="10"/>
      <c r="ADN2498" s="10"/>
      <c r="ADO2498" s="10"/>
      <c r="ADP2498" s="10"/>
      <c r="ADQ2498" s="10"/>
      <c r="ADR2498" s="10"/>
      <c r="ADS2498" s="10"/>
      <c r="ADT2498" s="10"/>
      <c r="ADU2498" s="10"/>
      <c r="ADV2498" s="10"/>
      <c r="ADW2498" s="10"/>
      <c r="ADX2498" s="10"/>
      <c r="ADY2498" s="10"/>
      <c r="ADZ2498" s="10"/>
      <c r="AEA2498" s="10"/>
      <c r="AEB2498" s="10"/>
      <c r="AEC2498" s="10"/>
      <c r="AED2498" s="10"/>
      <c r="AEE2498" s="10"/>
      <c r="AEF2498" s="10"/>
      <c r="AEG2498" s="10"/>
      <c r="AEH2498" s="10"/>
      <c r="AEI2498" s="10"/>
      <c r="AEJ2498" s="10"/>
      <c r="AEK2498" s="10"/>
      <c r="AEL2498" s="10"/>
      <c r="AEM2498" s="10"/>
      <c r="AEN2498" s="10"/>
      <c r="AEO2498" s="10"/>
      <c r="AEP2498" s="10"/>
      <c r="AEQ2498" s="10"/>
      <c r="AER2498" s="10"/>
      <c r="AES2498" s="10"/>
      <c r="AET2498" s="10"/>
      <c r="AEU2498" s="10"/>
      <c r="AEV2498" s="10"/>
      <c r="AEW2498" s="10"/>
      <c r="AEX2498" s="10"/>
      <c r="AEY2498" s="10"/>
      <c r="AEZ2498" s="10"/>
      <c r="AFA2498" s="10"/>
      <c r="AFB2498" s="10"/>
      <c r="AFC2498" s="10"/>
      <c r="AFD2498" s="10"/>
      <c r="AFE2498" s="10"/>
      <c r="AFF2498" s="10"/>
      <c r="AFG2498" s="10"/>
      <c r="AFH2498" s="10"/>
      <c r="AFI2498" s="10"/>
      <c r="AFJ2498" s="10"/>
      <c r="AFK2498" s="10"/>
      <c r="AFL2498" s="10"/>
      <c r="AFM2498" s="10"/>
      <c r="AFN2498" s="10"/>
      <c r="AFO2498" s="10"/>
      <c r="AFP2498" s="10"/>
      <c r="AFQ2498" s="10"/>
      <c r="AFR2498" s="10"/>
      <c r="AFS2498" s="10"/>
      <c r="AFT2498" s="10"/>
      <c r="AFU2498" s="10"/>
      <c r="AFV2498" s="10"/>
      <c r="AFW2498" s="10"/>
      <c r="AFX2498" s="10"/>
      <c r="AFY2498" s="10"/>
      <c r="AFZ2498" s="10"/>
      <c r="AGA2498" s="10"/>
      <c r="AGB2498" s="10"/>
      <c r="AGC2498" s="10"/>
      <c r="AGD2498" s="10"/>
      <c r="AGE2498" s="10"/>
      <c r="AGF2498" s="10"/>
      <c r="AGG2498" s="10"/>
      <c r="AGH2498" s="10"/>
      <c r="AGI2498" s="10"/>
      <c r="AGJ2498" s="10"/>
      <c r="AGK2498" s="10"/>
      <c r="AGL2498" s="10"/>
      <c r="AGM2498" s="10"/>
      <c r="AGN2498" s="10"/>
      <c r="AGO2498" s="10"/>
      <c r="AGP2498" s="10"/>
      <c r="AGQ2498" s="10"/>
      <c r="AGR2498" s="10"/>
      <c r="AGS2498" s="10"/>
      <c r="AGT2498" s="10"/>
      <c r="AGU2498" s="10"/>
      <c r="AGV2498" s="10"/>
      <c r="AGW2498" s="10"/>
      <c r="AGX2498" s="10"/>
      <c r="AGY2498" s="10"/>
      <c r="AGZ2498" s="10"/>
      <c r="AHA2498" s="10"/>
      <c r="AHB2498" s="10"/>
      <c r="AHC2498" s="10"/>
      <c r="AHD2498" s="10"/>
      <c r="AHE2498" s="10"/>
      <c r="AHF2498" s="10"/>
      <c r="AHG2498" s="10"/>
      <c r="AHH2498" s="10"/>
      <c r="AHI2498" s="10"/>
      <c r="AHJ2498" s="10"/>
      <c r="AHK2498" s="10"/>
      <c r="AHL2498" s="10"/>
      <c r="AHM2498" s="10"/>
      <c r="AHN2498" s="10"/>
      <c r="AHO2498" s="10"/>
      <c r="AHP2498" s="10"/>
      <c r="AHQ2498" s="10"/>
      <c r="AHR2498" s="10"/>
      <c r="AHS2498" s="10"/>
      <c r="AHT2498" s="10"/>
      <c r="AHU2498" s="10"/>
      <c r="AHV2498" s="10"/>
      <c r="AHW2498" s="10"/>
      <c r="AHX2498" s="10"/>
      <c r="AHY2498" s="10"/>
      <c r="AHZ2498" s="10"/>
      <c r="AIA2498" s="10"/>
      <c r="AIB2498" s="10"/>
      <c r="AIC2498" s="10"/>
      <c r="AID2498" s="10"/>
      <c r="AIE2498" s="10"/>
      <c r="AIF2498" s="10"/>
      <c r="AIG2498" s="10"/>
      <c r="AIH2498" s="10"/>
      <c r="AII2498" s="10"/>
      <c r="AIJ2498" s="10"/>
      <c r="AIK2498" s="10"/>
      <c r="AIL2498" s="10"/>
      <c r="AIM2498" s="10"/>
      <c r="AIN2498" s="10"/>
      <c r="AIO2498" s="10"/>
      <c r="AIP2498" s="10"/>
      <c r="AIQ2498" s="10"/>
      <c r="AIR2498" s="10"/>
      <c r="AIS2498" s="10"/>
      <c r="AIT2498" s="10"/>
      <c r="AIU2498" s="10"/>
      <c r="AIV2498" s="10"/>
      <c r="AIW2498" s="10"/>
      <c r="AIX2498" s="10"/>
      <c r="AIY2498" s="10"/>
      <c r="AIZ2498" s="10"/>
      <c r="AJA2498" s="10"/>
      <c r="AJB2498" s="10"/>
      <c r="AJC2498" s="10"/>
      <c r="AJD2498" s="10"/>
      <c r="AJE2498" s="10"/>
      <c r="AJF2498" s="10"/>
      <c r="AJG2498" s="10"/>
      <c r="AJH2498" s="10"/>
      <c r="AJI2498" s="10"/>
      <c r="AJJ2498" s="10"/>
      <c r="AJK2498" s="10"/>
      <c r="AJL2498" s="10"/>
      <c r="AJM2498" s="10"/>
      <c r="AJN2498" s="10"/>
      <c r="AJO2498" s="10"/>
      <c r="AJP2498" s="10"/>
      <c r="AJQ2498" s="10"/>
      <c r="AJR2498" s="10"/>
      <c r="AJS2498" s="10"/>
      <c r="AJT2498" s="10"/>
      <c r="AJU2498" s="10"/>
      <c r="AJV2498" s="10"/>
      <c r="AJW2498" s="10"/>
      <c r="AJX2498" s="10"/>
      <c r="AJY2498" s="10"/>
      <c r="AJZ2498" s="10"/>
      <c r="AKA2498" s="10"/>
      <c r="AKB2498" s="10"/>
      <c r="AKC2498" s="10"/>
      <c r="AKD2498" s="10"/>
      <c r="AKE2498" s="10"/>
      <c r="AKF2498" s="10"/>
      <c r="AKG2498" s="10"/>
      <c r="AKH2498" s="10"/>
      <c r="AKI2498" s="10"/>
      <c r="AKJ2498" s="10"/>
      <c r="AKK2498" s="10"/>
      <c r="AKL2498" s="10"/>
      <c r="AKM2498" s="10"/>
      <c r="AKN2498" s="10"/>
      <c r="AKO2498" s="10"/>
      <c r="AKP2498" s="10"/>
      <c r="AKQ2498" s="10"/>
      <c r="AKR2498" s="10"/>
      <c r="AKS2498" s="10"/>
      <c r="AKT2498" s="10"/>
      <c r="AKU2498" s="10"/>
      <c r="AKV2498" s="10"/>
      <c r="AKW2498" s="10"/>
      <c r="AKX2498" s="10"/>
      <c r="AKY2498" s="10"/>
      <c r="AKZ2498" s="10"/>
      <c r="ALA2498" s="10"/>
      <c r="ALB2498" s="10"/>
      <c r="ALC2498" s="10"/>
      <c r="ALD2498" s="10"/>
      <c r="ALE2498" s="10"/>
      <c r="ALF2498" s="10"/>
      <c r="ALG2498" s="10"/>
      <c r="ALH2498" s="10"/>
      <c r="ALI2498" s="10"/>
      <c r="ALJ2498" s="10"/>
      <c r="ALK2498" s="10"/>
      <c r="ALL2498" s="10"/>
      <c r="ALM2498" s="10"/>
      <c r="ALN2498" s="10"/>
      <c r="ALO2498" s="10"/>
      <c r="ALP2498" s="10"/>
      <c r="ALQ2498" s="10"/>
      <c r="ALR2498" s="10"/>
      <c r="ALS2498" s="10"/>
      <c r="ALT2498" s="10"/>
      <c r="ALU2498" s="10"/>
      <c r="ALV2498" s="10"/>
      <c r="ALW2498" s="10"/>
      <c r="ALX2498" s="10"/>
      <c r="ALY2498" s="10"/>
      <c r="ALZ2498" s="10"/>
      <c r="AMA2498" s="10"/>
      <c r="AMB2498" s="10"/>
      <c r="AMC2498" s="10"/>
      <c r="AMD2498" s="10"/>
      <c r="AME2498" s="10"/>
      <c r="AMF2498" s="10"/>
      <c r="AMG2498" s="10"/>
      <c r="AMH2498" s="10"/>
      <c r="AMI2498" s="10"/>
      <c r="AMJ2498" s="10"/>
      <c r="AMK2498" s="10"/>
      <c r="AML2498" s="10"/>
      <c r="AMM2498" s="10"/>
      <c r="AMN2498" s="10"/>
      <c r="AMO2498" s="10"/>
      <c r="AMP2498" s="10"/>
      <c r="AMQ2498" s="10"/>
      <c r="AMR2498" s="10"/>
      <c r="AMS2498" s="10"/>
      <c r="AMT2498" s="10"/>
      <c r="AMU2498" s="10"/>
      <c r="AMV2498" s="10"/>
      <c r="AMW2498" s="10"/>
      <c r="AMX2498" s="10"/>
      <c r="AMY2498" s="10"/>
      <c r="AMZ2498" s="10"/>
      <c r="ANA2498" s="10"/>
      <c r="ANB2498" s="10"/>
      <c r="ANC2498" s="10"/>
      <c r="AND2498" s="10"/>
      <c r="ANE2498" s="10"/>
      <c r="ANF2498" s="10"/>
      <c r="ANG2498" s="10"/>
      <c r="ANH2498" s="10"/>
      <c r="ANI2498" s="10"/>
      <c r="ANJ2498" s="10"/>
      <c r="ANK2498" s="10"/>
      <c r="ANL2498" s="10"/>
      <c r="ANM2498" s="10"/>
      <c r="ANN2498" s="10"/>
      <c r="ANO2498" s="10"/>
      <c r="ANP2498" s="10"/>
      <c r="ANQ2498" s="10"/>
      <c r="ANR2498" s="10"/>
      <c r="ANS2498" s="10"/>
      <c r="ANT2498" s="10"/>
      <c r="ANU2498" s="10"/>
      <c r="ANV2498" s="10"/>
      <c r="ANW2498" s="10"/>
      <c r="ANX2498" s="10"/>
      <c r="ANY2498" s="10"/>
      <c r="ANZ2498" s="10"/>
      <c r="AOA2498" s="10"/>
      <c r="AOB2498" s="10"/>
      <c r="AOC2498" s="10"/>
      <c r="AOD2498" s="10"/>
      <c r="AOE2498" s="10"/>
      <c r="AOF2498" s="10"/>
      <c r="AOG2498" s="10"/>
      <c r="AOH2498" s="10"/>
      <c r="AOI2498" s="10"/>
      <c r="AOJ2498" s="10"/>
      <c r="AOK2498" s="10"/>
      <c r="AOL2498" s="10"/>
      <c r="AOM2498" s="10"/>
      <c r="AON2498" s="10"/>
      <c r="AOO2498" s="10"/>
      <c r="AOP2498" s="10"/>
      <c r="AOQ2498" s="10"/>
      <c r="AOR2498" s="10"/>
      <c r="AOS2498" s="10"/>
      <c r="AOT2498" s="10"/>
      <c r="AOU2498" s="10"/>
      <c r="AOV2498" s="10"/>
      <c r="AOW2498" s="10"/>
      <c r="AOX2498" s="10"/>
      <c r="AOY2498" s="10"/>
      <c r="AOZ2498" s="10"/>
      <c r="APA2498" s="10"/>
      <c r="APB2498" s="10"/>
      <c r="APC2498" s="10"/>
      <c r="APD2498" s="10"/>
      <c r="APE2498" s="10"/>
      <c r="APF2498" s="10"/>
      <c r="APG2498" s="10"/>
      <c r="APH2498" s="10"/>
      <c r="API2498" s="10"/>
      <c r="APJ2498" s="10"/>
      <c r="APK2498" s="10"/>
      <c r="APL2498" s="10"/>
      <c r="APM2498" s="10"/>
      <c r="APN2498" s="10"/>
      <c r="APO2498" s="10"/>
      <c r="APP2498" s="10"/>
      <c r="APQ2498" s="10"/>
      <c r="APR2498" s="10"/>
      <c r="APS2498" s="10"/>
      <c r="APT2498" s="10"/>
      <c r="APU2498" s="10"/>
      <c r="APV2498" s="10"/>
      <c r="APW2498" s="10"/>
      <c r="APX2498" s="10"/>
      <c r="APY2498" s="10"/>
      <c r="APZ2498" s="10"/>
      <c r="AQA2498" s="10"/>
      <c r="AQB2498" s="10"/>
      <c r="AQC2498" s="10"/>
      <c r="AQD2498" s="10"/>
      <c r="AQE2498" s="10"/>
      <c r="AQF2498" s="10"/>
      <c r="AQG2498" s="10"/>
      <c r="AQH2498" s="10"/>
      <c r="AQI2498" s="10"/>
      <c r="AQJ2498" s="10"/>
      <c r="AQK2498" s="10"/>
      <c r="AQL2498" s="10"/>
      <c r="AQM2498" s="10"/>
      <c r="AQN2498" s="10"/>
      <c r="AQO2498" s="10"/>
      <c r="AQP2498" s="10"/>
      <c r="AQQ2498" s="10"/>
      <c r="AQR2498" s="10"/>
      <c r="AQS2498" s="10"/>
      <c r="AQT2498" s="10"/>
      <c r="AQU2498" s="10"/>
      <c r="AQV2498" s="10"/>
      <c r="AQW2498" s="10"/>
      <c r="AQX2498" s="10"/>
      <c r="AQY2498" s="10"/>
      <c r="AQZ2498" s="10"/>
      <c r="ARA2498" s="10"/>
      <c r="ARB2498" s="10"/>
      <c r="ARC2498" s="10"/>
      <c r="ARD2498" s="10"/>
      <c r="ARE2498" s="10"/>
      <c r="ARF2498" s="10"/>
      <c r="ARG2498" s="10"/>
      <c r="ARH2498" s="10"/>
      <c r="ARI2498" s="10"/>
      <c r="ARJ2498" s="10"/>
      <c r="ARK2498" s="10"/>
      <c r="ARL2498" s="10"/>
      <c r="ARM2498" s="10"/>
      <c r="ARN2498" s="10"/>
      <c r="ARO2498" s="10"/>
      <c r="ARP2498" s="10"/>
      <c r="ARQ2498" s="10"/>
      <c r="ARR2498" s="10"/>
      <c r="ARS2498" s="10"/>
      <c r="ART2498" s="10"/>
      <c r="ARU2498" s="10"/>
      <c r="ARV2498" s="10"/>
      <c r="ARW2498" s="10"/>
      <c r="ARX2498" s="10"/>
      <c r="ARY2498" s="10"/>
      <c r="ARZ2498" s="10"/>
      <c r="ASA2498" s="10"/>
      <c r="ASB2498" s="10"/>
      <c r="ASC2498" s="10"/>
      <c r="ASD2498" s="10"/>
      <c r="ASE2498" s="10"/>
      <c r="ASF2498" s="10"/>
      <c r="ASG2498" s="10"/>
      <c r="ASH2498" s="10"/>
      <c r="ASI2498" s="10"/>
      <c r="ASJ2498" s="10"/>
      <c r="ASK2498" s="10"/>
      <c r="ASL2498" s="10"/>
      <c r="ASM2498" s="10"/>
      <c r="ASN2498" s="10"/>
      <c r="ASO2498" s="10"/>
      <c r="ASP2498" s="10"/>
      <c r="ASQ2498" s="10"/>
      <c r="ASR2498" s="10"/>
      <c r="ASS2498" s="10"/>
      <c r="AST2498" s="10"/>
      <c r="ASU2498" s="10"/>
      <c r="ASV2498" s="10"/>
      <c r="ASW2498" s="10"/>
      <c r="ASX2498" s="10"/>
      <c r="ASY2498" s="10"/>
      <c r="ASZ2498" s="10"/>
      <c r="ATA2498" s="10"/>
      <c r="ATB2498" s="10"/>
      <c r="ATC2498" s="10"/>
      <c r="ATD2498" s="10"/>
      <c r="ATE2498" s="10"/>
      <c r="ATF2498" s="10"/>
      <c r="ATG2498" s="10"/>
      <c r="ATH2498" s="10"/>
      <c r="ATI2498" s="10"/>
      <c r="ATJ2498" s="10"/>
      <c r="ATK2498" s="10"/>
      <c r="ATL2498" s="10"/>
      <c r="ATM2498" s="10"/>
      <c r="ATN2498" s="10"/>
      <c r="ATO2498" s="10"/>
      <c r="ATP2498" s="10"/>
      <c r="ATQ2498" s="10"/>
      <c r="ATR2498" s="10"/>
      <c r="ATS2498" s="10"/>
      <c r="ATT2498" s="10"/>
      <c r="ATU2498" s="10"/>
      <c r="ATV2498" s="10"/>
      <c r="ATW2498" s="10"/>
      <c r="ATX2498" s="10"/>
      <c r="ATY2498" s="10"/>
      <c r="ATZ2498" s="10"/>
      <c r="AUA2498" s="10"/>
      <c r="AUB2498" s="10"/>
      <c r="AUC2498" s="10"/>
      <c r="AUD2498" s="10"/>
      <c r="AUE2498" s="10"/>
      <c r="AUF2498" s="10"/>
      <c r="AUG2498" s="10"/>
      <c r="AUH2498" s="10"/>
      <c r="AUI2498" s="10"/>
      <c r="AUJ2498" s="10"/>
      <c r="AUK2498" s="10"/>
      <c r="AUL2498" s="10"/>
      <c r="AUM2498" s="10"/>
      <c r="AUN2498" s="10"/>
      <c r="AUO2498" s="10"/>
      <c r="AUP2498" s="10"/>
      <c r="AUQ2498" s="10"/>
      <c r="AUR2498" s="10"/>
      <c r="AUS2498" s="10"/>
      <c r="AUT2498" s="10"/>
      <c r="AUU2498" s="10"/>
      <c r="AUV2498" s="10"/>
      <c r="AUW2498" s="10"/>
      <c r="AUX2498" s="10"/>
      <c r="AUY2498" s="10"/>
      <c r="AUZ2498" s="10"/>
      <c r="AVA2498" s="10"/>
      <c r="AVB2498" s="10"/>
      <c r="AVC2498" s="10"/>
      <c r="AVD2498" s="10"/>
      <c r="AVE2498" s="10"/>
      <c r="AVF2498" s="10"/>
      <c r="AVG2498" s="10"/>
      <c r="AVH2498" s="10"/>
      <c r="AVI2498" s="10"/>
      <c r="AVJ2498" s="10"/>
      <c r="AVK2498" s="10"/>
      <c r="AVL2498" s="10"/>
      <c r="AVM2498" s="10"/>
      <c r="AVN2498" s="10"/>
      <c r="AVO2498" s="10"/>
      <c r="AVP2498" s="10"/>
      <c r="AVQ2498" s="10"/>
      <c r="AVR2498" s="10"/>
      <c r="AVS2498" s="10"/>
      <c r="AVT2498" s="10"/>
      <c r="AVU2498" s="10"/>
      <c r="AVV2498" s="10"/>
      <c r="AVW2498" s="10"/>
      <c r="AVX2498" s="10"/>
      <c r="AVY2498" s="10"/>
      <c r="AVZ2498" s="10"/>
      <c r="AWA2498" s="10"/>
      <c r="AWB2498" s="10"/>
      <c r="AWC2498" s="10"/>
      <c r="AWD2498" s="10"/>
      <c r="AWE2498" s="10"/>
      <c r="AWF2498" s="10"/>
      <c r="AWG2498" s="10"/>
      <c r="AWH2498" s="10"/>
      <c r="AWI2498" s="10"/>
      <c r="AWJ2498" s="10"/>
      <c r="AWK2498" s="10"/>
      <c r="AWL2498" s="10"/>
      <c r="AWM2498" s="10"/>
      <c r="AWN2498" s="10"/>
      <c r="AWO2498" s="10"/>
      <c r="AWP2498" s="10"/>
      <c r="AWQ2498" s="10"/>
      <c r="AWR2498" s="10"/>
      <c r="AWS2498" s="10"/>
      <c r="AWT2498" s="10"/>
      <c r="AWU2498" s="10"/>
      <c r="AWV2498" s="10"/>
      <c r="AWW2498" s="10"/>
      <c r="AWX2498" s="10"/>
      <c r="AWY2498" s="10"/>
      <c r="AWZ2498" s="10"/>
      <c r="AXA2498" s="10"/>
      <c r="AXB2498" s="10"/>
      <c r="AXC2498" s="10"/>
      <c r="AXD2498" s="10"/>
      <c r="AXE2498" s="10"/>
      <c r="AXF2498" s="10"/>
      <c r="AXG2498" s="10"/>
      <c r="AXH2498" s="10"/>
      <c r="AXI2498" s="10"/>
      <c r="AXJ2498" s="10"/>
      <c r="AXK2498" s="10"/>
      <c r="AXL2498" s="10"/>
      <c r="AXM2498" s="10"/>
      <c r="AXN2498" s="10"/>
      <c r="AXO2498" s="10"/>
      <c r="AXP2498" s="10"/>
      <c r="AXQ2498" s="10"/>
      <c r="AXR2498" s="10"/>
      <c r="AXS2498" s="10"/>
      <c r="AXT2498" s="10"/>
      <c r="AXU2498" s="10"/>
      <c r="AXV2498" s="10"/>
      <c r="AXW2498" s="10"/>
      <c r="AXX2498" s="10"/>
      <c r="AXY2498" s="10"/>
      <c r="AXZ2498" s="10"/>
      <c r="AYA2498" s="10"/>
      <c r="AYB2498" s="10"/>
      <c r="AYC2498" s="10"/>
      <c r="AYD2498" s="10"/>
      <c r="AYE2498" s="10"/>
      <c r="AYF2498" s="10"/>
      <c r="AYG2498" s="10"/>
      <c r="AYH2498" s="10"/>
      <c r="AYI2498" s="10"/>
      <c r="AYJ2498" s="10"/>
      <c r="AYK2498" s="10"/>
      <c r="AYL2498" s="10"/>
      <c r="AYM2498" s="10"/>
      <c r="AYN2498" s="10"/>
      <c r="AYO2498" s="10"/>
      <c r="AYP2498" s="10"/>
      <c r="AYQ2498" s="10"/>
      <c r="AYR2498" s="10"/>
      <c r="AYS2498" s="10"/>
      <c r="AYT2498" s="10"/>
      <c r="AYU2498" s="10"/>
      <c r="AYV2498" s="10"/>
      <c r="AYW2498" s="10"/>
      <c r="AYX2498" s="10"/>
      <c r="AYY2498" s="10"/>
      <c r="AYZ2498" s="10"/>
      <c r="AZA2498" s="10"/>
      <c r="AZB2498" s="10"/>
      <c r="AZC2498" s="10"/>
      <c r="AZD2498" s="10"/>
      <c r="AZE2498" s="10"/>
      <c r="AZF2498" s="10"/>
      <c r="AZG2498" s="10"/>
      <c r="AZH2498" s="10"/>
      <c r="AZI2498" s="10"/>
      <c r="AZJ2498" s="10"/>
      <c r="AZK2498" s="10"/>
      <c r="AZL2498" s="10"/>
      <c r="AZM2498" s="10"/>
      <c r="AZN2498" s="10"/>
      <c r="AZO2498" s="10"/>
      <c r="AZP2498" s="10"/>
      <c r="AZQ2498" s="10"/>
      <c r="AZR2498" s="10"/>
      <c r="AZS2498" s="10"/>
      <c r="AZT2498" s="10"/>
      <c r="AZU2498" s="10"/>
      <c r="AZV2498" s="10"/>
      <c r="AZW2498" s="10"/>
      <c r="AZX2498" s="10"/>
      <c r="AZY2498" s="10"/>
      <c r="AZZ2498" s="10"/>
      <c r="BAA2498" s="10"/>
      <c r="BAB2498" s="10"/>
      <c r="BAC2498" s="10"/>
      <c r="BAD2498" s="10"/>
      <c r="BAE2498" s="10"/>
      <c r="BAF2498" s="10"/>
      <c r="BAG2498" s="10"/>
      <c r="BAH2498" s="10"/>
      <c r="BAI2498" s="10"/>
      <c r="BAJ2498" s="10"/>
      <c r="BAK2498" s="10"/>
      <c r="BAL2498" s="10"/>
      <c r="BAM2498" s="10"/>
      <c r="BAN2498" s="10"/>
      <c r="BAO2498" s="10"/>
      <c r="BAP2498" s="10"/>
      <c r="BAQ2498" s="10"/>
      <c r="BAR2498" s="10"/>
      <c r="BAS2498" s="10"/>
      <c r="BAT2498" s="10"/>
      <c r="BAU2498" s="10"/>
      <c r="BAV2498" s="10"/>
      <c r="BAW2498" s="10"/>
      <c r="BAX2498" s="10"/>
      <c r="BAY2498" s="10"/>
      <c r="BAZ2498" s="10"/>
      <c r="BBA2498" s="10"/>
      <c r="BBB2498" s="10"/>
      <c r="BBC2498" s="10"/>
      <c r="BBD2498" s="10"/>
      <c r="BBE2498" s="10"/>
      <c r="BBF2498" s="10"/>
      <c r="BBG2498" s="10"/>
      <c r="BBH2498" s="10"/>
      <c r="BBI2498" s="10"/>
      <c r="BBJ2498" s="10"/>
      <c r="BBK2498" s="10"/>
      <c r="BBL2498" s="10"/>
      <c r="BBM2498" s="10"/>
      <c r="BBN2498" s="10"/>
      <c r="BBO2498" s="10"/>
      <c r="BBP2498" s="10"/>
      <c r="BBQ2498" s="10"/>
      <c r="BBR2498" s="10"/>
      <c r="BBS2498" s="10"/>
      <c r="BBT2498" s="10"/>
      <c r="BBU2498" s="10"/>
      <c r="BBV2498" s="10"/>
      <c r="BBW2498" s="10"/>
      <c r="BBX2498" s="10"/>
      <c r="BBY2498" s="10"/>
      <c r="BBZ2498" s="10"/>
      <c r="BCA2498" s="10"/>
      <c r="BCB2498" s="10"/>
      <c r="BCC2498" s="10"/>
      <c r="BCD2498" s="10"/>
      <c r="BCE2498" s="10"/>
      <c r="BCF2498" s="10"/>
      <c r="BCG2498" s="10"/>
      <c r="BCH2498" s="10"/>
      <c r="BCI2498" s="10"/>
      <c r="BCJ2498" s="10"/>
      <c r="BCK2498" s="10"/>
      <c r="BCL2498" s="10"/>
      <c r="BCM2498" s="10"/>
      <c r="BCN2498" s="10"/>
      <c r="BCO2498" s="10"/>
      <c r="BCP2498" s="10"/>
      <c r="BCQ2498" s="10"/>
      <c r="BCR2498" s="10"/>
      <c r="BCS2498" s="10"/>
      <c r="BCT2498" s="10"/>
      <c r="BCU2498" s="10"/>
      <c r="BCV2498" s="10"/>
      <c r="BCW2498" s="10"/>
      <c r="BCX2498" s="10"/>
      <c r="BCY2498" s="10"/>
      <c r="BCZ2498" s="10"/>
      <c r="BDA2498" s="10"/>
      <c r="BDB2498" s="10"/>
      <c r="BDC2498" s="10"/>
      <c r="BDD2498" s="10"/>
      <c r="BDE2498" s="10"/>
      <c r="BDF2498" s="10"/>
      <c r="BDG2498" s="10"/>
      <c r="BDH2498" s="10"/>
      <c r="BDI2498" s="10"/>
      <c r="BDJ2498" s="10"/>
      <c r="BDK2498" s="10"/>
      <c r="BDL2498" s="10"/>
      <c r="BDM2498" s="10"/>
      <c r="BDN2498" s="10"/>
      <c r="BDO2498" s="10"/>
      <c r="BDP2498" s="10"/>
      <c r="BDQ2498" s="10"/>
      <c r="BDR2498" s="10"/>
      <c r="BDS2498" s="10"/>
      <c r="BDT2498" s="10"/>
      <c r="BDU2498" s="10"/>
      <c r="BDV2498" s="10"/>
      <c r="BDW2498" s="10"/>
      <c r="BDX2498" s="10"/>
      <c r="BDY2498" s="10"/>
      <c r="BDZ2498" s="10"/>
      <c r="BEA2498" s="10"/>
      <c r="BEB2498" s="10"/>
      <c r="BEC2498" s="10"/>
      <c r="BED2498" s="10"/>
      <c r="BEE2498" s="10"/>
      <c r="BEF2498" s="10"/>
      <c r="BEG2498" s="10"/>
      <c r="BEH2498" s="10"/>
      <c r="BEI2498" s="10"/>
      <c r="BEJ2498" s="10"/>
      <c r="BEK2498" s="10"/>
      <c r="BEL2498" s="10"/>
      <c r="BEM2498" s="10"/>
      <c r="BEN2498" s="10"/>
      <c r="BEO2498" s="10"/>
      <c r="BEP2498" s="10"/>
      <c r="BEQ2498" s="10"/>
      <c r="BER2498" s="10"/>
      <c r="BES2498" s="10"/>
      <c r="BET2498" s="10"/>
      <c r="BEU2498" s="10"/>
      <c r="BEV2498" s="10"/>
      <c r="BEW2498" s="10"/>
      <c r="BEX2498" s="10"/>
      <c r="BEY2498" s="10"/>
      <c r="BEZ2498" s="10"/>
      <c r="BFA2498" s="10"/>
      <c r="BFB2498" s="10"/>
      <c r="BFC2498" s="10"/>
      <c r="BFD2498" s="10"/>
      <c r="BFE2498" s="10"/>
      <c r="BFF2498" s="10"/>
      <c r="BFG2498" s="10"/>
      <c r="BFH2498" s="10"/>
      <c r="BFI2498" s="10"/>
      <c r="BFJ2498" s="10"/>
      <c r="BFK2498" s="10"/>
      <c r="BFL2498" s="10"/>
      <c r="BFM2498" s="10"/>
      <c r="BFN2498" s="10"/>
      <c r="BFO2498" s="10"/>
      <c r="BFP2498" s="10"/>
      <c r="BFQ2498" s="10"/>
      <c r="BFR2498" s="10"/>
      <c r="BFS2498" s="10"/>
      <c r="BFT2498" s="10"/>
      <c r="BFU2498" s="10"/>
      <c r="BFV2498" s="10"/>
      <c r="BFW2498" s="10"/>
      <c r="BFX2498" s="10"/>
      <c r="BFY2498" s="10"/>
      <c r="BFZ2498" s="10"/>
      <c r="BGA2498" s="10"/>
      <c r="BGB2498" s="10"/>
      <c r="BGC2498" s="10"/>
      <c r="BGD2498" s="10"/>
      <c r="BGE2498" s="10"/>
      <c r="BGF2498" s="10"/>
      <c r="BGG2498" s="10"/>
      <c r="BGH2498" s="10"/>
      <c r="BGI2498" s="10"/>
      <c r="BGJ2498" s="10"/>
      <c r="BGK2498" s="10"/>
      <c r="BGL2498" s="10"/>
      <c r="BGM2498" s="10"/>
      <c r="BGN2498" s="10"/>
      <c r="BGO2498" s="10"/>
      <c r="BGP2498" s="10"/>
      <c r="BGQ2498" s="10"/>
      <c r="BGR2498" s="10"/>
      <c r="BGS2498" s="10"/>
      <c r="BGT2498" s="10"/>
      <c r="BGU2498" s="10"/>
      <c r="BGV2498" s="10"/>
      <c r="BGW2498" s="10"/>
      <c r="BGX2498" s="10"/>
      <c r="BGY2498" s="10"/>
      <c r="BGZ2498" s="10"/>
      <c r="BHA2498" s="10"/>
      <c r="BHB2498" s="10"/>
      <c r="BHC2498" s="10"/>
      <c r="BHD2498" s="10"/>
      <c r="BHE2498" s="10"/>
      <c r="BHF2498" s="10"/>
      <c r="BHG2498" s="10"/>
      <c r="BHH2498" s="10"/>
      <c r="BHI2498" s="10"/>
      <c r="BHJ2498" s="10"/>
      <c r="BHK2498" s="10"/>
      <c r="BHL2498" s="10"/>
      <c r="BHM2498" s="10"/>
      <c r="BHN2498" s="10"/>
      <c r="BHO2498" s="10"/>
      <c r="BHP2498" s="10"/>
      <c r="BHQ2498" s="10"/>
      <c r="BHR2498" s="10"/>
      <c r="BHS2498" s="10"/>
      <c r="BHT2498" s="10"/>
      <c r="BHU2498" s="10"/>
      <c r="BHV2498" s="10"/>
      <c r="BHW2498" s="10"/>
      <c r="BHX2498" s="10"/>
      <c r="BHY2498" s="10"/>
      <c r="BHZ2498" s="10"/>
      <c r="BIA2498" s="10"/>
      <c r="BIB2498" s="10"/>
      <c r="BIC2498" s="10"/>
      <c r="BID2498" s="10"/>
      <c r="BIE2498" s="10"/>
      <c r="BIF2498" s="10"/>
      <c r="BIG2498" s="10"/>
      <c r="BIH2498" s="10"/>
      <c r="BII2498" s="10"/>
      <c r="BIJ2498" s="10"/>
      <c r="BIK2498" s="10"/>
      <c r="BIL2498" s="10"/>
      <c r="BIM2498" s="10"/>
      <c r="BIN2498" s="10"/>
      <c r="BIO2498" s="10"/>
      <c r="BIP2498" s="10"/>
      <c r="BIQ2498" s="10"/>
      <c r="BIR2498" s="10"/>
      <c r="BIS2498" s="10"/>
      <c r="BIT2498" s="10"/>
      <c r="BIU2498" s="10"/>
      <c r="BIV2498" s="10"/>
      <c r="BIW2498" s="10"/>
      <c r="BIX2498" s="10"/>
      <c r="BIY2498" s="10"/>
      <c r="BIZ2498" s="10"/>
      <c r="BJA2498" s="10"/>
      <c r="BJB2498" s="10"/>
      <c r="BJC2498" s="10"/>
      <c r="BJD2498" s="10"/>
      <c r="BJE2498" s="10"/>
      <c r="BJF2498" s="10"/>
      <c r="BJG2498" s="10"/>
      <c r="BJH2498" s="10"/>
      <c r="BJI2498" s="10"/>
      <c r="BJJ2498" s="10"/>
      <c r="BJK2498" s="10"/>
      <c r="BJL2498" s="10"/>
      <c r="BJM2498" s="10"/>
      <c r="BJN2498" s="10"/>
      <c r="BJO2498" s="10"/>
      <c r="BJP2498" s="10"/>
      <c r="BJQ2498" s="10"/>
      <c r="BJR2498" s="10"/>
      <c r="BJS2498" s="10"/>
      <c r="BJT2498" s="10"/>
      <c r="BJU2498" s="10"/>
      <c r="BJV2498" s="10"/>
      <c r="BJW2498" s="10"/>
      <c r="BJX2498" s="10"/>
      <c r="BJY2498" s="10"/>
      <c r="BJZ2498" s="10"/>
      <c r="BKA2498" s="10"/>
      <c r="BKB2498" s="10"/>
      <c r="BKC2498" s="10"/>
      <c r="BKD2498" s="10"/>
      <c r="BKE2498" s="10"/>
      <c r="BKF2498" s="10"/>
      <c r="BKG2498" s="10"/>
      <c r="BKH2498" s="10"/>
      <c r="BKI2498" s="10"/>
      <c r="BKJ2498" s="10"/>
      <c r="BKK2498" s="10"/>
      <c r="BKL2498" s="10"/>
      <c r="BKM2498" s="10"/>
      <c r="BKN2498" s="10"/>
      <c r="BKO2498" s="10"/>
      <c r="BKP2498" s="10"/>
      <c r="BKQ2498" s="10"/>
      <c r="BKR2498" s="10"/>
      <c r="BKS2498" s="10"/>
      <c r="BKT2498" s="10"/>
      <c r="BKU2498" s="10"/>
      <c r="BKV2498" s="10"/>
      <c r="BKW2498" s="10"/>
      <c r="BKX2498" s="10"/>
      <c r="BKY2498" s="10"/>
      <c r="BKZ2498" s="10"/>
      <c r="BLA2498" s="10"/>
      <c r="BLB2498" s="10"/>
      <c r="BLC2498" s="10"/>
      <c r="BLD2498" s="10"/>
      <c r="BLE2498" s="10"/>
      <c r="BLF2498" s="10"/>
      <c r="BLG2498" s="10"/>
      <c r="BLH2498" s="10"/>
      <c r="BLI2498" s="10"/>
      <c r="BLJ2498" s="10"/>
      <c r="BLK2498" s="10"/>
      <c r="BLL2498" s="10"/>
      <c r="BLM2498" s="10"/>
      <c r="BLN2498" s="10"/>
      <c r="BLO2498" s="10"/>
      <c r="BLP2498" s="10"/>
      <c r="BLQ2498" s="10"/>
      <c r="BLR2498" s="10"/>
      <c r="BLS2498" s="10"/>
      <c r="BLT2498" s="10"/>
      <c r="BLU2498" s="10"/>
      <c r="BLV2498" s="10"/>
      <c r="BLW2498" s="10"/>
      <c r="BLX2498" s="10"/>
      <c r="BLY2498" s="10"/>
      <c r="BLZ2498" s="10"/>
      <c r="BMA2498" s="10"/>
      <c r="BMB2498" s="10"/>
      <c r="BMC2498" s="10"/>
      <c r="BMD2498" s="10"/>
      <c r="BME2498" s="10"/>
      <c r="BMF2498" s="10"/>
      <c r="BMG2498" s="10"/>
      <c r="BMH2498" s="10"/>
      <c r="BMI2498" s="10"/>
      <c r="BMJ2498" s="10"/>
      <c r="BMK2498" s="10"/>
      <c r="BML2498" s="10"/>
      <c r="BMM2498" s="10"/>
      <c r="BMN2498" s="10"/>
      <c r="BMO2498" s="10"/>
      <c r="BMP2498" s="10"/>
      <c r="BMQ2498" s="10"/>
      <c r="BMR2498" s="10"/>
      <c r="BMS2498" s="10"/>
      <c r="BMT2498" s="10"/>
      <c r="BMU2498" s="10"/>
      <c r="BMV2498" s="10"/>
      <c r="BMW2498" s="10"/>
      <c r="BMX2498" s="10"/>
      <c r="BMY2498" s="10"/>
      <c r="BMZ2498" s="10"/>
      <c r="BNA2498" s="10"/>
      <c r="BNB2498" s="10"/>
      <c r="BNC2498" s="10"/>
      <c r="BND2498" s="10"/>
      <c r="BNE2498" s="10"/>
      <c r="BNF2498" s="10"/>
      <c r="BNG2498" s="10"/>
      <c r="BNH2498" s="10"/>
      <c r="BNI2498" s="10"/>
      <c r="BNJ2498" s="10"/>
      <c r="BNK2498" s="10"/>
      <c r="BNL2498" s="10"/>
      <c r="BNM2498" s="10"/>
      <c r="BNN2498" s="10"/>
      <c r="BNO2498" s="10"/>
      <c r="BNP2498" s="10"/>
      <c r="BNQ2498" s="10"/>
      <c r="BNR2498" s="10"/>
      <c r="BNS2498" s="10"/>
      <c r="BNT2498" s="10"/>
      <c r="BNU2498" s="10"/>
      <c r="BNV2498" s="10"/>
      <c r="BNW2498" s="10"/>
      <c r="BNX2498" s="10"/>
      <c r="BNY2498" s="10"/>
      <c r="BNZ2498" s="10"/>
      <c r="BOA2498" s="10"/>
      <c r="BOB2498" s="10"/>
      <c r="BOC2498" s="10"/>
      <c r="BOD2498" s="10"/>
      <c r="BOE2498" s="10"/>
      <c r="BOF2498" s="10"/>
      <c r="BOG2498" s="10"/>
      <c r="BOH2498" s="10"/>
      <c r="BOI2498" s="10"/>
      <c r="BOJ2498" s="10"/>
      <c r="BOK2498" s="10"/>
      <c r="BOL2498" s="10"/>
      <c r="BOM2498" s="10"/>
      <c r="BON2498" s="10"/>
      <c r="BOO2498" s="10"/>
      <c r="BOP2498" s="10"/>
      <c r="BOQ2498" s="10"/>
      <c r="BOR2498" s="10"/>
      <c r="BOS2498" s="10"/>
      <c r="BOT2498" s="10"/>
      <c r="BOU2498" s="10"/>
      <c r="BOV2498" s="10"/>
      <c r="BOW2498" s="10"/>
      <c r="BOX2498" s="10"/>
      <c r="BOY2498" s="10"/>
      <c r="BOZ2498" s="10"/>
      <c r="BPA2498" s="10"/>
      <c r="BPB2498" s="10"/>
      <c r="BPC2498" s="10"/>
      <c r="BPD2498" s="10"/>
      <c r="BPE2498" s="10"/>
      <c r="BPF2498" s="10"/>
      <c r="BPG2498" s="10"/>
      <c r="BPH2498" s="10"/>
      <c r="BPI2498" s="10"/>
      <c r="BPJ2498" s="10"/>
      <c r="BPK2498" s="10"/>
      <c r="BPL2498" s="10"/>
      <c r="BPM2498" s="10"/>
      <c r="BPN2498" s="10"/>
      <c r="BPO2498" s="10"/>
      <c r="BPP2498" s="10"/>
      <c r="BPQ2498" s="10"/>
      <c r="BPR2498" s="10"/>
      <c r="BPS2498" s="10"/>
      <c r="BPT2498" s="10"/>
      <c r="BPU2498" s="10"/>
      <c r="BPV2498" s="10"/>
      <c r="BPW2498" s="10"/>
      <c r="BPX2498" s="10"/>
      <c r="BPY2498" s="10"/>
      <c r="BPZ2498" s="10"/>
      <c r="BQA2498" s="10"/>
      <c r="BQB2498" s="10"/>
      <c r="BQC2498" s="10"/>
      <c r="BQD2498" s="10"/>
      <c r="BQE2498" s="10"/>
      <c r="BQF2498" s="10"/>
      <c r="BQG2498" s="10"/>
      <c r="BQH2498" s="10"/>
      <c r="BQI2498" s="10"/>
      <c r="BQJ2498" s="10"/>
      <c r="BQK2498" s="10"/>
      <c r="BQL2498" s="10"/>
      <c r="BQM2498" s="10"/>
      <c r="BQN2498" s="10"/>
      <c r="BQO2498" s="10"/>
      <c r="BQP2498" s="10"/>
      <c r="BQQ2498" s="10"/>
      <c r="BQR2498" s="10"/>
      <c r="BQS2498" s="10"/>
      <c r="BQT2498" s="10"/>
      <c r="BQU2498" s="10"/>
      <c r="BQV2498" s="10"/>
      <c r="BQW2498" s="10"/>
      <c r="BQX2498" s="10"/>
      <c r="BQY2498" s="10"/>
      <c r="BQZ2498" s="10"/>
      <c r="BRA2498" s="10"/>
      <c r="BRB2498" s="10"/>
      <c r="BRC2498" s="10"/>
      <c r="BRD2498" s="10"/>
      <c r="BRE2498" s="10"/>
      <c r="BRF2498" s="10"/>
      <c r="BRG2498" s="10"/>
      <c r="BRH2498" s="10"/>
      <c r="BRI2498" s="10"/>
      <c r="BRJ2498" s="10"/>
      <c r="BRK2498" s="10"/>
      <c r="BRL2498" s="10"/>
      <c r="BRM2498" s="10"/>
      <c r="BRN2498" s="10"/>
      <c r="BRO2498" s="10"/>
      <c r="BRP2498" s="10"/>
      <c r="BRQ2498" s="10"/>
      <c r="BRR2498" s="10"/>
      <c r="BRS2498" s="10"/>
      <c r="BRT2498" s="10"/>
      <c r="BRU2498" s="10"/>
      <c r="BRV2498" s="10"/>
      <c r="BRW2498" s="10"/>
      <c r="BRX2498" s="10"/>
      <c r="BRY2498" s="10"/>
      <c r="BRZ2498" s="10"/>
      <c r="BSA2498" s="10"/>
      <c r="BSB2498" s="10"/>
      <c r="BSC2498" s="10"/>
      <c r="BSD2498" s="10"/>
      <c r="BSE2498" s="10"/>
      <c r="BSF2498" s="10"/>
      <c r="BSG2498" s="10"/>
      <c r="BSH2498" s="10"/>
      <c r="BSI2498" s="10"/>
      <c r="BSJ2498" s="10"/>
      <c r="BSK2498" s="10"/>
      <c r="BSL2498" s="10"/>
      <c r="BSM2498" s="10"/>
      <c r="BSN2498" s="10"/>
      <c r="BSO2498" s="10"/>
      <c r="BSP2498" s="10"/>
      <c r="BSQ2498" s="10"/>
      <c r="BSR2498" s="10"/>
      <c r="BSS2498" s="10"/>
      <c r="BST2498" s="10"/>
      <c r="BSU2498" s="10"/>
      <c r="BSV2498" s="10"/>
      <c r="BSW2498" s="10"/>
      <c r="BSX2498" s="10"/>
      <c r="BSY2498" s="10"/>
      <c r="BSZ2498" s="10"/>
      <c r="BTA2498" s="10"/>
      <c r="BTB2498" s="10"/>
      <c r="BTC2498" s="10"/>
      <c r="BTD2498" s="10"/>
      <c r="BTE2498" s="10"/>
      <c r="BTF2498" s="10"/>
      <c r="BTG2498" s="10"/>
      <c r="BTH2498" s="10"/>
      <c r="BTI2498" s="10"/>
      <c r="BTJ2498" s="10"/>
      <c r="BTK2498" s="10"/>
      <c r="BTL2498" s="10"/>
      <c r="BTM2498" s="10"/>
      <c r="BTN2498" s="10"/>
      <c r="BTO2498" s="10"/>
      <c r="BTP2498" s="10"/>
      <c r="BTQ2498" s="10"/>
      <c r="BTR2498" s="10"/>
      <c r="BTS2498" s="10"/>
      <c r="BTT2498" s="10"/>
      <c r="BTU2498" s="10"/>
      <c r="BTV2498" s="10"/>
      <c r="BTW2498" s="10"/>
      <c r="BTX2498" s="10"/>
      <c r="BTY2498" s="10"/>
      <c r="BTZ2498" s="10"/>
      <c r="BUA2498" s="10"/>
      <c r="BUB2498" s="10"/>
      <c r="BUC2498" s="10"/>
      <c r="BUD2498" s="10"/>
      <c r="BUE2498" s="10"/>
      <c r="BUF2498" s="10"/>
      <c r="BUG2498" s="10"/>
      <c r="BUH2498" s="10"/>
      <c r="BUI2498" s="10"/>
      <c r="BUJ2498" s="10"/>
      <c r="BUK2498" s="10"/>
      <c r="BUL2498" s="10"/>
      <c r="BUM2498" s="10"/>
      <c r="BUN2498" s="10"/>
      <c r="BUO2498" s="10"/>
      <c r="BUP2498" s="10"/>
      <c r="BUQ2498" s="10"/>
      <c r="BUR2498" s="10"/>
      <c r="BUS2498" s="10"/>
      <c r="BUT2498" s="10"/>
      <c r="BUU2498" s="10"/>
      <c r="BUV2498" s="10"/>
      <c r="BUW2498" s="10"/>
      <c r="BUX2498" s="10"/>
      <c r="BUY2498" s="10"/>
      <c r="BUZ2498" s="10"/>
      <c r="BVA2498" s="10"/>
      <c r="BVB2498" s="10"/>
      <c r="BVC2498" s="10"/>
      <c r="BVD2498" s="10"/>
      <c r="BVE2498" s="10"/>
      <c r="BVF2498" s="10"/>
      <c r="BVG2498" s="10"/>
      <c r="BVH2498" s="10"/>
      <c r="BVI2498" s="10"/>
      <c r="BVJ2498" s="10"/>
      <c r="BVK2498" s="10"/>
      <c r="BVL2498" s="10"/>
      <c r="BVM2498" s="10"/>
      <c r="BVN2498" s="10"/>
      <c r="BVO2498" s="10"/>
      <c r="BVP2498" s="10"/>
      <c r="BVQ2498" s="10"/>
      <c r="BVR2498" s="10"/>
      <c r="BVS2498" s="10"/>
      <c r="BVT2498" s="10"/>
      <c r="BVU2498" s="10"/>
      <c r="BVV2498" s="10"/>
      <c r="BVW2498" s="10"/>
      <c r="BVX2498" s="10"/>
      <c r="BVY2498" s="10"/>
      <c r="BVZ2498" s="10"/>
      <c r="BWA2498" s="10"/>
      <c r="BWB2498" s="10"/>
      <c r="BWC2498" s="10"/>
      <c r="BWD2498" s="10"/>
      <c r="BWE2498" s="10"/>
      <c r="BWF2498" s="10"/>
      <c r="BWG2498" s="10"/>
      <c r="BWH2498" s="10"/>
      <c r="BWI2498" s="10"/>
      <c r="BWJ2498" s="10"/>
      <c r="BWK2498" s="10"/>
      <c r="BWL2498" s="10"/>
      <c r="BWM2498" s="10"/>
      <c r="BWN2498" s="10"/>
      <c r="BWO2498" s="10"/>
      <c r="BWP2498" s="10"/>
      <c r="BWQ2498" s="10"/>
      <c r="BWR2498" s="10"/>
      <c r="BWS2498" s="10"/>
      <c r="BWT2498" s="10"/>
      <c r="BWU2498" s="10"/>
      <c r="BWV2498" s="10"/>
      <c r="BWW2498" s="10"/>
      <c r="BWX2498" s="10"/>
      <c r="BWY2498" s="10"/>
      <c r="BWZ2498" s="10"/>
      <c r="BXA2498" s="10"/>
      <c r="BXB2498" s="10"/>
      <c r="BXC2498" s="10"/>
      <c r="BXD2498" s="10"/>
      <c r="BXE2498" s="10"/>
      <c r="BXF2498" s="10"/>
      <c r="BXG2498" s="10"/>
      <c r="BXH2498" s="10"/>
      <c r="BXI2498" s="10"/>
      <c r="BXJ2498" s="10"/>
      <c r="BXK2498" s="10"/>
      <c r="BXL2498" s="10"/>
      <c r="BXM2498" s="10"/>
      <c r="BXN2498" s="10"/>
      <c r="BXO2498" s="10"/>
      <c r="BXP2498" s="10"/>
      <c r="BXQ2498" s="10"/>
      <c r="BXR2498" s="10"/>
      <c r="BXS2498" s="10"/>
      <c r="BXT2498" s="10"/>
      <c r="BXU2498" s="10"/>
      <c r="BXV2498" s="10"/>
      <c r="BXW2498" s="10"/>
      <c r="BXX2498" s="10"/>
      <c r="BXY2498" s="10"/>
      <c r="BXZ2498" s="10"/>
      <c r="BYA2498" s="10"/>
      <c r="BYB2498" s="10"/>
      <c r="BYC2498" s="10"/>
      <c r="BYD2498" s="10"/>
      <c r="BYE2498" s="10"/>
      <c r="BYF2498" s="10"/>
      <c r="BYG2498" s="10"/>
      <c r="BYH2498" s="10"/>
      <c r="BYI2498" s="10"/>
      <c r="BYJ2498" s="10"/>
      <c r="BYK2498" s="10"/>
      <c r="BYL2498" s="10"/>
      <c r="BYM2498" s="10"/>
      <c r="BYN2498" s="10"/>
      <c r="BYO2498" s="10"/>
      <c r="BYP2498" s="10"/>
      <c r="BYQ2498" s="10"/>
      <c r="BYR2498" s="10"/>
      <c r="BYS2498" s="10"/>
      <c r="BYT2498" s="10"/>
      <c r="BYU2498" s="10"/>
      <c r="BYV2498" s="10"/>
      <c r="BYW2498" s="10"/>
      <c r="BYX2498" s="10"/>
      <c r="BYY2498" s="10"/>
      <c r="BYZ2498" s="10"/>
      <c r="BZA2498" s="10"/>
      <c r="BZB2498" s="10"/>
      <c r="BZC2498" s="10"/>
      <c r="BZD2498" s="10"/>
      <c r="BZE2498" s="10"/>
      <c r="BZF2498" s="10"/>
      <c r="BZG2498" s="10"/>
      <c r="BZH2498" s="10"/>
      <c r="BZI2498" s="10"/>
      <c r="BZJ2498" s="10"/>
      <c r="BZK2498" s="10"/>
      <c r="BZL2498" s="10"/>
      <c r="BZM2498" s="10"/>
      <c r="BZN2498" s="10"/>
      <c r="BZO2498" s="10"/>
      <c r="BZP2498" s="10"/>
      <c r="BZQ2498" s="10"/>
      <c r="BZR2498" s="10"/>
      <c r="BZS2498" s="10"/>
      <c r="BZT2498" s="10"/>
      <c r="BZU2498" s="10"/>
      <c r="BZV2498" s="10"/>
      <c r="BZW2498" s="10"/>
      <c r="BZX2498" s="10"/>
      <c r="BZY2498" s="10"/>
      <c r="BZZ2498" s="10"/>
      <c r="CAA2498" s="10"/>
      <c r="CAB2498" s="10"/>
      <c r="CAC2498" s="10"/>
      <c r="CAD2498" s="10"/>
      <c r="CAE2498" s="10"/>
      <c r="CAF2498" s="10"/>
      <c r="CAG2498" s="10"/>
      <c r="CAH2498" s="10"/>
      <c r="CAI2498" s="10"/>
      <c r="CAJ2498" s="10"/>
      <c r="CAK2498" s="10"/>
      <c r="CAL2498" s="10"/>
      <c r="CAM2498" s="10"/>
      <c r="CAN2498" s="10"/>
      <c r="CAO2498" s="10"/>
      <c r="CAP2498" s="10"/>
      <c r="CAQ2498" s="10"/>
      <c r="CAR2498" s="10"/>
      <c r="CAS2498" s="10"/>
      <c r="CAT2498" s="10"/>
      <c r="CAU2498" s="10"/>
      <c r="CAV2498" s="10"/>
      <c r="CAW2498" s="10"/>
      <c r="CAX2498" s="10"/>
      <c r="CAY2498" s="10"/>
      <c r="CAZ2498" s="10"/>
      <c r="CBA2498" s="10"/>
      <c r="CBB2498" s="10"/>
      <c r="CBC2498" s="10"/>
      <c r="CBD2498" s="10"/>
      <c r="CBE2498" s="10"/>
      <c r="CBF2498" s="10"/>
      <c r="CBG2498" s="10"/>
      <c r="CBH2498" s="10"/>
      <c r="CBI2498" s="10"/>
      <c r="CBJ2498" s="10"/>
      <c r="CBK2498" s="10"/>
      <c r="CBL2498" s="10"/>
      <c r="CBM2498" s="10"/>
      <c r="CBN2498" s="10"/>
      <c r="CBO2498" s="10"/>
      <c r="CBP2498" s="10"/>
      <c r="CBQ2498" s="10"/>
      <c r="CBR2498" s="10"/>
      <c r="CBS2498" s="10"/>
      <c r="CBT2498" s="10"/>
      <c r="CBU2498" s="10"/>
      <c r="CBV2498" s="10"/>
      <c r="CBW2498" s="10"/>
      <c r="CBX2498" s="10"/>
      <c r="CBY2498" s="10"/>
      <c r="CBZ2498" s="10"/>
      <c r="CCA2498" s="10"/>
      <c r="CCB2498" s="10"/>
      <c r="CCC2498" s="10"/>
      <c r="CCD2498" s="10"/>
      <c r="CCE2498" s="10"/>
      <c r="CCF2498" s="10"/>
      <c r="CCG2498" s="10"/>
      <c r="CCH2498" s="10"/>
      <c r="CCI2498" s="10"/>
      <c r="CCJ2498" s="10"/>
      <c r="CCK2498" s="10"/>
      <c r="CCL2498" s="10"/>
      <c r="CCM2498" s="10"/>
      <c r="CCN2498" s="10"/>
      <c r="CCO2498" s="10"/>
      <c r="CCP2498" s="10"/>
      <c r="CCQ2498" s="10"/>
      <c r="CCR2498" s="10"/>
      <c r="CCS2498" s="10"/>
      <c r="CCT2498" s="10"/>
      <c r="CCU2498" s="10"/>
      <c r="CCV2498" s="10"/>
      <c r="CCW2498" s="10"/>
      <c r="CCX2498" s="10"/>
      <c r="CCY2498" s="10"/>
      <c r="CCZ2498" s="10"/>
      <c r="CDA2498" s="10"/>
      <c r="CDB2498" s="10"/>
      <c r="CDC2498" s="10"/>
      <c r="CDD2498" s="10"/>
      <c r="CDE2498" s="10"/>
      <c r="CDF2498" s="10"/>
      <c r="CDG2498" s="10"/>
      <c r="CDH2498" s="10"/>
      <c r="CDI2498" s="10"/>
      <c r="CDJ2498" s="10"/>
      <c r="CDK2498" s="10"/>
      <c r="CDL2498" s="10"/>
      <c r="CDM2498" s="10"/>
      <c r="CDN2498" s="10"/>
      <c r="CDO2498" s="10"/>
      <c r="CDP2498" s="10"/>
      <c r="CDQ2498" s="10"/>
      <c r="CDR2498" s="10"/>
      <c r="CDS2498" s="10"/>
      <c r="CDT2498" s="10"/>
      <c r="CDU2498" s="10"/>
      <c r="CDV2498" s="10"/>
      <c r="CDW2498" s="10"/>
      <c r="CDX2498" s="10"/>
      <c r="CDY2498" s="10"/>
      <c r="CDZ2498" s="10"/>
      <c r="CEA2498" s="10"/>
      <c r="CEB2498" s="10"/>
      <c r="CEC2498" s="10"/>
      <c r="CED2498" s="10"/>
      <c r="CEE2498" s="10"/>
      <c r="CEF2498" s="10"/>
      <c r="CEG2498" s="10"/>
      <c r="CEH2498" s="10"/>
      <c r="CEI2498" s="10"/>
      <c r="CEJ2498" s="10"/>
      <c r="CEK2498" s="10"/>
      <c r="CEL2498" s="10"/>
      <c r="CEM2498" s="10"/>
      <c r="CEN2498" s="10"/>
      <c r="CEO2498" s="10"/>
      <c r="CEP2498" s="10"/>
      <c r="CEQ2498" s="10"/>
      <c r="CER2498" s="10"/>
      <c r="CES2498" s="10"/>
      <c r="CET2498" s="10"/>
      <c r="CEU2498" s="10"/>
      <c r="CEV2498" s="10"/>
      <c r="CEW2498" s="10"/>
      <c r="CEX2498" s="10"/>
      <c r="CEY2498" s="10"/>
      <c r="CEZ2498" s="10"/>
      <c r="CFA2498" s="10"/>
      <c r="CFB2498" s="10"/>
      <c r="CFC2498" s="10"/>
      <c r="CFD2498" s="10"/>
      <c r="CFE2498" s="10"/>
      <c r="CFF2498" s="10"/>
      <c r="CFG2498" s="10"/>
      <c r="CFH2498" s="10"/>
      <c r="CFI2498" s="10"/>
      <c r="CFJ2498" s="10"/>
      <c r="CFK2498" s="10"/>
      <c r="CFL2498" s="10"/>
      <c r="CFM2498" s="10"/>
      <c r="CFN2498" s="10"/>
      <c r="CFO2498" s="10"/>
      <c r="CFP2498" s="10"/>
      <c r="CFQ2498" s="10"/>
      <c r="CFR2498" s="10"/>
      <c r="CFS2498" s="10"/>
      <c r="CFT2498" s="10"/>
      <c r="CFU2498" s="10"/>
      <c r="CFV2498" s="10"/>
      <c r="CFW2498" s="10"/>
      <c r="CFX2498" s="10"/>
      <c r="CFY2498" s="10"/>
      <c r="CFZ2498" s="10"/>
      <c r="CGA2498" s="10"/>
      <c r="CGB2498" s="10"/>
      <c r="CGC2498" s="10"/>
      <c r="CGD2498" s="10"/>
      <c r="CGE2498" s="10"/>
      <c r="CGF2498" s="10"/>
      <c r="CGG2498" s="10"/>
      <c r="CGH2498" s="10"/>
      <c r="CGI2498" s="10"/>
      <c r="CGJ2498" s="10"/>
      <c r="CGK2498" s="10"/>
      <c r="CGL2498" s="10"/>
      <c r="CGM2498" s="10"/>
      <c r="CGN2498" s="10"/>
      <c r="CGO2498" s="10"/>
      <c r="CGP2498" s="10"/>
      <c r="CGQ2498" s="10"/>
      <c r="CGR2498" s="10"/>
      <c r="CGS2498" s="10"/>
      <c r="CGT2498" s="10"/>
      <c r="CGU2498" s="10"/>
      <c r="CGV2498" s="10"/>
      <c r="CGW2498" s="10"/>
      <c r="CGX2498" s="10"/>
      <c r="CGY2498" s="10"/>
      <c r="CGZ2498" s="10"/>
      <c r="CHA2498" s="10"/>
      <c r="CHB2498" s="10"/>
      <c r="CHC2498" s="10"/>
      <c r="CHD2498" s="10"/>
      <c r="CHE2498" s="10"/>
      <c r="CHF2498" s="10"/>
      <c r="CHG2498" s="10"/>
      <c r="CHH2498" s="10"/>
      <c r="CHI2498" s="10"/>
      <c r="CHJ2498" s="10"/>
      <c r="CHK2498" s="10"/>
      <c r="CHL2498" s="10"/>
      <c r="CHM2498" s="10"/>
      <c r="CHN2498" s="10"/>
      <c r="CHO2498" s="10"/>
      <c r="CHP2498" s="10"/>
      <c r="CHQ2498" s="10"/>
      <c r="CHR2498" s="10"/>
      <c r="CHS2498" s="10"/>
      <c r="CHT2498" s="10"/>
      <c r="CHU2498" s="10"/>
      <c r="CHV2498" s="10"/>
      <c r="CHW2498" s="10"/>
      <c r="CHX2498" s="10"/>
      <c r="CHY2498" s="10"/>
      <c r="CHZ2498" s="10"/>
      <c r="CIA2498" s="10"/>
      <c r="CIB2498" s="10"/>
      <c r="CIC2498" s="10"/>
      <c r="CID2498" s="10"/>
      <c r="CIE2498" s="10"/>
      <c r="CIF2498" s="10"/>
      <c r="CIG2498" s="10"/>
      <c r="CIH2498" s="10"/>
      <c r="CII2498" s="10"/>
      <c r="CIJ2498" s="10"/>
      <c r="CIK2498" s="10"/>
      <c r="CIL2498" s="10"/>
      <c r="CIM2498" s="10"/>
      <c r="CIN2498" s="10"/>
      <c r="CIO2498" s="10"/>
      <c r="CIP2498" s="10"/>
      <c r="CIQ2498" s="10"/>
      <c r="CIR2498" s="10"/>
      <c r="CIS2498" s="10"/>
      <c r="CIT2498" s="10"/>
      <c r="CIU2498" s="10"/>
      <c r="CIV2498" s="10"/>
      <c r="CIW2498" s="10"/>
      <c r="CIX2498" s="10"/>
      <c r="CIY2498" s="10"/>
      <c r="CIZ2498" s="10"/>
      <c r="CJA2498" s="10"/>
      <c r="CJB2498" s="10"/>
      <c r="CJC2498" s="10"/>
      <c r="CJD2498" s="10"/>
      <c r="CJE2498" s="10"/>
      <c r="CJF2498" s="10"/>
      <c r="CJG2498" s="10"/>
      <c r="CJH2498" s="10"/>
      <c r="CJI2498" s="10"/>
      <c r="CJJ2498" s="10"/>
      <c r="CJK2498" s="10"/>
      <c r="CJL2498" s="10"/>
      <c r="CJM2498" s="10"/>
      <c r="CJN2498" s="10"/>
      <c r="CJO2498" s="10"/>
      <c r="CJP2498" s="10"/>
      <c r="CJQ2498" s="10"/>
      <c r="CJR2498" s="10"/>
      <c r="CJS2498" s="10"/>
      <c r="CJT2498" s="10"/>
    </row>
    <row r="2499" s="117" customFormat="1" ht="20" customHeight="1" spans="1:1024 1025:2308">
      <c r="A2499" s="10">
        <v>2497</v>
      </c>
      <c r="B2499" s="56" t="s">
        <v>1504</v>
      </c>
      <c r="C2499" s="62" t="s">
        <v>1827</v>
      </c>
      <c r="D2499" s="44" t="s">
        <v>2464</v>
      </c>
      <c r="E2499" s="75">
        <v>80</v>
      </c>
      <c r="F2499" s="76">
        <v>16932</v>
      </c>
      <c r="G2499" s="60"/>
      <c r="H2499" s="60"/>
      <c r="I2499" s="60"/>
      <c r="J2499" s="60"/>
      <c r="K2499" s="60"/>
      <c r="L2499" s="60"/>
      <c r="M2499" s="60"/>
      <c r="N2499" s="60"/>
      <c r="O2499" s="60"/>
      <c r="P2499" s="60"/>
      <c r="Q2499" s="60"/>
      <c r="R2499" s="60"/>
      <c r="S2499" s="60"/>
      <c r="T2499" s="60"/>
      <c r="U2499" s="60"/>
      <c r="V2499" s="60"/>
      <c r="W2499" s="60"/>
      <c r="X2499" s="60"/>
      <c r="Y2499" s="60"/>
      <c r="Z2499" s="60"/>
      <c r="AA2499" s="60"/>
      <c r="AB2499" s="60"/>
      <c r="AC2499" s="60"/>
      <c r="AD2499" s="60"/>
      <c r="AE2499" s="60"/>
      <c r="AF2499" s="60"/>
      <c r="AG2499" s="60"/>
      <c r="AH2499" s="60"/>
      <c r="AI2499" s="60"/>
      <c r="AJ2499" s="60"/>
      <c r="AK2499" s="60"/>
      <c r="AL2499" s="60"/>
      <c r="AM2499" s="60"/>
      <c r="AN2499" s="60"/>
      <c r="AO2499" s="60"/>
      <c r="AP2499" s="60"/>
      <c r="AQ2499" s="60"/>
      <c r="AR2499" s="60"/>
      <c r="AS2499" s="60"/>
      <c r="AT2499" s="60"/>
      <c r="AU2499" s="60"/>
      <c r="AV2499" s="60"/>
      <c r="AW2499" s="60"/>
      <c r="AX2499" s="60"/>
      <c r="AY2499" s="60"/>
      <c r="AZ2499" s="60"/>
      <c r="BA2499" s="60"/>
      <c r="BB2499" s="60"/>
      <c r="BC2499" s="60"/>
      <c r="BD2499" s="60"/>
      <c r="BE2499" s="60"/>
      <c r="BF2499" s="60"/>
      <c r="BG2499" s="60"/>
      <c r="BH2499" s="60"/>
      <c r="BI2499" s="60"/>
      <c r="BJ2499" s="60"/>
      <c r="BK2499" s="60"/>
      <c r="BL2499" s="60"/>
      <c r="BM2499" s="60"/>
      <c r="BN2499" s="60"/>
      <c r="BO2499" s="60"/>
      <c r="BP2499" s="60"/>
      <c r="BQ2499" s="60"/>
      <c r="BR2499" s="60"/>
      <c r="BS2499" s="60"/>
      <c r="BT2499" s="60"/>
      <c r="BU2499" s="60"/>
      <c r="BV2499" s="60"/>
      <c r="BW2499" s="60"/>
      <c r="BX2499" s="60"/>
      <c r="BY2499" s="60"/>
      <c r="BZ2499" s="60"/>
      <c r="CA2499" s="60"/>
      <c r="CB2499" s="60"/>
      <c r="CC2499" s="60"/>
      <c r="CD2499" s="60"/>
      <c r="CE2499" s="60"/>
      <c r="CF2499" s="60"/>
      <c r="CG2499" s="60"/>
      <c r="CH2499" s="60"/>
      <c r="CI2499" s="60"/>
      <c r="CJ2499" s="60"/>
      <c r="CK2499" s="60"/>
      <c r="CL2499" s="60"/>
      <c r="CM2499" s="60"/>
      <c r="CN2499" s="60"/>
      <c r="CO2499" s="60"/>
      <c r="CP2499" s="60"/>
      <c r="CQ2499" s="60"/>
      <c r="CR2499" s="60"/>
      <c r="CS2499" s="60"/>
      <c r="CT2499" s="60"/>
      <c r="CU2499" s="60"/>
      <c r="CV2499" s="60"/>
      <c r="CW2499" s="60"/>
      <c r="CX2499" s="60"/>
      <c r="CY2499" s="60"/>
      <c r="CZ2499" s="60"/>
      <c r="DA2499" s="60"/>
      <c r="DB2499" s="60"/>
      <c r="DC2499" s="60"/>
      <c r="DD2499" s="60"/>
      <c r="DE2499" s="60"/>
      <c r="DF2499" s="60"/>
      <c r="DG2499" s="60"/>
      <c r="DH2499" s="60"/>
      <c r="DI2499" s="60"/>
      <c r="DJ2499" s="60"/>
      <c r="DK2499" s="60"/>
      <c r="DL2499" s="60"/>
      <c r="DM2499" s="60"/>
      <c r="DN2499" s="60"/>
      <c r="DO2499" s="60"/>
      <c r="DP2499" s="60"/>
      <c r="DQ2499" s="60"/>
      <c r="DR2499" s="60"/>
      <c r="DS2499" s="60"/>
      <c r="DT2499" s="60"/>
      <c r="DU2499" s="60"/>
      <c r="DV2499" s="60"/>
      <c r="DW2499" s="60"/>
      <c r="DX2499" s="60"/>
      <c r="DY2499" s="60"/>
      <c r="DZ2499" s="60"/>
      <c r="EA2499" s="60"/>
      <c r="EB2499" s="60"/>
      <c r="EC2499" s="60"/>
      <c r="ED2499" s="60"/>
      <c r="EE2499" s="60"/>
      <c r="EF2499" s="60"/>
      <c r="EG2499" s="60"/>
      <c r="EH2499" s="60"/>
      <c r="EI2499" s="60"/>
      <c r="EJ2499" s="60"/>
      <c r="EK2499" s="60"/>
      <c r="EL2499" s="60"/>
      <c r="EM2499" s="60"/>
      <c r="EN2499" s="60"/>
      <c r="EO2499" s="60"/>
      <c r="EP2499" s="60"/>
      <c r="EQ2499" s="60"/>
      <c r="ER2499" s="60"/>
      <c r="ES2499" s="60"/>
      <c r="ET2499" s="60"/>
      <c r="EU2499" s="60"/>
      <c r="EV2499" s="60"/>
      <c r="EW2499" s="60"/>
      <c r="EX2499" s="60"/>
      <c r="EY2499" s="60"/>
      <c r="EZ2499" s="60"/>
      <c r="FA2499" s="60"/>
      <c r="FB2499" s="60"/>
      <c r="FC2499" s="60"/>
      <c r="FD2499" s="60"/>
      <c r="FE2499" s="60"/>
      <c r="FF2499" s="60"/>
      <c r="FG2499" s="60"/>
      <c r="FH2499" s="60"/>
      <c r="FI2499" s="60"/>
      <c r="FJ2499" s="60"/>
      <c r="FK2499" s="60"/>
      <c r="FL2499" s="60"/>
      <c r="FM2499" s="60"/>
      <c r="FN2499" s="60"/>
      <c r="FO2499" s="60"/>
      <c r="FP2499" s="60"/>
      <c r="FQ2499" s="60"/>
      <c r="FR2499" s="60"/>
      <c r="FS2499" s="60"/>
      <c r="FT2499" s="60"/>
      <c r="FU2499" s="60"/>
      <c r="FV2499" s="60"/>
      <c r="FW2499" s="60"/>
      <c r="FX2499" s="60"/>
      <c r="FY2499" s="60"/>
      <c r="FZ2499" s="60"/>
      <c r="GA2499" s="60"/>
      <c r="GB2499" s="60"/>
      <c r="GC2499" s="60"/>
      <c r="GD2499" s="60"/>
      <c r="GE2499" s="60"/>
      <c r="GF2499" s="60"/>
      <c r="GG2499" s="60"/>
      <c r="GH2499" s="60"/>
      <c r="GI2499" s="60"/>
      <c r="GJ2499" s="60"/>
      <c r="GK2499" s="60"/>
      <c r="GL2499" s="60"/>
      <c r="GM2499" s="60"/>
      <c r="GN2499" s="60"/>
      <c r="GO2499" s="60"/>
      <c r="GP2499" s="60"/>
      <c r="GQ2499" s="60"/>
      <c r="GR2499" s="60"/>
      <c r="GS2499" s="60"/>
      <c r="GT2499" s="60"/>
      <c r="GU2499" s="60"/>
      <c r="GV2499" s="60"/>
      <c r="GW2499" s="60"/>
      <c r="GX2499" s="60"/>
      <c r="GY2499" s="60"/>
      <c r="GZ2499" s="60"/>
      <c r="HA2499" s="60"/>
      <c r="HB2499" s="60"/>
      <c r="HC2499" s="60"/>
      <c r="HD2499" s="60"/>
      <c r="HE2499" s="60"/>
      <c r="HF2499" s="60"/>
      <c r="HG2499" s="60"/>
      <c r="HH2499" s="60"/>
      <c r="HI2499" s="60"/>
      <c r="HJ2499" s="60"/>
      <c r="HK2499" s="60"/>
      <c r="HL2499" s="60"/>
      <c r="HM2499" s="60"/>
      <c r="HN2499" s="60"/>
      <c r="HO2499" s="60"/>
      <c r="HP2499" s="60"/>
      <c r="HQ2499" s="60"/>
      <c r="HR2499" s="60"/>
      <c r="HS2499" s="60"/>
      <c r="HT2499" s="60"/>
      <c r="HU2499" s="60"/>
      <c r="HV2499" s="60"/>
      <c r="HW2499" s="60"/>
      <c r="HX2499" s="60"/>
      <c r="HY2499" s="60"/>
      <c r="HZ2499" s="60"/>
      <c r="IA2499" s="60"/>
      <c r="IB2499" s="60"/>
      <c r="IC2499" s="60"/>
      <c r="ID2499" s="60"/>
      <c r="IE2499" s="60"/>
      <c r="IF2499" s="60"/>
      <c r="IG2499" s="60"/>
      <c r="IH2499" s="60"/>
      <c r="II2499" s="60"/>
      <c r="IJ2499" s="60"/>
      <c r="IK2499" s="60"/>
      <c r="IL2499" s="60"/>
      <c r="IM2499" s="60"/>
      <c r="IN2499" s="60"/>
      <c r="IO2499" s="60"/>
      <c r="IP2499" s="60"/>
      <c r="IQ2499" s="60"/>
      <c r="IR2499" s="60"/>
      <c r="IS2499" s="60"/>
      <c r="IT2499" s="60"/>
      <c r="IU2499" s="60"/>
      <c r="IV2499" s="60"/>
      <c r="IW2499" s="60"/>
      <c r="IX2499" s="60"/>
      <c r="IY2499" s="60"/>
      <c r="IZ2499" s="60"/>
      <c r="JA2499" s="60"/>
      <c r="JB2499" s="60"/>
      <c r="JC2499" s="60"/>
      <c r="JD2499" s="60"/>
      <c r="JE2499" s="60"/>
      <c r="JF2499" s="60"/>
      <c r="JG2499" s="60"/>
      <c r="JH2499" s="60"/>
      <c r="JI2499" s="60"/>
      <c r="JJ2499" s="60"/>
      <c r="JK2499" s="60"/>
      <c r="JL2499" s="60"/>
      <c r="JM2499" s="60"/>
      <c r="JN2499" s="60"/>
      <c r="JO2499" s="60"/>
      <c r="JP2499" s="60"/>
      <c r="JQ2499" s="60"/>
      <c r="JR2499" s="60"/>
      <c r="JS2499" s="60"/>
      <c r="JT2499" s="60"/>
      <c r="JU2499" s="60"/>
      <c r="JV2499" s="60"/>
      <c r="JW2499" s="60"/>
      <c r="JX2499" s="60"/>
      <c r="JY2499" s="60"/>
      <c r="JZ2499" s="60"/>
      <c r="KA2499" s="60"/>
      <c r="KB2499" s="60"/>
      <c r="KC2499" s="60"/>
      <c r="KD2499" s="60"/>
      <c r="KE2499" s="60"/>
      <c r="KF2499" s="60"/>
      <c r="KG2499" s="60"/>
      <c r="KH2499" s="60"/>
      <c r="KI2499" s="60"/>
      <c r="KJ2499" s="60"/>
      <c r="KK2499" s="60"/>
      <c r="KL2499" s="60"/>
      <c r="KM2499" s="60"/>
      <c r="KN2499" s="60"/>
      <c r="KO2499" s="60"/>
      <c r="KP2499" s="60"/>
      <c r="KQ2499" s="60"/>
      <c r="KR2499" s="60"/>
      <c r="KS2499" s="60"/>
      <c r="KT2499" s="60"/>
      <c r="KU2499" s="60"/>
      <c r="KV2499" s="60"/>
      <c r="KW2499" s="60"/>
      <c r="KX2499" s="60"/>
      <c r="KY2499" s="60"/>
      <c r="KZ2499" s="60"/>
      <c r="LA2499" s="60"/>
      <c r="LB2499" s="60"/>
      <c r="LC2499" s="60"/>
      <c r="LD2499" s="60"/>
      <c r="LE2499" s="60"/>
      <c r="LF2499" s="60"/>
      <c r="LG2499" s="60"/>
      <c r="LH2499" s="60"/>
      <c r="LI2499" s="60"/>
      <c r="LJ2499" s="60"/>
      <c r="LK2499" s="60"/>
      <c r="LL2499" s="60"/>
      <c r="LM2499" s="60"/>
      <c r="LN2499" s="60"/>
      <c r="LO2499" s="60"/>
      <c r="LP2499" s="60"/>
      <c r="LQ2499" s="60"/>
      <c r="LR2499" s="60"/>
      <c r="LS2499" s="60"/>
      <c r="LT2499" s="60"/>
      <c r="LU2499" s="60"/>
      <c r="LV2499" s="60"/>
      <c r="LW2499" s="60"/>
      <c r="LX2499" s="60"/>
      <c r="LY2499" s="60"/>
      <c r="LZ2499" s="60"/>
      <c r="MA2499" s="60"/>
      <c r="MB2499" s="60"/>
      <c r="MC2499" s="60"/>
      <c r="MD2499" s="60"/>
      <c r="ME2499" s="60"/>
      <c r="MF2499" s="60"/>
      <c r="MG2499" s="60"/>
      <c r="MH2499" s="60"/>
      <c r="MI2499" s="60"/>
      <c r="MJ2499" s="60"/>
      <c r="MK2499" s="60"/>
      <c r="ML2499" s="60"/>
      <c r="MM2499" s="60"/>
      <c r="MN2499" s="60"/>
      <c r="MO2499" s="60"/>
      <c r="MP2499" s="60"/>
      <c r="MQ2499" s="60"/>
      <c r="MR2499" s="60"/>
      <c r="MS2499" s="60"/>
      <c r="MT2499" s="60"/>
      <c r="MU2499" s="60"/>
      <c r="MV2499" s="60"/>
      <c r="MW2499" s="60"/>
      <c r="MX2499" s="60"/>
      <c r="MY2499" s="60"/>
      <c r="MZ2499" s="60"/>
      <c r="NA2499" s="60"/>
      <c r="NB2499" s="60"/>
      <c r="NC2499" s="60"/>
      <c r="ND2499" s="60"/>
      <c r="NE2499" s="60"/>
      <c r="NF2499" s="60"/>
      <c r="NG2499" s="60"/>
      <c r="NH2499" s="60"/>
      <c r="NI2499" s="60"/>
      <c r="NJ2499" s="60"/>
      <c r="NK2499" s="60"/>
      <c r="NL2499" s="60"/>
      <c r="NM2499" s="60"/>
      <c r="NN2499" s="60"/>
      <c r="NO2499" s="60"/>
      <c r="NP2499" s="60"/>
      <c r="NQ2499" s="60"/>
      <c r="NR2499" s="60"/>
      <c r="NS2499" s="60"/>
      <c r="NT2499" s="60"/>
      <c r="NU2499" s="60"/>
      <c r="NV2499" s="60"/>
      <c r="NW2499" s="60"/>
      <c r="NX2499" s="60"/>
      <c r="NY2499" s="60"/>
      <c r="NZ2499" s="60"/>
      <c r="OA2499" s="60"/>
      <c r="OB2499" s="60"/>
      <c r="OC2499" s="60"/>
      <c r="OD2499" s="60"/>
      <c r="OE2499" s="60"/>
      <c r="OF2499" s="60"/>
      <c r="OG2499" s="60"/>
      <c r="OH2499" s="60"/>
      <c r="OI2499" s="60"/>
      <c r="OJ2499" s="60"/>
      <c r="OK2499" s="60"/>
      <c r="OL2499" s="60"/>
      <c r="OM2499" s="60"/>
      <c r="ON2499" s="60"/>
      <c r="OO2499" s="60"/>
      <c r="OP2499" s="60"/>
      <c r="OQ2499" s="60"/>
      <c r="OR2499" s="60"/>
      <c r="OS2499" s="60"/>
      <c r="OT2499" s="60"/>
      <c r="OU2499" s="60"/>
      <c r="OV2499" s="60"/>
      <c r="OW2499" s="60"/>
      <c r="OX2499" s="60"/>
      <c r="OY2499" s="60"/>
      <c r="OZ2499" s="60"/>
      <c r="PA2499" s="60"/>
      <c r="PB2499" s="60"/>
      <c r="PC2499" s="60"/>
      <c r="PD2499" s="60"/>
      <c r="PE2499" s="60"/>
      <c r="PF2499" s="60"/>
      <c r="PG2499" s="60"/>
      <c r="PH2499" s="60"/>
      <c r="PI2499" s="60"/>
      <c r="PJ2499" s="60"/>
      <c r="PK2499" s="60"/>
      <c r="PL2499" s="60"/>
      <c r="PM2499" s="60"/>
      <c r="PN2499" s="60"/>
      <c r="PO2499" s="60"/>
      <c r="PP2499" s="60"/>
      <c r="PQ2499" s="60"/>
      <c r="PR2499" s="60"/>
      <c r="PS2499" s="60"/>
      <c r="PT2499" s="60"/>
      <c r="PU2499" s="60"/>
      <c r="PV2499" s="60"/>
      <c r="PW2499" s="60"/>
      <c r="PX2499" s="60"/>
      <c r="PY2499" s="60"/>
      <c r="PZ2499" s="60"/>
      <c r="QA2499" s="60"/>
      <c r="QB2499" s="60"/>
      <c r="QC2499" s="60"/>
      <c r="QD2499" s="60"/>
      <c r="QE2499" s="60"/>
      <c r="QF2499" s="60"/>
      <c r="QG2499" s="60"/>
      <c r="QH2499" s="60"/>
      <c r="QI2499" s="60"/>
      <c r="QJ2499" s="60"/>
      <c r="QK2499" s="60"/>
      <c r="QL2499" s="60"/>
      <c r="QM2499" s="60"/>
      <c r="QN2499" s="60"/>
      <c r="QO2499" s="60"/>
      <c r="QP2499" s="60"/>
      <c r="QQ2499" s="60"/>
      <c r="QR2499" s="60"/>
      <c r="QS2499" s="60"/>
      <c r="QT2499" s="60"/>
      <c r="QU2499" s="60"/>
      <c r="QV2499" s="60"/>
      <c r="QW2499" s="60"/>
      <c r="QX2499" s="60"/>
      <c r="QY2499" s="60"/>
      <c r="QZ2499" s="60"/>
      <c r="RA2499" s="60"/>
      <c r="RB2499" s="60"/>
      <c r="RC2499" s="60"/>
      <c r="RD2499" s="60"/>
      <c r="RE2499" s="60"/>
      <c r="RF2499" s="60"/>
      <c r="RG2499" s="60"/>
      <c r="RH2499" s="60"/>
      <c r="RI2499" s="60"/>
      <c r="RJ2499" s="60"/>
      <c r="RK2499" s="60"/>
      <c r="RL2499" s="60"/>
      <c r="RM2499" s="60"/>
      <c r="RN2499" s="60"/>
      <c r="RO2499" s="60"/>
      <c r="RP2499" s="60"/>
      <c r="RQ2499" s="60"/>
      <c r="RR2499" s="60"/>
      <c r="RS2499" s="60"/>
      <c r="RT2499" s="60"/>
      <c r="RU2499" s="60"/>
      <c r="RV2499" s="60"/>
      <c r="RW2499" s="60"/>
      <c r="RX2499" s="60"/>
      <c r="RY2499" s="60"/>
      <c r="RZ2499" s="60"/>
      <c r="SA2499" s="60"/>
      <c r="SB2499" s="60"/>
      <c r="SC2499" s="60"/>
      <c r="SD2499" s="60"/>
      <c r="SE2499" s="60"/>
      <c r="SF2499" s="60"/>
      <c r="SG2499" s="60"/>
      <c r="SH2499" s="60"/>
      <c r="SI2499" s="60"/>
      <c r="SJ2499" s="60"/>
      <c r="SK2499" s="60"/>
      <c r="SL2499" s="60"/>
      <c r="SM2499" s="60"/>
      <c r="SN2499" s="60"/>
      <c r="SO2499" s="60"/>
      <c r="SP2499" s="60"/>
      <c r="SQ2499" s="60"/>
      <c r="SR2499" s="60"/>
      <c r="SS2499" s="60"/>
      <c r="ST2499" s="60"/>
      <c r="SU2499" s="60"/>
      <c r="SV2499" s="60"/>
      <c r="SW2499" s="60"/>
      <c r="SX2499" s="60"/>
      <c r="SY2499" s="60"/>
      <c r="SZ2499" s="60"/>
      <c r="TA2499" s="60"/>
      <c r="TB2499" s="60"/>
      <c r="TC2499" s="60"/>
      <c r="TD2499" s="60"/>
      <c r="TE2499" s="60"/>
      <c r="TF2499" s="60"/>
      <c r="TG2499" s="60"/>
      <c r="TH2499" s="60"/>
      <c r="TI2499" s="60"/>
      <c r="TJ2499" s="60"/>
      <c r="TK2499" s="60"/>
      <c r="TL2499" s="60"/>
      <c r="TM2499" s="60"/>
      <c r="TN2499" s="60"/>
      <c r="TO2499" s="60"/>
      <c r="TP2499" s="60"/>
      <c r="TQ2499" s="60"/>
      <c r="TR2499" s="60"/>
      <c r="TS2499" s="60"/>
      <c r="TT2499" s="60"/>
      <c r="TU2499" s="60"/>
      <c r="TV2499" s="60"/>
      <c r="TW2499" s="60"/>
      <c r="TX2499" s="60"/>
      <c r="TY2499" s="60"/>
      <c r="TZ2499" s="60"/>
      <c r="UA2499" s="60"/>
      <c r="UB2499" s="60"/>
      <c r="UC2499" s="60"/>
      <c r="UD2499" s="60"/>
      <c r="UE2499" s="60"/>
      <c r="UF2499" s="60"/>
      <c r="UG2499" s="60"/>
      <c r="UH2499" s="60"/>
      <c r="UI2499" s="60"/>
      <c r="UJ2499" s="60"/>
      <c r="UK2499" s="60"/>
      <c r="UL2499" s="60"/>
      <c r="UM2499" s="60"/>
      <c r="UN2499" s="60"/>
      <c r="UO2499" s="60"/>
      <c r="UP2499" s="60"/>
      <c r="UQ2499" s="60"/>
      <c r="UR2499" s="60"/>
      <c r="US2499" s="60"/>
      <c r="UT2499" s="60"/>
      <c r="UU2499" s="60"/>
      <c r="UV2499" s="60"/>
      <c r="UW2499" s="60"/>
      <c r="UX2499" s="60"/>
      <c r="UY2499" s="60"/>
      <c r="UZ2499" s="60"/>
      <c r="VA2499" s="60"/>
      <c r="VB2499" s="60"/>
      <c r="VC2499" s="60"/>
      <c r="VD2499" s="60"/>
      <c r="VE2499" s="60"/>
      <c r="VF2499" s="60"/>
      <c r="VG2499" s="60"/>
      <c r="VH2499" s="60"/>
      <c r="VI2499" s="60"/>
      <c r="VJ2499" s="60"/>
      <c r="VK2499" s="60"/>
      <c r="VL2499" s="60"/>
      <c r="VM2499" s="60"/>
      <c r="VN2499" s="60"/>
      <c r="VO2499" s="60"/>
      <c r="VP2499" s="60"/>
      <c r="VQ2499" s="60"/>
      <c r="VR2499" s="60"/>
      <c r="VS2499" s="60"/>
      <c r="VT2499" s="60"/>
      <c r="VU2499" s="60"/>
      <c r="VV2499" s="60"/>
      <c r="VW2499" s="60"/>
      <c r="VX2499" s="60"/>
      <c r="VY2499" s="60"/>
      <c r="VZ2499" s="60"/>
      <c r="WA2499" s="60"/>
      <c r="WB2499" s="60"/>
      <c r="WC2499" s="60"/>
      <c r="WD2499" s="60"/>
      <c r="WE2499" s="60"/>
      <c r="WF2499" s="60"/>
      <c r="WG2499" s="60"/>
      <c r="WH2499" s="60"/>
      <c r="WI2499" s="60"/>
      <c r="WJ2499" s="60"/>
      <c r="WK2499" s="60"/>
      <c r="WL2499" s="60"/>
      <c r="WM2499" s="60"/>
      <c r="WN2499" s="60"/>
      <c r="WO2499" s="60"/>
      <c r="WP2499" s="60"/>
      <c r="WQ2499" s="60"/>
      <c r="WR2499" s="60"/>
      <c r="WS2499" s="60"/>
      <c r="WT2499" s="60"/>
      <c r="WU2499" s="60"/>
      <c r="WV2499" s="60"/>
      <c r="WW2499" s="60"/>
      <c r="WX2499" s="60"/>
      <c r="WY2499" s="60"/>
      <c r="WZ2499" s="60"/>
      <c r="XA2499" s="60"/>
      <c r="XB2499" s="60"/>
      <c r="XC2499" s="60"/>
      <c r="XD2499" s="60"/>
      <c r="XE2499" s="60"/>
      <c r="XF2499" s="60"/>
      <c r="XG2499" s="60"/>
      <c r="XH2499" s="60"/>
      <c r="XI2499" s="60"/>
      <c r="XJ2499" s="60"/>
      <c r="XK2499" s="60"/>
      <c r="XL2499" s="60"/>
      <c r="XM2499" s="60"/>
      <c r="XN2499" s="60"/>
      <c r="XO2499" s="60"/>
      <c r="XP2499" s="60"/>
      <c r="XQ2499" s="60"/>
      <c r="XR2499" s="60"/>
      <c r="XS2499" s="60"/>
      <c r="XT2499" s="60"/>
      <c r="XU2499" s="60"/>
      <c r="XV2499" s="60"/>
      <c r="XW2499" s="60"/>
      <c r="XX2499" s="60"/>
      <c r="XY2499" s="60"/>
      <c r="XZ2499" s="60"/>
      <c r="YA2499" s="60"/>
      <c r="YB2499" s="60"/>
      <c r="YC2499" s="60"/>
      <c r="YD2499" s="60"/>
      <c r="YE2499" s="60"/>
      <c r="YF2499" s="60"/>
      <c r="YG2499" s="60"/>
      <c r="YH2499" s="60"/>
      <c r="YI2499" s="60"/>
      <c r="YJ2499" s="60"/>
      <c r="YK2499" s="60"/>
      <c r="YL2499" s="60"/>
      <c r="YM2499" s="60"/>
      <c r="YN2499" s="60"/>
      <c r="YO2499" s="60"/>
      <c r="YP2499" s="60"/>
      <c r="YQ2499" s="60"/>
      <c r="YR2499" s="60"/>
      <c r="YS2499" s="60"/>
      <c r="YT2499" s="60"/>
      <c r="YU2499" s="60"/>
      <c r="YV2499" s="60"/>
      <c r="YW2499" s="60"/>
      <c r="YX2499" s="60"/>
      <c r="YY2499" s="60"/>
      <c r="YZ2499" s="60"/>
      <c r="ZA2499" s="60"/>
      <c r="ZB2499" s="60"/>
      <c r="ZC2499" s="60"/>
      <c r="ZD2499" s="60"/>
      <c r="ZE2499" s="60"/>
      <c r="ZF2499" s="60"/>
      <c r="ZG2499" s="60"/>
      <c r="ZH2499" s="60"/>
      <c r="ZI2499" s="60"/>
      <c r="ZJ2499" s="60"/>
      <c r="ZK2499" s="60"/>
      <c r="ZL2499" s="60"/>
      <c r="ZM2499" s="60"/>
      <c r="ZN2499" s="60"/>
      <c r="ZO2499" s="60"/>
      <c r="ZP2499" s="60"/>
      <c r="ZQ2499" s="60"/>
      <c r="ZR2499" s="60"/>
      <c r="ZS2499" s="60"/>
      <c r="ZT2499" s="60"/>
      <c r="ZU2499" s="60"/>
      <c r="ZV2499" s="60"/>
      <c r="ZW2499" s="60"/>
      <c r="ZX2499" s="60"/>
      <c r="ZY2499" s="60"/>
      <c r="ZZ2499" s="60"/>
      <c r="AAA2499" s="60"/>
      <c r="AAB2499" s="60"/>
      <c r="AAC2499" s="60"/>
      <c r="AAD2499" s="60"/>
      <c r="AAE2499" s="60"/>
      <c r="AAF2499" s="60"/>
      <c r="AAG2499" s="60"/>
      <c r="AAH2499" s="60"/>
      <c r="AAI2499" s="60"/>
      <c r="AAJ2499" s="60"/>
      <c r="AAK2499" s="60"/>
      <c r="AAL2499" s="60"/>
      <c r="AAM2499" s="60"/>
      <c r="AAN2499" s="60"/>
      <c r="AAO2499" s="60"/>
      <c r="AAP2499" s="60"/>
      <c r="AAQ2499" s="60"/>
      <c r="AAR2499" s="60"/>
      <c r="AAS2499" s="60"/>
      <c r="AAT2499" s="60"/>
      <c r="AAU2499" s="60"/>
      <c r="AAV2499" s="60"/>
      <c r="AAW2499" s="60"/>
      <c r="AAX2499" s="60"/>
      <c r="AAY2499" s="60"/>
      <c r="AAZ2499" s="60"/>
      <c r="ABA2499" s="60"/>
      <c r="ABB2499" s="60"/>
      <c r="ABC2499" s="60"/>
      <c r="ABD2499" s="60"/>
      <c r="ABE2499" s="60"/>
      <c r="ABF2499" s="60"/>
      <c r="ABG2499" s="60"/>
      <c r="ABH2499" s="60"/>
      <c r="ABI2499" s="60"/>
      <c r="ABJ2499" s="60"/>
      <c r="ABK2499" s="60"/>
      <c r="ABL2499" s="60"/>
      <c r="ABM2499" s="60"/>
      <c r="ABN2499" s="60"/>
      <c r="ABO2499" s="60"/>
      <c r="ABP2499" s="60"/>
      <c r="ABQ2499" s="60"/>
      <c r="ABR2499" s="60"/>
      <c r="ABS2499" s="60"/>
      <c r="ABT2499" s="60"/>
      <c r="ABU2499" s="60"/>
      <c r="ABV2499" s="60"/>
      <c r="ABW2499" s="60"/>
      <c r="ABX2499" s="60"/>
      <c r="ABY2499" s="60"/>
      <c r="ABZ2499" s="60"/>
      <c r="ACA2499" s="60"/>
      <c r="ACB2499" s="60"/>
      <c r="ACC2499" s="60"/>
      <c r="ACD2499" s="60"/>
      <c r="ACE2499" s="60"/>
      <c r="ACF2499" s="60"/>
      <c r="ACG2499" s="60"/>
      <c r="ACH2499" s="60"/>
      <c r="ACI2499" s="60"/>
      <c r="ACJ2499" s="60"/>
      <c r="ACK2499" s="60"/>
      <c r="ACL2499" s="60"/>
      <c r="ACM2499" s="60"/>
      <c r="ACN2499" s="60"/>
      <c r="ACO2499" s="60"/>
      <c r="ACP2499" s="60"/>
      <c r="ACQ2499" s="60"/>
      <c r="ACR2499" s="60"/>
      <c r="ACS2499" s="60"/>
      <c r="ACT2499" s="60"/>
      <c r="ACU2499" s="60"/>
      <c r="ACV2499" s="60"/>
      <c r="ACW2499" s="60"/>
      <c r="ACX2499" s="60"/>
      <c r="ACY2499" s="60"/>
      <c r="ACZ2499" s="60"/>
      <c r="ADA2499" s="60"/>
      <c r="ADB2499" s="60"/>
      <c r="ADC2499" s="60"/>
      <c r="ADD2499" s="60"/>
      <c r="ADE2499" s="60"/>
      <c r="ADF2499" s="60"/>
      <c r="ADG2499" s="60"/>
      <c r="ADH2499" s="60"/>
      <c r="ADI2499" s="60"/>
      <c r="ADJ2499" s="60"/>
      <c r="ADK2499" s="60"/>
      <c r="ADL2499" s="60"/>
      <c r="ADM2499" s="60"/>
      <c r="ADN2499" s="60"/>
      <c r="ADO2499" s="60"/>
      <c r="ADP2499" s="60"/>
      <c r="ADQ2499" s="60"/>
      <c r="ADR2499" s="60"/>
      <c r="ADS2499" s="60"/>
      <c r="ADT2499" s="60"/>
      <c r="ADU2499" s="60"/>
      <c r="ADV2499" s="60"/>
      <c r="ADW2499" s="60"/>
      <c r="ADX2499" s="60"/>
      <c r="ADY2499" s="60"/>
      <c r="ADZ2499" s="60"/>
      <c r="AEA2499" s="60"/>
      <c r="AEB2499" s="60"/>
      <c r="AEC2499" s="60"/>
      <c r="AED2499" s="60"/>
      <c r="AEE2499" s="60"/>
      <c r="AEF2499" s="60"/>
      <c r="AEG2499" s="60"/>
      <c r="AEH2499" s="60"/>
      <c r="AEI2499" s="60"/>
      <c r="AEJ2499" s="60"/>
      <c r="AEK2499" s="60"/>
      <c r="AEL2499" s="60"/>
      <c r="AEM2499" s="60"/>
      <c r="AEN2499" s="60"/>
      <c r="AEO2499" s="60"/>
      <c r="AEP2499" s="60"/>
      <c r="AEQ2499" s="60"/>
      <c r="AER2499" s="60"/>
      <c r="AES2499" s="60"/>
      <c r="AET2499" s="60"/>
      <c r="AEU2499" s="60"/>
      <c r="AEV2499" s="60"/>
      <c r="AEW2499" s="60"/>
      <c r="AEX2499" s="60"/>
      <c r="AEY2499" s="60"/>
      <c r="AEZ2499" s="60"/>
      <c r="AFA2499" s="60"/>
      <c r="AFB2499" s="60"/>
      <c r="AFC2499" s="60"/>
      <c r="AFD2499" s="60"/>
      <c r="AFE2499" s="60"/>
      <c r="AFF2499" s="60"/>
      <c r="AFG2499" s="60"/>
      <c r="AFH2499" s="60"/>
      <c r="AFI2499" s="60"/>
      <c r="AFJ2499" s="60"/>
      <c r="AFK2499" s="60"/>
      <c r="AFL2499" s="60"/>
      <c r="AFM2499" s="60"/>
      <c r="AFN2499" s="60"/>
      <c r="AFO2499" s="60"/>
      <c r="AFP2499" s="60"/>
      <c r="AFQ2499" s="60"/>
      <c r="AFR2499" s="60"/>
      <c r="AFS2499" s="60"/>
      <c r="AFT2499" s="60"/>
      <c r="AFU2499" s="60"/>
      <c r="AFV2499" s="60"/>
      <c r="AFW2499" s="60"/>
      <c r="AFX2499" s="60"/>
      <c r="AFY2499" s="60"/>
      <c r="AFZ2499" s="60"/>
      <c r="AGA2499" s="60"/>
      <c r="AGB2499" s="60"/>
      <c r="AGC2499" s="60"/>
      <c r="AGD2499" s="60"/>
      <c r="AGE2499" s="60"/>
      <c r="AGF2499" s="60"/>
      <c r="AGG2499" s="60"/>
      <c r="AGH2499" s="60"/>
      <c r="AGI2499" s="60"/>
      <c r="AGJ2499" s="60"/>
      <c r="AGK2499" s="60"/>
      <c r="AGL2499" s="60"/>
      <c r="AGM2499" s="60"/>
      <c r="AGN2499" s="60"/>
      <c r="AGO2499" s="60"/>
      <c r="AGP2499" s="60"/>
      <c r="AGQ2499" s="60"/>
      <c r="AGR2499" s="60"/>
      <c r="AGS2499" s="60"/>
      <c r="AGT2499" s="60"/>
      <c r="AGU2499" s="60"/>
      <c r="AGV2499" s="60"/>
      <c r="AGW2499" s="60"/>
      <c r="AGX2499" s="60"/>
      <c r="AGY2499" s="60"/>
      <c r="AGZ2499" s="60"/>
      <c r="AHA2499" s="60"/>
      <c r="AHB2499" s="60"/>
      <c r="AHC2499" s="60"/>
      <c r="AHD2499" s="60"/>
      <c r="AHE2499" s="60"/>
      <c r="AHF2499" s="60"/>
      <c r="AHG2499" s="60"/>
      <c r="AHH2499" s="60"/>
      <c r="AHI2499" s="60"/>
      <c r="AHJ2499" s="60"/>
      <c r="AHK2499" s="60"/>
      <c r="AHL2499" s="60"/>
      <c r="AHM2499" s="60"/>
      <c r="AHN2499" s="60"/>
      <c r="AHO2499" s="60"/>
      <c r="AHP2499" s="60"/>
      <c r="AHQ2499" s="60"/>
      <c r="AHR2499" s="60"/>
      <c r="AHS2499" s="60"/>
      <c r="AHT2499" s="60"/>
      <c r="AHU2499" s="60"/>
      <c r="AHV2499" s="60"/>
      <c r="AHW2499" s="60"/>
      <c r="AHX2499" s="60"/>
      <c r="AHY2499" s="60"/>
      <c r="AHZ2499" s="60"/>
      <c r="AIA2499" s="60"/>
      <c r="AIB2499" s="60"/>
      <c r="AIC2499" s="60"/>
      <c r="AID2499" s="60"/>
      <c r="AIE2499" s="60"/>
      <c r="AIF2499" s="60"/>
      <c r="AIG2499" s="60"/>
      <c r="AIH2499" s="60"/>
      <c r="AII2499" s="60"/>
      <c r="AIJ2499" s="60"/>
      <c r="AIK2499" s="60"/>
      <c r="AIL2499" s="60"/>
      <c r="AIM2499" s="60"/>
      <c r="AIN2499" s="60"/>
      <c r="AIO2499" s="60"/>
      <c r="AIP2499" s="60"/>
      <c r="AIQ2499" s="60"/>
      <c r="AIR2499" s="60"/>
      <c r="AIS2499" s="60"/>
      <c r="AIT2499" s="60"/>
      <c r="AIU2499" s="60"/>
      <c r="AIV2499" s="60"/>
      <c r="AIW2499" s="60"/>
      <c r="AIX2499" s="60"/>
      <c r="AIY2499" s="60"/>
      <c r="AIZ2499" s="60"/>
      <c r="AJA2499" s="60"/>
      <c r="AJB2499" s="60"/>
      <c r="AJC2499" s="60"/>
      <c r="AJD2499" s="60"/>
      <c r="AJE2499" s="60"/>
      <c r="AJF2499" s="60"/>
      <c r="AJG2499" s="60"/>
      <c r="AJH2499" s="60"/>
      <c r="AJI2499" s="60"/>
      <c r="AJJ2499" s="60"/>
      <c r="AJK2499" s="60"/>
      <c r="AJL2499" s="60"/>
      <c r="AJM2499" s="60"/>
      <c r="AJN2499" s="60"/>
      <c r="AJO2499" s="60"/>
      <c r="AJP2499" s="60"/>
      <c r="AJQ2499" s="60"/>
      <c r="AJR2499" s="60"/>
      <c r="AJS2499" s="60"/>
      <c r="AJT2499" s="60"/>
      <c r="AJU2499" s="60"/>
      <c r="AJV2499" s="60"/>
      <c r="AJW2499" s="60"/>
      <c r="AJX2499" s="60"/>
      <c r="AJY2499" s="60"/>
      <c r="AJZ2499" s="60"/>
      <c r="AKA2499" s="60"/>
      <c r="AKB2499" s="60"/>
      <c r="AKC2499" s="60"/>
      <c r="AKD2499" s="60"/>
      <c r="AKE2499" s="60"/>
      <c r="AKF2499" s="60"/>
      <c r="AKG2499" s="60"/>
      <c r="AKH2499" s="60"/>
      <c r="AKI2499" s="60"/>
      <c r="AKJ2499" s="60"/>
      <c r="AKK2499" s="60"/>
      <c r="AKL2499" s="60"/>
      <c r="AKM2499" s="60"/>
      <c r="AKN2499" s="60"/>
      <c r="AKO2499" s="60"/>
      <c r="AKP2499" s="60"/>
      <c r="AKQ2499" s="60"/>
      <c r="AKR2499" s="60"/>
      <c r="AKS2499" s="60"/>
      <c r="AKT2499" s="60"/>
      <c r="AKU2499" s="60"/>
      <c r="AKV2499" s="60"/>
      <c r="AKW2499" s="60"/>
      <c r="AKX2499" s="60"/>
      <c r="AKY2499" s="60"/>
      <c r="AKZ2499" s="60"/>
      <c r="ALA2499" s="60"/>
      <c r="ALB2499" s="60"/>
      <c r="ALC2499" s="60"/>
      <c r="ALD2499" s="60"/>
      <c r="ALE2499" s="60"/>
      <c r="ALF2499" s="60"/>
      <c r="ALG2499" s="60"/>
      <c r="ALH2499" s="60"/>
      <c r="ALI2499" s="60"/>
      <c r="ALJ2499" s="60"/>
      <c r="ALK2499" s="60"/>
      <c r="ALL2499" s="60"/>
      <c r="ALM2499" s="60"/>
      <c r="ALN2499" s="60"/>
      <c r="ALO2499" s="60"/>
      <c r="ALP2499" s="60"/>
      <c r="ALQ2499" s="60"/>
      <c r="ALR2499" s="60"/>
      <c r="ALS2499" s="60"/>
      <c r="ALT2499" s="60"/>
      <c r="ALU2499" s="60"/>
      <c r="ALV2499" s="60"/>
      <c r="ALW2499" s="60"/>
      <c r="ALX2499" s="60"/>
      <c r="ALY2499" s="60"/>
      <c r="ALZ2499" s="60"/>
      <c r="AMA2499" s="60"/>
      <c r="AMB2499" s="60"/>
      <c r="AMC2499" s="60"/>
      <c r="AMD2499" s="60"/>
      <c r="AME2499" s="60"/>
      <c r="AMF2499" s="60"/>
      <c r="AMG2499" s="60"/>
      <c r="AMH2499" s="60"/>
      <c r="AMI2499" s="60"/>
      <c r="AMJ2499" s="60"/>
      <c r="AMK2499" s="60"/>
      <c r="AML2499" s="60"/>
      <c r="AMM2499" s="60"/>
      <c r="AMN2499" s="60"/>
      <c r="AMO2499" s="60"/>
      <c r="AMP2499" s="60"/>
      <c r="AMQ2499" s="60"/>
      <c r="AMR2499" s="60"/>
      <c r="AMS2499" s="60"/>
      <c r="AMT2499" s="60"/>
      <c r="AMU2499" s="60"/>
      <c r="AMV2499" s="60"/>
      <c r="AMW2499" s="60"/>
      <c r="AMX2499" s="60"/>
      <c r="AMY2499" s="60"/>
      <c r="AMZ2499" s="60"/>
      <c r="ANA2499" s="60"/>
      <c r="ANB2499" s="60"/>
      <c r="ANC2499" s="60"/>
      <c r="AND2499" s="60"/>
      <c r="ANE2499" s="60"/>
      <c r="ANF2499" s="60"/>
      <c r="ANG2499" s="60"/>
      <c r="ANH2499" s="60"/>
      <c r="ANI2499" s="60"/>
      <c r="ANJ2499" s="60"/>
      <c r="ANK2499" s="60"/>
      <c r="ANL2499" s="60"/>
      <c r="ANM2499" s="60"/>
      <c r="ANN2499" s="60"/>
      <c r="ANO2499" s="60"/>
      <c r="ANP2499" s="60"/>
      <c r="ANQ2499" s="60"/>
      <c r="ANR2499" s="60"/>
      <c r="ANS2499" s="60"/>
      <c r="ANT2499" s="60"/>
      <c r="ANU2499" s="60"/>
      <c r="ANV2499" s="60"/>
      <c r="ANW2499" s="60"/>
      <c r="ANX2499" s="60"/>
      <c r="ANY2499" s="60"/>
      <c r="ANZ2499" s="60"/>
      <c r="AOA2499" s="60"/>
      <c r="AOB2499" s="60"/>
      <c r="AOC2499" s="60"/>
      <c r="AOD2499" s="60"/>
      <c r="AOE2499" s="60"/>
      <c r="AOF2499" s="60"/>
      <c r="AOG2499" s="60"/>
      <c r="AOH2499" s="60"/>
      <c r="AOI2499" s="60"/>
      <c r="AOJ2499" s="60"/>
      <c r="AOK2499" s="60"/>
      <c r="AOL2499" s="60"/>
      <c r="AOM2499" s="60"/>
      <c r="AON2499" s="60"/>
      <c r="AOO2499" s="60"/>
      <c r="AOP2499" s="60"/>
      <c r="AOQ2499" s="60"/>
      <c r="AOR2499" s="60"/>
      <c r="AOS2499" s="60"/>
      <c r="AOT2499" s="60"/>
      <c r="AOU2499" s="60"/>
      <c r="AOV2499" s="60"/>
      <c r="AOW2499" s="60"/>
      <c r="AOX2499" s="60"/>
      <c r="AOY2499" s="60"/>
      <c r="AOZ2499" s="60"/>
      <c r="APA2499" s="60"/>
      <c r="APB2499" s="60"/>
      <c r="APC2499" s="60"/>
      <c r="APD2499" s="60"/>
      <c r="APE2499" s="60"/>
      <c r="APF2499" s="60"/>
      <c r="APG2499" s="60"/>
      <c r="APH2499" s="60"/>
      <c r="API2499" s="60"/>
      <c r="APJ2499" s="60"/>
      <c r="APK2499" s="60"/>
      <c r="APL2499" s="60"/>
      <c r="APM2499" s="60"/>
      <c r="APN2499" s="60"/>
      <c r="APO2499" s="60"/>
      <c r="APP2499" s="60"/>
      <c r="APQ2499" s="60"/>
      <c r="APR2499" s="60"/>
      <c r="APS2499" s="60"/>
      <c r="APT2499" s="60"/>
      <c r="APU2499" s="60"/>
      <c r="APV2499" s="60"/>
      <c r="APW2499" s="60"/>
      <c r="APX2499" s="60"/>
      <c r="APY2499" s="60"/>
      <c r="APZ2499" s="60"/>
      <c r="AQA2499" s="60"/>
      <c r="AQB2499" s="60"/>
      <c r="AQC2499" s="60"/>
      <c r="AQD2499" s="60"/>
      <c r="AQE2499" s="60"/>
      <c r="AQF2499" s="60"/>
      <c r="AQG2499" s="60"/>
      <c r="AQH2499" s="60"/>
      <c r="AQI2499" s="60"/>
      <c r="AQJ2499" s="60"/>
      <c r="AQK2499" s="60"/>
      <c r="AQL2499" s="60"/>
      <c r="AQM2499" s="60"/>
      <c r="AQN2499" s="60"/>
      <c r="AQO2499" s="60"/>
      <c r="AQP2499" s="60"/>
      <c r="AQQ2499" s="60"/>
      <c r="AQR2499" s="60"/>
      <c r="AQS2499" s="60"/>
      <c r="AQT2499" s="60"/>
      <c r="AQU2499" s="60"/>
      <c r="AQV2499" s="60"/>
      <c r="AQW2499" s="60"/>
      <c r="AQX2499" s="60"/>
      <c r="AQY2499" s="60"/>
      <c r="AQZ2499" s="60"/>
      <c r="ARA2499" s="60"/>
      <c r="ARB2499" s="60"/>
      <c r="ARC2499" s="60"/>
      <c r="ARD2499" s="60"/>
      <c r="ARE2499" s="60"/>
      <c r="ARF2499" s="60"/>
      <c r="ARG2499" s="60"/>
      <c r="ARH2499" s="60"/>
      <c r="ARI2499" s="60"/>
      <c r="ARJ2499" s="60"/>
      <c r="ARK2499" s="60"/>
      <c r="ARL2499" s="60"/>
      <c r="ARM2499" s="60"/>
      <c r="ARN2499" s="60"/>
      <c r="ARO2499" s="60"/>
      <c r="ARP2499" s="60"/>
      <c r="ARQ2499" s="60"/>
      <c r="ARR2499" s="60"/>
      <c r="ARS2499" s="60"/>
      <c r="ART2499" s="60"/>
      <c r="ARU2499" s="60"/>
      <c r="ARV2499" s="60"/>
      <c r="ARW2499" s="60"/>
      <c r="ARX2499" s="60"/>
      <c r="ARY2499" s="60"/>
      <c r="ARZ2499" s="60"/>
      <c r="ASA2499" s="60"/>
      <c r="ASB2499" s="60"/>
      <c r="ASC2499" s="60"/>
      <c r="ASD2499" s="60"/>
      <c r="ASE2499" s="60"/>
      <c r="ASF2499" s="60"/>
      <c r="ASG2499" s="60"/>
      <c r="ASH2499" s="60"/>
      <c r="ASI2499" s="60"/>
      <c r="ASJ2499" s="60"/>
      <c r="ASK2499" s="60"/>
      <c r="ASL2499" s="60"/>
      <c r="ASM2499" s="60"/>
      <c r="ASN2499" s="60"/>
      <c r="ASO2499" s="60"/>
      <c r="ASP2499" s="60"/>
      <c r="ASQ2499" s="60"/>
      <c r="ASR2499" s="60"/>
      <c r="ASS2499" s="60"/>
      <c r="AST2499" s="60"/>
      <c r="ASU2499" s="60"/>
      <c r="ASV2499" s="60"/>
      <c r="ASW2499" s="60"/>
      <c r="ASX2499" s="60"/>
      <c r="ASY2499" s="60"/>
      <c r="ASZ2499" s="60"/>
      <c r="ATA2499" s="60"/>
      <c r="ATB2499" s="60"/>
      <c r="ATC2499" s="60"/>
      <c r="ATD2499" s="60"/>
      <c r="ATE2499" s="60"/>
      <c r="ATF2499" s="60"/>
      <c r="ATG2499" s="60"/>
      <c r="ATH2499" s="60"/>
      <c r="ATI2499" s="60"/>
      <c r="ATJ2499" s="60"/>
      <c r="ATK2499" s="60"/>
      <c r="ATL2499" s="60"/>
      <c r="ATM2499" s="60"/>
      <c r="ATN2499" s="60"/>
      <c r="ATO2499" s="60"/>
      <c r="ATP2499" s="60"/>
      <c r="ATQ2499" s="60"/>
      <c r="ATR2499" s="60"/>
      <c r="ATS2499" s="60"/>
      <c r="ATT2499" s="60"/>
      <c r="ATU2499" s="60"/>
      <c r="ATV2499" s="60"/>
      <c r="ATW2499" s="60"/>
      <c r="ATX2499" s="60"/>
      <c r="ATY2499" s="60"/>
      <c r="ATZ2499" s="60"/>
      <c r="AUA2499" s="60"/>
      <c r="AUB2499" s="60"/>
      <c r="AUC2499" s="60"/>
      <c r="AUD2499" s="60"/>
      <c r="AUE2499" s="60"/>
      <c r="AUF2499" s="60"/>
      <c r="AUG2499" s="60"/>
      <c r="AUH2499" s="60"/>
      <c r="AUI2499" s="60"/>
      <c r="AUJ2499" s="60"/>
      <c r="AUK2499" s="60"/>
      <c r="AUL2499" s="60"/>
      <c r="AUM2499" s="60"/>
      <c r="AUN2499" s="60"/>
      <c r="AUO2499" s="60"/>
      <c r="AUP2499" s="60"/>
      <c r="AUQ2499" s="60"/>
      <c r="AUR2499" s="60"/>
      <c r="AUS2499" s="60"/>
      <c r="AUT2499" s="60"/>
      <c r="AUU2499" s="60"/>
      <c r="AUV2499" s="60"/>
      <c r="AUW2499" s="60"/>
      <c r="AUX2499" s="60"/>
      <c r="AUY2499" s="60"/>
      <c r="AUZ2499" s="60"/>
      <c r="AVA2499" s="60"/>
      <c r="AVB2499" s="60"/>
      <c r="AVC2499" s="60"/>
      <c r="AVD2499" s="60"/>
      <c r="AVE2499" s="60"/>
      <c r="AVF2499" s="60"/>
      <c r="AVG2499" s="60"/>
      <c r="AVH2499" s="60"/>
      <c r="AVI2499" s="60"/>
      <c r="AVJ2499" s="60"/>
      <c r="AVK2499" s="60"/>
      <c r="AVL2499" s="60"/>
      <c r="AVM2499" s="60"/>
      <c r="AVN2499" s="60"/>
      <c r="AVO2499" s="60"/>
      <c r="AVP2499" s="60"/>
      <c r="AVQ2499" s="60"/>
      <c r="AVR2499" s="60"/>
      <c r="AVS2499" s="60"/>
      <c r="AVT2499" s="60"/>
      <c r="AVU2499" s="60"/>
      <c r="AVV2499" s="60"/>
      <c r="AVW2499" s="60"/>
      <c r="AVX2499" s="60"/>
      <c r="AVY2499" s="60"/>
      <c r="AVZ2499" s="60"/>
      <c r="AWA2499" s="60"/>
      <c r="AWB2499" s="60"/>
      <c r="AWC2499" s="60"/>
      <c r="AWD2499" s="60"/>
      <c r="AWE2499" s="60"/>
      <c r="AWF2499" s="60"/>
      <c r="AWG2499" s="60"/>
      <c r="AWH2499" s="60"/>
      <c r="AWI2499" s="60"/>
      <c r="AWJ2499" s="60"/>
      <c r="AWK2499" s="60"/>
      <c r="AWL2499" s="60"/>
      <c r="AWM2499" s="60"/>
      <c r="AWN2499" s="60"/>
      <c r="AWO2499" s="60"/>
      <c r="AWP2499" s="60"/>
      <c r="AWQ2499" s="60"/>
      <c r="AWR2499" s="60"/>
      <c r="AWS2499" s="60"/>
      <c r="AWT2499" s="60"/>
      <c r="AWU2499" s="60"/>
      <c r="AWV2499" s="60"/>
      <c r="AWW2499" s="60"/>
      <c r="AWX2499" s="60"/>
      <c r="AWY2499" s="60"/>
      <c r="AWZ2499" s="60"/>
      <c r="AXA2499" s="60"/>
      <c r="AXB2499" s="60"/>
      <c r="AXC2499" s="60"/>
      <c r="AXD2499" s="60"/>
      <c r="AXE2499" s="60"/>
      <c r="AXF2499" s="60"/>
      <c r="AXG2499" s="60"/>
      <c r="AXH2499" s="60"/>
      <c r="AXI2499" s="60"/>
      <c r="AXJ2499" s="60"/>
      <c r="AXK2499" s="60"/>
      <c r="AXL2499" s="60"/>
      <c r="AXM2499" s="60"/>
      <c r="AXN2499" s="60"/>
      <c r="AXO2499" s="60"/>
      <c r="AXP2499" s="60"/>
      <c r="AXQ2499" s="60"/>
      <c r="AXR2499" s="60"/>
      <c r="AXS2499" s="60"/>
      <c r="AXT2499" s="60"/>
      <c r="AXU2499" s="60"/>
      <c r="AXV2499" s="60"/>
      <c r="AXW2499" s="60"/>
      <c r="AXX2499" s="60"/>
      <c r="AXY2499" s="60"/>
      <c r="AXZ2499" s="60"/>
      <c r="AYA2499" s="60"/>
      <c r="AYB2499" s="60"/>
      <c r="AYC2499" s="60"/>
      <c r="AYD2499" s="60"/>
      <c r="AYE2499" s="60"/>
      <c r="AYF2499" s="60"/>
      <c r="AYG2499" s="60"/>
      <c r="AYH2499" s="60"/>
      <c r="AYI2499" s="60"/>
      <c r="AYJ2499" s="60"/>
      <c r="AYK2499" s="60"/>
      <c r="AYL2499" s="60"/>
      <c r="AYM2499" s="60"/>
      <c r="AYN2499" s="60"/>
      <c r="AYO2499" s="60"/>
      <c r="AYP2499" s="60"/>
      <c r="AYQ2499" s="60"/>
      <c r="AYR2499" s="60"/>
      <c r="AYS2499" s="60"/>
      <c r="AYT2499" s="60"/>
      <c r="AYU2499" s="60"/>
      <c r="AYV2499" s="60"/>
      <c r="AYW2499" s="60"/>
      <c r="AYX2499" s="60"/>
      <c r="AYY2499" s="60"/>
      <c r="AYZ2499" s="60"/>
      <c r="AZA2499" s="60"/>
      <c r="AZB2499" s="60"/>
      <c r="AZC2499" s="60"/>
      <c r="AZD2499" s="60"/>
      <c r="AZE2499" s="60"/>
      <c r="AZF2499" s="60"/>
      <c r="AZG2499" s="60"/>
      <c r="AZH2499" s="60"/>
      <c r="AZI2499" s="60"/>
      <c r="AZJ2499" s="60"/>
      <c r="AZK2499" s="60"/>
      <c r="AZL2499" s="60"/>
      <c r="AZM2499" s="60"/>
      <c r="AZN2499" s="60"/>
      <c r="AZO2499" s="60"/>
      <c r="AZP2499" s="60"/>
      <c r="AZQ2499" s="60"/>
      <c r="AZR2499" s="60"/>
      <c r="AZS2499" s="60"/>
      <c r="AZT2499" s="60"/>
      <c r="AZU2499" s="60"/>
      <c r="AZV2499" s="60"/>
      <c r="AZW2499" s="60"/>
      <c r="AZX2499" s="60"/>
      <c r="AZY2499" s="60"/>
      <c r="AZZ2499" s="60"/>
      <c r="BAA2499" s="60"/>
      <c r="BAB2499" s="60"/>
      <c r="BAC2499" s="60"/>
      <c r="BAD2499" s="60"/>
      <c r="BAE2499" s="60"/>
      <c r="BAF2499" s="60"/>
      <c r="BAG2499" s="60"/>
      <c r="BAH2499" s="60"/>
      <c r="BAI2499" s="60"/>
      <c r="BAJ2499" s="60"/>
      <c r="BAK2499" s="60"/>
      <c r="BAL2499" s="60"/>
      <c r="BAM2499" s="60"/>
      <c r="BAN2499" s="60"/>
      <c r="BAO2499" s="60"/>
      <c r="BAP2499" s="60"/>
      <c r="BAQ2499" s="60"/>
      <c r="BAR2499" s="60"/>
      <c r="BAS2499" s="60"/>
      <c r="BAT2499" s="60"/>
      <c r="BAU2499" s="60"/>
      <c r="BAV2499" s="60"/>
      <c r="BAW2499" s="60"/>
      <c r="BAX2499" s="60"/>
      <c r="BAY2499" s="60"/>
      <c r="BAZ2499" s="60"/>
      <c r="BBA2499" s="60"/>
      <c r="BBB2499" s="60"/>
      <c r="BBC2499" s="60"/>
      <c r="BBD2499" s="60"/>
      <c r="BBE2499" s="60"/>
      <c r="BBF2499" s="60"/>
      <c r="BBG2499" s="60"/>
      <c r="BBH2499" s="60"/>
      <c r="BBI2499" s="60"/>
      <c r="BBJ2499" s="60"/>
      <c r="BBK2499" s="60"/>
      <c r="BBL2499" s="60"/>
      <c r="BBM2499" s="60"/>
      <c r="BBN2499" s="60"/>
      <c r="BBO2499" s="60"/>
      <c r="BBP2499" s="60"/>
      <c r="BBQ2499" s="60"/>
      <c r="BBR2499" s="60"/>
      <c r="BBS2499" s="60"/>
      <c r="BBT2499" s="60"/>
      <c r="BBU2499" s="60"/>
      <c r="BBV2499" s="60"/>
      <c r="BBW2499" s="60"/>
      <c r="BBX2499" s="60"/>
      <c r="BBY2499" s="60"/>
      <c r="BBZ2499" s="60"/>
      <c r="BCA2499" s="60"/>
      <c r="BCB2499" s="60"/>
      <c r="BCC2499" s="60"/>
      <c r="BCD2499" s="60"/>
      <c r="BCE2499" s="60"/>
      <c r="BCF2499" s="60"/>
      <c r="BCG2499" s="60"/>
      <c r="BCH2499" s="60"/>
      <c r="BCI2499" s="60"/>
      <c r="BCJ2499" s="60"/>
      <c r="BCK2499" s="60"/>
      <c r="BCL2499" s="60"/>
      <c r="BCM2499" s="60"/>
      <c r="BCN2499" s="60"/>
      <c r="BCO2499" s="60"/>
      <c r="BCP2499" s="60"/>
      <c r="BCQ2499" s="60"/>
      <c r="BCR2499" s="60"/>
      <c r="BCS2499" s="60"/>
      <c r="BCT2499" s="60"/>
      <c r="BCU2499" s="60"/>
      <c r="BCV2499" s="60"/>
      <c r="BCW2499" s="60"/>
      <c r="BCX2499" s="60"/>
      <c r="BCY2499" s="60"/>
      <c r="BCZ2499" s="60"/>
      <c r="BDA2499" s="60"/>
      <c r="BDB2499" s="60"/>
      <c r="BDC2499" s="60"/>
      <c r="BDD2499" s="60"/>
      <c r="BDE2499" s="60"/>
      <c r="BDF2499" s="60"/>
      <c r="BDG2499" s="60"/>
      <c r="BDH2499" s="60"/>
      <c r="BDI2499" s="60"/>
      <c r="BDJ2499" s="60"/>
      <c r="BDK2499" s="60"/>
      <c r="BDL2499" s="60"/>
      <c r="BDM2499" s="60"/>
      <c r="BDN2499" s="60"/>
      <c r="BDO2499" s="60"/>
      <c r="BDP2499" s="60"/>
      <c r="BDQ2499" s="60"/>
      <c r="BDR2499" s="60"/>
      <c r="BDS2499" s="60"/>
      <c r="BDT2499" s="60"/>
      <c r="BDU2499" s="60"/>
      <c r="BDV2499" s="60"/>
      <c r="BDW2499" s="60"/>
      <c r="BDX2499" s="60"/>
      <c r="BDY2499" s="60"/>
      <c r="BDZ2499" s="60"/>
      <c r="BEA2499" s="60"/>
      <c r="BEB2499" s="60"/>
      <c r="BEC2499" s="60"/>
      <c r="BED2499" s="60"/>
      <c r="BEE2499" s="60"/>
      <c r="BEF2499" s="60"/>
      <c r="BEG2499" s="60"/>
      <c r="BEH2499" s="60"/>
      <c r="BEI2499" s="60"/>
      <c r="BEJ2499" s="60"/>
      <c r="BEK2499" s="60"/>
      <c r="BEL2499" s="60"/>
      <c r="BEM2499" s="60"/>
      <c r="BEN2499" s="60"/>
      <c r="BEO2499" s="60"/>
      <c r="BEP2499" s="60"/>
      <c r="BEQ2499" s="60"/>
      <c r="BER2499" s="60"/>
      <c r="BES2499" s="60"/>
      <c r="BET2499" s="60"/>
      <c r="BEU2499" s="60"/>
      <c r="BEV2499" s="60"/>
      <c r="BEW2499" s="60"/>
      <c r="BEX2499" s="60"/>
      <c r="BEY2499" s="60"/>
      <c r="BEZ2499" s="60"/>
      <c r="BFA2499" s="60"/>
      <c r="BFB2499" s="60"/>
      <c r="BFC2499" s="60"/>
      <c r="BFD2499" s="60"/>
      <c r="BFE2499" s="60"/>
      <c r="BFF2499" s="60"/>
      <c r="BFG2499" s="60"/>
      <c r="BFH2499" s="60"/>
      <c r="BFI2499" s="60"/>
      <c r="BFJ2499" s="60"/>
      <c r="BFK2499" s="60"/>
      <c r="BFL2499" s="60"/>
      <c r="BFM2499" s="60"/>
      <c r="BFN2499" s="60"/>
      <c r="BFO2499" s="60"/>
      <c r="BFP2499" s="60"/>
      <c r="BFQ2499" s="60"/>
      <c r="BFR2499" s="60"/>
      <c r="BFS2499" s="60"/>
      <c r="BFT2499" s="60"/>
      <c r="BFU2499" s="60"/>
      <c r="BFV2499" s="60"/>
      <c r="BFW2499" s="60"/>
      <c r="BFX2499" s="60"/>
      <c r="BFY2499" s="60"/>
      <c r="BFZ2499" s="60"/>
      <c r="BGA2499" s="60"/>
      <c r="BGB2499" s="60"/>
      <c r="BGC2499" s="60"/>
      <c r="BGD2499" s="60"/>
      <c r="BGE2499" s="60"/>
      <c r="BGF2499" s="60"/>
      <c r="BGG2499" s="60"/>
      <c r="BGH2499" s="60"/>
      <c r="BGI2499" s="60"/>
      <c r="BGJ2499" s="60"/>
      <c r="BGK2499" s="60"/>
      <c r="BGL2499" s="60"/>
      <c r="BGM2499" s="60"/>
      <c r="BGN2499" s="60"/>
      <c r="BGO2499" s="60"/>
      <c r="BGP2499" s="60"/>
      <c r="BGQ2499" s="60"/>
      <c r="BGR2499" s="60"/>
      <c r="BGS2499" s="60"/>
      <c r="BGT2499" s="60"/>
      <c r="BGU2499" s="60"/>
      <c r="BGV2499" s="60"/>
      <c r="BGW2499" s="60"/>
      <c r="BGX2499" s="60"/>
      <c r="BGY2499" s="60"/>
      <c r="BGZ2499" s="60"/>
      <c r="BHA2499" s="60"/>
      <c r="BHB2499" s="60"/>
      <c r="BHC2499" s="60"/>
      <c r="BHD2499" s="60"/>
      <c r="BHE2499" s="60"/>
      <c r="BHF2499" s="60"/>
      <c r="BHG2499" s="60"/>
      <c r="BHH2499" s="60"/>
      <c r="BHI2499" s="60"/>
      <c r="BHJ2499" s="60"/>
      <c r="BHK2499" s="60"/>
      <c r="BHL2499" s="60"/>
      <c r="BHM2499" s="60"/>
      <c r="BHN2499" s="60"/>
      <c r="BHO2499" s="60"/>
      <c r="BHP2499" s="60"/>
      <c r="BHQ2499" s="60"/>
      <c r="BHR2499" s="60"/>
      <c r="BHS2499" s="60"/>
      <c r="BHT2499" s="60"/>
      <c r="BHU2499" s="60"/>
      <c r="BHV2499" s="60"/>
      <c r="BHW2499" s="60"/>
      <c r="BHX2499" s="60"/>
      <c r="BHY2499" s="60"/>
      <c r="BHZ2499" s="60"/>
      <c r="BIA2499" s="60"/>
      <c r="BIB2499" s="60"/>
      <c r="BIC2499" s="60"/>
      <c r="BID2499" s="60"/>
      <c r="BIE2499" s="60"/>
      <c r="BIF2499" s="60"/>
      <c r="BIG2499" s="60"/>
      <c r="BIH2499" s="60"/>
      <c r="BII2499" s="60"/>
      <c r="BIJ2499" s="60"/>
      <c r="BIK2499" s="60"/>
      <c r="BIL2499" s="60"/>
      <c r="BIM2499" s="60"/>
      <c r="BIN2499" s="60"/>
      <c r="BIO2499" s="60"/>
      <c r="BIP2499" s="60"/>
      <c r="BIQ2499" s="60"/>
      <c r="BIR2499" s="60"/>
      <c r="BIS2499" s="60"/>
      <c r="BIT2499" s="60"/>
      <c r="BIU2499" s="60"/>
      <c r="BIV2499" s="60"/>
      <c r="BIW2499" s="60"/>
      <c r="BIX2499" s="60"/>
      <c r="BIY2499" s="60"/>
      <c r="BIZ2499" s="60"/>
      <c r="BJA2499" s="60"/>
      <c r="BJB2499" s="60"/>
      <c r="BJC2499" s="60"/>
      <c r="BJD2499" s="60"/>
      <c r="BJE2499" s="60"/>
      <c r="BJF2499" s="60"/>
      <c r="BJG2499" s="60"/>
      <c r="BJH2499" s="60"/>
      <c r="BJI2499" s="60"/>
      <c r="BJJ2499" s="60"/>
      <c r="BJK2499" s="60"/>
      <c r="BJL2499" s="60"/>
      <c r="BJM2499" s="60"/>
      <c r="BJN2499" s="60"/>
      <c r="BJO2499" s="60"/>
      <c r="BJP2499" s="60"/>
      <c r="BJQ2499" s="60"/>
      <c r="BJR2499" s="60"/>
      <c r="BJS2499" s="60"/>
      <c r="BJT2499" s="60"/>
      <c r="BJU2499" s="60"/>
      <c r="BJV2499" s="60"/>
      <c r="BJW2499" s="60"/>
      <c r="BJX2499" s="60"/>
      <c r="BJY2499" s="60"/>
      <c r="BJZ2499" s="60"/>
      <c r="BKA2499" s="60"/>
      <c r="BKB2499" s="60"/>
      <c r="BKC2499" s="60"/>
      <c r="BKD2499" s="60"/>
      <c r="BKE2499" s="60"/>
      <c r="BKF2499" s="60"/>
      <c r="BKG2499" s="60"/>
      <c r="BKH2499" s="60"/>
      <c r="BKI2499" s="60"/>
      <c r="BKJ2499" s="60"/>
      <c r="BKK2499" s="60"/>
      <c r="BKL2499" s="60"/>
      <c r="BKM2499" s="60"/>
      <c r="BKN2499" s="60"/>
      <c r="BKO2499" s="60"/>
      <c r="BKP2499" s="60"/>
      <c r="BKQ2499" s="60"/>
      <c r="BKR2499" s="60"/>
      <c r="BKS2499" s="60"/>
      <c r="BKT2499" s="60"/>
      <c r="BKU2499" s="60"/>
      <c r="BKV2499" s="60"/>
      <c r="BKW2499" s="60"/>
      <c r="BKX2499" s="60"/>
      <c r="BKY2499" s="60"/>
      <c r="BKZ2499" s="60"/>
      <c r="BLA2499" s="60"/>
      <c r="BLB2499" s="60"/>
      <c r="BLC2499" s="60"/>
      <c r="BLD2499" s="60"/>
      <c r="BLE2499" s="60"/>
      <c r="BLF2499" s="60"/>
      <c r="BLG2499" s="60"/>
      <c r="BLH2499" s="60"/>
      <c r="BLI2499" s="60"/>
      <c r="BLJ2499" s="60"/>
      <c r="BLK2499" s="60"/>
      <c r="BLL2499" s="60"/>
      <c r="BLM2499" s="60"/>
      <c r="BLN2499" s="60"/>
      <c r="BLO2499" s="60"/>
      <c r="BLP2499" s="60"/>
      <c r="BLQ2499" s="60"/>
      <c r="BLR2499" s="60"/>
      <c r="BLS2499" s="60"/>
      <c r="BLT2499" s="60"/>
      <c r="BLU2499" s="60"/>
      <c r="BLV2499" s="60"/>
      <c r="BLW2499" s="60"/>
      <c r="BLX2499" s="60"/>
      <c r="BLY2499" s="60"/>
      <c r="BLZ2499" s="60"/>
      <c r="BMA2499" s="60"/>
      <c r="BMB2499" s="60"/>
      <c r="BMC2499" s="60"/>
      <c r="BMD2499" s="60"/>
      <c r="BME2499" s="60"/>
      <c r="BMF2499" s="60"/>
      <c r="BMG2499" s="60"/>
      <c r="BMH2499" s="60"/>
      <c r="BMI2499" s="60"/>
      <c r="BMJ2499" s="60"/>
      <c r="BMK2499" s="60"/>
      <c r="BML2499" s="60"/>
      <c r="BMM2499" s="60"/>
      <c r="BMN2499" s="60"/>
      <c r="BMO2499" s="60"/>
      <c r="BMP2499" s="60"/>
      <c r="BMQ2499" s="60"/>
      <c r="BMR2499" s="60"/>
      <c r="BMS2499" s="60"/>
      <c r="BMT2499" s="60"/>
      <c r="BMU2499" s="60"/>
      <c r="BMV2499" s="60"/>
      <c r="BMW2499" s="60"/>
      <c r="BMX2499" s="60"/>
      <c r="BMY2499" s="60"/>
      <c r="BMZ2499" s="60"/>
      <c r="BNA2499" s="60"/>
      <c r="BNB2499" s="60"/>
      <c r="BNC2499" s="60"/>
      <c r="BND2499" s="60"/>
      <c r="BNE2499" s="60"/>
      <c r="BNF2499" s="60"/>
      <c r="BNG2499" s="60"/>
      <c r="BNH2499" s="60"/>
      <c r="BNI2499" s="60"/>
      <c r="BNJ2499" s="60"/>
      <c r="BNK2499" s="60"/>
      <c r="BNL2499" s="60"/>
      <c r="BNM2499" s="60"/>
      <c r="BNN2499" s="60"/>
      <c r="BNO2499" s="60"/>
      <c r="BNP2499" s="60"/>
      <c r="BNQ2499" s="60"/>
      <c r="BNR2499" s="60"/>
      <c r="BNS2499" s="60"/>
      <c r="BNT2499" s="60"/>
      <c r="BNU2499" s="60"/>
      <c r="BNV2499" s="60"/>
      <c r="BNW2499" s="60"/>
      <c r="BNX2499" s="60"/>
      <c r="BNY2499" s="60"/>
      <c r="BNZ2499" s="60"/>
      <c r="BOA2499" s="60"/>
      <c r="BOB2499" s="60"/>
      <c r="BOC2499" s="60"/>
      <c r="BOD2499" s="60"/>
      <c r="BOE2499" s="60"/>
      <c r="BOF2499" s="60"/>
      <c r="BOG2499" s="60"/>
      <c r="BOH2499" s="60"/>
      <c r="BOI2499" s="60"/>
      <c r="BOJ2499" s="60"/>
      <c r="BOK2499" s="60"/>
      <c r="BOL2499" s="60"/>
      <c r="BOM2499" s="60"/>
      <c r="BON2499" s="60"/>
      <c r="BOO2499" s="60"/>
      <c r="BOP2499" s="60"/>
      <c r="BOQ2499" s="60"/>
      <c r="BOR2499" s="60"/>
      <c r="BOS2499" s="60"/>
      <c r="BOT2499" s="60"/>
      <c r="BOU2499" s="60"/>
      <c r="BOV2499" s="60"/>
      <c r="BOW2499" s="60"/>
      <c r="BOX2499" s="60"/>
      <c r="BOY2499" s="60"/>
      <c r="BOZ2499" s="60"/>
      <c r="BPA2499" s="60"/>
      <c r="BPB2499" s="60"/>
      <c r="BPC2499" s="60"/>
      <c r="BPD2499" s="60"/>
      <c r="BPE2499" s="60"/>
      <c r="BPF2499" s="60"/>
      <c r="BPG2499" s="60"/>
      <c r="BPH2499" s="60"/>
      <c r="BPI2499" s="60"/>
      <c r="BPJ2499" s="60"/>
      <c r="BPK2499" s="60"/>
      <c r="BPL2499" s="60"/>
      <c r="BPM2499" s="60"/>
      <c r="BPN2499" s="60"/>
      <c r="BPO2499" s="60"/>
      <c r="BPP2499" s="60"/>
      <c r="BPQ2499" s="60"/>
      <c r="BPR2499" s="60"/>
      <c r="BPS2499" s="60"/>
      <c r="BPT2499" s="60"/>
      <c r="BPU2499" s="60"/>
      <c r="BPV2499" s="60"/>
      <c r="BPW2499" s="60"/>
      <c r="BPX2499" s="60"/>
      <c r="BPY2499" s="60"/>
      <c r="BPZ2499" s="60"/>
      <c r="BQA2499" s="60"/>
      <c r="BQB2499" s="60"/>
      <c r="BQC2499" s="60"/>
      <c r="BQD2499" s="60"/>
      <c r="BQE2499" s="60"/>
      <c r="BQF2499" s="60"/>
      <c r="BQG2499" s="60"/>
      <c r="BQH2499" s="60"/>
      <c r="BQI2499" s="60"/>
      <c r="BQJ2499" s="60"/>
      <c r="BQK2499" s="60"/>
      <c r="BQL2499" s="60"/>
      <c r="BQM2499" s="60"/>
      <c r="BQN2499" s="60"/>
      <c r="BQO2499" s="60"/>
      <c r="BQP2499" s="60"/>
      <c r="BQQ2499" s="60"/>
      <c r="BQR2499" s="60"/>
      <c r="BQS2499" s="60"/>
      <c r="BQT2499" s="60"/>
      <c r="BQU2499" s="60"/>
      <c r="BQV2499" s="60"/>
      <c r="BQW2499" s="60"/>
      <c r="BQX2499" s="60"/>
      <c r="BQY2499" s="60"/>
      <c r="BQZ2499" s="60"/>
      <c r="BRA2499" s="60"/>
      <c r="BRB2499" s="60"/>
      <c r="BRC2499" s="60"/>
      <c r="BRD2499" s="60"/>
      <c r="BRE2499" s="60"/>
      <c r="BRF2499" s="60"/>
      <c r="BRG2499" s="60"/>
      <c r="BRH2499" s="60"/>
      <c r="BRI2499" s="60"/>
      <c r="BRJ2499" s="60"/>
      <c r="BRK2499" s="60"/>
      <c r="BRL2499" s="60"/>
      <c r="BRM2499" s="60"/>
      <c r="BRN2499" s="60"/>
      <c r="BRO2499" s="60"/>
      <c r="BRP2499" s="60"/>
      <c r="BRQ2499" s="60"/>
      <c r="BRR2499" s="60"/>
      <c r="BRS2499" s="60"/>
      <c r="BRT2499" s="60"/>
      <c r="BRU2499" s="60"/>
      <c r="BRV2499" s="60"/>
      <c r="BRW2499" s="60"/>
      <c r="BRX2499" s="60"/>
      <c r="BRY2499" s="60"/>
      <c r="BRZ2499" s="60"/>
      <c r="BSA2499" s="60"/>
      <c r="BSB2499" s="60"/>
      <c r="BSC2499" s="60"/>
      <c r="BSD2499" s="60"/>
      <c r="BSE2499" s="60"/>
      <c r="BSF2499" s="60"/>
      <c r="BSG2499" s="60"/>
      <c r="BSH2499" s="60"/>
      <c r="BSI2499" s="60"/>
      <c r="BSJ2499" s="60"/>
      <c r="BSK2499" s="60"/>
      <c r="BSL2499" s="60"/>
      <c r="BSM2499" s="60"/>
      <c r="BSN2499" s="60"/>
      <c r="BSO2499" s="60"/>
      <c r="BSP2499" s="60"/>
      <c r="BSQ2499" s="60"/>
      <c r="BSR2499" s="60"/>
      <c r="BSS2499" s="60"/>
      <c r="BST2499" s="60"/>
      <c r="BSU2499" s="60"/>
      <c r="BSV2499" s="60"/>
      <c r="BSW2499" s="60"/>
      <c r="BSX2499" s="60"/>
      <c r="BSY2499" s="60"/>
      <c r="BSZ2499" s="60"/>
      <c r="BTA2499" s="60"/>
      <c r="BTB2499" s="60"/>
      <c r="BTC2499" s="60"/>
      <c r="BTD2499" s="60"/>
      <c r="BTE2499" s="60"/>
      <c r="BTF2499" s="60"/>
      <c r="BTG2499" s="60"/>
      <c r="BTH2499" s="60"/>
      <c r="BTI2499" s="60"/>
      <c r="BTJ2499" s="60"/>
      <c r="BTK2499" s="60"/>
      <c r="BTL2499" s="60"/>
      <c r="BTM2499" s="60"/>
      <c r="BTN2499" s="60"/>
      <c r="BTO2499" s="60"/>
      <c r="BTP2499" s="60"/>
      <c r="BTQ2499" s="60"/>
      <c r="BTR2499" s="60"/>
      <c r="BTS2499" s="60"/>
      <c r="BTT2499" s="60"/>
      <c r="BTU2499" s="60"/>
      <c r="BTV2499" s="60"/>
      <c r="BTW2499" s="60"/>
      <c r="BTX2499" s="60"/>
      <c r="BTY2499" s="60"/>
      <c r="BTZ2499" s="60"/>
      <c r="BUA2499" s="60"/>
      <c r="BUB2499" s="60"/>
      <c r="BUC2499" s="60"/>
      <c r="BUD2499" s="60"/>
      <c r="BUE2499" s="60"/>
      <c r="BUF2499" s="60"/>
      <c r="BUG2499" s="60"/>
      <c r="BUH2499" s="60"/>
      <c r="BUI2499" s="60"/>
      <c r="BUJ2499" s="60"/>
      <c r="BUK2499" s="60"/>
      <c r="BUL2499" s="60"/>
      <c r="BUM2499" s="60"/>
      <c r="BUN2499" s="60"/>
      <c r="BUO2499" s="60"/>
      <c r="BUP2499" s="60"/>
      <c r="BUQ2499" s="60"/>
      <c r="BUR2499" s="60"/>
      <c r="BUS2499" s="60"/>
      <c r="BUT2499" s="60"/>
      <c r="BUU2499" s="60"/>
      <c r="BUV2499" s="60"/>
      <c r="BUW2499" s="60"/>
      <c r="BUX2499" s="60"/>
      <c r="BUY2499" s="60"/>
      <c r="BUZ2499" s="60"/>
      <c r="BVA2499" s="60"/>
      <c r="BVB2499" s="60"/>
      <c r="BVC2499" s="60"/>
      <c r="BVD2499" s="60"/>
      <c r="BVE2499" s="60"/>
      <c r="BVF2499" s="60"/>
      <c r="BVG2499" s="60"/>
      <c r="BVH2499" s="60"/>
      <c r="BVI2499" s="60"/>
      <c r="BVJ2499" s="60"/>
      <c r="BVK2499" s="60"/>
      <c r="BVL2499" s="60"/>
      <c r="BVM2499" s="60"/>
      <c r="BVN2499" s="60"/>
      <c r="BVO2499" s="60"/>
      <c r="BVP2499" s="60"/>
      <c r="BVQ2499" s="60"/>
      <c r="BVR2499" s="60"/>
      <c r="BVS2499" s="60"/>
      <c r="BVT2499" s="60"/>
      <c r="BVU2499" s="60"/>
      <c r="BVV2499" s="60"/>
      <c r="BVW2499" s="60"/>
      <c r="BVX2499" s="60"/>
      <c r="BVY2499" s="60"/>
      <c r="BVZ2499" s="60"/>
      <c r="BWA2499" s="60"/>
      <c r="BWB2499" s="60"/>
      <c r="BWC2499" s="60"/>
      <c r="BWD2499" s="60"/>
      <c r="BWE2499" s="60"/>
      <c r="BWF2499" s="60"/>
      <c r="BWG2499" s="60"/>
      <c r="BWH2499" s="60"/>
      <c r="BWI2499" s="60"/>
      <c r="BWJ2499" s="60"/>
      <c r="BWK2499" s="60"/>
      <c r="BWL2499" s="60"/>
      <c r="BWM2499" s="60"/>
      <c r="BWN2499" s="60"/>
      <c r="BWO2499" s="60"/>
      <c r="BWP2499" s="60"/>
      <c r="BWQ2499" s="60"/>
      <c r="BWR2499" s="60"/>
      <c r="BWS2499" s="60"/>
      <c r="BWT2499" s="60"/>
      <c r="BWU2499" s="60"/>
      <c r="BWV2499" s="60"/>
      <c r="BWW2499" s="60"/>
      <c r="BWX2499" s="60"/>
      <c r="BWY2499" s="60"/>
      <c r="BWZ2499" s="60"/>
      <c r="BXA2499" s="60"/>
      <c r="BXB2499" s="60"/>
      <c r="BXC2499" s="60"/>
      <c r="BXD2499" s="60"/>
      <c r="BXE2499" s="60"/>
      <c r="BXF2499" s="60"/>
      <c r="BXG2499" s="60"/>
      <c r="BXH2499" s="60"/>
      <c r="BXI2499" s="60"/>
      <c r="BXJ2499" s="60"/>
      <c r="BXK2499" s="60"/>
      <c r="BXL2499" s="60"/>
      <c r="BXM2499" s="60"/>
      <c r="BXN2499" s="60"/>
      <c r="BXO2499" s="60"/>
      <c r="BXP2499" s="60"/>
      <c r="BXQ2499" s="60"/>
      <c r="BXR2499" s="60"/>
      <c r="BXS2499" s="60"/>
      <c r="BXT2499" s="60"/>
      <c r="BXU2499" s="60"/>
      <c r="BXV2499" s="60"/>
      <c r="BXW2499" s="60"/>
      <c r="BXX2499" s="60"/>
      <c r="BXY2499" s="60"/>
      <c r="BXZ2499" s="60"/>
      <c r="BYA2499" s="60"/>
      <c r="BYB2499" s="60"/>
      <c r="BYC2499" s="60"/>
      <c r="BYD2499" s="60"/>
      <c r="BYE2499" s="60"/>
      <c r="BYF2499" s="60"/>
      <c r="BYG2499" s="60"/>
      <c r="BYH2499" s="60"/>
      <c r="BYI2499" s="60"/>
      <c r="BYJ2499" s="60"/>
      <c r="BYK2499" s="60"/>
      <c r="BYL2499" s="60"/>
      <c r="BYM2499" s="60"/>
      <c r="BYN2499" s="60"/>
      <c r="BYO2499" s="60"/>
      <c r="BYP2499" s="60"/>
      <c r="BYQ2499" s="60"/>
      <c r="BYR2499" s="60"/>
      <c r="BYS2499" s="60"/>
      <c r="BYT2499" s="60"/>
      <c r="BYU2499" s="60"/>
      <c r="BYV2499" s="60"/>
      <c r="BYW2499" s="60"/>
      <c r="BYX2499" s="60"/>
      <c r="BYY2499" s="60"/>
      <c r="BYZ2499" s="60"/>
      <c r="BZA2499" s="60"/>
      <c r="BZB2499" s="60"/>
      <c r="BZC2499" s="60"/>
      <c r="BZD2499" s="60"/>
      <c r="BZE2499" s="60"/>
      <c r="BZF2499" s="60"/>
      <c r="BZG2499" s="60"/>
      <c r="BZH2499" s="60"/>
      <c r="BZI2499" s="60"/>
      <c r="BZJ2499" s="60"/>
      <c r="BZK2499" s="60"/>
      <c r="BZL2499" s="60"/>
      <c r="BZM2499" s="60"/>
      <c r="BZN2499" s="60"/>
      <c r="BZO2499" s="60"/>
      <c r="BZP2499" s="60"/>
      <c r="BZQ2499" s="60"/>
      <c r="BZR2499" s="60"/>
      <c r="BZS2499" s="60"/>
      <c r="BZT2499" s="60"/>
      <c r="BZU2499" s="60"/>
      <c r="BZV2499" s="60"/>
      <c r="BZW2499" s="60"/>
      <c r="BZX2499" s="60"/>
      <c r="BZY2499" s="60"/>
      <c r="BZZ2499" s="60"/>
      <c r="CAA2499" s="60"/>
      <c r="CAB2499" s="60"/>
      <c r="CAC2499" s="60"/>
      <c r="CAD2499" s="60"/>
      <c r="CAE2499" s="60"/>
      <c r="CAF2499" s="60"/>
      <c r="CAG2499" s="60"/>
      <c r="CAH2499" s="60"/>
      <c r="CAI2499" s="60"/>
      <c r="CAJ2499" s="60"/>
      <c r="CAK2499" s="60"/>
      <c r="CAL2499" s="60"/>
      <c r="CAM2499" s="60"/>
      <c r="CAN2499" s="60"/>
      <c r="CAO2499" s="60"/>
      <c r="CAP2499" s="60"/>
      <c r="CAQ2499" s="60"/>
      <c r="CAR2499" s="60"/>
      <c r="CAS2499" s="60"/>
      <c r="CAT2499" s="60"/>
      <c r="CAU2499" s="60"/>
      <c r="CAV2499" s="60"/>
      <c r="CAW2499" s="60"/>
      <c r="CAX2499" s="60"/>
      <c r="CAY2499" s="60"/>
      <c r="CAZ2499" s="60"/>
      <c r="CBA2499" s="60"/>
      <c r="CBB2499" s="60"/>
      <c r="CBC2499" s="60"/>
      <c r="CBD2499" s="60"/>
      <c r="CBE2499" s="60"/>
      <c r="CBF2499" s="60"/>
      <c r="CBG2499" s="60"/>
      <c r="CBH2499" s="60"/>
      <c r="CBI2499" s="60"/>
      <c r="CBJ2499" s="60"/>
      <c r="CBK2499" s="60"/>
      <c r="CBL2499" s="60"/>
      <c r="CBM2499" s="60"/>
      <c r="CBN2499" s="60"/>
      <c r="CBO2499" s="60"/>
      <c r="CBP2499" s="60"/>
      <c r="CBQ2499" s="60"/>
      <c r="CBR2499" s="60"/>
      <c r="CBS2499" s="60"/>
      <c r="CBT2499" s="60"/>
      <c r="CBU2499" s="60"/>
      <c r="CBV2499" s="60"/>
      <c r="CBW2499" s="60"/>
      <c r="CBX2499" s="60"/>
      <c r="CBY2499" s="60"/>
      <c r="CBZ2499" s="60"/>
      <c r="CCA2499" s="60"/>
      <c r="CCB2499" s="60"/>
      <c r="CCC2499" s="60"/>
      <c r="CCD2499" s="60"/>
      <c r="CCE2499" s="60"/>
      <c r="CCF2499" s="60"/>
      <c r="CCG2499" s="60"/>
      <c r="CCH2499" s="60"/>
      <c r="CCI2499" s="60"/>
      <c r="CCJ2499" s="60"/>
      <c r="CCK2499" s="60"/>
      <c r="CCL2499" s="60"/>
      <c r="CCM2499" s="60"/>
      <c r="CCN2499" s="60"/>
      <c r="CCO2499" s="60"/>
      <c r="CCP2499" s="60"/>
      <c r="CCQ2499" s="60"/>
      <c r="CCR2499" s="60"/>
      <c r="CCS2499" s="60"/>
      <c r="CCT2499" s="60"/>
      <c r="CCU2499" s="60"/>
      <c r="CCV2499" s="60"/>
      <c r="CCW2499" s="60"/>
      <c r="CCX2499" s="60"/>
      <c r="CCY2499" s="60"/>
      <c r="CCZ2499" s="60"/>
      <c r="CDA2499" s="60"/>
      <c r="CDB2499" s="60"/>
      <c r="CDC2499" s="60"/>
      <c r="CDD2499" s="60"/>
      <c r="CDE2499" s="60"/>
      <c r="CDF2499" s="60"/>
      <c r="CDG2499" s="60"/>
      <c r="CDH2499" s="60"/>
      <c r="CDI2499" s="60"/>
      <c r="CDJ2499" s="60"/>
      <c r="CDK2499" s="60"/>
      <c r="CDL2499" s="60"/>
      <c r="CDM2499" s="60"/>
      <c r="CDN2499" s="60"/>
      <c r="CDO2499" s="60"/>
      <c r="CDP2499" s="60"/>
      <c r="CDQ2499" s="60"/>
      <c r="CDR2499" s="60"/>
      <c r="CDS2499" s="60"/>
      <c r="CDT2499" s="60"/>
      <c r="CDU2499" s="60"/>
      <c r="CDV2499" s="60"/>
      <c r="CDW2499" s="60"/>
      <c r="CDX2499" s="60"/>
      <c r="CDY2499" s="60"/>
      <c r="CDZ2499" s="60"/>
      <c r="CEA2499" s="60"/>
      <c r="CEB2499" s="60"/>
      <c r="CEC2499" s="60"/>
      <c r="CED2499" s="60"/>
      <c r="CEE2499" s="60"/>
      <c r="CEF2499" s="60"/>
      <c r="CEG2499" s="60"/>
      <c r="CEH2499" s="60"/>
      <c r="CEI2499" s="60"/>
      <c r="CEJ2499" s="60"/>
      <c r="CEK2499" s="60"/>
      <c r="CEL2499" s="60"/>
      <c r="CEM2499" s="60"/>
      <c r="CEN2499" s="60"/>
      <c r="CEO2499" s="60"/>
      <c r="CEP2499" s="60"/>
      <c r="CEQ2499" s="60"/>
      <c r="CER2499" s="60"/>
      <c r="CES2499" s="60"/>
      <c r="CET2499" s="60"/>
      <c r="CEU2499" s="60"/>
      <c r="CEV2499" s="60"/>
      <c r="CEW2499" s="60"/>
      <c r="CEX2499" s="60"/>
      <c r="CEY2499" s="60"/>
      <c r="CEZ2499" s="60"/>
      <c r="CFA2499" s="60"/>
      <c r="CFB2499" s="60"/>
      <c r="CFC2499" s="60"/>
      <c r="CFD2499" s="60"/>
      <c r="CFE2499" s="60"/>
      <c r="CFF2499" s="60"/>
      <c r="CFG2499" s="60"/>
      <c r="CFH2499" s="60"/>
      <c r="CFI2499" s="60"/>
      <c r="CFJ2499" s="60"/>
      <c r="CFK2499" s="60"/>
      <c r="CFL2499" s="60"/>
      <c r="CFM2499" s="60"/>
      <c r="CFN2499" s="60"/>
      <c r="CFO2499" s="60"/>
      <c r="CFP2499" s="60"/>
      <c r="CFQ2499" s="60"/>
      <c r="CFR2499" s="60"/>
      <c r="CFS2499" s="60"/>
      <c r="CFT2499" s="60"/>
      <c r="CFU2499" s="60"/>
      <c r="CFV2499" s="60"/>
      <c r="CFW2499" s="60"/>
      <c r="CFX2499" s="60"/>
      <c r="CFY2499" s="60"/>
      <c r="CFZ2499" s="60"/>
      <c r="CGA2499" s="60"/>
      <c r="CGB2499" s="60"/>
      <c r="CGC2499" s="60"/>
      <c r="CGD2499" s="60"/>
      <c r="CGE2499" s="60"/>
      <c r="CGF2499" s="60"/>
      <c r="CGG2499" s="60"/>
      <c r="CGH2499" s="60"/>
      <c r="CGI2499" s="60"/>
      <c r="CGJ2499" s="60"/>
      <c r="CGK2499" s="60"/>
      <c r="CGL2499" s="60"/>
      <c r="CGM2499" s="60"/>
      <c r="CGN2499" s="60"/>
      <c r="CGO2499" s="60"/>
      <c r="CGP2499" s="60"/>
      <c r="CGQ2499" s="60"/>
      <c r="CGR2499" s="60"/>
      <c r="CGS2499" s="60"/>
      <c r="CGT2499" s="60"/>
      <c r="CGU2499" s="60"/>
      <c r="CGV2499" s="60"/>
      <c r="CGW2499" s="60"/>
      <c r="CGX2499" s="60"/>
      <c r="CGY2499" s="60"/>
      <c r="CGZ2499" s="60"/>
      <c r="CHA2499" s="60"/>
      <c r="CHB2499" s="60"/>
      <c r="CHC2499" s="60"/>
      <c r="CHD2499" s="60"/>
      <c r="CHE2499" s="60"/>
      <c r="CHF2499" s="60"/>
      <c r="CHG2499" s="60"/>
      <c r="CHH2499" s="60"/>
      <c r="CHI2499" s="60"/>
      <c r="CHJ2499" s="60"/>
      <c r="CHK2499" s="60"/>
      <c r="CHL2499" s="60"/>
      <c r="CHM2499" s="60"/>
      <c r="CHN2499" s="60"/>
      <c r="CHO2499" s="60"/>
      <c r="CHP2499" s="60"/>
      <c r="CHQ2499" s="60"/>
      <c r="CHR2499" s="60"/>
      <c r="CHS2499" s="60"/>
      <c r="CHT2499" s="60"/>
      <c r="CHU2499" s="60"/>
      <c r="CHV2499" s="60"/>
      <c r="CHW2499" s="60"/>
      <c r="CHX2499" s="60"/>
      <c r="CHY2499" s="60"/>
      <c r="CHZ2499" s="60"/>
      <c r="CIA2499" s="60"/>
      <c r="CIB2499" s="60"/>
      <c r="CIC2499" s="60"/>
      <c r="CID2499" s="60"/>
      <c r="CIE2499" s="60"/>
      <c r="CIF2499" s="60"/>
      <c r="CIG2499" s="60"/>
      <c r="CIH2499" s="60"/>
      <c r="CII2499" s="60"/>
      <c r="CIJ2499" s="60"/>
      <c r="CIK2499" s="60"/>
      <c r="CIL2499" s="60"/>
      <c r="CIM2499" s="60"/>
      <c r="CIN2499" s="60"/>
      <c r="CIO2499" s="60"/>
      <c r="CIP2499" s="60"/>
      <c r="CIQ2499" s="60"/>
      <c r="CIR2499" s="60"/>
      <c r="CIS2499" s="60"/>
      <c r="CIT2499" s="60"/>
      <c r="CIU2499" s="60"/>
      <c r="CIV2499" s="60"/>
      <c r="CIW2499" s="60"/>
      <c r="CIX2499" s="60"/>
      <c r="CIY2499" s="60"/>
      <c r="CIZ2499" s="60"/>
      <c r="CJA2499" s="60"/>
      <c r="CJB2499" s="60"/>
      <c r="CJC2499" s="60"/>
      <c r="CJD2499" s="60"/>
      <c r="CJE2499" s="60"/>
      <c r="CJF2499" s="60"/>
      <c r="CJG2499" s="60"/>
      <c r="CJH2499" s="60"/>
      <c r="CJI2499" s="60"/>
      <c r="CJJ2499" s="60"/>
      <c r="CJK2499" s="60"/>
      <c r="CJL2499" s="60"/>
      <c r="CJM2499" s="60"/>
      <c r="CJN2499" s="60"/>
      <c r="CJO2499" s="60"/>
      <c r="CJP2499" s="60"/>
      <c r="CJQ2499" s="60"/>
      <c r="CJR2499" s="60"/>
      <c r="CJS2499" s="60"/>
      <c r="CJT2499" s="60"/>
    </row>
    <row r="2500" s="118" customFormat="1" ht="20" customHeight="1" spans="1:1024 1025:2308">
      <c r="A2500" s="10">
        <v>2498</v>
      </c>
      <c r="B2500" s="56" t="s">
        <v>1504</v>
      </c>
      <c r="C2500" s="44" t="s">
        <v>2074</v>
      </c>
      <c r="D2500" s="44" t="s">
        <v>2465</v>
      </c>
      <c r="E2500" s="75">
        <v>80</v>
      </c>
      <c r="F2500" s="76">
        <v>16989</v>
      </c>
      <c r="G2500" s="44"/>
      <c r="H2500" s="44"/>
      <c r="I2500" s="44"/>
      <c r="J2500" s="44"/>
      <c r="K2500" s="44"/>
      <c r="L2500" s="44"/>
      <c r="M2500" s="44"/>
      <c r="N2500" s="44"/>
      <c r="O2500" s="44"/>
      <c r="P2500" s="44"/>
      <c r="Q2500" s="44"/>
      <c r="R2500" s="44"/>
      <c r="S2500" s="44"/>
      <c r="T2500" s="44"/>
      <c r="U2500" s="44"/>
      <c r="V2500" s="44"/>
      <c r="W2500" s="44"/>
      <c r="X2500" s="44"/>
      <c r="Y2500" s="44"/>
      <c r="Z2500" s="44"/>
      <c r="AA2500" s="44"/>
      <c r="AB2500" s="44"/>
      <c r="AC2500" s="44"/>
      <c r="AD2500" s="44"/>
      <c r="AE2500" s="44"/>
      <c r="AF2500" s="44"/>
      <c r="AG2500" s="44"/>
      <c r="AH2500" s="44"/>
      <c r="AI2500" s="44"/>
      <c r="AJ2500" s="44"/>
      <c r="AK2500" s="44"/>
      <c r="AL2500" s="44"/>
      <c r="AM2500" s="44"/>
      <c r="AN2500" s="44"/>
      <c r="AO2500" s="44"/>
      <c r="AP2500" s="44"/>
      <c r="AQ2500" s="44"/>
      <c r="AR2500" s="44"/>
      <c r="AS2500" s="44"/>
      <c r="AT2500" s="44"/>
      <c r="AU2500" s="44"/>
      <c r="AV2500" s="44"/>
      <c r="AW2500" s="44"/>
      <c r="AX2500" s="44"/>
      <c r="AY2500" s="44"/>
      <c r="AZ2500" s="44"/>
      <c r="BA2500" s="44"/>
      <c r="BB2500" s="44"/>
      <c r="BC2500" s="44"/>
      <c r="BD2500" s="44"/>
      <c r="BE2500" s="44"/>
      <c r="BF2500" s="44"/>
      <c r="BG2500" s="44"/>
      <c r="BH2500" s="44"/>
      <c r="BI2500" s="44"/>
      <c r="BJ2500" s="44"/>
      <c r="BK2500" s="44"/>
      <c r="BL2500" s="44"/>
      <c r="BM2500" s="44"/>
      <c r="BN2500" s="44"/>
      <c r="BO2500" s="44"/>
      <c r="BP2500" s="44"/>
      <c r="BQ2500" s="44"/>
      <c r="BR2500" s="44"/>
      <c r="BS2500" s="44"/>
      <c r="BT2500" s="44"/>
      <c r="BU2500" s="44"/>
      <c r="BV2500" s="44"/>
      <c r="BW2500" s="44"/>
      <c r="BX2500" s="44"/>
      <c r="BY2500" s="44"/>
      <c r="BZ2500" s="44"/>
      <c r="CA2500" s="44"/>
      <c r="CB2500" s="44"/>
      <c r="CC2500" s="44"/>
      <c r="CD2500" s="44"/>
      <c r="CE2500" s="44"/>
      <c r="CF2500" s="44"/>
      <c r="CG2500" s="44"/>
      <c r="CH2500" s="44"/>
      <c r="CI2500" s="44"/>
      <c r="CJ2500" s="44"/>
      <c r="CK2500" s="44"/>
      <c r="CL2500" s="44"/>
      <c r="CM2500" s="44"/>
      <c r="CN2500" s="44"/>
      <c r="CO2500" s="44"/>
      <c r="CP2500" s="44"/>
      <c r="CQ2500" s="44"/>
      <c r="CR2500" s="44"/>
      <c r="CS2500" s="44"/>
      <c r="CT2500" s="44"/>
      <c r="CU2500" s="44"/>
      <c r="CV2500" s="44"/>
      <c r="CW2500" s="44"/>
      <c r="CX2500" s="44"/>
      <c r="CY2500" s="44"/>
      <c r="CZ2500" s="44"/>
      <c r="DA2500" s="44"/>
      <c r="DB2500" s="44"/>
      <c r="DC2500" s="44"/>
      <c r="DD2500" s="44"/>
      <c r="DE2500" s="44"/>
      <c r="DF2500" s="44"/>
      <c r="DG2500" s="44"/>
      <c r="DH2500" s="44"/>
      <c r="DI2500" s="44"/>
      <c r="DJ2500" s="44"/>
      <c r="DK2500" s="44"/>
      <c r="DL2500" s="44"/>
      <c r="DM2500" s="44"/>
      <c r="DN2500" s="44"/>
      <c r="DO2500" s="44"/>
      <c r="DP2500" s="44"/>
      <c r="DQ2500" s="44"/>
      <c r="DR2500" s="44"/>
      <c r="DS2500" s="44"/>
      <c r="DT2500" s="44"/>
      <c r="DU2500" s="44"/>
      <c r="DV2500" s="44"/>
      <c r="DW2500" s="44"/>
      <c r="DX2500" s="44"/>
      <c r="DY2500" s="44"/>
      <c r="DZ2500" s="44"/>
      <c r="EA2500" s="44"/>
      <c r="EB2500" s="44"/>
      <c r="EC2500" s="44"/>
      <c r="ED2500" s="44"/>
      <c r="EE2500" s="44"/>
      <c r="EF2500" s="44"/>
      <c r="EG2500" s="44"/>
      <c r="EH2500" s="44"/>
      <c r="EI2500" s="44"/>
      <c r="EJ2500" s="44"/>
      <c r="EK2500" s="44"/>
      <c r="EL2500" s="44"/>
      <c r="EM2500" s="44"/>
      <c r="EN2500" s="44"/>
      <c r="EO2500" s="44"/>
      <c r="EP2500" s="44"/>
      <c r="EQ2500" s="44"/>
      <c r="ER2500" s="44"/>
      <c r="ES2500" s="44"/>
      <c r="ET2500" s="44"/>
      <c r="EU2500" s="44"/>
      <c r="EV2500" s="44"/>
      <c r="EW2500" s="44"/>
      <c r="EX2500" s="44"/>
      <c r="EY2500" s="44"/>
      <c r="EZ2500" s="44"/>
      <c r="FA2500" s="44"/>
      <c r="FB2500" s="44"/>
      <c r="FC2500" s="44"/>
      <c r="FD2500" s="44"/>
      <c r="FE2500" s="44"/>
      <c r="FF2500" s="44"/>
      <c r="FG2500" s="44"/>
      <c r="FH2500" s="44"/>
      <c r="FI2500" s="44"/>
      <c r="FJ2500" s="44"/>
      <c r="FK2500" s="44"/>
      <c r="FL2500" s="44"/>
      <c r="FM2500" s="44"/>
      <c r="FN2500" s="44"/>
      <c r="FO2500" s="44"/>
      <c r="FP2500" s="44"/>
      <c r="FQ2500" s="44"/>
      <c r="FR2500" s="44"/>
      <c r="FS2500" s="44"/>
      <c r="FT2500" s="44"/>
      <c r="FU2500" s="44"/>
      <c r="FV2500" s="44"/>
      <c r="FW2500" s="44"/>
      <c r="FX2500" s="44"/>
      <c r="FY2500" s="44"/>
      <c r="FZ2500" s="44"/>
      <c r="GA2500" s="44"/>
      <c r="GB2500" s="44"/>
      <c r="GC2500" s="44"/>
      <c r="GD2500" s="44"/>
      <c r="GE2500" s="44"/>
      <c r="GF2500" s="44"/>
      <c r="GG2500" s="44"/>
      <c r="GH2500" s="44"/>
      <c r="GI2500" s="44"/>
      <c r="GJ2500" s="44"/>
      <c r="GK2500" s="44"/>
      <c r="GL2500" s="44"/>
      <c r="GM2500" s="44"/>
      <c r="GN2500" s="44"/>
      <c r="GO2500" s="44"/>
      <c r="GP2500" s="44"/>
      <c r="GQ2500" s="44"/>
      <c r="GR2500" s="44"/>
      <c r="GS2500" s="44"/>
      <c r="GT2500" s="44"/>
      <c r="GU2500" s="44"/>
      <c r="GV2500" s="44"/>
      <c r="GW2500" s="44"/>
      <c r="GX2500" s="44"/>
      <c r="GY2500" s="44"/>
      <c r="GZ2500" s="44"/>
      <c r="HA2500" s="44"/>
      <c r="HB2500" s="44"/>
      <c r="HC2500" s="44"/>
      <c r="HD2500" s="44"/>
      <c r="HE2500" s="44"/>
      <c r="HF2500" s="44"/>
      <c r="HG2500" s="44"/>
      <c r="HH2500" s="44"/>
      <c r="HI2500" s="44"/>
      <c r="HJ2500" s="44"/>
      <c r="HK2500" s="44"/>
      <c r="HL2500" s="44"/>
      <c r="HM2500" s="44"/>
      <c r="HN2500" s="44"/>
      <c r="HO2500" s="44"/>
      <c r="HP2500" s="44"/>
      <c r="HQ2500" s="44"/>
      <c r="HR2500" s="44"/>
      <c r="HS2500" s="44"/>
      <c r="HT2500" s="44"/>
      <c r="HU2500" s="44"/>
      <c r="HV2500" s="44"/>
      <c r="HW2500" s="44"/>
      <c r="HX2500" s="44"/>
      <c r="HY2500" s="44"/>
      <c r="HZ2500" s="44"/>
      <c r="IA2500" s="44"/>
      <c r="IB2500" s="44"/>
      <c r="IC2500" s="44"/>
      <c r="ID2500" s="44"/>
      <c r="IE2500" s="44"/>
      <c r="IF2500" s="44"/>
      <c r="IG2500" s="44"/>
      <c r="IH2500" s="44"/>
      <c r="II2500" s="44"/>
      <c r="IJ2500" s="44"/>
      <c r="IK2500" s="44"/>
      <c r="IL2500" s="44"/>
      <c r="IM2500" s="44"/>
      <c r="IN2500" s="44"/>
      <c r="IO2500" s="44"/>
      <c r="IP2500" s="44"/>
      <c r="IQ2500" s="44"/>
      <c r="IR2500" s="44"/>
      <c r="IS2500" s="44"/>
      <c r="IT2500" s="44"/>
      <c r="IU2500" s="44"/>
      <c r="IV2500" s="44"/>
      <c r="IW2500" s="44"/>
      <c r="IX2500" s="44"/>
      <c r="IY2500" s="44"/>
      <c r="IZ2500" s="44"/>
      <c r="JA2500" s="44"/>
      <c r="JB2500" s="44"/>
      <c r="JC2500" s="44"/>
      <c r="JD2500" s="44"/>
      <c r="JE2500" s="44"/>
      <c r="JF2500" s="44"/>
      <c r="JG2500" s="44"/>
      <c r="JH2500" s="44"/>
      <c r="JI2500" s="44"/>
      <c r="JJ2500" s="44"/>
      <c r="JK2500" s="44"/>
      <c r="JL2500" s="44"/>
      <c r="JM2500" s="44"/>
      <c r="JN2500" s="44"/>
      <c r="JO2500" s="44"/>
      <c r="JP2500" s="44"/>
      <c r="JQ2500" s="44"/>
      <c r="JR2500" s="44"/>
      <c r="JS2500" s="44"/>
      <c r="JT2500" s="44"/>
      <c r="JU2500" s="44"/>
      <c r="JV2500" s="44"/>
      <c r="JW2500" s="44"/>
      <c r="JX2500" s="44"/>
      <c r="JY2500" s="44"/>
      <c r="JZ2500" s="44"/>
      <c r="KA2500" s="44"/>
      <c r="KB2500" s="44"/>
      <c r="KC2500" s="44"/>
      <c r="KD2500" s="44"/>
      <c r="KE2500" s="44"/>
      <c r="KF2500" s="44"/>
      <c r="KG2500" s="44"/>
      <c r="KH2500" s="44"/>
      <c r="KI2500" s="44"/>
      <c r="KJ2500" s="44"/>
      <c r="KK2500" s="44"/>
      <c r="KL2500" s="44"/>
      <c r="KM2500" s="44"/>
      <c r="KN2500" s="44"/>
      <c r="KO2500" s="44"/>
      <c r="KP2500" s="44"/>
      <c r="KQ2500" s="44"/>
      <c r="KR2500" s="44"/>
      <c r="KS2500" s="44"/>
      <c r="KT2500" s="44"/>
      <c r="KU2500" s="44"/>
      <c r="KV2500" s="44"/>
      <c r="KW2500" s="44"/>
      <c r="KX2500" s="44"/>
      <c r="KY2500" s="44"/>
      <c r="KZ2500" s="44"/>
      <c r="LA2500" s="44"/>
      <c r="LB2500" s="44"/>
      <c r="LC2500" s="44"/>
      <c r="LD2500" s="44"/>
      <c r="LE2500" s="44"/>
      <c r="LF2500" s="44"/>
      <c r="LG2500" s="44"/>
      <c r="LH2500" s="44"/>
      <c r="LI2500" s="44"/>
      <c r="LJ2500" s="44"/>
      <c r="LK2500" s="44"/>
      <c r="LL2500" s="44"/>
      <c r="LM2500" s="44"/>
      <c r="LN2500" s="44"/>
      <c r="LO2500" s="44"/>
      <c r="LP2500" s="44"/>
      <c r="LQ2500" s="44"/>
      <c r="LR2500" s="44"/>
      <c r="LS2500" s="44"/>
      <c r="LT2500" s="44"/>
      <c r="LU2500" s="44"/>
      <c r="LV2500" s="44"/>
      <c r="LW2500" s="44"/>
      <c r="LX2500" s="44"/>
      <c r="LY2500" s="44"/>
      <c r="LZ2500" s="44"/>
      <c r="MA2500" s="44"/>
      <c r="MB2500" s="44"/>
      <c r="MC2500" s="44"/>
      <c r="MD2500" s="44"/>
      <c r="ME2500" s="44"/>
      <c r="MF2500" s="44"/>
      <c r="MG2500" s="44"/>
      <c r="MH2500" s="44"/>
      <c r="MI2500" s="44"/>
      <c r="MJ2500" s="44"/>
      <c r="MK2500" s="44"/>
      <c r="ML2500" s="44"/>
      <c r="MM2500" s="44"/>
      <c r="MN2500" s="44"/>
      <c r="MO2500" s="44"/>
      <c r="MP2500" s="44"/>
      <c r="MQ2500" s="44"/>
      <c r="MR2500" s="44"/>
      <c r="MS2500" s="44"/>
      <c r="MT2500" s="44"/>
      <c r="MU2500" s="44"/>
      <c r="MV2500" s="44"/>
      <c r="MW2500" s="44"/>
      <c r="MX2500" s="44"/>
      <c r="MY2500" s="44"/>
      <c r="MZ2500" s="44"/>
      <c r="NA2500" s="44"/>
      <c r="NB2500" s="44"/>
      <c r="NC2500" s="44"/>
      <c r="ND2500" s="44"/>
      <c r="NE2500" s="44"/>
      <c r="NF2500" s="44"/>
      <c r="NG2500" s="44"/>
      <c r="NH2500" s="44"/>
      <c r="NI2500" s="44"/>
      <c r="NJ2500" s="44"/>
      <c r="NK2500" s="44"/>
      <c r="NL2500" s="44"/>
      <c r="NM2500" s="44"/>
      <c r="NN2500" s="44"/>
      <c r="NO2500" s="44"/>
      <c r="NP2500" s="44"/>
      <c r="NQ2500" s="44"/>
      <c r="NR2500" s="44"/>
      <c r="NS2500" s="44"/>
      <c r="NT2500" s="44"/>
      <c r="NU2500" s="44"/>
      <c r="NV2500" s="44"/>
      <c r="NW2500" s="44"/>
      <c r="NX2500" s="44"/>
      <c r="NY2500" s="44"/>
      <c r="NZ2500" s="44"/>
      <c r="OA2500" s="44"/>
      <c r="OB2500" s="44"/>
      <c r="OC2500" s="44"/>
      <c r="OD2500" s="44"/>
      <c r="OE2500" s="44"/>
      <c r="OF2500" s="44"/>
      <c r="OG2500" s="44"/>
      <c r="OH2500" s="44"/>
      <c r="OI2500" s="44"/>
      <c r="OJ2500" s="44"/>
      <c r="OK2500" s="44"/>
      <c r="OL2500" s="44"/>
      <c r="OM2500" s="44"/>
      <c r="ON2500" s="44"/>
      <c r="OO2500" s="44"/>
      <c r="OP2500" s="44"/>
      <c r="OQ2500" s="44"/>
      <c r="OR2500" s="44"/>
      <c r="OS2500" s="44"/>
      <c r="OT2500" s="44"/>
      <c r="OU2500" s="44"/>
      <c r="OV2500" s="44"/>
      <c r="OW2500" s="44"/>
      <c r="OX2500" s="44"/>
      <c r="OY2500" s="44"/>
      <c r="OZ2500" s="44"/>
      <c r="PA2500" s="44"/>
      <c r="PB2500" s="44"/>
      <c r="PC2500" s="44"/>
      <c r="PD2500" s="44"/>
      <c r="PE2500" s="44"/>
      <c r="PF2500" s="44"/>
      <c r="PG2500" s="44"/>
      <c r="PH2500" s="44"/>
      <c r="PI2500" s="44"/>
      <c r="PJ2500" s="44"/>
      <c r="PK2500" s="44"/>
      <c r="PL2500" s="44"/>
      <c r="PM2500" s="44"/>
      <c r="PN2500" s="44"/>
      <c r="PO2500" s="44"/>
      <c r="PP2500" s="44"/>
      <c r="PQ2500" s="44"/>
      <c r="PR2500" s="44"/>
      <c r="PS2500" s="44"/>
      <c r="PT2500" s="44"/>
      <c r="PU2500" s="44"/>
      <c r="PV2500" s="44"/>
      <c r="PW2500" s="44"/>
      <c r="PX2500" s="44"/>
      <c r="PY2500" s="44"/>
      <c r="PZ2500" s="44"/>
      <c r="QA2500" s="44"/>
      <c r="QB2500" s="44"/>
      <c r="QC2500" s="44"/>
      <c r="QD2500" s="44"/>
      <c r="QE2500" s="44"/>
      <c r="QF2500" s="44"/>
      <c r="QG2500" s="44"/>
      <c r="QH2500" s="44"/>
      <c r="QI2500" s="44"/>
      <c r="QJ2500" s="44"/>
      <c r="QK2500" s="44"/>
      <c r="QL2500" s="44"/>
      <c r="QM2500" s="44"/>
      <c r="QN2500" s="44"/>
      <c r="QO2500" s="44"/>
      <c r="QP2500" s="44"/>
      <c r="QQ2500" s="44"/>
      <c r="QR2500" s="44"/>
      <c r="QS2500" s="44"/>
      <c r="QT2500" s="44"/>
      <c r="QU2500" s="44"/>
      <c r="QV2500" s="44"/>
      <c r="QW2500" s="44"/>
      <c r="QX2500" s="44"/>
      <c r="QY2500" s="44"/>
      <c r="QZ2500" s="44"/>
      <c r="RA2500" s="44"/>
      <c r="RB2500" s="44"/>
      <c r="RC2500" s="44"/>
      <c r="RD2500" s="44"/>
      <c r="RE2500" s="44"/>
      <c r="RF2500" s="44"/>
      <c r="RG2500" s="44"/>
      <c r="RH2500" s="44"/>
      <c r="RI2500" s="44"/>
      <c r="RJ2500" s="44"/>
      <c r="RK2500" s="44"/>
      <c r="RL2500" s="44"/>
      <c r="RM2500" s="44"/>
      <c r="RN2500" s="44"/>
      <c r="RO2500" s="44"/>
      <c r="RP2500" s="44"/>
      <c r="RQ2500" s="44"/>
      <c r="RR2500" s="44"/>
      <c r="RS2500" s="44"/>
      <c r="RT2500" s="44"/>
      <c r="RU2500" s="44"/>
      <c r="RV2500" s="44"/>
      <c r="RW2500" s="44"/>
      <c r="RX2500" s="44"/>
      <c r="RY2500" s="44"/>
      <c r="RZ2500" s="44"/>
      <c r="SA2500" s="44"/>
      <c r="SB2500" s="44"/>
      <c r="SC2500" s="44"/>
      <c r="SD2500" s="44"/>
      <c r="SE2500" s="44"/>
      <c r="SF2500" s="44"/>
      <c r="SG2500" s="44"/>
      <c r="SH2500" s="44"/>
      <c r="SI2500" s="44"/>
      <c r="SJ2500" s="44"/>
      <c r="SK2500" s="44"/>
      <c r="SL2500" s="44"/>
      <c r="SM2500" s="44"/>
      <c r="SN2500" s="44"/>
      <c r="SO2500" s="44"/>
      <c r="SP2500" s="44"/>
      <c r="SQ2500" s="44"/>
      <c r="SR2500" s="44"/>
      <c r="SS2500" s="44"/>
      <c r="ST2500" s="44"/>
      <c r="SU2500" s="44"/>
      <c r="SV2500" s="44"/>
      <c r="SW2500" s="44"/>
      <c r="SX2500" s="44"/>
      <c r="SY2500" s="44"/>
      <c r="SZ2500" s="44"/>
      <c r="TA2500" s="44"/>
      <c r="TB2500" s="44"/>
      <c r="TC2500" s="44"/>
      <c r="TD2500" s="44"/>
      <c r="TE2500" s="44"/>
      <c r="TF2500" s="44"/>
      <c r="TG2500" s="44"/>
      <c r="TH2500" s="44"/>
      <c r="TI2500" s="44"/>
      <c r="TJ2500" s="44"/>
      <c r="TK2500" s="44"/>
      <c r="TL2500" s="44"/>
      <c r="TM2500" s="44"/>
      <c r="TN2500" s="44"/>
      <c r="TO2500" s="44"/>
      <c r="TP2500" s="44"/>
      <c r="TQ2500" s="44"/>
      <c r="TR2500" s="44"/>
      <c r="TS2500" s="44"/>
      <c r="TT2500" s="44"/>
      <c r="TU2500" s="44"/>
      <c r="TV2500" s="44"/>
      <c r="TW2500" s="44"/>
      <c r="TX2500" s="44"/>
      <c r="TY2500" s="44"/>
      <c r="TZ2500" s="44"/>
      <c r="UA2500" s="44"/>
      <c r="UB2500" s="44"/>
      <c r="UC2500" s="44"/>
      <c r="UD2500" s="44"/>
      <c r="UE2500" s="44"/>
      <c r="UF2500" s="44"/>
      <c r="UG2500" s="44"/>
      <c r="UH2500" s="44"/>
      <c r="UI2500" s="44"/>
      <c r="UJ2500" s="44"/>
      <c r="UK2500" s="44"/>
      <c r="UL2500" s="44"/>
      <c r="UM2500" s="44"/>
      <c r="UN2500" s="44"/>
      <c r="UO2500" s="44"/>
      <c r="UP2500" s="44"/>
      <c r="UQ2500" s="44"/>
      <c r="UR2500" s="44"/>
      <c r="US2500" s="44"/>
      <c r="UT2500" s="44"/>
      <c r="UU2500" s="44"/>
      <c r="UV2500" s="44"/>
      <c r="UW2500" s="44"/>
      <c r="UX2500" s="44"/>
      <c r="UY2500" s="44"/>
      <c r="UZ2500" s="44"/>
      <c r="VA2500" s="44"/>
      <c r="VB2500" s="44"/>
      <c r="VC2500" s="44"/>
      <c r="VD2500" s="44"/>
      <c r="VE2500" s="44"/>
      <c r="VF2500" s="44"/>
      <c r="VG2500" s="44"/>
      <c r="VH2500" s="44"/>
      <c r="VI2500" s="44"/>
      <c r="VJ2500" s="44"/>
      <c r="VK2500" s="44"/>
      <c r="VL2500" s="44"/>
      <c r="VM2500" s="44"/>
      <c r="VN2500" s="44"/>
      <c r="VO2500" s="44"/>
      <c r="VP2500" s="44"/>
      <c r="VQ2500" s="44"/>
      <c r="VR2500" s="44"/>
      <c r="VS2500" s="44"/>
      <c r="VT2500" s="44"/>
      <c r="VU2500" s="44"/>
      <c r="VV2500" s="44"/>
      <c r="VW2500" s="44"/>
      <c r="VX2500" s="44"/>
      <c r="VY2500" s="44"/>
      <c r="VZ2500" s="44"/>
      <c r="WA2500" s="44"/>
      <c r="WB2500" s="44"/>
      <c r="WC2500" s="44"/>
      <c r="WD2500" s="44"/>
      <c r="WE2500" s="44"/>
      <c r="WF2500" s="44"/>
      <c r="WG2500" s="44"/>
      <c r="WH2500" s="44"/>
      <c r="WI2500" s="44"/>
      <c r="WJ2500" s="44"/>
      <c r="WK2500" s="44"/>
      <c r="WL2500" s="44"/>
      <c r="WM2500" s="44"/>
      <c r="WN2500" s="44"/>
      <c r="WO2500" s="44"/>
      <c r="WP2500" s="44"/>
      <c r="WQ2500" s="44"/>
      <c r="WR2500" s="44"/>
      <c r="WS2500" s="44"/>
      <c r="WT2500" s="44"/>
      <c r="WU2500" s="44"/>
      <c r="WV2500" s="44"/>
      <c r="WW2500" s="44"/>
      <c r="WX2500" s="44"/>
      <c r="WY2500" s="44"/>
      <c r="WZ2500" s="44"/>
      <c r="XA2500" s="44"/>
      <c r="XB2500" s="44"/>
      <c r="XC2500" s="44"/>
      <c r="XD2500" s="44"/>
      <c r="XE2500" s="44"/>
      <c r="XF2500" s="44"/>
      <c r="XG2500" s="44"/>
      <c r="XH2500" s="44"/>
      <c r="XI2500" s="44"/>
      <c r="XJ2500" s="44"/>
      <c r="XK2500" s="44"/>
      <c r="XL2500" s="44"/>
      <c r="XM2500" s="44"/>
      <c r="XN2500" s="44"/>
      <c r="XO2500" s="44"/>
      <c r="XP2500" s="44"/>
      <c r="XQ2500" s="44"/>
      <c r="XR2500" s="44"/>
      <c r="XS2500" s="44"/>
      <c r="XT2500" s="44"/>
      <c r="XU2500" s="44"/>
      <c r="XV2500" s="44"/>
      <c r="XW2500" s="44"/>
      <c r="XX2500" s="44"/>
      <c r="XY2500" s="44"/>
      <c r="XZ2500" s="44"/>
      <c r="YA2500" s="44"/>
      <c r="YB2500" s="44"/>
      <c r="YC2500" s="44"/>
      <c r="YD2500" s="44"/>
      <c r="YE2500" s="44"/>
      <c r="YF2500" s="44"/>
      <c r="YG2500" s="44"/>
      <c r="YH2500" s="44"/>
      <c r="YI2500" s="44"/>
      <c r="YJ2500" s="44"/>
      <c r="YK2500" s="44"/>
      <c r="YL2500" s="44"/>
      <c r="YM2500" s="44"/>
      <c r="YN2500" s="44"/>
      <c r="YO2500" s="44"/>
      <c r="YP2500" s="44"/>
      <c r="YQ2500" s="44"/>
      <c r="YR2500" s="44"/>
      <c r="YS2500" s="44"/>
      <c r="YT2500" s="44"/>
      <c r="YU2500" s="44"/>
      <c r="YV2500" s="44"/>
      <c r="YW2500" s="44"/>
      <c r="YX2500" s="44"/>
      <c r="YY2500" s="44"/>
      <c r="YZ2500" s="44"/>
      <c r="ZA2500" s="44"/>
      <c r="ZB2500" s="44"/>
      <c r="ZC2500" s="44"/>
      <c r="ZD2500" s="44"/>
      <c r="ZE2500" s="44"/>
      <c r="ZF2500" s="44"/>
      <c r="ZG2500" s="44"/>
      <c r="ZH2500" s="44"/>
      <c r="ZI2500" s="44"/>
      <c r="ZJ2500" s="44"/>
      <c r="ZK2500" s="44"/>
      <c r="ZL2500" s="44"/>
      <c r="ZM2500" s="44"/>
      <c r="ZN2500" s="44"/>
      <c r="ZO2500" s="44"/>
      <c r="ZP2500" s="44"/>
      <c r="ZQ2500" s="44"/>
      <c r="ZR2500" s="44"/>
      <c r="ZS2500" s="44"/>
      <c r="ZT2500" s="44"/>
      <c r="ZU2500" s="44"/>
      <c r="ZV2500" s="44"/>
      <c r="ZW2500" s="44"/>
      <c r="ZX2500" s="44"/>
      <c r="ZY2500" s="44"/>
      <c r="ZZ2500" s="44"/>
      <c r="AAA2500" s="44"/>
      <c r="AAB2500" s="44"/>
      <c r="AAC2500" s="44"/>
      <c r="AAD2500" s="44"/>
      <c r="AAE2500" s="44"/>
      <c r="AAF2500" s="44"/>
      <c r="AAG2500" s="44"/>
      <c r="AAH2500" s="44"/>
      <c r="AAI2500" s="44"/>
      <c r="AAJ2500" s="44"/>
      <c r="AAK2500" s="44"/>
      <c r="AAL2500" s="44"/>
      <c r="AAM2500" s="44"/>
      <c r="AAN2500" s="44"/>
      <c r="AAO2500" s="44"/>
      <c r="AAP2500" s="44"/>
      <c r="AAQ2500" s="44"/>
      <c r="AAR2500" s="44"/>
      <c r="AAS2500" s="44"/>
      <c r="AAT2500" s="44"/>
      <c r="AAU2500" s="44"/>
      <c r="AAV2500" s="44"/>
      <c r="AAW2500" s="44"/>
      <c r="AAX2500" s="44"/>
      <c r="AAY2500" s="44"/>
      <c r="AAZ2500" s="44"/>
      <c r="ABA2500" s="44"/>
      <c r="ABB2500" s="44"/>
      <c r="ABC2500" s="44"/>
      <c r="ABD2500" s="44"/>
      <c r="ABE2500" s="44"/>
      <c r="ABF2500" s="44"/>
      <c r="ABG2500" s="44"/>
      <c r="ABH2500" s="44"/>
      <c r="ABI2500" s="44"/>
      <c r="ABJ2500" s="44"/>
      <c r="ABK2500" s="44"/>
      <c r="ABL2500" s="44"/>
      <c r="ABM2500" s="44"/>
      <c r="ABN2500" s="44"/>
      <c r="ABO2500" s="44"/>
      <c r="ABP2500" s="44"/>
      <c r="ABQ2500" s="44"/>
      <c r="ABR2500" s="44"/>
      <c r="ABS2500" s="44"/>
      <c r="ABT2500" s="44"/>
      <c r="ABU2500" s="44"/>
      <c r="ABV2500" s="44"/>
      <c r="ABW2500" s="44"/>
      <c r="ABX2500" s="44"/>
      <c r="ABY2500" s="44"/>
      <c r="ABZ2500" s="44"/>
      <c r="ACA2500" s="44"/>
      <c r="ACB2500" s="44"/>
      <c r="ACC2500" s="44"/>
      <c r="ACD2500" s="44"/>
      <c r="ACE2500" s="44"/>
      <c r="ACF2500" s="44"/>
      <c r="ACG2500" s="44"/>
      <c r="ACH2500" s="44"/>
      <c r="ACI2500" s="44"/>
      <c r="ACJ2500" s="44"/>
      <c r="ACK2500" s="44"/>
      <c r="ACL2500" s="44"/>
      <c r="ACM2500" s="44"/>
      <c r="ACN2500" s="44"/>
      <c r="ACO2500" s="44"/>
      <c r="ACP2500" s="44"/>
      <c r="ACQ2500" s="44"/>
      <c r="ACR2500" s="44"/>
      <c r="ACS2500" s="44"/>
      <c r="ACT2500" s="44"/>
      <c r="ACU2500" s="44"/>
      <c r="ACV2500" s="44"/>
      <c r="ACW2500" s="44"/>
      <c r="ACX2500" s="44"/>
      <c r="ACY2500" s="44"/>
      <c r="ACZ2500" s="44"/>
      <c r="ADA2500" s="44"/>
      <c r="ADB2500" s="44"/>
      <c r="ADC2500" s="44"/>
      <c r="ADD2500" s="44"/>
      <c r="ADE2500" s="44"/>
      <c r="ADF2500" s="44"/>
      <c r="ADG2500" s="44"/>
      <c r="ADH2500" s="44"/>
      <c r="ADI2500" s="44"/>
      <c r="ADJ2500" s="44"/>
      <c r="ADK2500" s="44"/>
      <c r="ADL2500" s="44"/>
      <c r="ADM2500" s="44"/>
      <c r="ADN2500" s="44"/>
      <c r="ADO2500" s="44"/>
      <c r="ADP2500" s="44"/>
      <c r="ADQ2500" s="44"/>
      <c r="ADR2500" s="44"/>
      <c r="ADS2500" s="44"/>
      <c r="ADT2500" s="44"/>
      <c r="ADU2500" s="44"/>
      <c r="ADV2500" s="44"/>
      <c r="ADW2500" s="44"/>
      <c r="ADX2500" s="44"/>
      <c r="ADY2500" s="44"/>
      <c r="ADZ2500" s="44"/>
      <c r="AEA2500" s="44"/>
      <c r="AEB2500" s="44"/>
      <c r="AEC2500" s="44"/>
      <c r="AED2500" s="44"/>
      <c r="AEE2500" s="44"/>
      <c r="AEF2500" s="44"/>
      <c r="AEG2500" s="44"/>
      <c r="AEH2500" s="44"/>
      <c r="AEI2500" s="44"/>
      <c r="AEJ2500" s="44"/>
      <c r="AEK2500" s="44"/>
      <c r="AEL2500" s="44"/>
      <c r="AEM2500" s="44"/>
      <c r="AEN2500" s="44"/>
      <c r="AEO2500" s="44"/>
      <c r="AEP2500" s="44"/>
      <c r="AEQ2500" s="44"/>
      <c r="AER2500" s="44"/>
      <c r="AES2500" s="44"/>
      <c r="AET2500" s="44"/>
      <c r="AEU2500" s="44"/>
      <c r="AEV2500" s="44"/>
      <c r="AEW2500" s="44"/>
      <c r="AEX2500" s="44"/>
      <c r="AEY2500" s="44"/>
      <c r="AEZ2500" s="44"/>
      <c r="AFA2500" s="44"/>
      <c r="AFB2500" s="44"/>
      <c r="AFC2500" s="44"/>
      <c r="AFD2500" s="44"/>
      <c r="AFE2500" s="44"/>
      <c r="AFF2500" s="44"/>
      <c r="AFG2500" s="44"/>
      <c r="AFH2500" s="44"/>
      <c r="AFI2500" s="44"/>
      <c r="AFJ2500" s="44"/>
      <c r="AFK2500" s="44"/>
      <c r="AFL2500" s="44"/>
      <c r="AFM2500" s="44"/>
      <c r="AFN2500" s="44"/>
      <c r="AFO2500" s="44"/>
      <c r="AFP2500" s="44"/>
      <c r="AFQ2500" s="44"/>
      <c r="AFR2500" s="44"/>
      <c r="AFS2500" s="44"/>
      <c r="AFT2500" s="44"/>
      <c r="AFU2500" s="44"/>
      <c r="AFV2500" s="44"/>
      <c r="AFW2500" s="44"/>
      <c r="AFX2500" s="44"/>
      <c r="AFY2500" s="44"/>
      <c r="AFZ2500" s="44"/>
      <c r="AGA2500" s="44"/>
      <c r="AGB2500" s="44"/>
      <c r="AGC2500" s="44"/>
      <c r="AGD2500" s="44"/>
      <c r="AGE2500" s="44"/>
      <c r="AGF2500" s="44"/>
      <c r="AGG2500" s="44"/>
      <c r="AGH2500" s="44"/>
      <c r="AGI2500" s="44"/>
      <c r="AGJ2500" s="44"/>
      <c r="AGK2500" s="44"/>
      <c r="AGL2500" s="44"/>
      <c r="AGM2500" s="44"/>
      <c r="AGN2500" s="44"/>
      <c r="AGO2500" s="44"/>
      <c r="AGP2500" s="44"/>
      <c r="AGQ2500" s="44"/>
      <c r="AGR2500" s="44"/>
      <c r="AGS2500" s="44"/>
      <c r="AGT2500" s="44"/>
      <c r="AGU2500" s="44"/>
      <c r="AGV2500" s="44"/>
      <c r="AGW2500" s="44"/>
      <c r="AGX2500" s="44"/>
      <c r="AGY2500" s="44"/>
      <c r="AGZ2500" s="44"/>
      <c r="AHA2500" s="44"/>
      <c r="AHB2500" s="44"/>
      <c r="AHC2500" s="44"/>
      <c r="AHD2500" s="44"/>
      <c r="AHE2500" s="44"/>
      <c r="AHF2500" s="44"/>
      <c r="AHG2500" s="44"/>
      <c r="AHH2500" s="44"/>
      <c r="AHI2500" s="44"/>
      <c r="AHJ2500" s="44"/>
      <c r="AHK2500" s="44"/>
      <c r="AHL2500" s="44"/>
      <c r="AHM2500" s="44"/>
      <c r="AHN2500" s="44"/>
      <c r="AHO2500" s="44"/>
      <c r="AHP2500" s="44"/>
      <c r="AHQ2500" s="44"/>
      <c r="AHR2500" s="44"/>
      <c r="AHS2500" s="44"/>
      <c r="AHT2500" s="44"/>
      <c r="AHU2500" s="44"/>
      <c r="AHV2500" s="44"/>
      <c r="AHW2500" s="44"/>
      <c r="AHX2500" s="44"/>
      <c r="AHY2500" s="44"/>
      <c r="AHZ2500" s="44"/>
      <c r="AIA2500" s="44"/>
      <c r="AIB2500" s="44"/>
      <c r="AIC2500" s="44"/>
      <c r="AID2500" s="44"/>
      <c r="AIE2500" s="44"/>
      <c r="AIF2500" s="44"/>
      <c r="AIG2500" s="44"/>
      <c r="AIH2500" s="44"/>
      <c r="AII2500" s="44"/>
      <c r="AIJ2500" s="44"/>
      <c r="AIK2500" s="44"/>
      <c r="AIL2500" s="44"/>
      <c r="AIM2500" s="44"/>
      <c r="AIN2500" s="44"/>
      <c r="AIO2500" s="44"/>
      <c r="AIP2500" s="44"/>
      <c r="AIQ2500" s="44"/>
      <c r="AIR2500" s="44"/>
      <c r="AIS2500" s="44"/>
      <c r="AIT2500" s="44"/>
      <c r="AIU2500" s="44"/>
      <c r="AIV2500" s="44"/>
      <c r="AIW2500" s="44"/>
      <c r="AIX2500" s="44"/>
      <c r="AIY2500" s="44"/>
      <c r="AIZ2500" s="44"/>
      <c r="AJA2500" s="44"/>
      <c r="AJB2500" s="44"/>
      <c r="AJC2500" s="44"/>
      <c r="AJD2500" s="44"/>
      <c r="AJE2500" s="44"/>
      <c r="AJF2500" s="44"/>
      <c r="AJG2500" s="44"/>
      <c r="AJH2500" s="44"/>
      <c r="AJI2500" s="44"/>
      <c r="AJJ2500" s="44"/>
      <c r="AJK2500" s="44"/>
      <c r="AJL2500" s="44"/>
      <c r="AJM2500" s="44"/>
      <c r="AJN2500" s="44"/>
      <c r="AJO2500" s="44"/>
      <c r="AJP2500" s="44"/>
      <c r="AJQ2500" s="44"/>
      <c r="AJR2500" s="44"/>
      <c r="AJS2500" s="44"/>
      <c r="AJT2500" s="44"/>
      <c r="AJU2500" s="44"/>
      <c r="AJV2500" s="44"/>
      <c r="AJW2500" s="44"/>
      <c r="AJX2500" s="44"/>
      <c r="AJY2500" s="44"/>
      <c r="AJZ2500" s="44"/>
      <c r="AKA2500" s="44"/>
      <c r="AKB2500" s="44"/>
      <c r="AKC2500" s="44"/>
      <c r="AKD2500" s="44"/>
      <c r="AKE2500" s="44"/>
      <c r="AKF2500" s="44"/>
      <c r="AKG2500" s="44"/>
      <c r="AKH2500" s="44"/>
      <c r="AKI2500" s="44"/>
      <c r="AKJ2500" s="44"/>
      <c r="AKK2500" s="44"/>
      <c r="AKL2500" s="44"/>
      <c r="AKM2500" s="44"/>
      <c r="AKN2500" s="44"/>
      <c r="AKO2500" s="44"/>
      <c r="AKP2500" s="44"/>
      <c r="AKQ2500" s="44"/>
      <c r="AKR2500" s="44"/>
      <c r="AKS2500" s="44"/>
      <c r="AKT2500" s="44"/>
      <c r="AKU2500" s="44"/>
      <c r="AKV2500" s="44"/>
      <c r="AKW2500" s="44"/>
      <c r="AKX2500" s="44"/>
      <c r="AKY2500" s="44"/>
      <c r="AKZ2500" s="44"/>
      <c r="ALA2500" s="44"/>
      <c r="ALB2500" s="44"/>
      <c r="ALC2500" s="44"/>
      <c r="ALD2500" s="44"/>
      <c r="ALE2500" s="44"/>
      <c r="ALF2500" s="44"/>
      <c r="ALG2500" s="44"/>
      <c r="ALH2500" s="44"/>
      <c r="ALI2500" s="44"/>
      <c r="ALJ2500" s="44"/>
      <c r="ALK2500" s="44"/>
      <c r="ALL2500" s="44"/>
      <c r="ALM2500" s="44"/>
      <c r="ALN2500" s="44"/>
      <c r="ALO2500" s="44"/>
      <c r="ALP2500" s="44"/>
      <c r="ALQ2500" s="44"/>
      <c r="ALR2500" s="44"/>
      <c r="ALS2500" s="44"/>
      <c r="ALT2500" s="44"/>
      <c r="ALU2500" s="44"/>
      <c r="ALV2500" s="44"/>
      <c r="ALW2500" s="44"/>
      <c r="ALX2500" s="44"/>
      <c r="ALY2500" s="44"/>
      <c r="ALZ2500" s="44"/>
      <c r="AMA2500" s="44"/>
      <c r="AMB2500" s="44"/>
      <c r="AMC2500" s="44"/>
      <c r="AMD2500" s="44"/>
      <c r="AME2500" s="44"/>
      <c r="AMF2500" s="44"/>
      <c r="AMG2500" s="44"/>
      <c r="AMH2500" s="44"/>
      <c r="AMI2500" s="44"/>
      <c r="AMJ2500" s="44"/>
      <c r="AMK2500" s="44"/>
      <c r="AML2500" s="44"/>
      <c r="AMM2500" s="44"/>
      <c r="AMN2500" s="44"/>
      <c r="AMO2500" s="44"/>
      <c r="AMP2500" s="44"/>
      <c r="AMQ2500" s="44"/>
      <c r="AMR2500" s="44"/>
      <c r="AMS2500" s="44"/>
      <c r="AMT2500" s="44"/>
      <c r="AMU2500" s="44"/>
      <c r="AMV2500" s="44"/>
      <c r="AMW2500" s="44"/>
      <c r="AMX2500" s="44"/>
      <c r="AMY2500" s="44"/>
      <c r="AMZ2500" s="44"/>
      <c r="ANA2500" s="44"/>
      <c r="ANB2500" s="44"/>
      <c r="ANC2500" s="44"/>
      <c r="AND2500" s="44"/>
      <c r="ANE2500" s="44"/>
      <c r="ANF2500" s="44"/>
      <c r="ANG2500" s="44"/>
      <c r="ANH2500" s="44"/>
      <c r="ANI2500" s="44"/>
      <c r="ANJ2500" s="44"/>
      <c r="ANK2500" s="44"/>
      <c r="ANL2500" s="44"/>
      <c r="ANM2500" s="44"/>
      <c r="ANN2500" s="44"/>
      <c r="ANO2500" s="44"/>
      <c r="ANP2500" s="44"/>
      <c r="ANQ2500" s="44"/>
      <c r="ANR2500" s="44"/>
      <c r="ANS2500" s="44"/>
      <c r="ANT2500" s="44"/>
      <c r="ANU2500" s="44"/>
      <c r="ANV2500" s="44"/>
      <c r="ANW2500" s="44"/>
      <c r="ANX2500" s="44"/>
      <c r="ANY2500" s="44"/>
      <c r="ANZ2500" s="44"/>
      <c r="AOA2500" s="44"/>
      <c r="AOB2500" s="44"/>
      <c r="AOC2500" s="44"/>
      <c r="AOD2500" s="44"/>
      <c r="AOE2500" s="44"/>
      <c r="AOF2500" s="44"/>
      <c r="AOG2500" s="44"/>
      <c r="AOH2500" s="44"/>
      <c r="AOI2500" s="44"/>
      <c r="AOJ2500" s="44"/>
      <c r="AOK2500" s="44"/>
      <c r="AOL2500" s="44"/>
      <c r="AOM2500" s="44"/>
      <c r="AON2500" s="44"/>
      <c r="AOO2500" s="44"/>
      <c r="AOP2500" s="44"/>
      <c r="AOQ2500" s="44"/>
      <c r="AOR2500" s="44"/>
      <c r="AOS2500" s="44"/>
      <c r="AOT2500" s="44"/>
      <c r="AOU2500" s="44"/>
      <c r="AOV2500" s="44"/>
      <c r="AOW2500" s="44"/>
      <c r="AOX2500" s="44"/>
      <c r="AOY2500" s="44"/>
      <c r="AOZ2500" s="44"/>
      <c r="APA2500" s="44"/>
      <c r="APB2500" s="44"/>
      <c r="APC2500" s="44"/>
      <c r="APD2500" s="44"/>
      <c r="APE2500" s="44"/>
      <c r="APF2500" s="44"/>
      <c r="APG2500" s="44"/>
      <c r="APH2500" s="44"/>
      <c r="API2500" s="44"/>
      <c r="APJ2500" s="44"/>
      <c r="APK2500" s="44"/>
      <c r="APL2500" s="44"/>
      <c r="APM2500" s="44"/>
      <c r="APN2500" s="44"/>
      <c r="APO2500" s="44"/>
      <c r="APP2500" s="44"/>
      <c r="APQ2500" s="44"/>
      <c r="APR2500" s="44"/>
      <c r="APS2500" s="44"/>
      <c r="APT2500" s="44"/>
      <c r="APU2500" s="44"/>
      <c r="APV2500" s="44"/>
      <c r="APW2500" s="44"/>
      <c r="APX2500" s="44"/>
      <c r="APY2500" s="44"/>
      <c r="APZ2500" s="44"/>
      <c r="AQA2500" s="44"/>
      <c r="AQB2500" s="44"/>
      <c r="AQC2500" s="44"/>
      <c r="AQD2500" s="44"/>
      <c r="AQE2500" s="44"/>
      <c r="AQF2500" s="44"/>
      <c r="AQG2500" s="44"/>
      <c r="AQH2500" s="44"/>
      <c r="AQI2500" s="44"/>
      <c r="AQJ2500" s="44"/>
      <c r="AQK2500" s="44"/>
      <c r="AQL2500" s="44"/>
      <c r="AQM2500" s="44"/>
      <c r="AQN2500" s="44"/>
      <c r="AQO2500" s="44"/>
      <c r="AQP2500" s="44"/>
      <c r="AQQ2500" s="44"/>
      <c r="AQR2500" s="44"/>
      <c r="AQS2500" s="44"/>
      <c r="AQT2500" s="44"/>
      <c r="AQU2500" s="44"/>
      <c r="AQV2500" s="44"/>
      <c r="AQW2500" s="44"/>
      <c r="AQX2500" s="44"/>
      <c r="AQY2500" s="44"/>
      <c r="AQZ2500" s="44"/>
      <c r="ARA2500" s="44"/>
      <c r="ARB2500" s="44"/>
      <c r="ARC2500" s="44"/>
      <c r="ARD2500" s="44"/>
      <c r="ARE2500" s="44"/>
      <c r="ARF2500" s="44"/>
      <c r="ARG2500" s="44"/>
      <c r="ARH2500" s="44"/>
      <c r="ARI2500" s="44"/>
      <c r="ARJ2500" s="44"/>
      <c r="ARK2500" s="44"/>
      <c r="ARL2500" s="44"/>
      <c r="ARM2500" s="44"/>
      <c r="ARN2500" s="44"/>
      <c r="ARO2500" s="44"/>
      <c r="ARP2500" s="44"/>
      <c r="ARQ2500" s="44"/>
      <c r="ARR2500" s="44"/>
      <c r="ARS2500" s="44"/>
      <c r="ART2500" s="44"/>
      <c r="ARU2500" s="44"/>
      <c r="ARV2500" s="44"/>
      <c r="ARW2500" s="44"/>
      <c r="ARX2500" s="44"/>
      <c r="ARY2500" s="44"/>
      <c r="ARZ2500" s="44"/>
      <c r="ASA2500" s="44"/>
      <c r="ASB2500" s="44"/>
      <c r="ASC2500" s="44"/>
      <c r="ASD2500" s="44"/>
      <c r="ASE2500" s="44"/>
      <c r="ASF2500" s="44"/>
      <c r="ASG2500" s="44"/>
      <c r="ASH2500" s="44"/>
      <c r="ASI2500" s="44"/>
      <c r="ASJ2500" s="44"/>
      <c r="ASK2500" s="44"/>
      <c r="ASL2500" s="44"/>
      <c r="ASM2500" s="44"/>
      <c r="ASN2500" s="44"/>
      <c r="ASO2500" s="44"/>
      <c r="ASP2500" s="44"/>
      <c r="ASQ2500" s="44"/>
      <c r="ASR2500" s="44"/>
      <c r="ASS2500" s="44"/>
      <c r="AST2500" s="44"/>
      <c r="ASU2500" s="44"/>
      <c r="ASV2500" s="44"/>
      <c r="ASW2500" s="44"/>
      <c r="ASX2500" s="44"/>
      <c r="ASY2500" s="44"/>
      <c r="ASZ2500" s="44"/>
      <c r="ATA2500" s="44"/>
      <c r="ATB2500" s="44"/>
      <c r="ATC2500" s="44"/>
      <c r="ATD2500" s="44"/>
      <c r="ATE2500" s="44"/>
      <c r="ATF2500" s="44"/>
      <c r="ATG2500" s="44"/>
      <c r="ATH2500" s="44"/>
      <c r="ATI2500" s="44"/>
      <c r="ATJ2500" s="44"/>
      <c r="ATK2500" s="44"/>
      <c r="ATL2500" s="44"/>
      <c r="ATM2500" s="44"/>
      <c r="ATN2500" s="44"/>
      <c r="ATO2500" s="44"/>
      <c r="ATP2500" s="44"/>
      <c r="ATQ2500" s="44"/>
      <c r="ATR2500" s="44"/>
      <c r="ATS2500" s="44"/>
      <c r="ATT2500" s="44"/>
      <c r="ATU2500" s="44"/>
      <c r="ATV2500" s="44"/>
      <c r="ATW2500" s="44"/>
      <c r="ATX2500" s="44"/>
      <c r="ATY2500" s="44"/>
      <c r="ATZ2500" s="44"/>
      <c r="AUA2500" s="44"/>
      <c r="AUB2500" s="44"/>
      <c r="AUC2500" s="44"/>
      <c r="AUD2500" s="44"/>
      <c r="AUE2500" s="44"/>
      <c r="AUF2500" s="44"/>
      <c r="AUG2500" s="44"/>
      <c r="AUH2500" s="44"/>
      <c r="AUI2500" s="44"/>
      <c r="AUJ2500" s="44"/>
      <c r="AUK2500" s="44"/>
      <c r="AUL2500" s="44"/>
      <c r="AUM2500" s="44"/>
      <c r="AUN2500" s="44"/>
      <c r="AUO2500" s="44"/>
      <c r="AUP2500" s="44"/>
      <c r="AUQ2500" s="44"/>
      <c r="AUR2500" s="44"/>
      <c r="AUS2500" s="44"/>
      <c r="AUT2500" s="44"/>
      <c r="AUU2500" s="44"/>
      <c r="AUV2500" s="44"/>
      <c r="AUW2500" s="44"/>
      <c r="AUX2500" s="44"/>
      <c r="AUY2500" s="44"/>
      <c r="AUZ2500" s="44"/>
      <c r="AVA2500" s="44"/>
      <c r="AVB2500" s="44"/>
      <c r="AVC2500" s="44"/>
      <c r="AVD2500" s="44"/>
      <c r="AVE2500" s="44"/>
      <c r="AVF2500" s="44"/>
      <c r="AVG2500" s="44"/>
      <c r="AVH2500" s="44"/>
      <c r="AVI2500" s="44"/>
      <c r="AVJ2500" s="44"/>
      <c r="AVK2500" s="44"/>
      <c r="AVL2500" s="44"/>
      <c r="AVM2500" s="44"/>
      <c r="AVN2500" s="44"/>
      <c r="AVO2500" s="44"/>
      <c r="AVP2500" s="44"/>
      <c r="AVQ2500" s="44"/>
      <c r="AVR2500" s="44"/>
      <c r="AVS2500" s="44"/>
      <c r="AVT2500" s="44"/>
      <c r="AVU2500" s="44"/>
      <c r="AVV2500" s="44"/>
      <c r="AVW2500" s="44"/>
      <c r="AVX2500" s="44"/>
      <c r="AVY2500" s="44"/>
      <c r="AVZ2500" s="44"/>
      <c r="AWA2500" s="44"/>
      <c r="AWB2500" s="44"/>
      <c r="AWC2500" s="44"/>
      <c r="AWD2500" s="44"/>
      <c r="AWE2500" s="44"/>
      <c r="AWF2500" s="44"/>
      <c r="AWG2500" s="44"/>
      <c r="AWH2500" s="44"/>
      <c r="AWI2500" s="44"/>
      <c r="AWJ2500" s="44"/>
      <c r="AWK2500" s="44"/>
      <c r="AWL2500" s="44"/>
      <c r="AWM2500" s="44"/>
      <c r="AWN2500" s="44"/>
      <c r="AWO2500" s="44"/>
      <c r="AWP2500" s="44"/>
      <c r="AWQ2500" s="44"/>
      <c r="AWR2500" s="44"/>
      <c r="AWS2500" s="44"/>
      <c r="AWT2500" s="44"/>
      <c r="AWU2500" s="44"/>
      <c r="AWV2500" s="44"/>
      <c r="AWW2500" s="44"/>
      <c r="AWX2500" s="44"/>
      <c r="AWY2500" s="44"/>
      <c r="AWZ2500" s="44"/>
      <c r="AXA2500" s="44"/>
      <c r="AXB2500" s="44"/>
      <c r="AXC2500" s="44"/>
      <c r="AXD2500" s="44"/>
      <c r="AXE2500" s="44"/>
      <c r="AXF2500" s="44"/>
      <c r="AXG2500" s="44"/>
      <c r="AXH2500" s="44"/>
      <c r="AXI2500" s="44"/>
      <c r="AXJ2500" s="44"/>
      <c r="AXK2500" s="44"/>
      <c r="AXL2500" s="44"/>
      <c r="AXM2500" s="44"/>
      <c r="AXN2500" s="44"/>
      <c r="AXO2500" s="44"/>
      <c r="AXP2500" s="44"/>
      <c r="AXQ2500" s="44"/>
      <c r="AXR2500" s="44"/>
      <c r="AXS2500" s="44"/>
      <c r="AXT2500" s="44"/>
      <c r="AXU2500" s="44"/>
      <c r="AXV2500" s="44"/>
      <c r="AXW2500" s="44"/>
      <c r="AXX2500" s="44"/>
      <c r="AXY2500" s="44"/>
      <c r="AXZ2500" s="44"/>
      <c r="AYA2500" s="44"/>
      <c r="AYB2500" s="44"/>
      <c r="AYC2500" s="44"/>
      <c r="AYD2500" s="44"/>
      <c r="AYE2500" s="44"/>
      <c r="AYF2500" s="44"/>
      <c r="AYG2500" s="44"/>
      <c r="AYH2500" s="44"/>
      <c r="AYI2500" s="44"/>
      <c r="AYJ2500" s="44"/>
      <c r="AYK2500" s="44"/>
      <c r="AYL2500" s="44"/>
      <c r="AYM2500" s="44"/>
      <c r="AYN2500" s="44"/>
      <c r="AYO2500" s="44"/>
      <c r="AYP2500" s="44"/>
      <c r="AYQ2500" s="44"/>
      <c r="AYR2500" s="44"/>
      <c r="AYS2500" s="44"/>
      <c r="AYT2500" s="44"/>
      <c r="AYU2500" s="44"/>
      <c r="AYV2500" s="44"/>
      <c r="AYW2500" s="44"/>
      <c r="AYX2500" s="44"/>
      <c r="AYY2500" s="44"/>
      <c r="AYZ2500" s="44"/>
      <c r="AZA2500" s="44"/>
      <c r="AZB2500" s="44"/>
      <c r="AZC2500" s="44"/>
      <c r="AZD2500" s="44"/>
      <c r="AZE2500" s="44"/>
      <c r="AZF2500" s="44"/>
      <c r="AZG2500" s="44"/>
      <c r="AZH2500" s="44"/>
      <c r="AZI2500" s="44"/>
      <c r="AZJ2500" s="44"/>
      <c r="AZK2500" s="44"/>
      <c r="AZL2500" s="44"/>
      <c r="AZM2500" s="44"/>
      <c r="AZN2500" s="44"/>
      <c r="AZO2500" s="44"/>
      <c r="AZP2500" s="44"/>
      <c r="AZQ2500" s="44"/>
      <c r="AZR2500" s="44"/>
      <c r="AZS2500" s="44"/>
      <c r="AZT2500" s="44"/>
      <c r="AZU2500" s="44"/>
      <c r="AZV2500" s="44"/>
      <c r="AZW2500" s="44"/>
      <c r="AZX2500" s="44"/>
      <c r="AZY2500" s="44"/>
      <c r="AZZ2500" s="44"/>
      <c r="BAA2500" s="44"/>
      <c r="BAB2500" s="44"/>
      <c r="BAC2500" s="44"/>
      <c r="BAD2500" s="44"/>
      <c r="BAE2500" s="44"/>
      <c r="BAF2500" s="44"/>
      <c r="BAG2500" s="44"/>
      <c r="BAH2500" s="44"/>
      <c r="BAI2500" s="44"/>
      <c r="BAJ2500" s="44"/>
      <c r="BAK2500" s="44"/>
      <c r="BAL2500" s="44"/>
      <c r="BAM2500" s="44"/>
      <c r="BAN2500" s="44"/>
      <c r="BAO2500" s="44"/>
      <c r="BAP2500" s="44"/>
      <c r="BAQ2500" s="44"/>
      <c r="BAR2500" s="44"/>
      <c r="BAS2500" s="44"/>
      <c r="BAT2500" s="44"/>
      <c r="BAU2500" s="44"/>
      <c r="BAV2500" s="44"/>
      <c r="BAW2500" s="44"/>
      <c r="BAX2500" s="44"/>
      <c r="BAY2500" s="44"/>
      <c r="BAZ2500" s="44"/>
      <c r="BBA2500" s="44"/>
      <c r="BBB2500" s="44"/>
      <c r="BBC2500" s="44"/>
      <c r="BBD2500" s="44"/>
      <c r="BBE2500" s="44"/>
      <c r="BBF2500" s="44"/>
      <c r="BBG2500" s="44"/>
      <c r="BBH2500" s="44"/>
      <c r="BBI2500" s="44"/>
      <c r="BBJ2500" s="44"/>
      <c r="BBK2500" s="44"/>
      <c r="BBL2500" s="44"/>
      <c r="BBM2500" s="44"/>
      <c r="BBN2500" s="44"/>
      <c r="BBO2500" s="44"/>
      <c r="BBP2500" s="44"/>
      <c r="BBQ2500" s="44"/>
      <c r="BBR2500" s="44"/>
      <c r="BBS2500" s="44"/>
      <c r="BBT2500" s="44"/>
      <c r="BBU2500" s="44"/>
      <c r="BBV2500" s="44"/>
      <c r="BBW2500" s="44"/>
      <c r="BBX2500" s="44"/>
      <c r="BBY2500" s="44"/>
      <c r="BBZ2500" s="44"/>
      <c r="BCA2500" s="44"/>
      <c r="BCB2500" s="44"/>
      <c r="BCC2500" s="44"/>
      <c r="BCD2500" s="44"/>
      <c r="BCE2500" s="44"/>
      <c r="BCF2500" s="44"/>
      <c r="BCG2500" s="44"/>
      <c r="BCH2500" s="44"/>
      <c r="BCI2500" s="44"/>
      <c r="BCJ2500" s="44"/>
      <c r="BCK2500" s="44"/>
      <c r="BCL2500" s="44"/>
      <c r="BCM2500" s="44"/>
      <c r="BCN2500" s="44"/>
      <c r="BCO2500" s="44"/>
      <c r="BCP2500" s="44"/>
      <c r="BCQ2500" s="44"/>
      <c r="BCR2500" s="44"/>
      <c r="BCS2500" s="44"/>
      <c r="BCT2500" s="44"/>
      <c r="BCU2500" s="44"/>
      <c r="BCV2500" s="44"/>
      <c r="BCW2500" s="44"/>
      <c r="BCX2500" s="44"/>
      <c r="BCY2500" s="44"/>
      <c r="BCZ2500" s="44"/>
      <c r="BDA2500" s="44"/>
      <c r="BDB2500" s="44"/>
      <c r="BDC2500" s="44"/>
      <c r="BDD2500" s="44"/>
      <c r="BDE2500" s="44"/>
      <c r="BDF2500" s="44"/>
      <c r="BDG2500" s="44"/>
      <c r="BDH2500" s="44"/>
      <c r="BDI2500" s="44"/>
      <c r="BDJ2500" s="44"/>
      <c r="BDK2500" s="44"/>
      <c r="BDL2500" s="44"/>
      <c r="BDM2500" s="44"/>
      <c r="BDN2500" s="44"/>
      <c r="BDO2500" s="44"/>
      <c r="BDP2500" s="44"/>
      <c r="BDQ2500" s="44"/>
      <c r="BDR2500" s="44"/>
      <c r="BDS2500" s="44"/>
      <c r="BDT2500" s="44"/>
      <c r="BDU2500" s="44"/>
      <c r="BDV2500" s="44"/>
      <c r="BDW2500" s="44"/>
      <c r="BDX2500" s="44"/>
      <c r="BDY2500" s="44"/>
      <c r="BDZ2500" s="44"/>
      <c r="BEA2500" s="44"/>
      <c r="BEB2500" s="44"/>
      <c r="BEC2500" s="44"/>
      <c r="BED2500" s="44"/>
      <c r="BEE2500" s="44"/>
      <c r="BEF2500" s="44"/>
      <c r="BEG2500" s="44"/>
      <c r="BEH2500" s="44"/>
      <c r="BEI2500" s="44"/>
      <c r="BEJ2500" s="44"/>
      <c r="BEK2500" s="44"/>
      <c r="BEL2500" s="44"/>
      <c r="BEM2500" s="44"/>
      <c r="BEN2500" s="44"/>
      <c r="BEO2500" s="44"/>
      <c r="BEP2500" s="44"/>
      <c r="BEQ2500" s="44"/>
      <c r="BER2500" s="44"/>
      <c r="BES2500" s="44"/>
      <c r="BET2500" s="44"/>
      <c r="BEU2500" s="44"/>
      <c r="BEV2500" s="44"/>
      <c r="BEW2500" s="44"/>
      <c r="BEX2500" s="44"/>
      <c r="BEY2500" s="44"/>
      <c r="BEZ2500" s="44"/>
      <c r="BFA2500" s="44"/>
      <c r="BFB2500" s="44"/>
      <c r="BFC2500" s="44"/>
      <c r="BFD2500" s="44"/>
      <c r="BFE2500" s="44"/>
      <c r="BFF2500" s="44"/>
      <c r="BFG2500" s="44"/>
      <c r="BFH2500" s="44"/>
      <c r="BFI2500" s="44"/>
      <c r="BFJ2500" s="44"/>
      <c r="BFK2500" s="44"/>
      <c r="BFL2500" s="44"/>
      <c r="BFM2500" s="44"/>
      <c r="BFN2500" s="44"/>
      <c r="BFO2500" s="44"/>
      <c r="BFP2500" s="44"/>
      <c r="BFQ2500" s="44"/>
      <c r="BFR2500" s="44"/>
      <c r="BFS2500" s="44"/>
      <c r="BFT2500" s="44"/>
      <c r="BFU2500" s="44"/>
      <c r="BFV2500" s="44"/>
      <c r="BFW2500" s="44"/>
      <c r="BFX2500" s="44"/>
      <c r="BFY2500" s="44"/>
      <c r="BFZ2500" s="44"/>
      <c r="BGA2500" s="44"/>
      <c r="BGB2500" s="44"/>
      <c r="BGC2500" s="44"/>
      <c r="BGD2500" s="44"/>
      <c r="BGE2500" s="44"/>
      <c r="BGF2500" s="44"/>
      <c r="BGG2500" s="44"/>
      <c r="BGH2500" s="44"/>
      <c r="BGI2500" s="44"/>
      <c r="BGJ2500" s="44"/>
      <c r="BGK2500" s="44"/>
      <c r="BGL2500" s="44"/>
      <c r="BGM2500" s="44"/>
      <c r="BGN2500" s="44"/>
      <c r="BGO2500" s="44"/>
      <c r="BGP2500" s="44"/>
      <c r="BGQ2500" s="44"/>
      <c r="BGR2500" s="44"/>
      <c r="BGS2500" s="44"/>
      <c r="BGT2500" s="44"/>
      <c r="BGU2500" s="44"/>
      <c r="BGV2500" s="44"/>
      <c r="BGW2500" s="44"/>
      <c r="BGX2500" s="44"/>
      <c r="BGY2500" s="44"/>
      <c r="BGZ2500" s="44"/>
      <c r="BHA2500" s="44"/>
      <c r="BHB2500" s="44"/>
      <c r="BHC2500" s="44"/>
      <c r="BHD2500" s="44"/>
      <c r="BHE2500" s="44"/>
      <c r="BHF2500" s="44"/>
      <c r="BHG2500" s="44"/>
      <c r="BHH2500" s="44"/>
      <c r="BHI2500" s="44"/>
      <c r="BHJ2500" s="44"/>
      <c r="BHK2500" s="44"/>
      <c r="BHL2500" s="44"/>
      <c r="BHM2500" s="44"/>
      <c r="BHN2500" s="44"/>
      <c r="BHO2500" s="44"/>
      <c r="BHP2500" s="44"/>
      <c r="BHQ2500" s="44"/>
      <c r="BHR2500" s="44"/>
      <c r="BHS2500" s="44"/>
      <c r="BHT2500" s="44"/>
      <c r="BHU2500" s="44"/>
      <c r="BHV2500" s="44"/>
      <c r="BHW2500" s="44"/>
      <c r="BHX2500" s="44"/>
      <c r="BHY2500" s="44"/>
      <c r="BHZ2500" s="44"/>
      <c r="BIA2500" s="44"/>
      <c r="BIB2500" s="44"/>
      <c r="BIC2500" s="44"/>
      <c r="BID2500" s="44"/>
      <c r="BIE2500" s="44"/>
      <c r="BIF2500" s="44"/>
      <c r="BIG2500" s="44"/>
      <c r="BIH2500" s="44"/>
      <c r="BII2500" s="44"/>
      <c r="BIJ2500" s="44"/>
      <c r="BIK2500" s="44"/>
      <c r="BIL2500" s="44"/>
      <c r="BIM2500" s="44"/>
      <c r="BIN2500" s="44"/>
      <c r="BIO2500" s="44"/>
      <c r="BIP2500" s="44"/>
      <c r="BIQ2500" s="44"/>
      <c r="BIR2500" s="44"/>
      <c r="BIS2500" s="44"/>
      <c r="BIT2500" s="44"/>
      <c r="BIU2500" s="44"/>
      <c r="BIV2500" s="44"/>
      <c r="BIW2500" s="44"/>
      <c r="BIX2500" s="44"/>
      <c r="BIY2500" s="44"/>
      <c r="BIZ2500" s="44"/>
      <c r="BJA2500" s="44"/>
      <c r="BJB2500" s="44"/>
      <c r="BJC2500" s="44"/>
      <c r="BJD2500" s="44"/>
      <c r="BJE2500" s="44"/>
      <c r="BJF2500" s="44"/>
      <c r="BJG2500" s="44"/>
      <c r="BJH2500" s="44"/>
      <c r="BJI2500" s="44"/>
      <c r="BJJ2500" s="44"/>
      <c r="BJK2500" s="44"/>
      <c r="BJL2500" s="44"/>
      <c r="BJM2500" s="44"/>
      <c r="BJN2500" s="44"/>
      <c r="BJO2500" s="44"/>
      <c r="BJP2500" s="44"/>
      <c r="BJQ2500" s="44"/>
      <c r="BJR2500" s="44"/>
      <c r="BJS2500" s="44"/>
      <c r="BJT2500" s="44"/>
      <c r="BJU2500" s="44"/>
      <c r="BJV2500" s="44"/>
      <c r="BJW2500" s="44"/>
      <c r="BJX2500" s="44"/>
      <c r="BJY2500" s="44"/>
      <c r="BJZ2500" s="44"/>
      <c r="BKA2500" s="44"/>
      <c r="BKB2500" s="44"/>
      <c r="BKC2500" s="44"/>
      <c r="BKD2500" s="44"/>
      <c r="BKE2500" s="44"/>
      <c r="BKF2500" s="44"/>
      <c r="BKG2500" s="44"/>
      <c r="BKH2500" s="44"/>
      <c r="BKI2500" s="44"/>
      <c r="BKJ2500" s="44"/>
      <c r="BKK2500" s="44"/>
      <c r="BKL2500" s="44"/>
      <c r="BKM2500" s="44"/>
      <c r="BKN2500" s="44"/>
      <c r="BKO2500" s="44"/>
      <c r="BKP2500" s="44"/>
      <c r="BKQ2500" s="44"/>
      <c r="BKR2500" s="44"/>
      <c r="BKS2500" s="44"/>
      <c r="BKT2500" s="44"/>
      <c r="BKU2500" s="44"/>
      <c r="BKV2500" s="44"/>
      <c r="BKW2500" s="44"/>
      <c r="BKX2500" s="44"/>
      <c r="BKY2500" s="44"/>
      <c r="BKZ2500" s="44"/>
      <c r="BLA2500" s="44"/>
      <c r="BLB2500" s="44"/>
      <c r="BLC2500" s="44"/>
      <c r="BLD2500" s="44"/>
      <c r="BLE2500" s="44"/>
      <c r="BLF2500" s="44"/>
      <c r="BLG2500" s="44"/>
      <c r="BLH2500" s="44"/>
      <c r="BLI2500" s="44"/>
      <c r="BLJ2500" s="44"/>
      <c r="BLK2500" s="44"/>
      <c r="BLL2500" s="44"/>
      <c r="BLM2500" s="44"/>
      <c r="BLN2500" s="44"/>
      <c r="BLO2500" s="44"/>
      <c r="BLP2500" s="44"/>
      <c r="BLQ2500" s="44"/>
      <c r="BLR2500" s="44"/>
      <c r="BLS2500" s="44"/>
      <c r="BLT2500" s="44"/>
      <c r="BLU2500" s="44"/>
      <c r="BLV2500" s="44"/>
      <c r="BLW2500" s="44"/>
      <c r="BLX2500" s="44"/>
      <c r="BLY2500" s="44"/>
      <c r="BLZ2500" s="44"/>
      <c r="BMA2500" s="44"/>
      <c r="BMB2500" s="44"/>
      <c r="BMC2500" s="44"/>
      <c r="BMD2500" s="44"/>
      <c r="BME2500" s="44"/>
      <c r="BMF2500" s="44"/>
      <c r="BMG2500" s="44"/>
      <c r="BMH2500" s="44"/>
      <c r="BMI2500" s="44"/>
      <c r="BMJ2500" s="44"/>
      <c r="BMK2500" s="44"/>
      <c r="BML2500" s="44"/>
      <c r="BMM2500" s="44"/>
      <c r="BMN2500" s="44"/>
      <c r="BMO2500" s="44"/>
      <c r="BMP2500" s="44"/>
      <c r="BMQ2500" s="44"/>
      <c r="BMR2500" s="44"/>
      <c r="BMS2500" s="44"/>
      <c r="BMT2500" s="44"/>
      <c r="BMU2500" s="44"/>
      <c r="BMV2500" s="44"/>
      <c r="BMW2500" s="44"/>
      <c r="BMX2500" s="44"/>
      <c r="BMY2500" s="44"/>
      <c r="BMZ2500" s="44"/>
      <c r="BNA2500" s="44"/>
      <c r="BNB2500" s="44"/>
      <c r="BNC2500" s="44"/>
      <c r="BND2500" s="44"/>
      <c r="BNE2500" s="44"/>
      <c r="BNF2500" s="44"/>
      <c r="BNG2500" s="44"/>
      <c r="BNH2500" s="44"/>
      <c r="BNI2500" s="44"/>
      <c r="BNJ2500" s="44"/>
      <c r="BNK2500" s="44"/>
      <c r="BNL2500" s="44"/>
      <c r="BNM2500" s="44"/>
      <c r="BNN2500" s="44"/>
      <c r="BNO2500" s="44"/>
      <c r="BNP2500" s="44"/>
      <c r="BNQ2500" s="44"/>
      <c r="BNR2500" s="44"/>
      <c r="BNS2500" s="44"/>
      <c r="BNT2500" s="44"/>
      <c r="BNU2500" s="44"/>
      <c r="BNV2500" s="44"/>
      <c r="BNW2500" s="44"/>
      <c r="BNX2500" s="44"/>
      <c r="BNY2500" s="44"/>
      <c r="BNZ2500" s="44"/>
      <c r="BOA2500" s="44"/>
      <c r="BOB2500" s="44"/>
      <c r="BOC2500" s="44"/>
      <c r="BOD2500" s="44"/>
      <c r="BOE2500" s="44"/>
      <c r="BOF2500" s="44"/>
      <c r="BOG2500" s="44"/>
      <c r="BOH2500" s="44"/>
      <c r="BOI2500" s="44"/>
      <c r="BOJ2500" s="44"/>
      <c r="BOK2500" s="44"/>
      <c r="BOL2500" s="44"/>
      <c r="BOM2500" s="44"/>
      <c r="BON2500" s="44"/>
      <c r="BOO2500" s="44"/>
      <c r="BOP2500" s="44"/>
      <c r="BOQ2500" s="44"/>
      <c r="BOR2500" s="44"/>
      <c r="BOS2500" s="44"/>
      <c r="BOT2500" s="44"/>
      <c r="BOU2500" s="44"/>
      <c r="BOV2500" s="44"/>
      <c r="BOW2500" s="44"/>
      <c r="BOX2500" s="44"/>
      <c r="BOY2500" s="44"/>
      <c r="BOZ2500" s="44"/>
      <c r="BPA2500" s="44"/>
      <c r="BPB2500" s="44"/>
      <c r="BPC2500" s="44"/>
      <c r="BPD2500" s="44"/>
      <c r="BPE2500" s="44"/>
      <c r="BPF2500" s="44"/>
      <c r="BPG2500" s="44"/>
      <c r="BPH2500" s="44"/>
      <c r="BPI2500" s="44"/>
      <c r="BPJ2500" s="44"/>
      <c r="BPK2500" s="44"/>
      <c r="BPL2500" s="44"/>
      <c r="BPM2500" s="44"/>
      <c r="BPN2500" s="44"/>
      <c r="BPO2500" s="44"/>
      <c r="BPP2500" s="44"/>
      <c r="BPQ2500" s="44"/>
      <c r="BPR2500" s="44"/>
      <c r="BPS2500" s="44"/>
      <c r="BPT2500" s="44"/>
      <c r="BPU2500" s="44"/>
      <c r="BPV2500" s="44"/>
      <c r="BPW2500" s="44"/>
      <c r="BPX2500" s="44"/>
      <c r="BPY2500" s="44"/>
      <c r="BPZ2500" s="44"/>
      <c r="BQA2500" s="44"/>
      <c r="BQB2500" s="44"/>
      <c r="BQC2500" s="44"/>
      <c r="BQD2500" s="44"/>
      <c r="BQE2500" s="44"/>
      <c r="BQF2500" s="44"/>
      <c r="BQG2500" s="44"/>
      <c r="BQH2500" s="44"/>
      <c r="BQI2500" s="44"/>
      <c r="BQJ2500" s="44"/>
      <c r="BQK2500" s="44"/>
      <c r="BQL2500" s="44"/>
      <c r="BQM2500" s="44"/>
      <c r="BQN2500" s="44"/>
      <c r="BQO2500" s="44"/>
      <c r="BQP2500" s="44"/>
      <c r="BQQ2500" s="44"/>
      <c r="BQR2500" s="44"/>
      <c r="BQS2500" s="44"/>
      <c r="BQT2500" s="44"/>
      <c r="BQU2500" s="44"/>
      <c r="BQV2500" s="44"/>
      <c r="BQW2500" s="44"/>
      <c r="BQX2500" s="44"/>
      <c r="BQY2500" s="44"/>
      <c r="BQZ2500" s="44"/>
      <c r="BRA2500" s="44"/>
      <c r="BRB2500" s="44"/>
      <c r="BRC2500" s="44"/>
      <c r="BRD2500" s="44"/>
      <c r="BRE2500" s="44"/>
      <c r="BRF2500" s="44"/>
      <c r="BRG2500" s="44"/>
      <c r="BRH2500" s="44"/>
      <c r="BRI2500" s="44"/>
      <c r="BRJ2500" s="44"/>
      <c r="BRK2500" s="44"/>
      <c r="BRL2500" s="44"/>
      <c r="BRM2500" s="44"/>
      <c r="BRN2500" s="44"/>
      <c r="BRO2500" s="44"/>
      <c r="BRP2500" s="44"/>
      <c r="BRQ2500" s="44"/>
      <c r="BRR2500" s="44"/>
      <c r="BRS2500" s="44"/>
      <c r="BRT2500" s="44"/>
      <c r="BRU2500" s="44"/>
      <c r="BRV2500" s="44"/>
      <c r="BRW2500" s="44"/>
      <c r="BRX2500" s="44"/>
      <c r="BRY2500" s="44"/>
      <c r="BRZ2500" s="44"/>
      <c r="BSA2500" s="44"/>
      <c r="BSB2500" s="44"/>
      <c r="BSC2500" s="44"/>
      <c r="BSD2500" s="44"/>
      <c r="BSE2500" s="44"/>
      <c r="BSF2500" s="44"/>
      <c r="BSG2500" s="44"/>
      <c r="BSH2500" s="44"/>
      <c r="BSI2500" s="44"/>
      <c r="BSJ2500" s="44"/>
      <c r="BSK2500" s="44"/>
      <c r="BSL2500" s="44"/>
      <c r="BSM2500" s="44"/>
      <c r="BSN2500" s="44"/>
      <c r="BSO2500" s="44"/>
      <c r="BSP2500" s="44"/>
      <c r="BSQ2500" s="44"/>
      <c r="BSR2500" s="44"/>
      <c r="BSS2500" s="44"/>
      <c r="BST2500" s="44"/>
      <c r="BSU2500" s="44"/>
      <c r="BSV2500" s="44"/>
      <c r="BSW2500" s="44"/>
      <c r="BSX2500" s="44"/>
      <c r="BSY2500" s="44"/>
      <c r="BSZ2500" s="44"/>
      <c r="BTA2500" s="44"/>
      <c r="BTB2500" s="44"/>
      <c r="BTC2500" s="44"/>
      <c r="BTD2500" s="44"/>
      <c r="BTE2500" s="44"/>
      <c r="BTF2500" s="44"/>
      <c r="BTG2500" s="44"/>
      <c r="BTH2500" s="44"/>
      <c r="BTI2500" s="44"/>
      <c r="BTJ2500" s="44"/>
      <c r="BTK2500" s="44"/>
      <c r="BTL2500" s="44"/>
      <c r="BTM2500" s="44"/>
      <c r="BTN2500" s="44"/>
      <c r="BTO2500" s="44"/>
      <c r="BTP2500" s="44"/>
      <c r="BTQ2500" s="44"/>
      <c r="BTR2500" s="44"/>
      <c r="BTS2500" s="44"/>
      <c r="BTT2500" s="44"/>
      <c r="BTU2500" s="44"/>
      <c r="BTV2500" s="44"/>
      <c r="BTW2500" s="44"/>
      <c r="BTX2500" s="44"/>
      <c r="BTY2500" s="44"/>
      <c r="BTZ2500" s="44"/>
      <c r="BUA2500" s="44"/>
      <c r="BUB2500" s="44"/>
      <c r="BUC2500" s="44"/>
      <c r="BUD2500" s="44"/>
      <c r="BUE2500" s="44"/>
      <c r="BUF2500" s="44"/>
      <c r="BUG2500" s="44"/>
      <c r="BUH2500" s="44"/>
      <c r="BUI2500" s="44"/>
      <c r="BUJ2500" s="44"/>
      <c r="BUK2500" s="44"/>
      <c r="BUL2500" s="44"/>
      <c r="BUM2500" s="44"/>
      <c r="BUN2500" s="44"/>
      <c r="BUO2500" s="44"/>
      <c r="BUP2500" s="44"/>
      <c r="BUQ2500" s="44"/>
      <c r="BUR2500" s="44"/>
      <c r="BUS2500" s="44"/>
      <c r="BUT2500" s="44"/>
      <c r="BUU2500" s="44"/>
      <c r="BUV2500" s="44"/>
      <c r="BUW2500" s="44"/>
      <c r="BUX2500" s="44"/>
      <c r="BUY2500" s="44"/>
      <c r="BUZ2500" s="44"/>
      <c r="BVA2500" s="44"/>
      <c r="BVB2500" s="44"/>
      <c r="BVC2500" s="44"/>
      <c r="BVD2500" s="44"/>
      <c r="BVE2500" s="44"/>
      <c r="BVF2500" s="44"/>
      <c r="BVG2500" s="44"/>
      <c r="BVH2500" s="44"/>
      <c r="BVI2500" s="44"/>
      <c r="BVJ2500" s="44"/>
      <c r="BVK2500" s="44"/>
      <c r="BVL2500" s="44"/>
      <c r="BVM2500" s="44"/>
      <c r="BVN2500" s="44"/>
      <c r="BVO2500" s="44"/>
      <c r="BVP2500" s="44"/>
      <c r="BVQ2500" s="44"/>
      <c r="BVR2500" s="44"/>
      <c r="BVS2500" s="44"/>
      <c r="BVT2500" s="44"/>
      <c r="BVU2500" s="44"/>
      <c r="BVV2500" s="44"/>
      <c r="BVW2500" s="44"/>
      <c r="BVX2500" s="44"/>
      <c r="BVY2500" s="44"/>
      <c r="BVZ2500" s="44"/>
      <c r="BWA2500" s="44"/>
      <c r="BWB2500" s="44"/>
      <c r="BWC2500" s="44"/>
      <c r="BWD2500" s="44"/>
      <c r="BWE2500" s="44"/>
      <c r="BWF2500" s="44"/>
      <c r="BWG2500" s="44"/>
      <c r="BWH2500" s="44"/>
      <c r="BWI2500" s="44"/>
      <c r="BWJ2500" s="44"/>
      <c r="BWK2500" s="44"/>
      <c r="BWL2500" s="44"/>
      <c r="BWM2500" s="44"/>
      <c r="BWN2500" s="44"/>
      <c r="BWO2500" s="44"/>
      <c r="BWP2500" s="44"/>
      <c r="BWQ2500" s="44"/>
      <c r="BWR2500" s="44"/>
      <c r="BWS2500" s="44"/>
      <c r="BWT2500" s="44"/>
      <c r="BWU2500" s="44"/>
      <c r="BWV2500" s="44"/>
      <c r="BWW2500" s="44"/>
      <c r="BWX2500" s="44"/>
      <c r="BWY2500" s="44"/>
      <c r="BWZ2500" s="44"/>
      <c r="BXA2500" s="44"/>
      <c r="BXB2500" s="44"/>
      <c r="BXC2500" s="44"/>
      <c r="BXD2500" s="44"/>
      <c r="BXE2500" s="44"/>
      <c r="BXF2500" s="44"/>
      <c r="BXG2500" s="44"/>
      <c r="BXH2500" s="44"/>
      <c r="BXI2500" s="44"/>
      <c r="BXJ2500" s="44"/>
      <c r="BXK2500" s="44"/>
      <c r="BXL2500" s="44"/>
      <c r="BXM2500" s="44"/>
      <c r="BXN2500" s="44"/>
      <c r="BXO2500" s="44"/>
      <c r="BXP2500" s="44"/>
      <c r="BXQ2500" s="44"/>
      <c r="BXR2500" s="44"/>
      <c r="BXS2500" s="44"/>
      <c r="BXT2500" s="44"/>
      <c r="BXU2500" s="44"/>
      <c r="BXV2500" s="44"/>
      <c r="BXW2500" s="44"/>
      <c r="BXX2500" s="44"/>
      <c r="BXY2500" s="44"/>
      <c r="BXZ2500" s="44"/>
      <c r="BYA2500" s="44"/>
      <c r="BYB2500" s="44"/>
      <c r="BYC2500" s="44"/>
      <c r="BYD2500" s="44"/>
      <c r="BYE2500" s="44"/>
      <c r="BYF2500" s="44"/>
      <c r="BYG2500" s="44"/>
      <c r="BYH2500" s="44"/>
      <c r="BYI2500" s="44"/>
      <c r="BYJ2500" s="44"/>
      <c r="BYK2500" s="44"/>
      <c r="BYL2500" s="44"/>
      <c r="BYM2500" s="44"/>
      <c r="BYN2500" s="44"/>
      <c r="BYO2500" s="44"/>
      <c r="BYP2500" s="44"/>
      <c r="BYQ2500" s="44"/>
      <c r="BYR2500" s="44"/>
      <c r="BYS2500" s="44"/>
      <c r="BYT2500" s="44"/>
      <c r="BYU2500" s="44"/>
      <c r="BYV2500" s="44"/>
      <c r="BYW2500" s="44"/>
      <c r="BYX2500" s="44"/>
      <c r="BYY2500" s="44"/>
      <c r="BYZ2500" s="44"/>
      <c r="BZA2500" s="44"/>
      <c r="BZB2500" s="44"/>
      <c r="BZC2500" s="44"/>
      <c r="BZD2500" s="44"/>
      <c r="BZE2500" s="44"/>
      <c r="BZF2500" s="44"/>
      <c r="BZG2500" s="44"/>
      <c r="BZH2500" s="44"/>
      <c r="BZI2500" s="44"/>
      <c r="BZJ2500" s="44"/>
      <c r="BZK2500" s="44"/>
      <c r="BZL2500" s="44"/>
      <c r="BZM2500" s="44"/>
      <c r="BZN2500" s="44"/>
      <c r="BZO2500" s="44"/>
      <c r="BZP2500" s="44"/>
      <c r="BZQ2500" s="44"/>
      <c r="BZR2500" s="44"/>
      <c r="BZS2500" s="44"/>
      <c r="BZT2500" s="44"/>
      <c r="BZU2500" s="44"/>
      <c r="BZV2500" s="44"/>
      <c r="BZW2500" s="44"/>
      <c r="BZX2500" s="44"/>
      <c r="BZY2500" s="44"/>
      <c r="BZZ2500" s="44"/>
      <c r="CAA2500" s="44"/>
      <c r="CAB2500" s="44"/>
      <c r="CAC2500" s="44"/>
      <c r="CAD2500" s="44"/>
      <c r="CAE2500" s="44"/>
      <c r="CAF2500" s="44"/>
      <c r="CAG2500" s="44"/>
      <c r="CAH2500" s="44"/>
      <c r="CAI2500" s="44"/>
      <c r="CAJ2500" s="44"/>
      <c r="CAK2500" s="44"/>
      <c r="CAL2500" s="44"/>
      <c r="CAM2500" s="44"/>
      <c r="CAN2500" s="44"/>
      <c r="CAO2500" s="44"/>
      <c r="CAP2500" s="44"/>
      <c r="CAQ2500" s="44"/>
      <c r="CAR2500" s="44"/>
      <c r="CAS2500" s="44"/>
      <c r="CAT2500" s="44"/>
      <c r="CAU2500" s="44"/>
      <c r="CAV2500" s="44"/>
      <c r="CAW2500" s="44"/>
      <c r="CAX2500" s="44"/>
      <c r="CAY2500" s="44"/>
      <c r="CAZ2500" s="44"/>
      <c r="CBA2500" s="44"/>
      <c r="CBB2500" s="44"/>
      <c r="CBC2500" s="44"/>
      <c r="CBD2500" s="44"/>
      <c r="CBE2500" s="44"/>
      <c r="CBF2500" s="44"/>
      <c r="CBG2500" s="44"/>
      <c r="CBH2500" s="44"/>
      <c r="CBI2500" s="44"/>
      <c r="CBJ2500" s="44"/>
      <c r="CBK2500" s="44"/>
      <c r="CBL2500" s="44"/>
      <c r="CBM2500" s="44"/>
      <c r="CBN2500" s="44"/>
      <c r="CBO2500" s="44"/>
      <c r="CBP2500" s="44"/>
      <c r="CBQ2500" s="44"/>
      <c r="CBR2500" s="44"/>
      <c r="CBS2500" s="44"/>
      <c r="CBT2500" s="44"/>
      <c r="CBU2500" s="44"/>
      <c r="CBV2500" s="44"/>
      <c r="CBW2500" s="44"/>
      <c r="CBX2500" s="44"/>
      <c r="CBY2500" s="44"/>
      <c r="CBZ2500" s="44"/>
      <c r="CCA2500" s="44"/>
      <c r="CCB2500" s="44"/>
      <c r="CCC2500" s="44"/>
      <c r="CCD2500" s="44"/>
      <c r="CCE2500" s="44"/>
      <c r="CCF2500" s="44"/>
      <c r="CCG2500" s="44"/>
      <c r="CCH2500" s="44"/>
      <c r="CCI2500" s="44"/>
      <c r="CCJ2500" s="44"/>
      <c r="CCK2500" s="44"/>
      <c r="CCL2500" s="44"/>
      <c r="CCM2500" s="44"/>
      <c r="CCN2500" s="44"/>
      <c r="CCO2500" s="44"/>
      <c r="CCP2500" s="44"/>
      <c r="CCQ2500" s="44"/>
      <c r="CCR2500" s="44"/>
      <c r="CCS2500" s="44"/>
      <c r="CCT2500" s="44"/>
      <c r="CCU2500" s="44"/>
      <c r="CCV2500" s="44"/>
      <c r="CCW2500" s="44"/>
      <c r="CCX2500" s="44"/>
      <c r="CCY2500" s="44"/>
      <c r="CCZ2500" s="44"/>
      <c r="CDA2500" s="44"/>
      <c r="CDB2500" s="44"/>
      <c r="CDC2500" s="44"/>
      <c r="CDD2500" s="44"/>
      <c r="CDE2500" s="44"/>
      <c r="CDF2500" s="44"/>
      <c r="CDG2500" s="44"/>
      <c r="CDH2500" s="44"/>
      <c r="CDI2500" s="44"/>
      <c r="CDJ2500" s="44"/>
      <c r="CDK2500" s="44"/>
      <c r="CDL2500" s="44"/>
      <c r="CDM2500" s="44"/>
      <c r="CDN2500" s="44"/>
      <c r="CDO2500" s="44"/>
      <c r="CDP2500" s="44"/>
      <c r="CDQ2500" s="44"/>
      <c r="CDR2500" s="44"/>
      <c r="CDS2500" s="44"/>
      <c r="CDT2500" s="44"/>
      <c r="CDU2500" s="44"/>
      <c r="CDV2500" s="44"/>
      <c r="CDW2500" s="44"/>
      <c r="CDX2500" s="44"/>
      <c r="CDY2500" s="44"/>
      <c r="CDZ2500" s="44"/>
      <c r="CEA2500" s="44"/>
      <c r="CEB2500" s="44"/>
      <c r="CEC2500" s="44"/>
      <c r="CED2500" s="44"/>
      <c r="CEE2500" s="44"/>
      <c r="CEF2500" s="44"/>
      <c r="CEG2500" s="44"/>
      <c r="CEH2500" s="44"/>
      <c r="CEI2500" s="44"/>
      <c r="CEJ2500" s="44"/>
      <c r="CEK2500" s="44"/>
      <c r="CEL2500" s="44"/>
      <c r="CEM2500" s="44"/>
      <c r="CEN2500" s="44"/>
      <c r="CEO2500" s="44"/>
      <c r="CEP2500" s="44"/>
      <c r="CEQ2500" s="44"/>
      <c r="CER2500" s="44"/>
      <c r="CES2500" s="44"/>
      <c r="CET2500" s="44"/>
      <c r="CEU2500" s="44"/>
      <c r="CEV2500" s="44"/>
      <c r="CEW2500" s="44"/>
      <c r="CEX2500" s="44"/>
      <c r="CEY2500" s="44"/>
      <c r="CEZ2500" s="44"/>
      <c r="CFA2500" s="44"/>
      <c r="CFB2500" s="44"/>
      <c r="CFC2500" s="44"/>
      <c r="CFD2500" s="44"/>
      <c r="CFE2500" s="44"/>
      <c r="CFF2500" s="44"/>
      <c r="CFG2500" s="44"/>
      <c r="CFH2500" s="44"/>
      <c r="CFI2500" s="44"/>
      <c r="CFJ2500" s="44"/>
      <c r="CFK2500" s="44"/>
      <c r="CFL2500" s="44"/>
      <c r="CFM2500" s="44"/>
      <c r="CFN2500" s="44"/>
      <c r="CFO2500" s="44"/>
      <c r="CFP2500" s="44"/>
      <c r="CFQ2500" s="44"/>
      <c r="CFR2500" s="44"/>
      <c r="CFS2500" s="44"/>
      <c r="CFT2500" s="44"/>
      <c r="CFU2500" s="44"/>
      <c r="CFV2500" s="44"/>
      <c r="CFW2500" s="44"/>
      <c r="CFX2500" s="44"/>
      <c r="CFY2500" s="44"/>
      <c r="CFZ2500" s="44"/>
      <c r="CGA2500" s="44"/>
      <c r="CGB2500" s="44"/>
      <c r="CGC2500" s="44"/>
      <c r="CGD2500" s="44"/>
      <c r="CGE2500" s="44"/>
      <c r="CGF2500" s="44"/>
      <c r="CGG2500" s="44"/>
      <c r="CGH2500" s="44"/>
      <c r="CGI2500" s="44"/>
      <c r="CGJ2500" s="44"/>
      <c r="CGK2500" s="44"/>
      <c r="CGL2500" s="44"/>
      <c r="CGM2500" s="44"/>
      <c r="CGN2500" s="44"/>
      <c r="CGO2500" s="44"/>
      <c r="CGP2500" s="44"/>
      <c r="CGQ2500" s="44"/>
      <c r="CGR2500" s="44"/>
      <c r="CGS2500" s="44"/>
      <c r="CGT2500" s="44"/>
      <c r="CGU2500" s="44"/>
      <c r="CGV2500" s="44"/>
      <c r="CGW2500" s="44"/>
      <c r="CGX2500" s="44"/>
      <c r="CGY2500" s="44"/>
      <c r="CGZ2500" s="44"/>
      <c r="CHA2500" s="44"/>
      <c r="CHB2500" s="44"/>
      <c r="CHC2500" s="44"/>
      <c r="CHD2500" s="44"/>
      <c r="CHE2500" s="44"/>
      <c r="CHF2500" s="44"/>
      <c r="CHG2500" s="44"/>
      <c r="CHH2500" s="44"/>
      <c r="CHI2500" s="44"/>
      <c r="CHJ2500" s="44"/>
      <c r="CHK2500" s="44"/>
      <c r="CHL2500" s="44"/>
      <c r="CHM2500" s="44"/>
      <c r="CHN2500" s="44"/>
      <c r="CHO2500" s="44"/>
      <c r="CHP2500" s="44"/>
      <c r="CHQ2500" s="44"/>
      <c r="CHR2500" s="44"/>
      <c r="CHS2500" s="44"/>
      <c r="CHT2500" s="44"/>
      <c r="CHU2500" s="44"/>
      <c r="CHV2500" s="44"/>
      <c r="CHW2500" s="44"/>
      <c r="CHX2500" s="44"/>
      <c r="CHY2500" s="44"/>
      <c r="CHZ2500" s="44"/>
      <c r="CIA2500" s="44"/>
      <c r="CIB2500" s="44"/>
      <c r="CIC2500" s="44"/>
      <c r="CID2500" s="44"/>
      <c r="CIE2500" s="44"/>
      <c r="CIF2500" s="44"/>
      <c r="CIG2500" s="44"/>
      <c r="CIH2500" s="44"/>
      <c r="CII2500" s="44"/>
      <c r="CIJ2500" s="44"/>
      <c r="CIK2500" s="44"/>
      <c r="CIL2500" s="44"/>
      <c r="CIM2500" s="44"/>
      <c r="CIN2500" s="44"/>
      <c r="CIO2500" s="44"/>
      <c r="CIP2500" s="44"/>
      <c r="CIQ2500" s="44"/>
      <c r="CIR2500" s="44"/>
      <c r="CIS2500" s="44"/>
      <c r="CIT2500" s="44"/>
      <c r="CIU2500" s="44"/>
      <c r="CIV2500" s="44"/>
      <c r="CIW2500" s="44"/>
      <c r="CIX2500" s="44"/>
      <c r="CIY2500" s="44"/>
      <c r="CIZ2500" s="44"/>
      <c r="CJA2500" s="44"/>
      <c r="CJB2500" s="44"/>
      <c r="CJC2500" s="44"/>
      <c r="CJD2500" s="44"/>
      <c r="CJE2500" s="44"/>
      <c r="CJF2500" s="44"/>
      <c r="CJG2500" s="44"/>
      <c r="CJH2500" s="44"/>
      <c r="CJI2500" s="44"/>
      <c r="CJJ2500" s="44"/>
      <c r="CJK2500" s="44"/>
      <c r="CJL2500" s="44"/>
      <c r="CJM2500" s="44"/>
      <c r="CJN2500" s="44"/>
      <c r="CJO2500" s="44"/>
      <c r="CJP2500" s="44"/>
      <c r="CJQ2500" s="44"/>
      <c r="CJR2500" s="44"/>
      <c r="CJS2500" s="44"/>
      <c r="CJT2500" s="44"/>
    </row>
    <row r="2501" s="117" customFormat="1" ht="20" customHeight="1" spans="1:1024 1025:2308">
      <c r="A2501" s="10">
        <v>2499</v>
      </c>
      <c r="B2501" s="56" t="s">
        <v>1504</v>
      </c>
      <c r="C2501" s="44" t="s">
        <v>2059</v>
      </c>
      <c r="D2501" s="10" t="s">
        <v>2466</v>
      </c>
      <c r="E2501" s="75">
        <v>80</v>
      </c>
      <c r="F2501" s="76">
        <v>16972</v>
      </c>
      <c r="G2501" s="60"/>
      <c r="H2501" s="60"/>
      <c r="I2501" s="60"/>
      <c r="J2501" s="60"/>
      <c r="K2501" s="60"/>
      <c r="L2501" s="60"/>
      <c r="M2501" s="60"/>
      <c r="N2501" s="60"/>
      <c r="O2501" s="60"/>
      <c r="P2501" s="60"/>
      <c r="Q2501" s="60"/>
      <c r="R2501" s="60"/>
      <c r="S2501" s="60"/>
      <c r="T2501" s="60"/>
      <c r="U2501" s="60"/>
      <c r="V2501" s="60"/>
      <c r="W2501" s="60"/>
      <c r="X2501" s="60"/>
      <c r="Y2501" s="60"/>
      <c r="Z2501" s="60"/>
      <c r="AA2501" s="60"/>
      <c r="AB2501" s="60"/>
      <c r="AC2501" s="60"/>
      <c r="AD2501" s="60"/>
      <c r="AE2501" s="60"/>
      <c r="AF2501" s="60"/>
      <c r="AG2501" s="60"/>
      <c r="AH2501" s="60"/>
      <c r="AI2501" s="60"/>
      <c r="AJ2501" s="60"/>
      <c r="AK2501" s="60"/>
      <c r="AL2501" s="60"/>
      <c r="AM2501" s="60"/>
      <c r="AN2501" s="60"/>
      <c r="AO2501" s="60"/>
      <c r="AP2501" s="60"/>
      <c r="AQ2501" s="60"/>
      <c r="AR2501" s="60"/>
      <c r="AS2501" s="60"/>
      <c r="AT2501" s="60"/>
      <c r="AU2501" s="60"/>
      <c r="AV2501" s="60"/>
      <c r="AW2501" s="60"/>
      <c r="AX2501" s="60"/>
      <c r="AY2501" s="60"/>
      <c r="AZ2501" s="60"/>
      <c r="BA2501" s="60"/>
      <c r="BB2501" s="60"/>
      <c r="BC2501" s="60"/>
      <c r="BD2501" s="60"/>
      <c r="BE2501" s="60"/>
      <c r="BF2501" s="60"/>
      <c r="BG2501" s="60"/>
      <c r="BH2501" s="60"/>
      <c r="BI2501" s="60"/>
      <c r="BJ2501" s="60"/>
      <c r="BK2501" s="60"/>
      <c r="BL2501" s="60"/>
      <c r="BM2501" s="60"/>
      <c r="BN2501" s="60"/>
      <c r="BO2501" s="60"/>
      <c r="BP2501" s="60"/>
      <c r="BQ2501" s="60"/>
      <c r="BR2501" s="60"/>
      <c r="BS2501" s="60"/>
      <c r="BT2501" s="60"/>
      <c r="BU2501" s="60"/>
      <c r="BV2501" s="60"/>
      <c r="BW2501" s="60"/>
      <c r="BX2501" s="60"/>
      <c r="BY2501" s="60"/>
      <c r="BZ2501" s="60"/>
      <c r="CA2501" s="60"/>
      <c r="CB2501" s="60"/>
      <c r="CC2501" s="60"/>
      <c r="CD2501" s="60"/>
      <c r="CE2501" s="60"/>
      <c r="CF2501" s="60"/>
      <c r="CG2501" s="60"/>
      <c r="CH2501" s="60"/>
      <c r="CI2501" s="60"/>
      <c r="CJ2501" s="60"/>
      <c r="CK2501" s="60"/>
      <c r="CL2501" s="60"/>
      <c r="CM2501" s="60"/>
      <c r="CN2501" s="60"/>
      <c r="CO2501" s="60"/>
      <c r="CP2501" s="60"/>
      <c r="CQ2501" s="60"/>
      <c r="CR2501" s="60"/>
      <c r="CS2501" s="60"/>
      <c r="CT2501" s="60"/>
      <c r="CU2501" s="60"/>
      <c r="CV2501" s="60"/>
      <c r="CW2501" s="60"/>
      <c r="CX2501" s="60"/>
      <c r="CY2501" s="60"/>
      <c r="CZ2501" s="60"/>
      <c r="DA2501" s="60"/>
      <c r="DB2501" s="60"/>
      <c r="DC2501" s="60"/>
      <c r="DD2501" s="60"/>
      <c r="DE2501" s="60"/>
      <c r="DF2501" s="60"/>
      <c r="DG2501" s="60"/>
      <c r="DH2501" s="60"/>
      <c r="DI2501" s="60"/>
      <c r="DJ2501" s="60"/>
      <c r="DK2501" s="60"/>
      <c r="DL2501" s="60"/>
      <c r="DM2501" s="60"/>
      <c r="DN2501" s="60"/>
      <c r="DO2501" s="60"/>
      <c r="DP2501" s="60"/>
      <c r="DQ2501" s="60"/>
      <c r="DR2501" s="60"/>
      <c r="DS2501" s="60"/>
      <c r="DT2501" s="60"/>
      <c r="DU2501" s="60"/>
      <c r="DV2501" s="60"/>
      <c r="DW2501" s="60"/>
      <c r="DX2501" s="60"/>
      <c r="DY2501" s="60"/>
      <c r="DZ2501" s="60"/>
      <c r="EA2501" s="60"/>
      <c r="EB2501" s="60"/>
      <c r="EC2501" s="60"/>
      <c r="ED2501" s="60"/>
      <c r="EE2501" s="60"/>
      <c r="EF2501" s="60"/>
      <c r="EG2501" s="60"/>
      <c r="EH2501" s="60"/>
      <c r="EI2501" s="60"/>
      <c r="EJ2501" s="60"/>
      <c r="EK2501" s="60"/>
      <c r="EL2501" s="60"/>
      <c r="EM2501" s="60"/>
      <c r="EN2501" s="60"/>
      <c r="EO2501" s="60"/>
      <c r="EP2501" s="60"/>
      <c r="EQ2501" s="60"/>
      <c r="ER2501" s="60"/>
      <c r="ES2501" s="60"/>
      <c r="ET2501" s="60"/>
      <c r="EU2501" s="60"/>
      <c r="EV2501" s="60"/>
      <c r="EW2501" s="60"/>
      <c r="EX2501" s="60"/>
      <c r="EY2501" s="60"/>
      <c r="EZ2501" s="60"/>
      <c r="FA2501" s="60"/>
      <c r="FB2501" s="60"/>
      <c r="FC2501" s="60"/>
      <c r="FD2501" s="60"/>
      <c r="FE2501" s="60"/>
      <c r="FF2501" s="60"/>
      <c r="FG2501" s="60"/>
      <c r="FH2501" s="60"/>
      <c r="FI2501" s="60"/>
      <c r="FJ2501" s="60"/>
      <c r="FK2501" s="60"/>
      <c r="FL2501" s="60"/>
      <c r="FM2501" s="60"/>
      <c r="FN2501" s="60"/>
      <c r="FO2501" s="60"/>
      <c r="FP2501" s="60"/>
      <c r="FQ2501" s="60"/>
      <c r="FR2501" s="60"/>
      <c r="FS2501" s="60"/>
      <c r="FT2501" s="60"/>
      <c r="FU2501" s="60"/>
      <c r="FV2501" s="60"/>
      <c r="FW2501" s="60"/>
      <c r="FX2501" s="60"/>
      <c r="FY2501" s="60"/>
      <c r="FZ2501" s="60"/>
      <c r="GA2501" s="60"/>
      <c r="GB2501" s="60"/>
      <c r="GC2501" s="60"/>
      <c r="GD2501" s="60"/>
      <c r="GE2501" s="60"/>
      <c r="GF2501" s="60"/>
      <c r="GG2501" s="60"/>
      <c r="GH2501" s="60"/>
      <c r="GI2501" s="60"/>
      <c r="GJ2501" s="60"/>
      <c r="GK2501" s="60"/>
      <c r="GL2501" s="60"/>
      <c r="GM2501" s="60"/>
      <c r="GN2501" s="60"/>
      <c r="GO2501" s="60"/>
      <c r="GP2501" s="60"/>
      <c r="GQ2501" s="60"/>
      <c r="GR2501" s="60"/>
      <c r="GS2501" s="60"/>
      <c r="GT2501" s="60"/>
      <c r="GU2501" s="60"/>
      <c r="GV2501" s="60"/>
      <c r="GW2501" s="60"/>
      <c r="GX2501" s="60"/>
      <c r="GY2501" s="60"/>
      <c r="GZ2501" s="60"/>
      <c r="HA2501" s="60"/>
      <c r="HB2501" s="60"/>
      <c r="HC2501" s="60"/>
      <c r="HD2501" s="60"/>
      <c r="HE2501" s="60"/>
      <c r="HF2501" s="60"/>
      <c r="HG2501" s="60"/>
      <c r="HH2501" s="60"/>
      <c r="HI2501" s="60"/>
      <c r="HJ2501" s="60"/>
      <c r="HK2501" s="60"/>
      <c r="HL2501" s="60"/>
      <c r="HM2501" s="60"/>
      <c r="HN2501" s="60"/>
      <c r="HO2501" s="60"/>
      <c r="HP2501" s="60"/>
      <c r="HQ2501" s="60"/>
      <c r="HR2501" s="60"/>
      <c r="HS2501" s="60"/>
      <c r="HT2501" s="60"/>
      <c r="HU2501" s="60"/>
      <c r="HV2501" s="60"/>
      <c r="HW2501" s="60"/>
      <c r="HX2501" s="60"/>
      <c r="HY2501" s="60"/>
      <c r="HZ2501" s="60"/>
      <c r="IA2501" s="60"/>
      <c r="IB2501" s="60"/>
      <c r="IC2501" s="60"/>
      <c r="ID2501" s="60"/>
      <c r="IE2501" s="60"/>
      <c r="IF2501" s="60"/>
      <c r="IG2501" s="60"/>
      <c r="IH2501" s="60"/>
      <c r="II2501" s="60"/>
      <c r="IJ2501" s="60"/>
      <c r="IK2501" s="60"/>
      <c r="IL2501" s="60"/>
      <c r="IM2501" s="60"/>
      <c r="IN2501" s="60"/>
      <c r="IO2501" s="60"/>
      <c r="IP2501" s="60"/>
      <c r="IQ2501" s="60"/>
      <c r="IR2501" s="60"/>
      <c r="IS2501" s="60"/>
      <c r="IT2501" s="60"/>
      <c r="IU2501" s="60"/>
      <c r="IV2501" s="60"/>
      <c r="IW2501" s="60"/>
      <c r="IX2501" s="60"/>
      <c r="IY2501" s="60"/>
      <c r="IZ2501" s="60"/>
      <c r="JA2501" s="60"/>
      <c r="JB2501" s="60"/>
      <c r="JC2501" s="60"/>
      <c r="JD2501" s="60"/>
      <c r="JE2501" s="60"/>
      <c r="JF2501" s="60"/>
      <c r="JG2501" s="60"/>
      <c r="JH2501" s="60"/>
      <c r="JI2501" s="60"/>
      <c r="JJ2501" s="60"/>
      <c r="JK2501" s="60"/>
      <c r="JL2501" s="60"/>
      <c r="JM2501" s="60"/>
      <c r="JN2501" s="60"/>
      <c r="JO2501" s="60"/>
      <c r="JP2501" s="60"/>
      <c r="JQ2501" s="60"/>
      <c r="JR2501" s="60"/>
      <c r="JS2501" s="60"/>
      <c r="JT2501" s="60"/>
      <c r="JU2501" s="60"/>
      <c r="JV2501" s="60"/>
      <c r="JW2501" s="60"/>
      <c r="JX2501" s="60"/>
      <c r="JY2501" s="60"/>
      <c r="JZ2501" s="60"/>
      <c r="KA2501" s="60"/>
      <c r="KB2501" s="60"/>
      <c r="KC2501" s="60"/>
      <c r="KD2501" s="60"/>
      <c r="KE2501" s="60"/>
      <c r="KF2501" s="60"/>
      <c r="KG2501" s="60"/>
      <c r="KH2501" s="60"/>
      <c r="KI2501" s="60"/>
      <c r="KJ2501" s="60"/>
      <c r="KK2501" s="60"/>
      <c r="KL2501" s="60"/>
      <c r="KM2501" s="60"/>
      <c r="KN2501" s="60"/>
      <c r="KO2501" s="60"/>
      <c r="KP2501" s="60"/>
      <c r="KQ2501" s="60"/>
      <c r="KR2501" s="60"/>
      <c r="KS2501" s="60"/>
      <c r="KT2501" s="60"/>
      <c r="KU2501" s="60"/>
      <c r="KV2501" s="60"/>
      <c r="KW2501" s="60"/>
      <c r="KX2501" s="60"/>
      <c r="KY2501" s="60"/>
      <c r="KZ2501" s="60"/>
      <c r="LA2501" s="60"/>
      <c r="LB2501" s="60"/>
      <c r="LC2501" s="60"/>
      <c r="LD2501" s="60"/>
      <c r="LE2501" s="60"/>
      <c r="LF2501" s="60"/>
      <c r="LG2501" s="60"/>
      <c r="LH2501" s="60"/>
      <c r="LI2501" s="60"/>
      <c r="LJ2501" s="60"/>
      <c r="LK2501" s="60"/>
      <c r="LL2501" s="60"/>
      <c r="LM2501" s="60"/>
      <c r="LN2501" s="60"/>
      <c r="LO2501" s="60"/>
      <c r="LP2501" s="60"/>
      <c r="LQ2501" s="60"/>
      <c r="LR2501" s="60"/>
      <c r="LS2501" s="60"/>
      <c r="LT2501" s="60"/>
      <c r="LU2501" s="60"/>
      <c r="LV2501" s="60"/>
      <c r="LW2501" s="60"/>
      <c r="LX2501" s="60"/>
      <c r="LY2501" s="60"/>
      <c r="LZ2501" s="60"/>
      <c r="MA2501" s="60"/>
      <c r="MB2501" s="60"/>
      <c r="MC2501" s="60"/>
      <c r="MD2501" s="60"/>
      <c r="ME2501" s="60"/>
      <c r="MF2501" s="60"/>
      <c r="MG2501" s="60"/>
      <c r="MH2501" s="60"/>
      <c r="MI2501" s="60"/>
      <c r="MJ2501" s="60"/>
      <c r="MK2501" s="60"/>
      <c r="ML2501" s="60"/>
      <c r="MM2501" s="60"/>
      <c r="MN2501" s="60"/>
      <c r="MO2501" s="60"/>
      <c r="MP2501" s="60"/>
      <c r="MQ2501" s="60"/>
      <c r="MR2501" s="60"/>
      <c r="MS2501" s="60"/>
      <c r="MT2501" s="60"/>
      <c r="MU2501" s="60"/>
      <c r="MV2501" s="60"/>
      <c r="MW2501" s="60"/>
      <c r="MX2501" s="60"/>
      <c r="MY2501" s="60"/>
      <c r="MZ2501" s="60"/>
      <c r="NA2501" s="60"/>
      <c r="NB2501" s="60"/>
      <c r="NC2501" s="60"/>
      <c r="ND2501" s="60"/>
      <c r="NE2501" s="60"/>
      <c r="NF2501" s="60"/>
      <c r="NG2501" s="60"/>
      <c r="NH2501" s="60"/>
      <c r="NI2501" s="60"/>
      <c r="NJ2501" s="60"/>
      <c r="NK2501" s="60"/>
      <c r="NL2501" s="60"/>
      <c r="NM2501" s="60"/>
      <c r="NN2501" s="60"/>
      <c r="NO2501" s="60"/>
      <c r="NP2501" s="60"/>
      <c r="NQ2501" s="60"/>
      <c r="NR2501" s="60"/>
      <c r="NS2501" s="60"/>
      <c r="NT2501" s="60"/>
      <c r="NU2501" s="60"/>
      <c r="NV2501" s="60"/>
      <c r="NW2501" s="60"/>
      <c r="NX2501" s="60"/>
      <c r="NY2501" s="60"/>
      <c r="NZ2501" s="60"/>
      <c r="OA2501" s="60"/>
      <c r="OB2501" s="60"/>
      <c r="OC2501" s="60"/>
      <c r="OD2501" s="60"/>
      <c r="OE2501" s="60"/>
      <c r="OF2501" s="60"/>
      <c r="OG2501" s="60"/>
      <c r="OH2501" s="60"/>
      <c r="OI2501" s="60"/>
      <c r="OJ2501" s="60"/>
      <c r="OK2501" s="60"/>
      <c r="OL2501" s="60"/>
      <c r="OM2501" s="60"/>
      <c r="ON2501" s="60"/>
      <c r="OO2501" s="60"/>
      <c r="OP2501" s="60"/>
      <c r="OQ2501" s="60"/>
      <c r="OR2501" s="60"/>
      <c r="OS2501" s="60"/>
      <c r="OT2501" s="60"/>
      <c r="OU2501" s="60"/>
      <c r="OV2501" s="60"/>
      <c r="OW2501" s="60"/>
      <c r="OX2501" s="60"/>
      <c r="OY2501" s="60"/>
      <c r="OZ2501" s="60"/>
      <c r="PA2501" s="60"/>
      <c r="PB2501" s="60"/>
      <c r="PC2501" s="60"/>
      <c r="PD2501" s="60"/>
      <c r="PE2501" s="60"/>
      <c r="PF2501" s="60"/>
      <c r="PG2501" s="60"/>
      <c r="PH2501" s="60"/>
      <c r="PI2501" s="60"/>
      <c r="PJ2501" s="60"/>
      <c r="PK2501" s="60"/>
      <c r="PL2501" s="60"/>
      <c r="PM2501" s="60"/>
      <c r="PN2501" s="60"/>
      <c r="PO2501" s="60"/>
      <c r="PP2501" s="60"/>
      <c r="PQ2501" s="60"/>
      <c r="PR2501" s="60"/>
      <c r="PS2501" s="60"/>
      <c r="PT2501" s="60"/>
      <c r="PU2501" s="60"/>
      <c r="PV2501" s="60"/>
      <c r="PW2501" s="60"/>
      <c r="PX2501" s="60"/>
      <c r="PY2501" s="60"/>
      <c r="PZ2501" s="60"/>
      <c r="QA2501" s="60"/>
      <c r="QB2501" s="60"/>
      <c r="QC2501" s="60"/>
      <c r="QD2501" s="60"/>
      <c r="QE2501" s="60"/>
      <c r="QF2501" s="60"/>
      <c r="QG2501" s="60"/>
      <c r="QH2501" s="60"/>
      <c r="QI2501" s="60"/>
      <c r="QJ2501" s="60"/>
      <c r="QK2501" s="60"/>
      <c r="QL2501" s="60"/>
      <c r="QM2501" s="60"/>
      <c r="QN2501" s="60"/>
      <c r="QO2501" s="60"/>
      <c r="QP2501" s="60"/>
      <c r="QQ2501" s="60"/>
      <c r="QR2501" s="60"/>
      <c r="QS2501" s="60"/>
      <c r="QT2501" s="60"/>
      <c r="QU2501" s="60"/>
      <c r="QV2501" s="60"/>
      <c r="QW2501" s="60"/>
      <c r="QX2501" s="60"/>
      <c r="QY2501" s="60"/>
      <c r="QZ2501" s="60"/>
      <c r="RA2501" s="60"/>
      <c r="RB2501" s="60"/>
      <c r="RC2501" s="60"/>
      <c r="RD2501" s="60"/>
      <c r="RE2501" s="60"/>
      <c r="RF2501" s="60"/>
      <c r="RG2501" s="60"/>
      <c r="RH2501" s="60"/>
      <c r="RI2501" s="60"/>
      <c r="RJ2501" s="60"/>
      <c r="RK2501" s="60"/>
      <c r="RL2501" s="60"/>
      <c r="RM2501" s="60"/>
      <c r="RN2501" s="60"/>
      <c r="RO2501" s="60"/>
      <c r="RP2501" s="60"/>
      <c r="RQ2501" s="60"/>
      <c r="RR2501" s="60"/>
      <c r="RS2501" s="60"/>
      <c r="RT2501" s="60"/>
      <c r="RU2501" s="60"/>
      <c r="RV2501" s="60"/>
      <c r="RW2501" s="60"/>
      <c r="RX2501" s="60"/>
      <c r="RY2501" s="60"/>
      <c r="RZ2501" s="60"/>
      <c r="SA2501" s="60"/>
      <c r="SB2501" s="60"/>
      <c r="SC2501" s="60"/>
      <c r="SD2501" s="60"/>
      <c r="SE2501" s="60"/>
      <c r="SF2501" s="60"/>
      <c r="SG2501" s="60"/>
      <c r="SH2501" s="60"/>
      <c r="SI2501" s="60"/>
      <c r="SJ2501" s="60"/>
      <c r="SK2501" s="60"/>
      <c r="SL2501" s="60"/>
      <c r="SM2501" s="60"/>
      <c r="SN2501" s="60"/>
      <c r="SO2501" s="60"/>
      <c r="SP2501" s="60"/>
      <c r="SQ2501" s="60"/>
      <c r="SR2501" s="60"/>
      <c r="SS2501" s="60"/>
      <c r="ST2501" s="60"/>
      <c r="SU2501" s="60"/>
      <c r="SV2501" s="60"/>
      <c r="SW2501" s="60"/>
      <c r="SX2501" s="60"/>
      <c r="SY2501" s="60"/>
      <c r="SZ2501" s="60"/>
      <c r="TA2501" s="60"/>
      <c r="TB2501" s="60"/>
      <c r="TC2501" s="60"/>
      <c r="TD2501" s="60"/>
      <c r="TE2501" s="60"/>
      <c r="TF2501" s="60"/>
      <c r="TG2501" s="60"/>
      <c r="TH2501" s="60"/>
      <c r="TI2501" s="60"/>
      <c r="TJ2501" s="60"/>
      <c r="TK2501" s="60"/>
      <c r="TL2501" s="60"/>
      <c r="TM2501" s="60"/>
      <c r="TN2501" s="60"/>
      <c r="TO2501" s="60"/>
      <c r="TP2501" s="60"/>
      <c r="TQ2501" s="60"/>
      <c r="TR2501" s="60"/>
      <c r="TS2501" s="60"/>
      <c r="TT2501" s="60"/>
      <c r="TU2501" s="60"/>
      <c r="TV2501" s="60"/>
      <c r="TW2501" s="60"/>
      <c r="TX2501" s="60"/>
      <c r="TY2501" s="60"/>
      <c r="TZ2501" s="60"/>
      <c r="UA2501" s="60"/>
      <c r="UB2501" s="60"/>
      <c r="UC2501" s="60"/>
      <c r="UD2501" s="60"/>
      <c r="UE2501" s="60"/>
      <c r="UF2501" s="60"/>
      <c r="UG2501" s="60"/>
      <c r="UH2501" s="60"/>
      <c r="UI2501" s="60"/>
      <c r="UJ2501" s="60"/>
      <c r="UK2501" s="60"/>
      <c r="UL2501" s="60"/>
      <c r="UM2501" s="60"/>
      <c r="UN2501" s="60"/>
      <c r="UO2501" s="60"/>
      <c r="UP2501" s="60"/>
      <c r="UQ2501" s="60"/>
      <c r="UR2501" s="60"/>
      <c r="US2501" s="60"/>
      <c r="UT2501" s="60"/>
      <c r="UU2501" s="60"/>
      <c r="UV2501" s="60"/>
      <c r="UW2501" s="60"/>
      <c r="UX2501" s="60"/>
      <c r="UY2501" s="60"/>
      <c r="UZ2501" s="60"/>
      <c r="VA2501" s="60"/>
      <c r="VB2501" s="60"/>
      <c r="VC2501" s="60"/>
      <c r="VD2501" s="60"/>
      <c r="VE2501" s="60"/>
      <c r="VF2501" s="60"/>
      <c r="VG2501" s="60"/>
      <c r="VH2501" s="60"/>
      <c r="VI2501" s="60"/>
      <c r="VJ2501" s="60"/>
      <c r="VK2501" s="60"/>
      <c r="VL2501" s="60"/>
      <c r="VM2501" s="60"/>
      <c r="VN2501" s="60"/>
      <c r="VO2501" s="60"/>
      <c r="VP2501" s="60"/>
      <c r="VQ2501" s="60"/>
      <c r="VR2501" s="60"/>
      <c r="VS2501" s="60"/>
      <c r="VT2501" s="60"/>
      <c r="VU2501" s="60"/>
      <c r="VV2501" s="60"/>
      <c r="VW2501" s="60"/>
      <c r="VX2501" s="60"/>
      <c r="VY2501" s="60"/>
      <c r="VZ2501" s="60"/>
      <c r="WA2501" s="60"/>
      <c r="WB2501" s="60"/>
      <c r="WC2501" s="60"/>
      <c r="WD2501" s="60"/>
      <c r="WE2501" s="60"/>
      <c r="WF2501" s="60"/>
      <c r="WG2501" s="60"/>
      <c r="WH2501" s="60"/>
      <c r="WI2501" s="60"/>
      <c r="WJ2501" s="60"/>
      <c r="WK2501" s="60"/>
      <c r="WL2501" s="60"/>
      <c r="WM2501" s="60"/>
      <c r="WN2501" s="60"/>
      <c r="WO2501" s="60"/>
      <c r="WP2501" s="60"/>
      <c r="WQ2501" s="60"/>
      <c r="WR2501" s="60"/>
      <c r="WS2501" s="60"/>
      <c r="WT2501" s="60"/>
      <c r="WU2501" s="60"/>
      <c r="WV2501" s="60"/>
      <c r="WW2501" s="60"/>
      <c r="WX2501" s="60"/>
      <c r="WY2501" s="60"/>
      <c r="WZ2501" s="60"/>
      <c r="XA2501" s="60"/>
      <c r="XB2501" s="60"/>
      <c r="XC2501" s="60"/>
      <c r="XD2501" s="60"/>
      <c r="XE2501" s="60"/>
      <c r="XF2501" s="60"/>
      <c r="XG2501" s="60"/>
      <c r="XH2501" s="60"/>
      <c r="XI2501" s="60"/>
      <c r="XJ2501" s="60"/>
      <c r="XK2501" s="60"/>
      <c r="XL2501" s="60"/>
      <c r="XM2501" s="60"/>
      <c r="XN2501" s="60"/>
      <c r="XO2501" s="60"/>
      <c r="XP2501" s="60"/>
      <c r="XQ2501" s="60"/>
      <c r="XR2501" s="60"/>
      <c r="XS2501" s="60"/>
      <c r="XT2501" s="60"/>
      <c r="XU2501" s="60"/>
      <c r="XV2501" s="60"/>
      <c r="XW2501" s="60"/>
      <c r="XX2501" s="60"/>
      <c r="XY2501" s="60"/>
      <c r="XZ2501" s="60"/>
      <c r="YA2501" s="60"/>
      <c r="YB2501" s="60"/>
      <c r="YC2501" s="60"/>
      <c r="YD2501" s="60"/>
      <c r="YE2501" s="60"/>
      <c r="YF2501" s="60"/>
      <c r="YG2501" s="60"/>
      <c r="YH2501" s="60"/>
      <c r="YI2501" s="60"/>
      <c r="YJ2501" s="60"/>
      <c r="YK2501" s="60"/>
      <c r="YL2501" s="60"/>
      <c r="YM2501" s="60"/>
      <c r="YN2501" s="60"/>
      <c r="YO2501" s="60"/>
      <c r="YP2501" s="60"/>
      <c r="YQ2501" s="60"/>
      <c r="YR2501" s="60"/>
      <c r="YS2501" s="60"/>
      <c r="YT2501" s="60"/>
      <c r="YU2501" s="60"/>
      <c r="YV2501" s="60"/>
      <c r="YW2501" s="60"/>
      <c r="YX2501" s="60"/>
      <c r="YY2501" s="60"/>
      <c r="YZ2501" s="60"/>
      <c r="ZA2501" s="60"/>
      <c r="ZB2501" s="60"/>
      <c r="ZC2501" s="60"/>
      <c r="ZD2501" s="60"/>
      <c r="ZE2501" s="60"/>
      <c r="ZF2501" s="60"/>
      <c r="ZG2501" s="60"/>
      <c r="ZH2501" s="60"/>
      <c r="ZI2501" s="60"/>
      <c r="ZJ2501" s="60"/>
      <c r="ZK2501" s="60"/>
      <c r="ZL2501" s="60"/>
      <c r="ZM2501" s="60"/>
      <c r="ZN2501" s="60"/>
      <c r="ZO2501" s="60"/>
      <c r="ZP2501" s="60"/>
      <c r="ZQ2501" s="60"/>
      <c r="ZR2501" s="60"/>
      <c r="ZS2501" s="60"/>
      <c r="ZT2501" s="60"/>
      <c r="ZU2501" s="60"/>
      <c r="ZV2501" s="60"/>
      <c r="ZW2501" s="60"/>
      <c r="ZX2501" s="60"/>
      <c r="ZY2501" s="60"/>
      <c r="ZZ2501" s="60"/>
      <c r="AAA2501" s="60"/>
      <c r="AAB2501" s="60"/>
      <c r="AAC2501" s="60"/>
      <c r="AAD2501" s="60"/>
      <c r="AAE2501" s="60"/>
      <c r="AAF2501" s="60"/>
      <c r="AAG2501" s="60"/>
      <c r="AAH2501" s="60"/>
      <c r="AAI2501" s="60"/>
      <c r="AAJ2501" s="60"/>
      <c r="AAK2501" s="60"/>
      <c r="AAL2501" s="60"/>
      <c r="AAM2501" s="60"/>
      <c r="AAN2501" s="60"/>
      <c r="AAO2501" s="60"/>
      <c r="AAP2501" s="60"/>
      <c r="AAQ2501" s="60"/>
      <c r="AAR2501" s="60"/>
      <c r="AAS2501" s="60"/>
      <c r="AAT2501" s="60"/>
      <c r="AAU2501" s="60"/>
      <c r="AAV2501" s="60"/>
      <c r="AAW2501" s="60"/>
      <c r="AAX2501" s="60"/>
      <c r="AAY2501" s="60"/>
      <c r="AAZ2501" s="60"/>
      <c r="ABA2501" s="60"/>
      <c r="ABB2501" s="60"/>
      <c r="ABC2501" s="60"/>
      <c r="ABD2501" s="60"/>
      <c r="ABE2501" s="60"/>
      <c r="ABF2501" s="60"/>
      <c r="ABG2501" s="60"/>
      <c r="ABH2501" s="60"/>
      <c r="ABI2501" s="60"/>
      <c r="ABJ2501" s="60"/>
      <c r="ABK2501" s="60"/>
      <c r="ABL2501" s="60"/>
      <c r="ABM2501" s="60"/>
      <c r="ABN2501" s="60"/>
      <c r="ABO2501" s="60"/>
      <c r="ABP2501" s="60"/>
      <c r="ABQ2501" s="60"/>
      <c r="ABR2501" s="60"/>
      <c r="ABS2501" s="60"/>
      <c r="ABT2501" s="60"/>
      <c r="ABU2501" s="60"/>
      <c r="ABV2501" s="60"/>
      <c r="ABW2501" s="60"/>
      <c r="ABX2501" s="60"/>
      <c r="ABY2501" s="60"/>
      <c r="ABZ2501" s="60"/>
      <c r="ACA2501" s="60"/>
      <c r="ACB2501" s="60"/>
      <c r="ACC2501" s="60"/>
      <c r="ACD2501" s="60"/>
      <c r="ACE2501" s="60"/>
      <c r="ACF2501" s="60"/>
      <c r="ACG2501" s="60"/>
      <c r="ACH2501" s="60"/>
      <c r="ACI2501" s="60"/>
      <c r="ACJ2501" s="60"/>
      <c r="ACK2501" s="60"/>
      <c r="ACL2501" s="60"/>
      <c r="ACM2501" s="60"/>
      <c r="ACN2501" s="60"/>
      <c r="ACO2501" s="60"/>
      <c r="ACP2501" s="60"/>
      <c r="ACQ2501" s="60"/>
      <c r="ACR2501" s="60"/>
      <c r="ACS2501" s="60"/>
      <c r="ACT2501" s="60"/>
      <c r="ACU2501" s="60"/>
      <c r="ACV2501" s="60"/>
      <c r="ACW2501" s="60"/>
      <c r="ACX2501" s="60"/>
      <c r="ACY2501" s="60"/>
      <c r="ACZ2501" s="60"/>
      <c r="ADA2501" s="60"/>
      <c r="ADB2501" s="60"/>
      <c r="ADC2501" s="60"/>
      <c r="ADD2501" s="60"/>
      <c r="ADE2501" s="60"/>
      <c r="ADF2501" s="60"/>
      <c r="ADG2501" s="60"/>
      <c r="ADH2501" s="60"/>
      <c r="ADI2501" s="60"/>
      <c r="ADJ2501" s="60"/>
      <c r="ADK2501" s="60"/>
      <c r="ADL2501" s="60"/>
      <c r="ADM2501" s="60"/>
      <c r="ADN2501" s="60"/>
      <c r="ADO2501" s="60"/>
      <c r="ADP2501" s="60"/>
      <c r="ADQ2501" s="60"/>
      <c r="ADR2501" s="60"/>
      <c r="ADS2501" s="60"/>
      <c r="ADT2501" s="60"/>
      <c r="ADU2501" s="60"/>
      <c r="ADV2501" s="60"/>
      <c r="ADW2501" s="60"/>
      <c r="ADX2501" s="60"/>
      <c r="ADY2501" s="60"/>
      <c r="ADZ2501" s="60"/>
      <c r="AEA2501" s="60"/>
      <c r="AEB2501" s="60"/>
      <c r="AEC2501" s="60"/>
      <c r="AED2501" s="60"/>
      <c r="AEE2501" s="60"/>
      <c r="AEF2501" s="60"/>
      <c r="AEG2501" s="60"/>
      <c r="AEH2501" s="60"/>
      <c r="AEI2501" s="60"/>
      <c r="AEJ2501" s="60"/>
      <c r="AEK2501" s="60"/>
      <c r="AEL2501" s="60"/>
      <c r="AEM2501" s="60"/>
      <c r="AEN2501" s="60"/>
      <c r="AEO2501" s="60"/>
      <c r="AEP2501" s="60"/>
      <c r="AEQ2501" s="60"/>
      <c r="AER2501" s="60"/>
      <c r="AES2501" s="60"/>
      <c r="AET2501" s="60"/>
      <c r="AEU2501" s="60"/>
      <c r="AEV2501" s="60"/>
      <c r="AEW2501" s="60"/>
      <c r="AEX2501" s="60"/>
      <c r="AEY2501" s="60"/>
      <c r="AEZ2501" s="60"/>
      <c r="AFA2501" s="60"/>
      <c r="AFB2501" s="60"/>
      <c r="AFC2501" s="60"/>
      <c r="AFD2501" s="60"/>
      <c r="AFE2501" s="60"/>
      <c r="AFF2501" s="60"/>
      <c r="AFG2501" s="60"/>
      <c r="AFH2501" s="60"/>
      <c r="AFI2501" s="60"/>
      <c r="AFJ2501" s="60"/>
      <c r="AFK2501" s="60"/>
      <c r="AFL2501" s="60"/>
      <c r="AFM2501" s="60"/>
      <c r="AFN2501" s="60"/>
      <c r="AFO2501" s="60"/>
      <c r="AFP2501" s="60"/>
      <c r="AFQ2501" s="60"/>
      <c r="AFR2501" s="60"/>
      <c r="AFS2501" s="60"/>
      <c r="AFT2501" s="60"/>
      <c r="AFU2501" s="60"/>
      <c r="AFV2501" s="60"/>
      <c r="AFW2501" s="60"/>
      <c r="AFX2501" s="60"/>
      <c r="AFY2501" s="60"/>
      <c r="AFZ2501" s="60"/>
      <c r="AGA2501" s="60"/>
      <c r="AGB2501" s="60"/>
      <c r="AGC2501" s="60"/>
      <c r="AGD2501" s="60"/>
      <c r="AGE2501" s="60"/>
      <c r="AGF2501" s="60"/>
      <c r="AGG2501" s="60"/>
      <c r="AGH2501" s="60"/>
      <c r="AGI2501" s="60"/>
      <c r="AGJ2501" s="60"/>
      <c r="AGK2501" s="60"/>
      <c r="AGL2501" s="60"/>
      <c r="AGM2501" s="60"/>
      <c r="AGN2501" s="60"/>
      <c r="AGO2501" s="60"/>
      <c r="AGP2501" s="60"/>
      <c r="AGQ2501" s="60"/>
      <c r="AGR2501" s="60"/>
      <c r="AGS2501" s="60"/>
      <c r="AGT2501" s="60"/>
      <c r="AGU2501" s="60"/>
      <c r="AGV2501" s="60"/>
      <c r="AGW2501" s="60"/>
      <c r="AGX2501" s="60"/>
      <c r="AGY2501" s="60"/>
      <c r="AGZ2501" s="60"/>
      <c r="AHA2501" s="60"/>
      <c r="AHB2501" s="60"/>
      <c r="AHC2501" s="60"/>
      <c r="AHD2501" s="60"/>
      <c r="AHE2501" s="60"/>
      <c r="AHF2501" s="60"/>
      <c r="AHG2501" s="60"/>
      <c r="AHH2501" s="60"/>
      <c r="AHI2501" s="60"/>
      <c r="AHJ2501" s="60"/>
      <c r="AHK2501" s="60"/>
      <c r="AHL2501" s="60"/>
      <c r="AHM2501" s="60"/>
      <c r="AHN2501" s="60"/>
      <c r="AHO2501" s="60"/>
      <c r="AHP2501" s="60"/>
      <c r="AHQ2501" s="60"/>
      <c r="AHR2501" s="60"/>
      <c r="AHS2501" s="60"/>
      <c r="AHT2501" s="60"/>
      <c r="AHU2501" s="60"/>
      <c r="AHV2501" s="60"/>
      <c r="AHW2501" s="60"/>
      <c r="AHX2501" s="60"/>
      <c r="AHY2501" s="60"/>
      <c r="AHZ2501" s="60"/>
      <c r="AIA2501" s="60"/>
      <c r="AIB2501" s="60"/>
      <c r="AIC2501" s="60"/>
      <c r="AID2501" s="60"/>
      <c r="AIE2501" s="60"/>
      <c r="AIF2501" s="60"/>
      <c r="AIG2501" s="60"/>
      <c r="AIH2501" s="60"/>
      <c r="AII2501" s="60"/>
      <c r="AIJ2501" s="60"/>
      <c r="AIK2501" s="60"/>
      <c r="AIL2501" s="60"/>
      <c r="AIM2501" s="60"/>
      <c r="AIN2501" s="60"/>
      <c r="AIO2501" s="60"/>
      <c r="AIP2501" s="60"/>
      <c r="AIQ2501" s="60"/>
      <c r="AIR2501" s="60"/>
      <c r="AIS2501" s="60"/>
      <c r="AIT2501" s="60"/>
      <c r="AIU2501" s="60"/>
      <c r="AIV2501" s="60"/>
      <c r="AIW2501" s="60"/>
      <c r="AIX2501" s="60"/>
      <c r="AIY2501" s="60"/>
      <c r="AIZ2501" s="60"/>
      <c r="AJA2501" s="60"/>
      <c r="AJB2501" s="60"/>
      <c r="AJC2501" s="60"/>
      <c r="AJD2501" s="60"/>
      <c r="AJE2501" s="60"/>
      <c r="AJF2501" s="60"/>
      <c r="AJG2501" s="60"/>
      <c r="AJH2501" s="60"/>
      <c r="AJI2501" s="60"/>
      <c r="AJJ2501" s="60"/>
      <c r="AJK2501" s="60"/>
      <c r="AJL2501" s="60"/>
      <c r="AJM2501" s="60"/>
      <c r="AJN2501" s="60"/>
      <c r="AJO2501" s="60"/>
      <c r="AJP2501" s="60"/>
      <c r="AJQ2501" s="60"/>
      <c r="AJR2501" s="60"/>
      <c r="AJS2501" s="60"/>
      <c r="AJT2501" s="60"/>
      <c r="AJU2501" s="60"/>
      <c r="AJV2501" s="60"/>
      <c r="AJW2501" s="60"/>
      <c r="AJX2501" s="60"/>
      <c r="AJY2501" s="60"/>
      <c r="AJZ2501" s="60"/>
      <c r="AKA2501" s="60"/>
      <c r="AKB2501" s="60"/>
      <c r="AKC2501" s="60"/>
      <c r="AKD2501" s="60"/>
      <c r="AKE2501" s="60"/>
      <c r="AKF2501" s="60"/>
      <c r="AKG2501" s="60"/>
      <c r="AKH2501" s="60"/>
      <c r="AKI2501" s="60"/>
      <c r="AKJ2501" s="60"/>
      <c r="AKK2501" s="60"/>
      <c r="AKL2501" s="60"/>
      <c r="AKM2501" s="60"/>
      <c r="AKN2501" s="60"/>
      <c r="AKO2501" s="60"/>
      <c r="AKP2501" s="60"/>
      <c r="AKQ2501" s="60"/>
      <c r="AKR2501" s="60"/>
      <c r="AKS2501" s="60"/>
      <c r="AKT2501" s="60"/>
      <c r="AKU2501" s="60"/>
      <c r="AKV2501" s="60"/>
      <c r="AKW2501" s="60"/>
      <c r="AKX2501" s="60"/>
      <c r="AKY2501" s="60"/>
      <c r="AKZ2501" s="60"/>
      <c r="ALA2501" s="60"/>
      <c r="ALB2501" s="60"/>
      <c r="ALC2501" s="60"/>
      <c r="ALD2501" s="60"/>
      <c r="ALE2501" s="60"/>
      <c r="ALF2501" s="60"/>
      <c r="ALG2501" s="60"/>
      <c r="ALH2501" s="60"/>
      <c r="ALI2501" s="60"/>
      <c r="ALJ2501" s="60"/>
      <c r="ALK2501" s="60"/>
      <c r="ALL2501" s="60"/>
      <c r="ALM2501" s="60"/>
      <c r="ALN2501" s="60"/>
      <c r="ALO2501" s="60"/>
      <c r="ALP2501" s="60"/>
      <c r="ALQ2501" s="60"/>
      <c r="ALR2501" s="60"/>
      <c r="ALS2501" s="60"/>
      <c r="ALT2501" s="60"/>
      <c r="ALU2501" s="60"/>
      <c r="ALV2501" s="60"/>
      <c r="ALW2501" s="60"/>
      <c r="ALX2501" s="60"/>
      <c r="ALY2501" s="60"/>
      <c r="ALZ2501" s="60"/>
      <c r="AMA2501" s="60"/>
      <c r="AMB2501" s="60"/>
      <c r="AMC2501" s="60"/>
      <c r="AMD2501" s="60"/>
      <c r="AME2501" s="60"/>
      <c r="AMF2501" s="60"/>
      <c r="AMG2501" s="60"/>
      <c r="AMH2501" s="60"/>
      <c r="AMI2501" s="60"/>
      <c r="AMJ2501" s="60"/>
      <c r="AMK2501" s="60"/>
      <c r="AML2501" s="60"/>
      <c r="AMM2501" s="60"/>
      <c r="AMN2501" s="60"/>
      <c r="AMO2501" s="60"/>
      <c r="AMP2501" s="60"/>
      <c r="AMQ2501" s="60"/>
      <c r="AMR2501" s="60"/>
      <c r="AMS2501" s="60"/>
      <c r="AMT2501" s="60"/>
      <c r="AMU2501" s="60"/>
      <c r="AMV2501" s="60"/>
      <c r="AMW2501" s="60"/>
      <c r="AMX2501" s="60"/>
      <c r="AMY2501" s="60"/>
      <c r="AMZ2501" s="60"/>
      <c r="ANA2501" s="60"/>
      <c r="ANB2501" s="60"/>
      <c r="ANC2501" s="60"/>
      <c r="AND2501" s="60"/>
      <c r="ANE2501" s="60"/>
      <c r="ANF2501" s="60"/>
      <c r="ANG2501" s="60"/>
      <c r="ANH2501" s="60"/>
      <c r="ANI2501" s="60"/>
      <c r="ANJ2501" s="60"/>
      <c r="ANK2501" s="60"/>
      <c r="ANL2501" s="60"/>
      <c r="ANM2501" s="60"/>
      <c r="ANN2501" s="60"/>
      <c r="ANO2501" s="60"/>
      <c r="ANP2501" s="60"/>
      <c r="ANQ2501" s="60"/>
      <c r="ANR2501" s="60"/>
      <c r="ANS2501" s="60"/>
      <c r="ANT2501" s="60"/>
      <c r="ANU2501" s="60"/>
      <c r="ANV2501" s="60"/>
      <c r="ANW2501" s="60"/>
      <c r="ANX2501" s="60"/>
      <c r="ANY2501" s="60"/>
      <c r="ANZ2501" s="60"/>
      <c r="AOA2501" s="60"/>
      <c r="AOB2501" s="60"/>
      <c r="AOC2501" s="60"/>
      <c r="AOD2501" s="60"/>
      <c r="AOE2501" s="60"/>
      <c r="AOF2501" s="60"/>
      <c r="AOG2501" s="60"/>
      <c r="AOH2501" s="60"/>
      <c r="AOI2501" s="60"/>
      <c r="AOJ2501" s="60"/>
      <c r="AOK2501" s="60"/>
      <c r="AOL2501" s="60"/>
      <c r="AOM2501" s="60"/>
      <c r="AON2501" s="60"/>
      <c r="AOO2501" s="60"/>
      <c r="AOP2501" s="60"/>
      <c r="AOQ2501" s="60"/>
      <c r="AOR2501" s="60"/>
      <c r="AOS2501" s="60"/>
      <c r="AOT2501" s="60"/>
      <c r="AOU2501" s="60"/>
      <c r="AOV2501" s="60"/>
      <c r="AOW2501" s="60"/>
      <c r="AOX2501" s="60"/>
      <c r="AOY2501" s="60"/>
      <c r="AOZ2501" s="60"/>
      <c r="APA2501" s="60"/>
      <c r="APB2501" s="60"/>
      <c r="APC2501" s="60"/>
      <c r="APD2501" s="60"/>
      <c r="APE2501" s="60"/>
      <c r="APF2501" s="60"/>
      <c r="APG2501" s="60"/>
      <c r="APH2501" s="60"/>
      <c r="API2501" s="60"/>
      <c r="APJ2501" s="60"/>
      <c r="APK2501" s="60"/>
      <c r="APL2501" s="60"/>
      <c r="APM2501" s="60"/>
      <c r="APN2501" s="60"/>
      <c r="APO2501" s="60"/>
      <c r="APP2501" s="60"/>
      <c r="APQ2501" s="60"/>
      <c r="APR2501" s="60"/>
      <c r="APS2501" s="60"/>
      <c r="APT2501" s="60"/>
      <c r="APU2501" s="60"/>
      <c r="APV2501" s="60"/>
      <c r="APW2501" s="60"/>
      <c r="APX2501" s="60"/>
      <c r="APY2501" s="60"/>
      <c r="APZ2501" s="60"/>
      <c r="AQA2501" s="60"/>
      <c r="AQB2501" s="60"/>
      <c r="AQC2501" s="60"/>
      <c r="AQD2501" s="60"/>
      <c r="AQE2501" s="60"/>
      <c r="AQF2501" s="60"/>
      <c r="AQG2501" s="60"/>
      <c r="AQH2501" s="60"/>
      <c r="AQI2501" s="60"/>
      <c r="AQJ2501" s="60"/>
      <c r="AQK2501" s="60"/>
      <c r="AQL2501" s="60"/>
      <c r="AQM2501" s="60"/>
      <c r="AQN2501" s="60"/>
      <c r="AQO2501" s="60"/>
      <c r="AQP2501" s="60"/>
      <c r="AQQ2501" s="60"/>
      <c r="AQR2501" s="60"/>
      <c r="AQS2501" s="60"/>
      <c r="AQT2501" s="60"/>
      <c r="AQU2501" s="60"/>
      <c r="AQV2501" s="60"/>
      <c r="AQW2501" s="60"/>
      <c r="AQX2501" s="60"/>
      <c r="AQY2501" s="60"/>
      <c r="AQZ2501" s="60"/>
      <c r="ARA2501" s="60"/>
      <c r="ARB2501" s="60"/>
      <c r="ARC2501" s="60"/>
      <c r="ARD2501" s="60"/>
      <c r="ARE2501" s="60"/>
      <c r="ARF2501" s="60"/>
      <c r="ARG2501" s="60"/>
      <c r="ARH2501" s="60"/>
      <c r="ARI2501" s="60"/>
      <c r="ARJ2501" s="60"/>
      <c r="ARK2501" s="60"/>
      <c r="ARL2501" s="60"/>
      <c r="ARM2501" s="60"/>
      <c r="ARN2501" s="60"/>
      <c r="ARO2501" s="60"/>
      <c r="ARP2501" s="60"/>
      <c r="ARQ2501" s="60"/>
      <c r="ARR2501" s="60"/>
      <c r="ARS2501" s="60"/>
      <c r="ART2501" s="60"/>
      <c r="ARU2501" s="60"/>
      <c r="ARV2501" s="60"/>
      <c r="ARW2501" s="60"/>
      <c r="ARX2501" s="60"/>
      <c r="ARY2501" s="60"/>
      <c r="ARZ2501" s="60"/>
      <c r="ASA2501" s="60"/>
      <c r="ASB2501" s="60"/>
      <c r="ASC2501" s="60"/>
      <c r="ASD2501" s="60"/>
      <c r="ASE2501" s="60"/>
      <c r="ASF2501" s="60"/>
      <c r="ASG2501" s="60"/>
      <c r="ASH2501" s="60"/>
      <c r="ASI2501" s="60"/>
      <c r="ASJ2501" s="60"/>
      <c r="ASK2501" s="60"/>
      <c r="ASL2501" s="60"/>
      <c r="ASM2501" s="60"/>
      <c r="ASN2501" s="60"/>
      <c r="ASO2501" s="60"/>
      <c r="ASP2501" s="60"/>
      <c r="ASQ2501" s="60"/>
      <c r="ASR2501" s="60"/>
      <c r="ASS2501" s="60"/>
      <c r="AST2501" s="60"/>
      <c r="ASU2501" s="60"/>
      <c r="ASV2501" s="60"/>
      <c r="ASW2501" s="60"/>
      <c r="ASX2501" s="60"/>
      <c r="ASY2501" s="60"/>
      <c r="ASZ2501" s="60"/>
      <c r="ATA2501" s="60"/>
      <c r="ATB2501" s="60"/>
      <c r="ATC2501" s="60"/>
      <c r="ATD2501" s="60"/>
      <c r="ATE2501" s="60"/>
      <c r="ATF2501" s="60"/>
      <c r="ATG2501" s="60"/>
      <c r="ATH2501" s="60"/>
      <c r="ATI2501" s="60"/>
      <c r="ATJ2501" s="60"/>
      <c r="ATK2501" s="60"/>
      <c r="ATL2501" s="60"/>
      <c r="ATM2501" s="60"/>
      <c r="ATN2501" s="60"/>
      <c r="ATO2501" s="60"/>
      <c r="ATP2501" s="60"/>
      <c r="ATQ2501" s="60"/>
      <c r="ATR2501" s="60"/>
      <c r="ATS2501" s="60"/>
      <c r="ATT2501" s="60"/>
      <c r="ATU2501" s="60"/>
      <c r="ATV2501" s="60"/>
      <c r="ATW2501" s="60"/>
      <c r="ATX2501" s="60"/>
      <c r="ATY2501" s="60"/>
      <c r="ATZ2501" s="60"/>
      <c r="AUA2501" s="60"/>
      <c r="AUB2501" s="60"/>
      <c r="AUC2501" s="60"/>
      <c r="AUD2501" s="60"/>
      <c r="AUE2501" s="60"/>
      <c r="AUF2501" s="60"/>
      <c r="AUG2501" s="60"/>
      <c r="AUH2501" s="60"/>
      <c r="AUI2501" s="60"/>
      <c r="AUJ2501" s="60"/>
      <c r="AUK2501" s="60"/>
      <c r="AUL2501" s="60"/>
      <c r="AUM2501" s="60"/>
      <c r="AUN2501" s="60"/>
      <c r="AUO2501" s="60"/>
      <c r="AUP2501" s="60"/>
      <c r="AUQ2501" s="60"/>
      <c r="AUR2501" s="60"/>
      <c r="AUS2501" s="60"/>
      <c r="AUT2501" s="60"/>
      <c r="AUU2501" s="60"/>
      <c r="AUV2501" s="60"/>
      <c r="AUW2501" s="60"/>
      <c r="AUX2501" s="60"/>
      <c r="AUY2501" s="60"/>
      <c r="AUZ2501" s="60"/>
      <c r="AVA2501" s="60"/>
      <c r="AVB2501" s="60"/>
      <c r="AVC2501" s="60"/>
      <c r="AVD2501" s="60"/>
      <c r="AVE2501" s="60"/>
      <c r="AVF2501" s="60"/>
      <c r="AVG2501" s="60"/>
      <c r="AVH2501" s="60"/>
      <c r="AVI2501" s="60"/>
      <c r="AVJ2501" s="60"/>
      <c r="AVK2501" s="60"/>
      <c r="AVL2501" s="60"/>
      <c r="AVM2501" s="60"/>
      <c r="AVN2501" s="60"/>
      <c r="AVO2501" s="60"/>
      <c r="AVP2501" s="60"/>
      <c r="AVQ2501" s="60"/>
      <c r="AVR2501" s="60"/>
      <c r="AVS2501" s="60"/>
      <c r="AVT2501" s="60"/>
      <c r="AVU2501" s="60"/>
      <c r="AVV2501" s="60"/>
      <c r="AVW2501" s="60"/>
      <c r="AVX2501" s="60"/>
      <c r="AVY2501" s="60"/>
      <c r="AVZ2501" s="60"/>
      <c r="AWA2501" s="60"/>
      <c r="AWB2501" s="60"/>
      <c r="AWC2501" s="60"/>
      <c r="AWD2501" s="60"/>
      <c r="AWE2501" s="60"/>
      <c r="AWF2501" s="60"/>
      <c r="AWG2501" s="60"/>
      <c r="AWH2501" s="60"/>
      <c r="AWI2501" s="60"/>
      <c r="AWJ2501" s="60"/>
      <c r="AWK2501" s="60"/>
      <c r="AWL2501" s="60"/>
      <c r="AWM2501" s="60"/>
      <c r="AWN2501" s="60"/>
      <c r="AWO2501" s="60"/>
      <c r="AWP2501" s="60"/>
      <c r="AWQ2501" s="60"/>
      <c r="AWR2501" s="60"/>
      <c r="AWS2501" s="60"/>
      <c r="AWT2501" s="60"/>
      <c r="AWU2501" s="60"/>
      <c r="AWV2501" s="60"/>
      <c r="AWW2501" s="60"/>
      <c r="AWX2501" s="60"/>
      <c r="AWY2501" s="60"/>
      <c r="AWZ2501" s="60"/>
      <c r="AXA2501" s="60"/>
      <c r="AXB2501" s="60"/>
      <c r="AXC2501" s="60"/>
      <c r="AXD2501" s="60"/>
      <c r="AXE2501" s="60"/>
      <c r="AXF2501" s="60"/>
      <c r="AXG2501" s="60"/>
      <c r="AXH2501" s="60"/>
      <c r="AXI2501" s="60"/>
      <c r="AXJ2501" s="60"/>
      <c r="AXK2501" s="60"/>
      <c r="AXL2501" s="60"/>
      <c r="AXM2501" s="60"/>
      <c r="AXN2501" s="60"/>
      <c r="AXO2501" s="60"/>
      <c r="AXP2501" s="60"/>
      <c r="AXQ2501" s="60"/>
      <c r="AXR2501" s="60"/>
      <c r="AXS2501" s="60"/>
      <c r="AXT2501" s="60"/>
      <c r="AXU2501" s="60"/>
      <c r="AXV2501" s="60"/>
      <c r="AXW2501" s="60"/>
      <c r="AXX2501" s="60"/>
      <c r="AXY2501" s="60"/>
      <c r="AXZ2501" s="60"/>
      <c r="AYA2501" s="60"/>
      <c r="AYB2501" s="60"/>
      <c r="AYC2501" s="60"/>
      <c r="AYD2501" s="60"/>
      <c r="AYE2501" s="60"/>
      <c r="AYF2501" s="60"/>
      <c r="AYG2501" s="60"/>
      <c r="AYH2501" s="60"/>
      <c r="AYI2501" s="60"/>
      <c r="AYJ2501" s="60"/>
      <c r="AYK2501" s="60"/>
      <c r="AYL2501" s="60"/>
      <c r="AYM2501" s="60"/>
      <c r="AYN2501" s="60"/>
      <c r="AYO2501" s="60"/>
      <c r="AYP2501" s="60"/>
      <c r="AYQ2501" s="60"/>
      <c r="AYR2501" s="60"/>
      <c r="AYS2501" s="60"/>
      <c r="AYT2501" s="60"/>
      <c r="AYU2501" s="60"/>
      <c r="AYV2501" s="60"/>
      <c r="AYW2501" s="60"/>
      <c r="AYX2501" s="60"/>
      <c r="AYY2501" s="60"/>
      <c r="AYZ2501" s="60"/>
      <c r="AZA2501" s="60"/>
      <c r="AZB2501" s="60"/>
      <c r="AZC2501" s="60"/>
      <c r="AZD2501" s="60"/>
      <c r="AZE2501" s="60"/>
      <c r="AZF2501" s="60"/>
      <c r="AZG2501" s="60"/>
      <c r="AZH2501" s="60"/>
      <c r="AZI2501" s="60"/>
      <c r="AZJ2501" s="60"/>
      <c r="AZK2501" s="60"/>
      <c r="AZL2501" s="60"/>
      <c r="AZM2501" s="60"/>
      <c r="AZN2501" s="60"/>
      <c r="AZO2501" s="60"/>
      <c r="AZP2501" s="60"/>
      <c r="AZQ2501" s="60"/>
      <c r="AZR2501" s="60"/>
      <c r="AZS2501" s="60"/>
      <c r="AZT2501" s="60"/>
      <c r="AZU2501" s="60"/>
      <c r="AZV2501" s="60"/>
      <c r="AZW2501" s="60"/>
      <c r="AZX2501" s="60"/>
      <c r="AZY2501" s="60"/>
      <c r="AZZ2501" s="60"/>
      <c r="BAA2501" s="60"/>
      <c r="BAB2501" s="60"/>
      <c r="BAC2501" s="60"/>
      <c r="BAD2501" s="60"/>
      <c r="BAE2501" s="60"/>
      <c r="BAF2501" s="60"/>
      <c r="BAG2501" s="60"/>
      <c r="BAH2501" s="60"/>
      <c r="BAI2501" s="60"/>
      <c r="BAJ2501" s="60"/>
      <c r="BAK2501" s="60"/>
      <c r="BAL2501" s="60"/>
      <c r="BAM2501" s="60"/>
      <c r="BAN2501" s="60"/>
      <c r="BAO2501" s="60"/>
      <c r="BAP2501" s="60"/>
      <c r="BAQ2501" s="60"/>
      <c r="BAR2501" s="60"/>
      <c r="BAS2501" s="60"/>
      <c r="BAT2501" s="60"/>
      <c r="BAU2501" s="60"/>
      <c r="BAV2501" s="60"/>
      <c r="BAW2501" s="60"/>
      <c r="BAX2501" s="60"/>
      <c r="BAY2501" s="60"/>
      <c r="BAZ2501" s="60"/>
      <c r="BBA2501" s="60"/>
      <c r="BBB2501" s="60"/>
      <c r="BBC2501" s="60"/>
      <c r="BBD2501" s="60"/>
      <c r="BBE2501" s="60"/>
      <c r="BBF2501" s="60"/>
      <c r="BBG2501" s="60"/>
      <c r="BBH2501" s="60"/>
      <c r="BBI2501" s="60"/>
      <c r="BBJ2501" s="60"/>
      <c r="BBK2501" s="60"/>
      <c r="BBL2501" s="60"/>
      <c r="BBM2501" s="60"/>
      <c r="BBN2501" s="60"/>
      <c r="BBO2501" s="60"/>
      <c r="BBP2501" s="60"/>
      <c r="BBQ2501" s="60"/>
      <c r="BBR2501" s="60"/>
      <c r="BBS2501" s="60"/>
      <c r="BBT2501" s="60"/>
      <c r="BBU2501" s="60"/>
      <c r="BBV2501" s="60"/>
      <c r="BBW2501" s="60"/>
      <c r="BBX2501" s="60"/>
      <c r="BBY2501" s="60"/>
      <c r="BBZ2501" s="60"/>
      <c r="BCA2501" s="60"/>
      <c r="BCB2501" s="60"/>
      <c r="BCC2501" s="60"/>
      <c r="BCD2501" s="60"/>
      <c r="BCE2501" s="60"/>
      <c r="BCF2501" s="60"/>
      <c r="BCG2501" s="60"/>
      <c r="BCH2501" s="60"/>
      <c r="BCI2501" s="60"/>
      <c r="BCJ2501" s="60"/>
      <c r="BCK2501" s="60"/>
      <c r="BCL2501" s="60"/>
      <c r="BCM2501" s="60"/>
      <c r="BCN2501" s="60"/>
      <c r="BCO2501" s="60"/>
      <c r="BCP2501" s="60"/>
      <c r="BCQ2501" s="60"/>
      <c r="BCR2501" s="60"/>
      <c r="BCS2501" s="60"/>
      <c r="BCT2501" s="60"/>
      <c r="BCU2501" s="60"/>
      <c r="BCV2501" s="60"/>
      <c r="BCW2501" s="60"/>
      <c r="BCX2501" s="60"/>
      <c r="BCY2501" s="60"/>
      <c r="BCZ2501" s="60"/>
      <c r="BDA2501" s="60"/>
      <c r="BDB2501" s="60"/>
      <c r="BDC2501" s="60"/>
      <c r="BDD2501" s="60"/>
      <c r="BDE2501" s="60"/>
      <c r="BDF2501" s="60"/>
      <c r="BDG2501" s="60"/>
      <c r="BDH2501" s="60"/>
      <c r="BDI2501" s="60"/>
      <c r="BDJ2501" s="60"/>
      <c r="BDK2501" s="60"/>
      <c r="BDL2501" s="60"/>
      <c r="BDM2501" s="60"/>
      <c r="BDN2501" s="60"/>
      <c r="BDO2501" s="60"/>
      <c r="BDP2501" s="60"/>
      <c r="BDQ2501" s="60"/>
      <c r="BDR2501" s="60"/>
      <c r="BDS2501" s="60"/>
      <c r="BDT2501" s="60"/>
      <c r="BDU2501" s="60"/>
      <c r="BDV2501" s="60"/>
      <c r="BDW2501" s="60"/>
      <c r="BDX2501" s="60"/>
      <c r="BDY2501" s="60"/>
      <c r="BDZ2501" s="60"/>
      <c r="BEA2501" s="60"/>
      <c r="BEB2501" s="60"/>
      <c r="BEC2501" s="60"/>
      <c r="BED2501" s="60"/>
      <c r="BEE2501" s="60"/>
      <c r="BEF2501" s="60"/>
      <c r="BEG2501" s="60"/>
      <c r="BEH2501" s="60"/>
      <c r="BEI2501" s="60"/>
      <c r="BEJ2501" s="60"/>
      <c r="BEK2501" s="60"/>
      <c r="BEL2501" s="60"/>
      <c r="BEM2501" s="60"/>
      <c r="BEN2501" s="60"/>
      <c r="BEO2501" s="60"/>
      <c r="BEP2501" s="60"/>
      <c r="BEQ2501" s="60"/>
      <c r="BER2501" s="60"/>
      <c r="BES2501" s="60"/>
      <c r="BET2501" s="60"/>
      <c r="BEU2501" s="60"/>
      <c r="BEV2501" s="60"/>
      <c r="BEW2501" s="60"/>
      <c r="BEX2501" s="60"/>
      <c r="BEY2501" s="60"/>
      <c r="BEZ2501" s="60"/>
      <c r="BFA2501" s="60"/>
      <c r="BFB2501" s="60"/>
      <c r="BFC2501" s="60"/>
      <c r="BFD2501" s="60"/>
      <c r="BFE2501" s="60"/>
      <c r="BFF2501" s="60"/>
      <c r="BFG2501" s="60"/>
      <c r="BFH2501" s="60"/>
      <c r="BFI2501" s="60"/>
      <c r="BFJ2501" s="60"/>
      <c r="BFK2501" s="60"/>
      <c r="BFL2501" s="60"/>
      <c r="BFM2501" s="60"/>
      <c r="BFN2501" s="60"/>
      <c r="BFO2501" s="60"/>
      <c r="BFP2501" s="60"/>
      <c r="BFQ2501" s="60"/>
      <c r="BFR2501" s="60"/>
      <c r="BFS2501" s="60"/>
      <c r="BFT2501" s="60"/>
      <c r="BFU2501" s="60"/>
      <c r="BFV2501" s="60"/>
      <c r="BFW2501" s="60"/>
      <c r="BFX2501" s="60"/>
      <c r="BFY2501" s="60"/>
      <c r="BFZ2501" s="60"/>
      <c r="BGA2501" s="60"/>
      <c r="BGB2501" s="60"/>
      <c r="BGC2501" s="60"/>
      <c r="BGD2501" s="60"/>
      <c r="BGE2501" s="60"/>
      <c r="BGF2501" s="60"/>
      <c r="BGG2501" s="60"/>
      <c r="BGH2501" s="60"/>
      <c r="BGI2501" s="60"/>
      <c r="BGJ2501" s="60"/>
      <c r="BGK2501" s="60"/>
      <c r="BGL2501" s="60"/>
      <c r="BGM2501" s="60"/>
      <c r="BGN2501" s="60"/>
      <c r="BGO2501" s="60"/>
      <c r="BGP2501" s="60"/>
      <c r="BGQ2501" s="60"/>
      <c r="BGR2501" s="60"/>
      <c r="BGS2501" s="60"/>
      <c r="BGT2501" s="60"/>
      <c r="BGU2501" s="60"/>
      <c r="BGV2501" s="60"/>
      <c r="BGW2501" s="60"/>
      <c r="BGX2501" s="60"/>
      <c r="BGY2501" s="60"/>
      <c r="BGZ2501" s="60"/>
      <c r="BHA2501" s="60"/>
      <c r="BHB2501" s="60"/>
      <c r="BHC2501" s="60"/>
      <c r="BHD2501" s="60"/>
      <c r="BHE2501" s="60"/>
      <c r="BHF2501" s="60"/>
      <c r="BHG2501" s="60"/>
      <c r="BHH2501" s="60"/>
      <c r="BHI2501" s="60"/>
      <c r="BHJ2501" s="60"/>
      <c r="BHK2501" s="60"/>
      <c r="BHL2501" s="60"/>
      <c r="BHM2501" s="60"/>
      <c r="BHN2501" s="60"/>
      <c r="BHO2501" s="60"/>
      <c r="BHP2501" s="60"/>
      <c r="BHQ2501" s="60"/>
      <c r="BHR2501" s="60"/>
      <c r="BHS2501" s="60"/>
      <c r="BHT2501" s="60"/>
      <c r="BHU2501" s="60"/>
      <c r="BHV2501" s="60"/>
      <c r="BHW2501" s="60"/>
      <c r="BHX2501" s="60"/>
      <c r="BHY2501" s="60"/>
      <c r="BHZ2501" s="60"/>
      <c r="BIA2501" s="60"/>
      <c r="BIB2501" s="60"/>
      <c r="BIC2501" s="60"/>
      <c r="BID2501" s="60"/>
      <c r="BIE2501" s="60"/>
      <c r="BIF2501" s="60"/>
      <c r="BIG2501" s="60"/>
      <c r="BIH2501" s="60"/>
      <c r="BII2501" s="60"/>
      <c r="BIJ2501" s="60"/>
      <c r="BIK2501" s="60"/>
      <c r="BIL2501" s="60"/>
      <c r="BIM2501" s="60"/>
      <c r="BIN2501" s="60"/>
      <c r="BIO2501" s="60"/>
      <c r="BIP2501" s="60"/>
      <c r="BIQ2501" s="60"/>
      <c r="BIR2501" s="60"/>
      <c r="BIS2501" s="60"/>
      <c r="BIT2501" s="60"/>
      <c r="BIU2501" s="60"/>
      <c r="BIV2501" s="60"/>
      <c r="BIW2501" s="60"/>
      <c r="BIX2501" s="60"/>
      <c r="BIY2501" s="60"/>
      <c r="BIZ2501" s="60"/>
      <c r="BJA2501" s="60"/>
      <c r="BJB2501" s="60"/>
      <c r="BJC2501" s="60"/>
      <c r="BJD2501" s="60"/>
      <c r="BJE2501" s="60"/>
      <c r="BJF2501" s="60"/>
      <c r="BJG2501" s="60"/>
      <c r="BJH2501" s="60"/>
      <c r="BJI2501" s="60"/>
      <c r="BJJ2501" s="60"/>
      <c r="BJK2501" s="60"/>
      <c r="BJL2501" s="60"/>
      <c r="BJM2501" s="60"/>
      <c r="BJN2501" s="60"/>
      <c r="BJO2501" s="60"/>
      <c r="BJP2501" s="60"/>
      <c r="BJQ2501" s="60"/>
      <c r="BJR2501" s="60"/>
      <c r="BJS2501" s="60"/>
      <c r="BJT2501" s="60"/>
      <c r="BJU2501" s="60"/>
      <c r="BJV2501" s="60"/>
      <c r="BJW2501" s="60"/>
      <c r="BJX2501" s="60"/>
      <c r="BJY2501" s="60"/>
      <c r="BJZ2501" s="60"/>
      <c r="BKA2501" s="60"/>
      <c r="BKB2501" s="60"/>
      <c r="BKC2501" s="60"/>
      <c r="BKD2501" s="60"/>
      <c r="BKE2501" s="60"/>
      <c r="BKF2501" s="60"/>
      <c r="BKG2501" s="60"/>
      <c r="BKH2501" s="60"/>
      <c r="BKI2501" s="60"/>
      <c r="BKJ2501" s="60"/>
      <c r="BKK2501" s="60"/>
      <c r="BKL2501" s="60"/>
      <c r="BKM2501" s="60"/>
      <c r="BKN2501" s="60"/>
      <c r="BKO2501" s="60"/>
      <c r="BKP2501" s="60"/>
      <c r="BKQ2501" s="60"/>
      <c r="BKR2501" s="60"/>
      <c r="BKS2501" s="60"/>
      <c r="BKT2501" s="60"/>
      <c r="BKU2501" s="60"/>
      <c r="BKV2501" s="60"/>
      <c r="BKW2501" s="60"/>
      <c r="BKX2501" s="60"/>
      <c r="BKY2501" s="60"/>
      <c r="BKZ2501" s="60"/>
      <c r="BLA2501" s="60"/>
      <c r="BLB2501" s="60"/>
      <c r="BLC2501" s="60"/>
      <c r="BLD2501" s="60"/>
      <c r="BLE2501" s="60"/>
      <c r="BLF2501" s="60"/>
      <c r="BLG2501" s="60"/>
      <c r="BLH2501" s="60"/>
      <c r="BLI2501" s="60"/>
      <c r="BLJ2501" s="60"/>
      <c r="BLK2501" s="60"/>
      <c r="BLL2501" s="60"/>
      <c r="BLM2501" s="60"/>
      <c r="BLN2501" s="60"/>
      <c r="BLO2501" s="60"/>
      <c r="BLP2501" s="60"/>
      <c r="BLQ2501" s="60"/>
      <c r="BLR2501" s="60"/>
      <c r="BLS2501" s="60"/>
      <c r="BLT2501" s="60"/>
      <c r="BLU2501" s="60"/>
      <c r="BLV2501" s="60"/>
      <c r="BLW2501" s="60"/>
      <c r="BLX2501" s="60"/>
      <c r="BLY2501" s="60"/>
      <c r="BLZ2501" s="60"/>
      <c r="BMA2501" s="60"/>
      <c r="BMB2501" s="60"/>
      <c r="BMC2501" s="60"/>
      <c r="BMD2501" s="60"/>
      <c r="BME2501" s="60"/>
      <c r="BMF2501" s="60"/>
      <c r="BMG2501" s="60"/>
      <c r="BMH2501" s="60"/>
      <c r="BMI2501" s="60"/>
      <c r="BMJ2501" s="60"/>
      <c r="BMK2501" s="60"/>
      <c r="BML2501" s="60"/>
      <c r="BMM2501" s="60"/>
      <c r="BMN2501" s="60"/>
      <c r="BMO2501" s="60"/>
      <c r="BMP2501" s="60"/>
      <c r="BMQ2501" s="60"/>
      <c r="BMR2501" s="60"/>
      <c r="BMS2501" s="60"/>
      <c r="BMT2501" s="60"/>
      <c r="BMU2501" s="60"/>
      <c r="BMV2501" s="60"/>
      <c r="BMW2501" s="60"/>
      <c r="BMX2501" s="60"/>
      <c r="BMY2501" s="60"/>
      <c r="BMZ2501" s="60"/>
      <c r="BNA2501" s="60"/>
      <c r="BNB2501" s="60"/>
      <c r="BNC2501" s="60"/>
      <c r="BND2501" s="60"/>
      <c r="BNE2501" s="60"/>
      <c r="BNF2501" s="60"/>
      <c r="BNG2501" s="60"/>
      <c r="BNH2501" s="60"/>
      <c r="BNI2501" s="60"/>
      <c r="BNJ2501" s="60"/>
      <c r="BNK2501" s="60"/>
      <c r="BNL2501" s="60"/>
      <c r="BNM2501" s="60"/>
      <c r="BNN2501" s="60"/>
      <c r="BNO2501" s="60"/>
      <c r="BNP2501" s="60"/>
      <c r="BNQ2501" s="60"/>
      <c r="BNR2501" s="60"/>
      <c r="BNS2501" s="60"/>
      <c r="BNT2501" s="60"/>
      <c r="BNU2501" s="60"/>
      <c r="BNV2501" s="60"/>
      <c r="BNW2501" s="60"/>
      <c r="BNX2501" s="60"/>
      <c r="BNY2501" s="60"/>
      <c r="BNZ2501" s="60"/>
      <c r="BOA2501" s="60"/>
      <c r="BOB2501" s="60"/>
      <c r="BOC2501" s="60"/>
      <c r="BOD2501" s="60"/>
      <c r="BOE2501" s="60"/>
      <c r="BOF2501" s="60"/>
      <c r="BOG2501" s="60"/>
      <c r="BOH2501" s="60"/>
      <c r="BOI2501" s="60"/>
      <c r="BOJ2501" s="60"/>
      <c r="BOK2501" s="60"/>
      <c r="BOL2501" s="60"/>
      <c r="BOM2501" s="60"/>
      <c r="BON2501" s="60"/>
      <c r="BOO2501" s="60"/>
      <c r="BOP2501" s="60"/>
      <c r="BOQ2501" s="60"/>
      <c r="BOR2501" s="60"/>
      <c r="BOS2501" s="60"/>
      <c r="BOT2501" s="60"/>
      <c r="BOU2501" s="60"/>
      <c r="BOV2501" s="60"/>
      <c r="BOW2501" s="60"/>
      <c r="BOX2501" s="60"/>
      <c r="BOY2501" s="60"/>
      <c r="BOZ2501" s="60"/>
      <c r="BPA2501" s="60"/>
      <c r="BPB2501" s="60"/>
      <c r="BPC2501" s="60"/>
      <c r="BPD2501" s="60"/>
      <c r="BPE2501" s="60"/>
      <c r="BPF2501" s="60"/>
      <c r="BPG2501" s="60"/>
      <c r="BPH2501" s="60"/>
      <c r="BPI2501" s="60"/>
      <c r="BPJ2501" s="60"/>
      <c r="BPK2501" s="60"/>
      <c r="BPL2501" s="60"/>
      <c r="BPM2501" s="60"/>
      <c r="BPN2501" s="60"/>
      <c r="BPO2501" s="60"/>
      <c r="BPP2501" s="60"/>
      <c r="BPQ2501" s="60"/>
      <c r="BPR2501" s="60"/>
      <c r="BPS2501" s="60"/>
      <c r="BPT2501" s="60"/>
      <c r="BPU2501" s="60"/>
      <c r="BPV2501" s="60"/>
      <c r="BPW2501" s="60"/>
      <c r="BPX2501" s="60"/>
      <c r="BPY2501" s="60"/>
      <c r="BPZ2501" s="60"/>
      <c r="BQA2501" s="60"/>
      <c r="BQB2501" s="60"/>
      <c r="BQC2501" s="60"/>
      <c r="BQD2501" s="60"/>
      <c r="BQE2501" s="60"/>
      <c r="BQF2501" s="60"/>
      <c r="BQG2501" s="60"/>
      <c r="BQH2501" s="60"/>
      <c r="BQI2501" s="60"/>
      <c r="BQJ2501" s="60"/>
      <c r="BQK2501" s="60"/>
      <c r="BQL2501" s="60"/>
      <c r="BQM2501" s="60"/>
      <c r="BQN2501" s="60"/>
      <c r="BQO2501" s="60"/>
      <c r="BQP2501" s="60"/>
      <c r="BQQ2501" s="60"/>
      <c r="BQR2501" s="60"/>
      <c r="BQS2501" s="60"/>
      <c r="BQT2501" s="60"/>
      <c r="BQU2501" s="60"/>
      <c r="BQV2501" s="60"/>
      <c r="BQW2501" s="60"/>
      <c r="BQX2501" s="60"/>
      <c r="BQY2501" s="60"/>
      <c r="BQZ2501" s="60"/>
      <c r="BRA2501" s="60"/>
      <c r="BRB2501" s="60"/>
      <c r="BRC2501" s="60"/>
      <c r="BRD2501" s="60"/>
      <c r="BRE2501" s="60"/>
      <c r="BRF2501" s="60"/>
      <c r="BRG2501" s="60"/>
      <c r="BRH2501" s="60"/>
      <c r="BRI2501" s="60"/>
      <c r="BRJ2501" s="60"/>
      <c r="BRK2501" s="60"/>
      <c r="BRL2501" s="60"/>
      <c r="BRM2501" s="60"/>
      <c r="BRN2501" s="60"/>
      <c r="BRO2501" s="60"/>
      <c r="BRP2501" s="60"/>
      <c r="BRQ2501" s="60"/>
      <c r="BRR2501" s="60"/>
      <c r="BRS2501" s="60"/>
      <c r="BRT2501" s="60"/>
      <c r="BRU2501" s="60"/>
      <c r="BRV2501" s="60"/>
      <c r="BRW2501" s="60"/>
      <c r="BRX2501" s="60"/>
      <c r="BRY2501" s="60"/>
      <c r="BRZ2501" s="60"/>
      <c r="BSA2501" s="60"/>
      <c r="BSB2501" s="60"/>
      <c r="BSC2501" s="60"/>
      <c r="BSD2501" s="60"/>
      <c r="BSE2501" s="60"/>
      <c r="BSF2501" s="60"/>
      <c r="BSG2501" s="60"/>
      <c r="BSH2501" s="60"/>
      <c r="BSI2501" s="60"/>
      <c r="BSJ2501" s="60"/>
      <c r="BSK2501" s="60"/>
      <c r="BSL2501" s="60"/>
      <c r="BSM2501" s="60"/>
      <c r="BSN2501" s="60"/>
      <c r="BSO2501" s="60"/>
      <c r="BSP2501" s="60"/>
      <c r="BSQ2501" s="60"/>
      <c r="BSR2501" s="60"/>
      <c r="BSS2501" s="60"/>
      <c r="BST2501" s="60"/>
      <c r="BSU2501" s="60"/>
      <c r="BSV2501" s="60"/>
      <c r="BSW2501" s="60"/>
      <c r="BSX2501" s="60"/>
      <c r="BSY2501" s="60"/>
      <c r="BSZ2501" s="60"/>
      <c r="BTA2501" s="60"/>
      <c r="BTB2501" s="60"/>
      <c r="BTC2501" s="60"/>
      <c r="BTD2501" s="60"/>
      <c r="BTE2501" s="60"/>
      <c r="BTF2501" s="60"/>
      <c r="BTG2501" s="60"/>
      <c r="BTH2501" s="60"/>
      <c r="BTI2501" s="60"/>
      <c r="BTJ2501" s="60"/>
      <c r="BTK2501" s="60"/>
      <c r="BTL2501" s="60"/>
      <c r="BTM2501" s="60"/>
      <c r="BTN2501" s="60"/>
      <c r="BTO2501" s="60"/>
      <c r="BTP2501" s="60"/>
      <c r="BTQ2501" s="60"/>
      <c r="BTR2501" s="60"/>
      <c r="BTS2501" s="60"/>
      <c r="BTT2501" s="60"/>
      <c r="BTU2501" s="60"/>
      <c r="BTV2501" s="60"/>
      <c r="BTW2501" s="60"/>
      <c r="BTX2501" s="60"/>
      <c r="BTY2501" s="60"/>
      <c r="BTZ2501" s="60"/>
      <c r="BUA2501" s="60"/>
      <c r="BUB2501" s="60"/>
      <c r="BUC2501" s="60"/>
      <c r="BUD2501" s="60"/>
      <c r="BUE2501" s="60"/>
      <c r="BUF2501" s="60"/>
      <c r="BUG2501" s="60"/>
      <c r="BUH2501" s="60"/>
      <c r="BUI2501" s="60"/>
      <c r="BUJ2501" s="60"/>
      <c r="BUK2501" s="60"/>
      <c r="BUL2501" s="60"/>
      <c r="BUM2501" s="60"/>
      <c r="BUN2501" s="60"/>
      <c r="BUO2501" s="60"/>
      <c r="BUP2501" s="60"/>
      <c r="BUQ2501" s="60"/>
      <c r="BUR2501" s="60"/>
      <c r="BUS2501" s="60"/>
      <c r="BUT2501" s="60"/>
      <c r="BUU2501" s="60"/>
      <c r="BUV2501" s="60"/>
      <c r="BUW2501" s="60"/>
      <c r="BUX2501" s="60"/>
      <c r="BUY2501" s="60"/>
      <c r="BUZ2501" s="60"/>
      <c r="BVA2501" s="60"/>
      <c r="BVB2501" s="60"/>
      <c r="BVC2501" s="60"/>
      <c r="BVD2501" s="60"/>
      <c r="BVE2501" s="60"/>
      <c r="BVF2501" s="60"/>
      <c r="BVG2501" s="60"/>
      <c r="BVH2501" s="60"/>
      <c r="BVI2501" s="60"/>
      <c r="BVJ2501" s="60"/>
      <c r="BVK2501" s="60"/>
      <c r="BVL2501" s="60"/>
      <c r="BVM2501" s="60"/>
      <c r="BVN2501" s="60"/>
      <c r="BVO2501" s="60"/>
      <c r="BVP2501" s="60"/>
      <c r="BVQ2501" s="60"/>
      <c r="BVR2501" s="60"/>
      <c r="BVS2501" s="60"/>
      <c r="BVT2501" s="60"/>
      <c r="BVU2501" s="60"/>
      <c r="BVV2501" s="60"/>
      <c r="BVW2501" s="60"/>
      <c r="BVX2501" s="60"/>
      <c r="BVY2501" s="60"/>
      <c r="BVZ2501" s="60"/>
      <c r="BWA2501" s="60"/>
      <c r="BWB2501" s="60"/>
      <c r="BWC2501" s="60"/>
      <c r="BWD2501" s="60"/>
      <c r="BWE2501" s="60"/>
      <c r="BWF2501" s="60"/>
      <c r="BWG2501" s="60"/>
      <c r="BWH2501" s="60"/>
      <c r="BWI2501" s="60"/>
      <c r="BWJ2501" s="60"/>
      <c r="BWK2501" s="60"/>
      <c r="BWL2501" s="60"/>
      <c r="BWM2501" s="60"/>
      <c r="BWN2501" s="60"/>
      <c r="BWO2501" s="60"/>
      <c r="BWP2501" s="60"/>
      <c r="BWQ2501" s="60"/>
      <c r="BWR2501" s="60"/>
      <c r="BWS2501" s="60"/>
      <c r="BWT2501" s="60"/>
      <c r="BWU2501" s="60"/>
      <c r="BWV2501" s="60"/>
      <c r="BWW2501" s="60"/>
      <c r="BWX2501" s="60"/>
      <c r="BWY2501" s="60"/>
      <c r="BWZ2501" s="60"/>
      <c r="BXA2501" s="60"/>
      <c r="BXB2501" s="60"/>
      <c r="BXC2501" s="60"/>
      <c r="BXD2501" s="60"/>
      <c r="BXE2501" s="60"/>
      <c r="BXF2501" s="60"/>
      <c r="BXG2501" s="60"/>
      <c r="BXH2501" s="60"/>
      <c r="BXI2501" s="60"/>
      <c r="BXJ2501" s="60"/>
      <c r="BXK2501" s="60"/>
      <c r="BXL2501" s="60"/>
      <c r="BXM2501" s="60"/>
      <c r="BXN2501" s="60"/>
      <c r="BXO2501" s="60"/>
      <c r="BXP2501" s="60"/>
      <c r="BXQ2501" s="60"/>
      <c r="BXR2501" s="60"/>
      <c r="BXS2501" s="60"/>
      <c r="BXT2501" s="60"/>
      <c r="BXU2501" s="60"/>
      <c r="BXV2501" s="60"/>
      <c r="BXW2501" s="60"/>
      <c r="BXX2501" s="60"/>
      <c r="BXY2501" s="60"/>
      <c r="BXZ2501" s="60"/>
      <c r="BYA2501" s="60"/>
      <c r="BYB2501" s="60"/>
      <c r="BYC2501" s="60"/>
      <c r="BYD2501" s="60"/>
      <c r="BYE2501" s="60"/>
      <c r="BYF2501" s="60"/>
      <c r="BYG2501" s="60"/>
      <c r="BYH2501" s="60"/>
      <c r="BYI2501" s="60"/>
      <c r="BYJ2501" s="60"/>
      <c r="BYK2501" s="60"/>
      <c r="BYL2501" s="60"/>
      <c r="BYM2501" s="60"/>
      <c r="BYN2501" s="60"/>
      <c r="BYO2501" s="60"/>
      <c r="BYP2501" s="60"/>
      <c r="BYQ2501" s="60"/>
      <c r="BYR2501" s="60"/>
      <c r="BYS2501" s="60"/>
      <c r="BYT2501" s="60"/>
      <c r="BYU2501" s="60"/>
      <c r="BYV2501" s="60"/>
      <c r="BYW2501" s="60"/>
      <c r="BYX2501" s="60"/>
      <c r="BYY2501" s="60"/>
      <c r="BYZ2501" s="60"/>
      <c r="BZA2501" s="60"/>
      <c r="BZB2501" s="60"/>
      <c r="BZC2501" s="60"/>
      <c r="BZD2501" s="60"/>
      <c r="BZE2501" s="60"/>
      <c r="BZF2501" s="60"/>
      <c r="BZG2501" s="60"/>
      <c r="BZH2501" s="60"/>
      <c r="BZI2501" s="60"/>
      <c r="BZJ2501" s="60"/>
      <c r="BZK2501" s="60"/>
      <c r="BZL2501" s="60"/>
      <c r="BZM2501" s="60"/>
      <c r="BZN2501" s="60"/>
      <c r="BZO2501" s="60"/>
      <c r="BZP2501" s="60"/>
      <c r="BZQ2501" s="60"/>
      <c r="BZR2501" s="60"/>
      <c r="BZS2501" s="60"/>
      <c r="BZT2501" s="60"/>
      <c r="BZU2501" s="60"/>
      <c r="BZV2501" s="60"/>
      <c r="BZW2501" s="60"/>
      <c r="BZX2501" s="60"/>
      <c r="BZY2501" s="60"/>
      <c r="BZZ2501" s="60"/>
      <c r="CAA2501" s="60"/>
      <c r="CAB2501" s="60"/>
      <c r="CAC2501" s="60"/>
      <c r="CAD2501" s="60"/>
      <c r="CAE2501" s="60"/>
      <c r="CAF2501" s="60"/>
      <c r="CAG2501" s="60"/>
      <c r="CAH2501" s="60"/>
      <c r="CAI2501" s="60"/>
      <c r="CAJ2501" s="60"/>
      <c r="CAK2501" s="60"/>
      <c r="CAL2501" s="60"/>
      <c r="CAM2501" s="60"/>
      <c r="CAN2501" s="60"/>
      <c r="CAO2501" s="60"/>
      <c r="CAP2501" s="60"/>
      <c r="CAQ2501" s="60"/>
      <c r="CAR2501" s="60"/>
      <c r="CAS2501" s="60"/>
      <c r="CAT2501" s="60"/>
      <c r="CAU2501" s="60"/>
      <c r="CAV2501" s="60"/>
      <c r="CAW2501" s="60"/>
      <c r="CAX2501" s="60"/>
      <c r="CAY2501" s="60"/>
      <c r="CAZ2501" s="60"/>
      <c r="CBA2501" s="60"/>
      <c r="CBB2501" s="60"/>
      <c r="CBC2501" s="60"/>
      <c r="CBD2501" s="60"/>
      <c r="CBE2501" s="60"/>
      <c r="CBF2501" s="60"/>
      <c r="CBG2501" s="60"/>
      <c r="CBH2501" s="60"/>
      <c r="CBI2501" s="60"/>
      <c r="CBJ2501" s="60"/>
      <c r="CBK2501" s="60"/>
      <c r="CBL2501" s="60"/>
      <c r="CBM2501" s="60"/>
      <c r="CBN2501" s="60"/>
      <c r="CBO2501" s="60"/>
      <c r="CBP2501" s="60"/>
      <c r="CBQ2501" s="60"/>
      <c r="CBR2501" s="60"/>
      <c r="CBS2501" s="60"/>
      <c r="CBT2501" s="60"/>
      <c r="CBU2501" s="60"/>
      <c r="CBV2501" s="60"/>
      <c r="CBW2501" s="60"/>
      <c r="CBX2501" s="60"/>
      <c r="CBY2501" s="60"/>
      <c r="CBZ2501" s="60"/>
      <c r="CCA2501" s="60"/>
      <c r="CCB2501" s="60"/>
      <c r="CCC2501" s="60"/>
      <c r="CCD2501" s="60"/>
      <c r="CCE2501" s="60"/>
      <c r="CCF2501" s="60"/>
      <c r="CCG2501" s="60"/>
      <c r="CCH2501" s="60"/>
      <c r="CCI2501" s="60"/>
      <c r="CCJ2501" s="60"/>
      <c r="CCK2501" s="60"/>
      <c r="CCL2501" s="60"/>
      <c r="CCM2501" s="60"/>
      <c r="CCN2501" s="60"/>
      <c r="CCO2501" s="60"/>
      <c r="CCP2501" s="60"/>
      <c r="CCQ2501" s="60"/>
      <c r="CCR2501" s="60"/>
      <c r="CCS2501" s="60"/>
      <c r="CCT2501" s="60"/>
      <c r="CCU2501" s="60"/>
      <c r="CCV2501" s="60"/>
      <c r="CCW2501" s="60"/>
      <c r="CCX2501" s="60"/>
      <c r="CCY2501" s="60"/>
      <c r="CCZ2501" s="60"/>
      <c r="CDA2501" s="60"/>
      <c r="CDB2501" s="60"/>
      <c r="CDC2501" s="60"/>
      <c r="CDD2501" s="60"/>
      <c r="CDE2501" s="60"/>
      <c r="CDF2501" s="60"/>
      <c r="CDG2501" s="60"/>
      <c r="CDH2501" s="60"/>
      <c r="CDI2501" s="60"/>
      <c r="CDJ2501" s="60"/>
      <c r="CDK2501" s="60"/>
      <c r="CDL2501" s="60"/>
      <c r="CDM2501" s="60"/>
      <c r="CDN2501" s="60"/>
      <c r="CDO2501" s="60"/>
      <c r="CDP2501" s="60"/>
      <c r="CDQ2501" s="60"/>
      <c r="CDR2501" s="60"/>
      <c r="CDS2501" s="60"/>
      <c r="CDT2501" s="60"/>
      <c r="CDU2501" s="60"/>
      <c r="CDV2501" s="60"/>
      <c r="CDW2501" s="60"/>
      <c r="CDX2501" s="60"/>
      <c r="CDY2501" s="60"/>
      <c r="CDZ2501" s="60"/>
      <c r="CEA2501" s="60"/>
      <c r="CEB2501" s="60"/>
      <c r="CEC2501" s="60"/>
      <c r="CED2501" s="60"/>
      <c r="CEE2501" s="60"/>
      <c r="CEF2501" s="60"/>
      <c r="CEG2501" s="60"/>
      <c r="CEH2501" s="60"/>
      <c r="CEI2501" s="60"/>
      <c r="CEJ2501" s="60"/>
      <c r="CEK2501" s="60"/>
      <c r="CEL2501" s="60"/>
      <c r="CEM2501" s="60"/>
      <c r="CEN2501" s="60"/>
      <c r="CEO2501" s="60"/>
      <c r="CEP2501" s="60"/>
      <c r="CEQ2501" s="60"/>
      <c r="CER2501" s="60"/>
      <c r="CES2501" s="60"/>
      <c r="CET2501" s="60"/>
      <c r="CEU2501" s="60"/>
      <c r="CEV2501" s="60"/>
      <c r="CEW2501" s="60"/>
      <c r="CEX2501" s="60"/>
      <c r="CEY2501" s="60"/>
      <c r="CEZ2501" s="60"/>
      <c r="CFA2501" s="60"/>
      <c r="CFB2501" s="60"/>
      <c r="CFC2501" s="60"/>
      <c r="CFD2501" s="60"/>
      <c r="CFE2501" s="60"/>
      <c r="CFF2501" s="60"/>
      <c r="CFG2501" s="60"/>
      <c r="CFH2501" s="60"/>
      <c r="CFI2501" s="60"/>
      <c r="CFJ2501" s="60"/>
      <c r="CFK2501" s="60"/>
      <c r="CFL2501" s="60"/>
      <c r="CFM2501" s="60"/>
      <c r="CFN2501" s="60"/>
      <c r="CFO2501" s="60"/>
      <c r="CFP2501" s="60"/>
      <c r="CFQ2501" s="60"/>
      <c r="CFR2501" s="60"/>
      <c r="CFS2501" s="60"/>
      <c r="CFT2501" s="60"/>
      <c r="CFU2501" s="60"/>
      <c r="CFV2501" s="60"/>
      <c r="CFW2501" s="60"/>
      <c r="CFX2501" s="60"/>
      <c r="CFY2501" s="60"/>
      <c r="CFZ2501" s="60"/>
      <c r="CGA2501" s="60"/>
      <c r="CGB2501" s="60"/>
      <c r="CGC2501" s="60"/>
      <c r="CGD2501" s="60"/>
      <c r="CGE2501" s="60"/>
      <c r="CGF2501" s="60"/>
      <c r="CGG2501" s="60"/>
      <c r="CGH2501" s="60"/>
      <c r="CGI2501" s="60"/>
      <c r="CGJ2501" s="60"/>
      <c r="CGK2501" s="60"/>
      <c r="CGL2501" s="60"/>
      <c r="CGM2501" s="60"/>
      <c r="CGN2501" s="60"/>
      <c r="CGO2501" s="60"/>
      <c r="CGP2501" s="60"/>
      <c r="CGQ2501" s="60"/>
      <c r="CGR2501" s="60"/>
      <c r="CGS2501" s="60"/>
      <c r="CGT2501" s="60"/>
      <c r="CGU2501" s="60"/>
      <c r="CGV2501" s="60"/>
      <c r="CGW2501" s="60"/>
      <c r="CGX2501" s="60"/>
      <c r="CGY2501" s="60"/>
      <c r="CGZ2501" s="60"/>
      <c r="CHA2501" s="60"/>
      <c r="CHB2501" s="60"/>
      <c r="CHC2501" s="60"/>
      <c r="CHD2501" s="60"/>
      <c r="CHE2501" s="60"/>
      <c r="CHF2501" s="60"/>
      <c r="CHG2501" s="60"/>
      <c r="CHH2501" s="60"/>
      <c r="CHI2501" s="60"/>
      <c r="CHJ2501" s="60"/>
      <c r="CHK2501" s="60"/>
      <c r="CHL2501" s="60"/>
      <c r="CHM2501" s="60"/>
      <c r="CHN2501" s="60"/>
      <c r="CHO2501" s="60"/>
      <c r="CHP2501" s="60"/>
      <c r="CHQ2501" s="60"/>
      <c r="CHR2501" s="60"/>
      <c r="CHS2501" s="60"/>
      <c r="CHT2501" s="60"/>
      <c r="CHU2501" s="60"/>
      <c r="CHV2501" s="60"/>
      <c r="CHW2501" s="60"/>
      <c r="CHX2501" s="60"/>
      <c r="CHY2501" s="60"/>
      <c r="CHZ2501" s="60"/>
      <c r="CIA2501" s="60"/>
      <c r="CIB2501" s="60"/>
      <c r="CIC2501" s="60"/>
      <c r="CID2501" s="60"/>
      <c r="CIE2501" s="60"/>
      <c r="CIF2501" s="60"/>
      <c r="CIG2501" s="60"/>
      <c r="CIH2501" s="60"/>
      <c r="CII2501" s="60"/>
      <c r="CIJ2501" s="60"/>
      <c r="CIK2501" s="60"/>
      <c r="CIL2501" s="60"/>
      <c r="CIM2501" s="60"/>
      <c r="CIN2501" s="60"/>
      <c r="CIO2501" s="60"/>
      <c r="CIP2501" s="60"/>
      <c r="CIQ2501" s="60"/>
      <c r="CIR2501" s="60"/>
      <c r="CIS2501" s="60"/>
      <c r="CIT2501" s="60"/>
      <c r="CIU2501" s="60"/>
      <c r="CIV2501" s="60"/>
      <c r="CIW2501" s="60"/>
      <c r="CIX2501" s="60"/>
      <c r="CIY2501" s="60"/>
      <c r="CIZ2501" s="60"/>
      <c r="CJA2501" s="60"/>
      <c r="CJB2501" s="60"/>
      <c r="CJC2501" s="60"/>
      <c r="CJD2501" s="60"/>
      <c r="CJE2501" s="60"/>
      <c r="CJF2501" s="60"/>
      <c r="CJG2501" s="60"/>
      <c r="CJH2501" s="60"/>
      <c r="CJI2501" s="60"/>
      <c r="CJJ2501" s="60"/>
      <c r="CJK2501" s="60"/>
      <c r="CJL2501" s="60"/>
      <c r="CJM2501" s="60"/>
      <c r="CJN2501" s="60"/>
      <c r="CJO2501" s="60"/>
      <c r="CJP2501" s="60"/>
      <c r="CJQ2501" s="60"/>
      <c r="CJR2501" s="60"/>
      <c r="CJS2501" s="60"/>
      <c r="CJT2501" s="60"/>
    </row>
    <row r="2502" s="117" customFormat="1" ht="20" customHeight="1" spans="1:1024 1025:2308">
      <c r="A2502" s="10">
        <v>2500</v>
      </c>
      <c r="B2502" s="56" t="s">
        <v>1504</v>
      </c>
      <c r="C2502" s="10" t="s">
        <v>1643</v>
      </c>
      <c r="D2502" s="10" t="s">
        <v>2467</v>
      </c>
      <c r="E2502" s="75">
        <v>80</v>
      </c>
      <c r="F2502" s="76">
        <v>16946</v>
      </c>
      <c r="G2502" s="60"/>
      <c r="H2502" s="60"/>
      <c r="I2502" s="60"/>
      <c r="J2502" s="60"/>
      <c r="K2502" s="60"/>
      <c r="L2502" s="60"/>
      <c r="M2502" s="60"/>
      <c r="N2502" s="60"/>
      <c r="O2502" s="60"/>
      <c r="P2502" s="60"/>
      <c r="Q2502" s="60"/>
      <c r="R2502" s="60"/>
      <c r="S2502" s="60"/>
      <c r="T2502" s="60"/>
      <c r="U2502" s="60"/>
      <c r="V2502" s="60"/>
      <c r="W2502" s="60"/>
      <c r="X2502" s="60"/>
      <c r="Y2502" s="60"/>
      <c r="Z2502" s="60"/>
      <c r="AA2502" s="60"/>
      <c r="AB2502" s="60"/>
      <c r="AC2502" s="60"/>
      <c r="AD2502" s="60"/>
      <c r="AE2502" s="60"/>
      <c r="AF2502" s="60"/>
      <c r="AG2502" s="60"/>
      <c r="AH2502" s="60"/>
      <c r="AI2502" s="60"/>
      <c r="AJ2502" s="60"/>
      <c r="AK2502" s="60"/>
      <c r="AL2502" s="60"/>
      <c r="AM2502" s="60"/>
      <c r="AN2502" s="60"/>
      <c r="AO2502" s="60"/>
      <c r="AP2502" s="60"/>
      <c r="AQ2502" s="60"/>
      <c r="AR2502" s="60"/>
      <c r="AS2502" s="60"/>
      <c r="AT2502" s="60"/>
      <c r="AU2502" s="60"/>
      <c r="AV2502" s="60"/>
      <c r="AW2502" s="60"/>
      <c r="AX2502" s="60"/>
      <c r="AY2502" s="60"/>
      <c r="AZ2502" s="60"/>
      <c r="BA2502" s="60"/>
      <c r="BB2502" s="60"/>
      <c r="BC2502" s="60"/>
      <c r="BD2502" s="60"/>
      <c r="BE2502" s="60"/>
      <c r="BF2502" s="60"/>
      <c r="BG2502" s="60"/>
      <c r="BH2502" s="60"/>
      <c r="BI2502" s="60"/>
      <c r="BJ2502" s="60"/>
      <c r="BK2502" s="60"/>
      <c r="BL2502" s="60"/>
      <c r="BM2502" s="60"/>
      <c r="BN2502" s="60"/>
      <c r="BO2502" s="60"/>
      <c r="BP2502" s="60"/>
      <c r="BQ2502" s="60"/>
      <c r="BR2502" s="60"/>
      <c r="BS2502" s="60"/>
      <c r="BT2502" s="60"/>
      <c r="BU2502" s="60"/>
      <c r="BV2502" s="60"/>
      <c r="BW2502" s="60"/>
      <c r="BX2502" s="60"/>
      <c r="BY2502" s="60"/>
      <c r="BZ2502" s="60"/>
      <c r="CA2502" s="60"/>
      <c r="CB2502" s="60"/>
      <c r="CC2502" s="60"/>
      <c r="CD2502" s="60"/>
      <c r="CE2502" s="60"/>
      <c r="CF2502" s="60"/>
      <c r="CG2502" s="60"/>
      <c r="CH2502" s="60"/>
      <c r="CI2502" s="60"/>
      <c r="CJ2502" s="60"/>
      <c r="CK2502" s="60"/>
      <c r="CL2502" s="60"/>
      <c r="CM2502" s="60"/>
      <c r="CN2502" s="60"/>
      <c r="CO2502" s="60"/>
      <c r="CP2502" s="60"/>
      <c r="CQ2502" s="60"/>
      <c r="CR2502" s="60"/>
      <c r="CS2502" s="60"/>
      <c r="CT2502" s="60"/>
      <c r="CU2502" s="60"/>
      <c r="CV2502" s="60"/>
      <c r="CW2502" s="60"/>
      <c r="CX2502" s="60"/>
      <c r="CY2502" s="60"/>
      <c r="CZ2502" s="60"/>
      <c r="DA2502" s="60"/>
      <c r="DB2502" s="60"/>
      <c r="DC2502" s="60"/>
      <c r="DD2502" s="60"/>
      <c r="DE2502" s="60"/>
      <c r="DF2502" s="60"/>
      <c r="DG2502" s="60"/>
      <c r="DH2502" s="60"/>
      <c r="DI2502" s="60"/>
      <c r="DJ2502" s="60"/>
      <c r="DK2502" s="60"/>
      <c r="DL2502" s="60"/>
      <c r="DM2502" s="60"/>
      <c r="DN2502" s="60"/>
      <c r="DO2502" s="60"/>
      <c r="DP2502" s="60"/>
      <c r="DQ2502" s="60"/>
      <c r="DR2502" s="60"/>
      <c r="DS2502" s="60"/>
      <c r="DT2502" s="60"/>
      <c r="DU2502" s="60"/>
      <c r="DV2502" s="60"/>
      <c r="DW2502" s="60"/>
      <c r="DX2502" s="60"/>
      <c r="DY2502" s="60"/>
      <c r="DZ2502" s="60"/>
      <c r="EA2502" s="60"/>
      <c r="EB2502" s="60"/>
      <c r="EC2502" s="60"/>
      <c r="ED2502" s="60"/>
      <c r="EE2502" s="60"/>
      <c r="EF2502" s="60"/>
      <c r="EG2502" s="60"/>
      <c r="EH2502" s="60"/>
      <c r="EI2502" s="60"/>
      <c r="EJ2502" s="60"/>
      <c r="EK2502" s="60"/>
      <c r="EL2502" s="60"/>
      <c r="EM2502" s="60"/>
      <c r="EN2502" s="60"/>
      <c r="EO2502" s="60"/>
      <c r="EP2502" s="60"/>
      <c r="EQ2502" s="60"/>
      <c r="ER2502" s="60"/>
      <c r="ES2502" s="60"/>
      <c r="ET2502" s="60"/>
      <c r="EU2502" s="60"/>
      <c r="EV2502" s="60"/>
      <c r="EW2502" s="60"/>
      <c r="EX2502" s="60"/>
      <c r="EY2502" s="60"/>
      <c r="EZ2502" s="60"/>
      <c r="FA2502" s="60"/>
      <c r="FB2502" s="60"/>
      <c r="FC2502" s="60"/>
      <c r="FD2502" s="60"/>
      <c r="FE2502" s="60"/>
      <c r="FF2502" s="60"/>
      <c r="FG2502" s="60"/>
      <c r="FH2502" s="60"/>
      <c r="FI2502" s="60"/>
      <c r="FJ2502" s="60"/>
      <c r="FK2502" s="60"/>
      <c r="FL2502" s="60"/>
      <c r="FM2502" s="60"/>
      <c r="FN2502" s="60"/>
      <c r="FO2502" s="60"/>
      <c r="FP2502" s="60"/>
      <c r="FQ2502" s="60"/>
      <c r="FR2502" s="60"/>
      <c r="FS2502" s="60"/>
      <c r="FT2502" s="60"/>
      <c r="FU2502" s="60"/>
      <c r="FV2502" s="60"/>
      <c r="FW2502" s="60"/>
      <c r="FX2502" s="60"/>
      <c r="FY2502" s="60"/>
      <c r="FZ2502" s="60"/>
      <c r="GA2502" s="60"/>
      <c r="GB2502" s="60"/>
      <c r="GC2502" s="60"/>
      <c r="GD2502" s="60"/>
      <c r="GE2502" s="60"/>
      <c r="GF2502" s="60"/>
      <c r="GG2502" s="60"/>
      <c r="GH2502" s="60"/>
      <c r="GI2502" s="60"/>
      <c r="GJ2502" s="60"/>
      <c r="GK2502" s="60"/>
      <c r="GL2502" s="60"/>
      <c r="GM2502" s="60"/>
      <c r="GN2502" s="60"/>
      <c r="GO2502" s="60"/>
      <c r="GP2502" s="60"/>
      <c r="GQ2502" s="60"/>
      <c r="GR2502" s="60"/>
      <c r="GS2502" s="60"/>
      <c r="GT2502" s="60"/>
      <c r="GU2502" s="60"/>
      <c r="GV2502" s="60"/>
      <c r="GW2502" s="60"/>
      <c r="GX2502" s="60"/>
      <c r="GY2502" s="60"/>
      <c r="GZ2502" s="60"/>
      <c r="HA2502" s="60"/>
      <c r="HB2502" s="60"/>
      <c r="HC2502" s="60"/>
      <c r="HD2502" s="60"/>
      <c r="HE2502" s="60"/>
      <c r="HF2502" s="60"/>
      <c r="HG2502" s="60"/>
      <c r="HH2502" s="60"/>
      <c r="HI2502" s="60"/>
      <c r="HJ2502" s="60"/>
      <c r="HK2502" s="60"/>
      <c r="HL2502" s="60"/>
      <c r="HM2502" s="60"/>
      <c r="HN2502" s="60"/>
      <c r="HO2502" s="60"/>
      <c r="HP2502" s="60"/>
      <c r="HQ2502" s="60"/>
      <c r="HR2502" s="60"/>
      <c r="HS2502" s="60"/>
      <c r="HT2502" s="60"/>
      <c r="HU2502" s="60"/>
      <c r="HV2502" s="60"/>
      <c r="HW2502" s="60"/>
      <c r="HX2502" s="60"/>
      <c r="HY2502" s="60"/>
      <c r="HZ2502" s="60"/>
      <c r="IA2502" s="60"/>
      <c r="IB2502" s="60"/>
      <c r="IC2502" s="60"/>
      <c r="ID2502" s="60"/>
      <c r="IE2502" s="60"/>
      <c r="IF2502" s="60"/>
      <c r="IG2502" s="60"/>
      <c r="IH2502" s="60"/>
      <c r="II2502" s="60"/>
      <c r="IJ2502" s="60"/>
      <c r="IK2502" s="60"/>
      <c r="IL2502" s="60"/>
      <c r="IM2502" s="60"/>
      <c r="IN2502" s="60"/>
      <c r="IO2502" s="60"/>
      <c r="IP2502" s="60"/>
      <c r="IQ2502" s="60"/>
      <c r="IR2502" s="60"/>
      <c r="IS2502" s="60"/>
      <c r="IT2502" s="60"/>
      <c r="IU2502" s="60"/>
      <c r="IV2502" s="60"/>
      <c r="IW2502" s="60"/>
      <c r="IX2502" s="60"/>
      <c r="IY2502" s="60"/>
      <c r="IZ2502" s="60"/>
      <c r="JA2502" s="60"/>
      <c r="JB2502" s="60"/>
      <c r="JC2502" s="60"/>
      <c r="JD2502" s="60"/>
      <c r="JE2502" s="60"/>
      <c r="JF2502" s="60"/>
      <c r="JG2502" s="60"/>
      <c r="JH2502" s="60"/>
      <c r="JI2502" s="60"/>
      <c r="JJ2502" s="60"/>
      <c r="JK2502" s="60"/>
      <c r="JL2502" s="60"/>
      <c r="JM2502" s="60"/>
      <c r="JN2502" s="60"/>
      <c r="JO2502" s="60"/>
      <c r="JP2502" s="60"/>
      <c r="JQ2502" s="60"/>
      <c r="JR2502" s="60"/>
      <c r="JS2502" s="60"/>
      <c r="JT2502" s="60"/>
      <c r="JU2502" s="60"/>
      <c r="JV2502" s="60"/>
      <c r="JW2502" s="60"/>
      <c r="JX2502" s="60"/>
      <c r="JY2502" s="60"/>
      <c r="JZ2502" s="60"/>
      <c r="KA2502" s="60"/>
      <c r="KB2502" s="60"/>
      <c r="KC2502" s="60"/>
      <c r="KD2502" s="60"/>
      <c r="KE2502" s="60"/>
      <c r="KF2502" s="60"/>
      <c r="KG2502" s="60"/>
      <c r="KH2502" s="60"/>
      <c r="KI2502" s="60"/>
      <c r="KJ2502" s="60"/>
      <c r="KK2502" s="60"/>
      <c r="KL2502" s="60"/>
      <c r="KM2502" s="60"/>
      <c r="KN2502" s="60"/>
      <c r="KO2502" s="60"/>
      <c r="KP2502" s="60"/>
      <c r="KQ2502" s="60"/>
      <c r="KR2502" s="60"/>
      <c r="KS2502" s="60"/>
      <c r="KT2502" s="60"/>
      <c r="KU2502" s="60"/>
      <c r="KV2502" s="60"/>
      <c r="KW2502" s="60"/>
      <c r="KX2502" s="60"/>
      <c r="KY2502" s="60"/>
      <c r="KZ2502" s="60"/>
      <c r="LA2502" s="60"/>
      <c r="LB2502" s="60"/>
      <c r="LC2502" s="60"/>
      <c r="LD2502" s="60"/>
      <c r="LE2502" s="60"/>
      <c r="LF2502" s="60"/>
      <c r="LG2502" s="60"/>
      <c r="LH2502" s="60"/>
      <c r="LI2502" s="60"/>
      <c r="LJ2502" s="60"/>
      <c r="LK2502" s="60"/>
      <c r="LL2502" s="60"/>
      <c r="LM2502" s="60"/>
      <c r="LN2502" s="60"/>
      <c r="LO2502" s="60"/>
      <c r="LP2502" s="60"/>
      <c r="LQ2502" s="60"/>
      <c r="LR2502" s="60"/>
      <c r="LS2502" s="60"/>
      <c r="LT2502" s="60"/>
      <c r="LU2502" s="60"/>
      <c r="LV2502" s="60"/>
      <c r="LW2502" s="60"/>
      <c r="LX2502" s="60"/>
      <c r="LY2502" s="60"/>
      <c r="LZ2502" s="60"/>
      <c r="MA2502" s="60"/>
      <c r="MB2502" s="60"/>
      <c r="MC2502" s="60"/>
      <c r="MD2502" s="60"/>
      <c r="ME2502" s="60"/>
      <c r="MF2502" s="60"/>
      <c r="MG2502" s="60"/>
      <c r="MH2502" s="60"/>
      <c r="MI2502" s="60"/>
      <c r="MJ2502" s="60"/>
      <c r="MK2502" s="60"/>
      <c r="ML2502" s="60"/>
      <c r="MM2502" s="60"/>
      <c r="MN2502" s="60"/>
      <c r="MO2502" s="60"/>
      <c r="MP2502" s="60"/>
      <c r="MQ2502" s="60"/>
      <c r="MR2502" s="60"/>
      <c r="MS2502" s="60"/>
      <c r="MT2502" s="60"/>
      <c r="MU2502" s="60"/>
      <c r="MV2502" s="60"/>
      <c r="MW2502" s="60"/>
      <c r="MX2502" s="60"/>
      <c r="MY2502" s="60"/>
      <c r="MZ2502" s="60"/>
      <c r="NA2502" s="60"/>
      <c r="NB2502" s="60"/>
      <c r="NC2502" s="60"/>
      <c r="ND2502" s="60"/>
      <c r="NE2502" s="60"/>
      <c r="NF2502" s="60"/>
      <c r="NG2502" s="60"/>
      <c r="NH2502" s="60"/>
      <c r="NI2502" s="60"/>
      <c r="NJ2502" s="60"/>
      <c r="NK2502" s="60"/>
      <c r="NL2502" s="60"/>
      <c r="NM2502" s="60"/>
      <c r="NN2502" s="60"/>
      <c r="NO2502" s="60"/>
      <c r="NP2502" s="60"/>
      <c r="NQ2502" s="60"/>
      <c r="NR2502" s="60"/>
      <c r="NS2502" s="60"/>
      <c r="NT2502" s="60"/>
      <c r="NU2502" s="60"/>
      <c r="NV2502" s="60"/>
      <c r="NW2502" s="60"/>
      <c r="NX2502" s="60"/>
      <c r="NY2502" s="60"/>
      <c r="NZ2502" s="60"/>
      <c r="OA2502" s="60"/>
      <c r="OB2502" s="60"/>
      <c r="OC2502" s="60"/>
      <c r="OD2502" s="60"/>
      <c r="OE2502" s="60"/>
      <c r="OF2502" s="60"/>
      <c r="OG2502" s="60"/>
      <c r="OH2502" s="60"/>
      <c r="OI2502" s="60"/>
      <c r="OJ2502" s="60"/>
      <c r="OK2502" s="60"/>
      <c r="OL2502" s="60"/>
      <c r="OM2502" s="60"/>
      <c r="ON2502" s="60"/>
      <c r="OO2502" s="60"/>
      <c r="OP2502" s="60"/>
      <c r="OQ2502" s="60"/>
      <c r="OR2502" s="60"/>
      <c r="OS2502" s="60"/>
      <c r="OT2502" s="60"/>
      <c r="OU2502" s="60"/>
      <c r="OV2502" s="60"/>
      <c r="OW2502" s="60"/>
      <c r="OX2502" s="60"/>
      <c r="OY2502" s="60"/>
      <c r="OZ2502" s="60"/>
      <c r="PA2502" s="60"/>
      <c r="PB2502" s="60"/>
      <c r="PC2502" s="60"/>
      <c r="PD2502" s="60"/>
      <c r="PE2502" s="60"/>
      <c r="PF2502" s="60"/>
      <c r="PG2502" s="60"/>
      <c r="PH2502" s="60"/>
      <c r="PI2502" s="60"/>
      <c r="PJ2502" s="60"/>
      <c r="PK2502" s="60"/>
      <c r="PL2502" s="60"/>
      <c r="PM2502" s="60"/>
      <c r="PN2502" s="60"/>
      <c r="PO2502" s="60"/>
      <c r="PP2502" s="60"/>
      <c r="PQ2502" s="60"/>
      <c r="PR2502" s="60"/>
      <c r="PS2502" s="60"/>
      <c r="PT2502" s="60"/>
      <c r="PU2502" s="60"/>
      <c r="PV2502" s="60"/>
      <c r="PW2502" s="60"/>
      <c r="PX2502" s="60"/>
      <c r="PY2502" s="60"/>
      <c r="PZ2502" s="60"/>
      <c r="QA2502" s="60"/>
      <c r="QB2502" s="60"/>
      <c r="QC2502" s="60"/>
      <c r="QD2502" s="60"/>
      <c r="QE2502" s="60"/>
      <c r="QF2502" s="60"/>
      <c r="QG2502" s="60"/>
      <c r="QH2502" s="60"/>
      <c r="QI2502" s="60"/>
      <c r="QJ2502" s="60"/>
      <c r="QK2502" s="60"/>
      <c r="QL2502" s="60"/>
      <c r="QM2502" s="60"/>
      <c r="QN2502" s="60"/>
      <c r="QO2502" s="60"/>
      <c r="QP2502" s="60"/>
      <c r="QQ2502" s="60"/>
      <c r="QR2502" s="60"/>
      <c r="QS2502" s="60"/>
      <c r="QT2502" s="60"/>
      <c r="QU2502" s="60"/>
      <c r="QV2502" s="60"/>
      <c r="QW2502" s="60"/>
      <c r="QX2502" s="60"/>
      <c r="QY2502" s="60"/>
      <c r="QZ2502" s="60"/>
      <c r="RA2502" s="60"/>
      <c r="RB2502" s="60"/>
      <c r="RC2502" s="60"/>
      <c r="RD2502" s="60"/>
      <c r="RE2502" s="60"/>
      <c r="RF2502" s="60"/>
      <c r="RG2502" s="60"/>
      <c r="RH2502" s="60"/>
      <c r="RI2502" s="60"/>
      <c r="RJ2502" s="60"/>
      <c r="RK2502" s="60"/>
      <c r="RL2502" s="60"/>
      <c r="RM2502" s="60"/>
      <c r="RN2502" s="60"/>
      <c r="RO2502" s="60"/>
      <c r="RP2502" s="60"/>
      <c r="RQ2502" s="60"/>
      <c r="RR2502" s="60"/>
      <c r="RS2502" s="60"/>
      <c r="RT2502" s="60"/>
      <c r="RU2502" s="60"/>
      <c r="RV2502" s="60"/>
      <c r="RW2502" s="60"/>
      <c r="RX2502" s="60"/>
      <c r="RY2502" s="60"/>
      <c r="RZ2502" s="60"/>
      <c r="SA2502" s="60"/>
      <c r="SB2502" s="60"/>
      <c r="SC2502" s="60"/>
      <c r="SD2502" s="60"/>
      <c r="SE2502" s="60"/>
      <c r="SF2502" s="60"/>
      <c r="SG2502" s="60"/>
      <c r="SH2502" s="60"/>
      <c r="SI2502" s="60"/>
      <c r="SJ2502" s="60"/>
      <c r="SK2502" s="60"/>
      <c r="SL2502" s="60"/>
      <c r="SM2502" s="60"/>
      <c r="SN2502" s="60"/>
      <c r="SO2502" s="60"/>
      <c r="SP2502" s="60"/>
      <c r="SQ2502" s="60"/>
      <c r="SR2502" s="60"/>
      <c r="SS2502" s="60"/>
      <c r="ST2502" s="60"/>
      <c r="SU2502" s="60"/>
      <c r="SV2502" s="60"/>
      <c r="SW2502" s="60"/>
      <c r="SX2502" s="60"/>
      <c r="SY2502" s="60"/>
      <c r="SZ2502" s="60"/>
      <c r="TA2502" s="60"/>
      <c r="TB2502" s="60"/>
      <c r="TC2502" s="60"/>
      <c r="TD2502" s="60"/>
      <c r="TE2502" s="60"/>
      <c r="TF2502" s="60"/>
      <c r="TG2502" s="60"/>
      <c r="TH2502" s="60"/>
      <c r="TI2502" s="60"/>
      <c r="TJ2502" s="60"/>
      <c r="TK2502" s="60"/>
      <c r="TL2502" s="60"/>
      <c r="TM2502" s="60"/>
      <c r="TN2502" s="60"/>
      <c r="TO2502" s="60"/>
      <c r="TP2502" s="60"/>
      <c r="TQ2502" s="60"/>
      <c r="TR2502" s="60"/>
      <c r="TS2502" s="60"/>
      <c r="TT2502" s="60"/>
      <c r="TU2502" s="60"/>
      <c r="TV2502" s="60"/>
      <c r="TW2502" s="60"/>
      <c r="TX2502" s="60"/>
      <c r="TY2502" s="60"/>
      <c r="TZ2502" s="60"/>
      <c r="UA2502" s="60"/>
      <c r="UB2502" s="60"/>
      <c r="UC2502" s="60"/>
      <c r="UD2502" s="60"/>
      <c r="UE2502" s="60"/>
      <c r="UF2502" s="60"/>
      <c r="UG2502" s="60"/>
      <c r="UH2502" s="60"/>
      <c r="UI2502" s="60"/>
      <c r="UJ2502" s="60"/>
      <c r="UK2502" s="60"/>
      <c r="UL2502" s="60"/>
      <c r="UM2502" s="60"/>
      <c r="UN2502" s="60"/>
      <c r="UO2502" s="60"/>
      <c r="UP2502" s="60"/>
      <c r="UQ2502" s="60"/>
      <c r="UR2502" s="60"/>
      <c r="US2502" s="60"/>
      <c r="UT2502" s="60"/>
      <c r="UU2502" s="60"/>
      <c r="UV2502" s="60"/>
      <c r="UW2502" s="60"/>
      <c r="UX2502" s="60"/>
      <c r="UY2502" s="60"/>
      <c r="UZ2502" s="60"/>
      <c r="VA2502" s="60"/>
      <c r="VB2502" s="60"/>
      <c r="VC2502" s="60"/>
      <c r="VD2502" s="60"/>
      <c r="VE2502" s="60"/>
      <c r="VF2502" s="60"/>
      <c r="VG2502" s="60"/>
      <c r="VH2502" s="60"/>
      <c r="VI2502" s="60"/>
      <c r="VJ2502" s="60"/>
      <c r="VK2502" s="60"/>
      <c r="VL2502" s="60"/>
      <c r="VM2502" s="60"/>
      <c r="VN2502" s="60"/>
      <c r="VO2502" s="60"/>
      <c r="VP2502" s="60"/>
      <c r="VQ2502" s="60"/>
      <c r="VR2502" s="60"/>
      <c r="VS2502" s="60"/>
      <c r="VT2502" s="60"/>
      <c r="VU2502" s="60"/>
      <c r="VV2502" s="60"/>
      <c r="VW2502" s="60"/>
      <c r="VX2502" s="60"/>
      <c r="VY2502" s="60"/>
      <c r="VZ2502" s="60"/>
      <c r="WA2502" s="60"/>
      <c r="WB2502" s="60"/>
      <c r="WC2502" s="60"/>
      <c r="WD2502" s="60"/>
      <c r="WE2502" s="60"/>
      <c r="WF2502" s="60"/>
      <c r="WG2502" s="60"/>
      <c r="WH2502" s="60"/>
      <c r="WI2502" s="60"/>
      <c r="WJ2502" s="60"/>
      <c r="WK2502" s="60"/>
      <c r="WL2502" s="60"/>
      <c r="WM2502" s="60"/>
      <c r="WN2502" s="60"/>
      <c r="WO2502" s="60"/>
      <c r="WP2502" s="60"/>
      <c r="WQ2502" s="60"/>
      <c r="WR2502" s="60"/>
      <c r="WS2502" s="60"/>
      <c r="WT2502" s="60"/>
      <c r="WU2502" s="60"/>
      <c r="WV2502" s="60"/>
      <c r="WW2502" s="60"/>
      <c r="WX2502" s="60"/>
      <c r="WY2502" s="60"/>
      <c r="WZ2502" s="60"/>
      <c r="XA2502" s="60"/>
      <c r="XB2502" s="60"/>
      <c r="XC2502" s="60"/>
      <c r="XD2502" s="60"/>
      <c r="XE2502" s="60"/>
      <c r="XF2502" s="60"/>
      <c r="XG2502" s="60"/>
      <c r="XH2502" s="60"/>
      <c r="XI2502" s="60"/>
      <c r="XJ2502" s="60"/>
      <c r="XK2502" s="60"/>
      <c r="XL2502" s="60"/>
      <c r="XM2502" s="60"/>
      <c r="XN2502" s="60"/>
      <c r="XO2502" s="60"/>
      <c r="XP2502" s="60"/>
      <c r="XQ2502" s="60"/>
      <c r="XR2502" s="60"/>
      <c r="XS2502" s="60"/>
      <c r="XT2502" s="60"/>
      <c r="XU2502" s="60"/>
      <c r="XV2502" s="60"/>
      <c r="XW2502" s="60"/>
      <c r="XX2502" s="60"/>
      <c r="XY2502" s="60"/>
      <c r="XZ2502" s="60"/>
      <c r="YA2502" s="60"/>
      <c r="YB2502" s="60"/>
      <c r="YC2502" s="60"/>
      <c r="YD2502" s="60"/>
      <c r="YE2502" s="60"/>
      <c r="YF2502" s="60"/>
      <c r="YG2502" s="60"/>
      <c r="YH2502" s="60"/>
      <c r="YI2502" s="60"/>
      <c r="YJ2502" s="60"/>
      <c r="YK2502" s="60"/>
      <c r="YL2502" s="60"/>
      <c r="YM2502" s="60"/>
      <c r="YN2502" s="60"/>
      <c r="YO2502" s="60"/>
      <c r="YP2502" s="60"/>
      <c r="YQ2502" s="60"/>
      <c r="YR2502" s="60"/>
      <c r="YS2502" s="60"/>
      <c r="YT2502" s="60"/>
      <c r="YU2502" s="60"/>
      <c r="YV2502" s="60"/>
      <c r="YW2502" s="60"/>
      <c r="YX2502" s="60"/>
      <c r="YY2502" s="60"/>
      <c r="YZ2502" s="60"/>
      <c r="ZA2502" s="60"/>
      <c r="ZB2502" s="60"/>
      <c r="ZC2502" s="60"/>
      <c r="ZD2502" s="60"/>
      <c r="ZE2502" s="60"/>
      <c r="ZF2502" s="60"/>
      <c r="ZG2502" s="60"/>
      <c r="ZH2502" s="60"/>
      <c r="ZI2502" s="60"/>
      <c r="ZJ2502" s="60"/>
      <c r="ZK2502" s="60"/>
      <c r="ZL2502" s="60"/>
      <c r="ZM2502" s="60"/>
      <c r="ZN2502" s="60"/>
      <c r="ZO2502" s="60"/>
      <c r="ZP2502" s="60"/>
      <c r="ZQ2502" s="60"/>
      <c r="ZR2502" s="60"/>
      <c r="ZS2502" s="60"/>
      <c r="ZT2502" s="60"/>
      <c r="ZU2502" s="60"/>
      <c r="ZV2502" s="60"/>
      <c r="ZW2502" s="60"/>
      <c r="ZX2502" s="60"/>
      <c r="ZY2502" s="60"/>
      <c r="ZZ2502" s="60"/>
      <c r="AAA2502" s="60"/>
      <c r="AAB2502" s="60"/>
      <c r="AAC2502" s="60"/>
      <c r="AAD2502" s="60"/>
      <c r="AAE2502" s="60"/>
      <c r="AAF2502" s="60"/>
      <c r="AAG2502" s="60"/>
      <c r="AAH2502" s="60"/>
      <c r="AAI2502" s="60"/>
      <c r="AAJ2502" s="60"/>
      <c r="AAK2502" s="60"/>
      <c r="AAL2502" s="60"/>
      <c r="AAM2502" s="60"/>
      <c r="AAN2502" s="60"/>
      <c r="AAO2502" s="60"/>
      <c r="AAP2502" s="60"/>
      <c r="AAQ2502" s="60"/>
      <c r="AAR2502" s="60"/>
      <c r="AAS2502" s="60"/>
      <c r="AAT2502" s="60"/>
      <c r="AAU2502" s="60"/>
      <c r="AAV2502" s="60"/>
      <c r="AAW2502" s="60"/>
      <c r="AAX2502" s="60"/>
      <c r="AAY2502" s="60"/>
      <c r="AAZ2502" s="60"/>
      <c r="ABA2502" s="60"/>
      <c r="ABB2502" s="60"/>
      <c r="ABC2502" s="60"/>
      <c r="ABD2502" s="60"/>
      <c r="ABE2502" s="60"/>
      <c r="ABF2502" s="60"/>
      <c r="ABG2502" s="60"/>
      <c r="ABH2502" s="60"/>
      <c r="ABI2502" s="60"/>
      <c r="ABJ2502" s="60"/>
      <c r="ABK2502" s="60"/>
      <c r="ABL2502" s="60"/>
      <c r="ABM2502" s="60"/>
      <c r="ABN2502" s="60"/>
      <c r="ABO2502" s="60"/>
      <c r="ABP2502" s="60"/>
      <c r="ABQ2502" s="60"/>
      <c r="ABR2502" s="60"/>
      <c r="ABS2502" s="60"/>
      <c r="ABT2502" s="60"/>
      <c r="ABU2502" s="60"/>
      <c r="ABV2502" s="60"/>
      <c r="ABW2502" s="60"/>
      <c r="ABX2502" s="60"/>
      <c r="ABY2502" s="60"/>
      <c r="ABZ2502" s="60"/>
      <c r="ACA2502" s="60"/>
      <c r="ACB2502" s="60"/>
      <c r="ACC2502" s="60"/>
      <c r="ACD2502" s="60"/>
      <c r="ACE2502" s="60"/>
      <c r="ACF2502" s="60"/>
      <c r="ACG2502" s="60"/>
      <c r="ACH2502" s="60"/>
      <c r="ACI2502" s="60"/>
      <c r="ACJ2502" s="60"/>
      <c r="ACK2502" s="60"/>
      <c r="ACL2502" s="60"/>
      <c r="ACM2502" s="60"/>
      <c r="ACN2502" s="60"/>
      <c r="ACO2502" s="60"/>
      <c r="ACP2502" s="60"/>
      <c r="ACQ2502" s="60"/>
      <c r="ACR2502" s="60"/>
      <c r="ACS2502" s="60"/>
      <c r="ACT2502" s="60"/>
      <c r="ACU2502" s="60"/>
      <c r="ACV2502" s="60"/>
      <c r="ACW2502" s="60"/>
      <c r="ACX2502" s="60"/>
      <c r="ACY2502" s="60"/>
      <c r="ACZ2502" s="60"/>
      <c r="ADA2502" s="60"/>
      <c r="ADB2502" s="60"/>
      <c r="ADC2502" s="60"/>
      <c r="ADD2502" s="60"/>
      <c r="ADE2502" s="60"/>
      <c r="ADF2502" s="60"/>
      <c r="ADG2502" s="60"/>
      <c r="ADH2502" s="60"/>
      <c r="ADI2502" s="60"/>
      <c r="ADJ2502" s="60"/>
      <c r="ADK2502" s="60"/>
      <c r="ADL2502" s="60"/>
      <c r="ADM2502" s="60"/>
      <c r="ADN2502" s="60"/>
      <c r="ADO2502" s="60"/>
      <c r="ADP2502" s="60"/>
      <c r="ADQ2502" s="60"/>
      <c r="ADR2502" s="60"/>
      <c r="ADS2502" s="60"/>
      <c r="ADT2502" s="60"/>
      <c r="ADU2502" s="60"/>
      <c r="ADV2502" s="60"/>
      <c r="ADW2502" s="60"/>
      <c r="ADX2502" s="60"/>
      <c r="ADY2502" s="60"/>
      <c r="ADZ2502" s="60"/>
      <c r="AEA2502" s="60"/>
      <c r="AEB2502" s="60"/>
      <c r="AEC2502" s="60"/>
      <c r="AED2502" s="60"/>
      <c r="AEE2502" s="60"/>
      <c r="AEF2502" s="60"/>
      <c r="AEG2502" s="60"/>
      <c r="AEH2502" s="60"/>
      <c r="AEI2502" s="60"/>
      <c r="AEJ2502" s="60"/>
      <c r="AEK2502" s="60"/>
      <c r="AEL2502" s="60"/>
      <c r="AEM2502" s="60"/>
      <c r="AEN2502" s="60"/>
      <c r="AEO2502" s="60"/>
      <c r="AEP2502" s="60"/>
      <c r="AEQ2502" s="60"/>
      <c r="AER2502" s="60"/>
      <c r="AES2502" s="60"/>
      <c r="AET2502" s="60"/>
      <c r="AEU2502" s="60"/>
      <c r="AEV2502" s="60"/>
      <c r="AEW2502" s="60"/>
      <c r="AEX2502" s="60"/>
      <c r="AEY2502" s="60"/>
      <c r="AEZ2502" s="60"/>
      <c r="AFA2502" s="60"/>
      <c r="AFB2502" s="60"/>
      <c r="AFC2502" s="60"/>
      <c r="AFD2502" s="60"/>
      <c r="AFE2502" s="60"/>
      <c r="AFF2502" s="60"/>
      <c r="AFG2502" s="60"/>
      <c r="AFH2502" s="60"/>
      <c r="AFI2502" s="60"/>
      <c r="AFJ2502" s="60"/>
      <c r="AFK2502" s="60"/>
      <c r="AFL2502" s="60"/>
      <c r="AFM2502" s="60"/>
      <c r="AFN2502" s="60"/>
      <c r="AFO2502" s="60"/>
      <c r="AFP2502" s="60"/>
      <c r="AFQ2502" s="60"/>
      <c r="AFR2502" s="60"/>
      <c r="AFS2502" s="60"/>
      <c r="AFT2502" s="60"/>
      <c r="AFU2502" s="60"/>
      <c r="AFV2502" s="60"/>
      <c r="AFW2502" s="60"/>
      <c r="AFX2502" s="60"/>
      <c r="AFY2502" s="60"/>
      <c r="AFZ2502" s="60"/>
      <c r="AGA2502" s="60"/>
      <c r="AGB2502" s="60"/>
      <c r="AGC2502" s="60"/>
      <c r="AGD2502" s="60"/>
      <c r="AGE2502" s="60"/>
      <c r="AGF2502" s="60"/>
      <c r="AGG2502" s="60"/>
      <c r="AGH2502" s="60"/>
      <c r="AGI2502" s="60"/>
      <c r="AGJ2502" s="60"/>
      <c r="AGK2502" s="60"/>
      <c r="AGL2502" s="60"/>
      <c r="AGM2502" s="60"/>
      <c r="AGN2502" s="60"/>
      <c r="AGO2502" s="60"/>
      <c r="AGP2502" s="60"/>
      <c r="AGQ2502" s="60"/>
      <c r="AGR2502" s="60"/>
      <c r="AGS2502" s="60"/>
      <c r="AGT2502" s="60"/>
      <c r="AGU2502" s="60"/>
      <c r="AGV2502" s="60"/>
      <c r="AGW2502" s="60"/>
      <c r="AGX2502" s="60"/>
      <c r="AGY2502" s="60"/>
      <c r="AGZ2502" s="60"/>
      <c r="AHA2502" s="60"/>
      <c r="AHB2502" s="60"/>
      <c r="AHC2502" s="60"/>
      <c r="AHD2502" s="60"/>
      <c r="AHE2502" s="60"/>
      <c r="AHF2502" s="60"/>
      <c r="AHG2502" s="60"/>
      <c r="AHH2502" s="60"/>
      <c r="AHI2502" s="60"/>
      <c r="AHJ2502" s="60"/>
      <c r="AHK2502" s="60"/>
      <c r="AHL2502" s="60"/>
      <c r="AHM2502" s="60"/>
      <c r="AHN2502" s="60"/>
      <c r="AHO2502" s="60"/>
      <c r="AHP2502" s="60"/>
      <c r="AHQ2502" s="60"/>
      <c r="AHR2502" s="60"/>
      <c r="AHS2502" s="60"/>
      <c r="AHT2502" s="60"/>
      <c r="AHU2502" s="60"/>
      <c r="AHV2502" s="60"/>
      <c r="AHW2502" s="60"/>
      <c r="AHX2502" s="60"/>
      <c r="AHY2502" s="60"/>
      <c r="AHZ2502" s="60"/>
      <c r="AIA2502" s="60"/>
      <c r="AIB2502" s="60"/>
      <c r="AIC2502" s="60"/>
      <c r="AID2502" s="60"/>
      <c r="AIE2502" s="60"/>
      <c r="AIF2502" s="60"/>
      <c r="AIG2502" s="60"/>
      <c r="AIH2502" s="60"/>
      <c r="AII2502" s="60"/>
      <c r="AIJ2502" s="60"/>
      <c r="AIK2502" s="60"/>
      <c r="AIL2502" s="60"/>
      <c r="AIM2502" s="60"/>
      <c r="AIN2502" s="60"/>
      <c r="AIO2502" s="60"/>
      <c r="AIP2502" s="60"/>
      <c r="AIQ2502" s="60"/>
      <c r="AIR2502" s="60"/>
      <c r="AIS2502" s="60"/>
      <c r="AIT2502" s="60"/>
      <c r="AIU2502" s="60"/>
      <c r="AIV2502" s="60"/>
      <c r="AIW2502" s="60"/>
      <c r="AIX2502" s="60"/>
      <c r="AIY2502" s="60"/>
      <c r="AIZ2502" s="60"/>
      <c r="AJA2502" s="60"/>
      <c r="AJB2502" s="60"/>
      <c r="AJC2502" s="60"/>
      <c r="AJD2502" s="60"/>
      <c r="AJE2502" s="60"/>
      <c r="AJF2502" s="60"/>
      <c r="AJG2502" s="60"/>
      <c r="AJH2502" s="60"/>
      <c r="AJI2502" s="60"/>
      <c r="AJJ2502" s="60"/>
      <c r="AJK2502" s="60"/>
      <c r="AJL2502" s="60"/>
      <c r="AJM2502" s="60"/>
      <c r="AJN2502" s="60"/>
      <c r="AJO2502" s="60"/>
      <c r="AJP2502" s="60"/>
      <c r="AJQ2502" s="60"/>
      <c r="AJR2502" s="60"/>
      <c r="AJS2502" s="60"/>
      <c r="AJT2502" s="60"/>
      <c r="AJU2502" s="60"/>
      <c r="AJV2502" s="60"/>
      <c r="AJW2502" s="60"/>
      <c r="AJX2502" s="60"/>
      <c r="AJY2502" s="60"/>
      <c r="AJZ2502" s="60"/>
      <c r="AKA2502" s="60"/>
      <c r="AKB2502" s="60"/>
      <c r="AKC2502" s="60"/>
      <c r="AKD2502" s="60"/>
      <c r="AKE2502" s="60"/>
      <c r="AKF2502" s="60"/>
      <c r="AKG2502" s="60"/>
      <c r="AKH2502" s="60"/>
      <c r="AKI2502" s="60"/>
      <c r="AKJ2502" s="60"/>
      <c r="AKK2502" s="60"/>
      <c r="AKL2502" s="60"/>
      <c r="AKM2502" s="60"/>
      <c r="AKN2502" s="60"/>
      <c r="AKO2502" s="60"/>
      <c r="AKP2502" s="60"/>
      <c r="AKQ2502" s="60"/>
      <c r="AKR2502" s="60"/>
      <c r="AKS2502" s="60"/>
      <c r="AKT2502" s="60"/>
      <c r="AKU2502" s="60"/>
      <c r="AKV2502" s="60"/>
      <c r="AKW2502" s="60"/>
      <c r="AKX2502" s="60"/>
      <c r="AKY2502" s="60"/>
      <c r="AKZ2502" s="60"/>
      <c r="ALA2502" s="60"/>
      <c r="ALB2502" s="60"/>
      <c r="ALC2502" s="60"/>
      <c r="ALD2502" s="60"/>
      <c r="ALE2502" s="60"/>
      <c r="ALF2502" s="60"/>
      <c r="ALG2502" s="60"/>
      <c r="ALH2502" s="60"/>
      <c r="ALI2502" s="60"/>
      <c r="ALJ2502" s="60"/>
      <c r="ALK2502" s="60"/>
      <c r="ALL2502" s="60"/>
      <c r="ALM2502" s="60"/>
      <c r="ALN2502" s="60"/>
      <c r="ALO2502" s="60"/>
      <c r="ALP2502" s="60"/>
      <c r="ALQ2502" s="60"/>
      <c r="ALR2502" s="60"/>
      <c r="ALS2502" s="60"/>
      <c r="ALT2502" s="60"/>
      <c r="ALU2502" s="60"/>
      <c r="ALV2502" s="60"/>
      <c r="ALW2502" s="60"/>
      <c r="ALX2502" s="60"/>
      <c r="ALY2502" s="60"/>
      <c r="ALZ2502" s="60"/>
      <c r="AMA2502" s="60"/>
      <c r="AMB2502" s="60"/>
      <c r="AMC2502" s="60"/>
      <c r="AMD2502" s="60"/>
      <c r="AME2502" s="60"/>
      <c r="AMF2502" s="60"/>
      <c r="AMG2502" s="60"/>
      <c r="AMH2502" s="60"/>
      <c r="AMI2502" s="60"/>
      <c r="AMJ2502" s="60"/>
      <c r="AMK2502" s="60"/>
      <c r="AML2502" s="60"/>
      <c r="AMM2502" s="60"/>
      <c r="AMN2502" s="60"/>
      <c r="AMO2502" s="60"/>
      <c r="AMP2502" s="60"/>
      <c r="AMQ2502" s="60"/>
      <c r="AMR2502" s="60"/>
      <c r="AMS2502" s="60"/>
      <c r="AMT2502" s="60"/>
      <c r="AMU2502" s="60"/>
      <c r="AMV2502" s="60"/>
      <c r="AMW2502" s="60"/>
      <c r="AMX2502" s="60"/>
      <c r="AMY2502" s="60"/>
      <c r="AMZ2502" s="60"/>
      <c r="ANA2502" s="60"/>
      <c r="ANB2502" s="60"/>
      <c r="ANC2502" s="60"/>
      <c r="AND2502" s="60"/>
      <c r="ANE2502" s="60"/>
      <c r="ANF2502" s="60"/>
      <c r="ANG2502" s="60"/>
      <c r="ANH2502" s="60"/>
      <c r="ANI2502" s="60"/>
      <c r="ANJ2502" s="60"/>
      <c r="ANK2502" s="60"/>
      <c r="ANL2502" s="60"/>
      <c r="ANM2502" s="60"/>
      <c r="ANN2502" s="60"/>
      <c r="ANO2502" s="60"/>
      <c r="ANP2502" s="60"/>
      <c r="ANQ2502" s="60"/>
      <c r="ANR2502" s="60"/>
      <c r="ANS2502" s="60"/>
      <c r="ANT2502" s="60"/>
      <c r="ANU2502" s="60"/>
      <c r="ANV2502" s="60"/>
      <c r="ANW2502" s="60"/>
      <c r="ANX2502" s="60"/>
      <c r="ANY2502" s="60"/>
      <c r="ANZ2502" s="60"/>
      <c r="AOA2502" s="60"/>
      <c r="AOB2502" s="60"/>
      <c r="AOC2502" s="60"/>
      <c r="AOD2502" s="60"/>
      <c r="AOE2502" s="60"/>
      <c r="AOF2502" s="60"/>
      <c r="AOG2502" s="60"/>
      <c r="AOH2502" s="60"/>
      <c r="AOI2502" s="60"/>
      <c r="AOJ2502" s="60"/>
      <c r="AOK2502" s="60"/>
      <c r="AOL2502" s="60"/>
      <c r="AOM2502" s="60"/>
      <c r="AON2502" s="60"/>
      <c r="AOO2502" s="60"/>
      <c r="AOP2502" s="60"/>
      <c r="AOQ2502" s="60"/>
      <c r="AOR2502" s="60"/>
      <c r="AOS2502" s="60"/>
      <c r="AOT2502" s="60"/>
      <c r="AOU2502" s="60"/>
      <c r="AOV2502" s="60"/>
      <c r="AOW2502" s="60"/>
      <c r="AOX2502" s="60"/>
      <c r="AOY2502" s="60"/>
      <c r="AOZ2502" s="60"/>
      <c r="APA2502" s="60"/>
      <c r="APB2502" s="60"/>
      <c r="APC2502" s="60"/>
      <c r="APD2502" s="60"/>
      <c r="APE2502" s="60"/>
      <c r="APF2502" s="60"/>
      <c r="APG2502" s="60"/>
      <c r="APH2502" s="60"/>
      <c r="API2502" s="60"/>
      <c r="APJ2502" s="60"/>
      <c r="APK2502" s="60"/>
      <c r="APL2502" s="60"/>
      <c r="APM2502" s="60"/>
      <c r="APN2502" s="60"/>
      <c r="APO2502" s="60"/>
      <c r="APP2502" s="60"/>
      <c r="APQ2502" s="60"/>
      <c r="APR2502" s="60"/>
      <c r="APS2502" s="60"/>
      <c r="APT2502" s="60"/>
      <c r="APU2502" s="60"/>
      <c r="APV2502" s="60"/>
      <c r="APW2502" s="60"/>
      <c r="APX2502" s="60"/>
      <c r="APY2502" s="60"/>
      <c r="APZ2502" s="60"/>
      <c r="AQA2502" s="60"/>
      <c r="AQB2502" s="60"/>
      <c r="AQC2502" s="60"/>
      <c r="AQD2502" s="60"/>
      <c r="AQE2502" s="60"/>
      <c r="AQF2502" s="60"/>
      <c r="AQG2502" s="60"/>
      <c r="AQH2502" s="60"/>
      <c r="AQI2502" s="60"/>
      <c r="AQJ2502" s="60"/>
      <c r="AQK2502" s="60"/>
      <c r="AQL2502" s="60"/>
      <c r="AQM2502" s="60"/>
      <c r="AQN2502" s="60"/>
      <c r="AQO2502" s="60"/>
      <c r="AQP2502" s="60"/>
      <c r="AQQ2502" s="60"/>
      <c r="AQR2502" s="60"/>
      <c r="AQS2502" s="60"/>
      <c r="AQT2502" s="60"/>
      <c r="AQU2502" s="60"/>
      <c r="AQV2502" s="60"/>
      <c r="AQW2502" s="60"/>
      <c r="AQX2502" s="60"/>
      <c r="AQY2502" s="60"/>
      <c r="AQZ2502" s="60"/>
      <c r="ARA2502" s="60"/>
      <c r="ARB2502" s="60"/>
      <c r="ARC2502" s="60"/>
      <c r="ARD2502" s="60"/>
      <c r="ARE2502" s="60"/>
      <c r="ARF2502" s="60"/>
      <c r="ARG2502" s="60"/>
      <c r="ARH2502" s="60"/>
      <c r="ARI2502" s="60"/>
      <c r="ARJ2502" s="60"/>
      <c r="ARK2502" s="60"/>
      <c r="ARL2502" s="60"/>
      <c r="ARM2502" s="60"/>
      <c r="ARN2502" s="60"/>
      <c r="ARO2502" s="60"/>
      <c r="ARP2502" s="60"/>
      <c r="ARQ2502" s="60"/>
      <c r="ARR2502" s="60"/>
      <c r="ARS2502" s="60"/>
      <c r="ART2502" s="60"/>
      <c r="ARU2502" s="60"/>
      <c r="ARV2502" s="60"/>
      <c r="ARW2502" s="60"/>
      <c r="ARX2502" s="60"/>
      <c r="ARY2502" s="60"/>
      <c r="ARZ2502" s="60"/>
      <c r="ASA2502" s="60"/>
      <c r="ASB2502" s="60"/>
      <c r="ASC2502" s="60"/>
      <c r="ASD2502" s="60"/>
      <c r="ASE2502" s="60"/>
      <c r="ASF2502" s="60"/>
      <c r="ASG2502" s="60"/>
      <c r="ASH2502" s="60"/>
      <c r="ASI2502" s="60"/>
      <c r="ASJ2502" s="60"/>
      <c r="ASK2502" s="60"/>
      <c r="ASL2502" s="60"/>
      <c r="ASM2502" s="60"/>
      <c r="ASN2502" s="60"/>
      <c r="ASO2502" s="60"/>
      <c r="ASP2502" s="60"/>
      <c r="ASQ2502" s="60"/>
      <c r="ASR2502" s="60"/>
      <c r="ASS2502" s="60"/>
      <c r="AST2502" s="60"/>
      <c r="ASU2502" s="60"/>
      <c r="ASV2502" s="60"/>
      <c r="ASW2502" s="60"/>
      <c r="ASX2502" s="60"/>
      <c r="ASY2502" s="60"/>
      <c r="ASZ2502" s="60"/>
      <c r="ATA2502" s="60"/>
      <c r="ATB2502" s="60"/>
      <c r="ATC2502" s="60"/>
      <c r="ATD2502" s="60"/>
      <c r="ATE2502" s="60"/>
      <c r="ATF2502" s="60"/>
      <c r="ATG2502" s="60"/>
      <c r="ATH2502" s="60"/>
      <c r="ATI2502" s="60"/>
      <c r="ATJ2502" s="60"/>
      <c r="ATK2502" s="60"/>
      <c r="ATL2502" s="60"/>
      <c r="ATM2502" s="60"/>
      <c r="ATN2502" s="60"/>
      <c r="ATO2502" s="60"/>
      <c r="ATP2502" s="60"/>
      <c r="ATQ2502" s="60"/>
      <c r="ATR2502" s="60"/>
      <c r="ATS2502" s="60"/>
      <c r="ATT2502" s="60"/>
      <c r="ATU2502" s="60"/>
      <c r="ATV2502" s="60"/>
      <c r="ATW2502" s="60"/>
      <c r="ATX2502" s="60"/>
      <c r="ATY2502" s="60"/>
      <c r="ATZ2502" s="60"/>
      <c r="AUA2502" s="60"/>
      <c r="AUB2502" s="60"/>
      <c r="AUC2502" s="60"/>
      <c r="AUD2502" s="60"/>
      <c r="AUE2502" s="60"/>
      <c r="AUF2502" s="60"/>
      <c r="AUG2502" s="60"/>
      <c r="AUH2502" s="60"/>
      <c r="AUI2502" s="60"/>
      <c r="AUJ2502" s="60"/>
      <c r="AUK2502" s="60"/>
      <c r="AUL2502" s="60"/>
      <c r="AUM2502" s="60"/>
      <c r="AUN2502" s="60"/>
      <c r="AUO2502" s="60"/>
      <c r="AUP2502" s="60"/>
      <c r="AUQ2502" s="60"/>
      <c r="AUR2502" s="60"/>
      <c r="AUS2502" s="60"/>
      <c r="AUT2502" s="60"/>
      <c r="AUU2502" s="60"/>
      <c r="AUV2502" s="60"/>
      <c r="AUW2502" s="60"/>
      <c r="AUX2502" s="60"/>
      <c r="AUY2502" s="60"/>
      <c r="AUZ2502" s="60"/>
      <c r="AVA2502" s="60"/>
      <c r="AVB2502" s="60"/>
      <c r="AVC2502" s="60"/>
      <c r="AVD2502" s="60"/>
      <c r="AVE2502" s="60"/>
      <c r="AVF2502" s="60"/>
      <c r="AVG2502" s="60"/>
      <c r="AVH2502" s="60"/>
      <c r="AVI2502" s="60"/>
      <c r="AVJ2502" s="60"/>
      <c r="AVK2502" s="60"/>
      <c r="AVL2502" s="60"/>
      <c r="AVM2502" s="60"/>
      <c r="AVN2502" s="60"/>
      <c r="AVO2502" s="60"/>
      <c r="AVP2502" s="60"/>
      <c r="AVQ2502" s="60"/>
      <c r="AVR2502" s="60"/>
      <c r="AVS2502" s="60"/>
      <c r="AVT2502" s="60"/>
      <c r="AVU2502" s="60"/>
      <c r="AVV2502" s="60"/>
      <c r="AVW2502" s="60"/>
      <c r="AVX2502" s="60"/>
      <c r="AVY2502" s="60"/>
      <c r="AVZ2502" s="60"/>
      <c r="AWA2502" s="60"/>
      <c r="AWB2502" s="60"/>
      <c r="AWC2502" s="60"/>
      <c r="AWD2502" s="60"/>
      <c r="AWE2502" s="60"/>
      <c r="AWF2502" s="60"/>
      <c r="AWG2502" s="60"/>
      <c r="AWH2502" s="60"/>
      <c r="AWI2502" s="60"/>
      <c r="AWJ2502" s="60"/>
      <c r="AWK2502" s="60"/>
      <c r="AWL2502" s="60"/>
      <c r="AWM2502" s="60"/>
      <c r="AWN2502" s="60"/>
      <c r="AWO2502" s="60"/>
      <c r="AWP2502" s="60"/>
      <c r="AWQ2502" s="60"/>
      <c r="AWR2502" s="60"/>
      <c r="AWS2502" s="60"/>
      <c r="AWT2502" s="60"/>
      <c r="AWU2502" s="60"/>
      <c r="AWV2502" s="60"/>
      <c r="AWW2502" s="60"/>
      <c r="AWX2502" s="60"/>
      <c r="AWY2502" s="60"/>
      <c r="AWZ2502" s="60"/>
      <c r="AXA2502" s="60"/>
      <c r="AXB2502" s="60"/>
      <c r="AXC2502" s="60"/>
      <c r="AXD2502" s="60"/>
      <c r="AXE2502" s="60"/>
      <c r="AXF2502" s="60"/>
      <c r="AXG2502" s="60"/>
      <c r="AXH2502" s="60"/>
      <c r="AXI2502" s="60"/>
      <c r="AXJ2502" s="60"/>
      <c r="AXK2502" s="60"/>
      <c r="AXL2502" s="60"/>
      <c r="AXM2502" s="60"/>
      <c r="AXN2502" s="60"/>
      <c r="AXO2502" s="60"/>
      <c r="AXP2502" s="60"/>
      <c r="AXQ2502" s="60"/>
      <c r="AXR2502" s="60"/>
      <c r="AXS2502" s="60"/>
      <c r="AXT2502" s="60"/>
      <c r="AXU2502" s="60"/>
      <c r="AXV2502" s="60"/>
      <c r="AXW2502" s="60"/>
      <c r="AXX2502" s="60"/>
      <c r="AXY2502" s="60"/>
      <c r="AXZ2502" s="60"/>
      <c r="AYA2502" s="60"/>
      <c r="AYB2502" s="60"/>
      <c r="AYC2502" s="60"/>
      <c r="AYD2502" s="60"/>
      <c r="AYE2502" s="60"/>
      <c r="AYF2502" s="60"/>
      <c r="AYG2502" s="60"/>
      <c r="AYH2502" s="60"/>
      <c r="AYI2502" s="60"/>
      <c r="AYJ2502" s="60"/>
      <c r="AYK2502" s="60"/>
      <c r="AYL2502" s="60"/>
      <c r="AYM2502" s="60"/>
      <c r="AYN2502" s="60"/>
      <c r="AYO2502" s="60"/>
      <c r="AYP2502" s="60"/>
      <c r="AYQ2502" s="60"/>
      <c r="AYR2502" s="60"/>
      <c r="AYS2502" s="60"/>
      <c r="AYT2502" s="60"/>
      <c r="AYU2502" s="60"/>
      <c r="AYV2502" s="60"/>
      <c r="AYW2502" s="60"/>
      <c r="AYX2502" s="60"/>
      <c r="AYY2502" s="60"/>
      <c r="AYZ2502" s="60"/>
      <c r="AZA2502" s="60"/>
      <c r="AZB2502" s="60"/>
      <c r="AZC2502" s="60"/>
      <c r="AZD2502" s="60"/>
      <c r="AZE2502" s="60"/>
      <c r="AZF2502" s="60"/>
      <c r="AZG2502" s="60"/>
      <c r="AZH2502" s="60"/>
      <c r="AZI2502" s="60"/>
      <c r="AZJ2502" s="60"/>
      <c r="AZK2502" s="60"/>
      <c r="AZL2502" s="60"/>
      <c r="AZM2502" s="60"/>
      <c r="AZN2502" s="60"/>
      <c r="AZO2502" s="60"/>
      <c r="AZP2502" s="60"/>
      <c r="AZQ2502" s="60"/>
      <c r="AZR2502" s="60"/>
      <c r="AZS2502" s="60"/>
      <c r="AZT2502" s="60"/>
      <c r="AZU2502" s="60"/>
      <c r="AZV2502" s="60"/>
      <c r="AZW2502" s="60"/>
      <c r="AZX2502" s="60"/>
      <c r="AZY2502" s="60"/>
      <c r="AZZ2502" s="60"/>
      <c r="BAA2502" s="60"/>
      <c r="BAB2502" s="60"/>
      <c r="BAC2502" s="60"/>
      <c r="BAD2502" s="60"/>
      <c r="BAE2502" s="60"/>
      <c r="BAF2502" s="60"/>
      <c r="BAG2502" s="60"/>
      <c r="BAH2502" s="60"/>
      <c r="BAI2502" s="60"/>
      <c r="BAJ2502" s="60"/>
      <c r="BAK2502" s="60"/>
      <c r="BAL2502" s="60"/>
      <c r="BAM2502" s="60"/>
      <c r="BAN2502" s="60"/>
      <c r="BAO2502" s="60"/>
      <c r="BAP2502" s="60"/>
      <c r="BAQ2502" s="60"/>
      <c r="BAR2502" s="60"/>
      <c r="BAS2502" s="60"/>
      <c r="BAT2502" s="60"/>
      <c r="BAU2502" s="60"/>
      <c r="BAV2502" s="60"/>
      <c r="BAW2502" s="60"/>
      <c r="BAX2502" s="60"/>
      <c r="BAY2502" s="60"/>
      <c r="BAZ2502" s="60"/>
      <c r="BBA2502" s="60"/>
      <c r="BBB2502" s="60"/>
      <c r="BBC2502" s="60"/>
      <c r="BBD2502" s="60"/>
      <c r="BBE2502" s="60"/>
      <c r="BBF2502" s="60"/>
      <c r="BBG2502" s="60"/>
      <c r="BBH2502" s="60"/>
      <c r="BBI2502" s="60"/>
      <c r="BBJ2502" s="60"/>
      <c r="BBK2502" s="60"/>
      <c r="BBL2502" s="60"/>
      <c r="BBM2502" s="60"/>
      <c r="BBN2502" s="60"/>
      <c r="BBO2502" s="60"/>
      <c r="BBP2502" s="60"/>
      <c r="BBQ2502" s="60"/>
      <c r="BBR2502" s="60"/>
      <c r="BBS2502" s="60"/>
      <c r="BBT2502" s="60"/>
      <c r="BBU2502" s="60"/>
      <c r="BBV2502" s="60"/>
      <c r="BBW2502" s="60"/>
      <c r="BBX2502" s="60"/>
      <c r="BBY2502" s="60"/>
      <c r="BBZ2502" s="60"/>
      <c r="BCA2502" s="60"/>
      <c r="BCB2502" s="60"/>
      <c r="BCC2502" s="60"/>
      <c r="BCD2502" s="60"/>
      <c r="BCE2502" s="60"/>
      <c r="BCF2502" s="60"/>
      <c r="BCG2502" s="60"/>
      <c r="BCH2502" s="60"/>
      <c r="BCI2502" s="60"/>
      <c r="BCJ2502" s="60"/>
      <c r="BCK2502" s="60"/>
      <c r="BCL2502" s="60"/>
      <c r="BCM2502" s="60"/>
      <c r="BCN2502" s="60"/>
      <c r="BCO2502" s="60"/>
      <c r="BCP2502" s="60"/>
      <c r="BCQ2502" s="60"/>
      <c r="BCR2502" s="60"/>
      <c r="BCS2502" s="60"/>
      <c r="BCT2502" s="60"/>
      <c r="BCU2502" s="60"/>
      <c r="BCV2502" s="60"/>
      <c r="BCW2502" s="60"/>
      <c r="BCX2502" s="60"/>
      <c r="BCY2502" s="60"/>
      <c r="BCZ2502" s="60"/>
      <c r="BDA2502" s="60"/>
      <c r="BDB2502" s="60"/>
      <c r="BDC2502" s="60"/>
      <c r="BDD2502" s="60"/>
      <c r="BDE2502" s="60"/>
      <c r="BDF2502" s="60"/>
      <c r="BDG2502" s="60"/>
      <c r="BDH2502" s="60"/>
      <c r="BDI2502" s="60"/>
      <c r="BDJ2502" s="60"/>
      <c r="BDK2502" s="60"/>
      <c r="BDL2502" s="60"/>
      <c r="BDM2502" s="60"/>
      <c r="BDN2502" s="60"/>
      <c r="BDO2502" s="60"/>
      <c r="BDP2502" s="60"/>
      <c r="BDQ2502" s="60"/>
      <c r="BDR2502" s="60"/>
      <c r="BDS2502" s="60"/>
      <c r="BDT2502" s="60"/>
      <c r="BDU2502" s="60"/>
      <c r="BDV2502" s="60"/>
      <c r="BDW2502" s="60"/>
      <c r="BDX2502" s="60"/>
      <c r="BDY2502" s="60"/>
      <c r="BDZ2502" s="60"/>
      <c r="BEA2502" s="60"/>
      <c r="BEB2502" s="60"/>
      <c r="BEC2502" s="60"/>
      <c r="BED2502" s="60"/>
      <c r="BEE2502" s="60"/>
      <c r="BEF2502" s="60"/>
      <c r="BEG2502" s="60"/>
      <c r="BEH2502" s="60"/>
      <c r="BEI2502" s="60"/>
      <c r="BEJ2502" s="60"/>
      <c r="BEK2502" s="60"/>
      <c r="BEL2502" s="60"/>
      <c r="BEM2502" s="60"/>
      <c r="BEN2502" s="60"/>
      <c r="BEO2502" s="60"/>
      <c r="BEP2502" s="60"/>
      <c r="BEQ2502" s="60"/>
      <c r="BER2502" s="60"/>
      <c r="BES2502" s="60"/>
      <c r="BET2502" s="60"/>
      <c r="BEU2502" s="60"/>
      <c r="BEV2502" s="60"/>
      <c r="BEW2502" s="60"/>
      <c r="BEX2502" s="60"/>
      <c r="BEY2502" s="60"/>
      <c r="BEZ2502" s="60"/>
      <c r="BFA2502" s="60"/>
      <c r="BFB2502" s="60"/>
      <c r="BFC2502" s="60"/>
      <c r="BFD2502" s="60"/>
      <c r="BFE2502" s="60"/>
      <c r="BFF2502" s="60"/>
      <c r="BFG2502" s="60"/>
      <c r="BFH2502" s="60"/>
      <c r="BFI2502" s="60"/>
      <c r="BFJ2502" s="60"/>
      <c r="BFK2502" s="60"/>
      <c r="BFL2502" s="60"/>
      <c r="BFM2502" s="60"/>
      <c r="BFN2502" s="60"/>
      <c r="BFO2502" s="60"/>
      <c r="BFP2502" s="60"/>
      <c r="BFQ2502" s="60"/>
      <c r="BFR2502" s="60"/>
      <c r="BFS2502" s="60"/>
      <c r="BFT2502" s="60"/>
      <c r="BFU2502" s="60"/>
      <c r="BFV2502" s="60"/>
      <c r="BFW2502" s="60"/>
      <c r="BFX2502" s="60"/>
      <c r="BFY2502" s="60"/>
      <c r="BFZ2502" s="60"/>
      <c r="BGA2502" s="60"/>
      <c r="BGB2502" s="60"/>
      <c r="BGC2502" s="60"/>
      <c r="BGD2502" s="60"/>
      <c r="BGE2502" s="60"/>
      <c r="BGF2502" s="60"/>
      <c r="BGG2502" s="60"/>
      <c r="BGH2502" s="60"/>
      <c r="BGI2502" s="60"/>
      <c r="BGJ2502" s="60"/>
      <c r="BGK2502" s="60"/>
      <c r="BGL2502" s="60"/>
      <c r="BGM2502" s="60"/>
      <c r="BGN2502" s="60"/>
      <c r="BGO2502" s="60"/>
      <c r="BGP2502" s="60"/>
      <c r="BGQ2502" s="60"/>
      <c r="BGR2502" s="60"/>
      <c r="BGS2502" s="60"/>
      <c r="BGT2502" s="60"/>
      <c r="BGU2502" s="60"/>
      <c r="BGV2502" s="60"/>
      <c r="BGW2502" s="60"/>
      <c r="BGX2502" s="60"/>
      <c r="BGY2502" s="60"/>
      <c r="BGZ2502" s="60"/>
      <c r="BHA2502" s="60"/>
      <c r="BHB2502" s="60"/>
      <c r="BHC2502" s="60"/>
      <c r="BHD2502" s="60"/>
      <c r="BHE2502" s="60"/>
      <c r="BHF2502" s="60"/>
      <c r="BHG2502" s="60"/>
      <c r="BHH2502" s="60"/>
      <c r="BHI2502" s="60"/>
      <c r="BHJ2502" s="60"/>
      <c r="BHK2502" s="60"/>
      <c r="BHL2502" s="60"/>
      <c r="BHM2502" s="60"/>
      <c r="BHN2502" s="60"/>
      <c r="BHO2502" s="60"/>
      <c r="BHP2502" s="60"/>
      <c r="BHQ2502" s="60"/>
      <c r="BHR2502" s="60"/>
      <c r="BHS2502" s="60"/>
      <c r="BHT2502" s="60"/>
      <c r="BHU2502" s="60"/>
      <c r="BHV2502" s="60"/>
      <c r="BHW2502" s="60"/>
      <c r="BHX2502" s="60"/>
      <c r="BHY2502" s="60"/>
      <c r="BHZ2502" s="60"/>
      <c r="BIA2502" s="60"/>
      <c r="BIB2502" s="60"/>
      <c r="BIC2502" s="60"/>
      <c r="BID2502" s="60"/>
      <c r="BIE2502" s="60"/>
      <c r="BIF2502" s="60"/>
      <c r="BIG2502" s="60"/>
      <c r="BIH2502" s="60"/>
      <c r="BII2502" s="60"/>
      <c r="BIJ2502" s="60"/>
      <c r="BIK2502" s="60"/>
      <c r="BIL2502" s="60"/>
      <c r="BIM2502" s="60"/>
      <c r="BIN2502" s="60"/>
      <c r="BIO2502" s="60"/>
      <c r="BIP2502" s="60"/>
      <c r="BIQ2502" s="60"/>
      <c r="BIR2502" s="60"/>
      <c r="BIS2502" s="60"/>
      <c r="BIT2502" s="60"/>
      <c r="BIU2502" s="60"/>
      <c r="BIV2502" s="60"/>
      <c r="BIW2502" s="60"/>
      <c r="BIX2502" s="60"/>
      <c r="BIY2502" s="60"/>
      <c r="BIZ2502" s="60"/>
      <c r="BJA2502" s="60"/>
      <c r="BJB2502" s="60"/>
      <c r="BJC2502" s="60"/>
      <c r="BJD2502" s="60"/>
      <c r="BJE2502" s="60"/>
      <c r="BJF2502" s="60"/>
      <c r="BJG2502" s="60"/>
      <c r="BJH2502" s="60"/>
      <c r="BJI2502" s="60"/>
      <c r="BJJ2502" s="60"/>
      <c r="BJK2502" s="60"/>
      <c r="BJL2502" s="60"/>
      <c r="BJM2502" s="60"/>
      <c r="BJN2502" s="60"/>
      <c r="BJO2502" s="60"/>
      <c r="BJP2502" s="60"/>
      <c r="BJQ2502" s="60"/>
      <c r="BJR2502" s="60"/>
      <c r="BJS2502" s="60"/>
      <c r="BJT2502" s="60"/>
      <c r="BJU2502" s="60"/>
      <c r="BJV2502" s="60"/>
      <c r="BJW2502" s="60"/>
      <c r="BJX2502" s="60"/>
      <c r="BJY2502" s="60"/>
      <c r="BJZ2502" s="60"/>
      <c r="BKA2502" s="60"/>
      <c r="BKB2502" s="60"/>
      <c r="BKC2502" s="60"/>
      <c r="BKD2502" s="60"/>
      <c r="BKE2502" s="60"/>
      <c r="BKF2502" s="60"/>
      <c r="BKG2502" s="60"/>
      <c r="BKH2502" s="60"/>
      <c r="BKI2502" s="60"/>
      <c r="BKJ2502" s="60"/>
      <c r="BKK2502" s="60"/>
      <c r="BKL2502" s="60"/>
      <c r="BKM2502" s="60"/>
      <c r="BKN2502" s="60"/>
      <c r="BKO2502" s="60"/>
      <c r="BKP2502" s="60"/>
      <c r="BKQ2502" s="60"/>
      <c r="BKR2502" s="60"/>
      <c r="BKS2502" s="60"/>
      <c r="BKT2502" s="60"/>
      <c r="BKU2502" s="60"/>
      <c r="BKV2502" s="60"/>
      <c r="BKW2502" s="60"/>
      <c r="BKX2502" s="60"/>
      <c r="BKY2502" s="60"/>
      <c r="BKZ2502" s="60"/>
      <c r="BLA2502" s="60"/>
      <c r="BLB2502" s="60"/>
      <c r="BLC2502" s="60"/>
      <c r="BLD2502" s="60"/>
      <c r="BLE2502" s="60"/>
      <c r="BLF2502" s="60"/>
      <c r="BLG2502" s="60"/>
      <c r="BLH2502" s="60"/>
      <c r="BLI2502" s="60"/>
      <c r="BLJ2502" s="60"/>
      <c r="BLK2502" s="60"/>
      <c r="BLL2502" s="60"/>
      <c r="BLM2502" s="60"/>
      <c r="BLN2502" s="60"/>
      <c r="BLO2502" s="60"/>
      <c r="BLP2502" s="60"/>
      <c r="BLQ2502" s="60"/>
      <c r="BLR2502" s="60"/>
      <c r="BLS2502" s="60"/>
      <c r="BLT2502" s="60"/>
      <c r="BLU2502" s="60"/>
      <c r="BLV2502" s="60"/>
      <c r="BLW2502" s="60"/>
      <c r="BLX2502" s="60"/>
      <c r="BLY2502" s="60"/>
      <c r="BLZ2502" s="60"/>
      <c r="BMA2502" s="60"/>
      <c r="BMB2502" s="60"/>
      <c r="BMC2502" s="60"/>
      <c r="BMD2502" s="60"/>
      <c r="BME2502" s="60"/>
      <c r="BMF2502" s="60"/>
      <c r="BMG2502" s="60"/>
      <c r="BMH2502" s="60"/>
      <c r="BMI2502" s="60"/>
      <c r="BMJ2502" s="60"/>
      <c r="BMK2502" s="60"/>
      <c r="BML2502" s="60"/>
      <c r="BMM2502" s="60"/>
      <c r="BMN2502" s="60"/>
      <c r="BMO2502" s="60"/>
      <c r="BMP2502" s="60"/>
      <c r="BMQ2502" s="60"/>
      <c r="BMR2502" s="60"/>
      <c r="BMS2502" s="60"/>
      <c r="BMT2502" s="60"/>
      <c r="BMU2502" s="60"/>
      <c r="BMV2502" s="60"/>
      <c r="BMW2502" s="60"/>
      <c r="BMX2502" s="60"/>
      <c r="BMY2502" s="60"/>
      <c r="BMZ2502" s="60"/>
      <c r="BNA2502" s="60"/>
      <c r="BNB2502" s="60"/>
      <c r="BNC2502" s="60"/>
      <c r="BND2502" s="60"/>
      <c r="BNE2502" s="60"/>
      <c r="BNF2502" s="60"/>
      <c r="BNG2502" s="60"/>
      <c r="BNH2502" s="60"/>
      <c r="BNI2502" s="60"/>
      <c r="BNJ2502" s="60"/>
      <c r="BNK2502" s="60"/>
      <c r="BNL2502" s="60"/>
      <c r="BNM2502" s="60"/>
      <c r="BNN2502" s="60"/>
      <c r="BNO2502" s="60"/>
      <c r="BNP2502" s="60"/>
      <c r="BNQ2502" s="60"/>
      <c r="BNR2502" s="60"/>
      <c r="BNS2502" s="60"/>
      <c r="BNT2502" s="60"/>
      <c r="BNU2502" s="60"/>
      <c r="BNV2502" s="60"/>
      <c r="BNW2502" s="60"/>
      <c r="BNX2502" s="60"/>
      <c r="BNY2502" s="60"/>
      <c r="BNZ2502" s="60"/>
      <c r="BOA2502" s="60"/>
      <c r="BOB2502" s="60"/>
      <c r="BOC2502" s="60"/>
      <c r="BOD2502" s="60"/>
      <c r="BOE2502" s="60"/>
      <c r="BOF2502" s="60"/>
      <c r="BOG2502" s="60"/>
      <c r="BOH2502" s="60"/>
      <c r="BOI2502" s="60"/>
      <c r="BOJ2502" s="60"/>
      <c r="BOK2502" s="60"/>
      <c r="BOL2502" s="60"/>
      <c r="BOM2502" s="60"/>
      <c r="BON2502" s="60"/>
      <c r="BOO2502" s="60"/>
      <c r="BOP2502" s="60"/>
      <c r="BOQ2502" s="60"/>
      <c r="BOR2502" s="60"/>
      <c r="BOS2502" s="60"/>
      <c r="BOT2502" s="60"/>
      <c r="BOU2502" s="60"/>
      <c r="BOV2502" s="60"/>
      <c r="BOW2502" s="60"/>
      <c r="BOX2502" s="60"/>
      <c r="BOY2502" s="60"/>
      <c r="BOZ2502" s="60"/>
      <c r="BPA2502" s="60"/>
      <c r="BPB2502" s="60"/>
      <c r="BPC2502" s="60"/>
      <c r="BPD2502" s="60"/>
      <c r="BPE2502" s="60"/>
      <c r="BPF2502" s="60"/>
      <c r="BPG2502" s="60"/>
      <c r="BPH2502" s="60"/>
      <c r="BPI2502" s="60"/>
      <c r="BPJ2502" s="60"/>
      <c r="BPK2502" s="60"/>
      <c r="BPL2502" s="60"/>
      <c r="BPM2502" s="60"/>
      <c r="BPN2502" s="60"/>
      <c r="BPO2502" s="60"/>
      <c r="BPP2502" s="60"/>
      <c r="BPQ2502" s="60"/>
      <c r="BPR2502" s="60"/>
      <c r="BPS2502" s="60"/>
      <c r="BPT2502" s="60"/>
      <c r="BPU2502" s="60"/>
      <c r="BPV2502" s="60"/>
      <c r="BPW2502" s="60"/>
      <c r="BPX2502" s="60"/>
      <c r="BPY2502" s="60"/>
      <c r="BPZ2502" s="60"/>
      <c r="BQA2502" s="60"/>
      <c r="BQB2502" s="60"/>
      <c r="BQC2502" s="60"/>
      <c r="BQD2502" s="60"/>
      <c r="BQE2502" s="60"/>
      <c r="BQF2502" s="60"/>
      <c r="BQG2502" s="60"/>
      <c r="BQH2502" s="60"/>
      <c r="BQI2502" s="60"/>
      <c r="BQJ2502" s="60"/>
      <c r="BQK2502" s="60"/>
      <c r="BQL2502" s="60"/>
      <c r="BQM2502" s="60"/>
      <c r="BQN2502" s="60"/>
      <c r="BQO2502" s="60"/>
      <c r="BQP2502" s="60"/>
      <c r="BQQ2502" s="60"/>
      <c r="BQR2502" s="60"/>
      <c r="BQS2502" s="60"/>
      <c r="BQT2502" s="60"/>
      <c r="BQU2502" s="60"/>
      <c r="BQV2502" s="60"/>
      <c r="BQW2502" s="60"/>
      <c r="BQX2502" s="60"/>
      <c r="BQY2502" s="60"/>
      <c r="BQZ2502" s="60"/>
      <c r="BRA2502" s="60"/>
      <c r="BRB2502" s="60"/>
      <c r="BRC2502" s="60"/>
      <c r="BRD2502" s="60"/>
      <c r="BRE2502" s="60"/>
      <c r="BRF2502" s="60"/>
      <c r="BRG2502" s="60"/>
      <c r="BRH2502" s="60"/>
      <c r="BRI2502" s="60"/>
      <c r="BRJ2502" s="60"/>
      <c r="BRK2502" s="60"/>
      <c r="BRL2502" s="60"/>
      <c r="BRM2502" s="60"/>
      <c r="BRN2502" s="60"/>
      <c r="BRO2502" s="60"/>
      <c r="BRP2502" s="60"/>
      <c r="BRQ2502" s="60"/>
      <c r="BRR2502" s="60"/>
      <c r="BRS2502" s="60"/>
      <c r="BRT2502" s="60"/>
      <c r="BRU2502" s="60"/>
      <c r="BRV2502" s="60"/>
      <c r="BRW2502" s="60"/>
      <c r="BRX2502" s="60"/>
      <c r="BRY2502" s="60"/>
      <c r="BRZ2502" s="60"/>
      <c r="BSA2502" s="60"/>
      <c r="BSB2502" s="60"/>
      <c r="BSC2502" s="60"/>
      <c r="BSD2502" s="60"/>
      <c r="BSE2502" s="60"/>
      <c r="BSF2502" s="60"/>
      <c r="BSG2502" s="60"/>
      <c r="BSH2502" s="60"/>
      <c r="BSI2502" s="60"/>
      <c r="BSJ2502" s="60"/>
      <c r="BSK2502" s="60"/>
      <c r="BSL2502" s="60"/>
      <c r="BSM2502" s="60"/>
      <c r="BSN2502" s="60"/>
      <c r="BSO2502" s="60"/>
      <c r="BSP2502" s="60"/>
      <c r="BSQ2502" s="60"/>
      <c r="BSR2502" s="60"/>
      <c r="BSS2502" s="60"/>
      <c r="BST2502" s="60"/>
      <c r="BSU2502" s="60"/>
      <c r="BSV2502" s="60"/>
      <c r="BSW2502" s="60"/>
      <c r="BSX2502" s="60"/>
      <c r="BSY2502" s="60"/>
      <c r="BSZ2502" s="60"/>
      <c r="BTA2502" s="60"/>
      <c r="BTB2502" s="60"/>
      <c r="BTC2502" s="60"/>
      <c r="BTD2502" s="60"/>
      <c r="BTE2502" s="60"/>
      <c r="BTF2502" s="60"/>
      <c r="BTG2502" s="60"/>
      <c r="BTH2502" s="60"/>
      <c r="BTI2502" s="60"/>
      <c r="BTJ2502" s="60"/>
      <c r="BTK2502" s="60"/>
      <c r="BTL2502" s="60"/>
      <c r="BTM2502" s="60"/>
      <c r="BTN2502" s="60"/>
      <c r="BTO2502" s="60"/>
      <c r="BTP2502" s="60"/>
      <c r="BTQ2502" s="60"/>
      <c r="BTR2502" s="60"/>
      <c r="BTS2502" s="60"/>
      <c r="BTT2502" s="60"/>
      <c r="BTU2502" s="60"/>
      <c r="BTV2502" s="60"/>
      <c r="BTW2502" s="60"/>
      <c r="BTX2502" s="60"/>
      <c r="BTY2502" s="60"/>
      <c r="BTZ2502" s="60"/>
      <c r="BUA2502" s="60"/>
      <c r="BUB2502" s="60"/>
      <c r="BUC2502" s="60"/>
      <c r="BUD2502" s="60"/>
      <c r="BUE2502" s="60"/>
      <c r="BUF2502" s="60"/>
      <c r="BUG2502" s="60"/>
      <c r="BUH2502" s="60"/>
      <c r="BUI2502" s="60"/>
      <c r="BUJ2502" s="60"/>
      <c r="BUK2502" s="60"/>
      <c r="BUL2502" s="60"/>
      <c r="BUM2502" s="60"/>
      <c r="BUN2502" s="60"/>
      <c r="BUO2502" s="60"/>
      <c r="BUP2502" s="60"/>
      <c r="BUQ2502" s="60"/>
      <c r="BUR2502" s="60"/>
      <c r="BUS2502" s="60"/>
      <c r="BUT2502" s="60"/>
      <c r="BUU2502" s="60"/>
      <c r="BUV2502" s="60"/>
      <c r="BUW2502" s="60"/>
      <c r="BUX2502" s="60"/>
      <c r="BUY2502" s="60"/>
      <c r="BUZ2502" s="60"/>
      <c r="BVA2502" s="60"/>
      <c r="BVB2502" s="60"/>
      <c r="BVC2502" s="60"/>
      <c r="BVD2502" s="60"/>
      <c r="BVE2502" s="60"/>
      <c r="BVF2502" s="60"/>
      <c r="BVG2502" s="60"/>
      <c r="BVH2502" s="60"/>
      <c r="BVI2502" s="60"/>
      <c r="BVJ2502" s="60"/>
      <c r="BVK2502" s="60"/>
      <c r="BVL2502" s="60"/>
      <c r="BVM2502" s="60"/>
      <c r="BVN2502" s="60"/>
      <c r="BVO2502" s="60"/>
      <c r="BVP2502" s="60"/>
      <c r="BVQ2502" s="60"/>
      <c r="BVR2502" s="60"/>
      <c r="BVS2502" s="60"/>
      <c r="BVT2502" s="60"/>
      <c r="BVU2502" s="60"/>
      <c r="BVV2502" s="60"/>
      <c r="BVW2502" s="60"/>
      <c r="BVX2502" s="60"/>
      <c r="BVY2502" s="60"/>
      <c r="BVZ2502" s="60"/>
      <c r="BWA2502" s="60"/>
      <c r="BWB2502" s="60"/>
      <c r="BWC2502" s="60"/>
      <c r="BWD2502" s="60"/>
      <c r="BWE2502" s="60"/>
      <c r="BWF2502" s="60"/>
      <c r="BWG2502" s="60"/>
      <c r="BWH2502" s="60"/>
      <c r="BWI2502" s="60"/>
      <c r="BWJ2502" s="60"/>
      <c r="BWK2502" s="60"/>
      <c r="BWL2502" s="60"/>
      <c r="BWM2502" s="60"/>
      <c r="BWN2502" s="60"/>
      <c r="BWO2502" s="60"/>
      <c r="BWP2502" s="60"/>
      <c r="BWQ2502" s="60"/>
      <c r="BWR2502" s="60"/>
      <c r="BWS2502" s="60"/>
      <c r="BWT2502" s="60"/>
      <c r="BWU2502" s="60"/>
      <c r="BWV2502" s="60"/>
      <c r="BWW2502" s="60"/>
      <c r="BWX2502" s="60"/>
      <c r="BWY2502" s="60"/>
      <c r="BWZ2502" s="60"/>
      <c r="BXA2502" s="60"/>
      <c r="BXB2502" s="60"/>
      <c r="BXC2502" s="60"/>
      <c r="BXD2502" s="60"/>
      <c r="BXE2502" s="60"/>
      <c r="BXF2502" s="60"/>
      <c r="BXG2502" s="60"/>
      <c r="BXH2502" s="60"/>
      <c r="BXI2502" s="60"/>
      <c r="BXJ2502" s="60"/>
      <c r="BXK2502" s="60"/>
      <c r="BXL2502" s="60"/>
      <c r="BXM2502" s="60"/>
      <c r="BXN2502" s="60"/>
      <c r="BXO2502" s="60"/>
      <c r="BXP2502" s="60"/>
      <c r="BXQ2502" s="60"/>
      <c r="BXR2502" s="60"/>
      <c r="BXS2502" s="60"/>
      <c r="BXT2502" s="60"/>
      <c r="BXU2502" s="60"/>
      <c r="BXV2502" s="60"/>
      <c r="BXW2502" s="60"/>
      <c r="BXX2502" s="60"/>
      <c r="BXY2502" s="60"/>
      <c r="BXZ2502" s="60"/>
      <c r="BYA2502" s="60"/>
      <c r="BYB2502" s="60"/>
      <c r="BYC2502" s="60"/>
      <c r="BYD2502" s="60"/>
      <c r="BYE2502" s="60"/>
      <c r="BYF2502" s="60"/>
      <c r="BYG2502" s="60"/>
      <c r="BYH2502" s="60"/>
      <c r="BYI2502" s="60"/>
      <c r="BYJ2502" s="60"/>
      <c r="BYK2502" s="60"/>
      <c r="BYL2502" s="60"/>
      <c r="BYM2502" s="60"/>
      <c r="BYN2502" s="60"/>
      <c r="BYO2502" s="60"/>
      <c r="BYP2502" s="60"/>
      <c r="BYQ2502" s="60"/>
      <c r="BYR2502" s="60"/>
      <c r="BYS2502" s="60"/>
      <c r="BYT2502" s="60"/>
      <c r="BYU2502" s="60"/>
      <c r="BYV2502" s="60"/>
      <c r="BYW2502" s="60"/>
      <c r="BYX2502" s="60"/>
      <c r="BYY2502" s="60"/>
      <c r="BYZ2502" s="60"/>
      <c r="BZA2502" s="60"/>
      <c r="BZB2502" s="60"/>
      <c r="BZC2502" s="60"/>
      <c r="BZD2502" s="60"/>
      <c r="BZE2502" s="60"/>
      <c r="BZF2502" s="60"/>
      <c r="BZG2502" s="60"/>
      <c r="BZH2502" s="60"/>
      <c r="BZI2502" s="60"/>
      <c r="BZJ2502" s="60"/>
      <c r="BZK2502" s="60"/>
      <c r="BZL2502" s="60"/>
      <c r="BZM2502" s="60"/>
      <c r="BZN2502" s="60"/>
      <c r="BZO2502" s="60"/>
      <c r="BZP2502" s="60"/>
      <c r="BZQ2502" s="60"/>
      <c r="BZR2502" s="60"/>
      <c r="BZS2502" s="60"/>
      <c r="BZT2502" s="60"/>
      <c r="BZU2502" s="60"/>
      <c r="BZV2502" s="60"/>
      <c r="BZW2502" s="60"/>
      <c r="BZX2502" s="60"/>
      <c r="BZY2502" s="60"/>
      <c r="BZZ2502" s="60"/>
      <c r="CAA2502" s="60"/>
      <c r="CAB2502" s="60"/>
      <c r="CAC2502" s="60"/>
      <c r="CAD2502" s="60"/>
      <c r="CAE2502" s="60"/>
      <c r="CAF2502" s="60"/>
      <c r="CAG2502" s="60"/>
      <c r="CAH2502" s="60"/>
      <c r="CAI2502" s="60"/>
      <c r="CAJ2502" s="60"/>
      <c r="CAK2502" s="60"/>
      <c r="CAL2502" s="60"/>
      <c r="CAM2502" s="60"/>
      <c r="CAN2502" s="60"/>
      <c r="CAO2502" s="60"/>
      <c r="CAP2502" s="60"/>
      <c r="CAQ2502" s="60"/>
      <c r="CAR2502" s="60"/>
      <c r="CAS2502" s="60"/>
      <c r="CAT2502" s="60"/>
      <c r="CAU2502" s="60"/>
      <c r="CAV2502" s="60"/>
      <c r="CAW2502" s="60"/>
      <c r="CAX2502" s="60"/>
      <c r="CAY2502" s="60"/>
      <c r="CAZ2502" s="60"/>
      <c r="CBA2502" s="60"/>
      <c r="CBB2502" s="60"/>
      <c r="CBC2502" s="60"/>
      <c r="CBD2502" s="60"/>
      <c r="CBE2502" s="60"/>
      <c r="CBF2502" s="60"/>
      <c r="CBG2502" s="60"/>
      <c r="CBH2502" s="60"/>
      <c r="CBI2502" s="60"/>
      <c r="CBJ2502" s="60"/>
      <c r="CBK2502" s="60"/>
      <c r="CBL2502" s="60"/>
      <c r="CBM2502" s="60"/>
      <c r="CBN2502" s="60"/>
      <c r="CBO2502" s="60"/>
      <c r="CBP2502" s="60"/>
      <c r="CBQ2502" s="60"/>
      <c r="CBR2502" s="60"/>
      <c r="CBS2502" s="60"/>
      <c r="CBT2502" s="60"/>
      <c r="CBU2502" s="60"/>
      <c r="CBV2502" s="60"/>
      <c r="CBW2502" s="60"/>
      <c r="CBX2502" s="60"/>
      <c r="CBY2502" s="60"/>
      <c r="CBZ2502" s="60"/>
      <c r="CCA2502" s="60"/>
      <c r="CCB2502" s="60"/>
      <c r="CCC2502" s="60"/>
      <c r="CCD2502" s="60"/>
      <c r="CCE2502" s="60"/>
      <c r="CCF2502" s="60"/>
      <c r="CCG2502" s="60"/>
      <c r="CCH2502" s="60"/>
      <c r="CCI2502" s="60"/>
      <c r="CCJ2502" s="60"/>
      <c r="CCK2502" s="60"/>
      <c r="CCL2502" s="60"/>
      <c r="CCM2502" s="60"/>
      <c r="CCN2502" s="60"/>
      <c r="CCO2502" s="60"/>
      <c r="CCP2502" s="60"/>
      <c r="CCQ2502" s="60"/>
      <c r="CCR2502" s="60"/>
      <c r="CCS2502" s="60"/>
      <c r="CCT2502" s="60"/>
      <c r="CCU2502" s="60"/>
      <c r="CCV2502" s="60"/>
      <c r="CCW2502" s="60"/>
      <c r="CCX2502" s="60"/>
      <c r="CCY2502" s="60"/>
      <c r="CCZ2502" s="60"/>
      <c r="CDA2502" s="60"/>
      <c r="CDB2502" s="60"/>
      <c r="CDC2502" s="60"/>
      <c r="CDD2502" s="60"/>
      <c r="CDE2502" s="60"/>
      <c r="CDF2502" s="60"/>
      <c r="CDG2502" s="60"/>
      <c r="CDH2502" s="60"/>
      <c r="CDI2502" s="60"/>
      <c r="CDJ2502" s="60"/>
      <c r="CDK2502" s="60"/>
      <c r="CDL2502" s="60"/>
      <c r="CDM2502" s="60"/>
      <c r="CDN2502" s="60"/>
      <c r="CDO2502" s="60"/>
      <c r="CDP2502" s="60"/>
      <c r="CDQ2502" s="60"/>
      <c r="CDR2502" s="60"/>
      <c r="CDS2502" s="60"/>
      <c r="CDT2502" s="60"/>
      <c r="CDU2502" s="60"/>
      <c r="CDV2502" s="60"/>
      <c r="CDW2502" s="60"/>
      <c r="CDX2502" s="60"/>
      <c r="CDY2502" s="60"/>
      <c r="CDZ2502" s="60"/>
      <c r="CEA2502" s="60"/>
      <c r="CEB2502" s="60"/>
      <c r="CEC2502" s="60"/>
      <c r="CED2502" s="60"/>
      <c r="CEE2502" s="60"/>
      <c r="CEF2502" s="60"/>
      <c r="CEG2502" s="60"/>
      <c r="CEH2502" s="60"/>
      <c r="CEI2502" s="60"/>
      <c r="CEJ2502" s="60"/>
      <c r="CEK2502" s="60"/>
      <c r="CEL2502" s="60"/>
      <c r="CEM2502" s="60"/>
      <c r="CEN2502" s="60"/>
      <c r="CEO2502" s="60"/>
      <c r="CEP2502" s="60"/>
      <c r="CEQ2502" s="60"/>
      <c r="CER2502" s="60"/>
      <c r="CES2502" s="60"/>
      <c r="CET2502" s="60"/>
      <c r="CEU2502" s="60"/>
      <c r="CEV2502" s="60"/>
      <c r="CEW2502" s="60"/>
      <c r="CEX2502" s="60"/>
      <c r="CEY2502" s="60"/>
      <c r="CEZ2502" s="60"/>
      <c r="CFA2502" s="60"/>
      <c r="CFB2502" s="60"/>
      <c r="CFC2502" s="60"/>
      <c r="CFD2502" s="60"/>
      <c r="CFE2502" s="60"/>
      <c r="CFF2502" s="60"/>
      <c r="CFG2502" s="60"/>
      <c r="CFH2502" s="60"/>
      <c r="CFI2502" s="60"/>
      <c r="CFJ2502" s="60"/>
      <c r="CFK2502" s="60"/>
      <c r="CFL2502" s="60"/>
      <c r="CFM2502" s="60"/>
      <c r="CFN2502" s="60"/>
      <c r="CFO2502" s="60"/>
      <c r="CFP2502" s="60"/>
      <c r="CFQ2502" s="60"/>
      <c r="CFR2502" s="60"/>
      <c r="CFS2502" s="60"/>
      <c r="CFT2502" s="60"/>
      <c r="CFU2502" s="60"/>
      <c r="CFV2502" s="60"/>
      <c r="CFW2502" s="60"/>
      <c r="CFX2502" s="60"/>
      <c r="CFY2502" s="60"/>
      <c r="CFZ2502" s="60"/>
      <c r="CGA2502" s="60"/>
      <c r="CGB2502" s="60"/>
      <c r="CGC2502" s="60"/>
      <c r="CGD2502" s="60"/>
      <c r="CGE2502" s="60"/>
      <c r="CGF2502" s="60"/>
      <c r="CGG2502" s="60"/>
      <c r="CGH2502" s="60"/>
      <c r="CGI2502" s="60"/>
      <c r="CGJ2502" s="60"/>
      <c r="CGK2502" s="60"/>
      <c r="CGL2502" s="60"/>
      <c r="CGM2502" s="60"/>
      <c r="CGN2502" s="60"/>
      <c r="CGO2502" s="60"/>
      <c r="CGP2502" s="60"/>
      <c r="CGQ2502" s="60"/>
      <c r="CGR2502" s="60"/>
      <c r="CGS2502" s="60"/>
      <c r="CGT2502" s="60"/>
      <c r="CGU2502" s="60"/>
      <c r="CGV2502" s="60"/>
      <c r="CGW2502" s="60"/>
      <c r="CGX2502" s="60"/>
      <c r="CGY2502" s="60"/>
      <c r="CGZ2502" s="60"/>
      <c r="CHA2502" s="60"/>
      <c r="CHB2502" s="60"/>
      <c r="CHC2502" s="60"/>
      <c r="CHD2502" s="60"/>
      <c r="CHE2502" s="60"/>
      <c r="CHF2502" s="60"/>
      <c r="CHG2502" s="60"/>
      <c r="CHH2502" s="60"/>
      <c r="CHI2502" s="60"/>
      <c r="CHJ2502" s="60"/>
      <c r="CHK2502" s="60"/>
      <c r="CHL2502" s="60"/>
      <c r="CHM2502" s="60"/>
      <c r="CHN2502" s="60"/>
      <c r="CHO2502" s="60"/>
      <c r="CHP2502" s="60"/>
      <c r="CHQ2502" s="60"/>
      <c r="CHR2502" s="60"/>
      <c r="CHS2502" s="60"/>
      <c r="CHT2502" s="60"/>
      <c r="CHU2502" s="60"/>
      <c r="CHV2502" s="60"/>
      <c r="CHW2502" s="60"/>
      <c r="CHX2502" s="60"/>
      <c r="CHY2502" s="60"/>
      <c r="CHZ2502" s="60"/>
      <c r="CIA2502" s="60"/>
      <c r="CIB2502" s="60"/>
      <c r="CIC2502" s="60"/>
      <c r="CID2502" s="60"/>
      <c r="CIE2502" s="60"/>
      <c r="CIF2502" s="60"/>
      <c r="CIG2502" s="60"/>
      <c r="CIH2502" s="60"/>
      <c r="CII2502" s="60"/>
      <c r="CIJ2502" s="60"/>
      <c r="CIK2502" s="60"/>
      <c r="CIL2502" s="60"/>
      <c r="CIM2502" s="60"/>
      <c r="CIN2502" s="60"/>
      <c r="CIO2502" s="60"/>
      <c r="CIP2502" s="60"/>
      <c r="CIQ2502" s="60"/>
      <c r="CIR2502" s="60"/>
      <c r="CIS2502" s="60"/>
      <c r="CIT2502" s="60"/>
      <c r="CIU2502" s="60"/>
      <c r="CIV2502" s="60"/>
      <c r="CIW2502" s="60"/>
      <c r="CIX2502" s="60"/>
      <c r="CIY2502" s="60"/>
      <c r="CIZ2502" s="60"/>
      <c r="CJA2502" s="60"/>
      <c r="CJB2502" s="60"/>
      <c r="CJC2502" s="60"/>
      <c r="CJD2502" s="60"/>
      <c r="CJE2502" s="60"/>
      <c r="CJF2502" s="60"/>
      <c r="CJG2502" s="60"/>
      <c r="CJH2502" s="60"/>
      <c r="CJI2502" s="60"/>
      <c r="CJJ2502" s="60"/>
      <c r="CJK2502" s="60"/>
      <c r="CJL2502" s="60"/>
      <c r="CJM2502" s="60"/>
      <c r="CJN2502" s="60"/>
      <c r="CJO2502" s="60"/>
      <c r="CJP2502" s="60"/>
      <c r="CJQ2502" s="60"/>
      <c r="CJR2502" s="60"/>
      <c r="CJS2502" s="60"/>
      <c r="CJT2502" s="60"/>
    </row>
    <row r="2503" s="117" customFormat="1" ht="20" customHeight="1" spans="1:1024 1025:2308">
      <c r="A2503" s="10">
        <v>2501</v>
      </c>
      <c r="B2503" s="56" t="s">
        <v>1504</v>
      </c>
      <c r="C2503" s="10" t="s">
        <v>2070</v>
      </c>
      <c r="D2503" s="62" t="s">
        <v>2468</v>
      </c>
      <c r="E2503" s="75">
        <v>80</v>
      </c>
      <c r="F2503" s="76">
        <v>16978</v>
      </c>
      <c r="G2503" s="60"/>
      <c r="H2503" s="60"/>
      <c r="I2503" s="60"/>
      <c r="J2503" s="60"/>
      <c r="K2503" s="60"/>
      <c r="L2503" s="60"/>
      <c r="M2503" s="60"/>
      <c r="N2503" s="60"/>
      <c r="O2503" s="60"/>
      <c r="P2503" s="60"/>
      <c r="Q2503" s="60"/>
      <c r="R2503" s="60"/>
      <c r="S2503" s="60"/>
      <c r="T2503" s="60"/>
      <c r="U2503" s="60"/>
      <c r="V2503" s="60"/>
      <c r="W2503" s="60"/>
      <c r="X2503" s="60"/>
      <c r="Y2503" s="60"/>
      <c r="Z2503" s="60"/>
      <c r="AA2503" s="60"/>
      <c r="AB2503" s="60"/>
      <c r="AC2503" s="60"/>
      <c r="AD2503" s="60"/>
      <c r="AE2503" s="60"/>
      <c r="AF2503" s="60"/>
      <c r="AG2503" s="60"/>
      <c r="AH2503" s="60"/>
      <c r="AI2503" s="60"/>
      <c r="AJ2503" s="60"/>
      <c r="AK2503" s="60"/>
      <c r="AL2503" s="60"/>
      <c r="AM2503" s="60"/>
      <c r="AN2503" s="60"/>
      <c r="AO2503" s="60"/>
      <c r="AP2503" s="60"/>
      <c r="AQ2503" s="60"/>
      <c r="AR2503" s="60"/>
      <c r="AS2503" s="60"/>
      <c r="AT2503" s="60"/>
      <c r="AU2503" s="60"/>
      <c r="AV2503" s="60"/>
      <c r="AW2503" s="60"/>
      <c r="AX2503" s="60"/>
      <c r="AY2503" s="60"/>
      <c r="AZ2503" s="60"/>
      <c r="BA2503" s="60"/>
      <c r="BB2503" s="60"/>
      <c r="BC2503" s="60"/>
      <c r="BD2503" s="60"/>
      <c r="BE2503" s="60"/>
      <c r="BF2503" s="60"/>
      <c r="BG2503" s="60"/>
      <c r="BH2503" s="60"/>
      <c r="BI2503" s="60"/>
      <c r="BJ2503" s="60"/>
      <c r="BK2503" s="60"/>
      <c r="BL2503" s="60"/>
      <c r="BM2503" s="60"/>
      <c r="BN2503" s="60"/>
      <c r="BO2503" s="60"/>
      <c r="BP2503" s="60"/>
      <c r="BQ2503" s="60"/>
      <c r="BR2503" s="60"/>
      <c r="BS2503" s="60"/>
      <c r="BT2503" s="60"/>
      <c r="BU2503" s="60"/>
      <c r="BV2503" s="60"/>
      <c r="BW2503" s="60"/>
      <c r="BX2503" s="60"/>
      <c r="BY2503" s="60"/>
      <c r="BZ2503" s="60"/>
      <c r="CA2503" s="60"/>
      <c r="CB2503" s="60"/>
      <c r="CC2503" s="60"/>
      <c r="CD2503" s="60"/>
      <c r="CE2503" s="60"/>
      <c r="CF2503" s="60"/>
      <c r="CG2503" s="60"/>
      <c r="CH2503" s="60"/>
      <c r="CI2503" s="60"/>
      <c r="CJ2503" s="60"/>
      <c r="CK2503" s="60"/>
      <c r="CL2503" s="60"/>
      <c r="CM2503" s="60"/>
      <c r="CN2503" s="60"/>
      <c r="CO2503" s="60"/>
      <c r="CP2503" s="60"/>
      <c r="CQ2503" s="60"/>
      <c r="CR2503" s="60"/>
      <c r="CS2503" s="60"/>
      <c r="CT2503" s="60"/>
      <c r="CU2503" s="60"/>
      <c r="CV2503" s="60"/>
      <c r="CW2503" s="60"/>
      <c r="CX2503" s="60"/>
      <c r="CY2503" s="60"/>
      <c r="CZ2503" s="60"/>
      <c r="DA2503" s="60"/>
      <c r="DB2503" s="60"/>
      <c r="DC2503" s="60"/>
      <c r="DD2503" s="60"/>
      <c r="DE2503" s="60"/>
      <c r="DF2503" s="60"/>
      <c r="DG2503" s="60"/>
      <c r="DH2503" s="60"/>
      <c r="DI2503" s="60"/>
      <c r="DJ2503" s="60"/>
      <c r="DK2503" s="60"/>
      <c r="DL2503" s="60"/>
      <c r="DM2503" s="60"/>
      <c r="DN2503" s="60"/>
      <c r="DO2503" s="60"/>
      <c r="DP2503" s="60"/>
      <c r="DQ2503" s="60"/>
      <c r="DR2503" s="60"/>
      <c r="DS2503" s="60"/>
      <c r="DT2503" s="60"/>
      <c r="DU2503" s="60"/>
      <c r="DV2503" s="60"/>
      <c r="DW2503" s="60"/>
      <c r="DX2503" s="60"/>
      <c r="DY2503" s="60"/>
      <c r="DZ2503" s="60"/>
      <c r="EA2503" s="60"/>
      <c r="EB2503" s="60"/>
      <c r="EC2503" s="60"/>
      <c r="ED2503" s="60"/>
      <c r="EE2503" s="60"/>
      <c r="EF2503" s="60"/>
      <c r="EG2503" s="60"/>
      <c r="EH2503" s="60"/>
      <c r="EI2503" s="60"/>
      <c r="EJ2503" s="60"/>
      <c r="EK2503" s="60"/>
      <c r="EL2503" s="60"/>
      <c r="EM2503" s="60"/>
      <c r="EN2503" s="60"/>
      <c r="EO2503" s="60"/>
      <c r="EP2503" s="60"/>
      <c r="EQ2503" s="60"/>
      <c r="ER2503" s="60"/>
      <c r="ES2503" s="60"/>
      <c r="ET2503" s="60"/>
      <c r="EU2503" s="60"/>
      <c r="EV2503" s="60"/>
      <c r="EW2503" s="60"/>
      <c r="EX2503" s="60"/>
      <c r="EY2503" s="60"/>
      <c r="EZ2503" s="60"/>
      <c r="FA2503" s="60"/>
      <c r="FB2503" s="60"/>
      <c r="FC2503" s="60"/>
      <c r="FD2503" s="60"/>
      <c r="FE2503" s="60"/>
      <c r="FF2503" s="60"/>
      <c r="FG2503" s="60"/>
      <c r="FH2503" s="60"/>
      <c r="FI2503" s="60"/>
      <c r="FJ2503" s="60"/>
      <c r="FK2503" s="60"/>
      <c r="FL2503" s="60"/>
      <c r="FM2503" s="60"/>
      <c r="FN2503" s="60"/>
      <c r="FO2503" s="60"/>
      <c r="FP2503" s="60"/>
      <c r="FQ2503" s="60"/>
      <c r="FR2503" s="60"/>
      <c r="FS2503" s="60"/>
      <c r="FT2503" s="60"/>
      <c r="FU2503" s="60"/>
      <c r="FV2503" s="60"/>
      <c r="FW2503" s="60"/>
      <c r="FX2503" s="60"/>
      <c r="FY2503" s="60"/>
      <c r="FZ2503" s="60"/>
      <c r="GA2503" s="60"/>
      <c r="GB2503" s="60"/>
      <c r="GC2503" s="60"/>
      <c r="GD2503" s="60"/>
      <c r="GE2503" s="60"/>
      <c r="GF2503" s="60"/>
      <c r="GG2503" s="60"/>
      <c r="GH2503" s="60"/>
      <c r="GI2503" s="60"/>
      <c r="GJ2503" s="60"/>
      <c r="GK2503" s="60"/>
      <c r="GL2503" s="60"/>
      <c r="GM2503" s="60"/>
      <c r="GN2503" s="60"/>
      <c r="GO2503" s="60"/>
      <c r="GP2503" s="60"/>
      <c r="GQ2503" s="60"/>
      <c r="GR2503" s="60"/>
      <c r="GS2503" s="60"/>
      <c r="GT2503" s="60"/>
      <c r="GU2503" s="60"/>
      <c r="GV2503" s="60"/>
      <c r="GW2503" s="60"/>
      <c r="GX2503" s="60"/>
      <c r="GY2503" s="60"/>
      <c r="GZ2503" s="60"/>
      <c r="HA2503" s="60"/>
      <c r="HB2503" s="60"/>
      <c r="HC2503" s="60"/>
      <c r="HD2503" s="60"/>
      <c r="HE2503" s="60"/>
      <c r="HF2503" s="60"/>
      <c r="HG2503" s="60"/>
      <c r="HH2503" s="60"/>
      <c r="HI2503" s="60"/>
      <c r="HJ2503" s="60"/>
      <c r="HK2503" s="60"/>
      <c r="HL2503" s="60"/>
      <c r="HM2503" s="60"/>
      <c r="HN2503" s="60"/>
      <c r="HO2503" s="60"/>
      <c r="HP2503" s="60"/>
      <c r="HQ2503" s="60"/>
      <c r="HR2503" s="60"/>
      <c r="HS2503" s="60"/>
      <c r="HT2503" s="60"/>
      <c r="HU2503" s="60"/>
      <c r="HV2503" s="60"/>
      <c r="HW2503" s="60"/>
      <c r="HX2503" s="60"/>
      <c r="HY2503" s="60"/>
      <c r="HZ2503" s="60"/>
      <c r="IA2503" s="60"/>
      <c r="IB2503" s="60"/>
      <c r="IC2503" s="60"/>
      <c r="ID2503" s="60"/>
      <c r="IE2503" s="60"/>
      <c r="IF2503" s="60"/>
      <c r="IG2503" s="60"/>
      <c r="IH2503" s="60"/>
      <c r="II2503" s="60"/>
      <c r="IJ2503" s="60"/>
      <c r="IK2503" s="60"/>
      <c r="IL2503" s="60"/>
      <c r="IM2503" s="60"/>
      <c r="IN2503" s="60"/>
      <c r="IO2503" s="60"/>
      <c r="IP2503" s="60"/>
      <c r="IQ2503" s="60"/>
      <c r="IR2503" s="60"/>
      <c r="IS2503" s="60"/>
      <c r="IT2503" s="60"/>
      <c r="IU2503" s="60"/>
      <c r="IV2503" s="60"/>
      <c r="IW2503" s="60"/>
      <c r="IX2503" s="60"/>
      <c r="IY2503" s="60"/>
      <c r="IZ2503" s="60"/>
      <c r="JA2503" s="60"/>
      <c r="JB2503" s="60"/>
      <c r="JC2503" s="60"/>
      <c r="JD2503" s="60"/>
      <c r="JE2503" s="60"/>
      <c r="JF2503" s="60"/>
      <c r="JG2503" s="60"/>
      <c r="JH2503" s="60"/>
      <c r="JI2503" s="60"/>
      <c r="JJ2503" s="60"/>
      <c r="JK2503" s="60"/>
      <c r="JL2503" s="60"/>
      <c r="JM2503" s="60"/>
      <c r="JN2503" s="60"/>
      <c r="JO2503" s="60"/>
      <c r="JP2503" s="60"/>
      <c r="JQ2503" s="60"/>
      <c r="JR2503" s="60"/>
      <c r="JS2503" s="60"/>
      <c r="JT2503" s="60"/>
      <c r="JU2503" s="60"/>
      <c r="JV2503" s="60"/>
      <c r="JW2503" s="60"/>
      <c r="JX2503" s="60"/>
      <c r="JY2503" s="60"/>
      <c r="JZ2503" s="60"/>
      <c r="KA2503" s="60"/>
      <c r="KB2503" s="60"/>
      <c r="KC2503" s="60"/>
      <c r="KD2503" s="60"/>
      <c r="KE2503" s="60"/>
      <c r="KF2503" s="60"/>
      <c r="KG2503" s="60"/>
      <c r="KH2503" s="60"/>
      <c r="KI2503" s="60"/>
      <c r="KJ2503" s="60"/>
      <c r="KK2503" s="60"/>
      <c r="KL2503" s="60"/>
      <c r="KM2503" s="60"/>
      <c r="KN2503" s="60"/>
      <c r="KO2503" s="60"/>
      <c r="KP2503" s="60"/>
      <c r="KQ2503" s="60"/>
      <c r="KR2503" s="60"/>
      <c r="KS2503" s="60"/>
      <c r="KT2503" s="60"/>
      <c r="KU2503" s="60"/>
      <c r="KV2503" s="60"/>
      <c r="KW2503" s="60"/>
      <c r="KX2503" s="60"/>
      <c r="KY2503" s="60"/>
      <c r="KZ2503" s="60"/>
      <c r="LA2503" s="60"/>
      <c r="LB2503" s="60"/>
      <c r="LC2503" s="60"/>
      <c r="LD2503" s="60"/>
      <c r="LE2503" s="60"/>
      <c r="LF2503" s="60"/>
      <c r="LG2503" s="60"/>
      <c r="LH2503" s="60"/>
      <c r="LI2503" s="60"/>
      <c r="LJ2503" s="60"/>
      <c r="LK2503" s="60"/>
      <c r="LL2503" s="60"/>
      <c r="LM2503" s="60"/>
      <c r="LN2503" s="60"/>
      <c r="LO2503" s="60"/>
      <c r="LP2503" s="60"/>
      <c r="LQ2503" s="60"/>
      <c r="LR2503" s="60"/>
      <c r="LS2503" s="60"/>
      <c r="LT2503" s="60"/>
      <c r="LU2503" s="60"/>
      <c r="LV2503" s="60"/>
      <c r="LW2503" s="60"/>
      <c r="LX2503" s="60"/>
      <c r="LY2503" s="60"/>
      <c r="LZ2503" s="60"/>
      <c r="MA2503" s="60"/>
      <c r="MB2503" s="60"/>
      <c r="MC2503" s="60"/>
      <c r="MD2503" s="60"/>
      <c r="ME2503" s="60"/>
      <c r="MF2503" s="60"/>
      <c r="MG2503" s="60"/>
      <c r="MH2503" s="60"/>
      <c r="MI2503" s="60"/>
      <c r="MJ2503" s="60"/>
      <c r="MK2503" s="60"/>
      <c r="ML2503" s="60"/>
      <c r="MM2503" s="60"/>
      <c r="MN2503" s="60"/>
      <c r="MO2503" s="60"/>
      <c r="MP2503" s="60"/>
      <c r="MQ2503" s="60"/>
      <c r="MR2503" s="60"/>
      <c r="MS2503" s="60"/>
      <c r="MT2503" s="60"/>
      <c r="MU2503" s="60"/>
      <c r="MV2503" s="60"/>
      <c r="MW2503" s="60"/>
      <c r="MX2503" s="60"/>
      <c r="MY2503" s="60"/>
      <c r="MZ2503" s="60"/>
      <c r="NA2503" s="60"/>
      <c r="NB2503" s="60"/>
      <c r="NC2503" s="60"/>
      <c r="ND2503" s="60"/>
      <c r="NE2503" s="60"/>
      <c r="NF2503" s="60"/>
      <c r="NG2503" s="60"/>
      <c r="NH2503" s="60"/>
      <c r="NI2503" s="60"/>
      <c r="NJ2503" s="60"/>
      <c r="NK2503" s="60"/>
      <c r="NL2503" s="60"/>
      <c r="NM2503" s="60"/>
      <c r="NN2503" s="60"/>
      <c r="NO2503" s="60"/>
      <c r="NP2503" s="60"/>
      <c r="NQ2503" s="60"/>
      <c r="NR2503" s="60"/>
      <c r="NS2503" s="60"/>
      <c r="NT2503" s="60"/>
      <c r="NU2503" s="60"/>
      <c r="NV2503" s="60"/>
      <c r="NW2503" s="60"/>
      <c r="NX2503" s="60"/>
      <c r="NY2503" s="60"/>
      <c r="NZ2503" s="60"/>
      <c r="OA2503" s="60"/>
      <c r="OB2503" s="60"/>
      <c r="OC2503" s="60"/>
      <c r="OD2503" s="60"/>
      <c r="OE2503" s="60"/>
      <c r="OF2503" s="60"/>
      <c r="OG2503" s="60"/>
      <c r="OH2503" s="60"/>
      <c r="OI2503" s="60"/>
      <c r="OJ2503" s="60"/>
      <c r="OK2503" s="60"/>
      <c r="OL2503" s="60"/>
      <c r="OM2503" s="60"/>
      <c r="ON2503" s="60"/>
      <c r="OO2503" s="60"/>
      <c r="OP2503" s="60"/>
      <c r="OQ2503" s="60"/>
      <c r="OR2503" s="60"/>
      <c r="OS2503" s="60"/>
      <c r="OT2503" s="60"/>
      <c r="OU2503" s="60"/>
      <c r="OV2503" s="60"/>
      <c r="OW2503" s="60"/>
      <c r="OX2503" s="60"/>
      <c r="OY2503" s="60"/>
      <c r="OZ2503" s="60"/>
      <c r="PA2503" s="60"/>
      <c r="PB2503" s="60"/>
      <c r="PC2503" s="60"/>
      <c r="PD2503" s="60"/>
      <c r="PE2503" s="60"/>
      <c r="PF2503" s="60"/>
      <c r="PG2503" s="60"/>
      <c r="PH2503" s="60"/>
      <c r="PI2503" s="60"/>
      <c r="PJ2503" s="60"/>
      <c r="PK2503" s="60"/>
      <c r="PL2503" s="60"/>
      <c r="PM2503" s="60"/>
      <c r="PN2503" s="60"/>
      <c r="PO2503" s="60"/>
      <c r="PP2503" s="60"/>
      <c r="PQ2503" s="60"/>
      <c r="PR2503" s="60"/>
      <c r="PS2503" s="60"/>
      <c r="PT2503" s="60"/>
      <c r="PU2503" s="60"/>
      <c r="PV2503" s="60"/>
      <c r="PW2503" s="60"/>
      <c r="PX2503" s="60"/>
      <c r="PY2503" s="60"/>
      <c r="PZ2503" s="60"/>
      <c r="QA2503" s="60"/>
      <c r="QB2503" s="60"/>
      <c r="QC2503" s="60"/>
      <c r="QD2503" s="60"/>
      <c r="QE2503" s="60"/>
      <c r="QF2503" s="60"/>
      <c r="QG2503" s="60"/>
      <c r="QH2503" s="60"/>
      <c r="QI2503" s="60"/>
      <c r="QJ2503" s="60"/>
      <c r="QK2503" s="60"/>
      <c r="QL2503" s="60"/>
      <c r="QM2503" s="60"/>
      <c r="QN2503" s="60"/>
      <c r="QO2503" s="60"/>
      <c r="QP2503" s="60"/>
      <c r="QQ2503" s="60"/>
      <c r="QR2503" s="60"/>
      <c r="QS2503" s="60"/>
      <c r="QT2503" s="60"/>
      <c r="QU2503" s="60"/>
      <c r="QV2503" s="60"/>
      <c r="QW2503" s="60"/>
      <c r="QX2503" s="60"/>
      <c r="QY2503" s="60"/>
      <c r="QZ2503" s="60"/>
      <c r="RA2503" s="60"/>
      <c r="RB2503" s="60"/>
      <c r="RC2503" s="60"/>
      <c r="RD2503" s="60"/>
      <c r="RE2503" s="60"/>
      <c r="RF2503" s="60"/>
      <c r="RG2503" s="60"/>
      <c r="RH2503" s="60"/>
      <c r="RI2503" s="60"/>
      <c r="RJ2503" s="60"/>
      <c r="RK2503" s="60"/>
      <c r="RL2503" s="60"/>
      <c r="RM2503" s="60"/>
      <c r="RN2503" s="60"/>
      <c r="RO2503" s="60"/>
      <c r="RP2503" s="60"/>
      <c r="RQ2503" s="60"/>
      <c r="RR2503" s="60"/>
      <c r="RS2503" s="60"/>
      <c r="RT2503" s="60"/>
      <c r="RU2503" s="60"/>
      <c r="RV2503" s="60"/>
      <c r="RW2503" s="60"/>
      <c r="RX2503" s="60"/>
      <c r="RY2503" s="60"/>
      <c r="RZ2503" s="60"/>
      <c r="SA2503" s="60"/>
      <c r="SB2503" s="60"/>
      <c r="SC2503" s="60"/>
      <c r="SD2503" s="60"/>
      <c r="SE2503" s="60"/>
      <c r="SF2503" s="60"/>
      <c r="SG2503" s="60"/>
      <c r="SH2503" s="60"/>
      <c r="SI2503" s="60"/>
      <c r="SJ2503" s="60"/>
      <c r="SK2503" s="60"/>
      <c r="SL2503" s="60"/>
      <c r="SM2503" s="60"/>
      <c r="SN2503" s="60"/>
      <c r="SO2503" s="60"/>
      <c r="SP2503" s="60"/>
      <c r="SQ2503" s="60"/>
      <c r="SR2503" s="60"/>
      <c r="SS2503" s="60"/>
      <c r="ST2503" s="60"/>
      <c r="SU2503" s="60"/>
      <c r="SV2503" s="60"/>
      <c r="SW2503" s="60"/>
      <c r="SX2503" s="60"/>
      <c r="SY2503" s="60"/>
      <c r="SZ2503" s="60"/>
      <c r="TA2503" s="60"/>
      <c r="TB2503" s="60"/>
      <c r="TC2503" s="60"/>
      <c r="TD2503" s="60"/>
      <c r="TE2503" s="60"/>
      <c r="TF2503" s="60"/>
      <c r="TG2503" s="60"/>
      <c r="TH2503" s="60"/>
      <c r="TI2503" s="60"/>
      <c r="TJ2503" s="60"/>
      <c r="TK2503" s="60"/>
      <c r="TL2503" s="60"/>
      <c r="TM2503" s="60"/>
      <c r="TN2503" s="60"/>
      <c r="TO2503" s="60"/>
      <c r="TP2503" s="60"/>
      <c r="TQ2503" s="60"/>
      <c r="TR2503" s="60"/>
      <c r="TS2503" s="60"/>
      <c r="TT2503" s="60"/>
      <c r="TU2503" s="60"/>
      <c r="TV2503" s="60"/>
      <c r="TW2503" s="60"/>
      <c r="TX2503" s="60"/>
      <c r="TY2503" s="60"/>
      <c r="TZ2503" s="60"/>
      <c r="UA2503" s="60"/>
      <c r="UB2503" s="60"/>
      <c r="UC2503" s="60"/>
      <c r="UD2503" s="60"/>
      <c r="UE2503" s="60"/>
      <c r="UF2503" s="60"/>
      <c r="UG2503" s="60"/>
      <c r="UH2503" s="60"/>
      <c r="UI2503" s="60"/>
      <c r="UJ2503" s="60"/>
      <c r="UK2503" s="60"/>
      <c r="UL2503" s="60"/>
      <c r="UM2503" s="60"/>
      <c r="UN2503" s="60"/>
      <c r="UO2503" s="60"/>
      <c r="UP2503" s="60"/>
      <c r="UQ2503" s="60"/>
      <c r="UR2503" s="60"/>
      <c r="US2503" s="60"/>
      <c r="UT2503" s="60"/>
      <c r="UU2503" s="60"/>
      <c r="UV2503" s="60"/>
      <c r="UW2503" s="60"/>
      <c r="UX2503" s="60"/>
      <c r="UY2503" s="60"/>
      <c r="UZ2503" s="60"/>
      <c r="VA2503" s="60"/>
      <c r="VB2503" s="60"/>
      <c r="VC2503" s="60"/>
      <c r="VD2503" s="60"/>
      <c r="VE2503" s="60"/>
      <c r="VF2503" s="60"/>
      <c r="VG2503" s="60"/>
      <c r="VH2503" s="60"/>
      <c r="VI2503" s="60"/>
      <c r="VJ2503" s="60"/>
      <c r="VK2503" s="60"/>
      <c r="VL2503" s="60"/>
      <c r="VM2503" s="60"/>
      <c r="VN2503" s="60"/>
      <c r="VO2503" s="60"/>
      <c r="VP2503" s="60"/>
      <c r="VQ2503" s="60"/>
      <c r="VR2503" s="60"/>
      <c r="VS2503" s="60"/>
      <c r="VT2503" s="60"/>
      <c r="VU2503" s="60"/>
      <c r="VV2503" s="60"/>
      <c r="VW2503" s="60"/>
      <c r="VX2503" s="60"/>
      <c r="VY2503" s="60"/>
      <c r="VZ2503" s="60"/>
      <c r="WA2503" s="60"/>
      <c r="WB2503" s="60"/>
      <c r="WC2503" s="60"/>
      <c r="WD2503" s="60"/>
      <c r="WE2503" s="60"/>
      <c r="WF2503" s="60"/>
      <c r="WG2503" s="60"/>
      <c r="WH2503" s="60"/>
      <c r="WI2503" s="60"/>
      <c r="WJ2503" s="60"/>
      <c r="WK2503" s="60"/>
      <c r="WL2503" s="60"/>
      <c r="WM2503" s="60"/>
      <c r="WN2503" s="60"/>
      <c r="WO2503" s="60"/>
      <c r="WP2503" s="60"/>
      <c r="WQ2503" s="60"/>
      <c r="WR2503" s="60"/>
      <c r="WS2503" s="60"/>
      <c r="WT2503" s="60"/>
      <c r="WU2503" s="60"/>
      <c r="WV2503" s="60"/>
      <c r="WW2503" s="60"/>
      <c r="WX2503" s="60"/>
      <c r="WY2503" s="60"/>
      <c r="WZ2503" s="60"/>
      <c r="XA2503" s="60"/>
      <c r="XB2503" s="60"/>
      <c r="XC2503" s="60"/>
      <c r="XD2503" s="60"/>
      <c r="XE2503" s="60"/>
      <c r="XF2503" s="60"/>
      <c r="XG2503" s="60"/>
      <c r="XH2503" s="60"/>
      <c r="XI2503" s="60"/>
      <c r="XJ2503" s="60"/>
      <c r="XK2503" s="60"/>
      <c r="XL2503" s="60"/>
      <c r="XM2503" s="60"/>
      <c r="XN2503" s="60"/>
      <c r="XO2503" s="60"/>
      <c r="XP2503" s="60"/>
      <c r="XQ2503" s="60"/>
      <c r="XR2503" s="60"/>
      <c r="XS2503" s="60"/>
      <c r="XT2503" s="60"/>
      <c r="XU2503" s="60"/>
      <c r="XV2503" s="60"/>
      <c r="XW2503" s="60"/>
      <c r="XX2503" s="60"/>
      <c r="XY2503" s="60"/>
      <c r="XZ2503" s="60"/>
      <c r="YA2503" s="60"/>
      <c r="YB2503" s="60"/>
      <c r="YC2503" s="60"/>
      <c r="YD2503" s="60"/>
      <c r="YE2503" s="60"/>
      <c r="YF2503" s="60"/>
      <c r="YG2503" s="60"/>
      <c r="YH2503" s="60"/>
      <c r="YI2503" s="60"/>
      <c r="YJ2503" s="60"/>
      <c r="YK2503" s="60"/>
      <c r="YL2503" s="60"/>
      <c r="YM2503" s="60"/>
      <c r="YN2503" s="60"/>
      <c r="YO2503" s="60"/>
      <c r="YP2503" s="60"/>
      <c r="YQ2503" s="60"/>
      <c r="YR2503" s="60"/>
      <c r="YS2503" s="60"/>
      <c r="YT2503" s="60"/>
      <c r="YU2503" s="60"/>
      <c r="YV2503" s="60"/>
      <c r="YW2503" s="60"/>
      <c r="YX2503" s="60"/>
      <c r="YY2503" s="60"/>
      <c r="YZ2503" s="60"/>
      <c r="ZA2503" s="60"/>
      <c r="ZB2503" s="60"/>
      <c r="ZC2503" s="60"/>
      <c r="ZD2503" s="60"/>
      <c r="ZE2503" s="60"/>
      <c r="ZF2503" s="60"/>
      <c r="ZG2503" s="60"/>
      <c r="ZH2503" s="60"/>
      <c r="ZI2503" s="60"/>
      <c r="ZJ2503" s="60"/>
      <c r="ZK2503" s="60"/>
      <c r="ZL2503" s="60"/>
      <c r="ZM2503" s="60"/>
      <c r="ZN2503" s="60"/>
      <c r="ZO2503" s="60"/>
      <c r="ZP2503" s="60"/>
      <c r="ZQ2503" s="60"/>
      <c r="ZR2503" s="60"/>
      <c r="ZS2503" s="60"/>
      <c r="ZT2503" s="60"/>
      <c r="ZU2503" s="60"/>
      <c r="ZV2503" s="60"/>
      <c r="ZW2503" s="60"/>
      <c r="ZX2503" s="60"/>
      <c r="ZY2503" s="60"/>
      <c r="ZZ2503" s="60"/>
      <c r="AAA2503" s="60"/>
      <c r="AAB2503" s="60"/>
      <c r="AAC2503" s="60"/>
      <c r="AAD2503" s="60"/>
      <c r="AAE2503" s="60"/>
      <c r="AAF2503" s="60"/>
      <c r="AAG2503" s="60"/>
      <c r="AAH2503" s="60"/>
      <c r="AAI2503" s="60"/>
      <c r="AAJ2503" s="60"/>
      <c r="AAK2503" s="60"/>
      <c r="AAL2503" s="60"/>
      <c r="AAM2503" s="60"/>
      <c r="AAN2503" s="60"/>
      <c r="AAO2503" s="60"/>
      <c r="AAP2503" s="60"/>
      <c r="AAQ2503" s="60"/>
      <c r="AAR2503" s="60"/>
      <c r="AAS2503" s="60"/>
      <c r="AAT2503" s="60"/>
      <c r="AAU2503" s="60"/>
      <c r="AAV2503" s="60"/>
      <c r="AAW2503" s="60"/>
      <c r="AAX2503" s="60"/>
      <c r="AAY2503" s="60"/>
      <c r="AAZ2503" s="60"/>
      <c r="ABA2503" s="60"/>
      <c r="ABB2503" s="60"/>
      <c r="ABC2503" s="60"/>
      <c r="ABD2503" s="60"/>
      <c r="ABE2503" s="60"/>
      <c r="ABF2503" s="60"/>
      <c r="ABG2503" s="60"/>
      <c r="ABH2503" s="60"/>
      <c r="ABI2503" s="60"/>
      <c r="ABJ2503" s="60"/>
      <c r="ABK2503" s="60"/>
      <c r="ABL2503" s="60"/>
      <c r="ABM2503" s="60"/>
      <c r="ABN2503" s="60"/>
      <c r="ABO2503" s="60"/>
      <c r="ABP2503" s="60"/>
      <c r="ABQ2503" s="60"/>
      <c r="ABR2503" s="60"/>
      <c r="ABS2503" s="60"/>
      <c r="ABT2503" s="60"/>
      <c r="ABU2503" s="60"/>
      <c r="ABV2503" s="60"/>
      <c r="ABW2503" s="60"/>
      <c r="ABX2503" s="60"/>
      <c r="ABY2503" s="60"/>
      <c r="ABZ2503" s="60"/>
      <c r="ACA2503" s="60"/>
      <c r="ACB2503" s="60"/>
      <c r="ACC2503" s="60"/>
      <c r="ACD2503" s="60"/>
      <c r="ACE2503" s="60"/>
      <c r="ACF2503" s="60"/>
      <c r="ACG2503" s="60"/>
      <c r="ACH2503" s="60"/>
      <c r="ACI2503" s="60"/>
      <c r="ACJ2503" s="60"/>
      <c r="ACK2503" s="60"/>
      <c r="ACL2503" s="60"/>
      <c r="ACM2503" s="60"/>
      <c r="ACN2503" s="60"/>
      <c r="ACO2503" s="60"/>
      <c r="ACP2503" s="60"/>
      <c r="ACQ2503" s="60"/>
      <c r="ACR2503" s="60"/>
      <c r="ACS2503" s="60"/>
      <c r="ACT2503" s="60"/>
      <c r="ACU2503" s="60"/>
      <c r="ACV2503" s="60"/>
      <c r="ACW2503" s="60"/>
      <c r="ACX2503" s="60"/>
      <c r="ACY2503" s="60"/>
      <c r="ACZ2503" s="60"/>
      <c r="ADA2503" s="60"/>
      <c r="ADB2503" s="60"/>
      <c r="ADC2503" s="60"/>
      <c r="ADD2503" s="60"/>
      <c r="ADE2503" s="60"/>
      <c r="ADF2503" s="60"/>
      <c r="ADG2503" s="60"/>
      <c r="ADH2503" s="60"/>
      <c r="ADI2503" s="60"/>
      <c r="ADJ2503" s="60"/>
      <c r="ADK2503" s="60"/>
      <c r="ADL2503" s="60"/>
      <c r="ADM2503" s="60"/>
      <c r="ADN2503" s="60"/>
      <c r="ADO2503" s="60"/>
      <c r="ADP2503" s="60"/>
      <c r="ADQ2503" s="60"/>
      <c r="ADR2503" s="60"/>
      <c r="ADS2503" s="60"/>
      <c r="ADT2503" s="60"/>
      <c r="ADU2503" s="60"/>
      <c r="ADV2503" s="60"/>
      <c r="ADW2503" s="60"/>
      <c r="ADX2503" s="60"/>
      <c r="ADY2503" s="60"/>
      <c r="ADZ2503" s="60"/>
      <c r="AEA2503" s="60"/>
      <c r="AEB2503" s="60"/>
      <c r="AEC2503" s="60"/>
      <c r="AED2503" s="60"/>
      <c r="AEE2503" s="60"/>
      <c r="AEF2503" s="60"/>
      <c r="AEG2503" s="60"/>
      <c r="AEH2503" s="60"/>
      <c r="AEI2503" s="60"/>
      <c r="AEJ2503" s="60"/>
      <c r="AEK2503" s="60"/>
      <c r="AEL2503" s="60"/>
      <c r="AEM2503" s="60"/>
      <c r="AEN2503" s="60"/>
      <c r="AEO2503" s="60"/>
      <c r="AEP2503" s="60"/>
      <c r="AEQ2503" s="60"/>
      <c r="AER2503" s="60"/>
      <c r="AES2503" s="60"/>
      <c r="AET2503" s="60"/>
      <c r="AEU2503" s="60"/>
      <c r="AEV2503" s="60"/>
      <c r="AEW2503" s="60"/>
      <c r="AEX2503" s="60"/>
      <c r="AEY2503" s="60"/>
      <c r="AEZ2503" s="60"/>
      <c r="AFA2503" s="60"/>
      <c r="AFB2503" s="60"/>
      <c r="AFC2503" s="60"/>
      <c r="AFD2503" s="60"/>
      <c r="AFE2503" s="60"/>
      <c r="AFF2503" s="60"/>
      <c r="AFG2503" s="60"/>
      <c r="AFH2503" s="60"/>
      <c r="AFI2503" s="60"/>
      <c r="AFJ2503" s="60"/>
      <c r="AFK2503" s="60"/>
      <c r="AFL2503" s="60"/>
      <c r="AFM2503" s="60"/>
      <c r="AFN2503" s="60"/>
      <c r="AFO2503" s="60"/>
      <c r="AFP2503" s="60"/>
      <c r="AFQ2503" s="60"/>
      <c r="AFR2503" s="60"/>
      <c r="AFS2503" s="60"/>
      <c r="AFT2503" s="60"/>
      <c r="AFU2503" s="60"/>
      <c r="AFV2503" s="60"/>
      <c r="AFW2503" s="60"/>
      <c r="AFX2503" s="60"/>
      <c r="AFY2503" s="60"/>
      <c r="AFZ2503" s="60"/>
      <c r="AGA2503" s="60"/>
      <c r="AGB2503" s="60"/>
      <c r="AGC2503" s="60"/>
      <c r="AGD2503" s="60"/>
      <c r="AGE2503" s="60"/>
      <c r="AGF2503" s="60"/>
      <c r="AGG2503" s="60"/>
      <c r="AGH2503" s="60"/>
      <c r="AGI2503" s="60"/>
      <c r="AGJ2503" s="60"/>
      <c r="AGK2503" s="60"/>
      <c r="AGL2503" s="60"/>
      <c r="AGM2503" s="60"/>
      <c r="AGN2503" s="60"/>
      <c r="AGO2503" s="60"/>
      <c r="AGP2503" s="60"/>
      <c r="AGQ2503" s="60"/>
      <c r="AGR2503" s="60"/>
      <c r="AGS2503" s="60"/>
      <c r="AGT2503" s="60"/>
      <c r="AGU2503" s="60"/>
      <c r="AGV2503" s="60"/>
      <c r="AGW2503" s="60"/>
      <c r="AGX2503" s="60"/>
      <c r="AGY2503" s="60"/>
      <c r="AGZ2503" s="60"/>
      <c r="AHA2503" s="60"/>
      <c r="AHB2503" s="60"/>
      <c r="AHC2503" s="60"/>
      <c r="AHD2503" s="60"/>
      <c r="AHE2503" s="60"/>
      <c r="AHF2503" s="60"/>
      <c r="AHG2503" s="60"/>
      <c r="AHH2503" s="60"/>
      <c r="AHI2503" s="60"/>
      <c r="AHJ2503" s="60"/>
      <c r="AHK2503" s="60"/>
      <c r="AHL2503" s="60"/>
      <c r="AHM2503" s="60"/>
      <c r="AHN2503" s="60"/>
      <c r="AHO2503" s="60"/>
      <c r="AHP2503" s="60"/>
      <c r="AHQ2503" s="60"/>
      <c r="AHR2503" s="60"/>
      <c r="AHS2503" s="60"/>
      <c r="AHT2503" s="60"/>
      <c r="AHU2503" s="60"/>
      <c r="AHV2503" s="60"/>
      <c r="AHW2503" s="60"/>
      <c r="AHX2503" s="60"/>
      <c r="AHY2503" s="60"/>
      <c r="AHZ2503" s="60"/>
      <c r="AIA2503" s="60"/>
      <c r="AIB2503" s="60"/>
      <c r="AIC2503" s="60"/>
      <c r="AID2503" s="60"/>
      <c r="AIE2503" s="60"/>
      <c r="AIF2503" s="60"/>
      <c r="AIG2503" s="60"/>
      <c r="AIH2503" s="60"/>
      <c r="AII2503" s="60"/>
      <c r="AIJ2503" s="60"/>
      <c r="AIK2503" s="60"/>
      <c r="AIL2503" s="60"/>
      <c r="AIM2503" s="60"/>
      <c r="AIN2503" s="60"/>
      <c r="AIO2503" s="60"/>
      <c r="AIP2503" s="60"/>
      <c r="AIQ2503" s="60"/>
      <c r="AIR2503" s="60"/>
      <c r="AIS2503" s="60"/>
      <c r="AIT2503" s="60"/>
      <c r="AIU2503" s="60"/>
      <c r="AIV2503" s="60"/>
      <c r="AIW2503" s="60"/>
      <c r="AIX2503" s="60"/>
      <c r="AIY2503" s="60"/>
      <c r="AIZ2503" s="60"/>
      <c r="AJA2503" s="60"/>
      <c r="AJB2503" s="60"/>
      <c r="AJC2503" s="60"/>
      <c r="AJD2503" s="60"/>
      <c r="AJE2503" s="60"/>
      <c r="AJF2503" s="60"/>
      <c r="AJG2503" s="60"/>
      <c r="AJH2503" s="60"/>
      <c r="AJI2503" s="60"/>
      <c r="AJJ2503" s="60"/>
      <c r="AJK2503" s="60"/>
      <c r="AJL2503" s="60"/>
      <c r="AJM2503" s="60"/>
      <c r="AJN2503" s="60"/>
      <c r="AJO2503" s="60"/>
      <c r="AJP2503" s="60"/>
      <c r="AJQ2503" s="60"/>
      <c r="AJR2503" s="60"/>
      <c r="AJS2503" s="60"/>
      <c r="AJT2503" s="60"/>
      <c r="AJU2503" s="60"/>
      <c r="AJV2503" s="60"/>
      <c r="AJW2503" s="60"/>
      <c r="AJX2503" s="60"/>
      <c r="AJY2503" s="60"/>
      <c r="AJZ2503" s="60"/>
      <c r="AKA2503" s="60"/>
      <c r="AKB2503" s="60"/>
      <c r="AKC2503" s="60"/>
      <c r="AKD2503" s="60"/>
      <c r="AKE2503" s="60"/>
      <c r="AKF2503" s="60"/>
      <c r="AKG2503" s="60"/>
      <c r="AKH2503" s="60"/>
      <c r="AKI2503" s="60"/>
      <c r="AKJ2503" s="60"/>
      <c r="AKK2503" s="60"/>
      <c r="AKL2503" s="60"/>
      <c r="AKM2503" s="60"/>
      <c r="AKN2503" s="60"/>
      <c r="AKO2503" s="60"/>
      <c r="AKP2503" s="60"/>
      <c r="AKQ2503" s="60"/>
      <c r="AKR2503" s="60"/>
      <c r="AKS2503" s="60"/>
      <c r="AKT2503" s="60"/>
      <c r="AKU2503" s="60"/>
      <c r="AKV2503" s="60"/>
      <c r="AKW2503" s="60"/>
      <c r="AKX2503" s="60"/>
      <c r="AKY2503" s="60"/>
      <c r="AKZ2503" s="60"/>
      <c r="ALA2503" s="60"/>
      <c r="ALB2503" s="60"/>
      <c r="ALC2503" s="60"/>
      <c r="ALD2503" s="60"/>
      <c r="ALE2503" s="60"/>
      <c r="ALF2503" s="60"/>
      <c r="ALG2503" s="60"/>
      <c r="ALH2503" s="60"/>
      <c r="ALI2503" s="60"/>
      <c r="ALJ2503" s="60"/>
      <c r="ALK2503" s="60"/>
      <c r="ALL2503" s="60"/>
      <c r="ALM2503" s="60"/>
      <c r="ALN2503" s="60"/>
      <c r="ALO2503" s="60"/>
      <c r="ALP2503" s="60"/>
      <c r="ALQ2503" s="60"/>
      <c r="ALR2503" s="60"/>
      <c r="ALS2503" s="60"/>
      <c r="ALT2503" s="60"/>
      <c r="ALU2503" s="60"/>
      <c r="ALV2503" s="60"/>
      <c r="ALW2503" s="60"/>
      <c r="ALX2503" s="60"/>
      <c r="ALY2503" s="60"/>
      <c r="ALZ2503" s="60"/>
      <c r="AMA2503" s="60"/>
      <c r="AMB2503" s="60"/>
      <c r="AMC2503" s="60"/>
      <c r="AMD2503" s="60"/>
      <c r="AME2503" s="60"/>
      <c r="AMF2503" s="60"/>
      <c r="AMG2503" s="60"/>
      <c r="AMH2503" s="60"/>
      <c r="AMI2503" s="60"/>
      <c r="AMJ2503" s="60"/>
      <c r="AMK2503" s="60"/>
      <c r="AML2503" s="60"/>
      <c r="AMM2503" s="60"/>
      <c r="AMN2503" s="60"/>
      <c r="AMO2503" s="60"/>
      <c r="AMP2503" s="60"/>
      <c r="AMQ2503" s="60"/>
      <c r="AMR2503" s="60"/>
      <c r="AMS2503" s="60"/>
      <c r="AMT2503" s="60"/>
      <c r="AMU2503" s="60"/>
      <c r="AMV2503" s="60"/>
      <c r="AMW2503" s="60"/>
      <c r="AMX2503" s="60"/>
      <c r="AMY2503" s="60"/>
      <c r="AMZ2503" s="60"/>
      <c r="ANA2503" s="60"/>
      <c r="ANB2503" s="60"/>
      <c r="ANC2503" s="60"/>
      <c r="AND2503" s="60"/>
      <c r="ANE2503" s="60"/>
      <c r="ANF2503" s="60"/>
      <c r="ANG2503" s="60"/>
      <c r="ANH2503" s="60"/>
      <c r="ANI2503" s="60"/>
      <c r="ANJ2503" s="60"/>
      <c r="ANK2503" s="60"/>
      <c r="ANL2503" s="60"/>
      <c r="ANM2503" s="60"/>
      <c r="ANN2503" s="60"/>
      <c r="ANO2503" s="60"/>
      <c r="ANP2503" s="60"/>
      <c r="ANQ2503" s="60"/>
      <c r="ANR2503" s="60"/>
      <c r="ANS2503" s="60"/>
      <c r="ANT2503" s="60"/>
      <c r="ANU2503" s="60"/>
      <c r="ANV2503" s="60"/>
      <c r="ANW2503" s="60"/>
      <c r="ANX2503" s="60"/>
      <c r="ANY2503" s="60"/>
      <c r="ANZ2503" s="60"/>
      <c r="AOA2503" s="60"/>
      <c r="AOB2503" s="60"/>
      <c r="AOC2503" s="60"/>
      <c r="AOD2503" s="60"/>
      <c r="AOE2503" s="60"/>
      <c r="AOF2503" s="60"/>
      <c r="AOG2503" s="60"/>
      <c r="AOH2503" s="60"/>
      <c r="AOI2503" s="60"/>
      <c r="AOJ2503" s="60"/>
      <c r="AOK2503" s="60"/>
      <c r="AOL2503" s="60"/>
      <c r="AOM2503" s="60"/>
      <c r="AON2503" s="60"/>
      <c r="AOO2503" s="60"/>
      <c r="AOP2503" s="60"/>
      <c r="AOQ2503" s="60"/>
      <c r="AOR2503" s="60"/>
      <c r="AOS2503" s="60"/>
      <c r="AOT2503" s="60"/>
      <c r="AOU2503" s="60"/>
      <c r="AOV2503" s="60"/>
      <c r="AOW2503" s="60"/>
      <c r="AOX2503" s="60"/>
      <c r="AOY2503" s="60"/>
      <c r="AOZ2503" s="60"/>
      <c r="APA2503" s="60"/>
      <c r="APB2503" s="60"/>
      <c r="APC2503" s="60"/>
      <c r="APD2503" s="60"/>
      <c r="APE2503" s="60"/>
      <c r="APF2503" s="60"/>
      <c r="APG2503" s="60"/>
      <c r="APH2503" s="60"/>
      <c r="API2503" s="60"/>
      <c r="APJ2503" s="60"/>
      <c r="APK2503" s="60"/>
      <c r="APL2503" s="60"/>
      <c r="APM2503" s="60"/>
      <c r="APN2503" s="60"/>
      <c r="APO2503" s="60"/>
      <c r="APP2503" s="60"/>
      <c r="APQ2503" s="60"/>
      <c r="APR2503" s="60"/>
      <c r="APS2503" s="60"/>
      <c r="APT2503" s="60"/>
      <c r="APU2503" s="60"/>
      <c r="APV2503" s="60"/>
      <c r="APW2503" s="60"/>
      <c r="APX2503" s="60"/>
      <c r="APY2503" s="60"/>
      <c r="APZ2503" s="60"/>
      <c r="AQA2503" s="60"/>
      <c r="AQB2503" s="60"/>
      <c r="AQC2503" s="60"/>
      <c r="AQD2503" s="60"/>
      <c r="AQE2503" s="60"/>
      <c r="AQF2503" s="60"/>
      <c r="AQG2503" s="60"/>
      <c r="AQH2503" s="60"/>
      <c r="AQI2503" s="60"/>
      <c r="AQJ2503" s="60"/>
      <c r="AQK2503" s="60"/>
      <c r="AQL2503" s="60"/>
      <c r="AQM2503" s="60"/>
      <c r="AQN2503" s="60"/>
      <c r="AQO2503" s="60"/>
      <c r="AQP2503" s="60"/>
      <c r="AQQ2503" s="60"/>
      <c r="AQR2503" s="60"/>
      <c r="AQS2503" s="60"/>
      <c r="AQT2503" s="60"/>
      <c r="AQU2503" s="60"/>
      <c r="AQV2503" s="60"/>
      <c r="AQW2503" s="60"/>
      <c r="AQX2503" s="60"/>
      <c r="AQY2503" s="60"/>
      <c r="AQZ2503" s="60"/>
      <c r="ARA2503" s="60"/>
      <c r="ARB2503" s="60"/>
      <c r="ARC2503" s="60"/>
      <c r="ARD2503" s="60"/>
      <c r="ARE2503" s="60"/>
      <c r="ARF2503" s="60"/>
      <c r="ARG2503" s="60"/>
      <c r="ARH2503" s="60"/>
      <c r="ARI2503" s="60"/>
      <c r="ARJ2503" s="60"/>
      <c r="ARK2503" s="60"/>
      <c r="ARL2503" s="60"/>
      <c r="ARM2503" s="60"/>
      <c r="ARN2503" s="60"/>
      <c r="ARO2503" s="60"/>
      <c r="ARP2503" s="60"/>
      <c r="ARQ2503" s="60"/>
      <c r="ARR2503" s="60"/>
      <c r="ARS2503" s="60"/>
      <c r="ART2503" s="60"/>
      <c r="ARU2503" s="60"/>
      <c r="ARV2503" s="60"/>
      <c r="ARW2503" s="60"/>
      <c r="ARX2503" s="60"/>
      <c r="ARY2503" s="60"/>
      <c r="ARZ2503" s="60"/>
      <c r="ASA2503" s="60"/>
      <c r="ASB2503" s="60"/>
      <c r="ASC2503" s="60"/>
      <c r="ASD2503" s="60"/>
      <c r="ASE2503" s="60"/>
      <c r="ASF2503" s="60"/>
      <c r="ASG2503" s="60"/>
      <c r="ASH2503" s="60"/>
      <c r="ASI2503" s="60"/>
      <c r="ASJ2503" s="60"/>
      <c r="ASK2503" s="60"/>
      <c r="ASL2503" s="60"/>
      <c r="ASM2503" s="60"/>
      <c r="ASN2503" s="60"/>
      <c r="ASO2503" s="60"/>
      <c r="ASP2503" s="60"/>
      <c r="ASQ2503" s="60"/>
      <c r="ASR2503" s="60"/>
      <c r="ASS2503" s="60"/>
      <c r="AST2503" s="60"/>
      <c r="ASU2503" s="60"/>
      <c r="ASV2503" s="60"/>
      <c r="ASW2503" s="60"/>
      <c r="ASX2503" s="60"/>
      <c r="ASY2503" s="60"/>
      <c r="ASZ2503" s="60"/>
      <c r="ATA2503" s="60"/>
      <c r="ATB2503" s="60"/>
      <c r="ATC2503" s="60"/>
      <c r="ATD2503" s="60"/>
      <c r="ATE2503" s="60"/>
      <c r="ATF2503" s="60"/>
      <c r="ATG2503" s="60"/>
      <c r="ATH2503" s="60"/>
      <c r="ATI2503" s="60"/>
      <c r="ATJ2503" s="60"/>
      <c r="ATK2503" s="60"/>
      <c r="ATL2503" s="60"/>
      <c r="ATM2503" s="60"/>
      <c r="ATN2503" s="60"/>
      <c r="ATO2503" s="60"/>
      <c r="ATP2503" s="60"/>
      <c r="ATQ2503" s="60"/>
      <c r="ATR2503" s="60"/>
      <c r="ATS2503" s="60"/>
      <c r="ATT2503" s="60"/>
      <c r="ATU2503" s="60"/>
      <c r="ATV2503" s="60"/>
      <c r="ATW2503" s="60"/>
      <c r="ATX2503" s="60"/>
      <c r="ATY2503" s="60"/>
      <c r="ATZ2503" s="60"/>
      <c r="AUA2503" s="60"/>
      <c r="AUB2503" s="60"/>
      <c r="AUC2503" s="60"/>
      <c r="AUD2503" s="60"/>
      <c r="AUE2503" s="60"/>
      <c r="AUF2503" s="60"/>
      <c r="AUG2503" s="60"/>
      <c r="AUH2503" s="60"/>
      <c r="AUI2503" s="60"/>
      <c r="AUJ2503" s="60"/>
      <c r="AUK2503" s="60"/>
      <c r="AUL2503" s="60"/>
      <c r="AUM2503" s="60"/>
      <c r="AUN2503" s="60"/>
      <c r="AUO2503" s="60"/>
      <c r="AUP2503" s="60"/>
      <c r="AUQ2503" s="60"/>
      <c r="AUR2503" s="60"/>
      <c r="AUS2503" s="60"/>
      <c r="AUT2503" s="60"/>
      <c r="AUU2503" s="60"/>
      <c r="AUV2503" s="60"/>
      <c r="AUW2503" s="60"/>
      <c r="AUX2503" s="60"/>
      <c r="AUY2503" s="60"/>
      <c r="AUZ2503" s="60"/>
      <c r="AVA2503" s="60"/>
      <c r="AVB2503" s="60"/>
      <c r="AVC2503" s="60"/>
      <c r="AVD2503" s="60"/>
      <c r="AVE2503" s="60"/>
      <c r="AVF2503" s="60"/>
      <c r="AVG2503" s="60"/>
      <c r="AVH2503" s="60"/>
      <c r="AVI2503" s="60"/>
      <c r="AVJ2503" s="60"/>
      <c r="AVK2503" s="60"/>
      <c r="AVL2503" s="60"/>
      <c r="AVM2503" s="60"/>
      <c r="AVN2503" s="60"/>
      <c r="AVO2503" s="60"/>
      <c r="AVP2503" s="60"/>
      <c r="AVQ2503" s="60"/>
      <c r="AVR2503" s="60"/>
      <c r="AVS2503" s="60"/>
      <c r="AVT2503" s="60"/>
      <c r="AVU2503" s="60"/>
      <c r="AVV2503" s="60"/>
      <c r="AVW2503" s="60"/>
      <c r="AVX2503" s="60"/>
      <c r="AVY2503" s="60"/>
      <c r="AVZ2503" s="60"/>
      <c r="AWA2503" s="60"/>
      <c r="AWB2503" s="60"/>
      <c r="AWC2503" s="60"/>
      <c r="AWD2503" s="60"/>
      <c r="AWE2503" s="60"/>
      <c r="AWF2503" s="60"/>
      <c r="AWG2503" s="60"/>
      <c r="AWH2503" s="60"/>
      <c r="AWI2503" s="60"/>
      <c r="AWJ2503" s="60"/>
      <c r="AWK2503" s="60"/>
      <c r="AWL2503" s="60"/>
      <c r="AWM2503" s="60"/>
      <c r="AWN2503" s="60"/>
      <c r="AWO2503" s="60"/>
      <c r="AWP2503" s="60"/>
      <c r="AWQ2503" s="60"/>
      <c r="AWR2503" s="60"/>
      <c r="AWS2503" s="60"/>
      <c r="AWT2503" s="60"/>
      <c r="AWU2503" s="60"/>
      <c r="AWV2503" s="60"/>
      <c r="AWW2503" s="60"/>
      <c r="AWX2503" s="60"/>
      <c r="AWY2503" s="60"/>
      <c r="AWZ2503" s="60"/>
      <c r="AXA2503" s="60"/>
      <c r="AXB2503" s="60"/>
      <c r="AXC2503" s="60"/>
      <c r="AXD2503" s="60"/>
      <c r="AXE2503" s="60"/>
      <c r="AXF2503" s="60"/>
      <c r="AXG2503" s="60"/>
      <c r="AXH2503" s="60"/>
      <c r="AXI2503" s="60"/>
      <c r="AXJ2503" s="60"/>
      <c r="AXK2503" s="60"/>
      <c r="AXL2503" s="60"/>
      <c r="AXM2503" s="60"/>
      <c r="AXN2503" s="60"/>
      <c r="AXO2503" s="60"/>
      <c r="AXP2503" s="60"/>
      <c r="AXQ2503" s="60"/>
      <c r="AXR2503" s="60"/>
      <c r="AXS2503" s="60"/>
      <c r="AXT2503" s="60"/>
      <c r="AXU2503" s="60"/>
      <c r="AXV2503" s="60"/>
      <c r="AXW2503" s="60"/>
      <c r="AXX2503" s="60"/>
      <c r="AXY2503" s="60"/>
      <c r="AXZ2503" s="60"/>
      <c r="AYA2503" s="60"/>
      <c r="AYB2503" s="60"/>
      <c r="AYC2503" s="60"/>
      <c r="AYD2503" s="60"/>
      <c r="AYE2503" s="60"/>
      <c r="AYF2503" s="60"/>
      <c r="AYG2503" s="60"/>
      <c r="AYH2503" s="60"/>
      <c r="AYI2503" s="60"/>
      <c r="AYJ2503" s="60"/>
      <c r="AYK2503" s="60"/>
      <c r="AYL2503" s="60"/>
      <c r="AYM2503" s="60"/>
      <c r="AYN2503" s="60"/>
      <c r="AYO2503" s="60"/>
      <c r="AYP2503" s="60"/>
      <c r="AYQ2503" s="60"/>
      <c r="AYR2503" s="60"/>
      <c r="AYS2503" s="60"/>
      <c r="AYT2503" s="60"/>
      <c r="AYU2503" s="60"/>
      <c r="AYV2503" s="60"/>
      <c r="AYW2503" s="60"/>
      <c r="AYX2503" s="60"/>
      <c r="AYY2503" s="60"/>
      <c r="AYZ2503" s="60"/>
      <c r="AZA2503" s="60"/>
      <c r="AZB2503" s="60"/>
      <c r="AZC2503" s="60"/>
      <c r="AZD2503" s="60"/>
      <c r="AZE2503" s="60"/>
      <c r="AZF2503" s="60"/>
      <c r="AZG2503" s="60"/>
      <c r="AZH2503" s="60"/>
      <c r="AZI2503" s="60"/>
      <c r="AZJ2503" s="60"/>
      <c r="AZK2503" s="60"/>
      <c r="AZL2503" s="60"/>
      <c r="AZM2503" s="60"/>
      <c r="AZN2503" s="60"/>
      <c r="AZO2503" s="60"/>
      <c r="AZP2503" s="60"/>
      <c r="AZQ2503" s="60"/>
      <c r="AZR2503" s="60"/>
      <c r="AZS2503" s="60"/>
      <c r="AZT2503" s="60"/>
      <c r="AZU2503" s="60"/>
      <c r="AZV2503" s="60"/>
      <c r="AZW2503" s="60"/>
      <c r="AZX2503" s="60"/>
      <c r="AZY2503" s="60"/>
      <c r="AZZ2503" s="60"/>
      <c r="BAA2503" s="60"/>
      <c r="BAB2503" s="60"/>
      <c r="BAC2503" s="60"/>
      <c r="BAD2503" s="60"/>
      <c r="BAE2503" s="60"/>
      <c r="BAF2503" s="60"/>
      <c r="BAG2503" s="60"/>
      <c r="BAH2503" s="60"/>
      <c r="BAI2503" s="60"/>
      <c r="BAJ2503" s="60"/>
      <c r="BAK2503" s="60"/>
      <c r="BAL2503" s="60"/>
      <c r="BAM2503" s="60"/>
      <c r="BAN2503" s="60"/>
      <c r="BAO2503" s="60"/>
      <c r="BAP2503" s="60"/>
      <c r="BAQ2503" s="60"/>
      <c r="BAR2503" s="60"/>
      <c r="BAS2503" s="60"/>
      <c r="BAT2503" s="60"/>
      <c r="BAU2503" s="60"/>
      <c r="BAV2503" s="60"/>
      <c r="BAW2503" s="60"/>
      <c r="BAX2503" s="60"/>
      <c r="BAY2503" s="60"/>
      <c r="BAZ2503" s="60"/>
      <c r="BBA2503" s="60"/>
      <c r="BBB2503" s="60"/>
      <c r="BBC2503" s="60"/>
      <c r="BBD2503" s="60"/>
      <c r="BBE2503" s="60"/>
      <c r="BBF2503" s="60"/>
      <c r="BBG2503" s="60"/>
      <c r="BBH2503" s="60"/>
      <c r="BBI2503" s="60"/>
      <c r="BBJ2503" s="60"/>
      <c r="BBK2503" s="60"/>
      <c r="BBL2503" s="60"/>
      <c r="BBM2503" s="60"/>
      <c r="BBN2503" s="60"/>
      <c r="BBO2503" s="60"/>
      <c r="BBP2503" s="60"/>
      <c r="BBQ2503" s="60"/>
      <c r="BBR2503" s="60"/>
      <c r="BBS2503" s="60"/>
      <c r="BBT2503" s="60"/>
      <c r="BBU2503" s="60"/>
      <c r="BBV2503" s="60"/>
      <c r="BBW2503" s="60"/>
      <c r="BBX2503" s="60"/>
      <c r="BBY2503" s="60"/>
      <c r="BBZ2503" s="60"/>
      <c r="BCA2503" s="60"/>
      <c r="BCB2503" s="60"/>
      <c r="BCC2503" s="60"/>
      <c r="BCD2503" s="60"/>
      <c r="BCE2503" s="60"/>
      <c r="BCF2503" s="60"/>
      <c r="BCG2503" s="60"/>
      <c r="BCH2503" s="60"/>
      <c r="BCI2503" s="60"/>
      <c r="BCJ2503" s="60"/>
      <c r="BCK2503" s="60"/>
      <c r="BCL2503" s="60"/>
      <c r="BCM2503" s="60"/>
      <c r="BCN2503" s="60"/>
      <c r="BCO2503" s="60"/>
      <c r="BCP2503" s="60"/>
      <c r="BCQ2503" s="60"/>
      <c r="BCR2503" s="60"/>
      <c r="BCS2503" s="60"/>
      <c r="BCT2503" s="60"/>
      <c r="BCU2503" s="60"/>
      <c r="BCV2503" s="60"/>
      <c r="BCW2503" s="60"/>
      <c r="BCX2503" s="60"/>
      <c r="BCY2503" s="60"/>
      <c r="BCZ2503" s="60"/>
      <c r="BDA2503" s="60"/>
      <c r="BDB2503" s="60"/>
      <c r="BDC2503" s="60"/>
      <c r="BDD2503" s="60"/>
      <c r="BDE2503" s="60"/>
      <c r="BDF2503" s="60"/>
      <c r="BDG2503" s="60"/>
      <c r="BDH2503" s="60"/>
      <c r="BDI2503" s="60"/>
      <c r="BDJ2503" s="60"/>
      <c r="BDK2503" s="60"/>
      <c r="BDL2503" s="60"/>
      <c r="BDM2503" s="60"/>
      <c r="BDN2503" s="60"/>
      <c r="BDO2503" s="60"/>
      <c r="BDP2503" s="60"/>
      <c r="BDQ2503" s="60"/>
      <c r="BDR2503" s="60"/>
      <c r="BDS2503" s="60"/>
      <c r="BDT2503" s="60"/>
      <c r="BDU2503" s="60"/>
      <c r="BDV2503" s="60"/>
      <c r="BDW2503" s="60"/>
      <c r="BDX2503" s="60"/>
      <c r="BDY2503" s="60"/>
      <c r="BDZ2503" s="60"/>
      <c r="BEA2503" s="60"/>
      <c r="BEB2503" s="60"/>
      <c r="BEC2503" s="60"/>
      <c r="BED2503" s="60"/>
      <c r="BEE2503" s="60"/>
      <c r="BEF2503" s="60"/>
      <c r="BEG2503" s="60"/>
      <c r="BEH2503" s="60"/>
      <c r="BEI2503" s="60"/>
      <c r="BEJ2503" s="60"/>
      <c r="BEK2503" s="60"/>
      <c r="BEL2503" s="60"/>
      <c r="BEM2503" s="60"/>
      <c r="BEN2503" s="60"/>
      <c r="BEO2503" s="60"/>
      <c r="BEP2503" s="60"/>
      <c r="BEQ2503" s="60"/>
      <c r="BER2503" s="60"/>
      <c r="BES2503" s="60"/>
      <c r="BET2503" s="60"/>
      <c r="BEU2503" s="60"/>
      <c r="BEV2503" s="60"/>
      <c r="BEW2503" s="60"/>
      <c r="BEX2503" s="60"/>
      <c r="BEY2503" s="60"/>
      <c r="BEZ2503" s="60"/>
      <c r="BFA2503" s="60"/>
      <c r="BFB2503" s="60"/>
      <c r="BFC2503" s="60"/>
      <c r="BFD2503" s="60"/>
      <c r="BFE2503" s="60"/>
      <c r="BFF2503" s="60"/>
      <c r="BFG2503" s="60"/>
      <c r="BFH2503" s="60"/>
      <c r="BFI2503" s="60"/>
      <c r="BFJ2503" s="60"/>
      <c r="BFK2503" s="60"/>
      <c r="BFL2503" s="60"/>
      <c r="BFM2503" s="60"/>
      <c r="BFN2503" s="60"/>
      <c r="BFO2503" s="60"/>
      <c r="BFP2503" s="60"/>
      <c r="BFQ2503" s="60"/>
      <c r="BFR2503" s="60"/>
      <c r="BFS2503" s="60"/>
      <c r="BFT2503" s="60"/>
      <c r="BFU2503" s="60"/>
      <c r="BFV2503" s="60"/>
      <c r="BFW2503" s="60"/>
      <c r="BFX2503" s="60"/>
      <c r="BFY2503" s="60"/>
      <c r="BFZ2503" s="60"/>
      <c r="BGA2503" s="60"/>
      <c r="BGB2503" s="60"/>
      <c r="BGC2503" s="60"/>
      <c r="BGD2503" s="60"/>
      <c r="BGE2503" s="60"/>
      <c r="BGF2503" s="60"/>
      <c r="BGG2503" s="60"/>
      <c r="BGH2503" s="60"/>
      <c r="BGI2503" s="60"/>
      <c r="BGJ2503" s="60"/>
      <c r="BGK2503" s="60"/>
      <c r="BGL2503" s="60"/>
      <c r="BGM2503" s="60"/>
      <c r="BGN2503" s="60"/>
      <c r="BGO2503" s="60"/>
      <c r="BGP2503" s="60"/>
      <c r="BGQ2503" s="60"/>
      <c r="BGR2503" s="60"/>
      <c r="BGS2503" s="60"/>
      <c r="BGT2503" s="60"/>
      <c r="BGU2503" s="60"/>
      <c r="BGV2503" s="60"/>
      <c r="BGW2503" s="60"/>
      <c r="BGX2503" s="60"/>
      <c r="BGY2503" s="60"/>
      <c r="BGZ2503" s="60"/>
      <c r="BHA2503" s="60"/>
      <c r="BHB2503" s="60"/>
      <c r="BHC2503" s="60"/>
      <c r="BHD2503" s="60"/>
      <c r="BHE2503" s="60"/>
      <c r="BHF2503" s="60"/>
      <c r="BHG2503" s="60"/>
      <c r="BHH2503" s="60"/>
      <c r="BHI2503" s="60"/>
      <c r="BHJ2503" s="60"/>
      <c r="BHK2503" s="60"/>
      <c r="BHL2503" s="60"/>
      <c r="BHM2503" s="60"/>
      <c r="BHN2503" s="60"/>
      <c r="BHO2503" s="60"/>
      <c r="BHP2503" s="60"/>
      <c r="BHQ2503" s="60"/>
      <c r="BHR2503" s="60"/>
      <c r="BHS2503" s="60"/>
      <c r="BHT2503" s="60"/>
      <c r="BHU2503" s="60"/>
      <c r="BHV2503" s="60"/>
      <c r="BHW2503" s="60"/>
      <c r="BHX2503" s="60"/>
      <c r="BHY2503" s="60"/>
      <c r="BHZ2503" s="60"/>
      <c r="BIA2503" s="60"/>
      <c r="BIB2503" s="60"/>
      <c r="BIC2503" s="60"/>
      <c r="BID2503" s="60"/>
      <c r="BIE2503" s="60"/>
      <c r="BIF2503" s="60"/>
      <c r="BIG2503" s="60"/>
      <c r="BIH2503" s="60"/>
      <c r="BII2503" s="60"/>
      <c r="BIJ2503" s="60"/>
      <c r="BIK2503" s="60"/>
      <c r="BIL2503" s="60"/>
      <c r="BIM2503" s="60"/>
      <c r="BIN2503" s="60"/>
      <c r="BIO2503" s="60"/>
      <c r="BIP2503" s="60"/>
      <c r="BIQ2503" s="60"/>
      <c r="BIR2503" s="60"/>
      <c r="BIS2503" s="60"/>
      <c r="BIT2503" s="60"/>
      <c r="BIU2503" s="60"/>
      <c r="BIV2503" s="60"/>
      <c r="BIW2503" s="60"/>
      <c r="BIX2503" s="60"/>
      <c r="BIY2503" s="60"/>
      <c r="BIZ2503" s="60"/>
      <c r="BJA2503" s="60"/>
      <c r="BJB2503" s="60"/>
      <c r="BJC2503" s="60"/>
      <c r="BJD2503" s="60"/>
      <c r="BJE2503" s="60"/>
      <c r="BJF2503" s="60"/>
      <c r="BJG2503" s="60"/>
      <c r="BJH2503" s="60"/>
      <c r="BJI2503" s="60"/>
      <c r="BJJ2503" s="60"/>
      <c r="BJK2503" s="60"/>
      <c r="BJL2503" s="60"/>
      <c r="BJM2503" s="60"/>
      <c r="BJN2503" s="60"/>
      <c r="BJO2503" s="60"/>
      <c r="BJP2503" s="60"/>
      <c r="BJQ2503" s="60"/>
      <c r="BJR2503" s="60"/>
      <c r="BJS2503" s="60"/>
      <c r="BJT2503" s="60"/>
      <c r="BJU2503" s="60"/>
      <c r="BJV2503" s="60"/>
      <c r="BJW2503" s="60"/>
      <c r="BJX2503" s="60"/>
      <c r="BJY2503" s="60"/>
      <c r="BJZ2503" s="60"/>
      <c r="BKA2503" s="60"/>
      <c r="BKB2503" s="60"/>
      <c r="BKC2503" s="60"/>
      <c r="BKD2503" s="60"/>
      <c r="BKE2503" s="60"/>
      <c r="BKF2503" s="60"/>
      <c r="BKG2503" s="60"/>
      <c r="BKH2503" s="60"/>
      <c r="BKI2503" s="60"/>
      <c r="BKJ2503" s="60"/>
      <c r="BKK2503" s="60"/>
      <c r="BKL2503" s="60"/>
      <c r="BKM2503" s="60"/>
      <c r="BKN2503" s="60"/>
      <c r="BKO2503" s="60"/>
      <c r="BKP2503" s="60"/>
      <c r="BKQ2503" s="60"/>
      <c r="BKR2503" s="60"/>
      <c r="BKS2503" s="60"/>
      <c r="BKT2503" s="60"/>
      <c r="BKU2503" s="60"/>
      <c r="BKV2503" s="60"/>
      <c r="BKW2503" s="60"/>
      <c r="BKX2503" s="60"/>
      <c r="BKY2503" s="60"/>
      <c r="BKZ2503" s="60"/>
      <c r="BLA2503" s="60"/>
      <c r="BLB2503" s="60"/>
      <c r="BLC2503" s="60"/>
      <c r="BLD2503" s="60"/>
      <c r="BLE2503" s="60"/>
      <c r="BLF2503" s="60"/>
      <c r="BLG2503" s="60"/>
      <c r="BLH2503" s="60"/>
      <c r="BLI2503" s="60"/>
      <c r="BLJ2503" s="60"/>
      <c r="BLK2503" s="60"/>
      <c r="BLL2503" s="60"/>
      <c r="BLM2503" s="60"/>
      <c r="BLN2503" s="60"/>
      <c r="BLO2503" s="60"/>
      <c r="BLP2503" s="60"/>
      <c r="BLQ2503" s="60"/>
      <c r="BLR2503" s="60"/>
      <c r="BLS2503" s="60"/>
      <c r="BLT2503" s="60"/>
      <c r="BLU2503" s="60"/>
      <c r="BLV2503" s="60"/>
      <c r="BLW2503" s="60"/>
      <c r="BLX2503" s="60"/>
      <c r="BLY2503" s="60"/>
      <c r="BLZ2503" s="60"/>
      <c r="BMA2503" s="60"/>
      <c r="BMB2503" s="60"/>
      <c r="BMC2503" s="60"/>
      <c r="BMD2503" s="60"/>
      <c r="BME2503" s="60"/>
      <c r="BMF2503" s="60"/>
      <c r="BMG2503" s="60"/>
      <c r="BMH2503" s="60"/>
      <c r="BMI2503" s="60"/>
      <c r="BMJ2503" s="60"/>
      <c r="BMK2503" s="60"/>
      <c r="BML2503" s="60"/>
      <c r="BMM2503" s="60"/>
      <c r="BMN2503" s="60"/>
      <c r="BMO2503" s="60"/>
      <c r="BMP2503" s="60"/>
      <c r="BMQ2503" s="60"/>
      <c r="BMR2503" s="60"/>
      <c r="BMS2503" s="60"/>
      <c r="BMT2503" s="60"/>
      <c r="BMU2503" s="60"/>
      <c r="BMV2503" s="60"/>
      <c r="BMW2503" s="60"/>
      <c r="BMX2503" s="60"/>
      <c r="BMY2503" s="60"/>
      <c r="BMZ2503" s="60"/>
      <c r="BNA2503" s="60"/>
      <c r="BNB2503" s="60"/>
      <c r="BNC2503" s="60"/>
      <c r="BND2503" s="60"/>
      <c r="BNE2503" s="60"/>
      <c r="BNF2503" s="60"/>
      <c r="BNG2503" s="60"/>
      <c r="BNH2503" s="60"/>
      <c r="BNI2503" s="60"/>
      <c r="BNJ2503" s="60"/>
      <c r="BNK2503" s="60"/>
      <c r="BNL2503" s="60"/>
      <c r="BNM2503" s="60"/>
      <c r="BNN2503" s="60"/>
      <c r="BNO2503" s="60"/>
      <c r="BNP2503" s="60"/>
      <c r="BNQ2503" s="60"/>
      <c r="BNR2503" s="60"/>
      <c r="BNS2503" s="60"/>
      <c r="BNT2503" s="60"/>
      <c r="BNU2503" s="60"/>
      <c r="BNV2503" s="60"/>
      <c r="BNW2503" s="60"/>
      <c r="BNX2503" s="60"/>
      <c r="BNY2503" s="60"/>
      <c r="BNZ2503" s="60"/>
      <c r="BOA2503" s="60"/>
      <c r="BOB2503" s="60"/>
      <c r="BOC2503" s="60"/>
      <c r="BOD2503" s="60"/>
      <c r="BOE2503" s="60"/>
      <c r="BOF2503" s="60"/>
      <c r="BOG2503" s="60"/>
      <c r="BOH2503" s="60"/>
      <c r="BOI2503" s="60"/>
      <c r="BOJ2503" s="60"/>
      <c r="BOK2503" s="60"/>
      <c r="BOL2503" s="60"/>
      <c r="BOM2503" s="60"/>
      <c r="BON2503" s="60"/>
      <c r="BOO2503" s="60"/>
      <c r="BOP2503" s="60"/>
      <c r="BOQ2503" s="60"/>
      <c r="BOR2503" s="60"/>
      <c r="BOS2503" s="60"/>
      <c r="BOT2503" s="60"/>
      <c r="BOU2503" s="60"/>
      <c r="BOV2503" s="60"/>
      <c r="BOW2503" s="60"/>
      <c r="BOX2503" s="60"/>
      <c r="BOY2503" s="60"/>
      <c r="BOZ2503" s="60"/>
      <c r="BPA2503" s="60"/>
      <c r="BPB2503" s="60"/>
      <c r="BPC2503" s="60"/>
      <c r="BPD2503" s="60"/>
      <c r="BPE2503" s="60"/>
      <c r="BPF2503" s="60"/>
      <c r="BPG2503" s="60"/>
      <c r="BPH2503" s="60"/>
      <c r="BPI2503" s="60"/>
      <c r="BPJ2503" s="60"/>
      <c r="BPK2503" s="60"/>
      <c r="BPL2503" s="60"/>
      <c r="BPM2503" s="60"/>
      <c r="BPN2503" s="60"/>
      <c r="BPO2503" s="60"/>
      <c r="BPP2503" s="60"/>
      <c r="BPQ2503" s="60"/>
      <c r="BPR2503" s="60"/>
      <c r="BPS2503" s="60"/>
      <c r="BPT2503" s="60"/>
      <c r="BPU2503" s="60"/>
      <c r="BPV2503" s="60"/>
      <c r="BPW2503" s="60"/>
      <c r="BPX2503" s="60"/>
      <c r="BPY2503" s="60"/>
      <c r="BPZ2503" s="60"/>
      <c r="BQA2503" s="60"/>
      <c r="BQB2503" s="60"/>
      <c r="BQC2503" s="60"/>
      <c r="BQD2503" s="60"/>
      <c r="BQE2503" s="60"/>
      <c r="BQF2503" s="60"/>
      <c r="BQG2503" s="60"/>
      <c r="BQH2503" s="60"/>
      <c r="BQI2503" s="60"/>
      <c r="BQJ2503" s="60"/>
      <c r="BQK2503" s="60"/>
      <c r="BQL2503" s="60"/>
      <c r="BQM2503" s="60"/>
      <c r="BQN2503" s="60"/>
      <c r="BQO2503" s="60"/>
      <c r="BQP2503" s="60"/>
      <c r="BQQ2503" s="60"/>
      <c r="BQR2503" s="60"/>
      <c r="BQS2503" s="60"/>
      <c r="BQT2503" s="60"/>
      <c r="BQU2503" s="60"/>
      <c r="BQV2503" s="60"/>
      <c r="BQW2503" s="60"/>
      <c r="BQX2503" s="60"/>
      <c r="BQY2503" s="60"/>
      <c r="BQZ2503" s="60"/>
      <c r="BRA2503" s="60"/>
      <c r="BRB2503" s="60"/>
      <c r="BRC2503" s="60"/>
      <c r="BRD2503" s="60"/>
      <c r="BRE2503" s="60"/>
      <c r="BRF2503" s="60"/>
      <c r="BRG2503" s="60"/>
      <c r="BRH2503" s="60"/>
      <c r="BRI2503" s="60"/>
      <c r="BRJ2503" s="60"/>
      <c r="BRK2503" s="60"/>
      <c r="BRL2503" s="60"/>
      <c r="BRM2503" s="60"/>
      <c r="BRN2503" s="60"/>
      <c r="BRO2503" s="60"/>
      <c r="BRP2503" s="60"/>
      <c r="BRQ2503" s="60"/>
      <c r="BRR2503" s="60"/>
      <c r="BRS2503" s="60"/>
      <c r="BRT2503" s="60"/>
      <c r="BRU2503" s="60"/>
      <c r="BRV2503" s="60"/>
      <c r="BRW2503" s="60"/>
      <c r="BRX2503" s="60"/>
      <c r="BRY2503" s="60"/>
      <c r="BRZ2503" s="60"/>
      <c r="BSA2503" s="60"/>
      <c r="BSB2503" s="60"/>
      <c r="BSC2503" s="60"/>
      <c r="BSD2503" s="60"/>
      <c r="BSE2503" s="60"/>
      <c r="BSF2503" s="60"/>
      <c r="BSG2503" s="60"/>
      <c r="BSH2503" s="60"/>
      <c r="BSI2503" s="60"/>
      <c r="BSJ2503" s="60"/>
      <c r="BSK2503" s="60"/>
      <c r="BSL2503" s="60"/>
      <c r="BSM2503" s="60"/>
      <c r="BSN2503" s="60"/>
      <c r="BSO2503" s="60"/>
      <c r="BSP2503" s="60"/>
      <c r="BSQ2503" s="60"/>
      <c r="BSR2503" s="60"/>
      <c r="BSS2503" s="60"/>
      <c r="BST2503" s="60"/>
      <c r="BSU2503" s="60"/>
      <c r="BSV2503" s="60"/>
      <c r="BSW2503" s="60"/>
      <c r="BSX2503" s="60"/>
      <c r="BSY2503" s="60"/>
      <c r="BSZ2503" s="60"/>
      <c r="BTA2503" s="60"/>
      <c r="BTB2503" s="60"/>
      <c r="BTC2503" s="60"/>
      <c r="BTD2503" s="60"/>
      <c r="BTE2503" s="60"/>
      <c r="BTF2503" s="60"/>
      <c r="BTG2503" s="60"/>
      <c r="BTH2503" s="60"/>
      <c r="BTI2503" s="60"/>
      <c r="BTJ2503" s="60"/>
      <c r="BTK2503" s="60"/>
      <c r="BTL2503" s="60"/>
      <c r="BTM2503" s="60"/>
      <c r="BTN2503" s="60"/>
      <c r="BTO2503" s="60"/>
      <c r="BTP2503" s="60"/>
      <c r="BTQ2503" s="60"/>
      <c r="BTR2503" s="60"/>
      <c r="BTS2503" s="60"/>
      <c r="BTT2503" s="60"/>
      <c r="BTU2503" s="60"/>
      <c r="BTV2503" s="60"/>
      <c r="BTW2503" s="60"/>
      <c r="BTX2503" s="60"/>
      <c r="BTY2503" s="60"/>
      <c r="BTZ2503" s="60"/>
      <c r="BUA2503" s="60"/>
      <c r="BUB2503" s="60"/>
      <c r="BUC2503" s="60"/>
      <c r="BUD2503" s="60"/>
      <c r="BUE2503" s="60"/>
      <c r="BUF2503" s="60"/>
      <c r="BUG2503" s="60"/>
      <c r="BUH2503" s="60"/>
      <c r="BUI2503" s="60"/>
      <c r="BUJ2503" s="60"/>
      <c r="BUK2503" s="60"/>
      <c r="BUL2503" s="60"/>
      <c r="BUM2503" s="60"/>
      <c r="BUN2503" s="60"/>
      <c r="BUO2503" s="60"/>
      <c r="BUP2503" s="60"/>
      <c r="BUQ2503" s="60"/>
      <c r="BUR2503" s="60"/>
      <c r="BUS2503" s="60"/>
      <c r="BUT2503" s="60"/>
      <c r="BUU2503" s="60"/>
      <c r="BUV2503" s="60"/>
      <c r="BUW2503" s="60"/>
      <c r="BUX2503" s="60"/>
      <c r="BUY2503" s="60"/>
      <c r="BUZ2503" s="60"/>
      <c r="BVA2503" s="60"/>
      <c r="BVB2503" s="60"/>
      <c r="BVC2503" s="60"/>
      <c r="BVD2503" s="60"/>
      <c r="BVE2503" s="60"/>
      <c r="BVF2503" s="60"/>
      <c r="BVG2503" s="60"/>
      <c r="BVH2503" s="60"/>
      <c r="BVI2503" s="60"/>
      <c r="BVJ2503" s="60"/>
      <c r="BVK2503" s="60"/>
      <c r="BVL2503" s="60"/>
      <c r="BVM2503" s="60"/>
      <c r="BVN2503" s="60"/>
      <c r="BVO2503" s="60"/>
      <c r="BVP2503" s="60"/>
      <c r="BVQ2503" s="60"/>
      <c r="BVR2503" s="60"/>
      <c r="BVS2503" s="60"/>
      <c r="BVT2503" s="60"/>
      <c r="BVU2503" s="60"/>
      <c r="BVV2503" s="60"/>
      <c r="BVW2503" s="60"/>
      <c r="BVX2503" s="60"/>
      <c r="BVY2503" s="60"/>
      <c r="BVZ2503" s="60"/>
      <c r="BWA2503" s="60"/>
      <c r="BWB2503" s="60"/>
      <c r="BWC2503" s="60"/>
      <c r="BWD2503" s="60"/>
      <c r="BWE2503" s="60"/>
      <c r="BWF2503" s="60"/>
      <c r="BWG2503" s="60"/>
      <c r="BWH2503" s="60"/>
      <c r="BWI2503" s="60"/>
      <c r="BWJ2503" s="60"/>
      <c r="BWK2503" s="60"/>
      <c r="BWL2503" s="60"/>
      <c r="BWM2503" s="60"/>
      <c r="BWN2503" s="60"/>
      <c r="BWO2503" s="60"/>
      <c r="BWP2503" s="60"/>
      <c r="BWQ2503" s="60"/>
      <c r="BWR2503" s="60"/>
      <c r="BWS2503" s="60"/>
      <c r="BWT2503" s="60"/>
      <c r="BWU2503" s="60"/>
      <c r="BWV2503" s="60"/>
      <c r="BWW2503" s="60"/>
      <c r="BWX2503" s="60"/>
      <c r="BWY2503" s="60"/>
      <c r="BWZ2503" s="60"/>
      <c r="BXA2503" s="60"/>
      <c r="BXB2503" s="60"/>
      <c r="BXC2503" s="60"/>
      <c r="BXD2503" s="60"/>
      <c r="BXE2503" s="60"/>
      <c r="BXF2503" s="60"/>
      <c r="BXG2503" s="60"/>
      <c r="BXH2503" s="60"/>
      <c r="BXI2503" s="60"/>
      <c r="BXJ2503" s="60"/>
      <c r="BXK2503" s="60"/>
      <c r="BXL2503" s="60"/>
      <c r="BXM2503" s="60"/>
      <c r="BXN2503" s="60"/>
      <c r="BXO2503" s="60"/>
      <c r="BXP2503" s="60"/>
      <c r="BXQ2503" s="60"/>
      <c r="BXR2503" s="60"/>
      <c r="BXS2503" s="60"/>
      <c r="BXT2503" s="60"/>
      <c r="BXU2503" s="60"/>
      <c r="BXV2503" s="60"/>
      <c r="BXW2503" s="60"/>
      <c r="BXX2503" s="60"/>
      <c r="BXY2503" s="60"/>
      <c r="BXZ2503" s="60"/>
      <c r="BYA2503" s="60"/>
      <c r="BYB2503" s="60"/>
      <c r="BYC2503" s="60"/>
      <c r="BYD2503" s="60"/>
      <c r="BYE2503" s="60"/>
      <c r="BYF2503" s="60"/>
      <c r="BYG2503" s="60"/>
      <c r="BYH2503" s="60"/>
      <c r="BYI2503" s="60"/>
      <c r="BYJ2503" s="60"/>
      <c r="BYK2503" s="60"/>
      <c r="BYL2503" s="60"/>
      <c r="BYM2503" s="60"/>
      <c r="BYN2503" s="60"/>
      <c r="BYO2503" s="60"/>
      <c r="BYP2503" s="60"/>
      <c r="BYQ2503" s="60"/>
      <c r="BYR2503" s="60"/>
      <c r="BYS2503" s="60"/>
      <c r="BYT2503" s="60"/>
      <c r="BYU2503" s="60"/>
      <c r="BYV2503" s="60"/>
      <c r="BYW2503" s="60"/>
      <c r="BYX2503" s="60"/>
      <c r="BYY2503" s="60"/>
      <c r="BYZ2503" s="60"/>
      <c r="BZA2503" s="60"/>
      <c r="BZB2503" s="60"/>
      <c r="BZC2503" s="60"/>
      <c r="BZD2503" s="60"/>
      <c r="BZE2503" s="60"/>
      <c r="BZF2503" s="60"/>
      <c r="BZG2503" s="60"/>
      <c r="BZH2503" s="60"/>
      <c r="BZI2503" s="60"/>
      <c r="BZJ2503" s="60"/>
      <c r="BZK2503" s="60"/>
      <c r="BZL2503" s="60"/>
      <c r="BZM2503" s="60"/>
      <c r="BZN2503" s="60"/>
      <c r="BZO2503" s="60"/>
      <c r="BZP2503" s="60"/>
      <c r="BZQ2503" s="60"/>
      <c r="BZR2503" s="60"/>
      <c r="BZS2503" s="60"/>
      <c r="BZT2503" s="60"/>
      <c r="BZU2503" s="60"/>
      <c r="BZV2503" s="60"/>
      <c r="BZW2503" s="60"/>
      <c r="BZX2503" s="60"/>
      <c r="BZY2503" s="60"/>
      <c r="BZZ2503" s="60"/>
      <c r="CAA2503" s="60"/>
      <c r="CAB2503" s="60"/>
      <c r="CAC2503" s="60"/>
      <c r="CAD2503" s="60"/>
      <c r="CAE2503" s="60"/>
      <c r="CAF2503" s="60"/>
      <c r="CAG2503" s="60"/>
      <c r="CAH2503" s="60"/>
      <c r="CAI2503" s="60"/>
      <c r="CAJ2503" s="60"/>
      <c r="CAK2503" s="60"/>
      <c r="CAL2503" s="60"/>
      <c r="CAM2503" s="60"/>
      <c r="CAN2503" s="60"/>
      <c r="CAO2503" s="60"/>
      <c r="CAP2503" s="60"/>
      <c r="CAQ2503" s="60"/>
      <c r="CAR2503" s="60"/>
      <c r="CAS2503" s="60"/>
      <c r="CAT2503" s="60"/>
      <c r="CAU2503" s="60"/>
      <c r="CAV2503" s="60"/>
      <c r="CAW2503" s="60"/>
      <c r="CAX2503" s="60"/>
      <c r="CAY2503" s="60"/>
      <c r="CAZ2503" s="60"/>
      <c r="CBA2503" s="60"/>
      <c r="CBB2503" s="60"/>
      <c r="CBC2503" s="60"/>
      <c r="CBD2503" s="60"/>
      <c r="CBE2503" s="60"/>
      <c r="CBF2503" s="60"/>
      <c r="CBG2503" s="60"/>
      <c r="CBH2503" s="60"/>
      <c r="CBI2503" s="60"/>
      <c r="CBJ2503" s="60"/>
      <c r="CBK2503" s="60"/>
      <c r="CBL2503" s="60"/>
      <c r="CBM2503" s="60"/>
      <c r="CBN2503" s="60"/>
      <c r="CBO2503" s="60"/>
      <c r="CBP2503" s="60"/>
      <c r="CBQ2503" s="60"/>
      <c r="CBR2503" s="60"/>
      <c r="CBS2503" s="60"/>
      <c r="CBT2503" s="60"/>
      <c r="CBU2503" s="60"/>
      <c r="CBV2503" s="60"/>
      <c r="CBW2503" s="60"/>
      <c r="CBX2503" s="60"/>
      <c r="CBY2503" s="60"/>
      <c r="CBZ2503" s="60"/>
      <c r="CCA2503" s="60"/>
      <c r="CCB2503" s="60"/>
      <c r="CCC2503" s="60"/>
      <c r="CCD2503" s="60"/>
      <c r="CCE2503" s="60"/>
      <c r="CCF2503" s="60"/>
      <c r="CCG2503" s="60"/>
      <c r="CCH2503" s="60"/>
      <c r="CCI2503" s="60"/>
      <c r="CCJ2503" s="60"/>
      <c r="CCK2503" s="60"/>
      <c r="CCL2503" s="60"/>
      <c r="CCM2503" s="60"/>
      <c r="CCN2503" s="60"/>
      <c r="CCO2503" s="60"/>
      <c r="CCP2503" s="60"/>
      <c r="CCQ2503" s="60"/>
      <c r="CCR2503" s="60"/>
      <c r="CCS2503" s="60"/>
      <c r="CCT2503" s="60"/>
      <c r="CCU2503" s="60"/>
      <c r="CCV2503" s="60"/>
      <c r="CCW2503" s="60"/>
      <c r="CCX2503" s="60"/>
      <c r="CCY2503" s="60"/>
      <c r="CCZ2503" s="60"/>
      <c r="CDA2503" s="60"/>
      <c r="CDB2503" s="60"/>
      <c r="CDC2503" s="60"/>
      <c r="CDD2503" s="60"/>
      <c r="CDE2503" s="60"/>
      <c r="CDF2503" s="60"/>
      <c r="CDG2503" s="60"/>
      <c r="CDH2503" s="60"/>
      <c r="CDI2503" s="60"/>
      <c r="CDJ2503" s="60"/>
      <c r="CDK2503" s="60"/>
      <c r="CDL2503" s="60"/>
      <c r="CDM2503" s="60"/>
      <c r="CDN2503" s="60"/>
      <c r="CDO2503" s="60"/>
      <c r="CDP2503" s="60"/>
      <c r="CDQ2503" s="60"/>
      <c r="CDR2503" s="60"/>
      <c r="CDS2503" s="60"/>
      <c r="CDT2503" s="60"/>
      <c r="CDU2503" s="60"/>
      <c r="CDV2503" s="60"/>
      <c r="CDW2503" s="60"/>
      <c r="CDX2503" s="60"/>
      <c r="CDY2503" s="60"/>
      <c r="CDZ2503" s="60"/>
      <c r="CEA2503" s="60"/>
      <c r="CEB2503" s="60"/>
      <c r="CEC2503" s="60"/>
      <c r="CED2503" s="60"/>
      <c r="CEE2503" s="60"/>
      <c r="CEF2503" s="60"/>
      <c r="CEG2503" s="60"/>
      <c r="CEH2503" s="60"/>
      <c r="CEI2503" s="60"/>
      <c r="CEJ2503" s="60"/>
      <c r="CEK2503" s="60"/>
      <c r="CEL2503" s="60"/>
      <c r="CEM2503" s="60"/>
      <c r="CEN2503" s="60"/>
      <c r="CEO2503" s="60"/>
      <c r="CEP2503" s="60"/>
      <c r="CEQ2503" s="60"/>
      <c r="CER2503" s="60"/>
      <c r="CES2503" s="60"/>
      <c r="CET2503" s="60"/>
      <c r="CEU2503" s="60"/>
      <c r="CEV2503" s="60"/>
      <c r="CEW2503" s="60"/>
      <c r="CEX2503" s="60"/>
      <c r="CEY2503" s="60"/>
      <c r="CEZ2503" s="60"/>
      <c r="CFA2503" s="60"/>
      <c r="CFB2503" s="60"/>
      <c r="CFC2503" s="60"/>
      <c r="CFD2503" s="60"/>
      <c r="CFE2503" s="60"/>
      <c r="CFF2503" s="60"/>
      <c r="CFG2503" s="60"/>
      <c r="CFH2503" s="60"/>
      <c r="CFI2503" s="60"/>
      <c r="CFJ2503" s="60"/>
      <c r="CFK2503" s="60"/>
      <c r="CFL2503" s="60"/>
      <c r="CFM2503" s="60"/>
      <c r="CFN2503" s="60"/>
      <c r="CFO2503" s="60"/>
      <c r="CFP2503" s="60"/>
      <c r="CFQ2503" s="60"/>
      <c r="CFR2503" s="60"/>
      <c r="CFS2503" s="60"/>
      <c r="CFT2503" s="60"/>
      <c r="CFU2503" s="60"/>
      <c r="CFV2503" s="60"/>
      <c r="CFW2503" s="60"/>
      <c r="CFX2503" s="60"/>
      <c r="CFY2503" s="60"/>
      <c r="CFZ2503" s="60"/>
      <c r="CGA2503" s="60"/>
      <c r="CGB2503" s="60"/>
      <c r="CGC2503" s="60"/>
      <c r="CGD2503" s="60"/>
      <c r="CGE2503" s="60"/>
      <c r="CGF2503" s="60"/>
      <c r="CGG2503" s="60"/>
      <c r="CGH2503" s="60"/>
      <c r="CGI2503" s="60"/>
      <c r="CGJ2503" s="60"/>
      <c r="CGK2503" s="60"/>
      <c r="CGL2503" s="60"/>
      <c r="CGM2503" s="60"/>
      <c r="CGN2503" s="60"/>
      <c r="CGO2503" s="60"/>
      <c r="CGP2503" s="60"/>
      <c r="CGQ2503" s="60"/>
      <c r="CGR2503" s="60"/>
      <c r="CGS2503" s="60"/>
      <c r="CGT2503" s="60"/>
      <c r="CGU2503" s="60"/>
      <c r="CGV2503" s="60"/>
      <c r="CGW2503" s="60"/>
      <c r="CGX2503" s="60"/>
      <c r="CGY2503" s="60"/>
      <c r="CGZ2503" s="60"/>
      <c r="CHA2503" s="60"/>
      <c r="CHB2503" s="60"/>
      <c r="CHC2503" s="60"/>
      <c r="CHD2503" s="60"/>
      <c r="CHE2503" s="60"/>
      <c r="CHF2503" s="60"/>
      <c r="CHG2503" s="60"/>
      <c r="CHH2503" s="60"/>
      <c r="CHI2503" s="60"/>
      <c r="CHJ2503" s="60"/>
      <c r="CHK2503" s="60"/>
      <c r="CHL2503" s="60"/>
      <c r="CHM2503" s="60"/>
      <c r="CHN2503" s="60"/>
      <c r="CHO2503" s="60"/>
      <c r="CHP2503" s="60"/>
      <c r="CHQ2503" s="60"/>
      <c r="CHR2503" s="60"/>
      <c r="CHS2503" s="60"/>
      <c r="CHT2503" s="60"/>
      <c r="CHU2503" s="60"/>
      <c r="CHV2503" s="60"/>
      <c r="CHW2503" s="60"/>
      <c r="CHX2503" s="60"/>
      <c r="CHY2503" s="60"/>
      <c r="CHZ2503" s="60"/>
      <c r="CIA2503" s="60"/>
      <c r="CIB2503" s="60"/>
      <c r="CIC2503" s="60"/>
      <c r="CID2503" s="60"/>
      <c r="CIE2503" s="60"/>
      <c r="CIF2503" s="60"/>
      <c r="CIG2503" s="60"/>
      <c r="CIH2503" s="60"/>
      <c r="CII2503" s="60"/>
      <c r="CIJ2503" s="60"/>
      <c r="CIK2503" s="60"/>
      <c r="CIL2503" s="60"/>
      <c r="CIM2503" s="60"/>
      <c r="CIN2503" s="60"/>
      <c r="CIO2503" s="60"/>
      <c r="CIP2503" s="60"/>
      <c r="CIQ2503" s="60"/>
      <c r="CIR2503" s="60"/>
      <c r="CIS2503" s="60"/>
      <c r="CIT2503" s="60"/>
      <c r="CIU2503" s="60"/>
      <c r="CIV2503" s="60"/>
      <c r="CIW2503" s="60"/>
      <c r="CIX2503" s="60"/>
      <c r="CIY2503" s="60"/>
      <c r="CIZ2503" s="60"/>
      <c r="CJA2503" s="60"/>
      <c r="CJB2503" s="60"/>
      <c r="CJC2503" s="60"/>
      <c r="CJD2503" s="60"/>
      <c r="CJE2503" s="60"/>
      <c r="CJF2503" s="60"/>
      <c r="CJG2503" s="60"/>
      <c r="CJH2503" s="60"/>
      <c r="CJI2503" s="60"/>
      <c r="CJJ2503" s="60"/>
      <c r="CJK2503" s="60"/>
      <c r="CJL2503" s="60"/>
      <c r="CJM2503" s="60"/>
      <c r="CJN2503" s="60"/>
      <c r="CJO2503" s="60"/>
      <c r="CJP2503" s="60"/>
      <c r="CJQ2503" s="60"/>
      <c r="CJR2503" s="60"/>
      <c r="CJS2503" s="60"/>
      <c r="CJT2503" s="60"/>
    </row>
    <row r="2504" s="117" customFormat="1" ht="20" customHeight="1" spans="1:1024 1025:2308">
      <c r="A2504" s="10">
        <v>2502</v>
      </c>
      <c r="B2504" s="56" t="s">
        <v>1504</v>
      </c>
      <c r="C2504" s="10" t="s">
        <v>1868</v>
      </c>
      <c r="D2504" s="62" t="s">
        <v>2105</v>
      </c>
      <c r="E2504" s="75">
        <v>80</v>
      </c>
      <c r="F2504" s="76">
        <v>16992</v>
      </c>
      <c r="G2504" s="60"/>
      <c r="H2504" s="60"/>
      <c r="I2504" s="60"/>
      <c r="J2504" s="60"/>
      <c r="K2504" s="60"/>
      <c r="L2504" s="60"/>
      <c r="M2504" s="60"/>
      <c r="N2504" s="60"/>
      <c r="O2504" s="60"/>
      <c r="P2504" s="60"/>
      <c r="Q2504" s="60"/>
      <c r="R2504" s="60"/>
      <c r="S2504" s="60"/>
      <c r="T2504" s="60"/>
      <c r="U2504" s="60"/>
      <c r="V2504" s="60"/>
      <c r="W2504" s="60"/>
      <c r="X2504" s="60"/>
      <c r="Y2504" s="60"/>
      <c r="Z2504" s="60"/>
      <c r="AA2504" s="60"/>
      <c r="AB2504" s="60"/>
      <c r="AC2504" s="60"/>
      <c r="AD2504" s="60"/>
      <c r="AE2504" s="60"/>
      <c r="AF2504" s="60"/>
      <c r="AG2504" s="60"/>
      <c r="AH2504" s="60"/>
      <c r="AI2504" s="60"/>
      <c r="AJ2504" s="60"/>
      <c r="AK2504" s="60"/>
      <c r="AL2504" s="60"/>
      <c r="AM2504" s="60"/>
      <c r="AN2504" s="60"/>
      <c r="AO2504" s="60"/>
      <c r="AP2504" s="60"/>
      <c r="AQ2504" s="60"/>
      <c r="AR2504" s="60"/>
      <c r="AS2504" s="60"/>
      <c r="AT2504" s="60"/>
      <c r="AU2504" s="60"/>
      <c r="AV2504" s="60"/>
      <c r="AW2504" s="60"/>
      <c r="AX2504" s="60"/>
      <c r="AY2504" s="60"/>
      <c r="AZ2504" s="60"/>
      <c r="BA2504" s="60"/>
      <c r="BB2504" s="60"/>
      <c r="BC2504" s="60"/>
      <c r="BD2504" s="60"/>
      <c r="BE2504" s="60"/>
      <c r="BF2504" s="60"/>
      <c r="BG2504" s="60"/>
      <c r="BH2504" s="60"/>
      <c r="BI2504" s="60"/>
      <c r="BJ2504" s="60"/>
      <c r="BK2504" s="60"/>
      <c r="BL2504" s="60"/>
      <c r="BM2504" s="60"/>
      <c r="BN2504" s="60"/>
      <c r="BO2504" s="60"/>
      <c r="BP2504" s="60"/>
      <c r="BQ2504" s="60"/>
      <c r="BR2504" s="60"/>
      <c r="BS2504" s="60"/>
      <c r="BT2504" s="60"/>
      <c r="BU2504" s="60"/>
      <c r="BV2504" s="60"/>
      <c r="BW2504" s="60"/>
      <c r="BX2504" s="60"/>
      <c r="BY2504" s="60"/>
      <c r="BZ2504" s="60"/>
      <c r="CA2504" s="60"/>
      <c r="CB2504" s="60"/>
      <c r="CC2504" s="60"/>
      <c r="CD2504" s="60"/>
      <c r="CE2504" s="60"/>
      <c r="CF2504" s="60"/>
      <c r="CG2504" s="60"/>
      <c r="CH2504" s="60"/>
      <c r="CI2504" s="60"/>
      <c r="CJ2504" s="60"/>
      <c r="CK2504" s="60"/>
      <c r="CL2504" s="60"/>
      <c r="CM2504" s="60"/>
      <c r="CN2504" s="60"/>
      <c r="CO2504" s="60"/>
      <c r="CP2504" s="60"/>
      <c r="CQ2504" s="60"/>
      <c r="CR2504" s="60"/>
      <c r="CS2504" s="60"/>
      <c r="CT2504" s="60"/>
      <c r="CU2504" s="60"/>
      <c r="CV2504" s="60"/>
      <c r="CW2504" s="60"/>
      <c r="CX2504" s="60"/>
      <c r="CY2504" s="60"/>
      <c r="CZ2504" s="60"/>
      <c r="DA2504" s="60"/>
      <c r="DB2504" s="60"/>
      <c r="DC2504" s="60"/>
      <c r="DD2504" s="60"/>
      <c r="DE2504" s="60"/>
      <c r="DF2504" s="60"/>
      <c r="DG2504" s="60"/>
      <c r="DH2504" s="60"/>
      <c r="DI2504" s="60"/>
      <c r="DJ2504" s="60"/>
      <c r="DK2504" s="60"/>
      <c r="DL2504" s="60"/>
      <c r="DM2504" s="60"/>
      <c r="DN2504" s="60"/>
      <c r="DO2504" s="60"/>
      <c r="DP2504" s="60"/>
      <c r="DQ2504" s="60"/>
      <c r="DR2504" s="60"/>
      <c r="DS2504" s="60"/>
      <c r="DT2504" s="60"/>
      <c r="DU2504" s="60"/>
      <c r="DV2504" s="60"/>
      <c r="DW2504" s="60"/>
      <c r="DX2504" s="60"/>
      <c r="DY2504" s="60"/>
      <c r="DZ2504" s="60"/>
      <c r="EA2504" s="60"/>
      <c r="EB2504" s="60"/>
      <c r="EC2504" s="60"/>
      <c r="ED2504" s="60"/>
      <c r="EE2504" s="60"/>
      <c r="EF2504" s="60"/>
      <c r="EG2504" s="60"/>
      <c r="EH2504" s="60"/>
      <c r="EI2504" s="60"/>
      <c r="EJ2504" s="60"/>
      <c r="EK2504" s="60"/>
      <c r="EL2504" s="60"/>
      <c r="EM2504" s="60"/>
      <c r="EN2504" s="60"/>
      <c r="EO2504" s="60"/>
      <c r="EP2504" s="60"/>
      <c r="EQ2504" s="60"/>
      <c r="ER2504" s="60"/>
      <c r="ES2504" s="60"/>
      <c r="ET2504" s="60"/>
      <c r="EU2504" s="60"/>
      <c r="EV2504" s="60"/>
      <c r="EW2504" s="60"/>
      <c r="EX2504" s="60"/>
      <c r="EY2504" s="60"/>
      <c r="EZ2504" s="60"/>
      <c r="FA2504" s="60"/>
      <c r="FB2504" s="60"/>
      <c r="FC2504" s="60"/>
      <c r="FD2504" s="60"/>
      <c r="FE2504" s="60"/>
      <c r="FF2504" s="60"/>
      <c r="FG2504" s="60"/>
      <c r="FH2504" s="60"/>
      <c r="FI2504" s="60"/>
      <c r="FJ2504" s="60"/>
      <c r="FK2504" s="60"/>
      <c r="FL2504" s="60"/>
      <c r="FM2504" s="60"/>
      <c r="FN2504" s="60"/>
      <c r="FO2504" s="60"/>
      <c r="FP2504" s="60"/>
      <c r="FQ2504" s="60"/>
      <c r="FR2504" s="60"/>
      <c r="FS2504" s="60"/>
      <c r="FT2504" s="60"/>
      <c r="FU2504" s="60"/>
      <c r="FV2504" s="60"/>
      <c r="FW2504" s="60"/>
      <c r="FX2504" s="60"/>
      <c r="FY2504" s="60"/>
      <c r="FZ2504" s="60"/>
      <c r="GA2504" s="60"/>
      <c r="GB2504" s="60"/>
      <c r="GC2504" s="60"/>
      <c r="GD2504" s="60"/>
      <c r="GE2504" s="60"/>
      <c r="GF2504" s="60"/>
      <c r="GG2504" s="60"/>
      <c r="GH2504" s="60"/>
      <c r="GI2504" s="60"/>
      <c r="GJ2504" s="60"/>
      <c r="GK2504" s="60"/>
      <c r="GL2504" s="60"/>
      <c r="GM2504" s="60"/>
      <c r="GN2504" s="60"/>
      <c r="GO2504" s="60"/>
      <c r="GP2504" s="60"/>
      <c r="GQ2504" s="60"/>
      <c r="GR2504" s="60"/>
      <c r="GS2504" s="60"/>
      <c r="GT2504" s="60"/>
      <c r="GU2504" s="60"/>
      <c r="GV2504" s="60"/>
      <c r="GW2504" s="60"/>
      <c r="GX2504" s="60"/>
      <c r="GY2504" s="60"/>
      <c r="GZ2504" s="60"/>
      <c r="HA2504" s="60"/>
      <c r="HB2504" s="60"/>
      <c r="HC2504" s="60"/>
      <c r="HD2504" s="60"/>
      <c r="HE2504" s="60"/>
      <c r="HF2504" s="60"/>
      <c r="HG2504" s="60"/>
      <c r="HH2504" s="60"/>
      <c r="HI2504" s="60"/>
      <c r="HJ2504" s="60"/>
      <c r="HK2504" s="60"/>
      <c r="HL2504" s="60"/>
      <c r="HM2504" s="60"/>
      <c r="HN2504" s="60"/>
      <c r="HO2504" s="60"/>
      <c r="HP2504" s="60"/>
      <c r="HQ2504" s="60"/>
      <c r="HR2504" s="60"/>
      <c r="HS2504" s="60"/>
      <c r="HT2504" s="60"/>
      <c r="HU2504" s="60"/>
      <c r="HV2504" s="60"/>
      <c r="HW2504" s="60"/>
      <c r="HX2504" s="60"/>
      <c r="HY2504" s="60"/>
      <c r="HZ2504" s="60"/>
      <c r="IA2504" s="60"/>
      <c r="IB2504" s="60"/>
      <c r="IC2504" s="60"/>
      <c r="ID2504" s="60"/>
      <c r="IE2504" s="60"/>
      <c r="IF2504" s="60"/>
      <c r="IG2504" s="60"/>
      <c r="IH2504" s="60"/>
      <c r="II2504" s="60"/>
      <c r="IJ2504" s="60"/>
      <c r="IK2504" s="60"/>
      <c r="IL2504" s="60"/>
      <c r="IM2504" s="60"/>
      <c r="IN2504" s="60"/>
      <c r="IO2504" s="60"/>
      <c r="IP2504" s="60"/>
      <c r="IQ2504" s="60"/>
      <c r="IR2504" s="60"/>
      <c r="IS2504" s="60"/>
      <c r="IT2504" s="60"/>
      <c r="IU2504" s="60"/>
      <c r="IV2504" s="60"/>
      <c r="IW2504" s="60"/>
      <c r="IX2504" s="60"/>
      <c r="IY2504" s="60"/>
      <c r="IZ2504" s="60"/>
      <c r="JA2504" s="60"/>
      <c r="JB2504" s="60"/>
      <c r="JC2504" s="60"/>
      <c r="JD2504" s="60"/>
      <c r="JE2504" s="60"/>
      <c r="JF2504" s="60"/>
      <c r="JG2504" s="60"/>
      <c r="JH2504" s="60"/>
      <c r="JI2504" s="60"/>
      <c r="JJ2504" s="60"/>
      <c r="JK2504" s="60"/>
      <c r="JL2504" s="60"/>
      <c r="JM2504" s="60"/>
      <c r="JN2504" s="60"/>
      <c r="JO2504" s="60"/>
      <c r="JP2504" s="60"/>
      <c r="JQ2504" s="60"/>
      <c r="JR2504" s="60"/>
      <c r="JS2504" s="60"/>
      <c r="JT2504" s="60"/>
      <c r="JU2504" s="60"/>
      <c r="JV2504" s="60"/>
      <c r="JW2504" s="60"/>
      <c r="JX2504" s="60"/>
      <c r="JY2504" s="60"/>
      <c r="JZ2504" s="60"/>
      <c r="KA2504" s="60"/>
      <c r="KB2504" s="60"/>
      <c r="KC2504" s="60"/>
      <c r="KD2504" s="60"/>
      <c r="KE2504" s="60"/>
      <c r="KF2504" s="60"/>
      <c r="KG2504" s="60"/>
      <c r="KH2504" s="60"/>
      <c r="KI2504" s="60"/>
      <c r="KJ2504" s="60"/>
      <c r="KK2504" s="60"/>
      <c r="KL2504" s="60"/>
      <c r="KM2504" s="60"/>
      <c r="KN2504" s="60"/>
      <c r="KO2504" s="60"/>
      <c r="KP2504" s="60"/>
      <c r="KQ2504" s="60"/>
      <c r="KR2504" s="60"/>
      <c r="KS2504" s="60"/>
      <c r="KT2504" s="60"/>
      <c r="KU2504" s="60"/>
      <c r="KV2504" s="60"/>
      <c r="KW2504" s="60"/>
      <c r="KX2504" s="60"/>
      <c r="KY2504" s="60"/>
      <c r="KZ2504" s="60"/>
      <c r="LA2504" s="60"/>
      <c r="LB2504" s="60"/>
      <c r="LC2504" s="60"/>
      <c r="LD2504" s="60"/>
      <c r="LE2504" s="60"/>
      <c r="LF2504" s="60"/>
      <c r="LG2504" s="60"/>
      <c r="LH2504" s="60"/>
      <c r="LI2504" s="60"/>
      <c r="LJ2504" s="60"/>
      <c r="LK2504" s="60"/>
      <c r="LL2504" s="60"/>
      <c r="LM2504" s="60"/>
      <c r="LN2504" s="60"/>
      <c r="LO2504" s="60"/>
      <c r="LP2504" s="60"/>
      <c r="LQ2504" s="60"/>
      <c r="LR2504" s="60"/>
      <c r="LS2504" s="60"/>
      <c r="LT2504" s="60"/>
      <c r="LU2504" s="60"/>
      <c r="LV2504" s="60"/>
      <c r="LW2504" s="60"/>
      <c r="LX2504" s="60"/>
      <c r="LY2504" s="60"/>
      <c r="LZ2504" s="60"/>
      <c r="MA2504" s="60"/>
      <c r="MB2504" s="60"/>
      <c r="MC2504" s="60"/>
      <c r="MD2504" s="60"/>
      <c r="ME2504" s="60"/>
      <c r="MF2504" s="60"/>
      <c r="MG2504" s="60"/>
      <c r="MH2504" s="60"/>
      <c r="MI2504" s="60"/>
      <c r="MJ2504" s="60"/>
      <c r="MK2504" s="60"/>
      <c r="ML2504" s="60"/>
      <c r="MM2504" s="60"/>
      <c r="MN2504" s="60"/>
      <c r="MO2504" s="60"/>
      <c r="MP2504" s="60"/>
      <c r="MQ2504" s="60"/>
      <c r="MR2504" s="60"/>
      <c r="MS2504" s="60"/>
      <c r="MT2504" s="60"/>
      <c r="MU2504" s="60"/>
      <c r="MV2504" s="60"/>
      <c r="MW2504" s="60"/>
      <c r="MX2504" s="60"/>
      <c r="MY2504" s="60"/>
      <c r="MZ2504" s="60"/>
      <c r="NA2504" s="60"/>
      <c r="NB2504" s="60"/>
      <c r="NC2504" s="60"/>
      <c r="ND2504" s="60"/>
      <c r="NE2504" s="60"/>
      <c r="NF2504" s="60"/>
      <c r="NG2504" s="60"/>
      <c r="NH2504" s="60"/>
      <c r="NI2504" s="60"/>
      <c r="NJ2504" s="60"/>
      <c r="NK2504" s="60"/>
      <c r="NL2504" s="60"/>
      <c r="NM2504" s="60"/>
      <c r="NN2504" s="60"/>
      <c r="NO2504" s="60"/>
      <c r="NP2504" s="60"/>
      <c r="NQ2504" s="60"/>
      <c r="NR2504" s="60"/>
      <c r="NS2504" s="60"/>
      <c r="NT2504" s="60"/>
      <c r="NU2504" s="60"/>
      <c r="NV2504" s="60"/>
      <c r="NW2504" s="60"/>
      <c r="NX2504" s="60"/>
      <c r="NY2504" s="60"/>
      <c r="NZ2504" s="60"/>
      <c r="OA2504" s="60"/>
      <c r="OB2504" s="60"/>
      <c r="OC2504" s="60"/>
      <c r="OD2504" s="60"/>
      <c r="OE2504" s="60"/>
      <c r="OF2504" s="60"/>
      <c r="OG2504" s="60"/>
      <c r="OH2504" s="60"/>
      <c r="OI2504" s="60"/>
      <c r="OJ2504" s="60"/>
      <c r="OK2504" s="60"/>
      <c r="OL2504" s="60"/>
      <c r="OM2504" s="60"/>
      <c r="ON2504" s="60"/>
      <c r="OO2504" s="60"/>
      <c r="OP2504" s="60"/>
      <c r="OQ2504" s="60"/>
      <c r="OR2504" s="60"/>
      <c r="OS2504" s="60"/>
      <c r="OT2504" s="60"/>
      <c r="OU2504" s="60"/>
      <c r="OV2504" s="60"/>
      <c r="OW2504" s="60"/>
      <c r="OX2504" s="60"/>
      <c r="OY2504" s="60"/>
      <c r="OZ2504" s="60"/>
      <c r="PA2504" s="60"/>
      <c r="PB2504" s="60"/>
      <c r="PC2504" s="60"/>
      <c r="PD2504" s="60"/>
      <c r="PE2504" s="60"/>
      <c r="PF2504" s="60"/>
      <c r="PG2504" s="60"/>
      <c r="PH2504" s="60"/>
      <c r="PI2504" s="60"/>
      <c r="PJ2504" s="60"/>
      <c r="PK2504" s="60"/>
      <c r="PL2504" s="60"/>
      <c r="PM2504" s="60"/>
      <c r="PN2504" s="60"/>
      <c r="PO2504" s="60"/>
      <c r="PP2504" s="60"/>
      <c r="PQ2504" s="60"/>
      <c r="PR2504" s="60"/>
      <c r="PS2504" s="60"/>
      <c r="PT2504" s="60"/>
      <c r="PU2504" s="60"/>
      <c r="PV2504" s="60"/>
      <c r="PW2504" s="60"/>
      <c r="PX2504" s="60"/>
      <c r="PY2504" s="60"/>
      <c r="PZ2504" s="60"/>
      <c r="QA2504" s="60"/>
      <c r="QB2504" s="60"/>
      <c r="QC2504" s="60"/>
      <c r="QD2504" s="60"/>
      <c r="QE2504" s="60"/>
      <c r="QF2504" s="60"/>
      <c r="QG2504" s="60"/>
      <c r="QH2504" s="60"/>
      <c r="QI2504" s="60"/>
      <c r="QJ2504" s="60"/>
      <c r="QK2504" s="60"/>
      <c r="QL2504" s="60"/>
      <c r="QM2504" s="60"/>
      <c r="QN2504" s="60"/>
      <c r="QO2504" s="60"/>
      <c r="QP2504" s="60"/>
      <c r="QQ2504" s="60"/>
      <c r="QR2504" s="60"/>
      <c r="QS2504" s="60"/>
      <c r="QT2504" s="60"/>
      <c r="QU2504" s="60"/>
      <c r="QV2504" s="60"/>
      <c r="QW2504" s="60"/>
      <c r="QX2504" s="60"/>
      <c r="QY2504" s="60"/>
      <c r="QZ2504" s="60"/>
      <c r="RA2504" s="60"/>
      <c r="RB2504" s="60"/>
      <c r="RC2504" s="60"/>
      <c r="RD2504" s="60"/>
      <c r="RE2504" s="60"/>
      <c r="RF2504" s="60"/>
      <c r="RG2504" s="60"/>
      <c r="RH2504" s="60"/>
      <c r="RI2504" s="60"/>
      <c r="RJ2504" s="60"/>
      <c r="RK2504" s="60"/>
      <c r="RL2504" s="60"/>
      <c r="RM2504" s="60"/>
      <c r="RN2504" s="60"/>
      <c r="RO2504" s="60"/>
      <c r="RP2504" s="60"/>
      <c r="RQ2504" s="60"/>
      <c r="RR2504" s="60"/>
      <c r="RS2504" s="60"/>
      <c r="RT2504" s="60"/>
      <c r="RU2504" s="60"/>
      <c r="RV2504" s="60"/>
      <c r="RW2504" s="60"/>
      <c r="RX2504" s="60"/>
      <c r="RY2504" s="60"/>
      <c r="RZ2504" s="60"/>
      <c r="SA2504" s="60"/>
      <c r="SB2504" s="60"/>
      <c r="SC2504" s="60"/>
      <c r="SD2504" s="60"/>
      <c r="SE2504" s="60"/>
      <c r="SF2504" s="60"/>
      <c r="SG2504" s="60"/>
      <c r="SH2504" s="60"/>
      <c r="SI2504" s="60"/>
      <c r="SJ2504" s="60"/>
      <c r="SK2504" s="60"/>
      <c r="SL2504" s="60"/>
      <c r="SM2504" s="60"/>
      <c r="SN2504" s="60"/>
      <c r="SO2504" s="60"/>
      <c r="SP2504" s="60"/>
      <c r="SQ2504" s="60"/>
      <c r="SR2504" s="60"/>
      <c r="SS2504" s="60"/>
      <c r="ST2504" s="60"/>
      <c r="SU2504" s="60"/>
      <c r="SV2504" s="60"/>
      <c r="SW2504" s="60"/>
      <c r="SX2504" s="60"/>
      <c r="SY2504" s="60"/>
      <c r="SZ2504" s="60"/>
      <c r="TA2504" s="60"/>
      <c r="TB2504" s="60"/>
      <c r="TC2504" s="60"/>
      <c r="TD2504" s="60"/>
      <c r="TE2504" s="60"/>
      <c r="TF2504" s="60"/>
      <c r="TG2504" s="60"/>
      <c r="TH2504" s="60"/>
      <c r="TI2504" s="60"/>
      <c r="TJ2504" s="60"/>
      <c r="TK2504" s="60"/>
      <c r="TL2504" s="60"/>
      <c r="TM2504" s="60"/>
      <c r="TN2504" s="60"/>
      <c r="TO2504" s="60"/>
      <c r="TP2504" s="60"/>
      <c r="TQ2504" s="60"/>
      <c r="TR2504" s="60"/>
      <c r="TS2504" s="60"/>
      <c r="TT2504" s="60"/>
      <c r="TU2504" s="60"/>
      <c r="TV2504" s="60"/>
      <c r="TW2504" s="60"/>
      <c r="TX2504" s="60"/>
      <c r="TY2504" s="60"/>
      <c r="TZ2504" s="60"/>
      <c r="UA2504" s="60"/>
      <c r="UB2504" s="60"/>
      <c r="UC2504" s="60"/>
      <c r="UD2504" s="60"/>
      <c r="UE2504" s="60"/>
      <c r="UF2504" s="60"/>
      <c r="UG2504" s="60"/>
      <c r="UH2504" s="60"/>
      <c r="UI2504" s="60"/>
      <c r="UJ2504" s="60"/>
      <c r="UK2504" s="60"/>
      <c r="UL2504" s="60"/>
      <c r="UM2504" s="60"/>
      <c r="UN2504" s="60"/>
      <c r="UO2504" s="60"/>
      <c r="UP2504" s="60"/>
      <c r="UQ2504" s="60"/>
      <c r="UR2504" s="60"/>
      <c r="US2504" s="60"/>
      <c r="UT2504" s="60"/>
      <c r="UU2504" s="60"/>
      <c r="UV2504" s="60"/>
      <c r="UW2504" s="60"/>
      <c r="UX2504" s="60"/>
      <c r="UY2504" s="60"/>
      <c r="UZ2504" s="60"/>
      <c r="VA2504" s="60"/>
      <c r="VB2504" s="60"/>
      <c r="VC2504" s="60"/>
      <c r="VD2504" s="60"/>
      <c r="VE2504" s="60"/>
      <c r="VF2504" s="60"/>
      <c r="VG2504" s="60"/>
      <c r="VH2504" s="60"/>
      <c r="VI2504" s="60"/>
      <c r="VJ2504" s="60"/>
      <c r="VK2504" s="60"/>
      <c r="VL2504" s="60"/>
      <c r="VM2504" s="60"/>
      <c r="VN2504" s="60"/>
      <c r="VO2504" s="60"/>
      <c r="VP2504" s="60"/>
      <c r="VQ2504" s="60"/>
      <c r="VR2504" s="60"/>
      <c r="VS2504" s="60"/>
      <c r="VT2504" s="60"/>
      <c r="VU2504" s="60"/>
      <c r="VV2504" s="60"/>
      <c r="VW2504" s="60"/>
      <c r="VX2504" s="60"/>
      <c r="VY2504" s="60"/>
      <c r="VZ2504" s="60"/>
      <c r="WA2504" s="60"/>
      <c r="WB2504" s="60"/>
      <c r="WC2504" s="60"/>
      <c r="WD2504" s="60"/>
      <c r="WE2504" s="60"/>
      <c r="WF2504" s="60"/>
      <c r="WG2504" s="60"/>
      <c r="WH2504" s="60"/>
      <c r="WI2504" s="60"/>
      <c r="WJ2504" s="60"/>
      <c r="WK2504" s="60"/>
      <c r="WL2504" s="60"/>
      <c r="WM2504" s="60"/>
      <c r="WN2504" s="60"/>
      <c r="WO2504" s="60"/>
      <c r="WP2504" s="60"/>
      <c r="WQ2504" s="60"/>
      <c r="WR2504" s="60"/>
      <c r="WS2504" s="60"/>
      <c r="WT2504" s="60"/>
      <c r="WU2504" s="60"/>
      <c r="WV2504" s="60"/>
      <c r="WW2504" s="60"/>
      <c r="WX2504" s="60"/>
      <c r="WY2504" s="60"/>
      <c r="WZ2504" s="60"/>
      <c r="XA2504" s="60"/>
      <c r="XB2504" s="60"/>
      <c r="XC2504" s="60"/>
      <c r="XD2504" s="60"/>
      <c r="XE2504" s="60"/>
      <c r="XF2504" s="60"/>
      <c r="XG2504" s="60"/>
      <c r="XH2504" s="60"/>
      <c r="XI2504" s="60"/>
      <c r="XJ2504" s="60"/>
      <c r="XK2504" s="60"/>
      <c r="XL2504" s="60"/>
      <c r="XM2504" s="60"/>
      <c r="XN2504" s="60"/>
      <c r="XO2504" s="60"/>
      <c r="XP2504" s="60"/>
      <c r="XQ2504" s="60"/>
      <c r="XR2504" s="60"/>
      <c r="XS2504" s="60"/>
      <c r="XT2504" s="60"/>
      <c r="XU2504" s="60"/>
      <c r="XV2504" s="60"/>
      <c r="XW2504" s="60"/>
      <c r="XX2504" s="60"/>
      <c r="XY2504" s="60"/>
      <c r="XZ2504" s="60"/>
      <c r="YA2504" s="60"/>
      <c r="YB2504" s="60"/>
      <c r="YC2504" s="60"/>
      <c r="YD2504" s="60"/>
      <c r="YE2504" s="60"/>
      <c r="YF2504" s="60"/>
      <c r="YG2504" s="60"/>
      <c r="YH2504" s="60"/>
      <c r="YI2504" s="60"/>
      <c r="YJ2504" s="60"/>
      <c r="YK2504" s="60"/>
      <c r="YL2504" s="60"/>
      <c r="YM2504" s="60"/>
      <c r="YN2504" s="60"/>
      <c r="YO2504" s="60"/>
      <c r="YP2504" s="60"/>
      <c r="YQ2504" s="60"/>
      <c r="YR2504" s="60"/>
      <c r="YS2504" s="60"/>
      <c r="YT2504" s="60"/>
      <c r="YU2504" s="60"/>
      <c r="YV2504" s="60"/>
      <c r="YW2504" s="60"/>
      <c r="YX2504" s="60"/>
      <c r="YY2504" s="60"/>
      <c r="YZ2504" s="60"/>
      <c r="ZA2504" s="60"/>
      <c r="ZB2504" s="60"/>
      <c r="ZC2504" s="60"/>
      <c r="ZD2504" s="60"/>
      <c r="ZE2504" s="60"/>
      <c r="ZF2504" s="60"/>
      <c r="ZG2504" s="60"/>
      <c r="ZH2504" s="60"/>
      <c r="ZI2504" s="60"/>
      <c r="ZJ2504" s="60"/>
      <c r="ZK2504" s="60"/>
      <c r="ZL2504" s="60"/>
      <c r="ZM2504" s="60"/>
      <c r="ZN2504" s="60"/>
      <c r="ZO2504" s="60"/>
      <c r="ZP2504" s="60"/>
      <c r="ZQ2504" s="60"/>
      <c r="ZR2504" s="60"/>
      <c r="ZS2504" s="60"/>
      <c r="ZT2504" s="60"/>
      <c r="ZU2504" s="60"/>
      <c r="ZV2504" s="60"/>
      <c r="ZW2504" s="60"/>
      <c r="ZX2504" s="60"/>
      <c r="ZY2504" s="60"/>
      <c r="ZZ2504" s="60"/>
      <c r="AAA2504" s="60"/>
      <c r="AAB2504" s="60"/>
      <c r="AAC2504" s="60"/>
      <c r="AAD2504" s="60"/>
      <c r="AAE2504" s="60"/>
      <c r="AAF2504" s="60"/>
      <c r="AAG2504" s="60"/>
      <c r="AAH2504" s="60"/>
      <c r="AAI2504" s="60"/>
      <c r="AAJ2504" s="60"/>
      <c r="AAK2504" s="60"/>
      <c r="AAL2504" s="60"/>
      <c r="AAM2504" s="60"/>
      <c r="AAN2504" s="60"/>
      <c r="AAO2504" s="60"/>
      <c r="AAP2504" s="60"/>
      <c r="AAQ2504" s="60"/>
      <c r="AAR2504" s="60"/>
      <c r="AAS2504" s="60"/>
      <c r="AAT2504" s="60"/>
      <c r="AAU2504" s="60"/>
      <c r="AAV2504" s="60"/>
      <c r="AAW2504" s="60"/>
      <c r="AAX2504" s="60"/>
      <c r="AAY2504" s="60"/>
      <c r="AAZ2504" s="60"/>
      <c r="ABA2504" s="60"/>
      <c r="ABB2504" s="60"/>
      <c r="ABC2504" s="60"/>
      <c r="ABD2504" s="60"/>
      <c r="ABE2504" s="60"/>
      <c r="ABF2504" s="60"/>
      <c r="ABG2504" s="60"/>
      <c r="ABH2504" s="60"/>
      <c r="ABI2504" s="60"/>
      <c r="ABJ2504" s="60"/>
      <c r="ABK2504" s="60"/>
      <c r="ABL2504" s="60"/>
      <c r="ABM2504" s="60"/>
      <c r="ABN2504" s="60"/>
      <c r="ABO2504" s="60"/>
      <c r="ABP2504" s="60"/>
      <c r="ABQ2504" s="60"/>
      <c r="ABR2504" s="60"/>
      <c r="ABS2504" s="60"/>
      <c r="ABT2504" s="60"/>
      <c r="ABU2504" s="60"/>
      <c r="ABV2504" s="60"/>
      <c r="ABW2504" s="60"/>
      <c r="ABX2504" s="60"/>
      <c r="ABY2504" s="60"/>
      <c r="ABZ2504" s="60"/>
      <c r="ACA2504" s="60"/>
      <c r="ACB2504" s="60"/>
      <c r="ACC2504" s="60"/>
      <c r="ACD2504" s="60"/>
      <c r="ACE2504" s="60"/>
      <c r="ACF2504" s="60"/>
      <c r="ACG2504" s="60"/>
      <c r="ACH2504" s="60"/>
      <c r="ACI2504" s="60"/>
      <c r="ACJ2504" s="60"/>
      <c r="ACK2504" s="60"/>
      <c r="ACL2504" s="60"/>
      <c r="ACM2504" s="60"/>
      <c r="ACN2504" s="60"/>
      <c r="ACO2504" s="60"/>
      <c r="ACP2504" s="60"/>
      <c r="ACQ2504" s="60"/>
      <c r="ACR2504" s="60"/>
      <c r="ACS2504" s="60"/>
      <c r="ACT2504" s="60"/>
      <c r="ACU2504" s="60"/>
      <c r="ACV2504" s="60"/>
      <c r="ACW2504" s="60"/>
      <c r="ACX2504" s="60"/>
      <c r="ACY2504" s="60"/>
      <c r="ACZ2504" s="60"/>
      <c r="ADA2504" s="60"/>
      <c r="ADB2504" s="60"/>
      <c r="ADC2504" s="60"/>
      <c r="ADD2504" s="60"/>
      <c r="ADE2504" s="60"/>
      <c r="ADF2504" s="60"/>
      <c r="ADG2504" s="60"/>
      <c r="ADH2504" s="60"/>
      <c r="ADI2504" s="60"/>
      <c r="ADJ2504" s="60"/>
      <c r="ADK2504" s="60"/>
      <c r="ADL2504" s="60"/>
      <c r="ADM2504" s="60"/>
      <c r="ADN2504" s="60"/>
      <c r="ADO2504" s="60"/>
      <c r="ADP2504" s="60"/>
      <c r="ADQ2504" s="60"/>
      <c r="ADR2504" s="60"/>
      <c r="ADS2504" s="60"/>
      <c r="ADT2504" s="60"/>
      <c r="ADU2504" s="60"/>
      <c r="ADV2504" s="60"/>
      <c r="ADW2504" s="60"/>
      <c r="ADX2504" s="60"/>
      <c r="ADY2504" s="60"/>
      <c r="ADZ2504" s="60"/>
      <c r="AEA2504" s="60"/>
      <c r="AEB2504" s="60"/>
      <c r="AEC2504" s="60"/>
      <c r="AED2504" s="60"/>
      <c r="AEE2504" s="60"/>
      <c r="AEF2504" s="60"/>
      <c r="AEG2504" s="60"/>
      <c r="AEH2504" s="60"/>
      <c r="AEI2504" s="60"/>
      <c r="AEJ2504" s="60"/>
      <c r="AEK2504" s="60"/>
      <c r="AEL2504" s="60"/>
      <c r="AEM2504" s="60"/>
      <c r="AEN2504" s="60"/>
      <c r="AEO2504" s="60"/>
      <c r="AEP2504" s="60"/>
      <c r="AEQ2504" s="60"/>
      <c r="AER2504" s="60"/>
      <c r="AES2504" s="60"/>
      <c r="AET2504" s="60"/>
      <c r="AEU2504" s="60"/>
      <c r="AEV2504" s="60"/>
      <c r="AEW2504" s="60"/>
      <c r="AEX2504" s="60"/>
      <c r="AEY2504" s="60"/>
      <c r="AEZ2504" s="60"/>
      <c r="AFA2504" s="60"/>
      <c r="AFB2504" s="60"/>
      <c r="AFC2504" s="60"/>
      <c r="AFD2504" s="60"/>
      <c r="AFE2504" s="60"/>
      <c r="AFF2504" s="60"/>
      <c r="AFG2504" s="60"/>
      <c r="AFH2504" s="60"/>
      <c r="AFI2504" s="60"/>
      <c r="AFJ2504" s="60"/>
      <c r="AFK2504" s="60"/>
      <c r="AFL2504" s="60"/>
      <c r="AFM2504" s="60"/>
      <c r="AFN2504" s="60"/>
      <c r="AFO2504" s="60"/>
      <c r="AFP2504" s="60"/>
      <c r="AFQ2504" s="60"/>
      <c r="AFR2504" s="60"/>
      <c r="AFS2504" s="60"/>
      <c r="AFT2504" s="60"/>
      <c r="AFU2504" s="60"/>
      <c r="AFV2504" s="60"/>
      <c r="AFW2504" s="60"/>
      <c r="AFX2504" s="60"/>
      <c r="AFY2504" s="60"/>
      <c r="AFZ2504" s="60"/>
      <c r="AGA2504" s="60"/>
      <c r="AGB2504" s="60"/>
      <c r="AGC2504" s="60"/>
      <c r="AGD2504" s="60"/>
      <c r="AGE2504" s="60"/>
      <c r="AGF2504" s="60"/>
      <c r="AGG2504" s="60"/>
      <c r="AGH2504" s="60"/>
      <c r="AGI2504" s="60"/>
      <c r="AGJ2504" s="60"/>
      <c r="AGK2504" s="60"/>
      <c r="AGL2504" s="60"/>
      <c r="AGM2504" s="60"/>
      <c r="AGN2504" s="60"/>
      <c r="AGO2504" s="60"/>
      <c r="AGP2504" s="60"/>
      <c r="AGQ2504" s="60"/>
      <c r="AGR2504" s="60"/>
      <c r="AGS2504" s="60"/>
      <c r="AGT2504" s="60"/>
      <c r="AGU2504" s="60"/>
      <c r="AGV2504" s="60"/>
      <c r="AGW2504" s="60"/>
      <c r="AGX2504" s="60"/>
      <c r="AGY2504" s="60"/>
      <c r="AGZ2504" s="60"/>
      <c r="AHA2504" s="60"/>
      <c r="AHB2504" s="60"/>
      <c r="AHC2504" s="60"/>
      <c r="AHD2504" s="60"/>
      <c r="AHE2504" s="60"/>
      <c r="AHF2504" s="60"/>
      <c r="AHG2504" s="60"/>
      <c r="AHH2504" s="60"/>
      <c r="AHI2504" s="60"/>
      <c r="AHJ2504" s="60"/>
      <c r="AHK2504" s="60"/>
      <c r="AHL2504" s="60"/>
      <c r="AHM2504" s="60"/>
      <c r="AHN2504" s="60"/>
      <c r="AHO2504" s="60"/>
      <c r="AHP2504" s="60"/>
      <c r="AHQ2504" s="60"/>
      <c r="AHR2504" s="60"/>
      <c r="AHS2504" s="60"/>
      <c r="AHT2504" s="60"/>
      <c r="AHU2504" s="60"/>
      <c r="AHV2504" s="60"/>
      <c r="AHW2504" s="60"/>
      <c r="AHX2504" s="60"/>
      <c r="AHY2504" s="60"/>
      <c r="AHZ2504" s="60"/>
      <c r="AIA2504" s="60"/>
      <c r="AIB2504" s="60"/>
      <c r="AIC2504" s="60"/>
      <c r="AID2504" s="60"/>
      <c r="AIE2504" s="60"/>
      <c r="AIF2504" s="60"/>
      <c r="AIG2504" s="60"/>
      <c r="AIH2504" s="60"/>
      <c r="AII2504" s="60"/>
      <c r="AIJ2504" s="60"/>
      <c r="AIK2504" s="60"/>
      <c r="AIL2504" s="60"/>
      <c r="AIM2504" s="60"/>
      <c r="AIN2504" s="60"/>
      <c r="AIO2504" s="60"/>
      <c r="AIP2504" s="60"/>
      <c r="AIQ2504" s="60"/>
      <c r="AIR2504" s="60"/>
      <c r="AIS2504" s="60"/>
      <c r="AIT2504" s="60"/>
      <c r="AIU2504" s="60"/>
      <c r="AIV2504" s="60"/>
      <c r="AIW2504" s="60"/>
      <c r="AIX2504" s="60"/>
      <c r="AIY2504" s="60"/>
      <c r="AIZ2504" s="60"/>
      <c r="AJA2504" s="60"/>
      <c r="AJB2504" s="60"/>
      <c r="AJC2504" s="60"/>
      <c r="AJD2504" s="60"/>
      <c r="AJE2504" s="60"/>
      <c r="AJF2504" s="60"/>
      <c r="AJG2504" s="60"/>
      <c r="AJH2504" s="60"/>
      <c r="AJI2504" s="60"/>
      <c r="AJJ2504" s="60"/>
      <c r="AJK2504" s="60"/>
      <c r="AJL2504" s="60"/>
      <c r="AJM2504" s="60"/>
      <c r="AJN2504" s="60"/>
      <c r="AJO2504" s="60"/>
      <c r="AJP2504" s="60"/>
      <c r="AJQ2504" s="60"/>
      <c r="AJR2504" s="60"/>
      <c r="AJS2504" s="60"/>
      <c r="AJT2504" s="60"/>
      <c r="AJU2504" s="60"/>
      <c r="AJV2504" s="60"/>
      <c r="AJW2504" s="60"/>
      <c r="AJX2504" s="60"/>
      <c r="AJY2504" s="60"/>
      <c r="AJZ2504" s="60"/>
      <c r="AKA2504" s="60"/>
      <c r="AKB2504" s="60"/>
      <c r="AKC2504" s="60"/>
      <c r="AKD2504" s="60"/>
      <c r="AKE2504" s="60"/>
      <c r="AKF2504" s="60"/>
      <c r="AKG2504" s="60"/>
      <c r="AKH2504" s="60"/>
      <c r="AKI2504" s="60"/>
      <c r="AKJ2504" s="60"/>
      <c r="AKK2504" s="60"/>
      <c r="AKL2504" s="60"/>
      <c r="AKM2504" s="60"/>
      <c r="AKN2504" s="60"/>
      <c r="AKO2504" s="60"/>
      <c r="AKP2504" s="60"/>
      <c r="AKQ2504" s="60"/>
      <c r="AKR2504" s="60"/>
      <c r="AKS2504" s="60"/>
      <c r="AKT2504" s="60"/>
      <c r="AKU2504" s="60"/>
      <c r="AKV2504" s="60"/>
      <c r="AKW2504" s="60"/>
      <c r="AKX2504" s="60"/>
      <c r="AKY2504" s="60"/>
      <c r="AKZ2504" s="60"/>
      <c r="ALA2504" s="60"/>
      <c r="ALB2504" s="60"/>
      <c r="ALC2504" s="60"/>
      <c r="ALD2504" s="60"/>
      <c r="ALE2504" s="60"/>
      <c r="ALF2504" s="60"/>
      <c r="ALG2504" s="60"/>
      <c r="ALH2504" s="60"/>
      <c r="ALI2504" s="60"/>
      <c r="ALJ2504" s="60"/>
      <c r="ALK2504" s="60"/>
      <c r="ALL2504" s="60"/>
      <c r="ALM2504" s="60"/>
      <c r="ALN2504" s="60"/>
      <c r="ALO2504" s="60"/>
      <c r="ALP2504" s="60"/>
      <c r="ALQ2504" s="60"/>
      <c r="ALR2504" s="60"/>
      <c r="ALS2504" s="60"/>
      <c r="ALT2504" s="60"/>
      <c r="ALU2504" s="60"/>
      <c r="ALV2504" s="60"/>
      <c r="ALW2504" s="60"/>
      <c r="ALX2504" s="60"/>
      <c r="ALY2504" s="60"/>
      <c r="ALZ2504" s="60"/>
      <c r="AMA2504" s="60"/>
      <c r="AMB2504" s="60"/>
      <c r="AMC2504" s="60"/>
      <c r="AMD2504" s="60"/>
      <c r="AME2504" s="60"/>
      <c r="AMF2504" s="60"/>
      <c r="AMG2504" s="60"/>
      <c r="AMH2504" s="60"/>
      <c r="AMI2504" s="60"/>
      <c r="AMJ2504" s="60"/>
      <c r="AMK2504" s="60"/>
      <c r="AML2504" s="60"/>
      <c r="AMM2504" s="60"/>
      <c r="AMN2504" s="60"/>
      <c r="AMO2504" s="60"/>
      <c r="AMP2504" s="60"/>
      <c r="AMQ2504" s="60"/>
      <c r="AMR2504" s="60"/>
      <c r="AMS2504" s="60"/>
      <c r="AMT2504" s="60"/>
      <c r="AMU2504" s="60"/>
      <c r="AMV2504" s="60"/>
      <c r="AMW2504" s="60"/>
      <c r="AMX2504" s="60"/>
      <c r="AMY2504" s="60"/>
      <c r="AMZ2504" s="60"/>
      <c r="ANA2504" s="60"/>
      <c r="ANB2504" s="60"/>
      <c r="ANC2504" s="60"/>
      <c r="AND2504" s="60"/>
      <c r="ANE2504" s="60"/>
      <c r="ANF2504" s="60"/>
      <c r="ANG2504" s="60"/>
      <c r="ANH2504" s="60"/>
      <c r="ANI2504" s="60"/>
      <c r="ANJ2504" s="60"/>
      <c r="ANK2504" s="60"/>
      <c r="ANL2504" s="60"/>
      <c r="ANM2504" s="60"/>
      <c r="ANN2504" s="60"/>
      <c r="ANO2504" s="60"/>
      <c r="ANP2504" s="60"/>
      <c r="ANQ2504" s="60"/>
      <c r="ANR2504" s="60"/>
      <c r="ANS2504" s="60"/>
      <c r="ANT2504" s="60"/>
      <c r="ANU2504" s="60"/>
      <c r="ANV2504" s="60"/>
      <c r="ANW2504" s="60"/>
      <c r="ANX2504" s="60"/>
      <c r="ANY2504" s="60"/>
      <c r="ANZ2504" s="60"/>
      <c r="AOA2504" s="60"/>
      <c r="AOB2504" s="60"/>
      <c r="AOC2504" s="60"/>
      <c r="AOD2504" s="60"/>
      <c r="AOE2504" s="60"/>
      <c r="AOF2504" s="60"/>
      <c r="AOG2504" s="60"/>
      <c r="AOH2504" s="60"/>
      <c r="AOI2504" s="60"/>
      <c r="AOJ2504" s="60"/>
      <c r="AOK2504" s="60"/>
      <c r="AOL2504" s="60"/>
      <c r="AOM2504" s="60"/>
      <c r="AON2504" s="60"/>
      <c r="AOO2504" s="60"/>
      <c r="AOP2504" s="60"/>
      <c r="AOQ2504" s="60"/>
      <c r="AOR2504" s="60"/>
      <c r="AOS2504" s="60"/>
      <c r="AOT2504" s="60"/>
      <c r="AOU2504" s="60"/>
      <c r="AOV2504" s="60"/>
      <c r="AOW2504" s="60"/>
      <c r="AOX2504" s="60"/>
      <c r="AOY2504" s="60"/>
      <c r="AOZ2504" s="60"/>
      <c r="APA2504" s="60"/>
      <c r="APB2504" s="60"/>
      <c r="APC2504" s="60"/>
      <c r="APD2504" s="60"/>
      <c r="APE2504" s="60"/>
      <c r="APF2504" s="60"/>
      <c r="APG2504" s="60"/>
      <c r="APH2504" s="60"/>
      <c r="API2504" s="60"/>
      <c r="APJ2504" s="60"/>
      <c r="APK2504" s="60"/>
      <c r="APL2504" s="60"/>
      <c r="APM2504" s="60"/>
      <c r="APN2504" s="60"/>
      <c r="APO2504" s="60"/>
      <c r="APP2504" s="60"/>
      <c r="APQ2504" s="60"/>
      <c r="APR2504" s="60"/>
      <c r="APS2504" s="60"/>
      <c r="APT2504" s="60"/>
      <c r="APU2504" s="60"/>
      <c r="APV2504" s="60"/>
      <c r="APW2504" s="60"/>
      <c r="APX2504" s="60"/>
      <c r="APY2504" s="60"/>
      <c r="APZ2504" s="60"/>
      <c r="AQA2504" s="60"/>
      <c r="AQB2504" s="60"/>
      <c r="AQC2504" s="60"/>
      <c r="AQD2504" s="60"/>
      <c r="AQE2504" s="60"/>
      <c r="AQF2504" s="60"/>
      <c r="AQG2504" s="60"/>
      <c r="AQH2504" s="60"/>
      <c r="AQI2504" s="60"/>
      <c r="AQJ2504" s="60"/>
      <c r="AQK2504" s="60"/>
      <c r="AQL2504" s="60"/>
      <c r="AQM2504" s="60"/>
      <c r="AQN2504" s="60"/>
      <c r="AQO2504" s="60"/>
      <c r="AQP2504" s="60"/>
      <c r="AQQ2504" s="60"/>
      <c r="AQR2504" s="60"/>
      <c r="AQS2504" s="60"/>
      <c r="AQT2504" s="60"/>
      <c r="AQU2504" s="60"/>
      <c r="AQV2504" s="60"/>
      <c r="AQW2504" s="60"/>
      <c r="AQX2504" s="60"/>
      <c r="AQY2504" s="60"/>
      <c r="AQZ2504" s="60"/>
      <c r="ARA2504" s="60"/>
      <c r="ARB2504" s="60"/>
      <c r="ARC2504" s="60"/>
      <c r="ARD2504" s="60"/>
      <c r="ARE2504" s="60"/>
      <c r="ARF2504" s="60"/>
      <c r="ARG2504" s="60"/>
      <c r="ARH2504" s="60"/>
      <c r="ARI2504" s="60"/>
      <c r="ARJ2504" s="60"/>
      <c r="ARK2504" s="60"/>
      <c r="ARL2504" s="60"/>
      <c r="ARM2504" s="60"/>
      <c r="ARN2504" s="60"/>
      <c r="ARO2504" s="60"/>
      <c r="ARP2504" s="60"/>
      <c r="ARQ2504" s="60"/>
      <c r="ARR2504" s="60"/>
      <c r="ARS2504" s="60"/>
      <c r="ART2504" s="60"/>
      <c r="ARU2504" s="60"/>
      <c r="ARV2504" s="60"/>
      <c r="ARW2504" s="60"/>
      <c r="ARX2504" s="60"/>
      <c r="ARY2504" s="60"/>
      <c r="ARZ2504" s="60"/>
      <c r="ASA2504" s="60"/>
      <c r="ASB2504" s="60"/>
      <c r="ASC2504" s="60"/>
      <c r="ASD2504" s="60"/>
      <c r="ASE2504" s="60"/>
      <c r="ASF2504" s="60"/>
      <c r="ASG2504" s="60"/>
      <c r="ASH2504" s="60"/>
      <c r="ASI2504" s="60"/>
      <c r="ASJ2504" s="60"/>
      <c r="ASK2504" s="60"/>
      <c r="ASL2504" s="60"/>
      <c r="ASM2504" s="60"/>
      <c r="ASN2504" s="60"/>
      <c r="ASO2504" s="60"/>
      <c r="ASP2504" s="60"/>
      <c r="ASQ2504" s="60"/>
      <c r="ASR2504" s="60"/>
      <c r="ASS2504" s="60"/>
      <c r="AST2504" s="60"/>
      <c r="ASU2504" s="60"/>
      <c r="ASV2504" s="60"/>
      <c r="ASW2504" s="60"/>
      <c r="ASX2504" s="60"/>
      <c r="ASY2504" s="60"/>
      <c r="ASZ2504" s="60"/>
      <c r="ATA2504" s="60"/>
      <c r="ATB2504" s="60"/>
      <c r="ATC2504" s="60"/>
      <c r="ATD2504" s="60"/>
      <c r="ATE2504" s="60"/>
      <c r="ATF2504" s="60"/>
      <c r="ATG2504" s="60"/>
      <c r="ATH2504" s="60"/>
      <c r="ATI2504" s="60"/>
      <c r="ATJ2504" s="60"/>
      <c r="ATK2504" s="60"/>
      <c r="ATL2504" s="60"/>
      <c r="ATM2504" s="60"/>
      <c r="ATN2504" s="60"/>
      <c r="ATO2504" s="60"/>
      <c r="ATP2504" s="60"/>
      <c r="ATQ2504" s="60"/>
      <c r="ATR2504" s="60"/>
      <c r="ATS2504" s="60"/>
      <c r="ATT2504" s="60"/>
      <c r="ATU2504" s="60"/>
      <c r="ATV2504" s="60"/>
      <c r="ATW2504" s="60"/>
      <c r="ATX2504" s="60"/>
      <c r="ATY2504" s="60"/>
      <c r="ATZ2504" s="60"/>
      <c r="AUA2504" s="60"/>
      <c r="AUB2504" s="60"/>
      <c r="AUC2504" s="60"/>
      <c r="AUD2504" s="60"/>
      <c r="AUE2504" s="60"/>
      <c r="AUF2504" s="60"/>
      <c r="AUG2504" s="60"/>
      <c r="AUH2504" s="60"/>
      <c r="AUI2504" s="60"/>
      <c r="AUJ2504" s="60"/>
      <c r="AUK2504" s="60"/>
      <c r="AUL2504" s="60"/>
      <c r="AUM2504" s="60"/>
      <c r="AUN2504" s="60"/>
      <c r="AUO2504" s="60"/>
      <c r="AUP2504" s="60"/>
      <c r="AUQ2504" s="60"/>
      <c r="AUR2504" s="60"/>
      <c r="AUS2504" s="60"/>
      <c r="AUT2504" s="60"/>
      <c r="AUU2504" s="60"/>
      <c r="AUV2504" s="60"/>
      <c r="AUW2504" s="60"/>
      <c r="AUX2504" s="60"/>
      <c r="AUY2504" s="60"/>
      <c r="AUZ2504" s="60"/>
      <c r="AVA2504" s="60"/>
      <c r="AVB2504" s="60"/>
      <c r="AVC2504" s="60"/>
      <c r="AVD2504" s="60"/>
      <c r="AVE2504" s="60"/>
      <c r="AVF2504" s="60"/>
      <c r="AVG2504" s="60"/>
      <c r="AVH2504" s="60"/>
      <c r="AVI2504" s="60"/>
      <c r="AVJ2504" s="60"/>
      <c r="AVK2504" s="60"/>
      <c r="AVL2504" s="60"/>
      <c r="AVM2504" s="60"/>
      <c r="AVN2504" s="60"/>
      <c r="AVO2504" s="60"/>
      <c r="AVP2504" s="60"/>
      <c r="AVQ2504" s="60"/>
      <c r="AVR2504" s="60"/>
      <c r="AVS2504" s="60"/>
      <c r="AVT2504" s="60"/>
      <c r="AVU2504" s="60"/>
      <c r="AVV2504" s="60"/>
      <c r="AVW2504" s="60"/>
      <c r="AVX2504" s="60"/>
      <c r="AVY2504" s="60"/>
      <c r="AVZ2504" s="60"/>
      <c r="AWA2504" s="60"/>
      <c r="AWB2504" s="60"/>
      <c r="AWC2504" s="60"/>
      <c r="AWD2504" s="60"/>
      <c r="AWE2504" s="60"/>
      <c r="AWF2504" s="60"/>
      <c r="AWG2504" s="60"/>
      <c r="AWH2504" s="60"/>
      <c r="AWI2504" s="60"/>
      <c r="AWJ2504" s="60"/>
      <c r="AWK2504" s="60"/>
      <c r="AWL2504" s="60"/>
      <c r="AWM2504" s="60"/>
      <c r="AWN2504" s="60"/>
      <c r="AWO2504" s="60"/>
      <c r="AWP2504" s="60"/>
      <c r="AWQ2504" s="60"/>
      <c r="AWR2504" s="60"/>
      <c r="AWS2504" s="60"/>
      <c r="AWT2504" s="60"/>
      <c r="AWU2504" s="60"/>
      <c r="AWV2504" s="60"/>
      <c r="AWW2504" s="60"/>
      <c r="AWX2504" s="60"/>
      <c r="AWY2504" s="60"/>
      <c r="AWZ2504" s="60"/>
      <c r="AXA2504" s="60"/>
      <c r="AXB2504" s="60"/>
      <c r="AXC2504" s="60"/>
      <c r="AXD2504" s="60"/>
      <c r="AXE2504" s="60"/>
      <c r="AXF2504" s="60"/>
      <c r="AXG2504" s="60"/>
      <c r="AXH2504" s="60"/>
      <c r="AXI2504" s="60"/>
      <c r="AXJ2504" s="60"/>
      <c r="AXK2504" s="60"/>
      <c r="AXL2504" s="60"/>
      <c r="AXM2504" s="60"/>
      <c r="AXN2504" s="60"/>
      <c r="AXO2504" s="60"/>
      <c r="AXP2504" s="60"/>
      <c r="AXQ2504" s="60"/>
      <c r="AXR2504" s="60"/>
      <c r="AXS2504" s="60"/>
      <c r="AXT2504" s="60"/>
      <c r="AXU2504" s="60"/>
      <c r="AXV2504" s="60"/>
      <c r="AXW2504" s="60"/>
      <c r="AXX2504" s="60"/>
      <c r="AXY2504" s="60"/>
      <c r="AXZ2504" s="60"/>
      <c r="AYA2504" s="60"/>
      <c r="AYB2504" s="60"/>
      <c r="AYC2504" s="60"/>
      <c r="AYD2504" s="60"/>
      <c r="AYE2504" s="60"/>
      <c r="AYF2504" s="60"/>
      <c r="AYG2504" s="60"/>
      <c r="AYH2504" s="60"/>
      <c r="AYI2504" s="60"/>
      <c r="AYJ2504" s="60"/>
      <c r="AYK2504" s="60"/>
      <c r="AYL2504" s="60"/>
      <c r="AYM2504" s="60"/>
      <c r="AYN2504" s="60"/>
      <c r="AYO2504" s="60"/>
      <c r="AYP2504" s="60"/>
      <c r="AYQ2504" s="60"/>
      <c r="AYR2504" s="60"/>
      <c r="AYS2504" s="60"/>
      <c r="AYT2504" s="60"/>
      <c r="AYU2504" s="60"/>
      <c r="AYV2504" s="60"/>
      <c r="AYW2504" s="60"/>
      <c r="AYX2504" s="60"/>
      <c r="AYY2504" s="60"/>
      <c r="AYZ2504" s="60"/>
      <c r="AZA2504" s="60"/>
      <c r="AZB2504" s="60"/>
      <c r="AZC2504" s="60"/>
      <c r="AZD2504" s="60"/>
      <c r="AZE2504" s="60"/>
      <c r="AZF2504" s="60"/>
      <c r="AZG2504" s="60"/>
      <c r="AZH2504" s="60"/>
      <c r="AZI2504" s="60"/>
      <c r="AZJ2504" s="60"/>
      <c r="AZK2504" s="60"/>
      <c r="AZL2504" s="60"/>
      <c r="AZM2504" s="60"/>
      <c r="AZN2504" s="60"/>
      <c r="AZO2504" s="60"/>
      <c r="AZP2504" s="60"/>
      <c r="AZQ2504" s="60"/>
      <c r="AZR2504" s="60"/>
      <c r="AZS2504" s="60"/>
      <c r="AZT2504" s="60"/>
      <c r="AZU2504" s="60"/>
      <c r="AZV2504" s="60"/>
      <c r="AZW2504" s="60"/>
      <c r="AZX2504" s="60"/>
      <c r="AZY2504" s="60"/>
      <c r="AZZ2504" s="60"/>
      <c r="BAA2504" s="60"/>
      <c r="BAB2504" s="60"/>
      <c r="BAC2504" s="60"/>
      <c r="BAD2504" s="60"/>
      <c r="BAE2504" s="60"/>
      <c r="BAF2504" s="60"/>
      <c r="BAG2504" s="60"/>
      <c r="BAH2504" s="60"/>
      <c r="BAI2504" s="60"/>
      <c r="BAJ2504" s="60"/>
      <c r="BAK2504" s="60"/>
      <c r="BAL2504" s="60"/>
      <c r="BAM2504" s="60"/>
      <c r="BAN2504" s="60"/>
      <c r="BAO2504" s="60"/>
      <c r="BAP2504" s="60"/>
      <c r="BAQ2504" s="60"/>
      <c r="BAR2504" s="60"/>
      <c r="BAS2504" s="60"/>
      <c r="BAT2504" s="60"/>
      <c r="BAU2504" s="60"/>
      <c r="BAV2504" s="60"/>
      <c r="BAW2504" s="60"/>
      <c r="BAX2504" s="60"/>
      <c r="BAY2504" s="60"/>
      <c r="BAZ2504" s="60"/>
      <c r="BBA2504" s="60"/>
      <c r="BBB2504" s="60"/>
      <c r="BBC2504" s="60"/>
      <c r="BBD2504" s="60"/>
      <c r="BBE2504" s="60"/>
      <c r="BBF2504" s="60"/>
      <c r="BBG2504" s="60"/>
      <c r="BBH2504" s="60"/>
      <c r="BBI2504" s="60"/>
      <c r="BBJ2504" s="60"/>
      <c r="BBK2504" s="60"/>
      <c r="BBL2504" s="60"/>
      <c r="BBM2504" s="60"/>
      <c r="BBN2504" s="60"/>
      <c r="BBO2504" s="60"/>
      <c r="BBP2504" s="60"/>
      <c r="BBQ2504" s="60"/>
      <c r="BBR2504" s="60"/>
      <c r="BBS2504" s="60"/>
      <c r="BBT2504" s="60"/>
      <c r="BBU2504" s="60"/>
      <c r="BBV2504" s="60"/>
      <c r="BBW2504" s="60"/>
      <c r="BBX2504" s="60"/>
      <c r="BBY2504" s="60"/>
      <c r="BBZ2504" s="60"/>
      <c r="BCA2504" s="60"/>
      <c r="BCB2504" s="60"/>
      <c r="BCC2504" s="60"/>
      <c r="BCD2504" s="60"/>
      <c r="BCE2504" s="60"/>
      <c r="BCF2504" s="60"/>
      <c r="BCG2504" s="60"/>
      <c r="BCH2504" s="60"/>
      <c r="BCI2504" s="60"/>
      <c r="BCJ2504" s="60"/>
      <c r="BCK2504" s="60"/>
      <c r="BCL2504" s="60"/>
      <c r="BCM2504" s="60"/>
      <c r="BCN2504" s="60"/>
      <c r="BCO2504" s="60"/>
      <c r="BCP2504" s="60"/>
      <c r="BCQ2504" s="60"/>
      <c r="BCR2504" s="60"/>
      <c r="BCS2504" s="60"/>
      <c r="BCT2504" s="60"/>
      <c r="BCU2504" s="60"/>
      <c r="BCV2504" s="60"/>
      <c r="BCW2504" s="60"/>
      <c r="BCX2504" s="60"/>
      <c r="BCY2504" s="60"/>
      <c r="BCZ2504" s="60"/>
      <c r="BDA2504" s="60"/>
      <c r="BDB2504" s="60"/>
      <c r="BDC2504" s="60"/>
      <c r="BDD2504" s="60"/>
      <c r="BDE2504" s="60"/>
      <c r="BDF2504" s="60"/>
      <c r="BDG2504" s="60"/>
      <c r="BDH2504" s="60"/>
      <c r="BDI2504" s="60"/>
      <c r="BDJ2504" s="60"/>
      <c r="BDK2504" s="60"/>
      <c r="BDL2504" s="60"/>
      <c r="BDM2504" s="60"/>
      <c r="BDN2504" s="60"/>
      <c r="BDO2504" s="60"/>
      <c r="BDP2504" s="60"/>
      <c r="BDQ2504" s="60"/>
      <c r="BDR2504" s="60"/>
      <c r="BDS2504" s="60"/>
      <c r="BDT2504" s="60"/>
      <c r="BDU2504" s="60"/>
      <c r="BDV2504" s="60"/>
      <c r="BDW2504" s="60"/>
      <c r="BDX2504" s="60"/>
      <c r="BDY2504" s="60"/>
      <c r="BDZ2504" s="60"/>
      <c r="BEA2504" s="60"/>
      <c r="BEB2504" s="60"/>
      <c r="BEC2504" s="60"/>
      <c r="BED2504" s="60"/>
      <c r="BEE2504" s="60"/>
      <c r="BEF2504" s="60"/>
      <c r="BEG2504" s="60"/>
      <c r="BEH2504" s="60"/>
      <c r="BEI2504" s="60"/>
      <c r="BEJ2504" s="60"/>
      <c r="BEK2504" s="60"/>
      <c r="BEL2504" s="60"/>
      <c r="BEM2504" s="60"/>
      <c r="BEN2504" s="60"/>
      <c r="BEO2504" s="60"/>
      <c r="BEP2504" s="60"/>
      <c r="BEQ2504" s="60"/>
      <c r="BER2504" s="60"/>
      <c r="BES2504" s="60"/>
      <c r="BET2504" s="60"/>
      <c r="BEU2504" s="60"/>
      <c r="BEV2504" s="60"/>
      <c r="BEW2504" s="60"/>
      <c r="BEX2504" s="60"/>
      <c r="BEY2504" s="60"/>
      <c r="BEZ2504" s="60"/>
      <c r="BFA2504" s="60"/>
      <c r="BFB2504" s="60"/>
      <c r="BFC2504" s="60"/>
      <c r="BFD2504" s="60"/>
      <c r="BFE2504" s="60"/>
      <c r="BFF2504" s="60"/>
      <c r="BFG2504" s="60"/>
      <c r="BFH2504" s="60"/>
      <c r="BFI2504" s="60"/>
      <c r="BFJ2504" s="60"/>
      <c r="BFK2504" s="60"/>
      <c r="BFL2504" s="60"/>
      <c r="BFM2504" s="60"/>
      <c r="BFN2504" s="60"/>
      <c r="BFO2504" s="60"/>
      <c r="BFP2504" s="60"/>
      <c r="BFQ2504" s="60"/>
      <c r="BFR2504" s="60"/>
      <c r="BFS2504" s="60"/>
      <c r="BFT2504" s="60"/>
      <c r="BFU2504" s="60"/>
      <c r="BFV2504" s="60"/>
      <c r="BFW2504" s="60"/>
      <c r="BFX2504" s="60"/>
      <c r="BFY2504" s="60"/>
      <c r="BFZ2504" s="60"/>
      <c r="BGA2504" s="60"/>
      <c r="BGB2504" s="60"/>
      <c r="BGC2504" s="60"/>
      <c r="BGD2504" s="60"/>
      <c r="BGE2504" s="60"/>
      <c r="BGF2504" s="60"/>
      <c r="BGG2504" s="60"/>
      <c r="BGH2504" s="60"/>
      <c r="BGI2504" s="60"/>
      <c r="BGJ2504" s="60"/>
      <c r="BGK2504" s="60"/>
      <c r="BGL2504" s="60"/>
      <c r="BGM2504" s="60"/>
      <c r="BGN2504" s="60"/>
      <c r="BGO2504" s="60"/>
      <c r="BGP2504" s="60"/>
      <c r="BGQ2504" s="60"/>
      <c r="BGR2504" s="60"/>
      <c r="BGS2504" s="60"/>
      <c r="BGT2504" s="60"/>
      <c r="BGU2504" s="60"/>
      <c r="BGV2504" s="60"/>
      <c r="BGW2504" s="60"/>
      <c r="BGX2504" s="60"/>
      <c r="BGY2504" s="60"/>
      <c r="BGZ2504" s="60"/>
      <c r="BHA2504" s="60"/>
      <c r="BHB2504" s="60"/>
      <c r="BHC2504" s="60"/>
      <c r="BHD2504" s="60"/>
      <c r="BHE2504" s="60"/>
      <c r="BHF2504" s="60"/>
      <c r="BHG2504" s="60"/>
      <c r="BHH2504" s="60"/>
      <c r="BHI2504" s="60"/>
      <c r="BHJ2504" s="60"/>
      <c r="BHK2504" s="60"/>
      <c r="BHL2504" s="60"/>
      <c r="BHM2504" s="60"/>
      <c r="BHN2504" s="60"/>
      <c r="BHO2504" s="60"/>
      <c r="BHP2504" s="60"/>
      <c r="BHQ2504" s="60"/>
      <c r="BHR2504" s="60"/>
      <c r="BHS2504" s="60"/>
      <c r="BHT2504" s="60"/>
      <c r="BHU2504" s="60"/>
      <c r="BHV2504" s="60"/>
      <c r="BHW2504" s="60"/>
      <c r="BHX2504" s="60"/>
      <c r="BHY2504" s="60"/>
      <c r="BHZ2504" s="60"/>
      <c r="BIA2504" s="60"/>
      <c r="BIB2504" s="60"/>
      <c r="BIC2504" s="60"/>
      <c r="BID2504" s="60"/>
      <c r="BIE2504" s="60"/>
      <c r="BIF2504" s="60"/>
      <c r="BIG2504" s="60"/>
      <c r="BIH2504" s="60"/>
      <c r="BII2504" s="60"/>
      <c r="BIJ2504" s="60"/>
      <c r="BIK2504" s="60"/>
      <c r="BIL2504" s="60"/>
      <c r="BIM2504" s="60"/>
      <c r="BIN2504" s="60"/>
      <c r="BIO2504" s="60"/>
      <c r="BIP2504" s="60"/>
      <c r="BIQ2504" s="60"/>
      <c r="BIR2504" s="60"/>
      <c r="BIS2504" s="60"/>
      <c r="BIT2504" s="60"/>
      <c r="BIU2504" s="60"/>
      <c r="BIV2504" s="60"/>
      <c r="BIW2504" s="60"/>
      <c r="BIX2504" s="60"/>
      <c r="BIY2504" s="60"/>
      <c r="BIZ2504" s="60"/>
      <c r="BJA2504" s="60"/>
      <c r="BJB2504" s="60"/>
      <c r="BJC2504" s="60"/>
      <c r="BJD2504" s="60"/>
      <c r="BJE2504" s="60"/>
      <c r="BJF2504" s="60"/>
      <c r="BJG2504" s="60"/>
      <c r="BJH2504" s="60"/>
      <c r="BJI2504" s="60"/>
      <c r="BJJ2504" s="60"/>
      <c r="BJK2504" s="60"/>
      <c r="BJL2504" s="60"/>
      <c r="BJM2504" s="60"/>
      <c r="BJN2504" s="60"/>
      <c r="BJO2504" s="60"/>
      <c r="BJP2504" s="60"/>
      <c r="BJQ2504" s="60"/>
      <c r="BJR2504" s="60"/>
      <c r="BJS2504" s="60"/>
      <c r="BJT2504" s="60"/>
      <c r="BJU2504" s="60"/>
      <c r="BJV2504" s="60"/>
      <c r="BJW2504" s="60"/>
      <c r="BJX2504" s="60"/>
      <c r="BJY2504" s="60"/>
      <c r="BJZ2504" s="60"/>
      <c r="BKA2504" s="60"/>
      <c r="BKB2504" s="60"/>
      <c r="BKC2504" s="60"/>
      <c r="BKD2504" s="60"/>
      <c r="BKE2504" s="60"/>
      <c r="BKF2504" s="60"/>
      <c r="BKG2504" s="60"/>
      <c r="BKH2504" s="60"/>
      <c r="BKI2504" s="60"/>
      <c r="BKJ2504" s="60"/>
      <c r="BKK2504" s="60"/>
      <c r="BKL2504" s="60"/>
      <c r="BKM2504" s="60"/>
      <c r="BKN2504" s="60"/>
      <c r="BKO2504" s="60"/>
      <c r="BKP2504" s="60"/>
      <c r="BKQ2504" s="60"/>
      <c r="BKR2504" s="60"/>
      <c r="BKS2504" s="60"/>
      <c r="BKT2504" s="60"/>
      <c r="BKU2504" s="60"/>
      <c r="BKV2504" s="60"/>
      <c r="BKW2504" s="60"/>
      <c r="BKX2504" s="60"/>
      <c r="BKY2504" s="60"/>
      <c r="BKZ2504" s="60"/>
      <c r="BLA2504" s="60"/>
      <c r="BLB2504" s="60"/>
      <c r="BLC2504" s="60"/>
      <c r="BLD2504" s="60"/>
      <c r="BLE2504" s="60"/>
      <c r="BLF2504" s="60"/>
      <c r="BLG2504" s="60"/>
      <c r="BLH2504" s="60"/>
      <c r="BLI2504" s="60"/>
      <c r="BLJ2504" s="60"/>
      <c r="BLK2504" s="60"/>
      <c r="BLL2504" s="60"/>
      <c r="BLM2504" s="60"/>
      <c r="BLN2504" s="60"/>
      <c r="BLO2504" s="60"/>
      <c r="BLP2504" s="60"/>
      <c r="BLQ2504" s="60"/>
      <c r="BLR2504" s="60"/>
      <c r="BLS2504" s="60"/>
      <c r="BLT2504" s="60"/>
      <c r="BLU2504" s="60"/>
      <c r="BLV2504" s="60"/>
      <c r="BLW2504" s="60"/>
      <c r="BLX2504" s="60"/>
      <c r="BLY2504" s="60"/>
      <c r="BLZ2504" s="60"/>
      <c r="BMA2504" s="60"/>
      <c r="BMB2504" s="60"/>
      <c r="BMC2504" s="60"/>
      <c r="BMD2504" s="60"/>
      <c r="BME2504" s="60"/>
      <c r="BMF2504" s="60"/>
      <c r="BMG2504" s="60"/>
      <c r="BMH2504" s="60"/>
      <c r="BMI2504" s="60"/>
      <c r="BMJ2504" s="60"/>
      <c r="BMK2504" s="60"/>
      <c r="BML2504" s="60"/>
      <c r="BMM2504" s="60"/>
      <c r="BMN2504" s="60"/>
      <c r="BMO2504" s="60"/>
      <c r="BMP2504" s="60"/>
      <c r="BMQ2504" s="60"/>
      <c r="BMR2504" s="60"/>
      <c r="BMS2504" s="60"/>
      <c r="BMT2504" s="60"/>
      <c r="BMU2504" s="60"/>
      <c r="BMV2504" s="60"/>
      <c r="BMW2504" s="60"/>
      <c r="BMX2504" s="60"/>
      <c r="BMY2504" s="60"/>
      <c r="BMZ2504" s="60"/>
      <c r="BNA2504" s="60"/>
      <c r="BNB2504" s="60"/>
      <c r="BNC2504" s="60"/>
      <c r="BND2504" s="60"/>
      <c r="BNE2504" s="60"/>
      <c r="BNF2504" s="60"/>
      <c r="BNG2504" s="60"/>
      <c r="BNH2504" s="60"/>
      <c r="BNI2504" s="60"/>
      <c r="BNJ2504" s="60"/>
      <c r="BNK2504" s="60"/>
      <c r="BNL2504" s="60"/>
      <c r="BNM2504" s="60"/>
      <c r="BNN2504" s="60"/>
      <c r="BNO2504" s="60"/>
      <c r="BNP2504" s="60"/>
      <c r="BNQ2504" s="60"/>
      <c r="BNR2504" s="60"/>
      <c r="BNS2504" s="60"/>
      <c r="BNT2504" s="60"/>
      <c r="BNU2504" s="60"/>
      <c r="BNV2504" s="60"/>
      <c r="BNW2504" s="60"/>
      <c r="BNX2504" s="60"/>
      <c r="BNY2504" s="60"/>
      <c r="BNZ2504" s="60"/>
      <c r="BOA2504" s="60"/>
      <c r="BOB2504" s="60"/>
      <c r="BOC2504" s="60"/>
      <c r="BOD2504" s="60"/>
      <c r="BOE2504" s="60"/>
      <c r="BOF2504" s="60"/>
      <c r="BOG2504" s="60"/>
      <c r="BOH2504" s="60"/>
      <c r="BOI2504" s="60"/>
      <c r="BOJ2504" s="60"/>
      <c r="BOK2504" s="60"/>
      <c r="BOL2504" s="60"/>
      <c r="BOM2504" s="60"/>
      <c r="BON2504" s="60"/>
      <c r="BOO2504" s="60"/>
      <c r="BOP2504" s="60"/>
      <c r="BOQ2504" s="60"/>
      <c r="BOR2504" s="60"/>
      <c r="BOS2504" s="60"/>
      <c r="BOT2504" s="60"/>
      <c r="BOU2504" s="60"/>
      <c r="BOV2504" s="60"/>
      <c r="BOW2504" s="60"/>
      <c r="BOX2504" s="60"/>
      <c r="BOY2504" s="60"/>
      <c r="BOZ2504" s="60"/>
      <c r="BPA2504" s="60"/>
      <c r="BPB2504" s="60"/>
      <c r="BPC2504" s="60"/>
      <c r="BPD2504" s="60"/>
      <c r="BPE2504" s="60"/>
      <c r="BPF2504" s="60"/>
      <c r="BPG2504" s="60"/>
      <c r="BPH2504" s="60"/>
      <c r="BPI2504" s="60"/>
      <c r="BPJ2504" s="60"/>
      <c r="BPK2504" s="60"/>
      <c r="BPL2504" s="60"/>
      <c r="BPM2504" s="60"/>
      <c r="BPN2504" s="60"/>
      <c r="BPO2504" s="60"/>
      <c r="BPP2504" s="60"/>
      <c r="BPQ2504" s="60"/>
      <c r="BPR2504" s="60"/>
      <c r="BPS2504" s="60"/>
      <c r="BPT2504" s="60"/>
      <c r="BPU2504" s="60"/>
      <c r="BPV2504" s="60"/>
      <c r="BPW2504" s="60"/>
      <c r="BPX2504" s="60"/>
      <c r="BPY2504" s="60"/>
      <c r="BPZ2504" s="60"/>
      <c r="BQA2504" s="60"/>
      <c r="BQB2504" s="60"/>
      <c r="BQC2504" s="60"/>
      <c r="BQD2504" s="60"/>
      <c r="BQE2504" s="60"/>
      <c r="BQF2504" s="60"/>
      <c r="BQG2504" s="60"/>
      <c r="BQH2504" s="60"/>
      <c r="BQI2504" s="60"/>
      <c r="BQJ2504" s="60"/>
      <c r="BQK2504" s="60"/>
      <c r="BQL2504" s="60"/>
      <c r="BQM2504" s="60"/>
      <c r="BQN2504" s="60"/>
      <c r="BQO2504" s="60"/>
      <c r="BQP2504" s="60"/>
      <c r="BQQ2504" s="60"/>
      <c r="BQR2504" s="60"/>
      <c r="BQS2504" s="60"/>
      <c r="BQT2504" s="60"/>
      <c r="BQU2504" s="60"/>
      <c r="BQV2504" s="60"/>
      <c r="BQW2504" s="60"/>
      <c r="BQX2504" s="60"/>
      <c r="BQY2504" s="60"/>
      <c r="BQZ2504" s="60"/>
      <c r="BRA2504" s="60"/>
      <c r="BRB2504" s="60"/>
      <c r="BRC2504" s="60"/>
      <c r="BRD2504" s="60"/>
      <c r="BRE2504" s="60"/>
      <c r="BRF2504" s="60"/>
      <c r="BRG2504" s="60"/>
      <c r="BRH2504" s="60"/>
      <c r="BRI2504" s="60"/>
      <c r="BRJ2504" s="60"/>
      <c r="BRK2504" s="60"/>
      <c r="BRL2504" s="60"/>
      <c r="BRM2504" s="60"/>
      <c r="BRN2504" s="60"/>
      <c r="BRO2504" s="60"/>
      <c r="BRP2504" s="60"/>
      <c r="BRQ2504" s="60"/>
      <c r="BRR2504" s="60"/>
      <c r="BRS2504" s="60"/>
      <c r="BRT2504" s="60"/>
      <c r="BRU2504" s="60"/>
      <c r="BRV2504" s="60"/>
      <c r="BRW2504" s="60"/>
      <c r="BRX2504" s="60"/>
      <c r="BRY2504" s="60"/>
      <c r="BRZ2504" s="60"/>
      <c r="BSA2504" s="60"/>
      <c r="BSB2504" s="60"/>
      <c r="BSC2504" s="60"/>
      <c r="BSD2504" s="60"/>
      <c r="BSE2504" s="60"/>
      <c r="BSF2504" s="60"/>
      <c r="BSG2504" s="60"/>
      <c r="BSH2504" s="60"/>
      <c r="BSI2504" s="60"/>
      <c r="BSJ2504" s="60"/>
      <c r="BSK2504" s="60"/>
      <c r="BSL2504" s="60"/>
      <c r="BSM2504" s="60"/>
      <c r="BSN2504" s="60"/>
      <c r="BSO2504" s="60"/>
      <c r="BSP2504" s="60"/>
      <c r="BSQ2504" s="60"/>
      <c r="BSR2504" s="60"/>
      <c r="BSS2504" s="60"/>
      <c r="BST2504" s="60"/>
      <c r="BSU2504" s="60"/>
      <c r="BSV2504" s="60"/>
      <c r="BSW2504" s="60"/>
      <c r="BSX2504" s="60"/>
      <c r="BSY2504" s="60"/>
      <c r="BSZ2504" s="60"/>
      <c r="BTA2504" s="60"/>
      <c r="BTB2504" s="60"/>
      <c r="BTC2504" s="60"/>
      <c r="BTD2504" s="60"/>
      <c r="BTE2504" s="60"/>
      <c r="BTF2504" s="60"/>
      <c r="BTG2504" s="60"/>
      <c r="BTH2504" s="60"/>
      <c r="BTI2504" s="60"/>
      <c r="BTJ2504" s="60"/>
      <c r="BTK2504" s="60"/>
      <c r="BTL2504" s="60"/>
      <c r="BTM2504" s="60"/>
      <c r="BTN2504" s="60"/>
      <c r="BTO2504" s="60"/>
      <c r="BTP2504" s="60"/>
      <c r="BTQ2504" s="60"/>
      <c r="BTR2504" s="60"/>
      <c r="BTS2504" s="60"/>
      <c r="BTT2504" s="60"/>
      <c r="BTU2504" s="60"/>
      <c r="BTV2504" s="60"/>
      <c r="BTW2504" s="60"/>
      <c r="BTX2504" s="60"/>
      <c r="BTY2504" s="60"/>
      <c r="BTZ2504" s="60"/>
      <c r="BUA2504" s="60"/>
      <c r="BUB2504" s="60"/>
      <c r="BUC2504" s="60"/>
      <c r="BUD2504" s="60"/>
      <c r="BUE2504" s="60"/>
      <c r="BUF2504" s="60"/>
      <c r="BUG2504" s="60"/>
      <c r="BUH2504" s="60"/>
      <c r="BUI2504" s="60"/>
      <c r="BUJ2504" s="60"/>
      <c r="BUK2504" s="60"/>
      <c r="BUL2504" s="60"/>
      <c r="BUM2504" s="60"/>
      <c r="BUN2504" s="60"/>
      <c r="BUO2504" s="60"/>
      <c r="BUP2504" s="60"/>
      <c r="BUQ2504" s="60"/>
      <c r="BUR2504" s="60"/>
      <c r="BUS2504" s="60"/>
      <c r="BUT2504" s="60"/>
      <c r="BUU2504" s="60"/>
      <c r="BUV2504" s="60"/>
      <c r="BUW2504" s="60"/>
      <c r="BUX2504" s="60"/>
      <c r="BUY2504" s="60"/>
      <c r="BUZ2504" s="60"/>
      <c r="BVA2504" s="60"/>
      <c r="BVB2504" s="60"/>
      <c r="BVC2504" s="60"/>
      <c r="BVD2504" s="60"/>
      <c r="BVE2504" s="60"/>
      <c r="BVF2504" s="60"/>
      <c r="BVG2504" s="60"/>
      <c r="BVH2504" s="60"/>
      <c r="BVI2504" s="60"/>
      <c r="BVJ2504" s="60"/>
      <c r="BVK2504" s="60"/>
      <c r="BVL2504" s="60"/>
      <c r="BVM2504" s="60"/>
      <c r="BVN2504" s="60"/>
      <c r="BVO2504" s="60"/>
      <c r="BVP2504" s="60"/>
      <c r="BVQ2504" s="60"/>
      <c r="BVR2504" s="60"/>
      <c r="BVS2504" s="60"/>
      <c r="BVT2504" s="60"/>
      <c r="BVU2504" s="60"/>
      <c r="BVV2504" s="60"/>
      <c r="BVW2504" s="60"/>
      <c r="BVX2504" s="60"/>
      <c r="BVY2504" s="60"/>
      <c r="BVZ2504" s="60"/>
      <c r="BWA2504" s="60"/>
      <c r="BWB2504" s="60"/>
      <c r="BWC2504" s="60"/>
      <c r="BWD2504" s="60"/>
      <c r="BWE2504" s="60"/>
      <c r="BWF2504" s="60"/>
      <c r="BWG2504" s="60"/>
      <c r="BWH2504" s="60"/>
      <c r="BWI2504" s="60"/>
      <c r="BWJ2504" s="60"/>
      <c r="BWK2504" s="60"/>
      <c r="BWL2504" s="60"/>
      <c r="BWM2504" s="60"/>
      <c r="BWN2504" s="60"/>
      <c r="BWO2504" s="60"/>
      <c r="BWP2504" s="60"/>
      <c r="BWQ2504" s="60"/>
      <c r="BWR2504" s="60"/>
      <c r="BWS2504" s="60"/>
      <c r="BWT2504" s="60"/>
      <c r="BWU2504" s="60"/>
      <c r="BWV2504" s="60"/>
      <c r="BWW2504" s="60"/>
      <c r="BWX2504" s="60"/>
      <c r="BWY2504" s="60"/>
      <c r="BWZ2504" s="60"/>
      <c r="BXA2504" s="60"/>
      <c r="BXB2504" s="60"/>
      <c r="BXC2504" s="60"/>
      <c r="BXD2504" s="60"/>
      <c r="BXE2504" s="60"/>
      <c r="BXF2504" s="60"/>
      <c r="BXG2504" s="60"/>
      <c r="BXH2504" s="60"/>
      <c r="BXI2504" s="60"/>
      <c r="BXJ2504" s="60"/>
      <c r="BXK2504" s="60"/>
      <c r="BXL2504" s="60"/>
      <c r="BXM2504" s="60"/>
      <c r="BXN2504" s="60"/>
      <c r="BXO2504" s="60"/>
      <c r="BXP2504" s="60"/>
      <c r="BXQ2504" s="60"/>
      <c r="BXR2504" s="60"/>
      <c r="BXS2504" s="60"/>
      <c r="BXT2504" s="60"/>
      <c r="BXU2504" s="60"/>
      <c r="BXV2504" s="60"/>
      <c r="BXW2504" s="60"/>
      <c r="BXX2504" s="60"/>
      <c r="BXY2504" s="60"/>
      <c r="BXZ2504" s="60"/>
      <c r="BYA2504" s="60"/>
      <c r="BYB2504" s="60"/>
      <c r="BYC2504" s="60"/>
      <c r="BYD2504" s="60"/>
      <c r="BYE2504" s="60"/>
      <c r="BYF2504" s="60"/>
      <c r="BYG2504" s="60"/>
      <c r="BYH2504" s="60"/>
      <c r="BYI2504" s="60"/>
      <c r="BYJ2504" s="60"/>
      <c r="BYK2504" s="60"/>
      <c r="BYL2504" s="60"/>
      <c r="BYM2504" s="60"/>
      <c r="BYN2504" s="60"/>
      <c r="BYO2504" s="60"/>
      <c r="BYP2504" s="60"/>
      <c r="BYQ2504" s="60"/>
      <c r="BYR2504" s="60"/>
      <c r="BYS2504" s="60"/>
      <c r="BYT2504" s="60"/>
      <c r="BYU2504" s="60"/>
      <c r="BYV2504" s="60"/>
      <c r="BYW2504" s="60"/>
      <c r="BYX2504" s="60"/>
      <c r="BYY2504" s="60"/>
      <c r="BYZ2504" s="60"/>
      <c r="BZA2504" s="60"/>
      <c r="BZB2504" s="60"/>
      <c r="BZC2504" s="60"/>
      <c r="BZD2504" s="60"/>
      <c r="BZE2504" s="60"/>
      <c r="BZF2504" s="60"/>
      <c r="BZG2504" s="60"/>
      <c r="BZH2504" s="60"/>
      <c r="BZI2504" s="60"/>
      <c r="BZJ2504" s="60"/>
      <c r="BZK2504" s="60"/>
      <c r="BZL2504" s="60"/>
      <c r="BZM2504" s="60"/>
      <c r="BZN2504" s="60"/>
      <c r="BZO2504" s="60"/>
      <c r="BZP2504" s="60"/>
      <c r="BZQ2504" s="60"/>
      <c r="BZR2504" s="60"/>
      <c r="BZS2504" s="60"/>
      <c r="BZT2504" s="60"/>
      <c r="BZU2504" s="60"/>
      <c r="BZV2504" s="60"/>
      <c r="BZW2504" s="60"/>
      <c r="BZX2504" s="60"/>
      <c r="BZY2504" s="60"/>
      <c r="BZZ2504" s="60"/>
      <c r="CAA2504" s="60"/>
      <c r="CAB2504" s="60"/>
      <c r="CAC2504" s="60"/>
      <c r="CAD2504" s="60"/>
      <c r="CAE2504" s="60"/>
      <c r="CAF2504" s="60"/>
      <c r="CAG2504" s="60"/>
      <c r="CAH2504" s="60"/>
      <c r="CAI2504" s="60"/>
      <c r="CAJ2504" s="60"/>
      <c r="CAK2504" s="60"/>
      <c r="CAL2504" s="60"/>
      <c r="CAM2504" s="60"/>
      <c r="CAN2504" s="60"/>
      <c r="CAO2504" s="60"/>
      <c r="CAP2504" s="60"/>
      <c r="CAQ2504" s="60"/>
      <c r="CAR2504" s="60"/>
      <c r="CAS2504" s="60"/>
      <c r="CAT2504" s="60"/>
      <c r="CAU2504" s="60"/>
      <c r="CAV2504" s="60"/>
      <c r="CAW2504" s="60"/>
      <c r="CAX2504" s="60"/>
      <c r="CAY2504" s="60"/>
      <c r="CAZ2504" s="60"/>
      <c r="CBA2504" s="60"/>
      <c r="CBB2504" s="60"/>
      <c r="CBC2504" s="60"/>
      <c r="CBD2504" s="60"/>
      <c r="CBE2504" s="60"/>
      <c r="CBF2504" s="60"/>
      <c r="CBG2504" s="60"/>
      <c r="CBH2504" s="60"/>
      <c r="CBI2504" s="60"/>
      <c r="CBJ2504" s="60"/>
      <c r="CBK2504" s="60"/>
      <c r="CBL2504" s="60"/>
      <c r="CBM2504" s="60"/>
      <c r="CBN2504" s="60"/>
      <c r="CBO2504" s="60"/>
      <c r="CBP2504" s="60"/>
      <c r="CBQ2504" s="60"/>
      <c r="CBR2504" s="60"/>
      <c r="CBS2504" s="60"/>
      <c r="CBT2504" s="60"/>
      <c r="CBU2504" s="60"/>
      <c r="CBV2504" s="60"/>
      <c r="CBW2504" s="60"/>
      <c r="CBX2504" s="60"/>
      <c r="CBY2504" s="60"/>
      <c r="CBZ2504" s="60"/>
      <c r="CCA2504" s="60"/>
      <c r="CCB2504" s="60"/>
      <c r="CCC2504" s="60"/>
      <c r="CCD2504" s="60"/>
      <c r="CCE2504" s="60"/>
      <c r="CCF2504" s="60"/>
      <c r="CCG2504" s="60"/>
      <c r="CCH2504" s="60"/>
      <c r="CCI2504" s="60"/>
      <c r="CCJ2504" s="60"/>
      <c r="CCK2504" s="60"/>
      <c r="CCL2504" s="60"/>
      <c r="CCM2504" s="60"/>
      <c r="CCN2504" s="60"/>
      <c r="CCO2504" s="60"/>
      <c r="CCP2504" s="60"/>
      <c r="CCQ2504" s="60"/>
      <c r="CCR2504" s="60"/>
      <c r="CCS2504" s="60"/>
      <c r="CCT2504" s="60"/>
      <c r="CCU2504" s="60"/>
      <c r="CCV2504" s="60"/>
      <c r="CCW2504" s="60"/>
      <c r="CCX2504" s="60"/>
      <c r="CCY2504" s="60"/>
      <c r="CCZ2504" s="60"/>
      <c r="CDA2504" s="60"/>
      <c r="CDB2504" s="60"/>
      <c r="CDC2504" s="60"/>
      <c r="CDD2504" s="60"/>
      <c r="CDE2504" s="60"/>
      <c r="CDF2504" s="60"/>
      <c r="CDG2504" s="60"/>
      <c r="CDH2504" s="60"/>
      <c r="CDI2504" s="60"/>
      <c r="CDJ2504" s="60"/>
      <c r="CDK2504" s="60"/>
      <c r="CDL2504" s="60"/>
      <c r="CDM2504" s="60"/>
      <c r="CDN2504" s="60"/>
      <c r="CDO2504" s="60"/>
      <c r="CDP2504" s="60"/>
      <c r="CDQ2504" s="60"/>
      <c r="CDR2504" s="60"/>
      <c r="CDS2504" s="60"/>
      <c r="CDT2504" s="60"/>
      <c r="CDU2504" s="60"/>
      <c r="CDV2504" s="60"/>
      <c r="CDW2504" s="60"/>
      <c r="CDX2504" s="60"/>
      <c r="CDY2504" s="60"/>
      <c r="CDZ2504" s="60"/>
      <c r="CEA2504" s="60"/>
      <c r="CEB2504" s="60"/>
      <c r="CEC2504" s="60"/>
      <c r="CED2504" s="60"/>
      <c r="CEE2504" s="60"/>
      <c r="CEF2504" s="60"/>
      <c r="CEG2504" s="60"/>
      <c r="CEH2504" s="60"/>
      <c r="CEI2504" s="60"/>
      <c r="CEJ2504" s="60"/>
      <c r="CEK2504" s="60"/>
      <c r="CEL2504" s="60"/>
      <c r="CEM2504" s="60"/>
      <c r="CEN2504" s="60"/>
      <c r="CEO2504" s="60"/>
      <c r="CEP2504" s="60"/>
      <c r="CEQ2504" s="60"/>
      <c r="CER2504" s="60"/>
      <c r="CES2504" s="60"/>
      <c r="CET2504" s="60"/>
      <c r="CEU2504" s="60"/>
      <c r="CEV2504" s="60"/>
      <c r="CEW2504" s="60"/>
      <c r="CEX2504" s="60"/>
      <c r="CEY2504" s="60"/>
      <c r="CEZ2504" s="60"/>
      <c r="CFA2504" s="60"/>
      <c r="CFB2504" s="60"/>
      <c r="CFC2504" s="60"/>
      <c r="CFD2504" s="60"/>
      <c r="CFE2504" s="60"/>
      <c r="CFF2504" s="60"/>
      <c r="CFG2504" s="60"/>
      <c r="CFH2504" s="60"/>
      <c r="CFI2504" s="60"/>
      <c r="CFJ2504" s="60"/>
      <c r="CFK2504" s="60"/>
      <c r="CFL2504" s="60"/>
      <c r="CFM2504" s="60"/>
      <c r="CFN2504" s="60"/>
      <c r="CFO2504" s="60"/>
      <c r="CFP2504" s="60"/>
      <c r="CFQ2504" s="60"/>
      <c r="CFR2504" s="60"/>
      <c r="CFS2504" s="60"/>
      <c r="CFT2504" s="60"/>
      <c r="CFU2504" s="60"/>
      <c r="CFV2504" s="60"/>
      <c r="CFW2504" s="60"/>
      <c r="CFX2504" s="60"/>
      <c r="CFY2504" s="60"/>
      <c r="CFZ2504" s="60"/>
      <c r="CGA2504" s="60"/>
      <c r="CGB2504" s="60"/>
      <c r="CGC2504" s="60"/>
      <c r="CGD2504" s="60"/>
      <c r="CGE2504" s="60"/>
      <c r="CGF2504" s="60"/>
      <c r="CGG2504" s="60"/>
      <c r="CGH2504" s="60"/>
      <c r="CGI2504" s="60"/>
      <c r="CGJ2504" s="60"/>
      <c r="CGK2504" s="60"/>
      <c r="CGL2504" s="60"/>
      <c r="CGM2504" s="60"/>
      <c r="CGN2504" s="60"/>
      <c r="CGO2504" s="60"/>
      <c r="CGP2504" s="60"/>
      <c r="CGQ2504" s="60"/>
      <c r="CGR2504" s="60"/>
      <c r="CGS2504" s="60"/>
      <c r="CGT2504" s="60"/>
      <c r="CGU2504" s="60"/>
      <c r="CGV2504" s="60"/>
      <c r="CGW2504" s="60"/>
      <c r="CGX2504" s="60"/>
      <c r="CGY2504" s="60"/>
      <c r="CGZ2504" s="60"/>
      <c r="CHA2504" s="60"/>
      <c r="CHB2504" s="60"/>
      <c r="CHC2504" s="60"/>
      <c r="CHD2504" s="60"/>
      <c r="CHE2504" s="60"/>
      <c r="CHF2504" s="60"/>
      <c r="CHG2504" s="60"/>
      <c r="CHH2504" s="60"/>
      <c r="CHI2504" s="60"/>
      <c r="CHJ2504" s="60"/>
      <c r="CHK2504" s="60"/>
      <c r="CHL2504" s="60"/>
      <c r="CHM2504" s="60"/>
      <c r="CHN2504" s="60"/>
      <c r="CHO2504" s="60"/>
      <c r="CHP2504" s="60"/>
      <c r="CHQ2504" s="60"/>
      <c r="CHR2504" s="60"/>
      <c r="CHS2504" s="60"/>
      <c r="CHT2504" s="60"/>
      <c r="CHU2504" s="60"/>
      <c r="CHV2504" s="60"/>
      <c r="CHW2504" s="60"/>
      <c r="CHX2504" s="60"/>
      <c r="CHY2504" s="60"/>
      <c r="CHZ2504" s="60"/>
      <c r="CIA2504" s="60"/>
      <c r="CIB2504" s="60"/>
      <c r="CIC2504" s="60"/>
      <c r="CID2504" s="60"/>
      <c r="CIE2504" s="60"/>
      <c r="CIF2504" s="60"/>
      <c r="CIG2504" s="60"/>
      <c r="CIH2504" s="60"/>
      <c r="CII2504" s="60"/>
      <c r="CIJ2504" s="60"/>
      <c r="CIK2504" s="60"/>
      <c r="CIL2504" s="60"/>
      <c r="CIM2504" s="60"/>
      <c r="CIN2504" s="60"/>
      <c r="CIO2504" s="60"/>
      <c r="CIP2504" s="60"/>
      <c r="CIQ2504" s="60"/>
      <c r="CIR2504" s="60"/>
      <c r="CIS2504" s="60"/>
      <c r="CIT2504" s="60"/>
      <c r="CIU2504" s="60"/>
      <c r="CIV2504" s="60"/>
      <c r="CIW2504" s="60"/>
      <c r="CIX2504" s="60"/>
      <c r="CIY2504" s="60"/>
      <c r="CIZ2504" s="60"/>
      <c r="CJA2504" s="60"/>
      <c r="CJB2504" s="60"/>
      <c r="CJC2504" s="60"/>
      <c r="CJD2504" s="60"/>
      <c r="CJE2504" s="60"/>
      <c r="CJF2504" s="60"/>
      <c r="CJG2504" s="60"/>
      <c r="CJH2504" s="60"/>
      <c r="CJI2504" s="60"/>
      <c r="CJJ2504" s="60"/>
      <c r="CJK2504" s="60"/>
      <c r="CJL2504" s="60"/>
      <c r="CJM2504" s="60"/>
      <c r="CJN2504" s="60"/>
      <c r="CJO2504" s="60"/>
      <c r="CJP2504" s="60"/>
      <c r="CJQ2504" s="60"/>
      <c r="CJR2504" s="60"/>
      <c r="CJS2504" s="60"/>
      <c r="CJT2504" s="60"/>
    </row>
    <row r="2505" s="117" customFormat="1" ht="20" customHeight="1" spans="1:1024 1025:2308">
      <c r="A2505" s="10">
        <v>2503</v>
      </c>
      <c r="B2505" s="56" t="s">
        <v>1504</v>
      </c>
      <c r="C2505" s="10" t="s">
        <v>1572</v>
      </c>
      <c r="D2505" s="10" t="s">
        <v>2469</v>
      </c>
      <c r="E2505" s="75">
        <v>80</v>
      </c>
      <c r="F2505" s="76">
        <v>16984</v>
      </c>
      <c r="G2505" s="60"/>
      <c r="H2505" s="60"/>
      <c r="I2505" s="60"/>
      <c r="J2505" s="60"/>
      <c r="K2505" s="60"/>
      <c r="L2505" s="60"/>
      <c r="M2505" s="60"/>
      <c r="N2505" s="60"/>
      <c r="O2505" s="60"/>
      <c r="P2505" s="60"/>
      <c r="Q2505" s="60"/>
      <c r="R2505" s="60"/>
      <c r="S2505" s="60"/>
      <c r="T2505" s="60"/>
      <c r="U2505" s="60"/>
      <c r="V2505" s="60"/>
      <c r="W2505" s="60"/>
      <c r="X2505" s="60"/>
      <c r="Y2505" s="60"/>
      <c r="Z2505" s="60"/>
      <c r="AA2505" s="60"/>
      <c r="AB2505" s="60"/>
      <c r="AC2505" s="60"/>
      <c r="AD2505" s="60"/>
      <c r="AE2505" s="60"/>
      <c r="AF2505" s="60"/>
      <c r="AG2505" s="60"/>
      <c r="AH2505" s="60"/>
      <c r="AI2505" s="60"/>
      <c r="AJ2505" s="60"/>
      <c r="AK2505" s="60"/>
      <c r="AL2505" s="60"/>
      <c r="AM2505" s="60"/>
      <c r="AN2505" s="60"/>
      <c r="AO2505" s="60"/>
      <c r="AP2505" s="60"/>
      <c r="AQ2505" s="60"/>
      <c r="AR2505" s="60"/>
      <c r="AS2505" s="60"/>
      <c r="AT2505" s="60"/>
      <c r="AU2505" s="60"/>
      <c r="AV2505" s="60"/>
      <c r="AW2505" s="60"/>
      <c r="AX2505" s="60"/>
      <c r="AY2505" s="60"/>
      <c r="AZ2505" s="60"/>
      <c r="BA2505" s="60"/>
      <c r="BB2505" s="60"/>
      <c r="BC2505" s="60"/>
      <c r="BD2505" s="60"/>
      <c r="BE2505" s="60"/>
      <c r="BF2505" s="60"/>
      <c r="BG2505" s="60"/>
      <c r="BH2505" s="60"/>
      <c r="BI2505" s="60"/>
      <c r="BJ2505" s="60"/>
      <c r="BK2505" s="60"/>
      <c r="BL2505" s="60"/>
      <c r="BM2505" s="60"/>
      <c r="BN2505" s="60"/>
      <c r="BO2505" s="60"/>
      <c r="BP2505" s="60"/>
      <c r="BQ2505" s="60"/>
      <c r="BR2505" s="60"/>
      <c r="BS2505" s="60"/>
      <c r="BT2505" s="60"/>
      <c r="BU2505" s="60"/>
      <c r="BV2505" s="60"/>
      <c r="BW2505" s="60"/>
      <c r="BX2505" s="60"/>
      <c r="BY2505" s="60"/>
      <c r="BZ2505" s="60"/>
      <c r="CA2505" s="60"/>
      <c r="CB2505" s="60"/>
      <c r="CC2505" s="60"/>
      <c r="CD2505" s="60"/>
      <c r="CE2505" s="60"/>
      <c r="CF2505" s="60"/>
      <c r="CG2505" s="60"/>
      <c r="CH2505" s="60"/>
      <c r="CI2505" s="60"/>
      <c r="CJ2505" s="60"/>
      <c r="CK2505" s="60"/>
      <c r="CL2505" s="60"/>
      <c r="CM2505" s="60"/>
      <c r="CN2505" s="60"/>
      <c r="CO2505" s="60"/>
      <c r="CP2505" s="60"/>
      <c r="CQ2505" s="60"/>
      <c r="CR2505" s="60"/>
      <c r="CS2505" s="60"/>
      <c r="CT2505" s="60"/>
      <c r="CU2505" s="60"/>
      <c r="CV2505" s="60"/>
      <c r="CW2505" s="60"/>
      <c r="CX2505" s="60"/>
      <c r="CY2505" s="60"/>
      <c r="CZ2505" s="60"/>
      <c r="DA2505" s="60"/>
      <c r="DB2505" s="60"/>
      <c r="DC2505" s="60"/>
      <c r="DD2505" s="60"/>
      <c r="DE2505" s="60"/>
      <c r="DF2505" s="60"/>
      <c r="DG2505" s="60"/>
      <c r="DH2505" s="60"/>
      <c r="DI2505" s="60"/>
      <c r="DJ2505" s="60"/>
      <c r="DK2505" s="60"/>
      <c r="DL2505" s="60"/>
      <c r="DM2505" s="60"/>
      <c r="DN2505" s="60"/>
      <c r="DO2505" s="60"/>
      <c r="DP2505" s="60"/>
      <c r="DQ2505" s="60"/>
      <c r="DR2505" s="60"/>
      <c r="DS2505" s="60"/>
      <c r="DT2505" s="60"/>
      <c r="DU2505" s="60"/>
      <c r="DV2505" s="60"/>
      <c r="DW2505" s="60"/>
      <c r="DX2505" s="60"/>
      <c r="DY2505" s="60"/>
      <c r="DZ2505" s="60"/>
      <c r="EA2505" s="60"/>
      <c r="EB2505" s="60"/>
      <c r="EC2505" s="60"/>
      <c r="ED2505" s="60"/>
      <c r="EE2505" s="60"/>
      <c r="EF2505" s="60"/>
      <c r="EG2505" s="60"/>
      <c r="EH2505" s="60"/>
      <c r="EI2505" s="60"/>
      <c r="EJ2505" s="60"/>
      <c r="EK2505" s="60"/>
      <c r="EL2505" s="60"/>
      <c r="EM2505" s="60"/>
      <c r="EN2505" s="60"/>
      <c r="EO2505" s="60"/>
      <c r="EP2505" s="60"/>
      <c r="EQ2505" s="60"/>
      <c r="ER2505" s="60"/>
      <c r="ES2505" s="60"/>
      <c r="ET2505" s="60"/>
      <c r="EU2505" s="60"/>
      <c r="EV2505" s="60"/>
      <c r="EW2505" s="60"/>
      <c r="EX2505" s="60"/>
      <c r="EY2505" s="60"/>
      <c r="EZ2505" s="60"/>
      <c r="FA2505" s="60"/>
      <c r="FB2505" s="60"/>
      <c r="FC2505" s="60"/>
      <c r="FD2505" s="60"/>
      <c r="FE2505" s="60"/>
      <c r="FF2505" s="60"/>
      <c r="FG2505" s="60"/>
      <c r="FH2505" s="60"/>
      <c r="FI2505" s="60"/>
      <c r="FJ2505" s="60"/>
      <c r="FK2505" s="60"/>
      <c r="FL2505" s="60"/>
      <c r="FM2505" s="60"/>
      <c r="FN2505" s="60"/>
      <c r="FO2505" s="60"/>
      <c r="FP2505" s="60"/>
      <c r="FQ2505" s="60"/>
      <c r="FR2505" s="60"/>
      <c r="FS2505" s="60"/>
      <c r="FT2505" s="60"/>
      <c r="FU2505" s="60"/>
      <c r="FV2505" s="60"/>
      <c r="FW2505" s="60"/>
      <c r="FX2505" s="60"/>
      <c r="FY2505" s="60"/>
      <c r="FZ2505" s="60"/>
      <c r="GA2505" s="60"/>
      <c r="GB2505" s="60"/>
      <c r="GC2505" s="60"/>
      <c r="GD2505" s="60"/>
      <c r="GE2505" s="60"/>
      <c r="GF2505" s="60"/>
      <c r="GG2505" s="60"/>
      <c r="GH2505" s="60"/>
      <c r="GI2505" s="60"/>
      <c r="GJ2505" s="60"/>
      <c r="GK2505" s="60"/>
      <c r="GL2505" s="60"/>
      <c r="GM2505" s="60"/>
      <c r="GN2505" s="60"/>
      <c r="GO2505" s="60"/>
      <c r="GP2505" s="60"/>
      <c r="GQ2505" s="60"/>
      <c r="GR2505" s="60"/>
      <c r="GS2505" s="60"/>
      <c r="GT2505" s="60"/>
      <c r="GU2505" s="60"/>
      <c r="GV2505" s="60"/>
      <c r="GW2505" s="60"/>
      <c r="GX2505" s="60"/>
      <c r="GY2505" s="60"/>
      <c r="GZ2505" s="60"/>
      <c r="HA2505" s="60"/>
      <c r="HB2505" s="60"/>
      <c r="HC2505" s="60"/>
      <c r="HD2505" s="60"/>
      <c r="HE2505" s="60"/>
      <c r="HF2505" s="60"/>
      <c r="HG2505" s="60"/>
      <c r="HH2505" s="60"/>
      <c r="HI2505" s="60"/>
      <c r="HJ2505" s="60"/>
      <c r="HK2505" s="60"/>
      <c r="HL2505" s="60"/>
      <c r="HM2505" s="60"/>
      <c r="HN2505" s="60"/>
      <c r="HO2505" s="60"/>
      <c r="HP2505" s="60"/>
      <c r="HQ2505" s="60"/>
      <c r="HR2505" s="60"/>
      <c r="HS2505" s="60"/>
      <c r="HT2505" s="60"/>
      <c r="HU2505" s="60"/>
      <c r="HV2505" s="60"/>
      <c r="HW2505" s="60"/>
      <c r="HX2505" s="60"/>
      <c r="HY2505" s="60"/>
      <c r="HZ2505" s="60"/>
      <c r="IA2505" s="60"/>
      <c r="IB2505" s="60"/>
      <c r="IC2505" s="60"/>
      <c r="ID2505" s="60"/>
      <c r="IE2505" s="60"/>
      <c r="IF2505" s="60"/>
      <c r="IG2505" s="60"/>
      <c r="IH2505" s="60"/>
      <c r="II2505" s="60"/>
      <c r="IJ2505" s="60"/>
      <c r="IK2505" s="60"/>
      <c r="IL2505" s="60"/>
      <c r="IM2505" s="60"/>
      <c r="IN2505" s="60"/>
      <c r="IO2505" s="60"/>
      <c r="IP2505" s="60"/>
      <c r="IQ2505" s="60"/>
      <c r="IR2505" s="60"/>
      <c r="IS2505" s="60"/>
      <c r="IT2505" s="60"/>
      <c r="IU2505" s="60"/>
      <c r="IV2505" s="60"/>
      <c r="IW2505" s="60"/>
      <c r="IX2505" s="60"/>
      <c r="IY2505" s="60"/>
      <c r="IZ2505" s="60"/>
      <c r="JA2505" s="60"/>
      <c r="JB2505" s="60"/>
      <c r="JC2505" s="60"/>
      <c r="JD2505" s="60"/>
      <c r="JE2505" s="60"/>
      <c r="JF2505" s="60"/>
      <c r="JG2505" s="60"/>
      <c r="JH2505" s="60"/>
      <c r="JI2505" s="60"/>
      <c r="JJ2505" s="60"/>
      <c r="JK2505" s="60"/>
      <c r="JL2505" s="60"/>
      <c r="JM2505" s="60"/>
      <c r="JN2505" s="60"/>
      <c r="JO2505" s="60"/>
      <c r="JP2505" s="60"/>
      <c r="JQ2505" s="60"/>
      <c r="JR2505" s="60"/>
      <c r="JS2505" s="60"/>
      <c r="JT2505" s="60"/>
      <c r="JU2505" s="60"/>
      <c r="JV2505" s="60"/>
      <c r="JW2505" s="60"/>
      <c r="JX2505" s="60"/>
      <c r="JY2505" s="60"/>
      <c r="JZ2505" s="60"/>
      <c r="KA2505" s="60"/>
      <c r="KB2505" s="60"/>
      <c r="KC2505" s="60"/>
      <c r="KD2505" s="60"/>
      <c r="KE2505" s="60"/>
      <c r="KF2505" s="60"/>
      <c r="KG2505" s="60"/>
      <c r="KH2505" s="60"/>
      <c r="KI2505" s="60"/>
      <c r="KJ2505" s="60"/>
      <c r="KK2505" s="60"/>
      <c r="KL2505" s="60"/>
      <c r="KM2505" s="60"/>
      <c r="KN2505" s="60"/>
      <c r="KO2505" s="60"/>
      <c r="KP2505" s="60"/>
      <c r="KQ2505" s="60"/>
      <c r="KR2505" s="60"/>
      <c r="KS2505" s="60"/>
      <c r="KT2505" s="60"/>
      <c r="KU2505" s="60"/>
      <c r="KV2505" s="60"/>
      <c r="KW2505" s="60"/>
      <c r="KX2505" s="60"/>
      <c r="KY2505" s="60"/>
      <c r="KZ2505" s="60"/>
      <c r="LA2505" s="60"/>
      <c r="LB2505" s="60"/>
      <c r="LC2505" s="60"/>
      <c r="LD2505" s="60"/>
      <c r="LE2505" s="60"/>
      <c r="LF2505" s="60"/>
      <c r="LG2505" s="60"/>
      <c r="LH2505" s="60"/>
      <c r="LI2505" s="60"/>
      <c r="LJ2505" s="60"/>
      <c r="LK2505" s="60"/>
      <c r="LL2505" s="60"/>
      <c r="LM2505" s="60"/>
      <c r="LN2505" s="60"/>
      <c r="LO2505" s="60"/>
      <c r="LP2505" s="60"/>
      <c r="LQ2505" s="60"/>
      <c r="LR2505" s="60"/>
      <c r="LS2505" s="60"/>
      <c r="LT2505" s="60"/>
      <c r="LU2505" s="60"/>
      <c r="LV2505" s="60"/>
      <c r="LW2505" s="60"/>
      <c r="LX2505" s="60"/>
      <c r="LY2505" s="60"/>
      <c r="LZ2505" s="60"/>
      <c r="MA2505" s="60"/>
      <c r="MB2505" s="60"/>
      <c r="MC2505" s="60"/>
      <c r="MD2505" s="60"/>
      <c r="ME2505" s="60"/>
      <c r="MF2505" s="60"/>
      <c r="MG2505" s="60"/>
      <c r="MH2505" s="60"/>
      <c r="MI2505" s="60"/>
      <c r="MJ2505" s="60"/>
      <c r="MK2505" s="60"/>
      <c r="ML2505" s="60"/>
      <c r="MM2505" s="60"/>
      <c r="MN2505" s="60"/>
      <c r="MO2505" s="60"/>
      <c r="MP2505" s="60"/>
      <c r="MQ2505" s="60"/>
      <c r="MR2505" s="60"/>
      <c r="MS2505" s="60"/>
      <c r="MT2505" s="60"/>
      <c r="MU2505" s="60"/>
      <c r="MV2505" s="60"/>
      <c r="MW2505" s="60"/>
      <c r="MX2505" s="60"/>
      <c r="MY2505" s="60"/>
      <c r="MZ2505" s="60"/>
      <c r="NA2505" s="60"/>
      <c r="NB2505" s="60"/>
      <c r="NC2505" s="60"/>
      <c r="ND2505" s="60"/>
      <c r="NE2505" s="60"/>
      <c r="NF2505" s="60"/>
      <c r="NG2505" s="60"/>
      <c r="NH2505" s="60"/>
      <c r="NI2505" s="60"/>
      <c r="NJ2505" s="60"/>
      <c r="NK2505" s="60"/>
      <c r="NL2505" s="60"/>
      <c r="NM2505" s="60"/>
      <c r="NN2505" s="60"/>
      <c r="NO2505" s="60"/>
      <c r="NP2505" s="60"/>
      <c r="NQ2505" s="60"/>
      <c r="NR2505" s="60"/>
      <c r="NS2505" s="60"/>
      <c r="NT2505" s="60"/>
      <c r="NU2505" s="60"/>
      <c r="NV2505" s="60"/>
      <c r="NW2505" s="60"/>
      <c r="NX2505" s="60"/>
      <c r="NY2505" s="60"/>
      <c r="NZ2505" s="60"/>
      <c r="OA2505" s="60"/>
      <c r="OB2505" s="60"/>
      <c r="OC2505" s="60"/>
      <c r="OD2505" s="60"/>
      <c r="OE2505" s="60"/>
      <c r="OF2505" s="60"/>
      <c r="OG2505" s="60"/>
      <c r="OH2505" s="60"/>
      <c r="OI2505" s="60"/>
      <c r="OJ2505" s="60"/>
      <c r="OK2505" s="60"/>
      <c r="OL2505" s="60"/>
      <c r="OM2505" s="60"/>
      <c r="ON2505" s="60"/>
      <c r="OO2505" s="60"/>
      <c r="OP2505" s="60"/>
      <c r="OQ2505" s="60"/>
      <c r="OR2505" s="60"/>
      <c r="OS2505" s="60"/>
      <c r="OT2505" s="60"/>
      <c r="OU2505" s="60"/>
      <c r="OV2505" s="60"/>
      <c r="OW2505" s="60"/>
      <c r="OX2505" s="60"/>
      <c r="OY2505" s="60"/>
      <c r="OZ2505" s="60"/>
      <c r="PA2505" s="60"/>
      <c r="PB2505" s="60"/>
      <c r="PC2505" s="60"/>
      <c r="PD2505" s="60"/>
      <c r="PE2505" s="60"/>
      <c r="PF2505" s="60"/>
      <c r="PG2505" s="60"/>
      <c r="PH2505" s="60"/>
      <c r="PI2505" s="60"/>
      <c r="PJ2505" s="60"/>
      <c r="PK2505" s="60"/>
      <c r="PL2505" s="60"/>
      <c r="PM2505" s="60"/>
      <c r="PN2505" s="60"/>
      <c r="PO2505" s="60"/>
      <c r="PP2505" s="60"/>
      <c r="PQ2505" s="60"/>
      <c r="PR2505" s="60"/>
      <c r="PS2505" s="60"/>
      <c r="PT2505" s="60"/>
      <c r="PU2505" s="60"/>
      <c r="PV2505" s="60"/>
      <c r="PW2505" s="60"/>
      <c r="PX2505" s="60"/>
      <c r="PY2505" s="60"/>
      <c r="PZ2505" s="60"/>
      <c r="QA2505" s="60"/>
      <c r="QB2505" s="60"/>
      <c r="QC2505" s="60"/>
      <c r="QD2505" s="60"/>
      <c r="QE2505" s="60"/>
      <c r="QF2505" s="60"/>
      <c r="QG2505" s="60"/>
      <c r="QH2505" s="60"/>
      <c r="QI2505" s="60"/>
      <c r="QJ2505" s="60"/>
      <c r="QK2505" s="60"/>
      <c r="QL2505" s="60"/>
      <c r="QM2505" s="60"/>
      <c r="QN2505" s="60"/>
      <c r="QO2505" s="60"/>
      <c r="QP2505" s="60"/>
      <c r="QQ2505" s="60"/>
      <c r="QR2505" s="60"/>
      <c r="QS2505" s="60"/>
      <c r="QT2505" s="60"/>
      <c r="QU2505" s="60"/>
      <c r="QV2505" s="60"/>
      <c r="QW2505" s="60"/>
      <c r="QX2505" s="60"/>
      <c r="QY2505" s="60"/>
      <c r="QZ2505" s="60"/>
      <c r="RA2505" s="60"/>
      <c r="RB2505" s="60"/>
      <c r="RC2505" s="60"/>
      <c r="RD2505" s="60"/>
      <c r="RE2505" s="60"/>
      <c r="RF2505" s="60"/>
      <c r="RG2505" s="60"/>
      <c r="RH2505" s="60"/>
      <c r="RI2505" s="60"/>
      <c r="RJ2505" s="60"/>
      <c r="RK2505" s="60"/>
      <c r="RL2505" s="60"/>
      <c r="RM2505" s="60"/>
      <c r="RN2505" s="60"/>
      <c r="RO2505" s="60"/>
      <c r="RP2505" s="60"/>
      <c r="RQ2505" s="60"/>
      <c r="RR2505" s="60"/>
      <c r="RS2505" s="60"/>
      <c r="RT2505" s="60"/>
      <c r="RU2505" s="60"/>
      <c r="RV2505" s="60"/>
      <c r="RW2505" s="60"/>
      <c r="RX2505" s="60"/>
      <c r="RY2505" s="60"/>
      <c r="RZ2505" s="60"/>
      <c r="SA2505" s="60"/>
      <c r="SB2505" s="60"/>
      <c r="SC2505" s="60"/>
      <c r="SD2505" s="60"/>
      <c r="SE2505" s="60"/>
      <c r="SF2505" s="60"/>
      <c r="SG2505" s="60"/>
      <c r="SH2505" s="60"/>
      <c r="SI2505" s="60"/>
      <c r="SJ2505" s="60"/>
      <c r="SK2505" s="60"/>
      <c r="SL2505" s="60"/>
      <c r="SM2505" s="60"/>
      <c r="SN2505" s="60"/>
      <c r="SO2505" s="60"/>
      <c r="SP2505" s="60"/>
      <c r="SQ2505" s="60"/>
      <c r="SR2505" s="60"/>
      <c r="SS2505" s="60"/>
      <c r="ST2505" s="60"/>
      <c r="SU2505" s="60"/>
      <c r="SV2505" s="60"/>
      <c r="SW2505" s="60"/>
      <c r="SX2505" s="60"/>
      <c r="SY2505" s="60"/>
      <c r="SZ2505" s="60"/>
      <c r="TA2505" s="60"/>
      <c r="TB2505" s="60"/>
      <c r="TC2505" s="60"/>
      <c r="TD2505" s="60"/>
      <c r="TE2505" s="60"/>
      <c r="TF2505" s="60"/>
      <c r="TG2505" s="60"/>
      <c r="TH2505" s="60"/>
      <c r="TI2505" s="60"/>
      <c r="TJ2505" s="60"/>
      <c r="TK2505" s="60"/>
      <c r="TL2505" s="60"/>
      <c r="TM2505" s="60"/>
      <c r="TN2505" s="60"/>
      <c r="TO2505" s="60"/>
      <c r="TP2505" s="60"/>
      <c r="TQ2505" s="60"/>
      <c r="TR2505" s="60"/>
      <c r="TS2505" s="60"/>
      <c r="TT2505" s="60"/>
      <c r="TU2505" s="60"/>
      <c r="TV2505" s="60"/>
      <c r="TW2505" s="60"/>
      <c r="TX2505" s="60"/>
      <c r="TY2505" s="60"/>
      <c r="TZ2505" s="60"/>
      <c r="UA2505" s="60"/>
      <c r="UB2505" s="60"/>
      <c r="UC2505" s="60"/>
      <c r="UD2505" s="60"/>
      <c r="UE2505" s="60"/>
      <c r="UF2505" s="60"/>
      <c r="UG2505" s="60"/>
      <c r="UH2505" s="60"/>
      <c r="UI2505" s="60"/>
      <c r="UJ2505" s="60"/>
      <c r="UK2505" s="60"/>
      <c r="UL2505" s="60"/>
      <c r="UM2505" s="60"/>
      <c r="UN2505" s="60"/>
      <c r="UO2505" s="60"/>
      <c r="UP2505" s="60"/>
      <c r="UQ2505" s="60"/>
      <c r="UR2505" s="60"/>
      <c r="US2505" s="60"/>
      <c r="UT2505" s="60"/>
      <c r="UU2505" s="60"/>
      <c r="UV2505" s="60"/>
      <c r="UW2505" s="60"/>
      <c r="UX2505" s="60"/>
      <c r="UY2505" s="60"/>
      <c r="UZ2505" s="60"/>
      <c r="VA2505" s="60"/>
      <c r="VB2505" s="60"/>
      <c r="VC2505" s="60"/>
      <c r="VD2505" s="60"/>
      <c r="VE2505" s="60"/>
      <c r="VF2505" s="60"/>
      <c r="VG2505" s="60"/>
      <c r="VH2505" s="60"/>
      <c r="VI2505" s="60"/>
      <c r="VJ2505" s="60"/>
      <c r="VK2505" s="60"/>
      <c r="VL2505" s="60"/>
      <c r="VM2505" s="60"/>
      <c r="VN2505" s="60"/>
      <c r="VO2505" s="60"/>
      <c r="VP2505" s="60"/>
      <c r="VQ2505" s="60"/>
      <c r="VR2505" s="60"/>
      <c r="VS2505" s="60"/>
      <c r="VT2505" s="60"/>
      <c r="VU2505" s="60"/>
      <c r="VV2505" s="60"/>
      <c r="VW2505" s="60"/>
      <c r="VX2505" s="60"/>
      <c r="VY2505" s="60"/>
      <c r="VZ2505" s="60"/>
      <c r="WA2505" s="60"/>
      <c r="WB2505" s="60"/>
      <c r="WC2505" s="60"/>
      <c r="WD2505" s="60"/>
      <c r="WE2505" s="60"/>
      <c r="WF2505" s="60"/>
      <c r="WG2505" s="60"/>
      <c r="WH2505" s="60"/>
      <c r="WI2505" s="60"/>
      <c r="WJ2505" s="60"/>
      <c r="WK2505" s="60"/>
      <c r="WL2505" s="60"/>
      <c r="WM2505" s="60"/>
      <c r="WN2505" s="60"/>
      <c r="WO2505" s="60"/>
      <c r="WP2505" s="60"/>
      <c r="WQ2505" s="60"/>
      <c r="WR2505" s="60"/>
      <c r="WS2505" s="60"/>
      <c r="WT2505" s="60"/>
      <c r="WU2505" s="60"/>
      <c r="WV2505" s="60"/>
      <c r="WW2505" s="60"/>
      <c r="WX2505" s="60"/>
      <c r="WY2505" s="60"/>
      <c r="WZ2505" s="60"/>
      <c r="XA2505" s="60"/>
      <c r="XB2505" s="60"/>
      <c r="XC2505" s="60"/>
      <c r="XD2505" s="60"/>
      <c r="XE2505" s="60"/>
      <c r="XF2505" s="60"/>
      <c r="XG2505" s="60"/>
      <c r="XH2505" s="60"/>
      <c r="XI2505" s="60"/>
      <c r="XJ2505" s="60"/>
      <c r="XK2505" s="60"/>
      <c r="XL2505" s="60"/>
      <c r="XM2505" s="60"/>
      <c r="XN2505" s="60"/>
      <c r="XO2505" s="60"/>
      <c r="XP2505" s="60"/>
      <c r="XQ2505" s="60"/>
      <c r="XR2505" s="60"/>
      <c r="XS2505" s="60"/>
      <c r="XT2505" s="60"/>
      <c r="XU2505" s="60"/>
      <c r="XV2505" s="60"/>
      <c r="XW2505" s="60"/>
      <c r="XX2505" s="60"/>
      <c r="XY2505" s="60"/>
      <c r="XZ2505" s="60"/>
      <c r="YA2505" s="60"/>
      <c r="YB2505" s="60"/>
      <c r="YC2505" s="60"/>
      <c r="YD2505" s="60"/>
      <c r="YE2505" s="60"/>
      <c r="YF2505" s="60"/>
      <c r="YG2505" s="60"/>
      <c r="YH2505" s="60"/>
      <c r="YI2505" s="60"/>
      <c r="YJ2505" s="60"/>
      <c r="YK2505" s="60"/>
      <c r="YL2505" s="60"/>
      <c r="YM2505" s="60"/>
      <c r="YN2505" s="60"/>
      <c r="YO2505" s="60"/>
      <c r="YP2505" s="60"/>
      <c r="YQ2505" s="60"/>
      <c r="YR2505" s="60"/>
      <c r="YS2505" s="60"/>
      <c r="YT2505" s="60"/>
      <c r="YU2505" s="60"/>
      <c r="YV2505" s="60"/>
      <c r="YW2505" s="60"/>
      <c r="YX2505" s="60"/>
      <c r="YY2505" s="60"/>
      <c r="YZ2505" s="60"/>
      <c r="ZA2505" s="60"/>
      <c r="ZB2505" s="60"/>
      <c r="ZC2505" s="60"/>
      <c r="ZD2505" s="60"/>
      <c r="ZE2505" s="60"/>
      <c r="ZF2505" s="60"/>
      <c r="ZG2505" s="60"/>
      <c r="ZH2505" s="60"/>
      <c r="ZI2505" s="60"/>
      <c r="ZJ2505" s="60"/>
      <c r="ZK2505" s="60"/>
      <c r="ZL2505" s="60"/>
      <c r="ZM2505" s="60"/>
      <c r="ZN2505" s="60"/>
      <c r="ZO2505" s="60"/>
      <c r="ZP2505" s="60"/>
      <c r="ZQ2505" s="60"/>
      <c r="ZR2505" s="60"/>
      <c r="ZS2505" s="60"/>
      <c r="ZT2505" s="60"/>
      <c r="ZU2505" s="60"/>
      <c r="ZV2505" s="60"/>
      <c r="ZW2505" s="60"/>
      <c r="ZX2505" s="60"/>
      <c r="ZY2505" s="60"/>
      <c r="ZZ2505" s="60"/>
      <c r="AAA2505" s="60"/>
      <c r="AAB2505" s="60"/>
      <c r="AAC2505" s="60"/>
      <c r="AAD2505" s="60"/>
      <c r="AAE2505" s="60"/>
      <c r="AAF2505" s="60"/>
      <c r="AAG2505" s="60"/>
      <c r="AAH2505" s="60"/>
      <c r="AAI2505" s="60"/>
      <c r="AAJ2505" s="60"/>
      <c r="AAK2505" s="60"/>
      <c r="AAL2505" s="60"/>
      <c r="AAM2505" s="60"/>
      <c r="AAN2505" s="60"/>
      <c r="AAO2505" s="60"/>
      <c r="AAP2505" s="60"/>
      <c r="AAQ2505" s="60"/>
      <c r="AAR2505" s="60"/>
      <c r="AAS2505" s="60"/>
      <c r="AAT2505" s="60"/>
      <c r="AAU2505" s="60"/>
      <c r="AAV2505" s="60"/>
      <c r="AAW2505" s="60"/>
      <c r="AAX2505" s="60"/>
      <c r="AAY2505" s="60"/>
      <c r="AAZ2505" s="60"/>
      <c r="ABA2505" s="60"/>
      <c r="ABB2505" s="60"/>
      <c r="ABC2505" s="60"/>
      <c r="ABD2505" s="60"/>
      <c r="ABE2505" s="60"/>
      <c r="ABF2505" s="60"/>
      <c r="ABG2505" s="60"/>
      <c r="ABH2505" s="60"/>
      <c r="ABI2505" s="60"/>
      <c r="ABJ2505" s="60"/>
      <c r="ABK2505" s="60"/>
      <c r="ABL2505" s="60"/>
      <c r="ABM2505" s="60"/>
      <c r="ABN2505" s="60"/>
      <c r="ABO2505" s="60"/>
      <c r="ABP2505" s="60"/>
      <c r="ABQ2505" s="60"/>
      <c r="ABR2505" s="60"/>
      <c r="ABS2505" s="60"/>
      <c r="ABT2505" s="60"/>
      <c r="ABU2505" s="60"/>
      <c r="ABV2505" s="60"/>
      <c r="ABW2505" s="60"/>
      <c r="ABX2505" s="60"/>
      <c r="ABY2505" s="60"/>
      <c r="ABZ2505" s="60"/>
      <c r="ACA2505" s="60"/>
      <c r="ACB2505" s="60"/>
      <c r="ACC2505" s="60"/>
      <c r="ACD2505" s="60"/>
      <c r="ACE2505" s="60"/>
      <c r="ACF2505" s="60"/>
      <c r="ACG2505" s="60"/>
      <c r="ACH2505" s="60"/>
      <c r="ACI2505" s="60"/>
      <c r="ACJ2505" s="60"/>
      <c r="ACK2505" s="60"/>
      <c r="ACL2505" s="60"/>
      <c r="ACM2505" s="60"/>
      <c r="ACN2505" s="60"/>
      <c r="ACO2505" s="60"/>
      <c r="ACP2505" s="60"/>
      <c r="ACQ2505" s="60"/>
      <c r="ACR2505" s="60"/>
      <c r="ACS2505" s="60"/>
      <c r="ACT2505" s="60"/>
      <c r="ACU2505" s="60"/>
      <c r="ACV2505" s="60"/>
      <c r="ACW2505" s="60"/>
      <c r="ACX2505" s="60"/>
      <c r="ACY2505" s="60"/>
      <c r="ACZ2505" s="60"/>
      <c r="ADA2505" s="60"/>
      <c r="ADB2505" s="60"/>
      <c r="ADC2505" s="60"/>
      <c r="ADD2505" s="60"/>
      <c r="ADE2505" s="60"/>
      <c r="ADF2505" s="60"/>
      <c r="ADG2505" s="60"/>
      <c r="ADH2505" s="60"/>
      <c r="ADI2505" s="60"/>
      <c r="ADJ2505" s="60"/>
      <c r="ADK2505" s="60"/>
      <c r="ADL2505" s="60"/>
      <c r="ADM2505" s="60"/>
      <c r="ADN2505" s="60"/>
      <c r="ADO2505" s="60"/>
      <c r="ADP2505" s="60"/>
      <c r="ADQ2505" s="60"/>
      <c r="ADR2505" s="60"/>
      <c r="ADS2505" s="60"/>
      <c r="ADT2505" s="60"/>
      <c r="ADU2505" s="60"/>
      <c r="ADV2505" s="60"/>
      <c r="ADW2505" s="60"/>
      <c r="ADX2505" s="60"/>
      <c r="ADY2505" s="60"/>
      <c r="ADZ2505" s="60"/>
      <c r="AEA2505" s="60"/>
      <c r="AEB2505" s="60"/>
      <c r="AEC2505" s="60"/>
      <c r="AED2505" s="60"/>
      <c r="AEE2505" s="60"/>
      <c r="AEF2505" s="60"/>
      <c r="AEG2505" s="60"/>
      <c r="AEH2505" s="60"/>
      <c r="AEI2505" s="60"/>
      <c r="AEJ2505" s="60"/>
      <c r="AEK2505" s="60"/>
      <c r="AEL2505" s="60"/>
      <c r="AEM2505" s="60"/>
      <c r="AEN2505" s="60"/>
      <c r="AEO2505" s="60"/>
      <c r="AEP2505" s="60"/>
      <c r="AEQ2505" s="60"/>
      <c r="AER2505" s="60"/>
      <c r="AES2505" s="60"/>
      <c r="AET2505" s="60"/>
      <c r="AEU2505" s="60"/>
      <c r="AEV2505" s="60"/>
      <c r="AEW2505" s="60"/>
      <c r="AEX2505" s="60"/>
      <c r="AEY2505" s="60"/>
      <c r="AEZ2505" s="60"/>
      <c r="AFA2505" s="60"/>
      <c r="AFB2505" s="60"/>
      <c r="AFC2505" s="60"/>
      <c r="AFD2505" s="60"/>
      <c r="AFE2505" s="60"/>
      <c r="AFF2505" s="60"/>
      <c r="AFG2505" s="60"/>
      <c r="AFH2505" s="60"/>
      <c r="AFI2505" s="60"/>
      <c r="AFJ2505" s="60"/>
      <c r="AFK2505" s="60"/>
      <c r="AFL2505" s="60"/>
      <c r="AFM2505" s="60"/>
      <c r="AFN2505" s="60"/>
      <c r="AFO2505" s="60"/>
      <c r="AFP2505" s="60"/>
      <c r="AFQ2505" s="60"/>
      <c r="AFR2505" s="60"/>
      <c r="AFS2505" s="60"/>
      <c r="AFT2505" s="60"/>
      <c r="AFU2505" s="60"/>
      <c r="AFV2505" s="60"/>
      <c r="AFW2505" s="60"/>
      <c r="AFX2505" s="60"/>
      <c r="AFY2505" s="60"/>
      <c r="AFZ2505" s="60"/>
      <c r="AGA2505" s="60"/>
      <c r="AGB2505" s="60"/>
      <c r="AGC2505" s="60"/>
      <c r="AGD2505" s="60"/>
      <c r="AGE2505" s="60"/>
      <c r="AGF2505" s="60"/>
      <c r="AGG2505" s="60"/>
      <c r="AGH2505" s="60"/>
      <c r="AGI2505" s="60"/>
      <c r="AGJ2505" s="60"/>
      <c r="AGK2505" s="60"/>
      <c r="AGL2505" s="60"/>
      <c r="AGM2505" s="60"/>
      <c r="AGN2505" s="60"/>
      <c r="AGO2505" s="60"/>
      <c r="AGP2505" s="60"/>
      <c r="AGQ2505" s="60"/>
      <c r="AGR2505" s="60"/>
      <c r="AGS2505" s="60"/>
      <c r="AGT2505" s="60"/>
      <c r="AGU2505" s="60"/>
      <c r="AGV2505" s="60"/>
      <c r="AGW2505" s="60"/>
      <c r="AGX2505" s="60"/>
      <c r="AGY2505" s="60"/>
      <c r="AGZ2505" s="60"/>
      <c r="AHA2505" s="60"/>
      <c r="AHB2505" s="60"/>
      <c r="AHC2505" s="60"/>
      <c r="AHD2505" s="60"/>
      <c r="AHE2505" s="60"/>
      <c r="AHF2505" s="60"/>
      <c r="AHG2505" s="60"/>
      <c r="AHH2505" s="60"/>
      <c r="AHI2505" s="60"/>
      <c r="AHJ2505" s="60"/>
      <c r="AHK2505" s="60"/>
      <c r="AHL2505" s="60"/>
      <c r="AHM2505" s="60"/>
      <c r="AHN2505" s="60"/>
      <c r="AHO2505" s="60"/>
      <c r="AHP2505" s="60"/>
      <c r="AHQ2505" s="60"/>
      <c r="AHR2505" s="60"/>
      <c r="AHS2505" s="60"/>
      <c r="AHT2505" s="60"/>
      <c r="AHU2505" s="60"/>
      <c r="AHV2505" s="60"/>
      <c r="AHW2505" s="60"/>
      <c r="AHX2505" s="60"/>
      <c r="AHY2505" s="60"/>
      <c r="AHZ2505" s="60"/>
      <c r="AIA2505" s="60"/>
      <c r="AIB2505" s="60"/>
      <c r="AIC2505" s="60"/>
      <c r="AID2505" s="60"/>
      <c r="AIE2505" s="60"/>
      <c r="AIF2505" s="60"/>
      <c r="AIG2505" s="60"/>
      <c r="AIH2505" s="60"/>
      <c r="AII2505" s="60"/>
      <c r="AIJ2505" s="60"/>
      <c r="AIK2505" s="60"/>
      <c r="AIL2505" s="60"/>
      <c r="AIM2505" s="60"/>
      <c r="AIN2505" s="60"/>
      <c r="AIO2505" s="60"/>
      <c r="AIP2505" s="60"/>
      <c r="AIQ2505" s="60"/>
      <c r="AIR2505" s="60"/>
      <c r="AIS2505" s="60"/>
      <c r="AIT2505" s="60"/>
      <c r="AIU2505" s="60"/>
      <c r="AIV2505" s="60"/>
      <c r="AIW2505" s="60"/>
      <c r="AIX2505" s="60"/>
      <c r="AIY2505" s="60"/>
      <c r="AIZ2505" s="60"/>
      <c r="AJA2505" s="60"/>
      <c r="AJB2505" s="60"/>
      <c r="AJC2505" s="60"/>
      <c r="AJD2505" s="60"/>
      <c r="AJE2505" s="60"/>
      <c r="AJF2505" s="60"/>
      <c r="AJG2505" s="60"/>
      <c r="AJH2505" s="60"/>
      <c r="AJI2505" s="60"/>
      <c r="AJJ2505" s="60"/>
      <c r="AJK2505" s="60"/>
      <c r="AJL2505" s="60"/>
      <c r="AJM2505" s="60"/>
      <c r="AJN2505" s="60"/>
      <c r="AJO2505" s="60"/>
      <c r="AJP2505" s="60"/>
      <c r="AJQ2505" s="60"/>
      <c r="AJR2505" s="60"/>
      <c r="AJS2505" s="60"/>
      <c r="AJT2505" s="60"/>
      <c r="AJU2505" s="60"/>
      <c r="AJV2505" s="60"/>
      <c r="AJW2505" s="60"/>
      <c r="AJX2505" s="60"/>
      <c r="AJY2505" s="60"/>
      <c r="AJZ2505" s="60"/>
      <c r="AKA2505" s="60"/>
      <c r="AKB2505" s="60"/>
      <c r="AKC2505" s="60"/>
      <c r="AKD2505" s="60"/>
      <c r="AKE2505" s="60"/>
      <c r="AKF2505" s="60"/>
      <c r="AKG2505" s="60"/>
      <c r="AKH2505" s="60"/>
      <c r="AKI2505" s="60"/>
      <c r="AKJ2505" s="60"/>
      <c r="AKK2505" s="60"/>
      <c r="AKL2505" s="60"/>
      <c r="AKM2505" s="60"/>
      <c r="AKN2505" s="60"/>
      <c r="AKO2505" s="60"/>
      <c r="AKP2505" s="60"/>
      <c r="AKQ2505" s="60"/>
      <c r="AKR2505" s="60"/>
      <c r="AKS2505" s="60"/>
      <c r="AKT2505" s="60"/>
      <c r="AKU2505" s="60"/>
      <c r="AKV2505" s="60"/>
      <c r="AKW2505" s="60"/>
      <c r="AKX2505" s="60"/>
      <c r="AKY2505" s="60"/>
      <c r="AKZ2505" s="60"/>
      <c r="ALA2505" s="60"/>
      <c r="ALB2505" s="60"/>
      <c r="ALC2505" s="60"/>
      <c r="ALD2505" s="60"/>
      <c r="ALE2505" s="60"/>
      <c r="ALF2505" s="60"/>
      <c r="ALG2505" s="60"/>
      <c r="ALH2505" s="60"/>
      <c r="ALI2505" s="60"/>
      <c r="ALJ2505" s="60"/>
      <c r="ALK2505" s="60"/>
      <c r="ALL2505" s="60"/>
      <c r="ALM2505" s="60"/>
      <c r="ALN2505" s="60"/>
      <c r="ALO2505" s="60"/>
      <c r="ALP2505" s="60"/>
      <c r="ALQ2505" s="60"/>
      <c r="ALR2505" s="60"/>
      <c r="ALS2505" s="60"/>
      <c r="ALT2505" s="60"/>
      <c r="ALU2505" s="60"/>
      <c r="ALV2505" s="60"/>
      <c r="ALW2505" s="60"/>
      <c r="ALX2505" s="60"/>
      <c r="ALY2505" s="60"/>
      <c r="ALZ2505" s="60"/>
      <c r="AMA2505" s="60"/>
      <c r="AMB2505" s="60"/>
      <c r="AMC2505" s="60"/>
      <c r="AMD2505" s="60"/>
      <c r="AME2505" s="60"/>
      <c r="AMF2505" s="60"/>
      <c r="AMG2505" s="60"/>
      <c r="AMH2505" s="60"/>
      <c r="AMI2505" s="60"/>
      <c r="AMJ2505" s="60"/>
      <c r="AMK2505" s="60"/>
      <c r="AML2505" s="60"/>
      <c r="AMM2505" s="60"/>
      <c r="AMN2505" s="60"/>
      <c r="AMO2505" s="60"/>
      <c r="AMP2505" s="60"/>
      <c r="AMQ2505" s="60"/>
      <c r="AMR2505" s="60"/>
      <c r="AMS2505" s="60"/>
      <c r="AMT2505" s="60"/>
      <c r="AMU2505" s="60"/>
      <c r="AMV2505" s="60"/>
      <c r="AMW2505" s="60"/>
      <c r="AMX2505" s="60"/>
      <c r="AMY2505" s="60"/>
      <c r="AMZ2505" s="60"/>
      <c r="ANA2505" s="60"/>
      <c r="ANB2505" s="60"/>
      <c r="ANC2505" s="60"/>
      <c r="AND2505" s="60"/>
      <c r="ANE2505" s="60"/>
      <c r="ANF2505" s="60"/>
      <c r="ANG2505" s="60"/>
      <c r="ANH2505" s="60"/>
      <c r="ANI2505" s="60"/>
      <c r="ANJ2505" s="60"/>
      <c r="ANK2505" s="60"/>
      <c r="ANL2505" s="60"/>
      <c r="ANM2505" s="60"/>
      <c r="ANN2505" s="60"/>
      <c r="ANO2505" s="60"/>
      <c r="ANP2505" s="60"/>
      <c r="ANQ2505" s="60"/>
      <c r="ANR2505" s="60"/>
      <c r="ANS2505" s="60"/>
      <c r="ANT2505" s="60"/>
      <c r="ANU2505" s="60"/>
      <c r="ANV2505" s="60"/>
      <c r="ANW2505" s="60"/>
      <c r="ANX2505" s="60"/>
      <c r="ANY2505" s="60"/>
      <c r="ANZ2505" s="60"/>
      <c r="AOA2505" s="60"/>
      <c r="AOB2505" s="60"/>
      <c r="AOC2505" s="60"/>
      <c r="AOD2505" s="60"/>
      <c r="AOE2505" s="60"/>
      <c r="AOF2505" s="60"/>
      <c r="AOG2505" s="60"/>
      <c r="AOH2505" s="60"/>
      <c r="AOI2505" s="60"/>
      <c r="AOJ2505" s="60"/>
      <c r="AOK2505" s="60"/>
      <c r="AOL2505" s="60"/>
      <c r="AOM2505" s="60"/>
      <c r="AON2505" s="60"/>
      <c r="AOO2505" s="60"/>
      <c r="AOP2505" s="60"/>
      <c r="AOQ2505" s="60"/>
      <c r="AOR2505" s="60"/>
      <c r="AOS2505" s="60"/>
      <c r="AOT2505" s="60"/>
      <c r="AOU2505" s="60"/>
      <c r="AOV2505" s="60"/>
      <c r="AOW2505" s="60"/>
      <c r="AOX2505" s="60"/>
      <c r="AOY2505" s="60"/>
      <c r="AOZ2505" s="60"/>
      <c r="APA2505" s="60"/>
      <c r="APB2505" s="60"/>
      <c r="APC2505" s="60"/>
      <c r="APD2505" s="60"/>
      <c r="APE2505" s="60"/>
      <c r="APF2505" s="60"/>
      <c r="APG2505" s="60"/>
      <c r="APH2505" s="60"/>
      <c r="API2505" s="60"/>
      <c r="APJ2505" s="60"/>
      <c r="APK2505" s="60"/>
      <c r="APL2505" s="60"/>
      <c r="APM2505" s="60"/>
      <c r="APN2505" s="60"/>
      <c r="APO2505" s="60"/>
      <c r="APP2505" s="60"/>
      <c r="APQ2505" s="60"/>
      <c r="APR2505" s="60"/>
      <c r="APS2505" s="60"/>
      <c r="APT2505" s="60"/>
      <c r="APU2505" s="60"/>
      <c r="APV2505" s="60"/>
      <c r="APW2505" s="60"/>
      <c r="APX2505" s="60"/>
      <c r="APY2505" s="60"/>
      <c r="APZ2505" s="60"/>
      <c r="AQA2505" s="60"/>
      <c r="AQB2505" s="60"/>
      <c r="AQC2505" s="60"/>
      <c r="AQD2505" s="60"/>
      <c r="AQE2505" s="60"/>
      <c r="AQF2505" s="60"/>
      <c r="AQG2505" s="60"/>
      <c r="AQH2505" s="60"/>
      <c r="AQI2505" s="60"/>
      <c r="AQJ2505" s="60"/>
      <c r="AQK2505" s="60"/>
      <c r="AQL2505" s="60"/>
      <c r="AQM2505" s="60"/>
      <c r="AQN2505" s="60"/>
      <c r="AQO2505" s="60"/>
      <c r="AQP2505" s="60"/>
      <c r="AQQ2505" s="60"/>
      <c r="AQR2505" s="60"/>
      <c r="AQS2505" s="60"/>
      <c r="AQT2505" s="60"/>
      <c r="AQU2505" s="60"/>
      <c r="AQV2505" s="60"/>
      <c r="AQW2505" s="60"/>
      <c r="AQX2505" s="60"/>
      <c r="AQY2505" s="60"/>
      <c r="AQZ2505" s="60"/>
      <c r="ARA2505" s="60"/>
      <c r="ARB2505" s="60"/>
      <c r="ARC2505" s="60"/>
      <c r="ARD2505" s="60"/>
      <c r="ARE2505" s="60"/>
      <c r="ARF2505" s="60"/>
      <c r="ARG2505" s="60"/>
      <c r="ARH2505" s="60"/>
      <c r="ARI2505" s="60"/>
      <c r="ARJ2505" s="60"/>
      <c r="ARK2505" s="60"/>
      <c r="ARL2505" s="60"/>
      <c r="ARM2505" s="60"/>
      <c r="ARN2505" s="60"/>
      <c r="ARO2505" s="60"/>
      <c r="ARP2505" s="60"/>
      <c r="ARQ2505" s="60"/>
      <c r="ARR2505" s="60"/>
      <c r="ARS2505" s="60"/>
      <c r="ART2505" s="60"/>
      <c r="ARU2505" s="60"/>
      <c r="ARV2505" s="60"/>
      <c r="ARW2505" s="60"/>
      <c r="ARX2505" s="60"/>
      <c r="ARY2505" s="60"/>
      <c r="ARZ2505" s="60"/>
      <c r="ASA2505" s="60"/>
      <c r="ASB2505" s="60"/>
      <c r="ASC2505" s="60"/>
      <c r="ASD2505" s="60"/>
      <c r="ASE2505" s="60"/>
      <c r="ASF2505" s="60"/>
      <c r="ASG2505" s="60"/>
      <c r="ASH2505" s="60"/>
      <c r="ASI2505" s="60"/>
      <c r="ASJ2505" s="60"/>
      <c r="ASK2505" s="60"/>
      <c r="ASL2505" s="60"/>
      <c r="ASM2505" s="60"/>
      <c r="ASN2505" s="60"/>
      <c r="ASO2505" s="60"/>
      <c r="ASP2505" s="60"/>
      <c r="ASQ2505" s="60"/>
      <c r="ASR2505" s="60"/>
      <c r="ASS2505" s="60"/>
      <c r="AST2505" s="60"/>
      <c r="ASU2505" s="60"/>
      <c r="ASV2505" s="60"/>
      <c r="ASW2505" s="60"/>
      <c r="ASX2505" s="60"/>
      <c r="ASY2505" s="60"/>
      <c r="ASZ2505" s="60"/>
      <c r="ATA2505" s="60"/>
      <c r="ATB2505" s="60"/>
      <c r="ATC2505" s="60"/>
      <c r="ATD2505" s="60"/>
      <c r="ATE2505" s="60"/>
      <c r="ATF2505" s="60"/>
      <c r="ATG2505" s="60"/>
      <c r="ATH2505" s="60"/>
      <c r="ATI2505" s="60"/>
      <c r="ATJ2505" s="60"/>
      <c r="ATK2505" s="60"/>
      <c r="ATL2505" s="60"/>
      <c r="ATM2505" s="60"/>
      <c r="ATN2505" s="60"/>
      <c r="ATO2505" s="60"/>
      <c r="ATP2505" s="60"/>
      <c r="ATQ2505" s="60"/>
      <c r="ATR2505" s="60"/>
      <c r="ATS2505" s="60"/>
      <c r="ATT2505" s="60"/>
      <c r="ATU2505" s="60"/>
      <c r="ATV2505" s="60"/>
      <c r="ATW2505" s="60"/>
      <c r="ATX2505" s="60"/>
      <c r="ATY2505" s="60"/>
      <c r="ATZ2505" s="60"/>
      <c r="AUA2505" s="60"/>
      <c r="AUB2505" s="60"/>
      <c r="AUC2505" s="60"/>
      <c r="AUD2505" s="60"/>
      <c r="AUE2505" s="60"/>
      <c r="AUF2505" s="60"/>
      <c r="AUG2505" s="60"/>
      <c r="AUH2505" s="60"/>
      <c r="AUI2505" s="60"/>
      <c r="AUJ2505" s="60"/>
      <c r="AUK2505" s="60"/>
      <c r="AUL2505" s="60"/>
      <c r="AUM2505" s="60"/>
      <c r="AUN2505" s="60"/>
      <c r="AUO2505" s="60"/>
      <c r="AUP2505" s="60"/>
      <c r="AUQ2505" s="60"/>
      <c r="AUR2505" s="60"/>
      <c r="AUS2505" s="60"/>
      <c r="AUT2505" s="60"/>
      <c r="AUU2505" s="60"/>
      <c r="AUV2505" s="60"/>
      <c r="AUW2505" s="60"/>
      <c r="AUX2505" s="60"/>
      <c r="AUY2505" s="60"/>
      <c r="AUZ2505" s="60"/>
      <c r="AVA2505" s="60"/>
      <c r="AVB2505" s="60"/>
      <c r="AVC2505" s="60"/>
      <c r="AVD2505" s="60"/>
      <c r="AVE2505" s="60"/>
      <c r="AVF2505" s="60"/>
      <c r="AVG2505" s="60"/>
      <c r="AVH2505" s="60"/>
      <c r="AVI2505" s="60"/>
      <c r="AVJ2505" s="60"/>
      <c r="AVK2505" s="60"/>
      <c r="AVL2505" s="60"/>
      <c r="AVM2505" s="60"/>
      <c r="AVN2505" s="60"/>
      <c r="AVO2505" s="60"/>
      <c r="AVP2505" s="60"/>
      <c r="AVQ2505" s="60"/>
      <c r="AVR2505" s="60"/>
      <c r="AVS2505" s="60"/>
      <c r="AVT2505" s="60"/>
      <c r="AVU2505" s="60"/>
      <c r="AVV2505" s="60"/>
      <c r="AVW2505" s="60"/>
      <c r="AVX2505" s="60"/>
      <c r="AVY2505" s="60"/>
      <c r="AVZ2505" s="60"/>
      <c r="AWA2505" s="60"/>
      <c r="AWB2505" s="60"/>
      <c r="AWC2505" s="60"/>
      <c r="AWD2505" s="60"/>
      <c r="AWE2505" s="60"/>
      <c r="AWF2505" s="60"/>
      <c r="AWG2505" s="60"/>
      <c r="AWH2505" s="60"/>
      <c r="AWI2505" s="60"/>
      <c r="AWJ2505" s="60"/>
      <c r="AWK2505" s="60"/>
      <c r="AWL2505" s="60"/>
      <c r="AWM2505" s="60"/>
      <c r="AWN2505" s="60"/>
      <c r="AWO2505" s="60"/>
      <c r="AWP2505" s="60"/>
      <c r="AWQ2505" s="60"/>
      <c r="AWR2505" s="60"/>
      <c r="AWS2505" s="60"/>
      <c r="AWT2505" s="60"/>
      <c r="AWU2505" s="60"/>
      <c r="AWV2505" s="60"/>
      <c r="AWW2505" s="60"/>
      <c r="AWX2505" s="60"/>
      <c r="AWY2505" s="60"/>
      <c r="AWZ2505" s="60"/>
      <c r="AXA2505" s="60"/>
      <c r="AXB2505" s="60"/>
      <c r="AXC2505" s="60"/>
      <c r="AXD2505" s="60"/>
      <c r="AXE2505" s="60"/>
      <c r="AXF2505" s="60"/>
      <c r="AXG2505" s="60"/>
      <c r="AXH2505" s="60"/>
      <c r="AXI2505" s="60"/>
      <c r="AXJ2505" s="60"/>
      <c r="AXK2505" s="60"/>
      <c r="AXL2505" s="60"/>
      <c r="AXM2505" s="60"/>
      <c r="AXN2505" s="60"/>
      <c r="AXO2505" s="60"/>
      <c r="AXP2505" s="60"/>
      <c r="AXQ2505" s="60"/>
      <c r="AXR2505" s="60"/>
      <c r="AXS2505" s="60"/>
      <c r="AXT2505" s="60"/>
      <c r="AXU2505" s="60"/>
      <c r="AXV2505" s="60"/>
      <c r="AXW2505" s="60"/>
      <c r="AXX2505" s="60"/>
      <c r="AXY2505" s="60"/>
      <c r="AXZ2505" s="60"/>
      <c r="AYA2505" s="60"/>
      <c r="AYB2505" s="60"/>
      <c r="AYC2505" s="60"/>
      <c r="AYD2505" s="60"/>
      <c r="AYE2505" s="60"/>
      <c r="AYF2505" s="60"/>
      <c r="AYG2505" s="60"/>
      <c r="AYH2505" s="60"/>
      <c r="AYI2505" s="60"/>
      <c r="AYJ2505" s="60"/>
      <c r="AYK2505" s="60"/>
      <c r="AYL2505" s="60"/>
      <c r="AYM2505" s="60"/>
      <c r="AYN2505" s="60"/>
      <c r="AYO2505" s="60"/>
      <c r="AYP2505" s="60"/>
      <c r="AYQ2505" s="60"/>
      <c r="AYR2505" s="60"/>
      <c r="AYS2505" s="60"/>
      <c r="AYT2505" s="60"/>
      <c r="AYU2505" s="60"/>
      <c r="AYV2505" s="60"/>
      <c r="AYW2505" s="60"/>
      <c r="AYX2505" s="60"/>
      <c r="AYY2505" s="60"/>
      <c r="AYZ2505" s="60"/>
      <c r="AZA2505" s="60"/>
      <c r="AZB2505" s="60"/>
      <c r="AZC2505" s="60"/>
      <c r="AZD2505" s="60"/>
      <c r="AZE2505" s="60"/>
      <c r="AZF2505" s="60"/>
      <c r="AZG2505" s="60"/>
      <c r="AZH2505" s="60"/>
      <c r="AZI2505" s="60"/>
      <c r="AZJ2505" s="60"/>
      <c r="AZK2505" s="60"/>
      <c r="AZL2505" s="60"/>
      <c r="AZM2505" s="60"/>
      <c r="AZN2505" s="60"/>
      <c r="AZO2505" s="60"/>
      <c r="AZP2505" s="60"/>
      <c r="AZQ2505" s="60"/>
      <c r="AZR2505" s="60"/>
      <c r="AZS2505" s="60"/>
      <c r="AZT2505" s="60"/>
      <c r="AZU2505" s="60"/>
      <c r="AZV2505" s="60"/>
      <c r="AZW2505" s="60"/>
      <c r="AZX2505" s="60"/>
      <c r="AZY2505" s="60"/>
      <c r="AZZ2505" s="60"/>
      <c r="BAA2505" s="60"/>
      <c r="BAB2505" s="60"/>
      <c r="BAC2505" s="60"/>
      <c r="BAD2505" s="60"/>
      <c r="BAE2505" s="60"/>
      <c r="BAF2505" s="60"/>
      <c r="BAG2505" s="60"/>
      <c r="BAH2505" s="60"/>
      <c r="BAI2505" s="60"/>
      <c r="BAJ2505" s="60"/>
      <c r="BAK2505" s="60"/>
      <c r="BAL2505" s="60"/>
      <c r="BAM2505" s="60"/>
      <c r="BAN2505" s="60"/>
      <c r="BAO2505" s="60"/>
      <c r="BAP2505" s="60"/>
      <c r="BAQ2505" s="60"/>
      <c r="BAR2505" s="60"/>
      <c r="BAS2505" s="60"/>
      <c r="BAT2505" s="60"/>
      <c r="BAU2505" s="60"/>
      <c r="BAV2505" s="60"/>
      <c r="BAW2505" s="60"/>
      <c r="BAX2505" s="60"/>
      <c r="BAY2505" s="60"/>
      <c r="BAZ2505" s="60"/>
      <c r="BBA2505" s="60"/>
      <c r="BBB2505" s="60"/>
      <c r="BBC2505" s="60"/>
      <c r="BBD2505" s="60"/>
      <c r="BBE2505" s="60"/>
      <c r="BBF2505" s="60"/>
      <c r="BBG2505" s="60"/>
      <c r="BBH2505" s="60"/>
      <c r="BBI2505" s="60"/>
      <c r="BBJ2505" s="60"/>
      <c r="BBK2505" s="60"/>
      <c r="BBL2505" s="60"/>
      <c r="BBM2505" s="60"/>
      <c r="BBN2505" s="60"/>
      <c r="BBO2505" s="60"/>
      <c r="BBP2505" s="60"/>
      <c r="BBQ2505" s="60"/>
      <c r="BBR2505" s="60"/>
      <c r="BBS2505" s="60"/>
      <c r="BBT2505" s="60"/>
      <c r="BBU2505" s="60"/>
      <c r="BBV2505" s="60"/>
      <c r="BBW2505" s="60"/>
      <c r="BBX2505" s="60"/>
      <c r="BBY2505" s="60"/>
      <c r="BBZ2505" s="60"/>
      <c r="BCA2505" s="60"/>
      <c r="BCB2505" s="60"/>
      <c r="BCC2505" s="60"/>
      <c r="BCD2505" s="60"/>
      <c r="BCE2505" s="60"/>
      <c r="BCF2505" s="60"/>
      <c r="BCG2505" s="60"/>
      <c r="BCH2505" s="60"/>
      <c r="BCI2505" s="60"/>
      <c r="BCJ2505" s="60"/>
      <c r="BCK2505" s="60"/>
      <c r="BCL2505" s="60"/>
      <c r="BCM2505" s="60"/>
      <c r="BCN2505" s="60"/>
      <c r="BCO2505" s="60"/>
      <c r="BCP2505" s="60"/>
      <c r="BCQ2505" s="60"/>
      <c r="BCR2505" s="60"/>
      <c r="BCS2505" s="60"/>
      <c r="BCT2505" s="60"/>
      <c r="BCU2505" s="60"/>
      <c r="BCV2505" s="60"/>
      <c r="BCW2505" s="60"/>
      <c r="BCX2505" s="60"/>
      <c r="BCY2505" s="60"/>
      <c r="BCZ2505" s="60"/>
      <c r="BDA2505" s="60"/>
      <c r="BDB2505" s="60"/>
      <c r="BDC2505" s="60"/>
      <c r="BDD2505" s="60"/>
      <c r="BDE2505" s="60"/>
      <c r="BDF2505" s="60"/>
      <c r="BDG2505" s="60"/>
      <c r="BDH2505" s="60"/>
      <c r="BDI2505" s="60"/>
      <c r="BDJ2505" s="60"/>
      <c r="BDK2505" s="60"/>
      <c r="BDL2505" s="60"/>
      <c r="BDM2505" s="60"/>
      <c r="BDN2505" s="60"/>
      <c r="BDO2505" s="60"/>
      <c r="BDP2505" s="60"/>
      <c r="BDQ2505" s="60"/>
      <c r="BDR2505" s="60"/>
      <c r="BDS2505" s="60"/>
      <c r="BDT2505" s="60"/>
      <c r="BDU2505" s="60"/>
      <c r="BDV2505" s="60"/>
      <c r="BDW2505" s="60"/>
      <c r="BDX2505" s="60"/>
      <c r="BDY2505" s="60"/>
      <c r="BDZ2505" s="60"/>
      <c r="BEA2505" s="60"/>
      <c r="BEB2505" s="60"/>
      <c r="BEC2505" s="60"/>
      <c r="BED2505" s="60"/>
      <c r="BEE2505" s="60"/>
      <c r="BEF2505" s="60"/>
      <c r="BEG2505" s="60"/>
      <c r="BEH2505" s="60"/>
      <c r="BEI2505" s="60"/>
      <c r="BEJ2505" s="60"/>
      <c r="BEK2505" s="60"/>
      <c r="BEL2505" s="60"/>
      <c r="BEM2505" s="60"/>
      <c r="BEN2505" s="60"/>
      <c r="BEO2505" s="60"/>
      <c r="BEP2505" s="60"/>
      <c r="BEQ2505" s="60"/>
      <c r="BER2505" s="60"/>
      <c r="BES2505" s="60"/>
      <c r="BET2505" s="60"/>
      <c r="BEU2505" s="60"/>
      <c r="BEV2505" s="60"/>
      <c r="BEW2505" s="60"/>
      <c r="BEX2505" s="60"/>
      <c r="BEY2505" s="60"/>
      <c r="BEZ2505" s="60"/>
      <c r="BFA2505" s="60"/>
      <c r="BFB2505" s="60"/>
      <c r="BFC2505" s="60"/>
      <c r="BFD2505" s="60"/>
      <c r="BFE2505" s="60"/>
      <c r="BFF2505" s="60"/>
      <c r="BFG2505" s="60"/>
      <c r="BFH2505" s="60"/>
      <c r="BFI2505" s="60"/>
      <c r="BFJ2505" s="60"/>
      <c r="BFK2505" s="60"/>
      <c r="BFL2505" s="60"/>
      <c r="BFM2505" s="60"/>
      <c r="BFN2505" s="60"/>
      <c r="BFO2505" s="60"/>
      <c r="BFP2505" s="60"/>
      <c r="BFQ2505" s="60"/>
      <c r="BFR2505" s="60"/>
      <c r="BFS2505" s="60"/>
      <c r="BFT2505" s="60"/>
      <c r="BFU2505" s="60"/>
      <c r="BFV2505" s="60"/>
      <c r="BFW2505" s="60"/>
      <c r="BFX2505" s="60"/>
      <c r="BFY2505" s="60"/>
      <c r="BFZ2505" s="60"/>
      <c r="BGA2505" s="60"/>
      <c r="BGB2505" s="60"/>
      <c r="BGC2505" s="60"/>
      <c r="BGD2505" s="60"/>
      <c r="BGE2505" s="60"/>
      <c r="BGF2505" s="60"/>
      <c r="BGG2505" s="60"/>
      <c r="BGH2505" s="60"/>
      <c r="BGI2505" s="60"/>
      <c r="BGJ2505" s="60"/>
      <c r="BGK2505" s="60"/>
      <c r="BGL2505" s="60"/>
      <c r="BGM2505" s="60"/>
      <c r="BGN2505" s="60"/>
      <c r="BGO2505" s="60"/>
      <c r="BGP2505" s="60"/>
      <c r="BGQ2505" s="60"/>
      <c r="BGR2505" s="60"/>
      <c r="BGS2505" s="60"/>
      <c r="BGT2505" s="60"/>
      <c r="BGU2505" s="60"/>
      <c r="BGV2505" s="60"/>
      <c r="BGW2505" s="60"/>
      <c r="BGX2505" s="60"/>
      <c r="BGY2505" s="60"/>
      <c r="BGZ2505" s="60"/>
      <c r="BHA2505" s="60"/>
      <c r="BHB2505" s="60"/>
      <c r="BHC2505" s="60"/>
      <c r="BHD2505" s="60"/>
      <c r="BHE2505" s="60"/>
      <c r="BHF2505" s="60"/>
      <c r="BHG2505" s="60"/>
      <c r="BHH2505" s="60"/>
      <c r="BHI2505" s="60"/>
      <c r="BHJ2505" s="60"/>
      <c r="BHK2505" s="60"/>
      <c r="BHL2505" s="60"/>
      <c r="BHM2505" s="60"/>
      <c r="BHN2505" s="60"/>
      <c r="BHO2505" s="60"/>
      <c r="BHP2505" s="60"/>
      <c r="BHQ2505" s="60"/>
      <c r="BHR2505" s="60"/>
      <c r="BHS2505" s="60"/>
      <c r="BHT2505" s="60"/>
      <c r="BHU2505" s="60"/>
      <c r="BHV2505" s="60"/>
      <c r="BHW2505" s="60"/>
      <c r="BHX2505" s="60"/>
      <c r="BHY2505" s="60"/>
      <c r="BHZ2505" s="60"/>
      <c r="BIA2505" s="60"/>
      <c r="BIB2505" s="60"/>
      <c r="BIC2505" s="60"/>
      <c r="BID2505" s="60"/>
      <c r="BIE2505" s="60"/>
      <c r="BIF2505" s="60"/>
      <c r="BIG2505" s="60"/>
      <c r="BIH2505" s="60"/>
      <c r="BII2505" s="60"/>
      <c r="BIJ2505" s="60"/>
      <c r="BIK2505" s="60"/>
      <c r="BIL2505" s="60"/>
      <c r="BIM2505" s="60"/>
      <c r="BIN2505" s="60"/>
      <c r="BIO2505" s="60"/>
      <c r="BIP2505" s="60"/>
      <c r="BIQ2505" s="60"/>
      <c r="BIR2505" s="60"/>
      <c r="BIS2505" s="60"/>
      <c r="BIT2505" s="60"/>
      <c r="BIU2505" s="60"/>
      <c r="BIV2505" s="60"/>
      <c r="BIW2505" s="60"/>
      <c r="BIX2505" s="60"/>
      <c r="BIY2505" s="60"/>
      <c r="BIZ2505" s="60"/>
      <c r="BJA2505" s="60"/>
      <c r="BJB2505" s="60"/>
      <c r="BJC2505" s="60"/>
      <c r="BJD2505" s="60"/>
      <c r="BJE2505" s="60"/>
      <c r="BJF2505" s="60"/>
      <c r="BJG2505" s="60"/>
      <c r="BJH2505" s="60"/>
      <c r="BJI2505" s="60"/>
      <c r="BJJ2505" s="60"/>
      <c r="BJK2505" s="60"/>
      <c r="BJL2505" s="60"/>
      <c r="BJM2505" s="60"/>
      <c r="BJN2505" s="60"/>
      <c r="BJO2505" s="60"/>
      <c r="BJP2505" s="60"/>
      <c r="BJQ2505" s="60"/>
      <c r="BJR2505" s="60"/>
      <c r="BJS2505" s="60"/>
      <c r="BJT2505" s="60"/>
      <c r="BJU2505" s="60"/>
      <c r="BJV2505" s="60"/>
      <c r="BJW2505" s="60"/>
      <c r="BJX2505" s="60"/>
      <c r="BJY2505" s="60"/>
      <c r="BJZ2505" s="60"/>
      <c r="BKA2505" s="60"/>
      <c r="BKB2505" s="60"/>
      <c r="BKC2505" s="60"/>
      <c r="BKD2505" s="60"/>
      <c r="BKE2505" s="60"/>
      <c r="BKF2505" s="60"/>
      <c r="BKG2505" s="60"/>
      <c r="BKH2505" s="60"/>
      <c r="BKI2505" s="60"/>
      <c r="BKJ2505" s="60"/>
      <c r="BKK2505" s="60"/>
      <c r="BKL2505" s="60"/>
      <c r="BKM2505" s="60"/>
      <c r="BKN2505" s="60"/>
      <c r="BKO2505" s="60"/>
      <c r="BKP2505" s="60"/>
      <c r="BKQ2505" s="60"/>
      <c r="BKR2505" s="60"/>
      <c r="BKS2505" s="60"/>
      <c r="BKT2505" s="60"/>
      <c r="BKU2505" s="60"/>
      <c r="BKV2505" s="60"/>
      <c r="BKW2505" s="60"/>
      <c r="BKX2505" s="60"/>
      <c r="BKY2505" s="60"/>
      <c r="BKZ2505" s="60"/>
      <c r="BLA2505" s="60"/>
      <c r="BLB2505" s="60"/>
      <c r="BLC2505" s="60"/>
      <c r="BLD2505" s="60"/>
      <c r="BLE2505" s="60"/>
      <c r="BLF2505" s="60"/>
      <c r="BLG2505" s="60"/>
      <c r="BLH2505" s="60"/>
      <c r="BLI2505" s="60"/>
      <c r="BLJ2505" s="60"/>
      <c r="BLK2505" s="60"/>
      <c r="BLL2505" s="60"/>
      <c r="BLM2505" s="60"/>
      <c r="BLN2505" s="60"/>
      <c r="BLO2505" s="60"/>
      <c r="BLP2505" s="60"/>
      <c r="BLQ2505" s="60"/>
      <c r="BLR2505" s="60"/>
      <c r="BLS2505" s="60"/>
      <c r="BLT2505" s="60"/>
      <c r="BLU2505" s="60"/>
      <c r="BLV2505" s="60"/>
      <c r="BLW2505" s="60"/>
      <c r="BLX2505" s="60"/>
      <c r="BLY2505" s="60"/>
      <c r="BLZ2505" s="60"/>
      <c r="BMA2505" s="60"/>
      <c r="BMB2505" s="60"/>
      <c r="BMC2505" s="60"/>
      <c r="BMD2505" s="60"/>
      <c r="BME2505" s="60"/>
      <c r="BMF2505" s="60"/>
      <c r="BMG2505" s="60"/>
      <c r="BMH2505" s="60"/>
      <c r="BMI2505" s="60"/>
      <c r="BMJ2505" s="60"/>
      <c r="BMK2505" s="60"/>
      <c r="BML2505" s="60"/>
      <c r="BMM2505" s="60"/>
      <c r="BMN2505" s="60"/>
      <c r="BMO2505" s="60"/>
      <c r="BMP2505" s="60"/>
      <c r="BMQ2505" s="60"/>
      <c r="BMR2505" s="60"/>
      <c r="BMS2505" s="60"/>
      <c r="BMT2505" s="60"/>
      <c r="BMU2505" s="60"/>
      <c r="BMV2505" s="60"/>
      <c r="BMW2505" s="60"/>
      <c r="BMX2505" s="60"/>
      <c r="BMY2505" s="60"/>
      <c r="BMZ2505" s="60"/>
      <c r="BNA2505" s="60"/>
      <c r="BNB2505" s="60"/>
      <c r="BNC2505" s="60"/>
      <c r="BND2505" s="60"/>
      <c r="BNE2505" s="60"/>
      <c r="BNF2505" s="60"/>
      <c r="BNG2505" s="60"/>
      <c r="BNH2505" s="60"/>
      <c r="BNI2505" s="60"/>
      <c r="BNJ2505" s="60"/>
      <c r="BNK2505" s="60"/>
      <c r="BNL2505" s="60"/>
      <c r="BNM2505" s="60"/>
      <c r="BNN2505" s="60"/>
      <c r="BNO2505" s="60"/>
      <c r="BNP2505" s="60"/>
      <c r="BNQ2505" s="60"/>
      <c r="BNR2505" s="60"/>
      <c r="BNS2505" s="60"/>
      <c r="BNT2505" s="60"/>
      <c r="BNU2505" s="60"/>
      <c r="BNV2505" s="60"/>
      <c r="BNW2505" s="60"/>
      <c r="BNX2505" s="60"/>
      <c r="BNY2505" s="60"/>
      <c r="BNZ2505" s="60"/>
      <c r="BOA2505" s="60"/>
      <c r="BOB2505" s="60"/>
      <c r="BOC2505" s="60"/>
      <c r="BOD2505" s="60"/>
      <c r="BOE2505" s="60"/>
      <c r="BOF2505" s="60"/>
      <c r="BOG2505" s="60"/>
      <c r="BOH2505" s="60"/>
      <c r="BOI2505" s="60"/>
      <c r="BOJ2505" s="60"/>
      <c r="BOK2505" s="60"/>
      <c r="BOL2505" s="60"/>
      <c r="BOM2505" s="60"/>
      <c r="BON2505" s="60"/>
      <c r="BOO2505" s="60"/>
      <c r="BOP2505" s="60"/>
      <c r="BOQ2505" s="60"/>
      <c r="BOR2505" s="60"/>
      <c r="BOS2505" s="60"/>
      <c r="BOT2505" s="60"/>
      <c r="BOU2505" s="60"/>
      <c r="BOV2505" s="60"/>
      <c r="BOW2505" s="60"/>
      <c r="BOX2505" s="60"/>
      <c r="BOY2505" s="60"/>
      <c r="BOZ2505" s="60"/>
      <c r="BPA2505" s="60"/>
      <c r="BPB2505" s="60"/>
      <c r="BPC2505" s="60"/>
      <c r="BPD2505" s="60"/>
      <c r="BPE2505" s="60"/>
      <c r="BPF2505" s="60"/>
      <c r="BPG2505" s="60"/>
      <c r="BPH2505" s="60"/>
      <c r="BPI2505" s="60"/>
      <c r="BPJ2505" s="60"/>
      <c r="BPK2505" s="60"/>
      <c r="BPL2505" s="60"/>
      <c r="BPM2505" s="60"/>
      <c r="BPN2505" s="60"/>
      <c r="BPO2505" s="60"/>
      <c r="BPP2505" s="60"/>
      <c r="BPQ2505" s="60"/>
      <c r="BPR2505" s="60"/>
      <c r="BPS2505" s="60"/>
      <c r="BPT2505" s="60"/>
      <c r="BPU2505" s="60"/>
      <c r="BPV2505" s="60"/>
      <c r="BPW2505" s="60"/>
      <c r="BPX2505" s="60"/>
      <c r="BPY2505" s="60"/>
      <c r="BPZ2505" s="60"/>
      <c r="BQA2505" s="60"/>
      <c r="BQB2505" s="60"/>
      <c r="BQC2505" s="60"/>
      <c r="BQD2505" s="60"/>
      <c r="BQE2505" s="60"/>
      <c r="BQF2505" s="60"/>
      <c r="BQG2505" s="60"/>
      <c r="BQH2505" s="60"/>
      <c r="BQI2505" s="60"/>
      <c r="BQJ2505" s="60"/>
      <c r="BQK2505" s="60"/>
      <c r="BQL2505" s="60"/>
      <c r="BQM2505" s="60"/>
      <c r="BQN2505" s="60"/>
      <c r="BQO2505" s="60"/>
      <c r="BQP2505" s="60"/>
      <c r="BQQ2505" s="60"/>
      <c r="BQR2505" s="60"/>
      <c r="BQS2505" s="60"/>
      <c r="BQT2505" s="60"/>
      <c r="BQU2505" s="60"/>
      <c r="BQV2505" s="60"/>
      <c r="BQW2505" s="60"/>
      <c r="BQX2505" s="60"/>
      <c r="BQY2505" s="60"/>
      <c r="BQZ2505" s="60"/>
      <c r="BRA2505" s="60"/>
      <c r="BRB2505" s="60"/>
      <c r="BRC2505" s="60"/>
      <c r="BRD2505" s="60"/>
      <c r="BRE2505" s="60"/>
      <c r="BRF2505" s="60"/>
      <c r="BRG2505" s="60"/>
      <c r="BRH2505" s="60"/>
      <c r="BRI2505" s="60"/>
      <c r="BRJ2505" s="60"/>
      <c r="BRK2505" s="60"/>
      <c r="BRL2505" s="60"/>
      <c r="BRM2505" s="60"/>
      <c r="BRN2505" s="60"/>
      <c r="BRO2505" s="60"/>
      <c r="BRP2505" s="60"/>
      <c r="BRQ2505" s="60"/>
      <c r="BRR2505" s="60"/>
      <c r="BRS2505" s="60"/>
      <c r="BRT2505" s="60"/>
      <c r="BRU2505" s="60"/>
      <c r="BRV2505" s="60"/>
      <c r="BRW2505" s="60"/>
      <c r="BRX2505" s="60"/>
      <c r="BRY2505" s="60"/>
      <c r="BRZ2505" s="60"/>
      <c r="BSA2505" s="60"/>
      <c r="BSB2505" s="60"/>
      <c r="BSC2505" s="60"/>
      <c r="BSD2505" s="60"/>
      <c r="BSE2505" s="60"/>
      <c r="BSF2505" s="60"/>
      <c r="BSG2505" s="60"/>
      <c r="BSH2505" s="60"/>
      <c r="BSI2505" s="60"/>
      <c r="BSJ2505" s="60"/>
      <c r="BSK2505" s="60"/>
      <c r="BSL2505" s="60"/>
      <c r="BSM2505" s="60"/>
      <c r="BSN2505" s="60"/>
      <c r="BSO2505" s="60"/>
      <c r="BSP2505" s="60"/>
      <c r="BSQ2505" s="60"/>
      <c r="BSR2505" s="60"/>
      <c r="BSS2505" s="60"/>
      <c r="BST2505" s="60"/>
      <c r="BSU2505" s="60"/>
      <c r="BSV2505" s="60"/>
      <c r="BSW2505" s="60"/>
      <c r="BSX2505" s="60"/>
      <c r="BSY2505" s="60"/>
      <c r="BSZ2505" s="60"/>
      <c r="BTA2505" s="60"/>
      <c r="BTB2505" s="60"/>
      <c r="BTC2505" s="60"/>
      <c r="BTD2505" s="60"/>
      <c r="BTE2505" s="60"/>
      <c r="BTF2505" s="60"/>
      <c r="BTG2505" s="60"/>
      <c r="BTH2505" s="60"/>
      <c r="BTI2505" s="60"/>
      <c r="BTJ2505" s="60"/>
      <c r="BTK2505" s="60"/>
      <c r="BTL2505" s="60"/>
      <c r="BTM2505" s="60"/>
      <c r="BTN2505" s="60"/>
      <c r="BTO2505" s="60"/>
      <c r="BTP2505" s="60"/>
      <c r="BTQ2505" s="60"/>
      <c r="BTR2505" s="60"/>
      <c r="BTS2505" s="60"/>
      <c r="BTT2505" s="60"/>
      <c r="BTU2505" s="60"/>
      <c r="BTV2505" s="60"/>
      <c r="BTW2505" s="60"/>
      <c r="BTX2505" s="60"/>
      <c r="BTY2505" s="60"/>
      <c r="BTZ2505" s="60"/>
      <c r="BUA2505" s="60"/>
      <c r="BUB2505" s="60"/>
      <c r="BUC2505" s="60"/>
      <c r="BUD2505" s="60"/>
      <c r="BUE2505" s="60"/>
      <c r="BUF2505" s="60"/>
      <c r="BUG2505" s="60"/>
      <c r="BUH2505" s="60"/>
      <c r="BUI2505" s="60"/>
      <c r="BUJ2505" s="60"/>
      <c r="BUK2505" s="60"/>
      <c r="BUL2505" s="60"/>
      <c r="BUM2505" s="60"/>
      <c r="BUN2505" s="60"/>
      <c r="BUO2505" s="60"/>
      <c r="BUP2505" s="60"/>
      <c r="BUQ2505" s="60"/>
      <c r="BUR2505" s="60"/>
      <c r="BUS2505" s="60"/>
      <c r="BUT2505" s="60"/>
      <c r="BUU2505" s="60"/>
      <c r="BUV2505" s="60"/>
      <c r="BUW2505" s="60"/>
      <c r="BUX2505" s="60"/>
      <c r="BUY2505" s="60"/>
      <c r="BUZ2505" s="60"/>
      <c r="BVA2505" s="60"/>
      <c r="BVB2505" s="60"/>
      <c r="BVC2505" s="60"/>
      <c r="BVD2505" s="60"/>
      <c r="BVE2505" s="60"/>
      <c r="BVF2505" s="60"/>
      <c r="BVG2505" s="60"/>
      <c r="BVH2505" s="60"/>
      <c r="BVI2505" s="60"/>
      <c r="BVJ2505" s="60"/>
      <c r="BVK2505" s="60"/>
      <c r="BVL2505" s="60"/>
      <c r="BVM2505" s="60"/>
      <c r="BVN2505" s="60"/>
      <c r="BVO2505" s="60"/>
      <c r="BVP2505" s="60"/>
      <c r="BVQ2505" s="60"/>
      <c r="BVR2505" s="60"/>
      <c r="BVS2505" s="60"/>
      <c r="BVT2505" s="60"/>
      <c r="BVU2505" s="60"/>
      <c r="BVV2505" s="60"/>
      <c r="BVW2505" s="60"/>
      <c r="BVX2505" s="60"/>
      <c r="BVY2505" s="60"/>
      <c r="BVZ2505" s="60"/>
      <c r="BWA2505" s="60"/>
      <c r="BWB2505" s="60"/>
      <c r="BWC2505" s="60"/>
      <c r="BWD2505" s="60"/>
      <c r="BWE2505" s="60"/>
      <c r="BWF2505" s="60"/>
      <c r="BWG2505" s="60"/>
      <c r="BWH2505" s="60"/>
      <c r="BWI2505" s="60"/>
      <c r="BWJ2505" s="60"/>
      <c r="BWK2505" s="60"/>
      <c r="BWL2505" s="60"/>
      <c r="BWM2505" s="60"/>
      <c r="BWN2505" s="60"/>
      <c r="BWO2505" s="60"/>
      <c r="BWP2505" s="60"/>
      <c r="BWQ2505" s="60"/>
      <c r="BWR2505" s="60"/>
      <c r="BWS2505" s="60"/>
      <c r="BWT2505" s="60"/>
      <c r="BWU2505" s="60"/>
      <c r="BWV2505" s="60"/>
      <c r="BWW2505" s="60"/>
      <c r="BWX2505" s="60"/>
      <c r="BWY2505" s="60"/>
      <c r="BWZ2505" s="60"/>
      <c r="BXA2505" s="60"/>
      <c r="BXB2505" s="60"/>
      <c r="BXC2505" s="60"/>
      <c r="BXD2505" s="60"/>
      <c r="BXE2505" s="60"/>
      <c r="BXF2505" s="60"/>
      <c r="BXG2505" s="60"/>
      <c r="BXH2505" s="60"/>
      <c r="BXI2505" s="60"/>
      <c r="BXJ2505" s="60"/>
      <c r="BXK2505" s="60"/>
      <c r="BXL2505" s="60"/>
      <c r="BXM2505" s="60"/>
      <c r="BXN2505" s="60"/>
      <c r="BXO2505" s="60"/>
      <c r="BXP2505" s="60"/>
      <c r="BXQ2505" s="60"/>
      <c r="BXR2505" s="60"/>
      <c r="BXS2505" s="60"/>
      <c r="BXT2505" s="60"/>
      <c r="BXU2505" s="60"/>
      <c r="BXV2505" s="60"/>
      <c r="BXW2505" s="60"/>
      <c r="BXX2505" s="60"/>
      <c r="BXY2505" s="60"/>
      <c r="BXZ2505" s="60"/>
      <c r="BYA2505" s="60"/>
      <c r="BYB2505" s="60"/>
      <c r="BYC2505" s="60"/>
      <c r="BYD2505" s="60"/>
      <c r="BYE2505" s="60"/>
      <c r="BYF2505" s="60"/>
      <c r="BYG2505" s="60"/>
      <c r="BYH2505" s="60"/>
      <c r="BYI2505" s="60"/>
      <c r="BYJ2505" s="60"/>
      <c r="BYK2505" s="60"/>
      <c r="BYL2505" s="60"/>
      <c r="BYM2505" s="60"/>
      <c r="BYN2505" s="60"/>
      <c r="BYO2505" s="60"/>
      <c r="BYP2505" s="60"/>
      <c r="BYQ2505" s="60"/>
      <c r="BYR2505" s="60"/>
      <c r="BYS2505" s="60"/>
      <c r="BYT2505" s="60"/>
      <c r="BYU2505" s="60"/>
      <c r="BYV2505" s="60"/>
      <c r="BYW2505" s="60"/>
      <c r="BYX2505" s="60"/>
      <c r="BYY2505" s="60"/>
      <c r="BYZ2505" s="60"/>
      <c r="BZA2505" s="60"/>
      <c r="BZB2505" s="60"/>
      <c r="BZC2505" s="60"/>
      <c r="BZD2505" s="60"/>
      <c r="BZE2505" s="60"/>
      <c r="BZF2505" s="60"/>
      <c r="BZG2505" s="60"/>
      <c r="BZH2505" s="60"/>
      <c r="BZI2505" s="60"/>
      <c r="BZJ2505" s="60"/>
      <c r="BZK2505" s="60"/>
      <c r="BZL2505" s="60"/>
      <c r="BZM2505" s="60"/>
      <c r="BZN2505" s="60"/>
      <c r="BZO2505" s="60"/>
      <c r="BZP2505" s="60"/>
      <c r="BZQ2505" s="60"/>
      <c r="BZR2505" s="60"/>
      <c r="BZS2505" s="60"/>
      <c r="BZT2505" s="60"/>
      <c r="BZU2505" s="60"/>
      <c r="BZV2505" s="60"/>
      <c r="BZW2505" s="60"/>
      <c r="BZX2505" s="60"/>
      <c r="BZY2505" s="60"/>
      <c r="BZZ2505" s="60"/>
      <c r="CAA2505" s="60"/>
      <c r="CAB2505" s="60"/>
      <c r="CAC2505" s="60"/>
      <c r="CAD2505" s="60"/>
      <c r="CAE2505" s="60"/>
      <c r="CAF2505" s="60"/>
      <c r="CAG2505" s="60"/>
      <c r="CAH2505" s="60"/>
      <c r="CAI2505" s="60"/>
      <c r="CAJ2505" s="60"/>
      <c r="CAK2505" s="60"/>
      <c r="CAL2505" s="60"/>
      <c r="CAM2505" s="60"/>
      <c r="CAN2505" s="60"/>
      <c r="CAO2505" s="60"/>
      <c r="CAP2505" s="60"/>
      <c r="CAQ2505" s="60"/>
      <c r="CAR2505" s="60"/>
      <c r="CAS2505" s="60"/>
      <c r="CAT2505" s="60"/>
      <c r="CAU2505" s="60"/>
      <c r="CAV2505" s="60"/>
      <c r="CAW2505" s="60"/>
      <c r="CAX2505" s="60"/>
      <c r="CAY2505" s="60"/>
      <c r="CAZ2505" s="60"/>
      <c r="CBA2505" s="60"/>
      <c r="CBB2505" s="60"/>
      <c r="CBC2505" s="60"/>
      <c r="CBD2505" s="60"/>
      <c r="CBE2505" s="60"/>
      <c r="CBF2505" s="60"/>
      <c r="CBG2505" s="60"/>
      <c r="CBH2505" s="60"/>
      <c r="CBI2505" s="60"/>
      <c r="CBJ2505" s="60"/>
      <c r="CBK2505" s="60"/>
      <c r="CBL2505" s="60"/>
      <c r="CBM2505" s="60"/>
      <c r="CBN2505" s="60"/>
      <c r="CBO2505" s="60"/>
      <c r="CBP2505" s="60"/>
      <c r="CBQ2505" s="60"/>
      <c r="CBR2505" s="60"/>
      <c r="CBS2505" s="60"/>
      <c r="CBT2505" s="60"/>
      <c r="CBU2505" s="60"/>
      <c r="CBV2505" s="60"/>
      <c r="CBW2505" s="60"/>
      <c r="CBX2505" s="60"/>
      <c r="CBY2505" s="60"/>
      <c r="CBZ2505" s="60"/>
      <c r="CCA2505" s="60"/>
      <c r="CCB2505" s="60"/>
      <c r="CCC2505" s="60"/>
      <c r="CCD2505" s="60"/>
      <c r="CCE2505" s="60"/>
      <c r="CCF2505" s="60"/>
      <c r="CCG2505" s="60"/>
      <c r="CCH2505" s="60"/>
      <c r="CCI2505" s="60"/>
      <c r="CCJ2505" s="60"/>
      <c r="CCK2505" s="60"/>
      <c r="CCL2505" s="60"/>
      <c r="CCM2505" s="60"/>
      <c r="CCN2505" s="60"/>
      <c r="CCO2505" s="60"/>
      <c r="CCP2505" s="60"/>
      <c r="CCQ2505" s="60"/>
      <c r="CCR2505" s="60"/>
      <c r="CCS2505" s="60"/>
      <c r="CCT2505" s="60"/>
      <c r="CCU2505" s="60"/>
      <c r="CCV2505" s="60"/>
      <c r="CCW2505" s="60"/>
      <c r="CCX2505" s="60"/>
      <c r="CCY2505" s="60"/>
      <c r="CCZ2505" s="60"/>
      <c r="CDA2505" s="60"/>
      <c r="CDB2505" s="60"/>
      <c r="CDC2505" s="60"/>
      <c r="CDD2505" s="60"/>
      <c r="CDE2505" s="60"/>
      <c r="CDF2505" s="60"/>
      <c r="CDG2505" s="60"/>
      <c r="CDH2505" s="60"/>
      <c r="CDI2505" s="60"/>
      <c r="CDJ2505" s="60"/>
      <c r="CDK2505" s="60"/>
      <c r="CDL2505" s="60"/>
      <c r="CDM2505" s="60"/>
      <c r="CDN2505" s="60"/>
      <c r="CDO2505" s="60"/>
      <c r="CDP2505" s="60"/>
      <c r="CDQ2505" s="60"/>
      <c r="CDR2505" s="60"/>
      <c r="CDS2505" s="60"/>
      <c r="CDT2505" s="60"/>
      <c r="CDU2505" s="60"/>
      <c r="CDV2505" s="60"/>
      <c r="CDW2505" s="60"/>
      <c r="CDX2505" s="60"/>
      <c r="CDY2505" s="60"/>
      <c r="CDZ2505" s="60"/>
      <c r="CEA2505" s="60"/>
      <c r="CEB2505" s="60"/>
      <c r="CEC2505" s="60"/>
      <c r="CED2505" s="60"/>
      <c r="CEE2505" s="60"/>
      <c r="CEF2505" s="60"/>
      <c r="CEG2505" s="60"/>
      <c r="CEH2505" s="60"/>
      <c r="CEI2505" s="60"/>
      <c r="CEJ2505" s="60"/>
      <c r="CEK2505" s="60"/>
      <c r="CEL2505" s="60"/>
      <c r="CEM2505" s="60"/>
      <c r="CEN2505" s="60"/>
      <c r="CEO2505" s="60"/>
      <c r="CEP2505" s="60"/>
      <c r="CEQ2505" s="60"/>
      <c r="CER2505" s="60"/>
      <c r="CES2505" s="60"/>
      <c r="CET2505" s="60"/>
      <c r="CEU2505" s="60"/>
      <c r="CEV2505" s="60"/>
      <c r="CEW2505" s="60"/>
      <c r="CEX2505" s="60"/>
      <c r="CEY2505" s="60"/>
      <c r="CEZ2505" s="60"/>
      <c r="CFA2505" s="60"/>
      <c r="CFB2505" s="60"/>
      <c r="CFC2505" s="60"/>
      <c r="CFD2505" s="60"/>
      <c r="CFE2505" s="60"/>
      <c r="CFF2505" s="60"/>
      <c r="CFG2505" s="60"/>
      <c r="CFH2505" s="60"/>
      <c r="CFI2505" s="60"/>
      <c r="CFJ2505" s="60"/>
      <c r="CFK2505" s="60"/>
      <c r="CFL2505" s="60"/>
      <c r="CFM2505" s="60"/>
      <c r="CFN2505" s="60"/>
      <c r="CFO2505" s="60"/>
      <c r="CFP2505" s="60"/>
      <c r="CFQ2505" s="60"/>
      <c r="CFR2505" s="60"/>
      <c r="CFS2505" s="60"/>
      <c r="CFT2505" s="60"/>
      <c r="CFU2505" s="60"/>
      <c r="CFV2505" s="60"/>
      <c r="CFW2505" s="60"/>
      <c r="CFX2505" s="60"/>
      <c r="CFY2505" s="60"/>
      <c r="CFZ2505" s="60"/>
      <c r="CGA2505" s="60"/>
      <c r="CGB2505" s="60"/>
      <c r="CGC2505" s="60"/>
      <c r="CGD2505" s="60"/>
      <c r="CGE2505" s="60"/>
      <c r="CGF2505" s="60"/>
      <c r="CGG2505" s="60"/>
      <c r="CGH2505" s="60"/>
      <c r="CGI2505" s="60"/>
      <c r="CGJ2505" s="60"/>
      <c r="CGK2505" s="60"/>
      <c r="CGL2505" s="60"/>
      <c r="CGM2505" s="60"/>
      <c r="CGN2505" s="60"/>
      <c r="CGO2505" s="60"/>
      <c r="CGP2505" s="60"/>
      <c r="CGQ2505" s="60"/>
      <c r="CGR2505" s="60"/>
      <c r="CGS2505" s="60"/>
      <c r="CGT2505" s="60"/>
      <c r="CGU2505" s="60"/>
      <c r="CGV2505" s="60"/>
      <c r="CGW2505" s="60"/>
      <c r="CGX2505" s="60"/>
      <c r="CGY2505" s="60"/>
      <c r="CGZ2505" s="60"/>
      <c r="CHA2505" s="60"/>
      <c r="CHB2505" s="60"/>
      <c r="CHC2505" s="60"/>
      <c r="CHD2505" s="60"/>
      <c r="CHE2505" s="60"/>
      <c r="CHF2505" s="60"/>
      <c r="CHG2505" s="60"/>
      <c r="CHH2505" s="60"/>
      <c r="CHI2505" s="60"/>
      <c r="CHJ2505" s="60"/>
      <c r="CHK2505" s="60"/>
      <c r="CHL2505" s="60"/>
      <c r="CHM2505" s="60"/>
      <c r="CHN2505" s="60"/>
      <c r="CHO2505" s="60"/>
      <c r="CHP2505" s="60"/>
      <c r="CHQ2505" s="60"/>
      <c r="CHR2505" s="60"/>
      <c r="CHS2505" s="60"/>
      <c r="CHT2505" s="60"/>
      <c r="CHU2505" s="60"/>
      <c r="CHV2505" s="60"/>
      <c r="CHW2505" s="60"/>
      <c r="CHX2505" s="60"/>
      <c r="CHY2505" s="60"/>
      <c r="CHZ2505" s="60"/>
      <c r="CIA2505" s="60"/>
      <c r="CIB2505" s="60"/>
      <c r="CIC2505" s="60"/>
      <c r="CID2505" s="60"/>
      <c r="CIE2505" s="60"/>
      <c r="CIF2505" s="60"/>
      <c r="CIG2505" s="60"/>
      <c r="CIH2505" s="60"/>
      <c r="CII2505" s="60"/>
      <c r="CIJ2505" s="60"/>
      <c r="CIK2505" s="60"/>
      <c r="CIL2505" s="60"/>
      <c r="CIM2505" s="60"/>
      <c r="CIN2505" s="60"/>
      <c r="CIO2505" s="60"/>
      <c r="CIP2505" s="60"/>
      <c r="CIQ2505" s="60"/>
      <c r="CIR2505" s="60"/>
      <c r="CIS2505" s="60"/>
      <c r="CIT2505" s="60"/>
      <c r="CIU2505" s="60"/>
      <c r="CIV2505" s="60"/>
      <c r="CIW2505" s="60"/>
      <c r="CIX2505" s="60"/>
      <c r="CIY2505" s="60"/>
      <c r="CIZ2505" s="60"/>
      <c r="CJA2505" s="60"/>
      <c r="CJB2505" s="60"/>
      <c r="CJC2505" s="60"/>
      <c r="CJD2505" s="60"/>
      <c r="CJE2505" s="60"/>
      <c r="CJF2505" s="60"/>
      <c r="CJG2505" s="60"/>
      <c r="CJH2505" s="60"/>
      <c r="CJI2505" s="60"/>
      <c r="CJJ2505" s="60"/>
      <c r="CJK2505" s="60"/>
      <c r="CJL2505" s="60"/>
      <c r="CJM2505" s="60"/>
      <c r="CJN2505" s="60"/>
      <c r="CJO2505" s="60"/>
      <c r="CJP2505" s="60"/>
      <c r="CJQ2505" s="60"/>
      <c r="CJR2505" s="60"/>
      <c r="CJS2505" s="60"/>
      <c r="CJT2505" s="60"/>
    </row>
    <row r="2506" s="117" customFormat="1" ht="20" customHeight="1" spans="1:1024 1025:2308">
      <c r="A2506" s="10">
        <v>2504</v>
      </c>
      <c r="B2506" s="56" t="s">
        <v>1504</v>
      </c>
      <c r="C2506" s="10" t="s">
        <v>1572</v>
      </c>
      <c r="D2506" s="10" t="s">
        <v>2470</v>
      </c>
      <c r="E2506" s="75">
        <v>80</v>
      </c>
      <c r="F2506" s="76">
        <v>16935</v>
      </c>
      <c r="G2506" s="60"/>
      <c r="H2506" s="60"/>
      <c r="I2506" s="60"/>
      <c r="J2506" s="60"/>
      <c r="K2506" s="60"/>
      <c r="L2506" s="60"/>
      <c r="M2506" s="60"/>
      <c r="N2506" s="60"/>
      <c r="O2506" s="60"/>
      <c r="P2506" s="60"/>
      <c r="Q2506" s="60"/>
      <c r="R2506" s="60"/>
      <c r="S2506" s="60"/>
      <c r="T2506" s="60"/>
      <c r="U2506" s="60"/>
      <c r="V2506" s="60"/>
      <c r="W2506" s="60"/>
      <c r="X2506" s="60"/>
      <c r="Y2506" s="60"/>
      <c r="Z2506" s="60"/>
      <c r="AA2506" s="60"/>
      <c r="AB2506" s="60"/>
      <c r="AC2506" s="60"/>
      <c r="AD2506" s="60"/>
      <c r="AE2506" s="60"/>
      <c r="AF2506" s="60"/>
      <c r="AG2506" s="60"/>
      <c r="AH2506" s="60"/>
      <c r="AI2506" s="60"/>
      <c r="AJ2506" s="60"/>
      <c r="AK2506" s="60"/>
      <c r="AL2506" s="60"/>
      <c r="AM2506" s="60"/>
      <c r="AN2506" s="60"/>
      <c r="AO2506" s="60"/>
      <c r="AP2506" s="60"/>
      <c r="AQ2506" s="60"/>
      <c r="AR2506" s="60"/>
      <c r="AS2506" s="60"/>
      <c r="AT2506" s="60"/>
      <c r="AU2506" s="60"/>
      <c r="AV2506" s="60"/>
      <c r="AW2506" s="60"/>
      <c r="AX2506" s="60"/>
      <c r="AY2506" s="60"/>
      <c r="AZ2506" s="60"/>
      <c r="BA2506" s="60"/>
      <c r="BB2506" s="60"/>
      <c r="BC2506" s="60"/>
      <c r="BD2506" s="60"/>
      <c r="BE2506" s="60"/>
      <c r="BF2506" s="60"/>
      <c r="BG2506" s="60"/>
      <c r="BH2506" s="60"/>
      <c r="BI2506" s="60"/>
      <c r="BJ2506" s="60"/>
      <c r="BK2506" s="60"/>
      <c r="BL2506" s="60"/>
      <c r="BM2506" s="60"/>
      <c r="BN2506" s="60"/>
      <c r="BO2506" s="60"/>
      <c r="BP2506" s="60"/>
      <c r="BQ2506" s="60"/>
      <c r="BR2506" s="60"/>
      <c r="BS2506" s="60"/>
      <c r="BT2506" s="60"/>
      <c r="BU2506" s="60"/>
      <c r="BV2506" s="60"/>
      <c r="BW2506" s="60"/>
      <c r="BX2506" s="60"/>
      <c r="BY2506" s="60"/>
      <c r="BZ2506" s="60"/>
      <c r="CA2506" s="60"/>
      <c r="CB2506" s="60"/>
      <c r="CC2506" s="60"/>
      <c r="CD2506" s="60"/>
      <c r="CE2506" s="60"/>
      <c r="CF2506" s="60"/>
      <c r="CG2506" s="60"/>
      <c r="CH2506" s="60"/>
      <c r="CI2506" s="60"/>
      <c r="CJ2506" s="60"/>
      <c r="CK2506" s="60"/>
      <c r="CL2506" s="60"/>
      <c r="CM2506" s="60"/>
      <c r="CN2506" s="60"/>
      <c r="CO2506" s="60"/>
      <c r="CP2506" s="60"/>
      <c r="CQ2506" s="60"/>
      <c r="CR2506" s="60"/>
      <c r="CS2506" s="60"/>
      <c r="CT2506" s="60"/>
      <c r="CU2506" s="60"/>
      <c r="CV2506" s="60"/>
      <c r="CW2506" s="60"/>
      <c r="CX2506" s="60"/>
      <c r="CY2506" s="60"/>
      <c r="CZ2506" s="60"/>
      <c r="DA2506" s="60"/>
      <c r="DB2506" s="60"/>
      <c r="DC2506" s="60"/>
      <c r="DD2506" s="60"/>
      <c r="DE2506" s="60"/>
      <c r="DF2506" s="60"/>
      <c r="DG2506" s="60"/>
      <c r="DH2506" s="60"/>
      <c r="DI2506" s="60"/>
      <c r="DJ2506" s="60"/>
      <c r="DK2506" s="60"/>
      <c r="DL2506" s="60"/>
      <c r="DM2506" s="60"/>
      <c r="DN2506" s="60"/>
      <c r="DO2506" s="60"/>
      <c r="DP2506" s="60"/>
      <c r="DQ2506" s="60"/>
      <c r="DR2506" s="60"/>
      <c r="DS2506" s="60"/>
      <c r="DT2506" s="60"/>
      <c r="DU2506" s="60"/>
      <c r="DV2506" s="60"/>
      <c r="DW2506" s="60"/>
      <c r="DX2506" s="60"/>
      <c r="DY2506" s="60"/>
      <c r="DZ2506" s="60"/>
      <c r="EA2506" s="60"/>
      <c r="EB2506" s="60"/>
      <c r="EC2506" s="60"/>
      <c r="ED2506" s="60"/>
      <c r="EE2506" s="60"/>
      <c r="EF2506" s="60"/>
      <c r="EG2506" s="60"/>
      <c r="EH2506" s="60"/>
      <c r="EI2506" s="60"/>
      <c r="EJ2506" s="60"/>
      <c r="EK2506" s="60"/>
      <c r="EL2506" s="60"/>
      <c r="EM2506" s="60"/>
      <c r="EN2506" s="60"/>
      <c r="EO2506" s="60"/>
      <c r="EP2506" s="60"/>
      <c r="EQ2506" s="60"/>
      <c r="ER2506" s="60"/>
      <c r="ES2506" s="60"/>
      <c r="ET2506" s="60"/>
      <c r="EU2506" s="60"/>
      <c r="EV2506" s="60"/>
      <c r="EW2506" s="60"/>
      <c r="EX2506" s="60"/>
      <c r="EY2506" s="60"/>
      <c r="EZ2506" s="60"/>
      <c r="FA2506" s="60"/>
      <c r="FB2506" s="60"/>
      <c r="FC2506" s="60"/>
      <c r="FD2506" s="60"/>
      <c r="FE2506" s="60"/>
      <c r="FF2506" s="60"/>
      <c r="FG2506" s="60"/>
      <c r="FH2506" s="60"/>
      <c r="FI2506" s="60"/>
      <c r="FJ2506" s="60"/>
      <c r="FK2506" s="60"/>
      <c r="FL2506" s="60"/>
      <c r="FM2506" s="60"/>
      <c r="FN2506" s="60"/>
      <c r="FO2506" s="60"/>
      <c r="FP2506" s="60"/>
      <c r="FQ2506" s="60"/>
      <c r="FR2506" s="60"/>
      <c r="FS2506" s="60"/>
      <c r="FT2506" s="60"/>
      <c r="FU2506" s="60"/>
      <c r="FV2506" s="60"/>
      <c r="FW2506" s="60"/>
      <c r="FX2506" s="60"/>
      <c r="FY2506" s="60"/>
      <c r="FZ2506" s="60"/>
      <c r="GA2506" s="60"/>
      <c r="GB2506" s="60"/>
      <c r="GC2506" s="60"/>
      <c r="GD2506" s="60"/>
      <c r="GE2506" s="60"/>
      <c r="GF2506" s="60"/>
      <c r="GG2506" s="60"/>
      <c r="GH2506" s="60"/>
      <c r="GI2506" s="60"/>
      <c r="GJ2506" s="60"/>
      <c r="GK2506" s="60"/>
      <c r="GL2506" s="60"/>
      <c r="GM2506" s="60"/>
      <c r="GN2506" s="60"/>
      <c r="GO2506" s="60"/>
      <c r="GP2506" s="60"/>
      <c r="GQ2506" s="60"/>
      <c r="GR2506" s="60"/>
      <c r="GS2506" s="60"/>
      <c r="GT2506" s="60"/>
      <c r="GU2506" s="60"/>
      <c r="GV2506" s="60"/>
      <c r="GW2506" s="60"/>
      <c r="GX2506" s="60"/>
      <c r="GY2506" s="60"/>
      <c r="GZ2506" s="60"/>
      <c r="HA2506" s="60"/>
      <c r="HB2506" s="60"/>
      <c r="HC2506" s="60"/>
      <c r="HD2506" s="60"/>
      <c r="HE2506" s="60"/>
      <c r="HF2506" s="60"/>
      <c r="HG2506" s="60"/>
      <c r="HH2506" s="60"/>
      <c r="HI2506" s="60"/>
      <c r="HJ2506" s="60"/>
      <c r="HK2506" s="60"/>
      <c r="HL2506" s="60"/>
      <c r="HM2506" s="60"/>
      <c r="HN2506" s="60"/>
      <c r="HO2506" s="60"/>
      <c r="HP2506" s="60"/>
      <c r="HQ2506" s="60"/>
      <c r="HR2506" s="60"/>
      <c r="HS2506" s="60"/>
      <c r="HT2506" s="60"/>
      <c r="HU2506" s="60"/>
      <c r="HV2506" s="60"/>
      <c r="HW2506" s="60"/>
      <c r="HX2506" s="60"/>
      <c r="HY2506" s="60"/>
      <c r="HZ2506" s="60"/>
      <c r="IA2506" s="60"/>
      <c r="IB2506" s="60"/>
      <c r="IC2506" s="60"/>
      <c r="ID2506" s="60"/>
      <c r="IE2506" s="60"/>
      <c r="IF2506" s="60"/>
      <c r="IG2506" s="60"/>
      <c r="IH2506" s="60"/>
      <c r="II2506" s="60"/>
      <c r="IJ2506" s="60"/>
      <c r="IK2506" s="60"/>
      <c r="IL2506" s="60"/>
      <c r="IM2506" s="60"/>
      <c r="IN2506" s="60"/>
      <c r="IO2506" s="60"/>
      <c r="IP2506" s="60"/>
      <c r="IQ2506" s="60"/>
      <c r="IR2506" s="60"/>
      <c r="IS2506" s="60"/>
      <c r="IT2506" s="60"/>
      <c r="IU2506" s="60"/>
      <c r="IV2506" s="60"/>
      <c r="IW2506" s="60"/>
      <c r="IX2506" s="60"/>
      <c r="IY2506" s="60"/>
      <c r="IZ2506" s="60"/>
      <c r="JA2506" s="60"/>
      <c r="JB2506" s="60"/>
      <c r="JC2506" s="60"/>
      <c r="JD2506" s="60"/>
      <c r="JE2506" s="60"/>
      <c r="JF2506" s="60"/>
      <c r="JG2506" s="60"/>
      <c r="JH2506" s="60"/>
      <c r="JI2506" s="60"/>
      <c r="JJ2506" s="60"/>
      <c r="JK2506" s="60"/>
      <c r="JL2506" s="60"/>
      <c r="JM2506" s="60"/>
      <c r="JN2506" s="60"/>
      <c r="JO2506" s="60"/>
      <c r="JP2506" s="60"/>
      <c r="JQ2506" s="60"/>
      <c r="JR2506" s="60"/>
      <c r="JS2506" s="60"/>
      <c r="JT2506" s="60"/>
      <c r="JU2506" s="60"/>
      <c r="JV2506" s="60"/>
      <c r="JW2506" s="60"/>
      <c r="JX2506" s="60"/>
      <c r="JY2506" s="60"/>
      <c r="JZ2506" s="60"/>
      <c r="KA2506" s="60"/>
      <c r="KB2506" s="60"/>
      <c r="KC2506" s="60"/>
      <c r="KD2506" s="60"/>
      <c r="KE2506" s="60"/>
      <c r="KF2506" s="60"/>
      <c r="KG2506" s="60"/>
      <c r="KH2506" s="60"/>
      <c r="KI2506" s="60"/>
      <c r="KJ2506" s="60"/>
      <c r="KK2506" s="60"/>
      <c r="KL2506" s="60"/>
      <c r="KM2506" s="60"/>
      <c r="KN2506" s="60"/>
      <c r="KO2506" s="60"/>
      <c r="KP2506" s="60"/>
      <c r="KQ2506" s="60"/>
      <c r="KR2506" s="60"/>
      <c r="KS2506" s="60"/>
      <c r="KT2506" s="60"/>
      <c r="KU2506" s="60"/>
      <c r="KV2506" s="60"/>
      <c r="KW2506" s="60"/>
      <c r="KX2506" s="60"/>
      <c r="KY2506" s="60"/>
      <c r="KZ2506" s="60"/>
      <c r="LA2506" s="60"/>
      <c r="LB2506" s="60"/>
      <c r="LC2506" s="60"/>
      <c r="LD2506" s="60"/>
      <c r="LE2506" s="60"/>
      <c r="LF2506" s="60"/>
      <c r="LG2506" s="60"/>
      <c r="LH2506" s="60"/>
      <c r="LI2506" s="60"/>
      <c r="LJ2506" s="60"/>
      <c r="LK2506" s="60"/>
      <c r="LL2506" s="60"/>
      <c r="LM2506" s="60"/>
      <c r="LN2506" s="60"/>
      <c r="LO2506" s="60"/>
      <c r="LP2506" s="60"/>
      <c r="LQ2506" s="60"/>
      <c r="LR2506" s="60"/>
      <c r="LS2506" s="60"/>
      <c r="LT2506" s="60"/>
      <c r="LU2506" s="60"/>
      <c r="LV2506" s="60"/>
      <c r="LW2506" s="60"/>
      <c r="LX2506" s="60"/>
      <c r="LY2506" s="60"/>
      <c r="LZ2506" s="60"/>
      <c r="MA2506" s="60"/>
      <c r="MB2506" s="60"/>
      <c r="MC2506" s="60"/>
      <c r="MD2506" s="60"/>
      <c r="ME2506" s="60"/>
      <c r="MF2506" s="60"/>
      <c r="MG2506" s="60"/>
      <c r="MH2506" s="60"/>
      <c r="MI2506" s="60"/>
      <c r="MJ2506" s="60"/>
      <c r="MK2506" s="60"/>
      <c r="ML2506" s="60"/>
      <c r="MM2506" s="60"/>
      <c r="MN2506" s="60"/>
      <c r="MO2506" s="60"/>
      <c r="MP2506" s="60"/>
      <c r="MQ2506" s="60"/>
      <c r="MR2506" s="60"/>
      <c r="MS2506" s="60"/>
      <c r="MT2506" s="60"/>
      <c r="MU2506" s="60"/>
      <c r="MV2506" s="60"/>
      <c r="MW2506" s="60"/>
      <c r="MX2506" s="60"/>
      <c r="MY2506" s="60"/>
      <c r="MZ2506" s="60"/>
      <c r="NA2506" s="60"/>
      <c r="NB2506" s="60"/>
      <c r="NC2506" s="60"/>
      <c r="ND2506" s="60"/>
      <c r="NE2506" s="60"/>
      <c r="NF2506" s="60"/>
      <c r="NG2506" s="60"/>
      <c r="NH2506" s="60"/>
      <c r="NI2506" s="60"/>
      <c r="NJ2506" s="60"/>
      <c r="NK2506" s="60"/>
      <c r="NL2506" s="60"/>
      <c r="NM2506" s="60"/>
      <c r="NN2506" s="60"/>
      <c r="NO2506" s="60"/>
      <c r="NP2506" s="60"/>
      <c r="NQ2506" s="60"/>
      <c r="NR2506" s="60"/>
      <c r="NS2506" s="60"/>
      <c r="NT2506" s="60"/>
      <c r="NU2506" s="60"/>
      <c r="NV2506" s="60"/>
      <c r="NW2506" s="60"/>
      <c r="NX2506" s="60"/>
      <c r="NY2506" s="60"/>
      <c r="NZ2506" s="60"/>
      <c r="OA2506" s="60"/>
      <c r="OB2506" s="60"/>
      <c r="OC2506" s="60"/>
      <c r="OD2506" s="60"/>
      <c r="OE2506" s="60"/>
      <c r="OF2506" s="60"/>
      <c r="OG2506" s="60"/>
      <c r="OH2506" s="60"/>
      <c r="OI2506" s="60"/>
      <c r="OJ2506" s="60"/>
      <c r="OK2506" s="60"/>
      <c r="OL2506" s="60"/>
      <c r="OM2506" s="60"/>
      <c r="ON2506" s="60"/>
      <c r="OO2506" s="60"/>
      <c r="OP2506" s="60"/>
      <c r="OQ2506" s="60"/>
      <c r="OR2506" s="60"/>
      <c r="OS2506" s="60"/>
      <c r="OT2506" s="60"/>
      <c r="OU2506" s="60"/>
      <c r="OV2506" s="60"/>
      <c r="OW2506" s="60"/>
      <c r="OX2506" s="60"/>
      <c r="OY2506" s="60"/>
      <c r="OZ2506" s="60"/>
      <c r="PA2506" s="60"/>
      <c r="PB2506" s="60"/>
      <c r="PC2506" s="60"/>
      <c r="PD2506" s="60"/>
      <c r="PE2506" s="60"/>
      <c r="PF2506" s="60"/>
      <c r="PG2506" s="60"/>
      <c r="PH2506" s="60"/>
      <c r="PI2506" s="60"/>
      <c r="PJ2506" s="60"/>
      <c r="PK2506" s="60"/>
      <c r="PL2506" s="60"/>
      <c r="PM2506" s="60"/>
      <c r="PN2506" s="60"/>
      <c r="PO2506" s="60"/>
      <c r="PP2506" s="60"/>
      <c r="PQ2506" s="60"/>
      <c r="PR2506" s="60"/>
      <c r="PS2506" s="60"/>
      <c r="PT2506" s="60"/>
      <c r="PU2506" s="60"/>
      <c r="PV2506" s="60"/>
      <c r="PW2506" s="60"/>
      <c r="PX2506" s="60"/>
      <c r="PY2506" s="60"/>
      <c r="PZ2506" s="60"/>
      <c r="QA2506" s="60"/>
      <c r="QB2506" s="60"/>
      <c r="QC2506" s="60"/>
      <c r="QD2506" s="60"/>
      <c r="QE2506" s="60"/>
      <c r="QF2506" s="60"/>
      <c r="QG2506" s="60"/>
      <c r="QH2506" s="60"/>
      <c r="QI2506" s="60"/>
      <c r="QJ2506" s="60"/>
      <c r="QK2506" s="60"/>
      <c r="QL2506" s="60"/>
      <c r="QM2506" s="60"/>
      <c r="QN2506" s="60"/>
      <c r="QO2506" s="60"/>
      <c r="QP2506" s="60"/>
      <c r="QQ2506" s="60"/>
      <c r="QR2506" s="60"/>
      <c r="QS2506" s="60"/>
      <c r="QT2506" s="60"/>
      <c r="QU2506" s="60"/>
      <c r="QV2506" s="60"/>
      <c r="QW2506" s="60"/>
      <c r="QX2506" s="60"/>
      <c r="QY2506" s="60"/>
      <c r="QZ2506" s="60"/>
      <c r="RA2506" s="60"/>
      <c r="RB2506" s="60"/>
      <c r="RC2506" s="60"/>
      <c r="RD2506" s="60"/>
      <c r="RE2506" s="60"/>
      <c r="RF2506" s="60"/>
      <c r="RG2506" s="60"/>
      <c r="RH2506" s="60"/>
      <c r="RI2506" s="60"/>
      <c r="RJ2506" s="60"/>
      <c r="RK2506" s="60"/>
      <c r="RL2506" s="60"/>
      <c r="RM2506" s="60"/>
      <c r="RN2506" s="60"/>
      <c r="RO2506" s="60"/>
      <c r="RP2506" s="60"/>
      <c r="RQ2506" s="60"/>
      <c r="RR2506" s="60"/>
      <c r="RS2506" s="60"/>
      <c r="RT2506" s="60"/>
      <c r="RU2506" s="60"/>
      <c r="RV2506" s="60"/>
      <c r="RW2506" s="60"/>
      <c r="RX2506" s="60"/>
      <c r="RY2506" s="60"/>
      <c r="RZ2506" s="60"/>
      <c r="SA2506" s="60"/>
      <c r="SB2506" s="60"/>
      <c r="SC2506" s="60"/>
      <c r="SD2506" s="60"/>
      <c r="SE2506" s="60"/>
      <c r="SF2506" s="60"/>
      <c r="SG2506" s="60"/>
      <c r="SH2506" s="60"/>
      <c r="SI2506" s="60"/>
      <c r="SJ2506" s="60"/>
      <c r="SK2506" s="60"/>
      <c r="SL2506" s="60"/>
      <c r="SM2506" s="60"/>
      <c r="SN2506" s="60"/>
      <c r="SO2506" s="60"/>
      <c r="SP2506" s="60"/>
      <c r="SQ2506" s="60"/>
      <c r="SR2506" s="60"/>
      <c r="SS2506" s="60"/>
      <c r="ST2506" s="60"/>
      <c r="SU2506" s="60"/>
      <c r="SV2506" s="60"/>
      <c r="SW2506" s="60"/>
      <c r="SX2506" s="60"/>
      <c r="SY2506" s="60"/>
      <c r="SZ2506" s="60"/>
      <c r="TA2506" s="60"/>
      <c r="TB2506" s="60"/>
      <c r="TC2506" s="60"/>
      <c r="TD2506" s="60"/>
      <c r="TE2506" s="60"/>
      <c r="TF2506" s="60"/>
      <c r="TG2506" s="60"/>
      <c r="TH2506" s="60"/>
      <c r="TI2506" s="60"/>
      <c r="TJ2506" s="60"/>
      <c r="TK2506" s="60"/>
      <c r="TL2506" s="60"/>
      <c r="TM2506" s="60"/>
      <c r="TN2506" s="60"/>
      <c r="TO2506" s="60"/>
      <c r="TP2506" s="60"/>
      <c r="TQ2506" s="60"/>
      <c r="TR2506" s="60"/>
      <c r="TS2506" s="60"/>
      <c r="TT2506" s="60"/>
      <c r="TU2506" s="60"/>
      <c r="TV2506" s="60"/>
      <c r="TW2506" s="60"/>
      <c r="TX2506" s="60"/>
      <c r="TY2506" s="60"/>
      <c r="TZ2506" s="60"/>
      <c r="UA2506" s="60"/>
      <c r="UB2506" s="60"/>
      <c r="UC2506" s="60"/>
      <c r="UD2506" s="60"/>
      <c r="UE2506" s="60"/>
      <c r="UF2506" s="60"/>
      <c r="UG2506" s="60"/>
      <c r="UH2506" s="60"/>
      <c r="UI2506" s="60"/>
      <c r="UJ2506" s="60"/>
      <c r="UK2506" s="60"/>
      <c r="UL2506" s="60"/>
      <c r="UM2506" s="60"/>
      <c r="UN2506" s="60"/>
      <c r="UO2506" s="60"/>
      <c r="UP2506" s="60"/>
      <c r="UQ2506" s="60"/>
      <c r="UR2506" s="60"/>
      <c r="US2506" s="60"/>
      <c r="UT2506" s="60"/>
      <c r="UU2506" s="60"/>
      <c r="UV2506" s="60"/>
      <c r="UW2506" s="60"/>
      <c r="UX2506" s="60"/>
      <c r="UY2506" s="60"/>
      <c r="UZ2506" s="60"/>
      <c r="VA2506" s="60"/>
      <c r="VB2506" s="60"/>
      <c r="VC2506" s="60"/>
      <c r="VD2506" s="60"/>
      <c r="VE2506" s="60"/>
      <c r="VF2506" s="60"/>
      <c r="VG2506" s="60"/>
      <c r="VH2506" s="60"/>
      <c r="VI2506" s="60"/>
      <c r="VJ2506" s="60"/>
      <c r="VK2506" s="60"/>
      <c r="VL2506" s="60"/>
      <c r="VM2506" s="60"/>
      <c r="VN2506" s="60"/>
      <c r="VO2506" s="60"/>
      <c r="VP2506" s="60"/>
      <c r="VQ2506" s="60"/>
      <c r="VR2506" s="60"/>
      <c r="VS2506" s="60"/>
      <c r="VT2506" s="60"/>
      <c r="VU2506" s="60"/>
      <c r="VV2506" s="60"/>
      <c r="VW2506" s="60"/>
      <c r="VX2506" s="60"/>
      <c r="VY2506" s="60"/>
      <c r="VZ2506" s="60"/>
      <c r="WA2506" s="60"/>
      <c r="WB2506" s="60"/>
      <c r="WC2506" s="60"/>
      <c r="WD2506" s="60"/>
      <c r="WE2506" s="60"/>
      <c r="WF2506" s="60"/>
      <c r="WG2506" s="60"/>
      <c r="WH2506" s="60"/>
      <c r="WI2506" s="60"/>
      <c r="WJ2506" s="60"/>
      <c r="WK2506" s="60"/>
      <c r="WL2506" s="60"/>
      <c r="WM2506" s="60"/>
      <c r="WN2506" s="60"/>
      <c r="WO2506" s="60"/>
      <c r="WP2506" s="60"/>
      <c r="WQ2506" s="60"/>
      <c r="WR2506" s="60"/>
      <c r="WS2506" s="60"/>
      <c r="WT2506" s="60"/>
      <c r="WU2506" s="60"/>
      <c r="WV2506" s="60"/>
      <c r="WW2506" s="60"/>
      <c r="WX2506" s="60"/>
      <c r="WY2506" s="60"/>
      <c r="WZ2506" s="60"/>
      <c r="XA2506" s="60"/>
      <c r="XB2506" s="60"/>
      <c r="XC2506" s="60"/>
      <c r="XD2506" s="60"/>
      <c r="XE2506" s="60"/>
      <c r="XF2506" s="60"/>
      <c r="XG2506" s="60"/>
      <c r="XH2506" s="60"/>
      <c r="XI2506" s="60"/>
      <c r="XJ2506" s="60"/>
      <c r="XK2506" s="60"/>
      <c r="XL2506" s="60"/>
      <c r="XM2506" s="60"/>
      <c r="XN2506" s="60"/>
      <c r="XO2506" s="60"/>
      <c r="XP2506" s="60"/>
      <c r="XQ2506" s="60"/>
      <c r="XR2506" s="60"/>
      <c r="XS2506" s="60"/>
      <c r="XT2506" s="60"/>
      <c r="XU2506" s="60"/>
      <c r="XV2506" s="60"/>
      <c r="XW2506" s="60"/>
      <c r="XX2506" s="60"/>
      <c r="XY2506" s="60"/>
      <c r="XZ2506" s="60"/>
      <c r="YA2506" s="60"/>
      <c r="YB2506" s="60"/>
      <c r="YC2506" s="60"/>
      <c r="YD2506" s="60"/>
      <c r="YE2506" s="60"/>
      <c r="YF2506" s="60"/>
      <c r="YG2506" s="60"/>
      <c r="YH2506" s="60"/>
      <c r="YI2506" s="60"/>
      <c r="YJ2506" s="60"/>
      <c r="YK2506" s="60"/>
      <c r="YL2506" s="60"/>
      <c r="YM2506" s="60"/>
      <c r="YN2506" s="60"/>
      <c r="YO2506" s="60"/>
      <c r="YP2506" s="60"/>
      <c r="YQ2506" s="60"/>
      <c r="YR2506" s="60"/>
      <c r="YS2506" s="60"/>
      <c r="YT2506" s="60"/>
      <c r="YU2506" s="60"/>
      <c r="YV2506" s="60"/>
      <c r="YW2506" s="60"/>
      <c r="YX2506" s="60"/>
      <c r="YY2506" s="60"/>
      <c r="YZ2506" s="60"/>
      <c r="ZA2506" s="60"/>
      <c r="ZB2506" s="60"/>
      <c r="ZC2506" s="60"/>
      <c r="ZD2506" s="60"/>
      <c r="ZE2506" s="60"/>
      <c r="ZF2506" s="60"/>
      <c r="ZG2506" s="60"/>
      <c r="ZH2506" s="60"/>
      <c r="ZI2506" s="60"/>
      <c r="ZJ2506" s="60"/>
      <c r="ZK2506" s="60"/>
      <c r="ZL2506" s="60"/>
      <c r="ZM2506" s="60"/>
      <c r="ZN2506" s="60"/>
      <c r="ZO2506" s="60"/>
      <c r="ZP2506" s="60"/>
      <c r="ZQ2506" s="60"/>
      <c r="ZR2506" s="60"/>
      <c r="ZS2506" s="60"/>
      <c r="ZT2506" s="60"/>
      <c r="ZU2506" s="60"/>
      <c r="ZV2506" s="60"/>
      <c r="ZW2506" s="60"/>
      <c r="ZX2506" s="60"/>
      <c r="ZY2506" s="60"/>
      <c r="ZZ2506" s="60"/>
      <c r="AAA2506" s="60"/>
      <c r="AAB2506" s="60"/>
      <c r="AAC2506" s="60"/>
      <c r="AAD2506" s="60"/>
      <c r="AAE2506" s="60"/>
      <c r="AAF2506" s="60"/>
      <c r="AAG2506" s="60"/>
      <c r="AAH2506" s="60"/>
      <c r="AAI2506" s="60"/>
      <c r="AAJ2506" s="60"/>
      <c r="AAK2506" s="60"/>
      <c r="AAL2506" s="60"/>
      <c r="AAM2506" s="60"/>
      <c r="AAN2506" s="60"/>
      <c r="AAO2506" s="60"/>
      <c r="AAP2506" s="60"/>
      <c r="AAQ2506" s="60"/>
      <c r="AAR2506" s="60"/>
      <c r="AAS2506" s="60"/>
      <c r="AAT2506" s="60"/>
      <c r="AAU2506" s="60"/>
      <c r="AAV2506" s="60"/>
      <c r="AAW2506" s="60"/>
      <c r="AAX2506" s="60"/>
      <c r="AAY2506" s="60"/>
      <c r="AAZ2506" s="60"/>
      <c r="ABA2506" s="60"/>
      <c r="ABB2506" s="60"/>
      <c r="ABC2506" s="60"/>
      <c r="ABD2506" s="60"/>
      <c r="ABE2506" s="60"/>
      <c r="ABF2506" s="60"/>
      <c r="ABG2506" s="60"/>
      <c r="ABH2506" s="60"/>
      <c r="ABI2506" s="60"/>
      <c r="ABJ2506" s="60"/>
      <c r="ABK2506" s="60"/>
      <c r="ABL2506" s="60"/>
      <c r="ABM2506" s="60"/>
      <c r="ABN2506" s="60"/>
      <c r="ABO2506" s="60"/>
      <c r="ABP2506" s="60"/>
      <c r="ABQ2506" s="60"/>
      <c r="ABR2506" s="60"/>
      <c r="ABS2506" s="60"/>
      <c r="ABT2506" s="60"/>
      <c r="ABU2506" s="60"/>
      <c r="ABV2506" s="60"/>
      <c r="ABW2506" s="60"/>
      <c r="ABX2506" s="60"/>
      <c r="ABY2506" s="60"/>
      <c r="ABZ2506" s="60"/>
      <c r="ACA2506" s="60"/>
      <c r="ACB2506" s="60"/>
      <c r="ACC2506" s="60"/>
      <c r="ACD2506" s="60"/>
      <c r="ACE2506" s="60"/>
      <c r="ACF2506" s="60"/>
      <c r="ACG2506" s="60"/>
      <c r="ACH2506" s="60"/>
      <c r="ACI2506" s="60"/>
      <c r="ACJ2506" s="60"/>
      <c r="ACK2506" s="60"/>
      <c r="ACL2506" s="60"/>
      <c r="ACM2506" s="60"/>
      <c r="ACN2506" s="60"/>
      <c r="ACO2506" s="60"/>
      <c r="ACP2506" s="60"/>
      <c r="ACQ2506" s="60"/>
      <c r="ACR2506" s="60"/>
      <c r="ACS2506" s="60"/>
      <c r="ACT2506" s="60"/>
      <c r="ACU2506" s="60"/>
      <c r="ACV2506" s="60"/>
      <c r="ACW2506" s="60"/>
      <c r="ACX2506" s="60"/>
      <c r="ACY2506" s="60"/>
      <c r="ACZ2506" s="60"/>
      <c r="ADA2506" s="60"/>
      <c r="ADB2506" s="60"/>
      <c r="ADC2506" s="60"/>
      <c r="ADD2506" s="60"/>
      <c r="ADE2506" s="60"/>
      <c r="ADF2506" s="60"/>
      <c r="ADG2506" s="60"/>
      <c r="ADH2506" s="60"/>
      <c r="ADI2506" s="60"/>
      <c r="ADJ2506" s="60"/>
      <c r="ADK2506" s="60"/>
      <c r="ADL2506" s="60"/>
      <c r="ADM2506" s="60"/>
      <c r="ADN2506" s="60"/>
      <c r="ADO2506" s="60"/>
      <c r="ADP2506" s="60"/>
      <c r="ADQ2506" s="60"/>
      <c r="ADR2506" s="60"/>
      <c r="ADS2506" s="60"/>
      <c r="ADT2506" s="60"/>
      <c r="ADU2506" s="60"/>
      <c r="ADV2506" s="60"/>
      <c r="ADW2506" s="60"/>
      <c r="ADX2506" s="60"/>
      <c r="ADY2506" s="60"/>
      <c r="ADZ2506" s="60"/>
      <c r="AEA2506" s="60"/>
      <c r="AEB2506" s="60"/>
      <c r="AEC2506" s="60"/>
      <c r="AED2506" s="60"/>
      <c r="AEE2506" s="60"/>
      <c r="AEF2506" s="60"/>
      <c r="AEG2506" s="60"/>
      <c r="AEH2506" s="60"/>
      <c r="AEI2506" s="60"/>
      <c r="AEJ2506" s="60"/>
      <c r="AEK2506" s="60"/>
      <c r="AEL2506" s="60"/>
      <c r="AEM2506" s="60"/>
      <c r="AEN2506" s="60"/>
      <c r="AEO2506" s="60"/>
      <c r="AEP2506" s="60"/>
      <c r="AEQ2506" s="60"/>
      <c r="AER2506" s="60"/>
      <c r="AES2506" s="60"/>
      <c r="AET2506" s="60"/>
      <c r="AEU2506" s="60"/>
      <c r="AEV2506" s="60"/>
      <c r="AEW2506" s="60"/>
      <c r="AEX2506" s="60"/>
      <c r="AEY2506" s="60"/>
      <c r="AEZ2506" s="60"/>
      <c r="AFA2506" s="60"/>
      <c r="AFB2506" s="60"/>
      <c r="AFC2506" s="60"/>
      <c r="AFD2506" s="60"/>
      <c r="AFE2506" s="60"/>
      <c r="AFF2506" s="60"/>
      <c r="AFG2506" s="60"/>
      <c r="AFH2506" s="60"/>
      <c r="AFI2506" s="60"/>
      <c r="AFJ2506" s="60"/>
      <c r="AFK2506" s="60"/>
      <c r="AFL2506" s="60"/>
      <c r="AFM2506" s="60"/>
      <c r="AFN2506" s="60"/>
      <c r="AFO2506" s="60"/>
      <c r="AFP2506" s="60"/>
      <c r="AFQ2506" s="60"/>
      <c r="AFR2506" s="60"/>
      <c r="AFS2506" s="60"/>
      <c r="AFT2506" s="60"/>
      <c r="AFU2506" s="60"/>
      <c r="AFV2506" s="60"/>
      <c r="AFW2506" s="60"/>
      <c r="AFX2506" s="60"/>
      <c r="AFY2506" s="60"/>
      <c r="AFZ2506" s="60"/>
      <c r="AGA2506" s="60"/>
      <c r="AGB2506" s="60"/>
      <c r="AGC2506" s="60"/>
      <c r="AGD2506" s="60"/>
      <c r="AGE2506" s="60"/>
      <c r="AGF2506" s="60"/>
      <c r="AGG2506" s="60"/>
      <c r="AGH2506" s="60"/>
      <c r="AGI2506" s="60"/>
      <c r="AGJ2506" s="60"/>
      <c r="AGK2506" s="60"/>
      <c r="AGL2506" s="60"/>
      <c r="AGM2506" s="60"/>
      <c r="AGN2506" s="60"/>
      <c r="AGO2506" s="60"/>
      <c r="AGP2506" s="60"/>
      <c r="AGQ2506" s="60"/>
      <c r="AGR2506" s="60"/>
      <c r="AGS2506" s="60"/>
      <c r="AGT2506" s="60"/>
      <c r="AGU2506" s="60"/>
      <c r="AGV2506" s="60"/>
      <c r="AGW2506" s="60"/>
      <c r="AGX2506" s="60"/>
      <c r="AGY2506" s="60"/>
      <c r="AGZ2506" s="60"/>
      <c r="AHA2506" s="60"/>
      <c r="AHB2506" s="60"/>
      <c r="AHC2506" s="60"/>
      <c r="AHD2506" s="60"/>
      <c r="AHE2506" s="60"/>
      <c r="AHF2506" s="60"/>
      <c r="AHG2506" s="60"/>
      <c r="AHH2506" s="60"/>
      <c r="AHI2506" s="60"/>
      <c r="AHJ2506" s="60"/>
      <c r="AHK2506" s="60"/>
      <c r="AHL2506" s="60"/>
      <c r="AHM2506" s="60"/>
      <c r="AHN2506" s="60"/>
      <c r="AHO2506" s="60"/>
      <c r="AHP2506" s="60"/>
      <c r="AHQ2506" s="60"/>
      <c r="AHR2506" s="60"/>
      <c r="AHS2506" s="60"/>
      <c r="AHT2506" s="60"/>
      <c r="AHU2506" s="60"/>
      <c r="AHV2506" s="60"/>
      <c r="AHW2506" s="60"/>
      <c r="AHX2506" s="60"/>
      <c r="AHY2506" s="60"/>
      <c r="AHZ2506" s="60"/>
      <c r="AIA2506" s="60"/>
      <c r="AIB2506" s="60"/>
      <c r="AIC2506" s="60"/>
      <c r="AID2506" s="60"/>
      <c r="AIE2506" s="60"/>
      <c r="AIF2506" s="60"/>
      <c r="AIG2506" s="60"/>
      <c r="AIH2506" s="60"/>
      <c r="AII2506" s="60"/>
      <c r="AIJ2506" s="60"/>
      <c r="AIK2506" s="60"/>
      <c r="AIL2506" s="60"/>
      <c r="AIM2506" s="60"/>
      <c r="AIN2506" s="60"/>
      <c r="AIO2506" s="60"/>
      <c r="AIP2506" s="60"/>
      <c r="AIQ2506" s="60"/>
      <c r="AIR2506" s="60"/>
      <c r="AIS2506" s="60"/>
      <c r="AIT2506" s="60"/>
      <c r="AIU2506" s="60"/>
      <c r="AIV2506" s="60"/>
      <c r="AIW2506" s="60"/>
      <c r="AIX2506" s="60"/>
      <c r="AIY2506" s="60"/>
      <c r="AIZ2506" s="60"/>
      <c r="AJA2506" s="60"/>
      <c r="AJB2506" s="60"/>
      <c r="AJC2506" s="60"/>
      <c r="AJD2506" s="60"/>
      <c r="AJE2506" s="60"/>
      <c r="AJF2506" s="60"/>
      <c r="AJG2506" s="60"/>
      <c r="AJH2506" s="60"/>
      <c r="AJI2506" s="60"/>
      <c r="AJJ2506" s="60"/>
      <c r="AJK2506" s="60"/>
      <c r="AJL2506" s="60"/>
      <c r="AJM2506" s="60"/>
      <c r="AJN2506" s="60"/>
      <c r="AJO2506" s="60"/>
      <c r="AJP2506" s="60"/>
      <c r="AJQ2506" s="60"/>
      <c r="AJR2506" s="60"/>
      <c r="AJS2506" s="60"/>
      <c r="AJT2506" s="60"/>
      <c r="AJU2506" s="60"/>
      <c r="AJV2506" s="60"/>
      <c r="AJW2506" s="60"/>
      <c r="AJX2506" s="60"/>
      <c r="AJY2506" s="60"/>
      <c r="AJZ2506" s="60"/>
      <c r="AKA2506" s="60"/>
      <c r="AKB2506" s="60"/>
      <c r="AKC2506" s="60"/>
      <c r="AKD2506" s="60"/>
      <c r="AKE2506" s="60"/>
      <c r="AKF2506" s="60"/>
      <c r="AKG2506" s="60"/>
      <c r="AKH2506" s="60"/>
      <c r="AKI2506" s="60"/>
      <c r="AKJ2506" s="60"/>
      <c r="AKK2506" s="60"/>
      <c r="AKL2506" s="60"/>
      <c r="AKM2506" s="60"/>
      <c r="AKN2506" s="60"/>
      <c r="AKO2506" s="60"/>
      <c r="AKP2506" s="60"/>
      <c r="AKQ2506" s="60"/>
      <c r="AKR2506" s="60"/>
      <c r="AKS2506" s="60"/>
      <c r="AKT2506" s="60"/>
      <c r="AKU2506" s="60"/>
      <c r="AKV2506" s="60"/>
      <c r="AKW2506" s="60"/>
      <c r="AKX2506" s="60"/>
      <c r="AKY2506" s="60"/>
      <c r="AKZ2506" s="60"/>
      <c r="ALA2506" s="60"/>
      <c r="ALB2506" s="60"/>
      <c r="ALC2506" s="60"/>
      <c r="ALD2506" s="60"/>
      <c r="ALE2506" s="60"/>
      <c r="ALF2506" s="60"/>
      <c r="ALG2506" s="60"/>
      <c r="ALH2506" s="60"/>
      <c r="ALI2506" s="60"/>
      <c r="ALJ2506" s="60"/>
      <c r="ALK2506" s="60"/>
      <c r="ALL2506" s="60"/>
      <c r="ALM2506" s="60"/>
      <c r="ALN2506" s="60"/>
      <c r="ALO2506" s="60"/>
      <c r="ALP2506" s="60"/>
      <c r="ALQ2506" s="60"/>
      <c r="ALR2506" s="60"/>
      <c r="ALS2506" s="60"/>
      <c r="ALT2506" s="60"/>
      <c r="ALU2506" s="60"/>
      <c r="ALV2506" s="60"/>
      <c r="ALW2506" s="60"/>
      <c r="ALX2506" s="60"/>
      <c r="ALY2506" s="60"/>
      <c r="ALZ2506" s="60"/>
      <c r="AMA2506" s="60"/>
      <c r="AMB2506" s="60"/>
      <c r="AMC2506" s="60"/>
      <c r="AMD2506" s="60"/>
      <c r="AME2506" s="60"/>
      <c r="AMF2506" s="60"/>
      <c r="AMG2506" s="60"/>
      <c r="AMH2506" s="60"/>
      <c r="AMI2506" s="60"/>
      <c r="AMJ2506" s="60"/>
      <c r="AMK2506" s="60"/>
      <c r="AML2506" s="60"/>
      <c r="AMM2506" s="60"/>
      <c r="AMN2506" s="60"/>
      <c r="AMO2506" s="60"/>
      <c r="AMP2506" s="60"/>
      <c r="AMQ2506" s="60"/>
      <c r="AMR2506" s="60"/>
      <c r="AMS2506" s="60"/>
      <c r="AMT2506" s="60"/>
      <c r="AMU2506" s="60"/>
      <c r="AMV2506" s="60"/>
      <c r="AMW2506" s="60"/>
      <c r="AMX2506" s="60"/>
      <c r="AMY2506" s="60"/>
      <c r="AMZ2506" s="60"/>
      <c r="ANA2506" s="60"/>
      <c r="ANB2506" s="60"/>
      <c r="ANC2506" s="60"/>
      <c r="AND2506" s="60"/>
      <c r="ANE2506" s="60"/>
      <c r="ANF2506" s="60"/>
      <c r="ANG2506" s="60"/>
      <c r="ANH2506" s="60"/>
      <c r="ANI2506" s="60"/>
      <c r="ANJ2506" s="60"/>
      <c r="ANK2506" s="60"/>
      <c r="ANL2506" s="60"/>
      <c r="ANM2506" s="60"/>
      <c r="ANN2506" s="60"/>
      <c r="ANO2506" s="60"/>
      <c r="ANP2506" s="60"/>
      <c r="ANQ2506" s="60"/>
      <c r="ANR2506" s="60"/>
      <c r="ANS2506" s="60"/>
      <c r="ANT2506" s="60"/>
      <c r="ANU2506" s="60"/>
      <c r="ANV2506" s="60"/>
      <c r="ANW2506" s="60"/>
      <c r="ANX2506" s="60"/>
      <c r="ANY2506" s="60"/>
      <c r="ANZ2506" s="60"/>
      <c r="AOA2506" s="60"/>
      <c r="AOB2506" s="60"/>
      <c r="AOC2506" s="60"/>
      <c r="AOD2506" s="60"/>
      <c r="AOE2506" s="60"/>
      <c r="AOF2506" s="60"/>
      <c r="AOG2506" s="60"/>
      <c r="AOH2506" s="60"/>
      <c r="AOI2506" s="60"/>
      <c r="AOJ2506" s="60"/>
      <c r="AOK2506" s="60"/>
      <c r="AOL2506" s="60"/>
      <c r="AOM2506" s="60"/>
      <c r="AON2506" s="60"/>
      <c r="AOO2506" s="60"/>
      <c r="AOP2506" s="60"/>
      <c r="AOQ2506" s="60"/>
      <c r="AOR2506" s="60"/>
      <c r="AOS2506" s="60"/>
      <c r="AOT2506" s="60"/>
      <c r="AOU2506" s="60"/>
      <c r="AOV2506" s="60"/>
      <c r="AOW2506" s="60"/>
      <c r="AOX2506" s="60"/>
      <c r="AOY2506" s="60"/>
      <c r="AOZ2506" s="60"/>
      <c r="APA2506" s="60"/>
      <c r="APB2506" s="60"/>
      <c r="APC2506" s="60"/>
      <c r="APD2506" s="60"/>
      <c r="APE2506" s="60"/>
      <c r="APF2506" s="60"/>
      <c r="APG2506" s="60"/>
      <c r="APH2506" s="60"/>
      <c r="API2506" s="60"/>
      <c r="APJ2506" s="60"/>
      <c r="APK2506" s="60"/>
      <c r="APL2506" s="60"/>
      <c r="APM2506" s="60"/>
      <c r="APN2506" s="60"/>
      <c r="APO2506" s="60"/>
      <c r="APP2506" s="60"/>
      <c r="APQ2506" s="60"/>
      <c r="APR2506" s="60"/>
      <c r="APS2506" s="60"/>
      <c r="APT2506" s="60"/>
      <c r="APU2506" s="60"/>
      <c r="APV2506" s="60"/>
      <c r="APW2506" s="60"/>
      <c r="APX2506" s="60"/>
      <c r="APY2506" s="60"/>
      <c r="APZ2506" s="60"/>
      <c r="AQA2506" s="60"/>
      <c r="AQB2506" s="60"/>
      <c r="AQC2506" s="60"/>
      <c r="AQD2506" s="60"/>
      <c r="AQE2506" s="60"/>
      <c r="AQF2506" s="60"/>
      <c r="AQG2506" s="60"/>
      <c r="AQH2506" s="60"/>
      <c r="AQI2506" s="60"/>
      <c r="AQJ2506" s="60"/>
      <c r="AQK2506" s="60"/>
      <c r="AQL2506" s="60"/>
      <c r="AQM2506" s="60"/>
      <c r="AQN2506" s="60"/>
      <c r="AQO2506" s="60"/>
      <c r="AQP2506" s="60"/>
      <c r="AQQ2506" s="60"/>
      <c r="AQR2506" s="60"/>
      <c r="AQS2506" s="60"/>
      <c r="AQT2506" s="60"/>
      <c r="AQU2506" s="60"/>
      <c r="AQV2506" s="60"/>
      <c r="AQW2506" s="60"/>
      <c r="AQX2506" s="60"/>
      <c r="AQY2506" s="60"/>
      <c r="AQZ2506" s="60"/>
      <c r="ARA2506" s="60"/>
      <c r="ARB2506" s="60"/>
      <c r="ARC2506" s="60"/>
      <c r="ARD2506" s="60"/>
      <c r="ARE2506" s="60"/>
      <c r="ARF2506" s="60"/>
      <c r="ARG2506" s="60"/>
      <c r="ARH2506" s="60"/>
      <c r="ARI2506" s="60"/>
      <c r="ARJ2506" s="60"/>
      <c r="ARK2506" s="60"/>
      <c r="ARL2506" s="60"/>
      <c r="ARM2506" s="60"/>
      <c r="ARN2506" s="60"/>
      <c r="ARO2506" s="60"/>
      <c r="ARP2506" s="60"/>
      <c r="ARQ2506" s="60"/>
      <c r="ARR2506" s="60"/>
      <c r="ARS2506" s="60"/>
      <c r="ART2506" s="60"/>
      <c r="ARU2506" s="60"/>
      <c r="ARV2506" s="60"/>
      <c r="ARW2506" s="60"/>
      <c r="ARX2506" s="60"/>
      <c r="ARY2506" s="60"/>
      <c r="ARZ2506" s="60"/>
      <c r="ASA2506" s="60"/>
      <c r="ASB2506" s="60"/>
      <c r="ASC2506" s="60"/>
      <c r="ASD2506" s="60"/>
      <c r="ASE2506" s="60"/>
      <c r="ASF2506" s="60"/>
      <c r="ASG2506" s="60"/>
      <c r="ASH2506" s="60"/>
      <c r="ASI2506" s="60"/>
      <c r="ASJ2506" s="60"/>
      <c r="ASK2506" s="60"/>
      <c r="ASL2506" s="60"/>
      <c r="ASM2506" s="60"/>
      <c r="ASN2506" s="60"/>
      <c r="ASO2506" s="60"/>
      <c r="ASP2506" s="60"/>
      <c r="ASQ2506" s="60"/>
      <c r="ASR2506" s="60"/>
      <c r="ASS2506" s="60"/>
      <c r="AST2506" s="60"/>
      <c r="ASU2506" s="60"/>
      <c r="ASV2506" s="60"/>
      <c r="ASW2506" s="60"/>
      <c r="ASX2506" s="60"/>
      <c r="ASY2506" s="60"/>
      <c r="ASZ2506" s="60"/>
      <c r="ATA2506" s="60"/>
      <c r="ATB2506" s="60"/>
      <c r="ATC2506" s="60"/>
      <c r="ATD2506" s="60"/>
      <c r="ATE2506" s="60"/>
      <c r="ATF2506" s="60"/>
      <c r="ATG2506" s="60"/>
      <c r="ATH2506" s="60"/>
      <c r="ATI2506" s="60"/>
      <c r="ATJ2506" s="60"/>
      <c r="ATK2506" s="60"/>
      <c r="ATL2506" s="60"/>
      <c r="ATM2506" s="60"/>
      <c r="ATN2506" s="60"/>
      <c r="ATO2506" s="60"/>
      <c r="ATP2506" s="60"/>
      <c r="ATQ2506" s="60"/>
      <c r="ATR2506" s="60"/>
      <c r="ATS2506" s="60"/>
      <c r="ATT2506" s="60"/>
      <c r="ATU2506" s="60"/>
      <c r="ATV2506" s="60"/>
      <c r="ATW2506" s="60"/>
      <c r="ATX2506" s="60"/>
      <c r="ATY2506" s="60"/>
      <c r="ATZ2506" s="60"/>
      <c r="AUA2506" s="60"/>
      <c r="AUB2506" s="60"/>
      <c r="AUC2506" s="60"/>
      <c r="AUD2506" s="60"/>
      <c r="AUE2506" s="60"/>
      <c r="AUF2506" s="60"/>
      <c r="AUG2506" s="60"/>
      <c r="AUH2506" s="60"/>
      <c r="AUI2506" s="60"/>
      <c r="AUJ2506" s="60"/>
      <c r="AUK2506" s="60"/>
      <c r="AUL2506" s="60"/>
      <c r="AUM2506" s="60"/>
      <c r="AUN2506" s="60"/>
      <c r="AUO2506" s="60"/>
      <c r="AUP2506" s="60"/>
      <c r="AUQ2506" s="60"/>
      <c r="AUR2506" s="60"/>
      <c r="AUS2506" s="60"/>
      <c r="AUT2506" s="60"/>
      <c r="AUU2506" s="60"/>
      <c r="AUV2506" s="60"/>
      <c r="AUW2506" s="60"/>
      <c r="AUX2506" s="60"/>
      <c r="AUY2506" s="60"/>
      <c r="AUZ2506" s="60"/>
      <c r="AVA2506" s="60"/>
      <c r="AVB2506" s="60"/>
      <c r="AVC2506" s="60"/>
      <c r="AVD2506" s="60"/>
      <c r="AVE2506" s="60"/>
      <c r="AVF2506" s="60"/>
      <c r="AVG2506" s="60"/>
      <c r="AVH2506" s="60"/>
      <c r="AVI2506" s="60"/>
      <c r="AVJ2506" s="60"/>
      <c r="AVK2506" s="60"/>
      <c r="AVL2506" s="60"/>
      <c r="AVM2506" s="60"/>
      <c r="AVN2506" s="60"/>
      <c r="AVO2506" s="60"/>
      <c r="AVP2506" s="60"/>
      <c r="AVQ2506" s="60"/>
      <c r="AVR2506" s="60"/>
      <c r="AVS2506" s="60"/>
      <c r="AVT2506" s="60"/>
      <c r="AVU2506" s="60"/>
      <c r="AVV2506" s="60"/>
      <c r="AVW2506" s="60"/>
      <c r="AVX2506" s="60"/>
      <c r="AVY2506" s="60"/>
      <c r="AVZ2506" s="60"/>
      <c r="AWA2506" s="60"/>
      <c r="AWB2506" s="60"/>
      <c r="AWC2506" s="60"/>
      <c r="AWD2506" s="60"/>
      <c r="AWE2506" s="60"/>
      <c r="AWF2506" s="60"/>
      <c r="AWG2506" s="60"/>
      <c r="AWH2506" s="60"/>
      <c r="AWI2506" s="60"/>
      <c r="AWJ2506" s="60"/>
      <c r="AWK2506" s="60"/>
      <c r="AWL2506" s="60"/>
      <c r="AWM2506" s="60"/>
      <c r="AWN2506" s="60"/>
      <c r="AWO2506" s="60"/>
      <c r="AWP2506" s="60"/>
      <c r="AWQ2506" s="60"/>
      <c r="AWR2506" s="60"/>
      <c r="AWS2506" s="60"/>
      <c r="AWT2506" s="60"/>
      <c r="AWU2506" s="60"/>
      <c r="AWV2506" s="60"/>
      <c r="AWW2506" s="60"/>
      <c r="AWX2506" s="60"/>
      <c r="AWY2506" s="60"/>
      <c r="AWZ2506" s="60"/>
      <c r="AXA2506" s="60"/>
      <c r="AXB2506" s="60"/>
      <c r="AXC2506" s="60"/>
      <c r="AXD2506" s="60"/>
      <c r="AXE2506" s="60"/>
      <c r="AXF2506" s="60"/>
      <c r="AXG2506" s="60"/>
      <c r="AXH2506" s="60"/>
      <c r="AXI2506" s="60"/>
      <c r="AXJ2506" s="60"/>
      <c r="AXK2506" s="60"/>
      <c r="AXL2506" s="60"/>
      <c r="AXM2506" s="60"/>
      <c r="AXN2506" s="60"/>
      <c r="AXO2506" s="60"/>
      <c r="AXP2506" s="60"/>
      <c r="AXQ2506" s="60"/>
      <c r="AXR2506" s="60"/>
      <c r="AXS2506" s="60"/>
      <c r="AXT2506" s="60"/>
      <c r="AXU2506" s="60"/>
      <c r="AXV2506" s="60"/>
      <c r="AXW2506" s="60"/>
      <c r="AXX2506" s="60"/>
      <c r="AXY2506" s="60"/>
      <c r="AXZ2506" s="60"/>
      <c r="AYA2506" s="60"/>
      <c r="AYB2506" s="60"/>
      <c r="AYC2506" s="60"/>
      <c r="AYD2506" s="60"/>
      <c r="AYE2506" s="60"/>
      <c r="AYF2506" s="60"/>
      <c r="AYG2506" s="60"/>
      <c r="AYH2506" s="60"/>
      <c r="AYI2506" s="60"/>
      <c r="AYJ2506" s="60"/>
      <c r="AYK2506" s="60"/>
      <c r="AYL2506" s="60"/>
      <c r="AYM2506" s="60"/>
      <c r="AYN2506" s="60"/>
      <c r="AYO2506" s="60"/>
      <c r="AYP2506" s="60"/>
      <c r="AYQ2506" s="60"/>
      <c r="AYR2506" s="60"/>
      <c r="AYS2506" s="60"/>
      <c r="AYT2506" s="60"/>
      <c r="AYU2506" s="60"/>
      <c r="AYV2506" s="60"/>
      <c r="AYW2506" s="60"/>
      <c r="AYX2506" s="60"/>
      <c r="AYY2506" s="60"/>
      <c r="AYZ2506" s="60"/>
      <c r="AZA2506" s="60"/>
      <c r="AZB2506" s="60"/>
      <c r="AZC2506" s="60"/>
      <c r="AZD2506" s="60"/>
      <c r="AZE2506" s="60"/>
      <c r="AZF2506" s="60"/>
      <c r="AZG2506" s="60"/>
      <c r="AZH2506" s="60"/>
      <c r="AZI2506" s="60"/>
      <c r="AZJ2506" s="60"/>
      <c r="AZK2506" s="60"/>
      <c r="AZL2506" s="60"/>
      <c r="AZM2506" s="60"/>
      <c r="AZN2506" s="60"/>
      <c r="AZO2506" s="60"/>
      <c r="AZP2506" s="60"/>
      <c r="AZQ2506" s="60"/>
      <c r="AZR2506" s="60"/>
      <c r="AZS2506" s="60"/>
      <c r="AZT2506" s="60"/>
      <c r="AZU2506" s="60"/>
      <c r="AZV2506" s="60"/>
      <c r="AZW2506" s="60"/>
      <c r="AZX2506" s="60"/>
      <c r="AZY2506" s="60"/>
      <c r="AZZ2506" s="60"/>
      <c r="BAA2506" s="60"/>
      <c r="BAB2506" s="60"/>
      <c r="BAC2506" s="60"/>
      <c r="BAD2506" s="60"/>
      <c r="BAE2506" s="60"/>
      <c r="BAF2506" s="60"/>
      <c r="BAG2506" s="60"/>
      <c r="BAH2506" s="60"/>
      <c r="BAI2506" s="60"/>
      <c r="BAJ2506" s="60"/>
      <c r="BAK2506" s="60"/>
      <c r="BAL2506" s="60"/>
      <c r="BAM2506" s="60"/>
      <c r="BAN2506" s="60"/>
      <c r="BAO2506" s="60"/>
      <c r="BAP2506" s="60"/>
      <c r="BAQ2506" s="60"/>
      <c r="BAR2506" s="60"/>
      <c r="BAS2506" s="60"/>
      <c r="BAT2506" s="60"/>
      <c r="BAU2506" s="60"/>
      <c r="BAV2506" s="60"/>
      <c r="BAW2506" s="60"/>
      <c r="BAX2506" s="60"/>
      <c r="BAY2506" s="60"/>
      <c r="BAZ2506" s="60"/>
      <c r="BBA2506" s="60"/>
      <c r="BBB2506" s="60"/>
      <c r="BBC2506" s="60"/>
      <c r="BBD2506" s="60"/>
      <c r="BBE2506" s="60"/>
      <c r="BBF2506" s="60"/>
      <c r="BBG2506" s="60"/>
      <c r="BBH2506" s="60"/>
      <c r="BBI2506" s="60"/>
      <c r="BBJ2506" s="60"/>
      <c r="BBK2506" s="60"/>
      <c r="BBL2506" s="60"/>
      <c r="BBM2506" s="60"/>
      <c r="BBN2506" s="60"/>
      <c r="BBO2506" s="60"/>
      <c r="BBP2506" s="60"/>
      <c r="BBQ2506" s="60"/>
      <c r="BBR2506" s="60"/>
      <c r="BBS2506" s="60"/>
      <c r="BBT2506" s="60"/>
      <c r="BBU2506" s="60"/>
      <c r="BBV2506" s="60"/>
      <c r="BBW2506" s="60"/>
      <c r="BBX2506" s="60"/>
      <c r="BBY2506" s="60"/>
      <c r="BBZ2506" s="60"/>
      <c r="BCA2506" s="60"/>
      <c r="BCB2506" s="60"/>
      <c r="BCC2506" s="60"/>
      <c r="BCD2506" s="60"/>
      <c r="BCE2506" s="60"/>
      <c r="BCF2506" s="60"/>
      <c r="BCG2506" s="60"/>
      <c r="BCH2506" s="60"/>
      <c r="BCI2506" s="60"/>
      <c r="BCJ2506" s="60"/>
      <c r="BCK2506" s="60"/>
      <c r="BCL2506" s="60"/>
      <c r="BCM2506" s="60"/>
      <c r="BCN2506" s="60"/>
      <c r="BCO2506" s="60"/>
      <c r="BCP2506" s="60"/>
      <c r="BCQ2506" s="60"/>
      <c r="BCR2506" s="60"/>
      <c r="BCS2506" s="60"/>
      <c r="BCT2506" s="60"/>
      <c r="BCU2506" s="60"/>
      <c r="BCV2506" s="60"/>
      <c r="BCW2506" s="60"/>
      <c r="BCX2506" s="60"/>
      <c r="BCY2506" s="60"/>
      <c r="BCZ2506" s="60"/>
      <c r="BDA2506" s="60"/>
      <c r="BDB2506" s="60"/>
      <c r="BDC2506" s="60"/>
      <c r="BDD2506" s="60"/>
      <c r="BDE2506" s="60"/>
      <c r="BDF2506" s="60"/>
      <c r="BDG2506" s="60"/>
      <c r="BDH2506" s="60"/>
      <c r="BDI2506" s="60"/>
      <c r="BDJ2506" s="60"/>
      <c r="BDK2506" s="60"/>
      <c r="BDL2506" s="60"/>
      <c r="BDM2506" s="60"/>
      <c r="BDN2506" s="60"/>
      <c r="BDO2506" s="60"/>
      <c r="BDP2506" s="60"/>
      <c r="BDQ2506" s="60"/>
      <c r="BDR2506" s="60"/>
      <c r="BDS2506" s="60"/>
      <c r="BDT2506" s="60"/>
      <c r="BDU2506" s="60"/>
      <c r="BDV2506" s="60"/>
      <c r="BDW2506" s="60"/>
      <c r="BDX2506" s="60"/>
      <c r="BDY2506" s="60"/>
      <c r="BDZ2506" s="60"/>
      <c r="BEA2506" s="60"/>
      <c r="BEB2506" s="60"/>
      <c r="BEC2506" s="60"/>
      <c r="BED2506" s="60"/>
      <c r="BEE2506" s="60"/>
      <c r="BEF2506" s="60"/>
      <c r="BEG2506" s="60"/>
      <c r="BEH2506" s="60"/>
      <c r="BEI2506" s="60"/>
      <c r="BEJ2506" s="60"/>
      <c r="BEK2506" s="60"/>
      <c r="BEL2506" s="60"/>
      <c r="BEM2506" s="60"/>
      <c r="BEN2506" s="60"/>
      <c r="BEO2506" s="60"/>
      <c r="BEP2506" s="60"/>
      <c r="BEQ2506" s="60"/>
      <c r="BER2506" s="60"/>
      <c r="BES2506" s="60"/>
      <c r="BET2506" s="60"/>
      <c r="BEU2506" s="60"/>
      <c r="BEV2506" s="60"/>
      <c r="BEW2506" s="60"/>
      <c r="BEX2506" s="60"/>
      <c r="BEY2506" s="60"/>
      <c r="BEZ2506" s="60"/>
      <c r="BFA2506" s="60"/>
      <c r="BFB2506" s="60"/>
      <c r="BFC2506" s="60"/>
      <c r="BFD2506" s="60"/>
      <c r="BFE2506" s="60"/>
      <c r="BFF2506" s="60"/>
      <c r="BFG2506" s="60"/>
      <c r="BFH2506" s="60"/>
      <c r="BFI2506" s="60"/>
      <c r="BFJ2506" s="60"/>
      <c r="BFK2506" s="60"/>
      <c r="BFL2506" s="60"/>
      <c r="BFM2506" s="60"/>
      <c r="BFN2506" s="60"/>
      <c r="BFO2506" s="60"/>
      <c r="BFP2506" s="60"/>
      <c r="BFQ2506" s="60"/>
      <c r="BFR2506" s="60"/>
      <c r="BFS2506" s="60"/>
      <c r="BFT2506" s="60"/>
      <c r="BFU2506" s="60"/>
      <c r="BFV2506" s="60"/>
      <c r="BFW2506" s="60"/>
      <c r="BFX2506" s="60"/>
      <c r="BFY2506" s="60"/>
      <c r="BFZ2506" s="60"/>
      <c r="BGA2506" s="60"/>
      <c r="BGB2506" s="60"/>
      <c r="BGC2506" s="60"/>
      <c r="BGD2506" s="60"/>
      <c r="BGE2506" s="60"/>
      <c r="BGF2506" s="60"/>
      <c r="BGG2506" s="60"/>
      <c r="BGH2506" s="60"/>
      <c r="BGI2506" s="60"/>
      <c r="BGJ2506" s="60"/>
      <c r="BGK2506" s="60"/>
      <c r="BGL2506" s="60"/>
      <c r="BGM2506" s="60"/>
      <c r="BGN2506" s="60"/>
      <c r="BGO2506" s="60"/>
      <c r="BGP2506" s="60"/>
      <c r="BGQ2506" s="60"/>
      <c r="BGR2506" s="60"/>
      <c r="BGS2506" s="60"/>
      <c r="BGT2506" s="60"/>
      <c r="BGU2506" s="60"/>
      <c r="BGV2506" s="60"/>
      <c r="BGW2506" s="60"/>
      <c r="BGX2506" s="60"/>
      <c r="BGY2506" s="60"/>
      <c r="BGZ2506" s="60"/>
      <c r="BHA2506" s="60"/>
      <c r="BHB2506" s="60"/>
      <c r="BHC2506" s="60"/>
      <c r="BHD2506" s="60"/>
      <c r="BHE2506" s="60"/>
      <c r="BHF2506" s="60"/>
      <c r="BHG2506" s="60"/>
      <c r="BHH2506" s="60"/>
      <c r="BHI2506" s="60"/>
      <c r="BHJ2506" s="60"/>
      <c r="BHK2506" s="60"/>
      <c r="BHL2506" s="60"/>
      <c r="BHM2506" s="60"/>
      <c r="BHN2506" s="60"/>
      <c r="BHO2506" s="60"/>
      <c r="BHP2506" s="60"/>
      <c r="BHQ2506" s="60"/>
      <c r="BHR2506" s="60"/>
      <c r="BHS2506" s="60"/>
      <c r="BHT2506" s="60"/>
      <c r="BHU2506" s="60"/>
      <c r="BHV2506" s="60"/>
      <c r="BHW2506" s="60"/>
      <c r="BHX2506" s="60"/>
      <c r="BHY2506" s="60"/>
      <c r="BHZ2506" s="60"/>
      <c r="BIA2506" s="60"/>
      <c r="BIB2506" s="60"/>
      <c r="BIC2506" s="60"/>
      <c r="BID2506" s="60"/>
      <c r="BIE2506" s="60"/>
      <c r="BIF2506" s="60"/>
      <c r="BIG2506" s="60"/>
      <c r="BIH2506" s="60"/>
      <c r="BII2506" s="60"/>
      <c r="BIJ2506" s="60"/>
      <c r="BIK2506" s="60"/>
      <c r="BIL2506" s="60"/>
      <c r="BIM2506" s="60"/>
      <c r="BIN2506" s="60"/>
      <c r="BIO2506" s="60"/>
      <c r="BIP2506" s="60"/>
      <c r="BIQ2506" s="60"/>
      <c r="BIR2506" s="60"/>
      <c r="BIS2506" s="60"/>
      <c r="BIT2506" s="60"/>
      <c r="BIU2506" s="60"/>
      <c r="BIV2506" s="60"/>
      <c r="BIW2506" s="60"/>
      <c r="BIX2506" s="60"/>
      <c r="BIY2506" s="60"/>
      <c r="BIZ2506" s="60"/>
      <c r="BJA2506" s="60"/>
      <c r="BJB2506" s="60"/>
      <c r="BJC2506" s="60"/>
      <c r="BJD2506" s="60"/>
      <c r="BJE2506" s="60"/>
      <c r="BJF2506" s="60"/>
      <c r="BJG2506" s="60"/>
      <c r="BJH2506" s="60"/>
      <c r="BJI2506" s="60"/>
      <c r="BJJ2506" s="60"/>
      <c r="BJK2506" s="60"/>
      <c r="BJL2506" s="60"/>
      <c r="BJM2506" s="60"/>
      <c r="BJN2506" s="60"/>
      <c r="BJO2506" s="60"/>
      <c r="BJP2506" s="60"/>
      <c r="BJQ2506" s="60"/>
      <c r="BJR2506" s="60"/>
      <c r="BJS2506" s="60"/>
      <c r="BJT2506" s="60"/>
      <c r="BJU2506" s="60"/>
      <c r="BJV2506" s="60"/>
      <c r="BJW2506" s="60"/>
      <c r="BJX2506" s="60"/>
      <c r="BJY2506" s="60"/>
      <c r="BJZ2506" s="60"/>
      <c r="BKA2506" s="60"/>
      <c r="BKB2506" s="60"/>
      <c r="BKC2506" s="60"/>
      <c r="BKD2506" s="60"/>
      <c r="BKE2506" s="60"/>
      <c r="BKF2506" s="60"/>
      <c r="BKG2506" s="60"/>
      <c r="BKH2506" s="60"/>
      <c r="BKI2506" s="60"/>
      <c r="BKJ2506" s="60"/>
      <c r="BKK2506" s="60"/>
      <c r="BKL2506" s="60"/>
      <c r="BKM2506" s="60"/>
      <c r="BKN2506" s="60"/>
      <c r="BKO2506" s="60"/>
      <c r="BKP2506" s="60"/>
      <c r="BKQ2506" s="60"/>
      <c r="BKR2506" s="60"/>
      <c r="BKS2506" s="60"/>
      <c r="BKT2506" s="60"/>
      <c r="BKU2506" s="60"/>
      <c r="BKV2506" s="60"/>
      <c r="BKW2506" s="60"/>
      <c r="BKX2506" s="60"/>
      <c r="BKY2506" s="60"/>
      <c r="BKZ2506" s="60"/>
      <c r="BLA2506" s="60"/>
      <c r="BLB2506" s="60"/>
      <c r="BLC2506" s="60"/>
      <c r="BLD2506" s="60"/>
      <c r="BLE2506" s="60"/>
      <c r="BLF2506" s="60"/>
      <c r="BLG2506" s="60"/>
      <c r="BLH2506" s="60"/>
      <c r="BLI2506" s="60"/>
      <c r="BLJ2506" s="60"/>
      <c r="BLK2506" s="60"/>
      <c r="BLL2506" s="60"/>
      <c r="BLM2506" s="60"/>
      <c r="BLN2506" s="60"/>
      <c r="BLO2506" s="60"/>
      <c r="BLP2506" s="60"/>
      <c r="BLQ2506" s="60"/>
      <c r="BLR2506" s="60"/>
      <c r="BLS2506" s="60"/>
      <c r="BLT2506" s="60"/>
      <c r="BLU2506" s="60"/>
      <c r="BLV2506" s="60"/>
      <c r="BLW2506" s="60"/>
      <c r="BLX2506" s="60"/>
      <c r="BLY2506" s="60"/>
      <c r="BLZ2506" s="60"/>
      <c r="BMA2506" s="60"/>
      <c r="BMB2506" s="60"/>
      <c r="BMC2506" s="60"/>
      <c r="BMD2506" s="60"/>
      <c r="BME2506" s="60"/>
      <c r="BMF2506" s="60"/>
      <c r="BMG2506" s="60"/>
      <c r="BMH2506" s="60"/>
      <c r="BMI2506" s="60"/>
      <c r="BMJ2506" s="60"/>
      <c r="BMK2506" s="60"/>
      <c r="BML2506" s="60"/>
      <c r="BMM2506" s="60"/>
      <c r="BMN2506" s="60"/>
      <c r="BMO2506" s="60"/>
      <c r="BMP2506" s="60"/>
      <c r="BMQ2506" s="60"/>
      <c r="BMR2506" s="60"/>
      <c r="BMS2506" s="60"/>
      <c r="BMT2506" s="60"/>
      <c r="BMU2506" s="60"/>
      <c r="BMV2506" s="60"/>
      <c r="BMW2506" s="60"/>
      <c r="BMX2506" s="60"/>
      <c r="BMY2506" s="60"/>
      <c r="BMZ2506" s="60"/>
      <c r="BNA2506" s="60"/>
      <c r="BNB2506" s="60"/>
      <c r="BNC2506" s="60"/>
      <c r="BND2506" s="60"/>
      <c r="BNE2506" s="60"/>
      <c r="BNF2506" s="60"/>
      <c r="BNG2506" s="60"/>
      <c r="BNH2506" s="60"/>
      <c r="BNI2506" s="60"/>
      <c r="BNJ2506" s="60"/>
      <c r="BNK2506" s="60"/>
      <c r="BNL2506" s="60"/>
      <c r="BNM2506" s="60"/>
      <c r="BNN2506" s="60"/>
      <c r="BNO2506" s="60"/>
      <c r="BNP2506" s="60"/>
      <c r="BNQ2506" s="60"/>
      <c r="BNR2506" s="60"/>
      <c r="BNS2506" s="60"/>
      <c r="BNT2506" s="60"/>
      <c r="BNU2506" s="60"/>
      <c r="BNV2506" s="60"/>
      <c r="BNW2506" s="60"/>
      <c r="BNX2506" s="60"/>
      <c r="BNY2506" s="60"/>
      <c r="BNZ2506" s="60"/>
      <c r="BOA2506" s="60"/>
      <c r="BOB2506" s="60"/>
      <c r="BOC2506" s="60"/>
      <c r="BOD2506" s="60"/>
      <c r="BOE2506" s="60"/>
      <c r="BOF2506" s="60"/>
      <c r="BOG2506" s="60"/>
      <c r="BOH2506" s="60"/>
      <c r="BOI2506" s="60"/>
      <c r="BOJ2506" s="60"/>
      <c r="BOK2506" s="60"/>
      <c r="BOL2506" s="60"/>
      <c r="BOM2506" s="60"/>
      <c r="BON2506" s="60"/>
      <c r="BOO2506" s="60"/>
      <c r="BOP2506" s="60"/>
      <c r="BOQ2506" s="60"/>
      <c r="BOR2506" s="60"/>
      <c r="BOS2506" s="60"/>
      <c r="BOT2506" s="60"/>
      <c r="BOU2506" s="60"/>
      <c r="BOV2506" s="60"/>
      <c r="BOW2506" s="60"/>
      <c r="BOX2506" s="60"/>
      <c r="BOY2506" s="60"/>
      <c r="BOZ2506" s="60"/>
      <c r="BPA2506" s="60"/>
      <c r="BPB2506" s="60"/>
      <c r="BPC2506" s="60"/>
      <c r="BPD2506" s="60"/>
      <c r="BPE2506" s="60"/>
      <c r="BPF2506" s="60"/>
      <c r="BPG2506" s="60"/>
      <c r="BPH2506" s="60"/>
      <c r="BPI2506" s="60"/>
      <c r="BPJ2506" s="60"/>
      <c r="BPK2506" s="60"/>
      <c r="BPL2506" s="60"/>
      <c r="BPM2506" s="60"/>
      <c r="BPN2506" s="60"/>
      <c r="BPO2506" s="60"/>
      <c r="BPP2506" s="60"/>
      <c r="BPQ2506" s="60"/>
      <c r="BPR2506" s="60"/>
      <c r="BPS2506" s="60"/>
      <c r="BPT2506" s="60"/>
      <c r="BPU2506" s="60"/>
      <c r="BPV2506" s="60"/>
      <c r="BPW2506" s="60"/>
      <c r="BPX2506" s="60"/>
      <c r="BPY2506" s="60"/>
      <c r="BPZ2506" s="60"/>
      <c r="BQA2506" s="60"/>
      <c r="BQB2506" s="60"/>
      <c r="BQC2506" s="60"/>
      <c r="BQD2506" s="60"/>
      <c r="BQE2506" s="60"/>
      <c r="BQF2506" s="60"/>
      <c r="BQG2506" s="60"/>
      <c r="BQH2506" s="60"/>
      <c r="BQI2506" s="60"/>
      <c r="BQJ2506" s="60"/>
      <c r="BQK2506" s="60"/>
      <c r="BQL2506" s="60"/>
      <c r="BQM2506" s="60"/>
      <c r="BQN2506" s="60"/>
      <c r="BQO2506" s="60"/>
      <c r="BQP2506" s="60"/>
      <c r="BQQ2506" s="60"/>
      <c r="BQR2506" s="60"/>
      <c r="BQS2506" s="60"/>
      <c r="BQT2506" s="60"/>
      <c r="BQU2506" s="60"/>
      <c r="BQV2506" s="60"/>
      <c r="BQW2506" s="60"/>
      <c r="BQX2506" s="60"/>
      <c r="BQY2506" s="60"/>
      <c r="BQZ2506" s="60"/>
      <c r="BRA2506" s="60"/>
      <c r="BRB2506" s="60"/>
      <c r="BRC2506" s="60"/>
      <c r="BRD2506" s="60"/>
      <c r="BRE2506" s="60"/>
      <c r="BRF2506" s="60"/>
      <c r="BRG2506" s="60"/>
      <c r="BRH2506" s="60"/>
      <c r="BRI2506" s="60"/>
      <c r="BRJ2506" s="60"/>
      <c r="BRK2506" s="60"/>
      <c r="BRL2506" s="60"/>
      <c r="BRM2506" s="60"/>
      <c r="BRN2506" s="60"/>
      <c r="BRO2506" s="60"/>
      <c r="BRP2506" s="60"/>
      <c r="BRQ2506" s="60"/>
      <c r="BRR2506" s="60"/>
      <c r="BRS2506" s="60"/>
      <c r="BRT2506" s="60"/>
      <c r="BRU2506" s="60"/>
      <c r="BRV2506" s="60"/>
      <c r="BRW2506" s="60"/>
      <c r="BRX2506" s="60"/>
      <c r="BRY2506" s="60"/>
      <c r="BRZ2506" s="60"/>
      <c r="BSA2506" s="60"/>
      <c r="BSB2506" s="60"/>
      <c r="BSC2506" s="60"/>
      <c r="BSD2506" s="60"/>
      <c r="BSE2506" s="60"/>
      <c r="BSF2506" s="60"/>
      <c r="BSG2506" s="60"/>
      <c r="BSH2506" s="60"/>
      <c r="BSI2506" s="60"/>
      <c r="BSJ2506" s="60"/>
      <c r="BSK2506" s="60"/>
      <c r="BSL2506" s="60"/>
      <c r="BSM2506" s="60"/>
      <c r="BSN2506" s="60"/>
      <c r="BSO2506" s="60"/>
      <c r="BSP2506" s="60"/>
      <c r="BSQ2506" s="60"/>
      <c r="BSR2506" s="60"/>
      <c r="BSS2506" s="60"/>
      <c r="BST2506" s="60"/>
      <c r="BSU2506" s="60"/>
      <c r="BSV2506" s="60"/>
      <c r="BSW2506" s="60"/>
      <c r="BSX2506" s="60"/>
      <c r="BSY2506" s="60"/>
      <c r="BSZ2506" s="60"/>
      <c r="BTA2506" s="60"/>
      <c r="BTB2506" s="60"/>
      <c r="BTC2506" s="60"/>
      <c r="BTD2506" s="60"/>
      <c r="BTE2506" s="60"/>
      <c r="BTF2506" s="60"/>
      <c r="BTG2506" s="60"/>
      <c r="BTH2506" s="60"/>
      <c r="BTI2506" s="60"/>
      <c r="BTJ2506" s="60"/>
      <c r="BTK2506" s="60"/>
      <c r="BTL2506" s="60"/>
      <c r="BTM2506" s="60"/>
      <c r="BTN2506" s="60"/>
      <c r="BTO2506" s="60"/>
      <c r="BTP2506" s="60"/>
      <c r="BTQ2506" s="60"/>
      <c r="BTR2506" s="60"/>
      <c r="BTS2506" s="60"/>
      <c r="BTT2506" s="60"/>
      <c r="BTU2506" s="60"/>
      <c r="BTV2506" s="60"/>
      <c r="BTW2506" s="60"/>
      <c r="BTX2506" s="60"/>
      <c r="BTY2506" s="60"/>
      <c r="BTZ2506" s="60"/>
      <c r="BUA2506" s="60"/>
      <c r="BUB2506" s="60"/>
      <c r="BUC2506" s="60"/>
      <c r="BUD2506" s="60"/>
      <c r="BUE2506" s="60"/>
      <c r="BUF2506" s="60"/>
      <c r="BUG2506" s="60"/>
      <c r="BUH2506" s="60"/>
      <c r="BUI2506" s="60"/>
      <c r="BUJ2506" s="60"/>
      <c r="BUK2506" s="60"/>
      <c r="BUL2506" s="60"/>
      <c r="BUM2506" s="60"/>
      <c r="BUN2506" s="60"/>
      <c r="BUO2506" s="60"/>
      <c r="BUP2506" s="60"/>
      <c r="BUQ2506" s="60"/>
      <c r="BUR2506" s="60"/>
      <c r="BUS2506" s="60"/>
      <c r="BUT2506" s="60"/>
      <c r="BUU2506" s="60"/>
      <c r="BUV2506" s="60"/>
      <c r="BUW2506" s="60"/>
      <c r="BUX2506" s="60"/>
      <c r="BUY2506" s="60"/>
      <c r="BUZ2506" s="60"/>
      <c r="BVA2506" s="60"/>
      <c r="BVB2506" s="60"/>
      <c r="BVC2506" s="60"/>
      <c r="BVD2506" s="60"/>
      <c r="BVE2506" s="60"/>
      <c r="BVF2506" s="60"/>
      <c r="BVG2506" s="60"/>
      <c r="BVH2506" s="60"/>
      <c r="BVI2506" s="60"/>
      <c r="BVJ2506" s="60"/>
      <c r="BVK2506" s="60"/>
      <c r="BVL2506" s="60"/>
      <c r="BVM2506" s="60"/>
      <c r="BVN2506" s="60"/>
      <c r="BVO2506" s="60"/>
      <c r="BVP2506" s="60"/>
      <c r="BVQ2506" s="60"/>
      <c r="BVR2506" s="60"/>
      <c r="BVS2506" s="60"/>
      <c r="BVT2506" s="60"/>
      <c r="BVU2506" s="60"/>
      <c r="BVV2506" s="60"/>
      <c r="BVW2506" s="60"/>
      <c r="BVX2506" s="60"/>
      <c r="BVY2506" s="60"/>
      <c r="BVZ2506" s="60"/>
      <c r="BWA2506" s="60"/>
      <c r="BWB2506" s="60"/>
      <c r="BWC2506" s="60"/>
      <c r="BWD2506" s="60"/>
      <c r="BWE2506" s="60"/>
      <c r="BWF2506" s="60"/>
      <c r="BWG2506" s="60"/>
      <c r="BWH2506" s="60"/>
      <c r="BWI2506" s="60"/>
      <c r="BWJ2506" s="60"/>
      <c r="BWK2506" s="60"/>
      <c r="BWL2506" s="60"/>
      <c r="BWM2506" s="60"/>
      <c r="BWN2506" s="60"/>
      <c r="BWO2506" s="60"/>
      <c r="BWP2506" s="60"/>
      <c r="BWQ2506" s="60"/>
      <c r="BWR2506" s="60"/>
      <c r="BWS2506" s="60"/>
      <c r="BWT2506" s="60"/>
      <c r="BWU2506" s="60"/>
      <c r="BWV2506" s="60"/>
      <c r="BWW2506" s="60"/>
      <c r="BWX2506" s="60"/>
      <c r="BWY2506" s="60"/>
      <c r="BWZ2506" s="60"/>
      <c r="BXA2506" s="60"/>
      <c r="BXB2506" s="60"/>
      <c r="BXC2506" s="60"/>
      <c r="BXD2506" s="60"/>
      <c r="BXE2506" s="60"/>
      <c r="BXF2506" s="60"/>
      <c r="BXG2506" s="60"/>
      <c r="BXH2506" s="60"/>
      <c r="BXI2506" s="60"/>
      <c r="BXJ2506" s="60"/>
      <c r="BXK2506" s="60"/>
      <c r="BXL2506" s="60"/>
      <c r="BXM2506" s="60"/>
      <c r="BXN2506" s="60"/>
      <c r="BXO2506" s="60"/>
      <c r="BXP2506" s="60"/>
      <c r="BXQ2506" s="60"/>
      <c r="BXR2506" s="60"/>
      <c r="BXS2506" s="60"/>
      <c r="BXT2506" s="60"/>
      <c r="BXU2506" s="60"/>
      <c r="BXV2506" s="60"/>
      <c r="BXW2506" s="60"/>
      <c r="BXX2506" s="60"/>
      <c r="BXY2506" s="60"/>
      <c r="BXZ2506" s="60"/>
      <c r="BYA2506" s="60"/>
      <c r="BYB2506" s="60"/>
      <c r="BYC2506" s="60"/>
      <c r="BYD2506" s="60"/>
      <c r="BYE2506" s="60"/>
      <c r="BYF2506" s="60"/>
      <c r="BYG2506" s="60"/>
      <c r="BYH2506" s="60"/>
      <c r="BYI2506" s="60"/>
      <c r="BYJ2506" s="60"/>
      <c r="BYK2506" s="60"/>
      <c r="BYL2506" s="60"/>
      <c r="BYM2506" s="60"/>
      <c r="BYN2506" s="60"/>
      <c r="BYO2506" s="60"/>
      <c r="BYP2506" s="60"/>
      <c r="BYQ2506" s="60"/>
      <c r="BYR2506" s="60"/>
      <c r="BYS2506" s="60"/>
      <c r="BYT2506" s="60"/>
      <c r="BYU2506" s="60"/>
      <c r="BYV2506" s="60"/>
      <c r="BYW2506" s="60"/>
      <c r="BYX2506" s="60"/>
      <c r="BYY2506" s="60"/>
      <c r="BYZ2506" s="60"/>
      <c r="BZA2506" s="60"/>
      <c r="BZB2506" s="60"/>
      <c r="BZC2506" s="60"/>
      <c r="BZD2506" s="60"/>
      <c r="BZE2506" s="60"/>
      <c r="BZF2506" s="60"/>
      <c r="BZG2506" s="60"/>
      <c r="BZH2506" s="60"/>
      <c r="BZI2506" s="60"/>
      <c r="BZJ2506" s="60"/>
      <c r="BZK2506" s="60"/>
      <c r="BZL2506" s="60"/>
      <c r="BZM2506" s="60"/>
      <c r="BZN2506" s="60"/>
      <c r="BZO2506" s="60"/>
      <c r="BZP2506" s="60"/>
      <c r="BZQ2506" s="60"/>
      <c r="BZR2506" s="60"/>
      <c r="BZS2506" s="60"/>
      <c r="BZT2506" s="60"/>
      <c r="BZU2506" s="60"/>
      <c r="BZV2506" s="60"/>
      <c r="BZW2506" s="60"/>
      <c r="BZX2506" s="60"/>
      <c r="BZY2506" s="60"/>
      <c r="BZZ2506" s="60"/>
      <c r="CAA2506" s="60"/>
      <c r="CAB2506" s="60"/>
      <c r="CAC2506" s="60"/>
      <c r="CAD2506" s="60"/>
      <c r="CAE2506" s="60"/>
      <c r="CAF2506" s="60"/>
      <c r="CAG2506" s="60"/>
      <c r="CAH2506" s="60"/>
      <c r="CAI2506" s="60"/>
      <c r="CAJ2506" s="60"/>
      <c r="CAK2506" s="60"/>
      <c r="CAL2506" s="60"/>
      <c r="CAM2506" s="60"/>
      <c r="CAN2506" s="60"/>
      <c r="CAO2506" s="60"/>
      <c r="CAP2506" s="60"/>
      <c r="CAQ2506" s="60"/>
      <c r="CAR2506" s="60"/>
      <c r="CAS2506" s="60"/>
      <c r="CAT2506" s="60"/>
      <c r="CAU2506" s="60"/>
      <c r="CAV2506" s="60"/>
      <c r="CAW2506" s="60"/>
      <c r="CAX2506" s="60"/>
      <c r="CAY2506" s="60"/>
      <c r="CAZ2506" s="60"/>
      <c r="CBA2506" s="60"/>
      <c r="CBB2506" s="60"/>
      <c r="CBC2506" s="60"/>
      <c r="CBD2506" s="60"/>
      <c r="CBE2506" s="60"/>
      <c r="CBF2506" s="60"/>
      <c r="CBG2506" s="60"/>
      <c r="CBH2506" s="60"/>
      <c r="CBI2506" s="60"/>
      <c r="CBJ2506" s="60"/>
      <c r="CBK2506" s="60"/>
      <c r="CBL2506" s="60"/>
      <c r="CBM2506" s="60"/>
      <c r="CBN2506" s="60"/>
      <c r="CBO2506" s="60"/>
      <c r="CBP2506" s="60"/>
      <c r="CBQ2506" s="60"/>
      <c r="CBR2506" s="60"/>
      <c r="CBS2506" s="60"/>
      <c r="CBT2506" s="60"/>
      <c r="CBU2506" s="60"/>
      <c r="CBV2506" s="60"/>
      <c r="CBW2506" s="60"/>
      <c r="CBX2506" s="60"/>
      <c r="CBY2506" s="60"/>
      <c r="CBZ2506" s="60"/>
      <c r="CCA2506" s="60"/>
      <c r="CCB2506" s="60"/>
      <c r="CCC2506" s="60"/>
      <c r="CCD2506" s="60"/>
      <c r="CCE2506" s="60"/>
      <c r="CCF2506" s="60"/>
      <c r="CCG2506" s="60"/>
      <c r="CCH2506" s="60"/>
      <c r="CCI2506" s="60"/>
      <c r="CCJ2506" s="60"/>
      <c r="CCK2506" s="60"/>
      <c r="CCL2506" s="60"/>
      <c r="CCM2506" s="60"/>
      <c r="CCN2506" s="60"/>
      <c r="CCO2506" s="60"/>
      <c r="CCP2506" s="60"/>
      <c r="CCQ2506" s="60"/>
      <c r="CCR2506" s="60"/>
      <c r="CCS2506" s="60"/>
      <c r="CCT2506" s="60"/>
      <c r="CCU2506" s="60"/>
      <c r="CCV2506" s="60"/>
      <c r="CCW2506" s="60"/>
      <c r="CCX2506" s="60"/>
      <c r="CCY2506" s="60"/>
      <c r="CCZ2506" s="60"/>
      <c r="CDA2506" s="60"/>
      <c r="CDB2506" s="60"/>
      <c r="CDC2506" s="60"/>
      <c r="CDD2506" s="60"/>
      <c r="CDE2506" s="60"/>
      <c r="CDF2506" s="60"/>
      <c r="CDG2506" s="60"/>
      <c r="CDH2506" s="60"/>
      <c r="CDI2506" s="60"/>
      <c r="CDJ2506" s="60"/>
      <c r="CDK2506" s="60"/>
      <c r="CDL2506" s="60"/>
      <c r="CDM2506" s="60"/>
      <c r="CDN2506" s="60"/>
      <c r="CDO2506" s="60"/>
      <c r="CDP2506" s="60"/>
      <c r="CDQ2506" s="60"/>
      <c r="CDR2506" s="60"/>
      <c r="CDS2506" s="60"/>
      <c r="CDT2506" s="60"/>
      <c r="CDU2506" s="60"/>
      <c r="CDV2506" s="60"/>
      <c r="CDW2506" s="60"/>
      <c r="CDX2506" s="60"/>
      <c r="CDY2506" s="60"/>
      <c r="CDZ2506" s="60"/>
      <c r="CEA2506" s="60"/>
      <c r="CEB2506" s="60"/>
      <c r="CEC2506" s="60"/>
      <c r="CED2506" s="60"/>
      <c r="CEE2506" s="60"/>
      <c r="CEF2506" s="60"/>
      <c r="CEG2506" s="60"/>
      <c r="CEH2506" s="60"/>
      <c r="CEI2506" s="60"/>
      <c r="CEJ2506" s="60"/>
      <c r="CEK2506" s="60"/>
      <c r="CEL2506" s="60"/>
      <c r="CEM2506" s="60"/>
      <c r="CEN2506" s="60"/>
      <c r="CEO2506" s="60"/>
      <c r="CEP2506" s="60"/>
      <c r="CEQ2506" s="60"/>
      <c r="CER2506" s="60"/>
      <c r="CES2506" s="60"/>
      <c r="CET2506" s="60"/>
      <c r="CEU2506" s="60"/>
      <c r="CEV2506" s="60"/>
      <c r="CEW2506" s="60"/>
      <c r="CEX2506" s="60"/>
      <c r="CEY2506" s="60"/>
      <c r="CEZ2506" s="60"/>
      <c r="CFA2506" s="60"/>
      <c r="CFB2506" s="60"/>
      <c r="CFC2506" s="60"/>
      <c r="CFD2506" s="60"/>
      <c r="CFE2506" s="60"/>
      <c r="CFF2506" s="60"/>
      <c r="CFG2506" s="60"/>
      <c r="CFH2506" s="60"/>
      <c r="CFI2506" s="60"/>
      <c r="CFJ2506" s="60"/>
      <c r="CFK2506" s="60"/>
      <c r="CFL2506" s="60"/>
      <c r="CFM2506" s="60"/>
      <c r="CFN2506" s="60"/>
      <c r="CFO2506" s="60"/>
      <c r="CFP2506" s="60"/>
      <c r="CFQ2506" s="60"/>
      <c r="CFR2506" s="60"/>
      <c r="CFS2506" s="60"/>
      <c r="CFT2506" s="60"/>
      <c r="CFU2506" s="60"/>
      <c r="CFV2506" s="60"/>
      <c r="CFW2506" s="60"/>
      <c r="CFX2506" s="60"/>
      <c r="CFY2506" s="60"/>
      <c r="CFZ2506" s="60"/>
      <c r="CGA2506" s="60"/>
      <c r="CGB2506" s="60"/>
      <c r="CGC2506" s="60"/>
      <c r="CGD2506" s="60"/>
      <c r="CGE2506" s="60"/>
      <c r="CGF2506" s="60"/>
      <c r="CGG2506" s="60"/>
      <c r="CGH2506" s="60"/>
      <c r="CGI2506" s="60"/>
      <c r="CGJ2506" s="60"/>
      <c r="CGK2506" s="60"/>
      <c r="CGL2506" s="60"/>
      <c r="CGM2506" s="60"/>
      <c r="CGN2506" s="60"/>
      <c r="CGO2506" s="60"/>
      <c r="CGP2506" s="60"/>
      <c r="CGQ2506" s="60"/>
      <c r="CGR2506" s="60"/>
      <c r="CGS2506" s="60"/>
      <c r="CGT2506" s="60"/>
      <c r="CGU2506" s="60"/>
      <c r="CGV2506" s="60"/>
      <c r="CGW2506" s="60"/>
      <c r="CGX2506" s="60"/>
      <c r="CGY2506" s="60"/>
      <c r="CGZ2506" s="60"/>
      <c r="CHA2506" s="60"/>
      <c r="CHB2506" s="60"/>
      <c r="CHC2506" s="60"/>
      <c r="CHD2506" s="60"/>
      <c r="CHE2506" s="60"/>
      <c r="CHF2506" s="60"/>
      <c r="CHG2506" s="60"/>
      <c r="CHH2506" s="60"/>
      <c r="CHI2506" s="60"/>
      <c r="CHJ2506" s="60"/>
      <c r="CHK2506" s="60"/>
      <c r="CHL2506" s="60"/>
      <c r="CHM2506" s="60"/>
      <c r="CHN2506" s="60"/>
      <c r="CHO2506" s="60"/>
      <c r="CHP2506" s="60"/>
      <c r="CHQ2506" s="60"/>
      <c r="CHR2506" s="60"/>
      <c r="CHS2506" s="60"/>
      <c r="CHT2506" s="60"/>
      <c r="CHU2506" s="60"/>
      <c r="CHV2506" s="60"/>
      <c r="CHW2506" s="60"/>
      <c r="CHX2506" s="60"/>
      <c r="CHY2506" s="60"/>
      <c r="CHZ2506" s="60"/>
      <c r="CIA2506" s="60"/>
      <c r="CIB2506" s="60"/>
      <c r="CIC2506" s="60"/>
      <c r="CID2506" s="60"/>
      <c r="CIE2506" s="60"/>
      <c r="CIF2506" s="60"/>
      <c r="CIG2506" s="60"/>
      <c r="CIH2506" s="60"/>
      <c r="CII2506" s="60"/>
      <c r="CIJ2506" s="60"/>
      <c r="CIK2506" s="60"/>
      <c r="CIL2506" s="60"/>
      <c r="CIM2506" s="60"/>
      <c r="CIN2506" s="60"/>
      <c r="CIO2506" s="60"/>
      <c r="CIP2506" s="60"/>
      <c r="CIQ2506" s="60"/>
      <c r="CIR2506" s="60"/>
      <c r="CIS2506" s="60"/>
      <c r="CIT2506" s="60"/>
      <c r="CIU2506" s="60"/>
      <c r="CIV2506" s="60"/>
      <c r="CIW2506" s="60"/>
      <c r="CIX2506" s="60"/>
      <c r="CIY2506" s="60"/>
      <c r="CIZ2506" s="60"/>
      <c r="CJA2506" s="60"/>
      <c r="CJB2506" s="60"/>
      <c r="CJC2506" s="60"/>
      <c r="CJD2506" s="60"/>
      <c r="CJE2506" s="60"/>
      <c r="CJF2506" s="60"/>
      <c r="CJG2506" s="60"/>
      <c r="CJH2506" s="60"/>
      <c r="CJI2506" s="60"/>
      <c r="CJJ2506" s="60"/>
      <c r="CJK2506" s="60"/>
      <c r="CJL2506" s="60"/>
      <c r="CJM2506" s="60"/>
      <c r="CJN2506" s="60"/>
      <c r="CJO2506" s="60"/>
      <c r="CJP2506" s="60"/>
      <c r="CJQ2506" s="60"/>
      <c r="CJR2506" s="60"/>
      <c r="CJS2506" s="60"/>
      <c r="CJT2506" s="60"/>
    </row>
    <row r="2507" s="118" customFormat="1" ht="20" customHeight="1" spans="1:1024 1025:2308">
      <c r="A2507" s="10">
        <v>2505</v>
      </c>
      <c r="B2507" s="56" t="s">
        <v>1504</v>
      </c>
      <c r="C2507" s="10" t="s">
        <v>1937</v>
      </c>
      <c r="D2507" s="10" t="s">
        <v>1722</v>
      </c>
      <c r="E2507" s="75">
        <v>80</v>
      </c>
      <c r="F2507" s="76">
        <v>16958</v>
      </c>
    </row>
    <row r="2508" s="118" customFormat="1" ht="20" customHeight="1" spans="1:1024 1025:2308">
      <c r="A2508" s="10">
        <v>2506</v>
      </c>
      <c r="B2508" s="56" t="s">
        <v>1504</v>
      </c>
      <c r="C2508" s="10" t="s">
        <v>1796</v>
      </c>
      <c r="D2508" s="10" t="s">
        <v>2471</v>
      </c>
      <c r="E2508" s="75">
        <v>80</v>
      </c>
      <c r="F2508" s="76">
        <v>16958</v>
      </c>
    </row>
    <row r="2509" s="10" customFormat="1" ht="20" customHeight="1" spans="1:1024 1025:2308">
      <c r="A2509" s="10">
        <v>2507</v>
      </c>
      <c r="B2509" s="10" t="s">
        <v>2472</v>
      </c>
      <c r="C2509" s="83" t="s">
        <v>2473</v>
      </c>
      <c r="D2509" s="83" t="s">
        <v>2474</v>
      </c>
      <c r="E2509" s="75">
        <v>80</v>
      </c>
      <c r="F2509" s="76">
        <v>13847</v>
      </c>
    </row>
    <row r="2510" s="10" customFormat="1" ht="20" customHeight="1" spans="1:1024 1025:2308">
      <c r="A2510" s="10">
        <v>2508</v>
      </c>
      <c r="B2510" s="10" t="s">
        <v>2472</v>
      </c>
      <c r="C2510" s="10" t="s">
        <v>2475</v>
      </c>
      <c r="D2510" s="10" t="s">
        <v>2476</v>
      </c>
      <c r="E2510" s="75">
        <v>80</v>
      </c>
      <c r="F2510" s="76">
        <v>14162</v>
      </c>
    </row>
    <row r="2511" s="10" customFormat="1" ht="20" customHeight="1" spans="1:1024 1025:2308">
      <c r="A2511" s="10">
        <v>2509</v>
      </c>
      <c r="B2511" s="10" t="s">
        <v>2472</v>
      </c>
      <c r="C2511" s="83" t="s">
        <v>2477</v>
      </c>
      <c r="D2511" s="83" t="s">
        <v>2478</v>
      </c>
      <c r="E2511" s="75">
        <v>80</v>
      </c>
      <c r="F2511" s="76">
        <v>14465</v>
      </c>
    </row>
    <row r="2512" s="10" customFormat="1" ht="20" customHeight="1" spans="1:1024 1025:2308">
      <c r="A2512" s="10">
        <v>2510</v>
      </c>
      <c r="B2512" s="10" t="s">
        <v>2472</v>
      </c>
      <c r="C2512" s="10" t="s">
        <v>2473</v>
      </c>
      <c r="D2512" s="10" t="s">
        <v>2479</v>
      </c>
      <c r="E2512" s="75">
        <v>80</v>
      </c>
      <c r="F2512" s="76">
        <v>14909</v>
      </c>
    </row>
    <row r="2513" s="10" customFormat="1" ht="20" customHeight="1" spans="1:6">
      <c r="A2513" s="10">
        <v>2511</v>
      </c>
      <c r="B2513" s="10" t="s">
        <v>2472</v>
      </c>
      <c r="C2513" s="11" t="s">
        <v>2480</v>
      </c>
      <c r="D2513" s="10" t="s">
        <v>2481</v>
      </c>
      <c r="E2513" s="75">
        <v>80</v>
      </c>
      <c r="F2513" s="76">
        <v>14816</v>
      </c>
    </row>
    <row r="2514" s="10" customFormat="1" ht="20" customHeight="1" spans="1:6">
      <c r="A2514" s="10">
        <v>2512</v>
      </c>
      <c r="B2514" s="10" t="s">
        <v>2472</v>
      </c>
      <c r="C2514" s="10" t="s">
        <v>2482</v>
      </c>
      <c r="D2514" s="10" t="s">
        <v>2483</v>
      </c>
      <c r="E2514" s="75">
        <v>80</v>
      </c>
      <c r="F2514" s="76">
        <v>15079</v>
      </c>
    </row>
    <row r="2515" s="10" customFormat="1" ht="20" customHeight="1" spans="1:6">
      <c r="A2515" s="10">
        <v>2513</v>
      </c>
      <c r="B2515" s="10" t="s">
        <v>2472</v>
      </c>
      <c r="C2515" s="83" t="s">
        <v>2473</v>
      </c>
      <c r="D2515" s="83" t="s">
        <v>2484</v>
      </c>
      <c r="E2515" s="75">
        <v>80</v>
      </c>
      <c r="F2515" s="76">
        <v>14440</v>
      </c>
    </row>
    <row r="2516" s="10" customFormat="1" ht="20" customHeight="1" spans="1:6">
      <c r="A2516" s="10">
        <v>2514</v>
      </c>
      <c r="B2516" s="10" t="s">
        <v>2472</v>
      </c>
      <c r="C2516" s="83" t="s">
        <v>2477</v>
      </c>
      <c r="D2516" s="83" t="s">
        <v>2485</v>
      </c>
      <c r="E2516" s="75">
        <v>80</v>
      </c>
      <c r="F2516" s="76">
        <v>13374</v>
      </c>
    </row>
    <row r="2517" s="10" customFormat="1" ht="20" customHeight="1" spans="1:6">
      <c r="A2517" s="10">
        <v>2515</v>
      </c>
      <c r="B2517" s="10" t="s">
        <v>2472</v>
      </c>
      <c r="C2517" s="10" t="s">
        <v>2477</v>
      </c>
      <c r="D2517" s="10" t="s">
        <v>2486</v>
      </c>
      <c r="E2517" s="75">
        <v>80</v>
      </c>
      <c r="F2517" s="76">
        <v>15196</v>
      </c>
    </row>
    <row r="2518" s="10" customFormat="1" ht="20" customHeight="1" spans="1:6">
      <c r="A2518" s="10">
        <v>2516</v>
      </c>
      <c r="B2518" s="10" t="s">
        <v>2472</v>
      </c>
      <c r="C2518" s="10" t="s">
        <v>2482</v>
      </c>
      <c r="D2518" s="10" t="s">
        <v>2487</v>
      </c>
      <c r="E2518" s="75">
        <v>80</v>
      </c>
      <c r="F2518" s="76">
        <v>14578</v>
      </c>
    </row>
    <row r="2519" s="10" customFormat="1" ht="20" customHeight="1" spans="1:6">
      <c r="A2519" s="10">
        <v>2517</v>
      </c>
      <c r="B2519" s="10" t="s">
        <v>2472</v>
      </c>
      <c r="C2519" s="83" t="s">
        <v>2473</v>
      </c>
      <c r="D2519" s="83" t="s">
        <v>2488</v>
      </c>
      <c r="E2519" s="75">
        <v>80</v>
      </c>
      <c r="F2519" s="76">
        <v>13373</v>
      </c>
    </row>
    <row r="2520" s="10" customFormat="1" ht="20" customHeight="1" spans="1:6">
      <c r="A2520" s="10">
        <v>2518</v>
      </c>
      <c r="B2520" s="10" t="s">
        <v>2472</v>
      </c>
      <c r="C2520" s="10" t="s">
        <v>2477</v>
      </c>
      <c r="D2520" s="10" t="s">
        <v>2489</v>
      </c>
      <c r="E2520" s="75">
        <v>80</v>
      </c>
      <c r="F2520" s="76">
        <v>14987</v>
      </c>
    </row>
    <row r="2521" s="10" customFormat="1" ht="20" customHeight="1" spans="1:6">
      <c r="A2521" s="10">
        <v>2519</v>
      </c>
      <c r="B2521" s="10" t="s">
        <v>2472</v>
      </c>
      <c r="C2521" s="10" t="s">
        <v>2482</v>
      </c>
      <c r="D2521" s="10" t="s">
        <v>2490</v>
      </c>
      <c r="E2521" s="75">
        <v>80</v>
      </c>
      <c r="F2521" s="76">
        <v>14988</v>
      </c>
    </row>
    <row r="2522" s="10" customFormat="1" ht="20" customHeight="1" spans="1:6">
      <c r="A2522" s="10">
        <v>2520</v>
      </c>
      <c r="B2522" s="10" t="s">
        <v>2472</v>
      </c>
      <c r="C2522" s="10" t="s">
        <v>2473</v>
      </c>
      <c r="D2522" s="10" t="s">
        <v>2491</v>
      </c>
      <c r="E2522" s="75">
        <v>80</v>
      </c>
      <c r="F2522" s="76">
        <v>15043</v>
      </c>
    </row>
    <row r="2523" s="10" customFormat="1" ht="20" customHeight="1" spans="1:6">
      <c r="A2523" s="10">
        <v>2521</v>
      </c>
      <c r="B2523" s="10" t="s">
        <v>2472</v>
      </c>
      <c r="C2523" s="10" t="s">
        <v>2482</v>
      </c>
      <c r="D2523" s="10" t="s">
        <v>2492</v>
      </c>
      <c r="E2523" s="75">
        <v>80</v>
      </c>
      <c r="F2523" s="76">
        <v>14866</v>
      </c>
    </row>
    <row r="2524" s="10" customFormat="1" ht="20" customHeight="1" spans="1:6">
      <c r="A2524" s="10">
        <v>2522</v>
      </c>
      <c r="B2524" s="10" t="s">
        <v>2472</v>
      </c>
      <c r="C2524" s="10" t="s">
        <v>2493</v>
      </c>
      <c r="D2524" s="10" t="s">
        <v>601</v>
      </c>
      <c r="E2524" s="75">
        <v>80</v>
      </c>
      <c r="F2524" s="76">
        <v>14859</v>
      </c>
    </row>
    <row r="2525" s="10" customFormat="1" ht="20" customHeight="1" spans="1:6">
      <c r="A2525" s="10">
        <v>2523</v>
      </c>
      <c r="B2525" s="10" t="s">
        <v>2472</v>
      </c>
      <c r="C2525" s="10" t="s">
        <v>69</v>
      </c>
      <c r="D2525" s="56" t="s">
        <v>2494</v>
      </c>
      <c r="E2525" s="75">
        <v>80</v>
      </c>
      <c r="F2525" s="76">
        <v>14843</v>
      </c>
    </row>
    <row r="2526" s="10" customFormat="1" ht="20" customHeight="1" spans="1:6">
      <c r="A2526" s="10">
        <v>2524</v>
      </c>
      <c r="B2526" s="10" t="s">
        <v>2472</v>
      </c>
      <c r="C2526" s="10" t="s">
        <v>2482</v>
      </c>
      <c r="D2526" s="10" t="s">
        <v>2495</v>
      </c>
      <c r="E2526" s="75">
        <v>80</v>
      </c>
      <c r="F2526" s="76">
        <v>15374</v>
      </c>
    </row>
    <row r="2527" s="10" customFormat="1" ht="20" customHeight="1" spans="1:6">
      <c r="A2527" s="10">
        <v>2525</v>
      </c>
      <c r="B2527" s="10" t="s">
        <v>2472</v>
      </c>
      <c r="C2527" s="10" t="s">
        <v>2473</v>
      </c>
      <c r="D2527" s="10" t="s">
        <v>2496</v>
      </c>
      <c r="E2527" s="75">
        <v>80</v>
      </c>
      <c r="F2527" s="76">
        <v>15303</v>
      </c>
    </row>
    <row r="2528" s="10" customFormat="1" ht="20" customHeight="1" spans="1:6">
      <c r="A2528" s="10">
        <v>2526</v>
      </c>
      <c r="B2528" s="10" t="s">
        <v>2472</v>
      </c>
      <c r="C2528" s="10" t="s">
        <v>2482</v>
      </c>
      <c r="D2528" s="10" t="s">
        <v>2497</v>
      </c>
      <c r="E2528" s="75">
        <v>80</v>
      </c>
      <c r="F2528" s="76">
        <v>15230</v>
      </c>
    </row>
    <row r="2529" s="10" customFormat="1" ht="20" customHeight="1" spans="1:6">
      <c r="A2529" s="10">
        <v>2527</v>
      </c>
      <c r="B2529" s="10" t="s">
        <v>2472</v>
      </c>
      <c r="C2529" s="83" t="s">
        <v>2482</v>
      </c>
      <c r="D2529" s="83" t="s">
        <v>2498</v>
      </c>
      <c r="E2529" s="75">
        <v>80</v>
      </c>
      <c r="F2529" s="76">
        <v>14601</v>
      </c>
    </row>
    <row r="2530" s="10" customFormat="1" ht="20" customHeight="1" spans="1:6">
      <c r="A2530" s="10">
        <v>2528</v>
      </c>
      <c r="B2530" s="10" t="s">
        <v>2472</v>
      </c>
      <c r="C2530" s="83" t="s">
        <v>2482</v>
      </c>
      <c r="D2530" s="10" t="s">
        <v>2499</v>
      </c>
      <c r="E2530" s="75">
        <v>80</v>
      </c>
      <c r="F2530" s="76">
        <v>14477</v>
      </c>
    </row>
    <row r="2531" s="10" customFormat="1" ht="20" customHeight="1" spans="1:6">
      <c r="A2531" s="10">
        <v>2529</v>
      </c>
      <c r="B2531" s="10" t="s">
        <v>2472</v>
      </c>
      <c r="C2531" s="83" t="s">
        <v>2482</v>
      </c>
      <c r="D2531" s="10" t="s">
        <v>2500</v>
      </c>
      <c r="E2531" s="75">
        <v>80</v>
      </c>
      <c r="F2531" s="76">
        <v>14675</v>
      </c>
    </row>
    <row r="2532" s="10" customFormat="1" ht="20" customHeight="1" spans="1:6">
      <c r="A2532" s="10">
        <v>2530</v>
      </c>
      <c r="B2532" s="10" t="s">
        <v>2472</v>
      </c>
      <c r="C2532" s="10" t="s">
        <v>2473</v>
      </c>
      <c r="D2532" s="10" t="s">
        <v>2501</v>
      </c>
      <c r="E2532" s="75">
        <v>80</v>
      </c>
      <c r="F2532" s="76">
        <v>14905</v>
      </c>
    </row>
    <row r="2533" s="10" customFormat="1" ht="20" customHeight="1" spans="1:6">
      <c r="A2533" s="10">
        <v>2531</v>
      </c>
      <c r="B2533" s="10" t="s">
        <v>2472</v>
      </c>
      <c r="C2533" s="83" t="s">
        <v>2473</v>
      </c>
      <c r="D2533" s="83" t="s">
        <v>2502</v>
      </c>
      <c r="E2533" s="75">
        <v>80</v>
      </c>
      <c r="F2533" s="76">
        <v>13829</v>
      </c>
    </row>
    <row r="2534" s="10" customFormat="1" ht="20" customHeight="1" spans="1:6">
      <c r="A2534" s="10">
        <v>2532</v>
      </c>
      <c r="B2534" s="10" t="s">
        <v>2472</v>
      </c>
      <c r="C2534" s="10" t="s">
        <v>2482</v>
      </c>
      <c r="D2534" s="10" t="s">
        <v>2503</v>
      </c>
      <c r="E2534" s="75">
        <v>80</v>
      </c>
      <c r="F2534" s="76">
        <v>13978</v>
      </c>
    </row>
    <row r="2535" s="10" customFormat="1" ht="20" customHeight="1" spans="1:6">
      <c r="A2535" s="10">
        <v>2533</v>
      </c>
      <c r="B2535" s="10" t="s">
        <v>2472</v>
      </c>
      <c r="C2535" s="10" t="s">
        <v>69</v>
      </c>
      <c r="D2535" s="10" t="s">
        <v>2504</v>
      </c>
      <c r="E2535" s="75">
        <v>80</v>
      </c>
      <c r="F2535" s="76">
        <v>14600</v>
      </c>
    </row>
    <row r="2536" s="10" customFormat="1" ht="20" customHeight="1" spans="1:6">
      <c r="A2536" s="10">
        <v>2534</v>
      </c>
      <c r="B2536" s="10" t="s">
        <v>2472</v>
      </c>
      <c r="C2536" s="10" t="s">
        <v>69</v>
      </c>
      <c r="D2536" s="10" t="s">
        <v>2505</v>
      </c>
      <c r="E2536" s="75">
        <v>80</v>
      </c>
      <c r="F2536" s="76">
        <v>14953</v>
      </c>
    </row>
    <row r="2537" s="10" customFormat="1" ht="20" customHeight="1" spans="1:6">
      <c r="A2537" s="10">
        <v>2535</v>
      </c>
      <c r="B2537" s="10" t="s">
        <v>2472</v>
      </c>
      <c r="C2537" s="83" t="s">
        <v>2506</v>
      </c>
      <c r="D2537" s="83" t="s">
        <v>2507</v>
      </c>
      <c r="E2537" s="75">
        <v>80</v>
      </c>
      <c r="F2537" s="76">
        <v>14559</v>
      </c>
    </row>
    <row r="2538" s="10" customFormat="1" ht="20" customHeight="1" spans="1:6">
      <c r="A2538" s="10">
        <v>2536</v>
      </c>
      <c r="B2538" s="10" t="s">
        <v>2472</v>
      </c>
      <c r="C2538" s="83" t="s">
        <v>2482</v>
      </c>
      <c r="D2538" s="83" t="s">
        <v>2508</v>
      </c>
      <c r="E2538" s="75">
        <v>80</v>
      </c>
      <c r="F2538" s="76">
        <v>13529</v>
      </c>
    </row>
    <row r="2539" s="10" customFormat="1" ht="20" customHeight="1" spans="1:6">
      <c r="A2539" s="10">
        <v>2537</v>
      </c>
      <c r="B2539" s="10" t="s">
        <v>2472</v>
      </c>
      <c r="C2539" s="83" t="s">
        <v>2473</v>
      </c>
      <c r="D2539" s="83" t="s">
        <v>2509</v>
      </c>
      <c r="E2539" s="75">
        <v>80</v>
      </c>
      <c r="F2539" s="76">
        <v>13672</v>
      </c>
    </row>
    <row r="2540" s="10" customFormat="1" ht="20" customHeight="1" spans="1:6">
      <c r="A2540" s="10">
        <v>2538</v>
      </c>
      <c r="B2540" s="10" t="s">
        <v>2472</v>
      </c>
      <c r="C2540" s="10" t="s">
        <v>2482</v>
      </c>
      <c r="D2540" s="10" t="s">
        <v>1797</v>
      </c>
      <c r="E2540" s="75">
        <v>80</v>
      </c>
      <c r="F2540" s="76">
        <v>15357</v>
      </c>
    </row>
    <row r="2541" s="10" customFormat="1" ht="20" customHeight="1" spans="1:6">
      <c r="A2541" s="10">
        <v>2539</v>
      </c>
      <c r="B2541" s="10" t="s">
        <v>2472</v>
      </c>
      <c r="C2541" s="11" t="s">
        <v>2482</v>
      </c>
      <c r="D2541" s="11" t="s">
        <v>2510</v>
      </c>
      <c r="E2541" s="75">
        <v>80</v>
      </c>
      <c r="F2541" s="76">
        <v>14780</v>
      </c>
    </row>
    <row r="2542" s="10" customFormat="1" ht="20" customHeight="1" spans="1:6">
      <c r="A2542" s="10">
        <v>2540</v>
      </c>
      <c r="B2542" s="10" t="s">
        <v>2472</v>
      </c>
      <c r="C2542" s="10" t="s">
        <v>2480</v>
      </c>
      <c r="D2542" s="10" t="s">
        <v>2511</v>
      </c>
      <c r="E2542" s="75">
        <v>80</v>
      </c>
      <c r="F2542" s="76">
        <v>15290</v>
      </c>
    </row>
    <row r="2543" s="10" customFormat="1" ht="20" customHeight="1" spans="1:6">
      <c r="A2543" s="10">
        <v>2541</v>
      </c>
      <c r="B2543" s="10" t="s">
        <v>2472</v>
      </c>
      <c r="C2543" s="10" t="s">
        <v>2482</v>
      </c>
      <c r="D2543" s="10" t="s">
        <v>2512</v>
      </c>
      <c r="E2543" s="75">
        <v>80</v>
      </c>
      <c r="F2543" s="76">
        <v>14989</v>
      </c>
    </row>
    <row r="2544" s="10" customFormat="1" ht="20" customHeight="1" spans="1:6">
      <c r="A2544" s="10">
        <v>2542</v>
      </c>
      <c r="B2544" s="10" t="s">
        <v>2472</v>
      </c>
      <c r="C2544" s="83" t="s">
        <v>2482</v>
      </c>
      <c r="D2544" s="83" t="s">
        <v>2513</v>
      </c>
      <c r="E2544" s="75">
        <v>80</v>
      </c>
      <c r="F2544" s="76">
        <v>14264</v>
      </c>
    </row>
    <row r="2545" s="10" customFormat="1" ht="20" customHeight="1" spans="1:6">
      <c r="A2545" s="10">
        <v>2543</v>
      </c>
      <c r="B2545" s="10" t="s">
        <v>2472</v>
      </c>
      <c r="C2545" s="10" t="s">
        <v>2482</v>
      </c>
      <c r="D2545" s="10" t="s">
        <v>2514</v>
      </c>
      <c r="E2545" s="75">
        <v>80</v>
      </c>
      <c r="F2545" s="76">
        <v>15272</v>
      </c>
    </row>
    <row r="2546" s="10" customFormat="1" ht="20" customHeight="1" spans="1:6">
      <c r="A2546" s="10">
        <v>2544</v>
      </c>
      <c r="B2546" s="10" t="s">
        <v>2472</v>
      </c>
      <c r="C2546" s="83" t="s">
        <v>2482</v>
      </c>
      <c r="D2546" s="83" t="s">
        <v>2515</v>
      </c>
      <c r="E2546" s="75">
        <v>80</v>
      </c>
      <c r="F2546" s="76">
        <v>14617</v>
      </c>
    </row>
    <row r="2547" s="10" customFormat="1" ht="20" customHeight="1" spans="1:6">
      <c r="A2547" s="10">
        <v>2545</v>
      </c>
      <c r="B2547" s="10" t="s">
        <v>2472</v>
      </c>
      <c r="C2547" s="83" t="s">
        <v>2482</v>
      </c>
      <c r="D2547" s="83" t="s">
        <v>2516</v>
      </c>
      <c r="E2547" s="75">
        <v>80</v>
      </c>
      <c r="F2547" s="76">
        <v>13506</v>
      </c>
    </row>
    <row r="2548" s="10" customFormat="1" ht="20" customHeight="1" spans="1:6">
      <c r="A2548" s="10">
        <v>2546</v>
      </c>
      <c r="B2548" s="10" t="s">
        <v>2472</v>
      </c>
      <c r="C2548" s="10" t="s">
        <v>2482</v>
      </c>
      <c r="D2548" s="10" t="s">
        <v>2517</v>
      </c>
      <c r="E2548" s="75">
        <v>80</v>
      </c>
      <c r="F2548" s="76">
        <v>13877</v>
      </c>
    </row>
    <row r="2549" s="10" customFormat="1" ht="20" customHeight="1" spans="1:6">
      <c r="A2549" s="10">
        <v>2547</v>
      </c>
      <c r="B2549" s="10" t="s">
        <v>2472</v>
      </c>
      <c r="C2549" s="10" t="s">
        <v>2518</v>
      </c>
      <c r="D2549" s="10" t="s">
        <v>2519</v>
      </c>
      <c r="E2549" s="75">
        <v>80</v>
      </c>
      <c r="F2549" s="76">
        <v>14867</v>
      </c>
    </row>
    <row r="2550" s="10" customFormat="1" ht="20" customHeight="1" spans="1:6">
      <c r="A2550" s="10">
        <v>2548</v>
      </c>
      <c r="B2550" s="10" t="s">
        <v>2472</v>
      </c>
      <c r="C2550" s="10" t="s">
        <v>2477</v>
      </c>
      <c r="D2550" s="10" t="s">
        <v>2520</v>
      </c>
      <c r="E2550" s="75">
        <v>80</v>
      </c>
      <c r="F2550" s="76">
        <v>14980</v>
      </c>
    </row>
    <row r="2551" s="10" customFormat="1" ht="20" customHeight="1" spans="1:6">
      <c r="A2551" s="10">
        <v>2549</v>
      </c>
      <c r="B2551" s="10" t="s">
        <v>2472</v>
      </c>
      <c r="C2551" s="83" t="s">
        <v>2482</v>
      </c>
      <c r="D2551" s="83" t="s">
        <v>2521</v>
      </c>
      <c r="E2551" s="75">
        <v>80</v>
      </c>
      <c r="F2551" s="76">
        <v>14390</v>
      </c>
    </row>
    <row r="2552" s="10" customFormat="1" ht="20" customHeight="1" spans="1:6">
      <c r="A2552" s="10">
        <v>2550</v>
      </c>
      <c r="B2552" s="10" t="s">
        <v>2472</v>
      </c>
      <c r="C2552" s="10" t="s">
        <v>2482</v>
      </c>
      <c r="D2552" s="10" t="s">
        <v>2522</v>
      </c>
      <c r="E2552" s="75">
        <v>80</v>
      </c>
      <c r="F2552" s="76">
        <v>15124</v>
      </c>
    </row>
    <row r="2553" s="10" customFormat="1" ht="20" customHeight="1" spans="1:6">
      <c r="A2553" s="10">
        <v>2551</v>
      </c>
      <c r="B2553" s="10" t="s">
        <v>2472</v>
      </c>
      <c r="C2553" s="10" t="s">
        <v>2475</v>
      </c>
      <c r="D2553" s="10" t="s">
        <v>2523</v>
      </c>
      <c r="E2553" s="75">
        <v>80</v>
      </c>
      <c r="F2553" s="76">
        <v>14879</v>
      </c>
    </row>
    <row r="2554" s="10" customFormat="1" ht="20" customHeight="1" spans="1:6">
      <c r="A2554" s="10">
        <v>2552</v>
      </c>
      <c r="B2554" s="10" t="s">
        <v>2472</v>
      </c>
      <c r="C2554" s="83" t="s">
        <v>2480</v>
      </c>
      <c r="D2554" s="83" t="s">
        <v>2524</v>
      </c>
      <c r="E2554" s="75">
        <v>80</v>
      </c>
      <c r="F2554" s="76">
        <v>14009</v>
      </c>
    </row>
    <row r="2555" s="10" customFormat="1" ht="20" customHeight="1" spans="1:6">
      <c r="A2555" s="10">
        <v>2553</v>
      </c>
      <c r="B2555" s="10" t="s">
        <v>2472</v>
      </c>
      <c r="C2555" s="83" t="s">
        <v>2482</v>
      </c>
      <c r="D2555" s="83" t="s">
        <v>2525</v>
      </c>
      <c r="E2555" s="75">
        <v>80</v>
      </c>
      <c r="F2555" s="76">
        <v>14178</v>
      </c>
    </row>
    <row r="2556" s="10" customFormat="1" ht="20" customHeight="1" spans="1:6">
      <c r="A2556" s="10">
        <v>2554</v>
      </c>
      <c r="B2556" s="10" t="s">
        <v>2472</v>
      </c>
      <c r="C2556" s="10" t="s">
        <v>2473</v>
      </c>
      <c r="D2556" s="10" t="s">
        <v>2526</v>
      </c>
      <c r="E2556" s="75">
        <v>80</v>
      </c>
      <c r="F2556" s="76">
        <v>14988</v>
      </c>
    </row>
    <row r="2557" s="10" customFormat="1" ht="20" customHeight="1" spans="1:6">
      <c r="A2557" s="10">
        <v>2555</v>
      </c>
      <c r="B2557" s="10" t="s">
        <v>2472</v>
      </c>
      <c r="C2557" s="83" t="s">
        <v>2477</v>
      </c>
      <c r="D2557" s="83" t="s">
        <v>2527</v>
      </c>
      <c r="E2557" s="75">
        <v>80</v>
      </c>
      <c r="F2557" s="76">
        <v>14371</v>
      </c>
    </row>
    <row r="2558" s="10" customFormat="1" ht="20" customHeight="1" spans="1:6">
      <c r="A2558" s="10">
        <v>2556</v>
      </c>
      <c r="B2558" s="10" t="s">
        <v>2472</v>
      </c>
      <c r="C2558" s="83" t="s">
        <v>2506</v>
      </c>
      <c r="D2558" s="83" t="s">
        <v>2528</v>
      </c>
      <c r="E2558" s="75">
        <v>80</v>
      </c>
      <c r="F2558" s="76">
        <v>13525</v>
      </c>
    </row>
    <row r="2559" s="10" customFormat="1" ht="20" customHeight="1" spans="1:6">
      <c r="A2559" s="10">
        <v>2557</v>
      </c>
      <c r="B2559" s="10" t="s">
        <v>2472</v>
      </c>
      <c r="C2559" s="10" t="s">
        <v>2477</v>
      </c>
      <c r="D2559" s="10" t="s">
        <v>2529</v>
      </c>
      <c r="E2559" s="75">
        <v>80</v>
      </c>
      <c r="F2559" s="76">
        <v>15016</v>
      </c>
    </row>
    <row r="2560" s="10" customFormat="1" ht="20" customHeight="1" spans="1:6">
      <c r="A2560" s="10">
        <v>2558</v>
      </c>
      <c r="B2560" s="10" t="s">
        <v>2472</v>
      </c>
      <c r="C2560" s="10" t="s">
        <v>2518</v>
      </c>
      <c r="D2560" s="10" t="s">
        <v>2530</v>
      </c>
      <c r="E2560" s="75">
        <v>80</v>
      </c>
      <c r="F2560" s="76">
        <v>15076</v>
      </c>
    </row>
    <row r="2561" s="10" customFormat="1" ht="20" customHeight="1" spans="1:6">
      <c r="A2561" s="10">
        <v>2559</v>
      </c>
      <c r="B2561" s="10" t="s">
        <v>2472</v>
      </c>
      <c r="C2561" s="10" t="s">
        <v>2493</v>
      </c>
      <c r="D2561" s="10" t="s">
        <v>2531</v>
      </c>
      <c r="E2561" s="75">
        <v>80</v>
      </c>
      <c r="F2561" s="76">
        <v>14860</v>
      </c>
    </row>
    <row r="2562" s="10" customFormat="1" ht="20" customHeight="1" spans="1:6">
      <c r="A2562" s="10">
        <v>2560</v>
      </c>
      <c r="B2562" s="10" t="s">
        <v>2472</v>
      </c>
      <c r="C2562" s="83" t="s">
        <v>2482</v>
      </c>
      <c r="D2562" s="83" t="s">
        <v>2532</v>
      </c>
      <c r="E2562" s="75">
        <v>80</v>
      </c>
      <c r="F2562" s="76">
        <v>14064</v>
      </c>
    </row>
    <row r="2563" s="10" customFormat="1" ht="20" customHeight="1" spans="1:6">
      <c r="A2563" s="10">
        <v>2561</v>
      </c>
      <c r="B2563" s="10" t="s">
        <v>2472</v>
      </c>
      <c r="C2563" s="11" t="s">
        <v>2475</v>
      </c>
      <c r="D2563" s="11" t="s">
        <v>2533</v>
      </c>
      <c r="E2563" s="75">
        <v>80</v>
      </c>
      <c r="F2563" s="76">
        <v>14026</v>
      </c>
    </row>
    <row r="2564" s="10" customFormat="1" ht="20" customHeight="1" spans="1:6">
      <c r="A2564" s="10">
        <v>2562</v>
      </c>
      <c r="B2564" s="10" t="s">
        <v>2472</v>
      </c>
      <c r="C2564" s="10" t="s">
        <v>2493</v>
      </c>
      <c r="D2564" s="10" t="s">
        <v>2534</v>
      </c>
      <c r="E2564" s="75">
        <v>80</v>
      </c>
      <c r="F2564" s="76">
        <v>14810</v>
      </c>
    </row>
    <row r="2565" s="10" customFormat="1" ht="20" customHeight="1" spans="1:6">
      <c r="A2565" s="10">
        <v>2563</v>
      </c>
      <c r="B2565" s="10" t="s">
        <v>2472</v>
      </c>
      <c r="C2565" s="10" t="s">
        <v>69</v>
      </c>
      <c r="D2565" s="10" t="s">
        <v>2535</v>
      </c>
      <c r="E2565" s="75">
        <v>80</v>
      </c>
      <c r="F2565" s="76">
        <v>14877</v>
      </c>
    </row>
    <row r="2566" s="10" customFormat="1" ht="20" customHeight="1" spans="1:6">
      <c r="A2566" s="10">
        <v>2564</v>
      </c>
      <c r="B2566" s="10" t="s">
        <v>2472</v>
      </c>
      <c r="C2566" s="10" t="s">
        <v>2480</v>
      </c>
      <c r="D2566" s="10" t="s">
        <v>2536</v>
      </c>
      <c r="E2566" s="75">
        <v>80</v>
      </c>
      <c r="F2566" s="76">
        <v>15145</v>
      </c>
    </row>
    <row r="2567" s="10" customFormat="1" ht="20" customHeight="1" spans="1:6">
      <c r="A2567" s="10">
        <v>2565</v>
      </c>
      <c r="B2567" s="10" t="s">
        <v>2472</v>
      </c>
      <c r="C2567" s="10" t="s">
        <v>2473</v>
      </c>
      <c r="D2567" s="56" t="s">
        <v>2537</v>
      </c>
      <c r="E2567" s="75">
        <v>80</v>
      </c>
      <c r="F2567" s="76">
        <v>15050</v>
      </c>
    </row>
    <row r="2568" s="10" customFormat="1" ht="20" customHeight="1" spans="1:6">
      <c r="A2568" s="10">
        <v>2566</v>
      </c>
      <c r="B2568" s="10" t="s">
        <v>2472</v>
      </c>
      <c r="C2568" s="10" t="s">
        <v>2480</v>
      </c>
      <c r="D2568" s="10" t="s">
        <v>2538</v>
      </c>
      <c r="E2568" s="75">
        <v>80</v>
      </c>
      <c r="F2568" s="76">
        <v>14589</v>
      </c>
    </row>
    <row r="2569" s="10" customFormat="1" ht="20" customHeight="1" spans="1:6">
      <c r="A2569" s="10">
        <v>2567</v>
      </c>
      <c r="B2569" s="10" t="s">
        <v>2472</v>
      </c>
      <c r="C2569" s="10" t="s">
        <v>2473</v>
      </c>
      <c r="D2569" s="10" t="s">
        <v>2539</v>
      </c>
      <c r="E2569" s="75">
        <v>80</v>
      </c>
      <c r="F2569" s="76">
        <v>15109</v>
      </c>
    </row>
    <row r="2570" s="10" customFormat="1" ht="20" customHeight="1" spans="1:6">
      <c r="A2570" s="10">
        <v>2568</v>
      </c>
      <c r="B2570" s="10" t="s">
        <v>2472</v>
      </c>
      <c r="C2570" s="83" t="s">
        <v>2506</v>
      </c>
      <c r="D2570" s="83" t="s">
        <v>2540</v>
      </c>
      <c r="E2570" s="75">
        <v>80</v>
      </c>
      <c r="F2570" s="76">
        <v>14210</v>
      </c>
    </row>
    <row r="2571" s="10" customFormat="1" ht="20" customHeight="1" spans="1:6">
      <c r="A2571" s="10">
        <v>2569</v>
      </c>
      <c r="B2571" s="10" t="s">
        <v>2472</v>
      </c>
      <c r="C2571" s="10" t="s">
        <v>2493</v>
      </c>
      <c r="D2571" s="10" t="s">
        <v>2541</v>
      </c>
      <c r="E2571" s="75">
        <v>80</v>
      </c>
      <c r="F2571" s="76">
        <v>15159</v>
      </c>
    </row>
    <row r="2572" s="10" customFormat="1" ht="20" customHeight="1" spans="1:6">
      <c r="A2572" s="10">
        <v>2570</v>
      </c>
      <c r="B2572" s="10" t="s">
        <v>2472</v>
      </c>
      <c r="C2572" s="83" t="s">
        <v>2506</v>
      </c>
      <c r="D2572" s="83" t="s">
        <v>2542</v>
      </c>
      <c r="E2572" s="75">
        <v>80</v>
      </c>
      <c r="F2572" s="76">
        <v>13707</v>
      </c>
    </row>
    <row r="2573" s="10" customFormat="1" ht="20" customHeight="1" spans="1:6">
      <c r="A2573" s="10">
        <v>2571</v>
      </c>
      <c r="B2573" s="10" t="s">
        <v>2472</v>
      </c>
      <c r="C2573" s="10" t="s">
        <v>2506</v>
      </c>
      <c r="D2573" s="10" t="s">
        <v>2543</v>
      </c>
      <c r="E2573" s="75">
        <v>80</v>
      </c>
      <c r="F2573" s="76">
        <v>14574</v>
      </c>
    </row>
    <row r="2574" s="10" customFormat="1" ht="20" customHeight="1" spans="1:6">
      <c r="A2574" s="10">
        <v>2572</v>
      </c>
      <c r="B2574" s="10" t="s">
        <v>2472</v>
      </c>
      <c r="C2574" s="10" t="s">
        <v>2493</v>
      </c>
      <c r="D2574" s="10" t="s">
        <v>2544</v>
      </c>
      <c r="E2574" s="75">
        <v>80</v>
      </c>
      <c r="F2574" s="76">
        <v>14733</v>
      </c>
    </row>
    <row r="2575" s="10" customFormat="1" ht="20" customHeight="1" spans="1:6">
      <c r="A2575" s="10">
        <v>2573</v>
      </c>
      <c r="B2575" s="10" t="s">
        <v>2472</v>
      </c>
      <c r="C2575" s="10" t="s">
        <v>2480</v>
      </c>
      <c r="D2575" s="10" t="s">
        <v>2545</v>
      </c>
      <c r="E2575" s="75">
        <v>80</v>
      </c>
      <c r="F2575" s="76">
        <v>15026</v>
      </c>
    </row>
    <row r="2576" s="10" customFormat="1" ht="20" customHeight="1" spans="1:6">
      <c r="A2576" s="10">
        <v>2574</v>
      </c>
      <c r="B2576" s="10" t="s">
        <v>2472</v>
      </c>
      <c r="C2576" s="10" t="s">
        <v>2493</v>
      </c>
      <c r="D2576" s="10" t="s">
        <v>2546</v>
      </c>
      <c r="E2576" s="75">
        <v>80</v>
      </c>
      <c r="F2576" s="76">
        <v>15146</v>
      </c>
    </row>
    <row r="2577" s="10" customFormat="1" ht="20" customHeight="1" spans="1:6">
      <c r="A2577" s="10">
        <v>2575</v>
      </c>
      <c r="B2577" s="10" t="s">
        <v>2472</v>
      </c>
      <c r="C2577" s="10" t="s">
        <v>2480</v>
      </c>
      <c r="D2577" s="10" t="s">
        <v>2547</v>
      </c>
      <c r="E2577" s="75">
        <v>80</v>
      </c>
      <c r="F2577" s="76">
        <v>15346</v>
      </c>
    </row>
    <row r="2578" s="10" customFormat="1" ht="20" customHeight="1" spans="1:6">
      <c r="A2578" s="10">
        <v>2576</v>
      </c>
      <c r="B2578" s="10" t="s">
        <v>2472</v>
      </c>
      <c r="C2578" s="10" t="s">
        <v>2477</v>
      </c>
      <c r="D2578" s="10" t="s">
        <v>2548</v>
      </c>
      <c r="E2578" s="75">
        <v>80</v>
      </c>
      <c r="F2578" s="76">
        <v>14514</v>
      </c>
    </row>
    <row r="2579" s="10" customFormat="1" ht="20" customHeight="1" spans="1:6">
      <c r="A2579" s="10">
        <v>2577</v>
      </c>
      <c r="B2579" s="10" t="s">
        <v>2472</v>
      </c>
      <c r="C2579" s="10" t="s">
        <v>2477</v>
      </c>
      <c r="D2579" s="10" t="s">
        <v>2549</v>
      </c>
      <c r="E2579" s="75">
        <v>80</v>
      </c>
      <c r="F2579" s="76">
        <v>15296</v>
      </c>
    </row>
    <row r="2580" s="10" customFormat="1" ht="20" customHeight="1" spans="1:6">
      <c r="A2580" s="10">
        <v>2578</v>
      </c>
      <c r="B2580" s="10" t="s">
        <v>2472</v>
      </c>
      <c r="C2580" s="10" t="s">
        <v>2480</v>
      </c>
      <c r="D2580" s="10" t="s">
        <v>2550</v>
      </c>
      <c r="E2580" s="75">
        <v>80</v>
      </c>
      <c r="F2580" s="76">
        <v>14872</v>
      </c>
    </row>
    <row r="2581" s="10" customFormat="1" ht="20" customHeight="1" spans="1:6">
      <c r="A2581" s="10">
        <v>2579</v>
      </c>
      <c r="B2581" s="10" t="s">
        <v>2472</v>
      </c>
      <c r="C2581" s="83" t="s">
        <v>2477</v>
      </c>
      <c r="D2581" s="83" t="s">
        <v>2551</v>
      </c>
      <c r="E2581" s="75">
        <v>80</v>
      </c>
      <c r="F2581" s="76">
        <v>14592</v>
      </c>
    </row>
    <row r="2582" s="10" customFormat="1" ht="20" customHeight="1" spans="1:6">
      <c r="A2582" s="10">
        <v>2580</v>
      </c>
      <c r="B2582" s="10" t="s">
        <v>2472</v>
      </c>
      <c r="C2582" s="10" t="s">
        <v>2473</v>
      </c>
      <c r="D2582" s="10" t="s">
        <v>2552</v>
      </c>
      <c r="E2582" s="75">
        <v>80</v>
      </c>
      <c r="F2582" s="76">
        <v>15225</v>
      </c>
    </row>
    <row r="2583" s="10" customFormat="1" ht="20" customHeight="1" spans="1:6">
      <c r="A2583" s="10">
        <v>2581</v>
      </c>
      <c r="B2583" s="10" t="s">
        <v>2472</v>
      </c>
      <c r="C2583" s="83" t="s">
        <v>2480</v>
      </c>
      <c r="D2583" s="83" t="s">
        <v>2553</v>
      </c>
      <c r="E2583" s="75">
        <v>80</v>
      </c>
      <c r="F2583" s="76">
        <v>14329</v>
      </c>
    </row>
    <row r="2584" s="10" customFormat="1" ht="20" customHeight="1" spans="1:6">
      <c r="A2584" s="10">
        <v>2582</v>
      </c>
      <c r="B2584" s="10" t="s">
        <v>2472</v>
      </c>
      <c r="C2584" s="10" t="s">
        <v>2480</v>
      </c>
      <c r="D2584" s="10" t="s">
        <v>2554</v>
      </c>
      <c r="E2584" s="75">
        <v>80</v>
      </c>
      <c r="F2584" s="76">
        <v>14864</v>
      </c>
    </row>
    <row r="2585" s="10" customFormat="1" ht="20" customHeight="1" spans="1:6">
      <c r="A2585" s="10">
        <v>2583</v>
      </c>
      <c r="B2585" s="10" t="s">
        <v>2472</v>
      </c>
      <c r="C2585" s="83" t="s">
        <v>2473</v>
      </c>
      <c r="D2585" s="83" t="s">
        <v>2555</v>
      </c>
      <c r="E2585" s="75">
        <v>80</v>
      </c>
      <c r="F2585" s="76">
        <v>14075</v>
      </c>
    </row>
    <row r="2586" s="10" customFormat="1" ht="20" customHeight="1" spans="1:6">
      <c r="A2586" s="10">
        <v>2584</v>
      </c>
      <c r="B2586" s="10" t="s">
        <v>2472</v>
      </c>
      <c r="C2586" s="10" t="s">
        <v>2482</v>
      </c>
      <c r="D2586" s="10" t="s">
        <v>2556</v>
      </c>
      <c r="E2586" s="75">
        <v>80</v>
      </c>
      <c r="F2586" s="76">
        <v>15278</v>
      </c>
    </row>
    <row r="2587" s="10" customFormat="1" ht="20" customHeight="1" spans="1:6">
      <c r="A2587" s="10">
        <v>2585</v>
      </c>
      <c r="B2587" s="10" t="s">
        <v>2472</v>
      </c>
      <c r="C2587" s="83" t="s">
        <v>2493</v>
      </c>
      <c r="D2587" s="83" t="s">
        <v>2557</v>
      </c>
      <c r="E2587" s="75">
        <v>80</v>
      </c>
      <c r="F2587" s="76">
        <v>13974</v>
      </c>
    </row>
    <row r="2588" s="10" customFormat="1" ht="20" customHeight="1" spans="1:6">
      <c r="A2588" s="10">
        <v>2586</v>
      </c>
      <c r="B2588" s="10" t="s">
        <v>2472</v>
      </c>
      <c r="C2588" s="10" t="s">
        <v>2493</v>
      </c>
      <c r="D2588" s="10" t="s">
        <v>2558</v>
      </c>
      <c r="E2588" s="75">
        <v>80</v>
      </c>
      <c r="F2588" s="76">
        <v>14678</v>
      </c>
    </row>
    <row r="2589" s="10" customFormat="1" ht="20" customHeight="1" spans="1:6">
      <c r="A2589" s="10">
        <v>2587</v>
      </c>
      <c r="B2589" s="10" t="s">
        <v>2472</v>
      </c>
      <c r="C2589" s="83" t="s">
        <v>2493</v>
      </c>
      <c r="D2589" s="83" t="s">
        <v>2559</v>
      </c>
      <c r="E2589" s="75">
        <v>80</v>
      </c>
      <c r="F2589" s="76">
        <v>13555</v>
      </c>
    </row>
    <row r="2590" s="10" customFormat="1" ht="20" customHeight="1" spans="1:6">
      <c r="A2590" s="10">
        <v>2588</v>
      </c>
      <c r="B2590" s="10" t="s">
        <v>2472</v>
      </c>
      <c r="C2590" s="10" t="s">
        <v>2518</v>
      </c>
      <c r="D2590" s="10" t="s">
        <v>2560</v>
      </c>
      <c r="E2590" s="75">
        <v>80</v>
      </c>
      <c r="F2590" s="76">
        <v>15144</v>
      </c>
    </row>
    <row r="2591" s="10" customFormat="1" ht="20" customHeight="1" spans="1:6">
      <c r="A2591" s="10">
        <v>2589</v>
      </c>
      <c r="B2591" s="10" t="s">
        <v>2472</v>
      </c>
      <c r="C2591" s="83" t="s">
        <v>2482</v>
      </c>
      <c r="D2591" s="83" t="s">
        <v>2561</v>
      </c>
      <c r="E2591" s="75">
        <v>80</v>
      </c>
      <c r="F2591" s="76">
        <v>14088</v>
      </c>
    </row>
    <row r="2592" s="10" customFormat="1" ht="20" customHeight="1" spans="1:6">
      <c r="A2592" s="10">
        <v>2590</v>
      </c>
      <c r="B2592" s="10" t="s">
        <v>2472</v>
      </c>
      <c r="C2592" s="10" t="s">
        <v>2493</v>
      </c>
      <c r="D2592" s="10" t="s">
        <v>2562</v>
      </c>
      <c r="E2592" s="75">
        <v>80</v>
      </c>
      <c r="F2592" s="76">
        <v>15061</v>
      </c>
    </row>
    <row r="2593" s="10" customFormat="1" ht="20" customHeight="1" spans="1:6">
      <c r="A2593" s="10">
        <v>2591</v>
      </c>
      <c r="B2593" s="10" t="s">
        <v>2472</v>
      </c>
      <c r="C2593" s="83" t="s">
        <v>2475</v>
      </c>
      <c r="D2593" s="83" t="s">
        <v>2563</v>
      </c>
      <c r="E2593" s="75">
        <v>80</v>
      </c>
      <c r="F2593" s="76">
        <v>13624</v>
      </c>
    </row>
    <row r="2594" s="10" customFormat="1" ht="20" customHeight="1" spans="1:6">
      <c r="A2594" s="10">
        <v>2592</v>
      </c>
      <c r="B2594" s="10" t="s">
        <v>2472</v>
      </c>
      <c r="C2594" s="83" t="s">
        <v>2475</v>
      </c>
      <c r="D2594" s="83" t="s">
        <v>2564</v>
      </c>
      <c r="E2594" s="75">
        <v>80</v>
      </c>
      <c r="F2594" s="76">
        <v>14252</v>
      </c>
    </row>
    <row r="2595" s="10" customFormat="1" ht="20" customHeight="1" spans="1:6">
      <c r="A2595" s="10">
        <v>2593</v>
      </c>
      <c r="B2595" s="10" t="s">
        <v>2472</v>
      </c>
      <c r="C2595" s="10" t="s">
        <v>2482</v>
      </c>
      <c r="D2595" s="10" t="s">
        <v>2565</v>
      </c>
      <c r="E2595" s="75">
        <v>80</v>
      </c>
      <c r="F2595" s="76">
        <v>15036</v>
      </c>
    </row>
    <row r="2596" s="10" customFormat="1" ht="20" customHeight="1" spans="1:6">
      <c r="A2596" s="10">
        <v>2594</v>
      </c>
      <c r="B2596" s="10" t="s">
        <v>2472</v>
      </c>
      <c r="C2596" s="10" t="s">
        <v>2482</v>
      </c>
      <c r="D2596" s="10" t="s">
        <v>2566</v>
      </c>
      <c r="E2596" s="75">
        <v>80</v>
      </c>
      <c r="F2596" s="76">
        <v>14811</v>
      </c>
    </row>
    <row r="2597" s="10" customFormat="1" ht="20" customHeight="1" spans="1:6">
      <c r="A2597" s="10">
        <v>2595</v>
      </c>
      <c r="B2597" s="10" t="s">
        <v>2472</v>
      </c>
      <c r="C2597" s="10" t="s">
        <v>2475</v>
      </c>
      <c r="D2597" s="10" t="s">
        <v>2567</v>
      </c>
      <c r="E2597" s="75">
        <v>80</v>
      </c>
      <c r="F2597" s="76">
        <v>14867</v>
      </c>
    </row>
    <row r="2598" s="10" customFormat="1" ht="20" customHeight="1" spans="1:6">
      <c r="A2598" s="10">
        <v>2596</v>
      </c>
      <c r="B2598" s="10" t="s">
        <v>2472</v>
      </c>
      <c r="C2598" s="83" t="s">
        <v>2518</v>
      </c>
      <c r="D2598" s="83" t="s">
        <v>2568</v>
      </c>
      <c r="E2598" s="75">
        <v>80</v>
      </c>
      <c r="F2598" s="76">
        <v>13776</v>
      </c>
    </row>
    <row r="2599" s="10" customFormat="1" ht="20" customHeight="1" spans="1:6">
      <c r="A2599" s="10">
        <v>2597</v>
      </c>
      <c r="B2599" s="10" t="s">
        <v>2472</v>
      </c>
      <c r="C2599" s="83" t="s">
        <v>2473</v>
      </c>
      <c r="D2599" s="83" t="s">
        <v>2569</v>
      </c>
      <c r="E2599" s="75">
        <v>80</v>
      </c>
      <c r="F2599" s="76">
        <v>14517</v>
      </c>
    </row>
    <row r="2600" s="10" customFormat="1" ht="20" customHeight="1" spans="1:6">
      <c r="A2600" s="10">
        <v>2598</v>
      </c>
      <c r="B2600" s="10" t="s">
        <v>2472</v>
      </c>
      <c r="C2600" s="11" t="s">
        <v>2482</v>
      </c>
      <c r="D2600" s="10" t="s">
        <v>2570</v>
      </c>
      <c r="E2600" s="75">
        <v>80</v>
      </c>
      <c r="F2600" s="76">
        <v>14538</v>
      </c>
    </row>
    <row r="2601" s="10" customFormat="1" ht="20" customHeight="1" spans="1:6">
      <c r="A2601" s="10">
        <v>2599</v>
      </c>
      <c r="B2601" s="10" t="s">
        <v>2472</v>
      </c>
      <c r="C2601" s="83" t="s">
        <v>2482</v>
      </c>
      <c r="D2601" s="83" t="s">
        <v>2571</v>
      </c>
      <c r="E2601" s="75">
        <v>80</v>
      </c>
      <c r="F2601" s="76">
        <v>14249</v>
      </c>
    </row>
    <row r="2602" s="10" customFormat="1" ht="20" customHeight="1" spans="1:6">
      <c r="A2602" s="10">
        <v>2600</v>
      </c>
      <c r="B2602" s="10" t="s">
        <v>2472</v>
      </c>
      <c r="C2602" s="10" t="s">
        <v>2477</v>
      </c>
      <c r="D2602" s="10" t="s">
        <v>2572</v>
      </c>
      <c r="E2602" s="75">
        <v>80</v>
      </c>
      <c r="F2602" s="76">
        <v>14689</v>
      </c>
    </row>
    <row r="2603" s="10" customFormat="1" ht="20" customHeight="1" spans="1:6">
      <c r="A2603" s="10">
        <v>2601</v>
      </c>
      <c r="B2603" s="10" t="s">
        <v>2472</v>
      </c>
      <c r="C2603" s="83" t="s">
        <v>2518</v>
      </c>
      <c r="D2603" s="83" t="s">
        <v>2573</v>
      </c>
      <c r="E2603" s="75">
        <v>80</v>
      </c>
      <c r="F2603" s="76">
        <v>13830</v>
      </c>
    </row>
    <row r="2604" s="10" customFormat="1" ht="20" customHeight="1" spans="1:6">
      <c r="A2604" s="10">
        <v>2602</v>
      </c>
      <c r="B2604" s="10" t="s">
        <v>2472</v>
      </c>
      <c r="C2604" s="10" t="s">
        <v>2518</v>
      </c>
      <c r="D2604" s="10" t="s">
        <v>2574</v>
      </c>
      <c r="E2604" s="75">
        <v>80</v>
      </c>
      <c r="F2604" s="76">
        <v>14615</v>
      </c>
    </row>
    <row r="2605" s="10" customFormat="1" ht="20" customHeight="1" spans="1:6">
      <c r="A2605" s="10">
        <v>2603</v>
      </c>
      <c r="B2605" s="10" t="s">
        <v>2472</v>
      </c>
      <c r="C2605" s="10" t="s">
        <v>69</v>
      </c>
      <c r="D2605" s="56" t="s">
        <v>2575</v>
      </c>
      <c r="E2605" s="75">
        <v>80</v>
      </c>
      <c r="F2605" s="76">
        <v>15008</v>
      </c>
    </row>
    <row r="2606" s="10" customFormat="1" ht="20" customHeight="1" spans="1:6">
      <c r="A2606" s="10">
        <v>2604</v>
      </c>
      <c r="B2606" s="10" t="s">
        <v>2472</v>
      </c>
      <c r="C2606" s="10" t="s">
        <v>2506</v>
      </c>
      <c r="D2606" s="10" t="s">
        <v>2576</v>
      </c>
      <c r="E2606" s="75">
        <v>80</v>
      </c>
      <c r="F2606" s="76">
        <v>14728</v>
      </c>
    </row>
    <row r="2607" s="10" customFormat="1" ht="20" customHeight="1" spans="1:6">
      <c r="A2607" s="10">
        <v>2605</v>
      </c>
      <c r="B2607" s="10" t="s">
        <v>2472</v>
      </c>
      <c r="C2607" s="10" t="s">
        <v>2475</v>
      </c>
      <c r="D2607" s="10" t="s">
        <v>2577</v>
      </c>
      <c r="E2607" s="75">
        <v>80</v>
      </c>
      <c r="F2607" s="76">
        <v>14725</v>
      </c>
    </row>
    <row r="2608" s="10" customFormat="1" ht="20" customHeight="1" spans="1:6">
      <c r="A2608" s="10">
        <v>2606</v>
      </c>
      <c r="B2608" s="10" t="s">
        <v>2472</v>
      </c>
      <c r="C2608" s="83" t="s">
        <v>2475</v>
      </c>
      <c r="D2608" s="83" t="s">
        <v>2578</v>
      </c>
      <c r="E2608" s="75">
        <v>80</v>
      </c>
      <c r="F2608" s="76">
        <v>14230</v>
      </c>
    </row>
    <row r="2609" s="10" customFormat="1" ht="20" customHeight="1" spans="1:6">
      <c r="A2609" s="10">
        <v>2607</v>
      </c>
      <c r="B2609" s="10" t="s">
        <v>2472</v>
      </c>
      <c r="C2609" s="83" t="s">
        <v>2482</v>
      </c>
      <c r="D2609" s="83" t="s">
        <v>2579</v>
      </c>
      <c r="E2609" s="75">
        <v>80</v>
      </c>
      <c r="F2609" s="76">
        <v>14373</v>
      </c>
    </row>
    <row r="2610" s="10" customFormat="1" ht="20" customHeight="1" spans="1:6">
      <c r="A2610" s="10">
        <v>2608</v>
      </c>
      <c r="B2610" s="10" t="s">
        <v>2472</v>
      </c>
      <c r="C2610" s="83" t="s">
        <v>2518</v>
      </c>
      <c r="D2610" s="83" t="s">
        <v>2580</v>
      </c>
      <c r="E2610" s="75">
        <v>80</v>
      </c>
      <c r="F2610" s="76">
        <v>14256</v>
      </c>
    </row>
    <row r="2611" s="10" customFormat="1" ht="20" customHeight="1" spans="1:6">
      <c r="A2611" s="10">
        <v>2609</v>
      </c>
      <c r="B2611" s="10" t="s">
        <v>2472</v>
      </c>
      <c r="C2611" s="10" t="s">
        <v>2493</v>
      </c>
      <c r="D2611" s="10" t="s">
        <v>2581</v>
      </c>
      <c r="E2611" s="75">
        <v>80</v>
      </c>
      <c r="F2611" s="76">
        <v>15136</v>
      </c>
    </row>
    <row r="2612" s="10" customFormat="1" ht="20" customHeight="1" spans="1:6">
      <c r="A2612" s="10">
        <v>2610</v>
      </c>
      <c r="B2612" s="10" t="s">
        <v>2472</v>
      </c>
      <c r="C2612" s="10" t="s">
        <v>2493</v>
      </c>
      <c r="D2612" s="10" t="s">
        <v>2582</v>
      </c>
      <c r="E2612" s="75">
        <v>80</v>
      </c>
      <c r="F2612" s="76">
        <v>15129</v>
      </c>
    </row>
    <row r="2613" s="10" customFormat="1" ht="20" customHeight="1" spans="1:6">
      <c r="A2613" s="10">
        <v>2611</v>
      </c>
      <c r="B2613" s="10" t="s">
        <v>2472</v>
      </c>
      <c r="C2613" s="83" t="s">
        <v>2475</v>
      </c>
      <c r="D2613" s="83" t="s">
        <v>2583</v>
      </c>
      <c r="E2613" s="75">
        <v>80</v>
      </c>
      <c r="F2613" s="76">
        <v>13671</v>
      </c>
    </row>
    <row r="2614" s="10" customFormat="1" ht="20" customHeight="1" spans="1:6">
      <c r="A2614" s="10">
        <v>2612</v>
      </c>
      <c r="B2614" s="10" t="s">
        <v>2472</v>
      </c>
      <c r="C2614" s="83" t="s">
        <v>2482</v>
      </c>
      <c r="D2614" s="83" t="s">
        <v>2584</v>
      </c>
      <c r="E2614" s="75">
        <v>80</v>
      </c>
      <c r="F2614" s="76">
        <v>13682</v>
      </c>
    </row>
    <row r="2615" s="10" customFormat="1" ht="20" customHeight="1" spans="1:6">
      <c r="A2615" s="10">
        <v>2613</v>
      </c>
      <c r="B2615" s="10" t="s">
        <v>2472</v>
      </c>
      <c r="C2615" s="10" t="s">
        <v>2475</v>
      </c>
      <c r="D2615" s="10" t="s">
        <v>2585</v>
      </c>
      <c r="E2615" s="75">
        <v>80</v>
      </c>
      <c r="F2615" s="76">
        <v>15122</v>
      </c>
    </row>
    <row r="2616" s="10" customFormat="1" ht="20" customHeight="1" spans="1:6">
      <c r="A2616" s="10">
        <v>2614</v>
      </c>
      <c r="B2616" s="10" t="s">
        <v>2472</v>
      </c>
      <c r="C2616" s="83" t="s">
        <v>2482</v>
      </c>
      <c r="D2616" s="83" t="s">
        <v>2586</v>
      </c>
      <c r="E2616" s="75">
        <v>80</v>
      </c>
      <c r="F2616" s="76">
        <v>13364</v>
      </c>
    </row>
    <row r="2617" s="10" customFormat="1" ht="20" customHeight="1" spans="1:6">
      <c r="A2617" s="10">
        <v>2615</v>
      </c>
      <c r="B2617" s="10" t="s">
        <v>2472</v>
      </c>
      <c r="C2617" s="83" t="s">
        <v>2518</v>
      </c>
      <c r="D2617" s="83" t="s">
        <v>2587</v>
      </c>
      <c r="E2617" s="75">
        <v>80</v>
      </c>
      <c r="F2617" s="76">
        <v>14203</v>
      </c>
    </row>
    <row r="2618" s="10" customFormat="1" ht="20" customHeight="1" spans="1:6">
      <c r="A2618" s="10">
        <v>2616</v>
      </c>
      <c r="B2618" s="10" t="s">
        <v>2472</v>
      </c>
      <c r="C2618" s="10" t="s">
        <v>2480</v>
      </c>
      <c r="D2618" s="10" t="s">
        <v>2588</v>
      </c>
      <c r="E2618" s="75">
        <v>80</v>
      </c>
      <c r="F2618" s="76">
        <v>15305</v>
      </c>
    </row>
    <row r="2619" s="10" customFormat="1" ht="20" customHeight="1" spans="1:6">
      <c r="A2619" s="10">
        <v>2617</v>
      </c>
      <c r="B2619" s="10" t="s">
        <v>2472</v>
      </c>
      <c r="C2619" s="10" t="s">
        <v>2480</v>
      </c>
      <c r="D2619" s="10" t="s">
        <v>2589</v>
      </c>
      <c r="E2619" s="75">
        <v>80</v>
      </c>
      <c r="F2619" s="76">
        <v>14954</v>
      </c>
    </row>
    <row r="2620" s="10" customFormat="1" ht="20" customHeight="1" spans="1:6">
      <c r="A2620" s="10">
        <v>2618</v>
      </c>
      <c r="B2620" s="10" t="s">
        <v>2472</v>
      </c>
      <c r="C2620" s="83" t="s">
        <v>2477</v>
      </c>
      <c r="D2620" s="83" t="s">
        <v>2590</v>
      </c>
      <c r="E2620" s="75">
        <v>80</v>
      </c>
      <c r="F2620" s="76">
        <v>14547</v>
      </c>
    </row>
    <row r="2621" s="10" customFormat="1" ht="20" customHeight="1" spans="1:6">
      <c r="A2621" s="10">
        <v>2619</v>
      </c>
      <c r="B2621" s="10" t="s">
        <v>2472</v>
      </c>
      <c r="C2621" s="10" t="s">
        <v>2480</v>
      </c>
      <c r="D2621" s="10" t="s">
        <v>2591</v>
      </c>
      <c r="E2621" s="75">
        <v>80</v>
      </c>
      <c r="F2621" s="76">
        <v>14892</v>
      </c>
    </row>
    <row r="2622" s="10" customFormat="1" ht="20" customHeight="1" spans="1:6">
      <c r="A2622" s="10">
        <v>2620</v>
      </c>
      <c r="B2622" s="10" t="s">
        <v>2472</v>
      </c>
      <c r="C2622" s="10" t="s">
        <v>2506</v>
      </c>
      <c r="D2622" s="10" t="s">
        <v>2592</v>
      </c>
      <c r="E2622" s="75">
        <v>80</v>
      </c>
      <c r="F2622" s="76">
        <v>14852</v>
      </c>
    </row>
    <row r="2623" s="10" customFormat="1" ht="20" customHeight="1" spans="1:6">
      <c r="A2623" s="10">
        <v>2621</v>
      </c>
      <c r="B2623" s="10" t="s">
        <v>2472</v>
      </c>
      <c r="C2623" s="83" t="s">
        <v>2506</v>
      </c>
      <c r="D2623" s="83" t="s">
        <v>2593</v>
      </c>
      <c r="E2623" s="75">
        <v>80</v>
      </c>
      <c r="F2623" s="76">
        <v>13639</v>
      </c>
    </row>
    <row r="2624" s="10" customFormat="1" ht="20" customHeight="1" spans="1:6">
      <c r="A2624" s="10">
        <v>2622</v>
      </c>
      <c r="B2624" s="10" t="s">
        <v>2472</v>
      </c>
      <c r="C2624" s="83" t="s">
        <v>2473</v>
      </c>
      <c r="D2624" s="83" t="s">
        <v>2594</v>
      </c>
      <c r="E2624" s="75">
        <v>80</v>
      </c>
      <c r="F2624" s="76">
        <v>13555</v>
      </c>
    </row>
    <row r="2625" s="10" customFormat="1" ht="20" customHeight="1" spans="1:6">
      <c r="A2625" s="10">
        <v>2623</v>
      </c>
      <c r="B2625" s="10" t="s">
        <v>2472</v>
      </c>
      <c r="C2625" s="83" t="s">
        <v>2477</v>
      </c>
      <c r="D2625" s="83" t="s">
        <v>2595</v>
      </c>
      <c r="E2625" s="75">
        <v>80</v>
      </c>
      <c r="F2625" s="76">
        <v>14595</v>
      </c>
    </row>
    <row r="2626" s="10" customFormat="1" ht="20" customHeight="1" spans="1:6">
      <c r="A2626" s="10">
        <v>2624</v>
      </c>
      <c r="B2626" s="10" t="s">
        <v>2472</v>
      </c>
      <c r="C2626" s="83" t="s">
        <v>2477</v>
      </c>
      <c r="D2626" s="83" t="s">
        <v>2596</v>
      </c>
      <c r="E2626" s="75">
        <v>80</v>
      </c>
      <c r="F2626" s="76">
        <v>14539</v>
      </c>
    </row>
    <row r="2627" s="10" customFormat="1" ht="20" customHeight="1" spans="1:6">
      <c r="A2627" s="10">
        <v>2625</v>
      </c>
      <c r="B2627" s="10" t="s">
        <v>2472</v>
      </c>
      <c r="C2627" s="11" t="s">
        <v>2477</v>
      </c>
      <c r="D2627" s="11" t="s">
        <v>2597</v>
      </c>
      <c r="E2627" s="75">
        <v>80</v>
      </c>
      <c r="F2627" s="76">
        <v>14181</v>
      </c>
    </row>
    <row r="2628" s="10" customFormat="1" ht="20" customHeight="1" spans="1:6">
      <c r="A2628" s="10">
        <v>2626</v>
      </c>
      <c r="B2628" s="10" t="s">
        <v>2472</v>
      </c>
      <c r="C2628" s="83" t="s">
        <v>2477</v>
      </c>
      <c r="D2628" s="83" t="s">
        <v>2598</v>
      </c>
      <c r="E2628" s="75">
        <v>80</v>
      </c>
      <c r="F2628" s="76">
        <v>14685</v>
      </c>
    </row>
    <row r="2629" s="10" customFormat="1" ht="20" customHeight="1" spans="1:6">
      <c r="A2629" s="10">
        <v>2627</v>
      </c>
      <c r="B2629" s="10" t="s">
        <v>2472</v>
      </c>
      <c r="C2629" s="83" t="s">
        <v>2477</v>
      </c>
      <c r="D2629" s="83" t="s">
        <v>2599</v>
      </c>
      <c r="E2629" s="75">
        <v>80</v>
      </c>
      <c r="F2629" s="76">
        <v>14529</v>
      </c>
    </row>
    <row r="2630" s="10" customFormat="1" ht="20" customHeight="1" spans="1:6">
      <c r="A2630" s="10">
        <v>2628</v>
      </c>
      <c r="B2630" s="10" t="s">
        <v>2472</v>
      </c>
      <c r="C2630" s="83" t="s">
        <v>2477</v>
      </c>
      <c r="D2630" s="83" t="s">
        <v>2600</v>
      </c>
      <c r="E2630" s="75">
        <v>80</v>
      </c>
      <c r="F2630" s="76">
        <v>14374</v>
      </c>
    </row>
    <row r="2631" s="10" customFormat="1" ht="20" customHeight="1" spans="1:6">
      <c r="A2631" s="10">
        <v>2629</v>
      </c>
      <c r="B2631" s="10" t="s">
        <v>2472</v>
      </c>
      <c r="C2631" s="83" t="s">
        <v>69</v>
      </c>
      <c r="D2631" s="83" t="s">
        <v>2601</v>
      </c>
      <c r="E2631" s="75">
        <v>80</v>
      </c>
      <c r="F2631" s="76">
        <v>13677</v>
      </c>
    </row>
    <row r="2632" s="10" customFormat="1" ht="20" customHeight="1" spans="1:6">
      <c r="A2632" s="10">
        <v>2630</v>
      </c>
      <c r="B2632" s="10" t="s">
        <v>2472</v>
      </c>
      <c r="C2632" s="83" t="s">
        <v>2518</v>
      </c>
      <c r="D2632" s="83" t="s">
        <v>2602</v>
      </c>
      <c r="E2632" s="75">
        <v>80</v>
      </c>
      <c r="F2632" s="76">
        <v>14182</v>
      </c>
    </row>
    <row r="2633" s="10" customFormat="1" ht="20" customHeight="1" spans="1:6">
      <c r="A2633" s="10">
        <v>2631</v>
      </c>
      <c r="B2633" s="10" t="s">
        <v>2472</v>
      </c>
      <c r="C2633" s="83" t="s">
        <v>2473</v>
      </c>
      <c r="D2633" s="83" t="s">
        <v>2603</v>
      </c>
      <c r="E2633" s="75">
        <v>80</v>
      </c>
      <c r="F2633" s="76">
        <v>13460</v>
      </c>
    </row>
    <row r="2634" s="10" customFormat="1" ht="20" customHeight="1" spans="1:6">
      <c r="A2634" s="10">
        <v>2632</v>
      </c>
      <c r="B2634" s="10" t="s">
        <v>2472</v>
      </c>
      <c r="C2634" s="10" t="s">
        <v>2482</v>
      </c>
      <c r="D2634" s="10" t="s">
        <v>2604</v>
      </c>
      <c r="E2634" s="75">
        <v>80</v>
      </c>
      <c r="F2634" s="76">
        <v>15151</v>
      </c>
    </row>
    <row r="2635" s="10" customFormat="1" ht="20" customHeight="1" spans="1:6">
      <c r="A2635" s="10">
        <v>2633</v>
      </c>
      <c r="B2635" s="10" t="s">
        <v>2472</v>
      </c>
      <c r="C2635" s="10" t="s">
        <v>2482</v>
      </c>
      <c r="D2635" s="10" t="s">
        <v>2605</v>
      </c>
      <c r="E2635" s="75">
        <v>80</v>
      </c>
      <c r="F2635" s="76">
        <v>14368</v>
      </c>
    </row>
    <row r="2636" s="10" customFormat="1" ht="20" customHeight="1" spans="1:6">
      <c r="A2636" s="10">
        <v>2634</v>
      </c>
      <c r="B2636" s="10" t="s">
        <v>2472</v>
      </c>
      <c r="C2636" s="10" t="s">
        <v>2482</v>
      </c>
      <c r="D2636" s="10" t="s">
        <v>2606</v>
      </c>
      <c r="E2636" s="75">
        <v>80</v>
      </c>
      <c r="F2636" s="76">
        <v>14925</v>
      </c>
    </row>
    <row r="2637" s="10" customFormat="1" ht="20" customHeight="1" spans="1:6">
      <c r="A2637" s="10">
        <v>2635</v>
      </c>
      <c r="B2637" s="10" t="s">
        <v>2472</v>
      </c>
      <c r="C2637" s="11" t="s">
        <v>2480</v>
      </c>
      <c r="D2637" s="11" t="s">
        <v>2607</v>
      </c>
      <c r="E2637" s="75">
        <v>80</v>
      </c>
      <c r="F2637" s="76">
        <v>13890</v>
      </c>
    </row>
    <row r="2638" s="10" customFormat="1" ht="20" customHeight="1" spans="1:6">
      <c r="A2638" s="10">
        <v>2636</v>
      </c>
      <c r="B2638" s="10" t="s">
        <v>2472</v>
      </c>
      <c r="C2638" s="10" t="s">
        <v>69</v>
      </c>
      <c r="D2638" s="10" t="s">
        <v>2608</v>
      </c>
      <c r="E2638" s="75">
        <v>80</v>
      </c>
      <c r="F2638" s="76">
        <v>15164</v>
      </c>
    </row>
    <row r="2639" s="10" customFormat="1" ht="20" customHeight="1" spans="1:6">
      <c r="A2639" s="10">
        <v>2637</v>
      </c>
      <c r="B2639" s="10" t="s">
        <v>2472</v>
      </c>
      <c r="C2639" s="10" t="s">
        <v>2482</v>
      </c>
      <c r="D2639" s="10" t="s">
        <v>2609</v>
      </c>
      <c r="E2639" s="75">
        <v>80</v>
      </c>
      <c r="F2639" s="76">
        <v>15231</v>
      </c>
    </row>
    <row r="2640" s="10" customFormat="1" ht="20" customHeight="1" spans="1:6">
      <c r="A2640" s="10">
        <v>2638</v>
      </c>
      <c r="B2640" s="10" t="s">
        <v>2472</v>
      </c>
      <c r="C2640" s="83" t="s">
        <v>2482</v>
      </c>
      <c r="D2640" s="83" t="s">
        <v>1990</v>
      </c>
      <c r="E2640" s="75">
        <v>80</v>
      </c>
      <c r="F2640" s="76">
        <v>13366</v>
      </c>
    </row>
    <row r="2641" s="10" customFormat="1" ht="20" customHeight="1" spans="1:6">
      <c r="A2641" s="10">
        <v>2639</v>
      </c>
      <c r="B2641" s="10" t="s">
        <v>2472</v>
      </c>
      <c r="C2641" s="10" t="s">
        <v>2475</v>
      </c>
      <c r="D2641" s="10" t="s">
        <v>2610</v>
      </c>
      <c r="E2641" s="75">
        <v>80</v>
      </c>
      <c r="F2641" s="76">
        <v>15180</v>
      </c>
    </row>
    <row r="2642" s="10" customFormat="1" ht="20" customHeight="1" spans="1:6">
      <c r="A2642" s="10">
        <v>2640</v>
      </c>
      <c r="B2642" s="10" t="s">
        <v>2472</v>
      </c>
      <c r="C2642" s="83" t="s">
        <v>2473</v>
      </c>
      <c r="D2642" s="83" t="s">
        <v>2611</v>
      </c>
      <c r="E2642" s="75">
        <v>80</v>
      </c>
      <c r="F2642" s="76">
        <v>14151</v>
      </c>
    </row>
    <row r="2643" s="10" customFormat="1" ht="20" customHeight="1" spans="1:6">
      <c r="A2643" s="10">
        <v>2641</v>
      </c>
      <c r="B2643" s="10" t="s">
        <v>2472</v>
      </c>
      <c r="C2643" s="10" t="s">
        <v>2482</v>
      </c>
      <c r="D2643" s="10" t="s">
        <v>2612</v>
      </c>
      <c r="E2643" s="75">
        <v>80</v>
      </c>
      <c r="F2643" s="76">
        <v>14970</v>
      </c>
    </row>
    <row r="2644" s="10" customFormat="1" ht="20" customHeight="1" spans="1:6">
      <c r="A2644" s="10">
        <v>2642</v>
      </c>
      <c r="B2644" s="10" t="s">
        <v>2472</v>
      </c>
      <c r="C2644" s="10" t="s">
        <v>2518</v>
      </c>
      <c r="D2644" s="10" t="s">
        <v>2613</v>
      </c>
      <c r="E2644" s="75">
        <v>80</v>
      </c>
      <c r="F2644" s="76">
        <v>15303</v>
      </c>
    </row>
    <row r="2645" s="10" customFormat="1" ht="20" customHeight="1" spans="1:6">
      <c r="A2645" s="10">
        <v>2643</v>
      </c>
      <c r="B2645" s="10" t="s">
        <v>2472</v>
      </c>
      <c r="C2645" s="10" t="s">
        <v>2518</v>
      </c>
      <c r="D2645" s="10" t="s">
        <v>2614</v>
      </c>
      <c r="E2645" s="75">
        <v>80</v>
      </c>
      <c r="F2645" s="76">
        <v>15147</v>
      </c>
    </row>
    <row r="2646" s="10" customFormat="1" ht="20" customHeight="1" spans="1:6">
      <c r="A2646" s="10">
        <v>2644</v>
      </c>
      <c r="B2646" s="10" t="s">
        <v>2472</v>
      </c>
      <c r="C2646" s="83" t="s">
        <v>2518</v>
      </c>
      <c r="D2646" s="83" t="s">
        <v>2615</v>
      </c>
      <c r="E2646" s="75">
        <v>80</v>
      </c>
      <c r="F2646" s="76">
        <v>14189</v>
      </c>
    </row>
    <row r="2647" s="10" customFormat="1" ht="20" customHeight="1" spans="1:6">
      <c r="A2647" s="10">
        <v>2645</v>
      </c>
      <c r="B2647" s="10" t="s">
        <v>2472</v>
      </c>
      <c r="C2647" s="10" t="s">
        <v>2518</v>
      </c>
      <c r="D2647" s="10" t="s">
        <v>2616</v>
      </c>
      <c r="E2647" s="75">
        <v>80</v>
      </c>
      <c r="F2647" s="76">
        <v>15078</v>
      </c>
    </row>
    <row r="2648" s="10" customFormat="1" ht="20" customHeight="1" spans="1:6">
      <c r="A2648" s="10">
        <v>2646</v>
      </c>
      <c r="B2648" s="10" t="s">
        <v>2472</v>
      </c>
      <c r="C2648" s="83" t="s">
        <v>2482</v>
      </c>
      <c r="D2648" s="83" t="s">
        <v>2617</v>
      </c>
      <c r="E2648" s="75">
        <v>80</v>
      </c>
      <c r="F2648" s="76">
        <v>14514</v>
      </c>
    </row>
    <row r="2649" s="10" customFormat="1" ht="20" customHeight="1" spans="1:6">
      <c r="A2649" s="10">
        <v>2647</v>
      </c>
      <c r="B2649" s="10" t="s">
        <v>2472</v>
      </c>
      <c r="C2649" s="10" t="s">
        <v>2473</v>
      </c>
      <c r="D2649" s="10" t="s">
        <v>2618</v>
      </c>
      <c r="E2649" s="75">
        <v>80</v>
      </c>
      <c r="F2649" s="76">
        <v>15445</v>
      </c>
    </row>
    <row r="2650" s="10" customFormat="1" ht="20" customHeight="1" spans="1:6">
      <c r="A2650" s="10">
        <v>2648</v>
      </c>
      <c r="B2650" s="10" t="s">
        <v>2472</v>
      </c>
      <c r="C2650" s="10" t="s">
        <v>2473</v>
      </c>
      <c r="D2650" s="10" t="s">
        <v>2619</v>
      </c>
      <c r="E2650" s="75">
        <v>80</v>
      </c>
      <c r="F2650" s="76">
        <v>15454</v>
      </c>
    </row>
    <row r="2651" s="10" customFormat="1" ht="20" customHeight="1" spans="1:6">
      <c r="A2651" s="10">
        <v>2649</v>
      </c>
      <c r="B2651" s="10" t="s">
        <v>2472</v>
      </c>
      <c r="C2651" s="10" t="s">
        <v>2477</v>
      </c>
      <c r="D2651" s="10" t="s">
        <v>2620</v>
      </c>
      <c r="E2651" s="75">
        <v>80</v>
      </c>
      <c r="F2651" s="76">
        <v>15381</v>
      </c>
    </row>
    <row r="2652" s="10" customFormat="1" ht="20" customHeight="1" spans="1:6">
      <c r="A2652" s="10">
        <v>2650</v>
      </c>
      <c r="B2652" s="10" t="s">
        <v>2472</v>
      </c>
      <c r="C2652" s="10" t="s">
        <v>2477</v>
      </c>
      <c r="D2652" s="10" t="s">
        <v>2621</v>
      </c>
      <c r="E2652" s="75">
        <v>80</v>
      </c>
      <c r="F2652" s="76">
        <v>14370</v>
      </c>
    </row>
    <row r="2653" s="10" customFormat="1" ht="20" customHeight="1" spans="1:6">
      <c r="A2653" s="10">
        <v>2651</v>
      </c>
      <c r="B2653" s="10" t="s">
        <v>2472</v>
      </c>
      <c r="C2653" s="10" t="s">
        <v>2473</v>
      </c>
      <c r="D2653" s="10" t="s">
        <v>2622</v>
      </c>
      <c r="E2653" s="75">
        <v>80</v>
      </c>
      <c r="F2653" s="76">
        <v>15457</v>
      </c>
    </row>
    <row r="2654" s="10" customFormat="1" ht="20" customHeight="1" spans="1:6">
      <c r="A2654" s="10">
        <v>2652</v>
      </c>
      <c r="B2654" s="10" t="s">
        <v>2472</v>
      </c>
      <c r="C2654" s="10" t="s">
        <v>2473</v>
      </c>
      <c r="D2654" s="10" t="s">
        <v>2623</v>
      </c>
      <c r="E2654" s="75">
        <v>80</v>
      </c>
      <c r="F2654" s="76">
        <v>15413</v>
      </c>
    </row>
    <row r="2655" s="10" customFormat="1" ht="20" customHeight="1" spans="1:6">
      <c r="A2655" s="10">
        <v>2653</v>
      </c>
      <c r="B2655" s="10" t="s">
        <v>2472</v>
      </c>
      <c r="C2655" s="10" t="s">
        <v>2477</v>
      </c>
      <c r="D2655" s="10" t="s">
        <v>2624</v>
      </c>
      <c r="E2655" s="75">
        <v>80</v>
      </c>
      <c r="F2655" s="76">
        <v>15038</v>
      </c>
    </row>
    <row r="2656" s="10" customFormat="1" ht="20" customHeight="1" spans="1:6">
      <c r="A2656" s="10">
        <v>2654</v>
      </c>
      <c r="B2656" s="10" t="s">
        <v>2472</v>
      </c>
      <c r="C2656" s="10" t="s">
        <v>2475</v>
      </c>
      <c r="D2656" s="10" t="s">
        <v>2625</v>
      </c>
      <c r="E2656" s="75">
        <v>80</v>
      </c>
      <c r="F2656" s="76">
        <v>15432</v>
      </c>
    </row>
    <row r="2657" s="10" customFormat="1" ht="20" customHeight="1" spans="1:6">
      <c r="A2657" s="10">
        <v>2655</v>
      </c>
      <c r="B2657" s="10" t="s">
        <v>2472</v>
      </c>
      <c r="C2657" s="10" t="s">
        <v>2477</v>
      </c>
      <c r="D2657" s="10" t="s">
        <v>2626</v>
      </c>
      <c r="E2657" s="75">
        <v>80</v>
      </c>
      <c r="F2657" s="76">
        <v>15470</v>
      </c>
    </row>
    <row r="2658" s="10" customFormat="1" ht="20" customHeight="1" spans="1:6">
      <c r="A2658" s="10">
        <v>2656</v>
      </c>
      <c r="B2658" s="10" t="s">
        <v>2472</v>
      </c>
      <c r="C2658" s="10" t="s">
        <v>2480</v>
      </c>
      <c r="D2658" s="10" t="s">
        <v>2627</v>
      </c>
      <c r="E2658" s="75">
        <v>80</v>
      </c>
      <c r="F2658" s="76">
        <v>15405</v>
      </c>
    </row>
    <row r="2659" s="10" customFormat="1" ht="20" customHeight="1" spans="1:6">
      <c r="A2659" s="10">
        <v>2657</v>
      </c>
      <c r="B2659" s="10" t="s">
        <v>2472</v>
      </c>
      <c r="C2659" s="10" t="s">
        <v>2475</v>
      </c>
      <c r="D2659" s="10" t="s">
        <v>2628</v>
      </c>
      <c r="E2659" s="75">
        <v>80</v>
      </c>
      <c r="F2659" s="76">
        <v>15517</v>
      </c>
    </row>
    <row r="2660" s="10" customFormat="1" ht="20" customHeight="1" spans="1:6">
      <c r="A2660" s="10">
        <v>2658</v>
      </c>
      <c r="B2660" s="10" t="s">
        <v>2472</v>
      </c>
      <c r="C2660" s="10" t="s">
        <v>2475</v>
      </c>
      <c r="D2660" s="10" t="s">
        <v>2629</v>
      </c>
      <c r="E2660" s="75">
        <v>80</v>
      </c>
      <c r="F2660" s="76">
        <v>15508</v>
      </c>
    </row>
    <row r="2661" s="10" customFormat="1" ht="20" customHeight="1" spans="1:6">
      <c r="A2661" s="10">
        <v>2659</v>
      </c>
      <c r="B2661" s="10" t="s">
        <v>2472</v>
      </c>
      <c r="C2661" s="10" t="s">
        <v>2477</v>
      </c>
      <c r="D2661" s="10" t="s">
        <v>2630</v>
      </c>
      <c r="E2661" s="75">
        <v>80</v>
      </c>
      <c r="F2661" s="76">
        <v>15402</v>
      </c>
    </row>
    <row r="2662" s="10" customFormat="1" ht="20" customHeight="1" spans="1:6">
      <c r="A2662" s="10">
        <v>2660</v>
      </c>
      <c r="B2662" s="10" t="s">
        <v>2472</v>
      </c>
      <c r="C2662" s="10" t="s">
        <v>69</v>
      </c>
      <c r="D2662" s="10" t="s">
        <v>2631</v>
      </c>
      <c r="E2662" s="75">
        <v>80</v>
      </c>
      <c r="F2662" s="76">
        <v>15414</v>
      </c>
    </row>
    <row r="2663" s="10" customFormat="1" ht="20" customHeight="1" spans="1:6">
      <c r="A2663" s="10">
        <v>2661</v>
      </c>
      <c r="B2663" s="10" t="s">
        <v>2472</v>
      </c>
      <c r="C2663" s="10" t="s">
        <v>2475</v>
      </c>
      <c r="D2663" s="10" t="s">
        <v>2632</v>
      </c>
      <c r="E2663" s="75">
        <v>80</v>
      </c>
      <c r="F2663" s="76">
        <v>15541</v>
      </c>
    </row>
    <row r="2664" s="10" customFormat="1" ht="20" customHeight="1" spans="1:6">
      <c r="A2664" s="10">
        <v>2662</v>
      </c>
      <c r="B2664" s="10" t="s">
        <v>2472</v>
      </c>
      <c r="C2664" s="10" t="s">
        <v>2493</v>
      </c>
      <c r="D2664" s="10" t="s">
        <v>2633</v>
      </c>
      <c r="E2664" s="75">
        <v>80</v>
      </c>
      <c r="F2664" s="76">
        <v>15488</v>
      </c>
    </row>
    <row r="2665" s="10" customFormat="1" ht="20" customHeight="1" spans="1:6">
      <c r="A2665" s="10">
        <v>2663</v>
      </c>
      <c r="B2665" s="10" t="s">
        <v>2472</v>
      </c>
      <c r="C2665" s="10" t="s">
        <v>2493</v>
      </c>
      <c r="D2665" s="10" t="s">
        <v>2634</v>
      </c>
      <c r="E2665" s="75">
        <v>80</v>
      </c>
      <c r="F2665" s="76">
        <v>15494</v>
      </c>
    </row>
    <row r="2666" s="10" customFormat="1" ht="20" customHeight="1" spans="1:6">
      <c r="A2666" s="10">
        <v>2664</v>
      </c>
      <c r="B2666" s="10" t="s">
        <v>2472</v>
      </c>
      <c r="C2666" s="10" t="s">
        <v>2473</v>
      </c>
      <c r="D2666" s="10" t="s">
        <v>2635</v>
      </c>
      <c r="E2666" s="75">
        <v>80</v>
      </c>
      <c r="F2666" s="76">
        <v>15556</v>
      </c>
    </row>
    <row r="2667" s="10" customFormat="1" ht="20" customHeight="1" spans="1:6">
      <c r="A2667" s="10">
        <v>2665</v>
      </c>
      <c r="B2667" s="10" t="s">
        <v>2472</v>
      </c>
      <c r="C2667" s="10" t="s">
        <v>2482</v>
      </c>
      <c r="D2667" s="10" t="s">
        <v>2636</v>
      </c>
      <c r="E2667" s="75">
        <v>80</v>
      </c>
      <c r="F2667" s="76">
        <v>15497</v>
      </c>
    </row>
    <row r="2668" s="10" customFormat="1" ht="20" customHeight="1" spans="1:6">
      <c r="A2668" s="10">
        <v>2666</v>
      </c>
      <c r="B2668" s="10" t="s">
        <v>2472</v>
      </c>
      <c r="C2668" s="10" t="s">
        <v>2477</v>
      </c>
      <c r="D2668" s="10" t="s">
        <v>2637</v>
      </c>
      <c r="E2668" s="75">
        <v>80</v>
      </c>
      <c r="F2668" s="76">
        <v>15573</v>
      </c>
    </row>
    <row r="2669" s="10" customFormat="1" ht="20" customHeight="1" spans="1:6">
      <c r="A2669" s="10">
        <v>2667</v>
      </c>
      <c r="B2669" s="10" t="s">
        <v>2472</v>
      </c>
      <c r="C2669" s="10" t="s">
        <v>2480</v>
      </c>
      <c r="D2669" s="10" t="s">
        <v>2638</v>
      </c>
      <c r="E2669" s="75">
        <v>80</v>
      </c>
      <c r="F2669" s="76">
        <v>15541</v>
      </c>
    </row>
    <row r="2670" s="10" customFormat="1" ht="20" customHeight="1" spans="1:6">
      <c r="A2670" s="10">
        <v>2668</v>
      </c>
      <c r="B2670" s="10" t="s">
        <v>2472</v>
      </c>
      <c r="C2670" s="10" t="s">
        <v>2473</v>
      </c>
      <c r="D2670" s="10" t="s">
        <v>2639</v>
      </c>
      <c r="E2670" s="75">
        <v>80</v>
      </c>
      <c r="F2670" s="76">
        <v>15499</v>
      </c>
    </row>
    <row r="2671" s="10" customFormat="1" ht="20" customHeight="1" spans="1:6">
      <c r="A2671" s="10">
        <v>2669</v>
      </c>
      <c r="B2671" s="10" t="s">
        <v>2472</v>
      </c>
      <c r="C2671" s="10" t="s">
        <v>2482</v>
      </c>
      <c r="D2671" s="10" t="s">
        <v>2640</v>
      </c>
      <c r="E2671" s="75">
        <v>80</v>
      </c>
      <c r="F2671" s="76">
        <v>15571</v>
      </c>
    </row>
    <row r="2672" s="10" customFormat="1" ht="20" customHeight="1" spans="1:6">
      <c r="A2672" s="10">
        <v>2670</v>
      </c>
      <c r="B2672" s="10" t="s">
        <v>2472</v>
      </c>
      <c r="C2672" s="10" t="s">
        <v>2473</v>
      </c>
      <c r="D2672" s="10" t="s">
        <v>2641</v>
      </c>
      <c r="E2672" s="75">
        <v>80</v>
      </c>
      <c r="F2672" s="76">
        <v>15597</v>
      </c>
    </row>
    <row r="2673" s="10" customFormat="1" ht="20" customHeight="1" spans="1:6">
      <c r="A2673" s="10">
        <v>2671</v>
      </c>
      <c r="B2673" s="10" t="s">
        <v>2472</v>
      </c>
      <c r="C2673" s="10" t="s">
        <v>2475</v>
      </c>
      <c r="D2673" s="10" t="s">
        <v>2642</v>
      </c>
      <c r="E2673" s="75">
        <v>80</v>
      </c>
      <c r="F2673" s="76">
        <v>15424</v>
      </c>
    </row>
    <row r="2674" s="10" customFormat="1" ht="20" customHeight="1" spans="1:6">
      <c r="A2674" s="10">
        <v>2672</v>
      </c>
      <c r="B2674" s="10" t="s">
        <v>2472</v>
      </c>
      <c r="C2674" s="10" t="s">
        <v>69</v>
      </c>
      <c r="D2674" s="10" t="s">
        <v>2643</v>
      </c>
      <c r="E2674" s="75">
        <v>80</v>
      </c>
      <c r="F2674" s="76">
        <v>15607</v>
      </c>
    </row>
    <row r="2675" s="10" customFormat="1" ht="20" customHeight="1" spans="1:6">
      <c r="A2675" s="10">
        <v>2673</v>
      </c>
      <c r="B2675" s="10" t="s">
        <v>2472</v>
      </c>
      <c r="C2675" s="10" t="s">
        <v>69</v>
      </c>
      <c r="D2675" s="10" t="s">
        <v>2644</v>
      </c>
      <c r="E2675" s="75">
        <v>80</v>
      </c>
      <c r="F2675" s="76">
        <v>15564</v>
      </c>
    </row>
    <row r="2676" s="10" customFormat="1" ht="20" customHeight="1" spans="1:6">
      <c r="A2676" s="10">
        <v>2674</v>
      </c>
      <c r="B2676" s="10" t="s">
        <v>2472</v>
      </c>
      <c r="C2676" s="10" t="s">
        <v>2473</v>
      </c>
      <c r="D2676" s="10" t="s">
        <v>2645</v>
      </c>
      <c r="E2676" s="75">
        <v>80</v>
      </c>
      <c r="F2676" s="76">
        <v>15599</v>
      </c>
    </row>
    <row r="2677" s="10" customFormat="1" ht="20" customHeight="1" spans="1:6">
      <c r="A2677" s="10">
        <v>2675</v>
      </c>
      <c r="B2677" s="10" t="s">
        <v>2472</v>
      </c>
      <c r="C2677" s="10" t="s">
        <v>2473</v>
      </c>
      <c r="D2677" s="10" t="s">
        <v>2646</v>
      </c>
      <c r="E2677" s="75">
        <v>80</v>
      </c>
      <c r="F2677" s="76">
        <v>15608</v>
      </c>
    </row>
    <row r="2678" s="10" customFormat="1" ht="20" customHeight="1" spans="1:6">
      <c r="A2678" s="10">
        <v>2676</v>
      </c>
      <c r="B2678" s="10" t="s">
        <v>2472</v>
      </c>
      <c r="C2678" s="10" t="s">
        <v>2473</v>
      </c>
      <c r="D2678" s="10" t="s">
        <v>2647</v>
      </c>
      <c r="E2678" s="75">
        <v>80</v>
      </c>
      <c r="F2678" s="76">
        <v>15640</v>
      </c>
    </row>
    <row r="2679" s="10" customFormat="1" ht="20" customHeight="1" spans="1:6">
      <c r="A2679" s="10">
        <v>2677</v>
      </c>
      <c r="B2679" s="10" t="s">
        <v>2472</v>
      </c>
      <c r="C2679" s="10" t="s">
        <v>2480</v>
      </c>
      <c r="D2679" s="10" t="s">
        <v>2648</v>
      </c>
      <c r="E2679" s="75">
        <v>80</v>
      </c>
      <c r="F2679" s="76">
        <v>15599</v>
      </c>
    </row>
    <row r="2680" s="10" customFormat="1" ht="20" customHeight="1" spans="1:6">
      <c r="A2680" s="10">
        <v>2678</v>
      </c>
      <c r="B2680" s="10" t="s">
        <v>2472</v>
      </c>
      <c r="C2680" s="10" t="s">
        <v>2480</v>
      </c>
      <c r="D2680" s="10" t="s">
        <v>2649</v>
      </c>
      <c r="E2680" s="75">
        <v>80</v>
      </c>
      <c r="F2680" s="76">
        <v>15609</v>
      </c>
    </row>
    <row r="2681" s="10" customFormat="1" ht="20" customHeight="1" spans="1:6">
      <c r="A2681" s="10">
        <v>2679</v>
      </c>
      <c r="B2681" s="10" t="s">
        <v>2472</v>
      </c>
      <c r="C2681" s="10" t="s">
        <v>2482</v>
      </c>
      <c r="D2681" s="10" t="s">
        <v>2650</v>
      </c>
      <c r="E2681" s="75">
        <v>80</v>
      </c>
      <c r="F2681" s="76">
        <v>15637</v>
      </c>
    </row>
    <row r="2682" s="10" customFormat="1" ht="20" customHeight="1" spans="1:6">
      <c r="A2682" s="10">
        <v>2680</v>
      </c>
      <c r="B2682" s="10" t="s">
        <v>2472</v>
      </c>
      <c r="C2682" s="10" t="s">
        <v>2482</v>
      </c>
      <c r="D2682" s="10" t="s">
        <v>2651</v>
      </c>
      <c r="E2682" s="75">
        <v>80</v>
      </c>
      <c r="F2682" s="76">
        <v>15635</v>
      </c>
    </row>
    <row r="2683" s="10" customFormat="1" ht="20" customHeight="1" spans="1:6">
      <c r="A2683" s="10">
        <v>2681</v>
      </c>
      <c r="B2683" s="10" t="s">
        <v>2472</v>
      </c>
      <c r="C2683" s="10" t="s">
        <v>2475</v>
      </c>
      <c r="D2683" s="10" t="s">
        <v>2652</v>
      </c>
      <c r="E2683" s="75">
        <v>80</v>
      </c>
      <c r="F2683" s="76">
        <v>15671</v>
      </c>
    </row>
    <row r="2684" s="10" customFormat="1" ht="20" customHeight="1" spans="1:6">
      <c r="A2684" s="10">
        <v>2682</v>
      </c>
      <c r="B2684" s="10" t="s">
        <v>2472</v>
      </c>
      <c r="C2684" s="10" t="s">
        <v>2475</v>
      </c>
      <c r="D2684" s="10" t="s">
        <v>2653</v>
      </c>
      <c r="E2684" s="75">
        <v>80</v>
      </c>
      <c r="F2684" s="76">
        <v>15668</v>
      </c>
    </row>
    <row r="2685" s="10" customFormat="1" ht="20" customHeight="1" spans="1:6">
      <c r="A2685" s="10">
        <v>2683</v>
      </c>
      <c r="B2685" s="10" t="s">
        <v>2472</v>
      </c>
      <c r="C2685" s="10" t="s">
        <v>2493</v>
      </c>
      <c r="D2685" s="10" t="s">
        <v>2654</v>
      </c>
      <c r="E2685" s="75">
        <v>80</v>
      </c>
      <c r="F2685" s="76">
        <v>15700</v>
      </c>
    </row>
    <row r="2686" s="10" customFormat="1" ht="20" customHeight="1" spans="1:6">
      <c r="A2686" s="10">
        <v>2684</v>
      </c>
      <c r="B2686" s="10" t="s">
        <v>2472</v>
      </c>
      <c r="C2686" s="10" t="s">
        <v>2473</v>
      </c>
      <c r="D2686" s="10" t="s">
        <v>2655</v>
      </c>
      <c r="E2686" s="75">
        <v>80</v>
      </c>
      <c r="F2686" s="76">
        <v>15700</v>
      </c>
    </row>
    <row r="2687" s="10" customFormat="1" ht="20" customHeight="1" spans="1:6">
      <c r="A2687" s="10">
        <v>2685</v>
      </c>
      <c r="B2687" s="10" t="s">
        <v>2472</v>
      </c>
      <c r="C2687" s="10" t="s">
        <v>2482</v>
      </c>
      <c r="D2687" s="10" t="s">
        <v>817</v>
      </c>
      <c r="E2687" s="75">
        <v>80</v>
      </c>
      <c r="F2687" s="76">
        <v>15371</v>
      </c>
    </row>
    <row r="2688" s="10" customFormat="1" ht="20" customHeight="1" spans="1:6">
      <c r="A2688" s="10">
        <v>2686</v>
      </c>
      <c r="B2688" s="10" t="s">
        <v>2472</v>
      </c>
      <c r="C2688" s="10" t="s">
        <v>2477</v>
      </c>
      <c r="D2688" s="10" t="s">
        <v>2656</v>
      </c>
      <c r="E2688" s="75">
        <v>80</v>
      </c>
      <c r="F2688" s="76">
        <v>15567</v>
      </c>
    </row>
    <row r="2689" s="10" customFormat="1" ht="20" customHeight="1" spans="1:6">
      <c r="A2689" s="10">
        <v>2687</v>
      </c>
      <c r="B2689" s="10" t="s">
        <v>2472</v>
      </c>
      <c r="C2689" s="10" t="s">
        <v>2477</v>
      </c>
      <c r="D2689" s="10" t="s">
        <v>2657</v>
      </c>
      <c r="E2689" s="75">
        <v>80</v>
      </c>
      <c r="F2689" s="76">
        <v>15688</v>
      </c>
    </row>
    <row r="2690" s="10" customFormat="1" ht="20" customHeight="1" spans="1:6">
      <c r="A2690" s="10">
        <v>2688</v>
      </c>
      <c r="B2690" s="10" t="s">
        <v>2472</v>
      </c>
      <c r="C2690" s="10" t="s">
        <v>2482</v>
      </c>
      <c r="D2690" s="10" t="s">
        <v>2658</v>
      </c>
      <c r="E2690" s="75">
        <v>80</v>
      </c>
      <c r="F2690" s="76">
        <v>15749</v>
      </c>
    </row>
    <row r="2691" s="10" customFormat="1" ht="20" customHeight="1" spans="1:6">
      <c r="A2691" s="10">
        <v>2689</v>
      </c>
      <c r="B2691" s="10" t="s">
        <v>2472</v>
      </c>
      <c r="C2691" s="10" t="s">
        <v>2518</v>
      </c>
      <c r="D2691" s="10" t="s">
        <v>2659</v>
      </c>
      <c r="E2691" s="75">
        <v>80</v>
      </c>
      <c r="F2691" s="76">
        <v>15692</v>
      </c>
    </row>
    <row r="2692" s="10" customFormat="1" ht="20" customHeight="1" spans="1:6">
      <c r="A2692" s="10">
        <v>2690</v>
      </c>
      <c r="B2692" s="10" t="s">
        <v>2472</v>
      </c>
      <c r="C2692" s="10" t="s">
        <v>2477</v>
      </c>
      <c r="D2692" s="10" t="s">
        <v>2660</v>
      </c>
      <c r="E2692" s="75">
        <v>80</v>
      </c>
      <c r="F2692" s="76">
        <v>15816</v>
      </c>
    </row>
    <row r="2693" s="10" customFormat="1" ht="20" customHeight="1" spans="1:6">
      <c r="A2693" s="10">
        <v>2691</v>
      </c>
      <c r="B2693" s="10" t="s">
        <v>2472</v>
      </c>
      <c r="C2693" s="10" t="s">
        <v>2480</v>
      </c>
      <c r="D2693" s="10" t="s">
        <v>2661</v>
      </c>
      <c r="E2693" s="75">
        <v>80</v>
      </c>
      <c r="F2693" s="76">
        <v>15790</v>
      </c>
    </row>
    <row r="2694" s="10" customFormat="1" ht="20" customHeight="1" spans="1:6">
      <c r="A2694" s="10">
        <v>2692</v>
      </c>
      <c r="B2694" s="10" t="s">
        <v>2472</v>
      </c>
      <c r="C2694" s="10" t="s">
        <v>2473</v>
      </c>
      <c r="D2694" s="10" t="s">
        <v>2662</v>
      </c>
      <c r="E2694" s="75">
        <v>80</v>
      </c>
      <c r="F2694" s="76">
        <v>15798</v>
      </c>
    </row>
    <row r="2695" s="10" customFormat="1" ht="20" customHeight="1" spans="1:6">
      <c r="A2695" s="10">
        <v>2693</v>
      </c>
      <c r="B2695" s="10" t="s">
        <v>2472</v>
      </c>
      <c r="C2695" s="10" t="s">
        <v>2473</v>
      </c>
      <c r="D2695" s="10" t="s">
        <v>2663</v>
      </c>
      <c r="E2695" s="75">
        <v>80</v>
      </c>
      <c r="F2695" s="76">
        <v>15727</v>
      </c>
    </row>
    <row r="2696" s="10" customFormat="1" ht="20" customHeight="1" spans="1:6">
      <c r="A2696" s="10">
        <v>2694</v>
      </c>
      <c r="B2696" s="10" t="s">
        <v>2472</v>
      </c>
      <c r="C2696" s="10" t="s">
        <v>2475</v>
      </c>
      <c r="D2696" s="10" t="s">
        <v>2664</v>
      </c>
      <c r="E2696" s="75">
        <v>80</v>
      </c>
      <c r="F2696" s="76">
        <v>15797</v>
      </c>
    </row>
    <row r="2697" s="10" customFormat="1" ht="20" customHeight="1" spans="1:6">
      <c r="A2697" s="10">
        <v>2695</v>
      </c>
      <c r="B2697" s="10" t="s">
        <v>2472</v>
      </c>
      <c r="C2697" s="10" t="s">
        <v>2477</v>
      </c>
      <c r="D2697" s="10" t="s">
        <v>2665</v>
      </c>
      <c r="E2697" s="75">
        <v>80</v>
      </c>
      <c r="F2697" s="76">
        <v>15716</v>
      </c>
    </row>
    <row r="2698" s="10" customFormat="1" ht="20" customHeight="1" spans="1:6">
      <c r="A2698" s="10">
        <v>2696</v>
      </c>
      <c r="B2698" s="10" t="s">
        <v>2472</v>
      </c>
      <c r="C2698" s="10" t="s">
        <v>2518</v>
      </c>
      <c r="D2698" s="10" t="s">
        <v>2666</v>
      </c>
      <c r="E2698" s="75">
        <v>80</v>
      </c>
      <c r="F2698" s="76">
        <v>15872</v>
      </c>
    </row>
    <row r="2699" s="10" customFormat="1" ht="20" customHeight="1" spans="1:6">
      <c r="A2699" s="10">
        <v>2697</v>
      </c>
      <c r="B2699" s="10" t="s">
        <v>2472</v>
      </c>
      <c r="C2699" s="10" t="s">
        <v>2482</v>
      </c>
      <c r="D2699" s="10" t="s">
        <v>2667</v>
      </c>
      <c r="E2699" s="75">
        <v>80</v>
      </c>
      <c r="F2699" s="76">
        <v>15616</v>
      </c>
    </row>
    <row r="2700" s="10" customFormat="1" ht="20" customHeight="1" spans="1:6">
      <c r="A2700" s="10">
        <v>2698</v>
      </c>
      <c r="B2700" s="10" t="s">
        <v>2472</v>
      </c>
      <c r="C2700" s="10" t="s">
        <v>2480</v>
      </c>
      <c r="D2700" s="10" t="s">
        <v>2652</v>
      </c>
      <c r="E2700" s="75">
        <v>80</v>
      </c>
      <c r="F2700" s="76">
        <v>15875</v>
      </c>
    </row>
    <row r="2701" s="10" customFormat="1" ht="20" customHeight="1" spans="1:6">
      <c r="A2701" s="10">
        <v>2699</v>
      </c>
      <c r="B2701" s="10" t="s">
        <v>2472</v>
      </c>
      <c r="C2701" s="10" t="s">
        <v>2480</v>
      </c>
      <c r="D2701" s="10" t="s">
        <v>2668</v>
      </c>
      <c r="E2701" s="75">
        <v>80</v>
      </c>
      <c r="F2701" s="76">
        <v>15864</v>
      </c>
    </row>
    <row r="2702" s="10" customFormat="1" ht="20" customHeight="1" spans="1:6">
      <c r="A2702" s="10">
        <v>2700</v>
      </c>
      <c r="B2702" s="10" t="s">
        <v>2472</v>
      </c>
      <c r="C2702" s="10" t="s">
        <v>2480</v>
      </c>
      <c r="D2702" s="10" t="s">
        <v>2669</v>
      </c>
      <c r="E2702" s="75">
        <v>80</v>
      </c>
      <c r="F2702" s="76">
        <v>15883</v>
      </c>
    </row>
    <row r="2703" s="10" customFormat="1" ht="20" customHeight="1" spans="1:6">
      <c r="A2703" s="10">
        <v>2701</v>
      </c>
      <c r="B2703" s="10" t="s">
        <v>2472</v>
      </c>
      <c r="C2703" s="10" t="s">
        <v>2493</v>
      </c>
      <c r="D2703" s="10" t="s">
        <v>2670</v>
      </c>
      <c r="E2703" s="75">
        <v>80</v>
      </c>
      <c r="F2703" s="76">
        <v>15866</v>
      </c>
    </row>
    <row r="2704" s="10" customFormat="1" ht="20" customHeight="1" spans="1:6">
      <c r="A2704" s="10">
        <v>2702</v>
      </c>
      <c r="B2704" s="10" t="s">
        <v>2472</v>
      </c>
      <c r="C2704" s="10" t="s">
        <v>2473</v>
      </c>
      <c r="D2704" s="10" t="s">
        <v>2671</v>
      </c>
      <c r="E2704" s="75">
        <v>80</v>
      </c>
      <c r="F2704" s="76">
        <v>15873</v>
      </c>
    </row>
    <row r="2705" s="10" customFormat="1" ht="20" customHeight="1" spans="1:6">
      <c r="A2705" s="10">
        <v>2703</v>
      </c>
      <c r="B2705" s="10" t="s">
        <v>2472</v>
      </c>
      <c r="C2705" s="10" t="s">
        <v>2473</v>
      </c>
      <c r="D2705" s="10" t="s">
        <v>2672</v>
      </c>
      <c r="E2705" s="75">
        <v>80</v>
      </c>
      <c r="F2705" s="76">
        <v>15890</v>
      </c>
    </row>
    <row r="2706" s="10" customFormat="1" ht="20" customHeight="1" spans="1:6">
      <c r="A2706" s="10">
        <v>2704</v>
      </c>
      <c r="B2706" s="10" t="s">
        <v>2472</v>
      </c>
      <c r="C2706" s="10" t="s">
        <v>2482</v>
      </c>
      <c r="D2706" s="10" t="s">
        <v>2673</v>
      </c>
      <c r="E2706" s="75">
        <v>80</v>
      </c>
      <c r="F2706" s="76">
        <v>15864</v>
      </c>
    </row>
    <row r="2707" s="10" customFormat="1" ht="20" customHeight="1" spans="1:6">
      <c r="A2707" s="10">
        <v>2705</v>
      </c>
      <c r="B2707" s="10" t="s">
        <v>2472</v>
      </c>
      <c r="C2707" s="83" t="s">
        <v>2477</v>
      </c>
      <c r="D2707" s="83" t="s">
        <v>2674</v>
      </c>
      <c r="E2707" s="75">
        <v>80</v>
      </c>
      <c r="F2707" s="76">
        <v>15895</v>
      </c>
    </row>
    <row r="2708" s="10" customFormat="1" ht="20" customHeight="1" spans="1:6">
      <c r="A2708" s="10">
        <v>2706</v>
      </c>
      <c r="B2708" s="10" t="s">
        <v>2472</v>
      </c>
      <c r="C2708" s="83" t="s">
        <v>2493</v>
      </c>
      <c r="D2708" s="83" t="s">
        <v>2675</v>
      </c>
      <c r="E2708" s="75">
        <v>80</v>
      </c>
      <c r="F2708" s="76">
        <v>15940</v>
      </c>
    </row>
    <row r="2709" s="10" customFormat="1" ht="20" customHeight="1" spans="1:6">
      <c r="A2709" s="10">
        <v>2707</v>
      </c>
      <c r="B2709" s="10" t="s">
        <v>2472</v>
      </c>
      <c r="C2709" s="83" t="s">
        <v>2493</v>
      </c>
      <c r="D2709" s="83" t="s">
        <v>2676</v>
      </c>
      <c r="E2709" s="75">
        <v>80</v>
      </c>
      <c r="F2709" s="76">
        <v>15908</v>
      </c>
    </row>
    <row r="2710" s="10" customFormat="1" ht="20" customHeight="1" spans="1:6">
      <c r="A2710" s="10">
        <v>2708</v>
      </c>
      <c r="B2710" s="10" t="s">
        <v>2472</v>
      </c>
      <c r="C2710" s="83" t="s">
        <v>2473</v>
      </c>
      <c r="D2710" s="83" t="s">
        <v>2489</v>
      </c>
      <c r="E2710" s="75">
        <v>80</v>
      </c>
      <c r="F2710" s="76">
        <v>15987</v>
      </c>
    </row>
    <row r="2711" s="10" customFormat="1" ht="20" customHeight="1" spans="1:6">
      <c r="A2711" s="10">
        <v>2709</v>
      </c>
      <c r="B2711" s="10" t="s">
        <v>2472</v>
      </c>
      <c r="C2711" s="83" t="s">
        <v>2480</v>
      </c>
      <c r="D2711" s="83" t="s">
        <v>2677</v>
      </c>
      <c r="E2711" s="75">
        <v>80</v>
      </c>
      <c r="F2711" s="76">
        <v>15958</v>
      </c>
    </row>
    <row r="2712" s="10" customFormat="1" ht="20" customHeight="1" spans="1:6">
      <c r="A2712" s="10">
        <v>2710</v>
      </c>
      <c r="B2712" s="10" t="s">
        <v>2472</v>
      </c>
      <c r="C2712" s="83" t="s">
        <v>2493</v>
      </c>
      <c r="D2712" s="83" t="s">
        <v>2678</v>
      </c>
      <c r="E2712" s="75">
        <v>80</v>
      </c>
      <c r="F2712" s="76">
        <v>15961</v>
      </c>
    </row>
    <row r="2713" s="10" customFormat="1" ht="20" customHeight="1" spans="1:6">
      <c r="A2713" s="10">
        <v>2711</v>
      </c>
      <c r="B2713" s="10" t="s">
        <v>2472</v>
      </c>
      <c r="C2713" s="83" t="s">
        <v>2518</v>
      </c>
      <c r="D2713" s="83" t="s">
        <v>2679</v>
      </c>
      <c r="E2713" s="75">
        <v>80</v>
      </c>
      <c r="F2713" s="76">
        <v>16002</v>
      </c>
    </row>
    <row r="2714" s="10" customFormat="1" ht="20" customHeight="1" spans="1:6">
      <c r="A2714" s="10">
        <v>2712</v>
      </c>
      <c r="B2714" s="10" t="s">
        <v>2472</v>
      </c>
      <c r="C2714" s="83" t="s">
        <v>2482</v>
      </c>
      <c r="D2714" s="83" t="s">
        <v>2680</v>
      </c>
      <c r="E2714" s="75">
        <v>80</v>
      </c>
      <c r="F2714" s="76">
        <v>15998</v>
      </c>
    </row>
    <row r="2715" s="10" customFormat="1" ht="20" customHeight="1" spans="1:6">
      <c r="A2715" s="10">
        <v>2713</v>
      </c>
      <c r="B2715" s="10" t="s">
        <v>2472</v>
      </c>
      <c r="C2715" s="83" t="s">
        <v>2493</v>
      </c>
      <c r="D2715" s="83" t="s">
        <v>2681</v>
      </c>
      <c r="E2715" s="75">
        <v>80</v>
      </c>
      <c r="F2715" s="76">
        <v>15958</v>
      </c>
    </row>
    <row r="2716" s="10" customFormat="1" ht="20" customHeight="1" spans="1:6">
      <c r="A2716" s="10">
        <v>2714</v>
      </c>
      <c r="B2716" s="10" t="s">
        <v>2472</v>
      </c>
      <c r="C2716" s="83" t="s">
        <v>2482</v>
      </c>
      <c r="D2716" s="83" t="s">
        <v>2682</v>
      </c>
      <c r="E2716" s="75">
        <v>80</v>
      </c>
      <c r="F2716" s="76">
        <v>15986</v>
      </c>
    </row>
    <row r="2717" s="10" customFormat="1" ht="20" customHeight="1" spans="1:6">
      <c r="A2717" s="10">
        <v>2715</v>
      </c>
      <c r="B2717" s="10" t="s">
        <v>2472</v>
      </c>
      <c r="C2717" s="83" t="s">
        <v>2477</v>
      </c>
      <c r="D2717" s="83" t="s">
        <v>2683</v>
      </c>
      <c r="E2717" s="75">
        <v>80</v>
      </c>
      <c r="F2717" s="76">
        <v>15933</v>
      </c>
    </row>
    <row r="2718" s="10" customFormat="1" ht="20" customHeight="1" spans="1:6">
      <c r="A2718" s="10">
        <v>2716</v>
      </c>
      <c r="B2718" s="10" t="s">
        <v>2472</v>
      </c>
      <c r="C2718" s="83" t="s">
        <v>2475</v>
      </c>
      <c r="D2718" s="83" t="s">
        <v>2684</v>
      </c>
      <c r="E2718" s="75">
        <v>80</v>
      </c>
      <c r="F2718" s="76">
        <v>16020</v>
      </c>
    </row>
    <row r="2719" s="10" customFormat="1" ht="20" customHeight="1" spans="1:6">
      <c r="A2719" s="10">
        <v>2717</v>
      </c>
      <c r="B2719" s="10" t="s">
        <v>2472</v>
      </c>
      <c r="C2719" s="83" t="s">
        <v>2475</v>
      </c>
      <c r="D2719" s="83" t="s">
        <v>2685</v>
      </c>
      <c r="E2719" s="75">
        <v>80</v>
      </c>
      <c r="F2719" s="76">
        <v>16048</v>
      </c>
    </row>
    <row r="2720" s="10" customFormat="1" ht="20" customHeight="1" spans="1:6">
      <c r="A2720" s="10">
        <v>2718</v>
      </c>
      <c r="B2720" s="10" t="s">
        <v>2472</v>
      </c>
      <c r="C2720" s="83" t="s">
        <v>2482</v>
      </c>
      <c r="D2720" s="83" t="s">
        <v>2686</v>
      </c>
      <c r="E2720" s="75">
        <v>80</v>
      </c>
      <c r="F2720" s="76">
        <v>16053</v>
      </c>
    </row>
    <row r="2721" s="10" customFormat="1" ht="20" customHeight="1" spans="1:6">
      <c r="A2721" s="10">
        <v>2719</v>
      </c>
      <c r="B2721" s="10" t="s">
        <v>2472</v>
      </c>
      <c r="C2721" s="83" t="s">
        <v>2493</v>
      </c>
      <c r="D2721" s="83" t="s">
        <v>1476</v>
      </c>
      <c r="E2721" s="75">
        <v>80</v>
      </c>
      <c r="F2721" s="76">
        <v>16087</v>
      </c>
    </row>
    <row r="2722" s="10" customFormat="1" ht="20" customHeight="1" spans="1:6">
      <c r="A2722" s="10">
        <v>2720</v>
      </c>
      <c r="B2722" s="10" t="s">
        <v>2472</v>
      </c>
      <c r="C2722" s="83" t="s">
        <v>2482</v>
      </c>
      <c r="D2722" s="83" t="s">
        <v>2687</v>
      </c>
      <c r="E2722" s="75">
        <v>80</v>
      </c>
      <c r="F2722" s="76">
        <v>16050</v>
      </c>
    </row>
    <row r="2723" s="10" customFormat="1" ht="20" customHeight="1" spans="1:6">
      <c r="A2723" s="10">
        <v>2721</v>
      </c>
      <c r="B2723" s="10" t="s">
        <v>2472</v>
      </c>
      <c r="C2723" s="83" t="s">
        <v>2480</v>
      </c>
      <c r="D2723" s="83" t="s">
        <v>2688</v>
      </c>
      <c r="E2723" s="75">
        <v>80</v>
      </c>
      <c r="F2723" s="76">
        <v>15958</v>
      </c>
    </row>
    <row r="2724" s="10" customFormat="1" ht="20" customHeight="1" spans="1:6">
      <c r="A2724" s="10">
        <v>2722</v>
      </c>
      <c r="B2724" s="10" t="s">
        <v>2472</v>
      </c>
      <c r="C2724" s="83" t="s">
        <v>2477</v>
      </c>
      <c r="D2724" s="83" t="s">
        <v>2689</v>
      </c>
      <c r="E2724" s="75">
        <v>80</v>
      </c>
      <c r="F2724" s="76">
        <v>16081</v>
      </c>
    </row>
    <row r="2725" s="10" customFormat="1" ht="20" customHeight="1" spans="1:6">
      <c r="A2725" s="10">
        <v>2723</v>
      </c>
      <c r="B2725" s="10" t="s">
        <v>2472</v>
      </c>
      <c r="C2725" s="83" t="s">
        <v>2482</v>
      </c>
      <c r="D2725" s="83" t="s">
        <v>2690</v>
      </c>
      <c r="E2725" s="75">
        <v>80</v>
      </c>
      <c r="F2725" s="76">
        <v>16098</v>
      </c>
    </row>
    <row r="2726" s="10" customFormat="1" ht="20" customHeight="1" spans="1:6">
      <c r="A2726" s="10">
        <v>2724</v>
      </c>
      <c r="B2726" s="10" t="s">
        <v>2472</v>
      </c>
      <c r="C2726" s="83" t="s">
        <v>2482</v>
      </c>
      <c r="D2726" s="83" t="s">
        <v>2691</v>
      </c>
      <c r="E2726" s="75">
        <v>80</v>
      </c>
      <c r="F2726" s="76">
        <v>16119</v>
      </c>
    </row>
    <row r="2727" s="10" customFormat="1" ht="20" customHeight="1" spans="1:6">
      <c r="A2727" s="10">
        <v>2725</v>
      </c>
      <c r="B2727" s="10" t="s">
        <v>2472</v>
      </c>
      <c r="C2727" s="83" t="s">
        <v>2482</v>
      </c>
      <c r="D2727" s="83" t="s">
        <v>2692</v>
      </c>
      <c r="E2727" s="75">
        <v>80</v>
      </c>
      <c r="F2727" s="76">
        <v>16137</v>
      </c>
    </row>
    <row r="2728" s="10" customFormat="1" ht="20" customHeight="1" spans="1:6">
      <c r="A2728" s="10">
        <v>2726</v>
      </c>
      <c r="B2728" s="10" t="s">
        <v>2472</v>
      </c>
      <c r="C2728" s="83" t="s">
        <v>2477</v>
      </c>
      <c r="D2728" s="83" t="s">
        <v>2693</v>
      </c>
      <c r="E2728" s="75">
        <v>80</v>
      </c>
      <c r="F2728" s="76">
        <v>15721</v>
      </c>
    </row>
    <row r="2729" s="10" customFormat="1" ht="20" customHeight="1" spans="1:6">
      <c r="A2729" s="10">
        <v>2727</v>
      </c>
      <c r="B2729" s="10" t="s">
        <v>2472</v>
      </c>
      <c r="C2729" s="83" t="s">
        <v>2493</v>
      </c>
      <c r="D2729" s="83" t="s">
        <v>2694</v>
      </c>
      <c r="E2729" s="75">
        <v>80</v>
      </c>
      <c r="F2729" s="76">
        <v>16167</v>
      </c>
    </row>
    <row r="2730" s="10" customFormat="1" ht="20" customHeight="1" spans="1:6">
      <c r="A2730" s="10">
        <v>2728</v>
      </c>
      <c r="B2730" s="10" t="s">
        <v>2472</v>
      </c>
      <c r="C2730" s="83" t="s">
        <v>2493</v>
      </c>
      <c r="D2730" s="10" t="s">
        <v>2695</v>
      </c>
      <c r="E2730" s="75">
        <v>80</v>
      </c>
      <c r="F2730" s="76">
        <v>16182</v>
      </c>
    </row>
    <row r="2731" s="10" customFormat="1" ht="20" customHeight="1" spans="1:6">
      <c r="A2731" s="10">
        <v>2729</v>
      </c>
      <c r="B2731" s="10" t="s">
        <v>2472</v>
      </c>
      <c r="C2731" s="83" t="s">
        <v>2482</v>
      </c>
      <c r="D2731" s="157" t="s">
        <v>2696</v>
      </c>
      <c r="E2731" s="75">
        <v>80</v>
      </c>
      <c r="F2731" s="76">
        <v>16171</v>
      </c>
    </row>
    <row r="2732" s="10" customFormat="1" ht="20" customHeight="1" spans="1:6">
      <c r="A2732" s="10">
        <v>2730</v>
      </c>
      <c r="B2732" s="10" t="s">
        <v>2472</v>
      </c>
      <c r="C2732" s="83" t="s">
        <v>2475</v>
      </c>
      <c r="D2732" s="83" t="s">
        <v>2697</v>
      </c>
      <c r="E2732" s="75">
        <v>80</v>
      </c>
      <c r="F2732" s="76">
        <v>16170</v>
      </c>
    </row>
    <row r="2733" s="10" customFormat="1" ht="20" customHeight="1" spans="1:6">
      <c r="A2733" s="10">
        <v>2731</v>
      </c>
      <c r="B2733" s="10" t="s">
        <v>2472</v>
      </c>
      <c r="C2733" s="83" t="s">
        <v>2518</v>
      </c>
      <c r="D2733" s="83" t="s">
        <v>2698</v>
      </c>
      <c r="E2733" s="75">
        <v>80</v>
      </c>
      <c r="F2733" s="76">
        <v>16221</v>
      </c>
    </row>
    <row r="2734" s="10" customFormat="1" ht="20" customHeight="1" spans="1:6">
      <c r="A2734" s="10">
        <v>2732</v>
      </c>
      <c r="B2734" s="10" t="s">
        <v>2472</v>
      </c>
      <c r="C2734" s="83" t="s">
        <v>2473</v>
      </c>
      <c r="D2734" s="83" t="s">
        <v>2699</v>
      </c>
      <c r="E2734" s="75">
        <v>80</v>
      </c>
      <c r="F2734" s="76">
        <v>16163</v>
      </c>
    </row>
    <row r="2735" s="10" customFormat="1" ht="20" customHeight="1" spans="1:6">
      <c r="A2735" s="10">
        <v>2733</v>
      </c>
      <c r="B2735" s="10" t="s">
        <v>2472</v>
      </c>
      <c r="C2735" s="83" t="s">
        <v>2473</v>
      </c>
      <c r="D2735" s="83" t="s">
        <v>2700</v>
      </c>
      <c r="E2735" s="75">
        <v>80</v>
      </c>
      <c r="F2735" s="76">
        <v>16012</v>
      </c>
    </row>
    <row r="2736" s="10" customFormat="1" ht="20" customHeight="1" spans="1:6">
      <c r="A2736" s="10">
        <v>2734</v>
      </c>
      <c r="B2736" s="10" t="s">
        <v>2472</v>
      </c>
      <c r="C2736" s="83" t="s">
        <v>2518</v>
      </c>
      <c r="D2736" s="83" t="s">
        <v>2701</v>
      </c>
      <c r="E2736" s="75">
        <v>80</v>
      </c>
      <c r="F2736" s="76">
        <v>16214</v>
      </c>
    </row>
    <row r="2737" s="10" customFormat="1" ht="20" customHeight="1" spans="1:6">
      <c r="A2737" s="10">
        <v>2735</v>
      </c>
      <c r="B2737" s="10" t="s">
        <v>2472</v>
      </c>
      <c r="C2737" s="83" t="s">
        <v>2518</v>
      </c>
      <c r="D2737" s="83" t="s">
        <v>2702</v>
      </c>
      <c r="E2737" s="75">
        <v>80</v>
      </c>
      <c r="F2737" s="76">
        <v>16227</v>
      </c>
    </row>
    <row r="2738" s="10" customFormat="1" ht="20" customHeight="1" spans="1:6">
      <c r="A2738" s="10">
        <v>2736</v>
      </c>
      <c r="B2738" s="10" t="s">
        <v>2472</v>
      </c>
      <c r="C2738" s="83" t="s">
        <v>2482</v>
      </c>
      <c r="D2738" s="83" t="s">
        <v>2703</v>
      </c>
      <c r="E2738" s="75">
        <v>80</v>
      </c>
      <c r="F2738" s="76">
        <v>16169</v>
      </c>
    </row>
    <row r="2739" s="10" customFormat="1" ht="20" customHeight="1" spans="1:6">
      <c r="A2739" s="10">
        <v>2737</v>
      </c>
      <c r="B2739" s="10" t="s">
        <v>2472</v>
      </c>
      <c r="C2739" s="83" t="s">
        <v>2473</v>
      </c>
      <c r="D2739" s="83" t="s">
        <v>2704</v>
      </c>
      <c r="E2739" s="75">
        <v>80</v>
      </c>
      <c r="F2739" s="76">
        <v>16300</v>
      </c>
    </row>
    <row r="2740" s="10" customFormat="1" ht="20" customHeight="1" spans="1:6">
      <c r="A2740" s="10">
        <v>2738</v>
      </c>
      <c r="B2740" s="10" t="s">
        <v>2472</v>
      </c>
      <c r="C2740" s="83" t="s">
        <v>2477</v>
      </c>
      <c r="D2740" s="83" t="s">
        <v>2705</v>
      </c>
      <c r="E2740" s="75">
        <v>80</v>
      </c>
      <c r="F2740" s="76">
        <v>16310</v>
      </c>
    </row>
    <row r="2741" s="10" customFormat="1" ht="20" customHeight="1" spans="1:6">
      <c r="A2741" s="10">
        <v>2739</v>
      </c>
      <c r="B2741" s="10" t="s">
        <v>2472</v>
      </c>
      <c r="C2741" s="83" t="s">
        <v>2482</v>
      </c>
      <c r="D2741" s="83" t="s">
        <v>2706</v>
      </c>
      <c r="E2741" s="75">
        <v>80</v>
      </c>
      <c r="F2741" s="76">
        <v>16163</v>
      </c>
    </row>
    <row r="2742" s="10" customFormat="1" ht="20" customHeight="1" spans="1:6">
      <c r="A2742" s="10">
        <v>2740</v>
      </c>
      <c r="B2742" s="10" t="s">
        <v>2472</v>
      </c>
      <c r="C2742" s="10" t="s">
        <v>2493</v>
      </c>
      <c r="D2742" s="10" t="s">
        <v>2707</v>
      </c>
      <c r="E2742" s="75">
        <v>80</v>
      </c>
      <c r="F2742" s="76">
        <v>16336</v>
      </c>
    </row>
    <row r="2743" s="10" customFormat="1" ht="20" customHeight="1" spans="1:6">
      <c r="A2743" s="10">
        <v>2741</v>
      </c>
      <c r="B2743" s="10" t="s">
        <v>2472</v>
      </c>
      <c r="C2743" s="10" t="s">
        <v>2473</v>
      </c>
      <c r="D2743" s="10" t="s">
        <v>2708</v>
      </c>
      <c r="E2743" s="75">
        <v>80</v>
      </c>
      <c r="F2743" s="76">
        <v>16328</v>
      </c>
    </row>
    <row r="2744" s="10" customFormat="1" ht="20" customHeight="1" spans="1:6">
      <c r="A2744" s="10">
        <v>2742</v>
      </c>
      <c r="B2744" s="10" t="s">
        <v>2472</v>
      </c>
      <c r="C2744" s="158" t="s">
        <v>2493</v>
      </c>
      <c r="D2744" s="84" t="s">
        <v>2709</v>
      </c>
      <c r="E2744" s="75">
        <v>80</v>
      </c>
      <c r="F2744" s="76">
        <v>16321</v>
      </c>
    </row>
    <row r="2745" s="10" customFormat="1" ht="20" customHeight="1" spans="1:6">
      <c r="A2745" s="10">
        <v>2743</v>
      </c>
      <c r="B2745" s="10" t="s">
        <v>2472</v>
      </c>
      <c r="C2745" s="158" t="s">
        <v>2475</v>
      </c>
      <c r="D2745" s="84" t="s">
        <v>2710</v>
      </c>
      <c r="E2745" s="75">
        <v>80</v>
      </c>
      <c r="F2745" s="76">
        <v>16361</v>
      </c>
    </row>
    <row r="2746" s="10" customFormat="1" ht="20" customHeight="1" spans="1:6">
      <c r="A2746" s="10">
        <v>2744</v>
      </c>
      <c r="B2746" s="50" t="s">
        <v>2472</v>
      </c>
      <c r="C2746" s="158" t="s">
        <v>2482</v>
      </c>
      <c r="D2746" s="84" t="s">
        <v>2530</v>
      </c>
      <c r="E2746" s="75">
        <v>80</v>
      </c>
      <c r="F2746" s="76">
        <v>16341</v>
      </c>
    </row>
    <row r="2747" s="10" customFormat="1" ht="20" customHeight="1" spans="1:6">
      <c r="A2747" s="10">
        <v>2745</v>
      </c>
      <c r="B2747" s="50" t="s">
        <v>2472</v>
      </c>
      <c r="C2747" s="158" t="s">
        <v>2518</v>
      </c>
      <c r="D2747" s="84" t="s">
        <v>2711</v>
      </c>
      <c r="E2747" s="75">
        <v>80</v>
      </c>
      <c r="F2747" s="76">
        <v>16348</v>
      </c>
    </row>
    <row r="2748" s="10" customFormat="1" ht="20" customHeight="1" spans="1:6">
      <c r="A2748" s="10">
        <v>2746</v>
      </c>
      <c r="B2748" s="50" t="s">
        <v>2472</v>
      </c>
      <c r="C2748" s="158" t="s">
        <v>2482</v>
      </c>
      <c r="D2748" s="84" t="s">
        <v>2712</v>
      </c>
      <c r="E2748" s="75">
        <v>80</v>
      </c>
      <c r="F2748" s="76">
        <v>16355</v>
      </c>
    </row>
    <row r="2749" s="10" customFormat="1" ht="20" customHeight="1" spans="1:6">
      <c r="A2749" s="10">
        <v>2747</v>
      </c>
      <c r="B2749" s="50" t="s">
        <v>2472</v>
      </c>
      <c r="C2749" s="158" t="s">
        <v>2482</v>
      </c>
      <c r="D2749" s="84" t="s">
        <v>2713</v>
      </c>
      <c r="E2749" s="75">
        <v>80</v>
      </c>
      <c r="F2749" s="76">
        <v>16356</v>
      </c>
    </row>
    <row r="2750" s="10" customFormat="1" ht="20" customHeight="1" spans="1:6">
      <c r="A2750" s="10">
        <v>2748</v>
      </c>
      <c r="B2750" s="50" t="s">
        <v>2472</v>
      </c>
      <c r="C2750" s="158" t="s">
        <v>2518</v>
      </c>
      <c r="D2750" s="84" t="s">
        <v>2714</v>
      </c>
      <c r="E2750" s="75">
        <v>80</v>
      </c>
      <c r="F2750" s="76">
        <v>16414</v>
      </c>
    </row>
    <row r="2751" s="10" customFormat="1" ht="20" customHeight="1" spans="1:6">
      <c r="A2751" s="10">
        <v>2749</v>
      </c>
      <c r="B2751" s="50" t="s">
        <v>2472</v>
      </c>
      <c r="C2751" s="158" t="s">
        <v>2493</v>
      </c>
      <c r="D2751" s="84" t="s">
        <v>2715</v>
      </c>
      <c r="E2751" s="75">
        <v>80</v>
      </c>
      <c r="F2751" s="76">
        <v>16357</v>
      </c>
    </row>
    <row r="2752" s="10" customFormat="1" ht="20" customHeight="1" spans="1:6">
      <c r="A2752" s="10">
        <v>2750</v>
      </c>
      <c r="B2752" s="50" t="s">
        <v>2472</v>
      </c>
      <c r="C2752" s="158" t="s">
        <v>2477</v>
      </c>
      <c r="D2752" s="84" t="s">
        <v>2716</v>
      </c>
      <c r="E2752" s="75">
        <v>80</v>
      </c>
      <c r="F2752" s="76">
        <v>16402</v>
      </c>
    </row>
    <row r="2753" s="10" customFormat="1" ht="20" customHeight="1" spans="1:6">
      <c r="A2753" s="10">
        <v>2751</v>
      </c>
      <c r="B2753" s="50" t="s">
        <v>2472</v>
      </c>
      <c r="C2753" s="158" t="s">
        <v>2473</v>
      </c>
      <c r="D2753" s="84" t="s">
        <v>2717</v>
      </c>
      <c r="E2753" s="75">
        <v>80</v>
      </c>
      <c r="F2753" s="76">
        <v>16421</v>
      </c>
    </row>
    <row r="2754" s="10" customFormat="1" ht="20" customHeight="1" spans="1:6">
      <c r="A2754" s="10">
        <v>2752</v>
      </c>
      <c r="B2754" s="50" t="s">
        <v>2472</v>
      </c>
      <c r="C2754" s="158" t="s">
        <v>2473</v>
      </c>
      <c r="D2754" s="84" t="s">
        <v>2718</v>
      </c>
      <c r="E2754" s="75">
        <v>80</v>
      </c>
      <c r="F2754" s="76">
        <v>16458</v>
      </c>
    </row>
    <row r="2755" s="10" customFormat="1" ht="20" customHeight="1" spans="1:6">
      <c r="A2755" s="10">
        <v>2753</v>
      </c>
      <c r="B2755" s="50" t="s">
        <v>2472</v>
      </c>
      <c r="C2755" s="158" t="s">
        <v>2477</v>
      </c>
      <c r="D2755" s="84" t="s">
        <v>2719</v>
      </c>
      <c r="E2755" s="75">
        <v>80</v>
      </c>
      <c r="F2755" s="76">
        <v>16415</v>
      </c>
    </row>
    <row r="2756" s="10" customFormat="1" ht="20" customHeight="1" spans="1:6">
      <c r="A2756" s="10">
        <v>2754</v>
      </c>
      <c r="B2756" s="50" t="s">
        <v>2472</v>
      </c>
      <c r="C2756" s="158" t="s">
        <v>2493</v>
      </c>
      <c r="D2756" s="84" t="s">
        <v>2720</v>
      </c>
      <c r="E2756" s="75">
        <v>80</v>
      </c>
      <c r="F2756" s="76">
        <v>16433</v>
      </c>
    </row>
    <row r="2757" s="10" customFormat="1" ht="20" customHeight="1" spans="1:6">
      <c r="A2757" s="10">
        <v>2755</v>
      </c>
      <c r="B2757" s="50" t="s">
        <v>2472</v>
      </c>
      <c r="C2757" s="158" t="s">
        <v>2475</v>
      </c>
      <c r="D2757" s="148" t="s">
        <v>2721</v>
      </c>
      <c r="E2757" s="75">
        <v>80</v>
      </c>
      <c r="F2757" s="76">
        <v>16456</v>
      </c>
    </row>
    <row r="2758" s="10" customFormat="1" ht="20" customHeight="1" spans="1:6">
      <c r="A2758" s="10">
        <v>2756</v>
      </c>
      <c r="B2758" s="50" t="s">
        <v>2472</v>
      </c>
      <c r="C2758" s="158" t="s">
        <v>2473</v>
      </c>
      <c r="D2758" s="84" t="s">
        <v>2722</v>
      </c>
      <c r="E2758" s="75">
        <v>80</v>
      </c>
      <c r="F2758" s="76">
        <v>16492</v>
      </c>
    </row>
    <row r="2759" s="10" customFormat="1" ht="20" customHeight="1" spans="1:6">
      <c r="A2759" s="10">
        <v>2757</v>
      </c>
      <c r="B2759" s="50" t="s">
        <v>2472</v>
      </c>
      <c r="C2759" s="158" t="s">
        <v>2473</v>
      </c>
      <c r="D2759" s="84" t="s">
        <v>2723</v>
      </c>
      <c r="E2759" s="75">
        <v>80</v>
      </c>
      <c r="F2759" s="76">
        <v>16483</v>
      </c>
    </row>
    <row r="2760" s="10" customFormat="1" ht="20" customHeight="1" spans="1:6">
      <c r="A2760" s="10">
        <v>2758</v>
      </c>
      <c r="B2760" s="50" t="s">
        <v>2472</v>
      </c>
      <c r="C2760" s="158" t="s">
        <v>2475</v>
      </c>
      <c r="D2760" s="84" t="s">
        <v>2724</v>
      </c>
      <c r="E2760" s="75">
        <v>80</v>
      </c>
      <c r="F2760" s="76">
        <v>16511</v>
      </c>
    </row>
    <row r="2761" s="10" customFormat="1" ht="20" customHeight="1" spans="1:6">
      <c r="A2761" s="10">
        <v>2759</v>
      </c>
      <c r="B2761" s="50" t="s">
        <v>2472</v>
      </c>
      <c r="C2761" s="158" t="s">
        <v>2477</v>
      </c>
      <c r="D2761" s="84" t="s">
        <v>2725</v>
      </c>
      <c r="E2761" s="75">
        <v>80</v>
      </c>
      <c r="F2761" s="76">
        <v>15558</v>
      </c>
    </row>
    <row r="2762" s="10" customFormat="1" ht="20" customHeight="1" spans="1:6">
      <c r="A2762" s="10">
        <v>2760</v>
      </c>
      <c r="B2762" s="50" t="s">
        <v>2472</v>
      </c>
      <c r="C2762" s="158" t="s">
        <v>2518</v>
      </c>
      <c r="D2762" s="84" t="s">
        <v>2726</v>
      </c>
      <c r="E2762" s="75">
        <v>80</v>
      </c>
      <c r="F2762" s="76">
        <v>16461</v>
      </c>
    </row>
    <row r="2763" s="10" customFormat="1" ht="20" customHeight="1" spans="1:6">
      <c r="A2763" s="10">
        <v>2761</v>
      </c>
      <c r="B2763" s="50" t="s">
        <v>2472</v>
      </c>
      <c r="C2763" s="158" t="s">
        <v>2518</v>
      </c>
      <c r="D2763" s="158" t="s">
        <v>2727</v>
      </c>
      <c r="E2763" s="75">
        <v>80</v>
      </c>
      <c r="F2763" s="76">
        <v>16473</v>
      </c>
    </row>
    <row r="2764" s="10" customFormat="1" ht="20" customHeight="1" spans="1:6">
      <c r="A2764" s="10">
        <v>2762</v>
      </c>
      <c r="B2764" s="50" t="s">
        <v>2472</v>
      </c>
      <c r="C2764" s="158" t="s">
        <v>2518</v>
      </c>
      <c r="D2764" s="84" t="s">
        <v>2728</v>
      </c>
      <c r="E2764" s="75">
        <v>80</v>
      </c>
      <c r="F2764" s="76">
        <v>16442</v>
      </c>
    </row>
    <row r="2765" s="10" customFormat="1" ht="20" customHeight="1" spans="1:6">
      <c r="A2765" s="10">
        <v>2763</v>
      </c>
      <c r="B2765" s="50" t="s">
        <v>2472</v>
      </c>
      <c r="C2765" s="158" t="s">
        <v>2473</v>
      </c>
      <c r="D2765" s="84" t="s">
        <v>2729</v>
      </c>
      <c r="E2765" s="75">
        <v>80</v>
      </c>
      <c r="F2765" s="76">
        <v>16537</v>
      </c>
    </row>
    <row r="2766" s="10" customFormat="1" ht="20" customHeight="1" spans="1:6">
      <c r="A2766" s="10">
        <v>2764</v>
      </c>
      <c r="B2766" s="50" t="s">
        <v>2472</v>
      </c>
      <c r="C2766" s="158" t="s">
        <v>69</v>
      </c>
      <c r="D2766" s="84" t="s">
        <v>2730</v>
      </c>
      <c r="E2766" s="75">
        <v>80</v>
      </c>
      <c r="F2766" s="76">
        <v>16388</v>
      </c>
    </row>
    <row r="2767" s="10" customFormat="1" ht="20" customHeight="1" spans="1:6">
      <c r="A2767" s="10">
        <v>2765</v>
      </c>
      <c r="B2767" s="50" t="s">
        <v>2472</v>
      </c>
      <c r="C2767" s="158" t="s">
        <v>2493</v>
      </c>
      <c r="D2767" s="84" t="s">
        <v>2731</v>
      </c>
      <c r="E2767" s="75">
        <v>80</v>
      </c>
      <c r="F2767" s="76">
        <v>16531</v>
      </c>
    </row>
    <row r="2768" s="10" customFormat="1" ht="20" customHeight="1" spans="1:6">
      <c r="A2768" s="10">
        <v>2766</v>
      </c>
      <c r="B2768" s="50" t="s">
        <v>2472</v>
      </c>
      <c r="C2768" s="158" t="s">
        <v>2493</v>
      </c>
      <c r="D2768" s="84" t="s">
        <v>2732</v>
      </c>
      <c r="E2768" s="75">
        <v>80</v>
      </c>
      <c r="F2768" s="76">
        <v>16328</v>
      </c>
    </row>
    <row r="2769" s="10" customFormat="1" ht="20" customHeight="1" spans="1:6">
      <c r="A2769" s="10">
        <v>2767</v>
      </c>
      <c r="B2769" s="50" t="s">
        <v>2472</v>
      </c>
      <c r="C2769" s="158" t="s">
        <v>2480</v>
      </c>
      <c r="D2769" s="159" t="s">
        <v>2733</v>
      </c>
      <c r="E2769" s="75">
        <v>80</v>
      </c>
      <c r="F2769" s="76">
        <v>16478</v>
      </c>
    </row>
    <row r="2770" s="10" customFormat="1" ht="20" customHeight="1" spans="1:6">
      <c r="A2770" s="10">
        <v>2768</v>
      </c>
      <c r="B2770" s="50" t="s">
        <v>2472</v>
      </c>
      <c r="C2770" s="158" t="s">
        <v>2482</v>
      </c>
      <c r="D2770" s="84" t="s">
        <v>2734</v>
      </c>
      <c r="E2770" s="75">
        <v>80</v>
      </c>
      <c r="F2770" s="76">
        <v>16544</v>
      </c>
    </row>
    <row r="2771" s="10" customFormat="1" ht="20" customHeight="1" spans="1:6">
      <c r="A2771" s="10">
        <v>2769</v>
      </c>
      <c r="B2771" s="50" t="s">
        <v>2472</v>
      </c>
      <c r="C2771" s="158" t="s">
        <v>2482</v>
      </c>
      <c r="D2771" s="84" t="s">
        <v>2735</v>
      </c>
      <c r="E2771" s="75">
        <v>80</v>
      </c>
      <c r="F2771" s="76">
        <v>16567</v>
      </c>
    </row>
    <row r="2772" s="10" customFormat="1" ht="20" customHeight="1" spans="1:6">
      <c r="A2772" s="10">
        <v>2770</v>
      </c>
      <c r="B2772" s="50" t="s">
        <v>2472</v>
      </c>
      <c r="C2772" s="158" t="s">
        <v>2518</v>
      </c>
      <c r="D2772" s="84" t="s">
        <v>2736</v>
      </c>
      <c r="E2772" s="75">
        <v>80</v>
      </c>
      <c r="F2772" s="76">
        <v>16592</v>
      </c>
    </row>
    <row r="2773" s="10" customFormat="1" ht="20" customHeight="1" spans="1:6">
      <c r="A2773" s="10">
        <v>2771</v>
      </c>
      <c r="B2773" s="50" t="s">
        <v>2472</v>
      </c>
      <c r="C2773" s="158" t="s">
        <v>2480</v>
      </c>
      <c r="D2773" s="84" t="s">
        <v>2737</v>
      </c>
      <c r="E2773" s="75">
        <v>80</v>
      </c>
      <c r="F2773" s="76">
        <v>16612</v>
      </c>
    </row>
    <row r="2774" s="10" customFormat="1" ht="20" customHeight="1" spans="1:6">
      <c r="A2774" s="10">
        <v>2772</v>
      </c>
      <c r="B2774" s="50" t="s">
        <v>2472</v>
      </c>
      <c r="C2774" s="158" t="s">
        <v>69</v>
      </c>
      <c r="D2774" s="84" t="s">
        <v>2738</v>
      </c>
      <c r="E2774" s="75">
        <v>80</v>
      </c>
      <c r="F2774" s="76">
        <v>16158</v>
      </c>
    </row>
    <row r="2775" s="10" customFormat="1" ht="20" customHeight="1" spans="1:6">
      <c r="A2775" s="10">
        <v>2773</v>
      </c>
      <c r="B2775" s="50" t="s">
        <v>2472</v>
      </c>
      <c r="C2775" s="158" t="s">
        <v>2493</v>
      </c>
      <c r="D2775" s="84" t="s">
        <v>2739</v>
      </c>
      <c r="E2775" s="75">
        <v>80</v>
      </c>
      <c r="F2775" s="76">
        <v>16626</v>
      </c>
    </row>
    <row r="2776" s="10" customFormat="1" ht="20" customHeight="1" spans="1:6">
      <c r="A2776" s="10">
        <v>2774</v>
      </c>
      <c r="B2776" s="50" t="s">
        <v>2472</v>
      </c>
      <c r="C2776" s="158" t="s">
        <v>2493</v>
      </c>
      <c r="D2776" s="84" t="s">
        <v>2740</v>
      </c>
      <c r="E2776" s="75">
        <v>80</v>
      </c>
      <c r="F2776" s="76">
        <v>16696</v>
      </c>
    </row>
    <row r="2777" s="10" customFormat="1" ht="20" customHeight="1" spans="1:6">
      <c r="A2777" s="10">
        <v>2775</v>
      </c>
      <c r="B2777" s="50" t="s">
        <v>2472</v>
      </c>
      <c r="C2777" s="158" t="s">
        <v>2493</v>
      </c>
      <c r="D2777" s="84" t="s">
        <v>2741</v>
      </c>
      <c r="E2777" s="75">
        <v>80</v>
      </c>
      <c r="F2777" s="76">
        <v>16689</v>
      </c>
    </row>
    <row r="2778" s="10" customFormat="1" ht="20" customHeight="1" spans="1:6">
      <c r="A2778" s="10">
        <v>2776</v>
      </c>
      <c r="B2778" s="50" t="s">
        <v>2472</v>
      </c>
      <c r="C2778" s="158" t="s">
        <v>2473</v>
      </c>
      <c r="D2778" s="84" t="s">
        <v>2742</v>
      </c>
      <c r="E2778" s="75">
        <v>80</v>
      </c>
      <c r="F2778" s="76">
        <v>16706</v>
      </c>
    </row>
    <row r="2779" s="10" customFormat="1" ht="20" customHeight="1" spans="1:6">
      <c r="A2779" s="10">
        <v>2777</v>
      </c>
      <c r="B2779" s="50" t="s">
        <v>2472</v>
      </c>
      <c r="C2779" s="158" t="s">
        <v>2480</v>
      </c>
      <c r="D2779" s="158" t="s">
        <v>2743</v>
      </c>
      <c r="E2779" s="75">
        <v>80</v>
      </c>
      <c r="F2779" s="76">
        <v>16683</v>
      </c>
    </row>
    <row r="2780" s="10" customFormat="1" ht="20" customHeight="1" spans="1:6">
      <c r="A2780" s="10">
        <v>2778</v>
      </c>
      <c r="B2780" s="50" t="s">
        <v>2472</v>
      </c>
      <c r="C2780" s="158" t="s">
        <v>2482</v>
      </c>
      <c r="D2780" s="84" t="s">
        <v>2744</v>
      </c>
      <c r="E2780" s="75">
        <v>80</v>
      </c>
      <c r="F2780" s="76">
        <v>16720</v>
      </c>
    </row>
    <row r="2781" s="10" customFormat="1" ht="20" customHeight="1" spans="1:6">
      <c r="A2781" s="10">
        <v>2779</v>
      </c>
      <c r="B2781" s="50" t="s">
        <v>2472</v>
      </c>
      <c r="C2781" s="158" t="s">
        <v>2482</v>
      </c>
      <c r="D2781" s="84" t="s">
        <v>2745</v>
      </c>
      <c r="E2781" s="75">
        <v>80</v>
      </c>
      <c r="F2781" s="76">
        <v>16677</v>
      </c>
    </row>
    <row r="2782" s="10" customFormat="1" ht="20" customHeight="1" spans="1:6">
      <c r="A2782" s="10">
        <v>2780</v>
      </c>
      <c r="B2782" s="50" t="s">
        <v>2472</v>
      </c>
      <c r="C2782" s="158" t="s">
        <v>2493</v>
      </c>
      <c r="D2782" s="84" t="s">
        <v>2746</v>
      </c>
      <c r="E2782" s="75">
        <v>80</v>
      </c>
      <c r="F2782" s="76">
        <v>16770</v>
      </c>
    </row>
    <row r="2783" s="10" customFormat="1" ht="20" customHeight="1" spans="1:6">
      <c r="A2783" s="10">
        <v>2781</v>
      </c>
      <c r="B2783" s="50" t="s">
        <v>2472</v>
      </c>
      <c r="C2783" s="158" t="s">
        <v>2482</v>
      </c>
      <c r="D2783" s="84" t="s">
        <v>2747</v>
      </c>
      <c r="E2783" s="75">
        <v>80</v>
      </c>
      <c r="F2783" s="76">
        <v>16380</v>
      </c>
    </row>
    <row r="2784" s="10" customFormat="1" ht="20" customHeight="1" spans="1:6">
      <c r="A2784" s="10">
        <v>2782</v>
      </c>
      <c r="B2784" s="50" t="s">
        <v>2472</v>
      </c>
      <c r="C2784" s="158" t="s">
        <v>2482</v>
      </c>
      <c r="D2784" s="84" t="s">
        <v>2748</v>
      </c>
      <c r="E2784" s="75">
        <v>80</v>
      </c>
      <c r="F2784" s="76">
        <v>16752</v>
      </c>
    </row>
    <row r="2785" s="10" customFormat="1" ht="20" customHeight="1" spans="1:6">
      <c r="A2785" s="10">
        <v>2783</v>
      </c>
      <c r="B2785" s="50" t="s">
        <v>2472</v>
      </c>
      <c r="C2785" s="158" t="s">
        <v>2477</v>
      </c>
      <c r="D2785" s="84" t="s">
        <v>2749</v>
      </c>
      <c r="E2785" s="75">
        <v>80</v>
      </c>
      <c r="F2785" s="76">
        <v>16325</v>
      </c>
    </row>
    <row r="2786" s="10" customFormat="1" ht="20" customHeight="1" spans="1:6">
      <c r="A2786" s="10">
        <v>2784</v>
      </c>
      <c r="B2786" s="50" t="s">
        <v>2472</v>
      </c>
      <c r="C2786" s="10" t="s">
        <v>2493</v>
      </c>
      <c r="D2786" s="158" t="s">
        <v>2750</v>
      </c>
      <c r="E2786" s="75">
        <v>80</v>
      </c>
      <c r="F2786" s="76">
        <v>16778</v>
      </c>
    </row>
    <row r="2787" s="10" customFormat="1" ht="20" customHeight="1" spans="1:6">
      <c r="A2787" s="10">
        <v>2785</v>
      </c>
      <c r="B2787" s="50" t="s">
        <v>2472</v>
      </c>
      <c r="C2787" s="158" t="s">
        <v>2493</v>
      </c>
      <c r="D2787" s="84" t="s">
        <v>2751</v>
      </c>
      <c r="E2787" s="75">
        <v>80</v>
      </c>
      <c r="F2787" s="76">
        <v>16765</v>
      </c>
    </row>
    <row r="2788" s="10" customFormat="1" ht="20" customHeight="1" spans="1:6">
      <c r="A2788" s="10">
        <v>2786</v>
      </c>
      <c r="B2788" s="50" t="s">
        <v>2472</v>
      </c>
      <c r="C2788" s="158" t="s">
        <v>2480</v>
      </c>
      <c r="D2788" s="84" t="s">
        <v>2752</v>
      </c>
      <c r="E2788" s="75">
        <v>80</v>
      </c>
      <c r="F2788" s="76">
        <v>16780</v>
      </c>
    </row>
    <row r="2789" s="10" customFormat="1" ht="20" customHeight="1" spans="1:6">
      <c r="A2789" s="10">
        <v>2787</v>
      </c>
      <c r="B2789" s="50" t="s">
        <v>2472</v>
      </c>
      <c r="C2789" s="44" t="s">
        <v>69</v>
      </c>
      <c r="D2789" s="84" t="s">
        <v>2753</v>
      </c>
      <c r="E2789" s="75">
        <v>80</v>
      </c>
      <c r="F2789" s="76">
        <v>15647</v>
      </c>
    </row>
    <row r="2790" s="10" customFormat="1" ht="20" customHeight="1" spans="1:6">
      <c r="A2790" s="10">
        <v>2788</v>
      </c>
      <c r="B2790" s="50" t="s">
        <v>2472</v>
      </c>
      <c r="C2790" s="44" t="s">
        <v>69</v>
      </c>
      <c r="D2790" s="84" t="s">
        <v>2754</v>
      </c>
      <c r="E2790" s="75">
        <v>80</v>
      </c>
      <c r="F2790" s="76">
        <v>16796</v>
      </c>
    </row>
    <row r="2791" s="10" customFormat="1" ht="20" customHeight="1" spans="1:6">
      <c r="A2791" s="10">
        <v>2789</v>
      </c>
      <c r="B2791" s="50" t="s">
        <v>2472</v>
      </c>
      <c r="C2791" s="44" t="s">
        <v>2518</v>
      </c>
      <c r="D2791" s="84" t="s">
        <v>2755</v>
      </c>
      <c r="E2791" s="75">
        <v>80</v>
      </c>
      <c r="F2791" s="76">
        <v>16731</v>
      </c>
    </row>
    <row r="2792" s="10" customFormat="1" ht="20" customHeight="1" spans="1:6">
      <c r="A2792" s="10">
        <v>2790</v>
      </c>
      <c r="B2792" s="50" t="s">
        <v>2472</v>
      </c>
      <c r="C2792" s="44" t="s">
        <v>2482</v>
      </c>
      <c r="D2792" s="84" t="s">
        <v>1853</v>
      </c>
      <c r="E2792" s="75">
        <v>80</v>
      </c>
      <c r="F2792" s="76">
        <v>16780</v>
      </c>
    </row>
    <row r="2793" s="10" customFormat="1" ht="20" customHeight="1" spans="1:6">
      <c r="A2793" s="10">
        <v>2791</v>
      </c>
      <c r="B2793" s="50" t="s">
        <v>2472</v>
      </c>
      <c r="C2793" s="44" t="s">
        <v>2493</v>
      </c>
      <c r="D2793" s="84" t="s">
        <v>2756</v>
      </c>
      <c r="E2793" s="75">
        <v>80</v>
      </c>
      <c r="F2793" s="76">
        <v>16752</v>
      </c>
    </row>
    <row r="2794" s="10" customFormat="1" ht="20" customHeight="1" spans="1:6">
      <c r="A2794" s="10">
        <v>2792</v>
      </c>
      <c r="B2794" s="50" t="s">
        <v>2472</v>
      </c>
      <c r="C2794" s="158" t="s">
        <v>2482</v>
      </c>
      <c r="D2794" s="158" t="s">
        <v>2757</v>
      </c>
      <c r="E2794" s="75">
        <v>80</v>
      </c>
      <c r="F2794" s="76">
        <v>16807</v>
      </c>
    </row>
    <row r="2795" s="10" customFormat="1" ht="20" customHeight="1" spans="1:6">
      <c r="A2795" s="10">
        <v>2793</v>
      </c>
      <c r="B2795" s="50" t="s">
        <v>2472</v>
      </c>
      <c r="C2795" s="158" t="s">
        <v>2477</v>
      </c>
      <c r="D2795" s="158" t="s">
        <v>2758</v>
      </c>
      <c r="E2795" s="75">
        <v>80</v>
      </c>
      <c r="F2795" s="76">
        <v>16786</v>
      </c>
    </row>
    <row r="2796" s="10" customFormat="1" ht="20" customHeight="1" spans="1:6">
      <c r="A2796" s="10">
        <v>2794</v>
      </c>
      <c r="B2796" s="50" t="s">
        <v>2472</v>
      </c>
      <c r="C2796" s="44" t="s">
        <v>69</v>
      </c>
      <c r="D2796" s="44" t="s">
        <v>2759</v>
      </c>
      <c r="E2796" s="75">
        <v>80</v>
      </c>
      <c r="F2796" s="76">
        <v>16116</v>
      </c>
    </row>
    <row r="2797" s="10" customFormat="1" ht="20" customHeight="1" spans="1:6">
      <c r="A2797" s="10">
        <v>2795</v>
      </c>
      <c r="B2797" s="50" t="s">
        <v>2472</v>
      </c>
      <c r="C2797" s="44" t="s">
        <v>2493</v>
      </c>
      <c r="D2797" s="44" t="s">
        <v>2760</v>
      </c>
      <c r="E2797" s="75">
        <v>80</v>
      </c>
      <c r="F2797" s="76">
        <v>16690</v>
      </c>
    </row>
    <row r="2798" s="10" customFormat="1" ht="20" customHeight="1" spans="1:6">
      <c r="A2798" s="10">
        <v>2796</v>
      </c>
      <c r="B2798" s="50" t="s">
        <v>2472</v>
      </c>
      <c r="C2798" s="158" t="s">
        <v>2477</v>
      </c>
      <c r="D2798" s="160" t="s">
        <v>2688</v>
      </c>
      <c r="E2798" s="75">
        <v>80</v>
      </c>
      <c r="F2798" s="76">
        <v>16803</v>
      </c>
    </row>
    <row r="2799" s="10" customFormat="1" ht="20" customHeight="1" spans="1:6">
      <c r="A2799" s="10">
        <v>2797</v>
      </c>
      <c r="B2799" s="50" t="s">
        <v>2472</v>
      </c>
      <c r="C2799" s="158" t="s">
        <v>2477</v>
      </c>
      <c r="D2799" s="158" t="s">
        <v>2761</v>
      </c>
      <c r="E2799" s="75">
        <v>80</v>
      </c>
      <c r="F2799" s="76">
        <v>16463</v>
      </c>
    </row>
    <row r="2800" s="10" customFormat="1" ht="20" customHeight="1" spans="1:6">
      <c r="A2800" s="10">
        <v>2798</v>
      </c>
      <c r="B2800" s="50" t="s">
        <v>2472</v>
      </c>
      <c r="C2800" s="158" t="s">
        <v>2477</v>
      </c>
      <c r="D2800" s="44" t="s">
        <v>2762</v>
      </c>
      <c r="E2800" s="75">
        <v>80</v>
      </c>
      <c r="F2800" s="76">
        <v>16651</v>
      </c>
    </row>
    <row r="2801" s="10" customFormat="1" ht="20" customHeight="1" spans="1:6">
      <c r="A2801" s="10">
        <v>2799</v>
      </c>
      <c r="B2801" s="50" t="s">
        <v>2472</v>
      </c>
      <c r="C2801" s="158" t="s">
        <v>2477</v>
      </c>
      <c r="D2801" s="156" t="s">
        <v>2763</v>
      </c>
      <c r="E2801" s="75">
        <v>80</v>
      </c>
      <c r="F2801" s="76">
        <v>16799</v>
      </c>
    </row>
    <row r="2802" s="10" customFormat="1" ht="20" customHeight="1" spans="1:6">
      <c r="A2802" s="10">
        <v>2800</v>
      </c>
      <c r="B2802" s="50" t="s">
        <v>2472</v>
      </c>
      <c r="C2802" s="158" t="s">
        <v>2477</v>
      </c>
      <c r="D2802" s="84" t="s">
        <v>2764</v>
      </c>
      <c r="E2802" s="75">
        <v>80</v>
      </c>
      <c r="F2802" s="76">
        <v>15276</v>
      </c>
    </row>
    <row r="2803" s="10" customFormat="1" ht="20" customHeight="1" spans="1:6">
      <c r="A2803" s="10">
        <v>2801</v>
      </c>
      <c r="B2803" s="50" t="s">
        <v>2472</v>
      </c>
      <c r="C2803" s="158" t="s">
        <v>2477</v>
      </c>
      <c r="D2803" s="84" t="s">
        <v>2765</v>
      </c>
      <c r="E2803" s="75">
        <v>80</v>
      </c>
      <c r="F2803" s="76">
        <v>16658</v>
      </c>
    </row>
    <row r="2804" s="10" customFormat="1" ht="20" customHeight="1" spans="1:6">
      <c r="A2804" s="10">
        <v>2802</v>
      </c>
      <c r="B2804" s="50" t="s">
        <v>2472</v>
      </c>
      <c r="C2804" s="158" t="s">
        <v>2477</v>
      </c>
      <c r="D2804" s="84" t="s">
        <v>2766</v>
      </c>
      <c r="E2804" s="75">
        <v>80</v>
      </c>
      <c r="F2804" s="76">
        <v>16742</v>
      </c>
    </row>
    <row r="2805" s="10" customFormat="1" ht="20" customHeight="1" spans="1:6">
      <c r="A2805" s="10">
        <v>2803</v>
      </c>
      <c r="B2805" s="50" t="s">
        <v>2472</v>
      </c>
      <c r="C2805" s="158" t="s">
        <v>2518</v>
      </c>
      <c r="D2805" s="84" t="s">
        <v>2767</v>
      </c>
      <c r="E2805" s="75">
        <v>80</v>
      </c>
      <c r="F2805" s="76">
        <v>16776</v>
      </c>
    </row>
    <row r="2806" s="10" customFormat="1" ht="20" customHeight="1" spans="1:6">
      <c r="A2806" s="10">
        <v>2804</v>
      </c>
      <c r="B2806" s="50" t="s">
        <v>2472</v>
      </c>
      <c r="C2806" s="158" t="s">
        <v>2477</v>
      </c>
      <c r="D2806" s="161" t="s">
        <v>2768</v>
      </c>
      <c r="E2806" s="75">
        <v>80</v>
      </c>
      <c r="F2806" s="76">
        <v>15392</v>
      </c>
    </row>
    <row r="2807" s="10" customFormat="1" ht="20" customHeight="1" spans="1:6">
      <c r="A2807" s="10">
        <v>2805</v>
      </c>
      <c r="B2807" s="50" t="s">
        <v>2472</v>
      </c>
      <c r="C2807" s="158" t="s">
        <v>2477</v>
      </c>
      <c r="D2807" s="84" t="s">
        <v>2769</v>
      </c>
      <c r="E2807" s="75">
        <v>80</v>
      </c>
      <c r="F2807" s="76">
        <v>16911</v>
      </c>
    </row>
    <row r="2808" s="10" customFormat="1" ht="20" customHeight="1" spans="1:6">
      <c r="A2808" s="10">
        <v>2806</v>
      </c>
      <c r="B2808" s="50" t="s">
        <v>2472</v>
      </c>
      <c r="C2808" s="44" t="s">
        <v>2493</v>
      </c>
      <c r="D2808" s="84" t="s">
        <v>2770</v>
      </c>
      <c r="E2808" s="75">
        <v>80</v>
      </c>
      <c r="F2808" s="76">
        <v>16835</v>
      </c>
    </row>
    <row r="2809" s="10" customFormat="1" ht="20" customHeight="1" spans="1:6">
      <c r="A2809" s="10">
        <v>2807</v>
      </c>
      <c r="B2809" s="50" t="s">
        <v>2472</v>
      </c>
      <c r="C2809" s="158" t="s">
        <v>2482</v>
      </c>
      <c r="D2809" s="84" t="s">
        <v>2771</v>
      </c>
      <c r="E2809" s="75">
        <v>80</v>
      </c>
      <c r="F2809" s="76">
        <v>16882</v>
      </c>
    </row>
    <row r="2810" s="10" customFormat="1" ht="20" customHeight="1" spans="1:6">
      <c r="A2810" s="10">
        <v>2808</v>
      </c>
      <c r="B2810" s="50" t="s">
        <v>2472</v>
      </c>
      <c r="C2810" s="158" t="s">
        <v>2518</v>
      </c>
      <c r="D2810" s="84" t="s">
        <v>2772</v>
      </c>
      <c r="E2810" s="75">
        <v>80</v>
      </c>
      <c r="F2810" s="76">
        <v>16897</v>
      </c>
    </row>
    <row r="2811" s="10" customFormat="1" ht="20" customHeight="1" spans="1:6">
      <c r="A2811" s="10">
        <v>2809</v>
      </c>
      <c r="B2811" s="50" t="s">
        <v>2472</v>
      </c>
      <c r="C2811" s="158" t="s">
        <v>69</v>
      </c>
      <c r="D2811" s="84" t="s">
        <v>2773</v>
      </c>
      <c r="E2811" s="75">
        <v>80</v>
      </c>
      <c r="F2811" s="76">
        <v>16896</v>
      </c>
    </row>
    <row r="2812" s="10" customFormat="1" ht="20" customHeight="1" spans="1:6">
      <c r="A2812" s="10">
        <v>2810</v>
      </c>
      <c r="B2812" s="50" t="s">
        <v>2472</v>
      </c>
      <c r="C2812" s="158" t="s">
        <v>2482</v>
      </c>
      <c r="D2812" s="84" t="s">
        <v>2774</v>
      </c>
      <c r="E2812" s="75">
        <v>80</v>
      </c>
      <c r="F2812" s="76">
        <v>16800</v>
      </c>
    </row>
    <row r="2813" s="10" customFormat="1" ht="20" customHeight="1" spans="1:6">
      <c r="A2813" s="10">
        <v>2811</v>
      </c>
      <c r="B2813" s="50" t="s">
        <v>2472</v>
      </c>
      <c r="C2813" s="158" t="s">
        <v>2482</v>
      </c>
      <c r="D2813" s="84" t="s">
        <v>2775</v>
      </c>
      <c r="E2813" s="75">
        <v>80</v>
      </c>
      <c r="F2813" s="76">
        <v>16568</v>
      </c>
    </row>
    <row r="2814" s="10" customFormat="1" ht="20" customHeight="1" spans="1:6">
      <c r="A2814" s="10">
        <v>2812</v>
      </c>
      <c r="B2814" s="50" t="s">
        <v>2472</v>
      </c>
      <c r="C2814" s="158" t="s">
        <v>69</v>
      </c>
      <c r="D2814" s="160" t="s">
        <v>2776</v>
      </c>
      <c r="E2814" s="75">
        <v>80</v>
      </c>
      <c r="F2814" s="76">
        <v>15834</v>
      </c>
    </row>
    <row r="2815" s="10" customFormat="1" ht="20" customHeight="1" spans="1:6">
      <c r="A2815" s="10">
        <v>2813</v>
      </c>
      <c r="B2815" s="50" t="s">
        <v>2472</v>
      </c>
      <c r="C2815" s="158" t="s">
        <v>2482</v>
      </c>
      <c r="D2815" s="158" t="s">
        <v>2777</v>
      </c>
      <c r="E2815" s="75">
        <v>80</v>
      </c>
      <c r="F2815" s="76">
        <v>16900</v>
      </c>
    </row>
    <row r="2816" s="10" customFormat="1" ht="20" customHeight="1" spans="1:6">
      <c r="A2816" s="10">
        <v>2814</v>
      </c>
      <c r="B2816" s="50" t="s">
        <v>2472</v>
      </c>
      <c r="C2816" s="158" t="s">
        <v>2477</v>
      </c>
      <c r="D2816" s="156" t="s">
        <v>2778</v>
      </c>
      <c r="E2816" s="75">
        <v>80</v>
      </c>
      <c r="F2816" s="76">
        <v>16919</v>
      </c>
    </row>
    <row r="2817" s="10" customFormat="1" ht="20" customHeight="1" spans="1:6">
      <c r="A2817" s="10">
        <v>2815</v>
      </c>
      <c r="B2817" s="50" t="s">
        <v>2472</v>
      </c>
      <c r="C2817" s="158" t="s">
        <v>2493</v>
      </c>
      <c r="D2817" s="160" t="s">
        <v>2779</v>
      </c>
      <c r="E2817" s="75">
        <v>80</v>
      </c>
      <c r="F2817" s="76">
        <v>16932</v>
      </c>
    </row>
    <row r="2818" s="10" customFormat="1" ht="20" customHeight="1" spans="1:6">
      <c r="A2818" s="10">
        <v>2816</v>
      </c>
      <c r="B2818" s="50" t="s">
        <v>2472</v>
      </c>
      <c r="C2818" s="158" t="s">
        <v>2475</v>
      </c>
      <c r="D2818" s="158" t="s">
        <v>2780</v>
      </c>
      <c r="E2818" s="75">
        <v>80</v>
      </c>
      <c r="F2818" s="76">
        <v>16972</v>
      </c>
    </row>
    <row r="2819" s="10" customFormat="1" ht="20" customHeight="1" spans="1:6">
      <c r="A2819" s="10">
        <v>2817</v>
      </c>
      <c r="B2819" s="50" t="s">
        <v>2472</v>
      </c>
      <c r="C2819" s="158" t="s">
        <v>2480</v>
      </c>
      <c r="D2819" s="156" t="s">
        <v>2781</v>
      </c>
      <c r="E2819" s="75">
        <v>80</v>
      </c>
      <c r="F2819" s="76">
        <v>16843</v>
      </c>
    </row>
    <row r="2820" s="10" customFormat="1" ht="20" customHeight="1" spans="1:6">
      <c r="A2820" s="10">
        <v>2818</v>
      </c>
      <c r="B2820" s="50" t="s">
        <v>2472</v>
      </c>
      <c r="C2820" s="158" t="s">
        <v>2482</v>
      </c>
      <c r="D2820" s="160" t="s">
        <v>2782</v>
      </c>
      <c r="E2820" s="75">
        <v>80</v>
      </c>
      <c r="F2820" s="76">
        <v>16947</v>
      </c>
    </row>
    <row r="2821" s="10" customFormat="1" ht="20" customHeight="1" spans="1:6">
      <c r="A2821" s="10">
        <v>2819</v>
      </c>
      <c r="B2821" s="77" t="s">
        <v>2783</v>
      </c>
      <c r="C2821" s="77" t="s">
        <v>2784</v>
      </c>
      <c r="D2821" s="85" t="s">
        <v>2785</v>
      </c>
      <c r="E2821" s="75">
        <v>80</v>
      </c>
      <c r="F2821" s="76">
        <v>14712</v>
      </c>
    </row>
    <row r="2822" s="10" customFormat="1" ht="20" customHeight="1" spans="1:6">
      <c r="A2822" s="10">
        <v>2820</v>
      </c>
      <c r="B2822" s="77" t="s">
        <v>2783</v>
      </c>
      <c r="C2822" s="77" t="s">
        <v>2784</v>
      </c>
      <c r="D2822" s="85" t="s">
        <v>2786</v>
      </c>
      <c r="E2822" s="75">
        <v>80</v>
      </c>
      <c r="F2822" s="76">
        <v>14716</v>
      </c>
    </row>
    <row r="2823" s="10" customFormat="1" ht="20" customHeight="1" spans="1:6">
      <c r="A2823" s="10">
        <v>2821</v>
      </c>
      <c r="B2823" s="77" t="s">
        <v>2783</v>
      </c>
      <c r="C2823" s="77" t="s">
        <v>2784</v>
      </c>
      <c r="D2823" s="85" t="s">
        <v>2787</v>
      </c>
      <c r="E2823" s="75">
        <v>80</v>
      </c>
      <c r="F2823" s="76">
        <v>14381</v>
      </c>
    </row>
    <row r="2824" s="10" customFormat="1" ht="20" customHeight="1" spans="1:6">
      <c r="A2824" s="10">
        <v>2822</v>
      </c>
      <c r="B2824" s="77" t="s">
        <v>2783</v>
      </c>
      <c r="C2824" s="77" t="s">
        <v>2784</v>
      </c>
      <c r="D2824" s="77" t="s">
        <v>2788</v>
      </c>
      <c r="E2824" s="75">
        <v>80</v>
      </c>
      <c r="F2824" s="76">
        <v>13917</v>
      </c>
    </row>
    <row r="2825" s="10" customFormat="1" ht="20" customHeight="1" spans="1:6">
      <c r="A2825" s="10">
        <v>2823</v>
      </c>
      <c r="B2825" s="77" t="s">
        <v>2783</v>
      </c>
      <c r="C2825" s="77" t="s">
        <v>2784</v>
      </c>
      <c r="D2825" s="77" t="s">
        <v>2789</v>
      </c>
      <c r="E2825" s="75">
        <v>80</v>
      </c>
      <c r="F2825" s="76">
        <v>14055</v>
      </c>
    </row>
    <row r="2826" s="10" customFormat="1" ht="20" customHeight="1" spans="1:6">
      <c r="A2826" s="10">
        <v>2824</v>
      </c>
      <c r="B2826" s="77" t="s">
        <v>2783</v>
      </c>
      <c r="C2826" s="77" t="s">
        <v>2784</v>
      </c>
      <c r="D2826" s="77" t="s">
        <v>2790</v>
      </c>
      <c r="E2826" s="75">
        <v>80</v>
      </c>
      <c r="F2826" s="76">
        <v>13640</v>
      </c>
    </row>
    <row r="2827" s="10" customFormat="1" ht="20" customHeight="1" spans="1:6">
      <c r="A2827" s="10">
        <v>2825</v>
      </c>
      <c r="B2827" s="77" t="s">
        <v>2783</v>
      </c>
      <c r="C2827" s="77" t="s">
        <v>2784</v>
      </c>
      <c r="D2827" s="77" t="s">
        <v>2791</v>
      </c>
      <c r="E2827" s="75">
        <v>80</v>
      </c>
      <c r="F2827" s="76">
        <v>13396</v>
      </c>
    </row>
    <row r="2828" s="10" customFormat="1" ht="20" customHeight="1" spans="1:6">
      <c r="A2828" s="10">
        <v>2826</v>
      </c>
      <c r="B2828" s="77" t="s">
        <v>2783</v>
      </c>
      <c r="C2828" s="77" t="s">
        <v>2784</v>
      </c>
      <c r="D2828" s="85" t="s">
        <v>2792</v>
      </c>
      <c r="E2828" s="75">
        <v>80</v>
      </c>
      <c r="F2828" s="76">
        <v>14935</v>
      </c>
    </row>
    <row r="2829" s="10" customFormat="1" ht="20" customHeight="1" spans="1:6">
      <c r="A2829" s="10">
        <v>2827</v>
      </c>
      <c r="B2829" s="77" t="s">
        <v>2783</v>
      </c>
      <c r="C2829" s="77" t="s">
        <v>2784</v>
      </c>
      <c r="D2829" s="77" t="s">
        <v>2793</v>
      </c>
      <c r="E2829" s="75">
        <v>80</v>
      </c>
      <c r="F2829" s="76">
        <v>14994</v>
      </c>
    </row>
    <row r="2830" s="10" customFormat="1" ht="20" customHeight="1" spans="1:6">
      <c r="A2830" s="10">
        <v>2828</v>
      </c>
      <c r="B2830" s="51" t="s">
        <v>2783</v>
      </c>
      <c r="C2830" s="77" t="s">
        <v>2784</v>
      </c>
      <c r="D2830" s="51" t="s">
        <v>2794</v>
      </c>
      <c r="E2830" s="75">
        <v>80</v>
      </c>
      <c r="F2830" s="76">
        <v>15006</v>
      </c>
    </row>
    <row r="2831" s="10" customFormat="1" ht="20" customHeight="1" spans="1:6">
      <c r="A2831" s="10">
        <v>2829</v>
      </c>
      <c r="B2831" s="77" t="s">
        <v>2783</v>
      </c>
      <c r="C2831" s="77" t="s">
        <v>2784</v>
      </c>
      <c r="D2831" s="77" t="s">
        <v>1653</v>
      </c>
      <c r="E2831" s="75">
        <v>80</v>
      </c>
      <c r="F2831" s="76">
        <v>15141</v>
      </c>
    </row>
    <row r="2832" s="10" customFormat="1" ht="20" customHeight="1" spans="1:6">
      <c r="A2832" s="10">
        <v>2830</v>
      </c>
      <c r="B2832" s="51" t="s">
        <v>2783</v>
      </c>
      <c r="C2832" s="51" t="s">
        <v>2795</v>
      </c>
      <c r="D2832" s="51" t="s">
        <v>2796</v>
      </c>
      <c r="E2832" s="75">
        <v>80</v>
      </c>
      <c r="F2832" s="76">
        <v>14718</v>
      </c>
    </row>
    <row r="2833" s="10" customFormat="1" ht="20" customHeight="1" spans="1:6">
      <c r="A2833" s="10">
        <v>2831</v>
      </c>
      <c r="B2833" s="51" t="s">
        <v>2783</v>
      </c>
      <c r="C2833" s="51" t="s">
        <v>2795</v>
      </c>
      <c r="D2833" s="51" t="s">
        <v>2797</v>
      </c>
      <c r="E2833" s="75">
        <v>80</v>
      </c>
      <c r="F2833" s="76">
        <v>14816</v>
      </c>
    </row>
    <row r="2834" s="10" customFormat="1" ht="20" customHeight="1" spans="1:6">
      <c r="A2834" s="10">
        <v>2832</v>
      </c>
      <c r="B2834" s="51" t="s">
        <v>2783</v>
      </c>
      <c r="C2834" s="51" t="s">
        <v>2795</v>
      </c>
      <c r="D2834" s="51" t="s">
        <v>2798</v>
      </c>
      <c r="E2834" s="75">
        <v>80</v>
      </c>
      <c r="F2834" s="76">
        <v>14815</v>
      </c>
    </row>
    <row r="2835" s="10" customFormat="1" ht="20" customHeight="1" spans="1:6">
      <c r="A2835" s="10">
        <v>2833</v>
      </c>
      <c r="B2835" s="51" t="s">
        <v>2783</v>
      </c>
      <c r="C2835" s="51" t="s">
        <v>2795</v>
      </c>
      <c r="D2835" s="51" t="s">
        <v>2799</v>
      </c>
      <c r="E2835" s="75">
        <v>80</v>
      </c>
      <c r="F2835" s="76">
        <v>14898</v>
      </c>
    </row>
    <row r="2836" s="10" customFormat="1" ht="20" customHeight="1" spans="1:6">
      <c r="A2836" s="10">
        <v>2834</v>
      </c>
      <c r="B2836" s="51" t="s">
        <v>2783</v>
      </c>
      <c r="C2836" s="51" t="s">
        <v>2795</v>
      </c>
      <c r="D2836" s="51" t="s">
        <v>2800</v>
      </c>
      <c r="E2836" s="75">
        <v>80</v>
      </c>
      <c r="F2836" s="76">
        <v>14805</v>
      </c>
    </row>
    <row r="2837" s="10" customFormat="1" ht="20" customHeight="1" spans="1:6">
      <c r="A2837" s="10">
        <v>2835</v>
      </c>
      <c r="B2837" s="51" t="s">
        <v>2783</v>
      </c>
      <c r="C2837" s="51" t="s">
        <v>2795</v>
      </c>
      <c r="D2837" s="51" t="s">
        <v>2801</v>
      </c>
      <c r="E2837" s="75">
        <v>80</v>
      </c>
      <c r="F2837" s="76">
        <v>14629</v>
      </c>
    </row>
    <row r="2838" s="10" customFormat="1" ht="20" customHeight="1" spans="1:6">
      <c r="A2838" s="10">
        <v>2836</v>
      </c>
      <c r="B2838" s="51" t="s">
        <v>2783</v>
      </c>
      <c r="C2838" s="51" t="s">
        <v>2795</v>
      </c>
      <c r="D2838" s="51" t="s">
        <v>2802</v>
      </c>
      <c r="E2838" s="75">
        <v>80</v>
      </c>
      <c r="F2838" s="76">
        <v>14717</v>
      </c>
    </row>
    <row r="2839" s="10" customFormat="1" ht="20" customHeight="1" spans="1:6">
      <c r="A2839" s="10">
        <v>2837</v>
      </c>
      <c r="B2839" s="51" t="s">
        <v>2783</v>
      </c>
      <c r="C2839" s="51" t="s">
        <v>2795</v>
      </c>
      <c r="D2839" s="51" t="s">
        <v>2803</v>
      </c>
      <c r="E2839" s="75">
        <v>80</v>
      </c>
      <c r="F2839" s="76">
        <v>14633</v>
      </c>
    </row>
    <row r="2840" s="10" customFormat="1" ht="20" customHeight="1" spans="1:6">
      <c r="A2840" s="10">
        <v>2838</v>
      </c>
      <c r="B2840" s="51" t="s">
        <v>2783</v>
      </c>
      <c r="C2840" s="51" t="s">
        <v>2795</v>
      </c>
      <c r="D2840" s="51" t="s">
        <v>2804</v>
      </c>
      <c r="E2840" s="75">
        <v>80</v>
      </c>
      <c r="F2840" s="76">
        <v>14206</v>
      </c>
    </row>
    <row r="2841" s="10" customFormat="1" ht="20" customHeight="1" spans="1:6">
      <c r="A2841" s="10">
        <v>2839</v>
      </c>
      <c r="B2841" s="51" t="s">
        <v>2783</v>
      </c>
      <c r="C2841" s="51" t="s">
        <v>2795</v>
      </c>
      <c r="D2841" s="51" t="s">
        <v>2805</v>
      </c>
      <c r="E2841" s="75">
        <v>80</v>
      </c>
      <c r="F2841" s="76">
        <v>14476</v>
      </c>
    </row>
    <row r="2842" s="10" customFormat="1" ht="20" customHeight="1" spans="1:6">
      <c r="A2842" s="10">
        <v>2840</v>
      </c>
      <c r="B2842" s="51" t="s">
        <v>2783</v>
      </c>
      <c r="C2842" s="51" t="s">
        <v>2795</v>
      </c>
      <c r="D2842" s="51" t="s">
        <v>2806</v>
      </c>
      <c r="E2842" s="75">
        <v>80</v>
      </c>
      <c r="F2842" s="76">
        <v>14591</v>
      </c>
    </row>
    <row r="2843" s="10" customFormat="1" ht="20" customHeight="1" spans="1:6">
      <c r="A2843" s="10">
        <v>2841</v>
      </c>
      <c r="B2843" s="51" t="s">
        <v>2783</v>
      </c>
      <c r="C2843" s="51" t="s">
        <v>2795</v>
      </c>
      <c r="D2843" s="51" t="s">
        <v>2807</v>
      </c>
      <c r="E2843" s="75">
        <v>80</v>
      </c>
      <c r="F2843" s="76">
        <v>14202</v>
      </c>
    </row>
    <row r="2844" s="10" customFormat="1" ht="20" customHeight="1" spans="1:6">
      <c r="A2844" s="10">
        <v>2842</v>
      </c>
      <c r="B2844" s="51" t="s">
        <v>2783</v>
      </c>
      <c r="C2844" s="51" t="s">
        <v>2795</v>
      </c>
      <c r="D2844" s="51" t="s">
        <v>2808</v>
      </c>
      <c r="E2844" s="75">
        <v>80</v>
      </c>
      <c r="F2844" s="76">
        <v>14165</v>
      </c>
    </row>
    <row r="2845" s="10" customFormat="1" ht="20" customHeight="1" spans="1:6">
      <c r="A2845" s="10">
        <v>2843</v>
      </c>
      <c r="B2845" s="51" t="s">
        <v>2783</v>
      </c>
      <c r="C2845" s="51" t="s">
        <v>2795</v>
      </c>
      <c r="D2845" s="51" t="s">
        <v>2809</v>
      </c>
      <c r="E2845" s="75">
        <v>80</v>
      </c>
      <c r="F2845" s="76">
        <v>13957</v>
      </c>
    </row>
    <row r="2846" s="10" customFormat="1" ht="20" customHeight="1" spans="1:6">
      <c r="A2846" s="10">
        <v>2844</v>
      </c>
      <c r="B2846" s="51" t="s">
        <v>2783</v>
      </c>
      <c r="C2846" s="51" t="s">
        <v>2795</v>
      </c>
      <c r="D2846" s="51" t="s">
        <v>2810</v>
      </c>
      <c r="E2846" s="75">
        <v>80</v>
      </c>
      <c r="F2846" s="76">
        <v>14087</v>
      </c>
    </row>
    <row r="2847" s="10" customFormat="1" ht="20" customHeight="1" spans="1:6">
      <c r="A2847" s="10">
        <v>2845</v>
      </c>
      <c r="B2847" s="51" t="s">
        <v>2783</v>
      </c>
      <c r="C2847" s="51" t="s">
        <v>2795</v>
      </c>
      <c r="D2847" s="51" t="s">
        <v>2811</v>
      </c>
      <c r="E2847" s="75">
        <v>80</v>
      </c>
      <c r="F2847" s="76">
        <v>13568</v>
      </c>
    </row>
    <row r="2848" s="10" customFormat="1" ht="20" customHeight="1" spans="1:6">
      <c r="A2848" s="10">
        <v>2846</v>
      </c>
      <c r="B2848" s="51" t="s">
        <v>2783</v>
      </c>
      <c r="C2848" s="51" t="s">
        <v>2795</v>
      </c>
      <c r="D2848" s="51" t="s">
        <v>2812</v>
      </c>
      <c r="E2848" s="75">
        <v>80</v>
      </c>
      <c r="F2848" s="76">
        <v>14879</v>
      </c>
    </row>
    <row r="2849" s="10" customFormat="1" ht="20" customHeight="1" spans="1:6">
      <c r="A2849" s="10">
        <v>2847</v>
      </c>
      <c r="B2849" s="51" t="s">
        <v>2783</v>
      </c>
      <c r="C2849" s="51" t="s">
        <v>2795</v>
      </c>
      <c r="D2849" s="51" t="s">
        <v>2813</v>
      </c>
      <c r="E2849" s="75">
        <v>80</v>
      </c>
      <c r="F2849" s="76">
        <v>14856</v>
      </c>
    </row>
    <row r="2850" s="10" customFormat="1" ht="20" customHeight="1" spans="1:6">
      <c r="A2850" s="10">
        <v>2848</v>
      </c>
      <c r="B2850" s="51" t="s">
        <v>2783</v>
      </c>
      <c r="C2850" s="51" t="s">
        <v>2795</v>
      </c>
      <c r="D2850" s="51" t="s">
        <v>2814</v>
      </c>
      <c r="E2850" s="75">
        <v>80</v>
      </c>
      <c r="F2850" s="76">
        <v>14934</v>
      </c>
    </row>
    <row r="2851" s="10" customFormat="1" ht="20" customHeight="1" spans="1:6">
      <c r="A2851" s="10">
        <v>2849</v>
      </c>
      <c r="B2851" s="51" t="s">
        <v>2783</v>
      </c>
      <c r="C2851" s="51" t="s">
        <v>2795</v>
      </c>
      <c r="D2851" s="51" t="s">
        <v>2815</v>
      </c>
      <c r="E2851" s="75">
        <v>80</v>
      </c>
      <c r="F2851" s="76">
        <v>15006</v>
      </c>
    </row>
    <row r="2852" s="10" customFormat="1" ht="20" customHeight="1" spans="1:6">
      <c r="A2852" s="10">
        <v>2850</v>
      </c>
      <c r="B2852" s="51" t="s">
        <v>2783</v>
      </c>
      <c r="C2852" s="51" t="s">
        <v>2795</v>
      </c>
      <c r="D2852" s="77" t="s">
        <v>2816</v>
      </c>
      <c r="E2852" s="75">
        <v>80</v>
      </c>
      <c r="F2852" s="76">
        <v>15037</v>
      </c>
    </row>
    <row r="2853" s="10" customFormat="1" ht="20" customHeight="1" spans="1:6">
      <c r="A2853" s="10">
        <v>2851</v>
      </c>
      <c r="B2853" s="77" t="s">
        <v>2783</v>
      </c>
      <c r="C2853" s="51" t="s">
        <v>2795</v>
      </c>
      <c r="D2853" s="77" t="s">
        <v>2817</v>
      </c>
      <c r="E2853" s="75">
        <v>80</v>
      </c>
      <c r="F2853" s="76">
        <v>15023</v>
      </c>
    </row>
    <row r="2854" s="10" customFormat="1" ht="20" customHeight="1" spans="1:6">
      <c r="A2854" s="10">
        <v>2852</v>
      </c>
      <c r="B2854" s="77" t="s">
        <v>2783</v>
      </c>
      <c r="C2854" s="51" t="s">
        <v>2795</v>
      </c>
      <c r="D2854" s="77" t="s">
        <v>2818</v>
      </c>
      <c r="E2854" s="75">
        <v>80</v>
      </c>
      <c r="F2854" s="76">
        <v>15230</v>
      </c>
    </row>
    <row r="2855" s="10" customFormat="1" ht="20" customHeight="1" spans="1:6">
      <c r="A2855" s="10">
        <v>2853</v>
      </c>
      <c r="B2855" s="77" t="s">
        <v>2783</v>
      </c>
      <c r="C2855" s="51" t="s">
        <v>2795</v>
      </c>
      <c r="D2855" s="77" t="s">
        <v>1578</v>
      </c>
      <c r="E2855" s="75">
        <v>80</v>
      </c>
      <c r="F2855" s="76">
        <v>15197</v>
      </c>
    </row>
    <row r="2856" s="10" customFormat="1" ht="20" customHeight="1" spans="1:6">
      <c r="A2856" s="10">
        <v>2854</v>
      </c>
      <c r="B2856" s="77" t="s">
        <v>2783</v>
      </c>
      <c r="C2856" s="51" t="s">
        <v>2795</v>
      </c>
      <c r="D2856" s="77" t="s">
        <v>2819</v>
      </c>
      <c r="E2856" s="75">
        <v>80</v>
      </c>
      <c r="F2856" s="76">
        <v>15263</v>
      </c>
    </row>
    <row r="2857" s="10" customFormat="1" ht="20" customHeight="1" spans="1:6">
      <c r="A2857" s="10">
        <v>2855</v>
      </c>
      <c r="B2857" s="77" t="s">
        <v>2783</v>
      </c>
      <c r="C2857" s="51" t="s">
        <v>2795</v>
      </c>
      <c r="D2857" s="77" t="s">
        <v>2820</v>
      </c>
      <c r="E2857" s="75">
        <v>80</v>
      </c>
      <c r="F2857" s="76">
        <v>15295</v>
      </c>
    </row>
    <row r="2858" s="10" customFormat="1" ht="20" customHeight="1" spans="1:6">
      <c r="A2858" s="10">
        <v>2856</v>
      </c>
      <c r="B2858" s="77" t="s">
        <v>2783</v>
      </c>
      <c r="C2858" s="51" t="s">
        <v>2795</v>
      </c>
      <c r="D2858" s="77" t="s">
        <v>2821</v>
      </c>
      <c r="E2858" s="75">
        <v>80</v>
      </c>
      <c r="F2858" s="76">
        <v>15151</v>
      </c>
    </row>
    <row r="2859" s="10" customFormat="1" ht="20" customHeight="1" spans="1:6">
      <c r="A2859" s="10">
        <v>2857</v>
      </c>
      <c r="B2859" s="51" t="s">
        <v>2783</v>
      </c>
      <c r="C2859" s="51" t="s">
        <v>2822</v>
      </c>
      <c r="D2859" s="51" t="s">
        <v>2823</v>
      </c>
      <c r="E2859" s="75">
        <v>80</v>
      </c>
      <c r="F2859" s="76">
        <v>14467</v>
      </c>
    </row>
    <row r="2860" s="10" customFormat="1" ht="20" customHeight="1" spans="1:6">
      <c r="A2860" s="10">
        <v>2858</v>
      </c>
      <c r="B2860" s="51" t="s">
        <v>2783</v>
      </c>
      <c r="C2860" s="51" t="s">
        <v>2822</v>
      </c>
      <c r="D2860" s="51" t="s">
        <v>2824</v>
      </c>
      <c r="E2860" s="75">
        <v>80</v>
      </c>
      <c r="F2860" s="76">
        <v>14767</v>
      </c>
    </row>
    <row r="2861" s="10" customFormat="1" ht="20" customHeight="1" spans="1:6">
      <c r="A2861" s="10">
        <v>2859</v>
      </c>
      <c r="B2861" s="51" t="s">
        <v>2783</v>
      </c>
      <c r="C2861" s="51" t="s">
        <v>2822</v>
      </c>
      <c r="D2861" s="51" t="s">
        <v>2443</v>
      </c>
      <c r="E2861" s="75">
        <v>80</v>
      </c>
      <c r="F2861" s="76">
        <v>14405</v>
      </c>
    </row>
    <row r="2862" s="10" customFormat="1" ht="20" customHeight="1" spans="1:6">
      <c r="A2862" s="10">
        <v>2860</v>
      </c>
      <c r="B2862" s="51" t="s">
        <v>2783</v>
      </c>
      <c r="C2862" s="51" t="s">
        <v>2822</v>
      </c>
      <c r="D2862" s="51" t="s">
        <v>2825</v>
      </c>
      <c r="E2862" s="75">
        <v>80</v>
      </c>
      <c r="F2862" s="76">
        <v>14529</v>
      </c>
    </row>
    <row r="2863" s="10" customFormat="1" ht="20" customHeight="1" spans="1:6">
      <c r="A2863" s="10">
        <v>2861</v>
      </c>
      <c r="B2863" s="51" t="s">
        <v>2783</v>
      </c>
      <c r="C2863" s="51" t="s">
        <v>2822</v>
      </c>
      <c r="D2863" s="51" t="s">
        <v>2826</v>
      </c>
      <c r="E2863" s="75">
        <v>80</v>
      </c>
      <c r="F2863" s="76">
        <v>14445</v>
      </c>
    </row>
    <row r="2864" s="10" customFormat="1" ht="20" customHeight="1" spans="1:6">
      <c r="A2864" s="10">
        <v>2862</v>
      </c>
      <c r="B2864" s="51" t="s">
        <v>2783</v>
      </c>
      <c r="C2864" s="51" t="s">
        <v>2822</v>
      </c>
      <c r="D2864" s="51" t="s">
        <v>2827</v>
      </c>
      <c r="E2864" s="75">
        <v>80</v>
      </c>
      <c r="F2864" s="76">
        <v>14290</v>
      </c>
    </row>
    <row r="2865" s="10" customFormat="1" ht="20" customHeight="1" spans="1:6">
      <c r="A2865" s="10">
        <v>2863</v>
      </c>
      <c r="B2865" s="51" t="s">
        <v>2783</v>
      </c>
      <c r="C2865" s="51" t="s">
        <v>2822</v>
      </c>
      <c r="D2865" s="51" t="s">
        <v>2828</v>
      </c>
      <c r="E2865" s="75">
        <v>80</v>
      </c>
      <c r="F2865" s="76">
        <v>14444</v>
      </c>
    </row>
    <row r="2866" s="10" customFormat="1" ht="20" customHeight="1" spans="1:6">
      <c r="A2866" s="10">
        <v>2864</v>
      </c>
      <c r="B2866" s="51" t="s">
        <v>2783</v>
      </c>
      <c r="C2866" s="51" t="s">
        <v>2822</v>
      </c>
      <c r="D2866" s="51" t="s">
        <v>109</v>
      </c>
      <c r="E2866" s="75">
        <v>80</v>
      </c>
      <c r="F2866" s="76">
        <v>14384</v>
      </c>
    </row>
    <row r="2867" s="10" customFormat="1" ht="20" customHeight="1" spans="1:6">
      <c r="A2867" s="10">
        <v>2865</v>
      </c>
      <c r="B2867" s="51" t="s">
        <v>2783</v>
      </c>
      <c r="C2867" s="51" t="s">
        <v>2822</v>
      </c>
      <c r="D2867" s="51" t="s">
        <v>2829</v>
      </c>
      <c r="E2867" s="75">
        <v>80</v>
      </c>
      <c r="F2867" s="76">
        <v>14158</v>
      </c>
    </row>
    <row r="2868" s="10" customFormat="1" ht="20" customHeight="1" spans="1:6">
      <c r="A2868" s="10">
        <v>2866</v>
      </c>
      <c r="B2868" s="51" t="s">
        <v>2783</v>
      </c>
      <c r="C2868" s="51" t="s">
        <v>2822</v>
      </c>
      <c r="D2868" s="51" t="s">
        <v>221</v>
      </c>
      <c r="E2868" s="75">
        <v>80</v>
      </c>
      <c r="F2868" s="76">
        <v>14380</v>
      </c>
    </row>
    <row r="2869" s="10" customFormat="1" ht="20" customHeight="1" spans="1:6">
      <c r="A2869" s="10">
        <v>2867</v>
      </c>
      <c r="B2869" s="51" t="s">
        <v>2783</v>
      </c>
      <c r="C2869" s="51" t="s">
        <v>2822</v>
      </c>
      <c r="D2869" s="51" t="s">
        <v>2830</v>
      </c>
      <c r="E2869" s="75">
        <v>80</v>
      </c>
      <c r="F2869" s="76">
        <v>13702</v>
      </c>
    </row>
    <row r="2870" s="10" customFormat="1" ht="20" customHeight="1" spans="1:6">
      <c r="A2870" s="10">
        <v>2868</v>
      </c>
      <c r="B2870" s="51" t="s">
        <v>2783</v>
      </c>
      <c r="C2870" s="51" t="s">
        <v>2822</v>
      </c>
      <c r="D2870" s="51" t="s">
        <v>2831</v>
      </c>
      <c r="E2870" s="75">
        <v>80</v>
      </c>
      <c r="F2870" s="76">
        <v>13867</v>
      </c>
    </row>
    <row r="2871" s="10" customFormat="1" ht="20" customHeight="1" spans="1:6">
      <c r="A2871" s="10">
        <v>2869</v>
      </c>
      <c r="B2871" s="51" t="s">
        <v>2783</v>
      </c>
      <c r="C2871" s="51" t="s">
        <v>2822</v>
      </c>
      <c r="D2871" s="51" t="s">
        <v>2832</v>
      </c>
      <c r="E2871" s="75">
        <v>80</v>
      </c>
      <c r="F2871" s="76">
        <v>13993</v>
      </c>
    </row>
    <row r="2872" s="10" customFormat="1" ht="20" customHeight="1" spans="1:6">
      <c r="A2872" s="10">
        <v>2870</v>
      </c>
      <c r="B2872" s="51" t="s">
        <v>2783</v>
      </c>
      <c r="C2872" s="51" t="s">
        <v>2822</v>
      </c>
      <c r="D2872" s="51" t="s">
        <v>2833</v>
      </c>
      <c r="E2872" s="75">
        <v>80</v>
      </c>
      <c r="F2872" s="76">
        <v>13977</v>
      </c>
    </row>
    <row r="2873" s="10" customFormat="1" ht="20" customHeight="1" spans="1:6">
      <c r="A2873" s="10">
        <v>2871</v>
      </c>
      <c r="B2873" s="51" t="s">
        <v>2783</v>
      </c>
      <c r="C2873" s="51" t="s">
        <v>2822</v>
      </c>
      <c r="D2873" s="51" t="s">
        <v>2834</v>
      </c>
      <c r="E2873" s="75">
        <v>80</v>
      </c>
      <c r="F2873" s="76">
        <v>13984</v>
      </c>
    </row>
    <row r="2874" s="10" customFormat="1" ht="20" customHeight="1" spans="1:6">
      <c r="A2874" s="10">
        <v>2872</v>
      </c>
      <c r="B2874" s="51" t="s">
        <v>2783</v>
      </c>
      <c r="C2874" s="51" t="s">
        <v>2822</v>
      </c>
      <c r="D2874" s="51" t="s">
        <v>1797</v>
      </c>
      <c r="E2874" s="75">
        <v>80</v>
      </c>
      <c r="F2874" s="76">
        <v>13985</v>
      </c>
    </row>
    <row r="2875" s="10" customFormat="1" ht="20" customHeight="1" spans="1:6">
      <c r="A2875" s="10">
        <v>2873</v>
      </c>
      <c r="B2875" s="51" t="s">
        <v>2783</v>
      </c>
      <c r="C2875" s="51" t="s">
        <v>2822</v>
      </c>
      <c r="D2875" s="51" t="s">
        <v>2835</v>
      </c>
      <c r="E2875" s="75">
        <v>80</v>
      </c>
      <c r="F2875" s="76">
        <v>14028</v>
      </c>
    </row>
    <row r="2876" s="10" customFormat="1" ht="20" customHeight="1" spans="1:6">
      <c r="A2876" s="10">
        <v>2874</v>
      </c>
      <c r="B2876" s="51" t="s">
        <v>2783</v>
      </c>
      <c r="C2876" s="51" t="s">
        <v>2822</v>
      </c>
      <c r="D2876" s="51" t="s">
        <v>2836</v>
      </c>
      <c r="E2876" s="75">
        <v>80</v>
      </c>
      <c r="F2876" s="76">
        <v>13706</v>
      </c>
    </row>
    <row r="2877" s="10" customFormat="1" ht="20" customHeight="1" spans="1:6">
      <c r="A2877" s="10">
        <v>2875</v>
      </c>
      <c r="B2877" s="51" t="s">
        <v>2783</v>
      </c>
      <c r="C2877" s="51" t="s">
        <v>2822</v>
      </c>
      <c r="D2877" s="51" t="s">
        <v>2837</v>
      </c>
      <c r="E2877" s="75">
        <v>80</v>
      </c>
      <c r="F2877" s="76">
        <v>13568</v>
      </c>
    </row>
    <row r="2878" s="10" customFormat="1" ht="20" customHeight="1" spans="1:6">
      <c r="A2878" s="10">
        <v>2876</v>
      </c>
      <c r="B2878" s="51" t="s">
        <v>2783</v>
      </c>
      <c r="C2878" s="51" t="s">
        <v>2822</v>
      </c>
      <c r="D2878" s="51" t="s">
        <v>2838</v>
      </c>
      <c r="E2878" s="75">
        <v>80</v>
      </c>
      <c r="F2878" s="76">
        <v>13517</v>
      </c>
    </row>
    <row r="2879" s="10" customFormat="1" ht="20" customHeight="1" spans="1:6">
      <c r="A2879" s="10">
        <v>2877</v>
      </c>
      <c r="B2879" s="51" t="s">
        <v>2783</v>
      </c>
      <c r="C2879" s="51" t="s">
        <v>2822</v>
      </c>
      <c r="D2879" s="51" t="s">
        <v>2839</v>
      </c>
      <c r="E2879" s="75">
        <v>80</v>
      </c>
      <c r="F2879" s="76">
        <v>13429</v>
      </c>
    </row>
    <row r="2880" s="10" customFormat="1" ht="20" customHeight="1" spans="1:6">
      <c r="A2880" s="10">
        <v>2878</v>
      </c>
      <c r="B2880" s="51" t="s">
        <v>2783</v>
      </c>
      <c r="C2880" s="51" t="s">
        <v>2822</v>
      </c>
      <c r="D2880" s="51" t="s">
        <v>2840</v>
      </c>
      <c r="E2880" s="75">
        <v>80</v>
      </c>
      <c r="F2880" s="76">
        <v>13512</v>
      </c>
    </row>
    <row r="2881" s="10" customFormat="1" ht="20" customHeight="1" spans="1:6">
      <c r="A2881" s="10">
        <v>2879</v>
      </c>
      <c r="B2881" s="51" t="s">
        <v>2783</v>
      </c>
      <c r="C2881" s="51" t="s">
        <v>2822</v>
      </c>
      <c r="D2881" s="51" t="s">
        <v>2841</v>
      </c>
      <c r="E2881" s="75">
        <v>80</v>
      </c>
      <c r="F2881" s="76">
        <v>13456</v>
      </c>
    </row>
    <row r="2882" s="10" customFormat="1" ht="20" customHeight="1" spans="1:6">
      <c r="A2882" s="10">
        <v>2880</v>
      </c>
      <c r="B2882" s="51" t="s">
        <v>2783</v>
      </c>
      <c r="C2882" s="51" t="s">
        <v>2822</v>
      </c>
      <c r="D2882" s="51" t="s">
        <v>2842</v>
      </c>
      <c r="E2882" s="75">
        <v>80</v>
      </c>
      <c r="F2882" s="76">
        <v>14890</v>
      </c>
    </row>
    <row r="2883" s="10" customFormat="1" ht="20" customHeight="1" spans="1:6">
      <c r="A2883" s="10">
        <v>2881</v>
      </c>
      <c r="B2883" s="51" t="s">
        <v>2783</v>
      </c>
      <c r="C2883" s="51" t="s">
        <v>2822</v>
      </c>
      <c r="D2883" s="51" t="s">
        <v>2843</v>
      </c>
      <c r="E2883" s="75">
        <v>80</v>
      </c>
      <c r="F2883" s="76">
        <v>14627</v>
      </c>
    </row>
    <row r="2884" s="10" customFormat="1" ht="20" customHeight="1" spans="1:6">
      <c r="A2884" s="10">
        <v>2882</v>
      </c>
      <c r="B2884" s="51" t="s">
        <v>2783</v>
      </c>
      <c r="C2884" s="51" t="s">
        <v>2822</v>
      </c>
      <c r="D2884" s="51" t="s">
        <v>2844</v>
      </c>
      <c r="E2884" s="75">
        <v>80</v>
      </c>
      <c r="F2884" s="76">
        <v>14972</v>
      </c>
    </row>
    <row r="2885" s="10" customFormat="1" ht="20" customHeight="1" spans="1:6">
      <c r="A2885" s="10">
        <v>2883</v>
      </c>
      <c r="B2885" s="51" t="s">
        <v>2783</v>
      </c>
      <c r="C2885" s="51" t="s">
        <v>2822</v>
      </c>
      <c r="D2885" s="77" t="s">
        <v>2845</v>
      </c>
      <c r="E2885" s="75">
        <v>80</v>
      </c>
      <c r="F2885" s="76">
        <v>15047</v>
      </c>
    </row>
    <row r="2886" s="10" customFormat="1" ht="20" customHeight="1" spans="1:6">
      <c r="A2886" s="10">
        <v>2884</v>
      </c>
      <c r="B2886" s="51" t="s">
        <v>2783</v>
      </c>
      <c r="C2886" s="51" t="s">
        <v>2822</v>
      </c>
      <c r="D2886" s="77" t="s">
        <v>2846</v>
      </c>
      <c r="E2886" s="75">
        <v>80</v>
      </c>
      <c r="F2886" s="76">
        <v>15085</v>
      </c>
    </row>
    <row r="2887" s="10" customFormat="1" ht="20" customHeight="1" spans="1:6">
      <c r="A2887" s="10">
        <v>2885</v>
      </c>
      <c r="B2887" s="77" t="s">
        <v>2783</v>
      </c>
      <c r="C2887" s="51" t="s">
        <v>2822</v>
      </c>
      <c r="D2887" s="77" t="s">
        <v>2847</v>
      </c>
      <c r="E2887" s="75">
        <v>80</v>
      </c>
      <c r="F2887" s="76">
        <v>15095</v>
      </c>
    </row>
    <row r="2888" s="10" customFormat="1" ht="20" customHeight="1" spans="1:6">
      <c r="A2888" s="10">
        <v>2886</v>
      </c>
      <c r="B2888" s="51" t="s">
        <v>2783</v>
      </c>
      <c r="C2888" s="51" t="s">
        <v>2822</v>
      </c>
      <c r="D2888" s="77" t="s">
        <v>2848</v>
      </c>
      <c r="E2888" s="75">
        <v>80</v>
      </c>
      <c r="F2888" s="76">
        <v>15244</v>
      </c>
    </row>
    <row r="2889" s="10" customFormat="1" ht="20" customHeight="1" spans="1:6">
      <c r="A2889" s="10">
        <v>2887</v>
      </c>
      <c r="B2889" s="51" t="s">
        <v>2783</v>
      </c>
      <c r="C2889" s="51" t="s">
        <v>2822</v>
      </c>
      <c r="D2889" s="77" t="s">
        <v>2849</v>
      </c>
      <c r="E2889" s="75">
        <v>80</v>
      </c>
      <c r="F2889" s="76">
        <v>15306</v>
      </c>
    </row>
    <row r="2890" s="10" customFormat="1" ht="20" customHeight="1" spans="1:6">
      <c r="A2890" s="10">
        <v>2888</v>
      </c>
      <c r="B2890" s="77" t="s">
        <v>2783</v>
      </c>
      <c r="C2890" s="77" t="s">
        <v>2850</v>
      </c>
      <c r="D2890" s="77" t="s">
        <v>2851</v>
      </c>
      <c r="E2890" s="75">
        <v>80</v>
      </c>
      <c r="F2890" s="76">
        <v>14968</v>
      </c>
    </row>
    <row r="2891" s="10" customFormat="1" ht="20" customHeight="1" spans="1:6">
      <c r="A2891" s="10">
        <v>2889</v>
      </c>
      <c r="B2891" s="51" t="s">
        <v>2783</v>
      </c>
      <c r="C2891" s="51" t="s">
        <v>2852</v>
      </c>
      <c r="D2891" s="51" t="s">
        <v>2853</v>
      </c>
      <c r="E2891" s="75">
        <v>80</v>
      </c>
      <c r="F2891" s="76">
        <v>14865</v>
      </c>
    </row>
    <row r="2892" s="10" customFormat="1" ht="20" customHeight="1" spans="1:6">
      <c r="A2892" s="10">
        <v>2890</v>
      </c>
      <c r="B2892" s="51" t="s">
        <v>2783</v>
      </c>
      <c r="C2892" s="51" t="s">
        <v>2852</v>
      </c>
      <c r="D2892" s="51" t="s">
        <v>2854</v>
      </c>
      <c r="E2892" s="75">
        <v>80</v>
      </c>
      <c r="F2892" s="76">
        <v>14843</v>
      </c>
    </row>
    <row r="2893" s="10" customFormat="1" ht="20" customHeight="1" spans="1:6">
      <c r="A2893" s="10">
        <v>2891</v>
      </c>
      <c r="B2893" s="51" t="s">
        <v>2783</v>
      </c>
      <c r="C2893" s="51" t="s">
        <v>2852</v>
      </c>
      <c r="D2893" s="51" t="s">
        <v>2855</v>
      </c>
      <c r="E2893" s="75">
        <v>80</v>
      </c>
      <c r="F2893" s="76">
        <v>14803</v>
      </c>
    </row>
    <row r="2894" s="10" customFormat="1" ht="20" customHeight="1" spans="1:6">
      <c r="A2894" s="10">
        <v>2892</v>
      </c>
      <c r="B2894" s="51" t="s">
        <v>2783</v>
      </c>
      <c r="C2894" s="51" t="s">
        <v>2852</v>
      </c>
      <c r="D2894" s="51" t="s">
        <v>2856</v>
      </c>
      <c r="E2894" s="75">
        <v>80</v>
      </c>
      <c r="F2894" s="76">
        <v>14711</v>
      </c>
    </row>
    <row r="2895" s="10" customFormat="1" ht="20" customHeight="1" spans="1:6">
      <c r="A2895" s="10">
        <v>2893</v>
      </c>
      <c r="B2895" s="51" t="s">
        <v>2783</v>
      </c>
      <c r="C2895" s="51" t="s">
        <v>2852</v>
      </c>
      <c r="D2895" s="51" t="s">
        <v>2857</v>
      </c>
      <c r="E2895" s="75">
        <v>80</v>
      </c>
      <c r="F2895" s="76">
        <v>14589</v>
      </c>
    </row>
    <row r="2896" s="10" customFormat="1" ht="20" customHeight="1" spans="1:6">
      <c r="A2896" s="10">
        <v>2894</v>
      </c>
      <c r="B2896" s="51" t="s">
        <v>2783</v>
      </c>
      <c r="C2896" s="51" t="s">
        <v>2852</v>
      </c>
      <c r="D2896" s="51" t="s">
        <v>2858</v>
      </c>
      <c r="E2896" s="75">
        <v>80</v>
      </c>
      <c r="F2896" s="76">
        <v>14249</v>
      </c>
    </row>
    <row r="2897" s="10" customFormat="1" ht="20" customHeight="1" spans="1:6">
      <c r="A2897" s="10">
        <v>2895</v>
      </c>
      <c r="B2897" s="51" t="s">
        <v>2783</v>
      </c>
      <c r="C2897" s="51" t="s">
        <v>2852</v>
      </c>
      <c r="D2897" s="51" t="s">
        <v>2859</v>
      </c>
      <c r="E2897" s="75">
        <v>80</v>
      </c>
      <c r="F2897" s="76">
        <v>14420</v>
      </c>
    </row>
    <row r="2898" s="10" customFormat="1" ht="20" customHeight="1" spans="1:6">
      <c r="A2898" s="10">
        <v>2896</v>
      </c>
      <c r="B2898" s="51" t="s">
        <v>2783</v>
      </c>
      <c r="C2898" s="51" t="s">
        <v>2852</v>
      </c>
      <c r="D2898" s="51" t="s">
        <v>2860</v>
      </c>
      <c r="E2898" s="75">
        <v>80</v>
      </c>
      <c r="F2898" s="76">
        <v>14197</v>
      </c>
    </row>
    <row r="2899" s="10" customFormat="1" ht="20" customHeight="1" spans="1:6">
      <c r="A2899" s="10">
        <v>2897</v>
      </c>
      <c r="B2899" s="51" t="s">
        <v>2783</v>
      </c>
      <c r="C2899" s="51" t="s">
        <v>2852</v>
      </c>
      <c r="D2899" s="51" t="s">
        <v>2861</v>
      </c>
      <c r="E2899" s="75">
        <v>80</v>
      </c>
      <c r="F2899" s="76">
        <v>14240</v>
      </c>
    </row>
    <row r="2900" s="10" customFormat="1" ht="20" customHeight="1" spans="1:6">
      <c r="A2900" s="10">
        <v>2898</v>
      </c>
      <c r="B2900" s="51" t="s">
        <v>2783</v>
      </c>
      <c r="C2900" s="51" t="s">
        <v>2852</v>
      </c>
      <c r="D2900" s="51" t="s">
        <v>2862</v>
      </c>
      <c r="E2900" s="75">
        <v>80</v>
      </c>
      <c r="F2900" s="76">
        <v>14242</v>
      </c>
    </row>
    <row r="2901" s="10" customFormat="1" ht="20" customHeight="1" spans="1:6">
      <c r="A2901" s="10">
        <v>2899</v>
      </c>
      <c r="B2901" s="51" t="s">
        <v>2783</v>
      </c>
      <c r="C2901" s="51" t="s">
        <v>2852</v>
      </c>
      <c r="D2901" s="51" t="s">
        <v>2863</v>
      </c>
      <c r="E2901" s="75">
        <v>80</v>
      </c>
      <c r="F2901" s="76">
        <v>14002</v>
      </c>
    </row>
    <row r="2902" s="10" customFormat="1" ht="20" customHeight="1" spans="1:6">
      <c r="A2902" s="10">
        <v>2900</v>
      </c>
      <c r="B2902" s="51" t="s">
        <v>2783</v>
      </c>
      <c r="C2902" s="51" t="s">
        <v>2852</v>
      </c>
      <c r="D2902" s="51" t="s">
        <v>2864</v>
      </c>
      <c r="E2902" s="75">
        <v>80</v>
      </c>
      <c r="F2902" s="76">
        <v>13906</v>
      </c>
    </row>
    <row r="2903" s="10" customFormat="1" ht="20" customHeight="1" spans="1:6">
      <c r="A2903" s="10">
        <v>2901</v>
      </c>
      <c r="B2903" s="51" t="s">
        <v>2783</v>
      </c>
      <c r="C2903" s="51" t="s">
        <v>2852</v>
      </c>
      <c r="D2903" s="51" t="s">
        <v>2865</v>
      </c>
      <c r="E2903" s="75">
        <v>80</v>
      </c>
      <c r="F2903" s="76">
        <v>13790</v>
      </c>
    </row>
    <row r="2904" s="10" customFormat="1" ht="20" customHeight="1" spans="1:6">
      <c r="A2904" s="10">
        <v>2902</v>
      </c>
      <c r="B2904" s="51" t="s">
        <v>2783</v>
      </c>
      <c r="C2904" s="51" t="s">
        <v>2852</v>
      </c>
      <c r="D2904" s="51" t="s">
        <v>2866</v>
      </c>
      <c r="E2904" s="75">
        <v>80</v>
      </c>
      <c r="F2904" s="76">
        <v>13874</v>
      </c>
    </row>
    <row r="2905" s="10" customFormat="1" ht="20" customHeight="1" spans="1:6">
      <c r="A2905" s="10">
        <v>2903</v>
      </c>
      <c r="B2905" s="51" t="s">
        <v>2783</v>
      </c>
      <c r="C2905" s="51" t="s">
        <v>2852</v>
      </c>
      <c r="D2905" s="51" t="s">
        <v>2867</v>
      </c>
      <c r="E2905" s="75">
        <v>80</v>
      </c>
      <c r="F2905" s="76">
        <v>14898</v>
      </c>
    </row>
    <row r="2906" s="10" customFormat="1" ht="20" customHeight="1" spans="1:6">
      <c r="A2906" s="10">
        <v>2904</v>
      </c>
      <c r="B2906" s="51" t="s">
        <v>2783</v>
      </c>
      <c r="C2906" s="51" t="s">
        <v>2852</v>
      </c>
      <c r="D2906" s="51" t="s">
        <v>2868</v>
      </c>
      <c r="E2906" s="75">
        <v>80</v>
      </c>
      <c r="F2906" s="76">
        <v>14928</v>
      </c>
    </row>
    <row r="2907" s="10" customFormat="1" ht="20" customHeight="1" spans="1:6">
      <c r="A2907" s="10">
        <v>2905</v>
      </c>
      <c r="B2907" s="51" t="s">
        <v>2783</v>
      </c>
      <c r="C2907" s="51" t="s">
        <v>2852</v>
      </c>
      <c r="D2907" s="77" t="s">
        <v>2869</v>
      </c>
      <c r="E2907" s="75">
        <v>80</v>
      </c>
      <c r="F2907" s="76">
        <v>15126</v>
      </c>
    </row>
    <row r="2908" s="10" customFormat="1" ht="20" customHeight="1" spans="1:6">
      <c r="A2908" s="10">
        <v>2906</v>
      </c>
      <c r="B2908" s="51" t="s">
        <v>2783</v>
      </c>
      <c r="C2908" s="51" t="s">
        <v>2852</v>
      </c>
      <c r="D2908" s="77" t="s">
        <v>2870</v>
      </c>
      <c r="E2908" s="75">
        <v>80</v>
      </c>
      <c r="F2908" s="76">
        <v>15155</v>
      </c>
    </row>
    <row r="2909" s="10" customFormat="1" ht="20" customHeight="1" spans="1:6">
      <c r="A2909" s="10">
        <v>2907</v>
      </c>
      <c r="B2909" s="51" t="s">
        <v>2783</v>
      </c>
      <c r="C2909" s="51" t="s">
        <v>2852</v>
      </c>
      <c r="D2909" s="77" t="s">
        <v>2871</v>
      </c>
      <c r="E2909" s="75">
        <v>80</v>
      </c>
      <c r="F2909" s="76">
        <v>15154</v>
      </c>
    </row>
    <row r="2910" s="10" customFormat="1" ht="20" customHeight="1" spans="1:6">
      <c r="A2910" s="10">
        <v>2908</v>
      </c>
      <c r="B2910" s="77" t="s">
        <v>2783</v>
      </c>
      <c r="C2910" s="51" t="s">
        <v>2852</v>
      </c>
      <c r="D2910" s="77" t="s">
        <v>2872</v>
      </c>
      <c r="E2910" s="75">
        <v>80</v>
      </c>
      <c r="F2910" s="76">
        <v>15143</v>
      </c>
    </row>
    <row r="2911" s="10" customFormat="1" ht="20" customHeight="1" spans="1:6">
      <c r="A2911" s="10">
        <v>2909</v>
      </c>
      <c r="B2911" s="77" t="s">
        <v>2783</v>
      </c>
      <c r="C2911" s="51" t="s">
        <v>2852</v>
      </c>
      <c r="D2911" s="77" t="s">
        <v>2873</v>
      </c>
      <c r="E2911" s="75">
        <v>80</v>
      </c>
      <c r="F2911" s="76">
        <v>15238</v>
      </c>
    </row>
    <row r="2912" s="10" customFormat="1" ht="20" customHeight="1" spans="1:6">
      <c r="A2912" s="10">
        <v>2910</v>
      </c>
      <c r="B2912" s="51" t="s">
        <v>2783</v>
      </c>
      <c r="C2912" s="51" t="s">
        <v>2852</v>
      </c>
      <c r="D2912" s="77" t="s">
        <v>2874</v>
      </c>
      <c r="E2912" s="75">
        <v>80</v>
      </c>
      <c r="F2912" s="76">
        <v>15283</v>
      </c>
    </row>
    <row r="2913" s="10" customFormat="1" ht="20" customHeight="1" spans="1:6">
      <c r="A2913" s="10">
        <v>2911</v>
      </c>
      <c r="B2913" s="51" t="s">
        <v>2783</v>
      </c>
      <c r="C2913" s="51" t="s">
        <v>2852</v>
      </c>
      <c r="D2913" s="77" t="s">
        <v>2875</v>
      </c>
      <c r="E2913" s="75">
        <v>80</v>
      </c>
      <c r="F2913" s="76">
        <v>15271</v>
      </c>
    </row>
    <row r="2914" s="10" customFormat="1" ht="20" customHeight="1" spans="1:6">
      <c r="A2914" s="10">
        <v>2912</v>
      </c>
      <c r="B2914" s="77" t="s">
        <v>2783</v>
      </c>
      <c r="C2914" s="51" t="s">
        <v>2852</v>
      </c>
      <c r="D2914" s="77" t="s">
        <v>2876</v>
      </c>
      <c r="E2914" s="75">
        <v>80</v>
      </c>
      <c r="F2914" s="76">
        <v>15224</v>
      </c>
    </row>
    <row r="2915" s="10" customFormat="1" ht="20" customHeight="1" spans="1:6">
      <c r="A2915" s="10">
        <v>2913</v>
      </c>
      <c r="B2915" s="10" t="s">
        <v>2783</v>
      </c>
      <c r="C2915" s="10" t="s">
        <v>2852</v>
      </c>
      <c r="D2915" s="10" t="s">
        <v>579</v>
      </c>
      <c r="E2915" s="75">
        <v>80</v>
      </c>
      <c r="F2915" s="76">
        <v>15415</v>
      </c>
    </row>
    <row r="2916" s="10" customFormat="1" ht="20" customHeight="1" spans="1:6">
      <c r="A2916" s="10">
        <v>2914</v>
      </c>
      <c r="B2916" s="77" t="s">
        <v>2783</v>
      </c>
      <c r="C2916" s="51" t="s">
        <v>2852</v>
      </c>
      <c r="D2916" s="77" t="s">
        <v>2877</v>
      </c>
      <c r="E2916" s="75">
        <v>80</v>
      </c>
      <c r="F2916" s="76">
        <v>15343</v>
      </c>
    </row>
    <row r="2917" s="10" customFormat="1" ht="20" customHeight="1" spans="1:6">
      <c r="A2917" s="10">
        <v>2915</v>
      </c>
      <c r="B2917" s="51" t="s">
        <v>2783</v>
      </c>
      <c r="C2917" s="51" t="s">
        <v>2878</v>
      </c>
      <c r="D2917" s="51" t="s">
        <v>2879</v>
      </c>
      <c r="E2917" s="75">
        <v>80</v>
      </c>
      <c r="F2917" s="76">
        <v>14736</v>
      </c>
    </row>
    <row r="2918" s="10" customFormat="1" ht="20" customHeight="1" spans="1:6">
      <c r="A2918" s="10">
        <v>2916</v>
      </c>
      <c r="B2918" s="51" t="s">
        <v>2783</v>
      </c>
      <c r="C2918" s="51" t="s">
        <v>2878</v>
      </c>
      <c r="D2918" s="51" t="s">
        <v>2880</v>
      </c>
      <c r="E2918" s="75">
        <v>80</v>
      </c>
      <c r="F2918" s="76">
        <v>14477</v>
      </c>
    </row>
    <row r="2919" s="10" customFormat="1" ht="20" customHeight="1" spans="1:6">
      <c r="A2919" s="10">
        <v>2917</v>
      </c>
      <c r="B2919" s="51" t="s">
        <v>2783</v>
      </c>
      <c r="C2919" s="51" t="s">
        <v>2878</v>
      </c>
      <c r="D2919" s="51" t="s">
        <v>2881</v>
      </c>
      <c r="E2919" s="75">
        <v>80</v>
      </c>
      <c r="F2919" s="76">
        <v>14428</v>
      </c>
    </row>
    <row r="2920" s="10" customFormat="1" ht="20" customHeight="1" spans="1:6">
      <c r="A2920" s="10">
        <v>2918</v>
      </c>
      <c r="B2920" s="51" t="s">
        <v>2783</v>
      </c>
      <c r="C2920" s="51" t="s">
        <v>2878</v>
      </c>
      <c r="D2920" s="51" t="s">
        <v>2882</v>
      </c>
      <c r="E2920" s="75">
        <v>80</v>
      </c>
      <c r="F2920" s="76">
        <v>14428</v>
      </c>
    </row>
    <row r="2921" s="10" customFormat="1" ht="20" customHeight="1" spans="1:6">
      <c r="A2921" s="10">
        <v>2919</v>
      </c>
      <c r="B2921" s="51" t="s">
        <v>2783</v>
      </c>
      <c r="C2921" s="51" t="s">
        <v>2878</v>
      </c>
      <c r="D2921" s="51" t="s">
        <v>2883</v>
      </c>
      <c r="E2921" s="75">
        <v>80</v>
      </c>
      <c r="F2921" s="76">
        <v>14374</v>
      </c>
    </row>
    <row r="2922" s="10" customFormat="1" ht="20" customHeight="1" spans="1:6">
      <c r="A2922" s="10">
        <v>2920</v>
      </c>
      <c r="B2922" s="51" t="s">
        <v>2783</v>
      </c>
      <c r="C2922" s="51" t="s">
        <v>2878</v>
      </c>
      <c r="D2922" s="51" t="s">
        <v>2884</v>
      </c>
      <c r="E2922" s="75">
        <v>80</v>
      </c>
      <c r="F2922" s="76">
        <v>13751</v>
      </c>
    </row>
    <row r="2923" s="10" customFormat="1" ht="20" customHeight="1" spans="1:6">
      <c r="A2923" s="10">
        <v>2921</v>
      </c>
      <c r="B2923" s="51" t="s">
        <v>2783</v>
      </c>
      <c r="C2923" s="51" t="s">
        <v>2878</v>
      </c>
      <c r="D2923" s="51" t="s">
        <v>2885</v>
      </c>
      <c r="E2923" s="75">
        <v>80</v>
      </c>
      <c r="F2923" s="76">
        <v>13699</v>
      </c>
    </row>
    <row r="2924" s="10" customFormat="1" ht="20" customHeight="1" spans="1:6">
      <c r="A2924" s="10">
        <v>2922</v>
      </c>
      <c r="B2924" s="51" t="s">
        <v>2783</v>
      </c>
      <c r="C2924" s="51" t="s">
        <v>2878</v>
      </c>
      <c r="D2924" s="51" t="s">
        <v>2886</v>
      </c>
      <c r="E2924" s="75">
        <v>80</v>
      </c>
      <c r="F2924" s="76">
        <v>13715</v>
      </c>
    </row>
    <row r="2925" s="10" customFormat="1" ht="20" customHeight="1" spans="1:6">
      <c r="A2925" s="10">
        <v>2923</v>
      </c>
      <c r="B2925" s="51" t="s">
        <v>2783</v>
      </c>
      <c r="C2925" s="51" t="s">
        <v>2878</v>
      </c>
      <c r="D2925" s="51" t="s">
        <v>2887</v>
      </c>
      <c r="E2925" s="75">
        <v>80</v>
      </c>
      <c r="F2925" s="76">
        <v>14939</v>
      </c>
    </row>
    <row r="2926" s="10" customFormat="1" ht="20" customHeight="1" spans="1:6">
      <c r="A2926" s="10">
        <v>2924</v>
      </c>
      <c r="B2926" s="51" t="s">
        <v>2783</v>
      </c>
      <c r="C2926" s="51" t="s">
        <v>2878</v>
      </c>
      <c r="D2926" s="51" t="s">
        <v>2888</v>
      </c>
      <c r="E2926" s="75">
        <v>80</v>
      </c>
      <c r="F2926" s="76">
        <v>14888</v>
      </c>
    </row>
    <row r="2927" s="10" customFormat="1" ht="20" customHeight="1" spans="1:6">
      <c r="A2927" s="10">
        <v>2925</v>
      </c>
      <c r="B2927" s="51" t="s">
        <v>2783</v>
      </c>
      <c r="C2927" s="51" t="s">
        <v>2878</v>
      </c>
      <c r="D2927" s="51" t="s">
        <v>2889</v>
      </c>
      <c r="E2927" s="75">
        <v>80</v>
      </c>
      <c r="F2927" s="76">
        <v>15053</v>
      </c>
    </row>
    <row r="2928" s="10" customFormat="1" ht="20" customHeight="1" spans="1:6">
      <c r="A2928" s="10">
        <v>2926</v>
      </c>
      <c r="B2928" s="77" t="s">
        <v>2783</v>
      </c>
      <c r="C2928" s="51" t="s">
        <v>2878</v>
      </c>
      <c r="D2928" s="85" t="s">
        <v>2890</v>
      </c>
      <c r="E2928" s="75">
        <v>80</v>
      </c>
      <c r="F2928" s="76">
        <v>15322</v>
      </c>
    </row>
    <row r="2929" s="10" customFormat="1" ht="20" customHeight="1" spans="1:6">
      <c r="A2929" s="10">
        <v>2927</v>
      </c>
      <c r="B2929" s="51" t="s">
        <v>2783</v>
      </c>
      <c r="C2929" s="51" t="s">
        <v>2850</v>
      </c>
      <c r="D2929" s="51" t="s">
        <v>2891</v>
      </c>
      <c r="E2929" s="75">
        <v>80</v>
      </c>
      <c r="F2929" s="76">
        <v>14696</v>
      </c>
    </row>
    <row r="2930" s="10" customFormat="1" ht="20" customHeight="1" spans="1:6">
      <c r="A2930" s="10">
        <v>2928</v>
      </c>
      <c r="B2930" s="51" t="s">
        <v>2783</v>
      </c>
      <c r="C2930" s="51" t="s">
        <v>2850</v>
      </c>
      <c r="D2930" s="51" t="s">
        <v>2892</v>
      </c>
      <c r="E2930" s="75">
        <v>80</v>
      </c>
      <c r="F2930" s="76">
        <v>14736</v>
      </c>
    </row>
    <row r="2931" s="10" customFormat="1" ht="20" customHeight="1" spans="1:6">
      <c r="A2931" s="10">
        <v>2929</v>
      </c>
      <c r="B2931" s="51" t="s">
        <v>2783</v>
      </c>
      <c r="C2931" s="51" t="s">
        <v>2850</v>
      </c>
      <c r="D2931" s="51" t="s">
        <v>2893</v>
      </c>
      <c r="E2931" s="75">
        <v>80</v>
      </c>
      <c r="F2931" s="76">
        <v>14595</v>
      </c>
    </row>
    <row r="2932" s="10" customFormat="1" ht="20" customHeight="1" spans="1:6">
      <c r="A2932" s="10">
        <v>2930</v>
      </c>
      <c r="B2932" s="51" t="s">
        <v>2783</v>
      </c>
      <c r="C2932" s="51" t="s">
        <v>2850</v>
      </c>
      <c r="D2932" s="51" t="s">
        <v>2894</v>
      </c>
      <c r="E2932" s="75">
        <v>80</v>
      </c>
      <c r="F2932" s="76">
        <v>14341</v>
      </c>
    </row>
    <row r="2933" s="10" customFormat="1" ht="20" customHeight="1" spans="1:6">
      <c r="A2933" s="10">
        <v>2931</v>
      </c>
      <c r="B2933" s="51" t="s">
        <v>2783</v>
      </c>
      <c r="C2933" s="51" t="s">
        <v>2850</v>
      </c>
      <c r="D2933" s="51" t="s">
        <v>2895</v>
      </c>
      <c r="E2933" s="75">
        <v>80</v>
      </c>
      <c r="F2933" s="76">
        <v>13976</v>
      </c>
    </row>
    <row r="2934" s="10" customFormat="1" ht="20" customHeight="1" spans="1:6">
      <c r="A2934" s="10">
        <v>2932</v>
      </c>
      <c r="B2934" s="51" t="s">
        <v>2783</v>
      </c>
      <c r="C2934" s="51" t="s">
        <v>2850</v>
      </c>
      <c r="D2934" s="51" t="s">
        <v>2896</v>
      </c>
      <c r="E2934" s="75">
        <v>80</v>
      </c>
      <c r="F2934" s="76">
        <v>13926</v>
      </c>
    </row>
    <row r="2935" s="10" customFormat="1" ht="20" customHeight="1" spans="1:6">
      <c r="A2935" s="10">
        <v>2933</v>
      </c>
      <c r="B2935" s="51" t="s">
        <v>2783</v>
      </c>
      <c r="C2935" s="51" t="s">
        <v>2850</v>
      </c>
      <c r="D2935" s="51" t="s">
        <v>2897</v>
      </c>
      <c r="E2935" s="75">
        <v>80</v>
      </c>
      <c r="F2935" s="76">
        <v>14006</v>
      </c>
    </row>
    <row r="2936" s="10" customFormat="1" ht="20" customHeight="1" spans="1:6">
      <c r="A2936" s="10">
        <v>2934</v>
      </c>
      <c r="B2936" s="51" t="s">
        <v>2783</v>
      </c>
      <c r="C2936" s="51" t="s">
        <v>2850</v>
      </c>
      <c r="D2936" s="51" t="s">
        <v>2898</v>
      </c>
      <c r="E2936" s="75">
        <v>80</v>
      </c>
      <c r="F2936" s="76">
        <v>13617</v>
      </c>
    </row>
    <row r="2937" s="10" customFormat="1" ht="20" customHeight="1" spans="1:6">
      <c r="A2937" s="10">
        <v>2935</v>
      </c>
      <c r="B2937" s="51" t="s">
        <v>2783</v>
      </c>
      <c r="C2937" s="51" t="s">
        <v>2850</v>
      </c>
      <c r="D2937" s="51" t="s">
        <v>2899</v>
      </c>
      <c r="E2937" s="75">
        <v>80</v>
      </c>
      <c r="F2937" s="76">
        <v>13637</v>
      </c>
    </row>
    <row r="2938" s="10" customFormat="1" ht="20" customHeight="1" spans="1:6">
      <c r="A2938" s="10">
        <v>2936</v>
      </c>
      <c r="B2938" s="51" t="s">
        <v>2783</v>
      </c>
      <c r="C2938" s="51" t="s">
        <v>2850</v>
      </c>
      <c r="D2938" s="51" t="s">
        <v>2900</v>
      </c>
      <c r="E2938" s="75">
        <v>80</v>
      </c>
      <c r="F2938" s="76">
        <v>13676</v>
      </c>
    </row>
    <row r="2939" s="10" customFormat="1" ht="20" customHeight="1" spans="1:6">
      <c r="A2939" s="10">
        <v>2937</v>
      </c>
      <c r="B2939" s="51" t="s">
        <v>2783</v>
      </c>
      <c r="C2939" s="51" t="s">
        <v>2850</v>
      </c>
      <c r="D2939" s="51" t="s">
        <v>2901</v>
      </c>
      <c r="E2939" s="75">
        <v>80</v>
      </c>
      <c r="F2939" s="76">
        <v>13601</v>
      </c>
    </row>
    <row r="2940" s="10" customFormat="1" ht="20" customHeight="1" spans="1:6">
      <c r="A2940" s="10">
        <v>2938</v>
      </c>
      <c r="B2940" s="51" t="s">
        <v>2783</v>
      </c>
      <c r="C2940" s="51" t="s">
        <v>2850</v>
      </c>
      <c r="D2940" s="51" t="s">
        <v>2499</v>
      </c>
      <c r="E2940" s="75">
        <v>80</v>
      </c>
      <c r="F2940" s="76">
        <v>13377</v>
      </c>
    </row>
    <row r="2941" s="10" customFormat="1" ht="20" customHeight="1" spans="1:6">
      <c r="A2941" s="10">
        <v>2939</v>
      </c>
      <c r="B2941" s="51" t="s">
        <v>2783</v>
      </c>
      <c r="C2941" s="51" t="s">
        <v>2850</v>
      </c>
      <c r="D2941" s="51" t="s">
        <v>2902</v>
      </c>
      <c r="E2941" s="75">
        <v>80</v>
      </c>
      <c r="F2941" s="76">
        <v>13501</v>
      </c>
    </row>
    <row r="2942" s="10" customFormat="1" ht="20" customHeight="1" spans="1:6">
      <c r="A2942" s="10">
        <v>2940</v>
      </c>
      <c r="B2942" s="51" t="s">
        <v>2783</v>
      </c>
      <c r="C2942" s="51" t="s">
        <v>2850</v>
      </c>
      <c r="D2942" s="51" t="s">
        <v>2903</v>
      </c>
      <c r="E2942" s="75">
        <v>80</v>
      </c>
      <c r="F2942" s="76">
        <v>14891</v>
      </c>
    </row>
    <row r="2943" s="10" customFormat="1" ht="20" customHeight="1" spans="1:6">
      <c r="A2943" s="10">
        <v>2941</v>
      </c>
      <c r="B2943" s="51" t="s">
        <v>2783</v>
      </c>
      <c r="C2943" s="51" t="s">
        <v>2850</v>
      </c>
      <c r="D2943" s="51" t="s">
        <v>2904</v>
      </c>
      <c r="E2943" s="75">
        <v>80</v>
      </c>
      <c r="F2943" s="76">
        <v>15013</v>
      </c>
    </row>
    <row r="2944" s="10" customFormat="1" ht="20" customHeight="1" spans="1:6">
      <c r="A2944" s="10">
        <v>2942</v>
      </c>
      <c r="B2944" s="51" t="s">
        <v>2783</v>
      </c>
      <c r="C2944" s="51" t="s">
        <v>2850</v>
      </c>
      <c r="D2944" s="51" t="s">
        <v>2905</v>
      </c>
      <c r="E2944" s="75">
        <v>80</v>
      </c>
      <c r="F2944" s="76">
        <v>14988</v>
      </c>
    </row>
    <row r="2945" s="10" customFormat="1" ht="20" customHeight="1" spans="1:6">
      <c r="A2945" s="10">
        <v>2943</v>
      </c>
      <c r="B2945" s="51" t="s">
        <v>2783</v>
      </c>
      <c r="C2945" s="51" t="s">
        <v>2850</v>
      </c>
      <c r="D2945" s="77" t="s">
        <v>2906</v>
      </c>
      <c r="E2945" s="75">
        <v>80</v>
      </c>
      <c r="F2945" s="76">
        <v>15038</v>
      </c>
    </row>
    <row r="2946" s="10" customFormat="1" ht="20" customHeight="1" spans="1:6">
      <c r="A2946" s="10">
        <v>2944</v>
      </c>
      <c r="B2946" s="51" t="s">
        <v>2783</v>
      </c>
      <c r="C2946" s="51" t="s">
        <v>2850</v>
      </c>
      <c r="D2946" s="77" t="s">
        <v>2907</v>
      </c>
      <c r="E2946" s="75">
        <v>80</v>
      </c>
      <c r="F2946" s="76">
        <v>15038</v>
      </c>
    </row>
    <row r="2947" s="10" customFormat="1" ht="20" customHeight="1" spans="1:6">
      <c r="A2947" s="10">
        <v>2945</v>
      </c>
      <c r="B2947" s="51" t="s">
        <v>2783</v>
      </c>
      <c r="C2947" s="51" t="s">
        <v>2850</v>
      </c>
      <c r="D2947" s="77" t="s">
        <v>2908</v>
      </c>
      <c r="E2947" s="75">
        <v>80</v>
      </c>
      <c r="F2947" s="76">
        <v>15108</v>
      </c>
    </row>
    <row r="2948" s="10" customFormat="1" ht="20" customHeight="1" spans="1:6">
      <c r="A2948" s="10">
        <v>2946</v>
      </c>
      <c r="B2948" s="51" t="s">
        <v>2783</v>
      </c>
      <c r="C2948" s="51" t="s">
        <v>2850</v>
      </c>
      <c r="D2948" s="77" t="s">
        <v>2909</v>
      </c>
      <c r="E2948" s="75">
        <v>80</v>
      </c>
      <c r="F2948" s="76">
        <v>15138</v>
      </c>
    </row>
    <row r="2949" s="10" customFormat="1" ht="20" customHeight="1" spans="1:6">
      <c r="A2949" s="10">
        <v>2947</v>
      </c>
      <c r="B2949" s="77" t="s">
        <v>2783</v>
      </c>
      <c r="C2949" s="51" t="s">
        <v>2850</v>
      </c>
      <c r="D2949" s="77" t="s">
        <v>2816</v>
      </c>
      <c r="E2949" s="75">
        <v>80</v>
      </c>
      <c r="F2949" s="76">
        <v>15196</v>
      </c>
    </row>
    <row r="2950" s="10" customFormat="1" ht="20" customHeight="1" spans="1:6">
      <c r="A2950" s="10">
        <v>2948</v>
      </c>
      <c r="B2950" s="77" t="s">
        <v>2783</v>
      </c>
      <c r="C2950" s="51" t="s">
        <v>2850</v>
      </c>
      <c r="D2950" s="77" t="s">
        <v>2910</v>
      </c>
      <c r="E2950" s="75">
        <v>80</v>
      </c>
      <c r="F2950" s="76">
        <v>15220</v>
      </c>
    </row>
    <row r="2951" s="10" customFormat="1" ht="20" customHeight="1" spans="1:6">
      <c r="A2951" s="10">
        <v>2949</v>
      </c>
      <c r="B2951" s="51" t="s">
        <v>2783</v>
      </c>
      <c r="C2951" s="51" t="s">
        <v>2850</v>
      </c>
      <c r="D2951" s="77" t="s">
        <v>2911</v>
      </c>
      <c r="E2951" s="75">
        <v>80</v>
      </c>
      <c r="F2951" s="76">
        <v>15327</v>
      </c>
    </row>
    <row r="2952" s="10" customFormat="1" ht="20" customHeight="1" spans="1:6">
      <c r="A2952" s="10">
        <v>2950</v>
      </c>
      <c r="B2952" s="51" t="s">
        <v>2783</v>
      </c>
      <c r="C2952" s="51" t="s">
        <v>2850</v>
      </c>
      <c r="D2952" s="77" t="s">
        <v>2912</v>
      </c>
      <c r="E2952" s="75">
        <v>80</v>
      </c>
      <c r="F2952" s="76">
        <v>15339</v>
      </c>
    </row>
    <row r="2953" s="10" customFormat="1" ht="20" customHeight="1" spans="1:6">
      <c r="A2953" s="10">
        <v>2951</v>
      </c>
      <c r="B2953" s="51" t="s">
        <v>2783</v>
      </c>
      <c r="C2953" s="51" t="s">
        <v>2850</v>
      </c>
      <c r="D2953" s="77" t="s">
        <v>2913</v>
      </c>
      <c r="E2953" s="75">
        <v>80</v>
      </c>
      <c r="F2953" s="76">
        <v>15329</v>
      </c>
    </row>
    <row r="2954" s="10" customFormat="1" ht="20" customHeight="1" spans="1:6">
      <c r="A2954" s="10">
        <v>2952</v>
      </c>
      <c r="B2954" s="77" t="s">
        <v>2783</v>
      </c>
      <c r="C2954" s="51" t="s">
        <v>2850</v>
      </c>
      <c r="D2954" s="77" t="s">
        <v>2914</v>
      </c>
      <c r="E2954" s="75">
        <v>80</v>
      </c>
      <c r="F2954" s="76">
        <v>15177</v>
      </c>
    </row>
    <row r="2955" s="10" customFormat="1" ht="20" customHeight="1" spans="1:6">
      <c r="A2955" s="10">
        <v>2953</v>
      </c>
      <c r="B2955" s="51" t="s">
        <v>2783</v>
      </c>
      <c r="C2955" s="51" t="s">
        <v>2915</v>
      </c>
      <c r="D2955" s="51" t="s">
        <v>2916</v>
      </c>
      <c r="E2955" s="75">
        <v>80</v>
      </c>
      <c r="F2955" s="76">
        <v>14863</v>
      </c>
    </row>
    <row r="2956" s="10" customFormat="1" ht="20" customHeight="1" spans="1:6">
      <c r="A2956" s="10">
        <v>2954</v>
      </c>
      <c r="B2956" s="51" t="s">
        <v>2783</v>
      </c>
      <c r="C2956" s="51" t="s">
        <v>2915</v>
      </c>
      <c r="D2956" s="51" t="s">
        <v>2917</v>
      </c>
      <c r="E2956" s="75">
        <v>80</v>
      </c>
      <c r="F2956" s="76">
        <v>14451</v>
      </c>
    </row>
    <row r="2957" s="10" customFormat="1" ht="20" customHeight="1" spans="1:6">
      <c r="A2957" s="10">
        <v>2955</v>
      </c>
      <c r="B2957" s="51" t="s">
        <v>2783</v>
      </c>
      <c r="C2957" s="51" t="s">
        <v>2915</v>
      </c>
      <c r="D2957" s="51" t="s">
        <v>2918</v>
      </c>
      <c r="E2957" s="75">
        <v>80</v>
      </c>
      <c r="F2957" s="76">
        <v>14905</v>
      </c>
    </row>
    <row r="2958" s="10" customFormat="1" ht="20" customHeight="1" spans="1:6">
      <c r="A2958" s="10">
        <v>2956</v>
      </c>
      <c r="B2958" s="51" t="s">
        <v>2783</v>
      </c>
      <c r="C2958" s="51" t="s">
        <v>2915</v>
      </c>
      <c r="D2958" s="51" t="s">
        <v>2919</v>
      </c>
      <c r="E2958" s="75">
        <v>80</v>
      </c>
      <c r="F2958" s="76">
        <v>14948</v>
      </c>
    </row>
    <row r="2959" s="10" customFormat="1" ht="20" customHeight="1" spans="1:6">
      <c r="A2959" s="10">
        <v>2957</v>
      </c>
      <c r="B2959" s="51" t="s">
        <v>2783</v>
      </c>
      <c r="C2959" s="51" t="s">
        <v>2915</v>
      </c>
      <c r="D2959" s="51" t="s">
        <v>2920</v>
      </c>
      <c r="E2959" s="75">
        <v>80</v>
      </c>
      <c r="F2959" s="76">
        <v>14697</v>
      </c>
    </row>
    <row r="2960" s="10" customFormat="1" ht="20" customHeight="1" spans="1:6">
      <c r="A2960" s="10">
        <v>2958</v>
      </c>
      <c r="B2960" s="51" t="s">
        <v>2783</v>
      </c>
      <c r="C2960" s="51" t="s">
        <v>2915</v>
      </c>
      <c r="D2960" s="51" t="s">
        <v>2921</v>
      </c>
      <c r="E2960" s="75">
        <v>80</v>
      </c>
      <c r="F2960" s="76">
        <v>14373</v>
      </c>
    </row>
    <row r="2961" s="10" customFormat="1" ht="20" customHeight="1" spans="1:6">
      <c r="A2961" s="10">
        <v>2959</v>
      </c>
      <c r="B2961" s="51" t="s">
        <v>2783</v>
      </c>
      <c r="C2961" s="51" t="s">
        <v>2915</v>
      </c>
      <c r="D2961" s="51" t="s">
        <v>2922</v>
      </c>
      <c r="E2961" s="75">
        <v>80</v>
      </c>
      <c r="F2961" s="76">
        <v>13916</v>
      </c>
    </row>
    <row r="2962" s="10" customFormat="1" ht="20" customHeight="1" spans="1:6">
      <c r="A2962" s="10">
        <v>2960</v>
      </c>
      <c r="B2962" s="51" t="s">
        <v>2783</v>
      </c>
      <c r="C2962" s="51" t="s">
        <v>2915</v>
      </c>
      <c r="D2962" s="51" t="s">
        <v>2923</v>
      </c>
      <c r="E2962" s="75">
        <v>80</v>
      </c>
      <c r="F2962" s="76">
        <v>14037</v>
      </c>
    </row>
    <row r="2963" s="10" customFormat="1" ht="20" customHeight="1" spans="1:6">
      <c r="A2963" s="10">
        <v>2961</v>
      </c>
      <c r="B2963" s="51" t="s">
        <v>2783</v>
      </c>
      <c r="C2963" s="51" t="s">
        <v>2915</v>
      </c>
      <c r="D2963" s="51" t="s">
        <v>2924</v>
      </c>
      <c r="E2963" s="75">
        <v>80</v>
      </c>
      <c r="F2963" s="76">
        <v>13975</v>
      </c>
    </row>
    <row r="2964" s="10" customFormat="1" ht="20" customHeight="1" spans="1:6">
      <c r="A2964" s="10">
        <v>2962</v>
      </c>
      <c r="B2964" s="51" t="s">
        <v>2783</v>
      </c>
      <c r="C2964" s="51" t="s">
        <v>2915</v>
      </c>
      <c r="D2964" s="51" t="s">
        <v>2925</v>
      </c>
      <c r="E2964" s="75">
        <v>80</v>
      </c>
      <c r="F2964" s="76">
        <v>13943</v>
      </c>
    </row>
    <row r="2965" s="10" customFormat="1" ht="20" customHeight="1" spans="1:6">
      <c r="A2965" s="10">
        <v>2963</v>
      </c>
      <c r="B2965" s="51" t="s">
        <v>2783</v>
      </c>
      <c r="C2965" s="51" t="s">
        <v>2915</v>
      </c>
      <c r="D2965" s="51" t="s">
        <v>2926</v>
      </c>
      <c r="E2965" s="75">
        <v>80</v>
      </c>
      <c r="F2965" s="76">
        <v>13964</v>
      </c>
    </row>
    <row r="2966" s="10" customFormat="1" ht="20" customHeight="1" spans="1:6">
      <c r="A2966" s="10">
        <v>2964</v>
      </c>
      <c r="B2966" s="51" t="s">
        <v>2783</v>
      </c>
      <c r="C2966" s="51" t="s">
        <v>2915</v>
      </c>
      <c r="D2966" s="51" t="s">
        <v>2927</v>
      </c>
      <c r="E2966" s="75">
        <v>80</v>
      </c>
      <c r="F2966" s="76">
        <v>13700</v>
      </c>
    </row>
    <row r="2967" s="10" customFormat="1" ht="20" customHeight="1" spans="1:6">
      <c r="A2967" s="10">
        <v>2965</v>
      </c>
      <c r="B2967" s="51" t="s">
        <v>2783</v>
      </c>
      <c r="C2967" s="51" t="s">
        <v>2915</v>
      </c>
      <c r="D2967" s="51" t="s">
        <v>2928</v>
      </c>
      <c r="E2967" s="75">
        <v>80</v>
      </c>
      <c r="F2967" s="76">
        <v>13599</v>
      </c>
    </row>
    <row r="2968" s="10" customFormat="1" ht="20" customHeight="1" spans="1:6">
      <c r="A2968" s="10">
        <v>2966</v>
      </c>
      <c r="B2968" s="51" t="s">
        <v>2783</v>
      </c>
      <c r="C2968" s="51" t="s">
        <v>2915</v>
      </c>
      <c r="D2968" s="51" t="s">
        <v>2929</v>
      </c>
      <c r="E2968" s="75">
        <v>80</v>
      </c>
      <c r="F2968" s="76">
        <v>14873</v>
      </c>
    </row>
    <row r="2969" s="10" customFormat="1" ht="20" customHeight="1" spans="1:6">
      <c r="A2969" s="10">
        <v>2967</v>
      </c>
      <c r="B2969" s="51" t="s">
        <v>2783</v>
      </c>
      <c r="C2969" s="51" t="s">
        <v>2915</v>
      </c>
      <c r="D2969" s="77" t="s">
        <v>2930</v>
      </c>
      <c r="E2969" s="75">
        <v>80</v>
      </c>
      <c r="F2969" s="76">
        <v>14978</v>
      </c>
    </row>
    <row r="2970" s="10" customFormat="1" ht="20" customHeight="1" spans="1:6">
      <c r="A2970" s="10">
        <v>2968</v>
      </c>
      <c r="B2970" s="51" t="s">
        <v>2783</v>
      </c>
      <c r="C2970" s="51" t="s">
        <v>2915</v>
      </c>
      <c r="D2970" s="77" t="s">
        <v>2931</v>
      </c>
      <c r="E2970" s="75">
        <v>80</v>
      </c>
      <c r="F2970" s="76">
        <v>15102</v>
      </c>
    </row>
    <row r="2971" s="10" customFormat="1" ht="20" customHeight="1" spans="1:6">
      <c r="A2971" s="10">
        <v>2969</v>
      </c>
      <c r="B2971" s="51" t="s">
        <v>2783</v>
      </c>
      <c r="C2971" s="51" t="s">
        <v>2915</v>
      </c>
      <c r="D2971" s="77" t="s">
        <v>2932</v>
      </c>
      <c r="E2971" s="75">
        <v>80</v>
      </c>
      <c r="F2971" s="76">
        <v>15102</v>
      </c>
    </row>
    <row r="2972" s="10" customFormat="1" ht="20" customHeight="1" spans="1:6">
      <c r="A2972" s="10">
        <v>2970</v>
      </c>
      <c r="B2972" s="77" t="s">
        <v>2783</v>
      </c>
      <c r="C2972" s="51" t="s">
        <v>2915</v>
      </c>
      <c r="D2972" s="77" t="s">
        <v>2933</v>
      </c>
      <c r="E2972" s="75">
        <v>80</v>
      </c>
      <c r="F2972" s="76">
        <v>15190</v>
      </c>
    </row>
    <row r="2973" s="10" customFormat="1" ht="20" customHeight="1" spans="1:6">
      <c r="A2973" s="10">
        <v>2971</v>
      </c>
      <c r="B2973" s="77" t="s">
        <v>2783</v>
      </c>
      <c r="C2973" s="51" t="s">
        <v>2915</v>
      </c>
      <c r="D2973" s="77" t="s">
        <v>2934</v>
      </c>
      <c r="E2973" s="75">
        <v>80</v>
      </c>
      <c r="F2973" s="76">
        <v>15158</v>
      </c>
    </row>
    <row r="2974" s="10" customFormat="1" ht="20" customHeight="1" spans="1:6">
      <c r="A2974" s="10">
        <v>2972</v>
      </c>
      <c r="B2974" s="77" t="s">
        <v>2783</v>
      </c>
      <c r="C2974" s="51" t="s">
        <v>2915</v>
      </c>
      <c r="D2974" s="77" t="s">
        <v>2935</v>
      </c>
      <c r="E2974" s="75">
        <v>80</v>
      </c>
      <c r="F2974" s="76">
        <v>15178</v>
      </c>
    </row>
    <row r="2975" s="10" customFormat="1" ht="20" customHeight="1" spans="1:6">
      <c r="A2975" s="10">
        <v>2973</v>
      </c>
      <c r="B2975" s="51" t="s">
        <v>2783</v>
      </c>
      <c r="C2975" s="77" t="s">
        <v>648</v>
      </c>
      <c r="D2975" s="51" t="s">
        <v>2936</v>
      </c>
      <c r="E2975" s="75">
        <v>80</v>
      </c>
      <c r="F2975" s="76">
        <v>14721</v>
      </c>
    </row>
    <row r="2976" s="10" customFormat="1" ht="20" customHeight="1" spans="1:6">
      <c r="A2976" s="10">
        <v>2974</v>
      </c>
      <c r="B2976" s="51" t="s">
        <v>2783</v>
      </c>
      <c r="C2976" s="77" t="s">
        <v>648</v>
      </c>
      <c r="D2976" s="51" t="s">
        <v>2937</v>
      </c>
      <c r="E2976" s="75">
        <v>80</v>
      </c>
      <c r="F2976" s="76">
        <v>14591</v>
      </c>
    </row>
    <row r="2977" s="10" customFormat="1" ht="20" customHeight="1" spans="1:6">
      <c r="A2977" s="10">
        <v>2975</v>
      </c>
      <c r="B2977" s="51" t="s">
        <v>2783</v>
      </c>
      <c r="C2977" s="77" t="s">
        <v>2850</v>
      </c>
      <c r="D2977" s="51" t="s">
        <v>2938</v>
      </c>
      <c r="E2977" s="75">
        <v>80</v>
      </c>
      <c r="F2977" s="76">
        <v>14097</v>
      </c>
    </row>
    <row r="2978" s="10" customFormat="1" ht="20" customHeight="1" spans="1:6">
      <c r="A2978" s="10">
        <v>2976</v>
      </c>
      <c r="B2978" s="51" t="s">
        <v>2783</v>
      </c>
      <c r="C2978" s="77" t="s">
        <v>2878</v>
      </c>
      <c r="D2978" s="51" t="s">
        <v>2939</v>
      </c>
      <c r="E2978" s="75">
        <v>80</v>
      </c>
      <c r="F2978" s="76">
        <v>14361</v>
      </c>
    </row>
    <row r="2979" s="10" customFormat="1" ht="20" customHeight="1" spans="1:6">
      <c r="A2979" s="10">
        <v>2977</v>
      </c>
      <c r="B2979" s="51" t="s">
        <v>2783</v>
      </c>
      <c r="C2979" s="77" t="s">
        <v>648</v>
      </c>
      <c r="D2979" s="51" t="s">
        <v>2940</v>
      </c>
      <c r="E2979" s="75">
        <v>80</v>
      </c>
      <c r="F2979" s="76">
        <v>14077</v>
      </c>
    </row>
    <row r="2980" s="10" customFormat="1" ht="20" customHeight="1" spans="1:6">
      <c r="A2980" s="10">
        <v>2978</v>
      </c>
      <c r="B2980" s="51" t="s">
        <v>2783</v>
      </c>
      <c r="C2980" s="77" t="s">
        <v>648</v>
      </c>
      <c r="D2980" s="51" t="s">
        <v>2941</v>
      </c>
      <c r="E2980" s="75">
        <v>80</v>
      </c>
      <c r="F2980" s="76">
        <v>13679</v>
      </c>
    </row>
    <row r="2981" s="10" customFormat="1" ht="20" customHeight="1" spans="1:6">
      <c r="A2981" s="10">
        <v>2979</v>
      </c>
      <c r="B2981" s="51" t="s">
        <v>2783</v>
      </c>
      <c r="C2981" s="77" t="s">
        <v>648</v>
      </c>
      <c r="D2981" s="51" t="s">
        <v>2942</v>
      </c>
      <c r="E2981" s="75">
        <v>80</v>
      </c>
      <c r="F2981" s="76">
        <v>13385</v>
      </c>
    </row>
    <row r="2982" s="10" customFormat="1" ht="20" customHeight="1" spans="1:6">
      <c r="A2982" s="10">
        <v>2980</v>
      </c>
      <c r="B2982" s="51" t="s">
        <v>2783</v>
      </c>
      <c r="C2982" s="77" t="s">
        <v>648</v>
      </c>
      <c r="D2982" s="51" t="s">
        <v>2943</v>
      </c>
      <c r="E2982" s="75">
        <v>80</v>
      </c>
      <c r="F2982" s="76">
        <v>14913</v>
      </c>
    </row>
    <row r="2983" s="10" customFormat="1" ht="20" customHeight="1" spans="1:6">
      <c r="A2983" s="10">
        <v>2981</v>
      </c>
      <c r="B2983" s="51" t="s">
        <v>2783</v>
      </c>
      <c r="C2983" s="77" t="s">
        <v>648</v>
      </c>
      <c r="D2983" s="51" t="s">
        <v>2944</v>
      </c>
      <c r="E2983" s="75">
        <v>80</v>
      </c>
      <c r="F2983" s="76">
        <v>14431</v>
      </c>
    </row>
    <row r="2984" s="10" customFormat="1" ht="20" customHeight="1" spans="1:6">
      <c r="A2984" s="10">
        <v>2982</v>
      </c>
      <c r="B2984" s="51" t="s">
        <v>2783</v>
      </c>
      <c r="C2984" s="77" t="s">
        <v>648</v>
      </c>
      <c r="D2984" s="51" t="s">
        <v>2945</v>
      </c>
      <c r="E2984" s="75">
        <v>80</v>
      </c>
      <c r="F2984" s="76">
        <v>15052</v>
      </c>
    </row>
    <row r="2985" s="10" customFormat="1" ht="20" customHeight="1" spans="1:6">
      <c r="A2985" s="10">
        <v>2983</v>
      </c>
      <c r="B2985" s="51" t="s">
        <v>2783</v>
      </c>
      <c r="C2985" s="77" t="s">
        <v>648</v>
      </c>
      <c r="D2985" s="77" t="s">
        <v>2946</v>
      </c>
      <c r="E2985" s="75">
        <v>80</v>
      </c>
      <c r="F2985" s="76">
        <v>15190</v>
      </c>
    </row>
    <row r="2986" s="10" customFormat="1" ht="20" customHeight="1" spans="1:6">
      <c r="A2986" s="10">
        <v>2984</v>
      </c>
      <c r="B2986" s="77" t="s">
        <v>2783</v>
      </c>
      <c r="C2986" s="77" t="s">
        <v>648</v>
      </c>
      <c r="D2986" s="77" t="s">
        <v>2947</v>
      </c>
      <c r="E2986" s="75">
        <v>80</v>
      </c>
      <c r="F2986" s="76">
        <v>14200</v>
      </c>
    </row>
    <row r="2987" s="10" customFormat="1" ht="20" customHeight="1" spans="1:6">
      <c r="A2987" s="10">
        <v>2985</v>
      </c>
      <c r="B2987" s="77" t="s">
        <v>2783</v>
      </c>
      <c r="C2987" s="77" t="s">
        <v>648</v>
      </c>
      <c r="D2987" s="77" t="s">
        <v>2948</v>
      </c>
      <c r="E2987" s="75">
        <v>80</v>
      </c>
      <c r="F2987" s="76">
        <v>14542</v>
      </c>
    </row>
    <row r="2988" s="10" customFormat="1" ht="20" customHeight="1" spans="1:6">
      <c r="A2988" s="10">
        <v>2986</v>
      </c>
      <c r="B2988" s="10" t="s">
        <v>2783</v>
      </c>
      <c r="C2988" s="10" t="s">
        <v>2850</v>
      </c>
      <c r="D2988" s="10" t="s">
        <v>2949</v>
      </c>
      <c r="E2988" s="75">
        <v>80</v>
      </c>
      <c r="F2988" s="76">
        <v>15360</v>
      </c>
    </row>
    <row r="2989" s="10" customFormat="1" ht="20" customHeight="1" spans="1:6">
      <c r="A2989" s="10">
        <v>2987</v>
      </c>
      <c r="B2989" s="10" t="s">
        <v>2783</v>
      </c>
      <c r="C2989" s="10" t="s">
        <v>2850</v>
      </c>
      <c r="D2989" s="10" t="s">
        <v>2950</v>
      </c>
      <c r="E2989" s="75">
        <v>80</v>
      </c>
      <c r="F2989" s="76">
        <v>15381</v>
      </c>
    </row>
    <row r="2990" s="10" customFormat="1" ht="20" customHeight="1" spans="1:6">
      <c r="A2990" s="10">
        <v>2988</v>
      </c>
      <c r="B2990" s="10" t="s">
        <v>2783</v>
      </c>
      <c r="C2990" s="10" t="s">
        <v>2822</v>
      </c>
      <c r="D2990" s="10" t="s">
        <v>2951</v>
      </c>
      <c r="E2990" s="75">
        <v>80</v>
      </c>
      <c r="F2990" s="76">
        <v>15392</v>
      </c>
    </row>
    <row r="2991" s="10" customFormat="1" ht="20" customHeight="1" spans="1:6">
      <c r="A2991" s="10">
        <v>2989</v>
      </c>
      <c r="B2991" s="10" t="s">
        <v>2783</v>
      </c>
      <c r="C2991" s="10" t="s">
        <v>2915</v>
      </c>
      <c r="D2991" s="10" t="s">
        <v>60</v>
      </c>
      <c r="E2991" s="75">
        <v>80</v>
      </c>
      <c r="F2991" s="76">
        <v>15351</v>
      </c>
    </row>
    <row r="2992" s="10" customFormat="1" ht="20" customHeight="1" spans="1:6">
      <c r="A2992" s="10">
        <v>2990</v>
      </c>
      <c r="B2992" s="10" t="s">
        <v>2783</v>
      </c>
      <c r="C2992" s="10" t="s">
        <v>2795</v>
      </c>
      <c r="D2992" s="10" t="s">
        <v>2952</v>
      </c>
      <c r="E2992" s="75">
        <v>80</v>
      </c>
      <c r="F2992" s="76">
        <v>15365</v>
      </c>
    </row>
    <row r="2993" s="10" customFormat="1" ht="20" customHeight="1" spans="1:6">
      <c r="A2993" s="10">
        <v>2991</v>
      </c>
      <c r="B2993" s="10" t="s">
        <v>2783</v>
      </c>
      <c r="C2993" s="10" t="s">
        <v>648</v>
      </c>
      <c r="D2993" s="10" t="s">
        <v>2953</v>
      </c>
      <c r="E2993" s="75">
        <v>80</v>
      </c>
      <c r="F2993" s="76">
        <v>15121</v>
      </c>
    </row>
    <row r="2994" s="10" customFormat="1" ht="20" customHeight="1" spans="1:6">
      <c r="A2994" s="10">
        <v>2992</v>
      </c>
      <c r="B2994" s="10" t="s">
        <v>2783</v>
      </c>
      <c r="C2994" s="10" t="s">
        <v>2915</v>
      </c>
      <c r="D2994" s="10" t="s">
        <v>2954</v>
      </c>
      <c r="E2994" s="75">
        <v>80</v>
      </c>
      <c r="F2994" s="76">
        <v>15409</v>
      </c>
    </row>
    <row r="2995" s="10" customFormat="1" ht="20" customHeight="1" spans="1:6">
      <c r="A2995" s="10">
        <v>2993</v>
      </c>
      <c r="B2995" s="10" t="s">
        <v>2783</v>
      </c>
      <c r="C2995" s="10" t="s">
        <v>2795</v>
      </c>
      <c r="D2995" s="10" t="s">
        <v>2955</v>
      </c>
      <c r="E2995" s="75">
        <v>80</v>
      </c>
      <c r="F2995" s="76">
        <v>15440</v>
      </c>
    </row>
    <row r="2996" s="10" customFormat="1" ht="20" customHeight="1" spans="1:6">
      <c r="A2996" s="10">
        <v>2994</v>
      </c>
      <c r="B2996" s="10" t="s">
        <v>2783</v>
      </c>
      <c r="C2996" s="10" t="s">
        <v>2850</v>
      </c>
      <c r="D2996" s="10" t="s">
        <v>2956</v>
      </c>
      <c r="E2996" s="75">
        <v>80</v>
      </c>
      <c r="F2996" s="76">
        <v>15514</v>
      </c>
    </row>
    <row r="2997" s="10" customFormat="1" ht="20" customHeight="1" spans="1:6">
      <c r="A2997" s="10">
        <v>2995</v>
      </c>
      <c r="B2997" s="10" t="s">
        <v>2783</v>
      </c>
      <c r="C2997" s="10" t="s">
        <v>2852</v>
      </c>
      <c r="D2997" s="10" t="s">
        <v>2957</v>
      </c>
      <c r="E2997" s="75">
        <v>80</v>
      </c>
      <c r="F2997" s="76">
        <v>15500</v>
      </c>
    </row>
    <row r="2998" s="10" customFormat="1" ht="20" customHeight="1" spans="1:6">
      <c r="A2998" s="10">
        <v>2996</v>
      </c>
      <c r="B2998" s="10" t="s">
        <v>2783</v>
      </c>
      <c r="C2998" s="10" t="s">
        <v>2795</v>
      </c>
      <c r="D2998" s="10" t="s">
        <v>2958</v>
      </c>
      <c r="E2998" s="75">
        <v>80</v>
      </c>
      <c r="F2998" s="76">
        <v>15501</v>
      </c>
    </row>
    <row r="2999" s="10" customFormat="1" ht="20" customHeight="1" spans="1:6">
      <c r="A2999" s="10">
        <v>2997</v>
      </c>
      <c r="B2999" s="10" t="s">
        <v>2783</v>
      </c>
      <c r="C2999" s="10" t="s">
        <v>2852</v>
      </c>
      <c r="D2999" s="10" t="s">
        <v>2959</v>
      </c>
      <c r="E2999" s="75">
        <v>80</v>
      </c>
      <c r="F2999" s="76">
        <v>15545</v>
      </c>
    </row>
    <row r="3000" s="10" customFormat="1" ht="20" customHeight="1" spans="1:6">
      <c r="A3000" s="10">
        <v>2998</v>
      </c>
      <c r="B3000" s="10" t="s">
        <v>2783</v>
      </c>
      <c r="C3000" s="10" t="s">
        <v>2784</v>
      </c>
      <c r="D3000" s="10" t="s">
        <v>2960</v>
      </c>
      <c r="E3000" s="75">
        <v>80</v>
      </c>
      <c r="F3000" s="76">
        <v>15522</v>
      </c>
    </row>
    <row r="3001" s="10" customFormat="1" ht="20" customHeight="1" spans="1:6">
      <c r="A3001" s="10">
        <v>2999</v>
      </c>
      <c r="B3001" s="10" t="s">
        <v>2783</v>
      </c>
      <c r="C3001" s="10" t="s">
        <v>2784</v>
      </c>
      <c r="D3001" s="10" t="s">
        <v>2961</v>
      </c>
      <c r="E3001" s="75">
        <v>80</v>
      </c>
      <c r="F3001" s="76">
        <v>15549</v>
      </c>
    </row>
    <row r="3002" s="10" customFormat="1" ht="20" customHeight="1" spans="1:6">
      <c r="A3002" s="10">
        <v>3000</v>
      </c>
      <c r="B3002" s="10" t="s">
        <v>2783</v>
      </c>
      <c r="C3002" s="10" t="s">
        <v>648</v>
      </c>
      <c r="D3002" s="10" t="s">
        <v>2962</v>
      </c>
      <c r="E3002" s="75">
        <v>80</v>
      </c>
      <c r="F3002" s="76">
        <v>15523</v>
      </c>
    </row>
    <row r="3003" s="10" customFormat="1" ht="20" customHeight="1" spans="1:6">
      <c r="A3003" s="10">
        <v>3001</v>
      </c>
      <c r="B3003" s="10" t="s">
        <v>2783</v>
      </c>
      <c r="C3003" s="10" t="s">
        <v>2852</v>
      </c>
      <c r="D3003" s="10" t="s">
        <v>2963</v>
      </c>
      <c r="E3003" s="75">
        <v>80</v>
      </c>
      <c r="F3003" s="76">
        <v>15589</v>
      </c>
    </row>
    <row r="3004" s="10" customFormat="1" ht="20" customHeight="1" spans="1:6">
      <c r="A3004" s="10">
        <v>3002</v>
      </c>
      <c r="B3004" s="10" t="s">
        <v>2783</v>
      </c>
      <c r="C3004" s="10" t="s">
        <v>2822</v>
      </c>
      <c r="D3004" s="10" t="s">
        <v>2964</v>
      </c>
      <c r="E3004" s="75">
        <v>80</v>
      </c>
      <c r="F3004" s="76">
        <v>15508</v>
      </c>
    </row>
    <row r="3005" s="10" customFormat="1" ht="20" customHeight="1" spans="1:6">
      <c r="A3005" s="10">
        <v>3003</v>
      </c>
      <c r="B3005" s="10" t="s">
        <v>2783</v>
      </c>
      <c r="C3005" s="10" t="s">
        <v>2795</v>
      </c>
      <c r="D3005" s="10" t="s">
        <v>2965</v>
      </c>
      <c r="E3005" s="75">
        <v>80</v>
      </c>
      <c r="F3005" s="76">
        <v>15602</v>
      </c>
    </row>
    <row r="3006" s="10" customFormat="1" ht="20" customHeight="1" spans="1:6">
      <c r="A3006" s="10">
        <v>3004</v>
      </c>
      <c r="B3006" s="10" t="s">
        <v>2783</v>
      </c>
      <c r="C3006" s="10" t="s">
        <v>2852</v>
      </c>
      <c r="D3006" s="10" t="s">
        <v>2966</v>
      </c>
      <c r="E3006" s="75">
        <v>80</v>
      </c>
      <c r="F3006" s="76">
        <v>15629</v>
      </c>
    </row>
    <row r="3007" s="10" customFormat="1" ht="20" customHeight="1" spans="1:6">
      <c r="A3007" s="10">
        <v>3005</v>
      </c>
      <c r="B3007" s="10" t="s">
        <v>2783</v>
      </c>
      <c r="C3007" s="10" t="s">
        <v>2784</v>
      </c>
      <c r="D3007" s="10" t="s">
        <v>2967</v>
      </c>
      <c r="E3007" s="75">
        <v>80</v>
      </c>
      <c r="F3007" s="76">
        <v>15624</v>
      </c>
    </row>
    <row r="3008" s="10" customFormat="1" ht="20" customHeight="1" spans="1:6">
      <c r="A3008" s="10">
        <v>3006</v>
      </c>
      <c r="B3008" s="10" t="s">
        <v>2783</v>
      </c>
      <c r="C3008" s="10" t="s">
        <v>648</v>
      </c>
      <c r="D3008" s="10" t="s">
        <v>2968</v>
      </c>
      <c r="E3008" s="75">
        <v>80</v>
      </c>
      <c r="F3008" s="76">
        <v>15656</v>
      </c>
    </row>
    <row r="3009" s="10" customFormat="1" ht="20" customHeight="1" spans="1:6">
      <c r="A3009" s="10">
        <v>3007</v>
      </c>
      <c r="B3009" s="10" t="s">
        <v>2783</v>
      </c>
      <c r="C3009" s="10" t="s">
        <v>2852</v>
      </c>
      <c r="D3009" s="10" t="s">
        <v>2969</v>
      </c>
      <c r="E3009" s="75">
        <v>80</v>
      </c>
      <c r="F3009" s="76">
        <v>15631</v>
      </c>
    </row>
    <row r="3010" s="10" customFormat="1" ht="20" customHeight="1" spans="1:6">
      <c r="A3010" s="10">
        <v>3008</v>
      </c>
      <c r="B3010" s="10" t="s">
        <v>2783</v>
      </c>
      <c r="C3010" s="10" t="s">
        <v>2795</v>
      </c>
      <c r="D3010" s="10" t="s">
        <v>2970</v>
      </c>
      <c r="E3010" s="75">
        <v>80</v>
      </c>
      <c r="F3010" s="76">
        <v>15666</v>
      </c>
    </row>
    <row r="3011" s="10" customFormat="1" ht="20" customHeight="1" spans="1:6">
      <c r="A3011" s="10">
        <v>3009</v>
      </c>
      <c r="B3011" s="10" t="s">
        <v>2783</v>
      </c>
      <c r="C3011" s="10" t="s">
        <v>2784</v>
      </c>
      <c r="D3011" s="10" t="s">
        <v>2971</v>
      </c>
      <c r="E3011" s="75">
        <v>80</v>
      </c>
      <c r="F3011" s="76">
        <v>15659</v>
      </c>
    </row>
    <row r="3012" s="10" customFormat="1" ht="20" customHeight="1" spans="1:6">
      <c r="A3012" s="10">
        <v>3010</v>
      </c>
      <c r="B3012" s="10" t="s">
        <v>2783</v>
      </c>
      <c r="C3012" s="10" t="s">
        <v>2784</v>
      </c>
      <c r="D3012" s="10" t="s">
        <v>2972</v>
      </c>
      <c r="E3012" s="75">
        <v>80</v>
      </c>
      <c r="F3012" s="76">
        <v>15692</v>
      </c>
    </row>
    <row r="3013" s="10" customFormat="1" ht="20" customHeight="1" spans="1:6">
      <c r="A3013" s="10">
        <v>3011</v>
      </c>
      <c r="B3013" s="10" t="s">
        <v>2783</v>
      </c>
      <c r="C3013" s="10" t="s">
        <v>2915</v>
      </c>
      <c r="D3013" s="10" t="s">
        <v>2973</v>
      </c>
      <c r="E3013" s="75">
        <v>80</v>
      </c>
      <c r="F3013" s="76">
        <v>15677</v>
      </c>
    </row>
    <row r="3014" s="10" customFormat="1" ht="20" customHeight="1" spans="1:6">
      <c r="A3014" s="10">
        <v>3012</v>
      </c>
      <c r="B3014" s="10" t="s">
        <v>2783</v>
      </c>
      <c r="C3014" s="10" t="s">
        <v>2822</v>
      </c>
      <c r="D3014" s="10" t="s">
        <v>2974</v>
      </c>
      <c r="E3014" s="75">
        <v>80</v>
      </c>
      <c r="F3014" s="76">
        <v>15609</v>
      </c>
    </row>
    <row r="3015" s="10" customFormat="1" ht="20" customHeight="1" spans="1:6">
      <c r="A3015" s="10">
        <v>3013</v>
      </c>
      <c r="B3015" s="10" t="s">
        <v>2783</v>
      </c>
      <c r="C3015" s="10" t="s">
        <v>2915</v>
      </c>
      <c r="D3015" s="10" t="s">
        <v>2975</v>
      </c>
      <c r="E3015" s="75">
        <v>80</v>
      </c>
      <c r="F3015" s="76">
        <v>15679</v>
      </c>
    </row>
    <row r="3016" s="10" customFormat="1" ht="20" customHeight="1" spans="1:6">
      <c r="A3016" s="10">
        <v>3014</v>
      </c>
      <c r="B3016" s="10" t="s">
        <v>2783</v>
      </c>
      <c r="C3016" s="10" t="s">
        <v>2850</v>
      </c>
      <c r="D3016" s="10" t="s">
        <v>2976</v>
      </c>
      <c r="E3016" s="75">
        <v>80</v>
      </c>
      <c r="F3016" s="76">
        <v>15715</v>
      </c>
    </row>
    <row r="3017" s="10" customFormat="1" ht="20" customHeight="1" spans="1:6">
      <c r="A3017" s="10">
        <v>3015</v>
      </c>
      <c r="B3017" s="10" t="s">
        <v>2783</v>
      </c>
      <c r="C3017" s="10" t="s">
        <v>2850</v>
      </c>
      <c r="D3017" s="10" t="s">
        <v>2977</v>
      </c>
      <c r="E3017" s="75">
        <v>80</v>
      </c>
      <c r="F3017" s="76">
        <v>15724</v>
      </c>
    </row>
    <row r="3018" s="10" customFormat="1" ht="20" customHeight="1" spans="1:6">
      <c r="A3018" s="10">
        <v>3016</v>
      </c>
      <c r="B3018" s="10" t="s">
        <v>2783</v>
      </c>
      <c r="C3018" s="10" t="s">
        <v>2852</v>
      </c>
      <c r="D3018" s="10" t="s">
        <v>256</v>
      </c>
      <c r="E3018" s="75">
        <v>80</v>
      </c>
      <c r="F3018" s="76">
        <v>15698</v>
      </c>
    </row>
    <row r="3019" s="10" customFormat="1" ht="20" customHeight="1" spans="1:6">
      <c r="A3019" s="10">
        <v>3017</v>
      </c>
      <c r="B3019" s="10" t="s">
        <v>2783</v>
      </c>
      <c r="C3019" s="10" t="s">
        <v>2822</v>
      </c>
      <c r="D3019" s="10" t="s">
        <v>2978</v>
      </c>
      <c r="E3019" s="75">
        <v>80</v>
      </c>
      <c r="F3019" s="76">
        <v>15638</v>
      </c>
    </row>
    <row r="3020" s="10" customFormat="1" ht="20" customHeight="1" spans="1:6">
      <c r="A3020" s="10">
        <v>3018</v>
      </c>
      <c r="B3020" s="10" t="s">
        <v>2783</v>
      </c>
      <c r="C3020" s="10" t="s">
        <v>2852</v>
      </c>
      <c r="D3020" s="10" t="s">
        <v>348</v>
      </c>
      <c r="E3020" s="75">
        <v>80</v>
      </c>
      <c r="F3020" s="76">
        <v>15760</v>
      </c>
    </row>
    <row r="3021" s="10" customFormat="1" ht="20" customHeight="1" spans="1:6">
      <c r="A3021" s="10">
        <v>3019</v>
      </c>
      <c r="B3021" s="10" t="s">
        <v>2783</v>
      </c>
      <c r="C3021" s="10" t="s">
        <v>2852</v>
      </c>
      <c r="D3021" s="10" t="s">
        <v>2979</v>
      </c>
      <c r="E3021" s="75">
        <v>80</v>
      </c>
      <c r="F3021" s="76">
        <v>15080</v>
      </c>
    </row>
    <row r="3022" s="10" customFormat="1" ht="20" customHeight="1" spans="1:6">
      <c r="A3022" s="10">
        <v>3020</v>
      </c>
      <c r="B3022" s="10" t="s">
        <v>2783</v>
      </c>
      <c r="C3022" s="10" t="s">
        <v>2795</v>
      </c>
      <c r="D3022" s="10" t="s">
        <v>2980</v>
      </c>
      <c r="E3022" s="75">
        <v>80</v>
      </c>
      <c r="F3022" s="76">
        <v>15760</v>
      </c>
    </row>
    <row r="3023" s="10" customFormat="1" ht="20" customHeight="1" spans="1:6">
      <c r="A3023" s="10">
        <v>3021</v>
      </c>
      <c r="B3023" s="10" t="s">
        <v>2783</v>
      </c>
      <c r="C3023" s="10" t="s">
        <v>2852</v>
      </c>
      <c r="D3023" s="10" t="s">
        <v>2981</v>
      </c>
      <c r="E3023" s="75">
        <v>80</v>
      </c>
      <c r="F3023" s="76">
        <v>15753</v>
      </c>
    </row>
    <row r="3024" s="10" customFormat="1" ht="20" customHeight="1" spans="1:6">
      <c r="A3024" s="10">
        <v>3022</v>
      </c>
      <c r="B3024" s="10" t="s">
        <v>2783</v>
      </c>
      <c r="C3024" s="10" t="s">
        <v>2850</v>
      </c>
      <c r="D3024" s="10" t="s">
        <v>2982</v>
      </c>
      <c r="E3024" s="75">
        <v>80</v>
      </c>
      <c r="F3024" s="76">
        <v>15549</v>
      </c>
    </row>
    <row r="3025" s="10" customFormat="1" ht="20" customHeight="1" spans="1:6">
      <c r="A3025" s="10">
        <v>3023</v>
      </c>
      <c r="B3025" s="10" t="s">
        <v>2783</v>
      </c>
      <c r="C3025" s="10" t="s">
        <v>2852</v>
      </c>
      <c r="D3025" s="10" t="s">
        <v>2983</v>
      </c>
      <c r="E3025" s="75">
        <v>80</v>
      </c>
      <c r="F3025" s="76">
        <v>15785</v>
      </c>
    </row>
    <row r="3026" s="10" customFormat="1" ht="20" customHeight="1" spans="1:6">
      <c r="A3026" s="10">
        <v>3024</v>
      </c>
      <c r="B3026" s="10" t="s">
        <v>2783</v>
      </c>
      <c r="C3026" s="10" t="s">
        <v>2852</v>
      </c>
      <c r="D3026" s="10" t="s">
        <v>2984</v>
      </c>
      <c r="E3026" s="75">
        <v>80</v>
      </c>
      <c r="F3026" s="76">
        <v>15794</v>
      </c>
    </row>
    <row r="3027" s="10" customFormat="1" ht="20" customHeight="1" spans="1:6">
      <c r="A3027" s="10">
        <v>3025</v>
      </c>
      <c r="B3027" s="10" t="s">
        <v>2783</v>
      </c>
      <c r="C3027" s="10" t="s">
        <v>2852</v>
      </c>
      <c r="D3027" s="10" t="s">
        <v>2985</v>
      </c>
      <c r="E3027" s="75">
        <v>80</v>
      </c>
      <c r="F3027" s="76">
        <v>14884</v>
      </c>
    </row>
    <row r="3028" s="10" customFormat="1" ht="20" customHeight="1" spans="1:6">
      <c r="A3028" s="10">
        <v>3026</v>
      </c>
      <c r="B3028" s="10" t="s">
        <v>2783</v>
      </c>
      <c r="C3028" s="10" t="s">
        <v>2850</v>
      </c>
      <c r="D3028" s="10" t="s">
        <v>2911</v>
      </c>
      <c r="E3028" s="75">
        <v>80</v>
      </c>
      <c r="F3028" s="76">
        <v>15854</v>
      </c>
    </row>
    <row r="3029" s="10" customFormat="1" ht="20" customHeight="1" spans="1:6">
      <c r="A3029" s="10">
        <v>3027</v>
      </c>
      <c r="B3029" s="10" t="s">
        <v>2783</v>
      </c>
      <c r="C3029" s="10" t="s">
        <v>648</v>
      </c>
      <c r="D3029" s="10" t="s">
        <v>2986</v>
      </c>
      <c r="E3029" s="75">
        <v>80</v>
      </c>
      <c r="F3029" s="76">
        <v>15867</v>
      </c>
    </row>
    <row r="3030" s="10" customFormat="1" ht="20" customHeight="1" spans="1:6">
      <c r="A3030" s="10">
        <v>3028</v>
      </c>
      <c r="B3030" s="10" t="s">
        <v>2783</v>
      </c>
      <c r="C3030" s="10" t="s">
        <v>2784</v>
      </c>
      <c r="D3030" s="10" t="s">
        <v>2987</v>
      </c>
      <c r="E3030" s="75">
        <v>80</v>
      </c>
      <c r="F3030" s="76">
        <v>15838</v>
      </c>
    </row>
    <row r="3031" s="10" customFormat="1" ht="20" customHeight="1" spans="1:6">
      <c r="A3031" s="10">
        <v>3029</v>
      </c>
      <c r="B3031" s="10" t="s">
        <v>2783</v>
      </c>
      <c r="C3031" s="10" t="s">
        <v>2795</v>
      </c>
      <c r="D3031" s="10" t="s">
        <v>2988</v>
      </c>
      <c r="E3031" s="75">
        <v>80</v>
      </c>
      <c r="F3031" s="76">
        <v>15872</v>
      </c>
    </row>
    <row r="3032" s="10" customFormat="1" ht="20" customHeight="1" spans="1:6">
      <c r="A3032" s="10">
        <v>3030</v>
      </c>
      <c r="B3032" s="10" t="s">
        <v>2783</v>
      </c>
      <c r="C3032" s="10" t="s">
        <v>2795</v>
      </c>
      <c r="D3032" s="10" t="s">
        <v>2989</v>
      </c>
      <c r="E3032" s="75">
        <v>80</v>
      </c>
      <c r="F3032" s="76">
        <v>15903</v>
      </c>
    </row>
    <row r="3033" s="10" customFormat="1" ht="20" customHeight="1" spans="1:6">
      <c r="A3033" s="10">
        <v>3031</v>
      </c>
      <c r="B3033" s="10" t="s">
        <v>2783</v>
      </c>
      <c r="C3033" s="10" t="s">
        <v>2822</v>
      </c>
      <c r="D3033" s="10" t="s">
        <v>1105</v>
      </c>
      <c r="E3033" s="75">
        <v>80</v>
      </c>
      <c r="F3033" s="76">
        <v>15872</v>
      </c>
    </row>
    <row r="3034" s="10" customFormat="1" ht="20" customHeight="1" spans="1:6">
      <c r="A3034" s="10">
        <v>3032</v>
      </c>
      <c r="B3034" s="10" t="s">
        <v>2783</v>
      </c>
      <c r="C3034" s="10" t="s">
        <v>2915</v>
      </c>
      <c r="D3034" s="10" t="s">
        <v>2990</v>
      </c>
      <c r="E3034" s="75">
        <v>80</v>
      </c>
      <c r="F3034" s="76">
        <v>15666</v>
      </c>
    </row>
    <row r="3035" s="10" customFormat="1" ht="20" customHeight="1" spans="1:6">
      <c r="A3035" s="10">
        <v>3033</v>
      </c>
      <c r="B3035" s="10" t="s">
        <v>2783</v>
      </c>
      <c r="C3035" s="10" t="s">
        <v>2915</v>
      </c>
      <c r="D3035" s="10" t="s">
        <v>2991</v>
      </c>
      <c r="E3035" s="75">
        <v>80</v>
      </c>
      <c r="F3035" s="76">
        <v>15862</v>
      </c>
    </row>
    <row r="3036" s="10" customFormat="1" ht="20" customHeight="1" spans="1:6">
      <c r="A3036" s="10">
        <v>3034</v>
      </c>
      <c r="B3036" s="10" t="s">
        <v>2783</v>
      </c>
      <c r="C3036" s="10" t="s">
        <v>2852</v>
      </c>
      <c r="D3036" s="10" t="s">
        <v>2992</v>
      </c>
      <c r="E3036" s="75">
        <v>80</v>
      </c>
      <c r="F3036" s="76">
        <v>15881</v>
      </c>
    </row>
    <row r="3037" s="10" customFormat="1" ht="20" customHeight="1" spans="1:6">
      <c r="A3037" s="10">
        <v>3035</v>
      </c>
      <c r="B3037" s="10" t="s">
        <v>2783</v>
      </c>
      <c r="C3037" s="10" t="s">
        <v>2852</v>
      </c>
      <c r="D3037" s="10" t="s">
        <v>2993</v>
      </c>
      <c r="E3037" s="75">
        <v>80</v>
      </c>
      <c r="F3037" s="76">
        <v>15903</v>
      </c>
    </row>
    <row r="3038" s="10" customFormat="1" ht="20" customHeight="1" spans="1:6">
      <c r="A3038" s="10">
        <v>3036</v>
      </c>
      <c r="B3038" s="10" t="s">
        <v>2783</v>
      </c>
      <c r="C3038" s="10" t="s">
        <v>2850</v>
      </c>
      <c r="D3038" s="10" t="s">
        <v>2994</v>
      </c>
      <c r="E3038" s="75">
        <v>80</v>
      </c>
      <c r="F3038" s="76">
        <v>15845</v>
      </c>
    </row>
    <row r="3039" s="10" customFormat="1" ht="20" customHeight="1" spans="1:6">
      <c r="A3039" s="10">
        <v>3037</v>
      </c>
      <c r="B3039" s="10" t="s">
        <v>2783</v>
      </c>
      <c r="C3039" s="10" t="s">
        <v>2878</v>
      </c>
      <c r="D3039" s="10" t="s">
        <v>1653</v>
      </c>
      <c r="E3039" s="75">
        <v>80</v>
      </c>
      <c r="F3039" s="76">
        <v>15887</v>
      </c>
    </row>
    <row r="3040" s="10" customFormat="1" ht="20" customHeight="1" spans="1:6">
      <c r="A3040" s="10">
        <v>3038</v>
      </c>
      <c r="B3040" s="10" t="s">
        <v>2783</v>
      </c>
      <c r="C3040" s="10" t="s">
        <v>2878</v>
      </c>
      <c r="D3040" s="10" t="s">
        <v>2995</v>
      </c>
      <c r="E3040" s="75">
        <v>80</v>
      </c>
      <c r="F3040" s="76">
        <v>15883</v>
      </c>
    </row>
    <row r="3041" s="10" customFormat="1" ht="20" customHeight="1" spans="1:6">
      <c r="A3041" s="10">
        <v>3039</v>
      </c>
      <c r="B3041" s="10" t="s">
        <v>2783</v>
      </c>
      <c r="C3041" s="10" t="s">
        <v>648</v>
      </c>
      <c r="D3041" s="10" t="s">
        <v>2996</v>
      </c>
      <c r="E3041" s="75">
        <v>80</v>
      </c>
      <c r="F3041" s="76">
        <v>15829</v>
      </c>
    </row>
    <row r="3042" s="10" customFormat="1" ht="20" customHeight="1" spans="1:6">
      <c r="A3042" s="10">
        <v>3040</v>
      </c>
      <c r="B3042" s="10" t="s">
        <v>2783</v>
      </c>
      <c r="C3042" s="10" t="s">
        <v>2795</v>
      </c>
      <c r="D3042" s="10" t="s">
        <v>2997</v>
      </c>
      <c r="E3042" s="75">
        <v>80</v>
      </c>
      <c r="F3042" s="76">
        <v>15936</v>
      </c>
    </row>
    <row r="3043" s="10" customFormat="1" ht="20" customHeight="1" spans="1:6">
      <c r="A3043" s="10">
        <v>3041</v>
      </c>
      <c r="B3043" s="10" t="s">
        <v>2783</v>
      </c>
      <c r="C3043" s="10" t="s">
        <v>2878</v>
      </c>
      <c r="D3043" s="10" t="s">
        <v>2998</v>
      </c>
      <c r="E3043" s="75">
        <v>80</v>
      </c>
      <c r="F3043" s="76">
        <v>15923</v>
      </c>
    </row>
    <row r="3044" s="10" customFormat="1" ht="20" customHeight="1" spans="1:6">
      <c r="A3044" s="10">
        <v>3042</v>
      </c>
      <c r="B3044" s="10" t="s">
        <v>2783</v>
      </c>
      <c r="C3044" s="10" t="s">
        <v>2822</v>
      </c>
      <c r="D3044" s="10" t="s">
        <v>2999</v>
      </c>
      <c r="E3044" s="75">
        <v>80</v>
      </c>
      <c r="F3044" s="76">
        <v>15878</v>
      </c>
    </row>
    <row r="3045" s="10" customFormat="1" ht="20" customHeight="1" spans="1:6">
      <c r="A3045" s="10">
        <v>3043</v>
      </c>
      <c r="B3045" s="10" t="s">
        <v>2783</v>
      </c>
      <c r="C3045" s="10" t="s">
        <v>648</v>
      </c>
      <c r="D3045" s="10" t="s">
        <v>3000</v>
      </c>
      <c r="E3045" s="75">
        <v>80</v>
      </c>
      <c r="F3045" s="76">
        <v>15931</v>
      </c>
    </row>
    <row r="3046" s="10" customFormat="1" ht="20" customHeight="1" spans="1:6">
      <c r="A3046" s="10">
        <v>3044</v>
      </c>
      <c r="B3046" s="10" t="s">
        <v>2783</v>
      </c>
      <c r="C3046" s="10" t="s">
        <v>2850</v>
      </c>
      <c r="D3046" s="10" t="s">
        <v>3001</v>
      </c>
      <c r="E3046" s="75">
        <v>80</v>
      </c>
      <c r="F3046" s="76">
        <v>15935</v>
      </c>
    </row>
    <row r="3047" s="10" customFormat="1" ht="20" customHeight="1" spans="1:6">
      <c r="A3047" s="10">
        <v>3045</v>
      </c>
      <c r="B3047" s="10" t="s">
        <v>2783</v>
      </c>
      <c r="C3047" s="10" t="s">
        <v>2852</v>
      </c>
      <c r="D3047" s="10" t="s">
        <v>3002</v>
      </c>
      <c r="E3047" s="75">
        <v>80</v>
      </c>
      <c r="F3047" s="76">
        <v>15889</v>
      </c>
    </row>
    <row r="3048" s="10" customFormat="1" ht="20" customHeight="1" spans="1:6">
      <c r="A3048" s="10">
        <v>3046</v>
      </c>
      <c r="B3048" s="10" t="s">
        <v>2783</v>
      </c>
      <c r="C3048" s="10" t="s">
        <v>2850</v>
      </c>
      <c r="D3048" s="10" t="s">
        <v>3003</v>
      </c>
      <c r="E3048" s="75">
        <v>80</v>
      </c>
      <c r="F3048" s="76">
        <v>14380</v>
      </c>
    </row>
    <row r="3049" s="10" customFormat="1" ht="20" customHeight="1" spans="1:6">
      <c r="A3049" s="10">
        <v>3047</v>
      </c>
      <c r="B3049" s="10" t="s">
        <v>2783</v>
      </c>
      <c r="C3049" s="10" t="s">
        <v>2850</v>
      </c>
      <c r="D3049" s="10" t="s">
        <v>3004</v>
      </c>
      <c r="E3049" s="75">
        <v>80</v>
      </c>
      <c r="F3049" s="76">
        <v>15864</v>
      </c>
    </row>
    <row r="3050" s="10" customFormat="1" ht="20" customHeight="1" spans="1:6">
      <c r="A3050" s="10">
        <v>3048</v>
      </c>
      <c r="B3050" s="10" t="s">
        <v>2783</v>
      </c>
      <c r="C3050" s="10" t="s">
        <v>648</v>
      </c>
      <c r="D3050" s="10" t="s">
        <v>3005</v>
      </c>
      <c r="E3050" s="75">
        <v>80</v>
      </c>
      <c r="F3050" s="76">
        <v>15964</v>
      </c>
    </row>
    <row r="3051" s="10" customFormat="1" ht="20" customHeight="1" spans="1:6">
      <c r="A3051" s="10">
        <v>3049</v>
      </c>
      <c r="B3051" s="10" t="s">
        <v>2783</v>
      </c>
      <c r="C3051" s="10" t="s">
        <v>2852</v>
      </c>
      <c r="D3051" s="10" t="s">
        <v>3006</v>
      </c>
      <c r="E3051" s="75">
        <v>80</v>
      </c>
      <c r="F3051" s="76">
        <v>15950</v>
      </c>
    </row>
    <row r="3052" s="10" customFormat="1" ht="20" customHeight="1" spans="1:6">
      <c r="A3052" s="10">
        <v>3050</v>
      </c>
      <c r="B3052" s="10" t="s">
        <v>2783</v>
      </c>
      <c r="C3052" s="10" t="s">
        <v>648</v>
      </c>
      <c r="D3052" s="10" t="s">
        <v>3007</v>
      </c>
      <c r="E3052" s="75">
        <v>80</v>
      </c>
      <c r="F3052" s="76">
        <v>15976</v>
      </c>
    </row>
    <row r="3053" s="10" customFormat="1" ht="20" customHeight="1" spans="1:6">
      <c r="A3053" s="10">
        <v>3051</v>
      </c>
      <c r="B3053" s="10" t="s">
        <v>2783</v>
      </c>
      <c r="C3053" s="10" t="s">
        <v>2795</v>
      </c>
      <c r="D3053" s="10" t="s">
        <v>3008</v>
      </c>
      <c r="E3053" s="75">
        <v>80</v>
      </c>
      <c r="F3053" s="76">
        <v>15988</v>
      </c>
    </row>
    <row r="3054" s="10" customFormat="1" ht="20" customHeight="1" spans="1:6">
      <c r="A3054" s="10">
        <v>3052</v>
      </c>
      <c r="B3054" s="10" t="s">
        <v>2783</v>
      </c>
      <c r="C3054" s="10" t="s">
        <v>2915</v>
      </c>
      <c r="D3054" s="10" t="s">
        <v>3009</v>
      </c>
      <c r="E3054" s="75">
        <v>80</v>
      </c>
      <c r="F3054" s="76">
        <v>15823</v>
      </c>
    </row>
    <row r="3055" s="10" customFormat="1" ht="20" customHeight="1" spans="1:6">
      <c r="A3055" s="10">
        <v>3053</v>
      </c>
      <c r="B3055" s="10" t="s">
        <v>2783</v>
      </c>
      <c r="C3055" s="10" t="s">
        <v>2915</v>
      </c>
      <c r="D3055" s="10" t="s">
        <v>3010</v>
      </c>
      <c r="E3055" s="75">
        <v>80</v>
      </c>
      <c r="F3055" s="76">
        <v>15668</v>
      </c>
    </row>
    <row r="3056" s="10" customFormat="1" ht="20" customHeight="1" spans="1:6">
      <c r="A3056" s="10">
        <v>3054</v>
      </c>
      <c r="B3056" s="10" t="s">
        <v>2783</v>
      </c>
      <c r="C3056" s="10" t="s">
        <v>2795</v>
      </c>
      <c r="D3056" s="10" t="s">
        <v>3011</v>
      </c>
      <c r="E3056" s="75">
        <v>80</v>
      </c>
      <c r="F3056" s="76">
        <v>15994</v>
      </c>
    </row>
    <row r="3057" s="10" customFormat="1" ht="20" customHeight="1" spans="1:6">
      <c r="A3057" s="10">
        <v>3055</v>
      </c>
      <c r="B3057" s="10" t="s">
        <v>2783</v>
      </c>
      <c r="C3057" s="10" t="s">
        <v>2822</v>
      </c>
      <c r="D3057" s="10" t="s">
        <v>3012</v>
      </c>
      <c r="E3057" s="75">
        <v>80</v>
      </c>
      <c r="F3057" s="76">
        <v>15941</v>
      </c>
    </row>
    <row r="3058" s="10" customFormat="1" ht="20" customHeight="1" spans="1:6">
      <c r="A3058" s="10">
        <v>3056</v>
      </c>
      <c r="B3058" s="10" t="s">
        <v>2783</v>
      </c>
      <c r="C3058" s="10" t="s">
        <v>2822</v>
      </c>
      <c r="D3058" s="10" t="s">
        <v>3013</v>
      </c>
      <c r="E3058" s="75">
        <v>80</v>
      </c>
      <c r="F3058" s="76">
        <v>15998</v>
      </c>
    </row>
    <row r="3059" s="10" customFormat="1" ht="20" customHeight="1" spans="1:6">
      <c r="A3059" s="10">
        <v>3057</v>
      </c>
      <c r="B3059" s="10" t="s">
        <v>2783</v>
      </c>
      <c r="C3059" s="10" t="s">
        <v>2795</v>
      </c>
      <c r="D3059" s="10" t="s">
        <v>3014</v>
      </c>
      <c r="E3059" s="75">
        <v>80</v>
      </c>
      <c r="F3059" s="76">
        <v>16000</v>
      </c>
    </row>
    <row r="3060" s="10" customFormat="1" ht="20" customHeight="1" spans="1:6">
      <c r="A3060" s="10">
        <v>3058</v>
      </c>
      <c r="B3060" s="10" t="s">
        <v>2783</v>
      </c>
      <c r="C3060" s="10" t="s">
        <v>2915</v>
      </c>
      <c r="D3060" s="10" t="s">
        <v>3015</v>
      </c>
      <c r="E3060" s="75">
        <v>80</v>
      </c>
      <c r="F3060" s="76">
        <v>15839</v>
      </c>
    </row>
    <row r="3061" s="10" customFormat="1" ht="20" customHeight="1" spans="1:6">
      <c r="A3061" s="10">
        <v>3059</v>
      </c>
      <c r="B3061" s="10" t="s">
        <v>2783</v>
      </c>
      <c r="C3061" s="10" t="s">
        <v>2878</v>
      </c>
      <c r="D3061" s="10" t="s">
        <v>3016</v>
      </c>
      <c r="E3061" s="75">
        <v>80</v>
      </c>
      <c r="F3061" s="76">
        <v>15546</v>
      </c>
    </row>
    <row r="3062" s="10" customFormat="1" ht="20" customHeight="1" spans="1:6">
      <c r="A3062" s="10">
        <v>3060</v>
      </c>
      <c r="B3062" s="10" t="s">
        <v>2783</v>
      </c>
      <c r="C3062" s="10" t="s">
        <v>2795</v>
      </c>
      <c r="D3062" s="10" t="s">
        <v>3017</v>
      </c>
      <c r="E3062" s="75">
        <v>80</v>
      </c>
      <c r="F3062" s="76">
        <v>16013</v>
      </c>
    </row>
    <row r="3063" s="10" customFormat="1" ht="20" customHeight="1" spans="1:6">
      <c r="A3063" s="10">
        <v>3061</v>
      </c>
      <c r="B3063" s="10" t="s">
        <v>2783</v>
      </c>
      <c r="C3063" s="10" t="s">
        <v>2915</v>
      </c>
      <c r="D3063" s="10" t="s">
        <v>2933</v>
      </c>
      <c r="E3063" s="75">
        <v>80</v>
      </c>
      <c r="F3063" s="76">
        <v>15697</v>
      </c>
    </row>
    <row r="3064" s="10" customFormat="1" ht="20" customHeight="1" spans="1:6">
      <c r="A3064" s="10">
        <v>3062</v>
      </c>
      <c r="B3064" s="10" t="s">
        <v>2783</v>
      </c>
      <c r="C3064" s="10" t="s">
        <v>2915</v>
      </c>
      <c r="D3064" s="10" t="s">
        <v>2664</v>
      </c>
      <c r="E3064" s="75">
        <v>80</v>
      </c>
      <c r="F3064" s="76">
        <v>15989</v>
      </c>
    </row>
    <row r="3065" s="10" customFormat="1" ht="20" customHeight="1" spans="1:6">
      <c r="A3065" s="10">
        <v>3063</v>
      </c>
      <c r="B3065" s="10" t="s">
        <v>2783</v>
      </c>
      <c r="C3065" s="10" t="s">
        <v>2850</v>
      </c>
      <c r="D3065" s="10" t="s">
        <v>3018</v>
      </c>
      <c r="E3065" s="75">
        <v>80</v>
      </c>
      <c r="F3065" s="76">
        <v>15926</v>
      </c>
    </row>
    <row r="3066" s="10" customFormat="1" ht="20" customHeight="1" spans="1:6">
      <c r="A3066" s="10">
        <v>3064</v>
      </c>
      <c r="B3066" s="10" t="s">
        <v>2783</v>
      </c>
      <c r="C3066" s="10" t="s">
        <v>2852</v>
      </c>
      <c r="D3066" s="10" t="s">
        <v>3019</v>
      </c>
      <c r="E3066" s="75">
        <v>80</v>
      </c>
      <c r="F3066" s="76">
        <v>16055</v>
      </c>
    </row>
    <row r="3067" s="10" customFormat="1" ht="20" customHeight="1" spans="1:6">
      <c r="A3067" s="10">
        <v>3065</v>
      </c>
      <c r="B3067" s="10" t="s">
        <v>2783</v>
      </c>
      <c r="C3067" s="10" t="s">
        <v>2795</v>
      </c>
      <c r="D3067" s="10" t="s">
        <v>3020</v>
      </c>
      <c r="E3067" s="75">
        <v>80</v>
      </c>
      <c r="F3067" s="76">
        <v>16030</v>
      </c>
    </row>
    <row r="3068" s="10" customFormat="1" ht="20" customHeight="1" spans="1:6">
      <c r="A3068" s="10">
        <v>3066</v>
      </c>
      <c r="B3068" s="10" t="s">
        <v>2783</v>
      </c>
      <c r="C3068" s="10" t="s">
        <v>2795</v>
      </c>
      <c r="D3068" s="10" t="s">
        <v>3021</v>
      </c>
      <c r="E3068" s="75">
        <v>80</v>
      </c>
      <c r="F3068" s="76">
        <v>16013</v>
      </c>
    </row>
    <row r="3069" s="10" customFormat="1" ht="20" customHeight="1" spans="1:6">
      <c r="A3069" s="10">
        <v>3067</v>
      </c>
      <c r="B3069" s="10" t="s">
        <v>2783</v>
      </c>
      <c r="C3069" s="10" t="s">
        <v>2915</v>
      </c>
      <c r="D3069" s="10" t="s">
        <v>1018</v>
      </c>
      <c r="E3069" s="75">
        <v>80</v>
      </c>
      <c r="F3069" s="76">
        <v>16096</v>
      </c>
    </row>
    <row r="3070" s="10" customFormat="1" ht="20" customHeight="1" spans="1:6">
      <c r="A3070" s="10">
        <v>3068</v>
      </c>
      <c r="B3070" s="10" t="s">
        <v>2783</v>
      </c>
      <c r="C3070" s="10" t="s">
        <v>2852</v>
      </c>
      <c r="D3070" s="10" t="s">
        <v>579</v>
      </c>
      <c r="E3070" s="75">
        <v>80</v>
      </c>
      <c r="F3070" s="76">
        <v>16081</v>
      </c>
    </row>
    <row r="3071" s="10" customFormat="1" ht="20" customHeight="1" spans="1:6">
      <c r="A3071" s="10">
        <v>3069</v>
      </c>
      <c r="B3071" s="10" t="s">
        <v>2783</v>
      </c>
      <c r="C3071" s="10" t="s">
        <v>2850</v>
      </c>
      <c r="D3071" s="10" t="s">
        <v>134</v>
      </c>
      <c r="E3071" s="75">
        <v>80</v>
      </c>
      <c r="F3071" s="76">
        <v>16011</v>
      </c>
    </row>
    <row r="3072" s="10" customFormat="1" ht="20" customHeight="1" spans="1:6">
      <c r="A3072" s="10">
        <v>3070</v>
      </c>
      <c r="B3072" s="10" t="s">
        <v>2783</v>
      </c>
      <c r="C3072" s="10" t="s">
        <v>2822</v>
      </c>
      <c r="D3072" s="10" t="s">
        <v>3022</v>
      </c>
      <c r="E3072" s="75">
        <v>80</v>
      </c>
      <c r="F3072" s="76">
        <v>16021</v>
      </c>
    </row>
    <row r="3073" s="10" customFormat="1" ht="20" customHeight="1" spans="1:6">
      <c r="A3073" s="10">
        <v>3071</v>
      </c>
      <c r="B3073" s="10" t="s">
        <v>2783</v>
      </c>
      <c r="C3073" s="10" t="s">
        <v>2795</v>
      </c>
      <c r="D3073" s="10" t="s">
        <v>3023</v>
      </c>
      <c r="E3073" s="75">
        <v>80</v>
      </c>
      <c r="F3073" s="76">
        <v>16144</v>
      </c>
    </row>
    <row r="3074" s="10" customFormat="1" ht="20" customHeight="1" spans="1:6">
      <c r="A3074" s="10">
        <v>3072</v>
      </c>
      <c r="B3074" s="10" t="s">
        <v>2783</v>
      </c>
      <c r="C3074" s="10" t="s">
        <v>2795</v>
      </c>
      <c r="D3074" s="10" t="s">
        <v>3024</v>
      </c>
      <c r="E3074" s="75">
        <v>80</v>
      </c>
      <c r="F3074" s="76">
        <v>16142</v>
      </c>
    </row>
    <row r="3075" s="10" customFormat="1" ht="20" customHeight="1" spans="1:6">
      <c r="A3075" s="10">
        <v>3073</v>
      </c>
      <c r="B3075" s="10" t="s">
        <v>2783</v>
      </c>
      <c r="C3075" s="10" t="s">
        <v>2795</v>
      </c>
      <c r="D3075" s="10" t="s">
        <v>3025</v>
      </c>
      <c r="E3075" s="75">
        <v>80</v>
      </c>
      <c r="F3075" s="76">
        <v>16148</v>
      </c>
    </row>
    <row r="3076" s="10" customFormat="1" ht="20" customHeight="1" spans="1:6">
      <c r="A3076" s="10">
        <v>3074</v>
      </c>
      <c r="B3076" s="10" t="s">
        <v>2783</v>
      </c>
      <c r="C3076" s="10" t="s">
        <v>2795</v>
      </c>
      <c r="D3076" s="10" t="s">
        <v>3026</v>
      </c>
      <c r="E3076" s="75">
        <v>80</v>
      </c>
      <c r="F3076" s="76">
        <v>16143</v>
      </c>
    </row>
    <row r="3077" s="10" customFormat="1" ht="20" customHeight="1" spans="1:6">
      <c r="A3077" s="10">
        <v>3075</v>
      </c>
      <c r="B3077" s="10" t="s">
        <v>2783</v>
      </c>
      <c r="C3077" s="10" t="s">
        <v>2822</v>
      </c>
      <c r="D3077" s="10" t="s">
        <v>3027</v>
      </c>
      <c r="E3077" s="75">
        <v>80</v>
      </c>
      <c r="F3077" s="76">
        <v>16114</v>
      </c>
    </row>
    <row r="3078" s="10" customFormat="1" ht="20" customHeight="1" spans="1:6">
      <c r="A3078" s="10">
        <v>3076</v>
      </c>
      <c r="B3078" s="10" t="s">
        <v>2783</v>
      </c>
      <c r="C3078" s="10" t="s">
        <v>2878</v>
      </c>
      <c r="D3078" s="10" t="s">
        <v>3028</v>
      </c>
      <c r="E3078" s="75">
        <v>80</v>
      </c>
      <c r="F3078" s="76">
        <v>16177</v>
      </c>
    </row>
    <row r="3079" s="10" customFormat="1" ht="20" customHeight="1" spans="1:6">
      <c r="A3079" s="10">
        <v>3077</v>
      </c>
      <c r="B3079" s="10" t="s">
        <v>2783</v>
      </c>
      <c r="C3079" s="10" t="s">
        <v>2878</v>
      </c>
      <c r="D3079" s="10" t="s">
        <v>3029</v>
      </c>
      <c r="E3079" s="75">
        <v>80</v>
      </c>
      <c r="F3079" s="76">
        <v>16137</v>
      </c>
    </row>
    <row r="3080" s="10" customFormat="1" ht="20" customHeight="1" spans="1:6">
      <c r="A3080" s="10">
        <v>3078</v>
      </c>
      <c r="B3080" s="10" t="s">
        <v>2783</v>
      </c>
      <c r="C3080" s="10" t="s">
        <v>2852</v>
      </c>
      <c r="D3080" s="10" t="s">
        <v>3030</v>
      </c>
      <c r="E3080" s="75">
        <v>80</v>
      </c>
      <c r="F3080" s="76">
        <v>16177</v>
      </c>
    </row>
    <row r="3081" s="10" customFormat="1" ht="20" customHeight="1" spans="1:6">
      <c r="A3081" s="10">
        <v>3079</v>
      </c>
      <c r="B3081" s="10" t="s">
        <v>2783</v>
      </c>
      <c r="C3081" s="10" t="s">
        <v>2784</v>
      </c>
      <c r="D3081" s="10" t="s">
        <v>3031</v>
      </c>
      <c r="E3081" s="75">
        <v>80</v>
      </c>
      <c r="F3081" s="76">
        <v>15985</v>
      </c>
    </row>
    <row r="3082" s="10" customFormat="1" ht="20" customHeight="1" spans="1:6">
      <c r="A3082" s="10">
        <v>3080</v>
      </c>
      <c r="B3082" s="10" t="s">
        <v>2783</v>
      </c>
      <c r="C3082" s="10" t="s">
        <v>2850</v>
      </c>
      <c r="D3082" s="10" t="s">
        <v>3032</v>
      </c>
      <c r="E3082" s="75">
        <v>80</v>
      </c>
      <c r="F3082" s="76">
        <v>16166</v>
      </c>
    </row>
    <row r="3083" s="10" customFormat="1" ht="20" customHeight="1" spans="1:6">
      <c r="A3083" s="10">
        <v>3081</v>
      </c>
      <c r="B3083" s="10" t="s">
        <v>2783</v>
      </c>
      <c r="C3083" s="10" t="s">
        <v>2795</v>
      </c>
      <c r="D3083" s="10" t="s">
        <v>3023</v>
      </c>
      <c r="E3083" s="75">
        <v>80</v>
      </c>
      <c r="F3083" s="76">
        <v>16197</v>
      </c>
    </row>
    <row r="3084" s="10" customFormat="1" ht="20" customHeight="1" spans="1:6">
      <c r="A3084" s="10">
        <v>3082</v>
      </c>
      <c r="B3084" s="10" t="s">
        <v>2783</v>
      </c>
      <c r="C3084" s="10" t="s">
        <v>2784</v>
      </c>
      <c r="D3084" s="10" t="s">
        <v>3033</v>
      </c>
      <c r="E3084" s="75">
        <v>80</v>
      </c>
      <c r="F3084" s="76">
        <v>16201</v>
      </c>
    </row>
    <row r="3085" s="10" customFormat="1" ht="20" customHeight="1" spans="1:6">
      <c r="A3085" s="10">
        <v>3083</v>
      </c>
      <c r="B3085" s="10" t="s">
        <v>2783</v>
      </c>
      <c r="C3085" s="10" t="s">
        <v>2822</v>
      </c>
      <c r="D3085" s="10" t="s">
        <v>221</v>
      </c>
      <c r="E3085" s="75">
        <v>80</v>
      </c>
      <c r="F3085" s="76">
        <v>16194</v>
      </c>
    </row>
    <row r="3086" s="10" customFormat="1" ht="20" customHeight="1" spans="1:6">
      <c r="A3086" s="10">
        <v>3084</v>
      </c>
      <c r="B3086" s="10" t="s">
        <v>2783</v>
      </c>
      <c r="C3086" s="10" t="s">
        <v>2822</v>
      </c>
      <c r="D3086" s="10" t="s">
        <v>3034</v>
      </c>
      <c r="E3086" s="75">
        <v>80</v>
      </c>
      <c r="F3086" s="76">
        <v>16014</v>
      </c>
    </row>
    <row r="3087" s="10" customFormat="1" ht="20" customHeight="1" spans="1:6">
      <c r="A3087" s="10">
        <v>3085</v>
      </c>
      <c r="B3087" s="10" t="s">
        <v>2783</v>
      </c>
      <c r="C3087" s="10" t="s">
        <v>2822</v>
      </c>
      <c r="D3087" s="10" t="s">
        <v>3035</v>
      </c>
      <c r="E3087" s="75">
        <v>80</v>
      </c>
      <c r="F3087" s="76">
        <v>16169</v>
      </c>
    </row>
    <row r="3088" s="10" customFormat="1" ht="20" customHeight="1" spans="1:6">
      <c r="A3088" s="10">
        <v>3086</v>
      </c>
      <c r="B3088" s="10" t="s">
        <v>2783</v>
      </c>
      <c r="C3088" s="10" t="s">
        <v>2795</v>
      </c>
      <c r="D3088" s="10" t="s">
        <v>3036</v>
      </c>
      <c r="E3088" s="75">
        <v>80</v>
      </c>
      <c r="F3088" s="76">
        <v>16248</v>
      </c>
    </row>
    <row r="3089" s="10" customFormat="1" ht="20" customHeight="1" spans="1:6">
      <c r="A3089" s="10">
        <v>3087</v>
      </c>
      <c r="B3089" s="10" t="s">
        <v>2783</v>
      </c>
      <c r="C3089" s="10" t="s">
        <v>2795</v>
      </c>
      <c r="D3089" s="10" t="s">
        <v>3037</v>
      </c>
      <c r="E3089" s="75">
        <v>80</v>
      </c>
      <c r="F3089" s="76">
        <v>16191</v>
      </c>
    </row>
    <row r="3090" s="10" customFormat="1" ht="20" customHeight="1" spans="1:6">
      <c r="A3090" s="10">
        <v>3088</v>
      </c>
      <c r="B3090" s="10" t="s">
        <v>2783</v>
      </c>
      <c r="C3090" s="10" t="s">
        <v>2878</v>
      </c>
      <c r="D3090" s="10" t="s">
        <v>3038</v>
      </c>
      <c r="E3090" s="75">
        <v>80</v>
      </c>
      <c r="F3090" s="76">
        <v>16236</v>
      </c>
    </row>
    <row r="3091" s="10" customFormat="1" ht="20" customHeight="1" spans="1:6">
      <c r="A3091" s="10">
        <v>3089</v>
      </c>
      <c r="B3091" s="10" t="s">
        <v>2783</v>
      </c>
      <c r="C3091" s="10" t="s">
        <v>2850</v>
      </c>
      <c r="D3091" s="10" t="s">
        <v>3039</v>
      </c>
      <c r="E3091" s="75">
        <v>80</v>
      </c>
      <c r="F3091" s="76">
        <v>16262</v>
      </c>
    </row>
    <row r="3092" s="10" customFormat="1" ht="20" customHeight="1" spans="1:6">
      <c r="A3092" s="10">
        <v>3090</v>
      </c>
      <c r="B3092" s="10" t="s">
        <v>2783</v>
      </c>
      <c r="C3092" s="10" t="s">
        <v>648</v>
      </c>
      <c r="D3092" s="10" t="s">
        <v>3040</v>
      </c>
      <c r="E3092" s="75">
        <v>80</v>
      </c>
      <c r="F3092" s="76">
        <v>16241</v>
      </c>
    </row>
    <row r="3093" s="50" customFormat="1" ht="20" customHeight="1" spans="1:6">
      <c r="A3093" s="10">
        <v>3091</v>
      </c>
      <c r="B3093" s="50" t="s">
        <v>2783</v>
      </c>
      <c r="C3093" s="50" t="s">
        <v>2784</v>
      </c>
      <c r="D3093" s="50" t="s">
        <v>2223</v>
      </c>
      <c r="E3093" s="75">
        <v>80</v>
      </c>
      <c r="F3093" s="76">
        <v>16275</v>
      </c>
    </row>
    <row r="3094" s="50" customFormat="1" ht="20" customHeight="1" spans="1:6">
      <c r="A3094" s="10">
        <v>3092</v>
      </c>
      <c r="B3094" s="50" t="s">
        <v>2783</v>
      </c>
      <c r="C3094" s="50" t="s">
        <v>2822</v>
      </c>
      <c r="D3094" s="50" t="s">
        <v>3041</v>
      </c>
      <c r="E3094" s="75">
        <v>80</v>
      </c>
      <c r="F3094" s="76">
        <v>16336</v>
      </c>
    </row>
    <row r="3095" s="53" customFormat="1" ht="20" customHeight="1" spans="1:6">
      <c r="A3095" s="10">
        <v>3093</v>
      </c>
      <c r="B3095" s="54" t="s">
        <v>2783</v>
      </c>
      <c r="C3095" s="54" t="s">
        <v>2795</v>
      </c>
      <c r="D3095" s="54" t="s">
        <v>3042</v>
      </c>
      <c r="E3095" s="75">
        <v>80</v>
      </c>
      <c r="F3095" s="76">
        <v>16339</v>
      </c>
    </row>
    <row r="3096" s="53" customFormat="1" ht="20" customHeight="1" spans="1:6">
      <c r="A3096" s="10">
        <v>3094</v>
      </c>
      <c r="B3096" s="54" t="s">
        <v>2783</v>
      </c>
      <c r="C3096" s="54" t="s">
        <v>2878</v>
      </c>
      <c r="D3096" s="54" t="s">
        <v>3043</v>
      </c>
      <c r="E3096" s="75">
        <v>80</v>
      </c>
      <c r="F3096" s="76">
        <v>15958</v>
      </c>
    </row>
    <row r="3097" s="53" customFormat="1" ht="20" customHeight="1" spans="1:6">
      <c r="A3097" s="10">
        <v>3095</v>
      </c>
      <c r="B3097" s="54" t="s">
        <v>2783</v>
      </c>
      <c r="C3097" s="54" t="s">
        <v>2915</v>
      </c>
      <c r="D3097" s="54" t="s">
        <v>3044</v>
      </c>
      <c r="E3097" s="75">
        <v>80</v>
      </c>
      <c r="F3097" s="76">
        <v>16347</v>
      </c>
    </row>
    <row r="3098" s="53" customFormat="1" ht="20" customHeight="1" spans="1:6">
      <c r="A3098" s="10">
        <v>3096</v>
      </c>
      <c r="B3098" s="54" t="s">
        <v>2783</v>
      </c>
      <c r="C3098" s="54" t="s">
        <v>2795</v>
      </c>
      <c r="D3098" s="54" t="s">
        <v>3045</v>
      </c>
      <c r="E3098" s="75">
        <v>80</v>
      </c>
      <c r="F3098" s="76">
        <v>16385</v>
      </c>
    </row>
    <row r="3099" s="53" customFormat="1" ht="20" customHeight="1" spans="1:6">
      <c r="A3099" s="10">
        <v>3097</v>
      </c>
      <c r="B3099" s="54" t="s">
        <v>2783</v>
      </c>
      <c r="C3099" s="54" t="s">
        <v>2822</v>
      </c>
      <c r="D3099" s="54" t="s">
        <v>3046</v>
      </c>
      <c r="E3099" s="75">
        <v>80</v>
      </c>
      <c r="F3099" s="76">
        <v>16294</v>
      </c>
    </row>
    <row r="3100" s="53" customFormat="1" ht="20" customHeight="1" spans="1:6">
      <c r="A3100" s="10">
        <v>3098</v>
      </c>
      <c r="B3100" s="54" t="s">
        <v>2783</v>
      </c>
      <c r="C3100" s="54" t="s">
        <v>2822</v>
      </c>
      <c r="D3100" s="54" t="s">
        <v>3047</v>
      </c>
      <c r="E3100" s="75">
        <v>80</v>
      </c>
      <c r="F3100" s="76">
        <v>16355</v>
      </c>
    </row>
    <row r="3101" s="53" customFormat="1" ht="20" customHeight="1" spans="1:6">
      <c r="A3101" s="10">
        <v>3099</v>
      </c>
      <c r="B3101" s="54" t="s">
        <v>2783</v>
      </c>
      <c r="C3101" s="54" t="s">
        <v>2915</v>
      </c>
      <c r="D3101" s="54" t="s">
        <v>3048</v>
      </c>
      <c r="E3101" s="75">
        <v>80</v>
      </c>
      <c r="F3101" s="76">
        <v>16402</v>
      </c>
    </row>
    <row r="3102" s="53" customFormat="1" ht="20" customHeight="1" spans="1:6">
      <c r="A3102" s="10">
        <v>3100</v>
      </c>
      <c r="B3102" s="54" t="s">
        <v>2783</v>
      </c>
      <c r="C3102" s="54" t="s">
        <v>2822</v>
      </c>
      <c r="D3102" s="54" t="s">
        <v>3049</v>
      </c>
      <c r="E3102" s="75">
        <v>80</v>
      </c>
      <c r="F3102" s="76">
        <v>16411</v>
      </c>
    </row>
    <row r="3103" s="53" customFormat="1" ht="20" customHeight="1" spans="1:6">
      <c r="A3103" s="10">
        <v>3101</v>
      </c>
      <c r="B3103" s="54" t="s">
        <v>2783</v>
      </c>
      <c r="C3103" s="54" t="s">
        <v>2915</v>
      </c>
      <c r="D3103" s="54" t="s">
        <v>3050</v>
      </c>
      <c r="E3103" s="75">
        <v>80</v>
      </c>
      <c r="F3103" s="76">
        <v>16441</v>
      </c>
    </row>
    <row r="3104" s="53" customFormat="1" ht="20" customHeight="1" spans="1:6">
      <c r="A3104" s="10">
        <v>3102</v>
      </c>
      <c r="B3104" s="54" t="s">
        <v>2783</v>
      </c>
      <c r="C3104" s="54" t="s">
        <v>2915</v>
      </c>
      <c r="D3104" s="54" t="s">
        <v>3051</v>
      </c>
      <c r="E3104" s="75">
        <v>80</v>
      </c>
      <c r="F3104" s="76">
        <v>16361</v>
      </c>
    </row>
    <row r="3105" s="53" customFormat="1" ht="20" customHeight="1" spans="1:6">
      <c r="A3105" s="10">
        <v>3103</v>
      </c>
      <c r="B3105" s="54" t="s">
        <v>2783</v>
      </c>
      <c r="C3105" s="54" t="s">
        <v>2915</v>
      </c>
      <c r="D3105" s="54" t="s">
        <v>3052</v>
      </c>
      <c r="E3105" s="75">
        <v>80</v>
      </c>
      <c r="F3105" s="76">
        <v>16444</v>
      </c>
    </row>
    <row r="3106" s="53" customFormat="1" ht="20" customHeight="1" spans="1:6">
      <c r="A3106" s="10">
        <v>3104</v>
      </c>
      <c r="B3106" s="54" t="s">
        <v>2783</v>
      </c>
      <c r="C3106" s="54" t="s">
        <v>2878</v>
      </c>
      <c r="D3106" s="54" t="s">
        <v>3053</v>
      </c>
      <c r="E3106" s="75">
        <v>80</v>
      </c>
      <c r="F3106" s="76">
        <v>16446</v>
      </c>
    </row>
    <row r="3107" s="53" customFormat="1" ht="20" customHeight="1" spans="1:6">
      <c r="A3107" s="10">
        <v>3105</v>
      </c>
      <c r="B3107" s="54" t="s">
        <v>2783</v>
      </c>
      <c r="C3107" s="54" t="s">
        <v>2784</v>
      </c>
      <c r="D3107" s="54" t="s">
        <v>403</v>
      </c>
      <c r="E3107" s="75">
        <v>80</v>
      </c>
      <c r="F3107" s="76">
        <v>16430</v>
      </c>
    </row>
    <row r="3108" s="54" customFormat="1" ht="20" customHeight="1" spans="1:6">
      <c r="A3108" s="10">
        <v>3106</v>
      </c>
      <c r="B3108" s="54" t="s">
        <v>2783</v>
      </c>
      <c r="C3108" s="54" t="s">
        <v>2852</v>
      </c>
      <c r="D3108" s="54" t="s">
        <v>3054</v>
      </c>
      <c r="E3108" s="75">
        <v>80</v>
      </c>
      <c r="F3108" s="76">
        <v>16400</v>
      </c>
    </row>
    <row r="3109" s="54" customFormat="1" ht="20" customHeight="1" spans="1:6">
      <c r="A3109" s="10">
        <v>3107</v>
      </c>
      <c r="B3109" s="54" t="s">
        <v>2783</v>
      </c>
      <c r="C3109" s="54" t="s">
        <v>2852</v>
      </c>
      <c r="D3109" s="54" t="s">
        <v>3055</v>
      </c>
      <c r="E3109" s="75">
        <v>80</v>
      </c>
      <c r="F3109" s="76">
        <v>16400</v>
      </c>
    </row>
    <row r="3110" s="54" customFormat="1" ht="20" customHeight="1" spans="1:6">
      <c r="A3110" s="10">
        <v>3108</v>
      </c>
      <c r="B3110" s="54" t="s">
        <v>2783</v>
      </c>
      <c r="C3110" s="54" t="s">
        <v>2822</v>
      </c>
      <c r="D3110" s="54" t="s">
        <v>3056</v>
      </c>
      <c r="E3110" s="75">
        <v>80</v>
      </c>
      <c r="F3110" s="76">
        <v>16461</v>
      </c>
    </row>
    <row r="3111" s="54" customFormat="1" ht="20" customHeight="1" spans="1:6">
      <c r="A3111" s="10">
        <v>3109</v>
      </c>
      <c r="B3111" s="54" t="s">
        <v>2783</v>
      </c>
      <c r="C3111" s="54" t="s">
        <v>2878</v>
      </c>
      <c r="D3111" s="54" t="s">
        <v>3057</v>
      </c>
      <c r="E3111" s="75">
        <v>80</v>
      </c>
      <c r="F3111" s="76">
        <v>16440</v>
      </c>
    </row>
    <row r="3112" s="53" customFormat="1" ht="21" customHeight="1" spans="1:6">
      <c r="A3112" s="10">
        <v>3110</v>
      </c>
      <c r="B3112" s="54" t="s">
        <v>2783</v>
      </c>
      <c r="C3112" s="54" t="s">
        <v>2878</v>
      </c>
      <c r="D3112" s="54" t="s">
        <v>3058</v>
      </c>
      <c r="E3112" s="75">
        <v>80</v>
      </c>
      <c r="F3112" s="76">
        <v>16497</v>
      </c>
    </row>
    <row r="3113" s="53" customFormat="1" ht="21" customHeight="1" spans="1:6">
      <c r="A3113" s="10">
        <v>3111</v>
      </c>
      <c r="B3113" s="54" t="s">
        <v>2783</v>
      </c>
      <c r="C3113" s="54" t="s">
        <v>2852</v>
      </c>
      <c r="D3113" s="54" t="s">
        <v>148</v>
      </c>
      <c r="E3113" s="75">
        <v>80</v>
      </c>
      <c r="F3113" s="76">
        <v>16493</v>
      </c>
    </row>
    <row r="3114" s="53" customFormat="1" ht="21" customHeight="1" spans="1:6">
      <c r="A3114" s="10">
        <v>3112</v>
      </c>
      <c r="B3114" s="144" t="s">
        <v>2783</v>
      </c>
      <c r="C3114" s="144" t="s">
        <v>2852</v>
      </c>
      <c r="D3114" s="144" t="s">
        <v>3059</v>
      </c>
      <c r="E3114" s="75">
        <v>80</v>
      </c>
      <c r="F3114" s="76">
        <v>16522</v>
      </c>
    </row>
    <row r="3115" s="53" customFormat="1" ht="21" customHeight="1" spans="1:6">
      <c r="A3115" s="10">
        <v>3113</v>
      </c>
      <c r="B3115" s="54" t="s">
        <v>2783</v>
      </c>
      <c r="C3115" s="54" t="s">
        <v>2850</v>
      </c>
      <c r="D3115" s="54" t="s">
        <v>3060</v>
      </c>
      <c r="E3115" s="75">
        <v>80</v>
      </c>
      <c r="F3115" s="76">
        <v>16476</v>
      </c>
    </row>
    <row r="3116" s="53" customFormat="1" ht="25" customHeight="1" spans="1:6">
      <c r="A3116" s="10">
        <v>3114</v>
      </c>
      <c r="B3116" s="54" t="s">
        <v>2783</v>
      </c>
      <c r="C3116" s="54" t="s">
        <v>2822</v>
      </c>
      <c r="D3116" s="54" t="s">
        <v>3061</v>
      </c>
      <c r="E3116" s="75">
        <v>80</v>
      </c>
      <c r="F3116" s="76">
        <v>16491</v>
      </c>
    </row>
    <row r="3117" s="53" customFormat="1" ht="25" customHeight="1" spans="1:6">
      <c r="A3117" s="10">
        <v>3115</v>
      </c>
      <c r="B3117" s="54" t="s">
        <v>2783</v>
      </c>
      <c r="C3117" s="54" t="s">
        <v>2878</v>
      </c>
      <c r="D3117" s="54" t="s">
        <v>3062</v>
      </c>
      <c r="E3117" s="75">
        <v>80</v>
      </c>
      <c r="F3117" s="76">
        <v>16534</v>
      </c>
    </row>
    <row r="3118" s="53" customFormat="1" ht="20" customHeight="1" spans="1:6">
      <c r="A3118" s="10">
        <v>3116</v>
      </c>
      <c r="B3118" s="54" t="s">
        <v>2783</v>
      </c>
      <c r="C3118" s="54" t="s">
        <v>2822</v>
      </c>
      <c r="D3118" s="54" t="s">
        <v>3063</v>
      </c>
      <c r="E3118" s="75">
        <v>80</v>
      </c>
      <c r="F3118" s="76">
        <v>16530</v>
      </c>
    </row>
    <row r="3119" s="42" customFormat="1" ht="22" customHeight="1" spans="1:6">
      <c r="A3119" s="10">
        <v>3117</v>
      </c>
      <c r="B3119" s="52" t="s">
        <v>2783</v>
      </c>
      <c r="C3119" s="52" t="s">
        <v>2822</v>
      </c>
      <c r="D3119" s="52" t="s">
        <v>3064</v>
      </c>
      <c r="E3119" s="75">
        <v>80</v>
      </c>
      <c r="F3119" s="76">
        <v>16551</v>
      </c>
    </row>
    <row r="3120" s="42" customFormat="1" ht="22" customHeight="1" spans="1:6">
      <c r="A3120" s="10">
        <v>3118</v>
      </c>
      <c r="B3120" s="52" t="s">
        <v>2783</v>
      </c>
      <c r="C3120" s="52" t="s">
        <v>2915</v>
      </c>
      <c r="D3120" s="52" t="s">
        <v>3065</v>
      </c>
      <c r="E3120" s="75">
        <v>80</v>
      </c>
      <c r="F3120" s="76">
        <v>16541</v>
      </c>
    </row>
    <row r="3121" s="42" customFormat="1" ht="22" customHeight="1" spans="1:6">
      <c r="A3121" s="10">
        <v>3119</v>
      </c>
      <c r="B3121" s="52" t="s">
        <v>2783</v>
      </c>
      <c r="C3121" s="52" t="s">
        <v>2878</v>
      </c>
      <c r="D3121" s="52" t="s">
        <v>3066</v>
      </c>
      <c r="E3121" s="75">
        <v>80</v>
      </c>
      <c r="F3121" s="76">
        <v>16592</v>
      </c>
    </row>
    <row r="3122" s="42" customFormat="1" ht="22" customHeight="1" spans="1:6">
      <c r="A3122" s="10">
        <v>3120</v>
      </c>
      <c r="B3122" s="52" t="s">
        <v>2783</v>
      </c>
      <c r="C3122" s="52" t="s">
        <v>2822</v>
      </c>
      <c r="D3122" s="52" t="s">
        <v>3067</v>
      </c>
      <c r="E3122" s="75">
        <v>80</v>
      </c>
      <c r="F3122" s="76">
        <v>16592</v>
      </c>
    </row>
    <row r="3123" s="42" customFormat="1" ht="22" customHeight="1" spans="1:6">
      <c r="A3123" s="10">
        <v>3121</v>
      </c>
      <c r="B3123" s="52" t="s">
        <v>2783</v>
      </c>
      <c r="C3123" s="52" t="s">
        <v>2850</v>
      </c>
      <c r="D3123" s="52" t="s">
        <v>3068</v>
      </c>
      <c r="E3123" s="75">
        <v>80</v>
      </c>
      <c r="F3123" s="76">
        <v>16591</v>
      </c>
    </row>
    <row r="3124" s="42" customFormat="1" ht="22" customHeight="1" spans="1:6">
      <c r="A3124" s="10">
        <v>3122</v>
      </c>
      <c r="B3124" s="52" t="s">
        <v>2783</v>
      </c>
      <c r="C3124" s="52" t="s">
        <v>2878</v>
      </c>
      <c r="D3124" s="52" t="s">
        <v>3069</v>
      </c>
      <c r="E3124" s="75">
        <v>80</v>
      </c>
      <c r="F3124" s="76">
        <v>16610</v>
      </c>
    </row>
    <row r="3125" s="42" customFormat="1" ht="22" customHeight="1" spans="1:6">
      <c r="A3125" s="10">
        <v>3123</v>
      </c>
      <c r="B3125" s="52" t="s">
        <v>2783</v>
      </c>
      <c r="C3125" s="52" t="s">
        <v>2852</v>
      </c>
      <c r="D3125" s="52" t="s">
        <v>671</v>
      </c>
      <c r="E3125" s="75">
        <v>80</v>
      </c>
      <c r="F3125" s="76">
        <v>16579</v>
      </c>
    </row>
    <row r="3126" s="42" customFormat="1" ht="21" customHeight="1" spans="1:6">
      <c r="A3126" s="10">
        <v>3124</v>
      </c>
      <c r="B3126" s="52" t="s">
        <v>2783</v>
      </c>
      <c r="C3126" s="52" t="s">
        <v>2795</v>
      </c>
      <c r="D3126" s="52" t="s">
        <v>3070</v>
      </c>
      <c r="E3126" s="75">
        <v>80</v>
      </c>
      <c r="F3126" s="76">
        <v>16623</v>
      </c>
    </row>
    <row r="3127" s="42" customFormat="1" ht="21" customHeight="1" spans="1:6">
      <c r="A3127" s="10">
        <v>3125</v>
      </c>
      <c r="B3127" s="52" t="s">
        <v>2783</v>
      </c>
      <c r="C3127" s="52" t="s">
        <v>2795</v>
      </c>
      <c r="D3127" s="52" t="s">
        <v>3071</v>
      </c>
      <c r="E3127" s="75">
        <v>80</v>
      </c>
      <c r="F3127" s="76">
        <v>16664</v>
      </c>
    </row>
    <row r="3128" s="42" customFormat="1" ht="21" customHeight="1" spans="1:6">
      <c r="A3128" s="10">
        <v>3126</v>
      </c>
      <c r="B3128" s="52" t="s">
        <v>2783</v>
      </c>
      <c r="C3128" s="52" t="s">
        <v>2795</v>
      </c>
      <c r="D3128" s="52" t="s">
        <v>3072</v>
      </c>
      <c r="E3128" s="75">
        <v>80</v>
      </c>
      <c r="F3128" s="76">
        <v>16625</v>
      </c>
    </row>
    <row r="3129" s="42" customFormat="1" ht="21" customHeight="1" spans="1:6">
      <c r="A3129" s="10">
        <v>3127</v>
      </c>
      <c r="B3129" s="52" t="s">
        <v>2783</v>
      </c>
      <c r="C3129" s="52" t="s">
        <v>2852</v>
      </c>
      <c r="D3129" s="52" t="s">
        <v>3073</v>
      </c>
      <c r="E3129" s="75">
        <v>80</v>
      </c>
      <c r="F3129" s="76">
        <v>16670</v>
      </c>
    </row>
    <row r="3130" s="42" customFormat="1" ht="21" customHeight="1" spans="1:6">
      <c r="A3130" s="10">
        <v>3128</v>
      </c>
      <c r="B3130" s="52" t="s">
        <v>2783</v>
      </c>
      <c r="C3130" s="52" t="s">
        <v>2850</v>
      </c>
      <c r="D3130" s="52" t="s">
        <v>3074</v>
      </c>
      <c r="E3130" s="75">
        <v>80</v>
      </c>
      <c r="F3130" s="76">
        <v>16678</v>
      </c>
    </row>
    <row r="3131" s="42" customFormat="1" ht="21" customHeight="1" spans="1:6">
      <c r="A3131" s="10">
        <v>3129</v>
      </c>
      <c r="B3131" s="52" t="s">
        <v>2783</v>
      </c>
      <c r="C3131" s="52" t="s">
        <v>2915</v>
      </c>
      <c r="D3131" s="52" t="s">
        <v>3075</v>
      </c>
      <c r="E3131" s="75">
        <v>80</v>
      </c>
      <c r="F3131" s="76">
        <v>16631</v>
      </c>
    </row>
    <row r="3132" s="42" customFormat="1" ht="21" customHeight="1" spans="1:6">
      <c r="A3132" s="10">
        <v>3130</v>
      </c>
      <c r="B3132" s="52" t="s">
        <v>2783</v>
      </c>
      <c r="C3132" s="52" t="s">
        <v>2852</v>
      </c>
      <c r="D3132" s="52" t="s">
        <v>3076</v>
      </c>
      <c r="E3132" s="75">
        <v>80</v>
      </c>
      <c r="F3132" s="76">
        <v>16641</v>
      </c>
    </row>
    <row r="3133" s="42" customFormat="1" ht="21" customHeight="1" spans="1:6">
      <c r="A3133" s="10">
        <v>3131</v>
      </c>
      <c r="B3133" s="52" t="s">
        <v>2783</v>
      </c>
      <c r="C3133" s="52" t="s">
        <v>2795</v>
      </c>
      <c r="D3133" s="52" t="s">
        <v>3077</v>
      </c>
      <c r="E3133" s="75">
        <v>80</v>
      </c>
      <c r="F3133" s="76">
        <v>16690</v>
      </c>
    </row>
    <row r="3134" s="42" customFormat="1" ht="21" customHeight="1" spans="1:6">
      <c r="A3134" s="10">
        <v>3132</v>
      </c>
      <c r="B3134" s="52" t="s">
        <v>2783</v>
      </c>
      <c r="C3134" s="52" t="s">
        <v>2795</v>
      </c>
      <c r="D3134" s="52" t="s">
        <v>130</v>
      </c>
      <c r="E3134" s="75">
        <v>80</v>
      </c>
      <c r="F3134" s="76">
        <v>16684</v>
      </c>
    </row>
    <row r="3135" s="42" customFormat="1" ht="21" customHeight="1" spans="1:6">
      <c r="A3135" s="10">
        <v>3133</v>
      </c>
      <c r="B3135" s="52" t="s">
        <v>2783</v>
      </c>
      <c r="C3135" s="52" t="s">
        <v>2795</v>
      </c>
      <c r="D3135" s="52" t="s">
        <v>3078</v>
      </c>
      <c r="E3135" s="75">
        <v>80</v>
      </c>
      <c r="F3135" s="76">
        <v>16689</v>
      </c>
    </row>
    <row r="3136" s="42" customFormat="1" ht="21" customHeight="1" spans="1:6">
      <c r="A3136" s="10">
        <v>3134</v>
      </c>
      <c r="B3136" s="52" t="s">
        <v>2783</v>
      </c>
      <c r="C3136" s="52" t="s">
        <v>2852</v>
      </c>
      <c r="D3136" s="52" t="s">
        <v>3079</v>
      </c>
      <c r="E3136" s="75">
        <v>80</v>
      </c>
      <c r="F3136" s="76">
        <v>16703</v>
      </c>
    </row>
    <row r="3137" s="42" customFormat="1" ht="20" customHeight="1" spans="1:6">
      <c r="A3137" s="10">
        <v>3135</v>
      </c>
      <c r="B3137" s="52" t="s">
        <v>2783</v>
      </c>
      <c r="C3137" s="52" t="s">
        <v>2878</v>
      </c>
      <c r="D3137" s="52" t="s">
        <v>3080</v>
      </c>
      <c r="E3137" s="75">
        <v>80</v>
      </c>
      <c r="F3137" s="76">
        <v>16706</v>
      </c>
    </row>
    <row r="3138" s="42" customFormat="1" ht="20" customHeight="1" spans="1:6">
      <c r="A3138" s="10">
        <v>3136</v>
      </c>
      <c r="B3138" s="52" t="s">
        <v>2783</v>
      </c>
      <c r="C3138" s="52" t="s">
        <v>2850</v>
      </c>
      <c r="D3138" s="52" t="s">
        <v>3081</v>
      </c>
      <c r="E3138" s="75">
        <v>80</v>
      </c>
      <c r="F3138" s="76">
        <v>16706</v>
      </c>
    </row>
    <row r="3139" s="42" customFormat="1" ht="20" customHeight="1" spans="1:6">
      <c r="A3139" s="10">
        <v>3137</v>
      </c>
      <c r="B3139" s="52" t="s">
        <v>2783</v>
      </c>
      <c r="C3139" s="52" t="s">
        <v>2850</v>
      </c>
      <c r="D3139" s="52" t="s">
        <v>208</v>
      </c>
      <c r="E3139" s="75">
        <v>80</v>
      </c>
      <c r="F3139" s="76">
        <v>16659</v>
      </c>
    </row>
    <row r="3140" s="42" customFormat="1" ht="20" customHeight="1" spans="1:6">
      <c r="A3140" s="10">
        <v>3138</v>
      </c>
      <c r="B3140" s="52" t="s">
        <v>2783</v>
      </c>
      <c r="C3140" s="52" t="s">
        <v>2822</v>
      </c>
      <c r="D3140" s="52" t="s">
        <v>3082</v>
      </c>
      <c r="E3140" s="75">
        <v>80</v>
      </c>
      <c r="F3140" s="76">
        <v>16623</v>
      </c>
    </row>
    <row r="3141" s="42" customFormat="1" ht="20" customHeight="1" spans="1:6">
      <c r="A3141" s="10">
        <v>3139</v>
      </c>
      <c r="B3141" s="52" t="s">
        <v>2783</v>
      </c>
      <c r="C3141" s="52" t="s">
        <v>2822</v>
      </c>
      <c r="D3141" s="52" t="s">
        <v>3083</v>
      </c>
      <c r="E3141" s="75">
        <v>80</v>
      </c>
      <c r="F3141" s="76">
        <v>16694</v>
      </c>
    </row>
    <row r="3142" s="42" customFormat="1" ht="20" customHeight="1" spans="1:6">
      <c r="A3142" s="10">
        <v>3140</v>
      </c>
      <c r="B3142" s="52" t="s">
        <v>2783</v>
      </c>
      <c r="C3142" s="52" t="s">
        <v>2822</v>
      </c>
      <c r="D3142" s="52" t="s">
        <v>3084</v>
      </c>
      <c r="E3142" s="75">
        <v>80</v>
      </c>
      <c r="F3142" s="76">
        <v>16704</v>
      </c>
    </row>
    <row r="3143" s="42" customFormat="1" ht="20" customHeight="1" spans="1:6">
      <c r="A3143" s="10">
        <v>3141</v>
      </c>
      <c r="B3143" s="52" t="s">
        <v>2783</v>
      </c>
      <c r="C3143" s="52" t="s">
        <v>2915</v>
      </c>
      <c r="D3143" s="52" t="s">
        <v>3085</v>
      </c>
      <c r="E3143" s="75">
        <v>80</v>
      </c>
      <c r="F3143" s="76">
        <v>16621</v>
      </c>
    </row>
    <row r="3144" s="42" customFormat="1" ht="20" customHeight="1" spans="1:6">
      <c r="A3144" s="10">
        <v>3142</v>
      </c>
      <c r="B3144" s="52" t="s">
        <v>2783</v>
      </c>
      <c r="C3144" s="52" t="s">
        <v>2878</v>
      </c>
      <c r="D3144" s="52" t="s">
        <v>3086</v>
      </c>
      <c r="E3144" s="75">
        <v>80</v>
      </c>
      <c r="F3144" s="76">
        <v>16723</v>
      </c>
    </row>
    <row r="3145" s="53" customFormat="1" ht="20" customHeight="1" spans="1:6">
      <c r="A3145" s="10">
        <v>3143</v>
      </c>
      <c r="B3145" s="52" t="s">
        <v>2783</v>
      </c>
      <c r="C3145" s="54" t="s">
        <v>2850</v>
      </c>
      <c r="D3145" s="52" t="s">
        <v>3087</v>
      </c>
      <c r="E3145" s="75">
        <v>80</v>
      </c>
      <c r="F3145" s="76">
        <v>16725</v>
      </c>
    </row>
    <row r="3146" s="53" customFormat="1" ht="20" customHeight="1" spans="1:6">
      <c r="A3146" s="10">
        <v>3144</v>
      </c>
      <c r="B3146" s="54" t="s">
        <v>2783</v>
      </c>
      <c r="C3146" s="54" t="s">
        <v>2822</v>
      </c>
      <c r="D3146" s="54" t="s">
        <v>3088</v>
      </c>
      <c r="E3146" s="75">
        <v>80</v>
      </c>
      <c r="F3146" s="76">
        <v>16282</v>
      </c>
    </row>
    <row r="3147" s="53" customFormat="1" ht="20" customHeight="1" spans="1:6">
      <c r="A3147" s="10">
        <v>3145</v>
      </c>
      <c r="B3147" s="54" t="s">
        <v>2783</v>
      </c>
      <c r="C3147" s="54" t="s">
        <v>2852</v>
      </c>
      <c r="D3147" s="54" t="s">
        <v>2836</v>
      </c>
      <c r="E3147" s="75">
        <v>80</v>
      </c>
      <c r="F3147" s="76">
        <v>16754</v>
      </c>
    </row>
    <row r="3148" s="53" customFormat="1" ht="20" customHeight="1" spans="1:6">
      <c r="A3148" s="10">
        <v>3146</v>
      </c>
      <c r="B3148" s="54" t="s">
        <v>2783</v>
      </c>
      <c r="C3148" s="54" t="s">
        <v>2915</v>
      </c>
      <c r="D3148" s="54" t="s">
        <v>3089</v>
      </c>
      <c r="E3148" s="75">
        <v>80</v>
      </c>
      <c r="F3148" s="76">
        <v>16750</v>
      </c>
    </row>
    <row r="3149" s="53" customFormat="1" ht="20" customHeight="1" spans="1:6">
      <c r="A3149" s="10">
        <v>3147</v>
      </c>
      <c r="B3149" s="54" t="s">
        <v>2783</v>
      </c>
      <c r="C3149" s="54" t="s">
        <v>2822</v>
      </c>
      <c r="D3149" s="54" t="s">
        <v>3090</v>
      </c>
      <c r="E3149" s="75">
        <v>80</v>
      </c>
      <c r="F3149" s="76">
        <v>16725</v>
      </c>
    </row>
    <row r="3150" s="53" customFormat="1" ht="20" customHeight="1" spans="1:6">
      <c r="A3150" s="10">
        <v>3148</v>
      </c>
      <c r="B3150" s="54" t="s">
        <v>2783</v>
      </c>
      <c r="C3150" s="54" t="s">
        <v>2850</v>
      </c>
      <c r="D3150" s="54" t="s">
        <v>3091</v>
      </c>
      <c r="E3150" s="75">
        <v>80</v>
      </c>
      <c r="F3150" s="76">
        <v>16449</v>
      </c>
    </row>
    <row r="3151" s="53" customFormat="1" ht="20" customHeight="1" spans="1:6">
      <c r="A3151" s="10">
        <v>3149</v>
      </c>
      <c r="B3151" s="54" t="s">
        <v>2783</v>
      </c>
      <c r="C3151" s="54" t="s">
        <v>2852</v>
      </c>
      <c r="D3151" s="54" t="s">
        <v>494</v>
      </c>
      <c r="E3151" s="75">
        <v>80</v>
      </c>
      <c r="F3151" s="76">
        <v>16759</v>
      </c>
    </row>
    <row r="3152" s="53" customFormat="1" ht="20" customHeight="1" spans="1:6">
      <c r="A3152" s="10">
        <v>3150</v>
      </c>
      <c r="B3152" s="54" t="s">
        <v>2783</v>
      </c>
      <c r="C3152" s="54" t="s">
        <v>2850</v>
      </c>
      <c r="D3152" s="54" t="s">
        <v>3092</v>
      </c>
      <c r="E3152" s="75">
        <v>80</v>
      </c>
      <c r="F3152" s="76">
        <v>16761</v>
      </c>
    </row>
    <row r="3153" s="53" customFormat="1" ht="20" customHeight="1" spans="1:6">
      <c r="A3153" s="10">
        <v>3151</v>
      </c>
      <c r="B3153" s="54" t="s">
        <v>2783</v>
      </c>
      <c r="C3153" s="54" t="s">
        <v>2822</v>
      </c>
      <c r="D3153" s="54" t="s">
        <v>3093</v>
      </c>
      <c r="E3153" s="75">
        <v>80</v>
      </c>
      <c r="F3153" s="76">
        <v>16747</v>
      </c>
    </row>
    <row r="3154" s="42" customFormat="1" ht="25" customHeight="1" spans="1:6">
      <c r="A3154" s="10">
        <v>3152</v>
      </c>
      <c r="B3154" s="52" t="s">
        <v>2783</v>
      </c>
      <c r="C3154" s="52" t="s">
        <v>2822</v>
      </c>
      <c r="D3154" s="52" t="s">
        <v>3094</v>
      </c>
      <c r="E3154" s="75">
        <v>80</v>
      </c>
      <c r="F3154" s="76">
        <v>16734</v>
      </c>
    </row>
    <row r="3155" s="53" customFormat="1" ht="21" customHeight="1" spans="1:6">
      <c r="A3155" s="10">
        <v>3153</v>
      </c>
      <c r="B3155" s="52" t="s">
        <v>2783</v>
      </c>
      <c r="C3155" s="54" t="s">
        <v>2822</v>
      </c>
      <c r="D3155" s="52" t="s">
        <v>3095</v>
      </c>
      <c r="E3155" s="75">
        <v>80</v>
      </c>
      <c r="F3155" s="76">
        <v>16749</v>
      </c>
    </row>
    <row r="3156" s="53" customFormat="1" ht="20" customHeight="1" spans="1:6">
      <c r="A3156" s="10">
        <v>3154</v>
      </c>
      <c r="B3156" s="54" t="s">
        <v>2783</v>
      </c>
      <c r="C3156" s="54" t="s">
        <v>2795</v>
      </c>
      <c r="D3156" s="54" t="s">
        <v>3096</v>
      </c>
      <c r="E3156" s="75">
        <v>80</v>
      </c>
      <c r="F3156" s="76">
        <v>16810</v>
      </c>
    </row>
    <row r="3157" s="53" customFormat="1" ht="20" customHeight="1" spans="1:6">
      <c r="A3157" s="10">
        <v>3155</v>
      </c>
      <c r="B3157" s="54" t="s">
        <v>2783</v>
      </c>
      <c r="C3157" s="54" t="s">
        <v>2850</v>
      </c>
      <c r="D3157" s="54" t="s">
        <v>3097</v>
      </c>
      <c r="E3157" s="75">
        <v>80</v>
      </c>
      <c r="F3157" s="76">
        <v>16435</v>
      </c>
    </row>
    <row r="3158" s="53" customFormat="1" ht="20" customHeight="1" spans="1:6">
      <c r="A3158" s="10">
        <v>3156</v>
      </c>
      <c r="B3158" s="54" t="s">
        <v>2783</v>
      </c>
      <c r="C3158" s="54" t="s">
        <v>2852</v>
      </c>
      <c r="D3158" s="48" t="s">
        <v>3098</v>
      </c>
      <c r="E3158" s="75">
        <v>80</v>
      </c>
      <c r="F3158" s="76">
        <v>16794</v>
      </c>
    </row>
    <row r="3159" s="53" customFormat="1" ht="20" customHeight="1" spans="1:6">
      <c r="A3159" s="10">
        <v>3157</v>
      </c>
      <c r="B3159" s="54" t="s">
        <v>2783</v>
      </c>
      <c r="C3159" s="54" t="s">
        <v>2822</v>
      </c>
      <c r="D3159" s="54" t="s">
        <v>3099</v>
      </c>
      <c r="E3159" s="75">
        <v>80</v>
      </c>
      <c r="F3159" s="76">
        <v>16556</v>
      </c>
    </row>
    <row r="3160" s="53" customFormat="1" ht="20" customHeight="1" spans="1:6">
      <c r="A3160" s="10">
        <v>3158</v>
      </c>
      <c r="B3160" s="54" t="s">
        <v>2783</v>
      </c>
      <c r="C3160" s="54" t="s">
        <v>2822</v>
      </c>
      <c r="D3160" s="54" t="s">
        <v>3100</v>
      </c>
      <c r="E3160" s="75">
        <v>80</v>
      </c>
      <c r="F3160" s="76">
        <v>16788</v>
      </c>
    </row>
    <row r="3161" s="53" customFormat="1" ht="20" customHeight="1" spans="1:6">
      <c r="A3161" s="10">
        <v>3159</v>
      </c>
      <c r="B3161" s="54" t="s">
        <v>2783</v>
      </c>
      <c r="C3161" s="54" t="s">
        <v>648</v>
      </c>
      <c r="D3161" s="54" t="s">
        <v>3101</v>
      </c>
      <c r="E3161" s="75">
        <v>80</v>
      </c>
      <c r="F3161" s="76">
        <v>13432</v>
      </c>
    </row>
    <row r="3162" s="53" customFormat="1" ht="20" customHeight="1" spans="1:6">
      <c r="A3162" s="10">
        <v>3160</v>
      </c>
      <c r="B3162" s="54" t="s">
        <v>2783</v>
      </c>
      <c r="C3162" s="54" t="s">
        <v>2850</v>
      </c>
      <c r="D3162" s="54" t="s">
        <v>3102</v>
      </c>
      <c r="E3162" s="75">
        <v>80</v>
      </c>
      <c r="F3162" s="76">
        <v>16835</v>
      </c>
    </row>
    <row r="3163" s="53" customFormat="1" ht="20" customHeight="1" spans="1:6">
      <c r="A3163" s="10">
        <v>3161</v>
      </c>
      <c r="B3163" s="54" t="s">
        <v>2783</v>
      </c>
      <c r="C3163" s="54" t="s">
        <v>648</v>
      </c>
      <c r="D3163" s="54" t="s">
        <v>3103</v>
      </c>
      <c r="E3163" s="75">
        <v>80</v>
      </c>
      <c r="F3163" s="76">
        <v>13470</v>
      </c>
    </row>
    <row r="3164" s="53" customFormat="1" ht="20" customHeight="1" spans="1:6">
      <c r="A3164" s="10">
        <v>3162</v>
      </c>
      <c r="B3164" s="54" t="s">
        <v>2783</v>
      </c>
      <c r="C3164" s="54" t="s">
        <v>2822</v>
      </c>
      <c r="D3164" s="54" t="s">
        <v>3104</v>
      </c>
      <c r="E3164" s="75">
        <v>80</v>
      </c>
      <c r="F3164" s="76">
        <v>16685</v>
      </c>
    </row>
    <row r="3165" s="53" customFormat="1" ht="20" customHeight="1" spans="1:6">
      <c r="A3165" s="10">
        <v>3163</v>
      </c>
      <c r="B3165" s="54" t="s">
        <v>2783</v>
      </c>
      <c r="C3165" s="54" t="s">
        <v>2915</v>
      </c>
      <c r="D3165" s="54" t="s">
        <v>3105</v>
      </c>
      <c r="E3165" s="75">
        <v>80</v>
      </c>
      <c r="F3165" s="76">
        <v>16832</v>
      </c>
    </row>
    <row r="3166" s="42" customFormat="1" ht="20" customHeight="1" spans="1:6">
      <c r="A3166" s="10">
        <v>3164</v>
      </c>
      <c r="B3166" s="52" t="s">
        <v>2783</v>
      </c>
      <c r="C3166" s="52" t="s">
        <v>2822</v>
      </c>
      <c r="D3166" s="52" t="s">
        <v>3106</v>
      </c>
      <c r="E3166" s="75">
        <v>80</v>
      </c>
      <c r="F3166" s="76">
        <v>16868</v>
      </c>
    </row>
    <row r="3167" s="42" customFormat="1" ht="20" customHeight="1" spans="1:6">
      <c r="A3167" s="10">
        <v>3165</v>
      </c>
      <c r="B3167" s="52" t="s">
        <v>2783</v>
      </c>
      <c r="C3167" s="52" t="s">
        <v>2822</v>
      </c>
      <c r="D3167" s="52" t="s">
        <v>3107</v>
      </c>
      <c r="E3167" s="75">
        <v>80</v>
      </c>
      <c r="F3167" s="76">
        <v>16815</v>
      </c>
    </row>
    <row r="3168" s="42" customFormat="1" ht="20" customHeight="1" spans="1:6">
      <c r="A3168" s="10">
        <v>3166</v>
      </c>
      <c r="B3168" s="52" t="s">
        <v>2783</v>
      </c>
      <c r="C3168" s="52" t="s">
        <v>2822</v>
      </c>
      <c r="D3168" s="52" t="s">
        <v>3108</v>
      </c>
      <c r="E3168" s="75">
        <v>80</v>
      </c>
      <c r="F3168" s="76">
        <v>16756</v>
      </c>
    </row>
    <row r="3169" s="42" customFormat="1" ht="20" customHeight="1" spans="1:6">
      <c r="A3169" s="10">
        <v>3167</v>
      </c>
      <c r="B3169" s="52" t="s">
        <v>2783</v>
      </c>
      <c r="C3169" s="52" t="s">
        <v>2915</v>
      </c>
      <c r="D3169" s="52" t="s">
        <v>3109</v>
      </c>
      <c r="E3169" s="75">
        <v>80</v>
      </c>
      <c r="F3169" s="76">
        <v>16811</v>
      </c>
    </row>
    <row r="3170" s="42" customFormat="1" ht="20" customHeight="1" spans="1:6">
      <c r="A3170" s="10">
        <v>3168</v>
      </c>
      <c r="B3170" s="52" t="s">
        <v>2783</v>
      </c>
      <c r="C3170" s="52" t="s">
        <v>648</v>
      </c>
      <c r="D3170" s="52" t="s">
        <v>3110</v>
      </c>
      <c r="E3170" s="75">
        <v>80</v>
      </c>
      <c r="F3170" s="76">
        <v>16871</v>
      </c>
    </row>
    <row r="3171" s="42" customFormat="1" ht="20" customHeight="1" spans="1:6">
      <c r="A3171" s="10">
        <v>3169</v>
      </c>
      <c r="B3171" s="52" t="s">
        <v>2783</v>
      </c>
      <c r="C3171" s="52" t="s">
        <v>2795</v>
      </c>
      <c r="D3171" s="52" t="s">
        <v>3111</v>
      </c>
      <c r="E3171" s="75">
        <v>80</v>
      </c>
      <c r="F3171" s="76">
        <v>15928</v>
      </c>
    </row>
    <row r="3172" s="42" customFormat="1" ht="20" customHeight="1" spans="1:6">
      <c r="A3172" s="10">
        <v>3170</v>
      </c>
      <c r="B3172" s="52" t="s">
        <v>2783</v>
      </c>
      <c r="C3172" s="52" t="s">
        <v>2852</v>
      </c>
      <c r="D3172" s="52" t="s">
        <v>528</v>
      </c>
      <c r="E3172" s="75">
        <v>80</v>
      </c>
      <c r="F3172" s="76">
        <v>16886</v>
      </c>
    </row>
    <row r="3173" s="53" customFormat="1" ht="20" customHeight="1" spans="1:6">
      <c r="A3173" s="10">
        <v>3171</v>
      </c>
      <c r="B3173" s="54" t="s">
        <v>2783</v>
      </c>
      <c r="C3173" s="54" t="s">
        <v>2784</v>
      </c>
      <c r="D3173" s="54" t="s">
        <v>3112</v>
      </c>
      <c r="E3173" s="75">
        <v>80</v>
      </c>
      <c r="F3173" s="76">
        <v>16872</v>
      </c>
    </row>
    <row r="3174" s="53" customFormat="1" ht="20" customHeight="1" spans="1:6">
      <c r="A3174" s="10">
        <v>3172</v>
      </c>
      <c r="B3174" s="54" t="s">
        <v>2783</v>
      </c>
      <c r="C3174" s="54" t="s">
        <v>2850</v>
      </c>
      <c r="D3174" s="54" t="s">
        <v>2771</v>
      </c>
      <c r="E3174" s="75">
        <v>80</v>
      </c>
      <c r="F3174" s="76">
        <v>16898</v>
      </c>
    </row>
    <row r="3175" s="53" customFormat="1" ht="20" customHeight="1" spans="1:6">
      <c r="A3175" s="10">
        <v>3173</v>
      </c>
      <c r="B3175" s="54" t="s">
        <v>2783</v>
      </c>
      <c r="C3175" s="54" t="s">
        <v>2795</v>
      </c>
      <c r="D3175" s="54" t="s">
        <v>3113</v>
      </c>
      <c r="E3175" s="75">
        <v>80</v>
      </c>
      <c r="F3175" s="76">
        <v>16896</v>
      </c>
    </row>
    <row r="3176" s="53" customFormat="1" ht="20" customHeight="1" spans="1:6">
      <c r="A3176" s="10">
        <v>3174</v>
      </c>
      <c r="B3176" s="54" t="s">
        <v>2783</v>
      </c>
      <c r="C3176" s="54" t="s">
        <v>2852</v>
      </c>
      <c r="D3176" s="54" t="s">
        <v>3114</v>
      </c>
      <c r="E3176" s="75">
        <v>80</v>
      </c>
      <c r="F3176" s="76">
        <v>16917</v>
      </c>
    </row>
    <row r="3177" s="42" customFormat="1" ht="26" customHeight="1" spans="1:6">
      <c r="A3177" s="10">
        <v>3175</v>
      </c>
      <c r="B3177" s="52" t="s">
        <v>2783</v>
      </c>
      <c r="C3177" s="52" t="s">
        <v>2795</v>
      </c>
      <c r="D3177" s="52" t="s">
        <v>3115</v>
      </c>
      <c r="E3177" s="75">
        <v>80</v>
      </c>
      <c r="F3177" s="76">
        <v>16925</v>
      </c>
    </row>
    <row r="3178" s="42" customFormat="1" ht="26" customHeight="1" spans="1:6">
      <c r="A3178" s="10">
        <v>3176</v>
      </c>
      <c r="B3178" s="52" t="s">
        <v>2783</v>
      </c>
      <c r="C3178" s="52" t="s">
        <v>2850</v>
      </c>
      <c r="D3178" s="52" t="s">
        <v>3116</v>
      </c>
      <c r="E3178" s="75">
        <v>80</v>
      </c>
      <c r="F3178" s="76">
        <v>16780</v>
      </c>
    </row>
    <row r="3179" s="42" customFormat="1" ht="26" customHeight="1" spans="1:6">
      <c r="A3179" s="10">
        <v>3177</v>
      </c>
      <c r="B3179" s="52" t="s">
        <v>2783</v>
      </c>
      <c r="C3179" s="52" t="s">
        <v>648</v>
      </c>
      <c r="D3179" s="52" t="s">
        <v>3117</v>
      </c>
      <c r="E3179" s="75">
        <v>80</v>
      </c>
      <c r="F3179" s="76">
        <v>16699</v>
      </c>
    </row>
    <row r="3180" s="42" customFormat="1" ht="26" customHeight="1" spans="1:6">
      <c r="A3180" s="10">
        <v>3178</v>
      </c>
      <c r="B3180" s="52" t="s">
        <v>2783</v>
      </c>
      <c r="C3180" s="52" t="s">
        <v>2822</v>
      </c>
      <c r="D3180" s="52" t="s">
        <v>3118</v>
      </c>
      <c r="E3180" s="75">
        <v>80</v>
      </c>
      <c r="F3180" s="76">
        <v>16943</v>
      </c>
    </row>
    <row r="3181" s="42" customFormat="1" ht="26" customHeight="1" spans="1:6">
      <c r="A3181" s="10">
        <v>3179</v>
      </c>
      <c r="B3181" s="52" t="s">
        <v>2783</v>
      </c>
      <c r="C3181" s="52" t="s">
        <v>2822</v>
      </c>
      <c r="D3181" s="52" t="s">
        <v>3119</v>
      </c>
      <c r="E3181" s="75">
        <v>80</v>
      </c>
      <c r="F3181" s="76">
        <v>16948</v>
      </c>
    </row>
    <row r="3182" s="42" customFormat="1" ht="27" customHeight="1" spans="1:6">
      <c r="A3182" s="10">
        <v>3180</v>
      </c>
      <c r="B3182" s="52" t="s">
        <v>2783</v>
      </c>
      <c r="C3182" s="52" t="s">
        <v>2878</v>
      </c>
      <c r="D3182" s="52" t="s">
        <v>3120</v>
      </c>
      <c r="E3182" s="75">
        <v>80</v>
      </c>
      <c r="F3182" s="76">
        <v>16605</v>
      </c>
    </row>
    <row r="3183" s="42" customFormat="1" ht="27" customHeight="1" spans="1:6">
      <c r="A3183" s="10">
        <v>3181</v>
      </c>
      <c r="B3183" s="52" t="s">
        <v>2783</v>
      </c>
      <c r="C3183" s="42" t="s">
        <v>2822</v>
      </c>
      <c r="D3183" s="52" t="s">
        <v>3121</v>
      </c>
      <c r="E3183" s="75">
        <v>80</v>
      </c>
      <c r="F3183" s="76">
        <v>16847</v>
      </c>
    </row>
    <row r="3184" s="42" customFormat="1" ht="27" customHeight="1" spans="1:6">
      <c r="A3184" s="10">
        <v>3182</v>
      </c>
      <c r="B3184" s="52" t="s">
        <v>2783</v>
      </c>
      <c r="C3184" s="42" t="s">
        <v>2822</v>
      </c>
      <c r="D3184" s="52" t="s">
        <v>3122</v>
      </c>
      <c r="E3184" s="75">
        <v>80</v>
      </c>
      <c r="F3184" s="76">
        <v>16865</v>
      </c>
    </row>
    <row r="3185" s="42" customFormat="1" ht="27" customHeight="1" spans="1:6">
      <c r="A3185" s="10">
        <v>3183</v>
      </c>
      <c r="B3185" s="52" t="s">
        <v>2783</v>
      </c>
      <c r="C3185" s="42" t="s">
        <v>2822</v>
      </c>
      <c r="D3185" s="52" t="s">
        <v>3123</v>
      </c>
      <c r="E3185" s="75">
        <v>80</v>
      </c>
      <c r="F3185" s="76">
        <v>16975</v>
      </c>
    </row>
    <row r="3186" s="10" customFormat="1" ht="20" customHeight="1" spans="1:6">
      <c r="A3186" s="10">
        <v>3184</v>
      </c>
      <c r="B3186" s="10" t="s">
        <v>3124</v>
      </c>
      <c r="C3186" s="10" t="s">
        <v>3125</v>
      </c>
      <c r="D3186" s="56" t="s">
        <v>3126</v>
      </c>
      <c r="E3186" s="75">
        <v>80</v>
      </c>
      <c r="F3186" s="76">
        <v>14130</v>
      </c>
    </row>
    <row r="3187" s="10" customFormat="1" ht="20" customHeight="1" spans="1:6">
      <c r="A3187" s="10">
        <v>3185</v>
      </c>
      <c r="B3187" s="10" t="s">
        <v>3124</v>
      </c>
      <c r="C3187" s="10" t="s">
        <v>3125</v>
      </c>
      <c r="D3187" s="56" t="s">
        <v>924</v>
      </c>
      <c r="E3187" s="75">
        <v>80</v>
      </c>
      <c r="F3187" s="76">
        <v>13495</v>
      </c>
    </row>
    <row r="3188" s="10" customFormat="1" ht="20" customHeight="1" spans="1:6">
      <c r="A3188" s="10">
        <v>3186</v>
      </c>
      <c r="B3188" s="10" t="s">
        <v>3124</v>
      </c>
      <c r="C3188" s="10" t="s">
        <v>3125</v>
      </c>
      <c r="D3188" s="56" t="s">
        <v>3127</v>
      </c>
      <c r="E3188" s="75">
        <v>80</v>
      </c>
      <c r="F3188" s="76">
        <v>13826</v>
      </c>
    </row>
    <row r="3189" s="10" customFormat="1" ht="20" customHeight="1" spans="1:6">
      <c r="A3189" s="10">
        <v>3187</v>
      </c>
      <c r="B3189" s="10" t="s">
        <v>3124</v>
      </c>
      <c r="C3189" s="10" t="s">
        <v>3125</v>
      </c>
      <c r="D3189" s="56" t="s">
        <v>3128</v>
      </c>
      <c r="E3189" s="75">
        <v>80</v>
      </c>
      <c r="F3189" s="76">
        <v>13589</v>
      </c>
    </row>
    <row r="3190" s="10" customFormat="1" ht="20" customHeight="1" spans="1:6">
      <c r="A3190" s="10">
        <v>3188</v>
      </c>
      <c r="B3190" s="10" t="s">
        <v>3124</v>
      </c>
      <c r="C3190" s="10" t="s">
        <v>3125</v>
      </c>
      <c r="D3190" s="56" t="s">
        <v>2013</v>
      </c>
      <c r="E3190" s="75">
        <v>80</v>
      </c>
      <c r="F3190" s="76">
        <v>13716</v>
      </c>
    </row>
    <row r="3191" s="10" customFormat="1" ht="20" customHeight="1" spans="1:6">
      <c r="A3191" s="10">
        <v>3189</v>
      </c>
      <c r="B3191" s="10" t="s">
        <v>3124</v>
      </c>
      <c r="C3191" s="10" t="s">
        <v>3125</v>
      </c>
      <c r="D3191" s="56" t="s">
        <v>3129</v>
      </c>
      <c r="E3191" s="75">
        <v>80</v>
      </c>
      <c r="F3191" s="76">
        <v>14355</v>
      </c>
    </row>
    <row r="3192" s="10" customFormat="1" ht="20" customHeight="1" spans="1:6">
      <c r="A3192" s="10">
        <v>3190</v>
      </c>
      <c r="B3192" s="10" t="s">
        <v>3124</v>
      </c>
      <c r="C3192" s="10" t="s">
        <v>3125</v>
      </c>
      <c r="D3192" s="56" t="s">
        <v>3130</v>
      </c>
      <c r="E3192" s="75">
        <v>80</v>
      </c>
      <c r="F3192" s="76">
        <v>14690</v>
      </c>
    </row>
    <row r="3193" s="10" customFormat="1" ht="20" customHeight="1" spans="1:6">
      <c r="A3193" s="10">
        <v>3191</v>
      </c>
      <c r="B3193" s="10" t="s">
        <v>3124</v>
      </c>
      <c r="C3193" s="10" t="s">
        <v>3131</v>
      </c>
      <c r="D3193" s="56" t="s">
        <v>3132</v>
      </c>
      <c r="E3193" s="75">
        <v>80</v>
      </c>
      <c r="F3193" s="76">
        <v>14526</v>
      </c>
    </row>
    <row r="3194" s="10" customFormat="1" ht="20" customHeight="1" spans="1:6">
      <c r="A3194" s="10">
        <v>3192</v>
      </c>
      <c r="B3194" s="10" t="s">
        <v>3124</v>
      </c>
      <c r="C3194" s="10" t="s">
        <v>3131</v>
      </c>
      <c r="D3194" s="56" t="s">
        <v>3133</v>
      </c>
      <c r="E3194" s="75">
        <v>80</v>
      </c>
      <c r="F3194" s="76">
        <v>14560</v>
      </c>
    </row>
    <row r="3195" s="10" customFormat="1" ht="20" customHeight="1" spans="1:6">
      <c r="A3195" s="10">
        <v>3193</v>
      </c>
      <c r="B3195" s="10" t="s">
        <v>3124</v>
      </c>
      <c r="C3195" s="10" t="s">
        <v>3131</v>
      </c>
      <c r="D3195" s="56" t="s">
        <v>3134</v>
      </c>
      <c r="E3195" s="75">
        <v>80</v>
      </c>
      <c r="F3195" s="76">
        <v>14480</v>
      </c>
    </row>
    <row r="3196" s="10" customFormat="1" ht="20" customHeight="1" spans="1:6">
      <c r="A3196" s="10">
        <v>3194</v>
      </c>
      <c r="B3196" s="10" t="s">
        <v>3124</v>
      </c>
      <c r="C3196" s="10" t="s">
        <v>3131</v>
      </c>
      <c r="D3196" s="56" t="s">
        <v>3135</v>
      </c>
      <c r="E3196" s="75">
        <v>80</v>
      </c>
      <c r="F3196" s="76">
        <v>14005</v>
      </c>
    </row>
    <row r="3197" s="10" customFormat="1" ht="20" customHeight="1" spans="1:6">
      <c r="A3197" s="10">
        <v>3195</v>
      </c>
      <c r="B3197" s="10" t="s">
        <v>3124</v>
      </c>
      <c r="C3197" s="10" t="s">
        <v>3131</v>
      </c>
      <c r="D3197" s="56" t="s">
        <v>3136</v>
      </c>
      <c r="E3197" s="75">
        <v>80</v>
      </c>
      <c r="F3197" s="76">
        <v>13714</v>
      </c>
    </row>
    <row r="3198" s="10" customFormat="1" ht="20" customHeight="1" spans="1:6">
      <c r="A3198" s="10">
        <v>3196</v>
      </c>
      <c r="B3198" s="10" t="s">
        <v>3124</v>
      </c>
      <c r="C3198" s="10" t="s">
        <v>3131</v>
      </c>
      <c r="D3198" s="56" t="s">
        <v>3137</v>
      </c>
      <c r="E3198" s="75">
        <v>80</v>
      </c>
      <c r="F3198" s="76">
        <v>13490</v>
      </c>
    </row>
    <row r="3199" s="10" customFormat="1" ht="20" customHeight="1" spans="1:6">
      <c r="A3199" s="10">
        <v>3197</v>
      </c>
      <c r="B3199" s="10" t="s">
        <v>3124</v>
      </c>
      <c r="C3199" s="10" t="s">
        <v>3131</v>
      </c>
      <c r="D3199" s="56" t="s">
        <v>3138</v>
      </c>
      <c r="E3199" s="75">
        <v>80</v>
      </c>
      <c r="F3199" s="76">
        <v>13626</v>
      </c>
    </row>
    <row r="3200" s="10" customFormat="1" ht="20" customHeight="1" spans="1:6">
      <c r="A3200" s="10">
        <v>3198</v>
      </c>
      <c r="B3200" s="10" t="s">
        <v>3124</v>
      </c>
      <c r="C3200" s="10" t="s">
        <v>3131</v>
      </c>
      <c r="D3200" s="56" t="s">
        <v>3139</v>
      </c>
      <c r="E3200" s="75">
        <v>80</v>
      </c>
      <c r="F3200" s="76">
        <v>13390</v>
      </c>
    </row>
    <row r="3201" s="10" customFormat="1" ht="20" customHeight="1" spans="1:6">
      <c r="A3201" s="10">
        <v>3199</v>
      </c>
      <c r="B3201" s="10" t="s">
        <v>3124</v>
      </c>
      <c r="C3201" s="10" t="s">
        <v>3131</v>
      </c>
      <c r="D3201" s="56" t="s">
        <v>3140</v>
      </c>
      <c r="E3201" s="75">
        <v>80</v>
      </c>
      <c r="F3201" s="76">
        <v>14763</v>
      </c>
    </row>
    <row r="3202" s="10" customFormat="1" ht="20" customHeight="1" spans="1:6">
      <c r="A3202" s="10">
        <v>3200</v>
      </c>
      <c r="B3202" s="10" t="s">
        <v>3124</v>
      </c>
      <c r="C3202" s="10" t="s">
        <v>3131</v>
      </c>
      <c r="D3202" s="56" t="s">
        <v>3141</v>
      </c>
      <c r="E3202" s="75">
        <v>80</v>
      </c>
      <c r="F3202" s="76">
        <v>14704</v>
      </c>
    </row>
    <row r="3203" s="10" customFormat="1" ht="20" customHeight="1" spans="1:6">
      <c r="A3203" s="10">
        <v>3201</v>
      </c>
      <c r="B3203" s="10" t="s">
        <v>3124</v>
      </c>
      <c r="C3203" s="10" t="s">
        <v>3131</v>
      </c>
      <c r="D3203" s="56" t="s">
        <v>3142</v>
      </c>
      <c r="E3203" s="75">
        <v>80</v>
      </c>
      <c r="F3203" s="76">
        <v>14469</v>
      </c>
    </row>
    <row r="3204" s="10" customFormat="1" ht="20" customHeight="1" spans="1:6">
      <c r="A3204" s="10">
        <v>3202</v>
      </c>
      <c r="B3204" s="10" t="s">
        <v>3124</v>
      </c>
      <c r="C3204" s="10" t="s">
        <v>3131</v>
      </c>
      <c r="D3204" s="56" t="s">
        <v>3143</v>
      </c>
      <c r="E3204" s="75">
        <v>80</v>
      </c>
      <c r="F3204" s="76">
        <v>14730</v>
      </c>
    </row>
    <row r="3205" s="10" customFormat="1" ht="20" customHeight="1" spans="1:6">
      <c r="A3205" s="10">
        <v>3203</v>
      </c>
      <c r="B3205" s="10" t="s">
        <v>3124</v>
      </c>
      <c r="C3205" s="10" t="s">
        <v>3131</v>
      </c>
      <c r="D3205" s="56" t="s">
        <v>3144</v>
      </c>
      <c r="E3205" s="75">
        <v>80</v>
      </c>
      <c r="F3205" s="76">
        <v>14671</v>
      </c>
    </row>
    <row r="3206" s="10" customFormat="1" ht="20" customHeight="1" spans="1:6">
      <c r="A3206" s="10">
        <v>3204</v>
      </c>
      <c r="B3206" s="10" t="s">
        <v>3124</v>
      </c>
      <c r="C3206" s="10" t="s">
        <v>3131</v>
      </c>
      <c r="D3206" s="56" t="s">
        <v>3145</v>
      </c>
      <c r="E3206" s="75">
        <v>80</v>
      </c>
      <c r="F3206" s="76">
        <v>14916</v>
      </c>
    </row>
    <row r="3207" s="10" customFormat="1" ht="20" customHeight="1" spans="1:6">
      <c r="A3207" s="10">
        <v>3205</v>
      </c>
      <c r="B3207" s="10" t="s">
        <v>3124</v>
      </c>
      <c r="C3207" s="10" t="s">
        <v>3146</v>
      </c>
      <c r="D3207" s="56" t="s">
        <v>3147</v>
      </c>
      <c r="E3207" s="75">
        <v>80</v>
      </c>
      <c r="F3207" s="76">
        <v>14568</v>
      </c>
    </row>
    <row r="3208" s="10" customFormat="1" ht="20" customHeight="1" spans="1:6">
      <c r="A3208" s="10">
        <v>3206</v>
      </c>
      <c r="B3208" s="10" t="s">
        <v>3124</v>
      </c>
      <c r="C3208" s="10" t="s">
        <v>3146</v>
      </c>
      <c r="D3208" s="56" t="s">
        <v>3148</v>
      </c>
      <c r="E3208" s="75">
        <v>80</v>
      </c>
      <c r="F3208" s="76">
        <v>14515</v>
      </c>
    </row>
    <row r="3209" s="10" customFormat="1" ht="20" customHeight="1" spans="1:6">
      <c r="A3209" s="10">
        <v>3207</v>
      </c>
      <c r="B3209" s="10" t="s">
        <v>3124</v>
      </c>
      <c r="C3209" s="10" t="s">
        <v>3146</v>
      </c>
      <c r="D3209" s="56" t="s">
        <v>3149</v>
      </c>
      <c r="E3209" s="75">
        <v>80</v>
      </c>
      <c r="F3209" s="76">
        <v>14388</v>
      </c>
    </row>
    <row r="3210" s="10" customFormat="1" ht="20" customHeight="1" spans="1:6">
      <c r="A3210" s="10">
        <v>3208</v>
      </c>
      <c r="B3210" s="10" t="s">
        <v>3124</v>
      </c>
      <c r="C3210" s="10" t="s">
        <v>3146</v>
      </c>
      <c r="D3210" s="56" t="s">
        <v>3150</v>
      </c>
      <c r="E3210" s="75">
        <v>80</v>
      </c>
      <c r="F3210" s="76">
        <v>14138</v>
      </c>
    </row>
    <row r="3211" s="10" customFormat="1" ht="20" customHeight="1" spans="1:6">
      <c r="A3211" s="10">
        <v>3209</v>
      </c>
      <c r="B3211" s="10" t="s">
        <v>3124</v>
      </c>
      <c r="C3211" s="10" t="s">
        <v>3146</v>
      </c>
      <c r="D3211" s="56" t="s">
        <v>3151</v>
      </c>
      <c r="E3211" s="75">
        <v>80</v>
      </c>
      <c r="F3211" s="76">
        <v>14006</v>
      </c>
    </row>
    <row r="3212" s="10" customFormat="1" ht="20" customHeight="1" spans="1:6">
      <c r="A3212" s="10">
        <v>3210</v>
      </c>
      <c r="B3212" s="10" t="s">
        <v>3124</v>
      </c>
      <c r="C3212" s="10" t="s">
        <v>3146</v>
      </c>
      <c r="D3212" s="56" t="s">
        <v>1324</v>
      </c>
      <c r="E3212" s="75">
        <v>80</v>
      </c>
      <c r="F3212" s="76">
        <v>13918</v>
      </c>
    </row>
    <row r="3213" s="10" customFormat="1" ht="20" customHeight="1" spans="1:6">
      <c r="A3213" s="10">
        <v>3211</v>
      </c>
      <c r="B3213" s="10" t="s">
        <v>3124</v>
      </c>
      <c r="C3213" s="10" t="s">
        <v>3152</v>
      </c>
      <c r="D3213" s="56" t="s">
        <v>3153</v>
      </c>
      <c r="E3213" s="75">
        <v>80</v>
      </c>
      <c r="F3213" s="76">
        <v>13590</v>
      </c>
    </row>
    <row r="3214" s="10" customFormat="1" ht="20" customHeight="1" spans="1:6">
      <c r="A3214" s="10">
        <v>3212</v>
      </c>
      <c r="B3214" s="10" t="s">
        <v>3124</v>
      </c>
      <c r="C3214" s="10" t="s">
        <v>3146</v>
      </c>
      <c r="D3214" s="56" t="s">
        <v>3154</v>
      </c>
      <c r="E3214" s="75">
        <v>80</v>
      </c>
      <c r="F3214" s="76">
        <v>13511</v>
      </c>
    </row>
    <row r="3215" s="10" customFormat="1" ht="20" customHeight="1" spans="1:6">
      <c r="A3215" s="10">
        <v>3213</v>
      </c>
      <c r="B3215" s="10" t="s">
        <v>3124</v>
      </c>
      <c r="C3215" s="10" t="s">
        <v>3146</v>
      </c>
      <c r="D3215" s="56" t="s">
        <v>3155</v>
      </c>
      <c r="E3215" s="75">
        <v>80</v>
      </c>
      <c r="F3215" s="76">
        <v>13650</v>
      </c>
    </row>
    <row r="3216" s="10" customFormat="1" ht="20" customHeight="1" spans="1:6">
      <c r="A3216" s="10">
        <v>3214</v>
      </c>
      <c r="B3216" s="10" t="s">
        <v>3124</v>
      </c>
      <c r="C3216" s="10" t="s">
        <v>3146</v>
      </c>
      <c r="D3216" s="56" t="s">
        <v>3156</v>
      </c>
      <c r="E3216" s="75">
        <v>80</v>
      </c>
      <c r="F3216" s="76">
        <v>13690</v>
      </c>
    </row>
    <row r="3217" s="10" customFormat="1" ht="20" customHeight="1" spans="1:6">
      <c r="A3217" s="10">
        <v>3215</v>
      </c>
      <c r="B3217" s="10" t="s">
        <v>3124</v>
      </c>
      <c r="C3217" s="10" t="s">
        <v>3146</v>
      </c>
      <c r="D3217" s="56" t="s">
        <v>3157</v>
      </c>
      <c r="E3217" s="75">
        <v>80</v>
      </c>
      <c r="F3217" s="76">
        <v>13462</v>
      </c>
    </row>
    <row r="3218" s="10" customFormat="1" ht="20" customHeight="1" spans="1:6">
      <c r="A3218" s="10">
        <v>3216</v>
      </c>
      <c r="B3218" s="10" t="s">
        <v>3124</v>
      </c>
      <c r="C3218" s="10" t="s">
        <v>3146</v>
      </c>
      <c r="D3218" s="56" t="s">
        <v>3158</v>
      </c>
      <c r="E3218" s="75">
        <v>80</v>
      </c>
      <c r="F3218" s="76">
        <v>13407</v>
      </c>
    </row>
    <row r="3219" s="10" customFormat="1" ht="20" customHeight="1" spans="1:6">
      <c r="A3219" s="10">
        <v>3217</v>
      </c>
      <c r="B3219" s="10" t="s">
        <v>3124</v>
      </c>
      <c r="C3219" s="10" t="s">
        <v>3146</v>
      </c>
      <c r="D3219" s="56" t="s">
        <v>3159</v>
      </c>
      <c r="E3219" s="75">
        <v>80</v>
      </c>
      <c r="F3219" s="76">
        <v>14617</v>
      </c>
    </row>
    <row r="3220" s="10" customFormat="1" ht="20" customHeight="1" spans="1:6">
      <c r="A3220" s="10">
        <v>3218</v>
      </c>
      <c r="B3220" s="10" t="s">
        <v>3124</v>
      </c>
      <c r="C3220" s="10" t="s">
        <v>3146</v>
      </c>
      <c r="D3220" s="56" t="s">
        <v>3160</v>
      </c>
      <c r="E3220" s="75">
        <v>80</v>
      </c>
      <c r="F3220" s="76">
        <v>14800</v>
      </c>
    </row>
    <row r="3221" s="10" customFormat="1" ht="20" customHeight="1" spans="1:6">
      <c r="A3221" s="10">
        <v>3219</v>
      </c>
      <c r="B3221" s="10" t="s">
        <v>3124</v>
      </c>
      <c r="C3221" s="10" t="s">
        <v>3146</v>
      </c>
      <c r="D3221" s="56" t="s">
        <v>3161</v>
      </c>
      <c r="E3221" s="75">
        <v>80</v>
      </c>
      <c r="F3221" s="76">
        <v>14872</v>
      </c>
    </row>
    <row r="3222" s="10" customFormat="1" ht="20" customHeight="1" spans="1:6">
      <c r="A3222" s="10">
        <v>3220</v>
      </c>
      <c r="B3222" s="10" t="s">
        <v>3124</v>
      </c>
      <c r="C3222" s="10" t="s">
        <v>3146</v>
      </c>
      <c r="D3222" s="56" t="s">
        <v>3162</v>
      </c>
      <c r="E3222" s="75">
        <v>80</v>
      </c>
      <c r="F3222" s="76">
        <v>14863</v>
      </c>
    </row>
    <row r="3223" s="10" customFormat="1" ht="20" customHeight="1" spans="1:6">
      <c r="A3223" s="10">
        <v>3221</v>
      </c>
      <c r="B3223" s="10" t="s">
        <v>3124</v>
      </c>
      <c r="C3223" s="10" t="s">
        <v>3146</v>
      </c>
      <c r="D3223" s="56" t="s">
        <v>3163</v>
      </c>
      <c r="E3223" s="75">
        <v>80</v>
      </c>
      <c r="F3223" s="76">
        <v>14840</v>
      </c>
    </row>
    <row r="3224" s="10" customFormat="1" ht="20" customHeight="1" spans="1:6">
      <c r="A3224" s="10">
        <v>3222</v>
      </c>
      <c r="B3224" s="10" t="s">
        <v>3124</v>
      </c>
      <c r="C3224" s="10" t="s">
        <v>959</v>
      </c>
      <c r="D3224" s="56" t="s">
        <v>3164</v>
      </c>
      <c r="E3224" s="75">
        <v>80</v>
      </c>
      <c r="F3224" s="76">
        <v>14473</v>
      </c>
    </row>
    <row r="3225" s="10" customFormat="1" ht="20" customHeight="1" spans="1:6">
      <c r="A3225" s="10">
        <v>3223</v>
      </c>
      <c r="B3225" s="10" t="s">
        <v>3124</v>
      </c>
      <c r="C3225" s="10" t="s">
        <v>959</v>
      </c>
      <c r="D3225" s="56" t="s">
        <v>3165</v>
      </c>
      <c r="E3225" s="75">
        <v>80</v>
      </c>
      <c r="F3225" s="76">
        <v>14336</v>
      </c>
    </row>
    <row r="3226" s="10" customFormat="1" ht="20" customHeight="1" spans="1:6">
      <c r="A3226" s="10">
        <v>3224</v>
      </c>
      <c r="B3226" s="10" t="s">
        <v>3124</v>
      </c>
      <c r="C3226" s="10" t="s">
        <v>959</v>
      </c>
      <c r="D3226" s="56" t="s">
        <v>3166</v>
      </c>
      <c r="E3226" s="75">
        <v>80</v>
      </c>
      <c r="F3226" s="76">
        <v>14372</v>
      </c>
    </row>
    <row r="3227" s="10" customFormat="1" ht="20" customHeight="1" spans="1:6">
      <c r="A3227" s="10">
        <v>3225</v>
      </c>
      <c r="B3227" s="10" t="s">
        <v>3124</v>
      </c>
      <c r="C3227" s="10" t="s">
        <v>959</v>
      </c>
      <c r="D3227" s="56" t="s">
        <v>3167</v>
      </c>
      <c r="E3227" s="75">
        <v>80</v>
      </c>
      <c r="F3227" s="76">
        <v>14140</v>
      </c>
    </row>
    <row r="3228" s="10" customFormat="1" ht="20" customHeight="1" spans="1:6">
      <c r="A3228" s="10">
        <v>3226</v>
      </c>
      <c r="B3228" s="10" t="s">
        <v>3124</v>
      </c>
      <c r="C3228" s="10" t="s">
        <v>959</v>
      </c>
      <c r="D3228" s="56" t="s">
        <v>3168</v>
      </c>
      <c r="E3228" s="75">
        <v>80</v>
      </c>
      <c r="F3228" s="76">
        <v>14188</v>
      </c>
    </row>
    <row r="3229" s="10" customFormat="1" ht="20" customHeight="1" spans="1:6">
      <c r="A3229" s="10">
        <v>3227</v>
      </c>
      <c r="B3229" s="10" t="s">
        <v>3124</v>
      </c>
      <c r="C3229" s="10" t="s">
        <v>959</v>
      </c>
      <c r="D3229" s="56" t="s">
        <v>3169</v>
      </c>
      <c r="E3229" s="75">
        <v>80</v>
      </c>
      <c r="F3229" s="76">
        <v>14138</v>
      </c>
    </row>
    <row r="3230" s="10" customFormat="1" ht="20" customHeight="1" spans="1:6">
      <c r="A3230" s="10">
        <v>3228</v>
      </c>
      <c r="B3230" s="10" t="s">
        <v>3124</v>
      </c>
      <c r="C3230" s="10" t="s">
        <v>959</v>
      </c>
      <c r="D3230" s="56" t="s">
        <v>3170</v>
      </c>
      <c r="E3230" s="75">
        <v>80</v>
      </c>
      <c r="F3230" s="76">
        <v>14153</v>
      </c>
    </row>
    <row r="3231" s="10" customFormat="1" ht="20" customHeight="1" spans="1:6">
      <c r="A3231" s="10">
        <v>3229</v>
      </c>
      <c r="B3231" s="10" t="s">
        <v>3124</v>
      </c>
      <c r="C3231" s="10" t="s">
        <v>959</v>
      </c>
      <c r="D3231" s="56" t="s">
        <v>3171</v>
      </c>
      <c r="E3231" s="75">
        <v>80</v>
      </c>
      <c r="F3231" s="76">
        <v>14007</v>
      </c>
    </row>
    <row r="3232" s="10" customFormat="1" ht="20" customHeight="1" spans="1:6">
      <c r="A3232" s="10">
        <v>3230</v>
      </c>
      <c r="B3232" s="10" t="s">
        <v>3124</v>
      </c>
      <c r="C3232" s="10" t="s">
        <v>959</v>
      </c>
      <c r="D3232" s="56" t="s">
        <v>3172</v>
      </c>
      <c r="E3232" s="75">
        <v>80</v>
      </c>
      <c r="F3232" s="76">
        <v>14013</v>
      </c>
    </row>
    <row r="3233" s="10" customFormat="1" ht="20" customHeight="1" spans="1:6">
      <c r="A3233" s="10">
        <v>3231</v>
      </c>
      <c r="B3233" s="10" t="s">
        <v>3124</v>
      </c>
      <c r="C3233" s="10" t="s">
        <v>959</v>
      </c>
      <c r="D3233" s="56" t="s">
        <v>3173</v>
      </c>
      <c r="E3233" s="75">
        <v>80</v>
      </c>
      <c r="F3233" s="76">
        <v>13950</v>
      </c>
    </row>
    <row r="3234" s="10" customFormat="1" ht="20" customHeight="1" spans="1:6">
      <c r="A3234" s="10">
        <v>3232</v>
      </c>
      <c r="B3234" s="10" t="s">
        <v>3124</v>
      </c>
      <c r="C3234" s="10" t="s">
        <v>959</v>
      </c>
      <c r="D3234" s="56" t="s">
        <v>3174</v>
      </c>
      <c r="E3234" s="75">
        <v>80</v>
      </c>
      <c r="F3234" s="76">
        <v>13863</v>
      </c>
    </row>
    <row r="3235" s="10" customFormat="1" ht="20" customHeight="1" spans="1:6">
      <c r="A3235" s="10">
        <v>3233</v>
      </c>
      <c r="B3235" s="10" t="s">
        <v>3124</v>
      </c>
      <c r="C3235" s="10" t="s">
        <v>959</v>
      </c>
      <c r="D3235" s="56" t="s">
        <v>3175</v>
      </c>
      <c r="E3235" s="75">
        <v>80</v>
      </c>
      <c r="F3235" s="76">
        <v>13534</v>
      </c>
    </row>
    <row r="3236" s="10" customFormat="1" ht="20" customHeight="1" spans="1:6">
      <c r="A3236" s="10">
        <v>3234</v>
      </c>
      <c r="B3236" s="10" t="s">
        <v>3124</v>
      </c>
      <c r="C3236" s="10" t="s">
        <v>959</v>
      </c>
      <c r="D3236" s="56" t="s">
        <v>3176</v>
      </c>
      <c r="E3236" s="75">
        <v>80</v>
      </c>
      <c r="F3236" s="76">
        <v>13498</v>
      </c>
    </row>
    <row r="3237" s="10" customFormat="1" ht="20" customHeight="1" spans="1:6">
      <c r="A3237" s="10">
        <v>3235</v>
      </c>
      <c r="B3237" s="10" t="s">
        <v>3124</v>
      </c>
      <c r="C3237" s="10" t="s">
        <v>959</v>
      </c>
      <c r="D3237" s="56" t="s">
        <v>3177</v>
      </c>
      <c r="E3237" s="75">
        <v>80</v>
      </c>
      <c r="F3237" s="76">
        <v>13572</v>
      </c>
    </row>
    <row r="3238" s="10" customFormat="1" ht="20" customHeight="1" spans="1:6">
      <c r="A3238" s="10">
        <v>3236</v>
      </c>
      <c r="B3238" s="10" t="s">
        <v>3124</v>
      </c>
      <c r="C3238" s="10" t="s">
        <v>959</v>
      </c>
      <c r="D3238" s="56" t="s">
        <v>3178</v>
      </c>
      <c r="E3238" s="75">
        <v>80</v>
      </c>
      <c r="F3238" s="76">
        <v>14717</v>
      </c>
    </row>
    <row r="3239" s="10" customFormat="1" ht="20" customHeight="1" spans="1:6">
      <c r="A3239" s="10">
        <v>3237</v>
      </c>
      <c r="B3239" s="10" t="s">
        <v>3124</v>
      </c>
      <c r="C3239" s="10" t="s">
        <v>959</v>
      </c>
      <c r="D3239" s="56" t="s">
        <v>3179</v>
      </c>
      <c r="E3239" s="75">
        <v>80</v>
      </c>
      <c r="F3239" s="76">
        <v>14722</v>
      </c>
    </row>
    <row r="3240" s="10" customFormat="1" ht="20" customHeight="1" spans="1:6">
      <c r="A3240" s="10">
        <v>3238</v>
      </c>
      <c r="B3240" s="10" t="s">
        <v>3124</v>
      </c>
      <c r="C3240" s="10" t="s">
        <v>959</v>
      </c>
      <c r="D3240" s="56" t="s">
        <v>3180</v>
      </c>
      <c r="E3240" s="75">
        <v>80</v>
      </c>
      <c r="F3240" s="76">
        <v>14803</v>
      </c>
    </row>
    <row r="3241" s="10" customFormat="1" ht="20" customHeight="1" spans="1:6">
      <c r="A3241" s="10">
        <v>3239</v>
      </c>
      <c r="B3241" s="10" t="s">
        <v>3124</v>
      </c>
      <c r="C3241" s="10" t="s">
        <v>959</v>
      </c>
      <c r="D3241" s="56" t="s">
        <v>3181</v>
      </c>
      <c r="E3241" s="75">
        <v>80</v>
      </c>
      <c r="F3241" s="76">
        <v>14895</v>
      </c>
    </row>
    <row r="3242" s="10" customFormat="1" ht="20" customHeight="1" spans="1:6">
      <c r="A3242" s="10">
        <v>3240</v>
      </c>
      <c r="B3242" s="10" t="s">
        <v>3124</v>
      </c>
      <c r="C3242" s="10" t="s">
        <v>648</v>
      </c>
      <c r="D3242" s="56" t="s">
        <v>3182</v>
      </c>
      <c r="E3242" s="75">
        <v>80</v>
      </c>
      <c r="F3242" s="76">
        <v>14436</v>
      </c>
    </row>
    <row r="3243" s="10" customFormat="1" ht="20" customHeight="1" spans="1:6">
      <c r="A3243" s="10">
        <v>3241</v>
      </c>
      <c r="B3243" s="10" t="s">
        <v>3124</v>
      </c>
      <c r="C3243" s="10" t="s">
        <v>648</v>
      </c>
      <c r="D3243" s="56" t="s">
        <v>3183</v>
      </c>
      <c r="E3243" s="75">
        <v>80</v>
      </c>
      <c r="F3243" s="76">
        <v>14240</v>
      </c>
    </row>
    <row r="3244" s="10" customFormat="1" ht="20" customHeight="1" spans="1:6">
      <c r="A3244" s="10">
        <v>3242</v>
      </c>
      <c r="B3244" s="10" t="s">
        <v>3124</v>
      </c>
      <c r="C3244" s="10" t="s">
        <v>648</v>
      </c>
      <c r="D3244" s="56" t="s">
        <v>915</v>
      </c>
      <c r="E3244" s="75">
        <v>80</v>
      </c>
      <c r="F3244" s="76">
        <v>14109</v>
      </c>
    </row>
    <row r="3245" s="10" customFormat="1" ht="20" customHeight="1" spans="1:6">
      <c r="A3245" s="10">
        <v>3243</v>
      </c>
      <c r="B3245" s="10" t="s">
        <v>3124</v>
      </c>
      <c r="C3245" s="10" t="s">
        <v>648</v>
      </c>
      <c r="D3245" s="56" t="s">
        <v>3184</v>
      </c>
      <c r="E3245" s="75">
        <v>80</v>
      </c>
      <c r="F3245" s="76">
        <v>13985</v>
      </c>
    </row>
    <row r="3246" s="10" customFormat="1" ht="20" customHeight="1" spans="1:6">
      <c r="A3246" s="10">
        <v>3244</v>
      </c>
      <c r="B3246" s="10" t="s">
        <v>3124</v>
      </c>
      <c r="C3246" s="10" t="s">
        <v>648</v>
      </c>
      <c r="D3246" s="56" t="s">
        <v>3185</v>
      </c>
      <c r="E3246" s="75">
        <v>80</v>
      </c>
      <c r="F3246" s="76">
        <v>13853</v>
      </c>
    </row>
    <row r="3247" s="10" customFormat="1" ht="20" customHeight="1" spans="1:6">
      <c r="A3247" s="10">
        <v>3245</v>
      </c>
      <c r="B3247" s="10" t="s">
        <v>3124</v>
      </c>
      <c r="C3247" s="10" t="s">
        <v>648</v>
      </c>
      <c r="D3247" s="56" t="s">
        <v>3186</v>
      </c>
      <c r="E3247" s="75">
        <v>80</v>
      </c>
      <c r="F3247" s="76">
        <v>13840</v>
      </c>
    </row>
    <row r="3248" s="10" customFormat="1" ht="20" customHeight="1" spans="1:6">
      <c r="A3248" s="10">
        <v>3246</v>
      </c>
      <c r="B3248" s="10" t="s">
        <v>3124</v>
      </c>
      <c r="C3248" s="10" t="s">
        <v>648</v>
      </c>
      <c r="D3248" s="56" t="s">
        <v>3187</v>
      </c>
      <c r="E3248" s="75">
        <v>80</v>
      </c>
      <c r="F3248" s="76">
        <v>13737</v>
      </c>
    </row>
    <row r="3249" s="10" customFormat="1" ht="20" customHeight="1" spans="1:6">
      <c r="A3249" s="10">
        <v>3247</v>
      </c>
      <c r="B3249" s="10" t="s">
        <v>3124</v>
      </c>
      <c r="C3249" s="10" t="s">
        <v>648</v>
      </c>
      <c r="D3249" s="56" t="s">
        <v>3188</v>
      </c>
      <c r="E3249" s="75">
        <v>80</v>
      </c>
      <c r="F3249" s="76">
        <v>13536</v>
      </c>
    </row>
    <row r="3250" s="10" customFormat="1" ht="20" customHeight="1" spans="1:6">
      <c r="A3250" s="10">
        <v>3248</v>
      </c>
      <c r="B3250" s="10" t="s">
        <v>3124</v>
      </c>
      <c r="C3250" s="10" t="s">
        <v>648</v>
      </c>
      <c r="D3250" s="56" t="s">
        <v>3189</v>
      </c>
      <c r="E3250" s="75">
        <v>80</v>
      </c>
      <c r="F3250" s="76">
        <v>13443</v>
      </c>
    </row>
    <row r="3251" s="10" customFormat="1" ht="20" customHeight="1" spans="1:6">
      <c r="A3251" s="10">
        <v>3249</v>
      </c>
      <c r="B3251" s="10" t="s">
        <v>3124</v>
      </c>
      <c r="C3251" s="10" t="s">
        <v>648</v>
      </c>
      <c r="D3251" s="56" t="s">
        <v>3190</v>
      </c>
      <c r="E3251" s="75">
        <v>80</v>
      </c>
      <c r="F3251" s="76">
        <v>13467</v>
      </c>
    </row>
    <row r="3252" s="10" customFormat="1" ht="20" customHeight="1" spans="1:6">
      <c r="A3252" s="10">
        <v>3250</v>
      </c>
      <c r="B3252" s="10" t="s">
        <v>3124</v>
      </c>
      <c r="C3252" s="10" t="s">
        <v>648</v>
      </c>
      <c r="D3252" s="56" t="s">
        <v>3191</v>
      </c>
      <c r="E3252" s="75">
        <v>80</v>
      </c>
      <c r="F3252" s="76">
        <v>14873</v>
      </c>
    </row>
    <row r="3253" s="10" customFormat="1" ht="20" customHeight="1" spans="1:6">
      <c r="A3253" s="10">
        <v>3251</v>
      </c>
      <c r="B3253" s="10" t="s">
        <v>3124</v>
      </c>
      <c r="C3253" s="10" t="s">
        <v>3152</v>
      </c>
      <c r="D3253" s="56" t="s">
        <v>3192</v>
      </c>
      <c r="E3253" s="75">
        <v>80</v>
      </c>
      <c r="F3253" s="76">
        <v>13827</v>
      </c>
    </row>
    <row r="3254" s="10" customFormat="1" ht="20" customHeight="1" spans="1:6">
      <c r="A3254" s="10">
        <v>3252</v>
      </c>
      <c r="B3254" s="10" t="s">
        <v>3124</v>
      </c>
      <c r="C3254" s="10" t="s">
        <v>3152</v>
      </c>
      <c r="D3254" s="56" t="s">
        <v>3193</v>
      </c>
      <c r="E3254" s="75">
        <v>80</v>
      </c>
      <c r="F3254" s="76">
        <v>13563</v>
      </c>
    </row>
    <row r="3255" s="10" customFormat="1" ht="20" customHeight="1" spans="1:6">
      <c r="A3255" s="10">
        <v>3253</v>
      </c>
      <c r="B3255" s="10" t="s">
        <v>3124</v>
      </c>
      <c r="C3255" s="10" t="s">
        <v>3152</v>
      </c>
      <c r="D3255" s="56" t="s">
        <v>3194</v>
      </c>
      <c r="E3255" s="75">
        <v>80</v>
      </c>
      <c r="F3255" s="76">
        <v>13589</v>
      </c>
    </row>
    <row r="3256" s="10" customFormat="1" ht="20" customHeight="1" spans="1:6">
      <c r="A3256" s="10">
        <v>3254</v>
      </c>
      <c r="B3256" s="10" t="s">
        <v>3124</v>
      </c>
      <c r="C3256" s="10" t="s">
        <v>3152</v>
      </c>
      <c r="D3256" s="56" t="s">
        <v>3195</v>
      </c>
      <c r="E3256" s="75">
        <v>80</v>
      </c>
      <c r="F3256" s="76">
        <v>13662</v>
      </c>
    </row>
    <row r="3257" s="10" customFormat="1" ht="20" customHeight="1" spans="1:6">
      <c r="A3257" s="10">
        <v>3255</v>
      </c>
      <c r="B3257" s="10" t="s">
        <v>3124</v>
      </c>
      <c r="C3257" s="10" t="s">
        <v>3152</v>
      </c>
      <c r="D3257" s="56" t="s">
        <v>3196</v>
      </c>
      <c r="E3257" s="75">
        <v>80</v>
      </c>
      <c r="F3257" s="76">
        <v>13694</v>
      </c>
    </row>
    <row r="3258" s="10" customFormat="1" ht="20" customHeight="1" spans="1:6">
      <c r="A3258" s="10">
        <v>3256</v>
      </c>
      <c r="B3258" s="10" t="s">
        <v>3124</v>
      </c>
      <c r="C3258" s="10" t="s">
        <v>3152</v>
      </c>
      <c r="D3258" s="56" t="s">
        <v>3197</v>
      </c>
      <c r="E3258" s="75">
        <v>80</v>
      </c>
      <c r="F3258" s="76">
        <v>13444</v>
      </c>
    </row>
    <row r="3259" s="10" customFormat="1" ht="20" customHeight="1" spans="1:6">
      <c r="A3259" s="10">
        <v>3257</v>
      </c>
      <c r="B3259" s="10" t="s">
        <v>3124</v>
      </c>
      <c r="C3259" s="10" t="s">
        <v>3152</v>
      </c>
      <c r="D3259" s="56" t="s">
        <v>3198</v>
      </c>
      <c r="E3259" s="75">
        <v>80</v>
      </c>
      <c r="F3259" s="76">
        <v>13461</v>
      </c>
    </row>
    <row r="3260" s="10" customFormat="1" ht="20" customHeight="1" spans="1:6">
      <c r="A3260" s="10">
        <v>3258</v>
      </c>
      <c r="B3260" s="10" t="s">
        <v>3124</v>
      </c>
      <c r="C3260" s="10" t="s">
        <v>3152</v>
      </c>
      <c r="D3260" s="56" t="s">
        <v>3199</v>
      </c>
      <c r="E3260" s="75">
        <v>80</v>
      </c>
      <c r="F3260" s="76">
        <v>14707</v>
      </c>
    </row>
    <row r="3261" s="10" customFormat="1" ht="20" customHeight="1" spans="1:6">
      <c r="A3261" s="10">
        <v>3259</v>
      </c>
      <c r="B3261" s="10" t="s">
        <v>3124</v>
      </c>
      <c r="C3261" s="10" t="s">
        <v>3152</v>
      </c>
      <c r="D3261" s="56" t="s">
        <v>3200</v>
      </c>
      <c r="E3261" s="75">
        <v>80</v>
      </c>
      <c r="F3261" s="76">
        <v>14619</v>
      </c>
    </row>
    <row r="3262" s="10" customFormat="1" ht="20" customHeight="1" spans="1:6">
      <c r="A3262" s="10">
        <v>3260</v>
      </c>
      <c r="B3262" s="10" t="s">
        <v>3124</v>
      </c>
      <c r="C3262" s="10" t="s">
        <v>3152</v>
      </c>
      <c r="D3262" s="56" t="s">
        <v>3201</v>
      </c>
      <c r="E3262" s="75">
        <v>80</v>
      </c>
      <c r="F3262" s="76">
        <v>14355</v>
      </c>
    </row>
    <row r="3263" s="10" customFormat="1" ht="20" customHeight="1" spans="1:6">
      <c r="A3263" s="10">
        <v>3261</v>
      </c>
      <c r="B3263" s="10" t="s">
        <v>3124</v>
      </c>
      <c r="C3263" s="10" t="s">
        <v>3152</v>
      </c>
      <c r="D3263" s="56" t="s">
        <v>3202</v>
      </c>
      <c r="E3263" s="75">
        <v>80</v>
      </c>
      <c r="F3263" s="76">
        <v>14346</v>
      </c>
    </row>
    <row r="3264" s="10" customFormat="1" ht="20" customHeight="1" spans="1:6">
      <c r="A3264" s="10">
        <v>3262</v>
      </c>
      <c r="B3264" s="10" t="s">
        <v>3124</v>
      </c>
      <c r="C3264" s="10" t="s">
        <v>3152</v>
      </c>
      <c r="D3264" s="56" t="s">
        <v>3203</v>
      </c>
      <c r="E3264" s="75">
        <v>80</v>
      </c>
      <c r="F3264" s="76">
        <v>14772</v>
      </c>
    </row>
    <row r="3265" s="10" customFormat="1" ht="20" customHeight="1" spans="1:6">
      <c r="A3265" s="10">
        <v>3263</v>
      </c>
      <c r="B3265" s="10" t="s">
        <v>3124</v>
      </c>
      <c r="C3265" s="10" t="s">
        <v>2784</v>
      </c>
      <c r="D3265" s="56" t="s">
        <v>3204</v>
      </c>
      <c r="E3265" s="75">
        <v>80</v>
      </c>
      <c r="F3265" s="76">
        <v>14534</v>
      </c>
    </row>
    <row r="3266" s="10" customFormat="1" ht="20" customHeight="1" spans="1:6">
      <c r="A3266" s="10">
        <v>3264</v>
      </c>
      <c r="B3266" s="10" t="s">
        <v>3124</v>
      </c>
      <c r="C3266" s="10" t="s">
        <v>2784</v>
      </c>
      <c r="D3266" s="56" t="s">
        <v>3205</v>
      </c>
      <c r="E3266" s="75">
        <v>80</v>
      </c>
      <c r="F3266" s="76">
        <v>13549</v>
      </c>
    </row>
    <row r="3267" s="10" customFormat="1" ht="20" customHeight="1" spans="1:6">
      <c r="A3267" s="10">
        <v>3265</v>
      </c>
      <c r="B3267" s="10" t="s">
        <v>3124</v>
      </c>
      <c r="C3267" s="10" t="s">
        <v>2784</v>
      </c>
      <c r="D3267" s="56" t="s">
        <v>3206</v>
      </c>
      <c r="E3267" s="75">
        <v>80</v>
      </c>
      <c r="F3267" s="76">
        <v>13621</v>
      </c>
    </row>
    <row r="3268" s="10" customFormat="1" ht="20" customHeight="1" spans="1:6">
      <c r="A3268" s="10">
        <v>3266</v>
      </c>
      <c r="B3268" s="10" t="s">
        <v>3124</v>
      </c>
      <c r="C3268" s="10" t="s">
        <v>2784</v>
      </c>
      <c r="D3268" s="56" t="s">
        <v>3207</v>
      </c>
      <c r="E3268" s="75">
        <v>80</v>
      </c>
      <c r="F3268" s="76">
        <v>13394</v>
      </c>
    </row>
    <row r="3269" s="10" customFormat="1" ht="20" customHeight="1" spans="1:6">
      <c r="A3269" s="10">
        <v>3267</v>
      </c>
      <c r="B3269" s="10" t="s">
        <v>3124</v>
      </c>
      <c r="C3269" s="10" t="s">
        <v>2784</v>
      </c>
      <c r="D3269" s="56" t="s">
        <v>3208</v>
      </c>
      <c r="E3269" s="75">
        <v>80</v>
      </c>
      <c r="F3269" s="76">
        <v>13364</v>
      </c>
    </row>
    <row r="3270" s="10" customFormat="1" ht="20" customHeight="1" spans="1:6">
      <c r="A3270" s="10">
        <v>3268</v>
      </c>
      <c r="B3270" s="10" t="s">
        <v>3124</v>
      </c>
      <c r="C3270" s="10" t="s">
        <v>3209</v>
      </c>
      <c r="D3270" s="56" t="s">
        <v>3210</v>
      </c>
      <c r="E3270" s="75">
        <v>80</v>
      </c>
      <c r="F3270" s="76">
        <v>14568</v>
      </c>
    </row>
    <row r="3271" s="10" customFormat="1" ht="20" customHeight="1" spans="1:6">
      <c r="A3271" s="10">
        <v>3269</v>
      </c>
      <c r="B3271" s="10" t="s">
        <v>3124</v>
      </c>
      <c r="C3271" s="10" t="s">
        <v>3209</v>
      </c>
      <c r="D3271" s="56" t="s">
        <v>3211</v>
      </c>
      <c r="E3271" s="75">
        <v>80</v>
      </c>
      <c r="F3271" s="76">
        <v>14330</v>
      </c>
    </row>
    <row r="3272" s="10" customFormat="1" ht="20" customHeight="1" spans="1:6">
      <c r="A3272" s="10">
        <v>3270</v>
      </c>
      <c r="B3272" s="10" t="s">
        <v>3124</v>
      </c>
      <c r="C3272" s="10" t="s">
        <v>3209</v>
      </c>
      <c r="D3272" s="56" t="s">
        <v>3212</v>
      </c>
      <c r="E3272" s="75">
        <v>80</v>
      </c>
      <c r="F3272" s="76">
        <v>13903</v>
      </c>
    </row>
    <row r="3273" s="10" customFormat="1" ht="20" customHeight="1" spans="1:6">
      <c r="A3273" s="10">
        <v>3271</v>
      </c>
      <c r="B3273" s="10" t="s">
        <v>3124</v>
      </c>
      <c r="C3273" s="10" t="s">
        <v>3209</v>
      </c>
      <c r="D3273" s="56" t="s">
        <v>3213</v>
      </c>
      <c r="E3273" s="75">
        <v>80</v>
      </c>
      <c r="F3273" s="76">
        <v>13800</v>
      </c>
    </row>
    <row r="3274" s="10" customFormat="1" ht="20" customHeight="1" spans="1:6">
      <c r="A3274" s="10">
        <v>3272</v>
      </c>
      <c r="B3274" s="10" t="s">
        <v>3124</v>
      </c>
      <c r="C3274" s="10" t="s">
        <v>3209</v>
      </c>
      <c r="D3274" s="56" t="s">
        <v>3214</v>
      </c>
      <c r="E3274" s="75">
        <v>80</v>
      </c>
      <c r="F3274" s="76">
        <v>13486</v>
      </c>
    </row>
    <row r="3275" s="10" customFormat="1" ht="20" customHeight="1" spans="1:6">
      <c r="A3275" s="10">
        <v>3273</v>
      </c>
      <c r="B3275" s="10" t="s">
        <v>3124</v>
      </c>
      <c r="C3275" s="10" t="s">
        <v>3209</v>
      </c>
      <c r="D3275" s="56" t="s">
        <v>3215</v>
      </c>
      <c r="E3275" s="75">
        <v>80</v>
      </c>
      <c r="F3275" s="76">
        <v>13474</v>
      </c>
    </row>
    <row r="3276" s="10" customFormat="1" ht="20" customHeight="1" spans="1:6">
      <c r="A3276" s="10">
        <v>3274</v>
      </c>
      <c r="B3276" s="10" t="s">
        <v>3124</v>
      </c>
      <c r="C3276" s="10" t="s">
        <v>3209</v>
      </c>
      <c r="D3276" s="56" t="s">
        <v>3216</v>
      </c>
      <c r="E3276" s="75">
        <v>80</v>
      </c>
      <c r="F3276" s="76">
        <v>14698</v>
      </c>
    </row>
    <row r="3277" s="10" customFormat="1" ht="20" customHeight="1" spans="1:6">
      <c r="A3277" s="10">
        <v>3275</v>
      </c>
      <c r="B3277" s="10" t="s">
        <v>3124</v>
      </c>
      <c r="C3277" s="10" t="s">
        <v>3209</v>
      </c>
      <c r="D3277" s="56" t="s">
        <v>3217</v>
      </c>
      <c r="E3277" s="75">
        <v>80</v>
      </c>
      <c r="F3277" s="76">
        <v>14321</v>
      </c>
    </row>
    <row r="3278" s="10" customFormat="1" ht="20" customHeight="1" spans="1:6">
      <c r="A3278" s="10">
        <v>3276</v>
      </c>
      <c r="B3278" s="10" t="s">
        <v>3124</v>
      </c>
      <c r="C3278" s="10" t="s">
        <v>3218</v>
      </c>
      <c r="D3278" s="56" t="s">
        <v>3219</v>
      </c>
      <c r="E3278" s="75">
        <v>80</v>
      </c>
      <c r="F3278" s="76">
        <v>14403</v>
      </c>
    </row>
    <row r="3279" s="10" customFormat="1" ht="20" customHeight="1" spans="1:6">
      <c r="A3279" s="10">
        <v>3277</v>
      </c>
      <c r="B3279" s="10" t="s">
        <v>3124</v>
      </c>
      <c r="C3279" s="10" t="s">
        <v>3218</v>
      </c>
      <c r="D3279" s="56" t="s">
        <v>3220</v>
      </c>
      <c r="E3279" s="75">
        <v>80</v>
      </c>
      <c r="F3279" s="76">
        <v>14067</v>
      </c>
    </row>
    <row r="3280" s="10" customFormat="1" ht="20" customHeight="1" spans="1:6">
      <c r="A3280" s="10">
        <v>3278</v>
      </c>
      <c r="B3280" s="10" t="s">
        <v>3124</v>
      </c>
      <c r="C3280" s="10" t="s">
        <v>3218</v>
      </c>
      <c r="D3280" s="56" t="s">
        <v>3221</v>
      </c>
      <c r="E3280" s="75">
        <v>80</v>
      </c>
      <c r="F3280" s="76">
        <v>13786</v>
      </c>
    </row>
    <row r="3281" s="10" customFormat="1" ht="20" customHeight="1" spans="1:6">
      <c r="A3281" s="10">
        <v>3279</v>
      </c>
      <c r="B3281" s="10" t="s">
        <v>3124</v>
      </c>
      <c r="C3281" s="10" t="s">
        <v>3218</v>
      </c>
      <c r="D3281" s="56" t="s">
        <v>827</v>
      </c>
      <c r="E3281" s="75">
        <v>80</v>
      </c>
      <c r="F3281" s="76">
        <v>14678</v>
      </c>
    </row>
    <row r="3282" s="10" customFormat="1" ht="20" customHeight="1" spans="1:6">
      <c r="A3282" s="10">
        <v>3280</v>
      </c>
      <c r="B3282" s="10" t="s">
        <v>3124</v>
      </c>
      <c r="C3282" s="10" t="s">
        <v>3222</v>
      </c>
      <c r="D3282" s="56" t="s">
        <v>3223</v>
      </c>
      <c r="E3282" s="75">
        <v>80</v>
      </c>
      <c r="F3282" s="76">
        <v>13895</v>
      </c>
    </row>
    <row r="3283" s="10" customFormat="1" ht="20" customHeight="1" spans="1:6">
      <c r="A3283" s="10">
        <v>3281</v>
      </c>
      <c r="B3283" s="10" t="s">
        <v>3124</v>
      </c>
      <c r="C3283" s="10" t="s">
        <v>3222</v>
      </c>
      <c r="D3283" s="56" t="s">
        <v>3224</v>
      </c>
      <c r="E3283" s="75">
        <v>80</v>
      </c>
      <c r="F3283" s="76">
        <v>13939</v>
      </c>
    </row>
    <row r="3284" s="10" customFormat="1" ht="20" customHeight="1" spans="1:6">
      <c r="A3284" s="10">
        <v>3282</v>
      </c>
      <c r="B3284" s="10" t="s">
        <v>3124</v>
      </c>
      <c r="C3284" s="10" t="s">
        <v>3222</v>
      </c>
      <c r="D3284" s="56" t="s">
        <v>3225</v>
      </c>
      <c r="E3284" s="75">
        <v>80</v>
      </c>
      <c r="F3284" s="76">
        <v>13976</v>
      </c>
    </row>
    <row r="3285" s="10" customFormat="1" ht="20" customHeight="1" spans="1:6">
      <c r="A3285" s="10">
        <v>3283</v>
      </c>
      <c r="B3285" s="10" t="s">
        <v>3124</v>
      </c>
      <c r="C3285" s="10" t="s">
        <v>3222</v>
      </c>
      <c r="D3285" s="56" t="s">
        <v>3226</v>
      </c>
      <c r="E3285" s="75">
        <v>80</v>
      </c>
      <c r="F3285" s="76">
        <v>14015</v>
      </c>
    </row>
    <row r="3286" s="10" customFormat="1" ht="20" customHeight="1" spans="1:6">
      <c r="A3286" s="10">
        <v>3284</v>
      </c>
      <c r="B3286" s="10" t="s">
        <v>3124</v>
      </c>
      <c r="C3286" s="10" t="s">
        <v>3222</v>
      </c>
      <c r="D3286" s="56" t="s">
        <v>3227</v>
      </c>
      <c r="E3286" s="75">
        <v>80</v>
      </c>
      <c r="F3286" s="76">
        <v>13528</v>
      </c>
    </row>
    <row r="3287" s="10" customFormat="1" ht="20" customHeight="1" spans="1:6">
      <c r="A3287" s="10">
        <v>3285</v>
      </c>
      <c r="B3287" s="10" t="s">
        <v>3124</v>
      </c>
      <c r="C3287" s="10" t="s">
        <v>3222</v>
      </c>
      <c r="D3287" s="56" t="s">
        <v>3228</v>
      </c>
      <c r="E3287" s="75">
        <v>80</v>
      </c>
      <c r="F3287" s="76">
        <v>13617</v>
      </c>
    </row>
    <row r="3288" s="10" customFormat="1" ht="20" customHeight="1" spans="1:6">
      <c r="A3288" s="10">
        <v>3286</v>
      </c>
      <c r="B3288" s="10" t="s">
        <v>3124</v>
      </c>
      <c r="C3288" s="10" t="s">
        <v>3222</v>
      </c>
      <c r="D3288" s="56" t="s">
        <v>3229</v>
      </c>
      <c r="E3288" s="75">
        <v>80</v>
      </c>
      <c r="F3288" s="76">
        <v>13802</v>
      </c>
    </row>
    <row r="3289" s="10" customFormat="1" ht="20" customHeight="1" spans="1:6">
      <c r="A3289" s="10">
        <v>3287</v>
      </c>
      <c r="B3289" s="10" t="s">
        <v>3124</v>
      </c>
      <c r="C3289" s="10" t="s">
        <v>3222</v>
      </c>
      <c r="D3289" s="56" t="s">
        <v>3230</v>
      </c>
      <c r="E3289" s="75">
        <v>80</v>
      </c>
      <c r="F3289" s="76">
        <v>14046</v>
      </c>
    </row>
    <row r="3290" s="10" customFormat="1" ht="20" customHeight="1" spans="1:6">
      <c r="A3290" s="10">
        <v>3288</v>
      </c>
      <c r="B3290" s="10" t="s">
        <v>3124</v>
      </c>
      <c r="C3290" s="10" t="s">
        <v>3222</v>
      </c>
      <c r="D3290" s="56" t="s">
        <v>3231</v>
      </c>
      <c r="E3290" s="75">
        <v>80</v>
      </c>
      <c r="F3290" s="76">
        <v>14659</v>
      </c>
    </row>
    <row r="3291" s="10" customFormat="1" ht="20" customHeight="1" spans="1:6">
      <c r="A3291" s="10">
        <v>3289</v>
      </c>
      <c r="B3291" s="10" t="s">
        <v>3124</v>
      </c>
      <c r="C3291" s="10" t="s">
        <v>3222</v>
      </c>
      <c r="D3291" s="56" t="s">
        <v>3232</v>
      </c>
      <c r="E3291" s="75">
        <v>80</v>
      </c>
      <c r="F3291" s="76">
        <v>14333</v>
      </c>
    </row>
    <row r="3292" s="10" customFormat="1" ht="20" customHeight="1" spans="1:6">
      <c r="A3292" s="10">
        <v>3290</v>
      </c>
      <c r="B3292" s="10" t="s">
        <v>3124</v>
      </c>
      <c r="C3292" s="10" t="s">
        <v>3222</v>
      </c>
      <c r="D3292" s="56" t="s">
        <v>3233</v>
      </c>
      <c r="E3292" s="75">
        <v>80</v>
      </c>
      <c r="F3292" s="76">
        <v>14199</v>
      </c>
    </row>
    <row r="3293" s="10" customFormat="1" ht="20" customHeight="1" spans="1:6">
      <c r="A3293" s="10">
        <v>3291</v>
      </c>
      <c r="B3293" s="10" t="s">
        <v>3124</v>
      </c>
      <c r="C3293" s="10" t="s">
        <v>3222</v>
      </c>
      <c r="D3293" s="56" t="s">
        <v>3234</v>
      </c>
      <c r="E3293" s="75">
        <v>80</v>
      </c>
      <c r="F3293" s="76">
        <v>14473</v>
      </c>
    </row>
    <row r="3294" s="10" customFormat="1" ht="20" customHeight="1" spans="1:6">
      <c r="A3294" s="10">
        <v>3292</v>
      </c>
      <c r="B3294" s="10" t="s">
        <v>3124</v>
      </c>
      <c r="C3294" s="10" t="s">
        <v>3222</v>
      </c>
      <c r="D3294" s="56" t="s">
        <v>3235</v>
      </c>
      <c r="E3294" s="75">
        <v>80</v>
      </c>
      <c r="F3294" s="76">
        <v>14878</v>
      </c>
    </row>
    <row r="3295" s="10" customFormat="1" ht="20" customHeight="1" spans="1:6">
      <c r="A3295" s="10">
        <v>3293</v>
      </c>
      <c r="B3295" s="10" t="s">
        <v>3124</v>
      </c>
      <c r="C3295" s="10" t="s">
        <v>3236</v>
      </c>
      <c r="D3295" s="56" t="s">
        <v>3237</v>
      </c>
      <c r="E3295" s="75">
        <v>80</v>
      </c>
      <c r="F3295" s="76">
        <v>14496</v>
      </c>
    </row>
    <row r="3296" s="10" customFormat="1" ht="20" customHeight="1" spans="1:6">
      <c r="A3296" s="10">
        <v>3294</v>
      </c>
      <c r="B3296" s="10" t="s">
        <v>3124</v>
      </c>
      <c r="C3296" s="10" t="s">
        <v>3236</v>
      </c>
      <c r="D3296" s="56" t="s">
        <v>3238</v>
      </c>
      <c r="E3296" s="75">
        <v>80</v>
      </c>
      <c r="F3296" s="76">
        <v>14372</v>
      </c>
    </row>
    <row r="3297" s="10" customFormat="1" ht="20" customHeight="1" spans="1:6">
      <c r="A3297" s="10">
        <v>3295</v>
      </c>
      <c r="B3297" s="10" t="s">
        <v>3124</v>
      </c>
      <c r="C3297" s="10" t="s">
        <v>3236</v>
      </c>
      <c r="D3297" s="56" t="s">
        <v>3239</v>
      </c>
      <c r="E3297" s="75">
        <v>80</v>
      </c>
      <c r="F3297" s="76">
        <v>14330</v>
      </c>
    </row>
    <row r="3298" s="10" customFormat="1" ht="20" customHeight="1" spans="1:6">
      <c r="A3298" s="10">
        <v>3296</v>
      </c>
      <c r="B3298" s="10" t="s">
        <v>3124</v>
      </c>
      <c r="C3298" s="10" t="s">
        <v>3236</v>
      </c>
      <c r="D3298" s="56" t="s">
        <v>3240</v>
      </c>
      <c r="E3298" s="75">
        <v>80</v>
      </c>
      <c r="F3298" s="76">
        <v>14205</v>
      </c>
    </row>
    <row r="3299" s="10" customFormat="1" ht="20" customHeight="1" spans="1:6">
      <c r="A3299" s="10">
        <v>3297</v>
      </c>
      <c r="B3299" s="10" t="s">
        <v>3124</v>
      </c>
      <c r="C3299" s="10" t="s">
        <v>3236</v>
      </c>
      <c r="D3299" s="56" t="s">
        <v>3241</v>
      </c>
      <c r="E3299" s="75">
        <v>80</v>
      </c>
      <c r="F3299" s="76">
        <v>13921</v>
      </c>
    </row>
    <row r="3300" s="10" customFormat="1" ht="20" customHeight="1" spans="1:6">
      <c r="A3300" s="10">
        <v>3298</v>
      </c>
      <c r="B3300" s="10" t="s">
        <v>3124</v>
      </c>
      <c r="C3300" s="10" t="s">
        <v>3236</v>
      </c>
      <c r="D3300" s="56" t="s">
        <v>3242</v>
      </c>
      <c r="E3300" s="75">
        <v>80</v>
      </c>
      <c r="F3300" s="76">
        <v>14172</v>
      </c>
    </row>
    <row r="3301" s="10" customFormat="1" ht="20" customHeight="1" spans="1:6">
      <c r="A3301" s="10">
        <v>3299</v>
      </c>
      <c r="B3301" s="10" t="s">
        <v>3124</v>
      </c>
      <c r="C3301" s="10" t="s">
        <v>3236</v>
      </c>
      <c r="D3301" s="56" t="s">
        <v>3243</v>
      </c>
      <c r="E3301" s="75">
        <v>80</v>
      </c>
      <c r="F3301" s="76">
        <v>13944</v>
      </c>
    </row>
    <row r="3302" s="10" customFormat="1" ht="20" customHeight="1" spans="1:6">
      <c r="A3302" s="10">
        <v>3300</v>
      </c>
      <c r="B3302" s="10" t="s">
        <v>3124</v>
      </c>
      <c r="C3302" s="10" t="s">
        <v>3236</v>
      </c>
      <c r="D3302" s="56" t="s">
        <v>3244</v>
      </c>
      <c r="E3302" s="75">
        <v>80</v>
      </c>
      <c r="F3302" s="76">
        <v>13947</v>
      </c>
    </row>
    <row r="3303" s="10" customFormat="1" ht="20" customHeight="1" spans="1:6">
      <c r="A3303" s="10">
        <v>3301</v>
      </c>
      <c r="B3303" s="10" t="s">
        <v>3124</v>
      </c>
      <c r="C3303" s="10" t="s">
        <v>3236</v>
      </c>
      <c r="D3303" s="56" t="s">
        <v>3245</v>
      </c>
      <c r="E3303" s="75">
        <v>80</v>
      </c>
      <c r="F3303" s="76">
        <v>13508</v>
      </c>
    </row>
    <row r="3304" s="10" customFormat="1" ht="20" customHeight="1" spans="1:6">
      <c r="A3304" s="10">
        <v>3302</v>
      </c>
      <c r="B3304" s="10" t="s">
        <v>3124</v>
      </c>
      <c r="C3304" s="10" t="s">
        <v>3236</v>
      </c>
      <c r="D3304" s="56" t="s">
        <v>3246</v>
      </c>
      <c r="E3304" s="75">
        <v>80</v>
      </c>
      <c r="F3304" s="76">
        <v>14624</v>
      </c>
    </row>
    <row r="3305" s="10" customFormat="1" ht="20" customHeight="1" spans="1:6">
      <c r="A3305" s="10">
        <v>3303</v>
      </c>
      <c r="B3305" s="10" t="s">
        <v>3124</v>
      </c>
      <c r="C3305" s="10" t="s">
        <v>3236</v>
      </c>
      <c r="D3305" s="56" t="s">
        <v>3247</v>
      </c>
      <c r="E3305" s="75">
        <v>80</v>
      </c>
      <c r="F3305" s="76">
        <v>14603</v>
      </c>
    </row>
    <row r="3306" s="10" customFormat="1" ht="20" customHeight="1" spans="1:6">
      <c r="A3306" s="10">
        <v>3304</v>
      </c>
      <c r="B3306" s="10" t="s">
        <v>3124</v>
      </c>
      <c r="C3306" s="10" t="s">
        <v>3236</v>
      </c>
      <c r="D3306" s="56" t="s">
        <v>3248</v>
      </c>
      <c r="E3306" s="75">
        <v>80</v>
      </c>
      <c r="F3306" s="76">
        <v>14836</v>
      </c>
    </row>
    <row r="3307" s="10" customFormat="1" ht="20" customHeight="1" spans="1:6">
      <c r="A3307" s="10">
        <v>3305</v>
      </c>
      <c r="B3307" s="10" t="s">
        <v>3124</v>
      </c>
      <c r="C3307" s="10" t="s">
        <v>3236</v>
      </c>
      <c r="D3307" s="56" t="s">
        <v>3249</v>
      </c>
      <c r="E3307" s="75">
        <v>80</v>
      </c>
      <c r="F3307" s="76">
        <v>14951</v>
      </c>
    </row>
    <row r="3308" s="10" customFormat="1" ht="20" customHeight="1" spans="1:6">
      <c r="A3308" s="10">
        <v>3306</v>
      </c>
      <c r="B3308" s="10" t="s">
        <v>3124</v>
      </c>
      <c r="C3308" s="10" t="s">
        <v>3250</v>
      </c>
      <c r="D3308" s="56" t="s">
        <v>3251</v>
      </c>
      <c r="E3308" s="75">
        <v>80</v>
      </c>
      <c r="F3308" s="76">
        <v>13577</v>
      </c>
    </row>
    <row r="3309" s="10" customFormat="1" ht="20" customHeight="1" spans="1:6">
      <c r="A3309" s="10">
        <v>3307</v>
      </c>
      <c r="B3309" s="10" t="s">
        <v>3124</v>
      </c>
      <c r="C3309" s="10" t="s">
        <v>3250</v>
      </c>
      <c r="D3309" s="56" t="s">
        <v>3252</v>
      </c>
      <c r="E3309" s="75">
        <v>80</v>
      </c>
      <c r="F3309" s="76">
        <v>13576</v>
      </c>
    </row>
    <row r="3310" s="10" customFormat="1" ht="20" customHeight="1" spans="1:6">
      <c r="A3310" s="10">
        <v>3308</v>
      </c>
      <c r="B3310" s="10" t="s">
        <v>3124</v>
      </c>
      <c r="C3310" s="10" t="s">
        <v>3250</v>
      </c>
      <c r="D3310" s="56" t="s">
        <v>3253</v>
      </c>
      <c r="E3310" s="75">
        <v>80</v>
      </c>
      <c r="F3310" s="76">
        <v>13575</v>
      </c>
    </row>
    <row r="3311" s="10" customFormat="1" ht="20" customHeight="1" spans="1:6">
      <c r="A3311" s="10">
        <v>3309</v>
      </c>
      <c r="B3311" s="10" t="s">
        <v>3124</v>
      </c>
      <c r="C3311" s="10" t="s">
        <v>3250</v>
      </c>
      <c r="D3311" s="56" t="s">
        <v>3254</v>
      </c>
      <c r="E3311" s="75">
        <v>80</v>
      </c>
      <c r="F3311" s="76">
        <v>14560</v>
      </c>
    </row>
    <row r="3312" s="10" customFormat="1" ht="20" customHeight="1" spans="1:6">
      <c r="A3312" s="10">
        <v>3310</v>
      </c>
      <c r="B3312" s="10" t="s">
        <v>3124</v>
      </c>
      <c r="C3312" s="10" t="s">
        <v>3250</v>
      </c>
      <c r="D3312" s="56" t="s">
        <v>3255</v>
      </c>
      <c r="E3312" s="75">
        <v>80</v>
      </c>
      <c r="F3312" s="76">
        <v>14375</v>
      </c>
    </row>
    <row r="3313" s="10" customFormat="1" ht="20" customHeight="1" spans="1:6">
      <c r="A3313" s="10">
        <v>3311</v>
      </c>
      <c r="B3313" s="10" t="s">
        <v>3124</v>
      </c>
      <c r="C3313" s="10" t="s">
        <v>3256</v>
      </c>
      <c r="D3313" s="56" t="s">
        <v>3257</v>
      </c>
      <c r="E3313" s="75">
        <v>80</v>
      </c>
      <c r="F3313" s="76">
        <v>14366</v>
      </c>
    </row>
    <row r="3314" s="10" customFormat="1" ht="20" customHeight="1" spans="1:6">
      <c r="A3314" s="10">
        <v>3312</v>
      </c>
      <c r="B3314" s="10" t="s">
        <v>3124</v>
      </c>
      <c r="C3314" s="10" t="s">
        <v>3256</v>
      </c>
      <c r="D3314" s="56" t="s">
        <v>3258</v>
      </c>
      <c r="E3314" s="75">
        <v>80</v>
      </c>
      <c r="F3314" s="76">
        <v>14376</v>
      </c>
    </row>
    <row r="3315" s="10" customFormat="1" ht="20" customHeight="1" spans="1:6">
      <c r="A3315" s="10">
        <v>3313</v>
      </c>
      <c r="B3315" s="10" t="s">
        <v>3124</v>
      </c>
      <c r="C3315" s="10" t="s">
        <v>3256</v>
      </c>
      <c r="D3315" s="56" t="s">
        <v>3259</v>
      </c>
      <c r="E3315" s="75">
        <v>80</v>
      </c>
      <c r="F3315" s="76">
        <v>14053</v>
      </c>
    </row>
    <row r="3316" s="10" customFormat="1" ht="20" customHeight="1" spans="1:6">
      <c r="A3316" s="10">
        <v>3314</v>
      </c>
      <c r="B3316" s="10" t="s">
        <v>3124</v>
      </c>
      <c r="C3316" s="10" t="s">
        <v>3256</v>
      </c>
      <c r="D3316" s="56" t="s">
        <v>3260</v>
      </c>
      <c r="E3316" s="75">
        <v>80</v>
      </c>
      <c r="F3316" s="76">
        <v>14081</v>
      </c>
    </row>
    <row r="3317" s="10" customFormat="1" ht="20" customHeight="1" spans="1:6">
      <c r="A3317" s="10">
        <v>3315</v>
      </c>
      <c r="B3317" s="10" t="s">
        <v>3124</v>
      </c>
      <c r="C3317" s="10" t="s">
        <v>3256</v>
      </c>
      <c r="D3317" s="56" t="s">
        <v>3261</v>
      </c>
      <c r="E3317" s="75">
        <v>80</v>
      </c>
      <c r="F3317" s="76">
        <v>13904</v>
      </c>
    </row>
    <row r="3318" s="10" customFormat="1" ht="20" customHeight="1" spans="1:6">
      <c r="A3318" s="10">
        <v>3316</v>
      </c>
      <c r="B3318" s="10" t="s">
        <v>3124</v>
      </c>
      <c r="C3318" s="10" t="s">
        <v>3256</v>
      </c>
      <c r="D3318" s="56" t="s">
        <v>3262</v>
      </c>
      <c r="E3318" s="75">
        <v>80</v>
      </c>
      <c r="F3318" s="76">
        <v>13801</v>
      </c>
    </row>
    <row r="3319" s="10" customFormat="1" ht="20" customHeight="1" spans="1:6">
      <c r="A3319" s="10">
        <v>3317</v>
      </c>
      <c r="B3319" s="10" t="s">
        <v>3124</v>
      </c>
      <c r="C3319" s="10" t="s">
        <v>3256</v>
      </c>
      <c r="D3319" s="56" t="s">
        <v>3263</v>
      </c>
      <c r="E3319" s="75">
        <v>80</v>
      </c>
      <c r="F3319" s="76">
        <v>13786</v>
      </c>
    </row>
    <row r="3320" s="10" customFormat="1" ht="20" customHeight="1" spans="1:6">
      <c r="A3320" s="10">
        <v>3318</v>
      </c>
      <c r="B3320" s="10" t="s">
        <v>3124</v>
      </c>
      <c r="C3320" s="10" t="s">
        <v>3256</v>
      </c>
      <c r="D3320" s="56" t="s">
        <v>3264</v>
      </c>
      <c r="E3320" s="75">
        <v>80</v>
      </c>
      <c r="F3320" s="76">
        <v>13581</v>
      </c>
    </row>
    <row r="3321" s="10" customFormat="1" ht="20" customHeight="1" spans="1:6">
      <c r="A3321" s="10">
        <v>3319</v>
      </c>
      <c r="B3321" s="10" t="s">
        <v>3124</v>
      </c>
      <c r="C3321" s="10" t="s">
        <v>3256</v>
      </c>
      <c r="D3321" s="56" t="s">
        <v>3265</v>
      </c>
      <c r="E3321" s="75">
        <v>80</v>
      </c>
      <c r="F3321" s="76">
        <v>13741</v>
      </c>
    </row>
    <row r="3322" s="10" customFormat="1" ht="20" customHeight="1" spans="1:6">
      <c r="A3322" s="10">
        <v>3320</v>
      </c>
      <c r="B3322" s="10" t="s">
        <v>3124</v>
      </c>
      <c r="C3322" s="10" t="s">
        <v>3256</v>
      </c>
      <c r="D3322" s="56" t="s">
        <v>3266</v>
      </c>
      <c r="E3322" s="75">
        <v>80</v>
      </c>
      <c r="F3322" s="76">
        <v>14569</v>
      </c>
    </row>
    <row r="3323" s="10" customFormat="1" ht="20" customHeight="1" spans="1:6">
      <c r="A3323" s="10">
        <v>3321</v>
      </c>
      <c r="B3323" s="10" t="s">
        <v>3124</v>
      </c>
      <c r="C3323" s="10" t="s">
        <v>648</v>
      </c>
      <c r="D3323" s="56" t="s">
        <v>3267</v>
      </c>
      <c r="E3323" s="75">
        <v>80</v>
      </c>
      <c r="F3323" s="76">
        <v>14720</v>
      </c>
    </row>
    <row r="3324" s="10" customFormat="1" ht="20" customHeight="1" spans="1:6">
      <c r="A3324" s="10">
        <v>3322</v>
      </c>
      <c r="B3324" s="10" t="s">
        <v>3124</v>
      </c>
      <c r="C3324" s="10" t="s">
        <v>3256</v>
      </c>
      <c r="D3324" s="56" t="s">
        <v>3268</v>
      </c>
      <c r="E3324" s="75">
        <v>80</v>
      </c>
      <c r="F3324" s="76">
        <v>14696</v>
      </c>
    </row>
    <row r="3325" s="10" customFormat="1" ht="20" customHeight="1" spans="1:6">
      <c r="A3325" s="10">
        <v>3323</v>
      </c>
      <c r="B3325" s="10" t="s">
        <v>3124</v>
      </c>
      <c r="C3325" s="10" t="s">
        <v>3256</v>
      </c>
      <c r="D3325" s="56" t="s">
        <v>3269</v>
      </c>
      <c r="E3325" s="75">
        <v>80</v>
      </c>
      <c r="F3325" s="76">
        <v>14832</v>
      </c>
    </row>
    <row r="3326" s="10" customFormat="1" ht="20" customHeight="1" spans="1:6">
      <c r="A3326" s="10">
        <v>3324</v>
      </c>
      <c r="B3326" s="10" t="s">
        <v>3124</v>
      </c>
      <c r="C3326" s="10" t="s">
        <v>3256</v>
      </c>
      <c r="D3326" s="56" t="s">
        <v>3270</v>
      </c>
      <c r="E3326" s="75">
        <v>80</v>
      </c>
      <c r="F3326" s="76">
        <v>14882</v>
      </c>
    </row>
    <row r="3327" s="10" customFormat="1" ht="20" customHeight="1" spans="1:6">
      <c r="A3327" s="10">
        <v>3325</v>
      </c>
      <c r="B3327" s="10" t="s">
        <v>3124</v>
      </c>
      <c r="C3327" s="10" t="s">
        <v>3152</v>
      </c>
      <c r="D3327" s="56" t="s">
        <v>3271</v>
      </c>
      <c r="E3327" s="75">
        <v>80</v>
      </c>
      <c r="F3327" s="76">
        <v>14960</v>
      </c>
    </row>
    <row r="3328" s="10" customFormat="1" ht="20" customHeight="1" spans="1:6">
      <c r="A3328" s="10">
        <v>3326</v>
      </c>
      <c r="B3328" s="10" t="s">
        <v>3124</v>
      </c>
      <c r="C3328" s="10" t="s">
        <v>959</v>
      </c>
      <c r="D3328" s="56" t="s">
        <v>3272</v>
      </c>
      <c r="E3328" s="75">
        <v>80</v>
      </c>
      <c r="F3328" s="76">
        <v>14900</v>
      </c>
    </row>
    <row r="3329" s="10" customFormat="1" ht="20" customHeight="1" spans="1:6">
      <c r="A3329" s="10">
        <v>3327</v>
      </c>
      <c r="B3329" s="10" t="s">
        <v>3124</v>
      </c>
      <c r="C3329" s="10" t="s">
        <v>959</v>
      </c>
      <c r="D3329" s="56" t="s">
        <v>3273</v>
      </c>
      <c r="E3329" s="75">
        <v>80</v>
      </c>
      <c r="F3329" s="76">
        <v>14666</v>
      </c>
    </row>
    <row r="3330" s="10" customFormat="1" ht="20" customHeight="1" spans="1:6">
      <c r="A3330" s="10">
        <v>3328</v>
      </c>
      <c r="B3330" s="10" t="s">
        <v>3124</v>
      </c>
      <c r="C3330" s="10" t="s">
        <v>3250</v>
      </c>
      <c r="D3330" s="56" t="s">
        <v>3274</v>
      </c>
      <c r="E3330" s="75">
        <v>80</v>
      </c>
      <c r="F3330" s="76">
        <v>14739</v>
      </c>
    </row>
    <row r="3331" s="10" customFormat="1" ht="20" customHeight="1" spans="1:6">
      <c r="A3331" s="10">
        <v>3329</v>
      </c>
      <c r="B3331" s="10" t="s">
        <v>3124</v>
      </c>
      <c r="C3331" s="10" t="s">
        <v>3152</v>
      </c>
      <c r="D3331" s="56" t="s">
        <v>3275</v>
      </c>
      <c r="E3331" s="75">
        <v>80</v>
      </c>
      <c r="F3331" s="76">
        <v>14872</v>
      </c>
    </row>
    <row r="3332" s="10" customFormat="1" ht="20" customHeight="1" spans="1:6">
      <c r="A3332" s="10">
        <v>3330</v>
      </c>
      <c r="B3332" s="10" t="s">
        <v>3124</v>
      </c>
      <c r="C3332" s="10" t="s">
        <v>959</v>
      </c>
      <c r="D3332" s="56" t="s">
        <v>3276</v>
      </c>
      <c r="E3332" s="75">
        <v>80</v>
      </c>
      <c r="F3332" s="76">
        <v>14997</v>
      </c>
    </row>
    <row r="3333" s="10" customFormat="1" ht="20" customHeight="1" spans="1:6">
      <c r="A3333" s="10">
        <v>3331</v>
      </c>
      <c r="B3333" s="10" t="s">
        <v>3124</v>
      </c>
      <c r="C3333" s="10" t="s">
        <v>3236</v>
      </c>
      <c r="D3333" s="56" t="s">
        <v>3277</v>
      </c>
      <c r="E3333" s="75">
        <v>80</v>
      </c>
      <c r="F3333" s="76">
        <v>14876</v>
      </c>
    </row>
    <row r="3334" s="10" customFormat="1" ht="20" customHeight="1" spans="1:6">
      <c r="A3334" s="10">
        <v>3332</v>
      </c>
      <c r="B3334" s="10" t="s">
        <v>3124</v>
      </c>
      <c r="C3334" s="10" t="s">
        <v>3218</v>
      </c>
      <c r="D3334" s="56" t="s">
        <v>3278</v>
      </c>
      <c r="E3334" s="75">
        <v>80</v>
      </c>
      <c r="F3334" s="76">
        <v>14916</v>
      </c>
    </row>
    <row r="3335" s="10" customFormat="1" ht="20" customHeight="1" spans="1:6">
      <c r="A3335" s="10">
        <v>3333</v>
      </c>
      <c r="B3335" s="10" t="s">
        <v>3124</v>
      </c>
      <c r="C3335" s="10" t="s">
        <v>3222</v>
      </c>
      <c r="D3335" s="56" t="s">
        <v>3279</v>
      </c>
      <c r="E3335" s="75">
        <v>80</v>
      </c>
      <c r="F3335" s="76">
        <v>14522</v>
      </c>
    </row>
    <row r="3336" s="10" customFormat="1" ht="20" customHeight="1" spans="1:6">
      <c r="A3336" s="10">
        <v>3334</v>
      </c>
      <c r="B3336" s="10" t="s">
        <v>3124</v>
      </c>
      <c r="C3336" s="10" t="s">
        <v>3256</v>
      </c>
      <c r="D3336" s="56" t="s">
        <v>750</v>
      </c>
      <c r="E3336" s="75">
        <v>80</v>
      </c>
      <c r="F3336" s="76">
        <v>14949</v>
      </c>
    </row>
    <row r="3337" s="10" customFormat="1" ht="20" customHeight="1" spans="1:6">
      <c r="A3337" s="10">
        <v>3335</v>
      </c>
      <c r="B3337" s="10" t="s">
        <v>3124</v>
      </c>
      <c r="C3337" s="10" t="s">
        <v>3250</v>
      </c>
      <c r="D3337" s="56" t="s">
        <v>3280</v>
      </c>
      <c r="E3337" s="75">
        <v>80</v>
      </c>
      <c r="F3337" s="76">
        <v>14796</v>
      </c>
    </row>
    <row r="3338" s="10" customFormat="1" ht="20" customHeight="1" spans="1:6">
      <c r="A3338" s="10">
        <v>3336</v>
      </c>
      <c r="B3338" s="10" t="s">
        <v>3124</v>
      </c>
      <c r="C3338" s="10" t="s">
        <v>3152</v>
      </c>
      <c r="D3338" s="56" t="s">
        <v>3281</v>
      </c>
      <c r="E3338" s="75">
        <v>80</v>
      </c>
      <c r="F3338" s="76">
        <v>14261</v>
      </c>
    </row>
    <row r="3339" s="10" customFormat="1" ht="20" customHeight="1" spans="1:6">
      <c r="A3339" s="10">
        <v>3337</v>
      </c>
      <c r="B3339" s="10" t="s">
        <v>3124</v>
      </c>
      <c r="C3339" s="10" t="s">
        <v>3152</v>
      </c>
      <c r="D3339" s="56" t="s">
        <v>3282</v>
      </c>
      <c r="E3339" s="75">
        <v>80</v>
      </c>
      <c r="F3339" s="76">
        <v>15025</v>
      </c>
    </row>
    <row r="3340" s="10" customFormat="1" ht="20" customHeight="1" spans="1:6">
      <c r="A3340" s="10">
        <v>3338</v>
      </c>
      <c r="B3340" s="10" t="s">
        <v>3124</v>
      </c>
      <c r="C3340" s="10" t="s">
        <v>3152</v>
      </c>
      <c r="D3340" s="56" t="s">
        <v>3283</v>
      </c>
      <c r="E3340" s="75">
        <v>80</v>
      </c>
      <c r="F3340" s="76">
        <v>15025</v>
      </c>
    </row>
    <row r="3341" s="10" customFormat="1" ht="20" customHeight="1" spans="1:6">
      <c r="A3341" s="10">
        <v>3339</v>
      </c>
      <c r="B3341" s="10" t="s">
        <v>3124</v>
      </c>
      <c r="C3341" s="10" t="s">
        <v>3152</v>
      </c>
      <c r="D3341" s="56" t="s">
        <v>3284</v>
      </c>
      <c r="E3341" s="75">
        <v>80</v>
      </c>
      <c r="F3341" s="76">
        <v>15073</v>
      </c>
    </row>
    <row r="3342" s="10" customFormat="1" ht="20" customHeight="1" spans="1:6">
      <c r="A3342" s="10">
        <v>3340</v>
      </c>
      <c r="B3342" s="10" t="s">
        <v>3124</v>
      </c>
      <c r="C3342" s="10" t="s">
        <v>648</v>
      </c>
      <c r="D3342" s="56" t="s">
        <v>1653</v>
      </c>
      <c r="E3342" s="75">
        <v>80</v>
      </c>
      <c r="F3342" s="76">
        <v>15086</v>
      </c>
    </row>
    <row r="3343" s="10" customFormat="1" ht="20" customHeight="1" spans="1:6">
      <c r="A3343" s="10">
        <v>3341</v>
      </c>
      <c r="B3343" s="10" t="s">
        <v>3124</v>
      </c>
      <c r="C3343" s="10" t="s">
        <v>3250</v>
      </c>
      <c r="D3343" s="56" t="s">
        <v>1062</v>
      </c>
      <c r="E3343" s="75">
        <v>80</v>
      </c>
      <c r="F3343" s="76">
        <v>14901</v>
      </c>
    </row>
    <row r="3344" s="10" customFormat="1" ht="20" customHeight="1" spans="1:6">
      <c r="A3344" s="10">
        <v>3342</v>
      </c>
      <c r="B3344" s="10" t="s">
        <v>3124</v>
      </c>
      <c r="C3344" s="10" t="s">
        <v>3131</v>
      </c>
      <c r="D3344" s="56" t="s">
        <v>3285</v>
      </c>
      <c r="E3344" s="75">
        <v>80</v>
      </c>
      <c r="F3344" s="76">
        <v>13978</v>
      </c>
    </row>
    <row r="3345" s="10" customFormat="1" ht="20" customHeight="1" spans="1:6">
      <c r="A3345" s="10">
        <v>3343</v>
      </c>
      <c r="B3345" s="10" t="s">
        <v>3124</v>
      </c>
      <c r="C3345" s="10" t="s">
        <v>2784</v>
      </c>
      <c r="D3345" s="56" t="s">
        <v>3286</v>
      </c>
      <c r="E3345" s="75">
        <v>80</v>
      </c>
      <c r="F3345" s="76">
        <v>15112</v>
      </c>
    </row>
    <row r="3346" s="10" customFormat="1" ht="20" customHeight="1" spans="1:6">
      <c r="A3346" s="10">
        <v>3344</v>
      </c>
      <c r="B3346" s="10" t="s">
        <v>3124</v>
      </c>
      <c r="C3346" s="10" t="s">
        <v>3209</v>
      </c>
      <c r="D3346" s="56" t="s">
        <v>3287</v>
      </c>
      <c r="E3346" s="75">
        <v>80</v>
      </c>
      <c r="F3346" s="76">
        <v>15028</v>
      </c>
    </row>
    <row r="3347" s="10" customFormat="1" ht="20" customHeight="1" spans="1:6">
      <c r="A3347" s="10">
        <v>3345</v>
      </c>
      <c r="B3347" s="10" t="s">
        <v>3124</v>
      </c>
      <c r="C3347" s="10" t="s">
        <v>3152</v>
      </c>
      <c r="D3347" s="56" t="s">
        <v>3288</v>
      </c>
      <c r="E3347" s="75">
        <v>80</v>
      </c>
      <c r="F3347" s="76">
        <v>15142</v>
      </c>
    </row>
    <row r="3348" s="10" customFormat="1" ht="20" customHeight="1" spans="1:6">
      <c r="A3348" s="10">
        <v>3346</v>
      </c>
      <c r="B3348" s="10" t="s">
        <v>3124</v>
      </c>
      <c r="C3348" s="10" t="s">
        <v>2784</v>
      </c>
      <c r="D3348" s="56" t="s">
        <v>3289</v>
      </c>
      <c r="E3348" s="75">
        <v>80</v>
      </c>
      <c r="F3348" s="76">
        <v>15103</v>
      </c>
    </row>
    <row r="3349" s="10" customFormat="1" ht="20" customHeight="1" spans="1:6">
      <c r="A3349" s="10">
        <v>3347</v>
      </c>
      <c r="B3349" s="10" t="s">
        <v>3124</v>
      </c>
      <c r="C3349" s="10" t="s">
        <v>3250</v>
      </c>
      <c r="D3349" s="56" t="s">
        <v>3290</v>
      </c>
      <c r="E3349" s="75">
        <v>80</v>
      </c>
      <c r="F3349" s="76">
        <v>15024</v>
      </c>
    </row>
    <row r="3350" s="10" customFormat="1" ht="20" customHeight="1" spans="1:6">
      <c r="A3350" s="10">
        <v>3348</v>
      </c>
      <c r="B3350" s="10" t="s">
        <v>3124</v>
      </c>
      <c r="C3350" s="10" t="s">
        <v>3152</v>
      </c>
      <c r="D3350" s="56" t="s">
        <v>3291</v>
      </c>
      <c r="E3350" s="75">
        <v>80</v>
      </c>
      <c r="F3350" s="76">
        <v>15073</v>
      </c>
    </row>
    <row r="3351" s="10" customFormat="1" ht="20" customHeight="1" spans="1:6">
      <c r="A3351" s="10">
        <v>3349</v>
      </c>
      <c r="B3351" s="10" t="s">
        <v>3124</v>
      </c>
      <c r="C3351" s="10" t="s">
        <v>3152</v>
      </c>
      <c r="D3351" s="56" t="s">
        <v>3292</v>
      </c>
      <c r="E3351" s="75">
        <v>80</v>
      </c>
      <c r="F3351" s="76">
        <v>15078</v>
      </c>
    </row>
    <row r="3352" s="10" customFormat="1" ht="20" customHeight="1" spans="1:6">
      <c r="A3352" s="10">
        <v>3350</v>
      </c>
      <c r="B3352" s="10" t="s">
        <v>3124</v>
      </c>
      <c r="C3352" s="10" t="s">
        <v>3152</v>
      </c>
      <c r="D3352" s="56" t="s">
        <v>3293</v>
      </c>
      <c r="E3352" s="75">
        <v>80</v>
      </c>
      <c r="F3352" s="76">
        <v>14464</v>
      </c>
    </row>
    <row r="3353" s="10" customFormat="1" ht="20" customHeight="1" spans="1:6">
      <c r="A3353" s="10">
        <v>3351</v>
      </c>
      <c r="B3353" s="10" t="s">
        <v>3124</v>
      </c>
      <c r="C3353" s="10" t="s">
        <v>3250</v>
      </c>
      <c r="D3353" s="56" t="s">
        <v>3294</v>
      </c>
      <c r="E3353" s="75">
        <v>80</v>
      </c>
      <c r="F3353" s="76">
        <v>15029</v>
      </c>
    </row>
    <row r="3354" s="10" customFormat="1" ht="20" customHeight="1" spans="1:6">
      <c r="A3354" s="10">
        <v>3352</v>
      </c>
      <c r="B3354" s="10" t="s">
        <v>3124</v>
      </c>
      <c r="C3354" s="10" t="s">
        <v>3218</v>
      </c>
      <c r="D3354" s="56" t="s">
        <v>3295</v>
      </c>
      <c r="E3354" s="75">
        <v>80</v>
      </c>
      <c r="F3354" s="76">
        <v>14529</v>
      </c>
    </row>
    <row r="3355" s="10" customFormat="1" ht="20" customHeight="1" spans="1:6">
      <c r="A3355" s="10">
        <v>3353</v>
      </c>
      <c r="B3355" s="10" t="s">
        <v>3124</v>
      </c>
      <c r="C3355" s="10" t="s">
        <v>959</v>
      </c>
      <c r="D3355" s="56" t="s">
        <v>3296</v>
      </c>
      <c r="E3355" s="75">
        <v>80</v>
      </c>
      <c r="F3355" s="76">
        <v>15062</v>
      </c>
    </row>
    <row r="3356" s="10" customFormat="1" ht="20" customHeight="1" spans="1:6">
      <c r="A3356" s="10">
        <v>3354</v>
      </c>
      <c r="B3356" s="10" t="s">
        <v>3124</v>
      </c>
      <c r="C3356" s="10" t="s">
        <v>3250</v>
      </c>
      <c r="D3356" s="56" t="s">
        <v>3297</v>
      </c>
      <c r="E3356" s="75">
        <v>80</v>
      </c>
      <c r="F3356" s="76">
        <v>14939</v>
      </c>
    </row>
    <row r="3357" s="10" customFormat="1" ht="20" customHeight="1" spans="1:6">
      <c r="A3357" s="10">
        <v>3355</v>
      </c>
      <c r="B3357" s="10" t="s">
        <v>3124</v>
      </c>
      <c r="C3357" s="10" t="s">
        <v>3125</v>
      </c>
      <c r="D3357" s="56" t="s">
        <v>3298</v>
      </c>
      <c r="E3357" s="75">
        <v>80</v>
      </c>
      <c r="F3357" s="76">
        <v>14648</v>
      </c>
    </row>
    <row r="3358" s="10" customFormat="1" ht="20" customHeight="1" spans="1:6">
      <c r="A3358" s="10">
        <v>3356</v>
      </c>
      <c r="B3358" s="10" t="s">
        <v>3124</v>
      </c>
      <c r="C3358" s="10" t="s">
        <v>959</v>
      </c>
      <c r="D3358" s="56" t="s">
        <v>3299</v>
      </c>
      <c r="E3358" s="75">
        <v>80</v>
      </c>
      <c r="F3358" s="76">
        <v>14889</v>
      </c>
    </row>
    <row r="3359" s="10" customFormat="1" ht="20" customHeight="1" spans="1:6">
      <c r="A3359" s="10">
        <v>3357</v>
      </c>
      <c r="B3359" s="10" t="s">
        <v>3124</v>
      </c>
      <c r="C3359" s="10" t="s">
        <v>2784</v>
      </c>
      <c r="D3359" s="56" t="s">
        <v>3300</v>
      </c>
      <c r="E3359" s="75">
        <v>80</v>
      </c>
      <c r="F3359" s="76">
        <v>14669</v>
      </c>
    </row>
    <row r="3360" s="10" customFormat="1" ht="20" customHeight="1" spans="1:6">
      <c r="A3360" s="10">
        <v>3358</v>
      </c>
      <c r="B3360" s="10" t="s">
        <v>3124</v>
      </c>
      <c r="C3360" s="10" t="s">
        <v>3152</v>
      </c>
      <c r="D3360" s="56" t="s">
        <v>3301</v>
      </c>
      <c r="E3360" s="75">
        <v>80</v>
      </c>
      <c r="F3360" s="76">
        <v>15025</v>
      </c>
    </row>
    <row r="3361" s="10" customFormat="1" ht="20" customHeight="1" spans="1:6">
      <c r="A3361" s="10">
        <v>3359</v>
      </c>
      <c r="B3361" s="10" t="s">
        <v>3124</v>
      </c>
      <c r="C3361" s="10" t="s">
        <v>3146</v>
      </c>
      <c r="D3361" s="56" t="s">
        <v>3302</v>
      </c>
      <c r="E3361" s="75">
        <v>80</v>
      </c>
      <c r="F3361" s="76">
        <v>14989</v>
      </c>
    </row>
    <row r="3362" s="10" customFormat="1" ht="20" customHeight="1" spans="1:6">
      <c r="A3362" s="10">
        <v>3360</v>
      </c>
      <c r="B3362" s="10" t="s">
        <v>3124</v>
      </c>
      <c r="C3362" s="10" t="s">
        <v>3146</v>
      </c>
      <c r="D3362" s="56" t="s">
        <v>3303</v>
      </c>
      <c r="E3362" s="75">
        <v>80</v>
      </c>
      <c r="F3362" s="76">
        <v>15017</v>
      </c>
    </row>
    <row r="3363" s="10" customFormat="1" ht="20" customHeight="1" spans="1:6">
      <c r="A3363" s="10">
        <v>3361</v>
      </c>
      <c r="B3363" s="10" t="s">
        <v>3124</v>
      </c>
      <c r="C3363" s="10" t="s">
        <v>3146</v>
      </c>
      <c r="D3363" s="56" t="s">
        <v>3304</v>
      </c>
      <c r="E3363" s="75">
        <v>80</v>
      </c>
      <c r="F3363" s="76">
        <v>15041</v>
      </c>
    </row>
    <row r="3364" s="10" customFormat="1" ht="20" customHeight="1" spans="1:6">
      <c r="A3364" s="10">
        <v>3362</v>
      </c>
      <c r="B3364" s="10" t="s">
        <v>3124</v>
      </c>
      <c r="C3364" s="10" t="s">
        <v>3146</v>
      </c>
      <c r="D3364" s="56" t="s">
        <v>3305</v>
      </c>
      <c r="E3364" s="75">
        <v>80</v>
      </c>
      <c r="F3364" s="76">
        <v>15073</v>
      </c>
    </row>
    <row r="3365" s="10" customFormat="1" ht="20" customHeight="1" spans="1:6">
      <c r="A3365" s="10">
        <v>3363</v>
      </c>
      <c r="B3365" s="10" t="s">
        <v>3124</v>
      </c>
      <c r="C3365" s="10" t="s">
        <v>3146</v>
      </c>
      <c r="D3365" s="56" t="s">
        <v>3306</v>
      </c>
      <c r="E3365" s="75">
        <v>80</v>
      </c>
      <c r="F3365" s="76">
        <v>15124</v>
      </c>
    </row>
    <row r="3366" s="10" customFormat="1" ht="20" customHeight="1" spans="1:6">
      <c r="A3366" s="10">
        <v>3364</v>
      </c>
      <c r="B3366" s="10" t="s">
        <v>3124</v>
      </c>
      <c r="C3366" s="10" t="s">
        <v>3236</v>
      </c>
      <c r="D3366" s="56" t="s">
        <v>3307</v>
      </c>
      <c r="E3366" s="75">
        <v>80</v>
      </c>
      <c r="F3366" s="76">
        <v>15039</v>
      </c>
    </row>
    <row r="3367" s="10" customFormat="1" ht="20" customHeight="1" spans="1:6">
      <c r="A3367" s="10">
        <v>3365</v>
      </c>
      <c r="B3367" s="10" t="s">
        <v>3124</v>
      </c>
      <c r="C3367" s="10" t="s">
        <v>3125</v>
      </c>
      <c r="D3367" s="56" t="s">
        <v>3308</v>
      </c>
      <c r="E3367" s="75">
        <v>80</v>
      </c>
      <c r="F3367" s="76">
        <v>14951</v>
      </c>
    </row>
    <row r="3368" s="10" customFormat="1" ht="20" customHeight="1" spans="1:6">
      <c r="A3368" s="10">
        <v>3366</v>
      </c>
      <c r="B3368" s="10" t="s">
        <v>3124</v>
      </c>
      <c r="C3368" s="10" t="s">
        <v>3218</v>
      </c>
      <c r="D3368" s="56" t="s">
        <v>3309</v>
      </c>
      <c r="E3368" s="75">
        <v>80</v>
      </c>
      <c r="F3368" s="76">
        <v>15229</v>
      </c>
    </row>
    <row r="3369" s="10" customFormat="1" ht="20" customHeight="1" spans="1:6">
      <c r="A3369" s="10">
        <v>3367</v>
      </c>
      <c r="B3369" s="10" t="s">
        <v>3124</v>
      </c>
      <c r="C3369" s="10" t="s">
        <v>3236</v>
      </c>
      <c r="D3369" s="56" t="s">
        <v>3310</v>
      </c>
      <c r="E3369" s="75">
        <v>80</v>
      </c>
      <c r="F3369" s="76">
        <v>15201</v>
      </c>
    </row>
    <row r="3370" s="10" customFormat="1" ht="20" customHeight="1" spans="1:6">
      <c r="A3370" s="10">
        <v>3368</v>
      </c>
      <c r="B3370" s="10" t="s">
        <v>3124</v>
      </c>
      <c r="C3370" s="10" t="s">
        <v>3131</v>
      </c>
      <c r="D3370" s="56" t="s">
        <v>3311</v>
      </c>
      <c r="E3370" s="75">
        <v>80</v>
      </c>
      <c r="F3370" s="76">
        <v>15212</v>
      </c>
    </row>
    <row r="3371" s="10" customFormat="1" ht="20" customHeight="1" spans="1:6">
      <c r="A3371" s="10">
        <v>3369</v>
      </c>
      <c r="B3371" s="10" t="s">
        <v>3124</v>
      </c>
      <c r="C3371" s="10" t="s">
        <v>3131</v>
      </c>
      <c r="D3371" s="56" t="s">
        <v>728</v>
      </c>
      <c r="E3371" s="75">
        <v>80</v>
      </c>
      <c r="F3371" s="76">
        <v>15195</v>
      </c>
    </row>
    <row r="3372" s="10" customFormat="1" ht="20" customHeight="1" spans="1:6">
      <c r="A3372" s="10">
        <v>3370</v>
      </c>
      <c r="B3372" s="10" t="s">
        <v>3124</v>
      </c>
      <c r="C3372" s="10" t="s">
        <v>3209</v>
      </c>
      <c r="D3372" s="56" t="s">
        <v>760</v>
      </c>
      <c r="E3372" s="75">
        <v>80</v>
      </c>
      <c r="F3372" s="76">
        <v>15133</v>
      </c>
    </row>
    <row r="3373" s="10" customFormat="1" ht="20" customHeight="1" spans="1:6">
      <c r="A3373" s="10">
        <v>3371</v>
      </c>
      <c r="B3373" s="10" t="s">
        <v>3124</v>
      </c>
      <c r="C3373" s="10" t="s">
        <v>959</v>
      </c>
      <c r="D3373" s="56" t="s">
        <v>3312</v>
      </c>
      <c r="E3373" s="75">
        <v>80</v>
      </c>
      <c r="F3373" s="76">
        <v>15140</v>
      </c>
    </row>
    <row r="3374" s="10" customFormat="1" ht="20" customHeight="1" spans="1:6">
      <c r="A3374" s="10">
        <v>3372</v>
      </c>
      <c r="B3374" s="10" t="s">
        <v>3124</v>
      </c>
      <c r="C3374" s="10" t="s">
        <v>3250</v>
      </c>
      <c r="D3374" s="56" t="s">
        <v>3313</v>
      </c>
      <c r="E3374" s="75">
        <v>80</v>
      </c>
      <c r="F3374" s="76">
        <v>15193</v>
      </c>
    </row>
    <row r="3375" s="10" customFormat="1" ht="20" customHeight="1" spans="1:6">
      <c r="A3375" s="10">
        <v>3373</v>
      </c>
      <c r="B3375" s="10" t="s">
        <v>3124</v>
      </c>
      <c r="C3375" s="10" t="s">
        <v>2784</v>
      </c>
      <c r="D3375" s="56" t="s">
        <v>3314</v>
      </c>
      <c r="E3375" s="75">
        <v>80</v>
      </c>
      <c r="F3375" s="76">
        <v>14539</v>
      </c>
    </row>
    <row r="3376" s="10" customFormat="1" ht="20" customHeight="1" spans="1:6">
      <c r="A3376" s="10">
        <v>3374</v>
      </c>
      <c r="B3376" s="10" t="s">
        <v>3124</v>
      </c>
      <c r="C3376" s="10" t="s">
        <v>3256</v>
      </c>
      <c r="D3376" s="56" t="s">
        <v>3315</v>
      </c>
      <c r="E3376" s="75">
        <v>80</v>
      </c>
      <c r="F3376" s="76">
        <v>14787</v>
      </c>
    </row>
    <row r="3377" s="10" customFormat="1" ht="20" customHeight="1" spans="1:6">
      <c r="A3377" s="10">
        <v>3375</v>
      </c>
      <c r="B3377" s="10" t="s">
        <v>3124</v>
      </c>
      <c r="C3377" s="10" t="s">
        <v>3256</v>
      </c>
      <c r="D3377" s="56" t="s">
        <v>3316</v>
      </c>
      <c r="E3377" s="75">
        <v>80</v>
      </c>
      <c r="F3377" s="76">
        <v>15135</v>
      </c>
    </row>
    <row r="3378" s="10" customFormat="1" ht="20" customHeight="1" spans="1:6">
      <c r="A3378" s="10">
        <v>3376</v>
      </c>
      <c r="B3378" s="10" t="s">
        <v>3124</v>
      </c>
      <c r="C3378" s="10" t="s">
        <v>2784</v>
      </c>
      <c r="D3378" s="56" t="s">
        <v>3317</v>
      </c>
      <c r="E3378" s="75">
        <v>80</v>
      </c>
      <c r="F3378" s="76">
        <v>15120</v>
      </c>
    </row>
    <row r="3379" s="10" customFormat="1" ht="20" customHeight="1" spans="1:6">
      <c r="A3379" s="10">
        <v>3377</v>
      </c>
      <c r="B3379" s="10" t="s">
        <v>3124</v>
      </c>
      <c r="C3379" s="10" t="s">
        <v>3250</v>
      </c>
      <c r="D3379" s="56" t="s">
        <v>3318</v>
      </c>
      <c r="E3379" s="75">
        <v>80</v>
      </c>
      <c r="F3379" s="76">
        <v>15156</v>
      </c>
    </row>
    <row r="3380" s="10" customFormat="1" ht="20" customHeight="1" spans="1:6">
      <c r="A3380" s="10">
        <v>3378</v>
      </c>
      <c r="B3380" s="10" t="s">
        <v>3124</v>
      </c>
      <c r="C3380" s="10" t="s">
        <v>3250</v>
      </c>
      <c r="D3380" s="56" t="s">
        <v>3319</v>
      </c>
      <c r="E3380" s="75">
        <v>80</v>
      </c>
      <c r="F3380" s="76">
        <v>15152</v>
      </c>
    </row>
    <row r="3381" s="10" customFormat="1" ht="20" customHeight="1" spans="1:6">
      <c r="A3381" s="10">
        <v>3379</v>
      </c>
      <c r="B3381" s="10" t="s">
        <v>3124</v>
      </c>
      <c r="C3381" s="10" t="s">
        <v>3250</v>
      </c>
      <c r="D3381" s="56" t="s">
        <v>3320</v>
      </c>
      <c r="E3381" s="75">
        <v>80</v>
      </c>
      <c r="F3381" s="76">
        <v>15161</v>
      </c>
    </row>
    <row r="3382" s="10" customFormat="1" ht="20" customHeight="1" spans="1:6">
      <c r="A3382" s="10">
        <v>3380</v>
      </c>
      <c r="B3382" s="10" t="s">
        <v>3124</v>
      </c>
      <c r="C3382" s="10" t="s">
        <v>3250</v>
      </c>
      <c r="D3382" s="56" t="s">
        <v>3321</v>
      </c>
      <c r="E3382" s="75">
        <v>80</v>
      </c>
      <c r="F3382" s="76">
        <v>15060</v>
      </c>
    </row>
    <row r="3383" s="10" customFormat="1" ht="20" customHeight="1" spans="1:6">
      <c r="A3383" s="10">
        <v>3381</v>
      </c>
      <c r="B3383" s="10" t="s">
        <v>3124</v>
      </c>
      <c r="C3383" s="10" t="s">
        <v>3250</v>
      </c>
      <c r="D3383" s="56" t="s">
        <v>3322</v>
      </c>
      <c r="E3383" s="75">
        <v>80</v>
      </c>
      <c r="F3383" s="76">
        <v>15035</v>
      </c>
    </row>
    <row r="3384" s="10" customFormat="1" ht="20" customHeight="1" spans="1:6">
      <c r="A3384" s="10">
        <v>3382</v>
      </c>
      <c r="B3384" s="10" t="s">
        <v>3124</v>
      </c>
      <c r="C3384" s="10" t="s">
        <v>3222</v>
      </c>
      <c r="D3384" s="56" t="s">
        <v>3323</v>
      </c>
      <c r="E3384" s="75">
        <v>80</v>
      </c>
      <c r="F3384" s="76">
        <v>13370</v>
      </c>
    </row>
    <row r="3385" s="10" customFormat="1" ht="20" customHeight="1" spans="1:6">
      <c r="A3385" s="10">
        <v>3383</v>
      </c>
      <c r="B3385" s="10" t="s">
        <v>3124</v>
      </c>
      <c r="C3385" s="10" t="s">
        <v>3209</v>
      </c>
      <c r="D3385" s="56" t="s">
        <v>3324</v>
      </c>
      <c r="E3385" s="75">
        <v>80</v>
      </c>
      <c r="F3385" s="76">
        <v>14835</v>
      </c>
    </row>
    <row r="3386" s="10" customFormat="1" ht="20" customHeight="1" spans="1:6">
      <c r="A3386" s="10">
        <v>3384</v>
      </c>
      <c r="B3386" s="10" t="s">
        <v>3124</v>
      </c>
      <c r="C3386" s="10" t="s">
        <v>3218</v>
      </c>
      <c r="D3386" s="56" t="s">
        <v>3325</v>
      </c>
      <c r="E3386" s="75">
        <v>80</v>
      </c>
      <c r="F3386" s="76">
        <v>15083</v>
      </c>
    </row>
    <row r="3387" s="10" customFormat="1" ht="20" customHeight="1" spans="1:6">
      <c r="A3387" s="10">
        <v>3385</v>
      </c>
      <c r="B3387" s="10" t="s">
        <v>3124</v>
      </c>
      <c r="C3387" s="10" t="s">
        <v>3250</v>
      </c>
      <c r="D3387" s="56" t="s">
        <v>3326</v>
      </c>
      <c r="E3387" s="75">
        <v>80</v>
      </c>
      <c r="F3387" s="76">
        <v>15135</v>
      </c>
    </row>
    <row r="3388" s="10" customFormat="1" ht="20" customHeight="1" spans="1:6">
      <c r="A3388" s="10">
        <v>3386</v>
      </c>
      <c r="B3388" s="10" t="s">
        <v>3124</v>
      </c>
      <c r="C3388" s="10" t="s">
        <v>3146</v>
      </c>
      <c r="D3388" s="56" t="s">
        <v>3327</v>
      </c>
      <c r="E3388" s="75">
        <v>80</v>
      </c>
      <c r="F3388" s="76">
        <v>15190</v>
      </c>
    </row>
    <row r="3389" s="10" customFormat="1" ht="20" customHeight="1" spans="1:6">
      <c r="A3389" s="10">
        <v>3387</v>
      </c>
      <c r="B3389" s="10" t="s">
        <v>3124</v>
      </c>
      <c r="C3389" s="10" t="s">
        <v>3131</v>
      </c>
      <c r="D3389" s="56" t="s">
        <v>3328</v>
      </c>
      <c r="E3389" s="75">
        <v>80</v>
      </c>
      <c r="F3389" s="76">
        <v>15165</v>
      </c>
    </row>
    <row r="3390" s="10" customFormat="1" ht="20" customHeight="1" spans="1:6">
      <c r="A3390" s="10">
        <v>3388</v>
      </c>
      <c r="B3390" s="10" t="s">
        <v>3124</v>
      </c>
      <c r="C3390" s="10" t="s">
        <v>959</v>
      </c>
      <c r="D3390" s="56" t="s">
        <v>3329</v>
      </c>
      <c r="E3390" s="75">
        <v>80</v>
      </c>
      <c r="F3390" s="76">
        <v>15170</v>
      </c>
    </row>
    <row r="3391" s="10" customFormat="1" ht="20" customHeight="1" spans="1:6">
      <c r="A3391" s="10">
        <v>3389</v>
      </c>
      <c r="B3391" s="10" t="s">
        <v>3124</v>
      </c>
      <c r="C3391" s="10" t="s">
        <v>2784</v>
      </c>
      <c r="D3391" s="56" t="s">
        <v>3330</v>
      </c>
      <c r="E3391" s="75">
        <v>80</v>
      </c>
      <c r="F3391" s="76">
        <v>15241</v>
      </c>
    </row>
    <row r="3392" s="10" customFormat="1" ht="20" customHeight="1" spans="1:6">
      <c r="A3392" s="10">
        <v>3390</v>
      </c>
      <c r="B3392" s="10" t="s">
        <v>3124</v>
      </c>
      <c r="C3392" s="10" t="s">
        <v>3209</v>
      </c>
      <c r="D3392" s="56" t="s">
        <v>3331</v>
      </c>
      <c r="E3392" s="75">
        <v>80</v>
      </c>
      <c r="F3392" s="76">
        <v>15229</v>
      </c>
    </row>
    <row r="3393" s="10" customFormat="1" ht="20" customHeight="1" spans="1:6">
      <c r="A3393" s="10">
        <v>3391</v>
      </c>
      <c r="B3393" s="10" t="s">
        <v>3124</v>
      </c>
      <c r="C3393" s="10" t="s">
        <v>3209</v>
      </c>
      <c r="D3393" s="56" t="s">
        <v>3332</v>
      </c>
      <c r="E3393" s="75">
        <v>80</v>
      </c>
      <c r="F3393" s="76">
        <v>15133</v>
      </c>
    </row>
    <row r="3394" s="10" customFormat="1" ht="20" customHeight="1" spans="1:6">
      <c r="A3394" s="10">
        <v>3392</v>
      </c>
      <c r="B3394" s="10" t="s">
        <v>3124</v>
      </c>
      <c r="C3394" s="10" t="s">
        <v>3146</v>
      </c>
      <c r="D3394" s="56" t="s">
        <v>1822</v>
      </c>
      <c r="E3394" s="75">
        <v>80</v>
      </c>
      <c r="F3394" s="76">
        <v>15300</v>
      </c>
    </row>
    <row r="3395" s="10" customFormat="1" ht="20" customHeight="1" spans="1:6">
      <c r="A3395" s="10">
        <v>3393</v>
      </c>
      <c r="B3395" s="10" t="s">
        <v>3124</v>
      </c>
      <c r="C3395" s="10" t="s">
        <v>3222</v>
      </c>
      <c r="D3395" s="56" t="s">
        <v>3280</v>
      </c>
      <c r="E3395" s="75">
        <v>80</v>
      </c>
      <c r="F3395" s="76">
        <v>15197</v>
      </c>
    </row>
    <row r="3396" s="10" customFormat="1" ht="20" customHeight="1" spans="1:6">
      <c r="A3396" s="10">
        <v>3394</v>
      </c>
      <c r="B3396" s="10" t="s">
        <v>3124</v>
      </c>
      <c r="C3396" s="10" t="s">
        <v>3125</v>
      </c>
      <c r="D3396" s="56" t="s">
        <v>3333</v>
      </c>
      <c r="E3396" s="75">
        <v>80</v>
      </c>
      <c r="F3396" s="76">
        <v>15201</v>
      </c>
    </row>
    <row r="3397" s="10" customFormat="1" ht="20" customHeight="1" spans="1:6">
      <c r="A3397" s="10">
        <v>3395</v>
      </c>
      <c r="B3397" s="10" t="s">
        <v>3124</v>
      </c>
      <c r="C3397" s="10" t="s">
        <v>2784</v>
      </c>
      <c r="D3397" s="56" t="s">
        <v>3334</v>
      </c>
      <c r="E3397" s="75">
        <v>80</v>
      </c>
      <c r="F3397" s="76">
        <v>15172</v>
      </c>
    </row>
    <row r="3398" s="10" customFormat="1" ht="20" customHeight="1" spans="1:6">
      <c r="A3398" s="10">
        <v>3396</v>
      </c>
      <c r="B3398" s="10" t="s">
        <v>3124</v>
      </c>
      <c r="C3398" s="10" t="s">
        <v>3152</v>
      </c>
      <c r="D3398" s="56" t="s">
        <v>3335</v>
      </c>
      <c r="E3398" s="75">
        <v>80</v>
      </c>
      <c r="F3398" s="76">
        <v>15231</v>
      </c>
    </row>
    <row r="3399" s="10" customFormat="1" ht="20" customHeight="1" spans="1:6">
      <c r="A3399" s="10">
        <v>3397</v>
      </c>
      <c r="B3399" s="10" t="s">
        <v>3124</v>
      </c>
      <c r="C3399" s="10" t="s">
        <v>3256</v>
      </c>
      <c r="D3399" s="56" t="s">
        <v>3336</v>
      </c>
      <c r="E3399" s="75">
        <v>80</v>
      </c>
      <c r="F3399" s="76">
        <v>15075</v>
      </c>
    </row>
    <row r="3400" s="10" customFormat="1" ht="20" customHeight="1" spans="1:6">
      <c r="A3400" s="10">
        <v>3398</v>
      </c>
      <c r="B3400" s="10" t="s">
        <v>3124</v>
      </c>
      <c r="C3400" s="10" t="s">
        <v>3256</v>
      </c>
      <c r="D3400" s="56" t="s">
        <v>375</v>
      </c>
      <c r="E3400" s="75">
        <v>80</v>
      </c>
      <c r="F3400" s="76">
        <v>14936</v>
      </c>
    </row>
    <row r="3401" s="10" customFormat="1" ht="20" customHeight="1" spans="1:6">
      <c r="A3401" s="10">
        <v>3399</v>
      </c>
      <c r="B3401" s="10" t="s">
        <v>3124</v>
      </c>
      <c r="C3401" s="10" t="s">
        <v>3125</v>
      </c>
      <c r="D3401" s="56" t="s">
        <v>3337</v>
      </c>
      <c r="E3401" s="75">
        <v>80</v>
      </c>
      <c r="F3401" s="76">
        <v>15197</v>
      </c>
    </row>
    <row r="3402" s="10" customFormat="1" ht="20" customHeight="1" spans="1:6">
      <c r="A3402" s="10">
        <v>3400</v>
      </c>
      <c r="B3402" s="10" t="s">
        <v>3124</v>
      </c>
      <c r="C3402" s="10" t="s">
        <v>959</v>
      </c>
      <c r="D3402" s="56" t="s">
        <v>3338</v>
      </c>
      <c r="E3402" s="75">
        <v>80</v>
      </c>
      <c r="F3402" s="76">
        <v>15197</v>
      </c>
    </row>
    <row r="3403" s="10" customFormat="1" ht="20" customHeight="1" spans="1:6">
      <c r="A3403" s="10">
        <v>3401</v>
      </c>
      <c r="B3403" s="10" t="s">
        <v>3124</v>
      </c>
      <c r="C3403" s="10" t="s">
        <v>3152</v>
      </c>
      <c r="D3403" s="56" t="s">
        <v>3339</v>
      </c>
      <c r="E3403" s="75">
        <v>80</v>
      </c>
      <c r="F3403" s="76">
        <v>15257</v>
      </c>
    </row>
    <row r="3404" s="10" customFormat="1" ht="20" customHeight="1" spans="1:6">
      <c r="A3404" s="10">
        <v>3402</v>
      </c>
      <c r="B3404" s="10" t="s">
        <v>3124</v>
      </c>
      <c r="C3404" s="10" t="s">
        <v>3152</v>
      </c>
      <c r="D3404" s="56" t="s">
        <v>3340</v>
      </c>
      <c r="E3404" s="75">
        <v>80</v>
      </c>
      <c r="F3404" s="76">
        <v>15273</v>
      </c>
    </row>
    <row r="3405" s="10" customFormat="1" ht="20" customHeight="1" spans="1:6">
      <c r="A3405" s="10">
        <v>3403</v>
      </c>
      <c r="B3405" s="10" t="s">
        <v>3124</v>
      </c>
      <c r="C3405" s="10" t="s">
        <v>3146</v>
      </c>
      <c r="D3405" s="56" t="s">
        <v>3341</v>
      </c>
      <c r="E3405" s="75">
        <v>80</v>
      </c>
      <c r="F3405" s="76">
        <v>15251</v>
      </c>
    </row>
    <row r="3406" s="10" customFormat="1" ht="20" customHeight="1" spans="1:6">
      <c r="A3406" s="10">
        <v>3404</v>
      </c>
      <c r="B3406" s="10" t="s">
        <v>3124</v>
      </c>
      <c r="C3406" s="10" t="s">
        <v>3146</v>
      </c>
      <c r="D3406" s="56" t="s">
        <v>3342</v>
      </c>
      <c r="E3406" s="75">
        <v>80</v>
      </c>
      <c r="F3406" s="76">
        <v>15262</v>
      </c>
    </row>
    <row r="3407" s="10" customFormat="1" ht="20" customHeight="1" spans="1:6">
      <c r="A3407" s="10">
        <v>3405</v>
      </c>
      <c r="B3407" s="10" t="s">
        <v>3124</v>
      </c>
      <c r="C3407" s="10" t="s">
        <v>3222</v>
      </c>
      <c r="D3407" s="56" t="s">
        <v>3343</v>
      </c>
      <c r="E3407" s="75">
        <v>80</v>
      </c>
      <c r="F3407" s="76">
        <v>15306</v>
      </c>
    </row>
    <row r="3408" s="10" customFormat="1" ht="20" customHeight="1" spans="1:6">
      <c r="A3408" s="10">
        <v>3406</v>
      </c>
      <c r="B3408" s="10" t="s">
        <v>3124</v>
      </c>
      <c r="C3408" s="10" t="s">
        <v>3222</v>
      </c>
      <c r="D3408" s="56" t="s">
        <v>3344</v>
      </c>
      <c r="E3408" s="75">
        <v>80</v>
      </c>
      <c r="F3408" s="76">
        <v>15319</v>
      </c>
    </row>
    <row r="3409" s="10" customFormat="1" ht="20" customHeight="1" spans="1:6">
      <c r="A3409" s="10">
        <v>3407</v>
      </c>
      <c r="B3409" s="10" t="s">
        <v>3124</v>
      </c>
      <c r="C3409" s="10" t="s">
        <v>3152</v>
      </c>
      <c r="D3409" s="56" t="s">
        <v>3345</v>
      </c>
      <c r="E3409" s="75">
        <v>80</v>
      </c>
      <c r="F3409" s="76">
        <v>15048</v>
      </c>
    </row>
    <row r="3410" s="10" customFormat="1" ht="20" customHeight="1" spans="1:6">
      <c r="A3410" s="10">
        <v>3408</v>
      </c>
      <c r="B3410" s="10" t="s">
        <v>3124</v>
      </c>
      <c r="C3410" s="10" t="s">
        <v>3131</v>
      </c>
      <c r="D3410" s="56" t="s">
        <v>3346</v>
      </c>
      <c r="E3410" s="75">
        <v>80</v>
      </c>
      <c r="F3410" s="76">
        <v>15298</v>
      </c>
    </row>
    <row r="3411" s="10" customFormat="1" ht="20" customHeight="1" spans="1:6">
      <c r="A3411" s="10">
        <v>3409</v>
      </c>
      <c r="B3411" s="10" t="s">
        <v>3124</v>
      </c>
      <c r="C3411" s="10" t="s">
        <v>3250</v>
      </c>
      <c r="D3411" s="56" t="s">
        <v>3347</v>
      </c>
      <c r="E3411" s="75">
        <v>80</v>
      </c>
      <c r="F3411" s="76">
        <v>15322</v>
      </c>
    </row>
    <row r="3412" s="10" customFormat="1" ht="20" customHeight="1" spans="1:6">
      <c r="A3412" s="10">
        <v>3410</v>
      </c>
      <c r="B3412" s="10" t="s">
        <v>3124</v>
      </c>
      <c r="C3412" s="10" t="s">
        <v>648</v>
      </c>
      <c r="D3412" s="56" t="s">
        <v>3348</v>
      </c>
      <c r="E3412" s="75">
        <v>80</v>
      </c>
      <c r="F3412" s="76">
        <v>14144</v>
      </c>
    </row>
    <row r="3413" s="10" customFormat="1" ht="20" customHeight="1" spans="1:6">
      <c r="A3413" s="10">
        <v>3411</v>
      </c>
      <c r="B3413" s="10" t="s">
        <v>3124</v>
      </c>
      <c r="C3413" s="10" t="s">
        <v>3209</v>
      </c>
      <c r="D3413" s="56" t="s">
        <v>3349</v>
      </c>
      <c r="E3413" s="75">
        <v>80</v>
      </c>
      <c r="F3413" s="76">
        <v>15028</v>
      </c>
    </row>
    <row r="3414" s="10" customFormat="1" ht="20" customHeight="1" spans="1:6">
      <c r="A3414" s="10">
        <v>3412</v>
      </c>
      <c r="B3414" s="10" t="s">
        <v>3124</v>
      </c>
      <c r="C3414" s="10" t="s">
        <v>3250</v>
      </c>
      <c r="D3414" s="56" t="s">
        <v>3350</v>
      </c>
      <c r="E3414" s="75">
        <v>80</v>
      </c>
      <c r="F3414" s="76">
        <v>14706</v>
      </c>
    </row>
    <row r="3415" s="10" customFormat="1" ht="20" customHeight="1" spans="1:6">
      <c r="A3415" s="10">
        <v>3413</v>
      </c>
      <c r="B3415" s="10" t="s">
        <v>3124</v>
      </c>
      <c r="C3415" s="10" t="s">
        <v>3256</v>
      </c>
      <c r="D3415" s="56" t="s">
        <v>3351</v>
      </c>
      <c r="E3415" s="75">
        <v>80</v>
      </c>
      <c r="F3415" s="76">
        <v>15342</v>
      </c>
    </row>
    <row r="3416" s="10" customFormat="1" ht="20" customHeight="1" spans="1:6">
      <c r="A3416" s="10">
        <v>3414</v>
      </c>
      <c r="B3416" s="10" t="s">
        <v>3124</v>
      </c>
      <c r="C3416" s="10" t="s">
        <v>3236</v>
      </c>
      <c r="D3416" s="56" t="s">
        <v>3352</v>
      </c>
      <c r="E3416" s="75">
        <v>80</v>
      </c>
      <c r="F3416" s="76">
        <v>15291</v>
      </c>
    </row>
    <row r="3417" s="10" customFormat="1" ht="20" customHeight="1" spans="1:6">
      <c r="A3417" s="10">
        <v>3415</v>
      </c>
      <c r="B3417" s="10" t="s">
        <v>3124</v>
      </c>
      <c r="C3417" s="10" t="s">
        <v>3146</v>
      </c>
      <c r="D3417" s="56" t="s">
        <v>3353</v>
      </c>
      <c r="E3417" s="75">
        <v>80</v>
      </c>
      <c r="F3417" s="76">
        <v>15405</v>
      </c>
    </row>
    <row r="3418" s="10" customFormat="1" ht="20" customHeight="1" spans="1:6">
      <c r="A3418" s="10">
        <v>3416</v>
      </c>
      <c r="B3418" s="10" t="s">
        <v>3124</v>
      </c>
      <c r="C3418" s="10" t="s">
        <v>3152</v>
      </c>
      <c r="D3418" s="56" t="s">
        <v>3354</v>
      </c>
      <c r="E3418" s="75">
        <v>80</v>
      </c>
      <c r="F3418" s="76">
        <v>15212</v>
      </c>
    </row>
    <row r="3419" s="10" customFormat="1" ht="20" customHeight="1" spans="1:6">
      <c r="A3419" s="10">
        <v>3417</v>
      </c>
      <c r="B3419" s="10" t="s">
        <v>3124</v>
      </c>
      <c r="C3419" s="10" t="s">
        <v>648</v>
      </c>
      <c r="D3419" s="56" t="s">
        <v>3355</v>
      </c>
      <c r="E3419" s="75">
        <v>80</v>
      </c>
      <c r="F3419" s="76">
        <v>15452</v>
      </c>
    </row>
    <row r="3420" s="10" customFormat="1" ht="20" customHeight="1" spans="1:6">
      <c r="A3420" s="10">
        <v>3418</v>
      </c>
      <c r="B3420" s="10" t="s">
        <v>3124</v>
      </c>
      <c r="C3420" s="10" t="s">
        <v>959</v>
      </c>
      <c r="D3420" s="56" t="s">
        <v>3356</v>
      </c>
      <c r="E3420" s="75">
        <v>80</v>
      </c>
      <c r="F3420" s="76">
        <v>15422</v>
      </c>
    </row>
    <row r="3421" s="10" customFormat="1" ht="20" customHeight="1" spans="1:6">
      <c r="A3421" s="10">
        <v>3419</v>
      </c>
      <c r="B3421" s="10" t="s">
        <v>3124</v>
      </c>
      <c r="C3421" s="10" t="s">
        <v>959</v>
      </c>
      <c r="D3421" s="10" t="s">
        <v>3357</v>
      </c>
      <c r="E3421" s="75">
        <v>80</v>
      </c>
      <c r="F3421" s="76">
        <v>15440</v>
      </c>
    </row>
    <row r="3422" s="10" customFormat="1" ht="20" customHeight="1" spans="1:6">
      <c r="A3422" s="10">
        <v>3420</v>
      </c>
      <c r="B3422" s="10" t="s">
        <v>3124</v>
      </c>
      <c r="C3422" s="10" t="s">
        <v>2784</v>
      </c>
      <c r="D3422" s="10" t="s">
        <v>3358</v>
      </c>
      <c r="E3422" s="75">
        <v>80</v>
      </c>
      <c r="F3422" s="76">
        <v>15467</v>
      </c>
    </row>
    <row r="3423" s="10" customFormat="1" ht="20" customHeight="1" spans="1:6">
      <c r="A3423" s="10">
        <v>3421</v>
      </c>
      <c r="B3423" s="10" t="s">
        <v>3124</v>
      </c>
      <c r="C3423" s="10" t="s">
        <v>959</v>
      </c>
      <c r="D3423" s="10" t="s">
        <v>3359</v>
      </c>
      <c r="E3423" s="75">
        <v>80</v>
      </c>
      <c r="F3423" s="76">
        <v>15450</v>
      </c>
    </row>
    <row r="3424" s="10" customFormat="1" ht="20" customHeight="1" spans="1:6">
      <c r="A3424" s="10">
        <v>3422</v>
      </c>
      <c r="B3424" s="10" t="s">
        <v>3124</v>
      </c>
      <c r="C3424" s="10" t="s">
        <v>3222</v>
      </c>
      <c r="D3424" s="10" t="s">
        <v>3360</v>
      </c>
      <c r="E3424" s="75">
        <v>80</v>
      </c>
      <c r="F3424" s="76">
        <v>15392</v>
      </c>
    </row>
    <row r="3425" s="10" customFormat="1" ht="20" customHeight="1" spans="1:6">
      <c r="A3425" s="10">
        <v>3423</v>
      </c>
      <c r="B3425" s="10" t="s">
        <v>3124</v>
      </c>
      <c r="C3425" s="10" t="s">
        <v>3256</v>
      </c>
      <c r="D3425" s="10" t="s">
        <v>3361</v>
      </c>
      <c r="E3425" s="75">
        <v>80</v>
      </c>
      <c r="F3425" s="76">
        <v>14896</v>
      </c>
    </row>
    <row r="3426" s="10" customFormat="1" ht="20" customHeight="1" spans="1:6">
      <c r="A3426" s="10">
        <v>3424</v>
      </c>
      <c r="B3426" s="10" t="s">
        <v>3124</v>
      </c>
      <c r="C3426" s="10" t="s">
        <v>3256</v>
      </c>
      <c r="D3426" s="10" t="s">
        <v>3362</v>
      </c>
      <c r="E3426" s="75">
        <v>80</v>
      </c>
      <c r="F3426" s="76">
        <v>15056</v>
      </c>
    </row>
    <row r="3427" s="10" customFormat="1" ht="20" customHeight="1" spans="1:6">
      <c r="A3427" s="10">
        <v>3425</v>
      </c>
      <c r="B3427" s="10" t="s">
        <v>3124</v>
      </c>
      <c r="C3427" s="10" t="s">
        <v>3250</v>
      </c>
      <c r="D3427" s="10" t="s">
        <v>3363</v>
      </c>
      <c r="E3427" s="75">
        <v>80</v>
      </c>
      <c r="F3427" s="76">
        <v>15443</v>
      </c>
    </row>
    <row r="3428" s="10" customFormat="1" ht="20" customHeight="1" spans="1:6">
      <c r="A3428" s="10">
        <v>3426</v>
      </c>
      <c r="B3428" s="10" t="s">
        <v>3124</v>
      </c>
      <c r="C3428" s="10" t="s">
        <v>3256</v>
      </c>
      <c r="D3428" s="10" t="s">
        <v>3364</v>
      </c>
      <c r="E3428" s="75">
        <v>80</v>
      </c>
      <c r="F3428" s="76">
        <v>15470</v>
      </c>
    </row>
    <row r="3429" s="10" customFormat="1" ht="20" customHeight="1" spans="1:6">
      <c r="A3429" s="10">
        <v>3427</v>
      </c>
      <c r="B3429" s="10" t="s">
        <v>3124</v>
      </c>
      <c r="C3429" s="10" t="s">
        <v>3222</v>
      </c>
      <c r="D3429" s="10" t="s">
        <v>3365</v>
      </c>
      <c r="E3429" s="75">
        <v>80</v>
      </c>
      <c r="F3429" s="76">
        <v>15478</v>
      </c>
    </row>
    <row r="3430" s="10" customFormat="1" ht="20" customHeight="1" spans="1:6">
      <c r="A3430" s="10">
        <v>3428</v>
      </c>
      <c r="B3430" s="10" t="s">
        <v>3124</v>
      </c>
      <c r="C3430" s="10" t="s">
        <v>2784</v>
      </c>
      <c r="D3430" s="10" t="s">
        <v>3366</v>
      </c>
      <c r="E3430" s="75">
        <v>80</v>
      </c>
      <c r="F3430" s="76">
        <v>15220</v>
      </c>
    </row>
    <row r="3431" s="10" customFormat="1" ht="20" customHeight="1" spans="1:6">
      <c r="A3431" s="10">
        <v>3429</v>
      </c>
      <c r="B3431" s="10" t="s">
        <v>3124</v>
      </c>
      <c r="C3431" s="10" t="s">
        <v>3222</v>
      </c>
      <c r="D3431" s="10" t="s">
        <v>3367</v>
      </c>
      <c r="E3431" s="75">
        <v>80</v>
      </c>
      <c r="F3431" s="76">
        <v>15484</v>
      </c>
    </row>
    <row r="3432" s="10" customFormat="1" ht="20" customHeight="1" spans="1:6">
      <c r="A3432" s="10">
        <v>3430</v>
      </c>
      <c r="B3432" s="10" t="s">
        <v>3124</v>
      </c>
      <c r="C3432" s="10" t="s">
        <v>3236</v>
      </c>
      <c r="D3432" s="10" t="s">
        <v>2383</v>
      </c>
      <c r="E3432" s="75">
        <v>80</v>
      </c>
      <c r="F3432" s="76">
        <v>15518</v>
      </c>
    </row>
    <row r="3433" s="10" customFormat="1" ht="20" customHeight="1" spans="1:6">
      <c r="A3433" s="10">
        <v>3431</v>
      </c>
      <c r="B3433" s="10" t="s">
        <v>3124</v>
      </c>
      <c r="C3433" s="10" t="s">
        <v>3146</v>
      </c>
      <c r="D3433" s="10" t="s">
        <v>3368</v>
      </c>
      <c r="E3433" s="75">
        <v>80</v>
      </c>
      <c r="F3433" s="76">
        <v>15544</v>
      </c>
    </row>
    <row r="3434" s="10" customFormat="1" ht="20" customHeight="1" spans="1:6">
      <c r="A3434" s="10">
        <v>3432</v>
      </c>
      <c r="B3434" s="10" t="s">
        <v>3124</v>
      </c>
      <c r="C3434" s="10" t="s">
        <v>3146</v>
      </c>
      <c r="D3434" s="10" t="s">
        <v>3369</v>
      </c>
      <c r="E3434" s="75">
        <v>80</v>
      </c>
      <c r="F3434" s="76">
        <v>15528</v>
      </c>
    </row>
    <row r="3435" s="10" customFormat="1" ht="20" customHeight="1" spans="1:6">
      <c r="A3435" s="10">
        <v>3433</v>
      </c>
      <c r="B3435" s="10" t="s">
        <v>3124</v>
      </c>
      <c r="C3435" s="10" t="s">
        <v>3125</v>
      </c>
      <c r="D3435" s="10" t="s">
        <v>3370</v>
      </c>
      <c r="E3435" s="75">
        <v>80</v>
      </c>
      <c r="F3435" s="76">
        <v>15349</v>
      </c>
    </row>
    <row r="3436" s="10" customFormat="1" ht="20" customHeight="1" spans="1:6">
      <c r="A3436" s="10">
        <v>3434</v>
      </c>
      <c r="B3436" s="10" t="s">
        <v>3124</v>
      </c>
      <c r="C3436" s="10" t="s">
        <v>648</v>
      </c>
      <c r="D3436" s="10" t="s">
        <v>3371</v>
      </c>
      <c r="E3436" s="75">
        <v>80</v>
      </c>
      <c r="F3436" s="76">
        <v>15567</v>
      </c>
    </row>
    <row r="3437" s="10" customFormat="1" ht="20" customHeight="1" spans="1:6">
      <c r="A3437" s="10">
        <v>3435</v>
      </c>
      <c r="B3437" s="10" t="s">
        <v>3124</v>
      </c>
      <c r="C3437" s="10" t="s">
        <v>3209</v>
      </c>
      <c r="D3437" s="10" t="s">
        <v>3372</v>
      </c>
      <c r="E3437" s="75">
        <v>80</v>
      </c>
      <c r="F3437" s="76">
        <v>15512</v>
      </c>
    </row>
    <row r="3438" s="10" customFormat="1" ht="20" customHeight="1" spans="1:6">
      <c r="A3438" s="10">
        <v>3436</v>
      </c>
      <c r="B3438" s="10" t="s">
        <v>3124</v>
      </c>
      <c r="C3438" s="10" t="s">
        <v>3256</v>
      </c>
      <c r="D3438" s="10" t="s">
        <v>3373</v>
      </c>
      <c r="E3438" s="75">
        <v>80</v>
      </c>
      <c r="F3438" s="76">
        <v>15051</v>
      </c>
    </row>
    <row r="3439" s="10" customFormat="1" ht="20" customHeight="1" spans="1:6">
      <c r="A3439" s="10">
        <v>3437</v>
      </c>
      <c r="B3439" s="10" t="s">
        <v>3124</v>
      </c>
      <c r="C3439" s="10" t="s">
        <v>3125</v>
      </c>
      <c r="D3439" s="10" t="s">
        <v>3374</v>
      </c>
      <c r="E3439" s="75">
        <v>80</v>
      </c>
      <c r="F3439" s="76">
        <v>15323</v>
      </c>
    </row>
    <row r="3440" s="10" customFormat="1" ht="20" customHeight="1" spans="1:6">
      <c r="A3440" s="10">
        <v>3438</v>
      </c>
      <c r="B3440" s="10" t="s">
        <v>3124</v>
      </c>
      <c r="C3440" s="10" t="s">
        <v>3125</v>
      </c>
      <c r="D3440" s="10" t="s">
        <v>3375</v>
      </c>
      <c r="E3440" s="75">
        <v>80</v>
      </c>
      <c r="F3440" s="76">
        <v>14918</v>
      </c>
    </row>
    <row r="3441" s="10" customFormat="1" ht="20" customHeight="1" spans="1:6">
      <c r="A3441" s="10">
        <v>3439</v>
      </c>
      <c r="B3441" s="10" t="s">
        <v>3124</v>
      </c>
      <c r="C3441" s="10" t="s">
        <v>3125</v>
      </c>
      <c r="D3441" s="10" t="s">
        <v>3376</v>
      </c>
      <c r="E3441" s="75">
        <v>80</v>
      </c>
      <c r="F3441" s="76">
        <v>14805</v>
      </c>
    </row>
    <row r="3442" s="10" customFormat="1" ht="20" customHeight="1" spans="1:6">
      <c r="A3442" s="10">
        <v>3440</v>
      </c>
      <c r="B3442" s="10" t="s">
        <v>3124</v>
      </c>
      <c r="C3442" s="10" t="s">
        <v>3125</v>
      </c>
      <c r="D3442" s="10" t="s">
        <v>3377</v>
      </c>
      <c r="E3442" s="75">
        <v>80</v>
      </c>
      <c r="F3442" s="76">
        <v>14899</v>
      </c>
    </row>
    <row r="3443" s="10" customFormat="1" ht="20" customHeight="1" spans="1:6">
      <c r="A3443" s="10">
        <v>3441</v>
      </c>
      <c r="B3443" s="10" t="s">
        <v>3124</v>
      </c>
      <c r="C3443" s="10" t="s">
        <v>2784</v>
      </c>
      <c r="D3443" s="10" t="s">
        <v>3378</v>
      </c>
      <c r="E3443" s="75">
        <v>80</v>
      </c>
      <c r="F3443" s="76">
        <v>15566</v>
      </c>
    </row>
    <row r="3444" s="10" customFormat="1" ht="20" customHeight="1" spans="1:6">
      <c r="A3444" s="10">
        <v>3442</v>
      </c>
      <c r="B3444" s="10" t="s">
        <v>3124</v>
      </c>
      <c r="C3444" s="10" t="s">
        <v>3131</v>
      </c>
      <c r="D3444" s="10" t="s">
        <v>3379</v>
      </c>
      <c r="E3444" s="75">
        <v>80</v>
      </c>
      <c r="F3444" s="76">
        <v>15354</v>
      </c>
    </row>
    <row r="3445" s="10" customFormat="1" ht="20" customHeight="1" spans="1:6">
      <c r="A3445" s="10">
        <v>3443</v>
      </c>
      <c r="B3445" s="10" t="s">
        <v>3124</v>
      </c>
      <c r="C3445" s="10" t="s">
        <v>3131</v>
      </c>
      <c r="D3445" s="10" t="s">
        <v>3380</v>
      </c>
      <c r="E3445" s="75">
        <v>80</v>
      </c>
      <c r="F3445" s="76">
        <v>15401</v>
      </c>
    </row>
    <row r="3446" s="10" customFormat="1" ht="20" customHeight="1" spans="1:6">
      <c r="A3446" s="10">
        <v>3444</v>
      </c>
      <c r="B3446" s="10" t="s">
        <v>3124</v>
      </c>
      <c r="C3446" s="10" t="s">
        <v>3146</v>
      </c>
      <c r="D3446" s="10" t="s">
        <v>3381</v>
      </c>
      <c r="E3446" s="75">
        <v>80</v>
      </c>
      <c r="F3446" s="76">
        <v>15600</v>
      </c>
    </row>
    <row r="3447" s="10" customFormat="1" ht="20" customHeight="1" spans="1:6">
      <c r="A3447" s="10">
        <v>3445</v>
      </c>
      <c r="B3447" s="10" t="s">
        <v>3124</v>
      </c>
      <c r="C3447" s="10" t="s">
        <v>3131</v>
      </c>
      <c r="D3447" s="10" t="s">
        <v>3382</v>
      </c>
      <c r="E3447" s="75">
        <v>80</v>
      </c>
      <c r="F3447" s="76">
        <v>15207</v>
      </c>
    </row>
    <row r="3448" s="10" customFormat="1" ht="20" customHeight="1" spans="1:6">
      <c r="A3448" s="10">
        <v>3446</v>
      </c>
      <c r="B3448" s="10" t="s">
        <v>3124</v>
      </c>
      <c r="C3448" s="10" t="s">
        <v>3131</v>
      </c>
      <c r="D3448" s="10" t="s">
        <v>3383</v>
      </c>
      <c r="E3448" s="75">
        <v>80</v>
      </c>
      <c r="F3448" s="76">
        <v>15320</v>
      </c>
    </row>
    <row r="3449" s="10" customFormat="1" ht="20" customHeight="1" spans="1:6">
      <c r="A3449" s="10">
        <v>3447</v>
      </c>
      <c r="B3449" s="10" t="s">
        <v>3124</v>
      </c>
      <c r="C3449" s="10" t="s">
        <v>3131</v>
      </c>
      <c r="D3449" s="10" t="s">
        <v>1047</v>
      </c>
      <c r="E3449" s="75">
        <v>80</v>
      </c>
      <c r="F3449" s="76">
        <v>15283</v>
      </c>
    </row>
    <row r="3450" s="10" customFormat="1" ht="20" customHeight="1" spans="1:6">
      <c r="A3450" s="10">
        <v>3448</v>
      </c>
      <c r="B3450" s="10" t="s">
        <v>3124</v>
      </c>
      <c r="C3450" s="10" t="s">
        <v>3131</v>
      </c>
      <c r="D3450" s="10" t="s">
        <v>3384</v>
      </c>
      <c r="E3450" s="75">
        <v>80</v>
      </c>
      <c r="F3450" s="76">
        <v>14578</v>
      </c>
    </row>
    <row r="3451" s="10" customFormat="1" ht="20" customHeight="1" spans="1:6">
      <c r="A3451" s="10">
        <v>3449</v>
      </c>
      <c r="B3451" s="10" t="s">
        <v>3124</v>
      </c>
      <c r="C3451" s="10" t="s">
        <v>648</v>
      </c>
      <c r="D3451" s="10" t="s">
        <v>3385</v>
      </c>
      <c r="E3451" s="75">
        <v>80</v>
      </c>
      <c r="F3451" s="76">
        <v>15325</v>
      </c>
    </row>
    <row r="3452" s="10" customFormat="1" ht="20" customHeight="1" spans="1:6">
      <c r="A3452" s="10">
        <v>3450</v>
      </c>
      <c r="B3452" s="10" t="s">
        <v>3124</v>
      </c>
      <c r="C3452" s="10" t="s">
        <v>3256</v>
      </c>
      <c r="D3452" s="10" t="s">
        <v>3386</v>
      </c>
      <c r="E3452" s="75">
        <v>80</v>
      </c>
      <c r="F3452" s="76">
        <v>15396</v>
      </c>
    </row>
    <row r="3453" s="10" customFormat="1" ht="20" customHeight="1" spans="1:6">
      <c r="A3453" s="10">
        <v>3451</v>
      </c>
      <c r="B3453" s="10" t="s">
        <v>3124</v>
      </c>
      <c r="C3453" s="10" t="s">
        <v>3152</v>
      </c>
      <c r="D3453" s="10" t="s">
        <v>3387</v>
      </c>
      <c r="E3453" s="75">
        <v>80</v>
      </c>
      <c r="F3453" s="76">
        <v>15381</v>
      </c>
    </row>
    <row r="3454" s="10" customFormat="1" ht="20" customHeight="1" spans="1:6">
      <c r="A3454" s="10">
        <v>3452</v>
      </c>
      <c r="B3454" s="10" t="s">
        <v>3124</v>
      </c>
      <c r="C3454" s="10" t="s">
        <v>3256</v>
      </c>
      <c r="D3454" s="10" t="s">
        <v>3388</v>
      </c>
      <c r="E3454" s="75">
        <v>80</v>
      </c>
      <c r="F3454" s="76">
        <v>13378</v>
      </c>
    </row>
    <row r="3455" s="10" customFormat="1" ht="20" customHeight="1" spans="1:6">
      <c r="A3455" s="10">
        <v>3453</v>
      </c>
      <c r="B3455" s="10" t="s">
        <v>3124</v>
      </c>
      <c r="C3455" s="10" t="s">
        <v>3256</v>
      </c>
      <c r="D3455" s="10" t="s">
        <v>3389</v>
      </c>
      <c r="E3455" s="75">
        <v>80</v>
      </c>
      <c r="F3455" s="76">
        <v>15528</v>
      </c>
    </row>
    <row r="3456" s="10" customFormat="1" ht="20" customHeight="1" spans="1:6">
      <c r="A3456" s="10">
        <v>3454</v>
      </c>
      <c r="B3456" s="10" t="s">
        <v>3124</v>
      </c>
      <c r="C3456" s="10" t="s">
        <v>3256</v>
      </c>
      <c r="D3456" s="10" t="s">
        <v>3390</v>
      </c>
      <c r="E3456" s="75">
        <v>80</v>
      </c>
      <c r="F3456" s="76">
        <v>15366</v>
      </c>
    </row>
    <row r="3457" s="10" customFormat="1" ht="20" customHeight="1" spans="1:6">
      <c r="A3457" s="10">
        <v>3455</v>
      </c>
      <c r="B3457" s="10" t="s">
        <v>3124</v>
      </c>
      <c r="C3457" s="10" t="s">
        <v>3125</v>
      </c>
      <c r="D3457" s="10" t="s">
        <v>3391</v>
      </c>
      <c r="E3457" s="75">
        <v>80</v>
      </c>
      <c r="F3457" s="76">
        <v>15128</v>
      </c>
    </row>
    <row r="3458" s="10" customFormat="1" ht="20" customHeight="1" spans="1:6">
      <c r="A3458" s="10">
        <v>3456</v>
      </c>
      <c r="B3458" s="10" t="s">
        <v>3124</v>
      </c>
      <c r="C3458" s="10" t="s">
        <v>3256</v>
      </c>
      <c r="D3458" s="10" t="s">
        <v>1132</v>
      </c>
      <c r="E3458" s="75">
        <v>80</v>
      </c>
      <c r="F3458" s="76">
        <v>14441</v>
      </c>
    </row>
    <row r="3459" s="10" customFormat="1" ht="20" customHeight="1" spans="1:6">
      <c r="A3459" s="10">
        <v>3457</v>
      </c>
      <c r="B3459" s="10" t="s">
        <v>3124</v>
      </c>
      <c r="C3459" s="10" t="s">
        <v>648</v>
      </c>
      <c r="D3459" s="10" t="s">
        <v>1594</v>
      </c>
      <c r="E3459" s="75">
        <v>80</v>
      </c>
      <c r="F3459" s="76">
        <v>15261</v>
      </c>
    </row>
    <row r="3460" s="10" customFormat="1" ht="20" customHeight="1" spans="1:6">
      <c r="A3460" s="10">
        <v>3458</v>
      </c>
      <c r="B3460" s="10" t="s">
        <v>3124</v>
      </c>
      <c r="C3460" s="10" t="s">
        <v>959</v>
      </c>
      <c r="D3460" s="10" t="s">
        <v>3392</v>
      </c>
      <c r="E3460" s="75">
        <v>80</v>
      </c>
      <c r="F3460" s="76">
        <v>15601</v>
      </c>
    </row>
    <row r="3461" s="10" customFormat="1" ht="20" customHeight="1" spans="1:6">
      <c r="A3461" s="10">
        <v>3459</v>
      </c>
      <c r="B3461" s="10" t="s">
        <v>3124</v>
      </c>
      <c r="C3461" s="10" t="s">
        <v>959</v>
      </c>
      <c r="D3461" s="10" t="s">
        <v>3393</v>
      </c>
      <c r="E3461" s="75">
        <v>80</v>
      </c>
      <c r="F3461" s="76">
        <v>15580</v>
      </c>
    </row>
    <row r="3462" s="10" customFormat="1" ht="20" customHeight="1" spans="1:6">
      <c r="A3462" s="10">
        <v>3460</v>
      </c>
      <c r="B3462" s="10" t="s">
        <v>3124</v>
      </c>
      <c r="C3462" s="10" t="s">
        <v>3236</v>
      </c>
      <c r="D3462" s="10" t="s">
        <v>3394</v>
      </c>
      <c r="E3462" s="75">
        <v>80</v>
      </c>
      <c r="F3462" s="76">
        <v>15626</v>
      </c>
    </row>
    <row r="3463" s="10" customFormat="1" ht="20" customHeight="1" spans="1:6">
      <c r="A3463" s="10">
        <v>3461</v>
      </c>
      <c r="B3463" s="10" t="s">
        <v>3124</v>
      </c>
      <c r="C3463" s="10" t="s">
        <v>2784</v>
      </c>
      <c r="D3463" s="10" t="s">
        <v>3395</v>
      </c>
      <c r="E3463" s="75">
        <v>80</v>
      </c>
      <c r="F3463" s="76">
        <v>15642</v>
      </c>
    </row>
    <row r="3464" s="10" customFormat="1" ht="20" customHeight="1" spans="1:6">
      <c r="A3464" s="10">
        <v>3462</v>
      </c>
      <c r="B3464" s="10" t="s">
        <v>3124</v>
      </c>
      <c r="C3464" s="10" t="s">
        <v>2784</v>
      </c>
      <c r="D3464" s="10" t="s">
        <v>3396</v>
      </c>
      <c r="E3464" s="75">
        <v>80</v>
      </c>
      <c r="F3464" s="76">
        <v>15628</v>
      </c>
    </row>
    <row r="3465" s="10" customFormat="1" ht="20" customHeight="1" spans="1:6">
      <c r="A3465" s="10">
        <v>3463</v>
      </c>
      <c r="B3465" s="10" t="s">
        <v>3124</v>
      </c>
      <c r="C3465" s="10" t="s">
        <v>3222</v>
      </c>
      <c r="D3465" s="10" t="s">
        <v>3397</v>
      </c>
      <c r="E3465" s="75">
        <v>80</v>
      </c>
      <c r="F3465" s="76">
        <v>15587</v>
      </c>
    </row>
    <row r="3466" s="10" customFormat="1" ht="20" customHeight="1" spans="1:6">
      <c r="A3466" s="10">
        <v>3464</v>
      </c>
      <c r="B3466" s="10" t="s">
        <v>3124</v>
      </c>
      <c r="C3466" s="10" t="s">
        <v>3236</v>
      </c>
      <c r="D3466" s="10" t="s">
        <v>3398</v>
      </c>
      <c r="E3466" s="75">
        <v>80</v>
      </c>
      <c r="F3466" s="76">
        <v>15597</v>
      </c>
    </row>
    <row r="3467" s="10" customFormat="1" ht="20" customHeight="1" spans="1:6">
      <c r="A3467" s="10">
        <v>3465</v>
      </c>
      <c r="B3467" s="10" t="s">
        <v>3124</v>
      </c>
      <c r="C3467" s="10" t="s">
        <v>3131</v>
      </c>
      <c r="D3467" s="10" t="s">
        <v>3399</v>
      </c>
      <c r="E3467" s="75">
        <v>80</v>
      </c>
      <c r="F3467" s="76">
        <v>15597</v>
      </c>
    </row>
    <row r="3468" s="10" customFormat="1" ht="20" customHeight="1" spans="1:6">
      <c r="A3468" s="10">
        <v>3466</v>
      </c>
      <c r="B3468" s="10" t="s">
        <v>3124</v>
      </c>
      <c r="C3468" s="10" t="s">
        <v>3250</v>
      </c>
      <c r="D3468" s="10" t="s">
        <v>1582</v>
      </c>
      <c r="E3468" s="75">
        <v>80</v>
      </c>
      <c r="F3468" s="76">
        <v>15657</v>
      </c>
    </row>
    <row r="3469" s="10" customFormat="1" ht="20" customHeight="1" spans="1:6">
      <c r="A3469" s="10">
        <v>3467</v>
      </c>
      <c r="B3469" s="10" t="s">
        <v>3124</v>
      </c>
      <c r="C3469" s="10" t="s">
        <v>3250</v>
      </c>
      <c r="D3469" s="10" t="s">
        <v>3400</v>
      </c>
      <c r="E3469" s="75">
        <v>80</v>
      </c>
      <c r="F3469" s="76">
        <v>15661</v>
      </c>
    </row>
    <row r="3470" s="10" customFormat="1" ht="20" customHeight="1" spans="1:6">
      <c r="A3470" s="10">
        <v>3468</v>
      </c>
      <c r="B3470" s="10" t="s">
        <v>3124</v>
      </c>
      <c r="C3470" s="10" t="s">
        <v>3250</v>
      </c>
      <c r="D3470" s="10" t="s">
        <v>3401</v>
      </c>
      <c r="E3470" s="75">
        <v>80</v>
      </c>
      <c r="F3470" s="76">
        <v>15658</v>
      </c>
    </row>
    <row r="3471" s="10" customFormat="1" ht="20" customHeight="1" spans="1:6">
      <c r="A3471" s="10">
        <v>3469</v>
      </c>
      <c r="B3471" s="10" t="s">
        <v>3124</v>
      </c>
      <c r="C3471" s="10" t="s">
        <v>3131</v>
      </c>
      <c r="D3471" s="10" t="s">
        <v>3402</v>
      </c>
      <c r="E3471" s="75">
        <v>80</v>
      </c>
      <c r="F3471" s="76">
        <v>15617</v>
      </c>
    </row>
    <row r="3472" s="10" customFormat="1" ht="20" customHeight="1" spans="1:6">
      <c r="A3472" s="10">
        <v>3470</v>
      </c>
      <c r="B3472" s="10" t="s">
        <v>3124</v>
      </c>
      <c r="C3472" s="10" t="s">
        <v>3256</v>
      </c>
      <c r="D3472" s="10" t="s">
        <v>3403</v>
      </c>
      <c r="E3472" s="75">
        <v>80</v>
      </c>
      <c r="F3472" s="76">
        <v>15652</v>
      </c>
    </row>
    <row r="3473" s="10" customFormat="1" ht="20" customHeight="1" spans="1:6">
      <c r="A3473" s="10">
        <v>3471</v>
      </c>
      <c r="B3473" s="10" t="s">
        <v>3124</v>
      </c>
      <c r="C3473" s="10" t="s">
        <v>959</v>
      </c>
      <c r="D3473" s="10" t="s">
        <v>3404</v>
      </c>
      <c r="E3473" s="75">
        <v>80</v>
      </c>
      <c r="F3473" s="76">
        <v>15637</v>
      </c>
    </row>
    <row r="3474" s="10" customFormat="1" ht="20" customHeight="1" spans="1:6">
      <c r="A3474" s="10">
        <v>3472</v>
      </c>
      <c r="B3474" s="10" t="s">
        <v>3124</v>
      </c>
      <c r="C3474" s="10" t="s">
        <v>3222</v>
      </c>
      <c r="D3474" s="10" t="s">
        <v>3405</v>
      </c>
      <c r="E3474" s="75">
        <v>80</v>
      </c>
      <c r="F3474" s="76">
        <v>15596</v>
      </c>
    </row>
    <row r="3475" s="10" customFormat="1" ht="20" customHeight="1" spans="1:6">
      <c r="A3475" s="10">
        <v>3473</v>
      </c>
      <c r="B3475" s="10" t="s">
        <v>3124</v>
      </c>
      <c r="C3475" s="10" t="s">
        <v>3222</v>
      </c>
      <c r="D3475" s="10" t="s">
        <v>3406</v>
      </c>
      <c r="E3475" s="75">
        <v>80</v>
      </c>
      <c r="F3475" s="76">
        <v>15633</v>
      </c>
    </row>
    <row r="3476" s="10" customFormat="1" ht="20" customHeight="1" spans="1:6">
      <c r="A3476" s="10">
        <v>3474</v>
      </c>
      <c r="B3476" s="10" t="s">
        <v>3124</v>
      </c>
      <c r="C3476" s="10" t="s">
        <v>3250</v>
      </c>
      <c r="D3476" s="10" t="s">
        <v>3407</v>
      </c>
      <c r="E3476" s="75">
        <v>80</v>
      </c>
      <c r="F3476" s="76">
        <v>15588</v>
      </c>
    </row>
    <row r="3477" s="10" customFormat="1" ht="20" customHeight="1" spans="1:6">
      <c r="A3477" s="10">
        <v>3475</v>
      </c>
      <c r="B3477" s="10" t="s">
        <v>3124</v>
      </c>
      <c r="C3477" s="10" t="s">
        <v>3218</v>
      </c>
      <c r="D3477" s="10" t="s">
        <v>3408</v>
      </c>
      <c r="E3477" s="75">
        <v>80</v>
      </c>
      <c r="F3477" s="76">
        <v>15660</v>
      </c>
    </row>
    <row r="3478" s="10" customFormat="1" ht="20" customHeight="1" spans="1:6">
      <c r="A3478" s="10">
        <v>3476</v>
      </c>
      <c r="B3478" s="10" t="s">
        <v>3124</v>
      </c>
      <c r="C3478" s="10" t="s">
        <v>3131</v>
      </c>
      <c r="D3478" s="10" t="s">
        <v>3409</v>
      </c>
      <c r="E3478" s="75">
        <v>80</v>
      </c>
      <c r="F3478" s="76">
        <v>15662</v>
      </c>
    </row>
    <row r="3479" s="10" customFormat="1" ht="20" customHeight="1" spans="1:6">
      <c r="A3479" s="10">
        <v>3477</v>
      </c>
      <c r="B3479" s="10" t="s">
        <v>3124</v>
      </c>
      <c r="C3479" s="10" t="s">
        <v>3256</v>
      </c>
      <c r="D3479" s="10" t="s">
        <v>3410</v>
      </c>
      <c r="E3479" s="75">
        <v>80</v>
      </c>
      <c r="F3479" s="76">
        <v>15446</v>
      </c>
    </row>
    <row r="3480" s="10" customFormat="1" ht="20" customHeight="1" spans="1:6">
      <c r="A3480" s="10">
        <v>3478</v>
      </c>
      <c r="B3480" s="10" t="s">
        <v>3124</v>
      </c>
      <c r="C3480" s="10" t="s">
        <v>3256</v>
      </c>
      <c r="D3480" s="10" t="s">
        <v>3411</v>
      </c>
      <c r="E3480" s="75">
        <v>80</v>
      </c>
      <c r="F3480" s="76">
        <v>15664</v>
      </c>
    </row>
    <row r="3481" s="10" customFormat="1" ht="20" customHeight="1" spans="1:6">
      <c r="A3481" s="10">
        <v>3479</v>
      </c>
      <c r="B3481" s="10" t="s">
        <v>3124</v>
      </c>
      <c r="C3481" s="10" t="s">
        <v>3131</v>
      </c>
      <c r="D3481" s="10" t="s">
        <v>3142</v>
      </c>
      <c r="E3481" s="75">
        <v>80</v>
      </c>
      <c r="F3481" s="76">
        <v>15559</v>
      </c>
    </row>
    <row r="3482" s="10" customFormat="1" ht="20" customHeight="1" spans="1:6">
      <c r="A3482" s="10">
        <v>3480</v>
      </c>
      <c r="B3482" s="10" t="s">
        <v>3124</v>
      </c>
      <c r="C3482" s="10" t="s">
        <v>3236</v>
      </c>
      <c r="D3482" s="10" t="s">
        <v>3412</v>
      </c>
      <c r="E3482" s="75">
        <v>80</v>
      </c>
      <c r="F3482" s="76">
        <v>15624</v>
      </c>
    </row>
    <row r="3483" s="10" customFormat="1" ht="20" customHeight="1" spans="1:6">
      <c r="A3483" s="10">
        <v>3481</v>
      </c>
      <c r="B3483" s="10" t="s">
        <v>3124</v>
      </c>
      <c r="C3483" s="10" t="s">
        <v>3131</v>
      </c>
      <c r="D3483" s="10" t="s">
        <v>3413</v>
      </c>
      <c r="E3483" s="75">
        <v>80</v>
      </c>
      <c r="F3483" s="76">
        <v>15597</v>
      </c>
    </row>
    <row r="3484" s="10" customFormat="1" ht="20" customHeight="1" spans="1:6">
      <c r="A3484" s="10">
        <v>3482</v>
      </c>
      <c r="B3484" s="10" t="s">
        <v>3124</v>
      </c>
      <c r="C3484" s="10" t="s">
        <v>3131</v>
      </c>
      <c r="D3484" s="10" t="s">
        <v>3414</v>
      </c>
      <c r="E3484" s="75">
        <v>80</v>
      </c>
      <c r="F3484" s="76">
        <v>15629</v>
      </c>
    </row>
    <row r="3485" s="10" customFormat="1" ht="20" customHeight="1" spans="1:6">
      <c r="A3485" s="10">
        <v>3483</v>
      </c>
      <c r="B3485" s="10" t="s">
        <v>3124</v>
      </c>
      <c r="C3485" s="10" t="s">
        <v>3152</v>
      </c>
      <c r="D3485" s="10" t="s">
        <v>3415</v>
      </c>
      <c r="E3485" s="75">
        <v>80</v>
      </c>
      <c r="F3485" s="76">
        <v>15568</v>
      </c>
    </row>
    <row r="3486" s="10" customFormat="1" ht="20" customHeight="1" spans="1:6">
      <c r="A3486" s="10">
        <v>3484</v>
      </c>
      <c r="B3486" s="10" t="s">
        <v>3124</v>
      </c>
      <c r="C3486" s="10" t="s">
        <v>3152</v>
      </c>
      <c r="D3486" s="10" t="s">
        <v>3416</v>
      </c>
      <c r="E3486" s="75">
        <v>80</v>
      </c>
      <c r="F3486" s="76">
        <v>15307</v>
      </c>
    </row>
    <row r="3487" s="10" customFormat="1" ht="20" customHeight="1" spans="1:6">
      <c r="A3487" s="10">
        <v>3485</v>
      </c>
      <c r="B3487" s="10" t="s">
        <v>3124</v>
      </c>
      <c r="C3487" s="10" t="s">
        <v>3125</v>
      </c>
      <c r="D3487" s="10" t="s">
        <v>3417</v>
      </c>
      <c r="E3487" s="75">
        <v>80</v>
      </c>
      <c r="F3487" s="76">
        <v>15621</v>
      </c>
    </row>
    <row r="3488" s="10" customFormat="1" ht="20" customHeight="1" spans="1:6">
      <c r="A3488" s="10">
        <v>3486</v>
      </c>
      <c r="B3488" s="10" t="s">
        <v>3124</v>
      </c>
      <c r="C3488" s="10" t="s">
        <v>648</v>
      </c>
      <c r="D3488" s="10" t="s">
        <v>3418</v>
      </c>
      <c r="E3488" s="75">
        <v>80</v>
      </c>
      <c r="F3488" s="76">
        <v>15513</v>
      </c>
    </row>
    <row r="3489" s="10" customFormat="1" ht="20" customHeight="1" spans="1:6">
      <c r="A3489" s="10">
        <v>3487</v>
      </c>
      <c r="B3489" s="10" t="s">
        <v>3124</v>
      </c>
      <c r="C3489" s="10" t="s">
        <v>959</v>
      </c>
      <c r="D3489" s="10" t="s">
        <v>1036</v>
      </c>
      <c r="E3489" s="75">
        <v>80</v>
      </c>
      <c r="F3489" s="76">
        <v>15689</v>
      </c>
    </row>
    <row r="3490" s="10" customFormat="1" ht="20" customHeight="1" spans="1:6">
      <c r="A3490" s="10">
        <v>3488</v>
      </c>
      <c r="B3490" s="10" t="s">
        <v>3124</v>
      </c>
      <c r="C3490" s="10" t="s">
        <v>959</v>
      </c>
      <c r="D3490" s="10" t="s">
        <v>3419</v>
      </c>
      <c r="E3490" s="75">
        <v>80</v>
      </c>
      <c r="F3490" s="76">
        <v>15604</v>
      </c>
    </row>
    <row r="3491" s="10" customFormat="1" ht="20" customHeight="1" spans="1:6">
      <c r="A3491" s="10">
        <v>3489</v>
      </c>
      <c r="B3491" s="10" t="s">
        <v>3124</v>
      </c>
      <c r="C3491" s="10" t="s">
        <v>3209</v>
      </c>
      <c r="D3491" s="10" t="s">
        <v>3420</v>
      </c>
      <c r="E3491" s="75">
        <v>80</v>
      </c>
      <c r="F3491" s="76">
        <v>15715</v>
      </c>
    </row>
    <row r="3492" s="10" customFormat="1" ht="20" customHeight="1" spans="1:6">
      <c r="A3492" s="10">
        <v>3490</v>
      </c>
      <c r="B3492" s="10" t="s">
        <v>3124</v>
      </c>
      <c r="C3492" s="10" t="s">
        <v>3152</v>
      </c>
      <c r="D3492" s="10" t="s">
        <v>3421</v>
      </c>
      <c r="E3492" s="75">
        <v>80</v>
      </c>
      <c r="F3492" s="76">
        <v>15671</v>
      </c>
    </row>
    <row r="3493" s="10" customFormat="1" ht="20" customHeight="1" spans="1:6">
      <c r="A3493" s="10">
        <v>3491</v>
      </c>
      <c r="B3493" s="10" t="s">
        <v>3124</v>
      </c>
      <c r="C3493" s="10" t="s">
        <v>3256</v>
      </c>
      <c r="D3493" s="10" t="s">
        <v>3422</v>
      </c>
      <c r="E3493" s="75">
        <v>80</v>
      </c>
      <c r="F3493" s="76">
        <v>15458</v>
      </c>
    </row>
    <row r="3494" s="10" customFormat="1" ht="20" customHeight="1" spans="1:6">
      <c r="A3494" s="10">
        <v>3492</v>
      </c>
      <c r="B3494" s="10" t="s">
        <v>3124</v>
      </c>
      <c r="C3494" s="10" t="s">
        <v>3256</v>
      </c>
      <c r="D3494" s="10" t="s">
        <v>3423</v>
      </c>
      <c r="E3494" s="75">
        <v>80</v>
      </c>
      <c r="F3494" s="76">
        <v>15663</v>
      </c>
    </row>
    <row r="3495" s="10" customFormat="1" ht="20" customHeight="1" spans="1:6">
      <c r="A3495" s="10">
        <v>3493</v>
      </c>
      <c r="B3495" s="10" t="s">
        <v>3124</v>
      </c>
      <c r="C3495" s="10" t="s">
        <v>3256</v>
      </c>
      <c r="D3495" s="10" t="s">
        <v>3424</v>
      </c>
      <c r="E3495" s="75">
        <v>80</v>
      </c>
      <c r="F3495" s="76">
        <v>15714</v>
      </c>
    </row>
    <row r="3496" s="10" customFormat="1" ht="20" customHeight="1" spans="1:6">
      <c r="A3496" s="10">
        <v>3494</v>
      </c>
      <c r="B3496" s="10" t="s">
        <v>3124</v>
      </c>
      <c r="C3496" s="10" t="s">
        <v>3152</v>
      </c>
      <c r="D3496" s="10" t="s">
        <v>3425</v>
      </c>
      <c r="E3496" s="75">
        <v>80</v>
      </c>
      <c r="F3496" s="76">
        <v>15721</v>
      </c>
    </row>
    <row r="3497" s="10" customFormat="1" ht="20" customHeight="1" spans="1:6">
      <c r="A3497" s="10">
        <v>3495</v>
      </c>
      <c r="B3497" s="10" t="s">
        <v>3124</v>
      </c>
      <c r="C3497" s="10" t="s">
        <v>3222</v>
      </c>
      <c r="D3497" s="10" t="s">
        <v>3426</v>
      </c>
      <c r="E3497" s="75">
        <v>80</v>
      </c>
      <c r="F3497" s="76">
        <v>15721</v>
      </c>
    </row>
    <row r="3498" s="10" customFormat="1" ht="20" customHeight="1" spans="1:6">
      <c r="A3498" s="10">
        <v>3496</v>
      </c>
      <c r="B3498" s="10" t="s">
        <v>3124</v>
      </c>
      <c r="C3498" s="10" t="s">
        <v>3125</v>
      </c>
      <c r="D3498" s="10" t="s">
        <v>3427</v>
      </c>
      <c r="E3498" s="75">
        <v>80</v>
      </c>
      <c r="F3498" s="76">
        <v>15682</v>
      </c>
    </row>
    <row r="3499" s="10" customFormat="1" ht="20" customHeight="1" spans="1:6">
      <c r="A3499" s="10">
        <v>3497</v>
      </c>
      <c r="B3499" s="10" t="s">
        <v>3124</v>
      </c>
      <c r="C3499" s="10" t="s">
        <v>3125</v>
      </c>
      <c r="D3499" s="10" t="s">
        <v>3428</v>
      </c>
      <c r="E3499" s="75">
        <v>80</v>
      </c>
      <c r="F3499" s="76">
        <v>15782</v>
      </c>
    </row>
    <row r="3500" s="10" customFormat="1" ht="20" customHeight="1" spans="1:6">
      <c r="A3500" s="10">
        <v>3498</v>
      </c>
      <c r="B3500" s="10" t="s">
        <v>3124</v>
      </c>
      <c r="C3500" s="10" t="s">
        <v>3125</v>
      </c>
      <c r="D3500" s="10" t="s">
        <v>3429</v>
      </c>
      <c r="E3500" s="75">
        <v>80</v>
      </c>
      <c r="F3500" s="76">
        <v>15678</v>
      </c>
    </row>
    <row r="3501" s="10" customFormat="1" ht="20" customHeight="1" spans="1:6">
      <c r="A3501" s="10">
        <v>3499</v>
      </c>
      <c r="B3501" s="10" t="s">
        <v>3124</v>
      </c>
      <c r="C3501" s="10" t="s">
        <v>3125</v>
      </c>
      <c r="D3501" s="10" t="s">
        <v>2292</v>
      </c>
      <c r="E3501" s="75">
        <v>80</v>
      </c>
      <c r="F3501" s="76">
        <v>15688</v>
      </c>
    </row>
    <row r="3502" s="10" customFormat="1" ht="20" customHeight="1" spans="1:6">
      <c r="A3502" s="10">
        <v>3500</v>
      </c>
      <c r="B3502" s="10" t="s">
        <v>3124</v>
      </c>
      <c r="C3502" s="10" t="s">
        <v>648</v>
      </c>
      <c r="D3502" s="10" t="s">
        <v>3430</v>
      </c>
      <c r="E3502" s="75">
        <v>80</v>
      </c>
      <c r="F3502" s="76">
        <v>15777</v>
      </c>
    </row>
    <row r="3503" s="10" customFormat="1" ht="20" customHeight="1" spans="1:6">
      <c r="A3503" s="10">
        <v>3501</v>
      </c>
      <c r="B3503" s="10" t="s">
        <v>3124</v>
      </c>
      <c r="C3503" s="10" t="s">
        <v>3146</v>
      </c>
      <c r="D3503" s="10" t="s">
        <v>3431</v>
      </c>
      <c r="E3503" s="75">
        <v>80</v>
      </c>
      <c r="F3503" s="76">
        <v>15765</v>
      </c>
    </row>
    <row r="3504" s="10" customFormat="1" ht="20" customHeight="1" spans="1:6">
      <c r="A3504" s="10">
        <v>3502</v>
      </c>
      <c r="B3504" s="10" t="s">
        <v>3124</v>
      </c>
      <c r="C3504" s="10" t="s">
        <v>959</v>
      </c>
      <c r="D3504" s="10" t="s">
        <v>3432</v>
      </c>
      <c r="E3504" s="75">
        <v>80</v>
      </c>
      <c r="F3504" s="76">
        <v>15750</v>
      </c>
    </row>
    <row r="3505" s="10" customFormat="1" ht="20" customHeight="1" spans="1:6">
      <c r="A3505" s="10">
        <v>3503</v>
      </c>
      <c r="B3505" s="10" t="s">
        <v>3124</v>
      </c>
      <c r="C3505" s="10" t="s">
        <v>3236</v>
      </c>
      <c r="D3505" s="10" t="s">
        <v>3433</v>
      </c>
      <c r="E3505" s="75">
        <v>80</v>
      </c>
      <c r="F3505" s="76">
        <v>15687</v>
      </c>
    </row>
    <row r="3506" s="10" customFormat="1" ht="20" customHeight="1" spans="1:6">
      <c r="A3506" s="10">
        <v>3504</v>
      </c>
      <c r="B3506" s="10" t="s">
        <v>3124</v>
      </c>
      <c r="C3506" s="10" t="s">
        <v>3218</v>
      </c>
      <c r="D3506" s="10" t="s">
        <v>3434</v>
      </c>
      <c r="E3506" s="75">
        <v>80</v>
      </c>
      <c r="F3506" s="76">
        <v>15790</v>
      </c>
    </row>
    <row r="3507" s="10" customFormat="1" ht="20" customHeight="1" spans="1:6">
      <c r="A3507" s="10">
        <v>3505</v>
      </c>
      <c r="B3507" s="10" t="s">
        <v>3124</v>
      </c>
      <c r="C3507" s="10" t="s">
        <v>3125</v>
      </c>
      <c r="D3507" s="10" t="s">
        <v>3435</v>
      </c>
      <c r="E3507" s="75">
        <v>80</v>
      </c>
      <c r="F3507" s="76">
        <v>15780</v>
      </c>
    </row>
    <row r="3508" s="10" customFormat="1" ht="20" customHeight="1" spans="1:6">
      <c r="A3508" s="10">
        <v>3506</v>
      </c>
      <c r="B3508" s="10" t="s">
        <v>3124</v>
      </c>
      <c r="C3508" s="10" t="s">
        <v>3222</v>
      </c>
      <c r="D3508" s="10" t="s">
        <v>3436</v>
      </c>
      <c r="E3508" s="75">
        <v>80</v>
      </c>
      <c r="F3508" s="76">
        <v>15791</v>
      </c>
    </row>
    <row r="3509" s="10" customFormat="1" ht="20" customHeight="1" spans="1:6">
      <c r="A3509" s="10">
        <v>3507</v>
      </c>
      <c r="B3509" s="10" t="s">
        <v>3124</v>
      </c>
      <c r="C3509" s="10" t="s">
        <v>2784</v>
      </c>
      <c r="D3509" s="10" t="s">
        <v>3437</v>
      </c>
      <c r="E3509" s="75">
        <v>80</v>
      </c>
      <c r="F3509" s="76">
        <v>15708</v>
      </c>
    </row>
    <row r="3510" s="10" customFormat="1" ht="20" customHeight="1" spans="1:6">
      <c r="A3510" s="10">
        <v>3508</v>
      </c>
      <c r="B3510" s="10" t="s">
        <v>3124</v>
      </c>
      <c r="C3510" s="10" t="s">
        <v>3256</v>
      </c>
      <c r="D3510" s="10" t="s">
        <v>3438</v>
      </c>
      <c r="E3510" s="75">
        <v>80</v>
      </c>
      <c r="F3510" s="76">
        <v>15714</v>
      </c>
    </row>
    <row r="3511" s="10" customFormat="1" ht="20" customHeight="1" spans="1:6">
      <c r="A3511" s="10">
        <v>3509</v>
      </c>
      <c r="B3511" s="10" t="s">
        <v>3124</v>
      </c>
      <c r="C3511" s="10" t="s">
        <v>3209</v>
      </c>
      <c r="D3511" s="10" t="s">
        <v>3439</v>
      </c>
      <c r="E3511" s="75">
        <v>80</v>
      </c>
      <c r="F3511" s="76">
        <v>15774</v>
      </c>
    </row>
    <row r="3512" s="10" customFormat="1" ht="20" customHeight="1" spans="1:6">
      <c r="A3512" s="10">
        <v>3510</v>
      </c>
      <c r="B3512" s="10" t="s">
        <v>3124</v>
      </c>
      <c r="C3512" s="10" t="s">
        <v>2784</v>
      </c>
      <c r="D3512" s="10" t="s">
        <v>3440</v>
      </c>
      <c r="E3512" s="75">
        <v>80</v>
      </c>
      <c r="F3512" s="76">
        <v>15792</v>
      </c>
    </row>
    <row r="3513" s="10" customFormat="1" ht="20" customHeight="1" spans="1:6">
      <c r="A3513" s="10">
        <v>3511</v>
      </c>
      <c r="B3513" s="10" t="s">
        <v>3124</v>
      </c>
      <c r="C3513" s="10" t="s">
        <v>3250</v>
      </c>
      <c r="D3513" s="10" t="s">
        <v>3441</v>
      </c>
      <c r="E3513" s="75">
        <v>80</v>
      </c>
      <c r="F3513" s="76">
        <v>15749</v>
      </c>
    </row>
    <row r="3514" s="10" customFormat="1" ht="20" customHeight="1" spans="1:6">
      <c r="A3514" s="10">
        <v>3512</v>
      </c>
      <c r="B3514" s="10" t="s">
        <v>3124</v>
      </c>
      <c r="C3514" s="10" t="s">
        <v>3152</v>
      </c>
      <c r="D3514" s="10" t="s">
        <v>3442</v>
      </c>
      <c r="E3514" s="75">
        <v>80</v>
      </c>
      <c r="F3514" s="76">
        <v>15810</v>
      </c>
    </row>
    <row r="3515" s="10" customFormat="1" ht="20" customHeight="1" spans="1:6">
      <c r="A3515" s="10">
        <v>3513</v>
      </c>
      <c r="B3515" s="10" t="s">
        <v>3124</v>
      </c>
      <c r="C3515" s="10" t="s">
        <v>3218</v>
      </c>
      <c r="D3515" s="10" t="s">
        <v>3443</v>
      </c>
      <c r="E3515" s="75">
        <v>80</v>
      </c>
      <c r="F3515" s="76">
        <v>15810</v>
      </c>
    </row>
    <row r="3516" s="10" customFormat="1" ht="20" customHeight="1" spans="1:6">
      <c r="A3516" s="10">
        <v>3514</v>
      </c>
      <c r="B3516" s="10" t="s">
        <v>3124</v>
      </c>
      <c r="C3516" s="10" t="s">
        <v>3236</v>
      </c>
      <c r="D3516" s="10" t="s">
        <v>3444</v>
      </c>
      <c r="E3516" s="75">
        <v>80</v>
      </c>
      <c r="F3516" s="76">
        <v>15262</v>
      </c>
    </row>
    <row r="3517" s="10" customFormat="1" ht="20" customHeight="1" spans="1:6">
      <c r="A3517" s="10">
        <v>3515</v>
      </c>
      <c r="B3517" s="10" t="s">
        <v>3124</v>
      </c>
      <c r="C3517" s="10" t="s">
        <v>3125</v>
      </c>
      <c r="D3517" s="10" t="s">
        <v>3445</v>
      </c>
      <c r="E3517" s="75">
        <v>80</v>
      </c>
      <c r="F3517" s="76">
        <v>15744</v>
      </c>
    </row>
    <row r="3518" s="10" customFormat="1" ht="20" customHeight="1" spans="1:6">
      <c r="A3518" s="10">
        <v>3516</v>
      </c>
      <c r="B3518" s="10" t="s">
        <v>3124</v>
      </c>
      <c r="C3518" s="10" t="s">
        <v>959</v>
      </c>
      <c r="D3518" s="10" t="s">
        <v>3446</v>
      </c>
      <c r="E3518" s="75">
        <v>80</v>
      </c>
      <c r="F3518" s="76">
        <v>15822</v>
      </c>
    </row>
    <row r="3519" s="10" customFormat="1" ht="20" customHeight="1" spans="1:6">
      <c r="A3519" s="10">
        <v>3517</v>
      </c>
      <c r="B3519" s="10" t="s">
        <v>3124</v>
      </c>
      <c r="C3519" s="10" t="s">
        <v>3236</v>
      </c>
      <c r="D3519" s="10" t="s">
        <v>3447</v>
      </c>
      <c r="E3519" s="75">
        <v>80</v>
      </c>
      <c r="F3519" s="76">
        <v>15782</v>
      </c>
    </row>
    <row r="3520" s="10" customFormat="1" ht="20" customHeight="1" spans="1:6">
      <c r="A3520" s="10">
        <v>3518</v>
      </c>
      <c r="B3520" s="10" t="s">
        <v>3124</v>
      </c>
      <c r="C3520" s="10" t="s">
        <v>3236</v>
      </c>
      <c r="D3520" s="10" t="s">
        <v>3448</v>
      </c>
      <c r="E3520" s="75">
        <v>80</v>
      </c>
      <c r="F3520" s="76">
        <v>15327</v>
      </c>
    </row>
    <row r="3521" s="10" customFormat="1" ht="20" customHeight="1" spans="1:6">
      <c r="A3521" s="10">
        <v>3519</v>
      </c>
      <c r="B3521" s="10" t="s">
        <v>3124</v>
      </c>
      <c r="C3521" s="10" t="s">
        <v>3256</v>
      </c>
      <c r="D3521" s="10" t="s">
        <v>3449</v>
      </c>
      <c r="E3521" s="75">
        <v>80</v>
      </c>
      <c r="F3521" s="76">
        <v>15804</v>
      </c>
    </row>
    <row r="3522" s="10" customFormat="1" ht="20" customHeight="1" spans="1:6">
      <c r="A3522" s="10">
        <v>3520</v>
      </c>
      <c r="B3522" s="10" t="s">
        <v>3124</v>
      </c>
      <c r="C3522" s="10" t="s">
        <v>3236</v>
      </c>
      <c r="D3522" s="10" t="s">
        <v>3450</v>
      </c>
      <c r="E3522" s="75">
        <v>80</v>
      </c>
      <c r="F3522" s="76">
        <v>15836</v>
      </c>
    </row>
    <row r="3523" s="10" customFormat="1" ht="20" customHeight="1" spans="1:6">
      <c r="A3523" s="10">
        <v>3521</v>
      </c>
      <c r="B3523" s="10" t="s">
        <v>3124</v>
      </c>
      <c r="C3523" s="10" t="s">
        <v>3236</v>
      </c>
      <c r="D3523" s="10" t="s">
        <v>3451</v>
      </c>
      <c r="E3523" s="75">
        <v>80</v>
      </c>
      <c r="F3523" s="76">
        <v>15833</v>
      </c>
    </row>
    <row r="3524" s="10" customFormat="1" ht="20" customHeight="1" spans="1:6">
      <c r="A3524" s="10">
        <v>3522</v>
      </c>
      <c r="B3524" s="10" t="s">
        <v>3124</v>
      </c>
      <c r="C3524" s="10" t="s">
        <v>2784</v>
      </c>
      <c r="D3524" s="10" t="s">
        <v>3452</v>
      </c>
      <c r="E3524" s="75">
        <v>80</v>
      </c>
      <c r="F3524" s="76">
        <v>15835</v>
      </c>
    </row>
    <row r="3525" s="10" customFormat="1" ht="20" customHeight="1" spans="1:6">
      <c r="A3525" s="10">
        <v>3523</v>
      </c>
      <c r="B3525" s="10" t="s">
        <v>3124</v>
      </c>
      <c r="C3525" s="10" t="s">
        <v>3152</v>
      </c>
      <c r="D3525" s="10" t="s">
        <v>3453</v>
      </c>
      <c r="E3525" s="75">
        <v>80</v>
      </c>
      <c r="F3525" s="76">
        <v>15852</v>
      </c>
    </row>
    <row r="3526" s="10" customFormat="1" ht="20" customHeight="1" spans="1:6">
      <c r="A3526" s="10">
        <v>3524</v>
      </c>
      <c r="B3526" s="10" t="s">
        <v>3124</v>
      </c>
      <c r="C3526" s="10" t="s">
        <v>959</v>
      </c>
      <c r="D3526" s="10" t="s">
        <v>3454</v>
      </c>
      <c r="E3526" s="75">
        <v>80</v>
      </c>
      <c r="F3526" s="76">
        <v>15800</v>
      </c>
    </row>
    <row r="3527" s="10" customFormat="1" ht="20" customHeight="1" spans="1:6">
      <c r="A3527" s="10">
        <v>3525</v>
      </c>
      <c r="B3527" s="10" t="s">
        <v>3124</v>
      </c>
      <c r="C3527" s="10" t="s">
        <v>959</v>
      </c>
      <c r="D3527" s="10" t="s">
        <v>3455</v>
      </c>
      <c r="E3527" s="75">
        <v>80</v>
      </c>
      <c r="F3527" s="76">
        <v>15841</v>
      </c>
    </row>
    <row r="3528" s="10" customFormat="1" ht="20" customHeight="1" spans="1:6">
      <c r="A3528" s="10">
        <v>3526</v>
      </c>
      <c r="B3528" s="10" t="s">
        <v>3124</v>
      </c>
      <c r="C3528" s="10" t="s">
        <v>3131</v>
      </c>
      <c r="D3528" s="10" t="s">
        <v>3456</v>
      </c>
      <c r="E3528" s="75">
        <v>80</v>
      </c>
      <c r="F3528" s="76">
        <v>15809</v>
      </c>
    </row>
    <row r="3529" s="10" customFormat="1" ht="20" customHeight="1" spans="1:6">
      <c r="A3529" s="10">
        <v>3527</v>
      </c>
      <c r="B3529" s="10" t="s">
        <v>3124</v>
      </c>
      <c r="C3529" s="10" t="s">
        <v>959</v>
      </c>
      <c r="D3529" s="10" t="s">
        <v>3457</v>
      </c>
      <c r="E3529" s="75">
        <v>80</v>
      </c>
      <c r="F3529" s="76">
        <v>15837</v>
      </c>
    </row>
    <row r="3530" s="10" customFormat="1" ht="20" customHeight="1" spans="1:6">
      <c r="A3530" s="10">
        <v>3528</v>
      </c>
      <c r="B3530" s="10" t="s">
        <v>3124</v>
      </c>
      <c r="C3530" s="10" t="s">
        <v>3256</v>
      </c>
      <c r="D3530" s="10" t="s">
        <v>2791</v>
      </c>
      <c r="E3530" s="75">
        <v>80</v>
      </c>
      <c r="F3530" s="76">
        <v>15783</v>
      </c>
    </row>
    <row r="3531" s="10" customFormat="1" ht="20" customHeight="1" spans="1:6">
      <c r="A3531" s="10">
        <v>3529</v>
      </c>
      <c r="B3531" s="10" t="s">
        <v>3124</v>
      </c>
      <c r="C3531" s="10" t="s">
        <v>3236</v>
      </c>
      <c r="D3531" s="10" t="s">
        <v>3458</v>
      </c>
      <c r="E3531" s="75">
        <v>80</v>
      </c>
      <c r="F3531" s="76">
        <v>15872</v>
      </c>
    </row>
    <row r="3532" s="10" customFormat="1" ht="20" customHeight="1" spans="1:6">
      <c r="A3532" s="10">
        <v>3530</v>
      </c>
      <c r="B3532" s="10" t="s">
        <v>3124</v>
      </c>
      <c r="C3532" s="10" t="s">
        <v>2784</v>
      </c>
      <c r="D3532" s="10" t="s">
        <v>3459</v>
      </c>
      <c r="E3532" s="75">
        <v>80</v>
      </c>
      <c r="F3532" s="76">
        <v>15875</v>
      </c>
    </row>
    <row r="3533" s="10" customFormat="1" ht="20" customHeight="1" spans="1:6">
      <c r="A3533" s="10">
        <v>3531</v>
      </c>
      <c r="B3533" s="10" t="s">
        <v>3124</v>
      </c>
      <c r="C3533" s="10" t="s">
        <v>3256</v>
      </c>
      <c r="D3533" s="10" t="s">
        <v>1047</v>
      </c>
      <c r="E3533" s="75">
        <v>80</v>
      </c>
      <c r="F3533" s="76">
        <v>15882</v>
      </c>
    </row>
    <row r="3534" s="10" customFormat="1" ht="20" customHeight="1" spans="1:6">
      <c r="A3534" s="10">
        <v>3532</v>
      </c>
      <c r="B3534" s="10" t="s">
        <v>3124</v>
      </c>
      <c r="C3534" s="10" t="s">
        <v>959</v>
      </c>
      <c r="D3534" s="10" t="s">
        <v>3460</v>
      </c>
      <c r="E3534" s="75">
        <v>80</v>
      </c>
      <c r="F3534" s="76">
        <v>15864</v>
      </c>
    </row>
    <row r="3535" s="10" customFormat="1" ht="20" customHeight="1" spans="1:6">
      <c r="A3535" s="10">
        <v>3533</v>
      </c>
      <c r="B3535" s="10" t="s">
        <v>3124</v>
      </c>
      <c r="C3535" s="10" t="s">
        <v>3256</v>
      </c>
      <c r="D3535" s="10" t="s">
        <v>3461</v>
      </c>
      <c r="E3535" s="75">
        <v>80</v>
      </c>
      <c r="F3535" s="76">
        <v>15884</v>
      </c>
    </row>
    <row r="3536" s="10" customFormat="1" ht="20" customHeight="1" spans="1:6">
      <c r="A3536" s="10">
        <v>3534</v>
      </c>
      <c r="B3536" s="10" t="s">
        <v>3124</v>
      </c>
      <c r="C3536" s="10" t="s">
        <v>3125</v>
      </c>
      <c r="D3536" s="10" t="s">
        <v>2767</v>
      </c>
      <c r="E3536" s="75">
        <v>80</v>
      </c>
      <c r="F3536" s="76">
        <v>15806</v>
      </c>
    </row>
    <row r="3537" s="10" customFormat="1" ht="20" customHeight="1" spans="1:6">
      <c r="A3537" s="10">
        <v>3535</v>
      </c>
      <c r="B3537" s="10" t="s">
        <v>3124</v>
      </c>
      <c r="C3537" s="10" t="s">
        <v>3256</v>
      </c>
      <c r="D3537" s="10" t="s">
        <v>3462</v>
      </c>
      <c r="E3537" s="75">
        <v>80</v>
      </c>
      <c r="F3537" s="76">
        <v>15911</v>
      </c>
    </row>
    <row r="3538" s="10" customFormat="1" ht="20" customHeight="1" spans="1:6">
      <c r="A3538" s="10">
        <v>3536</v>
      </c>
      <c r="B3538" s="10" t="s">
        <v>3124</v>
      </c>
      <c r="C3538" s="10" t="s">
        <v>3236</v>
      </c>
      <c r="D3538" s="10" t="s">
        <v>3463</v>
      </c>
      <c r="E3538" s="75">
        <v>80</v>
      </c>
      <c r="F3538" s="76">
        <v>15900</v>
      </c>
    </row>
    <row r="3539" s="10" customFormat="1" ht="20" customHeight="1" spans="1:6">
      <c r="A3539" s="10">
        <v>3537</v>
      </c>
      <c r="B3539" s="10" t="s">
        <v>3124</v>
      </c>
      <c r="C3539" s="10" t="s">
        <v>2784</v>
      </c>
      <c r="D3539" s="10" t="s">
        <v>3464</v>
      </c>
      <c r="E3539" s="75">
        <v>80</v>
      </c>
      <c r="F3539" s="76">
        <v>15889</v>
      </c>
    </row>
    <row r="3540" s="10" customFormat="1" ht="20" customHeight="1" spans="1:6">
      <c r="A3540" s="10">
        <v>3538</v>
      </c>
      <c r="B3540" s="10" t="s">
        <v>3124</v>
      </c>
      <c r="C3540" s="10" t="s">
        <v>3256</v>
      </c>
      <c r="D3540" s="10" t="s">
        <v>3465</v>
      </c>
      <c r="E3540" s="75">
        <v>80</v>
      </c>
      <c r="F3540" s="76">
        <v>15825</v>
      </c>
    </row>
    <row r="3541" s="10" customFormat="1" ht="20" customHeight="1" spans="1:6">
      <c r="A3541" s="10">
        <v>3539</v>
      </c>
      <c r="B3541" s="10" t="s">
        <v>3124</v>
      </c>
      <c r="C3541" s="10" t="s">
        <v>3256</v>
      </c>
      <c r="D3541" s="10" t="s">
        <v>2688</v>
      </c>
      <c r="E3541" s="75">
        <v>80</v>
      </c>
      <c r="F3541" s="76">
        <v>15933</v>
      </c>
    </row>
    <row r="3542" s="10" customFormat="1" ht="20" customHeight="1" spans="1:6">
      <c r="A3542" s="10">
        <v>3540</v>
      </c>
      <c r="B3542" s="10" t="s">
        <v>3124</v>
      </c>
      <c r="C3542" s="10" t="s">
        <v>959</v>
      </c>
      <c r="D3542" s="10" t="s">
        <v>3466</v>
      </c>
      <c r="E3542" s="75">
        <v>80</v>
      </c>
      <c r="F3542" s="76">
        <v>15908</v>
      </c>
    </row>
    <row r="3543" s="10" customFormat="1" ht="20" customHeight="1" spans="1:6">
      <c r="A3543" s="10">
        <v>3541</v>
      </c>
      <c r="B3543" s="10" t="s">
        <v>3124</v>
      </c>
      <c r="C3543" s="10" t="s">
        <v>3131</v>
      </c>
      <c r="D3543" s="10" t="s">
        <v>3467</v>
      </c>
      <c r="E3543" s="75">
        <v>80</v>
      </c>
      <c r="F3543" s="76">
        <v>15927</v>
      </c>
    </row>
    <row r="3544" s="10" customFormat="1" ht="20" customHeight="1" spans="1:6">
      <c r="A3544" s="10">
        <v>3542</v>
      </c>
      <c r="B3544" s="10" t="s">
        <v>3124</v>
      </c>
      <c r="C3544" s="10" t="s">
        <v>3222</v>
      </c>
      <c r="D3544" s="10" t="s">
        <v>3386</v>
      </c>
      <c r="E3544" s="75">
        <v>80</v>
      </c>
      <c r="F3544" s="76">
        <v>15945</v>
      </c>
    </row>
    <row r="3545" s="10" customFormat="1" ht="20" customHeight="1" spans="1:6">
      <c r="A3545" s="10">
        <v>3543</v>
      </c>
      <c r="B3545" s="10" t="s">
        <v>3124</v>
      </c>
      <c r="C3545" s="10" t="s">
        <v>3256</v>
      </c>
      <c r="D3545" s="10" t="s">
        <v>1497</v>
      </c>
      <c r="E3545" s="75">
        <v>80</v>
      </c>
      <c r="F3545" s="76">
        <v>14508</v>
      </c>
    </row>
    <row r="3546" s="10" customFormat="1" ht="20" customHeight="1" spans="1:6">
      <c r="A3546" s="10">
        <v>3544</v>
      </c>
      <c r="B3546" s="10" t="s">
        <v>3124</v>
      </c>
      <c r="C3546" s="10" t="s">
        <v>959</v>
      </c>
      <c r="D3546" s="10" t="s">
        <v>3468</v>
      </c>
      <c r="E3546" s="75">
        <v>80</v>
      </c>
      <c r="F3546" s="76">
        <v>15958</v>
      </c>
    </row>
    <row r="3547" s="10" customFormat="1" ht="20" customHeight="1" spans="1:6">
      <c r="A3547" s="10">
        <v>3545</v>
      </c>
      <c r="B3547" s="10" t="s">
        <v>3124</v>
      </c>
      <c r="C3547" s="10" t="s">
        <v>3131</v>
      </c>
      <c r="D3547" s="10" t="s">
        <v>3469</v>
      </c>
      <c r="E3547" s="75">
        <v>80</v>
      </c>
      <c r="F3547" s="76">
        <v>15940</v>
      </c>
    </row>
    <row r="3548" s="10" customFormat="1" ht="20" customHeight="1" spans="1:6">
      <c r="A3548" s="10">
        <v>3546</v>
      </c>
      <c r="B3548" s="10" t="s">
        <v>3124</v>
      </c>
      <c r="C3548" s="10" t="s">
        <v>3256</v>
      </c>
      <c r="D3548" s="10" t="s">
        <v>3470</v>
      </c>
      <c r="E3548" s="75">
        <v>80</v>
      </c>
      <c r="F3548" s="76">
        <v>15945</v>
      </c>
    </row>
    <row r="3549" s="10" customFormat="1" ht="20" customHeight="1" spans="1:6">
      <c r="A3549" s="10">
        <v>3547</v>
      </c>
      <c r="B3549" s="10" t="s">
        <v>3124</v>
      </c>
      <c r="C3549" s="10" t="s">
        <v>3146</v>
      </c>
      <c r="D3549" s="10" t="s">
        <v>3471</v>
      </c>
      <c r="E3549" s="75">
        <v>80</v>
      </c>
      <c r="F3549" s="76">
        <v>15968</v>
      </c>
    </row>
    <row r="3550" s="10" customFormat="1" ht="20" customHeight="1" spans="1:6">
      <c r="A3550" s="10">
        <v>3548</v>
      </c>
      <c r="B3550" s="10" t="s">
        <v>3124</v>
      </c>
      <c r="C3550" s="10" t="s">
        <v>3256</v>
      </c>
      <c r="D3550" s="10" t="s">
        <v>3472</v>
      </c>
      <c r="E3550" s="75">
        <v>80</v>
      </c>
      <c r="F3550" s="76">
        <v>15959</v>
      </c>
    </row>
    <row r="3551" s="10" customFormat="1" ht="20" customHeight="1" spans="1:6">
      <c r="A3551" s="10">
        <v>3549</v>
      </c>
      <c r="B3551" s="10" t="s">
        <v>3124</v>
      </c>
      <c r="C3551" s="10" t="s">
        <v>3256</v>
      </c>
      <c r="D3551" s="10" t="s">
        <v>3473</v>
      </c>
      <c r="E3551" s="75">
        <v>80</v>
      </c>
      <c r="F3551" s="76">
        <v>15758</v>
      </c>
    </row>
    <row r="3552" s="10" customFormat="1" ht="20" customHeight="1" spans="1:6">
      <c r="A3552" s="10">
        <v>3550</v>
      </c>
      <c r="B3552" s="10" t="s">
        <v>3124</v>
      </c>
      <c r="C3552" s="10" t="s">
        <v>3250</v>
      </c>
      <c r="D3552" s="10" t="s">
        <v>3474</v>
      </c>
      <c r="E3552" s="75">
        <v>80</v>
      </c>
      <c r="F3552" s="76">
        <v>15950</v>
      </c>
    </row>
    <row r="3553" s="10" customFormat="1" ht="20" customHeight="1" spans="1:6">
      <c r="A3553" s="10">
        <v>3551</v>
      </c>
      <c r="B3553" s="10" t="s">
        <v>3124</v>
      </c>
      <c r="C3553" s="10" t="s">
        <v>3131</v>
      </c>
      <c r="D3553" s="10" t="s">
        <v>3475</v>
      </c>
      <c r="E3553" s="75">
        <v>80</v>
      </c>
      <c r="F3553" s="76">
        <v>15855</v>
      </c>
    </row>
    <row r="3554" s="10" customFormat="1" ht="20" customHeight="1" spans="1:6">
      <c r="A3554" s="10">
        <v>3552</v>
      </c>
      <c r="B3554" s="10" t="s">
        <v>3124</v>
      </c>
      <c r="C3554" s="10" t="s">
        <v>3209</v>
      </c>
      <c r="D3554" s="10" t="s">
        <v>3476</v>
      </c>
      <c r="E3554" s="75">
        <v>80</v>
      </c>
      <c r="F3554" s="76">
        <v>15927</v>
      </c>
    </row>
    <row r="3555" s="10" customFormat="1" ht="20" customHeight="1" spans="1:6">
      <c r="A3555" s="10">
        <v>3553</v>
      </c>
      <c r="B3555" s="10" t="s">
        <v>3124</v>
      </c>
      <c r="C3555" s="10" t="s">
        <v>3152</v>
      </c>
      <c r="D3555" s="10" t="s">
        <v>3477</v>
      </c>
      <c r="E3555" s="75">
        <v>80</v>
      </c>
      <c r="F3555" s="76">
        <v>15953</v>
      </c>
    </row>
    <row r="3556" s="10" customFormat="1" ht="20" customHeight="1" spans="1:6">
      <c r="A3556" s="10">
        <v>3554</v>
      </c>
      <c r="B3556" s="10" t="s">
        <v>3124</v>
      </c>
      <c r="C3556" s="10" t="s">
        <v>3152</v>
      </c>
      <c r="D3556" s="10" t="s">
        <v>3478</v>
      </c>
      <c r="E3556" s="75">
        <v>80</v>
      </c>
      <c r="F3556" s="76">
        <v>15954</v>
      </c>
    </row>
    <row r="3557" s="10" customFormat="1" ht="20" customHeight="1" spans="1:6">
      <c r="A3557" s="10">
        <v>3555</v>
      </c>
      <c r="B3557" s="10" t="s">
        <v>3124</v>
      </c>
      <c r="C3557" s="10" t="s">
        <v>3131</v>
      </c>
      <c r="D3557" s="10" t="s">
        <v>3479</v>
      </c>
      <c r="E3557" s="75">
        <v>80</v>
      </c>
      <c r="F3557" s="76">
        <v>15965</v>
      </c>
    </row>
    <row r="3558" s="10" customFormat="1" ht="20" customHeight="1" spans="1:6">
      <c r="A3558" s="10">
        <v>3556</v>
      </c>
      <c r="B3558" s="10" t="s">
        <v>3124</v>
      </c>
      <c r="C3558" s="10" t="s">
        <v>3236</v>
      </c>
      <c r="D3558" s="10" t="s">
        <v>3480</v>
      </c>
      <c r="E3558" s="75">
        <v>80</v>
      </c>
      <c r="F3558" s="76">
        <v>15717</v>
      </c>
    </row>
    <row r="3559" s="10" customFormat="1" ht="20" customHeight="1" spans="1:6">
      <c r="A3559" s="10">
        <v>3557</v>
      </c>
      <c r="B3559" s="10" t="s">
        <v>3124</v>
      </c>
      <c r="C3559" s="10" t="s">
        <v>3236</v>
      </c>
      <c r="D3559" s="10" t="s">
        <v>3481</v>
      </c>
      <c r="E3559" s="75">
        <v>80</v>
      </c>
      <c r="F3559" s="76">
        <v>14517</v>
      </c>
    </row>
    <row r="3560" s="10" customFormat="1" ht="20" customHeight="1" spans="1:6">
      <c r="A3560" s="10">
        <v>3558</v>
      </c>
      <c r="B3560" s="10" t="s">
        <v>3124</v>
      </c>
      <c r="C3560" s="10" t="s">
        <v>648</v>
      </c>
      <c r="D3560" s="10" t="s">
        <v>3482</v>
      </c>
      <c r="E3560" s="75">
        <v>80</v>
      </c>
      <c r="F3560" s="76">
        <v>15958</v>
      </c>
    </row>
    <row r="3561" s="10" customFormat="1" ht="20" customHeight="1" spans="1:6">
      <c r="A3561" s="10">
        <v>3559</v>
      </c>
      <c r="B3561" s="10" t="s">
        <v>3124</v>
      </c>
      <c r="C3561" s="10" t="s">
        <v>3256</v>
      </c>
      <c r="D3561" s="10" t="s">
        <v>3483</v>
      </c>
      <c r="E3561" s="75">
        <v>80</v>
      </c>
      <c r="F3561" s="76">
        <v>15893</v>
      </c>
    </row>
    <row r="3562" s="10" customFormat="1" ht="20" customHeight="1" spans="1:6">
      <c r="A3562" s="10">
        <v>3560</v>
      </c>
      <c r="B3562" s="10" t="s">
        <v>3124</v>
      </c>
      <c r="C3562" s="10" t="s">
        <v>3236</v>
      </c>
      <c r="D3562" s="10" t="s">
        <v>3484</v>
      </c>
      <c r="E3562" s="75">
        <v>80</v>
      </c>
      <c r="F3562" s="76">
        <v>15995</v>
      </c>
    </row>
    <row r="3563" s="10" customFormat="1" ht="20" customHeight="1" spans="1:6">
      <c r="A3563" s="10">
        <v>3561</v>
      </c>
      <c r="B3563" s="10" t="s">
        <v>3124</v>
      </c>
      <c r="C3563" s="10" t="s">
        <v>648</v>
      </c>
      <c r="D3563" s="10" t="s">
        <v>3485</v>
      </c>
      <c r="E3563" s="75">
        <v>80</v>
      </c>
      <c r="F3563" s="76">
        <v>15940</v>
      </c>
    </row>
    <row r="3564" s="10" customFormat="1" ht="20" customHeight="1" spans="1:6">
      <c r="A3564" s="10">
        <v>3562</v>
      </c>
      <c r="B3564" s="10" t="s">
        <v>3124</v>
      </c>
      <c r="C3564" s="10" t="s">
        <v>959</v>
      </c>
      <c r="D3564" s="10" t="s">
        <v>3486</v>
      </c>
      <c r="E3564" s="75">
        <v>80</v>
      </c>
      <c r="F3564" s="76">
        <v>15961</v>
      </c>
    </row>
    <row r="3565" s="10" customFormat="1" ht="20" customHeight="1" spans="1:6">
      <c r="A3565" s="10">
        <v>3563</v>
      </c>
      <c r="B3565" s="10" t="s">
        <v>3124</v>
      </c>
      <c r="C3565" s="10" t="s">
        <v>3250</v>
      </c>
      <c r="D3565" s="10" t="s">
        <v>3487</v>
      </c>
      <c r="E3565" s="75">
        <v>80</v>
      </c>
      <c r="F3565" s="76">
        <v>16000</v>
      </c>
    </row>
    <row r="3566" s="10" customFormat="1" ht="20" customHeight="1" spans="1:6">
      <c r="A3566" s="10">
        <v>3564</v>
      </c>
      <c r="B3566" s="10" t="s">
        <v>3124</v>
      </c>
      <c r="C3566" s="10" t="s">
        <v>3218</v>
      </c>
      <c r="D3566" s="10" t="s">
        <v>3488</v>
      </c>
      <c r="E3566" s="75">
        <v>80</v>
      </c>
      <c r="F3566" s="76">
        <v>15958</v>
      </c>
    </row>
    <row r="3567" s="10" customFormat="1" ht="20" customHeight="1" spans="1:6">
      <c r="A3567" s="10">
        <v>3565</v>
      </c>
      <c r="B3567" s="10" t="s">
        <v>3124</v>
      </c>
      <c r="C3567" s="10" t="s">
        <v>959</v>
      </c>
      <c r="D3567" s="10" t="s">
        <v>3489</v>
      </c>
      <c r="E3567" s="75">
        <v>80</v>
      </c>
      <c r="F3567" s="76">
        <v>16027</v>
      </c>
    </row>
    <row r="3568" s="10" customFormat="1" ht="20" customHeight="1" spans="1:6">
      <c r="A3568" s="10">
        <v>3566</v>
      </c>
      <c r="B3568" s="10" t="s">
        <v>3124</v>
      </c>
      <c r="C3568" s="10" t="s">
        <v>3146</v>
      </c>
      <c r="D3568" s="10" t="s">
        <v>3490</v>
      </c>
      <c r="E3568" s="75">
        <v>80</v>
      </c>
      <c r="F3568" s="76">
        <v>16012</v>
      </c>
    </row>
    <row r="3569" s="10" customFormat="1" ht="20" customHeight="1" spans="1:6">
      <c r="A3569" s="10">
        <v>3567</v>
      </c>
      <c r="B3569" s="10" t="s">
        <v>3124</v>
      </c>
      <c r="C3569" s="10" t="s">
        <v>3146</v>
      </c>
      <c r="D3569" s="10" t="s">
        <v>3491</v>
      </c>
      <c r="E3569" s="75">
        <v>80</v>
      </c>
      <c r="F3569" s="76">
        <v>15987</v>
      </c>
    </row>
    <row r="3570" s="10" customFormat="1" ht="20" customHeight="1" spans="1:6">
      <c r="A3570" s="10">
        <v>3568</v>
      </c>
      <c r="B3570" s="10" t="s">
        <v>3124</v>
      </c>
      <c r="C3570" s="10" t="s">
        <v>3146</v>
      </c>
      <c r="D3570" s="10" t="s">
        <v>3492</v>
      </c>
      <c r="E3570" s="75">
        <v>80</v>
      </c>
      <c r="F3570" s="76">
        <v>16003</v>
      </c>
    </row>
    <row r="3571" s="10" customFormat="1" ht="20" customHeight="1" spans="1:6">
      <c r="A3571" s="10">
        <v>3569</v>
      </c>
      <c r="B3571" s="10" t="s">
        <v>3124</v>
      </c>
      <c r="C3571" s="10" t="s">
        <v>3256</v>
      </c>
      <c r="D3571" s="10" t="s">
        <v>3493</v>
      </c>
      <c r="E3571" s="75">
        <v>80</v>
      </c>
      <c r="F3571" s="76">
        <v>15803</v>
      </c>
    </row>
    <row r="3572" s="10" customFormat="1" ht="20" customHeight="1" spans="1:6">
      <c r="A3572" s="10">
        <v>3570</v>
      </c>
      <c r="B3572" s="10" t="s">
        <v>3124</v>
      </c>
      <c r="C3572" s="10" t="s">
        <v>3256</v>
      </c>
      <c r="D3572" s="10" t="s">
        <v>3494</v>
      </c>
      <c r="E3572" s="75">
        <v>80</v>
      </c>
      <c r="F3572" s="76">
        <v>15959</v>
      </c>
    </row>
    <row r="3573" s="10" customFormat="1" ht="20" customHeight="1" spans="1:6">
      <c r="A3573" s="10">
        <v>3571</v>
      </c>
      <c r="B3573" s="10" t="s">
        <v>3124</v>
      </c>
      <c r="C3573" s="10" t="s">
        <v>3256</v>
      </c>
      <c r="D3573" s="10" t="s">
        <v>3495</v>
      </c>
      <c r="E3573" s="75">
        <v>80</v>
      </c>
      <c r="F3573" s="76">
        <v>16035</v>
      </c>
    </row>
    <row r="3574" s="10" customFormat="1" ht="20" customHeight="1" spans="1:6">
      <c r="A3574" s="10">
        <v>3572</v>
      </c>
      <c r="B3574" s="10" t="s">
        <v>3124</v>
      </c>
      <c r="C3574" s="10" t="s">
        <v>3131</v>
      </c>
      <c r="D3574" s="10" t="s">
        <v>3496</v>
      </c>
      <c r="E3574" s="75">
        <v>80</v>
      </c>
      <c r="F3574" s="76">
        <v>16002</v>
      </c>
    </row>
    <row r="3575" s="10" customFormat="1" ht="20" customHeight="1" spans="1:6">
      <c r="A3575" s="10">
        <v>3573</v>
      </c>
      <c r="B3575" s="10" t="s">
        <v>3124</v>
      </c>
      <c r="C3575" s="10" t="s">
        <v>3250</v>
      </c>
      <c r="D3575" s="10" t="s">
        <v>3497</v>
      </c>
      <c r="E3575" s="75">
        <v>80</v>
      </c>
      <c r="F3575" s="76">
        <v>16039</v>
      </c>
    </row>
    <row r="3576" s="10" customFormat="1" ht="20" customHeight="1" spans="1:6">
      <c r="A3576" s="10">
        <v>3574</v>
      </c>
      <c r="B3576" s="10" t="s">
        <v>3124</v>
      </c>
      <c r="C3576" s="10" t="s">
        <v>3250</v>
      </c>
      <c r="D3576" s="10" t="s">
        <v>3498</v>
      </c>
      <c r="E3576" s="75">
        <v>80</v>
      </c>
      <c r="F3576" s="76">
        <v>16045</v>
      </c>
    </row>
    <row r="3577" s="10" customFormat="1" ht="20" customHeight="1" spans="1:6">
      <c r="A3577" s="10">
        <v>3575</v>
      </c>
      <c r="B3577" s="10" t="s">
        <v>3124</v>
      </c>
      <c r="C3577" s="10" t="s">
        <v>959</v>
      </c>
      <c r="D3577" s="10" t="s">
        <v>3499</v>
      </c>
      <c r="E3577" s="75">
        <v>80</v>
      </c>
      <c r="F3577" s="76">
        <v>16006</v>
      </c>
    </row>
    <row r="3578" s="10" customFormat="1" ht="20" customHeight="1" spans="1:6">
      <c r="A3578" s="10">
        <v>3576</v>
      </c>
      <c r="B3578" s="10" t="s">
        <v>3124</v>
      </c>
      <c r="C3578" s="10" t="s">
        <v>3152</v>
      </c>
      <c r="D3578" s="10" t="s">
        <v>3500</v>
      </c>
      <c r="E3578" s="75">
        <v>80</v>
      </c>
      <c r="F3578" s="76">
        <v>15972</v>
      </c>
    </row>
    <row r="3579" s="10" customFormat="1" ht="20" customHeight="1" spans="1:6">
      <c r="A3579" s="10">
        <v>3577</v>
      </c>
      <c r="B3579" s="10" t="s">
        <v>3124</v>
      </c>
      <c r="C3579" s="10" t="s">
        <v>648</v>
      </c>
      <c r="D3579" s="10" t="s">
        <v>3501</v>
      </c>
      <c r="E3579" s="75">
        <v>80</v>
      </c>
      <c r="F3579" s="76">
        <v>15968</v>
      </c>
    </row>
    <row r="3580" s="10" customFormat="1" ht="20" customHeight="1" spans="1:6">
      <c r="A3580" s="10">
        <v>3578</v>
      </c>
      <c r="B3580" s="10" t="s">
        <v>3124</v>
      </c>
      <c r="C3580" s="10" t="s">
        <v>3236</v>
      </c>
      <c r="D3580" s="10" t="s">
        <v>3502</v>
      </c>
      <c r="E3580" s="75">
        <v>80</v>
      </c>
      <c r="F3580" s="76">
        <v>15989</v>
      </c>
    </row>
    <row r="3581" s="10" customFormat="1" ht="20" customHeight="1" spans="1:6">
      <c r="A3581" s="10">
        <v>3579</v>
      </c>
      <c r="B3581" s="10" t="s">
        <v>3124</v>
      </c>
      <c r="C3581" s="10" t="s">
        <v>3236</v>
      </c>
      <c r="D3581" s="10" t="s">
        <v>3503</v>
      </c>
      <c r="E3581" s="75">
        <v>80</v>
      </c>
      <c r="F3581" s="76">
        <v>14930</v>
      </c>
    </row>
    <row r="3582" s="10" customFormat="1" ht="20" customHeight="1" spans="1:6">
      <c r="A3582" s="10">
        <v>3580</v>
      </c>
      <c r="B3582" s="10" t="s">
        <v>3124</v>
      </c>
      <c r="C3582" s="10" t="s">
        <v>3218</v>
      </c>
      <c r="D3582" s="10" t="s">
        <v>3504</v>
      </c>
      <c r="E3582" s="75">
        <v>80</v>
      </c>
      <c r="F3582" s="76">
        <v>16033</v>
      </c>
    </row>
    <row r="3583" s="10" customFormat="1" ht="20" customHeight="1" spans="1:6">
      <c r="A3583" s="10">
        <v>3581</v>
      </c>
      <c r="B3583" s="10" t="s">
        <v>3124</v>
      </c>
      <c r="C3583" s="10" t="s">
        <v>3256</v>
      </c>
      <c r="D3583" s="10" t="s">
        <v>3505</v>
      </c>
      <c r="E3583" s="75">
        <v>80</v>
      </c>
      <c r="F3583" s="76">
        <v>16012</v>
      </c>
    </row>
    <row r="3584" s="10" customFormat="1" ht="20" customHeight="1" spans="1:6">
      <c r="A3584" s="10">
        <v>3582</v>
      </c>
      <c r="B3584" s="10" t="s">
        <v>3124</v>
      </c>
      <c r="C3584" s="10" t="s">
        <v>959</v>
      </c>
      <c r="D3584" s="10" t="s">
        <v>3506</v>
      </c>
      <c r="E3584" s="75">
        <v>80</v>
      </c>
      <c r="F3584" s="76">
        <v>16030</v>
      </c>
    </row>
    <row r="3585" s="10" customFormat="1" ht="20" customHeight="1" spans="1:6">
      <c r="A3585" s="10">
        <v>3583</v>
      </c>
      <c r="B3585" s="10" t="s">
        <v>3124</v>
      </c>
      <c r="C3585" s="10" t="s">
        <v>3222</v>
      </c>
      <c r="D3585" s="10" t="s">
        <v>3507</v>
      </c>
      <c r="E3585" s="75">
        <v>80</v>
      </c>
      <c r="F3585" s="76">
        <v>16100</v>
      </c>
    </row>
    <row r="3586" s="10" customFormat="1" ht="20" customHeight="1" spans="1:6">
      <c r="A3586" s="10">
        <v>3584</v>
      </c>
      <c r="B3586" s="10" t="s">
        <v>3124</v>
      </c>
      <c r="C3586" s="10" t="s">
        <v>648</v>
      </c>
      <c r="D3586" s="10" t="s">
        <v>3508</v>
      </c>
      <c r="E3586" s="75">
        <v>80</v>
      </c>
      <c r="F3586" s="76">
        <v>15952</v>
      </c>
    </row>
    <row r="3587" s="10" customFormat="1" ht="20" customHeight="1" spans="1:6">
      <c r="A3587" s="10">
        <v>3585</v>
      </c>
      <c r="B3587" s="10" t="s">
        <v>3124</v>
      </c>
      <c r="C3587" s="10" t="s">
        <v>3256</v>
      </c>
      <c r="D3587" s="10" t="s">
        <v>3509</v>
      </c>
      <c r="E3587" s="75">
        <v>80</v>
      </c>
      <c r="F3587" s="76">
        <v>16075</v>
      </c>
    </row>
    <row r="3588" s="10" customFormat="1" ht="20" customHeight="1" spans="1:6">
      <c r="A3588" s="10">
        <v>3586</v>
      </c>
      <c r="B3588" s="10" t="s">
        <v>3124</v>
      </c>
      <c r="C3588" s="10" t="s">
        <v>959</v>
      </c>
      <c r="D3588" s="10" t="s">
        <v>2767</v>
      </c>
      <c r="E3588" s="75">
        <v>80</v>
      </c>
      <c r="F3588" s="76">
        <v>16104</v>
      </c>
    </row>
    <row r="3589" s="10" customFormat="1" ht="20" customHeight="1" spans="1:6">
      <c r="A3589" s="10">
        <v>3587</v>
      </c>
      <c r="B3589" s="10" t="s">
        <v>3124</v>
      </c>
      <c r="C3589" s="10" t="s">
        <v>3256</v>
      </c>
      <c r="D3589" s="10" t="s">
        <v>3510</v>
      </c>
      <c r="E3589" s="75">
        <v>80</v>
      </c>
      <c r="F3589" s="76">
        <v>16081</v>
      </c>
    </row>
    <row r="3590" s="10" customFormat="1" ht="20" customHeight="1" spans="1:6">
      <c r="A3590" s="10">
        <v>3588</v>
      </c>
      <c r="B3590" s="10" t="s">
        <v>3124</v>
      </c>
      <c r="C3590" s="10" t="s">
        <v>3256</v>
      </c>
      <c r="D3590" s="10" t="s">
        <v>3511</v>
      </c>
      <c r="E3590" s="75">
        <v>80</v>
      </c>
      <c r="F3590" s="76">
        <v>16085</v>
      </c>
    </row>
    <row r="3591" s="10" customFormat="1" ht="20" customHeight="1" spans="1:6">
      <c r="A3591" s="10">
        <v>3589</v>
      </c>
      <c r="B3591" s="10" t="s">
        <v>3124</v>
      </c>
      <c r="C3591" s="10" t="s">
        <v>3256</v>
      </c>
      <c r="D3591" s="10" t="s">
        <v>3512</v>
      </c>
      <c r="E3591" s="75">
        <v>80</v>
      </c>
      <c r="F3591" s="76">
        <v>16125</v>
      </c>
    </row>
    <row r="3592" s="10" customFormat="1" ht="20" customHeight="1" spans="1:6">
      <c r="A3592" s="10">
        <v>3590</v>
      </c>
      <c r="B3592" s="10" t="s">
        <v>3124</v>
      </c>
      <c r="C3592" s="10" t="s">
        <v>3256</v>
      </c>
      <c r="D3592" s="10" t="s">
        <v>3513</v>
      </c>
      <c r="E3592" s="75">
        <v>80</v>
      </c>
      <c r="F3592" s="76">
        <v>16073</v>
      </c>
    </row>
    <row r="3593" s="10" customFormat="1" ht="20" customHeight="1" spans="1:6">
      <c r="A3593" s="10">
        <v>3591</v>
      </c>
      <c r="B3593" s="10" t="s">
        <v>3124</v>
      </c>
      <c r="C3593" s="10" t="s">
        <v>3236</v>
      </c>
      <c r="D3593" s="10" t="s">
        <v>3514</v>
      </c>
      <c r="E3593" s="75">
        <v>80</v>
      </c>
      <c r="F3593" s="76">
        <v>16087</v>
      </c>
    </row>
    <row r="3594" s="10" customFormat="1" ht="20" customHeight="1" spans="1:6">
      <c r="A3594" s="10">
        <v>3592</v>
      </c>
      <c r="B3594" s="10" t="s">
        <v>3124</v>
      </c>
      <c r="C3594" s="10" t="s">
        <v>648</v>
      </c>
      <c r="D3594" s="10" t="s">
        <v>3515</v>
      </c>
      <c r="E3594" s="75">
        <v>80</v>
      </c>
      <c r="F3594" s="76">
        <v>15959</v>
      </c>
    </row>
    <row r="3595" s="10" customFormat="1" ht="20" customHeight="1" spans="1:6">
      <c r="A3595" s="10">
        <v>3593</v>
      </c>
      <c r="B3595" s="10" t="s">
        <v>3124</v>
      </c>
      <c r="C3595" s="10" t="s">
        <v>648</v>
      </c>
      <c r="D3595" s="10" t="s">
        <v>3516</v>
      </c>
      <c r="E3595" s="75">
        <v>80</v>
      </c>
      <c r="F3595" s="76">
        <v>16088</v>
      </c>
    </row>
    <row r="3596" s="10" customFormat="1" ht="20" customHeight="1" spans="1:6">
      <c r="A3596" s="10">
        <v>3594</v>
      </c>
      <c r="B3596" s="10" t="s">
        <v>3124</v>
      </c>
      <c r="C3596" s="10" t="s">
        <v>3222</v>
      </c>
      <c r="D3596" s="10" t="s">
        <v>3517</v>
      </c>
      <c r="E3596" s="75">
        <v>80</v>
      </c>
      <c r="F3596" s="76">
        <v>15985</v>
      </c>
    </row>
    <row r="3597" s="10" customFormat="1" ht="20" customHeight="1" spans="1:6">
      <c r="A3597" s="10">
        <v>3595</v>
      </c>
      <c r="B3597" s="10" t="s">
        <v>3124</v>
      </c>
      <c r="C3597" s="10" t="s">
        <v>3125</v>
      </c>
      <c r="D3597" s="10" t="s">
        <v>3518</v>
      </c>
      <c r="E3597" s="75">
        <v>80</v>
      </c>
      <c r="F3597" s="76">
        <v>16119</v>
      </c>
    </row>
    <row r="3598" s="10" customFormat="1" ht="20" customHeight="1" spans="1:6">
      <c r="A3598" s="10">
        <v>3596</v>
      </c>
      <c r="B3598" s="10" t="s">
        <v>3124</v>
      </c>
      <c r="C3598" s="10" t="s">
        <v>3146</v>
      </c>
      <c r="D3598" s="10" t="s">
        <v>3519</v>
      </c>
      <c r="E3598" s="75">
        <v>80</v>
      </c>
      <c r="F3598" s="76">
        <v>16180</v>
      </c>
    </row>
    <row r="3599" s="10" customFormat="1" ht="20" customHeight="1" spans="1:6">
      <c r="A3599" s="10">
        <v>3597</v>
      </c>
      <c r="B3599" s="10" t="s">
        <v>3124</v>
      </c>
      <c r="C3599" s="10" t="s">
        <v>3131</v>
      </c>
      <c r="D3599" s="10" t="s">
        <v>3520</v>
      </c>
      <c r="E3599" s="75">
        <v>80</v>
      </c>
      <c r="F3599" s="76">
        <v>16186</v>
      </c>
    </row>
    <row r="3600" s="10" customFormat="1" ht="20" customHeight="1" spans="1:6">
      <c r="A3600" s="10">
        <v>3598</v>
      </c>
      <c r="B3600" s="10" t="s">
        <v>3124</v>
      </c>
      <c r="C3600" s="10" t="s">
        <v>3250</v>
      </c>
      <c r="D3600" s="10" t="s">
        <v>3521</v>
      </c>
      <c r="E3600" s="75">
        <v>80</v>
      </c>
      <c r="F3600" s="76">
        <v>16151</v>
      </c>
    </row>
    <row r="3601" s="10" customFormat="1" ht="20" customHeight="1" spans="1:6">
      <c r="A3601" s="10">
        <v>3599</v>
      </c>
      <c r="B3601" s="10" t="s">
        <v>3124</v>
      </c>
      <c r="C3601" s="10" t="s">
        <v>2784</v>
      </c>
      <c r="D3601" s="10" t="s">
        <v>3522</v>
      </c>
      <c r="E3601" s="75">
        <v>80</v>
      </c>
      <c r="F3601" s="76">
        <v>16165</v>
      </c>
    </row>
    <row r="3602" s="10" customFormat="1" ht="20" customHeight="1" spans="1:6">
      <c r="A3602" s="10">
        <v>3600</v>
      </c>
      <c r="B3602" s="10" t="s">
        <v>3124</v>
      </c>
      <c r="C3602" s="10" t="s">
        <v>3256</v>
      </c>
      <c r="D3602" s="10" t="s">
        <v>3523</v>
      </c>
      <c r="E3602" s="75">
        <v>80</v>
      </c>
      <c r="F3602" s="76">
        <v>16157</v>
      </c>
    </row>
    <row r="3603" s="10" customFormat="1" ht="20" customHeight="1" spans="1:6">
      <c r="A3603" s="10">
        <v>3601</v>
      </c>
      <c r="B3603" s="10" t="s">
        <v>3124</v>
      </c>
      <c r="C3603" s="10" t="s">
        <v>648</v>
      </c>
      <c r="D3603" s="10" t="s">
        <v>3524</v>
      </c>
      <c r="E3603" s="75">
        <v>80</v>
      </c>
      <c r="F3603" s="76">
        <v>16185</v>
      </c>
    </row>
    <row r="3604" s="10" customFormat="1" ht="20" customHeight="1" spans="1:6">
      <c r="A3604" s="10">
        <v>3602</v>
      </c>
      <c r="B3604" s="10" t="s">
        <v>3124</v>
      </c>
      <c r="C3604" s="10" t="s">
        <v>3152</v>
      </c>
      <c r="D3604" s="10" t="s">
        <v>3525</v>
      </c>
      <c r="E3604" s="75">
        <v>80</v>
      </c>
      <c r="F3604" s="76">
        <v>16196</v>
      </c>
    </row>
    <row r="3605" s="10" customFormat="1" ht="20" customHeight="1" spans="1:6">
      <c r="A3605" s="10">
        <v>3603</v>
      </c>
      <c r="B3605" s="10" t="s">
        <v>3124</v>
      </c>
      <c r="C3605" s="10" t="s">
        <v>3209</v>
      </c>
      <c r="D3605" s="10" t="s">
        <v>3526</v>
      </c>
      <c r="E3605" s="75">
        <v>80</v>
      </c>
      <c r="F3605" s="76">
        <v>16212</v>
      </c>
    </row>
    <row r="3606" s="10" customFormat="1" ht="20" customHeight="1" spans="1:6">
      <c r="A3606" s="10">
        <v>3604</v>
      </c>
      <c r="B3606" s="10" t="s">
        <v>3124</v>
      </c>
      <c r="C3606" s="10" t="s">
        <v>3209</v>
      </c>
      <c r="D3606" s="10" t="s">
        <v>3527</v>
      </c>
      <c r="E3606" s="75">
        <v>80</v>
      </c>
      <c r="F3606" s="76">
        <v>16200</v>
      </c>
    </row>
    <row r="3607" s="10" customFormat="1" ht="20" customHeight="1" spans="1:6">
      <c r="A3607" s="10">
        <v>3605</v>
      </c>
      <c r="B3607" s="10" t="s">
        <v>3124</v>
      </c>
      <c r="C3607" s="10" t="s">
        <v>3125</v>
      </c>
      <c r="D3607" s="10" t="s">
        <v>3528</v>
      </c>
      <c r="E3607" s="75">
        <v>80</v>
      </c>
      <c r="F3607" s="76">
        <v>16230</v>
      </c>
    </row>
    <row r="3608" s="10" customFormat="1" ht="20" customHeight="1" spans="1:6">
      <c r="A3608" s="10">
        <v>3606</v>
      </c>
      <c r="B3608" s="10" t="s">
        <v>3124</v>
      </c>
      <c r="C3608" s="10" t="s">
        <v>3125</v>
      </c>
      <c r="D3608" s="10" t="s">
        <v>3529</v>
      </c>
      <c r="E3608" s="75">
        <v>80</v>
      </c>
      <c r="F3608" s="76">
        <v>16206</v>
      </c>
    </row>
    <row r="3609" s="10" customFormat="1" ht="20" customHeight="1" spans="1:6">
      <c r="A3609" s="10">
        <v>3607</v>
      </c>
      <c r="B3609" s="10" t="s">
        <v>3124</v>
      </c>
      <c r="C3609" s="10" t="s">
        <v>3131</v>
      </c>
      <c r="D3609" s="10" t="s">
        <v>3530</v>
      </c>
      <c r="E3609" s="75">
        <v>80</v>
      </c>
      <c r="F3609" s="76">
        <v>16239</v>
      </c>
    </row>
    <row r="3610" s="10" customFormat="1" ht="20" customHeight="1" spans="1:6">
      <c r="A3610" s="10">
        <v>3608</v>
      </c>
      <c r="B3610" s="10" t="s">
        <v>3124</v>
      </c>
      <c r="C3610" s="10" t="s">
        <v>3131</v>
      </c>
      <c r="D3610" s="10" t="s">
        <v>3531</v>
      </c>
      <c r="E3610" s="75">
        <v>80</v>
      </c>
      <c r="F3610" s="76">
        <v>16207</v>
      </c>
    </row>
    <row r="3611" s="10" customFormat="1" ht="20" customHeight="1" spans="1:6">
      <c r="A3611" s="10">
        <v>3609</v>
      </c>
      <c r="B3611" s="10" t="s">
        <v>3124</v>
      </c>
      <c r="C3611" s="10" t="s">
        <v>3131</v>
      </c>
      <c r="D3611" s="10" t="s">
        <v>3532</v>
      </c>
      <c r="E3611" s="75">
        <v>80</v>
      </c>
      <c r="F3611" s="76">
        <v>16240</v>
      </c>
    </row>
    <row r="3612" s="10" customFormat="1" ht="20" customHeight="1" spans="1:6">
      <c r="A3612" s="10">
        <v>3610</v>
      </c>
      <c r="B3612" s="10" t="s">
        <v>3124</v>
      </c>
      <c r="C3612" s="10" t="s">
        <v>3256</v>
      </c>
      <c r="D3612" s="10" t="s">
        <v>3533</v>
      </c>
      <c r="E3612" s="75">
        <v>80</v>
      </c>
      <c r="F3612" s="76">
        <v>16151</v>
      </c>
    </row>
    <row r="3613" s="10" customFormat="1" ht="20" customHeight="1" spans="1:6">
      <c r="A3613" s="10">
        <v>3611</v>
      </c>
      <c r="B3613" s="10" t="s">
        <v>3124</v>
      </c>
      <c r="C3613" s="10" t="s">
        <v>959</v>
      </c>
      <c r="D3613" s="10" t="s">
        <v>3534</v>
      </c>
      <c r="E3613" s="75">
        <v>80</v>
      </c>
      <c r="F3613" s="76">
        <v>16200</v>
      </c>
    </row>
    <row r="3614" s="10" customFormat="1" ht="20" customHeight="1" spans="1:6">
      <c r="A3614" s="10">
        <v>3612</v>
      </c>
      <c r="B3614" s="10" t="s">
        <v>3124</v>
      </c>
      <c r="C3614" s="10" t="s">
        <v>959</v>
      </c>
      <c r="D3614" s="10" t="s">
        <v>3535</v>
      </c>
      <c r="E3614" s="75">
        <v>80</v>
      </c>
      <c r="F3614" s="76">
        <v>16225</v>
      </c>
    </row>
    <row r="3615" s="10" customFormat="1" ht="20" customHeight="1" spans="1:6">
      <c r="A3615" s="10">
        <v>3613</v>
      </c>
      <c r="B3615" s="10" t="s">
        <v>3124</v>
      </c>
      <c r="C3615" s="10" t="s">
        <v>3236</v>
      </c>
      <c r="D3615" s="10" t="s">
        <v>3536</v>
      </c>
      <c r="E3615" s="75">
        <v>80</v>
      </c>
      <c r="F3615" s="76">
        <v>16250</v>
      </c>
    </row>
    <row r="3616" s="10" customFormat="1" ht="20" customHeight="1" spans="1:6">
      <c r="A3616" s="10">
        <v>3614</v>
      </c>
      <c r="B3616" s="10" t="s">
        <v>3124</v>
      </c>
      <c r="C3616" s="10" t="s">
        <v>3250</v>
      </c>
      <c r="D3616" s="10" t="s">
        <v>3537</v>
      </c>
      <c r="E3616" s="75">
        <v>80</v>
      </c>
      <c r="F3616" s="76">
        <v>16232</v>
      </c>
    </row>
    <row r="3617" s="10" customFormat="1" ht="20" customHeight="1" spans="1:6">
      <c r="A3617" s="10">
        <v>3615</v>
      </c>
      <c r="B3617" s="10" t="s">
        <v>3124</v>
      </c>
      <c r="C3617" s="10" t="s">
        <v>3236</v>
      </c>
      <c r="D3617" s="10" t="s">
        <v>3538</v>
      </c>
      <c r="E3617" s="75">
        <v>80</v>
      </c>
      <c r="F3617" s="76">
        <v>16267</v>
      </c>
    </row>
    <row r="3618" s="10" customFormat="1" ht="20" customHeight="1" spans="1:6">
      <c r="A3618" s="10">
        <v>3616</v>
      </c>
      <c r="B3618" s="10" t="s">
        <v>3124</v>
      </c>
      <c r="C3618" s="10" t="s">
        <v>3218</v>
      </c>
      <c r="D3618" s="10" t="s">
        <v>3539</v>
      </c>
      <c r="E3618" s="75">
        <v>80</v>
      </c>
      <c r="F3618" s="76">
        <v>16277</v>
      </c>
    </row>
    <row r="3619" s="10" customFormat="1" ht="20" customHeight="1" spans="1:6">
      <c r="A3619" s="10">
        <v>3617</v>
      </c>
      <c r="B3619" s="10" t="s">
        <v>3124</v>
      </c>
      <c r="C3619" s="10" t="s">
        <v>3146</v>
      </c>
      <c r="D3619" s="10" t="s">
        <v>3540</v>
      </c>
      <c r="E3619" s="75">
        <v>80</v>
      </c>
      <c r="F3619" s="76">
        <v>16297</v>
      </c>
    </row>
    <row r="3620" s="10" customFormat="1" ht="20" customHeight="1" spans="1:6">
      <c r="A3620" s="10">
        <v>3618</v>
      </c>
      <c r="B3620" s="10" t="s">
        <v>3124</v>
      </c>
      <c r="C3620" s="10" t="s">
        <v>3218</v>
      </c>
      <c r="D3620" s="10" t="s">
        <v>3541</v>
      </c>
      <c r="E3620" s="75">
        <v>80</v>
      </c>
      <c r="F3620" s="76">
        <v>16301</v>
      </c>
    </row>
    <row r="3621" s="10" customFormat="1" ht="20" customHeight="1" spans="1:6">
      <c r="A3621" s="10">
        <v>3619</v>
      </c>
      <c r="B3621" s="10" t="s">
        <v>3124</v>
      </c>
      <c r="C3621" s="10" t="s">
        <v>3222</v>
      </c>
      <c r="D3621" s="10" t="s">
        <v>3542</v>
      </c>
      <c r="E3621" s="75">
        <v>80</v>
      </c>
      <c r="F3621" s="76">
        <v>16257</v>
      </c>
    </row>
    <row r="3622" s="10" customFormat="1" ht="20" customHeight="1" spans="1:6">
      <c r="A3622" s="10">
        <v>3620</v>
      </c>
      <c r="B3622" s="10" t="s">
        <v>3124</v>
      </c>
      <c r="C3622" s="10" t="s">
        <v>3236</v>
      </c>
      <c r="D3622" s="10" t="s">
        <v>3543</v>
      </c>
      <c r="E3622" s="75">
        <v>80</v>
      </c>
      <c r="F3622" s="76">
        <v>16266</v>
      </c>
    </row>
    <row r="3623" s="10" customFormat="1" ht="20" customHeight="1" spans="1:6">
      <c r="A3623" s="10">
        <v>3621</v>
      </c>
      <c r="B3623" s="10" t="s">
        <v>3124</v>
      </c>
      <c r="C3623" s="10" t="s">
        <v>3236</v>
      </c>
      <c r="D3623" s="10" t="s">
        <v>3544</v>
      </c>
      <c r="E3623" s="75">
        <v>80</v>
      </c>
      <c r="F3623" s="76">
        <v>16260</v>
      </c>
    </row>
    <row r="3624" s="10" customFormat="1" ht="20" customHeight="1" spans="1:6">
      <c r="A3624" s="10">
        <v>3622</v>
      </c>
      <c r="B3624" s="10" t="s">
        <v>3124</v>
      </c>
      <c r="C3624" s="10" t="s">
        <v>959</v>
      </c>
      <c r="D3624" s="10" t="s">
        <v>3545</v>
      </c>
      <c r="E3624" s="75">
        <v>80</v>
      </c>
      <c r="F3624" s="76">
        <v>16288</v>
      </c>
    </row>
    <row r="3625" s="10" customFormat="1" ht="20" customHeight="1" spans="1:6">
      <c r="A3625" s="10">
        <v>3623</v>
      </c>
      <c r="B3625" s="10" t="s">
        <v>3124</v>
      </c>
      <c r="C3625" s="10" t="s">
        <v>3125</v>
      </c>
      <c r="D3625" s="10" t="s">
        <v>3546</v>
      </c>
      <c r="E3625" s="75">
        <v>80</v>
      </c>
      <c r="F3625" s="76">
        <v>16259</v>
      </c>
    </row>
    <row r="3626" s="10" customFormat="1" ht="20" customHeight="1" spans="1:6">
      <c r="A3626" s="10">
        <v>3624</v>
      </c>
      <c r="B3626" s="10" t="s">
        <v>3124</v>
      </c>
      <c r="C3626" s="10" t="s">
        <v>959</v>
      </c>
      <c r="D3626" s="10" t="s">
        <v>3547</v>
      </c>
      <c r="E3626" s="75">
        <v>80</v>
      </c>
      <c r="F3626" s="76">
        <v>16289</v>
      </c>
    </row>
    <row r="3627" s="10" customFormat="1" ht="20" customHeight="1" spans="1:6">
      <c r="A3627" s="10">
        <v>3625</v>
      </c>
      <c r="B3627" s="10" t="s">
        <v>3124</v>
      </c>
      <c r="C3627" s="10" t="s">
        <v>959</v>
      </c>
      <c r="D3627" s="10" t="s">
        <v>3548</v>
      </c>
      <c r="E3627" s="75">
        <v>80</v>
      </c>
      <c r="F3627" s="76">
        <v>16297</v>
      </c>
    </row>
    <row r="3628" s="10" customFormat="1" ht="20" customHeight="1" spans="1:6">
      <c r="A3628" s="10">
        <v>3626</v>
      </c>
      <c r="B3628" s="10" t="s">
        <v>3124</v>
      </c>
      <c r="C3628" s="10" t="s">
        <v>2784</v>
      </c>
      <c r="D3628" s="10" t="s">
        <v>3549</v>
      </c>
      <c r="E3628" s="75">
        <v>80</v>
      </c>
      <c r="F3628" s="76">
        <v>16343</v>
      </c>
    </row>
    <row r="3629" s="10" customFormat="1" ht="20" customHeight="1" spans="1:6">
      <c r="A3629" s="10">
        <v>3627</v>
      </c>
      <c r="B3629" s="10" t="s">
        <v>3124</v>
      </c>
      <c r="C3629" s="10" t="s">
        <v>3222</v>
      </c>
      <c r="D3629" s="10" t="s">
        <v>3550</v>
      </c>
      <c r="E3629" s="75">
        <v>80</v>
      </c>
      <c r="F3629" s="76">
        <v>16332</v>
      </c>
    </row>
    <row r="3630" s="10" customFormat="1" ht="21" customHeight="1" spans="1:6">
      <c r="A3630" s="10">
        <v>3628</v>
      </c>
      <c r="B3630" s="10" t="s">
        <v>3124</v>
      </c>
      <c r="C3630" s="10" t="s">
        <v>3250</v>
      </c>
      <c r="D3630" s="50" t="s">
        <v>3551</v>
      </c>
      <c r="E3630" s="75">
        <v>80</v>
      </c>
      <c r="F3630" s="76">
        <v>16373</v>
      </c>
    </row>
    <row r="3631" s="10" customFormat="1" ht="21" customHeight="1" spans="1:6">
      <c r="A3631" s="10">
        <v>3629</v>
      </c>
      <c r="B3631" s="10" t="s">
        <v>3124</v>
      </c>
      <c r="C3631" s="10" t="s">
        <v>3250</v>
      </c>
      <c r="D3631" s="10" t="s">
        <v>3552</v>
      </c>
      <c r="E3631" s="75">
        <v>80</v>
      </c>
      <c r="F3631" s="76">
        <v>16373</v>
      </c>
    </row>
    <row r="3632" s="10" customFormat="1" ht="21" customHeight="1" spans="1:6">
      <c r="A3632" s="10">
        <v>3630</v>
      </c>
      <c r="B3632" s="10" t="s">
        <v>3124</v>
      </c>
      <c r="C3632" s="10" t="s">
        <v>3250</v>
      </c>
      <c r="D3632" s="10" t="s">
        <v>3553</v>
      </c>
      <c r="E3632" s="75">
        <v>80</v>
      </c>
      <c r="F3632" s="76">
        <v>16347</v>
      </c>
    </row>
    <row r="3633" s="10" customFormat="1" ht="21" customHeight="1" spans="1:6">
      <c r="A3633" s="10">
        <v>3631</v>
      </c>
      <c r="B3633" s="10" t="s">
        <v>3124</v>
      </c>
      <c r="C3633" s="10" t="s">
        <v>648</v>
      </c>
      <c r="D3633" s="10" t="s">
        <v>3554</v>
      </c>
      <c r="E3633" s="75">
        <v>80</v>
      </c>
      <c r="F3633" s="76">
        <v>16197</v>
      </c>
    </row>
    <row r="3634" s="10" customFormat="1" ht="21" customHeight="1" spans="1:6">
      <c r="A3634" s="10">
        <v>3632</v>
      </c>
      <c r="B3634" s="10" t="s">
        <v>3124</v>
      </c>
      <c r="C3634" s="10" t="s">
        <v>959</v>
      </c>
      <c r="D3634" s="10" t="s">
        <v>3555</v>
      </c>
      <c r="E3634" s="75">
        <v>80</v>
      </c>
      <c r="F3634" s="76">
        <v>16289</v>
      </c>
    </row>
    <row r="3635" s="10" customFormat="1" ht="21" customHeight="1" spans="1:6">
      <c r="A3635" s="10">
        <v>3633</v>
      </c>
      <c r="B3635" s="10" t="s">
        <v>3124</v>
      </c>
      <c r="C3635" s="10" t="s">
        <v>3236</v>
      </c>
      <c r="D3635" s="10" t="s">
        <v>3556</v>
      </c>
      <c r="E3635" s="75">
        <v>80</v>
      </c>
      <c r="F3635" s="76">
        <v>16325</v>
      </c>
    </row>
    <row r="3636" s="10" customFormat="1" ht="21" customHeight="1" spans="1:6">
      <c r="A3636" s="10">
        <v>3634</v>
      </c>
      <c r="B3636" s="10" t="s">
        <v>3124</v>
      </c>
      <c r="C3636" s="10" t="s">
        <v>3152</v>
      </c>
      <c r="D3636" s="10" t="s">
        <v>3557</v>
      </c>
      <c r="E3636" s="75">
        <v>80</v>
      </c>
      <c r="F3636" s="76">
        <v>16336</v>
      </c>
    </row>
    <row r="3637" s="10" customFormat="1" ht="21" customHeight="1" spans="1:6">
      <c r="A3637" s="10">
        <v>3635</v>
      </c>
      <c r="B3637" s="10" t="s">
        <v>3124</v>
      </c>
      <c r="C3637" s="10" t="s">
        <v>648</v>
      </c>
      <c r="D3637" s="10" t="s">
        <v>3558</v>
      </c>
      <c r="E3637" s="75">
        <v>80</v>
      </c>
      <c r="F3637" s="76">
        <v>16282</v>
      </c>
    </row>
    <row r="3638" s="12" customFormat="1" ht="21" customHeight="1" spans="1:6">
      <c r="A3638" s="10">
        <v>3636</v>
      </c>
      <c r="B3638" s="12" t="s">
        <v>3124</v>
      </c>
      <c r="C3638" s="12" t="s">
        <v>3256</v>
      </c>
      <c r="D3638" s="54" t="s">
        <v>3559</v>
      </c>
      <c r="E3638" s="75">
        <v>80</v>
      </c>
      <c r="F3638" s="76">
        <v>16347</v>
      </c>
    </row>
    <row r="3639" s="12" customFormat="1" ht="21" customHeight="1" spans="1:6">
      <c r="A3639" s="10">
        <v>3637</v>
      </c>
      <c r="B3639" s="12" t="s">
        <v>3124</v>
      </c>
      <c r="C3639" s="12" t="s">
        <v>3209</v>
      </c>
      <c r="D3639" s="12" t="s">
        <v>3560</v>
      </c>
      <c r="E3639" s="75">
        <v>80</v>
      </c>
      <c r="F3639" s="76">
        <v>16391</v>
      </c>
    </row>
    <row r="3640" s="12" customFormat="1" ht="21" customHeight="1" spans="1:6">
      <c r="A3640" s="10">
        <v>3638</v>
      </c>
      <c r="B3640" s="12" t="s">
        <v>3124</v>
      </c>
      <c r="C3640" s="12" t="s">
        <v>648</v>
      </c>
      <c r="D3640" s="12" t="s">
        <v>3561</v>
      </c>
      <c r="E3640" s="75">
        <v>80</v>
      </c>
      <c r="F3640" s="76">
        <v>15903</v>
      </c>
    </row>
    <row r="3641" s="12" customFormat="1" ht="21" customHeight="1" spans="1:6">
      <c r="A3641" s="10">
        <v>3639</v>
      </c>
      <c r="B3641" s="12" t="s">
        <v>3124</v>
      </c>
      <c r="C3641" s="12" t="s">
        <v>3236</v>
      </c>
      <c r="D3641" s="12" t="s">
        <v>3562</v>
      </c>
      <c r="E3641" s="75">
        <v>80</v>
      </c>
      <c r="F3641" s="76">
        <v>16361</v>
      </c>
    </row>
    <row r="3642" s="12" customFormat="1" ht="21" customHeight="1" spans="1:6">
      <c r="A3642" s="10">
        <v>3640</v>
      </c>
      <c r="B3642" s="12" t="s">
        <v>3124</v>
      </c>
      <c r="C3642" s="12" t="s">
        <v>3236</v>
      </c>
      <c r="D3642" s="12" t="s">
        <v>3563</v>
      </c>
      <c r="E3642" s="75">
        <v>80</v>
      </c>
      <c r="F3642" s="76">
        <v>16374</v>
      </c>
    </row>
    <row r="3643" s="12" customFormat="1" spans="1:6">
      <c r="A3643" s="10">
        <v>3641</v>
      </c>
      <c r="B3643" s="12" t="s">
        <v>3124</v>
      </c>
      <c r="C3643" s="12" t="s">
        <v>959</v>
      </c>
      <c r="D3643" s="12" t="s">
        <v>3564</v>
      </c>
      <c r="E3643" s="75">
        <v>80</v>
      </c>
      <c r="F3643" s="76">
        <v>16385</v>
      </c>
    </row>
    <row r="3644" s="12" customFormat="1" ht="18" customHeight="1" spans="1:6">
      <c r="A3644" s="10">
        <v>3642</v>
      </c>
      <c r="B3644" s="12" t="s">
        <v>3124</v>
      </c>
      <c r="C3644" s="12" t="s">
        <v>959</v>
      </c>
      <c r="D3644" s="54" t="s">
        <v>3565</v>
      </c>
      <c r="E3644" s="75">
        <v>80</v>
      </c>
      <c r="F3644" s="76">
        <v>16436</v>
      </c>
    </row>
    <row r="3645" s="12" customFormat="1" ht="18" customHeight="1" spans="1:6">
      <c r="A3645" s="10">
        <v>3643</v>
      </c>
      <c r="B3645" s="12" t="s">
        <v>3124</v>
      </c>
      <c r="C3645" s="12" t="s">
        <v>959</v>
      </c>
      <c r="D3645" s="12" t="s">
        <v>3566</v>
      </c>
      <c r="E3645" s="75">
        <v>80</v>
      </c>
      <c r="F3645" s="76">
        <v>16429</v>
      </c>
    </row>
    <row r="3646" s="12" customFormat="1" ht="18" customHeight="1" spans="1:6">
      <c r="A3646" s="10">
        <v>3644</v>
      </c>
      <c r="B3646" s="12" t="s">
        <v>3124</v>
      </c>
      <c r="C3646" s="12" t="s">
        <v>3250</v>
      </c>
      <c r="D3646" s="12" t="s">
        <v>3567</v>
      </c>
      <c r="E3646" s="75">
        <v>80</v>
      </c>
      <c r="F3646" s="76">
        <v>16402</v>
      </c>
    </row>
    <row r="3647" s="12" customFormat="1" ht="18" customHeight="1" spans="1:6">
      <c r="A3647" s="10">
        <v>3645</v>
      </c>
      <c r="B3647" s="12" t="s">
        <v>3124</v>
      </c>
      <c r="C3647" s="12" t="s">
        <v>3236</v>
      </c>
      <c r="D3647" s="12" t="s">
        <v>3568</v>
      </c>
      <c r="E3647" s="75">
        <v>80</v>
      </c>
      <c r="F3647" s="76">
        <v>16408</v>
      </c>
    </row>
    <row r="3648" s="12" customFormat="1" ht="18" customHeight="1" spans="1:6">
      <c r="A3648" s="10">
        <v>3646</v>
      </c>
      <c r="B3648" s="12" t="s">
        <v>3124</v>
      </c>
      <c r="C3648" s="12" t="s">
        <v>3236</v>
      </c>
      <c r="D3648" s="12" t="s">
        <v>3569</v>
      </c>
      <c r="E3648" s="75">
        <v>80</v>
      </c>
      <c r="F3648" s="76">
        <v>16418</v>
      </c>
    </row>
    <row r="3649" s="12" customFormat="1" ht="18" customHeight="1" spans="1:6">
      <c r="A3649" s="10">
        <v>3647</v>
      </c>
      <c r="B3649" s="12" t="s">
        <v>3124</v>
      </c>
      <c r="C3649" s="12" t="s">
        <v>3236</v>
      </c>
      <c r="D3649" s="12" t="s">
        <v>3570</v>
      </c>
      <c r="E3649" s="75">
        <v>80</v>
      </c>
      <c r="F3649" s="76">
        <v>16422</v>
      </c>
    </row>
    <row r="3650" s="12" customFormat="1" ht="17" customHeight="1" spans="1:6">
      <c r="A3650" s="10">
        <v>3648</v>
      </c>
      <c r="B3650" s="12" t="s">
        <v>3124</v>
      </c>
      <c r="C3650" s="12" t="s">
        <v>3256</v>
      </c>
      <c r="D3650" s="54" t="s">
        <v>3571</v>
      </c>
      <c r="E3650" s="75">
        <v>80</v>
      </c>
      <c r="F3650" s="76">
        <v>16397</v>
      </c>
    </row>
    <row r="3651" s="12" customFormat="1" ht="21" customHeight="1" spans="1:6">
      <c r="A3651" s="10">
        <v>3649</v>
      </c>
      <c r="B3651" s="12" t="s">
        <v>3124</v>
      </c>
      <c r="C3651" s="12" t="s">
        <v>3218</v>
      </c>
      <c r="D3651" s="12" t="s">
        <v>3572</v>
      </c>
      <c r="E3651" s="75">
        <v>80</v>
      </c>
      <c r="F3651" s="76">
        <v>16399</v>
      </c>
    </row>
    <row r="3652" s="12" customFormat="1" ht="21" customHeight="1" spans="1:6">
      <c r="A3652" s="10">
        <v>3650</v>
      </c>
      <c r="B3652" s="12" t="s">
        <v>3124</v>
      </c>
      <c r="C3652" s="12" t="s">
        <v>3146</v>
      </c>
      <c r="D3652" s="54" t="s">
        <v>3573</v>
      </c>
      <c r="E3652" s="75">
        <v>80</v>
      </c>
      <c r="F3652" s="76">
        <v>16399</v>
      </c>
    </row>
    <row r="3653" s="12" customFormat="1" ht="21" customHeight="1" spans="1:6">
      <c r="A3653" s="10">
        <v>3651</v>
      </c>
      <c r="B3653" s="12" t="s">
        <v>3124</v>
      </c>
      <c r="C3653" s="12" t="s">
        <v>3146</v>
      </c>
      <c r="D3653" s="12" t="s">
        <v>3574</v>
      </c>
      <c r="E3653" s="75">
        <v>80</v>
      </c>
      <c r="F3653" s="76">
        <v>16447</v>
      </c>
    </row>
    <row r="3654" s="12" customFormat="1" ht="21" customHeight="1" spans="1:6">
      <c r="A3654" s="10">
        <v>3652</v>
      </c>
      <c r="B3654" s="12" t="s">
        <v>3124</v>
      </c>
      <c r="C3654" s="12" t="s">
        <v>3256</v>
      </c>
      <c r="D3654" s="12" t="s">
        <v>3575</v>
      </c>
      <c r="E3654" s="75">
        <v>80</v>
      </c>
      <c r="F3654" s="76">
        <v>16483</v>
      </c>
    </row>
    <row r="3655" s="12" customFormat="1" ht="21" customHeight="1" spans="1:6">
      <c r="A3655" s="10">
        <v>3653</v>
      </c>
      <c r="B3655" s="12" t="s">
        <v>3124</v>
      </c>
      <c r="C3655" s="12" t="s">
        <v>3152</v>
      </c>
      <c r="D3655" s="12" t="s">
        <v>3576</v>
      </c>
      <c r="E3655" s="75">
        <v>80</v>
      </c>
      <c r="F3655" s="76">
        <v>16357</v>
      </c>
    </row>
    <row r="3656" s="12" customFormat="1" ht="21" customHeight="1" spans="1:6">
      <c r="A3656" s="10">
        <v>3654</v>
      </c>
      <c r="B3656" s="12" t="s">
        <v>3124</v>
      </c>
      <c r="C3656" s="12" t="s">
        <v>3209</v>
      </c>
      <c r="D3656" s="12" t="s">
        <v>3577</v>
      </c>
      <c r="E3656" s="75">
        <v>80</v>
      </c>
      <c r="F3656" s="76">
        <v>16488</v>
      </c>
    </row>
    <row r="3657" s="12" customFormat="1" ht="21" customHeight="1" spans="1:6">
      <c r="A3657" s="10">
        <v>3655</v>
      </c>
      <c r="B3657" s="12" t="s">
        <v>3124</v>
      </c>
      <c r="C3657" s="12" t="s">
        <v>3256</v>
      </c>
      <c r="D3657" s="54" t="s">
        <v>3578</v>
      </c>
      <c r="E3657" s="75">
        <v>80</v>
      </c>
      <c r="F3657" s="76">
        <v>16508</v>
      </c>
    </row>
    <row r="3658" s="12" customFormat="1" ht="21" customHeight="1" spans="1:6">
      <c r="A3658" s="10">
        <v>3656</v>
      </c>
      <c r="B3658" s="12" t="s">
        <v>3124</v>
      </c>
      <c r="C3658" s="12" t="s">
        <v>3256</v>
      </c>
      <c r="D3658" s="12" t="s">
        <v>3579</v>
      </c>
      <c r="E3658" s="75">
        <v>80</v>
      </c>
      <c r="F3658" s="76">
        <v>16466</v>
      </c>
    </row>
    <row r="3659" s="12" customFormat="1" ht="21" customHeight="1" spans="1:6">
      <c r="A3659" s="10">
        <v>3657</v>
      </c>
      <c r="B3659" s="12" t="s">
        <v>3124</v>
      </c>
      <c r="C3659" s="12" t="s">
        <v>3131</v>
      </c>
      <c r="D3659" s="12" t="s">
        <v>3580</v>
      </c>
      <c r="E3659" s="75">
        <v>80</v>
      </c>
      <c r="F3659" s="76">
        <v>16518</v>
      </c>
    </row>
    <row r="3660" s="12" customFormat="1" ht="21" customHeight="1" spans="1:6">
      <c r="A3660" s="10">
        <v>3658</v>
      </c>
      <c r="B3660" s="12" t="s">
        <v>3124</v>
      </c>
      <c r="C3660" s="12" t="s">
        <v>3256</v>
      </c>
      <c r="D3660" s="12" t="s">
        <v>3581</v>
      </c>
      <c r="E3660" s="75">
        <v>80</v>
      </c>
      <c r="F3660" s="76">
        <v>16213</v>
      </c>
    </row>
    <row r="3661" s="12" customFormat="1" ht="21" customHeight="1" spans="1:6">
      <c r="A3661" s="10">
        <v>3659</v>
      </c>
      <c r="B3661" s="12" t="s">
        <v>3124</v>
      </c>
      <c r="C3661" s="12" t="s">
        <v>3222</v>
      </c>
      <c r="D3661" s="12" t="s">
        <v>3582</v>
      </c>
      <c r="E3661" s="75">
        <v>80</v>
      </c>
      <c r="F3661" s="76">
        <v>16462</v>
      </c>
    </row>
    <row r="3662" s="12" customFormat="1" ht="21" customHeight="1" spans="1:6">
      <c r="A3662" s="10">
        <v>3660</v>
      </c>
      <c r="B3662" s="12" t="s">
        <v>3124</v>
      </c>
      <c r="C3662" s="12" t="s">
        <v>959</v>
      </c>
      <c r="D3662" s="12" t="s">
        <v>3583</v>
      </c>
      <c r="E3662" s="75">
        <v>80</v>
      </c>
      <c r="F3662" s="76">
        <v>16354</v>
      </c>
    </row>
    <row r="3663" s="12" customFormat="1" ht="21" customHeight="1" spans="1:6">
      <c r="A3663" s="10">
        <v>3661</v>
      </c>
      <c r="B3663" s="12" t="s">
        <v>3124</v>
      </c>
      <c r="C3663" s="12" t="s">
        <v>2784</v>
      </c>
      <c r="D3663" s="12" t="s">
        <v>3584</v>
      </c>
      <c r="E3663" s="75">
        <v>80</v>
      </c>
      <c r="F3663" s="76">
        <v>16501</v>
      </c>
    </row>
    <row r="3664" s="12" customFormat="1" ht="21" customHeight="1" spans="1:6">
      <c r="A3664" s="10">
        <v>3662</v>
      </c>
      <c r="B3664" s="12" t="s">
        <v>3124</v>
      </c>
      <c r="C3664" s="12" t="s">
        <v>3222</v>
      </c>
      <c r="D3664" s="12" t="s">
        <v>3585</v>
      </c>
      <c r="E3664" s="75">
        <v>80</v>
      </c>
      <c r="F3664" s="76">
        <v>16506</v>
      </c>
    </row>
    <row r="3665" s="12" customFormat="1" spans="1:6">
      <c r="A3665" s="10">
        <v>3663</v>
      </c>
      <c r="B3665" s="12" t="s">
        <v>3124</v>
      </c>
      <c r="C3665" s="12" t="s">
        <v>3256</v>
      </c>
      <c r="D3665" s="12" t="s">
        <v>3586</v>
      </c>
      <c r="E3665" s="75">
        <v>80</v>
      </c>
      <c r="F3665" s="76">
        <v>16509</v>
      </c>
    </row>
    <row r="3666" s="42" customFormat="1" ht="22" customHeight="1" spans="1:6">
      <c r="A3666" s="10">
        <v>3664</v>
      </c>
      <c r="B3666" s="52" t="s">
        <v>3124</v>
      </c>
      <c r="C3666" s="52" t="s">
        <v>959</v>
      </c>
      <c r="D3666" s="52" t="s">
        <v>3587</v>
      </c>
      <c r="E3666" s="75">
        <v>80</v>
      </c>
      <c r="F3666" s="76">
        <v>16512</v>
      </c>
    </row>
    <row r="3667" s="42" customFormat="1" ht="22" customHeight="1" spans="1:6">
      <c r="A3667" s="10">
        <v>3665</v>
      </c>
      <c r="B3667" s="52" t="s">
        <v>3124</v>
      </c>
      <c r="C3667" s="52" t="s">
        <v>959</v>
      </c>
      <c r="D3667" s="52" t="s">
        <v>3588</v>
      </c>
      <c r="E3667" s="75">
        <v>80</v>
      </c>
      <c r="F3667" s="76">
        <v>16498</v>
      </c>
    </row>
    <row r="3668" s="42" customFormat="1" ht="22" customHeight="1" spans="1:6">
      <c r="A3668" s="10">
        <v>3666</v>
      </c>
      <c r="B3668" s="52" t="s">
        <v>3124</v>
      </c>
      <c r="C3668" s="52" t="s">
        <v>3256</v>
      </c>
      <c r="D3668" s="52" t="s">
        <v>3420</v>
      </c>
      <c r="E3668" s="75">
        <v>80</v>
      </c>
      <c r="F3668" s="76">
        <v>16548</v>
      </c>
    </row>
    <row r="3669" s="42" customFormat="1" ht="22" customHeight="1" spans="1:6">
      <c r="A3669" s="10">
        <v>3667</v>
      </c>
      <c r="B3669" s="52" t="s">
        <v>3124</v>
      </c>
      <c r="C3669" s="52" t="s">
        <v>3256</v>
      </c>
      <c r="D3669" s="52" t="s">
        <v>3589</v>
      </c>
      <c r="E3669" s="75">
        <v>80</v>
      </c>
      <c r="F3669" s="76">
        <v>16554</v>
      </c>
    </row>
    <row r="3670" s="42" customFormat="1" ht="22" customHeight="1" spans="1:6">
      <c r="A3670" s="10">
        <v>3668</v>
      </c>
      <c r="B3670" s="52" t="s">
        <v>3124</v>
      </c>
      <c r="C3670" s="52" t="s">
        <v>3125</v>
      </c>
      <c r="D3670" s="52" t="s">
        <v>3590</v>
      </c>
      <c r="E3670" s="75">
        <v>80</v>
      </c>
      <c r="F3670" s="76">
        <v>16530</v>
      </c>
    </row>
    <row r="3671" s="42" customFormat="1" ht="22" customHeight="1" spans="1:6">
      <c r="A3671" s="10">
        <v>3669</v>
      </c>
      <c r="B3671" s="52" t="s">
        <v>3124</v>
      </c>
      <c r="C3671" s="52" t="s">
        <v>3125</v>
      </c>
      <c r="D3671" s="52" t="s">
        <v>3591</v>
      </c>
      <c r="E3671" s="75">
        <v>80</v>
      </c>
      <c r="F3671" s="76">
        <v>16544</v>
      </c>
    </row>
    <row r="3672" s="54" customFormat="1" ht="21" customHeight="1" spans="1:6">
      <c r="A3672" s="10">
        <v>3670</v>
      </c>
      <c r="B3672" s="54" t="s">
        <v>3124</v>
      </c>
      <c r="C3672" s="54" t="s">
        <v>3256</v>
      </c>
      <c r="D3672" s="54" t="s">
        <v>3592</v>
      </c>
      <c r="E3672" s="75">
        <v>80</v>
      </c>
      <c r="F3672" s="76">
        <v>16547</v>
      </c>
    </row>
    <row r="3673" s="54" customFormat="1" ht="21" customHeight="1" spans="1:6">
      <c r="A3673" s="10">
        <v>3671</v>
      </c>
      <c r="B3673" s="54" t="s">
        <v>3124</v>
      </c>
      <c r="C3673" s="54" t="s">
        <v>3256</v>
      </c>
      <c r="D3673" s="54" t="s">
        <v>3593</v>
      </c>
      <c r="E3673" s="75">
        <v>80</v>
      </c>
      <c r="F3673" s="76">
        <v>16562</v>
      </c>
    </row>
    <row r="3674" s="54" customFormat="1" ht="21" customHeight="1" spans="1:6">
      <c r="A3674" s="10">
        <v>3672</v>
      </c>
      <c r="B3674" s="54" t="s">
        <v>3124</v>
      </c>
      <c r="C3674" s="54" t="s">
        <v>3250</v>
      </c>
      <c r="D3674" s="54" t="s">
        <v>3594</v>
      </c>
      <c r="E3674" s="75">
        <v>80</v>
      </c>
      <c r="F3674" s="76">
        <v>16543</v>
      </c>
    </row>
    <row r="3675" s="54" customFormat="1" ht="21" customHeight="1" spans="1:6">
      <c r="A3675" s="10">
        <v>3673</v>
      </c>
      <c r="B3675" s="54" t="s">
        <v>3124</v>
      </c>
      <c r="C3675" s="54" t="s">
        <v>959</v>
      </c>
      <c r="D3675" s="54" t="s">
        <v>3595</v>
      </c>
      <c r="E3675" s="75">
        <v>80</v>
      </c>
      <c r="F3675" s="76">
        <v>16562</v>
      </c>
    </row>
    <row r="3676" s="54" customFormat="1" ht="21" customHeight="1" spans="1:6">
      <c r="A3676" s="10">
        <v>3674</v>
      </c>
      <c r="B3676" s="54" t="s">
        <v>3124</v>
      </c>
      <c r="C3676" s="54" t="s">
        <v>3209</v>
      </c>
      <c r="D3676" s="54" t="s">
        <v>3135</v>
      </c>
      <c r="E3676" s="75">
        <v>80</v>
      </c>
      <c r="F3676" s="76">
        <v>16572</v>
      </c>
    </row>
    <row r="3677" s="54" customFormat="1" ht="18" customHeight="1" spans="1:6">
      <c r="A3677" s="10">
        <v>3675</v>
      </c>
      <c r="B3677" s="54" t="s">
        <v>3124</v>
      </c>
      <c r="C3677" s="54" t="s">
        <v>3256</v>
      </c>
      <c r="D3677" s="54" t="s">
        <v>3596</v>
      </c>
      <c r="E3677" s="75">
        <v>80</v>
      </c>
      <c r="F3677" s="76">
        <v>16561</v>
      </c>
    </row>
    <row r="3678" s="53" customFormat="1" ht="23" customHeight="1" spans="1:6">
      <c r="A3678" s="10">
        <v>3676</v>
      </c>
      <c r="B3678" s="54" t="s">
        <v>3124</v>
      </c>
      <c r="C3678" s="54" t="s">
        <v>959</v>
      </c>
      <c r="D3678" s="54" t="s">
        <v>3597</v>
      </c>
      <c r="E3678" s="75">
        <v>80</v>
      </c>
      <c r="F3678" s="76">
        <v>16577</v>
      </c>
    </row>
    <row r="3679" s="53" customFormat="1" ht="23" customHeight="1" spans="1:6">
      <c r="A3679" s="10">
        <v>3677</v>
      </c>
      <c r="B3679" s="54" t="s">
        <v>3124</v>
      </c>
      <c r="C3679" s="54" t="s">
        <v>648</v>
      </c>
      <c r="D3679" s="54" t="s">
        <v>3598</v>
      </c>
      <c r="E3679" s="75">
        <v>80</v>
      </c>
      <c r="F3679" s="76">
        <v>16572</v>
      </c>
    </row>
    <row r="3680" s="54" customFormat="1" ht="23" customHeight="1" spans="1:6">
      <c r="A3680" s="10">
        <v>3678</v>
      </c>
      <c r="B3680" s="54" t="s">
        <v>3124</v>
      </c>
      <c r="C3680" s="54" t="s">
        <v>3131</v>
      </c>
      <c r="D3680" s="54" t="s">
        <v>3599</v>
      </c>
      <c r="E3680" s="75">
        <v>80</v>
      </c>
      <c r="F3680" s="76">
        <v>16576</v>
      </c>
    </row>
    <row r="3681" s="53" customFormat="1" ht="23" customHeight="1" spans="1:6">
      <c r="A3681" s="10">
        <v>3679</v>
      </c>
      <c r="B3681" s="54" t="s">
        <v>3124</v>
      </c>
      <c r="C3681" s="54" t="s">
        <v>3256</v>
      </c>
      <c r="D3681" s="54" t="s">
        <v>2377</v>
      </c>
      <c r="E3681" s="75">
        <v>80</v>
      </c>
      <c r="F3681" s="76">
        <v>16534</v>
      </c>
    </row>
    <row r="3682" s="54" customFormat="1" ht="23" customHeight="1" spans="1:6">
      <c r="A3682" s="10">
        <v>3680</v>
      </c>
      <c r="B3682" s="54" t="s">
        <v>3124</v>
      </c>
      <c r="C3682" s="54" t="s">
        <v>959</v>
      </c>
      <c r="D3682" s="154" t="s">
        <v>3600</v>
      </c>
      <c r="E3682" s="75">
        <v>80</v>
      </c>
      <c r="F3682" s="76">
        <v>16618</v>
      </c>
    </row>
    <row r="3683" s="54" customFormat="1" ht="23" customHeight="1" spans="1:6">
      <c r="A3683" s="10">
        <v>3681</v>
      </c>
      <c r="B3683" s="54" t="s">
        <v>3124</v>
      </c>
      <c r="C3683" s="54" t="s">
        <v>3209</v>
      </c>
      <c r="D3683" s="54" t="s">
        <v>3601</v>
      </c>
      <c r="E3683" s="75">
        <v>80</v>
      </c>
      <c r="F3683" s="76">
        <v>16573</v>
      </c>
    </row>
    <row r="3684" s="53" customFormat="1" ht="22" customHeight="1" spans="1:6">
      <c r="A3684" s="10">
        <v>3682</v>
      </c>
      <c r="B3684" s="54" t="s">
        <v>3124</v>
      </c>
      <c r="C3684" s="54" t="s">
        <v>3222</v>
      </c>
      <c r="D3684" s="54" t="s">
        <v>3602</v>
      </c>
      <c r="E3684" s="75">
        <v>80</v>
      </c>
      <c r="F3684" s="76">
        <v>16590</v>
      </c>
    </row>
    <row r="3685" s="53" customFormat="1" ht="22" customHeight="1" spans="1:6">
      <c r="A3685" s="10">
        <v>3683</v>
      </c>
      <c r="B3685" s="54" t="s">
        <v>3124</v>
      </c>
      <c r="C3685" s="54" t="s">
        <v>648</v>
      </c>
      <c r="D3685" s="54" t="s">
        <v>3603</v>
      </c>
      <c r="E3685" s="75">
        <v>80</v>
      </c>
      <c r="F3685" s="76">
        <v>16576</v>
      </c>
    </row>
    <row r="3686" s="53" customFormat="1" ht="22" customHeight="1" spans="1:6">
      <c r="A3686" s="10">
        <v>3684</v>
      </c>
      <c r="B3686" s="54" t="s">
        <v>3124</v>
      </c>
      <c r="C3686" s="54" t="s">
        <v>3146</v>
      </c>
      <c r="D3686" s="54" t="s">
        <v>3604</v>
      </c>
      <c r="E3686" s="75">
        <v>80</v>
      </c>
      <c r="F3686" s="76">
        <v>16633</v>
      </c>
    </row>
    <row r="3687" s="54" customFormat="1" ht="22" customHeight="1" spans="1:6">
      <c r="A3687" s="10">
        <v>3685</v>
      </c>
      <c r="B3687" s="54" t="s">
        <v>3124</v>
      </c>
      <c r="C3687" s="54" t="s">
        <v>3236</v>
      </c>
      <c r="D3687" s="54" t="s">
        <v>3605</v>
      </c>
      <c r="E3687" s="75">
        <v>80</v>
      </c>
      <c r="F3687" s="76">
        <v>16580</v>
      </c>
    </row>
    <row r="3688" s="53" customFormat="1" ht="22" customHeight="1" spans="1:6">
      <c r="A3688" s="10">
        <v>3686</v>
      </c>
      <c r="B3688" s="54" t="s">
        <v>3124</v>
      </c>
      <c r="C3688" s="54" t="s">
        <v>3218</v>
      </c>
      <c r="D3688" s="54" t="s">
        <v>1336</v>
      </c>
      <c r="E3688" s="75">
        <v>80</v>
      </c>
      <c r="F3688" s="76">
        <v>16606</v>
      </c>
    </row>
    <row r="3689" s="54" customFormat="1" ht="22" customHeight="1" spans="1:6">
      <c r="A3689" s="10">
        <v>3687</v>
      </c>
      <c r="B3689" s="54" t="s">
        <v>3124</v>
      </c>
      <c r="C3689" s="54" t="s">
        <v>3218</v>
      </c>
      <c r="D3689" s="54" t="s">
        <v>3606</v>
      </c>
      <c r="E3689" s="75">
        <v>80</v>
      </c>
      <c r="F3689" s="76">
        <v>16627</v>
      </c>
    </row>
    <row r="3690" s="53" customFormat="1" ht="18" customHeight="1" spans="1:6">
      <c r="A3690" s="10">
        <v>3688</v>
      </c>
      <c r="B3690" s="54" t="s">
        <v>3124</v>
      </c>
      <c r="C3690" s="54" t="s">
        <v>3125</v>
      </c>
      <c r="D3690" s="54" t="s">
        <v>3607</v>
      </c>
      <c r="E3690" s="75">
        <v>80</v>
      </c>
      <c r="F3690" s="76">
        <v>16626</v>
      </c>
    </row>
    <row r="3691" s="53" customFormat="1" ht="18" customHeight="1" spans="1:6">
      <c r="A3691" s="10">
        <v>3689</v>
      </c>
      <c r="B3691" s="54" t="s">
        <v>3124</v>
      </c>
      <c r="C3691" s="54" t="s">
        <v>3125</v>
      </c>
      <c r="D3691" s="54" t="s">
        <v>3608</v>
      </c>
      <c r="E3691" s="75">
        <v>80</v>
      </c>
      <c r="F3691" s="76">
        <v>16636</v>
      </c>
    </row>
    <row r="3692" s="53" customFormat="1" ht="25" customHeight="1" spans="1:6">
      <c r="A3692" s="10">
        <v>3690</v>
      </c>
      <c r="B3692" s="54" t="s">
        <v>3124</v>
      </c>
      <c r="C3692" s="54" t="s">
        <v>3256</v>
      </c>
      <c r="D3692" s="54" t="s">
        <v>973</v>
      </c>
      <c r="E3692" s="75">
        <v>80</v>
      </c>
      <c r="F3692" s="76">
        <v>16613</v>
      </c>
    </row>
    <row r="3693" s="53" customFormat="1" ht="25" customHeight="1" spans="1:6">
      <c r="A3693" s="10">
        <v>3691</v>
      </c>
      <c r="B3693" s="54" t="s">
        <v>3124</v>
      </c>
      <c r="C3693" s="54" t="s">
        <v>3146</v>
      </c>
      <c r="D3693" s="54" t="s">
        <v>3609</v>
      </c>
      <c r="E3693" s="75">
        <v>80</v>
      </c>
      <c r="F3693" s="76">
        <v>16652</v>
      </c>
    </row>
    <row r="3694" s="53" customFormat="1" ht="24" customHeight="1" spans="1:6">
      <c r="A3694" s="10">
        <v>3692</v>
      </c>
      <c r="B3694" s="54" t="s">
        <v>3124</v>
      </c>
      <c r="C3694" s="54" t="s">
        <v>648</v>
      </c>
      <c r="D3694" s="54" t="s">
        <v>3610</v>
      </c>
      <c r="E3694" s="75">
        <v>80</v>
      </c>
      <c r="F3694" s="76">
        <v>16616</v>
      </c>
    </row>
    <row r="3695" s="54" customFormat="1" ht="28" customHeight="1" spans="1:6">
      <c r="A3695" s="10">
        <v>3693</v>
      </c>
      <c r="B3695" s="54" t="s">
        <v>3124</v>
      </c>
      <c r="C3695" s="54" t="s">
        <v>3131</v>
      </c>
      <c r="D3695" s="54" t="s">
        <v>3611</v>
      </c>
      <c r="E3695" s="75">
        <v>80</v>
      </c>
      <c r="F3695" s="76">
        <v>16416</v>
      </c>
    </row>
    <row r="3696" s="53" customFormat="1" ht="25" customHeight="1" spans="1:6">
      <c r="A3696" s="10">
        <v>3694</v>
      </c>
      <c r="B3696" s="54" t="s">
        <v>3124</v>
      </c>
      <c r="C3696" s="54" t="s">
        <v>3131</v>
      </c>
      <c r="D3696" s="54" t="s">
        <v>3612</v>
      </c>
      <c r="E3696" s="75">
        <v>80</v>
      </c>
      <c r="F3696" s="76">
        <v>16386</v>
      </c>
    </row>
    <row r="3697" s="54" customFormat="1" ht="18" customHeight="1" spans="1:6">
      <c r="A3697" s="10">
        <v>3695</v>
      </c>
      <c r="B3697" s="54" t="s">
        <v>3124</v>
      </c>
      <c r="C3697" s="54" t="s">
        <v>959</v>
      </c>
      <c r="D3697" s="54" t="s">
        <v>3613</v>
      </c>
      <c r="E3697" s="75">
        <v>80</v>
      </c>
      <c r="F3697" s="76">
        <v>16659</v>
      </c>
    </row>
    <row r="3698" s="53" customFormat="1" ht="18" customHeight="1" spans="1:6">
      <c r="A3698" s="10">
        <v>3696</v>
      </c>
      <c r="B3698" s="54" t="s">
        <v>3124</v>
      </c>
      <c r="C3698" s="54" t="s">
        <v>959</v>
      </c>
      <c r="D3698" s="54" t="s">
        <v>3614</v>
      </c>
      <c r="E3698" s="75">
        <v>80</v>
      </c>
      <c r="F3698" s="76">
        <v>16623</v>
      </c>
    </row>
    <row r="3699" s="53" customFormat="1" ht="18" customHeight="1" spans="1:6">
      <c r="A3699" s="10">
        <v>3697</v>
      </c>
      <c r="B3699" s="54" t="s">
        <v>3124</v>
      </c>
      <c r="C3699" s="54" t="s">
        <v>3218</v>
      </c>
      <c r="D3699" s="54" t="s">
        <v>3615</v>
      </c>
      <c r="E3699" s="75">
        <v>80</v>
      </c>
      <c r="F3699" s="76">
        <v>16661</v>
      </c>
    </row>
    <row r="3700" s="53" customFormat="1" ht="19" customHeight="1" spans="1:6">
      <c r="A3700" s="10">
        <v>3698</v>
      </c>
      <c r="B3700" s="54" t="s">
        <v>3124</v>
      </c>
      <c r="C3700" s="54" t="s">
        <v>3218</v>
      </c>
      <c r="D3700" s="54" t="s">
        <v>3616</v>
      </c>
      <c r="E3700" s="75">
        <v>80</v>
      </c>
      <c r="F3700" s="76">
        <v>16667</v>
      </c>
    </row>
    <row r="3701" s="53" customFormat="1" ht="25" customHeight="1" spans="1:6">
      <c r="A3701" s="10">
        <v>3699</v>
      </c>
      <c r="B3701" s="54" t="s">
        <v>3124</v>
      </c>
      <c r="C3701" s="54" t="s">
        <v>3218</v>
      </c>
      <c r="D3701" s="54" t="s">
        <v>3617</v>
      </c>
      <c r="E3701" s="75">
        <v>80</v>
      </c>
      <c r="F3701" s="76">
        <v>16655</v>
      </c>
    </row>
    <row r="3702" s="54" customFormat="1" ht="21" customHeight="1" spans="1:6">
      <c r="A3702" s="10">
        <v>3700</v>
      </c>
      <c r="B3702" s="54" t="s">
        <v>3124</v>
      </c>
      <c r="C3702" s="54" t="s">
        <v>3131</v>
      </c>
      <c r="D3702" s="54" t="s">
        <v>3618</v>
      </c>
      <c r="E3702" s="75">
        <v>80</v>
      </c>
      <c r="F3702" s="76">
        <v>16666</v>
      </c>
    </row>
    <row r="3703" s="54" customFormat="1" ht="27" customHeight="1" spans="1:6">
      <c r="A3703" s="10">
        <v>3701</v>
      </c>
      <c r="B3703" s="54" t="s">
        <v>3124</v>
      </c>
      <c r="C3703" s="54" t="s">
        <v>3209</v>
      </c>
      <c r="D3703" s="54" t="s">
        <v>3619</v>
      </c>
      <c r="E3703" s="75">
        <v>80</v>
      </c>
      <c r="F3703" s="76">
        <v>16673</v>
      </c>
    </row>
    <row r="3704" s="53" customFormat="1" ht="26" customHeight="1" spans="1:6">
      <c r="A3704" s="10">
        <v>3702</v>
      </c>
      <c r="B3704" s="54" t="s">
        <v>3124</v>
      </c>
      <c r="C3704" s="54" t="s">
        <v>3236</v>
      </c>
      <c r="D3704" s="54" t="s">
        <v>3620</v>
      </c>
      <c r="E3704" s="75">
        <v>80</v>
      </c>
      <c r="F3704" s="76">
        <v>16676</v>
      </c>
    </row>
    <row r="3705" s="53" customFormat="1" ht="26" customHeight="1" spans="1:6">
      <c r="A3705" s="10">
        <v>3703</v>
      </c>
      <c r="B3705" s="54" t="s">
        <v>3124</v>
      </c>
      <c r="C3705" s="54" t="s">
        <v>3236</v>
      </c>
      <c r="D3705" s="54" t="s">
        <v>3621</v>
      </c>
      <c r="E3705" s="75">
        <v>80</v>
      </c>
      <c r="F3705" s="76">
        <v>16641</v>
      </c>
    </row>
    <row r="3706" s="53" customFormat="1" ht="25" customHeight="1" spans="1:6">
      <c r="A3706" s="10">
        <v>3704</v>
      </c>
      <c r="B3706" s="54" t="s">
        <v>3124</v>
      </c>
      <c r="C3706" s="54" t="s">
        <v>3131</v>
      </c>
      <c r="D3706" s="54" t="s">
        <v>3622</v>
      </c>
      <c r="E3706" s="75">
        <v>80</v>
      </c>
      <c r="F3706" s="76">
        <v>16699</v>
      </c>
    </row>
    <row r="3707" s="53" customFormat="1" ht="25" customHeight="1" spans="1:6">
      <c r="A3707" s="10">
        <v>3705</v>
      </c>
      <c r="B3707" s="54" t="s">
        <v>3124</v>
      </c>
      <c r="C3707" s="54" t="s">
        <v>3222</v>
      </c>
      <c r="D3707" s="54" t="s">
        <v>2530</v>
      </c>
      <c r="E3707" s="75">
        <v>80</v>
      </c>
      <c r="F3707" s="76">
        <v>16459</v>
      </c>
    </row>
    <row r="3708" s="53" customFormat="1" ht="25" customHeight="1" spans="1:6">
      <c r="A3708" s="10">
        <v>3706</v>
      </c>
      <c r="B3708" s="54" t="s">
        <v>3124</v>
      </c>
      <c r="C3708" s="54" t="s">
        <v>3218</v>
      </c>
      <c r="D3708" s="54" t="s">
        <v>3623</v>
      </c>
      <c r="E3708" s="75">
        <v>80</v>
      </c>
      <c r="F3708" s="76">
        <v>16642</v>
      </c>
    </row>
    <row r="3709" s="54" customFormat="1" ht="25" customHeight="1" spans="1:6">
      <c r="A3709" s="10">
        <v>3707</v>
      </c>
      <c r="B3709" s="54" t="s">
        <v>3124</v>
      </c>
      <c r="C3709" s="54" t="s">
        <v>3146</v>
      </c>
      <c r="D3709" s="54" t="s">
        <v>3624</v>
      </c>
      <c r="E3709" s="75">
        <v>80</v>
      </c>
      <c r="F3709" s="76">
        <v>16703</v>
      </c>
    </row>
    <row r="3710" s="53" customFormat="1" ht="25" customHeight="1" spans="1:6">
      <c r="A3710" s="10">
        <v>3708</v>
      </c>
      <c r="B3710" s="54" t="s">
        <v>3124</v>
      </c>
      <c r="C3710" s="54" t="s">
        <v>959</v>
      </c>
      <c r="D3710" s="54" t="s">
        <v>3625</v>
      </c>
      <c r="E3710" s="75">
        <v>80</v>
      </c>
      <c r="F3710" s="76">
        <v>16665</v>
      </c>
    </row>
    <row r="3711" s="54" customFormat="1" ht="25" customHeight="1" spans="1:6">
      <c r="A3711" s="10">
        <v>3709</v>
      </c>
      <c r="B3711" s="54" t="s">
        <v>3124</v>
      </c>
      <c r="C3711" s="54" t="s">
        <v>959</v>
      </c>
      <c r="D3711" s="54" t="s">
        <v>3626</v>
      </c>
      <c r="E3711" s="75">
        <v>80</v>
      </c>
      <c r="F3711" s="76">
        <v>16506</v>
      </c>
    </row>
    <row r="3712" s="53" customFormat="1" ht="25" customHeight="1" spans="1:6">
      <c r="A3712" s="10">
        <v>3710</v>
      </c>
      <c r="B3712" s="54" t="s">
        <v>3124</v>
      </c>
      <c r="C3712" s="54" t="s">
        <v>3250</v>
      </c>
      <c r="D3712" s="54" t="s">
        <v>1340</v>
      </c>
      <c r="E3712" s="75">
        <v>80</v>
      </c>
      <c r="F3712" s="76">
        <v>16686</v>
      </c>
    </row>
    <row r="3713" s="53" customFormat="1" ht="25" customHeight="1" spans="1:6">
      <c r="A3713" s="10">
        <v>3711</v>
      </c>
      <c r="B3713" s="54" t="s">
        <v>3124</v>
      </c>
      <c r="C3713" s="54" t="s">
        <v>3256</v>
      </c>
      <c r="D3713" s="54" t="s">
        <v>3627</v>
      </c>
      <c r="E3713" s="75">
        <v>80</v>
      </c>
      <c r="F3713" s="76">
        <v>16722</v>
      </c>
    </row>
    <row r="3714" s="53" customFormat="1" ht="25" customHeight="1" spans="1:6">
      <c r="A3714" s="10">
        <v>3712</v>
      </c>
      <c r="B3714" s="54" t="s">
        <v>3124</v>
      </c>
      <c r="C3714" s="54" t="s">
        <v>959</v>
      </c>
      <c r="D3714" s="54" t="s">
        <v>3628</v>
      </c>
      <c r="E3714" s="75">
        <v>80</v>
      </c>
      <c r="F3714" s="76">
        <v>16684</v>
      </c>
    </row>
    <row r="3715" s="53" customFormat="1" ht="24" customHeight="1" spans="1:6">
      <c r="A3715" s="10">
        <v>3713</v>
      </c>
      <c r="B3715" s="54" t="s">
        <v>3124</v>
      </c>
      <c r="C3715" s="54" t="s">
        <v>3222</v>
      </c>
      <c r="D3715" s="54" t="s">
        <v>3629</v>
      </c>
      <c r="E3715" s="75">
        <v>80</v>
      </c>
      <c r="F3715" s="76">
        <v>16709</v>
      </c>
    </row>
    <row r="3716" s="54" customFormat="1" ht="28" customHeight="1" spans="1:6">
      <c r="A3716" s="10">
        <v>3714</v>
      </c>
      <c r="B3716" s="54" t="s">
        <v>3124</v>
      </c>
      <c r="C3716" s="54" t="s">
        <v>648</v>
      </c>
      <c r="D3716" s="54" t="s">
        <v>3630</v>
      </c>
      <c r="E3716" s="75">
        <v>80</v>
      </c>
      <c r="F3716" s="76">
        <v>16722</v>
      </c>
    </row>
    <row r="3717" s="54" customFormat="1" ht="25" customHeight="1" spans="1:6">
      <c r="A3717" s="10">
        <v>3715</v>
      </c>
      <c r="B3717" s="54" t="s">
        <v>3124</v>
      </c>
      <c r="C3717" s="54" t="s">
        <v>3152</v>
      </c>
      <c r="D3717" s="54" t="s">
        <v>3631</v>
      </c>
      <c r="E3717" s="75">
        <v>80</v>
      </c>
      <c r="F3717" s="76">
        <v>16652</v>
      </c>
    </row>
    <row r="3718" s="54" customFormat="1" ht="25" customHeight="1" spans="1:6">
      <c r="A3718" s="10">
        <v>3716</v>
      </c>
      <c r="B3718" s="54" t="s">
        <v>3124</v>
      </c>
      <c r="C3718" s="54" t="s">
        <v>3152</v>
      </c>
      <c r="D3718" s="54" t="s">
        <v>3632</v>
      </c>
      <c r="E3718" s="75">
        <v>80</v>
      </c>
      <c r="F3718" s="76">
        <v>16720</v>
      </c>
    </row>
    <row r="3719" s="54" customFormat="1" ht="25" customHeight="1" spans="1:6">
      <c r="A3719" s="10">
        <v>3717</v>
      </c>
      <c r="B3719" s="54" t="s">
        <v>3124</v>
      </c>
      <c r="C3719" s="54" t="s">
        <v>3152</v>
      </c>
      <c r="D3719" s="54" t="s">
        <v>3633</v>
      </c>
      <c r="E3719" s="75">
        <v>80</v>
      </c>
      <c r="F3719" s="76">
        <v>16198</v>
      </c>
    </row>
    <row r="3720" s="54" customFormat="1" ht="25" customHeight="1" spans="1:6">
      <c r="A3720" s="10">
        <v>3718</v>
      </c>
      <c r="B3720" s="54" t="s">
        <v>3124</v>
      </c>
      <c r="C3720" s="54" t="s">
        <v>3256</v>
      </c>
      <c r="D3720" s="54" t="s">
        <v>3634</v>
      </c>
      <c r="E3720" s="75">
        <v>80</v>
      </c>
      <c r="F3720" s="76">
        <v>16738</v>
      </c>
    </row>
    <row r="3721" s="54" customFormat="1" ht="25" customHeight="1" spans="1:6">
      <c r="A3721" s="10">
        <v>3719</v>
      </c>
      <c r="B3721" s="54" t="s">
        <v>3124</v>
      </c>
      <c r="C3721" s="54" t="s">
        <v>648</v>
      </c>
      <c r="D3721" s="54" t="s">
        <v>3635</v>
      </c>
      <c r="E3721" s="75">
        <v>80</v>
      </c>
      <c r="F3721" s="76">
        <v>16743</v>
      </c>
    </row>
    <row r="3722" s="54" customFormat="1" ht="25" customHeight="1" spans="1:6">
      <c r="A3722" s="10">
        <v>3720</v>
      </c>
      <c r="B3722" s="54" t="s">
        <v>3124</v>
      </c>
      <c r="C3722" s="54" t="s">
        <v>3146</v>
      </c>
      <c r="D3722" s="54" t="s">
        <v>3636</v>
      </c>
      <c r="E3722" s="75">
        <v>80</v>
      </c>
      <c r="F3722" s="76">
        <v>16727</v>
      </c>
    </row>
    <row r="3723" s="54" customFormat="1" ht="25" customHeight="1" spans="1:6">
      <c r="A3723" s="10">
        <v>3721</v>
      </c>
      <c r="B3723" s="54" t="s">
        <v>3124</v>
      </c>
      <c r="C3723" s="54" t="s">
        <v>3256</v>
      </c>
      <c r="D3723" s="54" t="s">
        <v>3637</v>
      </c>
      <c r="E3723" s="75">
        <v>80</v>
      </c>
      <c r="F3723" s="76">
        <v>16697</v>
      </c>
    </row>
    <row r="3724" s="54" customFormat="1" ht="25" customHeight="1" spans="1:6">
      <c r="A3724" s="10">
        <v>3722</v>
      </c>
      <c r="B3724" s="54" t="s">
        <v>3124</v>
      </c>
      <c r="C3724" s="54" t="s">
        <v>3146</v>
      </c>
      <c r="D3724" s="54" t="s">
        <v>3638</v>
      </c>
      <c r="E3724" s="75">
        <v>80</v>
      </c>
      <c r="F3724" s="76">
        <v>16682</v>
      </c>
    </row>
    <row r="3725" s="54" customFormat="1" ht="25" customHeight="1" spans="1:6">
      <c r="A3725" s="10">
        <v>3723</v>
      </c>
      <c r="B3725" s="54" t="s">
        <v>3124</v>
      </c>
      <c r="C3725" s="54" t="s">
        <v>3146</v>
      </c>
      <c r="D3725" s="54" t="s">
        <v>3639</v>
      </c>
      <c r="E3725" s="75">
        <v>80</v>
      </c>
      <c r="F3725" s="76">
        <v>16747</v>
      </c>
    </row>
    <row r="3726" s="54" customFormat="1" ht="22" customHeight="1" spans="1:6">
      <c r="A3726" s="10">
        <v>3724</v>
      </c>
      <c r="B3726" s="54" t="s">
        <v>3124</v>
      </c>
      <c r="C3726" s="54" t="s">
        <v>3146</v>
      </c>
      <c r="D3726" s="54" t="s">
        <v>3640</v>
      </c>
      <c r="E3726" s="75">
        <v>80</v>
      </c>
      <c r="F3726" s="76">
        <v>16742</v>
      </c>
    </row>
    <row r="3727" s="52" customFormat="1" ht="22" customHeight="1" spans="1:6">
      <c r="A3727" s="10">
        <v>3725</v>
      </c>
      <c r="B3727" s="52" t="s">
        <v>3124</v>
      </c>
      <c r="C3727" s="52" t="s">
        <v>3152</v>
      </c>
      <c r="D3727" s="52" t="s">
        <v>3641</v>
      </c>
      <c r="E3727" s="75">
        <v>80</v>
      </c>
      <c r="F3727" s="76">
        <v>16753</v>
      </c>
    </row>
    <row r="3728" s="52" customFormat="1" ht="22" customHeight="1" spans="1:6">
      <c r="A3728" s="10">
        <v>3726</v>
      </c>
      <c r="B3728" s="52" t="s">
        <v>3124</v>
      </c>
      <c r="C3728" s="52" t="s">
        <v>3131</v>
      </c>
      <c r="D3728" s="52" t="s">
        <v>3642</v>
      </c>
      <c r="E3728" s="75">
        <v>80</v>
      </c>
      <c r="F3728" s="76">
        <v>16733</v>
      </c>
    </row>
    <row r="3729" s="52" customFormat="1" ht="22" customHeight="1" spans="1:6">
      <c r="A3729" s="10">
        <v>3727</v>
      </c>
      <c r="B3729" s="52" t="s">
        <v>3124</v>
      </c>
      <c r="C3729" s="52" t="s">
        <v>959</v>
      </c>
      <c r="D3729" s="52" t="s">
        <v>3643</v>
      </c>
      <c r="E3729" s="75">
        <v>80</v>
      </c>
      <c r="F3729" s="76">
        <v>16695</v>
      </c>
    </row>
    <row r="3730" s="52" customFormat="1" ht="22" customHeight="1" spans="1:6">
      <c r="A3730" s="10">
        <v>3728</v>
      </c>
      <c r="B3730" s="52" t="s">
        <v>3124</v>
      </c>
      <c r="C3730" s="52" t="s">
        <v>959</v>
      </c>
      <c r="D3730" s="52" t="s">
        <v>3644</v>
      </c>
      <c r="E3730" s="75">
        <v>80</v>
      </c>
      <c r="F3730" s="76">
        <v>16799</v>
      </c>
    </row>
    <row r="3731" s="52" customFormat="1" ht="22" customHeight="1" spans="1:6">
      <c r="A3731" s="10">
        <v>3729</v>
      </c>
      <c r="B3731" s="52" t="s">
        <v>3124</v>
      </c>
      <c r="C3731" s="52" t="s">
        <v>959</v>
      </c>
      <c r="D3731" s="52" t="s">
        <v>3645</v>
      </c>
      <c r="E3731" s="75">
        <v>80</v>
      </c>
      <c r="F3731" s="76">
        <v>16759</v>
      </c>
    </row>
    <row r="3732" s="52" customFormat="1" ht="22" customHeight="1" spans="1:6">
      <c r="A3732" s="10">
        <v>3730</v>
      </c>
      <c r="B3732" s="52" t="s">
        <v>3124</v>
      </c>
      <c r="C3732" s="52" t="s">
        <v>959</v>
      </c>
      <c r="D3732" s="52" t="s">
        <v>3646</v>
      </c>
      <c r="E3732" s="75">
        <v>80</v>
      </c>
      <c r="F3732" s="76">
        <v>16707</v>
      </c>
    </row>
    <row r="3733" s="52" customFormat="1" ht="22" customHeight="1" spans="1:6">
      <c r="A3733" s="10">
        <v>3731</v>
      </c>
      <c r="B3733" s="52" t="s">
        <v>3124</v>
      </c>
      <c r="C3733" s="52" t="s">
        <v>959</v>
      </c>
      <c r="D3733" s="52" t="s">
        <v>3647</v>
      </c>
      <c r="E3733" s="75">
        <v>80</v>
      </c>
      <c r="F3733" s="76">
        <v>14353</v>
      </c>
    </row>
    <row r="3734" s="52" customFormat="1" ht="22" customHeight="1" spans="1:6">
      <c r="A3734" s="10">
        <v>3732</v>
      </c>
      <c r="B3734" s="52" t="s">
        <v>3124</v>
      </c>
      <c r="C3734" s="52" t="s">
        <v>3125</v>
      </c>
      <c r="D3734" s="52" t="s">
        <v>3648</v>
      </c>
      <c r="E3734" s="75">
        <v>80</v>
      </c>
      <c r="F3734" s="76">
        <v>16772</v>
      </c>
    </row>
    <row r="3735" s="52" customFormat="1" ht="22" customHeight="1" spans="1:6">
      <c r="A3735" s="10">
        <v>3733</v>
      </c>
      <c r="B3735" s="52" t="s">
        <v>3124</v>
      </c>
      <c r="C3735" s="52" t="s">
        <v>3125</v>
      </c>
      <c r="D3735" s="52" t="s">
        <v>3649</v>
      </c>
      <c r="E3735" s="75">
        <v>80</v>
      </c>
      <c r="F3735" s="76">
        <v>16774</v>
      </c>
    </row>
    <row r="3736" s="52" customFormat="1" ht="22" customHeight="1" spans="1:6">
      <c r="A3736" s="10">
        <v>3734</v>
      </c>
      <c r="B3736" s="52" t="s">
        <v>3124</v>
      </c>
      <c r="C3736" s="52" t="s">
        <v>3218</v>
      </c>
      <c r="D3736" s="52" t="s">
        <v>858</v>
      </c>
      <c r="E3736" s="75">
        <v>80</v>
      </c>
      <c r="F3736" s="76">
        <v>16749</v>
      </c>
    </row>
    <row r="3737" s="52" customFormat="1" ht="22" customHeight="1" spans="1:6">
      <c r="A3737" s="10">
        <v>3735</v>
      </c>
      <c r="B3737" s="52" t="s">
        <v>3124</v>
      </c>
      <c r="C3737" s="52" t="s">
        <v>3250</v>
      </c>
      <c r="D3737" s="52" t="s">
        <v>3650</v>
      </c>
      <c r="E3737" s="75">
        <v>80</v>
      </c>
      <c r="F3737" s="76">
        <v>16750</v>
      </c>
    </row>
    <row r="3738" s="52" customFormat="1" ht="22" customHeight="1" spans="1:6">
      <c r="A3738" s="10">
        <v>3736</v>
      </c>
      <c r="B3738" s="52" t="s">
        <v>3124</v>
      </c>
      <c r="C3738" s="52" t="s">
        <v>3250</v>
      </c>
      <c r="D3738" s="52" t="s">
        <v>3651</v>
      </c>
      <c r="E3738" s="75">
        <v>80</v>
      </c>
      <c r="F3738" s="76">
        <v>16762</v>
      </c>
    </row>
    <row r="3739" s="52" customFormat="1" ht="22" customHeight="1" spans="1:6">
      <c r="A3739" s="10">
        <v>3737</v>
      </c>
      <c r="B3739" s="52" t="s">
        <v>3124</v>
      </c>
      <c r="C3739" s="52" t="s">
        <v>3250</v>
      </c>
      <c r="D3739" s="52" t="s">
        <v>3652</v>
      </c>
      <c r="E3739" s="75">
        <v>80</v>
      </c>
      <c r="F3739" s="76">
        <v>16789</v>
      </c>
    </row>
    <row r="3740" s="52" customFormat="1" ht="22" customHeight="1" spans="1:6">
      <c r="A3740" s="10">
        <v>3738</v>
      </c>
      <c r="B3740" s="52" t="s">
        <v>3124</v>
      </c>
      <c r="C3740" s="52" t="s">
        <v>3256</v>
      </c>
      <c r="D3740" s="52" t="s">
        <v>3653</v>
      </c>
      <c r="E3740" s="75">
        <v>80</v>
      </c>
      <c r="F3740" s="76">
        <v>16761</v>
      </c>
    </row>
    <row r="3741" s="52" customFormat="1" ht="22" customHeight="1" spans="1:6">
      <c r="A3741" s="10">
        <v>3739</v>
      </c>
      <c r="B3741" s="52" t="s">
        <v>3124</v>
      </c>
      <c r="C3741" s="52" t="s">
        <v>3256</v>
      </c>
      <c r="D3741" s="52" t="s">
        <v>3654</v>
      </c>
      <c r="E3741" s="75">
        <v>80</v>
      </c>
      <c r="F3741" s="76">
        <v>16776</v>
      </c>
    </row>
    <row r="3742" s="52" customFormat="1" ht="22" customHeight="1" spans="1:6">
      <c r="A3742" s="10">
        <v>3740</v>
      </c>
      <c r="B3742" s="52" t="s">
        <v>3124</v>
      </c>
      <c r="C3742" s="52" t="s">
        <v>3256</v>
      </c>
      <c r="D3742" s="52" t="s">
        <v>3655</v>
      </c>
      <c r="E3742" s="75">
        <v>80</v>
      </c>
      <c r="F3742" s="76">
        <v>16792</v>
      </c>
    </row>
    <row r="3743" s="52" customFormat="1" ht="22" customHeight="1" spans="1:6">
      <c r="A3743" s="10">
        <v>3741</v>
      </c>
      <c r="B3743" s="52" t="s">
        <v>3124</v>
      </c>
      <c r="C3743" s="52" t="s">
        <v>3256</v>
      </c>
      <c r="D3743" s="52" t="s">
        <v>3656</v>
      </c>
      <c r="E3743" s="75">
        <v>80</v>
      </c>
      <c r="F3743" s="76">
        <v>16798</v>
      </c>
    </row>
    <row r="3744" s="52" customFormat="1" ht="22" customHeight="1" spans="1:6">
      <c r="A3744" s="10">
        <v>3742</v>
      </c>
      <c r="B3744" s="52" t="s">
        <v>3124</v>
      </c>
      <c r="C3744" s="52" t="s">
        <v>3256</v>
      </c>
      <c r="D3744" s="52" t="s">
        <v>3657</v>
      </c>
      <c r="E3744" s="75">
        <v>80</v>
      </c>
      <c r="F3744" s="76">
        <v>16793</v>
      </c>
    </row>
    <row r="3745" s="52" customFormat="1" ht="22" customHeight="1" spans="1:6">
      <c r="A3745" s="10">
        <v>3743</v>
      </c>
      <c r="B3745" s="52" t="s">
        <v>3124</v>
      </c>
      <c r="C3745" s="52" t="s">
        <v>3236</v>
      </c>
      <c r="D3745" s="52" t="s">
        <v>3658</v>
      </c>
      <c r="E3745" s="75">
        <v>80</v>
      </c>
      <c r="F3745" s="76">
        <v>14133</v>
      </c>
    </row>
    <row r="3746" s="52" customFormat="1" ht="22" customHeight="1" spans="1:6">
      <c r="A3746" s="10">
        <v>3744</v>
      </c>
      <c r="B3746" s="52" t="s">
        <v>3124</v>
      </c>
      <c r="C3746" s="52" t="s">
        <v>3146</v>
      </c>
      <c r="D3746" s="52" t="s">
        <v>3659</v>
      </c>
      <c r="E3746" s="75">
        <v>80</v>
      </c>
      <c r="F3746" s="76">
        <v>16773</v>
      </c>
    </row>
    <row r="3747" s="52" customFormat="1" ht="22" customHeight="1" spans="1:6">
      <c r="A3747" s="10">
        <v>3745</v>
      </c>
      <c r="B3747" s="52" t="s">
        <v>3124</v>
      </c>
      <c r="C3747" s="52" t="s">
        <v>3256</v>
      </c>
      <c r="D3747" s="52" t="s">
        <v>3660</v>
      </c>
      <c r="E3747" s="75">
        <v>80</v>
      </c>
      <c r="F3747" s="76">
        <v>16712</v>
      </c>
    </row>
    <row r="3748" s="52" customFormat="1" ht="22" customHeight="1" spans="1:6">
      <c r="A3748" s="10">
        <v>3746</v>
      </c>
      <c r="B3748" s="52" t="s">
        <v>3124</v>
      </c>
      <c r="C3748" s="52" t="s">
        <v>3152</v>
      </c>
      <c r="D3748" s="52" t="s">
        <v>3661</v>
      </c>
      <c r="E3748" s="75">
        <v>80</v>
      </c>
      <c r="F3748" s="76">
        <v>16623</v>
      </c>
    </row>
    <row r="3749" s="52" customFormat="1" ht="22" customHeight="1" spans="1:6">
      <c r="A3749" s="10">
        <v>3747</v>
      </c>
      <c r="B3749" s="52" t="s">
        <v>3124</v>
      </c>
      <c r="C3749" s="52" t="s">
        <v>3152</v>
      </c>
      <c r="D3749" s="52" t="s">
        <v>3662</v>
      </c>
      <c r="E3749" s="75">
        <v>80</v>
      </c>
      <c r="F3749" s="76">
        <v>16721</v>
      </c>
    </row>
    <row r="3750" s="52" customFormat="1" ht="24" customHeight="1" spans="1:6">
      <c r="A3750" s="10">
        <v>3748</v>
      </c>
      <c r="B3750" s="162" t="s">
        <v>3124</v>
      </c>
      <c r="C3750" s="162" t="s">
        <v>3256</v>
      </c>
      <c r="D3750" s="162" t="s">
        <v>3663</v>
      </c>
      <c r="E3750" s="75">
        <v>80</v>
      </c>
      <c r="F3750" s="76">
        <v>16738</v>
      </c>
    </row>
    <row r="3751" s="52" customFormat="1" ht="25" customHeight="1" spans="1:6">
      <c r="A3751" s="10">
        <v>3749</v>
      </c>
      <c r="B3751" s="162" t="s">
        <v>3124</v>
      </c>
      <c r="C3751" s="52" t="s">
        <v>3131</v>
      </c>
      <c r="D3751" s="52" t="s">
        <v>3664</v>
      </c>
      <c r="E3751" s="75">
        <v>80</v>
      </c>
      <c r="F3751" s="76">
        <v>16768</v>
      </c>
    </row>
    <row r="3752" s="52" customFormat="1" ht="25" customHeight="1" spans="1:6">
      <c r="A3752" s="10">
        <v>3750</v>
      </c>
      <c r="B3752" s="162" t="s">
        <v>3124</v>
      </c>
      <c r="C3752" s="52" t="s">
        <v>3131</v>
      </c>
      <c r="D3752" s="52" t="s">
        <v>3665</v>
      </c>
      <c r="E3752" s="75">
        <v>80</v>
      </c>
      <c r="F3752" s="76">
        <v>16813</v>
      </c>
    </row>
    <row r="3753" s="52" customFormat="1" ht="25" customHeight="1" spans="1:6">
      <c r="A3753" s="10">
        <v>3751</v>
      </c>
      <c r="B3753" s="162" t="s">
        <v>3124</v>
      </c>
      <c r="C3753" s="52" t="s">
        <v>3131</v>
      </c>
      <c r="D3753" s="52" t="s">
        <v>3666</v>
      </c>
      <c r="E3753" s="75">
        <v>80</v>
      </c>
      <c r="F3753" s="76">
        <v>16756</v>
      </c>
    </row>
    <row r="3754" s="52" customFormat="1" ht="25" customHeight="1" spans="1:6">
      <c r="A3754" s="10">
        <v>3752</v>
      </c>
      <c r="B3754" s="162" t="s">
        <v>3124</v>
      </c>
      <c r="C3754" s="52" t="s">
        <v>959</v>
      </c>
      <c r="D3754" s="52" t="s">
        <v>3667</v>
      </c>
      <c r="E3754" s="75">
        <v>80</v>
      </c>
      <c r="F3754" s="76">
        <v>16829</v>
      </c>
    </row>
    <row r="3755" s="52" customFormat="1" ht="25" customHeight="1" spans="1:6">
      <c r="A3755" s="10">
        <v>3753</v>
      </c>
      <c r="B3755" s="162" t="s">
        <v>3124</v>
      </c>
      <c r="C3755" s="52" t="s">
        <v>648</v>
      </c>
      <c r="D3755" s="52" t="s">
        <v>3668</v>
      </c>
      <c r="E3755" s="75">
        <v>80</v>
      </c>
      <c r="F3755" s="76">
        <v>16819</v>
      </c>
    </row>
    <row r="3756" s="52" customFormat="1" ht="25" customHeight="1" spans="1:6">
      <c r="A3756" s="10">
        <v>3754</v>
      </c>
      <c r="B3756" s="162" t="s">
        <v>3124</v>
      </c>
      <c r="C3756" s="52" t="s">
        <v>3125</v>
      </c>
      <c r="D3756" s="52" t="s">
        <v>3669</v>
      </c>
      <c r="E3756" s="75">
        <v>80</v>
      </c>
      <c r="F3756" s="76">
        <v>16825</v>
      </c>
    </row>
    <row r="3757" s="52" customFormat="1" ht="25" customHeight="1" spans="1:6">
      <c r="A3757" s="10">
        <v>3755</v>
      </c>
      <c r="B3757" s="162" t="s">
        <v>3124</v>
      </c>
      <c r="C3757" s="52" t="s">
        <v>3250</v>
      </c>
      <c r="D3757" s="52" t="s">
        <v>3670</v>
      </c>
      <c r="E3757" s="75">
        <v>80</v>
      </c>
      <c r="F3757" s="76">
        <v>16829</v>
      </c>
    </row>
    <row r="3758" s="52" customFormat="1" ht="25" customHeight="1" spans="1:6">
      <c r="A3758" s="10">
        <v>3756</v>
      </c>
      <c r="B3758" s="162" t="s">
        <v>3124</v>
      </c>
      <c r="C3758" s="52" t="s">
        <v>959</v>
      </c>
      <c r="D3758" s="52" t="s">
        <v>3671</v>
      </c>
      <c r="E3758" s="75">
        <v>80</v>
      </c>
      <c r="F3758" s="76">
        <v>16811</v>
      </c>
    </row>
    <row r="3759" s="52" customFormat="1" ht="24" customHeight="1" spans="1:6">
      <c r="A3759" s="10">
        <v>3757</v>
      </c>
      <c r="B3759" s="162" t="s">
        <v>3124</v>
      </c>
      <c r="C3759" s="162" t="s">
        <v>3250</v>
      </c>
      <c r="D3759" s="162" t="s">
        <v>3672</v>
      </c>
      <c r="E3759" s="75">
        <v>80</v>
      </c>
      <c r="F3759" s="76">
        <v>16809</v>
      </c>
    </row>
    <row r="3760" s="52" customFormat="1" ht="25" customHeight="1" spans="1:6">
      <c r="A3760" s="10">
        <v>3758</v>
      </c>
      <c r="B3760" s="162" t="s">
        <v>3124</v>
      </c>
      <c r="C3760" s="52" t="s">
        <v>648</v>
      </c>
      <c r="D3760" s="52" t="s">
        <v>3673</v>
      </c>
      <c r="E3760" s="75">
        <v>80</v>
      </c>
      <c r="F3760" s="76">
        <v>16849</v>
      </c>
    </row>
    <row r="3761" s="52" customFormat="1" ht="25" customHeight="1" spans="1:6">
      <c r="A3761" s="10">
        <v>3759</v>
      </c>
      <c r="B3761" s="162" t="s">
        <v>3124</v>
      </c>
      <c r="C3761" s="52" t="s">
        <v>648</v>
      </c>
      <c r="D3761" s="52" t="s">
        <v>3674</v>
      </c>
      <c r="E3761" s="75">
        <v>80</v>
      </c>
      <c r="F3761" s="76">
        <v>16806</v>
      </c>
    </row>
    <row r="3762" s="52" customFormat="1" ht="25" customHeight="1" spans="1:6">
      <c r="A3762" s="10">
        <v>3760</v>
      </c>
      <c r="B3762" s="162" t="s">
        <v>3124</v>
      </c>
      <c r="C3762" s="52" t="s">
        <v>959</v>
      </c>
      <c r="D3762" s="52" t="s">
        <v>396</v>
      </c>
      <c r="E3762" s="75">
        <v>80</v>
      </c>
      <c r="F3762" s="76">
        <v>16141</v>
      </c>
    </row>
    <row r="3763" s="52" customFormat="1" ht="25" customHeight="1" spans="1:6">
      <c r="A3763" s="10">
        <v>3761</v>
      </c>
      <c r="B3763" s="162" t="s">
        <v>3124</v>
      </c>
      <c r="C3763" s="52" t="s">
        <v>959</v>
      </c>
      <c r="D3763" s="52" t="s">
        <v>3675</v>
      </c>
      <c r="E3763" s="75">
        <v>80</v>
      </c>
      <c r="F3763" s="76">
        <v>16887</v>
      </c>
    </row>
    <row r="3764" s="54" customFormat="1" ht="21" customHeight="1" spans="1:6">
      <c r="A3764" s="10">
        <v>3762</v>
      </c>
      <c r="B3764" s="162" t="s">
        <v>3124</v>
      </c>
      <c r="C3764" s="54" t="s">
        <v>3146</v>
      </c>
      <c r="D3764" s="54" t="s">
        <v>3676</v>
      </c>
      <c r="E3764" s="75">
        <v>80</v>
      </c>
      <c r="F3764" s="76">
        <v>16850</v>
      </c>
    </row>
    <row r="3765" s="54" customFormat="1" ht="21" customHeight="1" spans="1:6">
      <c r="A3765" s="10">
        <v>3763</v>
      </c>
      <c r="B3765" s="162" t="s">
        <v>3124</v>
      </c>
      <c r="C3765" s="54" t="s">
        <v>3146</v>
      </c>
      <c r="D3765" s="54" t="s">
        <v>3677</v>
      </c>
      <c r="E3765" s="75">
        <v>80</v>
      </c>
      <c r="F3765" s="76">
        <v>16910</v>
      </c>
    </row>
    <row r="3766" s="54" customFormat="1" ht="21" customHeight="1" spans="1:6">
      <c r="A3766" s="10">
        <v>3764</v>
      </c>
      <c r="B3766" s="162" t="s">
        <v>3124</v>
      </c>
      <c r="C3766" s="54" t="s">
        <v>3146</v>
      </c>
      <c r="D3766" s="54" t="s">
        <v>3678</v>
      </c>
      <c r="E3766" s="75">
        <v>80</v>
      </c>
      <c r="F3766" s="76">
        <v>16900</v>
      </c>
    </row>
    <row r="3767" s="54" customFormat="1" ht="21" customHeight="1" spans="1:6">
      <c r="A3767" s="10">
        <v>3765</v>
      </c>
      <c r="B3767" s="162" t="s">
        <v>3124</v>
      </c>
      <c r="C3767" s="54" t="s">
        <v>959</v>
      </c>
      <c r="D3767" s="54" t="s">
        <v>1081</v>
      </c>
      <c r="E3767" s="75">
        <v>80</v>
      </c>
      <c r="F3767" s="76">
        <v>16910</v>
      </c>
    </row>
    <row r="3768" s="54" customFormat="1" ht="21" customHeight="1" spans="1:6">
      <c r="A3768" s="10">
        <v>3766</v>
      </c>
      <c r="B3768" s="162" t="s">
        <v>3124</v>
      </c>
      <c r="C3768" s="54" t="s">
        <v>959</v>
      </c>
      <c r="D3768" s="54" t="s">
        <v>1348</v>
      </c>
      <c r="E3768" s="75">
        <v>80</v>
      </c>
      <c r="F3768" s="76">
        <v>16743</v>
      </c>
    </row>
    <row r="3769" s="54" customFormat="1" ht="21" customHeight="1" spans="1:6">
      <c r="A3769" s="10">
        <v>3767</v>
      </c>
      <c r="B3769" s="162" t="s">
        <v>3124</v>
      </c>
      <c r="C3769" s="54" t="s">
        <v>648</v>
      </c>
      <c r="D3769" s="54" t="s">
        <v>3679</v>
      </c>
      <c r="E3769" s="75">
        <v>80</v>
      </c>
      <c r="F3769" s="76">
        <v>16870</v>
      </c>
    </row>
    <row r="3770" s="54" customFormat="1" ht="21" customHeight="1" spans="1:6">
      <c r="A3770" s="10">
        <v>3768</v>
      </c>
      <c r="B3770" s="162" t="s">
        <v>3124</v>
      </c>
      <c r="C3770" s="54" t="s">
        <v>3152</v>
      </c>
      <c r="D3770" s="54" t="s">
        <v>3680</v>
      </c>
      <c r="E3770" s="75">
        <v>80</v>
      </c>
      <c r="F3770" s="76">
        <v>13725</v>
      </c>
    </row>
    <row r="3771" s="54" customFormat="1" ht="21" customHeight="1" spans="1:6">
      <c r="A3771" s="10">
        <v>3769</v>
      </c>
      <c r="B3771" s="162" t="s">
        <v>3124</v>
      </c>
      <c r="C3771" s="54" t="s">
        <v>3152</v>
      </c>
      <c r="D3771" s="54" t="s">
        <v>3681</v>
      </c>
      <c r="E3771" s="75">
        <v>80</v>
      </c>
      <c r="F3771" s="76">
        <v>16875</v>
      </c>
    </row>
    <row r="3772" s="54" customFormat="1" ht="21" customHeight="1" spans="1:6">
      <c r="A3772" s="10">
        <v>3770</v>
      </c>
      <c r="B3772" s="162" t="s">
        <v>3124</v>
      </c>
      <c r="C3772" s="54" t="s">
        <v>3152</v>
      </c>
      <c r="D3772" s="54" t="s">
        <v>3682</v>
      </c>
      <c r="E3772" s="75">
        <v>80</v>
      </c>
      <c r="F3772" s="76">
        <v>16912</v>
      </c>
    </row>
    <row r="3773" s="54" customFormat="1" ht="21" customHeight="1" spans="1:6">
      <c r="A3773" s="10">
        <v>3771</v>
      </c>
      <c r="B3773" s="162" t="s">
        <v>3124</v>
      </c>
      <c r="C3773" s="54" t="s">
        <v>3152</v>
      </c>
      <c r="D3773" s="54" t="s">
        <v>3683</v>
      </c>
      <c r="E3773" s="75">
        <v>80</v>
      </c>
      <c r="F3773" s="76">
        <v>16443</v>
      </c>
    </row>
    <row r="3774" s="54" customFormat="1" ht="21" customHeight="1" spans="1:6">
      <c r="A3774" s="10">
        <v>3772</v>
      </c>
      <c r="B3774" s="162" t="s">
        <v>3124</v>
      </c>
      <c r="C3774" s="54" t="s">
        <v>3152</v>
      </c>
      <c r="D3774" s="54" t="s">
        <v>1101</v>
      </c>
      <c r="E3774" s="75">
        <v>80</v>
      </c>
      <c r="F3774" s="76">
        <v>16877</v>
      </c>
    </row>
    <row r="3775" s="54" customFormat="1" ht="21" customHeight="1" spans="1:6">
      <c r="A3775" s="10">
        <v>3773</v>
      </c>
      <c r="B3775" s="162" t="s">
        <v>3124</v>
      </c>
      <c r="C3775" s="54" t="s">
        <v>2784</v>
      </c>
      <c r="D3775" s="54" t="s">
        <v>3684</v>
      </c>
      <c r="E3775" s="75">
        <v>80</v>
      </c>
      <c r="F3775" s="76">
        <v>16850</v>
      </c>
    </row>
    <row r="3776" s="54" customFormat="1" ht="21" customHeight="1" spans="1:6">
      <c r="A3776" s="10">
        <v>3774</v>
      </c>
      <c r="B3776" s="162" t="s">
        <v>3124</v>
      </c>
      <c r="C3776" s="54" t="s">
        <v>3209</v>
      </c>
      <c r="D3776" s="54" t="s">
        <v>3685</v>
      </c>
      <c r="E3776" s="75">
        <v>80</v>
      </c>
      <c r="F3776" s="76">
        <v>16635</v>
      </c>
    </row>
    <row r="3777" s="54" customFormat="1" ht="21" customHeight="1" spans="1:6">
      <c r="A3777" s="10">
        <v>3775</v>
      </c>
      <c r="B3777" s="162" t="s">
        <v>3124</v>
      </c>
      <c r="C3777" s="54" t="s">
        <v>3236</v>
      </c>
      <c r="D3777" s="54" t="s">
        <v>3686</v>
      </c>
      <c r="E3777" s="75">
        <v>80</v>
      </c>
      <c r="F3777" s="76">
        <v>16870</v>
      </c>
    </row>
    <row r="3778" s="54" customFormat="1" ht="21" customHeight="1" spans="1:6">
      <c r="A3778" s="10">
        <v>3776</v>
      </c>
      <c r="B3778" s="162" t="s">
        <v>3124</v>
      </c>
      <c r="C3778" s="54" t="s">
        <v>3256</v>
      </c>
      <c r="D3778" s="54" t="s">
        <v>3687</v>
      </c>
      <c r="E3778" s="75">
        <v>80</v>
      </c>
      <c r="F3778" s="76">
        <v>16896</v>
      </c>
    </row>
    <row r="3779" s="54" customFormat="1" ht="21" customHeight="1" spans="1:6">
      <c r="A3779" s="10">
        <v>3777</v>
      </c>
      <c r="B3779" s="162" t="s">
        <v>3124</v>
      </c>
      <c r="C3779" s="54" t="s">
        <v>3146</v>
      </c>
      <c r="D3779" s="54" t="s">
        <v>3688</v>
      </c>
      <c r="E3779" s="75">
        <v>80</v>
      </c>
      <c r="F3779" s="76">
        <v>16941</v>
      </c>
    </row>
    <row r="3780" s="54" customFormat="1" ht="21" customHeight="1" spans="1:6">
      <c r="A3780" s="10">
        <v>3778</v>
      </c>
      <c r="B3780" s="162" t="s">
        <v>3124</v>
      </c>
      <c r="C3780" s="54" t="s">
        <v>648</v>
      </c>
      <c r="D3780" s="54" t="s">
        <v>3689</v>
      </c>
      <c r="E3780" s="75">
        <v>80</v>
      </c>
      <c r="F3780" s="76">
        <v>16875</v>
      </c>
    </row>
    <row r="3781" s="54" customFormat="1" ht="21" customHeight="1" spans="1:6">
      <c r="A3781" s="10">
        <v>3779</v>
      </c>
      <c r="B3781" s="162" t="s">
        <v>3124</v>
      </c>
      <c r="C3781" s="54" t="s">
        <v>648</v>
      </c>
      <c r="D3781" s="54" t="s">
        <v>3690</v>
      </c>
      <c r="E3781" s="75">
        <v>80</v>
      </c>
      <c r="F3781" s="76">
        <v>16950</v>
      </c>
    </row>
    <row r="3782" s="54" customFormat="1" ht="21" customHeight="1" spans="1:6">
      <c r="A3782" s="10">
        <v>3780</v>
      </c>
      <c r="B3782" s="162" t="s">
        <v>3124</v>
      </c>
      <c r="C3782" s="54" t="s">
        <v>648</v>
      </c>
      <c r="D3782" s="54" t="s">
        <v>3691</v>
      </c>
      <c r="E3782" s="75">
        <v>80</v>
      </c>
      <c r="F3782" s="76">
        <v>16923</v>
      </c>
    </row>
    <row r="3783" s="54" customFormat="1" ht="21" customHeight="1" spans="1:6">
      <c r="A3783" s="10">
        <v>3781</v>
      </c>
      <c r="B3783" s="162" t="s">
        <v>3124</v>
      </c>
      <c r="C3783" s="54" t="s">
        <v>648</v>
      </c>
      <c r="D3783" s="54" t="s">
        <v>767</v>
      </c>
      <c r="E3783" s="75">
        <v>80</v>
      </c>
      <c r="F3783" s="76">
        <v>16108</v>
      </c>
    </row>
    <row r="3784" s="54" customFormat="1" ht="21" customHeight="1" spans="1:6">
      <c r="A3784" s="10">
        <v>3782</v>
      </c>
      <c r="B3784" s="162" t="s">
        <v>3124</v>
      </c>
      <c r="C3784" s="54" t="s">
        <v>2784</v>
      </c>
      <c r="D3784" s="54" t="s">
        <v>3692</v>
      </c>
      <c r="E3784" s="75">
        <v>80</v>
      </c>
      <c r="F3784" s="76">
        <v>16930</v>
      </c>
    </row>
    <row r="3785" s="54" customFormat="1" ht="21" customHeight="1" spans="1:6">
      <c r="A3785" s="10">
        <v>3783</v>
      </c>
      <c r="B3785" s="162" t="s">
        <v>3124</v>
      </c>
      <c r="C3785" s="54" t="s">
        <v>3209</v>
      </c>
      <c r="D3785" s="54" t="s">
        <v>3693</v>
      </c>
      <c r="E3785" s="75">
        <v>80</v>
      </c>
      <c r="F3785" s="76">
        <v>16947</v>
      </c>
    </row>
    <row r="3786" s="54" customFormat="1" ht="21" customHeight="1" spans="1:6">
      <c r="A3786" s="10">
        <v>3784</v>
      </c>
      <c r="B3786" s="162" t="s">
        <v>3124</v>
      </c>
      <c r="C3786" s="54" t="s">
        <v>3236</v>
      </c>
      <c r="D3786" s="54" t="s">
        <v>3694</v>
      </c>
      <c r="E3786" s="75">
        <v>80</v>
      </c>
      <c r="F3786" s="76">
        <v>16940</v>
      </c>
    </row>
    <row r="3787" s="54" customFormat="1" ht="21" customHeight="1" spans="1:6">
      <c r="A3787" s="10">
        <v>3785</v>
      </c>
      <c r="B3787" s="162" t="s">
        <v>3124</v>
      </c>
      <c r="C3787" s="54" t="s">
        <v>3236</v>
      </c>
      <c r="D3787" s="54" t="s">
        <v>3695</v>
      </c>
      <c r="E3787" s="75">
        <v>80</v>
      </c>
      <c r="F3787" s="76">
        <v>16386</v>
      </c>
    </row>
    <row r="3788" s="54" customFormat="1" ht="21" customHeight="1" spans="1:6">
      <c r="A3788" s="10">
        <v>3786</v>
      </c>
      <c r="B3788" s="162" t="s">
        <v>3124</v>
      </c>
      <c r="C3788" s="54" t="s">
        <v>3250</v>
      </c>
      <c r="D3788" s="54" t="s">
        <v>3696</v>
      </c>
      <c r="E3788" s="75">
        <v>80</v>
      </c>
      <c r="F3788" s="76">
        <v>16906</v>
      </c>
    </row>
    <row r="3789" s="54" customFormat="1" ht="21" customHeight="1" spans="1:6">
      <c r="A3789" s="10">
        <v>3787</v>
      </c>
      <c r="B3789" s="162" t="s">
        <v>3124</v>
      </c>
      <c r="C3789" s="54" t="s">
        <v>3256</v>
      </c>
      <c r="D3789" s="54" t="s">
        <v>3697</v>
      </c>
      <c r="E3789" s="75">
        <v>80</v>
      </c>
      <c r="F3789" s="76">
        <v>16942</v>
      </c>
    </row>
    <row r="3790" s="54" customFormat="1" ht="21" customHeight="1" spans="1:6">
      <c r="A3790" s="10">
        <v>3788</v>
      </c>
      <c r="B3790" s="162" t="s">
        <v>3124</v>
      </c>
      <c r="C3790" s="54" t="s">
        <v>959</v>
      </c>
      <c r="D3790" s="54" t="s">
        <v>3698</v>
      </c>
      <c r="E3790" s="75">
        <v>80</v>
      </c>
      <c r="F3790" s="76">
        <v>16738</v>
      </c>
    </row>
    <row r="3791" s="54" customFormat="1" ht="30" customHeight="1" spans="1:6">
      <c r="A3791" s="10">
        <v>3789</v>
      </c>
      <c r="B3791" s="162" t="s">
        <v>3124</v>
      </c>
      <c r="C3791" s="54" t="s">
        <v>2784</v>
      </c>
      <c r="D3791" s="54" t="s">
        <v>3699</v>
      </c>
      <c r="E3791" s="75">
        <v>80</v>
      </c>
      <c r="F3791" s="76">
        <v>16698</v>
      </c>
    </row>
    <row r="3792" s="54" customFormat="1" ht="30" customHeight="1" spans="1:6">
      <c r="A3792" s="10">
        <v>3790</v>
      </c>
      <c r="B3792" s="162" t="s">
        <v>3124</v>
      </c>
      <c r="C3792" s="54" t="s">
        <v>3256</v>
      </c>
      <c r="D3792" s="54" t="s">
        <v>3700</v>
      </c>
      <c r="E3792" s="75">
        <v>80</v>
      </c>
      <c r="F3792" s="76">
        <v>16969</v>
      </c>
    </row>
    <row r="3793" s="54" customFormat="1" ht="30" customHeight="1" spans="1:6">
      <c r="A3793" s="10">
        <v>3791</v>
      </c>
      <c r="B3793" s="162" t="s">
        <v>3124</v>
      </c>
      <c r="C3793" s="54" t="s">
        <v>3256</v>
      </c>
      <c r="D3793" s="54" t="s">
        <v>3701</v>
      </c>
      <c r="E3793" s="75">
        <v>80</v>
      </c>
      <c r="F3793" s="76">
        <v>16963</v>
      </c>
    </row>
    <row r="3794" s="54" customFormat="1" ht="30" customHeight="1" spans="1:6">
      <c r="A3794" s="10">
        <v>3792</v>
      </c>
      <c r="B3794" s="162" t="s">
        <v>3124</v>
      </c>
      <c r="C3794" s="54" t="s">
        <v>3236</v>
      </c>
      <c r="D3794" s="54" t="s">
        <v>1067</v>
      </c>
      <c r="E3794" s="75">
        <v>80</v>
      </c>
      <c r="F3794" s="76">
        <v>16977</v>
      </c>
    </row>
    <row r="3795" s="54" customFormat="1" ht="30" customHeight="1" spans="1:6">
      <c r="A3795" s="10">
        <v>3793</v>
      </c>
      <c r="B3795" s="162" t="s">
        <v>3124</v>
      </c>
      <c r="C3795" s="54" t="s">
        <v>3146</v>
      </c>
      <c r="D3795" s="54" t="s">
        <v>3702</v>
      </c>
      <c r="E3795" s="75">
        <v>80</v>
      </c>
      <c r="F3795" s="76">
        <v>16972</v>
      </c>
    </row>
    <row r="3796" s="54" customFormat="1" ht="30" customHeight="1" spans="1:6">
      <c r="A3796" s="10">
        <v>3794</v>
      </c>
      <c r="B3796" s="162" t="s">
        <v>3124</v>
      </c>
      <c r="C3796" s="54" t="s">
        <v>3218</v>
      </c>
      <c r="D3796" s="54" t="s">
        <v>3703</v>
      </c>
      <c r="E3796" s="75">
        <v>80</v>
      </c>
      <c r="F3796" s="76">
        <v>16974</v>
      </c>
    </row>
    <row r="3797" s="54" customFormat="1" ht="30" customHeight="1" spans="1:6">
      <c r="A3797" s="10">
        <v>3795</v>
      </c>
      <c r="B3797" s="162" t="s">
        <v>3124</v>
      </c>
      <c r="C3797" s="54" t="s">
        <v>3218</v>
      </c>
      <c r="D3797" s="54" t="s">
        <v>3704</v>
      </c>
      <c r="E3797" s="75">
        <v>80</v>
      </c>
      <c r="F3797" s="76">
        <v>16924</v>
      </c>
    </row>
    <row r="3798" s="54" customFormat="1" ht="26" customHeight="1" spans="1:6">
      <c r="A3798" s="10">
        <v>3796</v>
      </c>
      <c r="B3798" s="162" t="s">
        <v>3124</v>
      </c>
      <c r="C3798" s="54" t="s">
        <v>648</v>
      </c>
      <c r="D3798" s="54" t="s">
        <v>3705</v>
      </c>
      <c r="E3798" s="75">
        <v>80</v>
      </c>
      <c r="F3798" s="76">
        <v>16954</v>
      </c>
    </row>
    <row r="3799" s="54" customFormat="1" ht="30" customHeight="1" spans="1:6">
      <c r="A3799" s="10">
        <v>3797</v>
      </c>
      <c r="B3799" s="162" t="s">
        <v>3124</v>
      </c>
      <c r="C3799" s="54" t="s">
        <v>3131</v>
      </c>
      <c r="D3799" s="54" t="s">
        <v>3706</v>
      </c>
      <c r="E3799" s="75">
        <v>80</v>
      </c>
      <c r="F3799" s="76">
        <v>16932</v>
      </c>
    </row>
    <row r="3800" s="54" customFormat="1" ht="30" customHeight="1" spans="1:6">
      <c r="A3800" s="10">
        <v>3798</v>
      </c>
      <c r="B3800" s="162" t="s">
        <v>3124</v>
      </c>
      <c r="C3800" s="54" t="s">
        <v>3256</v>
      </c>
      <c r="D3800" s="54" t="s">
        <v>3707</v>
      </c>
      <c r="E3800" s="75">
        <v>80</v>
      </c>
      <c r="F3800" s="76">
        <v>16960</v>
      </c>
    </row>
    <row r="3801" s="54" customFormat="1" ht="30" customHeight="1" spans="1:6">
      <c r="A3801" s="10">
        <v>3799</v>
      </c>
      <c r="B3801" s="162" t="s">
        <v>3124</v>
      </c>
      <c r="C3801" s="54" t="s">
        <v>3256</v>
      </c>
      <c r="D3801" s="54" t="s">
        <v>3708</v>
      </c>
      <c r="E3801" s="75">
        <v>80</v>
      </c>
      <c r="F3801" s="76">
        <v>16961</v>
      </c>
    </row>
    <row r="3802" s="54" customFormat="1" ht="30" customHeight="1" spans="1:6">
      <c r="A3802" s="10">
        <v>3800</v>
      </c>
      <c r="B3802" s="162" t="s">
        <v>3124</v>
      </c>
      <c r="C3802" s="54" t="s">
        <v>959</v>
      </c>
      <c r="D3802" s="54" t="s">
        <v>3709</v>
      </c>
      <c r="E3802" s="75">
        <v>80</v>
      </c>
      <c r="F3802" s="76">
        <v>16966</v>
      </c>
    </row>
    <row r="3803" s="54" customFormat="1" ht="30" customHeight="1" spans="1:6">
      <c r="A3803" s="10">
        <v>3801</v>
      </c>
      <c r="B3803" s="162" t="s">
        <v>3124</v>
      </c>
      <c r="C3803" s="54" t="s">
        <v>3152</v>
      </c>
      <c r="D3803" s="54" t="s">
        <v>3710</v>
      </c>
      <c r="E3803" s="75">
        <v>80</v>
      </c>
      <c r="F3803" s="76">
        <v>16967</v>
      </c>
    </row>
    <row r="3804" s="10" customFormat="1" ht="20" customHeight="1" spans="1:6">
      <c r="A3804" s="10">
        <v>3802</v>
      </c>
      <c r="B3804" s="10" t="s">
        <v>3711</v>
      </c>
      <c r="C3804" s="10" t="s">
        <v>3712</v>
      </c>
      <c r="D3804" s="10" t="s">
        <v>3713</v>
      </c>
      <c r="E3804" s="75">
        <v>80</v>
      </c>
      <c r="F3804" s="76">
        <v>13641</v>
      </c>
    </row>
    <row r="3805" s="10" customFormat="1" ht="20" customHeight="1" spans="1:6">
      <c r="A3805" s="10">
        <v>3803</v>
      </c>
      <c r="B3805" s="10" t="s">
        <v>3711</v>
      </c>
      <c r="C3805" s="10" t="s">
        <v>3712</v>
      </c>
      <c r="D3805" s="10" t="s">
        <v>3714</v>
      </c>
      <c r="E3805" s="75">
        <v>80</v>
      </c>
      <c r="F3805" s="76">
        <v>13692</v>
      </c>
    </row>
    <row r="3806" s="10" customFormat="1" ht="20" customHeight="1" spans="1:6">
      <c r="A3806" s="10">
        <v>3804</v>
      </c>
      <c r="B3806" s="10" t="s">
        <v>3711</v>
      </c>
      <c r="C3806" s="10" t="s">
        <v>3712</v>
      </c>
      <c r="D3806" s="10" t="s">
        <v>3715</v>
      </c>
      <c r="E3806" s="75">
        <v>80</v>
      </c>
      <c r="F3806" s="76">
        <v>13427</v>
      </c>
    </row>
    <row r="3807" s="10" customFormat="1" ht="20" customHeight="1" spans="1:6">
      <c r="A3807" s="10">
        <v>3805</v>
      </c>
      <c r="B3807" s="10" t="s">
        <v>3711</v>
      </c>
      <c r="C3807" s="10" t="s">
        <v>3712</v>
      </c>
      <c r="D3807" s="10" t="s">
        <v>2322</v>
      </c>
      <c r="E3807" s="75">
        <v>80</v>
      </c>
      <c r="F3807" s="76">
        <v>13837</v>
      </c>
    </row>
    <row r="3808" s="10" customFormat="1" ht="20" customHeight="1" spans="1:6">
      <c r="A3808" s="10">
        <v>3806</v>
      </c>
      <c r="B3808" s="10" t="s">
        <v>3711</v>
      </c>
      <c r="C3808" s="10" t="s">
        <v>3712</v>
      </c>
      <c r="D3808" s="10" t="s">
        <v>3716</v>
      </c>
      <c r="E3808" s="75">
        <v>80</v>
      </c>
      <c r="F3808" s="76">
        <v>13791</v>
      </c>
    </row>
    <row r="3809" s="10" customFormat="1" ht="20" customHeight="1" spans="1:6">
      <c r="A3809" s="10">
        <v>3807</v>
      </c>
      <c r="B3809" s="10" t="s">
        <v>3711</v>
      </c>
      <c r="C3809" s="10" t="s">
        <v>3712</v>
      </c>
      <c r="D3809" s="10" t="s">
        <v>3717</v>
      </c>
      <c r="E3809" s="75">
        <v>80</v>
      </c>
      <c r="F3809" s="76">
        <v>14646</v>
      </c>
    </row>
    <row r="3810" s="10" customFormat="1" ht="20" customHeight="1" spans="1:6">
      <c r="A3810" s="10">
        <v>3808</v>
      </c>
      <c r="B3810" s="10" t="s">
        <v>3711</v>
      </c>
      <c r="C3810" s="10" t="s">
        <v>3712</v>
      </c>
      <c r="D3810" s="10" t="s">
        <v>2859</v>
      </c>
      <c r="E3810" s="75">
        <v>80</v>
      </c>
      <c r="F3810" s="76">
        <v>14612</v>
      </c>
    </row>
    <row r="3811" s="10" customFormat="1" ht="20" customHeight="1" spans="1:6">
      <c r="A3811" s="10">
        <v>3809</v>
      </c>
      <c r="B3811" s="10" t="s">
        <v>3711</v>
      </c>
      <c r="C3811" s="10" t="s">
        <v>3712</v>
      </c>
      <c r="D3811" s="10" t="s">
        <v>3718</v>
      </c>
      <c r="E3811" s="75">
        <v>80</v>
      </c>
      <c r="F3811" s="76">
        <v>14038</v>
      </c>
    </row>
    <row r="3812" s="10" customFormat="1" ht="20" customHeight="1" spans="1:6">
      <c r="A3812" s="10">
        <v>3810</v>
      </c>
      <c r="B3812" s="10" t="s">
        <v>3711</v>
      </c>
      <c r="C3812" s="10" t="s">
        <v>3712</v>
      </c>
      <c r="D3812" s="10" t="s">
        <v>3719</v>
      </c>
      <c r="E3812" s="75">
        <v>80</v>
      </c>
      <c r="F3812" s="76">
        <v>14930</v>
      </c>
    </row>
    <row r="3813" s="10" customFormat="1" ht="20" customHeight="1" spans="1:6">
      <c r="A3813" s="10">
        <v>3811</v>
      </c>
      <c r="B3813" s="10" t="s">
        <v>3711</v>
      </c>
      <c r="C3813" s="10" t="s">
        <v>3712</v>
      </c>
      <c r="D3813" s="10" t="s">
        <v>3720</v>
      </c>
      <c r="E3813" s="75">
        <v>80</v>
      </c>
      <c r="F3813" s="76">
        <v>14950</v>
      </c>
    </row>
    <row r="3814" s="10" customFormat="1" ht="20" customHeight="1" spans="1:6">
      <c r="A3814" s="10">
        <v>3812</v>
      </c>
      <c r="B3814" s="10" t="s">
        <v>3711</v>
      </c>
      <c r="C3814" s="10" t="s">
        <v>3712</v>
      </c>
      <c r="D3814" s="10" t="s">
        <v>3721</v>
      </c>
      <c r="E3814" s="75">
        <v>80</v>
      </c>
      <c r="F3814" s="76">
        <v>15049</v>
      </c>
    </row>
    <row r="3815" s="10" customFormat="1" ht="20" customHeight="1" spans="1:6">
      <c r="A3815" s="10">
        <v>3813</v>
      </c>
      <c r="B3815" s="10" t="s">
        <v>3711</v>
      </c>
      <c r="C3815" s="10" t="s">
        <v>3712</v>
      </c>
      <c r="D3815" s="10" t="s">
        <v>3722</v>
      </c>
      <c r="E3815" s="75">
        <v>80</v>
      </c>
      <c r="F3815" s="76">
        <v>14418</v>
      </c>
    </row>
    <row r="3816" s="10" customFormat="1" ht="20" customHeight="1" spans="1:6">
      <c r="A3816" s="10">
        <v>3814</v>
      </c>
      <c r="B3816" s="10" t="s">
        <v>3711</v>
      </c>
      <c r="C3816" s="10" t="s">
        <v>3712</v>
      </c>
      <c r="D3816" s="10" t="s">
        <v>3723</v>
      </c>
      <c r="E3816" s="75">
        <v>80</v>
      </c>
      <c r="F3816" s="76">
        <v>15144</v>
      </c>
    </row>
    <row r="3817" s="10" customFormat="1" ht="20" customHeight="1" spans="1:6">
      <c r="A3817" s="10">
        <v>3815</v>
      </c>
      <c r="B3817" s="10" t="s">
        <v>3711</v>
      </c>
      <c r="C3817" s="10" t="s">
        <v>3712</v>
      </c>
      <c r="D3817" s="10" t="s">
        <v>3724</v>
      </c>
      <c r="E3817" s="75">
        <v>80</v>
      </c>
      <c r="F3817" s="76">
        <v>15264</v>
      </c>
    </row>
    <row r="3818" s="10" customFormat="1" ht="20" customHeight="1" spans="1:6">
      <c r="A3818" s="10">
        <v>3816</v>
      </c>
      <c r="B3818" s="10" t="s">
        <v>3711</v>
      </c>
      <c r="C3818" s="10" t="s">
        <v>3712</v>
      </c>
      <c r="D3818" s="10" t="s">
        <v>3725</v>
      </c>
      <c r="E3818" s="75">
        <v>80</v>
      </c>
      <c r="F3818" s="76">
        <v>15245</v>
      </c>
    </row>
    <row r="3819" s="10" customFormat="1" ht="20" customHeight="1" spans="1:6">
      <c r="A3819" s="10">
        <v>3817</v>
      </c>
      <c r="B3819" s="10" t="s">
        <v>3711</v>
      </c>
      <c r="C3819" s="10" t="s">
        <v>3712</v>
      </c>
      <c r="D3819" s="10" t="s">
        <v>3726</v>
      </c>
      <c r="E3819" s="75">
        <v>80</v>
      </c>
      <c r="F3819" s="76">
        <v>15463</v>
      </c>
    </row>
    <row r="3820" s="10" customFormat="1" ht="20" customHeight="1" spans="1:6">
      <c r="A3820" s="10">
        <v>3818</v>
      </c>
      <c r="B3820" s="10" t="s">
        <v>3711</v>
      </c>
      <c r="C3820" s="10" t="s">
        <v>3712</v>
      </c>
      <c r="D3820" s="10" t="s">
        <v>3727</v>
      </c>
      <c r="E3820" s="75">
        <v>80</v>
      </c>
      <c r="F3820" s="76">
        <v>15366</v>
      </c>
    </row>
    <row r="3821" s="10" customFormat="1" ht="20" customHeight="1" spans="1:6">
      <c r="A3821" s="10">
        <v>3819</v>
      </c>
      <c r="B3821" s="10" t="s">
        <v>3711</v>
      </c>
      <c r="C3821" s="10" t="s">
        <v>3712</v>
      </c>
      <c r="D3821" s="10" t="s">
        <v>3728</v>
      </c>
      <c r="E3821" s="75">
        <v>80</v>
      </c>
      <c r="F3821" s="76">
        <v>15452</v>
      </c>
    </row>
    <row r="3822" s="10" customFormat="1" ht="20" customHeight="1" spans="1:6">
      <c r="A3822" s="10">
        <v>3820</v>
      </c>
      <c r="B3822" s="10" t="s">
        <v>3711</v>
      </c>
      <c r="C3822" s="10" t="s">
        <v>3712</v>
      </c>
      <c r="D3822" s="10" t="s">
        <v>3723</v>
      </c>
      <c r="E3822" s="75">
        <v>80</v>
      </c>
      <c r="F3822" s="76">
        <v>15535</v>
      </c>
    </row>
    <row r="3823" s="10" customFormat="1" ht="20" customHeight="1" spans="1:6">
      <c r="A3823" s="10">
        <v>3821</v>
      </c>
      <c r="B3823" s="10" t="s">
        <v>3711</v>
      </c>
      <c r="C3823" s="10" t="s">
        <v>3712</v>
      </c>
      <c r="D3823" s="10" t="s">
        <v>3729</v>
      </c>
      <c r="E3823" s="75">
        <v>80</v>
      </c>
      <c r="F3823" s="76">
        <v>15485</v>
      </c>
    </row>
    <row r="3824" s="10" customFormat="1" ht="20" customHeight="1" spans="1:6">
      <c r="A3824" s="10">
        <v>3822</v>
      </c>
      <c r="B3824" s="10" t="s">
        <v>3711</v>
      </c>
      <c r="C3824" s="10" t="s">
        <v>3712</v>
      </c>
      <c r="D3824" s="10" t="s">
        <v>3730</v>
      </c>
      <c r="E3824" s="75">
        <v>80</v>
      </c>
      <c r="F3824" s="76">
        <v>15680</v>
      </c>
    </row>
    <row r="3825" s="10" customFormat="1" ht="20" customHeight="1" spans="1:6">
      <c r="A3825" s="10">
        <v>3823</v>
      </c>
      <c r="B3825" s="10" t="s">
        <v>3711</v>
      </c>
      <c r="C3825" s="10" t="s">
        <v>3712</v>
      </c>
      <c r="D3825" s="10" t="s">
        <v>3731</v>
      </c>
      <c r="E3825" s="75">
        <v>80</v>
      </c>
      <c r="F3825" s="76">
        <v>15695</v>
      </c>
    </row>
    <row r="3826" s="10" customFormat="1" ht="20" customHeight="1" spans="1:6">
      <c r="A3826" s="10">
        <v>3824</v>
      </c>
      <c r="B3826" s="10" t="s">
        <v>3711</v>
      </c>
      <c r="C3826" s="10" t="s">
        <v>3712</v>
      </c>
      <c r="D3826" s="10" t="s">
        <v>3732</v>
      </c>
      <c r="E3826" s="75">
        <v>80</v>
      </c>
      <c r="F3826" s="76">
        <v>15268</v>
      </c>
    </row>
    <row r="3827" s="10" customFormat="1" ht="20" customHeight="1" spans="1:6">
      <c r="A3827" s="10">
        <v>3825</v>
      </c>
      <c r="B3827" s="10" t="s">
        <v>3711</v>
      </c>
      <c r="C3827" s="10" t="s">
        <v>3712</v>
      </c>
      <c r="D3827" s="10" t="s">
        <v>3733</v>
      </c>
      <c r="E3827" s="75">
        <v>80</v>
      </c>
      <c r="F3827" s="76">
        <v>13966</v>
      </c>
    </row>
    <row r="3828" s="10" customFormat="1" ht="20" customHeight="1" spans="1:6">
      <c r="A3828" s="10">
        <v>3826</v>
      </c>
      <c r="B3828" s="10" t="s">
        <v>3711</v>
      </c>
      <c r="C3828" s="10" t="s">
        <v>3712</v>
      </c>
      <c r="D3828" s="10" t="s">
        <v>3734</v>
      </c>
      <c r="E3828" s="75">
        <v>80</v>
      </c>
      <c r="F3828" s="76">
        <v>15814</v>
      </c>
    </row>
    <row r="3829" s="10" customFormat="1" ht="20" customHeight="1" spans="1:6">
      <c r="A3829" s="10">
        <v>3827</v>
      </c>
      <c r="B3829" s="10" t="s">
        <v>3711</v>
      </c>
      <c r="C3829" s="10" t="s">
        <v>3712</v>
      </c>
      <c r="D3829" s="10" t="s">
        <v>3735</v>
      </c>
      <c r="E3829" s="75">
        <v>80</v>
      </c>
      <c r="F3829" s="76">
        <v>15897</v>
      </c>
    </row>
    <row r="3830" s="10" customFormat="1" ht="20" customHeight="1" spans="1:6">
      <c r="A3830" s="10">
        <v>3828</v>
      </c>
      <c r="B3830" s="10" t="s">
        <v>3711</v>
      </c>
      <c r="C3830" s="10" t="s">
        <v>3712</v>
      </c>
      <c r="D3830" s="10" t="s">
        <v>3736</v>
      </c>
      <c r="E3830" s="75">
        <v>80</v>
      </c>
      <c r="F3830" s="76">
        <v>15903</v>
      </c>
    </row>
    <row r="3831" s="10" customFormat="1" ht="20" customHeight="1" spans="1:6">
      <c r="A3831" s="10">
        <v>3829</v>
      </c>
      <c r="B3831" s="10" t="s">
        <v>3711</v>
      </c>
      <c r="C3831" s="10" t="s">
        <v>3712</v>
      </c>
      <c r="D3831" s="10" t="s">
        <v>3737</v>
      </c>
      <c r="E3831" s="75">
        <v>80</v>
      </c>
      <c r="F3831" s="76">
        <v>15937</v>
      </c>
    </row>
    <row r="3832" s="10" customFormat="1" ht="20" customHeight="1" spans="1:6">
      <c r="A3832" s="10">
        <v>3830</v>
      </c>
      <c r="B3832" s="10" t="s">
        <v>3711</v>
      </c>
      <c r="C3832" s="10" t="s">
        <v>3712</v>
      </c>
      <c r="D3832" s="10" t="s">
        <v>3738</v>
      </c>
      <c r="E3832" s="75">
        <v>80</v>
      </c>
      <c r="F3832" s="76">
        <v>15987</v>
      </c>
    </row>
    <row r="3833" s="10" customFormat="1" ht="20" customHeight="1" spans="1:6">
      <c r="A3833" s="10">
        <v>3831</v>
      </c>
      <c r="B3833" s="10" t="s">
        <v>3711</v>
      </c>
      <c r="C3833" s="10" t="s">
        <v>3712</v>
      </c>
      <c r="D3833" s="10" t="s">
        <v>3739</v>
      </c>
      <c r="E3833" s="75">
        <v>80</v>
      </c>
      <c r="F3833" s="76">
        <v>15965</v>
      </c>
    </row>
    <row r="3834" s="10" customFormat="1" ht="20" customHeight="1" spans="1:6">
      <c r="A3834" s="10">
        <v>3832</v>
      </c>
      <c r="B3834" s="10" t="s">
        <v>3711</v>
      </c>
      <c r="C3834" s="10" t="s">
        <v>3712</v>
      </c>
      <c r="D3834" s="10" t="s">
        <v>3740</v>
      </c>
      <c r="E3834" s="75">
        <v>80</v>
      </c>
      <c r="F3834" s="76">
        <v>15974</v>
      </c>
    </row>
    <row r="3835" s="10" customFormat="1" ht="20" customHeight="1" spans="1:6">
      <c r="A3835" s="10">
        <v>3833</v>
      </c>
      <c r="B3835" s="10" t="s">
        <v>3711</v>
      </c>
      <c r="C3835" s="10" t="s">
        <v>3712</v>
      </c>
      <c r="D3835" s="10" t="s">
        <v>3741</v>
      </c>
      <c r="E3835" s="75">
        <v>80</v>
      </c>
      <c r="F3835" s="76">
        <v>16085</v>
      </c>
    </row>
    <row r="3836" s="10" customFormat="1" ht="20" customHeight="1" spans="1:6">
      <c r="A3836" s="10">
        <v>3834</v>
      </c>
      <c r="B3836" s="10" t="s">
        <v>3711</v>
      </c>
      <c r="C3836" s="10" t="s">
        <v>3742</v>
      </c>
      <c r="D3836" s="10" t="s">
        <v>3743</v>
      </c>
      <c r="E3836" s="75">
        <v>80</v>
      </c>
      <c r="F3836" s="76">
        <v>13662</v>
      </c>
    </row>
    <row r="3837" s="10" customFormat="1" ht="20" customHeight="1" spans="1:6">
      <c r="A3837" s="10">
        <v>3835</v>
      </c>
      <c r="B3837" s="10" t="s">
        <v>3711</v>
      </c>
      <c r="C3837" s="10" t="s">
        <v>3742</v>
      </c>
      <c r="D3837" s="10" t="s">
        <v>2511</v>
      </c>
      <c r="E3837" s="75">
        <v>80</v>
      </c>
      <c r="F3837" s="76">
        <v>13542</v>
      </c>
    </row>
    <row r="3838" s="10" customFormat="1" ht="20" customHeight="1" spans="1:6">
      <c r="A3838" s="10">
        <v>3836</v>
      </c>
      <c r="B3838" s="10" t="s">
        <v>3711</v>
      </c>
      <c r="C3838" s="10" t="s">
        <v>3742</v>
      </c>
      <c r="D3838" s="10" t="s">
        <v>3744</v>
      </c>
      <c r="E3838" s="75">
        <v>80</v>
      </c>
      <c r="F3838" s="76">
        <v>13364</v>
      </c>
    </row>
    <row r="3839" s="10" customFormat="1" ht="20" customHeight="1" spans="1:6">
      <c r="A3839" s="10">
        <v>3837</v>
      </c>
      <c r="B3839" s="10" t="s">
        <v>3711</v>
      </c>
      <c r="C3839" s="10" t="s">
        <v>3742</v>
      </c>
      <c r="D3839" s="10" t="s">
        <v>3745</v>
      </c>
      <c r="E3839" s="75">
        <v>80</v>
      </c>
      <c r="F3839" s="76">
        <v>13473</v>
      </c>
    </row>
    <row r="3840" s="10" customFormat="1" ht="20" customHeight="1" spans="1:6">
      <c r="A3840" s="10">
        <v>3838</v>
      </c>
      <c r="B3840" s="10" t="s">
        <v>3711</v>
      </c>
      <c r="C3840" s="10" t="s">
        <v>3742</v>
      </c>
      <c r="D3840" s="10" t="s">
        <v>3746</v>
      </c>
      <c r="E3840" s="75">
        <v>80</v>
      </c>
      <c r="F3840" s="76">
        <v>13404</v>
      </c>
    </row>
    <row r="3841" s="10" customFormat="1" ht="20" customHeight="1" spans="1:6">
      <c r="A3841" s="10">
        <v>3839</v>
      </c>
      <c r="B3841" s="10" t="s">
        <v>3711</v>
      </c>
      <c r="C3841" s="10" t="s">
        <v>3742</v>
      </c>
      <c r="D3841" s="10" t="s">
        <v>3747</v>
      </c>
      <c r="E3841" s="75">
        <v>80</v>
      </c>
      <c r="F3841" s="76">
        <v>13655</v>
      </c>
    </row>
    <row r="3842" s="10" customFormat="1" ht="20" customHeight="1" spans="1:6">
      <c r="A3842" s="10">
        <v>3840</v>
      </c>
      <c r="B3842" s="10" t="s">
        <v>3711</v>
      </c>
      <c r="C3842" s="10" t="s">
        <v>3742</v>
      </c>
      <c r="D3842" s="10" t="s">
        <v>3748</v>
      </c>
      <c r="E3842" s="75">
        <v>80</v>
      </c>
      <c r="F3842" s="76">
        <v>13802</v>
      </c>
    </row>
    <row r="3843" s="10" customFormat="1" ht="20" customHeight="1" spans="1:6">
      <c r="A3843" s="10">
        <v>3841</v>
      </c>
      <c r="B3843" s="10" t="s">
        <v>3711</v>
      </c>
      <c r="C3843" s="10" t="s">
        <v>3742</v>
      </c>
      <c r="D3843" s="10" t="s">
        <v>3749</v>
      </c>
      <c r="E3843" s="75">
        <v>80</v>
      </c>
      <c r="F3843" s="76">
        <v>13742</v>
      </c>
    </row>
    <row r="3844" s="10" customFormat="1" ht="20" customHeight="1" spans="1:6">
      <c r="A3844" s="10">
        <v>3842</v>
      </c>
      <c r="B3844" s="10" t="s">
        <v>3711</v>
      </c>
      <c r="C3844" s="10" t="s">
        <v>3742</v>
      </c>
      <c r="D3844" s="10" t="s">
        <v>3750</v>
      </c>
      <c r="E3844" s="75">
        <v>80</v>
      </c>
      <c r="F3844" s="76">
        <v>14149</v>
      </c>
    </row>
    <row r="3845" s="10" customFormat="1" ht="20" customHeight="1" spans="1:6">
      <c r="A3845" s="10">
        <v>3843</v>
      </c>
      <c r="B3845" s="10" t="s">
        <v>3711</v>
      </c>
      <c r="C3845" s="10" t="s">
        <v>3742</v>
      </c>
      <c r="D3845" s="10" t="s">
        <v>3751</v>
      </c>
      <c r="E3845" s="75">
        <v>80</v>
      </c>
      <c r="F3845" s="76">
        <v>14204</v>
      </c>
    </row>
    <row r="3846" s="10" customFormat="1" ht="20" customHeight="1" spans="1:6">
      <c r="A3846" s="10">
        <v>3844</v>
      </c>
      <c r="B3846" s="10" t="s">
        <v>3711</v>
      </c>
      <c r="C3846" s="10" t="s">
        <v>3742</v>
      </c>
      <c r="D3846" s="10" t="s">
        <v>3752</v>
      </c>
      <c r="E3846" s="75">
        <v>80</v>
      </c>
      <c r="F3846" s="76">
        <v>13580</v>
      </c>
    </row>
    <row r="3847" s="10" customFormat="1" ht="20" customHeight="1" spans="1:6">
      <c r="A3847" s="10">
        <v>3845</v>
      </c>
      <c r="B3847" s="10" t="s">
        <v>3711</v>
      </c>
      <c r="C3847" s="10" t="s">
        <v>3742</v>
      </c>
      <c r="D3847" s="10" t="s">
        <v>3753</v>
      </c>
      <c r="E3847" s="75">
        <v>80</v>
      </c>
      <c r="F3847" s="76">
        <v>14596</v>
      </c>
    </row>
    <row r="3848" s="10" customFormat="1" ht="20" customHeight="1" spans="1:6">
      <c r="A3848" s="10">
        <v>3846</v>
      </c>
      <c r="B3848" s="10" t="s">
        <v>3711</v>
      </c>
      <c r="C3848" s="10" t="s">
        <v>3742</v>
      </c>
      <c r="D3848" s="10" t="s">
        <v>3754</v>
      </c>
      <c r="E3848" s="75">
        <v>80</v>
      </c>
      <c r="F3848" s="76">
        <v>14662</v>
      </c>
    </row>
    <row r="3849" s="10" customFormat="1" ht="20" customHeight="1" spans="1:6">
      <c r="A3849" s="10">
        <v>3847</v>
      </c>
      <c r="B3849" s="10" t="s">
        <v>3711</v>
      </c>
      <c r="C3849" s="10" t="s">
        <v>3742</v>
      </c>
      <c r="D3849" s="10" t="s">
        <v>3755</v>
      </c>
      <c r="E3849" s="75">
        <v>80</v>
      </c>
      <c r="F3849" s="76">
        <v>14807</v>
      </c>
    </row>
    <row r="3850" s="10" customFormat="1" ht="20" customHeight="1" spans="1:6">
      <c r="A3850" s="10">
        <v>3848</v>
      </c>
      <c r="B3850" s="10" t="s">
        <v>3711</v>
      </c>
      <c r="C3850" s="10" t="s">
        <v>3742</v>
      </c>
      <c r="D3850" s="10" t="s">
        <v>2526</v>
      </c>
      <c r="E3850" s="75">
        <v>80</v>
      </c>
      <c r="F3850" s="76">
        <v>14891</v>
      </c>
    </row>
    <row r="3851" s="10" customFormat="1" ht="20" customHeight="1" spans="1:6">
      <c r="A3851" s="10">
        <v>3849</v>
      </c>
      <c r="B3851" s="10" t="s">
        <v>3711</v>
      </c>
      <c r="C3851" s="10" t="s">
        <v>3742</v>
      </c>
      <c r="D3851" s="10" t="s">
        <v>3756</v>
      </c>
      <c r="E3851" s="75">
        <v>80</v>
      </c>
      <c r="F3851" s="76">
        <v>14589</v>
      </c>
    </row>
    <row r="3852" s="10" customFormat="1" ht="20" customHeight="1" spans="1:6">
      <c r="A3852" s="10">
        <v>3850</v>
      </c>
      <c r="B3852" s="10" t="s">
        <v>3711</v>
      </c>
      <c r="C3852" s="10" t="s">
        <v>3742</v>
      </c>
      <c r="D3852" s="10" t="s">
        <v>3757</v>
      </c>
      <c r="E3852" s="75">
        <v>80</v>
      </c>
      <c r="F3852" s="76">
        <v>14615</v>
      </c>
    </row>
    <row r="3853" s="10" customFormat="1" ht="20" customHeight="1" spans="1:6">
      <c r="A3853" s="10">
        <v>3851</v>
      </c>
      <c r="B3853" s="10" t="s">
        <v>3711</v>
      </c>
      <c r="C3853" s="10" t="s">
        <v>3742</v>
      </c>
      <c r="D3853" s="10" t="s">
        <v>3758</v>
      </c>
      <c r="E3853" s="75">
        <v>80</v>
      </c>
      <c r="F3853" s="76">
        <v>14921</v>
      </c>
    </row>
    <row r="3854" s="10" customFormat="1" ht="20" customHeight="1" spans="1:6">
      <c r="A3854" s="10">
        <v>3852</v>
      </c>
      <c r="B3854" s="10" t="s">
        <v>3711</v>
      </c>
      <c r="C3854" s="10" t="s">
        <v>3742</v>
      </c>
      <c r="D3854" s="10" t="s">
        <v>3759</v>
      </c>
      <c r="E3854" s="75">
        <v>80</v>
      </c>
      <c r="F3854" s="76">
        <v>15001</v>
      </c>
    </row>
    <row r="3855" s="10" customFormat="1" ht="20" customHeight="1" spans="1:6">
      <c r="A3855" s="10">
        <v>3853</v>
      </c>
      <c r="B3855" s="10" t="s">
        <v>3711</v>
      </c>
      <c r="C3855" s="10" t="s">
        <v>3742</v>
      </c>
      <c r="D3855" s="10" t="s">
        <v>3760</v>
      </c>
      <c r="E3855" s="75">
        <v>80</v>
      </c>
      <c r="F3855" s="76">
        <v>15058</v>
      </c>
    </row>
    <row r="3856" s="10" customFormat="1" ht="20" customHeight="1" spans="1:6">
      <c r="A3856" s="10">
        <v>3854</v>
      </c>
      <c r="B3856" s="10" t="s">
        <v>3711</v>
      </c>
      <c r="C3856" s="10" t="s">
        <v>3742</v>
      </c>
      <c r="D3856" s="10" t="s">
        <v>3761</v>
      </c>
      <c r="E3856" s="75">
        <v>80</v>
      </c>
      <c r="F3856" s="76">
        <v>14938</v>
      </c>
    </row>
    <row r="3857" s="10" customFormat="1" ht="20" customHeight="1" spans="1:6">
      <c r="A3857" s="10">
        <v>3855</v>
      </c>
      <c r="B3857" s="10" t="s">
        <v>3711</v>
      </c>
      <c r="C3857" s="10" t="s">
        <v>3742</v>
      </c>
      <c r="D3857" s="10" t="s">
        <v>3762</v>
      </c>
      <c r="E3857" s="75">
        <v>80</v>
      </c>
      <c r="F3857" s="76">
        <v>15156</v>
      </c>
    </row>
    <row r="3858" s="10" customFormat="1" ht="20" customHeight="1" spans="1:6">
      <c r="A3858" s="10">
        <v>3856</v>
      </c>
      <c r="B3858" s="10" t="s">
        <v>3711</v>
      </c>
      <c r="C3858" s="10" t="s">
        <v>3742</v>
      </c>
      <c r="D3858" s="10" t="s">
        <v>3763</v>
      </c>
      <c r="E3858" s="75">
        <v>80</v>
      </c>
      <c r="F3858" s="76">
        <v>15134</v>
      </c>
    </row>
    <row r="3859" s="10" customFormat="1" ht="20" customHeight="1" spans="1:6">
      <c r="A3859" s="10">
        <v>3857</v>
      </c>
      <c r="B3859" s="10" t="s">
        <v>3711</v>
      </c>
      <c r="C3859" s="10" t="s">
        <v>3742</v>
      </c>
      <c r="D3859" s="10" t="s">
        <v>3764</v>
      </c>
      <c r="E3859" s="75">
        <v>80</v>
      </c>
      <c r="F3859" s="76">
        <v>15150</v>
      </c>
    </row>
    <row r="3860" s="10" customFormat="1" ht="20" customHeight="1" spans="1:6">
      <c r="A3860" s="10">
        <v>3858</v>
      </c>
      <c r="B3860" s="10" t="s">
        <v>3711</v>
      </c>
      <c r="C3860" s="10" t="s">
        <v>3742</v>
      </c>
      <c r="D3860" s="10" t="s">
        <v>3765</v>
      </c>
      <c r="E3860" s="75">
        <v>80</v>
      </c>
      <c r="F3860" s="76">
        <v>13681</v>
      </c>
    </row>
    <row r="3861" s="10" customFormat="1" ht="20" customHeight="1" spans="1:6">
      <c r="A3861" s="10">
        <v>3859</v>
      </c>
      <c r="B3861" s="10" t="s">
        <v>3711</v>
      </c>
      <c r="C3861" s="10" t="s">
        <v>3742</v>
      </c>
      <c r="D3861" s="10" t="s">
        <v>1550</v>
      </c>
      <c r="E3861" s="75">
        <v>80</v>
      </c>
      <c r="F3861" s="76">
        <v>15236</v>
      </c>
    </row>
    <row r="3862" s="10" customFormat="1" ht="20" customHeight="1" spans="1:6">
      <c r="A3862" s="10">
        <v>3860</v>
      </c>
      <c r="B3862" s="10" t="s">
        <v>3711</v>
      </c>
      <c r="C3862" s="10" t="s">
        <v>3742</v>
      </c>
      <c r="D3862" s="10" t="s">
        <v>3766</v>
      </c>
      <c r="E3862" s="75">
        <v>80</v>
      </c>
      <c r="F3862" s="76">
        <v>14652</v>
      </c>
    </row>
    <row r="3863" s="10" customFormat="1" ht="20" customHeight="1" spans="1:6">
      <c r="A3863" s="10">
        <v>3861</v>
      </c>
      <c r="B3863" s="10" t="s">
        <v>3711</v>
      </c>
      <c r="C3863" s="10" t="s">
        <v>3742</v>
      </c>
      <c r="D3863" s="10" t="s">
        <v>3767</v>
      </c>
      <c r="E3863" s="75">
        <v>80</v>
      </c>
      <c r="F3863" s="76">
        <v>15212</v>
      </c>
    </row>
    <row r="3864" s="10" customFormat="1" ht="20" customHeight="1" spans="1:6">
      <c r="A3864" s="10">
        <v>3862</v>
      </c>
      <c r="B3864" s="10" t="s">
        <v>3711</v>
      </c>
      <c r="C3864" s="10" t="s">
        <v>3742</v>
      </c>
      <c r="D3864" s="10" t="s">
        <v>3768</v>
      </c>
      <c r="E3864" s="75">
        <v>80</v>
      </c>
      <c r="F3864" s="76">
        <v>13494</v>
      </c>
    </row>
    <row r="3865" s="10" customFormat="1" ht="20" customHeight="1" spans="1:6">
      <c r="A3865" s="10">
        <v>3863</v>
      </c>
      <c r="B3865" s="10" t="s">
        <v>3711</v>
      </c>
      <c r="C3865" s="10" t="s">
        <v>3742</v>
      </c>
      <c r="D3865" s="10" t="s">
        <v>3769</v>
      </c>
      <c r="E3865" s="75">
        <v>80</v>
      </c>
      <c r="F3865" s="76">
        <v>15469</v>
      </c>
    </row>
    <row r="3866" s="10" customFormat="1" ht="20" customHeight="1" spans="1:6">
      <c r="A3866" s="10">
        <v>3864</v>
      </c>
      <c r="B3866" s="10" t="s">
        <v>3711</v>
      </c>
      <c r="C3866" s="10" t="s">
        <v>3742</v>
      </c>
      <c r="D3866" s="10" t="s">
        <v>3770</v>
      </c>
      <c r="E3866" s="75">
        <v>80</v>
      </c>
      <c r="F3866" s="76">
        <v>15195</v>
      </c>
    </row>
    <row r="3867" s="10" customFormat="1" ht="20" customHeight="1" spans="1:6">
      <c r="A3867" s="10">
        <v>3865</v>
      </c>
      <c r="B3867" s="10" t="s">
        <v>3711</v>
      </c>
      <c r="C3867" s="10" t="s">
        <v>3742</v>
      </c>
      <c r="D3867" s="10" t="s">
        <v>3771</v>
      </c>
      <c r="E3867" s="75">
        <v>80</v>
      </c>
      <c r="F3867" s="76">
        <v>14149</v>
      </c>
    </row>
    <row r="3868" s="10" customFormat="1" ht="20" customHeight="1" spans="1:6">
      <c r="A3868" s="10">
        <v>3866</v>
      </c>
      <c r="B3868" s="10" t="s">
        <v>3711</v>
      </c>
      <c r="C3868" s="10" t="s">
        <v>3742</v>
      </c>
      <c r="D3868" s="10" t="s">
        <v>3772</v>
      </c>
      <c r="E3868" s="75">
        <v>80</v>
      </c>
      <c r="F3868" s="76">
        <v>15607</v>
      </c>
    </row>
    <row r="3869" s="10" customFormat="1" ht="20" customHeight="1" spans="1:6">
      <c r="A3869" s="10">
        <v>3867</v>
      </c>
      <c r="B3869" s="10" t="s">
        <v>3711</v>
      </c>
      <c r="C3869" s="10" t="s">
        <v>3742</v>
      </c>
      <c r="D3869" s="10" t="s">
        <v>3773</v>
      </c>
      <c r="E3869" s="75">
        <v>80</v>
      </c>
      <c r="F3869" s="76">
        <v>15577</v>
      </c>
    </row>
    <row r="3870" s="10" customFormat="1" ht="20" customHeight="1" spans="1:6">
      <c r="A3870" s="10">
        <v>3868</v>
      </c>
      <c r="B3870" s="10" t="s">
        <v>3711</v>
      </c>
      <c r="C3870" s="10" t="s">
        <v>3742</v>
      </c>
      <c r="D3870" s="10" t="s">
        <v>3774</v>
      </c>
      <c r="E3870" s="75">
        <v>80</v>
      </c>
      <c r="F3870" s="76">
        <v>15577</v>
      </c>
    </row>
    <row r="3871" s="10" customFormat="1" ht="20" customHeight="1" spans="1:6">
      <c r="A3871" s="10">
        <v>3869</v>
      </c>
      <c r="B3871" s="10" t="s">
        <v>3711</v>
      </c>
      <c r="C3871" s="10" t="s">
        <v>3742</v>
      </c>
      <c r="D3871" s="10" t="s">
        <v>3775</v>
      </c>
      <c r="E3871" s="75">
        <v>80</v>
      </c>
      <c r="F3871" s="76">
        <v>15637</v>
      </c>
    </row>
    <row r="3872" s="10" customFormat="1" ht="20" customHeight="1" spans="1:6">
      <c r="A3872" s="10">
        <v>3870</v>
      </c>
      <c r="B3872" s="10" t="s">
        <v>3711</v>
      </c>
      <c r="C3872" s="10" t="s">
        <v>3742</v>
      </c>
      <c r="D3872" s="10" t="s">
        <v>3776</v>
      </c>
      <c r="E3872" s="75">
        <v>80</v>
      </c>
      <c r="F3872" s="76">
        <v>15524</v>
      </c>
    </row>
    <row r="3873" s="10" customFormat="1" ht="20" customHeight="1" spans="1:6">
      <c r="A3873" s="10">
        <v>3871</v>
      </c>
      <c r="B3873" s="10" t="s">
        <v>3711</v>
      </c>
      <c r="C3873" s="10" t="s">
        <v>3742</v>
      </c>
      <c r="D3873" s="10" t="s">
        <v>3777</v>
      </c>
      <c r="E3873" s="75">
        <v>80</v>
      </c>
      <c r="F3873" s="76">
        <v>15070</v>
      </c>
    </row>
    <row r="3874" s="10" customFormat="1" ht="20" customHeight="1" spans="1:6">
      <c r="A3874" s="10">
        <v>3872</v>
      </c>
      <c r="B3874" s="10" t="s">
        <v>3711</v>
      </c>
      <c r="C3874" s="10" t="s">
        <v>3742</v>
      </c>
      <c r="D3874" s="10" t="s">
        <v>3778</v>
      </c>
      <c r="E3874" s="75">
        <v>80</v>
      </c>
      <c r="F3874" s="76">
        <v>15526</v>
      </c>
    </row>
    <row r="3875" s="10" customFormat="1" ht="20" customHeight="1" spans="1:6">
      <c r="A3875" s="10">
        <v>3873</v>
      </c>
      <c r="B3875" s="10" t="s">
        <v>3711</v>
      </c>
      <c r="C3875" s="10" t="s">
        <v>3742</v>
      </c>
      <c r="D3875" s="10" t="s">
        <v>3779</v>
      </c>
      <c r="E3875" s="75">
        <v>80</v>
      </c>
      <c r="F3875" s="76">
        <v>15815</v>
      </c>
    </row>
    <row r="3876" s="10" customFormat="1" ht="20" customHeight="1" spans="1:6">
      <c r="A3876" s="10">
        <v>3874</v>
      </c>
      <c r="B3876" s="10" t="s">
        <v>3711</v>
      </c>
      <c r="C3876" s="10" t="s">
        <v>3742</v>
      </c>
      <c r="D3876" s="10" t="s">
        <v>3780</v>
      </c>
      <c r="E3876" s="75">
        <v>80</v>
      </c>
      <c r="F3876" s="76">
        <v>15735</v>
      </c>
    </row>
    <row r="3877" s="10" customFormat="1" ht="20" customHeight="1" spans="1:6">
      <c r="A3877" s="10">
        <v>3875</v>
      </c>
      <c r="B3877" s="10" t="s">
        <v>3711</v>
      </c>
      <c r="C3877" s="10" t="s">
        <v>3742</v>
      </c>
      <c r="D3877" s="10" t="s">
        <v>3781</v>
      </c>
      <c r="E3877" s="75">
        <v>80</v>
      </c>
      <c r="F3877" s="76">
        <v>15837</v>
      </c>
    </row>
    <row r="3878" s="10" customFormat="1" ht="20" customHeight="1" spans="1:6">
      <c r="A3878" s="10">
        <v>3876</v>
      </c>
      <c r="B3878" s="10" t="s">
        <v>3711</v>
      </c>
      <c r="C3878" s="10" t="s">
        <v>3742</v>
      </c>
      <c r="D3878" s="10" t="s">
        <v>3782</v>
      </c>
      <c r="E3878" s="75">
        <v>80</v>
      </c>
      <c r="F3878" s="76">
        <v>15916</v>
      </c>
    </row>
    <row r="3879" s="10" customFormat="1" ht="20" customHeight="1" spans="1:6">
      <c r="A3879" s="10">
        <v>3877</v>
      </c>
      <c r="B3879" s="10" t="s">
        <v>3711</v>
      </c>
      <c r="C3879" s="10" t="s">
        <v>3742</v>
      </c>
      <c r="D3879" s="10" t="s">
        <v>3783</v>
      </c>
      <c r="E3879" s="75">
        <v>80</v>
      </c>
      <c r="F3879" s="76">
        <v>15851</v>
      </c>
    </row>
    <row r="3880" s="10" customFormat="1" ht="20" customHeight="1" spans="1:6">
      <c r="A3880" s="10">
        <v>3878</v>
      </c>
      <c r="B3880" s="10" t="s">
        <v>3711</v>
      </c>
      <c r="C3880" s="10" t="s">
        <v>3742</v>
      </c>
      <c r="D3880" s="10" t="s">
        <v>3784</v>
      </c>
      <c r="E3880" s="75">
        <v>80</v>
      </c>
      <c r="F3880" s="76">
        <v>15900</v>
      </c>
    </row>
    <row r="3881" s="10" customFormat="1" ht="20" customHeight="1" spans="1:6">
      <c r="A3881" s="10">
        <v>3879</v>
      </c>
      <c r="B3881" s="10" t="s">
        <v>3711</v>
      </c>
      <c r="C3881" s="10" t="s">
        <v>3742</v>
      </c>
      <c r="D3881" s="10" t="s">
        <v>3785</v>
      </c>
      <c r="E3881" s="75">
        <v>80</v>
      </c>
      <c r="F3881" s="76">
        <v>15967</v>
      </c>
    </row>
    <row r="3882" s="10" customFormat="1" ht="20" customHeight="1" spans="1:6">
      <c r="A3882" s="10">
        <v>3880</v>
      </c>
      <c r="B3882" s="10" t="s">
        <v>3711</v>
      </c>
      <c r="C3882" s="10" t="s">
        <v>3742</v>
      </c>
      <c r="D3882" s="10" t="s">
        <v>1878</v>
      </c>
      <c r="E3882" s="75">
        <v>80</v>
      </c>
      <c r="F3882" s="76">
        <v>15671</v>
      </c>
    </row>
    <row r="3883" s="10" customFormat="1" ht="20" customHeight="1" spans="1:6">
      <c r="A3883" s="10">
        <v>3881</v>
      </c>
      <c r="B3883" s="10" t="s">
        <v>3711</v>
      </c>
      <c r="C3883" s="10" t="s">
        <v>3742</v>
      </c>
      <c r="D3883" s="10" t="s">
        <v>3786</v>
      </c>
      <c r="E3883" s="75">
        <v>80</v>
      </c>
      <c r="F3883" s="76">
        <v>15996</v>
      </c>
    </row>
    <row r="3884" s="10" customFormat="1" ht="20" customHeight="1" spans="1:6">
      <c r="A3884" s="10">
        <v>3882</v>
      </c>
      <c r="B3884" s="10" t="s">
        <v>3711</v>
      </c>
      <c r="C3884" s="10" t="s">
        <v>91</v>
      </c>
      <c r="D3884" s="10" t="s">
        <v>3787</v>
      </c>
      <c r="E3884" s="75">
        <v>80</v>
      </c>
      <c r="F3884" s="76">
        <v>13443</v>
      </c>
    </row>
    <row r="3885" s="10" customFormat="1" ht="20" customHeight="1" spans="1:6">
      <c r="A3885" s="10">
        <v>3883</v>
      </c>
      <c r="B3885" s="10" t="s">
        <v>3711</v>
      </c>
      <c r="C3885" s="10" t="s">
        <v>91</v>
      </c>
      <c r="D3885" s="10" t="s">
        <v>3788</v>
      </c>
      <c r="E3885" s="75">
        <v>80</v>
      </c>
      <c r="F3885" s="76">
        <v>13771</v>
      </c>
    </row>
    <row r="3886" s="10" customFormat="1" ht="20" customHeight="1" spans="1:6">
      <c r="A3886" s="10">
        <v>3884</v>
      </c>
      <c r="B3886" s="10" t="s">
        <v>3711</v>
      </c>
      <c r="C3886" s="10" t="s">
        <v>91</v>
      </c>
      <c r="D3886" s="10" t="s">
        <v>3789</v>
      </c>
      <c r="E3886" s="75">
        <v>80</v>
      </c>
      <c r="F3886" s="76">
        <v>14543</v>
      </c>
    </row>
    <row r="3887" s="10" customFormat="1" ht="20" customHeight="1" spans="1:6">
      <c r="A3887" s="10">
        <v>3885</v>
      </c>
      <c r="B3887" s="10" t="s">
        <v>3711</v>
      </c>
      <c r="C3887" s="10" t="s">
        <v>91</v>
      </c>
      <c r="D3887" s="10" t="s">
        <v>3790</v>
      </c>
      <c r="E3887" s="75">
        <v>80</v>
      </c>
      <c r="F3887" s="76">
        <v>13420</v>
      </c>
    </row>
    <row r="3888" s="10" customFormat="1" ht="20" customHeight="1" spans="1:6">
      <c r="A3888" s="10">
        <v>3886</v>
      </c>
      <c r="B3888" s="10" t="s">
        <v>3711</v>
      </c>
      <c r="C3888" s="10" t="s">
        <v>91</v>
      </c>
      <c r="D3888" s="10" t="s">
        <v>3791</v>
      </c>
      <c r="E3888" s="75">
        <v>80</v>
      </c>
      <c r="F3888" s="76">
        <v>14609</v>
      </c>
    </row>
    <row r="3889" s="10" customFormat="1" ht="20" customHeight="1" spans="1:6">
      <c r="A3889" s="10">
        <v>3887</v>
      </c>
      <c r="B3889" s="10" t="s">
        <v>3711</v>
      </c>
      <c r="C3889" s="10" t="s">
        <v>91</v>
      </c>
      <c r="D3889" s="10" t="s">
        <v>3792</v>
      </c>
      <c r="E3889" s="75">
        <v>80</v>
      </c>
      <c r="F3889" s="76">
        <v>14338</v>
      </c>
    </row>
    <row r="3890" s="10" customFormat="1" ht="20" customHeight="1" spans="1:6">
      <c r="A3890" s="10">
        <v>3888</v>
      </c>
      <c r="B3890" s="10" t="s">
        <v>3711</v>
      </c>
      <c r="C3890" s="10" t="s">
        <v>91</v>
      </c>
      <c r="D3890" s="10" t="s">
        <v>3793</v>
      </c>
      <c r="E3890" s="75">
        <v>80</v>
      </c>
      <c r="F3890" s="76">
        <v>14892</v>
      </c>
    </row>
    <row r="3891" s="10" customFormat="1" ht="20" customHeight="1" spans="1:6">
      <c r="A3891" s="10">
        <v>3889</v>
      </c>
      <c r="B3891" s="10" t="s">
        <v>3711</v>
      </c>
      <c r="C3891" s="10" t="s">
        <v>91</v>
      </c>
      <c r="D3891" s="10" t="s">
        <v>3794</v>
      </c>
      <c r="E3891" s="75">
        <v>80</v>
      </c>
      <c r="F3891" s="76">
        <v>15073</v>
      </c>
    </row>
    <row r="3892" s="10" customFormat="1" ht="20" customHeight="1" spans="1:6">
      <c r="A3892" s="10">
        <v>3890</v>
      </c>
      <c r="B3892" s="10" t="s">
        <v>3711</v>
      </c>
      <c r="C3892" s="10" t="s">
        <v>91</v>
      </c>
      <c r="D3892" s="10" t="s">
        <v>3795</v>
      </c>
      <c r="E3892" s="75">
        <v>80</v>
      </c>
      <c r="F3892" s="76">
        <v>14740</v>
      </c>
    </row>
    <row r="3893" s="10" customFormat="1" ht="20" customHeight="1" spans="1:6">
      <c r="A3893" s="10">
        <v>3891</v>
      </c>
      <c r="B3893" s="10" t="s">
        <v>3711</v>
      </c>
      <c r="C3893" s="10" t="s">
        <v>91</v>
      </c>
      <c r="D3893" s="10" t="s">
        <v>3796</v>
      </c>
      <c r="E3893" s="75">
        <v>80</v>
      </c>
      <c r="F3893" s="76">
        <v>14810</v>
      </c>
    </row>
    <row r="3894" s="10" customFormat="1" ht="20" customHeight="1" spans="1:6">
      <c r="A3894" s="10">
        <v>3892</v>
      </c>
      <c r="B3894" s="10" t="s">
        <v>3711</v>
      </c>
      <c r="C3894" s="10" t="s">
        <v>91</v>
      </c>
      <c r="D3894" s="10" t="s">
        <v>3797</v>
      </c>
      <c r="E3894" s="75">
        <v>80</v>
      </c>
      <c r="F3894" s="76">
        <v>15248</v>
      </c>
    </row>
    <row r="3895" s="10" customFormat="1" ht="20" customHeight="1" spans="1:6">
      <c r="A3895" s="10">
        <v>3893</v>
      </c>
      <c r="B3895" s="10" t="s">
        <v>3711</v>
      </c>
      <c r="C3895" s="10" t="s">
        <v>91</v>
      </c>
      <c r="D3895" s="10" t="s">
        <v>3798</v>
      </c>
      <c r="E3895" s="75">
        <v>80</v>
      </c>
      <c r="F3895" s="76">
        <v>15360</v>
      </c>
    </row>
    <row r="3896" s="10" customFormat="1" ht="20" customHeight="1" spans="1:6">
      <c r="A3896" s="10">
        <v>3894</v>
      </c>
      <c r="B3896" s="10" t="s">
        <v>3711</v>
      </c>
      <c r="C3896" s="10" t="s">
        <v>91</v>
      </c>
      <c r="D3896" s="10" t="s">
        <v>3799</v>
      </c>
      <c r="E3896" s="75">
        <v>80</v>
      </c>
      <c r="F3896" s="76">
        <v>15380</v>
      </c>
    </row>
    <row r="3897" s="10" customFormat="1" ht="20" customHeight="1" spans="1:6">
      <c r="A3897" s="10">
        <v>3895</v>
      </c>
      <c r="B3897" s="10" t="s">
        <v>3711</v>
      </c>
      <c r="C3897" s="10" t="s">
        <v>91</v>
      </c>
      <c r="D3897" s="10" t="s">
        <v>3800</v>
      </c>
      <c r="E3897" s="75">
        <v>80</v>
      </c>
      <c r="F3897" s="76">
        <v>15462</v>
      </c>
    </row>
    <row r="3898" s="10" customFormat="1" ht="20" customHeight="1" spans="1:6">
      <c r="A3898" s="10">
        <v>3896</v>
      </c>
      <c r="B3898" s="10" t="s">
        <v>3711</v>
      </c>
      <c r="C3898" s="10" t="s">
        <v>91</v>
      </c>
      <c r="D3898" s="10" t="s">
        <v>3801</v>
      </c>
      <c r="E3898" s="75">
        <v>80</v>
      </c>
      <c r="F3898" s="76">
        <v>15539</v>
      </c>
    </row>
    <row r="3899" s="10" customFormat="1" ht="20" customHeight="1" spans="1:6">
      <c r="A3899" s="10">
        <v>3897</v>
      </c>
      <c r="B3899" s="10" t="s">
        <v>3711</v>
      </c>
      <c r="C3899" s="10" t="s">
        <v>91</v>
      </c>
      <c r="D3899" s="10" t="s">
        <v>3802</v>
      </c>
      <c r="E3899" s="75">
        <v>80</v>
      </c>
      <c r="F3899" s="76">
        <v>15579</v>
      </c>
    </row>
    <row r="3900" s="10" customFormat="1" ht="20" customHeight="1" spans="1:6">
      <c r="A3900" s="10">
        <v>3898</v>
      </c>
      <c r="B3900" s="10" t="s">
        <v>3711</v>
      </c>
      <c r="C3900" s="10" t="s">
        <v>91</v>
      </c>
      <c r="D3900" s="10" t="s">
        <v>3803</v>
      </c>
      <c r="E3900" s="75">
        <v>80</v>
      </c>
      <c r="F3900" s="76">
        <v>15615</v>
      </c>
    </row>
    <row r="3901" s="10" customFormat="1" ht="20" customHeight="1" spans="1:6">
      <c r="A3901" s="10">
        <v>3899</v>
      </c>
      <c r="B3901" s="10" t="s">
        <v>3711</v>
      </c>
      <c r="C3901" s="10" t="s">
        <v>91</v>
      </c>
      <c r="D3901" s="10" t="s">
        <v>3734</v>
      </c>
      <c r="E3901" s="75">
        <v>80</v>
      </c>
      <c r="F3901" s="76">
        <v>15568</v>
      </c>
    </row>
    <row r="3902" s="10" customFormat="1" ht="20" customHeight="1" spans="1:6">
      <c r="A3902" s="10">
        <v>3900</v>
      </c>
      <c r="B3902" s="10" t="s">
        <v>3711</v>
      </c>
      <c r="C3902" s="10" t="s">
        <v>91</v>
      </c>
      <c r="D3902" s="10" t="s">
        <v>3804</v>
      </c>
      <c r="E3902" s="75">
        <v>80</v>
      </c>
      <c r="F3902" s="76">
        <v>15510</v>
      </c>
    </row>
    <row r="3903" s="10" customFormat="1" ht="20" customHeight="1" spans="1:6">
      <c r="A3903" s="10">
        <v>3901</v>
      </c>
      <c r="B3903" s="10" t="s">
        <v>3711</v>
      </c>
      <c r="C3903" s="10" t="s">
        <v>91</v>
      </c>
      <c r="D3903" s="10" t="s">
        <v>3805</v>
      </c>
      <c r="E3903" s="75">
        <v>80</v>
      </c>
      <c r="F3903" s="76">
        <v>15594</v>
      </c>
    </row>
    <row r="3904" s="10" customFormat="1" ht="20" customHeight="1" spans="1:6">
      <c r="A3904" s="10">
        <v>3902</v>
      </c>
      <c r="B3904" s="10" t="s">
        <v>3711</v>
      </c>
      <c r="C3904" s="10" t="s">
        <v>91</v>
      </c>
      <c r="D3904" s="10" t="s">
        <v>3806</v>
      </c>
      <c r="E3904" s="75">
        <v>80</v>
      </c>
      <c r="F3904" s="76">
        <v>15791</v>
      </c>
    </row>
    <row r="3905" s="10" customFormat="1" ht="20" customHeight="1" spans="1:6">
      <c r="A3905" s="10">
        <v>3903</v>
      </c>
      <c r="B3905" s="10" t="s">
        <v>3711</v>
      </c>
      <c r="C3905" s="10" t="s">
        <v>91</v>
      </c>
      <c r="D3905" s="10" t="s">
        <v>3807</v>
      </c>
      <c r="E3905" s="75">
        <v>80</v>
      </c>
      <c r="F3905" s="76">
        <v>15851</v>
      </c>
    </row>
    <row r="3906" s="10" customFormat="1" ht="20" customHeight="1" spans="1:6">
      <c r="A3906" s="10">
        <v>3904</v>
      </c>
      <c r="B3906" s="10" t="s">
        <v>3711</v>
      </c>
      <c r="C3906" s="10" t="s">
        <v>91</v>
      </c>
      <c r="D3906" s="10" t="s">
        <v>3808</v>
      </c>
      <c r="E3906" s="75">
        <v>80</v>
      </c>
      <c r="F3906" s="76">
        <v>15302</v>
      </c>
    </row>
    <row r="3907" s="10" customFormat="1" ht="20" customHeight="1" spans="1:6">
      <c r="A3907" s="10">
        <v>3905</v>
      </c>
      <c r="B3907" s="10" t="s">
        <v>3711</v>
      </c>
      <c r="C3907" s="10" t="s">
        <v>91</v>
      </c>
      <c r="D3907" s="10" t="s">
        <v>3809</v>
      </c>
      <c r="E3907" s="75">
        <v>80</v>
      </c>
      <c r="F3907" s="76">
        <v>15825</v>
      </c>
    </row>
    <row r="3908" s="10" customFormat="1" ht="20" customHeight="1" spans="1:6">
      <c r="A3908" s="10">
        <v>3906</v>
      </c>
      <c r="B3908" s="10" t="s">
        <v>3711</v>
      </c>
      <c r="C3908" s="10" t="s">
        <v>91</v>
      </c>
      <c r="D3908" s="10" t="s">
        <v>3810</v>
      </c>
      <c r="E3908" s="75">
        <v>80</v>
      </c>
      <c r="F3908" s="76">
        <v>15860</v>
      </c>
    </row>
    <row r="3909" s="10" customFormat="1" ht="20" customHeight="1" spans="1:6">
      <c r="A3909" s="10">
        <v>3907</v>
      </c>
      <c r="B3909" s="10" t="s">
        <v>3711</v>
      </c>
      <c r="C3909" s="10" t="s">
        <v>91</v>
      </c>
      <c r="D3909" s="10" t="s">
        <v>3811</v>
      </c>
      <c r="E3909" s="75">
        <v>80</v>
      </c>
      <c r="F3909" s="76">
        <v>15806</v>
      </c>
    </row>
    <row r="3910" s="10" customFormat="1" ht="20" customHeight="1" spans="1:6">
      <c r="A3910" s="10">
        <v>3908</v>
      </c>
      <c r="B3910" s="10" t="s">
        <v>3711</v>
      </c>
      <c r="C3910" s="10" t="s">
        <v>91</v>
      </c>
      <c r="D3910" s="10" t="s">
        <v>3812</v>
      </c>
      <c r="E3910" s="75">
        <v>80</v>
      </c>
      <c r="F3910" s="76">
        <v>15998</v>
      </c>
    </row>
    <row r="3911" s="10" customFormat="1" ht="20" customHeight="1" spans="1:6">
      <c r="A3911" s="10">
        <v>3909</v>
      </c>
      <c r="B3911" s="10" t="s">
        <v>3711</v>
      </c>
      <c r="C3911" s="10" t="s">
        <v>2784</v>
      </c>
      <c r="D3911" s="10" t="s">
        <v>3813</v>
      </c>
      <c r="E3911" s="75">
        <v>80</v>
      </c>
      <c r="F3911" s="76">
        <v>13397</v>
      </c>
    </row>
    <row r="3912" s="10" customFormat="1" ht="20" customHeight="1" spans="1:6">
      <c r="A3912" s="10">
        <v>3910</v>
      </c>
      <c r="B3912" s="10" t="s">
        <v>3711</v>
      </c>
      <c r="C3912" s="10" t="s">
        <v>2784</v>
      </c>
      <c r="D3912" s="10" t="s">
        <v>3814</v>
      </c>
      <c r="E3912" s="75">
        <v>80</v>
      </c>
      <c r="F3912" s="76">
        <v>13716</v>
      </c>
    </row>
    <row r="3913" s="10" customFormat="1" ht="20" customHeight="1" spans="1:6">
      <c r="A3913" s="10">
        <v>3911</v>
      </c>
      <c r="B3913" s="10" t="s">
        <v>3711</v>
      </c>
      <c r="C3913" s="10" t="s">
        <v>2784</v>
      </c>
      <c r="D3913" s="10" t="s">
        <v>3815</v>
      </c>
      <c r="E3913" s="75">
        <v>80</v>
      </c>
      <c r="F3913" s="76">
        <v>14192</v>
      </c>
    </row>
    <row r="3914" s="10" customFormat="1" ht="20" customHeight="1" spans="1:6">
      <c r="A3914" s="10">
        <v>3912</v>
      </c>
      <c r="B3914" s="10" t="s">
        <v>3711</v>
      </c>
      <c r="C3914" s="10" t="s">
        <v>2784</v>
      </c>
      <c r="D3914" s="10" t="s">
        <v>3816</v>
      </c>
      <c r="E3914" s="75">
        <v>80</v>
      </c>
      <c r="F3914" s="76">
        <v>14351</v>
      </c>
    </row>
    <row r="3915" s="10" customFormat="1" ht="20" customHeight="1" spans="1:6">
      <c r="A3915" s="10">
        <v>3913</v>
      </c>
      <c r="B3915" s="10" t="s">
        <v>3711</v>
      </c>
      <c r="C3915" s="10" t="s">
        <v>2784</v>
      </c>
      <c r="D3915" s="10" t="s">
        <v>3817</v>
      </c>
      <c r="E3915" s="75">
        <v>80</v>
      </c>
      <c r="F3915" s="76">
        <v>14239</v>
      </c>
    </row>
    <row r="3916" s="10" customFormat="1" ht="20" customHeight="1" spans="1:6">
      <c r="A3916" s="10">
        <v>3914</v>
      </c>
      <c r="B3916" s="10" t="s">
        <v>3711</v>
      </c>
      <c r="C3916" s="10" t="s">
        <v>2784</v>
      </c>
      <c r="D3916" s="10" t="s">
        <v>3818</v>
      </c>
      <c r="E3916" s="75">
        <v>80</v>
      </c>
      <c r="F3916" s="76">
        <v>14401</v>
      </c>
    </row>
    <row r="3917" s="10" customFormat="1" ht="20" customHeight="1" spans="1:6">
      <c r="A3917" s="10">
        <v>3915</v>
      </c>
      <c r="B3917" s="10" t="s">
        <v>3711</v>
      </c>
      <c r="C3917" s="10" t="s">
        <v>2784</v>
      </c>
      <c r="D3917" s="10" t="s">
        <v>3819</v>
      </c>
      <c r="E3917" s="75">
        <v>80</v>
      </c>
      <c r="F3917" s="76">
        <v>14411</v>
      </c>
    </row>
    <row r="3918" s="10" customFormat="1" ht="20" customHeight="1" spans="1:6">
      <c r="A3918" s="10">
        <v>3916</v>
      </c>
      <c r="B3918" s="10" t="s">
        <v>3711</v>
      </c>
      <c r="C3918" s="10" t="s">
        <v>2784</v>
      </c>
      <c r="D3918" s="10" t="s">
        <v>3820</v>
      </c>
      <c r="E3918" s="75">
        <v>80</v>
      </c>
      <c r="F3918" s="76">
        <v>14606</v>
      </c>
    </row>
    <row r="3919" s="10" customFormat="1" ht="20" customHeight="1" spans="1:6">
      <c r="A3919" s="10">
        <v>3917</v>
      </c>
      <c r="B3919" s="10" t="s">
        <v>3711</v>
      </c>
      <c r="C3919" s="10" t="s">
        <v>2784</v>
      </c>
      <c r="D3919" s="10" t="s">
        <v>3821</v>
      </c>
      <c r="E3919" s="75">
        <v>80</v>
      </c>
      <c r="F3919" s="76">
        <v>14674</v>
      </c>
    </row>
    <row r="3920" s="10" customFormat="1" ht="20" customHeight="1" spans="1:6">
      <c r="A3920" s="10">
        <v>3918</v>
      </c>
      <c r="B3920" s="10" t="s">
        <v>3711</v>
      </c>
      <c r="C3920" s="10" t="s">
        <v>2784</v>
      </c>
      <c r="D3920" s="10" t="s">
        <v>3822</v>
      </c>
      <c r="E3920" s="75">
        <v>80</v>
      </c>
      <c r="F3920" s="76">
        <v>14371</v>
      </c>
    </row>
    <row r="3921" s="10" customFormat="1" ht="20" customHeight="1" spans="1:6">
      <c r="A3921" s="10">
        <v>3919</v>
      </c>
      <c r="B3921" s="10" t="s">
        <v>3711</v>
      </c>
      <c r="C3921" s="10" t="s">
        <v>2784</v>
      </c>
      <c r="D3921" s="10" t="s">
        <v>3823</v>
      </c>
      <c r="E3921" s="75">
        <v>80</v>
      </c>
      <c r="F3921" s="76">
        <v>14602</v>
      </c>
    </row>
    <row r="3922" s="10" customFormat="1" ht="20" customHeight="1" spans="1:6">
      <c r="A3922" s="10">
        <v>3920</v>
      </c>
      <c r="B3922" s="10" t="s">
        <v>3711</v>
      </c>
      <c r="C3922" s="10" t="s">
        <v>2784</v>
      </c>
      <c r="D3922" s="10" t="s">
        <v>888</v>
      </c>
      <c r="E3922" s="75">
        <v>80</v>
      </c>
      <c r="F3922" s="76">
        <v>14491</v>
      </c>
    </row>
    <row r="3923" s="10" customFormat="1" ht="20" customHeight="1" spans="1:6">
      <c r="A3923" s="10">
        <v>3921</v>
      </c>
      <c r="B3923" s="10" t="s">
        <v>3711</v>
      </c>
      <c r="C3923" s="10" t="s">
        <v>2784</v>
      </c>
      <c r="D3923" s="10" t="s">
        <v>3824</v>
      </c>
      <c r="E3923" s="75">
        <v>80</v>
      </c>
      <c r="F3923" s="76">
        <v>14909</v>
      </c>
    </row>
    <row r="3924" s="10" customFormat="1" ht="20" customHeight="1" spans="1:6">
      <c r="A3924" s="10">
        <v>3922</v>
      </c>
      <c r="B3924" s="10" t="s">
        <v>3711</v>
      </c>
      <c r="C3924" s="10" t="s">
        <v>2784</v>
      </c>
      <c r="D3924" s="10" t="s">
        <v>3825</v>
      </c>
      <c r="E3924" s="75">
        <v>80</v>
      </c>
      <c r="F3924" s="76">
        <v>15117</v>
      </c>
    </row>
    <row r="3925" s="10" customFormat="1" ht="20" customHeight="1" spans="1:6">
      <c r="A3925" s="10">
        <v>3923</v>
      </c>
      <c r="B3925" s="10" t="s">
        <v>3711</v>
      </c>
      <c r="C3925" s="10" t="s">
        <v>2784</v>
      </c>
      <c r="D3925" s="10" t="s">
        <v>3826</v>
      </c>
      <c r="E3925" s="75">
        <v>80</v>
      </c>
      <c r="F3925" s="76">
        <v>14680</v>
      </c>
    </row>
    <row r="3926" s="10" customFormat="1" ht="20" customHeight="1" spans="1:6">
      <c r="A3926" s="10">
        <v>3924</v>
      </c>
      <c r="B3926" s="10" t="s">
        <v>3711</v>
      </c>
      <c r="C3926" s="10" t="s">
        <v>2784</v>
      </c>
      <c r="D3926" s="10" t="s">
        <v>3827</v>
      </c>
      <c r="E3926" s="75">
        <v>80</v>
      </c>
      <c r="F3926" s="76">
        <v>15022</v>
      </c>
    </row>
    <row r="3927" s="10" customFormat="1" ht="20" customHeight="1" spans="1:6">
      <c r="A3927" s="10">
        <v>3925</v>
      </c>
      <c r="B3927" s="10" t="s">
        <v>3711</v>
      </c>
      <c r="C3927" s="10" t="s">
        <v>2784</v>
      </c>
      <c r="D3927" s="10" t="s">
        <v>3828</v>
      </c>
      <c r="E3927" s="75">
        <v>80</v>
      </c>
      <c r="F3927" s="76">
        <v>15176</v>
      </c>
    </row>
    <row r="3928" s="10" customFormat="1" ht="20" customHeight="1" spans="1:6">
      <c r="A3928" s="10">
        <v>3926</v>
      </c>
      <c r="B3928" s="10" t="s">
        <v>3711</v>
      </c>
      <c r="C3928" s="10" t="s">
        <v>2784</v>
      </c>
      <c r="D3928" s="10" t="s">
        <v>3829</v>
      </c>
      <c r="E3928" s="75">
        <v>80</v>
      </c>
      <c r="F3928" s="76">
        <v>15271</v>
      </c>
    </row>
    <row r="3929" s="10" customFormat="1" ht="20" customHeight="1" spans="1:6">
      <c r="A3929" s="10">
        <v>3927</v>
      </c>
      <c r="B3929" s="10" t="s">
        <v>3711</v>
      </c>
      <c r="C3929" s="10" t="s">
        <v>2784</v>
      </c>
      <c r="D3929" s="10" t="s">
        <v>3830</v>
      </c>
      <c r="E3929" s="75">
        <v>80</v>
      </c>
      <c r="F3929" s="76">
        <v>14090</v>
      </c>
    </row>
    <row r="3930" s="10" customFormat="1" ht="20" customHeight="1" spans="1:6">
      <c r="A3930" s="10">
        <v>3928</v>
      </c>
      <c r="B3930" s="10" t="s">
        <v>3711</v>
      </c>
      <c r="C3930" s="10" t="s">
        <v>2784</v>
      </c>
      <c r="D3930" s="10" t="s">
        <v>3831</v>
      </c>
      <c r="E3930" s="75">
        <v>80</v>
      </c>
      <c r="F3930" s="76">
        <v>14409</v>
      </c>
    </row>
    <row r="3931" s="10" customFormat="1" ht="20" customHeight="1" spans="1:6">
      <c r="A3931" s="10">
        <v>3929</v>
      </c>
      <c r="B3931" s="10" t="s">
        <v>3711</v>
      </c>
      <c r="C3931" s="10" t="s">
        <v>2784</v>
      </c>
      <c r="D3931" s="10" t="s">
        <v>3822</v>
      </c>
      <c r="E3931" s="75">
        <v>80</v>
      </c>
      <c r="F3931" s="76">
        <v>15403</v>
      </c>
    </row>
    <row r="3932" s="10" customFormat="1" ht="20" customHeight="1" spans="1:6">
      <c r="A3932" s="10">
        <v>3930</v>
      </c>
      <c r="B3932" s="10" t="s">
        <v>3711</v>
      </c>
      <c r="C3932" s="10" t="s">
        <v>2784</v>
      </c>
      <c r="D3932" s="10" t="s">
        <v>3832</v>
      </c>
      <c r="E3932" s="75">
        <v>80</v>
      </c>
      <c r="F3932" s="76">
        <v>15190</v>
      </c>
    </row>
    <row r="3933" s="10" customFormat="1" ht="20" customHeight="1" spans="1:6">
      <c r="A3933" s="10">
        <v>3931</v>
      </c>
      <c r="B3933" s="10" t="s">
        <v>3711</v>
      </c>
      <c r="C3933" s="10" t="s">
        <v>2784</v>
      </c>
      <c r="D3933" s="10" t="s">
        <v>3833</v>
      </c>
      <c r="E3933" s="75">
        <v>80</v>
      </c>
      <c r="F3933" s="76">
        <v>15404</v>
      </c>
    </row>
    <row r="3934" s="10" customFormat="1" ht="20" customHeight="1" spans="1:6">
      <c r="A3934" s="10">
        <v>3932</v>
      </c>
      <c r="B3934" s="10" t="s">
        <v>3711</v>
      </c>
      <c r="C3934" s="10" t="s">
        <v>2784</v>
      </c>
      <c r="D3934" s="10" t="s">
        <v>3834</v>
      </c>
      <c r="E3934" s="75">
        <v>80</v>
      </c>
      <c r="F3934" s="76">
        <v>14397</v>
      </c>
    </row>
    <row r="3935" s="10" customFormat="1" ht="20" customHeight="1" spans="1:6">
      <c r="A3935" s="10">
        <v>3933</v>
      </c>
      <c r="B3935" s="10" t="s">
        <v>3711</v>
      </c>
      <c r="C3935" s="10" t="s">
        <v>2784</v>
      </c>
      <c r="D3935" s="10" t="s">
        <v>1320</v>
      </c>
      <c r="E3935" s="75">
        <v>80</v>
      </c>
      <c r="F3935" s="76">
        <v>15101</v>
      </c>
    </row>
    <row r="3936" s="10" customFormat="1" ht="20" customHeight="1" spans="1:6">
      <c r="A3936" s="10">
        <v>3934</v>
      </c>
      <c r="B3936" s="10" t="s">
        <v>3711</v>
      </c>
      <c r="C3936" s="10" t="s">
        <v>2784</v>
      </c>
      <c r="D3936" s="10" t="s">
        <v>3835</v>
      </c>
      <c r="E3936" s="75">
        <v>80</v>
      </c>
      <c r="F3936" s="76">
        <v>15167</v>
      </c>
    </row>
    <row r="3937" s="10" customFormat="1" ht="20" customHeight="1" spans="1:6">
      <c r="A3937" s="10">
        <v>3935</v>
      </c>
      <c r="B3937" s="10" t="s">
        <v>3711</v>
      </c>
      <c r="C3937" s="10" t="s">
        <v>2784</v>
      </c>
      <c r="D3937" s="10" t="s">
        <v>3836</v>
      </c>
      <c r="E3937" s="75">
        <v>80</v>
      </c>
      <c r="F3937" s="76">
        <v>15650</v>
      </c>
    </row>
    <row r="3938" s="10" customFormat="1" ht="20" customHeight="1" spans="1:6">
      <c r="A3938" s="10">
        <v>3936</v>
      </c>
      <c r="B3938" s="10" t="s">
        <v>3711</v>
      </c>
      <c r="C3938" s="10" t="s">
        <v>2784</v>
      </c>
      <c r="D3938" s="10" t="s">
        <v>3837</v>
      </c>
      <c r="E3938" s="75">
        <v>80</v>
      </c>
      <c r="F3938" s="76">
        <v>15827</v>
      </c>
    </row>
    <row r="3939" s="10" customFormat="1" ht="20" customHeight="1" spans="1:6">
      <c r="A3939" s="10">
        <v>3937</v>
      </c>
      <c r="B3939" s="10" t="s">
        <v>3711</v>
      </c>
      <c r="C3939" s="10" t="s">
        <v>2784</v>
      </c>
      <c r="D3939" s="10" t="s">
        <v>3838</v>
      </c>
      <c r="E3939" s="75">
        <v>80</v>
      </c>
      <c r="F3939" s="76">
        <v>14459</v>
      </c>
    </row>
    <row r="3940" s="10" customFormat="1" ht="20" customHeight="1" spans="1:6">
      <c r="A3940" s="10">
        <v>3938</v>
      </c>
      <c r="B3940" s="10" t="s">
        <v>3711</v>
      </c>
      <c r="C3940" s="10" t="s">
        <v>2784</v>
      </c>
      <c r="D3940" s="10" t="s">
        <v>2724</v>
      </c>
      <c r="E3940" s="75">
        <v>80</v>
      </c>
      <c r="F3940" s="76">
        <v>15828</v>
      </c>
    </row>
    <row r="3941" s="10" customFormat="1" ht="20" customHeight="1" spans="1:6">
      <c r="A3941" s="10">
        <v>3939</v>
      </c>
      <c r="B3941" s="10" t="s">
        <v>3711</v>
      </c>
      <c r="C3941" s="10" t="s">
        <v>2784</v>
      </c>
      <c r="D3941" s="10" t="s">
        <v>3839</v>
      </c>
      <c r="E3941" s="75">
        <v>80</v>
      </c>
      <c r="F3941" s="76">
        <v>15873</v>
      </c>
    </row>
    <row r="3942" s="10" customFormat="1" ht="20" customHeight="1" spans="1:6">
      <c r="A3942" s="10">
        <v>3940</v>
      </c>
      <c r="B3942" s="10" t="s">
        <v>3711</v>
      </c>
      <c r="C3942" s="10" t="s">
        <v>2784</v>
      </c>
      <c r="D3942" s="10" t="s">
        <v>3840</v>
      </c>
      <c r="E3942" s="75">
        <v>80</v>
      </c>
      <c r="F3942" s="76">
        <v>15964</v>
      </c>
    </row>
    <row r="3943" s="10" customFormat="1" ht="20" customHeight="1" spans="1:6">
      <c r="A3943" s="10">
        <v>3941</v>
      </c>
      <c r="B3943" s="10" t="s">
        <v>3711</v>
      </c>
      <c r="C3943" s="10" t="s">
        <v>2784</v>
      </c>
      <c r="D3943" s="10" t="s">
        <v>3841</v>
      </c>
      <c r="E3943" s="75">
        <v>80</v>
      </c>
      <c r="F3943" s="76">
        <v>15690</v>
      </c>
    </row>
    <row r="3944" s="10" customFormat="1" ht="20" customHeight="1" spans="1:6">
      <c r="A3944" s="10">
        <v>3942</v>
      </c>
      <c r="B3944" s="10" t="s">
        <v>3711</v>
      </c>
      <c r="C3944" s="10" t="s">
        <v>2784</v>
      </c>
      <c r="D3944" s="10" t="s">
        <v>3842</v>
      </c>
      <c r="E3944" s="75">
        <v>80</v>
      </c>
      <c r="F3944" s="76">
        <v>15629</v>
      </c>
    </row>
    <row r="3945" s="10" customFormat="1" ht="20" customHeight="1" spans="1:6">
      <c r="A3945" s="10">
        <v>3943</v>
      </c>
      <c r="B3945" s="10" t="s">
        <v>3711</v>
      </c>
      <c r="C3945" s="10" t="s">
        <v>2784</v>
      </c>
      <c r="D3945" s="10" t="s">
        <v>3843</v>
      </c>
      <c r="E3945" s="75">
        <v>80</v>
      </c>
      <c r="F3945" s="76">
        <v>16048</v>
      </c>
    </row>
    <row r="3946" s="10" customFormat="1" ht="20" customHeight="1" spans="1:6">
      <c r="A3946" s="10">
        <v>3944</v>
      </c>
      <c r="B3946" s="10" t="s">
        <v>3711</v>
      </c>
      <c r="C3946" s="10" t="s">
        <v>3844</v>
      </c>
      <c r="D3946" s="10" t="s">
        <v>3845</v>
      </c>
      <c r="E3946" s="75">
        <v>80</v>
      </c>
      <c r="F3946" s="76">
        <v>13576</v>
      </c>
    </row>
    <row r="3947" s="10" customFormat="1" ht="20" customHeight="1" spans="1:6">
      <c r="A3947" s="10">
        <v>3945</v>
      </c>
      <c r="B3947" s="10" t="s">
        <v>3711</v>
      </c>
      <c r="C3947" s="10" t="s">
        <v>3844</v>
      </c>
      <c r="D3947" s="10" t="s">
        <v>3846</v>
      </c>
      <c r="E3947" s="75">
        <v>80</v>
      </c>
      <c r="F3947" s="76">
        <v>13700</v>
      </c>
    </row>
    <row r="3948" s="10" customFormat="1" ht="20" customHeight="1" spans="1:6">
      <c r="A3948" s="10">
        <v>3946</v>
      </c>
      <c r="B3948" s="10" t="s">
        <v>3711</v>
      </c>
      <c r="C3948" s="10" t="s">
        <v>3844</v>
      </c>
      <c r="D3948" s="10" t="s">
        <v>3847</v>
      </c>
      <c r="E3948" s="75">
        <v>80</v>
      </c>
      <c r="F3948" s="76">
        <v>13724</v>
      </c>
    </row>
    <row r="3949" s="10" customFormat="1" ht="20" customHeight="1" spans="1:6">
      <c r="A3949" s="10">
        <v>3947</v>
      </c>
      <c r="B3949" s="10" t="s">
        <v>3711</v>
      </c>
      <c r="C3949" s="10" t="s">
        <v>3844</v>
      </c>
      <c r="D3949" s="10" t="s">
        <v>2714</v>
      </c>
      <c r="E3949" s="75">
        <v>80</v>
      </c>
      <c r="F3949" s="76">
        <v>13804</v>
      </c>
    </row>
    <row r="3950" s="10" customFormat="1" ht="20" customHeight="1" spans="1:6">
      <c r="A3950" s="10">
        <v>3948</v>
      </c>
      <c r="B3950" s="10" t="s">
        <v>3711</v>
      </c>
      <c r="C3950" s="10" t="s">
        <v>3844</v>
      </c>
      <c r="D3950" s="10" t="s">
        <v>3848</v>
      </c>
      <c r="E3950" s="75">
        <v>80</v>
      </c>
      <c r="F3950" s="76">
        <v>13957</v>
      </c>
    </row>
    <row r="3951" s="10" customFormat="1" ht="20" customHeight="1" spans="1:6">
      <c r="A3951" s="10">
        <v>3949</v>
      </c>
      <c r="B3951" s="10" t="s">
        <v>3711</v>
      </c>
      <c r="C3951" s="10" t="s">
        <v>3844</v>
      </c>
      <c r="D3951" s="10" t="s">
        <v>3849</v>
      </c>
      <c r="E3951" s="75">
        <v>80</v>
      </c>
      <c r="F3951" s="76">
        <v>13747</v>
      </c>
    </row>
    <row r="3952" s="10" customFormat="1" ht="20" customHeight="1" spans="1:6">
      <c r="A3952" s="10">
        <v>3950</v>
      </c>
      <c r="B3952" s="10" t="s">
        <v>3711</v>
      </c>
      <c r="C3952" s="10" t="s">
        <v>3844</v>
      </c>
      <c r="D3952" s="10" t="s">
        <v>3850</v>
      </c>
      <c r="E3952" s="75">
        <v>80</v>
      </c>
      <c r="F3952" s="76">
        <v>14112</v>
      </c>
    </row>
    <row r="3953" s="10" customFormat="1" ht="20" customHeight="1" spans="1:6">
      <c r="A3953" s="10">
        <v>3951</v>
      </c>
      <c r="B3953" s="10" t="s">
        <v>3711</v>
      </c>
      <c r="C3953" s="10" t="s">
        <v>3844</v>
      </c>
      <c r="D3953" s="10" t="s">
        <v>3851</v>
      </c>
      <c r="E3953" s="75">
        <v>80</v>
      </c>
      <c r="F3953" s="76">
        <v>14589</v>
      </c>
    </row>
    <row r="3954" s="10" customFormat="1" ht="20" customHeight="1" spans="1:6">
      <c r="A3954" s="10">
        <v>3952</v>
      </c>
      <c r="B3954" s="10" t="s">
        <v>3711</v>
      </c>
      <c r="C3954" s="10" t="s">
        <v>3844</v>
      </c>
      <c r="D3954" s="10" t="s">
        <v>3852</v>
      </c>
      <c r="E3954" s="75">
        <v>80</v>
      </c>
      <c r="F3954" s="76">
        <v>14499</v>
      </c>
    </row>
    <row r="3955" s="10" customFormat="1" ht="20" customHeight="1" spans="1:6">
      <c r="A3955" s="10">
        <v>3953</v>
      </c>
      <c r="B3955" s="10" t="s">
        <v>3711</v>
      </c>
      <c r="C3955" s="10" t="s">
        <v>3844</v>
      </c>
      <c r="D3955" s="10" t="s">
        <v>3853</v>
      </c>
      <c r="E3955" s="75">
        <v>80</v>
      </c>
      <c r="F3955" s="76">
        <v>14331</v>
      </c>
    </row>
    <row r="3956" s="10" customFormat="1" ht="20" customHeight="1" spans="1:6">
      <c r="A3956" s="10">
        <v>3954</v>
      </c>
      <c r="B3956" s="10" t="s">
        <v>3711</v>
      </c>
      <c r="C3956" s="10" t="s">
        <v>3844</v>
      </c>
      <c r="D3956" s="10" t="s">
        <v>3854</v>
      </c>
      <c r="E3956" s="75">
        <v>80</v>
      </c>
      <c r="F3956" s="76">
        <v>14593</v>
      </c>
    </row>
    <row r="3957" s="10" customFormat="1" ht="20" customHeight="1" spans="1:6">
      <c r="A3957" s="10">
        <v>3955</v>
      </c>
      <c r="B3957" s="10" t="s">
        <v>3711</v>
      </c>
      <c r="C3957" s="10" t="s">
        <v>3844</v>
      </c>
      <c r="D3957" s="10" t="s">
        <v>3855</v>
      </c>
      <c r="E3957" s="75">
        <v>80</v>
      </c>
      <c r="F3957" s="76">
        <v>14532</v>
      </c>
    </row>
    <row r="3958" s="10" customFormat="1" ht="20" customHeight="1" spans="1:6">
      <c r="A3958" s="10">
        <v>3956</v>
      </c>
      <c r="B3958" s="10" t="s">
        <v>3711</v>
      </c>
      <c r="C3958" s="10" t="s">
        <v>3844</v>
      </c>
      <c r="D3958" s="10" t="s">
        <v>3856</v>
      </c>
      <c r="E3958" s="75">
        <v>80</v>
      </c>
      <c r="F3958" s="76">
        <v>14988</v>
      </c>
    </row>
    <row r="3959" s="10" customFormat="1" ht="20" customHeight="1" spans="1:6">
      <c r="A3959" s="10">
        <v>3957</v>
      </c>
      <c r="B3959" s="10" t="s">
        <v>3711</v>
      </c>
      <c r="C3959" s="10" t="s">
        <v>3844</v>
      </c>
      <c r="D3959" s="10" t="s">
        <v>1594</v>
      </c>
      <c r="E3959" s="75">
        <v>80</v>
      </c>
      <c r="F3959" s="76">
        <v>14771</v>
      </c>
    </row>
    <row r="3960" s="10" customFormat="1" ht="20" customHeight="1" spans="1:6">
      <c r="A3960" s="10">
        <v>3958</v>
      </c>
      <c r="B3960" s="10" t="s">
        <v>3711</v>
      </c>
      <c r="C3960" s="10" t="s">
        <v>3844</v>
      </c>
      <c r="D3960" s="10" t="s">
        <v>3857</v>
      </c>
      <c r="E3960" s="75">
        <v>80</v>
      </c>
      <c r="F3960" s="76">
        <v>14414</v>
      </c>
    </row>
    <row r="3961" s="10" customFormat="1" ht="20" customHeight="1" spans="1:6">
      <c r="A3961" s="10">
        <v>3959</v>
      </c>
      <c r="B3961" s="10" t="s">
        <v>3711</v>
      </c>
      <c r="C3961" s="10" t="s">
        <v>3844</v>
      </c>
      <c r="D3961" s="10" t="s">
        <v>3858</v>
      </c>
      <c r="E3961" s="75">
        <v>80</v>
      </c>
      <c r="F3961" s="76">
        <v>15000</v>
      </c>
    </row>
    <row r="3962" s="10" customFormat="1" ht="20" customHeight="1" spans="1:6">
      <c r="A3962" s="10">
        <v>3960</v>
      </c>
      <c r="B3962" s="10" t="s">
        <v>3711</v>
      </c>
      <c r="C3962" s="10" t="s">
        <v>3844</v>
      </c>
      <c r="D3962" s="10" t="s">
        <v>3859</v>
      </c>
      <c r="E3962" s="75">
        <v>80</v>
      </c>
      <c r="F3962" s="76">
        <v>14515</v>
      </c>
    </row>
    <row r="3963" s="10" customFormat="1" ht="20" customHeight="1" spans="1:6">
      <c r="A3963" s="10">
        <v>3961</v>
      </c>
      <c r="B3963" s="10" t="s">
        <v>3711</v>
      </c>
      <c r="C3963" s="10" t="s">
        <v>3844</v>
      </c>
      <c r="D3963" s="10" t="s">
        <v>3860</v>
      </c>
      <c r="E3963" s="75">
        <v>80</v>
      </c>
      <c r="F3963" s="76">
        <v>15165</v>
      </c>
    </row>
    <row r="3964" s="10" customFormat="1" ht="20" customHeight="1" spans="1:6">
      <c r="A3964" s="10">
        <v>3962</v>
      </c>
      <c r="B3964" s="10" t="s">
        <v>3711</v>
      </c>
      <c r="C3964" s="10" t="s">
        <v>3844</v>
      </c>
      <c r="D3964" s="10" t="s">
        <v>3861</v>
      </c>
      <c r="E3964" s="75">
        <v>80</v>
      </c>
      <c r="F3964" s="76">
        <v>15159</v>
      </c>
    </row>
    <row r="3965" s="10" customFormat="1" ht="20" customHeight="1" spans="1:6">
      <c r="A3965" s="10">
        <v>3963</v>
      </c>
      <c r="B3965" s="10" t="s">
        <v>3711</v>
      </c>
      <c r="C3965" s="10" t="s">
        <v>3844</v>
      </c>
      <c r="D3965" s="10" t="s">
        <v>3862</v>
      </c>
      <c r="E3965" s="75">
        <v>80</v>
      </c>
      <c r="F3965" s="76">
        <v>15260</v>
      </c>
    </row>
    <row r="3966" s="10" customFormat="1" ht="20" customHeight="1" spans="1:6">
      <c r="A3966" s="10">
        <v>3964</v>
      </c>
      <c r="B3966" s="10" t="s">
        <v>3711</v>
      </c>
      <c r="C3966" s="10" t="s">
        <v>3844</v>
      </c>
      <c r="D3966" s="10" t="s">
        <v>2664</v>
      </c>
      <c r="E3966" s="75">
        <v>80</v>
      </c>
      <c r="F3966" s="76">
        <v>15138</v>
      </c>
    </row>
    <row r="3967" s="10" customFormat="1" ht="20" customHeight="1" spans="1:6">
      <c r="A3967" s="10">
        <v>3965</v>
      </c>
      <c r="B3967" s="10" t="s">
        <v>3711</v>
      </c>
      <c r="C3967" s="10" t="s">
        <v>3844</v>
      </c>
      <c r="D3967" s="10" t="s">
        <v>2531</v>
      </c>
      <c r="E3967" s="75">
        <v>80</v>
      </c>
      <c r="F3967" s="76">
        <v>15443</v>
      </c>
    </row>
    <row r="3968" s="10" customFormat="1" ht="20" customHeight="1" spans="1:6">
      <c r="A3968" s="10">
        <v>3966</v>
      </c>
      <c r="B3968" s="10" t="s">
        <v>3711</v>
      </c>
      <c r="C3968" s="10" t="s">
        <v>3844</v>
      </c>
      <c r="D3968" s="10" t="s">
        <v>3863</v>
      </c>
      <c r="E3968" s="75">
        <v>80</v>
      </c>
      <c r="F3968" s="76">
        <v>15400</v>
      </c>
    </row>
    <row r="3969" s="10" customFormat="1" ht="20" customHeight="1" spans="1:6">
      <c r="A3969" s="10">
        <v>3967</v>
      </c>
      <c r="B3969" s="10" t="s">
        <v>3711</v>
      </c>
      <c r="C3969" s="10" t="s">
        <v>3844</v>
      </c>
      <c r="D3969" s="10" t="s">
        <v>3864</v>
      </c>
      <c r="E3969" s="75">
        <v>80</v>
      </c>
      <c r="F3969" s="76">
        <v>15624</v>
      </c>
    </row>
    <row r="3970" s="10" customFormat="1" ht="20" customHeight="1" spans="1:6">
      <c r="A3970" s="10">
        <v>3968</v>
      </c>
      <c r="B3970" s="10" t="s">
        <v>3711</v>
      </c>
      <c r="C3970" s="10" t="s">
        <v>3844</v>
      </c>
      <c r="D3970" s="10" t="s">
        <v>3865</v>
      </c>
      <c r="E3970" s="75">
        <v>80</v>
      </c>
      <c r="F3970" s="76">
        <v>15730</v>
      </c>
    </row>
    <row r="3971" s="10" customFormat="1" ht="20" customHeight="1" spans="1:6">
      <c r="A3971" s="10">
        <v>3969</v>
      </c>
      <c r="B3971" s="10" t="s">
        <v>3711</v>
      </c>
      <c r="C3971" s="10" t="s">
        <v>3844</v>
      </c>
      <c r="D3971" s="10" t="s">
        <v>3866</v>
      </c>
      <c r="E3971" s="75">
        <v>80</v>
      </c>
      <c r="F3971" s="76">
        <v>15816</v>
      </c>
    </row>
    <row r="3972" s="10" customFormat="1" ht="20" customHeight="1" spans="1:6">
      <c r="A3972" s="10">
        <v>3970</v>
      </c>
      <c r="B3972" s="10" t="s">
        <v>3711</v>
      </c>
      <c r="C3972" s="10" t="s">
        <v>3844</v>
      </c>
      <c r="D3972" s="10" t="s">
        <v>3867</v>
      </c>
      <c r="E3972" s="75">
        <v>80</v>
      </c>
      <c r="F3972" s="76">
        <v>15876</v>
      </c>
    </row>
    <row r="3973" s="10" customFormat="1" ht="20" customHeight="1" spans="1:6">
      <c r="A3973" s="10">
        <v>3971</v>
      </c>
      <c r="B3973" s="10" t="s">
        <v>3711</v>
      </c>
      <c r="C3973" s="10" t="s">
        <v>3844</v>
      </c>
      <c r="D3973" s="10" t="s">
        <v>1102</v>
      </c>
      <c r="E3973" s="75">
        <v>80</v>
      </c>
      <c r="F3973" s="76">
        <v>16004</v>
      </c>
    </row>
    <row r="3974" s="10" customFormat="1" ht="20" customHeight="1" spans="1:6">
      <c r="A3974" s="10">
        <v>3972</v>
      </c>
      <c r="B3974" s="10" t="s">
        <v>3711</v>
      </c>
      <c r="C3974" s="10" t="s">
        <v>3844</v>
      </c>
      <c r="D3974" s="10" t="s">
        <v>3868</v>
      </c>
      <c r="E3974" s="75">
        <v>80</v>
      </c>
      <c r="F3974" s="76">
        <v>15972</v>
      </c>
    </row>
    <row r="3975" s="10" customFormat="1" ht="20" customHeight="1" spans="1:6">
      <c r="A3975" s="10">
        <v>3973</v>
      </c>
      <c r="B3975" s="10" t="s">
        <v>3711</v>
      </c>
      <c r="C3975" s="10" t="s">
        <v>3844</v>
      </c>
      <c r="D3975" s="10" t="s">
        <v>3869</v>
      </c>
      <c r="E3975" s="75">
        <v>80</v>
      </c>
      <c r="F3975" s="76">
        <v>16006</v>
      </c>
    </row>
    <row r="3976" s="10" customFormat="1" ht="20" customHeight="1" spans="1:6">
      <c r="A3976" s="10">
        <v>3974</v>
      </c>
      <c r="B3976" s="10" t="s">
        <v>3711</v>
      </c>
      <c r="C3976" s="10" t="s">
        <v>3844</v>
      </c>
      <c r="D3976" s="10" t="s">
        <v>3870</v>
      </c>
      <c r="E3976" s="75">
        <v>80</v>
      </c>
      <c r="F3976" s="76">
        <v>16057</v>
      </c>
    </row>
    <row r="3977" s="10" customFormat="1" ht="20" customHeight="1" spans="1:6">
      <c r="A3977" s="10">
        <v>3975</v>
      </c>
      <c r="B3977" s="10" t="s">
        <v>3711</v>
      </c>
      <c r="C3977" s="10" t="s">
        <v>3871</v>
      </c>
      <c r="D3977" s="10" t="s">
        <v>3872</v>
      </c>
      <c r="E3977" s="75">
        <v>80</v>
      </c>
      <c r="F3977" s="76">
        <v>13710</v>
      </c>
    </row>
    <row r="3978" s="10" customFormat="1" ht="20" customHeight="1" spans="1:6">
      <c r="A3978" s="10">
        <v>3976</v>
      </c>
      <c r="B3978" s="10" t="s">
        <v>3711</v>
      </c>
      <c r="C3978" s="10" t="s">
        <v>3871</v>
      </c>
      <c r="D3978" s="10" t="s">
        <v>3873</v>
      </c>
      <c r="E3978" s="75">
        <v>80</v>
      </c>
      <c r="F3978" s="76">
        <v>13491</v>
      </c>
    </row>
    <row r="3979" s="10" customFormat="1" ht="20" customHeight="1" spans="1:6">
      <c r="A3979" s="10">
        <v>3977</v>
      </c>
      <c r="B3979" s="10" t="s">
        <v>3711</v>
      </c>
      <c r="C3979" s="10" t="s">
        <v>3871</v>
      </c>
      <c r="D3979" s="10" t="s">
        <v>3874</v>
      </c>
      <c r="E3979" s="75">
        <v>80</v>
      </c>
      <c r="F3979" s="76">
        <v>13740</v>
      </c>
    </row>
    <row r="3980" s="10" customFormat="1" ht="20" customHeight="1" spans="1:6">
      <c r="A3980" s="10">
        <v>3978</v>
      </c>
      <c r="B3980" s="10" t="s">
        <v>3711</v>
      </c>
      <c r="C3980" s="10" t="s">
        <v>3871</v>
      </c>
      <c r="D3980" s="10" t="s">
        <v>3875</v>
      </c>
      <c r="E3980" s="75">
        <v>80</v>
      </c>
      <c r="F3980" s="76">
        <v>13508</v>
      </c>
    </row>
    <row r="3981" s="10" customFormat="1" ht="20" customHeight="1" spans="1:6">
      <c r="A3981" s="10">
        <v>3979</v>
      </c>
      <c r="B3981" s="10" t="s">
        <v>3711</v>
      </c>
      <c r="C3981" s="10" t="s">
        <v>3871</v>
      </c>
      <c r="D3981" s="10" t="s">
        <v>3876</v>
      </c>
      <c r="E3981" s="75">
        <v>80</v>
      </c>
      <c r="F3981" s="76">
        <v>13689</v>
      </c>
    </row>
    <row r="3982" s="10" customFormat="1" ht="20" customHeight="1" spans="1:6">
      <c r="A3982" s="10">
        <v>3980</v>
      </c>
      <c r="B3982" s="10" t="s">
        <v>3711</v>
      </c>
      <c r="C3982" s="10" t="s">
        <v>3871</v>
      </c>
      <c r="D3982" s="10" t="s">
        <v>3877</v>
      </c>
      <c r="E3982" s="75">
        <v>80</v>
      </c>
      <c r="F3982" s="76">
        <v>13414</v>
      </c>
    </row>
    <row r="3983" s="10" customFormat="1" ht="20" customHeight="1" spans="1:6">
      <c r="A3983" s="10">
        <v>3981</v>
      </c>
      <c r="B3983" s="10" t="s">
        <v>3711</v>
      </c>
      <c r="C3983" s="10" t="s">
        <v>3871</v>
      </c>
      <c r="D3983" s="10" t="s">
        <v>3878</v>
      </c>
      <c r="E3983" s="75">
        <v>80</v>
      </c>
      <c r="F3983" s="76">
        <v>13745</v>
      </c>
    </row>
    <row r="3984" s="10" customFormat="1" ht="20" customHeight="1" spans="1:6">
      <c r="A3984" s="10">
        <v>3982</v>
      </c>
      <c r="B3984" s="10" t="s">
        <v>3711</v>
      </c>
      <c r="C3984" s="10" t="s">
        <v>3871</v>
      </c>
      <c r="D3984" s="10" t="s">
        <v>2527</v>
      </c>
      <c r="E3984" s="75">
        <v>80</v>
      </c>
      <c r="F3984" s="76">
        <v>13446</v>
      </c>
    </row>
    <row r="3985" s="10" customFormat="1" ht="20" customHeight="1" spans="1:6">
      <c r="A3985" s="10">
        <v>3983</v>
      </c>
      <c r="B3985" s="10" t="s">
        <v>3711</v>
      </c>
      <c r="C3985" s="10" t="s">
        <v>3871</v>
      </c>
      <c r="D3985" s="10" t="s">
        <v>3879</v>
      </c>
      <c r="E3985" s="75">
        <v>80</v>
      </c>
      <c r="F3985" s="76">
        <v>14213</v>
      </c>
    </row>
    <row r="3986" s="10" customFormat="1" ht="20" customHeight="1" spans="1:6">
      <c r="A3986" s="10">
        <v>3984</v>
      </c>
      <c r="B3986" s="10" t="s">
        <v>3711</v>
      </c>
      <c r="C3986" s="10" t="s">
        <v>3871</v>
      </c>
      <c r="D3986" s="10" t="s">
        <v>3880</v>
      </c>
      <c r="E3986" s="75">
        <v>80</v>
      </c>
      <c r="F3986" s="76">
        <v>14186</v>
      </c>
    </row>
    <row r="3987" s="10" customFormat="1" ht="20" customHeight="1" spans="1:6">
      <c r="A3987" s="10">
        <v>3985</v>
      </c>
      <c r="B3987" s="10" t="s">
        <v>3711</v>
      </c>
      <c r="C3987" s="10" t="s">
        <v>3871</v>
      </c>
      <c r="D3987" s="10" t="s">
        <v>3881</v>
      </c>
      <c r="E3987" s="75">
        <v>80</v>
      </c>
      <c r="F3987" s="76">
        <v>14476</v>
      </c>
    </row>
    <row r="3988" s="10" customFormat="1" ht="20" customHeight="1" spans="1:6">
      <c r="A3988" s="10">
        <v>3986</v>
      </c>
      <c r="B3988" s="10" t="s">
        <v>3711</v>
      </c>
      <c r="C3988" s="10" t="s">
        <v>3871</v>
      </c>
      <c r="D3988" s="10" t="s">
        <v>3882</v>
      </c>
      <c r="E3988" s="75">
        <v>80</v>
      </c>
      <c r="F3988" s="76">
        <v>14075</v>
      </c>
    </row>
    <row r="3989" s="10" customFormat="1" ht="20" customHeight="1" spans="1:6">
      <c r="A3989" s="10">
        <v>3987</v>
      </c>
      <c r="B3989" s="10" t="s">
        <v>3711</v>
      </c>
      <c r="C3989" s="10" t="s">
        <v>3871</v>
      </c>
      <c r="D3989" s="10" t="s">
        <v>3837</v>
      </c>
      <c r="E3989" s="75">
        <v>80</v>
      </c>
      <c r="F3989" s="76">
        <v>14603</v>
      </c>
    </row>
    <row r="3990" s="10" customFormat="1" ht="20" customHeight="1" spans="1:6">
      <c r="A3990" s="10">
        <v>3988</v>
      </c>
      <c r="B3990" s="10" t="s">
        <v>3711</v>
      </c>
      <c r="C3990" s="10" t="s">
        <v>3871</v>
      </c>
      <c r="D3990" s="10" t="s">
        <v>3883</v>
      </c>
      <c r="E3990" s="75">
        <v>80</v>
      </c>
      <c r="F3990" s="76">
        <v>14559</v>
      </c>
    </row>
    <row r="3991" s="10" customFormat="1" ht="20" customHeight="1" spans="1:6">
      <c r="A3991" s="10">
        <v>3989</v>
      </c>
      <c r="B3991" s="10" t="s">
        <v>3711</v>
      </c>
      <c r="C3991" s="10" t="s">
        <v>3871</v>
      </c>
      <c r="D3991" s="10" t="s">
        <v>1566</v>
      </c>
      <c r="E3991" s="75">
        <v>80</v>
      </c>
      <c r="F3991" s="76">
        <v>14677</v>
      </c>
    </row>
    <row r="3992" s="10" customFormat="1" ht="20" customHeight="1" spans="1:6">
      <c r="A3992" s="10">
        <v>3990</v>
      </c>
      <c r="B3992" s="10" t="s">
        <v>3711</v>
      </c>
      <c r="C3992" s="10" t="s">
        <v>3871</v>
      </c>
      <c r="D3992" s="10" t="s">
        <v>3884</v>
      </c>
      <c r="E3992" s="75">
        <v>80</v>
      </c>
      <c r="F3992" s="76">
        <v>15143</v>
      </c>
    </row>
    <row r="3993" s="10" customFormat="1" ht="20" customHeight="1" spans="1:6">
      <c r="A3993" s="10">
        <v>3991</v>
      </c>
      <c r="B3993" s="10" t="s">
        <v>3711</v>
      </c>
      <c r="C3993" s="10" t="s">
        <v>3871</v>
      </c>
      <c r="D3993" s="10" t="s">
        <v>3885</v>
      </c>
      <c r="E3993" s="75">
        <v>80</v>
      </c>
      <c r="F3993" s="76">
        <v>15494</v>
      </c>
    </row>
    <row r="3994" s="10" customFormat="1" ht="20" customHeight="1" spans="1:6">
      <c r="A3994" s="10">
        <v>3992</v>
      </c>
      <c r="B3994" s="10" t="s">
        <v>3711</v>
      </c>
      <c r="C3994" s="10" t="s">
        <v>3871</v>
      </c>
      <c r="D3994" s="10" t="s">
        <v>3886</v>
      </c>
      <c r="E3994" s="75">
        <v>80</v>
      </c>
      <c r="F3994" s="76">
        <v>15530</v>
      </c>
    </row>
    <row r="3995" s="10" customFormat="1" ht="20" customHeight="1" spans="1:6">
      <c r="A3995" s="10">
        <v>3993</v>
      </c>
      <c r="B3995" s="10" t="s">
        <v>3711</v>
      </c>
      <c r="C3995" s="10" t="s">
        <v>3871</v>
      </c>
      <c r="D3995" s="10" t="s">
        <v>1653</v>
      </c>
      <c r="E3995" s="75">
        <v>80</v>
      </c>
      <c r="F3995" s="76">
        <v>15587</v>
      </c>
    </row>
    <row r="3996" s="10" customFormat="1" ht="20" customHeight="1" spans="1:6">
      <c r="A3996" s="10">
        <v>3994</v>
      </c>
      <c r="B3996" s="10" t="s">
        <v>3711</v>
      </c>
      <c r="C3996" s="10" t="s">
        <v>3871</v>
      </c>
      <c r="D3996" s="10" t="s">
        <v>3887</v>
      </c>
      <c r="E3996" s="75">
        <v>80</v>
      </c>
      <c r="F3996" s="76">
        <v>15619</v>
      </c>
    </row>
    <row r="3997" s="10" customFormat="1" ht="20" customHeight="1" spans="1:6">
      <c r="A3997" s="10">
        <v>3995</v>
      </c>
      <c r="B3997" s="10" t="s">
        <v>3711</v>
      </c>
      <c r="C3997" s="10" t="s">
        <v>3871</v>
      </c>
      <c r="D3997" s="10" t="s">
        <v>3888</v>
      </c>
      <c r="E3997" s="75">
        <v>80</v>
      </c>
      <c r="F3997" s="76">
        <v>15730</v>
      </c>
    </row>
    <row r="3998" s="10" customFormat="1" ht="20" customHeight="1" spans="1:6">
      <c r="A3998" s="10">
        <v>3996</v>
      </c>
      <c r="B3998" s="10" t="s">
        <v>3711</v>
      </c>
      <c r="C3998" s="10" t="s">
        <v>3871</v>
      </c>
      <c r="D3998" s="10" t="s">
        <v>3889</v>
      </c>
      <c r="E3998" s="75">
        <v>80</v>
      </c>
      <c r="F3998" s="76">
        <v>15705</v>
      </c>
    </row>
    <row r="3999" s="10" customFormat="1" ht="20" customHeight="1" spans="1:6">
      <c r="A3999" s="10">
        <v>3997</v>
      </c>
      <c r="B3999" s="10" t="s">
        <v>3711</v>
      </c>
      <c r="C3999" s="10" t="s">
        <v>3871</v>
      </c>
      <c r="D3999" s="10" t="s">
        <v>1822</v>
      </c>
      <c r="E3999" s="75">
        <v>80</v>
      </c>
      <c r="F3999" s="76">
        <v>15773</v>
      </c>
    </row>
    <row r="4000" s="10" customFormat="1" ht="20" customHeight="1" spans="1:6">
      <c r="A4000" s="10">
        <v>3998</v>
      </c>
      <c r="B4000" s="10" t="s">
        <v>3711</v>
      </c>
      <c r="C4000" s="10" t="s">
        <v>3871</v>
      </c>
      <c r="D4000" s="10" t="s">
        <v>1578</v>
      </c>
      <c r="E4000" s="75">
        <v>80</v>
      </c>
      <c r="F4000" s="76">
        <v>15807</v>
      </c>
    </row>
    <row r="4001" s="10" customFormat="1" ht="20" customHeight="1" spans="1:6">
      <c r="A4001" s="10">
        <v>3999</v>
      </c>
      <c r="B4001" s="10" t="s">
        <v>3711</v>
      </c>
      <c r="C4001" s="10" t="s">
        <v>3871</v>
      </c>
      <c r="D4001" s="10" t="s">
        <v>3890</v>
      </c>
      <c r="E4001" s="75">
        <v>80</v>
      </c>
      <c r="F4001" s="76">
        <v>15900</v>
      </c>
    </row>
    <row r="4002" s="10" customFormat="1" ht="20" customHeight="1" spans="1:6">
      <c r="A4002" s="10">
        <v>4000</v>
      </c>
      <c r="B4002" s="10" t="s">
        <v>3711</v>
      </c>
      <c r="C4002" s="10" t="s">
        <v>3871</v>
      </c>
      <c r="D4002" s="10" t="s">
        <v>3891</v>
      </c>
      <c r="E4002" s="75">
        <v>80</v>
      </c>
      <c r="F4002" s="76">
        <v>15864</v>
      </c>
    </row>
    <row r="4003" s="10" customFormat="1" ht="20" customHeight="1" spans="1:6">
      <c r="A4003" s="10">
        <v>4001</v>
      </c>
      <c r="B4003" s="10" t="s">
        <v>3711</v>
      </c>
      <c r="C4003" s="10" t="s">
        <v>3871</v>
      </c>
      <c r="D4003" s="10" t="s">
        <v>3892</v>
      </c>
      <c r="E4003" s="75">
        <v>80</v>
      </c>
      <c r="F4003" s="76">
        <v>15961</v>
      </c>
    </row>
    <row r="4004" s="10" customFormat="1" ht="20" customHeight="1" spans="1:6">
      <c r="A4004" s="10">
        <v>4002</v>
      </c>
      <c r="B4004" s="10" t="s">
        <v>3711</v>
      </c>
      <c r="C4004" s="10" t="s">
        <v>3871</v>
      </c>
      <c r="D4004" s="10" t="s">
        <v>3893</v>
      </c>
      <c r="E4004" s="75">
        <v>80</v>
      </c>
      <c r="F4004" s="76">
        <v>15978</v>
      </c>
    </row>
    <row r="4005" s="10" customFormat="1" ht="20" customHeight="1" spans="1:6">
      <c r="A4005" s="10">
        <v>4003</v>
      </c>
      <c r="B4005" s="10" t="s">
        <v>3711</v>
      </c>
      <c r="C4005" s="10" t="s">
        <v>3871</v>
      </c>
      <c r="D4005" s="10" t="s">
        <v>3837</v>
      </c>
      <c r="E4005" s="75">
        <v>80</v>
      </c>
      <c r="F4005" s="76">
        <v>15646</v>
      </c>
    </row>
    <row r="4006" s="10" customFormat="1" ht="20" customHeight="1" spans="1:6">
      <c r="A4006" s="10">
        <v>4004</v>
      </c>
      <c r="B4006" s="10" t="s">
        <v>3711</v>
      </c>
      <c r="C4006" s="10" t="s">
        <v>3871</v>
      </c>
      <c r="D4006" s="10" t="s">
        <v>3894</v>
      </c>
      <c r="E4006" s="75">
        <v>80</v>
      </c>
      <c r="F4006" s="76">
        <v>16038</v>
      </c>
    </row>
    <row r="4007" s="10" customFormat="1" ht="20" customHeight="1" spans="1:6">
      <c r="A4007" s="10">
        <v>4005</v>
      </c>
      <c r="B4007" s="10" t="s">
        <v>3711</v>
      </c>
      <c r="C4007" s="10" t="s">
        <v>3895</v>
      </c>
      <c r="D4007" s="10" t="s">
        <v>3896</v>
      </c>
      <c r="E4007" s="75">
        <v>80</v>
      </c>
      <c r="F4007" s="76">
        <v>13468</v>
      </c>
    </row>
    <row r="4008" s="10" customFormat="1" ht="20" customHeight="1" spans="1:6">
      <c r="A4008" s="10">
        <v>4006</v>
      </c>
      <c r="B4008" s="10" t="s">
        <v>3711</v>
      </c>
      <c r="C4008" s="10" t="s">
        <v>3895</v>
      </c>
      <c r="D4008" s="10" t="s">
        <v>1594</v>
      </c>
      <c r="E4008" s="75">
        <v>80</v>
      </c>
      <c r="F4008" s="76">
        <v>13391</v>
      </c>
    </row>
    <row r="4009" s="10" customFormat="1" ht="20" customHeight="1" spans="1:6">
      <c r="A4009" s="10">
        <v>4007</v>
      </c>
      <c r="B4009" s="10" t="s">
        <v>3711</v>
      </c>
      <c r="C4009" s="10" t="s">
        <v>3895</v>
      </c>
      <c r="D4009" s="10" t="s">
        <v>3897</v>
      </c>
      <c r="E4009" s="75">
        <v>80</v>
      </c>
      <c r="F4009" s="76">
        <v>13804</v>
      </c>
    </row>
    <row r="4010" s="10" customFormat="1" ht="20" customHeight="1" spans="1:6">
      <c r="A4010" s="10">
        <v>4008</v>
      </c>
      <c r="B4010" s="10" t="s">
        <v>3711</v>
      </c>
      <c r="C4010" s="10" t="s">
        <v>3895</v>
      </c>
      <c r="D4010" s="10" t="s">
        <v>3898</v>
      </c>
      <c r="E4010" s="75">
        <v>80</v>
      </c>
      <c r="F4010" s="76">
        <v>13920</v>
      </c>
    </row>
    <row r="4011" s="10" customFormat="1" ht="20" customHeight="1" spans="1:6">
      <c r="A4011" s="10">
        <v>4009</v>
      </c>
      <c r="B4011" s="10" t="s">
        <v>3711</v>
      </c>
      <c r="C4011" s="10" t="s">
        <v>3895</v>
      </c>
      <c r="D4011" s="10" t="s">
        <v>3899</v>
      </c>
      <c r="E4011" s="75">
        <v>80</v>
      </c>
      <c r="F4011" s="76">
        <v>14100</v>
      </c>
    </row>
    <row r="4012" s="10" customFormat="1" ht="20" customHeight="1" spans="1:6">
      <c r="A4012" s="10">
        <v>4010</v>
      </c>
      <c r="B4012" s="10" t="s">
        <v>3711</v>
      </c>
      <c r="C4012" s="10" t="s">
        <v>3895</v>
      </c>
      <c r="D4012" s="10" t="s">
        <v>3900</v>
      </c>
      <c r="E4012" s="75">
        <v>80</v>
      </c>
      <c r="F4012" s="76">
        <v>14370</v>
      </c>
    </row>
    <row r="4013" s="10" customFormat="1" ht="20" customHeight="1" spans="1:6">
      <c r="A4013" s="10">
        <v>4011</v>
      </c>
      <c r="B4013" s="10" t="s">
        <v>3711</v>
      </c>
      <c r="C4013" s="10" t="s">
        <v>3895</v>
      </c>
      <c r="D4013" s="10" t="s">
        <v>3901</v>
      </c>
      <c r="E4013" s="75">
        <v>80</v>
      </c>
      <c r="F4013" s="76">
        <v>14452</v>
      </c>
    </row>
    <row r="4014" s="10" customFormat="1" ht="20" customHeight="1" spans="1:6">
      <c r="A4014" s="10">
        <v>4012</v>
      </c>
      <c r="B4014" s="10" t="s">
        <v>3711</v>
      </c>
      <c r="C4014" s="10" t="s">
        <v>3895</v>
      </c>
      <c r="D4014" s="10" t="s">
        <v>3902</v>
      </c>
      <c r="E4014" s="75">
        <v>80</v>
      </c>
      <c r="F4014" s="76">
        <v>14424</v>
      </c>
    </row>
    <row r="4015" s="10" customFormat="1" ht="20" customHeight="1" spans="1:6">
      <c r="A4015" s="10">
        <v>4013</v>
      </c>
      <c r="B4015" s="10" t="s">
        <v>3711</v>
      </c>
      <c r="C4015" s="10" t="s">
        <v>3895</v>
      </c>
      <c r="D4015" s="10" t="s">
        <v>3903</v>
      </c>
      <c r="E4015" s="75">
        <v>80</v>
      </c>
      <c r="F4015" s="76">
        <v>14452</v>
      </c>
    </row>
    <row r="4016" s="10" customFormat="1" ht="20" customHeight="1" spans="1:6">
      <c r="A4016" s="10">
        <v>4014</v>
      </c>
      <c r="B4016" s="10" t="s">
        <v>3711</v>
      </c>
      <c r="C4016" s="10" t="s">
        <v>3895</v>
      </c>
      <c r="D4016" s="10" t="s">
        <v>3904</v>
      </c>
      <c r="E4016" s="75">
        <v>80</v>
      </c>
      <c r="F4016" s="76">
        <v>14513</v>
      </c>
    </row>
    <row r="4017" s="10" customFormat="1" ht="20" customHeight="1" spans="1:6">
      <c r="A4017" s="10">
        <v>4015</v>
      </c>
      <c r="B4017" s="10" t="s">
        <v>3711</v>
      </c>
      <c r="C4017" s="10" t="s">
        <v>3895</v>
      </c>
      <c r="D4017" s="10" t="s">
        <v>3905</v>
      </c>
      <c r="E4017" s="75">
        <v>80</v>
      </c>
      <c r="F4017" s="76">
        <v>14533</v>
      </c>
    </row>
    <row r="4018" s="10" customFormat="1" ht="20" customHeight="1" spans="1:6">
      <c r="A4018" s="10">
        <v>4016</v>
      </c>
      <c r="B4018" s="10" t="s">
        <v>3711</v>
      </c>
      <c r="C4018" s="10" t="s">
        <v>3895</v>
      </c>
      <c r="D4018" s="10" t="s">
        <v>3906</v>
      </c>
      <c r="E4018" s="75">
        <v>80</v>
      </c>
      <c r="F4018" s="76">
        <v>14428</v>
      </c>
    </row>
    <row r="4019" s="10" customFormat="1" ht="20" customHeight="1" spans="1:6">
      <c r="A4019" s="10">
        <v>4017</v>
      </c>
      <c r="B4019" s="10" t="s">
        <v>3711</v>
      </c>
      <c r="C4019" s="10" t="s">
        <v>3895</v>
      </c>
      <c r="D4019" s="10" t="s">
        <v>3907</v>
      </c>
      <c r="E4019" s="75">
        <v>80</v>
      </c>
      <c r="F4019" s="76">
        <v>14628</v>
      </c>
    </row>
    <row r="4020" s="10" customFormat="1" ht="20" customHeight="1" spans="1:6">
      <c r="A4020" s="10">
        <v>4018</v>
      </c>
      <c r="B4020" s="10" t="s">
        <v>3711</v>
      </c>
      <c r="C4020" s="10" t="s">
        <v>3895</v>
      </c>
      <c r="D4020" s="10" t="s">
        <v>3908</v>
      </c>
      <c r="E4020" s="75">
        <v>80</v>
      </c>
      <c r="F4020" s="76">
        <v>14403</v>
      </c>
    </row>
    <row r="4021" s="10" customFormat="1" ht="20" customHeight="1" spans="1:6">
      <c r="A4021" s="10">
        <v>4019</v>
      </c>
      <c r="B4021" s="10" t="s">
        <v>3711</v>
      </c>
      <c r="C4021" s="10" t="s">
        <v>3895</v>
      </c>
      <c r="D4021" s="10" t="s">
        <v>3909</v>
      </c>
      <c r="E4021" s="75">
        <v>80</v>
      </c>
      <c r="F4021" s="76">
        <v>14937</v>
      </c>
    </row>
    <row r="4022" s="10" customFormat="1" ht="20" customHeight="1" spans="1:6">
      <c r="A4022" s="10">
        <v>4020</v>
      </c>
      <c r="B4022" s="10" t="s">
        <v>3711</v>
      </c>
      <c r="C4022" s="10" t="s">
        <v>3895</v>
      </c>
      <c r="D4022" s="10" t="s">
        <v>3910</v>
      </c>
      <c r="E4022" s="75">
        <v>80</v>
      </c>
      <c r="F4022" s="76">
        <v>14586</v>
      </c>
    </row>
    <row r="4023" s="10" customFormat="1" ht="20" customHeight="1" spans="1:6">
      <c r="A4023" s="10">
        <v>4021</v>
      </c>
      <c r="B4023" s="10" t="s">
        <v>3711</v>
      </c>
      <c r="C4023" s="10" t="s">
        <v>3895</v>
      </c>
      <c r="D4023" s="10" t="s">
        <v>3911</v>
      </c>
      <c r="E4023" s="75">
        <v>80</v>
      </c>
      <c r="F4023" s="76">
        <v>15159</v>
      </c>
    </row>
    <row r="4024" s="10" customFormat="1" ht="20" customHeight="1" spans="1:6">
      <c r="A4024" s="10">
        <v>4022</v>
      </c>
      <c r="B4024" s="10" t="s">
        <v>3711</v>
      </c>
      <c r="C4024" s="10" t="s">
        <v>3895</v>
      </c>
      <c r="D4024" s="10" t="s">
        <v>3912</v>
      </c>
      <c r="E4024" s="75">
        <v>80</v>
      </c>
      <c r="F4024" s="76">
        <v>15145</v>
      </c>
    </row>
    <row r="4025" s="10" customFormat="1" ht="20" customHeight="1" spans="1:6">
      <c r="A4025" s="10">
        <v>4023</v>
      </c>
      <c r="B4025" s="10" t="s">
        <v>3711</v>
      </c>
      <c r="C4025" s="10" t="s">
        <v>3895</v>
      </c>
      <c r="D4025" s="10" t="s">
        <v>2250</v>
      </c>
      <c r="E4025" s="75">
        <v>80</v>
      </c>
      <c r="F4025" s="76">
        <v>14741</v>
      </c>
    </row>
    <row r="4026" s="10" customFormat="1" ht="20" customHeight="1" spans="1:6">
      <c r="A4026" s="10">
        <v>4024</v>
      </c>
      <c r="B4026" s="10" t="s">
        <v>3711</v>
      </c>
      <c r="C4026" s="10" t="s">
        <v>3895</v>
      </c>
      <c r="D4026" s="10" t="s">
        <v>3913</v>
      </c>
      <c r="E4026" s="75">
        <v>80</v>
      </c>
      <c r="F4026" s="76">
        <v>15156</v>
      </c>
    </row>
    <row r="4027" s="10" customFormat="1" ht="20" customHeight="1" spans="1:6">
      <c r="A4027" s="10">
        <v>4025</v>
      </c>
      <c r="B4027" s="10" t="s">
        <v>3711</v>
      </c>
      <c r="C4027" s="10" t="s">
        <v>3895</v>
      </c>
      <c r="D4027" s="10" t="s">
        <v>3914</v>
      </c>
      <c r="E4027" s="75">
        <v>80</v>
      </c>
      <c r="F4027" s="76">
        <v>15142</v>
      </c>
    </row>
    <row r="4028" s="10" customFormat="1" ht="20" customHeight="1" spans="1:6">
      <c r="A4028" s="10">
        <v>4026</v>
      </c>
      <c r="B4028" s="10" t="s">
        <v>3711</v>
      </c>
      <c r="C4028" s="10" t="s">
        <v>3895</v>
      </c>
      <c r="D4028" s="10" t="s">
        <v>3915</v>
      </c>
      <c r="E4028" s="75">
        <v>80</v>
      </c>
      <c r="F4028" s="76">
        <v>15203</v>
      </c>
    </row>
    <row r="4029" s="10" customFormat="1" ht="20" customHeight="1" spans="1:6">
      <c r="A4029" s="10">
        <v>4027</v>
      </c>
      <c r="B4029" s="10" t="s">
        <v>3711</v>
      </c>
      <c r="C4029" s="10" t="s">
        <v>3895</v>
      </c>
      <c r="D4029" s="10" t="s">
        <v>3916</v>
      </c>
      <c r="E4029" s="75">
        <v>80</v>
      </c>
      <c r="F4029" s="76">
        <v>15131</v>
      </c>
    </row>
    <row r="4030" s="10" customFormat="1" ht="20" customHeight="1" spans="1:6">
      <c r="A4030" s="10">
        <v>4028</v>
      </c>
      <c r="B4030" s="10" t="s">
        <v>3711</v>
      </c>
      <c r="C4030" s="10" t="s">
        <v>3895</v>
      </c>
      <c r="D4030" s="10" t="s">
        <v>3917</v>
      </c>
      <c r="E4030" s="75">
        <v>80</v>
      </c>
      <c r="F4030" s="76">
        <v>15203</v>
      </c>
    </row>
    <row r="4031" s="10" customFormat="1" ht="20" customHeight="1" spans="1:6">
      <c r="A4031" s="10">
        <v>4029</v>
      </c>
      <c r="B4031" s="10" t="s">
        <v>3711</v>
      </c>
      <c r="C4031" s="10" t="s">
        <v>3895</v>
      </c>
      <c r="D4031" s="10" t="s">
        <v>3918</v>
      </c>
      <c r="E4031" s="75">
        <v>80</v>
      </c>
      <c r="F4031" s="76">
        <v>15061</v>
      </c>
    </row>
    <row r="4032" s="10" customFormat="1" ht="20" customHeight="1" spans="1:6">
      <c r="A4032" s="10">
        <v>4030</v>
      </c>
      <c r="B4032" s="10" t="s">
        <v>3711</v>
      </c>
      <c r="C4032" s="10" t="s">
        <v>3895</v>
      </c>
      <c r="D4032" s="10" t="s">
        <v>3919</v>
      </c>
      <c r="E4032" s="75">
        <v>80</v>
      </c>
      <c r="F4032" s="76">
        <v>15193</v>
      </c>
    </row>
    <row r="4033" s="10" customFormat="1" ht="20" customHeight="1" spans="1:6">
      <c r="A4033" s="10">
        <v>4031</v>
      </c>
      <c r="B4033" s="10" t="s">
        <v>3711</v>
      </c>
      <c r="C4033" s="10" t="s">
        <v>3895</v>
      </c>
      <c r="D4033" s="10" t="s">
        <v>3920</v>
      </c>
      <c r="E4033" s="75">
        <v>80</v>
      </c>
      <c r="F4033" s="76">
        <v>15123</v>
      </c>
    </row>
    <row r="4034" s="10" customFormat="1" ht="20" customHeight="1" spans="1:6">
      <c r="A4034" s="10">
        <v>4032</v>
      </c>
      <c r="B4034" s="10" t="s">
        <v>3711</v>
      </c>
      <c r="C4034" s="10" t="s">
        <v>3895</v>
      </c>
      <c r="D4034" s="10" t="s">
        <v>3916</v>
      </c>
      <c r="E4034" s="75">
        <v>80</v>
      </c>
      <c r="F4034" s="76">
        <v>15316</v>
      </c>
    </row>
    <row r="4035" s="10" customFormat="1" ht="20" customHeight="1" spans="1:6">
      <c r="A4035" s="10">
        <v>4033</v>
      </c>
      <c r="B4035" s="10" t="s">
        <v>3711</v>
      </c>
      <c r="C4035" s="10" t="s">
        <v>3895</v>
      </c>
      <c r="D4035" s="10" t="s">
        <v>3921</v>
      </c>
      <c r="E4035" s="75">
        <v>80</v>
      </c>
      <c r="F4035" s="76">
        <v>15252</v>
      </c>
    </row>
    <row r="4036" s="10" customFormat="1" ht="20" customHeight="1" spans="1:6">
      <c r="A4036" s="10">
        <v>4034</v>
      </c>
      <c r="B4036" s="10" t="s">
        <v>3711</v>
      </c>
      <c r="C4036" s="10" t="s">
        <v>3895</v>
      </c>
      <c r="D4036" s="10" t="s">
        <v>3804</v>
      </c>
      <c r="E4036" s="75">
        <v>80</v>
      </c>
      <c r="F4036" s="76">
        <v>15038</v>
      </c>
    </row>
    <row r="4037" s="10" customFormat="1" ht="20" customHeight="1" spans="1:6">
      <c r="A4037" s="10">
        <v>4035</v>
      </c>
      <c r="B4037" s="10" t="s">
        <v>3711</v>
      </c>
      <c r="C4037" s="10" t="s">
        <v>3895</v>
      </c>
      <c r="D4037" s="10" t="s">
        <v>986</v>
      </c>
      <c r="E4037" s="75">
        <v>80</v>
      </c>
      <c r="F4037" s="76">
        <v>14798</v>
      </c>
    </row>
    <row r="4038" s="10" customFormat="1" ht="20" customHeight="1" spans="1:6">
      <c r="A4038" s="10">
        <v>4036</v>
      </c>
      <c r="B4038" s="10" t="s">
        <v>3711</v>
      </c>
      <c r="C4038" s="10" t="s">
        <v>3895</v>
      </c>
      <c r="D4038" s="10" t="s">
        <v>3922</v>
      </c>
      <c r="E4038" s="75">
        <v>80</v>
      </c>
      <c r="F4038" s="76">
        <v>15466</v>
      </c>
    </row>
    <row r="4039" s="10" customFormat="1" ht="20" customHeight="1" spans="1:6">
      <c r="A4039" s="10">
        <v>4037</v>
      </c>
      <c r="B4039" s="10" t="s">
        <v>3711</v>
      </c>
      <c r="C4039" s="10" t="s">
        <v>3895</v>
      </c>
      <c r="D4039" s="10" t="s">
        <v>3923</v>
      </c>
      <c r="E4039" s="75">
        <v>80</v>
      </c>
      <c r="F4039" s="76">
        <v>15440</v>
      </c>
    </row>
    <row r="4040" s="10" customFormat="1" ht="20" customHeight="1" spans="1:6">
      <c r="A4040" s="10">
        <v>4038</v>
      </c>
      <c r="B4040" s="10" t="s">
        <v>3711</v>
      </c>
      <c r="C4040" s="10" t="s">
        <v>3895</v>
      </c>
      <c r="D4040" s="10" t="s">
        <v>3924</v>
      </c>
      <c r="E4040" s="75">
        <v>80</v>
      </c>
      <c r="F4040" s="76">
        <v>15551</v>
      </c>
    </row>
    <row r="4041" s="10" customFormat="1" ht="20" customHeight="1" spans="1:6">
      <c r="A4041" s="10">
        <v>4039</v>
      </c>
      <c r="B4041" s="10" t="s">
        <v>3711</v>
      </c>
      <c r="C4041" s="10" t="s">
        <v>3895</v>
      </c>
      <c r="D4041" s="10" t="s">
        <v>143</v>
      </c>
      <c r="E4041" s="75">
        <v>80</v>
      </c>
      <c r="F4041" s="76">
        <v>15482</v>
      </c>
    </row>
    <row r="4042" s="10" customFormat="1" ht="20" customHeight="1" spans="1:6">
      <c r="A4042" s="10">
        <v>4040</v>
      </c>
      <c r="B4042" s="10" t="s">
        <v>3711</v>
      </c>
      <c r="C4042" s="10" t="s">
        <v>3895</v>
      </c>
      <c r="D4042" s="10" t="s">
        <v>3925</v>
      </c>
      <c r="E4042" s="75">
        <v>80</v>
      </c>
      <c r="F4042" s="76">
        <v>15619</v>
      </c>
    </row>
    <row r="4043" s="10" customFormat="1" ht="20" customHeight="1" spans="1:6">
      <c r="A4043" s="10">
        <v>4041</v>
      </c>
      <c r="B4043" s="10" t="s">
        <v>3711</v>
      </c>
      <c r="C4043" s="10" t="s">
        <v>3895</v>
      </c>
      <c r="D4043" s="10" t="s">
        <v>3926</v>
      </c>
      <c r="E4043" s="75">
        <v>80</v>
      </c>
      <c r="F4043" s="76">
        <v>15615</v>
      </c>
    </row>
    <row r="4044" s="10" customFormat="1" ht="20" customHeight="1" spans="1:6">
      <c r="A4044" s="10">
        <v>4042</v>
      </c>
      <c r="B4044" s="10" t="s">
        <v>3711</v>
      </c>
      <c r="C4044" s="10" t="s">
        <v>3895</v>
      </c>
      <c r="D4044" s="10" t="s">
        <v>3927</v>
      </c>
      <c r="E4044" s="75">
        <v>80</v>
      </c>
      <c r="F4044" s="76">
        <v>15639</v>
      </c>
    </row>
    <row r="4045" s="10" customFormat="1" ht="20" customHeight="1" spans="1:6">
      <c r="A4045" s="10">
        <v>4043</v>
      </c>
      <c r="B4045" s="10" t="s">
        <v>3711</v>
      </c>
      <c r="C4045" s="10" t="s">
        <v>3895</v>
      </c>
      <c r="D4045" s="10" t="s">
        <v>3928</v>
      </c>
      <c r="E4045" s="75">
        <v>80</v>
      </c>
      <c r="F4045" s="76">
        <v>15684</v>
      </c>
    </row>
    <row r="4046" s="10" customFormat="1" ht="20" customHeight="1" spans="1:6">
      <c r="A4046" s="10">
        <v>4044</v>
      </c>
      <c r="B4046" s="10" t="s">
        <v>3711</v>
      </c>
      <c r="C4046" s="10" t="s">
        <v>3895</v>
      </c>
      <c r="D4046" s="10" t="s">
        <v>3929</v>
      </c>
      <c r="E4046" s="75">
        <v>80</v>
      </c>
      <c r="F4046" s="76">
        <v>15739</v>
      </c>
    </row>
    <row r="4047" s="10" customFormat="1" ht="20" customHeight="1" spans="1:6">
      <c r="A4047" s="10">
        <v>4045</v>
      </c>
      <c r="B4047" s="10" t="s">
        <v>3711</v>
      </c>
      <c r="C4047" s="10" t="s">
        <v>3895</v>
      </c>
      <c r="D4047" s="10" t="s">
        <v>1990</v>
      </c>
      <c r="E4047" s="75">
        <v>80</v>
      </c>
      <c r="F4047" s="76">
        <v>15767</v>
      </c>
    </row>
    <row r="4048" s="10" customFormat="1" ht="20" customHeight="1" spans="1:6">
      <c r="A4048" s="10">
        <v>4046</v>
      </c>
      <c r="B4048" s="10" t="s">
        <v>3711</v>
      </c>
      <c r="C4048" s="10" t="s">
        <v>3895</v>
      </c>
      <c r="D4048" s="10" t="s">
        <v>3930</v>
      </c>
      <c r="E4048" s="75">
        <v>80</v>
      </c>
      <c r="F4048" s="76">
        <v>15828</v>
      </c>
    </row>
    <row r="4049" s="10" customFormat="1" ht="20" customHeight="1" spans="1:6">
      <c r="A4049" s="10">
        <v>4047</v>
      </c>
      <c r="B4049" s="10" t="s">
        <v>3711</v>
      </c>
      <c r="C4049" s="10" t="s">
        <v>3895</v>
      </c>
      <c r="D4049" s="10" t="s">
        <v>3931</v>
      </c>
      <c r="E4049" s="75">
        <v>80</v>
      </c>
      <c r="F4049" s="76">
        <v>15765</v>
      </c>
    </row>
    <row r="4050" s="10" customFormat="1" ht="20" customHeight="1" spans="1:6">
      <c r="A4050" s="10">
        <v>4048</v>
      </c>
      <c r="B4050" s="10" t="s">
        <v>3711</v>
      </c>
      <c r="C4050" s="10" t="s">
        <v>3895</v>
      </c>
      <c r="D4050" s="10" t="s">
        <v>3932</v>
      </c>
      <c r="E4050" s="75">
        <v>80</v>
      </c>
      <c r="F4050" s="76">
        <v>15864</v>
      </c>
    </row>
    <row r="4051" s="10" customFormat="1" ht="20" customHeight="1" spans="1:6">
      <c r="A4051" s="10">
        <v>4049</v>
      </c>
      <c r="B4051" s="10" t="s">
        <v>3711</v>
      </c>
      <c r="C4051" s="10" t="s">
        <v>3895</v>
      </c>
      <c r="D4051" s="10" t="s">
        <v>2088</v>
      </c>
      <c r="E4051" s="75">
        <v>80</v>
      </c>
      <c r="F4051" s="76">
        <v>15924</v>
      </c>
    </row>
    <row r="4052" s="10" customFormat="1" ht="20" customHeight="1" spans="1:6">
      <c r="A4052" s="10">
        <v>4050</v>
      </c>
      <c r="B4052" s="10" t="s">
        <v>3711</v>
      </c>
      <c r="C4052" s="10" t="s">
        <v>3895</v>
      </c>
      <c r="D4052" s="10" t="s">
        <v>3933</v>
      </c>
      <c r="E4052" s="75">
        <v>80</v>
      </c>
      <c r="F4052" s="76">
        <v>15998</v>
      </c>
    </row>
    <row r="4053" s="10" customFormat="1" ht="20" customHeight="1" spans="1:6">
      <c r="A4053" s="10">
        <v>4051</v>
      </c>
      <c r="B4053" s="10" t="s">
        <v>3711</v>
      </c>
      <c r="C4053" s="10" t="s">
        <v>3934</v>
      </c>
      <c r="D4053" s="10" t="s">
        <v>3935</v>
      </c>
      <c r="E4053" s="75">
        <v>80</v>
      </c>
      <c r="F4053" s="76">
        <v>13625</v>
      </c>
    </row>
    <row r="4054" s="10" customFormat="1" ht="20" customHeight="1" spans="1:6">
      <c r="A4054" s="10">
        <v>4052</v>
      </c>
      <c r="B4054" s="10" t="s">
        <v>3711</v>
      </c>
      <c r="C4054" s="10" t="s">
        <v>3934</v>
      </c>
      <c r="D4054" s="10" t="s">
        <v>3936</v>
      </c>
      <c r="E4054" s="75">
        <v>80</v>
      </c>
      <c r="F4054" s="76">
        <v>13639</v>
      </c>
    </row>
    <row r="4055" s="10" customFormat="1" ht="20" customHeight="1" spans="1:6">
      <c r="A4055" s="10">
        <v>4053</v>
      </c>
      <c r="B4055" s="10" t="s">
        <v>3711</v>
      </c>
      <c r="C4055" s="10" t="s">
        <v>3934</v>
      </c>
      <c r="D4055" s="10" t="s">
        <v>3937</v>
      </c>
      <c r="E4055" s="75">
        <v>80</v>
      </c>
      <c r="F4055" s="76">
        <v>13458</v>
      </c>
    </row>
    <row r="4056" s="10" customFormat="1" ht="20" customHeight="1" spans="1:6">
      <c r="A4056" s="10">
        <v>4054</v>
      </c>
      <c r="B4056" s="10" t="s">
        <v>3711</v>
      </c>
      <c r="C4056" s="10" t="s">
        <v>3934</v>
      </c>
      <c r="D4056" s="10" t="s">
        <v>3938</v>
      </c>
      <c r="E4056" s="75">
        <v>80</v>
      </c>
      <c r="F4056" s="76">
        <v>13433</v>
      </c>
    </row>
    <row r="4057" s="10" customFormat="1" ht="20" customHeight="1" spans="1:6">
      <c r="A4057" s="10">
        <v>4055</v>
      </c>
      <c r="B4057" s="10" t="s">
        <v>3711</v>
      </c>
      <c r="C4057" s="10" t="s">
        <v>3934</v>
      </c>
      <c r="D4057" s="10" t="s">
        <v>3939</v>
      </c>
      <c r="E4057" s="75">
        <v>80</v>
      </c>
      <c r="F4057" s="76">
        <v>13770</v>
      </c>
    </row>
    <row r="4058" s="10" customFormat="1" ht="20" customHeight="1" spans="1:6">
      <c r="A4058" s="10">
        <v>4056</v>
      </c>
      <c r="B4058" s="10" t="s">
        <v>3711</v>
      </c>
      <c r="C4058" s="10" t="s">
        <v>3934</v>
      </c>
      <c r="D4058" s="10" t="s">
        <v>3940</v>
      </c>
      <c r="E4058" s="75">
        <v>80</v>
      </c>
      <c r="F4058" s="76">
        <v>13762</v>
      </c>
    </row>
    <row r="4059" s="10" customFormat="1" ht="20" customHeight="1" spans="1:6">
      <c r="A4059" s="10">
        <v>4057</v>
      </c>
      <c r="B4059" s="10" t="s">
        <v>3711</v>
      </c>
      <c r="C4059" s="10" t="s">
        <v>3934</v>
      </c>
      <c r="D4059" s="10" t="s">
        <v>3941</v>
      </c>
      <c r="E4059" s="75">
        <v>80</v>
      </c>
      <c r="F4059" s="76">
        <v>13781</v>
      </c>
    </row>
    <row r="4060" s="10" customFormat="1" ht="20" customHeight="1" spans="1:6">
      <c r="A4060" s="10">
        <v>4058</v>
      </c>
      <c r="B4060" s="10" t="s">
        <v>3711</v>
      </c>
      <c r="C4060" s="10" t="s">
        <v>3934</v>
      </c>
      <c r="D4060" s="10" t="s">
        <v>3942</v>
      </c>
      <c r="E4060" s="75">
        <v>80</v>
      </c>
      <c r="F4060" s="76">
        <v>13923</v>
      </c>
    </row>
    <row r="4061" s="10" customFormat="1" ht="20" customHeight="1" spans="1:6">
      <c r="A4061" s="10">
        <v>4059</v>
      </c>
      <c r="B4061" s="10" t="s">
        <v>3711</v>
      </c>
      <c r="C4061" s="10" t="s">
        <v>3934</v>
      </c>
      <c r="D4061" s="10" t="s">
        <v>343</v>
      </c>
      <c r="E4061" s="75">
        <v>80</v>
      </c>
      <c r="F4061" s="76">
        <v>14027</v>
      </c>
    </row>
    <row r="4062" s="10" customFormat="1" ht="20" customHeight="1" spans="1:6">
      <c r="A4062" s="10">
        <v>4060</v>
      </c>
      <c r="B4062" s="10" t="s">
        <v>3711</v>
      </c>
      <c r="C4062" s="10" t="s">
        <v>3934</v>
      </c>
      <c r="D4062" s="10" t="s">
        <v>3943</v>
      </c>
      <c r="E4062" s="75">
        <v>80</v>
      </c>
      <c r="F4062" s="76">
        <v>14010</v>
      </c>
    </row>
    <row r="4063" s="10" customFormat="1" ht="20" customHeight="1" spans="1:6">
      <c r="A4063" s="10">
        <v>4061</v>
      </c>
      <c r="B4063" s="10" t="s">
        <v>3711</v>
      </c>
      <c r="C4063" s="10" t="s">
        <v>3934</v>
      </c>
      <c r="D4063" s="10" t="s">
        <v>3944</v>
      </c>
      <c r="E4063" s="75">
        <v>80</v>
      </c>
      <c r="F4063" s="76">
        <v>14152</v>
      </c>
    </row>
    <row r="4064" s="10" customFormat="1" ht="20" customHeight="1" spans="1:6">
      <c r="A4064" s="10">
        <v>4062</v>
      </c>
      <c r="B4064" s="10" t="s">
        <v>3711</v>
      </c>
      <c r="C4064" s="10" t="s">
        <v>3934</v>
      </c>
      <c r="D4064" s="10" t="s">
        <v>3945</v>
      </c>
      <c r="E4064" s="75">
        <v>80</v>
      </c>
      <c r="F4064" s="76">
        <v>14281</v>
      </c>
    </row>
    <row r="4065" s="10" customFormat="1" ht="20" customHeight="1" spans="1:6">
      <c r="A4065" s="10">
        <v>4063</v>
      </c>
      <c r="B4065" s="10" t="s">
        <v>3711</v>
      </c>
      <c r="C4065" s="10" t="s">
        <v>3934</v>
      </c>
      <c r="D4065" s="10" t="s">
        <v>3946</v>
      </c>
      <c r="E4065" s="75">
        <v>80</v>
      </c>
      <c r="F4065" s="76">
        <v>14447</v>
      </c>
    </row>
    <row r="4066" s="10" customFormat="1" ht="20" customHeight="1" spans="1:6">
      <c r="A4066" s="10">
        <v>4064</v>
      </c>
      <c r="B4066" s="10" t="s">
        <v>3711</v>
      </c>
      <c r="C4066" s="10" t="s">
        <v>3934</v>
      </c>
      <c r="D4066" s="10" t="s">
        <v>3947</v>
      </c>
      <c r="E4066" s="75">
        <v>80</v>
      </c>
      <c r="F4066" s="76">
        <v>14408</v>
      </c>
    </row>
    <row r="4067" s="10" customFormat="1" ht="20" customHeight="1" spans="1:6">
      <c r="A4067" s="10">
        <v>4065</v>
      </c>
      <c r="B4067" s="10" t="s">
        <v>3711</v>
      </c>
      <c r="C4067" s="10" t="s">
        <v>3934</v>
      </c>
      <c r="D4067" s="10" t="s">
        <v>3948</v>
      </c>
      <c r="E4067" s="75">
        <v>80</v>
      </c>
      <c r="F4067" s="76">
        <v>14497</v>
      </c>
    </row>
    <row r="4068" s="10" customFormat="1" ht="20" customHeight="1" spans="1:6">
      <c r="A4068" s="10">
        <v>4066</v>
      </c>
      <c r="B4068" s="10" t="s">
        <v>3711</v>
      </c>
      <c r="C4068" s="10" t="s">
        <v>3934</v>
      </c>
      <c r="D4068" s="10" t="s">
        <v>3949</v>
      </c>
      <c r="E4068" s="75">
        <v>80</v>
      </c>
      <c r="F4068" s="76">
        <v>14271</v>
      </c>
    </row>
    <row r="4069" s="10" customFormat="1" ht="20" customHeight="1" spans="1:6">
      <c r="A4069" s="10">
        <v>4067</v>
      </c>
      <c r="B4069" s="10" t="s">
        <v>3711</v>
      </c>
      <c r="C4069" s="10" t="s">
        <v>3934</v>
      </c>
      <c r="D4069" s="10" t="s">
        <v>2776</v>
      </c>
      <c r="E4069" s="75">
        <v>80</v>
      </c>
      <c r="F4069" s="76">
        <v>14438</v>
      </c>
    </row>
    <row r="4070" s="10" customFormat="1" ht="20" customHeight="1" spans="1:6">
      <c r="A4070" s="10">
        <v>4068</v>
      </c>
      <c r="B4070" s="10" t="s">
        <v>3711</v>
      </c>
      <c r="C4070" s="10" t="s">
        <v>3934</v>
      </c>
      <c r="D4070" s="10" t="s">
        <v>3950</v>
      </c>
      <c r="E4070" s="75">
        <v>80</v>
      </c>
      <c r="F4070" s="76">
        <v>14550</v>
      </c>
    </row>
    <row r="4071" s="10" customFormat="1" ht="20" customHeight="1" spans="1:6">
      <c r="A4071" s="10">
        <v>4069</v>
      </c>
      <c r="B4071" s="10" t="s">
        <v>3711</v>
      </c>
      <c r="C4071" s="10" t="s">
        <v>3934</v>
      </c>
      <c r="D4071" s="10" t="s">
        <v>3951</v>
      </c>
      <c r="E4071" s="75">
        <v>80</v>
      </c>
      <c r="F4071" s="76">
        <v>14351</v>
      </c>
    </row>
    <row r="4072" s="10" customFormat="1" ht="20" customHeight="1" spans="1:6">
      <c r="A4072" s="10">
        <v>4070</v>
      </c>
      <c r="B4072" s="10" t="s">
        <v>3711</v>
      </c>
      <c r="C4072" s="10" t="s">
        <v>3934</v>
      </c>
      <c r="D4072" s="10" t="s">
        <v>3952</v>
      </c>
      <c r="E4072" s="75">
        <v>80</v>
      </c>
      <c r="F4072" s="76">
        <v>14620</v>
      </c>
    </row>
    <row r="4073" s="10" customFormat="1" ht="20" customHeight="1" spans="1:6">
      <c r="A4073" s="10">
        <v>4071</v>
      </c>
      <c r="B4073" s="10" t="s">
        <v>3711</v>
      </c>
      <c r="C4073" s="10" t="s">
        <v>3934</v>
      </c>
      <c r="D4073" s="10" t="s">
        <v>3953</v>
      </c>
      <c r="E4073" s="75">
        <v>80</v>
      </c>
      <c r="F4073" s="76">
        <v>14095</v>
      </c>
    </row>
    <row r="4074" s="10" customFormat="1" ht="20" customHeight="1" spans="1:6">
      <c r="A4074" s="10">
        <v>4072</v>
      </c>
      <c r="B4074" s="10" t="s">
        <v>3711</v>
      </c>
      <c r="C4074" s="10" t="s">
        <v>3934</v>
      </c>
      <c r="D4074" s="10" t="s">
        <v>3954</v>
      </c>
      <c r="E4074" s="75">
        <v>80</v>
      </c>
      <c r="F4074" s="76">
        <v>14926</v>
      </c>
    </row>
    <row r="4075" s="10" customFormat="1" ht="20" customHeight="1" spans="1:6">
      <c r="A4075" s="10">
        <v>4073</v>
      </c>
      <c r="B4075" s="10" t="s">
        <v>3711</v>
      </c>
      <c r="C4075" s="10" t="s">
        <v>3934</v>
      </c>
      <c r="D4075" s="10" t="s">
        <v>3955</v>
      </c>
      <c r="E4075" s="75">
        <v>80</v>
      </c>
      <c r="F4075" s="76">
        <v>14688</v>
      </c>
    </row>
    <row r="4076" s="10" customFormat="1" ht="20" customHeight="1" spans="1:6">
      <c r="A4076" s="10">
        <v>4074</v>
      </c>
      <c r="B4076" s="10" t="s">
        <v>3711</v>
      </c>
      <c r="C4076" s="10" t="s">
        <v>3934</v>
      </c>
      <c r="D4076" s="10" t="s">
        <v>3956</v>
      </c>
      <c r="E4076" s="75">
        <v>80</v>
      </c>
      <c r="F4076" s="76">
        <v>14956</v>
      </c>
    </row>
    <row r="4077" s="10" customFormat="1" ht="20" customHeight="1" spans="1:6">
      <c r="A4077" s="10">
        <v>4075</v>
      </c>
      <c r="B4077" s="10" t="s">
        <v>3711</v>
      </c>
      <c r="C4077" s="10" t="s">
        <v>3934</v>
      </c>
      <c r="D4077" s="10" t="s">
        <v>3957</v>
      </c>
      <c r="E4077" s="75">
        <v>80</v>
      </c>
      <c r="F4077" s="76">
        <v>15121</v>
      </c>
    </row>
    <row r="4078" s="10" customFormat="1" ht="20" customHeight="1" spans="1:6">
      <c r="A4078" s="10">
        <v>4076</v>
      </c>
      <c r="B4078" s="10" t="s">
        <v>3711</v>
      </c>
      <c r="C4078" s="10" t="s">
        <v>3934</v>
      </c>
      <c r="D4078" s="10" t="s">
        <v>3958</v>
      </c>
      <c r="E4078" s="75">
        <v>80</v>
      </c>
      <c r="F4078" s="76">
        <v>15289</v>
      </c>
    </row>
    <row r="4079" s="10" customFormat="1" ht="20" customHeight="1" spans="1:6">
      <c r="A4079" s="10">
        <v>4077</v>
      </c>
      <c r="B4079" s="10" t="s">
        <v>3711</v>
      </c>
      <c r="C4079" s="10" t="s">
        <v>3934</v>
      </c>
      <c r="D4079" s="10" t="s">
        <v>3959</v>
      </c>
      <c r="E4079" s="75">
        <v>80</v>
      </c>
      <c r="F4079" s="76">
        <v>15237</v>
      </c>
    </row>
    <row r="4080" s="10" customFormat="1" ht="20" customHeight="1" spans="1:6">
      <c r="A4080" s="10">
        <v>4078</v>
      </c>
      <c r="B4080" s="10" t="s">
        <v>3711</v>
      </c>
      <c r="C4080" s="10" t="s">
        <v>3934</v>
      </c>
      <c r="D4080" s="10" t="s">
        <v>3960</v>
      </c>
      <c r="E4080" s="75">
        <v>80</v>
      </c>
      <c r="F4080" s="76">
        <v>15436</v>
      </c>
    </row>
    <row r="4081" s="10" customFormat="1" ht="20" customHeight="1" spans="1:6">
      <c r="A4081" s="10">
        <v>4079</v>
      </c>
      <c r="B4081" s="10" t="s">
        <v>3711</v>
      </c>
      <c r="C4081" s="10" t="s">
        <v>3934</v>
      </c>
      <c r="D4081" s="10" t="s">
        <v>1199</v>
      </c>
      <c r="E4081" s="75">
        <v>80</v>
      </c>
      <c r="F4081" s="76">
        <v>15602</v>
      </c>
    </row>
    <row r="4082" s="10" customFormat="1" ht="20" customHeight="1" spans="1:6">
      <c r="A4082" s="10">
        <v>4080</v>
      </c>
      <c r="B4082" s="10" t="s">
        <v>3711</v>
      </c>
      <c r="C4082" s="10" t="s">
        <v>3934</v>
      </c>
      <c r="D4082" s="10" t="s">
        <v>3961</v>
      </c>
      <c r="E4082" s="75">
        <v>80</v>
      </c>
      <c r="F4082" s="76">
        <v>15662</v>
      </c>
    </row>
    <row r="4083" s="10" customFormat="1" ht="20" customHeight="1" spans="1:6">
      <c r="A4083" s="10">
        <v>4081</v>
      </c>
      <c r="B4083" s="10" t="s">
        <v>3711</v>
      </c>
      <c r="C4083" s="10" t="s">
        <v>3934</v>
      </c>
      <c r="D4083" s="10" t="s">
        <v>3962</v>
      </c>
      <c r="E4083" s="75">
        <v>80</v>
      </c>
      <c r="F4083" s="76">
        <v>15685</v>
      </c>
    </row>
    <row r="4084" s="10" customFormat="1" ht="20" customHeight="1" spans="1:6">
      <c r="A4084" s="10">
        <v>4082</v>
      </c>
      <c r="B4084" s="10" t="s">
        <v>3711</v>
      </c>
      <c r="C4084" s="10" t="s">
        <v>3934</v>
      </c>
      <c r="D4084" s="10" t="s">
        <v>3963</v>
      </c>
      <c r="E4084" s="75">
        <v>80</v>
      </c>
      <c r="F4084" s="76">
        <v>15723</v>
      </c>
    </row>
    <row r="4085" s="10" customFormat="1" ht="20" customHeight="1" spans="1:6">
      <c r="A4085" s="10">
        <v>4083</v>
      </c>
      <c r="B4085" s="10" t="s">
        <v>3711</v>
      </c>
      <c r="C4085" s="10" t="s">
        <v>3934</v>
      </c>
      <c r="D4085" s="10" t="s">
        <v>3964</v>
      </c>
      <c r="E4085" s="75">
        <v>80</v>
      </c>
      <c r="F4085" s="76">
        <v>15255</v>
      </c>
    </row>
    <row r="4086" s="10" customFormat="1" ht="20" customHeight="1" spans="1:6">
      <c r="A4086" s="10">
        <v>4084</v>
      </c>
      <c r="B4086" s="10" t="s">
        <v>3711</v>
      </c>
      <c r="C4086" s="10" t="s">
        <v>3934</v>
      </c>
      <c r="D4086" s="10" t="s">
        <v>3965</v>
      </c>
      <c r="E4086" s="75">
        <v>80</v>
      </c>
      <c r="F4086" s="76">
        <v>15740</v>
      </c>
    </row>
    <row r="4087" s="10" customFormat="1" ht="20" customHeight="1" spans="1:6">
      <c r="A4087" s="10">
        <v>4085</v>
      </c>
      <c r="B4087" s="10" t="s">
        <v>3711</v>
      </c>
      <c r="C4087" s="10" t="s">
        <v>3934</v>
      </c>
      <c r="D4087" s="10" t="s">
        <v>3966</v>
      </c>
      <c r="E4087" s="75">
        <v>80</v>
      </c>
      <c r="F4087" s="76">
        <v>15539</v>
      </c>
    </row>
    <row r="4088" s="10" customFormat="1" ht="20" customHeight="1" spans="1:6">
      <c r="A4088" s="10">
        <v>4086</v>
      </c>
      <c r="B4088" s="10" t="s">
        <v>3711</v>
      </c>
      <c r="C4088" s="10" t="s">
        <v>3934</v>
      </c>
      <c r="D4088" s="10" t="s">
        <v>3967</v>
      </c>
      <c r="E4088" s="75">
        <v>80</v>
      </c>
      <c r="F4088" s="76">
        <v>15433</v>
      </c>
    </row>
    <row r="4089" s="10" customFormat="1" ht="20" customHeight="1" spans="1:6">
      <c r="A4089" s="10">
        <v>4087</v>
      </c>
      <c r="B4089" s="10" t="s">
        <v>3711</v>
      </c>
      <c r="C4089" s="10" t="s">
        <v>3934</v>
      </c>
      <c r="D4089" s="10" t="s">
        <v>3968</v>
      </c>
      <c r="E4089" s="75">
        <v>80</v>
      </c>
      <c r="F4089" s="76">
        <v>15839</v>
      </c>
    </row>
    <row r="4090" s="10" customFormat="1" ht="20" customHeight="1" spans="1:6">
      <c r="A4090" s="10">
        <v>4088</v>
      </c>
      <c r="B4090" s="10" t="s">
        <v>3711</v>
      </c>
      <c r="C4090" s="10" t="s">
        <v>3934</v>
      </c>
      <c r="D4090" s="10" t="s">
        <v>3913</v>
      </c>
      <c r="E4090" s="75">
        <v>80</v>
      </c>
      <c r="F4090" s="76">
        <v>15754</v>
      </c>
    </row>
    <row r="4091" s="10" customFormat="1" ht="20" customHeight="1" spans="1:6">
      <c r="A4091" s="10">
        <v>4089</v>
      </c>
      <c r="B4091" s="10" t="s">
        <v>3711</v>
      </c>
      <c r="C4091" s="10" t="s">
        <v>3934</v>
      </c>
      <c r="D4091" s="10" t="s">
        <v>3969</v>
      </c>
      <c r="E4091" s="75">
        <v>80</v>
      </c>
      <c r="F4091" s="76">
        <v>15331</v>
      </c>
    </row>
    <row r="4092" s="10" customFormat="1" ht="20" customHeight="1" spans="1:6">
      <c r="A4092" s="10">
        <v>4090</v>
      </c>
      <c r="B4092" s="10" t="s">
        <v>3711</v>
      </c>
      <c r="C4092" s="10" t="s">
        <v>3934</v>
      </c>
      <c r="D4092" s="10" t="s">
        <v>3970</v>
      </c>
      <c r="E4092" s="75">
        <v>80</v>
      </c>
      <c r="F4092" s="76">
        <v>15230</v>
      </c>
    </row>
    <row r="4093" s="10" customFormat="1" ht="20" customHeight="1" spans="1:6">
      <c r="A4093" s="10">
        <v>4091</v>
      </c>
      <c r="B4093" s="10" t="s">
        <v>3711</v>
      </c>
      <c r="C4093" s="10" t="s">
        <v>3934</v>
      </c>
      <c r="D4093" s="10" t="s">
        <v>3971</v>
      </c>
      <c r="E4093" s="75">
        <v>80</v>
      </c>
      <c r="F4093" s="76">
        <v>15565</v>
      </c>
    </row>
    <row r="4094" s="10" customFormat="1" ht="20" customHeight="1" spans="1:6">
      <c r="A4094" s="10">
        <v>4092</v>
      </c>
      <c r="B4094" s="10" t="s">
        <v>3711</v>
      </c>
      <c r="C4094" s="10" t="s">
        <v>3934</v>
      </c>
      <c r="D4094" s="10" t="s">
        <v>3972</v>
      </c>
      <c r="E4094" s="75">
        <v>80</v>
      </c>
      <c r="F4094" s="76">
        <v>15999</v>
      </c>
    </row>
    <row r="4095" s="10" customFormat="1" ht="20" customHeight="1" spans="1:6">
      <c r="A4095" s="10">
        <v>4093</v>
      </c>
      <c r="B4095" s="10" t="s">
        <v>3711</v>
      </c>
      <c r="C4095" s="10" t="s">
        <v>3934</v>
      </c>
      <c r="D4095" s="10" t="s">
        <v>3973</v>
      </c>
      <c r="E4095" s="75">
        <v>80</v>
      </c>
      <c r="F4095" s="76">
        <v>15986</v>
      </c>
    </row>
    <row r="4096" s="10" customFormat="1" ht="20" customHeight="1" spans="1:6">
      <c r="A4096" s="10">
        <v>4094</v>
      </c>
      <c r="B4096" s="10" t="s">
        <v>3711</v>
      </c>
      <c r="C4096" s="10" t="s">
        <v>3934</v>
      </c>
      <c r="D4096" s="10" t="s">
        <v>3974</v>
      </c>
      <c r="E4096" s="75">
        <v>80</v>
      </c>
      <c r="F4096" s="76">
        <v>15864</v>
      </c>
    </row>
    <row r="4097" s="10" customFormat="1" ht="20" customHeight="1" spans="1:6">
      <c r="A4097" s="10">
        <v>4095</v>
      </c>
      <c r="B4097" s="10" t="s">
        <v>3711</v>
      </c>
      <c r="C4097" s="10" t="s">
        <v>3934</v>
      </c>
      <c r="D4097" s="10" t="s">
        <v>3975</v>
      </c>
      <c r="E4097" s="75">
        <v>80</v>
      </c>
      <c r="F4097" s="76">
        <v>15994</v>
      </c>
    </row>
    <row r="4098" s="10" customFormat="1" ht="20" customHeight="1" spans="1:6">
      <c r="A4098" s="10">
        <v>4096</v>
      </c>
      <c r="B4098" s="10" t="s">
        <v>3711</v>
      </c>
      <c r="C4098" s="10" t="s">
        <v>3934</v>
      </c>
      <c r="D4098" s="10" t="s">
        <v>3976</v>
      </c>
      <c r="E4098" s="75">
        <v>80</v>
      </c>
      <c r="F4098" s="76">
        <v>15989</v>
      </c>
    </row>
    <row r="4099" s="10" customFormat="1" ht="20" customHeight="1" spans="1:6">
      <c r="A4099" s="10">
        <v>4097</v>
      </c>
      <c r="B4099" s="10" t="s">
        <v>3711</v>
      </c>
      <c r="C4099" s="10" t="s">
        <v>69</v>
      </c>
      <c r="D4099" s="10" t="s">
        <v>3977</v>
      </c>
      <c r="E4099" s="75">
        <v>80</v>
      </c>
      <c r="F4099" s="76">
        <v>13473</v>
      </c>
    </row>
    <row r="4100" s="10" customFormat="1" ht="20" customHeight="1" spans="1:6">
      <c r="A4100" s="10">
        <v>4098</v>
      </c>
      <c r="B4100" s="10" t="s">
        <v>3711</v>
      </c>
      <c r="C4100" s="10" t="s">
        <v>69</v>
      </c>
      <c r="D4100" s="10" t="s">
        <v>3978</v>
      </c>
      <c r="E4100" s="75">
        <v>80</v>
      </c>
      <c r="F4100" s="76">
        <v>13512</v>
      </c>
    </row>
    <row r="4101" s="10" customFormat="1" ht="20" customHeight="1" spans="1:6">
      <c r="A4101" s="10">
        <v>4099</v>
      </c>
      <c r="B4101" s="10" t="s">
        <v>3711</v>
      </c>
      <c r="C4101" s="10" t="s">
        <v>69</v>
      </c>
      <c r="D4101" s="10" t="s">
        <v>3979</v>
      </c>
      <c r="E4101" s="75">
        <v>80</v>
      </c>
      <c r="F4101" s="76">
        <v>13766</v>
      </c>
    </row>
    <row r="4102" s="10" customFormat="1" ht="20" customHeight="1" spans="1:6">
      <c r="A4102" s="10">
        <v>4100</v>
      </c>
      <c r="B4102" s="10" t="s">
        <v>3711</v>
      </c>
      <c r="C4102" s="10" t="s">
        <v>69</v>
      </c>
      <c r="D4102" s="10" t="s">
        <v>3980</v>
      </c>
      <c r="E4102" s="75">
        <v>80</v>
      </c>
      <c r="F4102" s="76">
        <v>14095</v>
      </c>
    </row>
    <row r="4103" s="10" customFormat="1" ht="20" customHeight="1" spans="1:6">
      <c r="A4103" s="10">
        <v>4101</v>
      </c>
      <c r="B4103" s="10" t="s">
        <v>3711</v>
      </c>
      <c r="C4103" s="10" t="s">
        <v>69</v>
      </c>
      <c r="D4103" s="10" t="s">
        <v>3981</v>
      </c>
      <c r="E4103" s="75">
        <v>80</v>
      </c>
      <c r="F4103" s="76">
        <v>14444</v>
      </c>
    </row>
    <row r="4104" s="10" customFormat="1" ht="20" customHeight="1" spans="1:6">
      <c r="A4104" s="10">
        <v>4102</v>
      </c>
      <c r="B4104" s="10" t="s">
        <v>3711</v>
      </c>
      <c r="C4104" s="10" t="s">
        <v>69</v>
      </c>
      <c r="D4104" s="10" t="s">
        <v>3982</v>
      </c>
      <c r="E4104" s="75">
        <v>80</v>
      </c>
      <c r="F4104" s="76">
        <v>13411</v>
      </c>
    </row>
    <row r="4105" s="10" customFormat="1" ht="20" customHeight="1" spans="1:6">
      <c r="A4105" s="10">
        <v>4103</v>
      </c>
      <c r="B4105" s="10" t="s">
        <v>3711</v>
      </c>
      <c r="C4105" s="10" t="s">
        <v>69</v>
      </c>
      <c r="D4105" s="10" t="s">
        <v>3983</v>
      </c>
      <c r="E4105" s="75">
        <v>80</v>
      </c>
      <c r="F4105" s="76">
        <v>13584</v>
      </c>
    </row>
    <row r="4106" s="10" customFormat="1" ht="20" customHeight="1" spans="1:6">
      <c r="A4106" s="10">
        <v>4104</v>
      </c>
      <c r="B4106" s="10" t="s">
        <v>3711</v>
      </c>
      <c r="C4106" s="10" t="s">
        <v>69</v>
      </c>
      <c r="D4106" s="10" t="s">
        <v>3984</v>
      </c>
      <c r="E4106" s="75">
        <v>80</v>
      </c>
      <c r="F4106" s="76">
        <v>14713</v>
      </c>
    </row>
    <row r="4107" s="10" customFormat="1" ht="20" customHeight="1" spans="1:6">
      <c r="A4107" s="10">
        <v>4105</v>
      </c>
      <c r="B4107" s="10" t="s">
        <v>3711</v>
      </c>
      <c r="C4107" s="10" t="s">
        <v>69</v>
      </c>
      <c r="D4107" s="10" t="s">
        <v>3985</v>
      </c>
      <c r="E4107" s="75">
        <v>80</v>
      </c>
      <c r="F4107" s="76">
        <v>14773</v>
      </c>
    </row>
    <row r="4108" s="10" customFormat="1" ht="20" customHeight="1" spans="1:6">
      <c r="A4108" s="10">
        <v>4106</v>
      </c>
      <c r="B4108" s="10" t="s">
        <v>3711</v>
      </c>
      <c r="C4108" s="10" t="s">
        <v>69</v>
      </c>
      <c r="D4108" s="10" t="s">
        <v>1116</v>
      </c>
      <c r="E4108" s="75">
        <v>80</v>
      </c>
      <c r="F4108" s="76">
        <v>14926</v>
      </c>
    </row>
    <row r="4109" s="10" customFormat="1" ht="20" customHeight="1" spans="1:6">
      <c r="A4109" s="10">
        <v>4107</v>
      </c>
      <c r="B4109" s="10" t="s">
        <v>3711</v>
      </c>
      <c r="C4109" s="10" t="s">
        <v>69</v>
      </c>
      <c r="D4109" s="10" t="s">
        <v>3986</v>
      </c>
      <c r="E4109" s="75">
        <v>80</v>
      </c>
      <c r="F4109" s="76">
        <v>15393</v>
      </c>
    </row>
    <row r="4110" s="10" customFormat="1" ht="20" customHeight="1" spans="1:6">
      <c r="A4110" s="10">
        <v>4108</v>
      </c>
      <c r="B4110" s="10" t="s">
        <v>3711</v>
      </c>
      <c r="C4110" s="10" t="s">
        <v>69</v>
      </c>
      <c r="D4110" s="10" t="s">
        <v>3987</v>
      </c>
      <c r="E4110" s="75">
        <v>80</v>
      </c>
      <c r="F4110" s="76">
        <v>15615</v>
      </c>
    </row>
    <row r="4111" s="10" customFormat="1" ht="20" customHeight="1" spans="1:6">
      <c r="A4111" s="10">
        <v>4109</v>
      </c>
      <c r="B4111" s="10" t="s">
        <v>3711</v>
      </c>
      <c r="C4111" s="10" t="s">
        <v>69</v>
      </c>
      <c r="D4111" s="10" t="s">
        <v>3988</v>
      </c>
      <c r="E4111" s="75">
        <v>80</v>
      </c>
      <c r="F4111" s="76">
        <v>15530</v>
      </c>
    </row>
    <row r="4112" s="10" customFormat="1" ht="20" customHeight="1" spans="1:6">
      <c r="A4112" s="10">
        <v>4110</v>
      </c>
      <c r="B4112" s="10" t="s">
        <v>3711</v>
      </c>
      <c r="C4112" s="10" t="s">
        <v>69</v>
      </c>
      <c r="D4112" s="10" t="s">
        <v>3989</v>
      </c>
      <c r="E4112" s="75">
        <v>80</v>
      </c>
      <c r="F4112" s="76">
        <v>15851</v>
      </c>
    </row>
    <row r="4113" s="10" customFormat="1" ht="20" customHeight="1" spans="1:6">
      <c r="A4113" s="10">
        <v>4111</v>
      </c>
      <c r="B4113" s="10" t="s">
        <v>3711</v>
      </c>
      <c r="C4113" s="10" t="s">
        <v>3712</v>
      </c>
      <c r="D4113" s="10" t="s">
        <v>3990</v>
      </c>
      <c r="E4113" s="75">
        <v>80</v>
      </c>
      <c r="F4113" s="76">
        <v>16106</v>
      </c>
    </row>
    <row r="4114" s="10" customFormat="1" ht="20" customHeight="1" spans="1:6">
      <c r="A4114" s="10">
        <v>4112</v>
      </c>
      <c r="B4114" s="10" t="s">
        <v>3711</v>
      </c>
      <c r="C4114" s="10" t="s">
        <v>3934</v>
      </c>
      <c r="D4114" s="10" t="s">
        <v>3991</v>
      </c>
      <c r="E4114" s="75">
        <v>80</v>
      </c>
      <c r="F4114" s="76">
        <v>15742</v>
      </c>
    </row>
    <row r="4115" s="10" customFormat="1" ht="20" customHeight="1" spans="1:6">
      <c r="A4115" s="10">
        <v>4113</v>
      </c>
      <c r="B4115" s="10" t="s">
        <v>3711</v>
      </c>
      <c r="C4115" s="10" t="s">
        <v>91</v>
      </c>
      <c r="D4115" s="10" t="s">
        <v>3992</v>
      </c>
      <c r="E4115" s="75">
        <v>80</v>
      </c>
      <c r="F4115" s="76">
        <v>16130</v>
      </c>
    </row>
    <row r="4116" s="10" customFormat="1" ht="20" customHeight="1" spans="1:6">
      <c r="A4116" s="10">
        <v>4114</v>
      </c>
      <c r="B4116" s="10" t="s">
        <v>3711</v>
      </c>
      <c r="C4116" s="10" t="s">
        <v>2784</v>
      </c>
      <c r="D4116" s="10" t="s">
        <v>3993</v>
      </c>
      <c r="E4116" s="75">
        <v>80</v>
      </c>
      <c r="F4116" s="76">
        <v>16121</v>
      </c>
    </row>
    <row r="4117" s="10" customFormat="1" ht="20" customHeight="1" spans="1:6">
      <c r="A4117" s="10">
        <v>4115</v>
      </c>
      <c r="B4117" s="10" t="s">
        <v>3711</v>
      </c>
      <c r="C4117" s="10" t="s">
        <v>3871</v>
      </c>
      <c r="D4117" s="10" t="s">
        <v>3994</v>
      </c>
      <c r="E4117" s="75">
        <v>80</v>
      </c>
      <c r="F4117" s="76">
        <v>16164</v>
      </c>
    </row>
    <row r="4118" s="10" customFormat="1" ht="20" customHeight="1" spans="1:6">
      <c r="A4118" s="10">
        <v>4116</v>
      </c>
      <c r="B4118" s="10" t="s">
        <v>3711</v>
      </c>
      <c r="C4118" s="10" t="s">
        <v>91</v>
      </c>
      <c r="D4118" s="10" t="s">
        <v>3995</v>
      </c>
      <c r="E4118" s="75">
        <v>80</v>
      </c>
      <c r="F4118" s="76">
        <v>16175</v>
      </c>
    </row>
    <row r="4119" s="10" customFormat="1" ht="20" customHeight="1" spans="1:6">
      <c r="A4119" s="10">
        <v>4117</v>
      </c>
      <c r="B4119" s="10" t="s">
        <v>3711</v>
      </c>
      <c r="C4119" s="10" t="s">
        <v>3844</v>
      </c>
      <c r="D4119" s="10" t="s">
        <v>3996</v>
      </c>
      <c r="E4119" s="75">
        <v>80</v>
      </c>
      <c r="F4119" s="76">
        <v>16176</v>
      </c>
    </row>
    <row r="4120" s="10" customFormat="1" ht="20" customHeight="1" spans="1:6">
      <c r="A4120" s="10">
        <v>4118</v>
      </c>
      <c r="B4120" s="10" t="s">
        <v>3711</v>
      </c>
      <c r="C4120" s="10" t="s">
        <v>3742</v>
      </c>
      <c r="D4120" s="10" t="s">
        <v>3997</v>
      </c>
      <c r="E4120" s="75">
        <v>80</v>
      </c>
      <c r="F4120" s="76">
        <v>15966</v>
      </c>
    </row>
    <row r="4121" s="10" customFormat="1" ht="20" customHeight="1" spans="1:6">
      <c r="A4121" s="10">
        <v>4119</v>
      </c>
      <c r="B4121" s="10" t="s">
        <v>3711</v>
      </c>
      <c r="C4121" s="10" t="s">
        <v>3742</v>
      </c>
      <c r="D4121" s="10" t="s">
        <v>3998</v>
      </c>
      <c r="E4121" s="75">
        <v>80</v>
      </c>
      <c r="F4121" s="76">
        <v>15311</v>
      </c>
    </row>
    <row r="4122" s="10" customFormat="1" ht="20" customHeight="1" spans="1:6">
      <c r="A4122" s="10">
        <v>4120</v>
      </c>
      <c r="B4122" s="10" t="s">
        <v>3711</v>
      </c>
      <c r="C4122" s="10" t="s">
        <v>3934</v>
      </c>
      <c r="D4122" s="10" t="s">
        <v>3999</v>
      </c>
      <c r="E4122" s="75">
        <v>80</v>
      </c>
      <c r="F4122" s="76">
        <v>15697</v>
      </c>
    </row>
    <row r="4123" s="10" customFormat="1" ht="20" customHeight="1" spans="1:6">
      <c r="A4123" s="10">
        <v>4121</v>
      </c>
      <c r="B4123" s="10" t="s">
        <v>3711</v>
      </c>
      <c r="C4123" s="10" t="s">
        <v>3934</v>
      </c>
      <c r="D4123" s="10" t="s">
        <v>4000</v>
      </c>
      <c r="E4123" s="75">
        <v>80</v>
      </c>
      <c r="F4123" s="76">
        <v>15864</v>
      </c>
    </row>
    <row r="4124" s="10" customFormat="1" ht="20" customHeight="1" spans="1:6">
      <c r="A4124" s="10">
        <v>4122</v>
      </c>
      <c r="B4124" s="10" t="s">
        <v>3711</v>
      </c>
      <c r="C4124" s="10" t="s">
        <v>3934</v>
      </c>
      <c r="D4124" s="10" t="s">
        <v>4001</v>
      </c>
      <c r="E4124" s="75">
        <v>80</v>
      </c>
      <c r="F4124" s="76">
        <v>15905</v>
      </c>
    </row>
    <row r="4125" s="10" customFormat="1" ht="20" customHeight="1" spans="1:6">
      <c r="A4125" s="10">
        <v>4123</v>
      </c>
      <c r="B4125" s="10" t="s">
        <v>3711</v>
      </c>
      <c r="C4125" s="10" t="s">
        <v>3934</v>
      </c>
      <c r="D4125" s="10" t="s">
        <v>4002</v>
      </c>
      <c r="E4125" s="75">
        <v>80</v>
      </c>
      <c r="F4125" s="76">
        <v>16140</v>
      </c>
    </row>
    <row r="4126" s="10" customFormat="1" ht="20" customHeight="1" spans="1:6">
      <c r="A4126" s="10">
        <v>4124</v>
      </c>
      <c r="B4126" s="10" t="s">
        <v>3711</v>
      </c>
      <c r="C4126" s="10" t="s">
        <v>3934</v>
      </c>
      <c r="D4126" s="10" t="s">
        <v>4003</v>
      </c>
      <c r="E4126" s="75">
        <v>80</v>
      </c>
      <c r="F4126" s="76">
        <v>16205</v>
      </c>
    </row>
    <row r="4127" s="10" customFormat="1" ht="20" customHeight="1" spans="1:6">
      <c r="A4127" s="10">
        <v>4125</v>
      </c>
      <c r="B4127" s="10" t="s">
        <v>3711</v>
      </c>
      <c r="C4127" s="10" t="s">
        <v>3844</v>
      </c>
      <c r="D4127" s="10" t="s">
        <v>4004</v>
      </c>
      <c r="E4127" s="75">
        <v>80</v>
      </c>
      <c r="F4127" s="76">
        <v>15777</v>
      </c>
    </row>
    <row r="4128" s="10" customFormat="1" ht="20" customHeight="1" spans="1:6">
      <c r="A4128" s="10">
        <v>4126</v>
      </c>
      <c r="B4128" s="10" t="s">
        <v>3711</v>
      </c>
      <c r="C4128" s="10" t="s">
        <v>3844</v>
      </c>
      <c r="D4128" s="10" t="s">
        <v>4005</v>
      </c>
      <c r="E4128" s="75">
        <v>80</v>
      </c>
      <c r="F4128" s="76">
        <v>16168</v>
      </c>
    </row>
    <row r="4129" s="10" customFormat="1" ht="20" customHeight="1" spans="1:6">
      <c r="A4129" s="10">
        <v>4127</v>
      </c>
      <c r="B4129" s="10" t="s">
        <v>3711</v>
      </c>
      <c r="C4129" s="10" t="s">
        <v>3742</v>
      </c>
      <c r="D4129" s="10" t="s">
        <v>3817</v>
      </c>
      <c r="E4129" s="75">
        <v>80</v>
      </c>
      <c r="F4129" s="76">
        <v>16234</v>
      </c>
    </row>
    <row r="4130" s="10" customFormat="1" ht="20" customHeight="1" spans="1:6">
      <c r="A4130" s="10">
        <v>4128</v>
      </c>
      <c r="B4130" s="10" t="s">
        <v>3711</v>
      </c>
      <c r="C4130" s="10" t="s">
        <v>3844</v>
      </c>
      <c r="D4130" s="10" t="s">
        <v>4006</v>
      </c>
      <c r="E4130" s="75">
        <v>80</v>
      </c>
      <c r="F4130" s="76">
        <v>16233</v>
      </c>
    </row>
    <row r="4131" s="10" customFormat="1" ht="20" customHeight="1" spans="1:6">
      <c r="A4131" s="10">
        <v>4129</v>
      </c>
      <c r="B4131" s="10" t="s">
        <v>3711</v>
      </c>
      <c r="C4131" s="10" t="s">
        <v>3844</v>
      </c>
      <c r="D4131" s="10" t="s">
        <v>4007</v>
      </c>
      <c r="E4131" s="75">
        <v>80</v>
      </c>
      <c r="F4131" s="76">
        <v>16212</v>
      </c>
    </row>
    <row r="4132" s="10" customFormat="1" ht="20" customHeight="1" spans="1:6">
      <c r="A4132" s="10">
        <v>4130</v>
      </c>
      <c r="B4132" s="10" t="s">
        <v>3711</v>
      </c>
      <c r="C4132" s="10" t="s">
        <v>3895</v>
      </c>
      <c r="D4132" s="10" t="s">
        <v>4008</v>
      </c>
      <c r="E4132" s="75">
        <v>80</v>
      </c>
      <c r="F4132" s="76">
        <v>16154</v>
      </c>
    </row>
    <row r="4133" s="10" customFormat="1" ht="20" customHeight="1" spans="1:6">
      <c r="A4133" s="10">
        <v>4131</v>
      </c>
      <c r="B4133" s="10" t="s">
        <v>3711</v>
      </c>
      <c r="C4133" s="10" t="s">
        <v>3895</v>
      </c>
      <c r="D4133" s="10" t="s">
        <v>2741</v>
      </c>
      <c r="E4133" s="75">
        <v>80</v>
      </c>
      <c r="F4133" s="76">
        <v>16219</v>
      </c>
    </row>
    <row r="4134" s="10" customFormat="1" ht="20" customHeight="1" spans="1:6">
      <c r="A4134" s="10">
        <v>4132</v>
      </c>
      <c r="B4134" s="10" t="s">
        <v>3711</v>
      </c>
      <c r="C4134" s="10" t="s">
        <v>3895</v>
      </c>
      <c r="D4134" s="10" t="s">
        <v>4009</v>
      </c>
      <c r="E4134" s="75">
        <v>80</v>
      </c>
      <c r="F4134" s="76">
        <v>16104</v>
      </c>
    </row>
    <row r="4135" s="10" customFormat="1" ht="20" customHeight="1" spans="1:6">
      <c r="A4135" s="10">
        <v>4133</v>
      </c>
      <c r="B4135" s="10" t="s">
        <v>3711</v>
      </c>
      <c r="C4135" s="10" t="s">
        <v>3895</v>
      </c>
      <c r="D4135" s="10" t="s">
        <v>4010</v>
      </c>
      <c r="E4135" s="75">
        <v>80</v>
      </c>
      <c r="F4135" s="76">
        <v>16174</v>
      </c>
    </row>
    <row r="4136" s="10" customFormat="1" ht="20" customHeight="1" spans="1:6">
      <c r="A4136" s="10">
        <v>4134</v>
      </c>
      <c r="B4136" s="10" t="s">
        <v>3711</v>
      </c>
      <c r="C4136" s="56" t="s">
        <v>3895</v>
      </c>
      <c r="D4136" s="56" t="s">
        <v>4011</v>
      </c>
      <c r="E4136" s="75">
        <v>80</v>
      </c>
      <c r="F4136" s="76">
        <v>16227</v>
      </c>
    </row>
    <row r="4137" s="10" customFormat="1" ht="20" customHeight="1" spans="1:6">
      <c r="A4137" s="10">
        <v>4135</v>
      </c>
      <c r="B4137" s="10" t="s">
        <v>3711</v>
      </c>
      <c r="C4137" s="56" t="s">
        <v>3742</v>
      </c>
      <c r="D4137" s="56" t="s">
        <v>4012</v>
      </c>
      <c r="E4137" s="75">
        <v>80</v>
      </c>
      <c r="F4137" s="76">
        <v>16245</v>
      </c>
    </row>
    <row r="4138" s="10" customFormat="1" ht="20" customHeight="1" spans="1:6">
      <c r="A4138" s="10">
        <v>4136</v>
      </c>
      <c r="B4138" s="10" t="s">
        <v>3711</v>
      </c>
      <c r="C4138" s="10" t="s">
        <v>3934</v>
      </c>
      <c r="D4138" s="10" t="s">
        <v>4013</v>
      </c>
      <c r="E4138" s="75">
        <v>80</v>
      </c>
      <c r="F4138" s="76">
        <v>15758</v>
      </c>
    </row>
    <row r="4139" s="10" customFormat="1" ht="20" customHeight="1" spans="1:6">
      <c r="A4139" s="10">
        <v>4137</v>
      </c>
      <c r="B4139" s="10" t="s">
        <v>3711</v>
      </c>
      <c r="C4139" s="10" t="s">
        <v>3742</v>
      </c>
      <c r="D4139" s="10" t="s">
        <v>2700</v>
      </c>
      <c r="E4139" s="75">
        <v>80</v>
      </c>
      <c r="F4139" s="76">
        <v>16038</v>
      </c>
    </row>
    <row r="4140" s="10" customFormat="1" ht="20" customHeight="1" spans="1:6">
      <c r="A4140" s="10">
        <v>4138</v>
      </c>
      <c r="B4140" s="10" t="s">
        <v>3711</v>
      </c>
      <c r="C4140" s="10" t="s">
        <v>3895</v>
      </c>
      <c r="D4140" s="10" t="s">
        <v>4014</v>
      </c>
      <c r="E4140" s="75">
        <v>80</v>
      </c>
      <c r="F4140" s="76">
        <v>16186</v>
      </c>
    </row>
    <row r="4141" s="10" customFormat="1" ht="20" customHeight="1" spans="1:6">
      <c r="A4141" s="10">
        <v>4139</v>
      </c>
      <c r="B4141" s="10" t="s">
        <v>3711</v>
      </c>
      <c r="C4141" s="10" t="s">
        <v>3934</v>
      </c>
      <c r="D4141" s="10" t="s">
        <v>4015</v>
      </c>
      <c r="E4141" s="75">
        <v>80</v>
      </c>
      <c r="F4141" s="76">
        <v>16230</v>
      </c>
    </row>
    <row r="4142" s="10" customFormat="1" ht="20" customHeight="1" spans="1:6">
      <c r="A4142" s="10">
        <v>4140</v>
      </c>
      <c r="B4142" s="10" t="s">
        <v>3711</v>
      </c>
      <c r="C4142" s="10" t="s">
        <v>3934</v>
      </c>
      <c r="D4142" s="10" t="s">
        <v>4016</v>
      </c>
      <c r="E4142" s="75">
        <v>80</v>
      </c>
      <c r="F4142" s="76">
        <v>16250</v>
      </c>
    </row>
    <row r="4143" s="10" customFormat="1" ht="20" customHeight="1" spans="1:6">
      <c r="A4143" s="10">
        <v>4141</v>
      </c>
      <c r="B4143" s="10" t="s">
        <v>3711</v>
      </c>
      <c r="C4143" s="10" t="s">
        <v>3895</v>
      </c>
      <c r="D4143" s="10" t="s">
        <v>4017</v>
      </c>
      <c r="E4143" s="75">
        <v>80</v>
      </c>
      <c r="F4143" s="76">
        <v>16230</v>
      </c>
    </row>
    <row r="4144" s="10" customFormat="1" ht="20" customHeight="1" spans="1:6">
      <c r="A4144" s="10">
        <v>4142</v>
      </c>
      <c r="B4144" s="10" t="s">
        <v>3711</v>
      </c>
      <c r="C4144" s="10" t="s">
        <v>3934</v>
      </c>
      <c r="D4144" s="10" t="s">
        <v>4018</v>
      </c>
      <c r="E4144" s="75">
        <v>80</v>
      </c>
      <c r="F4144" s="76">
        <v>16268</v>
      </c>
    </row>
    <row r="4145" s="10" customFormat="1" ht="20" customHeight="1" spans="1:6">
      <c r="A4145" s="10">
        <v>4143</v>
      </c>
      <c r="B4145" s="10" t="s">
        <v>3711</v>
      </c>
      <c r="C4145" s="10" t="s">
        <v>3712</v>
      </c>
      <c r="D4145" s="10" t="s">
        <v>1653</v>
      </c>
      <c r="E4145" s="75">
        <v>80</v>
      </c>
      <c r="F4145" s="76">
        <v>15893</v>
      </c>
    </row>
    <row r="4146" s="10" customFormat="1" ht="20" customHeight="1" spans="1:6">
      <c r="A4146" s="10">
        <v>4144</v>
      </c>
      <c r="B4146" s="10" t="s">
        <v>3711</v>
      </c>
      <c r="C4146" s="10" t="s">
        <v>3742</v>
      </c>
      <c r="D4146" s="10" t="s">
        <v>4019</v>
      </c>
      <c r="E4146" s="75">
        <v>80</v>
      </c>
      <c r="F4146" s="76">
        <v>16304</v>
      </c>
    </row>
    <row r="4147" s="10" customFormat="1" ht="20" customHeight="1" spans="1:6">
      <c r="A4147" s="10">
        <v>4145</v>
      </c>
      <c r="B4147" s="10" t="s">
        <v>3711</v>
      </c>
      <c r="C4147" s="10" t="s">
        <v>91</v>
      </c>
      <c r="D4147" s="10" t="s">
        <v>4020</v>
      </c>
      <c r="E4147" s="75">
        <v>80</v>
      </c>
      <c r="F4147" s="76">
        <v>16272</v>
      </c>
    </row>
    <row r="4148" s="10" customFormat="1" ht="20" customHeight="1" spans="1:6">
      <c r="A4148" s="10">
        <v>4146</v>
      </c>
      <c r="B4148" s="10" t="s">
        <v>3711</v>
      </c>
      <c r="C4148" s="10" t="s">
        <v>3895</v>
      </c>
      <c r="D4148" s="10" t="s">
        <v>4021</v>
      </c>
      <c r="E4148" s="75">
        <v>80</v>
      </c>
      <c r="F4148" s="76">
        <v>16147</v>
      </c>
    </row>
    <row r="4149" s="10" customFormat="1" ht="20" customHeight="1" spans="1:6">
      <c r="A4149" s="10">
        <v>4147</v>
      </c>
      <c r="B4149" s="10" t="s">
        <v>3711</v>
      </c>
      <c r="C4149" s="10" t="s">
        <v>3895</v>
      </c>
      <c r="D4149" s="10" t="s">
        <v>4022</v>
      </c>
      <c r="E4149" s="75">
        <v>80</v>
      </c>
      <c r="F4149" s="76">
        <v>16299</v>
      </c>
    </row>
    <row r="4150" s="10" customFormat="1" ht="20" customHeight="1" spans="1:6">
      <c r="A4150" s="10">
        <v>4148</v>
      </c>
      <c r="B4150" s="10" t="s">
        <v>3711</v>
      </c>
      <c r="C4150" s="10" t="s">
        <v>69</v>
      </c>
      <c r="D4150" s="10" t="s">
        <v>4023</v>
      </c>
      <c r="E4150" s="75">
        <v>80</v>
      </c>
      <c r="F4150" s="76">
        <v>16285</v>
      </c>
    </row>
    <row r="4151" s="10" customFormat="1" ht="20" customHeight="1" spans="1:6">
      <c r="A4151" s="10">
        <v>4149</v>
      </c>
      <c r="B4151" s="10" t="s">
        <v>3711</v>
      </c>
      <c r="C4151" s="10" t="s">
        <v>2784</v>
      </c>
      <c r="D4151" s="10" t="s">
        <v>4024</v>
      </c>
      <c r="E4151" s="75">
        <v>80</v>
      </c>
      <c r="F4151" s="76">
        <v>16225</v>
      </c>
    </row>
    <row r="4152" s="10" customFormat="1" ht="20" customHeight="1" spans="1:6">
      <c r="A4152" s="10">
        <v>4150</v>
      </c>
      <c r="B4152" s="10" t="s">
        <v>3711</v>
      </c>
      <c r="C4152" s="10" t="s">
        <v>3712</v>
      </c>
      <c r="D4152" s="10" t="s">
        <v>4025</v>
      </c>
      <c r="E4152" s="75">
        <v>80</v>
      </c>
      <c r="F4152" s="76">
        <v>16299</v>
      </c>
    </row>
    <row r="4153" s="10" customFormat="1" ht="20" customHeight="1" spans="1:6">
      <c r="A4153" s="10">
        <v>4151</v>
      </c>
      <c r="B4153" s="10" t="s">
        <v>3711</v>
      </c>
      <c r="C4153" s="10" t="s">
        <v>3742</v>
      </c>
      <c r="D4153" s="10" t="s">
        <v>4026</v>
      </c>
      <c r="E4153" s="75">
        <v>80</v>
      </c>
      <c r="F4153" s="76">
        <v>16296</v>
      </c>
    </row>
    <row r="4154" s="10" customFormat="1" ht="20" customHeight="1" spans="1:6">
      <c r="A4154" s="10">
        <v>4152</v>
      </c>
      <c r="B4154" s="10" t="s">
        <v>3711</v>
      </c>
      <c r="C4154" s="10" t="s">
        <v>3742</v>
      </c>
      <c r="D4154" s="10" t="s">
        <v>4027</v>
      </c>
      <c r="E4154" s="75">
        <v>80</v>
      </c>
      <c r="F4154" s="76">
        <v>16243</v>
      </c>
    </row>
    <row r="4155" s="10" customFormat="1" ht="20" customHeight="1" spans="1:6">
      <c r="A4155" s="10">
        <v>4153</v>
      </c>
      <c r="B4155" s="10" t="s">
        <v>3711</v>
      </c>
      <c r="C4155" s="10" t="s">
        <v>3742</v>
      </c>
      <c r="D4155" s="10" t="s">
        <v>4028</v>
      </c>
      <c r="E4155" s="75">
        <v>80</v>
      </c>
      <c r="F4155" s="76">
        <v>16273</v>
      </c>
    </row>
    <row r="4156" s="10" customFormat="1" ht="20" customHeight="1" spans="1:6">
      <c r="A4156" s="10">
        <v>4154</v>
      </c>
      <c r="B4156" s="10" t="s">
        <v>3711</v>
      </c>
      <c r="C4156" s="10" t="s">
        <v>3895</v>
      </c>
      <c r="D4156" s="10" t="s">
        <v>4029</v>
      </c>
      <c r="E4156" s="75">
        <v>80</v>
      </c>
      <c r="F4156" s="76">
        <v>16290</v>
      </c>
    </row>
    <row r="4157" s="10" customFormat="1" ht="20" customHeight="1" spans="1:6">
      <c r="A4157" s="10">
        <v>4155</v>
      </c>
      <c r="B4157" s="10" t="s">
        <v>3711</v>
      </c>
      <c r="C4157" s="10" t="s">
        <v>3895</v>
      </c>
      <c r="D4157" s="10" t="s">
        <v>1594</v>
      </c>
      <c r="E4157" s="75">
        <v>80</v>
      </c>
      <c r="F4157" s="76">
        <v>16239</v>
      </c>
    </row>
    <row r="4158" s="10" customFormat="1" ht="20" customHeight="1" spans="1:6">
      <c r="A4158" s="10">
        <v>4156</v>
      </c>
      <c r="B4158" s="10" t="s">
        <v>3711</v>
      </c>
      <c r="C4158" s="10" t="s">
        <v>3934</v>
      </c>
      <c r="D4158" s="10" t="s">
        <v>4030</v>
      </c>
      <c r="E4158" s="75">
        <v>80</v>
      </c>
      <c r="F4158" s="76">
        <v>16230</v>
      </c>
    </row>
    <row r="4159" s="50" customFormat="1" ht="21" customHeight="1" spans="1:6">
      <c r="A4159" s="10">
        <v>4157</v>
      </c>
      <c r="B4159" s="50" t="s">
        <v>3711</v>
      </c>
      <c r="C4159" s="50" t="s">
        <v>3712</v>
      </c>
      <c r="D4159" s="50" t="s">
        <v>4031</v>
      </c>
      <c r="E4159" s="75">
        <v>80</v>
      </c>
      <c r="F4159" s="76">
        <v>16321</v>
      </c>
    </row>
    <row r="4160" s="50" customFormat="1" ht="21" customHeight="1" spans="1:6">
      <c r="A4160" s="10">
        <v>4158</v>
      </c>
      <c r="B4160" s="50" t="s">
        <v>3711</v>
      </c>
      <c r="C4160" s="50" t="s">
        <v>3742</v>
      </c>
      <c r="D4160" s="50" t="s">
        <v>4032</v>
      </c>
      <c r="E4160" s="75">
        <v>80</v>
      </c>
      <c r="F4160" s="76">
        <v>16303</v>
      </c>
    </row>
    <row r="4161" s="50" customFormat="1" ht="21" customHeight="1" spans="1:6">
      <c r="A4161" s="10">
        <v>4159</v>
      </c>
      <c r="B4161" s="50" t="s">
        <v>3711</v>
      </c>
      <c r="C4161" s="50" t="s">
        <v>3742</v>
      </c>
      <c r="D4161" s="50" t="s">
        <v>4033</v>
      </c>
      <c r="E4161" s="75">
        <v>80</v>
      </c>
      <c r="F4161" s="76">
        <v>16308</v>
      </c>
    </row>
    <row r="4162" s="50" customFormat="1" ht="21" customHeight="1" spans="1:6">
      <c r="A4162" s="10">
        <v>4160</v>
      </c>
      <c r="B4162" s="50" t="s">
        <v>3711</v>
      </c>
      <c r="C4162" s="50" t="s">
        <v>91</v>
      </c>
      <c r="D4162" s="50" t="s">
        <v>4034</v>
      </c>
      <c r="E4162" s="75">
        <v>80</v>
      </c>
      <c r="F4162" s="76">
        <v>16231</v>
      </c>
    </row>
    <row r="4163" s="50" customFormat="1" ht="21" customHeight="1" spans="1:6">
      <c r="A4163" s="10">
        <v>4161</v>
      </c>
      <c r="B4163" s="50" t="s">
        <v>3711</v>
      </c>
      <c r="C4163" s="50" t="s">
        <v>91</v>
      </c>
      <c r="D4163" s="50" t="s">
        <v>3780</v>
      </c>
      <c r="E4163" s="75">
        <v>80</v>
      </c>
      <c r="F4163" s="76">
        <v>16334</v>
      </c>
    </row>
    <row r="4164" s="50" customFormat="1" ht="21" customHeight="1" spans="1:6">
      <c r="A4164" s="10">
        <v>4162</v>
      </c>
      <c r="B4164" s="50" t="s">
        <v>3711</v>
      </c>
      <c r="C4164" s="50" t="s">
        <v>91</v>
      </c>
      <c r="D4164" s="50" t="s">
        <v>2393</v>
      </c>
      <c r="E4164" s="75">
        <v>80</v>
      </c>
      <c r="F4164" s="76">
        <v>16126</v>
      </c>
    </row>
    <row r="4165" s="50" customFormat="1" ht="21" customHeight="1" spans="1:6">
      <c r="A4165" s="10">
        <v>4163</v>
      </c>
      <c r="B4165" s="50" t="s">
        <v>3711</v>
      </c>
      <c r="C4165" s="50" t="s">
        <v>3844</v>
      </c>
      <c r="D4165" s="50" t="s">
        <v>4035</v>
      </c>
      <c r="E4165" s="75">
        <v>80</v>
      </c>
      <c r="F4165" s="76">
        <v>16319</v>
      </c>
    </row>
    <row r="4166" s="50" customFormat="1" ht="21" customHeight="1" spans="1:6">
      <c r="A4166" s="10">
        <v>4164</v>
      </c>
      <c r="B4166" s="50" t="s">
        <v>3711</v>
      </c>
      <c r="C4166" s="50" t="s">
        <v>3895</v>
      </c>
      <c r="D4166" s="50" t="s">
        <v>4036</v>
      </c>
      <c r="E4166" s="75">
        <v>80</v>
      </c>
      <c r="F4166" s="76">
        <v>16336</v>
      </c>
    </row>
    <row r="4167" s="50" customFormat="1" ht="21" customHeight="1" spans="1:6">
      <c r="A4167" s="10">
        <v>4165</v>
      </c>
      <c r="B4167" s="50" t="s">
        <v>3711</v>
      </c>
      <c r="C4167" s="50" t="s">
        <v>3934</v>
      </c>
      <c r="D4167" s="50" t="s">
        <v>4037</v>
      </c>
      <c r="E4167" s="75">
        <v>80</v>
      </c>
      <c r="F4167" s="76">
        <v>16339</v>
      </c>
    </row>
    <row r="4168" s="61" customFormat="1" ht="27" customHeight="1" spans="1:6">
      <c r="A4168" s="10">
        <v>4166</v>
      </c>
      <c r="B4168" s="52" t="s">
        <v>3711</v>
      </c>
      <c r="C4168" s="52" t="s">
        <v>3712</v>
      </c>
      <c r="D4168" s="50" t="s">
        <v>4038</v>
      </c>
      <c r="E4168" s="75">
        <v>80</v>
      </c>
      <c r="F4168" s="76">
        <v>16369</v>
      </c>
    </row>
    <row r="4169" s="61" customFormat="1" ht="27" customHeight="1" spans="1:6">
      <c r="A4169" s="10">
        <v>4167</v>
      </c>
      <c r="B4169" s="52" t="s">
        <v>3711</v>
      </c>
      <c r="C4169" s="52" t="s">
        <v>3934</v>
      </c>
      <c r="D4169" s="50" t="s">
        <v>4039</v>
      </c>
      <c r="E4169" s="75">
        <v>80</v>
      </c>
      <c r="F4169" s="76">
        <v>16382</v>
      </c>
    </row>
    <row r="4170" s="61" customFormat="1" ht="27" customHeight="1" spans="1:6">
      <c r="A4170" s="10">
        <v>4168</v>
      </c>
      <c r="B4170" s="52" t="s">
        <v>3711</v>
      </c>
      <c r="C4170" s="52" t="s">
        <v>91</v>
      </c>
      <c r="D4170" s="50" t="s">
        <v>712</v>
      </c>
      <c r="E4170" s="75">
        <v>80</v>
      </c>
      <c r="F4170" s="76">
        <v>16378</v>
      </c>
    </row>
    <row r="4171" s="61" customFormat="1" ht="27" customHeight="1" spans="1:6">
      <c r="A4171" s="10">
        <v>4169</v>
      </c>
      <c r="B4171" s="52" t="s">
        <v>3711</v>
      </c>
      <c r="C4171" s="52" t="s">
        <v>3895</v>
      </c>
      <c r="D4171" s="50" t="s">
        <v>4040</v>
      </c>
      <c r="E4171" s="75">
        <v>80</v>
      </c>
      <c r="F4171" s="76">
        <v>15389</v>
      </c>
    </row>
    <row r="4172" s="61" customFormat="1" ht="27" customHeight="1" spans="1:6">
      <c r="A4172" s="10">
        <v>4170</v>
      </c>
      <c r="B4172" s="52" t="s">
        <v>3711</v>
      </c>
      <c r="C4172" s="52" t="s">
        <v>3742</v>
      </c>
      <c r="D4172" s="50" t="s">
        <v>4041</v>
      </c>
      <c r="E4172" s="75">
        <v>80</v>
      </c>
      <c r="F4172" s="76">
        <v>16271</v>
      </c>
    </row>
    <row r="4173" s="61" customFormat="1" ht="24" customHeight="1" spans="1:6">
      <c r="A4173" s="10">
        <v>4171</v>
      </c>
      <c r="B4173" s="54" t="s">
        <v>3711</v>
      </c>
      <c r="C4173" s="54" t="s">
        <v>2784</v>
      </c>
      <c r="D4173" s="50" t="s">
        <v>4042</v>
      </c>
      <c r="E4173" s="75">
        <v>80</v>
      </c>
      <c r="F4173" s="76">
        <v>16017</v>
      </c>
    </row>
    <row r="4174" s="61" customFormat="1" ht="24" customHeight="1" spans="1:6">
      <c r="A4174" s="10">
        <v>4172</v>
      </c>
      <c r="B4174" s="54" t="s">
        <v>3711</v>
      </c>
      <c r="C4174" s="54" t="s">
        <v>3871</v>
      </c>
      <c r="D4174" s="50" t="s">
        <v>4043</v>
      </c>
      <c r="E4174" s="75">
        <v>80</v>
      </c>
      <c r="F4174" s="76">
        <v>16357</v>
      </c>
    </row>
    <row r="4175" s="61" customFormat="1" ht="24" customHeight="1" spans="1:6">
      <c r="A4175" s="10">
        <v>4173</v>
      </c>
      <c r="B4175" s="54" t="s">
        <v>3711</v>
      </c>
      <c r="C4175" s="54" t="s">
        <v>3895</v>
      </c>
      <c r="D4175" s="50" t="s">
        <v>4044</v>
      </c>
      <c r="E4175" s="75">
        <v>80</v>
      </c>
      <c r="F4175" s="76">
        <v>16400</v>
      </c>
    </row>
    <row r="4176" s="61" customFormat="1" ht="24" customHeight="1" spans="1:6">
      <c r="A4176" s="10">
        <v>4174</v>
      </c>
      <c r="B4176" s="54" t="s">
        <v>3711</v>
      </c>
      <c r="C4176" s="54" t="s">
        <v>3895</v>
      </c>
      <c r="D4176" s="50" t="s">
        <v>4045</v>
      </c>
      <c r="E4176" s="75">
        <v>80</v>
      </c>
      <c r="F4176" s="76">
        <v>16359</v>
      </c>
    </row>
    <row r="4177" s="61" customFormat="1" ht="24" customHeight="1" spans="1:6">
      <c r="A4177" s="10">
        <v>4175</v>
      </c>
      <c r="B4177" s="54" t="s">
        <v>3711</v>
      </c>
      <c r="C4177" s="54" t="s">
        <v>3844</v>
      </c>
      <c r="D4177" s="50" t="s">
        <v>4046</v>
      </c>
      <c r="E4177" s="75">
        <v>80</v>
      </c>
      <c r="F4177" s="76">
        <v>16397</v>
      </c>
    </row>
    <row r="4178" s="61" customFormat="1" ht="24" customHeight="1" spans="1:6">
      <c r="A4178" s="10">
        <v>4176</v>
      </c>
      <c r="B4178" s="54" t="s">
        <v>3711</v>
      </c>
      <c r="C4178" s="54" t="s">
        <v>3844</v>
      </c>
      <c r="D4178" s="50" t="s">
        <v>4047</v>
      </c>
      <c r="E4178" s="75">
        <v>80</v>
      </c>
      <c r="F4178" s="76">
        <v>16425</v>
      </c>
    </row>
    <row r="4179" s="61" customFormat="1" ht="24" customHeight="1" spans="1:6">
      <c r="A4179" s="10">
        <v>4177</v>
      </c>
      <c r="B4179" s="54" t="s">
        <v>3711</v>
      </c>
      <c r="C4179" s="54" t="s">
        <v>3934</v>
      </c>
      <c r="D4179" s="50" t="s">
        <v>4048</v>
      </c>
      <c r="E4179" s="75">
        <v>80</v>
      </c>
      <c r="F4179" s="76">
        <v>16410</v>
      </c>
    </row>
    <row r="4180" s="61" customFormat="1" ht="24" customHeight="1" spans="1:6">
      <c r="A4180" s="10">
        <v>4178</v>
      </c>
      <c r="B4180" s="54" t="s">
        <v>3711</v>
      </c>
      <c r="C4180" s="54" t="s">
        <v>3934</v>
      </c>
      <c r="D4180" s="50" t="s">
        <v>4049</v>
      </c>
      <c r="E4180" s="75">
        <v>80</v>
      </c>
      <c r="F4180" s="76">
        <v>16383</v>
      </c>
    </row>
    <row r="4181" s="61" customFormat="1" ht="24" customHeight="1" spans="1:6">
      <c r="A4181" s="10">
        <v>4179</v>
      </c>
      <c r="B4181" s="54" t="s">
        <v>3711</v>
      </c>
      <c r="C4181" s="54" t="s">
        <v>69</v>
      </c>
      <c r="D4181" s="50" t="s">
        <v>4050</v>
      </c>
      <c r="E4181" s="75">
        <v>80</v>
      </c>
      <c r="F4181" s="76">
        <v>15173</v>
      </c>
    </row>
    <row r="4182" s="61" customFormat="1" ht="27" customHeight="1" spans="1:6">
      <c r="A4182" s="10">
        <v>4180</v>
      </c>
      <c r="B4182" s="54" t="s">
        <v>3711</v>
      </c>
      <c r="C4182" s="54" t="s">
        <v>3934</v>
      </c>
      <c r="D4182" s="50" t="s">
        <v>4051</v>
      </c>
      <c r="E4182" s="75">
        <v>80</v>
      </c>
      <c r="F4182" s="76">
        <v>16414</v>
      </c>
    </row>
    <row r="4183" s="61" customFormat="1" ht="27" customHeight="1" spans="1:6">
      <c r="A4183" s="10">
        <v>4181</v>
      </c>
      <c r="B4183" s="54" t="s">
        <v>3711</v>
      </c>
      <c r="C4183" s="54" t="s">
        <v>3712</v>
      </c>
      <c r="D4183" s="50" t="s">
        <v>4052</v>
      </c>
      <c r="E4183" s="75">
        <v>80</v>
      </c>
      <c r="F4183" s="76">
        <v>16420</v>
      </c>
    </row>
    <row r="4184" s="61" customFormat="1" ht="27" customHeight="1" spans="1:6">
      <c r="A4184" s="10">
        <v>4182</v>
      </c>
      <c r="B4184" s="54" t="s">
        <v>3711</v>
      </c>
      <c r="C4184" s="54" t="s">
        <v>3712</v>
      </c>
      <c r="D4184" s="50" t="s">
        <v>3909</v>
      </c>
      <c r="E4184" s="75">
        <v>80</v>
      </c>
      <c r="F4184" s="76">
        <v>16415</v>
      </c>
    </row>
    <row r="4185" s="61" customFormat="1" ht="27" customHeight="1" spans="1:6">
      <c r="A4185" s="10">
        <v>4183</v>
      </c>
      <c r="B4185" s="54" t="s">
        <v>3711</v>
      </c>
      <c r="C4185" s="54" t="s">
        <v>3712</v>
      </c>
      <c r="D4185" s="50" t="s">
        <v>4053</v>
      </c>
      <c r="E4185" s="75">
        <v>80</v>
      </c>
      <c r="F4185" s="76">
        <v>16415</v>
      </c>
    </row>
    <row r="4186" s="61" customFormat="1" ht="27" customHeight="1" spans="1:6">
      <c r="A4186" s="10">
        <v>4184</v>
      </c>
      <c r="B4186" s="54" t="s">
        <v>3711</v>
      </c>
      <c r="C4186" s="54" t="s">
        <v>3895</v>
      </c>
      <c r="D4186" s="50" t="s">
        <v>4054</v>
      </c>
      <c r="E4186" s="75">
        <v>80</v>
      </c>
      <c r="F4186" s="76">
        <v>16431</v>
      </c>
    </row>
    <row r="4187" s="61" customFormat="1" ht="27" customHeight="1" spans="1:6">
      <c r="A4187" s="10">
        <v>4185</v>
      </c>
      <c r="B4187" s="54" t="s">
        <v>3711</v>
      </c>
      <c r="C4187" s="54" t="s">
        <v>3895</v>
      </c>
      <c r="D4187" s="50" t="s">
        <v>4055</v>
      </c>
      <c r="E4187" s="75">
        <v>80</v>
      </c>
      <c r="F4187" s="76">
        <v>16439</v>
      </c>
    </row>
    <row r="4188" s="61" customFormat="1" ht="27" customHeight="1" spans="1:6">
      <c r="A4188" s="10">
        <v>4186</v>
      </c>
      <c r="B4188" s="54" t="s">
        <v>3711</v>
      </c>
      <c r="C4188" s="54" t="s">
        <v>91</v>
      </c>
      <c r="D4188" s="50" t="s">
        <v>4056</v>
      </c>
      <c r="E4188" s="75">
        <v>80</v>
      </c>
      <c r="F4188" s="76">
        <v>15579</v>
      </c>
    </row>
    <row r="4189" s="61" customFormat="1" ht="27" customHeight="1" spans="1:6">
      <c r="A4189" s="10">
        <v>4187</v>
      </c>
      <c r="B4189" s="54" t="s">
        <v>3711</v>
      </c>
      <c r="C4189" s="54" t="s">
        <v>91</v>
      </c>
      <c r="D4189" s="50" t="s">
        <v>4057</v>
      </c>
      <c r="E4189" s="75">
        <v>80</v>
      </c>
      <c r="F4189" s="76">
        <v>15115</v>
      </c>
    </row>
    <row r="4190" s="61" customFormat="1" ht="22" customHeight="1" spans="1:6">
      <c r="A4190" s="10">
        <v>4188</v>
      </c>
      <c r="B4190" s="54" t="s">
        <v>3711</v>
      </c>
      <c r="C4190" s="54" t="s">
        <v>3871</v>
      </c>
      <c r="D4190" s="50" t="s">
        <v>4058</v>
      </c>
      <c r="E4190" s="75">
        <v>80</v>
      </c>
      <c r="F4190" s="76">
        <v>16440</v>
      </c>
    </row>
    <row r="4191" s="61" customFormat="1" ht="22" customHeight="1" spans="1:6">
      <c r="A4191" s="10">
        <v>4189</v>
      </c>
      <c r="B4191" s="54" t="s">
        <v>3711</v>
      </c>
      <c r="C4191" s="54" t="s">
        <v>2784</v>
      </c>
      <c r="D4191" s="50" t="s">
        <v>4059</v>
      </c>
      <c r="E4191" s="75">
        <v>80</v>
      </c>
      <c r="F4191" s="76">
        <v>16438</v>
      </c>
    </row>
    <row r="4192" s="62" customFormat="1" ht="25" customHeight="1" spans="1:6">
      <c r="A4192" s="10">
        <v>4190</v>
      </c>
      <c r="B4192" s="52" t="s">
        <v>3711</v>
      </c>
      <c r="C4192" s="56" t="s">
        <v>3712</v>
      </c>
      <c r="D4192" s="56" t="s">
        <v>4060</v>
      </c>
      <c r="E4192" s="75">
        <v>80</v>
      </c>
      <c r="F4192" s="76">
        <v>16511</v>
      </c>
    </row>
    <row r="4193" s="62" customFormat="1" ht="25" customHeight="1" spans="1:6">
      <c r="A4193" s="10">
        <v>4191</v>
      </c>
      <c r="B4193" s="52" t="s">
        <v>3711</v>
      </c>
      <c r="C4193" s="56" t="s">
        <v>91</v>
      </c>
      <c r="D4193" s="56" t="s">
        <v>1797</v>
      </c>
      <c r="E4193" s="75">
        <v>80</v>
      </c>
      <c r="F4193" s="76">
        <v>16334</v>
      </c>
    </row>
    <row r="4194" s="50" customFormat="1" ht="25" customHeight="1" spans="1:6">
      <c r="A4194" s="10">
        <v>4192</v>
      </c>
      <c r="B4194" s="52" t="s">
        <v>3711</v>
      </c>
      <c r="C4194" s="52" t="s">
        <v>3934</v>
      </c>
      <c r="D4194" s="50" t="s">
        <v>4061</v>
      </c>
      <c r="E4194" s="75">
        <v>80</v>
      </c>
      <c r="F4194" s="76">
        <v>16510</v>
      </c>
    </row>
    <row r="4195" s="50" customFormat="1" ht="33" customHeight="1" spans="1:6">
      <c r="A4195" s="10">
        <v>4193</v>
      </c>
      <c r="B4195" s="52" t="s">
        <v>3711</v>
      </c>
      <c r="C4195" s="52" t="s">
        <v>3934</v>
      </c>
      <c r="D4195" s="50" t="s">
        <v>1653</v>
      </c>
      <c r="E4195" s="75">
        <v>80</v>
      </c>
      <c r="F4195" s="76">
        <v>16514</v>
      </c>
    </row>
    <row r="4196" s="50" customFormat="1" ht="36" customHeight="1" spans="1:6">
      <c r="A4196" s="10">
        <v>4194</v>
      </c>
      <c r="B4196" s="52" t="s">
        <v>3711</v>
      </c>
      <c r="C4196" s="52" t="s">
        <v>3934</v>
      </c>
      <c r="D4196" s="50" t="s">
        <v>4062</v>
      </c>
      <c r="E4196" s="75">
        <v>80</v>
      </c>
      <c r="F4196" s="76">
        <v>15820</v>
      </c>
    </row>
    <row r="4197" s="129" customFormat="1" ht="21" customHeight="1" spans="1:6">
      <c r="A4197" s="10">
        <v>4195</v>
      </c>
      <c r="B4197" s="52" t="s">
        <v>3711</v>
      </c>
      <c r="C4197" s="56" t="s">
        <v>3712</v>
      </c>
      <c r="D4197" s="56" t="s">
        <v>4063</v>
      </c>
      <c r="E4197" s="75">
        <v>80</v>
      </c>
      <c r="F4197" s="76">
        <v>16536</v>
      </c>
    </row>
    <row r="4198" s="129" customFormat="1" ht="21" customHeight="1" spans="1:6">
      <c r="A4198" s="10">
        <v>4196</v>
      </c>
      <c r="B4198" s="52" t="s">
        <v>3711</v>
      </c>
      <c r="C4198" s="56" t="s">
        <v>3712</v>
      </c>
      <c r="D4198" s="56" t="s">
        <v>4064</v>
      </c>
      <c r="E4198" s="75">
        <v>80</v>
      </c>
      <c r="F4198" s="76">
        <v>16528</v>
      </c>
    </row>
    <row r="4199" s="61" customFormat="1" ht="21" customHeight="1" spans="1:6">
      <c r="A4199" s="10">
        <v>4197</v>
      </c>
      <c r="B4199" s="52" t="s">
        <v>3711</v>
      </c>
      <c r="C4199" s="52" t="s">
        <v>3742</v>
      </c>
      <c r="D4199" s="50" t="s">
        <v>4065</v>
      </c>
      <c r="E4199" s="75">
        <v>80</v>
      </c>
      <c r="F4199" s="76">
        <v>16577</v>
      </c>
    </row>
    <row r="4200" s="42" customFormat="1" ht="21" customHeight="1" spans="1:6">
      <c r="A4200" s="10">
        <v>4198</v>
      </c>
      <c r="B4200" s="52" t="s">
        <v>3711</v>
      </c>
      <c r="C4200" s="52" t="s">
        <v>3742</v>
      </c>
      <c r="D4200" s="50" t="s">
        <v>4066</v>
      </c>
      <c r="E4200" s="75">
        <v>80</v>
      </c>
      <c r="F4200" s="76">
        <v>16512</v>
      </c>
    </row>
    <row r="4201" s="61" customFormat="1" ht="21" customHeight="1" spans="1:6">
      <c r="A4201" s="10">
        <v>4199</v>
      </c>
      <c r="B4201" s="52" t="s">
        <v>3711</v>
      </c>
      <c r="C4201" s="52" t="s">
        <v>3895</v>
      </c>
      <c r="D4201" s="50" t="s">
        <v>4067</v>
      </c>
      <c r="E4201" s="75">
        <v>80</v>
      </c>
      <c r="F4201" s="76">
        <v>16443</v>
      </c>
    </row>
    <row r="4202" s="61" customFormat="1" ht="21" customHeight="1" spans="1:6">
      <c r="A4202" s="10">
        <v>4200</v>
      </c>
      <c r="B4202" s="52" t="s">
        <v>3711</v>
      </c>
      <c r="C4202" s="52" t="s">
        <v>3895</v>
      </c>
      <c r="D4202" s="50" t="s">
        <v>4068</v>
      </c>
      <c r="E4202" s="75">
        <v>80</v>
      </c>
      <c r="F4202" s="76">
        <v>16460</v>
      </c>
    </row>
    <row r="4203" s="61" customFormat="1" ht="21" customHeight="1" spans="1:6">
      <c r="A4203" s="10">
        <v>4201</v>
      </c>
      <c r="B4203" s="52" t="s">
        <v>3711</v>
      </c>
      <c r="C4203" s="52" t="s">
        <v>3895</v>
      </c>
      <c r="D4203" s="50" t="s">
        <v>4069</v>
      </c>
      <c r="E4203" s="75">
        <v>80</v>
      </c>
      <c r="F4203" s="76">
        <v>16576</v>
      </c>
    </row>
    <row r="4204" s="61" customFormat="1" ht="21" customHeight="1" spans="1:6">
      <c r="A4204" s="10">
        <v>4202</v>
      </c>
      <c r="B4204" s="52" t="s">
        <v>3711</v>
      </c>
      <c r="C4204" s="52" t="s">
        <v>3934</v>
      </c>
      <c r="D4204" s="50" t="s">
        <v>2072</v>
      </c>
      <c r="E4204" s="75">
        <v>80</v>
      </c>
      <c r="F4204" s="76">
        <v>16296</v>
      </c>
    </row>
    <row r="4205" s="61" customFormat="1" ht="21" customHeight="1" spans="1:6">
      <c r="A4205" s="10">
        <v>4203</v>
      </c>
      <c r="B4205" s="52" t="s">
        <v>3711</v>
      </c>
      <c r="C4205" s="52" t="s">
        <v>3934</v>
      </c>
      <c r="D4205" s="50" t="s">
        <v>4070</v>
      </c>
      <c r="E4205" s="75">
        <v>80</v>
      </c>
      <c r="F4205" s="76">
        <v>16279</v>
      </c>
    </row>
    <row r="4206" s="129" customFormat="1" ht="23" customHeight="1" spans="1:6">
      <c r="A4206" s="10">
        <v>4204</v>
      </c>
      <c r="B4206" s="56" t="s">
        <v>3711</v>
      </c>
      <c r="C4206" s="56" t="s">
        <v>91</v>
      </c>
      <c r="D4206" s="56" t="s">
        <v>4071</v>
      </c>
      <c r="E4206" s="75">
        <v>80</v>
      </c>
      <c r="F4206" s="76">
        <v>16576</v>
      </c>
    </row>
    <row r="4207" s="129" customFormat="1" ht="23" customHeight="1" spans="1:6">
      <c r="A4207" s="10">
        <v>4205</v>
      </c>
      <c r="B4207" s="56" t="s">
        <v>3711</v>
      </c>
      <c r="C4207" s="56" t="s">
        <v>2784</v>
      </c>
      <c r="D4207" s="56" t="s">
        <v>4072</v>
      </c>
      <c r="E4207" s="75">
        <v>80</v>
      </c>
      <c r="F4207" s="76">
        <v>16602</v>
      </c>
    </row>
    <row r="4208" s="129" customFormat="1" ht="23" customHeight="1" spans="1:6">
      <c r="A4208" s="10">
        <v>4206</v>
      </c>
      <c r="B4208" s="56" t="s">
        <v>3711</v>
      </c>
      <c r="C4208" s="56" t="s">
        <v>3871</v>
      </c>
      <c r="D4208" s="56" t="s">
        <v>4073</v>
      </c>
      <c r="E4208" s="75">
        <v>80</v>
      </c>
      <c r="F4208" s="76">
        <v>16586</v>
      </c>
    </row>
    <row r="4209" s="129" customFormat="1" ht="23" customHeight="1" spans="1:6">
      <c r="A4209" s="10">
        <v>4207</v>
      </c>
      <c r="B4209" s="56" t="s">
        <v>3711</v>
      </c>
      <c r="C4209" s="56" t="s">
        <v>3895</v>
      </c>
      <c r="D4209" s="56" t="s">
        <v>345</v>
      </c>
      <c r="E4209" s="75">
        <v>80</v>
      </c>
      <c r="F4209" s="76">
        <v>16609</v>
      </c>
    </row>
    <row r="4210" s="129" customFormat="1" ht="23" customHeight="1" spans="1:6">
      <c r="A4210" s="10">
        <v>4208</v>
      </c>
      <c r="B4210" s="56" t="s">
        <v>3711</v>
      </c>
      <c r="C4210" s="56" t="s">
        <v>3895</v>
      </c>
      <c r="D4210" s="56" t="s">
        <v>860</v>
      </c>
      <c r="E4210" s="75">
        <v>80</v>
      </c>
      <c r="F4210" s="76">
        <v>16557</v>
      </c>
    </row>
    <row r="4211" s="129" customFormat="1" ht="23" customHeight="1" spans="1:6">
      <c r="A4211" s="10">
        <v>4209</v>
      </c>
      <c r="B4211" s="56" t="s">
        <v>3711</v>
      </c>
      <c r="C4211" s="56" t="s">
        <v>3895</v>
      </c>
      <c r="D4211" s="56" t="s">
        <v>4074</v>
      </c>
      <c r="E4211" s="75">
        <v>80</v>
      </c>
      <c r="F4211" s="76">
        <v>16589</v>
      </c>
    </row>
    <row r="4212" s="129" customFormat="1" ht="23" customHeight="1" spans="1:6">
      <c r="A4212" s="10">
        <v>4210</v>
      </c>
      <c r="B4212" s="56" t="s">
        <v>3711</v>
      </c>
      <c r="C4212" s="56" t="s">
        <v>3934</v>
      </c>
      <c r="D4212" s="56" t="s">
        <v>4075</v>
      </c>
      <c r="E4212" s="75">
        <v>80</v>
      </c>
      <c r="F4212" s="76">
        <v>16595</v>
      </c>
    </row>
    <row r="4213" s="129" customFormat="1" ht="23" customHeight="1" spans="1:6">
      <c r="A4213" s="10">
        <v>4211</v>
      </c>
      <c r="B4213" s="56" t="s">
        <v>3711</v>
      </c>
      <c r="C4213" s="56" t="s">
        <v>69</v>
      </c>
      <c r="D4213" s="56" t="s">
        <v>4076</v>
      </c>
      <c r="E4213" s="75">
        <v>80</v>
      </c>
      <c r="F4213" s="76">
        <v>15843</v>
      </c>
    </row>
    <row r="4214" s="129" customFormat="1" ht="23" customHeight="1" spans="1:6">
      <c r="A4214" s="10">
        <v>4212</v>
      </c>
      <c r="B4214" s="56" t="s">
        <v>3711</v>
      </c>
      <c r="C4214" s="56" t="s">
        <v>3712</v>
      </c>
      <c r="D4214" s="56" t="s">
        <v>4077</v>
      </c>
      <c r="E4214" s="75">
        <v>80</v>
      </c>
      <c r="F4214" s="76">
        <v>16573</v>
      </c>
    </row>
    <row r="4215" s="129" customFormat="1" ht="23" customHeight="1" spans="1:6">
      <c r="A4215" s="10">
        <v>4213</v>
      </c>
      <c r="B4215" s="56" t="s">
        <v>3711</v>
      </c>
      <c r="C4215" s="56" t="s">
        <v>3712</v>
      </c>
      <c r="D4215" s="56" t="s">
        <v>4078</v>
      </c>
      <c r="E4215" s="75">
        <v>80</v>
      </c>
      <c r="F4215" s="76">
        <v>16600</v>
      </c>
    </row>
    <row r="4216" s="129" customFormat="1" ht="23" customHeight="1" spans="1:6">
      <c r="A4216" s="10">
        <v>4214</v>
      </c>
      <c r="B4216" s="56" t="s">
        <v>3711</v>
      </c>
      <c r="C4216" s="56" t="s">
        <v>3742</v>
      </c>
      <c r="D4216" s="56" t="s">
        <v>4079</v>
      </c>
      <c r="E4216" s="75">
        <v>80</v>
      </c>
      <c r="F4216" s="76">
        <v>16627</v>
      </c>
    </row>
    <row r="4217" s="129" customFormat="1" ht="23" customHeight="1" spans="1:6">
      <c r="A4217" s="10">
        <v>4215</v>
      </c>
      <c r="B4217" s="56" t="s">
        <v>3711</v>
      </c>
      <c r="C4217" s="56" t="s">
        <v>3742</v>
      </c>
      <c r="D4217" s="56" t="s">
        <v>4080</v>
      </c>
      <c r="E4217" s="75">
        <v>80</v>
      </c>
      <c r="F4217" s="76">
        <v>16644</v>
      </c>
    </row>
    <row r="4218" s="129" customFormat="1" ht="23" customHeight="1" spans="1:6">
      <c r="A4218" s="10">
        <v>4216</v>
      </c>
      <c r="B4218" s="56" t="s">
        <v>3711</v>
      </c>
      <c r="C4218" s="56" t="s">
        <v>3742</v>
      </c>
      <c r="D4218" s="56" t="s">
        <v>4081</v>
      </c>
      <c r="E4218" s="75">
        <v>80</v>
      </c>
      <c r="F4218" s="76">
        <v>16608</v>
      </c>
    </row>
    <row r="4219" s="129" customFormat="1" ht="23" customHeight="1" spans="1:6">
      <c r="A4219" s="10">
        <v>4217</v>
      </c>
      <c r="B4219" s="56" t="s">
        <v>3711</v>
      </c>
      <c r="C4219" s="56" t="s">
        <v>3742</v>
      </c>
      <c r="D4219" s="56" t="s">
        <v>4082</v>
      </c>
      <c r="E4219" s="75">
        <v>80</v>
      </c>
      <c r="F4219" s="76">
        <v>15833</v>
      </c>
    </row>
    <row r="4220" s="129" customFormat="1" ht="23" customHeight="1" spans="1:6">
      <c r="A4220" s="10">
        <v>4218</v>
      </c>
      <c r="B4220" s="56" t="s">
        <v>3711</v>
      </c>
      <c r="C4220" s="56" t="s">
        <v>2784</v>
      </c>
      <c r="D4220" s="56" t="s">
        <v>4083</v>
      </c>
      <c r="E4220" s="75">
        <v>80</v>
      </c>
      <c r="F4220" s="76">
        <v>16631</v>
      </c>
    </row>
    <row r="4221" s="129" customFormat="1" ht="23" customHeight="1" spans="1:6">
      <c r="A4221" s="10">
        <v>4219</v>
      </c>
      <c r="B4221" s="56" t="s">
        <v>3711</v>
      </c>
      <c r="C4221" s="56" t="s">
        <v>3844</v>
      </c>
      <c r="D4221" s="56" t="s">
        <v>4084</v>
      </c>
      <c r="E4221" s="75">
        <v>80</v>
      </c>
      <c r="F4221" s="76">
        <v>16536</v>
      </c>
    </row>
    <row r="4222" s="129" customFormat="1" ht="23" customHeight="1" spans="1:6">
      <c r="A4222" s="10">
        <v>4220</v>
      </c>
      <c r="B4222" s="56" t="s">
        <v>3711</v>
      </c>
      <c r="C4222" s="56" t="s">
        <v>3934</v>
      </c>
      <c r="D4222" s="56" t="s">
        <v>4085</v>
      </c>
      <c r="E4222" s="75">
        <v>80</v>
      </c>
      <c r="F4222" s="76">
        <v>16595</v>
      </c>
    </row>
    <row r="4223" s="129" customFormat="1" ht="23" customHeight="1" spans="1:6">
      <c r="A4223" s="10">
        <v>4221</v>
      </c>
      <c r="B4223" s="56" t="s">
        <v>3711</v>
      </c>
      <c r="C4223" s="56" t="s">
        <v>3934</v>
      </c>
      <c r="D4223" s="56" t="s">
        <v>4086</v>
      </c>
      <c r="E4223" s="75">
        <v>80</v>
      </c>
      <c r="F4223" s="76">
        <v>16624</v>
      </c>
    </row>
    <row r="4224" s="129" customFormat="1" ht="23" customHeight="1" spans="1:6">
      <c r="A4224" s="10">
        <v>4222</v>
      </c>
      <c r="B4224" s="56" t="s">
        <v>3711</v>
      </c>
      <c r="C4224" s="56" t="s">
        <v>69</v>
      </c>
      <c r="D4224" s="56" t="s">
        <v>4087</v>
      </c>
      <c r="E4224" s="75">
        <v>80</v>
      </c>
      <c r="F4224" s="76">
        <v>16604</v>
      </c>
    </row>
    <row r="4225" s="129" customFormat="1" ht="25" customHeight="1" spans="1:6">
      <c r="A4225" s="10">
        <v>4223</v>
      </c>
      <c r="B4225" s="56" t="s">
        <v>3711</v>
      </c>
      <c r="C4225" s="56" t="s">
        <v>3742</v>
      </c>
      <c r="D4225" s="56" t="s">
        <v>4088</v>
      </c>
      <c r="E4225" s="75">
        <v>80</v>
      </c>
      <c r="F4225" s="76">
        <v>16600</v>
      </c>
    </row>
    <row r="4226" s="129" customFormat="1" ht="25" customHeight="1" spans="1:6">
      <c r="A4226" s="10">
        <v>4224</v>
      </c>
      <c r="B4226" s="56" t="s">
        <v>3711</v>
      </c>
      <c r="C4226" s="56" t="s">
        <v>2784</v>
      </c>
      <c r="D4226" s="56" t="s">
        <v>4089</v>
      </c>
      <c r="E4226" s="75">
        <v>80</v>
      </c>
      <c r="F4226" s="76">
        <v>16656</v>
      </c>
    </row>
    <row r="4227" s="129" customFormat="1" ht="25" customHeight="1" spans="1:6">
      <c r="A4227" s="10">
        <v>4225</v>
      </c>
      <c r="B4227" s="56" t="s">
        <v>3711</v>
      </c>
      <c r="C4227" s="56" t="s">
        <v>3871</v>
      </c>
      <c r="D4227" s="56" t="s">
        <v>4090</v>
      </c>
      <c r="E4227" s="75">
        <v>80</v>
      </c>
      <c r="F4227" s="76">
        <v>16228</v>
      </c>
    </row>
    <row r="4228" s="129" customFormat="1" ht="25" customHeight="1" spans="1:6">
      <c r="A4228" s="10">
        <v>4226</v>
      </c>
      <c r="B4228" s="56" t="s">
        <v>3711</v>
      </c>
      <c r="C4228" s="56" t="s">
        <v>3895</v>
      </c>
      <c r="D4228" s="56" t="s">
        <v>4091</v>
      </c>
      <c r="E4228" s="75">
        <v>80</v>
      </c>
      <c r="F4228" s="76">
        <v>16618</v>
      </c>
    </row>
    <row r="4229" s="129" customFormat="1" ht="22" customHeight="1" spans="1:6">
      <c r="A4229" s="10">
        <v>4227</v>
      </c>
      <c r="B4229" s="56" t="s">
        <v>3711</v>
      </c>
      <c r="C4229" s="56" t="s">
        <v>3712</v>
      </c>
      <c r="D4229" s="56" t="s">
        <v>4092</v>
      </c>
      <c r="E4229" s="75">
        <v>80</v>
      </c>
      <c r="F4229" s="76">
        <v>16640</v>
      </c>
    </row>
    <row r="4230" s="129" customFormat="1" ht="22" customHeight="1" spans="1:6">
      <c r="A4230" s="10">
        <v>4228</v>
      </c>
      <c r="B4230" s="56" t="s">
        <v>3711</v>
      </c>
      <c r="C4230" s="56" t="s">
        <v>3742</v>
      </c>
      <c r="D4230" s="56" t="s">
        <v>4093</v>
      </c>
      <c r="E4230" s="75">
        <v>80</v>
      </c>
      <c r="F4230" s="76">
        <v>16633</v>
      </c>
    </row>
    <row r="4231" s="129" customFormat="1" ht="22" customHeight="1" spans="1:6">
      <c r="A4231" s="10">
        <v>4229</v>
      </c>
      <c r="B4231" s="56" t="s">
        <v>3711</v>
      </c>
      <c r="C4231" s="56" t="s">
        <v>91</v>
      </c>
      <c r="D4231" s="56" t="s">
        <v>4094</v>
      </c>
      <c r="E4231" s="75">
        <v>80</v>
      </c>
      <c r="F4231" s="76">
        <v>16619</v>
      </c>
    </row>
    <row r="4232" s="129" customFormat="1" ht="22" customHeight="1" spans="1:6">
      <c r="A4232" s="10">
        <v>4230</v>
      </c>
      <c r="B4232" s="56" t="s">
        <v>3711</v>
      </c>
      <c r="C4232" s="56" t="s">
        <v>2784</v>
      </c>
      <c r="D4232" s="56" t="s">
        <v>4095</v>
      </c>
      <c r="E4232" s="75">
        <v>80</v>
      </c>
      <c r="F4232" s="76">
        <v>16299</v>
      </c>
    </row>
    <row r="4233" s="129" customFormat="1" ht="22" customHeight="1" spans="1:6">
      <c r="A4233" s="10">
        <v>4231</v>
      </c>
      <c r="B4233" s="56" t="s">
        <v>3711</v>
      </c>
      <c r="C4233" s="56" t="s">
        <v>2784</v>
      </c>
      <c r="D4233" s="56" t="s">
        <v>4096</v>
      </c>
      <c r="E4233" s="75">
        <v>80</v>
      </c>
      <c r="F4233" s="76">
        <v>16619</v>
      </c>
    </row>
    <row r="4234" s="61" customFormat="1" ht="22" customHeight="1" spans="1:6">
      <c r="A4234" s="10">
        <v>4232</v>
      </c>
      <c r="B4234" s="56" t="s">
        <v>3711</v>
      </c>
      <c r="C4234" s="56" t="s">
        <v>3934</v>
      </c>
      <c r="D4234" s="62" t="s">
        <v>4097</v>
      </c>
      <c r="E4234" s="75">
        <v>80</v>
      </c>
      <c r="F4234" s="76">
        <v>16658</v>
      </c>
    </row>
    <row r="4235" s="61" customFormat="1" ht="22" customHeight="1" spans="1:6">
      <c r="A4235" s="10">
        <v>4233</v>
      </c>
      <c r="B4235" s="56" t="s">
        <v>3711</v>
      </c>
      <c r="C4235" s="50" t="s">
        <v>3934</v>
      </c>
      <c r="D4235" s="50" t="s">
        <v>4098</v>
      </c>
      <c r="E4235" s="75">
        <v>80</v>
      </c>
      <c r="F4235" s="76">
        <v>16678</v>
      </c>
    </row>
    <row r="4236" s="129" customFormat="1" ht="23" customHeight="1" spans="1:6">
      <c r="A4236" s="10">
        <v>4234</v>
      </c>
      <c r="B4236" s="87" t="s">
        <v>3711</v>
      </c>
      <c r="C4236" s="87" t="s">
        <v>3712</v>
      </c>
      <c r="D4236" s="163" t="s">
        <v>4099</v>
      </c>
      <c r="E4236" s="75">
        <v>80</v>
      </c>
      <c r="F4236" s="76">
        <v>16729</v>
      </c>
    </row>
    <row r="4237" s="129" customFormat="1" ht="23" customHeight="1" spans="1:6">
      <c r="A4237" s="10">
        <v>4235</v>
      </c>
      <c r="B4237" s="87" t="s">
        <v>3711</v>
      </c>
      <c r="C4237" s="87" t="s">
        <v>3712</v>
      </c>
      <c r="D4237" s="163" t="s">
        <v>4100</v>
      </c>
      <c r="E4237" s="75">
        <v>80</v>
      </c>
      <c r="F4237" s="76">
        <v>16719</v>
      </c>
    </row>
    <row r="4238" s="129" customFormat="1" ht="23" customHeight="1" spans="1:6">
      <c r="A4238" s="10">
        <v>4236</v>
      </c>
      <c r="B4238" s="87" t="s">
        <v>3711</v>
      </c>
      <c r="C4238" s="87" t="s">
        <v>91</v>
      </c>
      <c r="D4238" s="87" t="s">
        <v>4101</v>
      </c>
      <c r="E4238" s="75">
        <v>80</v>
      </c>
      <c r="F4238" s="76">
        <v>15795</v>
      </c>
    </row>
    <row r="4239" s="129" customFormat="1" ht="23" customHeight="1" spans="1:6">
      <c r="A4239" s="10">
        <v>4237</v>
      </c>
      <c r="B4239" s="87" t="s">
        <v>3711</v>
      </c>
      <c r="C4239" s="87" t="s">
        <v>2784</v>
      </c>
      <c r="D4239" s="87" t="s">
        <v>4102</v>
      </c>
      <c r="E4239" s="75">
        <v>80</v>
      </c>
      <c r="F4239" s="76">
        <v>16727</v>
      </c>
    </row>
    <row r="4240" s="130" customFormat="1" ht="23" customHeight="1" spans="1:6">
      <c r="A4240" s="10">
        <v>4238</v>
      </c>
      <c r="B4240" s="87" t="s">
        <v>3711</v>
      </c>
      <c r="C4240" s="87" t="s">
        <v>3844</v>
      </c>
      <c r="D4240" s="62" t="s">
        <v>4103</v>
      </c>
      <c r="E4240" s="75">
        <v>80</v>
      </c>
      <c r="F4240" s="76">
        <v>16731</v>
      </c>
    </row>
    <row r="4241" s="61" customFormat="1" ht="23" customHeight="1" spans="1:6">
      <c r="A4241" s="10">
        <v>4239</v>
      </c>
      <c r="B4241" s="56" t="s">
        <v>3711</v>
      </c>
      <c r="C4241" s="56" t="s">
        <v>3844</v>
      </c>
      <c r="D4241" s="50" t="s">
        <v>4104</v>
      </c>
      <c r="E4241" s="75">
        <v>80</v>
      </c>
      <c r="F4241" s="76">
        <v>16710</v>
      </c>
    </row>
    <row r="4242" s="129" customFormat="1" ht="24" customHeight="1" spans="1:6">
      <c r="A4242" s="10">
        <v>4240</v>
      </c>
      <c r="B4242" s="56" t="s">
        <v>3711</v>
      </c>
      <c r="C4242" s="56" t="s">
        <v>69</v>
      </c>
      <c r="D4242" s="163" t="s">
        <v>4105</v>
      </c>
      <c r="E4242" s="75">
        <v>80</v>
      </c>
      <c r="F4242" s="76">
        <v>16565</v>
      </c>
    </row>
    <row r="4243" s="129" customFormat="1" ht="24" customHeight="1" spans="1:6">
      <c r="A4243" s="10">
        <v>4241</v>
      </c>
      <c r="B4243" s="56" t="s">
        <v>3711</v>
      </c>
      <c r="C4243" s="56" t="s">
        <v>3934</v>
      </c>
      <c r="D4243" s="163" t="s">
        <v>2336</v>
      </c>
      <c r="E4243" s="75">
        <v>80</v>
      </c>
      <c r="F4243" s="76">
        <v>16756</v>
      </c>
    </row>
    <row r="4244" s="129" customFormat="1" ht="24" customHeight="1" spans="1:6">
      <c r="A4244" s="10">
        <v>4242</v>
      </c>
      <c r="B4244" s="56" t="s">
        <v>3711</v>
      </c>
      <c r="C4244" s="56" t="s">
        <v>3934</v>
      </c>
      <c r="D4244" s="163" t="s">
        <v>4106</v>
      </c>
      <c r="E4244" s="75">
        <v>80</v>
      </c>
      <c r="F4244" s="76">
        <v>16731</v>
      </c>
    </row>
    <row r="4245" s="129" customFormat="1" ht="24" customHeight="1" spans="1:6">
      <c r="A4245" s="10">
        <v>4243</v>
      </c>
      <c r="B4245" s="56" t="s">
        <v>3711</v>
      </c>
      <c r="C4245" s="56" t="s">
        <v>3844</v>
      </c>
      <c r="D4245" s="56" t="s">
        <v>4107</v>
      </c>
      <c r="E4245" s="75">
        <v>80</v>
      </c>
      <c r="F4245" s="76">
        <v>16566</v>
      </c>
    </row>
    <row r="4246" s="129" customFormat="1" ht="24" customHeight="1" spans="1:6">
      <c r="A4246" s="10">
        <v>4244</v>
      </c>
      <c r="B4246" s="56" t="s">
        <v>3711</v>
      </c>
      <c r="C4246" s="56" t="s">
        <v>3844</v>
      </c>
      <c r="D4246" s="56" t="s">
        <v>4108</v>
      </c>
      <c r="E4246" s="75">
        <v>80</v>
      </c>
      <c r="F4246" s="76">
        <v>16669</v>
      </c>
    </row>
    <row r="4247" s="61" customFormat="1" ht="24" customHeight="1" spans="1:6">
      <c r="A4247" s="10">
        <v>4245</v>
      </c>
      <c r="B4247" s="56" t="s">
        <v>3711</v>
      </c>
      <c r="C4247" s="56" t="s">
        <v>3844</v>
      </c>
      <c r="D4247" s="62" t="s">
        <v>4109</v>
      </c>
      <c r="E4247" s="75">
        <v>80</v>
      </c>
      <c r="F4247" s="76">
        <v>16742</v>
      </c>
    </row>
    <row r="4248" s="61" customFormat="1" ht="24" customHeight="1" spans="1:6">
      <c r="A4248" s="10">
        <v>4246</v>
      </c>
      <c r="B4248" s="56" t="s">
        <v>3711</v>
      </c>
      <c r="C4248" s="56" t="s">
        <v>2784</v>
      </c>
      <c r="D4248" s="50" t="s">
        <v>4110</v>
      </c>
      <c r="E4248" s="75">
        <v>80</v>
      </c>
      <c r="F4248" s="76">
        <v>16766</v>
      </c>
    </row>
    <row r="4249" s="61" customFormat="1" ht="24" customHeight="1" spans="1:6">
      <c r="A4249" s="10">
        <v>4247</v>
      </c>
      <c r="B4249" s="56" t="s">
        <v>3711</v>
      </c>
      <c r="C4249" s="56" t="s">
        <v>2784</v>
      </c>
      <c r="D4249" s="56" t="s">
        <v>4111</v>
      </c>
      <c r="E4249" s="75">
        <v>80</v>
      </c>
      <c r="F4249" s="76">
        <v>16718</v>
      </c>
    </row>
    <row r="4250" s="61" customFormat="1" ht="24" customHeight="1" spans="1:6">
      <c r="A4250" s="10">
        <v>4248</v>
      </c>
      <c r="B4250" s="56" t="s">
        <v>3711</v>
      </c>
      <c r="C4250" s="56" t="s">
        <v>91</v>
      </c>
      <c r="D4250" s="56" t="s">
        <v>4112</v>
      </c>
      <c r="E4250" s="75">
        <v>80</v>
      </c>
      <c r="F4250" s="76">
        <v>16742</v>
      </c>
    </row>
    <row r="4251" s="129" customFormat="1" ht="26" customHeight="1" spans="1:6">
      <c r="A4251" s="10">
        <v>4249</v>
      </c>
      <c r="B4251" s="91" t="s">
        <v>3711</v>
      </c>
      <c r="C4251" s="91" t="s">
        <v>3712</v>
      </c>
      <c r="D4251" s="91" t="s">
        <v>4113</v>
      </c>
      <c r="E4251" s="75">
        <v>80</v>
      </c>
      <c r="F4251" s="76">
        <v>16756</v>
      </c>
    </row>
    <row r="4252" s="129" customFormat="1" ht="26" customHeight="1" spans="1:6">
      <c r="A4252" s="10">
        <v>4250</v>
      </c>
      <c r="B4252" s="91" t="s">
        <v>3711</v>
      </c>
      <c r="C4252" s="91" t="s">
        <v>91</v>
      </c>
      <c r="D4252" s="91" t="s">
        <v>4114</v>
      </c>
      <c r="E4252" s="75">
        <v>80</v>
      </c>
      <c r="F4252" s="76">
        <v>16764</v>
      </c>
    </row>
    <row r="4253" s="129" customFormat="1" ht="26" customHeight="1" spans="1:6">
      <c r="A4253" s="10">
        <v>4251</v>
      </c>
      <c r="B4253" s="91" t="s">
        <v>3711</v>
      </c>
      <c r="C4253" s="91" t="s">
        <v>3895</v>
      </c>
      <c r="D4253" s="91" t="s">
        <v>4115</v>
      </c>
      <c r="E4253" s="75">
        <v>80</v>
      </c>
      <c r="F4253" s="76">
        <v>16747</v>
      </c>
    </row>
    <row r="4254" s="53" customFormat="1" ht="26" customHeight="1" spans="1:6">
      <c r="A4254" s="10">
        <v>4252</v>
      </c>
      <c r="B4254" s="91" t="s">
        <v>3711</v>
      </c>
      <c r="C4254" s="91" t="s">
        <v>3844</v>
      </c>
      <c r="D4254" s="91" t="s">
        <v>4116</v>
      </c>
      <c r="E4254" s="75">
        <v>80</v>
      </c>
      <c r="F4254" s="76">
        <v>16026</v>
      </c>
    </row>
    <row r="4255" s="61" customFormat="1" ht="26" customHeight="1" spans="1:6">
      <c r="A4255" s="10">
        <v>4253</v>
      </c>
      <c r="B4255" s="91" t="s">
        <v>3711</v>
      </c>
      <c r="C4255" s="91" t="s">
        <v>3844</v>
      </c>
      <c r="D4255" s="91" t="s">
        <v>4117</v>
      </c>
      <c r="E4255" s="75">
        <v>80</v>
      </c>
      <c r="F4255" s="76">
        <v>16690</v>
      </c>
    </row>
    <row r="4256" s="61" customFormat="1" ht="26" customHeight="1" spans="1:6">
      <c r="A4256" s="10">
        <v>4254</v>
      </c>
      <c r="B4256" s="91" t="s">
        <v>3711</v>
      </c>
      <c r="C4256" s="91" t="s">
        <v>3844</v>
      </c>
      <c r="D4256" s="91" t="s">
        <v>4118</v>
      </c>
      <c r="E4256" s="75">
        <v>80</v>
      </c>
      <c r="F4256" s="76">
        <v>16788</v>
      </c>
    </row>
    <row r="4257" s="61" customFormat="1" ht="26" customHeight="1" spans="1:6">
      <c r="A4257" s="10">
        <v>4255</v>
      </c>
      <c r="B4257" s="91" t="s">
        <v>3711</v>
      </c>
      <c r="C4257" s="91" t="s">
        <v>3934</v>
      </c>
      <c r="D4257" s="91" t="s">
        <v>4119</v>
      </c>
      <c r="E4257" s="75">
        <v>80</v>
      </c>
      <c r="F4257" s="76">
        <v>16770</v>
      </c>
    </row>
    <row r="4258" s="61" customFormat="1" ht="26" customHeight="1" spans="1:6">
      <c r="A4258" s="10">
        <v>4256</v>
      </c>
      <c r="B4258" s="91" t="s">
        <v>3711</v>
      </c>
      <c r="C4258" s="91" t="s">
        <v>3934</v>
      </c>
      <c r="D4258" s="91" t="s">
        <v>4120</v>
      </c>
      <c r="E4258" s="75">
        <v>80</v>
      </c>
      <c r="F4258" s="76">
        <v>15415</v>
      </c>
    </row>
    <row r="4259" s="61" customFormat="1" ht="26" customHeight="1" spans="1:6">
      <c r="A4259" s="10">
        <v>4257</v>
      </c>
      <c r="B4259" s="91" t="s">
        <v>3711</v>
      </c>
      <c r="C4259" s="91" t="s">
        <v>2784</v>
      </c>
      <c r="D4259" s="91" t="s">
        <v>4121</v>
      </c>
      <c r="E4259" s="75">
        <v>80</v>
      </c>
      <c r="F4259" s="76">
        <v>16764</v>
      </c>
    </row>
    <row r="4260" s="61" customFormat="1" ht="26" customHeight="1" spans="1:6">
      <c r="A4260" s="10">
        <v>4258</v>
      </c>
      <c r="B4260" s="91" t="s">
        <v>3711</v>
      </c>
      <c r="C4260" s="91" t="s">
        <v>3895</v>
      </c>
      <c r="D4260" s="91" t="s">
        <v>4122</v>
      </c>
      <c r="E4260" s="75">
        <v>80</v>
      </c>
      <c r="F4260" s="76">
        <v>16179</v>
      </c>
    </row>
    <row r="4261" s="129" customFormat="1" ht="22" customHeight="1" spans="1:6">
      <c r="A4261" s="10">
        <v>4259</v>
      </c>
      <c r="B4261" s="91" t="s">
        <v>3711</v>
      </c>
      <c r="C4261" s="91" t="s">
        <v>3712</v>
      </c>
      <c r="D4261" s="91" t="s">
        <v>4123</v>
      </c>
      <c r="E4261" s="75">
        <v>80</v>
      </c>
      <c r="F4261" s="76">
        <v>16791</v>
      </c>
    </row>
    <row r="4262" s="129" customFormat="1" ht="22" customHeight="1" spans="1:6">
      <c r="A4262" s="10">
        <v>4260</v>
      </c>
      <c r="B4262" s="91" t="s">
        <v>3711</v>
      </c>
      <c r="C4262" s="91" t="s">
        <v>3712</v>
      </c>
      <c r="D4262" s="91" t="s">
        <v>4124</v>
      </c>
      <c r="E4262" s="75">
        <v>80</v>
      </c>
      <c r="F4262" s="76">
        <v>14547</v>
      </c>
    </row>
    <row r="4263" s="53" customFormat="1" ht="22" customHeight="1" spans="1:6">
      <c r="A4263" s="10">
        <v>4261</v>
      </c>
      <c r="B4263" s="91" t="s">
        <v>3711</v>
      </c>
      <c r="C4263" s="91" t="s">
        <v>3712</v>
      </c>
      <c r="D4263" s="91" t="s">
        <v>4125</v>
      </c>
      <c r="E4263" s="75">
        <v>80</v>
      </c>
      <c r="F4263" s="76">
        <v>16781</v>
      </c>
    </row>
    <row r="4264" s="61" customFormat="1" ht="22" customHeight="1" spans="1:6">
      <c r="A4264" s="10">
        <v>4262</v>
      </c>
      <c r="B4264" s="91" t="s">
        <v>3711</v>
      </c>
      <c r="C4264" s="91" t="s">
        <v>3742</v>
      </c>
      <c r="D4264" s="91" t="s">
        <v>4126</v>
      </c>
      <c r="E4264" s="75">
        <v>80</v>
      </c>
      <c r="F4264" s="76">
        <v>16735</v>
      </c>
    </row>
    <row r="4265" s="61" customFormat="1" ht="22" customHeight="1" spans="1:6">
      <c r="A4265" s="10">
        <v>4263</v>
      </c>
      <c r="B4265" s="91" t="s">
        <v>3711</v>
      </c>
      <c r="C4265" s="91" t="s">
        <v>3742</v>
      </c>
      <c r="D4265" s="91" t="s">
        <v>4127</v>
      </c>
      <c r="E4265" s="75">
        <v>80</v>
      </c>
      <c r="F4265" s="76">
        <v>16730</v>
      </c>
    </row>
    <row r="4266" s="61" customFormat="1" ht="22" customHeight="1" spans="1:6">
      <c r="A4266" s="10">
        <v>4264</v>
      </c>
      <c r="B4266" s="91" t="s">
        <v>3711</v>
      </c>
      <c r="C4266" s="91" t="s">
        <v>3895</v>
      </c>
      <c r="D4266" s="91" t="s">
        <v>4128</v>
      </c>
      <c r="E4266" s="75">
        <v>80</v>
      </c>
      <c r="F4266" s="76">
        <v>16743</v>
      </c>
    </row>
    <row r="4267" s="61" customFormat="1" ht="22" customHeight="1" spans="1:6">
      <c r="A4267" s="10">
        <v>4265</v>
      </c>
      <c r="B4267" s="91" t="s">
        <v>3711</v>
      </c>
      <c r="C4267" s="91" t="s">
        <v>3934</v>
      </c>
      <c r="D4267" s="91" t="s">
        <v>4129</v>
      </c>
      <c r="E4267" s="75">
        <v>80</v>
      </c>
      <c r="F4267" s="76">
        <v>16811</v>
      </c>
    </row>
    <row r="4268" s="61" customFormat="1" ht="22" customHeight="1" spans="1:6">
      <c r="A4268" s="10">
        <v>4266</v>
      </c>
      <c r="B4268" s="91" t="s">
        <v>3711</v>
      </c>
      <c r="C4268" s="91" t="s">
        <v>2784</v>
      </c>
      <c r="D4268" s="91" t="s">
        <v>4130</v>
      </c>
      <c r="E4268" s="75">
        <v>80</v>
      </c>
      <c r="F4268" s="76">
        <v>16813</v>
      </c>
    </row>
    <row r="4269" s="129" customFormat="1" ht="24" customHeight="1" spans="1:6">
      <c r="A4269" s="10">
        <v>4267</v>
      </c>
      <c r="B4269" s="91" t="s">
        <v>3711</v>
      </c>
      <c r="C4269" s="91" t="s">
        <v>69</v>
      </c>
      <c r="D4269" s="91" t="s">
        <v>4131</v>
      </c>
      <c r="E4269" s="75">
        <v>80</v>
      </c>
      <c r="F4269" s="76">
        <v>16808</v>
      </c>
    </row>
    <row r="4270" s="129" customFormat="1" ht="24" customHeight="1" spans="1:6">
      <c r="A4270" s="10">
        <v>4268</v>
      </c>
      <c r="B4270" s="91" t="s">
        <v>3711</v>
      </c>
      <c r="C4270" s="91" t="s">
        <v>3712</v>
      </c>
      <c r="D4270" s="91" t="s">
        <v>4132</v>
      </c>
      <c r="E4270" s="75">
        <v>80</v>
      </c>
      <c r="F4270" s="76">
        <v>16813</v>
      </c>
    </row>
    <row r="4271" s="129" customFormat="1" ht="24" customHeight="1" spans="1:6">
      <c r="A4271" s="10">
        <v>4269</v>
      </c>
      <c r="B4271" s="91" t="s">
        <v>3711</v>
      </c>
      <c r="C4271" s="91" t="s">
        <v>3712</v>
      </c>
      <c r="D4271" s="91" t="s">
        <v>4133</v>
      </c>
      <c r="E4271" s="75">
        <v>80</v>
      </c>
      <c r="F4271" s="76">
        <v>16846</v>
      </c>
    </row>
    <row r="4272" s="42" customFormat="1" ht="24" customHeight="1" spans="1:6">
      <c r="A4272" s="10">
        <v>4270</v>
      </c>
      <c r="B4272" s="91" t="s">
        <v>3711</v>
      </c>
      <c r="C4272" s="91" t="s">
        <v>3712</v>
      </c>
      <c r="D4272" s="91" t="s">
        <v>4134</v>
      </c>
      <c r="E4272" s="75">
        <v>80</v>
      </c>
      <c r="F4272" s="76">
        <v>16852</v>
      </c>
    </row>
    <row r="4273" s="61" customFormat="1" ht="24" customHeight="1" spans="1:6">
      <c r="A4273" s="10">
        <v>4271</v>
      </c>
      <c r="B4273" s="91" t="s">
        <v>3711</v>
      </c>
      <c r="C4273" s="91" t="s">
        <v>3742</v>
      </c>
      <c r="D4273" s="91" t="s">
        <v>4135</v>
      </c>
      <c r="E4273" s="75">
        <v>80</v>
      </c>
      <c r="F4273" s="76">
        <v>16776</v>
      </c>
    </row>
    <row r="4274" s="61" customFormat="1" ht="24" customHeight="1" spans="1:6">
      <c r="A4274" s="10">
        <v>4272</v>
      </c>
      <c r="B4274" s="91" t="s">
        <v>3711</v>
      </c>
      <c r="C4274" s="91" t="s">
        <v>3742</v>
      </c>
      <c r="D4274" s="91" t="s">
        <v>4136</v>
      </c>
      <c r="E4274" s="75">
        <v>80</v>
      </c>
      <c r="F4274" s="76">
        <v>16823</v>
      </c>
    </row>
    <row r="4275" s="61" customFormat="1" ht="24" customHeight="1" spans="1:6">
      <c r="A4275" s="10">
        <v>4273</v>
      </c>
      <c r="B4275" s="91" t="s">
        <v>3711</v>
      </c>
      <c r="C4275" s="91" t="s">
        <v>3895</v>
      </c>
      <c r="D4275" s="91" t="s">
        <v>4137</v>
      </c>
      <c r="E4275" s="75">
        <v>80</v>
      </c>
      <c r="F4275" s="76">
        <v>15990</v>
      </c>
    </row>
    <row r="4276" s="61" customFormat="1" ht="24" customHeight="1" spans="1:6">
      <c r="A4276" s="10">
        <v>4274</v>
      </c>
      <c r="B4276" s="91" t="s">
        <v>3711</v>
      </c>
      <c r="C4276" s="91" t="s">
        <v>3895</v>
      </c>
      <c r="D4276" s="91" t="s">
        <v>4138</v>
      </c>
      <c r="E4276" s="75">
        <v>80</v>
      </c>
      <c r="F4276" s="76">
        <v>16861</v>
      </c>
    </row>
    <row r="4277" s="129" customFormat="1" ht="23" customHeight="1" spans="1:6">
      <c r="A4277" s="10">
        <v>4275</v>
      </c>
      <c r="B4277" s="91" t="s">
        <v>3711</v>
      </c>
      <c r="C4277" s="91" t="s">
        <v>3895</v>
      </c>
      <c r="D4277" s="91" t="s">
        <v>4139</v>
      </c>
      <c r="E4277" s="75">
        <v>80</v>
      </c>
      <c r="F4277" s="76">
        <v>16836</v>
      </c>
    </row>
    <row r="4278" s="129" customFormat="1" ht="23" customHeight="1" spans="1:6">
      <c r="A4278" s="10">
        <v>4276</v>
      </c>
      <c r="B4278" s="91" t="s">
        <v>3711</v>
      </c>
      <c r="C4278" s="91" t="s">
        <v>91</v>
      </c>
      <c r="D4278" s="91" t="s">
        <v>4140</v>
      </c>
      <c r="E4278" s="75">
        <v>80</v>
      </c>
      <c r="F4278" s="76">
        <v>16820</v>
      </c>
    </row>
    <row r="4279" s="129" customFormat="1" ht="23" customHeight="1" spans="1:6">
      <c r="A4279" s="10">
        <v>4277</v>
      </c>
      <c r="B4279" s="91" t="s">
        <v>3711</v>
      </c>
      <c r="C4279" s="91" t="s">
        <v>3742</v>
      </c>
      <c r="D4279" s="91" t="s">
        <v>3807</v>
      </c>
      <c r="E4279" s="75">
        <v>80</v>
      </c>
      <c r="F4279" s="76">
        <v>16806</v>
      </c>
    </row>
    <row r="4280" s="42" customFormat="1" ht="23" customHeight="1" spans="1:6">
      <c r="A4280" s="10">
        <v>4278</v>
      </c>
      <c r="B4280" s="91" t="s">
        <v>3711</v>
      </c>
      <c r="C4280" s="91" t="s">
        <v>3742</v>
      </c>
      <c r="D4280" s="91" t="s">
        <v>4141</v>
      </c>
      <c r="E4280" s="75">
        <v>80</v>
      </c>
      <c r="F4280" s="76">
        <v>15562</v>
      </c>
    </row>
    <row r="4281" s="129" customFormat="1" ht="21" customHeight="1" spans="1:6">
      <c r="A4281" s="10">
        <v>4279</v>
      </c>
      <c r="B4281" s="91" t="s">
        <v>3711</v>
      </c>
      <c r="C4281" s="91" t="s">
        <v>3742</v>
      </c>
      <c r="D4281" s="91" t="s">
        <v>4142</v>
      </c>
      <c r="E4281" s="75">
        <v>80</v>
      </c>
      <c r="F4281" s="76">
        <v>16730</v>
      </c>
    </row>
    <row r="4282" s="129" customFormat="1" ht="21" customHeight="1" spans="1:6">
      <c r="A4282" s="10">
        <v>4280</v>
      </c>
      <c r="B4282" s="91" t="s">
        <v>3711</v>
      </c>
      <c r="C4282" s="91" t="s">
        <v>3742</v>
      </c>
      <c r="D4282" s="91" t="s">
        <v>4143</v>
      </c>
      <c r="E4282" s="75">
        <v>80</v>
      </c>
      <c r="F4282" s="76">
        <v>16715</v>
      </c>
    </row>
    <row r="4283" s="129" customFormat="1" ht="21" customHeight="1" spans="1:6">
      <c r="A4283" s="10">
        <v>4281</v>
      </c>
      <c r="B4283" s="91" t="s">
        <v>3711</v>
      </c>
      <c r="C4283" s="91" t="s">
        <v>3742</v>
      </c>
      <c r="D4283" s="91" t="s">
        <v>4144</v>
      </c>
      <c r="E4283" s="75">
        <v>80</v>
      </c>
      <c r="F4283" s="76">
        <v>16915</v>
      </c>
    </row>
    <row r="4284" s="129" customFormat="1" ht="21" customHeight="1" spans="1:6">
      <c r="A4284" s="10">
        <v>4282</v>
      </c>
      <c r="B4284" s="91" t="s">
        <v>3711</v>
      </c>
      <c r="C4284" s="91" t="s">
        <v>91</v>
      </c>
      <c r="D4284" s="91" t="s">
        <v>4145</v>
      </c>
      <c r="E4284" s="75">
        <v>80</v>
      </c>
      <c r="F4284" s="76">
        <v>16865</v>
      </c>
    </row>
    <row r="4285" s="42" customFormat="1" ht="21" customHeight="1" spans="1:6">
      <c r="A4285" s="10">
        <v>4283</v>
      </c>
      <c r="B4285" s="91" t="s">
        <v>3711</v>
      </c>
      <c r="C4285" s="91" t="s">
        <v>91</v>
      </c>
      <c r="D4285" s="91" t="s">
        <v>4146</v>
      </c>
      <c r="E4285" s="75">
        <v>80</v>
      </c>
      <c r="F4285" s="76">
        <v>16827</v>
      </c>
    </row>
    <row r="4286" s="61" customFormat="1" ht="21" customHeight="1" spans="1:6">
      <c r="A4286" s="10">
        <v>4284</v>
      </c>
      <c r="B4286" s="91" t="s">
        <v>3711</v>
      </c>
      <c r="C4286" s="50" t="s">
        <v>2784</v>
      </c>
      <c r="D4286" s="50" t="s">
        <v>3214</v>
      </c>
      <c r="E4286" s="75">
        <v>80</v>
      </c>
      <c r="F4286" s="76">
        <v>15505</v>
      </c>
    </row>
    <row r="4287" s="61" customFormat="1" ht="21" customHeight="1" spans="1:6">
      <c r="A4287" s="10">
        <v>4285</v>
      </c>
      <c r="B4287" s="91" t="s">
        <v>3711</v>
      </c>
      <c r="C4287" s="50" t="s">
        <v>2784</v>
      </c>
      <c r="D4287" s="50" t="s">
        <v>4147</v>
      </c>
      <c r="E4287" s="75">
        <v>80</v>
      </c>
      <c r="F4287" s="76">
        <v>16668</v>
      </c>
    </row>
    <row r="4288" s="61" customFormat="1" ht="21" customHeight="1" spans="1:6">
      <c r="A4288" s="10">
        <v>4286</v>
      </c>
      <c r="B4288" s="91" t="s">
        <v>3711</v>
      </c>
      <c r="C4288" s="50" t="s">
        <v>2784</v>
      </c>
      <c r="D4288" s="50" t="s">
        <v>4148</v>
      </c>
      <c r="E4288" s="75">
        <v>80</v>
      </c>
      <c r="F4288" s="76">
        <v>16462</v>
      </c>
    </row>
    <row r="4289" s="61" customFormat="1" ht="21" customHeight="1" spans="1:6">
      <c r="A4289" s="10">
        <v>4287</v>
      </c>
      <c r="B4289" s="91" t="s">
        <v>3711</v>
      </c>
      <c r="C4289" s="50" t="s">
        <v>2784</v>
      </c>
      <c r="D4289" s="50" t="s">
        <v>4149</v>
      </c>
      <c r="E4289" s="75">
        <v>80</v>
      </c>
      <c r="F4289" s="76">
        <v>16803</v>
      </c>
    </row>
    <row r="4290" s="61" customFormat="1" ht="21" customHeight="1" spans="1:6">
      <c r="A4290" s="10">
        <v>4288</v>
      </c>
      <c r="B4290" s="91" t="s">
        <v>3711</v>
      </c>
      <c r="C4290" s="50" t="s">
        <v>2784</v>
      </c>
      <c r="D4290" s="50" t="s">
        <v>4150</v>
      </c>
      <c r="E4290" s="75">
        <v>80</v>
      </c>
      <c r="F4290" s="76">
        <v>16794</v>
      </c>
    </row>
    <row r="4291" s="61" customFormat="1" ht="21" customHeight="1" spans="1:6">
      <c r="A4291" s="10">
        <v>4289</v>
      </c>
      <c r="B4291" s="91" t="s">
        <v>3711</v>
      </c>
      <c r="C4291" s="91" t="s">
        <v>3871</v>
      </c>
      <c r="D4291" s="50" t="s">
        <v>4151</v>
      </c>
      <c r="E4291" s="75">
        <v>80</v>
      </c>
      <c r="F4291" s="76">
        <v>16749</v>
      </c>
    </row>
    <row r="4292" s="61" customFormat="1" ht="21" customHeight="1" spans="1:6">
      <c r="A4292" s="10">
        <v>4290</v>
      </c>
      <c r="B4292" s="91" t="s">
        <v>3711</v>
      </c>
      <c r="C4292" s="50" t="s">
        <v>3895</v>
      </c>
      <c r="D4292" s="50" t="s">
        <v>4152</v>
      </c>
      <c r="E4292" s="75">
        <v>80</v>
      </c>
      <c r="F4292" s="76">
        <v>16840</v>
      </c>
    </row>
    <row r="4293" s="61" customFormat="1" ht="21" customHeight="1" spans="1:6">
      <c r="A4293" s="10">
        <v>4291</v>
      </c>
      <c r="B4293" s="91" t="s">
        <v>3711</v>
      </c>
      <c r="C4293" s="50" t="s">
        <v>3844</v>
      </c>
      <c r="D4293" s="50" t="s">
        <v>4153</v>
      </c>
      <c r="E4293" s="75">
        <v>80</v>
      </c>
      <c r="F4293" s="76">
        <v>16528</v>
      </c>
    </row>
    <row r="4294" s="61" customFormat="1" ht="21" customHeight="1" spans="1:6">
      <c r="A4294" s="10">
        <v>4292</v>
      </c>
      <c r="B4294" s="91" t="s">
        <v>3711</v>
      </c>
      <c r="C4294" s="50" t="s">
        <v>3844</v>
      </c>
      <c r="D4294" s="50" t="s">
        <v>4154</v>
      </c>
      <c r="E4294" s="75">
        <v>80</v>
      </c>
      <c r="F4294" s="76">
        <v>16851</v>
      </c>
    </row>
    <row r="4295" s="61" customFormat="1" ht="21" customHeight="1" spans="1:6">
      <c r="A4295" s="10">
        <v>4293</v>
      </c>
      <c r="B4295" s="91" t="s">
        <v>3711</v>
      </c>
      <c r="C4295" s="50" t="s">
        <v>3934</v>
      </c>
      <c r="D4295" s="48" t="s">
        <v>1748</v>
      </c>
      <c r="E4295" s="75">
        <v>80</v>
      </c>
      <c r="F4295" s="76">
        <v>16851</v>
      </c>
    </row>
    <row r="4296" s="129" customFormat="1" ht="23" customHeight="1" spans="1:6">
      <c r="A4296" s="10">
        <v>4294</v>
      </c>
      <c r="B4296" s="91" t="s">
        <v>3711</v>
      </c>
      <c r="C4296" s="91" t="s">
        <v>3742</v>
      </c>
      <c r="D4296" s="91" t="s">
        <v>4155</v>
      </c>
      <c r="E4296" s="75">
        <v>80</v>
      </c>
      <c r="F4296" s="76">
        <v>15555</v>
      </c>
    </row>
    <row r="4297" s="129" customFormat="1" ht="23" customHeight="1" spans="1:6">
      <c r="A4297" s="10">
        <v>4295</v>
      </c>
      <c r="B4297" s="91" t="s">
        <v>3711</v>
      </c>
      <c r="C4297" s="91" t="s">
        <v>3742</v>
      </c>
      <c r="D4297" s="91" t="s">
        <v>4156</v>
      </c>
      <c r="E4297" s="75">
        <v>80</v>
      </c>
      <c r="F4297" s="76">
        <v>16561</v>
      </c>
    </row>
    <row r="4298" s="129" customFormat="1" ht="23" customHeight="1" spans="1:6">
      <c r="A4298" s="10">
        <v>4296</v>
      </c>
      <c r="B4298" s="91" t="s">
        <v>3711</v>
      </c>
      <c r="C4298" s="91" t="s">
        <v>3742</v>
      </c>
      <c r="D4298" s="91" t="s">
        <v>4157</v>
      </c>
      <c r="E4298" s="75">
        <v>80</v>
      </c>
      <c r="F4298" s="76">
        <v>16826</v>
      </c>
    </row>
    <row r="4299" s="129" customFormat="1" ht="23" customHeight="1" spans="1:6">
      <c r="A4299" s="10">
        <v>4297</v>
      </c>
      <c r="B4299" s="91" t="s">
        <v>3711</v>
      </c>
      <c r="C4299" s="91" t="s">
        <v>3742</v>
      </c>
      <c r="D4299" s="91" t="s">
        <v>2175</v>
      </c>
      <c r="E4299" s="75">
        <v>80</v>
      </c>
      <c r="F4299" s="76">
        <v>16743</v>
      </c>
    </row>
    <row r="4300" s="42" customFormat="1" ht="23" customHeight="1" spans="1:6">
      <c r="A4300" s="10">
        <v>4298</v>
      </c>
      <c r="B4300" s="91" t="s">
        <v>3711</v>
      </c>
      <c r="C4300" s="91" t="s">
        <v>91</v>
      </c>
      <c r="D4300" s="91" t="s">
        <v>4158</v>
      </c>
      <c r="E4300" s="75">
        <v>80</v>
      </c>
      <c r="F4300" s="76">
        <v>16905</v>
      </c>
    </row>
    <row r="4301" s="42" customFormat="1" ht="23" customHeight="1" spans="1:6">
      <c r="A4301" s="10">
        <v>4299</v>
      </c>
      <c r="B4301" s="91" t="s">
        <v>3711</v>
      </c>
      <c r="C4301" s="50" t="s">
        <v>3895</v>
      </c>
      <c r="D4301" s="50" t="s">
        <v>4159</v>
      </c>
      <c r="E4301" s="75">
        <v>80</v>
      </c>
      <c r="F4301" s="76">
        <v>16935</v>
      </c>
    </row>
    <row r="4302" s="61" customFormat="1" ht="23" customHeight="1" spans="1:6">
      <c r="A4302" s="10">
        <v>4300</v>
      </c>
      <c r="B4302" s="91" t="s">
        <v>3711</v>
      </c>
      <c r="C4302" s="50" t="s">
        <v>3712</v>
      </c>
      <c r="D4302" s="50" t="s">
        <v>4160</v>
      </c>
      <c r="E4302" s="75">
        <v>80</v>
      </c>
      <c r="F4302" s="76">
        <v>16932</v>
      </c>
    </row>
    <row r="4303" s="61" customFormat="1" ht="23" customHeight="1" spans="1:6">
      <c r="A4303" s="10">
        <v>4301</v>
      </c>
      <c r="B4303" s="91" t="s">
        <v>3711</v>
      </c>
      <c r="C4303" s="50" t="s">
        <v>69</v>
      </c>
      <c r="D4303" s="50" t="s">
        <v>4161</v>
      </c>
      <c r="E4303" s="75">
        <v>80</v>
      </c>
      <c r="F4303" s="76">
        <v>16691</v>
      </c>
    </row>
    <row r="4304" s="61" customFormat="1" ht="23" customHeight="1" spans="1:6">
      <c r="A4304" s="10">
        <v>4302</v>
      </c>
      <c r="B4304" s="91" t="s">
        <v>3711</v>
      </c>
      <c r="C4304" s="50" t="s">
        <v>69</v>
      </c>
      <c r="D4304" s="50" t="s">
        <v>4162</v>
      </c>
      <c r="E4304" s="75">
        <v>80</v>
      </c>
      <c r="F4304" s="76">
        <v>16228</v>
      </c>
    </row>
    <row r="4305" s="129" customFormat="1" ht="26" customHeight="1" spans="1:6">
      <c r="A4305" s="10">
        <v>4303</v>
      </c>
      <c r="B4305" s="91" t="s">
        <v>3711</v>
      </c>
      <c r="C4305" s="91" t="s">
        <v>3742</v>
      </c>
      <c r="D4305" s="91" t="s">
        <v>4163</v>
      </c>
      <c r="E4305" s="75">
        <v>80</v>
      </c>
      <c r="F4305" s="76">
        <v>16963</v>
      </c>
    </row>
    <row r="4306" s="129" customFormat="1" ht="26" customHeight="1" spans="1:6">
      <c r="A4306" s="10">
        <v>4304</v>
      </c>
      <c r="B4306" s="91" t="s">
        <v>3711</v>
      </c>
      <c r="C4306" s="91" t="s">
        <v>2784</v>
      </c>
      <c r="D4306" s="91" t="s">
        <v>4164</v>
      </c>
      <c r="E4306" s="75">
        <v>80</v>
      </c>
      <c r="F4306" s="76">
        <v>16940</v>
      </c>
    </row>
    <row r="4307" s="129" customFormat="1" ht="26" customHeight="1" spans="1:6">
      <c r="A4307" s="10">
        <v>4305</v>
      </c>
      <c r="B4307" s="91" t="s">
        <v>3711</v>
      </c>
      <c r="C4307" s="91" t="s">
        <v>3871</v>
      </c>
      <c r="D4307" s="52" t="s">
        <v>4165</v>
      </c>
      <c r="E4307" s="75">
        <v>80</v>
      </c>
      <c r="F4307" s="76">
        <v>16895</v>
      </c>
    </row>
    <row r="4308" s="129" customFormat="1" ht="26" customHeight="1" spans="1:6">
      <c r="A4308" s="10">
        <v>4306</v>
      </c>
      <c r="B4308" s="91" t="s">
        <v>3711</v>
      </c>
      <c r="C4308" s="91" t="s">
        <v>3934</v>
      </c>
      <c r="D4308" s="91" t="s">
        <v>4166</v>
      </c>
      <c r="E4308" s="75">
        <v>80</v>
      </c>
      <c r="F4308" s="76">
        <v>16957</v>
      </c>
    </row>
    <row r="4309" s="129" customFormat="1" ht="22" customHeight="1" spans="1:6">
      <c r="A4309" s="10">
        <v>4307</v>
      </c>
      <c r="B4309" s="91" t="s">
        <v>3711</v>
      </c>
      <c r="C4309" s="91" t="s">
        <v>3712</v>
      </c>
      <c r="D4309" s="91" t="s">
        <v>4167</v>
      </c>
      <c r="E4309" s="75">
        <v>80</v>
      </c>
      <c r="F4309" s="76">
        <v>16971</v>
      </c>
    </row>
    <row r="4310" s="129" customFormat="1" ht="22" customHeight="1" spans="1:6">
      <c r="A4310" s="10">
        <v>4308</v>
      </c>
      <c r="B4310" s="91" t="s">
        <v>3711</v>
      </c>
      <c r="C4310" s="91" t="s">
        <v>3844</v>
      </c>
      <c r="D4310" s="91" t="s">
        <v>4168</v>
      </c>
      <c r="E4310" s="75">
        <v>80</v>
      </c>
      <c r="F4310" s="76">
        <v>16972</v>
      </c>
    </row>
    <row r="4311" s="129" customFormat="1" ht="22" customHeight="1" spans="1:6">
      <c r="A4311" s="10">
        <v>4309</v>
      </c>
      <c r="B4311" s="91" t="s">
        <v>3711</v>
      </c>
      <c r="C4311" s="91" t="s">
        <v>3871</v>
      </c>
      <c r="D4311" s="52" t="s">
        <v>4169</v>
      </c>
      <c r="E4311" s="75">
        <v>80</v>
      </c>
      <c r="F4311" s="76">
        <v>16966</v>
      </c>
    </row>
    <row r="4312" s="10" customFormat="1" ht="20" customHeight="1" spans="1:6">
      <c r="A4312" s="10">
        <v>4310</v>
      </c>
      <c r="B4312" s="10" t="s">
        <v>4170</v>
      </c>
      <c r="C4312" s="56" t="s">
        <v>4171</v>
      </c>
      <c r="D4312" s="56" t="s">
        <v>3767</v>
      </c>
      <c r="E4312" s="75">
        <v>80</v>
      </c>
      <c r="F4312" s="76">
        <v>16066</v>
      </c>
    </row>
    <row r="4313" s="10" customFormat="1" ht="20" customHeight="1" spans="1:6">
      <c r="A4313" s="10">
        <v>4311</v>
      </c>
      <c r="B4313" s="10" t="s">
        <v>4170</v>
      </c>
      <c r="C4313" s="56" t="s">
        <v>4171</v>
      </c>
      <c r="D4313" s="56" t="s">
        <v>4172</v>
      </c>
      <c r="E4313" s="75">
        <v>80</v>
      </c>
      <c r="F4313" s="76">
        <v>16045</v>
      </c>
    </row>
    <row r="4314" s="10" customFormat="1" ht="20" customHeight="1" spans="1:6">
      <c r="A4314" s="10">
        <v>4312</v>
      </c>
      <c r="B4314" s="10" t="s">
        <v>4170</v>
      </c>
      <c r="C4314" s="56" t="s">
        <v>4171</v>
      </c>
      <c r="D4314" s="56" t="s">
        <v>4173</v>
      </c>
      <c r="E4314" s="75">
        <v>80</v>
      </c>
      <c r="F4314" s="76">
        <v>15936</v>
      </c>
    </row>
    <row r="4315" s="10" customFormat="1" ht="20" customHeight="1" spans="1:6">
      <c r="A4315" s="10">
        <v>4313</v>
      </c>
      <c r="B4315" s="64" t="s">
        <v>4170</v>
      </c>
      <c r="C4315" s="56" t="s">
        <v>4171</v>
      </c>
      <c r="D4315" s="56" t="s">
        <v>395</v>
      </c>
      <c r="E4315" s="75">
        <v>80</v>
      </c>
      <c r="F4315" s="76">
        <v>15439</v>
      </c>
    </row>
    <row r="4316" s="10" customFormat="1" ht="20" customHeight="1" spans="1:6">
      <c r="A4316" s="10">
        <v>4314</v>
      </c>
      <c r="B4316" s="64" t="s">
        <v>4170</v>
      </c>
      <c r="C4316" s="64" t="s">
        <v>4171</v>
      </c>
      <c r="D4316" s="64" t="s">
        <v>4174</v>
      </c>
      <c r="E4316" s="75">
        <v>80</v>
      </c>
      <c r="F4316" s="76">
        <v>15669</v>
      </c>
    </row>
    <row r="4317" s="10" customFormat="1" ht="20" customHeight="1" spans="1:6">
      <c r="A4317" s="10">
        <v>4315</v>
      </c>
      <c r="B4317" s="64" t="s">
        <v>4170</v>
      </c>
      <c r="C4317" s="64" t="s">
        <v>4171</v>
      </c>
      <c r="D4317" s="64" t="s">
        <v>4175</v>
      </c>
      <c r="E4317" s="75">
        <v>80</v>
      </c>
      <c r="F4317" s="76">
        <v>15665</v>
      </c>
    </row>
    <row r="4318" s="10" customFormat="1" ht="20" customHeight="1" spans="1:6">
      <c r="A4318" s="10">
        <v>4316</v>
      </c>
      <c r="B4318" s="64" t="s">
        <v>4170</v>
      </c>
      <c r="C4318" s="64" t="s">
        <v>4171</v>
      </c>
      <c r="D4318" s="64" t="s">
        <v>4176</v>
      </c>
      <c r="E4318" s="75">
        <v>80</v>
      </c>
      <c r="F4318" s="76">
        <v>15507</v>
      </c>
    </row>
    <row r="4319" s="10" customFormat="1" ht="20" customHeight="1" spans="1:6">
      <c r="A4319" s="10">
        <v>4317</v>
      </c>
      <c r="B4319" s="64" t="s">
        <v>4170</v>
      </c>
      <c r="C4319" s="64" t="s">
        <v>4171</v>
      </c>
      <c r="D4319" s="64" t="s">
        <v>4177</v>
      </c>
      <c r="E4319" s="75">
        <v>80</v>
      </c>
      <c r="F4319" s="76">
        <v>15092</v>
      </c>
    </row>
    <row r="4320" s="10" customFormat="1" ht="20" customHeight="1" spans="1:6">
      <c r="A4320" s="10">
        <v>4318</v>
      </c>
      <c r="B4320" s="64" t="s">
        <v>4170</v>
      </c>
      <c r="C4320" s="64" t="s">
        <v>4171</v>
      </c>
      <c r="D4320" s="93" t="s">
        <v>4178</v>
      </c>
      <c r="E4320" s="75">
        <v>80</v>
      </c>
      <c r="F4320" s="76">
        <v>15225</v>
      </c>
    </row>
    <row r="4321" s="10" customFormat="1" ht="20" customHeight="1" spans="1:6">
      <c r="A4321" s="10">
        <v>4319</v>
      </c>
      <c r="B4321" s="64" t="s">
        <v>4170</v>
      </c>
      <c r="C4321" s="64" t="s">
        <v>4171</v>
      </c>
      <c r="D4321" s="10" t="s">
        <v>4179</v>
      </c>
      <c r="E4321" s="75">
        <v>80</v>
      </c>
      <c r="F4321" s="76">
        <v>15464</v>
      </c>
    </row>
    <row r="4322" s="10" customFormat="1" ht="20" customHeight="1" spans="1:6">
      <c r="A4322" s="10">
        <v>4320</v>
      </c>
      <c r="B4322" s="64" t="s">
        <v>4170</v>
      </c>
      <c r="C4322" s="64" t="s">
        <v>4171</v>
      </c>
      <c r="D4322" s="64" t="s">
        <v>4180</v>
      </c>
      <c r="E4322" s="75">
        <v>80</v>
      </c>
      <c r="F4322" s="76">
        <v>15100</v>
      </c>
    </row>
    <row r="4323" s="10" customFormat="1" ht="20" customHeight="1" spans="1:6">
      <c r="A4323" s="10">
        <v>4321</v>
      </c>
      <c r="B4323" s="64" t="s">
        <v>4170</v>
      </c>
      <c r="C4323" s="64" t="s">
        <v>4171</v>
      </c>
      <c r="D4323" s="64" t="s">
        <v>4181</v>
      </c>
      <c r="E4323" s="75">
        <v>80</v>
      </c>
      <c r="F4323" s="76">
        <v>15108</v>
      </c>
    </row>
    <row r="4324" s="10" customFormat="1" ht="20" customHeight="1" spans="1:6">
      <c r="A4324" s="10">
        <v>4322</v>
      </c>
      <c r="B4324" s="64" t="s">
        <v>4170</v>
      </c>
      <c r="C4324" s="64" t="s">
        <v>4171</v>
      </c>
      <c r="D4324" s="64" t="s">
        <v>4182</v>
      </c>
      <c r="E4324" s="75">
        <v>80</v>
      </c>
      <c r="F4324" s="76">
        <v>14990</v>
      </c>
    </row>
    <row r="4325" s="10" customFormat="1" ht="20" customHeight="1" spans="1:6">
      <c r="A4325" s="10">
        <v>4323</v>
      </c>
      <c r="B4325" s="64" t="s">
        <v>4170</v>
      </c>
      <c r="C4325" s="64" t="s">
        <v>4171</v>
      </c>
      <c r="D4325" s="64" t="s">
        <v>4183</v>
      </c>
      <c r="E4325" s="75">
        <v>80</v>
      </c>
      <c r="F4325" s="76">
        <v>15039</v>
      </c>
    </row>
    <row r="4326" s="10" customFormat="1" ht="20" customHeight="1" spans="1:6">
      <c r="A4326" s="10">
        <v>4324</v>
      </c>
      <c r="B4326" s="64" t="s">
        <v>4170</v>
      </c>
      <c r="C4326" s="64" t="s">
        <v>4171</v>
      </c>
      <c r="D4326" s="64" t="s">
        <v>4184</v>
      </c>
      <c r="E4326" s="75">
        <v>80</v>
      </c>
      <c r="F4326" s="76">
        <v>15288</v>
      </c>
    </row>
    <row r="4327" s="10" customFormat="1" ht="20" customHeight="1" spans="1:6">
      <c r="A4327" s="10">
        <v>4325</v>
      </c>
      <c r="B4327" s="64" t="s">
        <v>4170</v>
      </c>
      <c r="C4327" s="64" t="s">
        <v>4171</v>
      </c>
      <c r="D4327" s="64" t="s">
        <v>4185</v>
      </c>
      <c r="E4327" s="75">
        <v>80</v>
      </c>
      <c r="F4327" s="76">
        <v>14966</v>
      </c>
    </row>
    <row r="4328" s="10" customFormat="1" ht="20" customHeight="1" spans="1:6">
      <c r="A4328" s="10">
        <v>4326</v>
      </c>
      <c r="B4328" s="64" t="s">
        <v>4170</v>
      </c>
      <c r="C4328" s="64" t="s">
        <v>4171</v>
      </c>
      <c r="D4328" s="64" t="s">
        <v>4186</v>
      </c>
      <c r="E4328" s="75">
        <v>80</v>
      </c>
      <c r="F4328" s="76">
        <v>14971</v>
      </c>
    </row>
    <row r="4329" s="10" customFormat="1" ht="20" customHeight="1" spans="1:6">
      <c r="A4329" s="10">
        <v>4327</v>
      </c>
      <c r="B4329" s="64" t="s">
        <v>4170</v>
      </c>
      <c r="C4329" s="64" t="s">
        <v>4171</v>
      </c>
      <c r="D4329" s="64" t="s">
        <v>4187</v>
      </c>
      <c r="E4329" s="75">
        <v>80</v>
      </c>
      <c r="F4329" s="76">
        <v>14863</v>
      </c>
    </row>
    <row r="4330" s="10" customFormat="1" ht="20" customHeight="1" spans="1:6">
      <c r="A4330" s="10">
        <v>4328</v>
      </c>
      <c r="B4330" s="64" t="s">
        <v>4170</v>
      </c>
      <c r="C4330" s="64" t="s">
        <v>4171</v>
      </c>
      <c r="D4330" s="64" t="s">
        <v>4188</v>
      </c>
      <c r="E4330" s="75">
        <v>80</v>
      </c>
      <c r="F4330" s="76">
        <v>14751</v>
      </c>
    </row>
    <row r="4331" s="10" customFormat="1" ht="20" customHeight="1" spans="1:6">
      <c r="A4331" s="10">
        <v>4329</v>
      </c>
      <c r="B4331" s="64" t="s">
        <v>4170</v>
      </c>
      <c r="C4331" s="64" t="s">
        <v>4171</v>
      </c>
      <c r="D4331" s="64" t="s">
        <v>2635</v>
      </c>
      <c r="E4331" s="75">
        <v>80</v>
      </c>
      <c r="F4331" s="76">
        <v>14420</v>
      </c>
    </row>
    <row r="4332" s="10" customFormat="1" ht="20" customHeight="1" spans="1:6">
      <c r="A4332" s="10">
        <v>4330</v>
      </c>
      <c r="B4332" s="64" t="s">
        <v>4170</v>
      </c>
      <c r="C4332" s="64" t="s">
        <v>4171</v>
      </c>
      <c r="D4332" s="64" t="s">
        <v>4189</v>
      </c>
      <c r="E4332" s="75">
        <v>80</v>
      </c>
      <c r="F4332" s="76">
        <v>14560</v>
      </c>
    </row>
    <row r="4333" s="10" customFormat="1" ht="20" customHeight="1" spans="1:6">
      <c r="A4333" s="10">
        <v>4331</v>
      </c>
      <c r="B4333" s="64" t="s">
        <v>4170</v>
      </c>
      <c r="C4333" s="64" t="s">
        <v>4171</v>
      </c>
      <c r="D4333" s="64" t="s">
        <v>4190</v>
      </c>
      <c r="E4333" s="75">
        <v>80</v>
      </c>
      <c r="F4333" s="76">
        <v>14239</v>
      </c>
    </row>
    <row r="4334" s="10" customFormat="1" ht="20" customHeight="1" spans="1:6">
      <c r="A4334" s="10">
        <v>4332</v>
      </c>
      <c r="B4334" s="64" t="s">
        <v>4170</v>
      </c>
      <c r="C4334" s="64" t="s">
        <v>4171</v>
      </c>
      <c r="D4334" s="93" t="s">
        <v>4191</v>
      </c>
      <c r="E4334" s="75">
        <v>80</v>
      </c>
      <c r="F4334" s="76">
        <v>14166</v>
      </c>
    </row>
    <row r="4335" s="10" customFormat="1" ht="20" customHeight="1" spans="1:6">
      <c r="A4335" s="10">
        <v>4333</v>
      </c>
      <c r="B4335" s="64" t="s">
        <v>4170</v>
      </c>
      <c r="C4335" s="64" t="s">
        <v>4171</v>
      </c>
      <c r="D4335" s="64" t="s">
        <v>4192</v>
      </c>
      <c r="E4335" s="75">
        <v>80</v>
      </c>
      <c r="F4335" s="76">
        <v>13899</v>
      </c>
    </row>
    <row r="4336" s="10" customFormat="1" ht="20" customHeight="1" spans="1:6">
      <c r="A4336" s="10">
        <v>4334</v>
      </c>
      <c r="B4336" s="64" t="s">
        <v>4170</v>
      </c>
      <c r="C4336" s="93" t="s">
        <v>4171</v>
      </c>
      <c r="D4336" s="64" t="s">
        <v>4193</v>
      </c>
      <c r="E4336" s="75">
        <v>80</v>
      </c>
      <c r="F4336" s="76">
        <v>13945</v>
      </c>
    </row>
    <row r="4337" s="10" customFormat="1" ht="20" customHeight="1" spans="1:6">
      <c r="A4337" s="10">
        <v>4335</v>
      </c>
      <c r="B4337" s="64" t="s">
        <v>4170</v>
      </c>
      <c r="C4337" s="93" t="s">
        <v>4171</v>
      </c>
      <c r="D4337" s="64" t="s">
        <v>4194</v>
      </c>
      <c r="E4337" s="75">
        <v>80</v>
      </c>
      <c r="F4337" s="76">
        <v>13876</v>
      </c>
    </row>
    <row r="4338" s="10" customFormat="1" ht="20" customHeight="1" spans="1:6">
      <c r="A4338" s="10">
        <v>4336</v>
      </c>
      <c r="B4338" s="64" t="s">
        <v>4170</v>
      </c>
      <c r="C4338" s="93" t="s">
        <v>4171</v>
      </c>
      <c r="D4338" s="64" t="s">
        <v>4195</v>
      </c>
      <c r="E4338" s="75">
        <v>80</v>
      </c>
      <c r="F4338" s="76">
        <v>13804</v>
      </c>
    </row>
    <row r="4339" s="10" customFormat="1" ht="20" customHeight="1" spans="1:6">
      <c r="A4339" s="10">
        <v>4337</v>
      </c>
      <c r="B4339" s="64" t="s">
        <v>4170</v>
      </c>
      <c r="C4339" s="64" t="s">
        <v>4171</v>
      </c>
      <c r="D4339" s="93" t="s">
        <v>4196</v>
      </c>
      <c r="E4339" s="75">
        <v>80</v>
      </c>
      <c r="F4339" s="76">
        <v>13674</v>
      </c>
    </row>
    <row r="4340" s="10" customFormat="1" ht="20" customHeight="1" spans="1:6">
      <c r="A4340" s="10">
        <v>4338</v>
      </c>
      <c r="B4340" s="64" t="s">
        <v>4170</v>
      </c>
      <c r="C4340" s="93" t="s">
        <v>4171</v>
      </c>
      <c r="D4340" s="64" t="s">
        <v>4197</v>
      </c>
      <c r="E4340" s="75">
        <v>80</v>
      </c>
      <c r="F4340" s="76">
        <v>13812</v>
      </c>
    </row>
    <row r="4341" s="10" customFormat="1" ht="20" customHeight="1" spans="1:6">
      <c r="A4341" s="10">
        <v>4339</v>
      </c>
      <c r="B4341" s="64" t="s">
        <v>4170</v>
      </c>
      <c r="C4341" s="64" t="s">
        <v>4171</v>
      </c>
      <c r="D4341" s="64" t="s">
        <v>4198</v>
      </c>
      <c r="E4341" s="75">
        <v>80</v>
      </c>
      <c r="F4341" s="76">
        <v>13457</v>
      </c>
    </row>
    <row r="4342" s="10" customFormat="1" ht="20" customHeight="1" spans="1:6">
      <c r="A4342" s="10">
        <v>4340</v>
      </c>
      <c r="B4342" s="56" t="s">
        <v>4170</v>
      </c>
      <c r="C4342" s="56" t="s">
        <v>4199</v>
      </c>
      <c r="D4342" s="56" t="s">
        <v>1437</v>
      </c>
      <c r="E4342" s="75">
        <v>80</v>
      </c>
      <c r="F4342" s="76">
        <v>15996</v>
      </c>
    </row>
    <row r="4343" s="10" customFormat="1" ht="20" customHeight="1" spans="1:6">
      <c r="A4343" s="10">
        <v>4341</v>
      </c>
      <c r="B4343" s="56" t="s">
        <v>4170</v>
      </c>
      <c r="C4343" s="56" t="s">
        <v>4199</v>
      </c>
      <c r="D4343" s="56" t="s">
        <v>3713</v>
      </c>
      <c r="E4343" s="75">
        <v>80</v>
      </c>
      <c r="F4343" s="76">
        <v>15983</v>
      </c>
    </row>
    <row r="4344" s="10" customFormat="1" ht="20" customHeight="1" spans="1:6">
      <c r="A4344" s="10">
        <v>4342</v>
      </c>
      <c r="B4344" s="56" t="s">
        <v>4170</v>
      </c>
      <c r="C4344" s="56" t="s">
        <v>4199</v>
      </c>
      <c r="D4344" s="56" t="s">
        <v>4200</v>
      </c>
      <c r="E4344" s="75">
        <v>80</v>
      </c>
      <c r="F4344" s="76">
        <v>15497</v>
      </c>
    </row>
    <row r="4345" s="10" customFormat="1" ht="20" customHeight="1" spans="1:6">
      <c r="A4345" s="10">
        <v>4343</v>
      </c>
      <c r="B4345" s="64" t="s">
        <v>4170</v>
      </c>
      <c r="C4345" s="56" t="s">
        <v>4199</v>
      </c>
      <c r="D4345" s="56" t="s">
        <v>4201</v>
      </c>
      <c r="E4345" s="75">
        <v>80</v>
      </c>
      <c r="F4345" s="76">
        <v>15981</v>
      </c>
    </row>
    <row r="4346" s="10" customFormat="1" ht="20" customHeight="1" spans="1:6">
      <c r="A4346" s="10">
        <v>4344</v>
      </c>
      <c r="B4346" s="64" t="s">
        <v>4170</v>
      </c>
      <c r="C4346" s="56" t="s">
        <v>4202</v>
      </c>
      <c r="D4346" s="56" t="s">
        <v>4203</v>
      </c>
      <c r="E4346" s="75">
        <v>80</v>
      </c>
      <c r="F4346" s="76">
        <v>15939</v>
      </c>
    </row>
    <row r="4347" s="10" customFormat="1" ht="20" customHeight="1" spans="1:6">
      <c r="A4347" s="10">
        <v>4345</v>
      </c>
      <c r="B4347" s="64" t="s">
        <v>4170</v>
      </c>
      <c r="C4347" s="56" t="s">
        <v>4202</v>
      </c>
      <c r="D4347" s="56" t="s">
        <v>4204</v>
      </c>
      <c r="E4347" s="75">
        <v>80</v>
      </c>
      <c r="F4347" s="76">
        <v>15892</v>
      </c>
    </row>
    <row r="4348" s="10" customFormat="1" ht="20" customHeight="1" spans="1:6">
      <c r="A4348" s="10">
        <v>4346</v>
      </c>
      <c r="B4348" s="56" t="s">
        <v>4170</v>
      </c>
      <c r="C4348" s="56" t="s">
        <v>4199</v>
      </c>
      <c r="D4348" s="56" t="s">
        <v>4205</v>
      </c>
      <c r="E4348" s="75">
        <v>80</v>
      </c>
      <c r="F4348" s="76">
        <v>15778</v>
      </c>
    </row>
    <row r="4349" s="10" customFormat="1" ht="20" customHeight="1" spans="1:6">
      <c r="A4349" s="10">
        <v>4347</v>
      </c>
      <c r="B4349" s="64" t="s">
        <v>4170</v>
      </c>
      <c r="C4349" s="56" t="s">
        <v>4199</v>
      </c>
      <c r="D4349" s="10" t="s">
        <v>4206</v>
      </c>
      <c r="E4349" s="75">
        <v>80</v>
      </c>
      <c r="F4349" s="76">
        <v>15755</v>
      </c>
    </row>
    <row r="4350" s="10" customFormat="1" ht="20" customHeight="1" spans="1:6">
      <c r="A4350" s="10">
        <v>4348</v>
      </c>
      <c r="B4350" s="64" t="s">
        <v>4170</v>
      </c>
      <c r="C4350" s="56" t="s">
        <v>4199</v>
      </c>
      <c r="D4350" s="56" t="s">
        <v>4207</v>
      </c>
      <c r="E4350" s="75">
        <v>80</v>
      </c>
      <c r="F4350" s="76">
        <v>15726</v>
      </c>
    </row>
    <row r="4351" s="10" customFormat="1" ht="20" customHeight="1" spans="1:6">
      <c r="A4351" s="10">
        <v>4349</v>
      </c>
      <c r="B4351" s="64" t="s">
        <v>4170</v>
      </c>
      <c r="C4351" s="56" t="s">
        <v>4199</v>
      </c>
      <c r="D4351" s="56" t="s">
        <v>345</v>
      </c>
      <c r="E4351" s="75">
        <v>80</v>
      </c>
      <c r="F4351" s="76">
        <v>15510</v>
      </c>
    </row>
    <row r="4352" s="10" customFormat="1" ht="20" customHeight="1" spans="1:6">
      <c r="A4352" s="10">
        <v>4350</v>
      </c>
      <c r="B4352" s="64" t="s">
        <v>4170</v>
      </c>
      <c r="C4352" s="56" t="s">
        <v>4199</v>
      </c>
      <c r="D4352" s="64" t="s">
        <v>1320</v>
      </c>
      <c r="E4352" s="75">
        <v>80</v>
      </c>
      <c r="F4352" s="76">
        <v>15610</v>
      </c>
    </row>
    <row r="4353" s="10" customFormat="1" ht="20" customHeight="1" spans="1:6">
      <c r="A4353" s="10">
        <v>4351</v>
      </c>
      <c r="B4353" s="64" t="s">
        <v>4170</v>
      </c>
      <c r="C4353" s="64" t="s">
        <v>4199</v>
      </c>
      <c r="D4353" s="64" t="s">
        <v>4062</v>
      </c>
      <c r="E4353" s="75">
        <v>80</v>
      </c>
      <c r="F4353" s="76">
        <v>15639</v>
      </c>
    </row>
    <row r="4354" s="10" customFormat="1" ht="20" customHeight="1" spans="1:6">
      <c r="A4354" s="10">
        <v>4352</v>
      </c>
      <c r="B4354" s="64" t="s">
        <v>4170</v>
      </c>
      <c r="C4354" s="64" t="s">
        <v>4199</v>
      </c>
      <c r="D4354" s="64" t="s">
        <v>999</v>
      </c>
      <c r="E4354" s="75">
        <v>80</v>
      </c>
      <c r="F4354" s="76">
        <v>15436</v>
      </c>
    </row>
    <row r="4355" s="10" customFormat="1" ht="20" customHeight="1" spans="1:6">
      <c r="A4355" s="10">
        <v>4353</v>
      </c>
      <c r="B4355" s="64" t="s">
        <v>4170</v>
      </c>
      <c r="C4355" s="64" t="s">
        <v>4199</v>
      </c>
      <c r="D4355" s="64" t="s">
        <v>4208</v>
      </c>
      <c r="E4355" s="75">
        <v>80</v>
      </c>
      <c r="F4355" s="76">
        <v>15663</v>
      </c>
    </row>
    <row r="4356" s="10" customFormat="1" ht="20" customHeight="1" spans="1:6">
      <c r="A4356" s="10">
        <v>4354</v>
      </c>
      <c r="B4356" s="64" t="s">
        <v>4170</v>
      </c>
      <c r="C4356" s="64" t="s">
        <v>4199</v>
      </c>
      <c r="D4356" s="64" t="s">
        <v>4209</v>
      </c>
      <c r="E4356" s="75">
        <v>80</v>
      </c>
      <c r="F4356" s="76">
        <v>15647</v>
      </c>
    </row>
    <row r="4357" s="10" customFormat="1" ht="20" customHeight="1" spans="1:6">
      <c r="A4357" s="10">
        <v>4355</v>
      </c>
      <c r="B4357" s="64" t="s">
        <v>4170</v>
      </c>
      <c r="C4357" s="64" t="s">
        <v>4199</v>
      </c>
      <c r="D4357" s="64" t="s">
        <v>4210</v>
      </c>
      <c r="E4357" s="75">
        <v>80</v>
      </c>
      <c r="F4357" s="76">
        <v>15608</v>
      </c>
    </row>
    <row r="4358" s="10" customFormat="1" ht="20" customHeight="1" spans="1:6">
      <c r="A4358" s="10">
        <v>4356</v>
      </c>
      <c r="B4358" s="64" t="s">
        <v>4170</v>
      </c>
      <c r="C4358" s="64" t="s">
        <v>4199</v>
      </c>
      <c r="D4358" s="64" t="s">
        <v>4211</v>
      </c>
      <c r="E4358" s="75">
        <v>80</v>
      </c>
      <c r="F4358" s="76">
        <v>15499</v>
      </c>
    </row>
    <row r="4359" s="10" customFormat="1" ht="20" customHeight="1" spans="1:6">
      <c r="A4359" s="10">
        <v>4357</v>
      </c>
      <c r="B4359" s="64" t="s">
        <v>4170</v>
      </c>
      <c r="C4359" s="64" t="s">
        <v>4199</v>
      </c>
      <c r="D4359" s="64" t="s">
        <v>4212</v>
      </c>
      <c r="E4359" s="75">
        <v>80</v>
      </c>
      <c r="F4359" s="76">
        <v>15521</v>
      </c>
    </row>
    <row r="4360" s="10" customFormat="1" ht="20" customHeight="1" spans="1:6">
      <c r="A4360" s="10">
        <v>4358</v>
      </c>
      <c r="B4360" s="64" t="s">
        <v>4170</v>
      </c>
      <c r="C4360" s="56" t="s">
        <v>4199</v>
      </c>
      <c r="D4360" s="56" t="s">
        <v>3214</v>
      </c>
      <c r="E4360" s="75">
        <v>80</v>
      </c>
      <c r="F4360" s="76">
        <v>15465</v>
      </c>
    </row>
    <row r="4361" s="10" customFormat="1" ht="20" customHeight="1" spans="1:6">
      <c r="A4361" s="10">
        <v>4359</v>
      </c>
      <c r="B4361" s="64" t="s">
        <v>4170</v>
      </c>
      <c r="C4361" s="64" t="s">
        <v>4199</v>
      </c>
      <c r="D4361" s="64" t="s">
        <v>4213</v>
      </c>
      <c r="E4361" s="75">
        <v>80</v>
      </c>
      <c r="F4361" s="76">
        <v>15070</v>
      </c>
    </row>
    <row r="4362" s="10" customFormat="1" ht="20" customHeight="1" spans="1:6">
      <c r="A4362" s="10">
        <v>4360</v>
      </c>
      <c r="B4362" s="64" t="s">
        <v>4170</v>
      </c>
      <c r="C4362" s="64" t="s">
        <v>4199</v>
      </c>
      <c r="D4362" s="64" t="s">
        <v>4214</v>
      </c>
      <c r="E4362" s="75">
        <v>80</v>
      </c>
      <c r="F4362" s="76">
        <v>15208</v>
      </c>
    </row>
    <row r="4363" s="10" customFormat="1" ht="20" customHeight="1" spans="1:6">
      <c r="A4363" s="10">
        <v>4361</v>
      </c>
      <c r="B4363" s="64" t="s">
        <v>4170</v>
      </c>
      <c r="C4363" s="64" t="s">
        <v>4199</v>
      </c>
      <c r="D4363" s="93" t="s">
        <v>980</v>
      </c>
      <c r="E4363" s="75">
        <v>80</v>
      </c>
      <c r="F4363" s="76">
        <v>15040</v>
      </c>
    </row>
    <row r="4364" s="10" customFormat="1" ht="20" customHeight="1" spans="1:6">
      <c r="A4364" s="10">
        <v>4362</v>
      </c>
      <c r="B4364" s="64" t="s">
        <v>4170</v>
      </c>
      <c r="C4364" s="64" t="s">
        <v>4199</v>
      </c>
      <c r="D4364" s="93" t="s">
        <v>4215</v>
      </c>
      <c r="E4364" s="75">
        <v>80</v>
      </c>
      <c r="F4364" s="76">
        <v>14936</v>
      </c>
    </row>
    <row r="4365" s="10" customFormat="1" ht="20" customHeight="1" spans="1:6">
      <c r="A4365" s="10">
        <v>4363</v>
      </c>
      <c r="B4365" s="64" t="s">
        <v>4170</v>
      </c>
      <c r="C4365" s="64" t="s">
        <v>4199</v>
      </c>
      <c r="D4365" s="64" t="s">
        <v>4216</v>
      </c>
      <c r="E4365" s="75">
        <v>80</v>
      </c>
      <c r="F4365" s="76">
        <v>14969</v>
      </c>
    </row>
    <row r="4366" s="10" customFormat="1" ht="20" customHeight="1" spans="1:6">
      <c r="A4366" s="10">
        <v>4364</v>
      </c>
      <c r="B4366" s="64" t="s">
        <v>4170</v>
      </c>
      <c r="C4366" s="64" t="s">
        <v>4199</v>
      </c>
      <c r="D4366" s="64" t="s">
        <v>4217</v>
      </c>
      <c r="E4366" s="75">
        <v>80</v>
      </c>
      <c r="F4366" s="76">
        <v>14987</v>
      </c>
    </row>
    <row r="4367" s="10" customFormat="1" ht="20" customHeight="1" spans="1:6">
      <c r="A4367" s="10">
        <v>4365</v>
      </c>
      <c r="B4367" s="64" t="s">
        <v>4170</v>
      </c>
      <c r="C4367" s="64" t="s">
        <v>4199</v>
      </c>
      <c r="D4367" s="64" t="s">
        <v>4218</v>
      </c>
      <c r="E4367" s="75">
        <v>80</v>
      </c>
      <c r="F4367" s="76">
        <v>14838</v>
      </c>
    </row>
    <row r="4368" s="10" customFormat="1" ht="20" customHeight="1" spans="1:6">
      <c r="A4368" s="10">
        <v>4366</v>
      </c>
      <c r="B4368" s="64" t="s">
        <v>4170</v>
      </c>
      <c r="C4368" s="64" t="s">
        <v>4199</v>
      </c>
      <c r="D4368" s="93" t="s">
        <v>1295</v>
      </c>
      <c r="E4368" s="75">
        <v>80</v>
      </c>
      <c r="F4368" s="76">
        <v>14507</v>
      </c>
    </row>
    <row r="4369" s="10" customFormat="1" ht="20" customHeight="1" spans="1:6">
      <c r="A4369" s="10">
        <v>4367</v>
      </c>
      <c r="B4369" s="64" t="s">
        <v>4170</v>
      </c>
      <c r="C4369" s="93" t="s">
        <v>4199</v>
      </c>
      <c r="D4369" s="64" t="s">
        <v>4219</v>
      </c>
      <c r="E4369" s="75">
        <v>80</v>
      </c>
      <c r="F4369" s="76">
        <v>14556</v>
      </c>
    </row>
    <row r="4370" s="10" customFormat="1" ht="20" customHeight="1" spans="1:6">
      <c r="A4370" s="10">
        <v>4368</v>
      </c>
      <c r="B4370" s="64" t="s">
        <v>4170</v>
      </c>
      <c r="C4370" s="93" t="s">
        <v>4199</v>
      </c>
      <c r="D4370" s="93" t="s">
        <v>4220</v>
      </c>
      <c r="E4370" s="75">
        <v>80</v>
      </c>
      <c r="F4370" s="76">
        <v>14319</v>
      </c>
    </row>
    <row r="4371" s="10" customFormat="1" ht="20" customHeight="1" spans="1:6">
      <c r="A4371" s="10">
        <v>4369</v>
      </c>
      <c r="B4371" s="64" t="s">
        <v>4170</v>
      </c>
      <c r="C4371" s="93" t="s">
        <v>4199</v>
      </c>
      <c r="D4371" s="64" t="s">
        <v>4221</v>
      </c>
      <c r="E4371" s="75">
        <v>80</v>
      </c>
      <c r="F4371" s="76">
        <v>14271</v>
      </c>
    </row>
    <row r="4372" s="10" customFormat="1" ht="20" customHeight="1" spans="1:6">
      <c r="A4372" s="10">
        <v>4370</v>
      </c>
      <c r="B4372" s="64" t="s">
        <v>4170</v>
      </c>
      <c r="C4372" s="93" t="s">
        <v>4199</v>
      </c>
      <c r="D4372" s="64" t="s">
        <v>4222</v>
      </c>
      <c r="E4372" s="75">
        <v>80</v>
      </c>
      <c r="F4372" s="76">
        <v>13908</v>
      </c>
    </row>
    <row r="4373" s="10" customFormat="1" ht="20" customHeight="1" spans="1:6">
      <c r="A4373" s="10">
        <v>4371</v>
      </c>
      <c r="B4373" s="64" t="s">
        <v>4170</v>
      </c>
      <c r="C4373" s="93" t="s">
        <v>4199</v>
      </c>
      <c r="D4373" s="93" t="s">
        <v>4223</v>
      </c>
      <c r="E4373" s="75">
        <v>80</v>
      </c>
      <c r="F4373" s="76">
        <v>14107</v>
      </c>
    </row>
    <row r="4374" s="10" customFormat="1" ht="20" customHeight="1" spans="1:6">
      <c r="A4374" s="10">
        <v>4372</v>
      </c>
      <c r="B4374" s="64" t="s">
        <v>4170</v>
      </c>
      <c r="C4374" s="93" t="s">
        <v>4199</v>
      </c>
      <c r="D4374" s="64" t="s">
        <v>999</v>
      </c>
      <c r="E4374" s="75">
        <v>80</v>
      </c>
      <c r="F4374" s="76">
        <v>14183</v>
      </c>
    </row>
    <row r="4375" s="10" customFormat="1" ht="20" customHeight="1" spans="1:6">
      <c r="A4375" s="10">
        <v>4373</v>
      </c>
      <c r="B4375" s="64" t="s">
        <v>4170</v>
      </c>
      <c r="C4375" s="93" t="s">
        <v>4199</v>
      </c>
      <c r="D4375" s="64" t="s">
        <v>4224</v>
      </c>
      <c r="E4375" s="75">
        <v>80</v>
      </c>
      <c r="F4375" s="76">
        <v>14120</v>
      </c>
    </row>
    <row r="4376" s="10" customFormat="1" ht="20" customHeight="1" spans="1:6">
      <c r="A4376" s="10">
        <v>4374</v>
      </c>
      <c r="B4376" s="64" t="s">
        <v>4170</v>
      </c>
      <c r="C4376" s="93" t="s">
        <v>4199</v>
      </c>
      <c r="D4376" s="64" t="s">
        <v>4225</v>
      </c>
      <c r="E4376" s="75">
        <v>80</v>
      </c>
      <c r="F4376" s="76">
        <v>14189</v>
      </c>
    </row>
    <row r="4377" s="10" customFormat="1" ht="20" customHeight="1" spans="1:6">
      <c r="A4377" s="10">
        <v>4375</v>
      </c>
      <c r="B4377" s="64" t="s">
        <v>4170</v>
      </c>
      <c r="C4377" s="93" t="s">
        <v>4199</v>
      </c>
      <c r="D4377" s="64" t="s">
        <v>4226</v>
      </c>
      <c r="E4377" s="75">
        <v>80</v>
      </c>
      <c r="F4377" s="76">
        <v>14062</v>
      </c>
    </row>
    <row r="4378" s="10" customFormat="1" ht="20" customHeight="1" spans="1:6">
      <c r="A4378" s="10">
        <v>4376</v>
      </c>
      <c r="B4378" s="64" t="s">
        <v>4170</v>
      </c>
      <c r="C4378" s="93" t="s">
        <v>4199</v>
      </c>
      <c r="D4378" s="93" t="s">
        <v>4227</v>
      </c>
      <c r="E4378" s="75">
        <v>80</v>
      </c>
      <c r="F4378" s="76">
        <v>13698</v>
      </c>
    </row>
    <row r="4379" s="10" customFormat="1" ht="20" customHeight="1" spans="1:6">
      <c r="A4379" s="10">
        <v>4377</v>
      </c>
      <c r="B4379" s="64" t="s">
        <v>4170</v>
      </c>
      <c r="C4379" s="93" t="s">
        <v>4199</v>
      </c>
      <c r="D4379" s="64" t="s">
        <v>4228</v>
      </c>
      <c r="E4379" s="75">
        <v>80</v>
      </c>
      <c r="F4379" s="76">
        <v>13638</v>
      </c>
    </row>
    <row r="4380" s="10" customFormat="1" ht="20" customHeight="1" spans="1:6">
      <c r="A4380" s="10">
        <v>4378</v>
      </c>
      <c r="B4380" s="64" t="s">
        <v>4170</v>
      </c>
      <c r="C4380" s="93" t="s">
        <v>4199</v>
      </c>
      <c r="D4380" s="64" t="s">
        <v>4229</v>
      </c>
      <c r="E4380" s="75">
        <v>80</v>
      </c>
      <c r="F4380" s="76">
        <v>13793</v>
      </c>
    </row>
    <row r="4381" s="10" customFormat="1" ht="20" customHeight="1" spans="1:6">
      <c r="A4381" s="10">
        <v>4379</v>
      </c>
      <c r="B4381" s="64" t="s">
        <v>4170</v>
      </c>
      <c r="C4381" s="93" t="s">
        <v>4199</v>
      </c>
      <c r="D4381" s="64" t="s">
        <v>4230</v>
      </c>
      <c r="E4381" s="75">
        <v>80</v>
      </c>
      <c r="F4381" s="76">
        <v>13667</v>
      </c>
    </row>
    <row r="4382" s="10" customFormat="1" ht="20" customHeight="1" spans="1:6">
      <c r="A4382" s="10">
        <v>4380</v>
      </c>
      <c r="B4382" s="64" t="s">
        <v>4170</v>
      </c>
      <c r="C4382" s="93" t="s">
        <v>4199</v>
      </c>
      <c r="D4382" s="64" t="s">
        <v>4231</v>
      </c>
      <c r="E4382" s="75">
        <v>80</v>
      </c>
      <c r="F4382" s="76">
        <v>13458</v>
      </c>
    </row>
    <row r="4383" s="10" customFormat="1" ht="20" customHeight="1" spans="1:6">
      <c r="A4383" s="10">
        <v>4381</v>
      </c>
      <c r="B4383" s="64" t="s">
        <v>4170</v>
      </c>
      <c r="C4383" s="93" t="s">
        <v>4199</v>
      </c>
      <c r="D4383" s="64" t="s">
        <v>4232</v>
      </c>
      <c r="E4383" s="75">
        <v>80</v>
      </c>
      <c r="F4383" s="76">
        <v>13435</v>
      </c>
    </row>
    <row r="4384" s="10" customFormat="1" ht="20" customHeight="1" spans="1:6">
      <c r="A4384" s="10">
        <v>4382</v>
      </c>
      <c r="B4384" s="64" t="s">
        <v>4170</v>
      </c>
      <c r="C4384" s="93" t="s">
        <v>4199</v>
      </c>
      <c r="D4384" s="64" t="s">
        <v>1081</v>
      </c>
      <c r="E4384" s="75">
        <v>80</v>
      </c>
      <c r="F4384" s="76">
        <v>13371</v>
      </c>
    </row>
    <row r="4385" s="10" customFormat="1" ht="20" customHeight="1" spans="1:6">
      <c r="A4385" s="10">
        <v>4383</v>
      </c>
      <c r="B4385" s="56" t="s">
        <v>4170</v>
      </c>
      <c r="C4385" s="56" t="s">
        <v>4233</v>
      </c>
      <c r="D4385" s="56" t="s">
        <v>4234</v>
      </c>
      <c r="E4385" s="75">
        <v>80</v>
      </c>
      <c r="F4385" s="76">
        <v>16007</v>
      </c>
    </row>
    <row r="4386" s="10" customFormat="1" ht="20" customHeight="1" spans="1:6">
      <c r="A4386" s="10">
        <v>4384</v>
      </c>
      <c r="B4386" s="56" t="s">
        <v>4170</v>
      </c>
      <c r="C4386" s="56" t="s">
        <v>4233</v>
      </c>
      <c r="D4386" s="64" t="s">
        <v>3239</v>
      </c>
      <c r="E4386" s="75">
        <v>80</v>
      </c>
      <c r="F4386" s="76">
        <v>15989</v>
      </c>
    </row>
    <row r="4387" s="10" customFormat="1" ht="20" customHeight="1" spans="1:6">
      <c r="A4387" s="10">
        <v>4385</v>
      </c>
      <c r="B4387" s="64" t="s">
        <v>4170</v>
      </c>
      <c r="C4387" s="56" t="s">
        <v>4233</v>
      </c>
      <c r="D4387" s="56" t="s">
        <v>4235</v>
      </c>
      <c r="E4387" s="75">
        <v>80</v>
      </c>
      <c r="F4387" s="76">
        <v>15820</v>
      </c>
    </row>
    <row r="4388" s="10" customFormat="1" ht="20" customHeight="1" spans="1:6">
      <c r="A4388" s="10">
        <v>4386</v>
      </c>
      <c r="B4388" s="56" t="s">
        <v>4170</v>
      </c>
      <c r="C4388" s="56" t="s">
        <v>4233</v>
      </c>
      <c r="D4388" s="56" t="s">
        <v>4236</v>
      </c>
      <c r="E4388" s="75">
        <v>80</v>
      </c>
      <c r="F4388" s="76">
        <v>15920</v>
      </c>
    </row>
    <row r="4389" s="10" customFormat="1" ht="20" customHeight="1" spans="1:6">
      <c r="A4389" s="10">
        <v>4387</v>
      </c>
      <c r="B4389" s="64" t="s">
        <v>4170</v>
      </c>
      <c r="C4389" s="56" t="s">
        <v>4233</v>
      </c>
      <c r="D4389" s="56" t="s">
        <v>4237</v>
      </c>
      <c r="E4389" s="75">
        <v>80</v>
      </c>
      <c r="F4389" s="76">
        <v>15828</v>
      </c>
    </row>
    <row r="4390" s="10" customFormat="1" ht="20" customHeight="1" spans="1:6">
      <c r="A4390" s="10">
        <v>4388</v>
      </c>
      <c r="B4390" s="64" t="s">
        <v>4170</v>
      </c>
      <c r="C4390" s="56" t="s">
        <v>4233</v>
      </c>
      <c r="D4390" s="56" t="s">
        <v>4238</v>
      </c>
      <c r="E4390" s="75">
        <v>80</v>
      </c>
      <c r="F4390" s="76">
        <v>15801</v>
      </c>
    </row>
    <row r="4391" s="10" customFormat="1" ht="20" customHeight="1" spans="1:6">
      <c r="A4391" s="10">
        <v>4389</v>
      </c>
      <c r="B4391" s="64" t="s">
        <v>4170</v>
      </c>
      <c r="C4391" s="10" t="s">
        <v>4233</v>
      </c>
      <c r="D4391" s="10" t="s">
        <v>4239</v>
      </c>
      <c r="E4391" s="75">
        <v>80</v>
      </c>
      <c r="F4391" s="76">
        <v>15153</v>
      </c>
    </row>
    <row r="4392" s="10" customFormat="1" ht="20" customHeight="1" spans="1:6">
      <c r="A4392" s="10">
        <v>4390</v>
      </c>
      <c r="B4392" s="64" t="s">
        <v>4170</v>
      </c>
      <c r="C4392" s="64" t="s">
        <v>4233</v>
      </c>
      <c r="D4392" s="64" t="s">
        <v>4240</v>
      </c>
      <c r="E4392" s="75">
        <v>80</v>
      </c>
      <c r="F4392" s="76">
        <v>15046</v>
      </c>
    </row>
    <row r="4393" s="10" customFormat="1" ht="20" customHeight="1" spans="1:6">
      <c r="A4393" s="10">
        <v>4391</v>
      </c>
      <c r="B4393" s="64" t="s">
        <v>4170</v>
      </c>
      <c r="C4393" s="64" t="s">
        <v>4233</v>
      </c>
      <c r="D4393" s="93" t="s">
        <v>3828</v>
      </c>
      <c r="E4393" s="75">
        <v>80</v>
      </c>
      <c r="F4393" s="76">
        <v>15149</v>
      </c>
    </row>
    <row r="4394" s="10" customFormat="1" ht="20" customHeight="1" spans="1:6">
      <c r="A4394" s="10">
        <v>4392</v>
      </c>
      <c r="B4394" s="64" t="s">
        <v>4170</v>
      </c>
      <c r="C4394" s="64" t="s">
        <v>4233</v>
      </c>
      <c r="D4394" s="93" t="s">
        <v>4241</v>
      </c>
      <c r="E4394" s="75">
        <v>80</v>
      </c>
      <c r="F4394" s="76">
        <v>15209</v>
      </c>
    </row>
    <row r="4395" s="10" customFormat="1" ht="20" customHeight="1" spans="1:6">
      <c r="A4395" s="10">
        <v>4393</v>
      </c>
      <c r="B4395" s="64" t="s">
        <v>4170</v>
      </c>
      <c r="C4395" s="64" t="s">
        <v>4233</v>
      </c>
      <c r="D4395" s="93" t="s">
        <v>4242</v>
      </c>
      <c r="E4395" s="75">
        <v>80</v>
      </c>
      <c r="F4395" s="76">
        <v>15057</v>
      </c>
    </row>
    <row r="4396" s="10" customFormat="1" ht="20" customHeight="1" spans="1:6">
      <c r="A4396" s="10">
        <v>4394</v>
      </c>
      <c r="B4396" s="64" t="s">
        <v>4170</v>
      </c>
      <c r="C4396" s="64" t="s">
        <v>4233</v>
      </c>
      <c r="D4396" s="10" t="s">
        <v>1081</v>
      </c>
      <c r="E4396" s="75">
        <v>80</v>
      </c>
      <c r="F4396" s="76">
        <v>14743</v>
      </c>
    </row>
    <row r="4397" s="10" customFormat="1" ht="20" customHeight="1" spans="1:6">
      <c r="A4397" s="10">
        <v>4395</v>
      </c>
      <c r="B4397" s="64" t="s">
        <v>4170</v>
      </c>
      <c r="C4397" s="64" t="s">
        <v>4233</v>
      </c>
      <c r="D4397" s="64" t="s">
        <v>4243</v>
      </c>
      <c r="E4397" s="75">
        <v>80</v>
      </c>
      <c r="F4397" s="76">
        <v>14751</v>
      </c>
    </row>
    <row r="4398" s="10" customFormat="1" ht="20" customHeight="1" spans="1:6">
      <c r="A4398" s="10">
        <v>4396</v>
      </c>
      <c r="B4398" s="64" t="s">
        <v>4170</v>
      </c>
      <c r="C4398" s="93" t="s">
        <v>4233</v>
      </c>
      <c r="D4398" s="64" t="s">
        <v>4244</v>
      </c>
      <c r="E4398" s="75">
        <v>80</v>
      </c>
      <c r="F4398" s="76">
        <v>14750</v>
      </c>
    </row>
    <row r="4399" s="10" customFormat="1" ht="20" customHeight="1" spans="1:6">
      <c r="A4399" s="10">
        <v>4397</v>
      </c>
      <c r="B4399" s="64" t="s">
        <v>4170</v>
      </c>
      <c r="C4399" s="93" t="s">
        <v>4233</v>
      </c>
      <c r="D4399" s="93" t="s">
        <v>4245</v>
      </c>
      <c r="E4399" s="75">
        <v>80</v>
      </c>
      <c r="F4399" s="76">
        <v>14725</v>
      </c>
    </row>
    <row r="4400" s="10" customFormat="1" ht="20" customHeight="1" spans="1:6">
      <c r="A4400" s="10">
        <v>4398</v>
      </c>
      <c r="B4400" s="64" t="s">
        <v>4170</v>
      </c>
      <c r="C4400" s="93" t="s">
        <v>4233</v>
      </c>
      <c r="D4400" s="64" t="s">
        <v>4246</v>
      </c>
      <c r="E4400" s="75">
        <v>80</v>
      </c>
      <c r="F4400" s="76">
        <v>14624</v>
      </c>
    </row>
    <row r="4401" s="10" customFormat="1" ht="20" customHeight="1" spans="1:6">
      <c r="A4401" s="10">
        <v>4399</v>
      </c>
      <c r="B4401" s="64" t="s">
        <v>4170</v>
      </c>
      <c r="C4401" s="64" t="s">
        <v>4233</v>
      </c>
      <c r="D4401" s="64" t="s">
        <v>4247</v>
      </c>
      <c r="E4401" s="75">
        <v>80</v>
      </c>
      <c r="F4401" s="76">
        <v>14789</v>
      </c>
    </row>
    <row r="4402" s="10" customFormat="1" ht="20" customHeight="1" spans="1:6">
      <c r="A4402" s="10">
        <v>4400</v>
      </c>
      <c r="B4402" s="64" t="s">
        <v>4170</v>
      </c>
      <c r="C4402" s="64" t="s">
        <v>4233</v>
      </c>
      <c r="D4402" s="64" t="s">
        <v>3336</v>
      </c>
      <c r="E4402" s="75">
        <v>80</v>
      </c>
      <c r="F4402" s="76">
        <v>14589</v>
      </c>
    </row>
    <row r="4403" s="10" customFormat="1" ht="20" customHeight="1" spans="1:6">
      <c r="A4403" s="10">
        <v>4401</v>
      </c>
      <c r="B4403" s="64" t="s">
        <v>4170</v>
      </c>
      <c r="C4403" s="64" t="s">
        <v>4233</v>
      </c>
      <c r="D4403" s="93" t="s">
        <v>4248</v>
      </c>
      <c r="E4403" s="75">
        <v>80</v>
      </c>
      <c r="F4403" s="76">
        <v>14292</v>
      </c>
    </row>
    <row r="4404" s="10" customFormat="1" ht="20" customHeight="1" spans="1:6">
      <c r="A4404" s="10">
        <v>4402</v>
      </c>
      <c r="B4404" s="64" t="s">
        <v>4170</v>
      </c>
      <c r="C4404" s="93" t="s">
        <v>4233</v>
      </c>
      <c r="D4404" s="93" t="s">
        <v>4249</v>
      </c>
      <c r="E4404" s="75">
        <v>80</v>
      </c>
      <c r="F4404" s="76">
        <v>14314</v>
      </c>
    </row>
    <row r="4405" s="10" customFormat="1" ht="20" customHeight="1" spans="1:6">
      <c r="A4405" s="10">
        <v>4403</v>
      </c>
      <c r="B4405" s="64" t="s">
        <v>4170</v>
      </c>
      <c r="C4405" s="93" t="s">
        <v>4233</v>
      </c>
      <c r="D4405" s="64" t="s">
        <v>4250</v>
      </c>
      <c r="E4405" s="75">
        <v>80</v>
      </c>
      <c r="F4405" s="76">
        <v>14408</v>
      </c>
    </row>
    <row r="4406" s="10" customFormat="1" ht="20" customHeight="1" spans="1:6">
      <c r="A4406" s="10">
        <v>4404</v>
      </c>
      <c r="B4406" s="64" t="s">
        <v>4170</v>
      </c>
      <c r="C4406" s="64" t="s">
        <v>4233</v>
      </c>
      <c r="D4406" s="64" t="s">
        <v>4251</v>
      </c>
      <c r="E4406" s="75">
        <v>80</v>
      </c>
      <c r="F4406" s="76">
        <v>14397</v>
      </c>
    </row>
    <row r="4407" s="10" customFormat="1" ht="20" customHeight="1" spans="1:6">
      <c r="A4407" s="10">
        <v>4405</v>
      </c>
      <c r="B4407" s="64" t="s">
        <v>4170</v>
      </c>
      <c r="C4407" s="64" t="s">
        <v>4233</v>
      </c>
      <c r="D4407" s="64" t="s">
        <v>4252</v>
      </c>
      <c r="E4407" s="75">
        <v>80</v>
      </c>
      <c r="F4407" s="76">
        <v>14402</v>
      </c>
    </row>
    <row r="4408" s="10" customFormat="1" ht="20" customHeight="1" spans="1:6">
      <c r="A4408" s="10">
        <v>4406</v>
      </c>
      <c r="B4408" s="64" t="s">
        <v>4170</v>
      </c>
      <c r="C4408" s="93" t="s">
        <v>4233</v>
      </c>
      <c r="D4408" s="64" t="s">
        <v>999</v>
      </c>
      <c r="E4408" s="75">
        <v>80</v>
      </c>
      <c r="F4408" s="76">
        <v>14346</v>
      </c>
    </row>
    <row r="4409" s="10" customFormat="1" ht="20" customHeight="1" spans="1:6">
      <c r="A4409" s="10">
        <v>4407</v>
      </c>
      <c r="B4409" s="64" t="s">
        <v>4170</v>
      </c>
      <c r="C4409" s="64" t="s">
        <v>4233</v>
      </c>
      <c r="D4409" s="64" t="s">
        <v>4253</v>
      </c>
      <c r="E4409" s="75">
        <v>80</v>
      </c>
      <c r="F4409" s="76">
        <v>14477</v>
      </c>
    </row>
    <row r="4410" s="10" customFormat="1" ht="20" customHeight="1" spans="1:6">
      <c r="A4410" s="10">
        <v>4408</v>
      </c>
      <c r="B4410" s="64" t="s">
        <v>4170</v>
      </c>
      <c r="C4410" s="64" t="s">
        <v>4233</v>
      </c>
      <c r="D4410" s="93" t="s">
        <v>4254</v>
      </c>
      <c r="E4410" s="75">
        <v>80</v>
      </c>
      <c r="F4410" s="76">
        <v>14136</v>
      </c>
    </row>
    <row r="4411" s="10" customFormat="1" ht="20" customHeight="1" spans="1:6">
      <c r="A4411" s="10">
        <v>4409</v>
      </c>
      <c r="B4411" s="64" t="s">
        <v>4170</v>
      </c>
      <c r="C4411" s="93" t="s">
        <v>4233</v>
      </c>
      <c r="D4411" s="93" t="s">
        <v>4255</v>
      </c>
      <c r="E4411" s="75">
        <v>80</v>
      </c>
      <c r="F4411" s="76">
        <v>13942</v>
      </c>
    </row>
    <row r="4412" s="10" customFormat="1" ht="20" customHeight="1" spans="1:6">
      <c r="A4412" s="10">
        <v>4410</v>
      </c>
      <c r="B4412" s="64" t="s">
        <v>4170</v>
      </c>
      <c r="C4412" s="93" t="s">
        <v>4233</v>
      </c>
      <c r="D4412" s="93" t="s">
        <v>4256</v>
      </c>
      <c r="E4412" s="75">
        <v>80</v>
      </c>
      <c r="F4412" s="76">
        <v>13959</v>
      </c>
    </row>
    <row r="4413" s="10" customFormat="1" ht="20" customHeight="1" spans="1:6">
      <c r="A4413" s="10">
        <v>4411</v>
      </c>
      <c r="B4413" s="64" t="s">
        <v>4170</v>
      </c>
      <c r="C4413" s="93" t="s">
        <v>4233</v>
      </c>
      <c r="D4413" s="64" t="s">
        <v>4257</v>
      </c>
      <c r="E4413" s="75">
        <v>80</v>
      </c>
      <c r="F4413" s="76">
        <v>13785</v>
      </c>
    </row>
    <row r="4414" s="10" customFormat="1" ht="20" customHeight="1" spans="1:6">
      <c r="A4414" s="10">
        <v>4412</v>
      </c>
      <c r="B4414" s="64" t="s">
        <v>4170</v>
      </c>
      <c r="C4414" s="64" t="s">
        <v>4233</v>
      </c>
      <c r="D4414" s="64" t="s">
        <v>791</v>
      </c>
      <c r="E4414" s="75">
        <v>80</v>
      </c>
      <c r="F4414" s="76">
        <v>13412</v>
      </c>
    </row>
    <row r="4415" s="10" customFormat="1" ht="20" customHeight="1" spans="1:6">
      <c r="A4415" s="10">
        <v>4413</v>
      </c>
      <c r="B4415" s="64" t="s">
        <v>4170</v>
      </c>
      <c r="C4415" s="64" t="s">
        <v>4233</v>
      </c>
      <c r="D4415" s="64" t="s">
        <v>4258</v>
      </c>
      <c r="E4415" s="75">
        <v>80</v>
      </c>
      <c r="F4415" s="76">
        <v>13465</v>
      </c>
    </row>
    <row r="4416" s="10" customFormat="1" ht="20" customHeight="1" spans="1:6">
      <c r="A4416" s="10">
        <v>4414</v>
      </c>
      <c r="B4416" s="64" t="s">
        <v>4170</v>
      </c>
      <c r="C4416" s="64" t="s">
        <v>4259</v>
      </c>
      <c r="D4416" s="64" t="s">
        <v>760</v>
      </c>
      <c r="E4416" s="75">
        <v>80</v>
      </c>
      <c r="F4416" s="76">
        <v>16081</v>
      </c>
    </row>
    <row r="4417" s="10" customFormat="1" ht="20" customHeight="1" spans="1:6">
      <c r="A4417" s="10">
        <v>4415</v>
      </c>
      <c r="B4417" s="56" t="s">
        <v>4170</v>
      </c>
      <c r="C4417" s="64" t="s">
        <v>4259</v>
      </c>
      <c r="D4417" s="64" t="s">
        <v>4260</v>
      </c>
      <c r="E4417" s="75">
        <v>80</v>
      </c>
      <c r="F4417" s="76">
        <v>16042</v>
      </c>
    </row>
    <row r="4418" s="64" customFormat="1" ht="20" customHeight="1" spans="1:6">
      <c r="A4418" s="10">
        <v>4416</v>
      </c>
      <c r="B4418" s="64" t="s">
        <v>4170</v>
      </c>
      <c r="C4418" s="56" t="s">
        <v>4259</v>
      </c>
      <c r="D4418" s="64" t="s">
        <v>4261</v>
      </c>
      <c r="E4418" s="75">
        <v>80</v>
      </c>
      <c r="F4418" s="76">
        <v>15953</v>
      </c>
    </row>
    <row r="4419" s="64" customFormat="1" ht="20" customHeight="1" spans="1:6">
      <c r="A4419" s="10">
        <v>4417</v>
      </c>
      <c r="B4419" s="64" t="s">
        <v>4170</v>
      </c>
      <c r="C4419" s="56" t="s">
        <v>4259</v>
      </c>
      <c r="D4419" s="64" t="s">
        <v>4262</v>
      </c>
      <c r="E4419" s="75">
        <v>80</v>
      </c>
      <c r="F4419" s="76">
        <v>15771</v>
      </c>
    </row>
    <row r="4420" s="64" customFormat="1" ht="20" customHeight="1" spans="1:6">
      <c r="A4420" s="10">
        <v>4418</v>
      </c>
      <c r="B4420" s="64" t="s">
        <v>4170</v>
      </c>
      <c r="C4420" s="56" t="s">
        <v>4259</v>
      </c>
      <c r="D4420" s="64" t="s">
        <v>4263</v>
      </c>
      <c r="E4420" s="75">
        <v>80</v>
      </c>
      <c r="F4420" s="76">
        <v>15668</v>
      </c>
    </row>
    <row r="4421" s="10" customFormat="1" ht="20" customHeight="1" spans="1:6">
      <c r="A4421" s="10">
        <v>4419</v>
      </c>
      <c r="B4421" s="64" t="s">
        <v>4170</v>
      </c>
      <c r="C4421" s="56" t="s">
        <v>4259</v>
      </c>
      <c r="D4421" s="56" t="s">
        <v>4264</v>
      </c>
      <c r="E4421" s="75">
        <v>80</v>
      </c>
      <c r="F4421" s="76">
        <v>15873</v>
      </c>
    </row>
    <row r="4422" s="10" customFormat="1" ht="20" customHeight="1" spans="1:6">
      <c r="A4422" s="10">
        <v>4420</v>
      </c>
      <c r="B4422" s="64" t="s">
        <v>4170</v>
      </c>
      <c r="C4422" s="56" t="s">
        <v>4259</v>
      </c>
      <c r="D4422" s="56" t="s">
        <v>4265</v>
      </c>
      <c r="E4422" s="75">
        <v>80</v>
      </c>
      <c r="F4422" s="76">
        <v>15799</v>
      </c>
    </row>
    <row r="4423" s="10" customFormat="1" ht="20" customHeight="1" spans="1:6">
      <c r="A4423" s="10">
        <v>4421</v>
      </c>
      <c r="B4423" s="64" t="s">
        <v>4170</v>
      </c>
      <c r="C4423" s="56" t="s">
        <v>4259</v>
      </c>
      <c r="D4423" s="56" t="s">
        <v>4266</v>
      </c>
      <c r="E4423" s="75">
        <v>80</v>
      </c>
      <c r="F4423" s="76">
        <v>15714</v>
      </c>
    </row>
    <row r="4424" s="10" customFormat="1" ht="20" customHeight="1" spans="1:6">
      <c r="A4424" s="10">
        <v>4422</v>
      </c>
      <c r="B4424" s="64" t="s">
        <v>4170</v>
      </c>
      <c r="C4424" s="56" t="s">
        <v>4259</v>
      </c>
      <c r="D4424" s="56" t="s">
        <v>4267</v>
      </c>
      <c r="E4424" s="75">
        <v>80</v>
      </c>
      <c r="F4424" s="76">
        <v>15752</v>
      </c>
    </row>
    <row r="4425" s="10" customFormat="1" ht="20" customHeight="1" spans="1:6">
      <c r="A4425" s="10">
        <v>4423</v>
      </c>
      <c r="B4425" s="64" t="s">
        <v>4170</v>
      </c>
      <c r="C4425" s="64" t="s">
        <v>4259</v>
      </c>
      <c r="D4425" s="64" t="s">
        <v>4268</v>
      </c>
      <c r="E4425" s="75">
        <v>80</v>
      </c>
      <c r="F4425" s="76">
        <v>15616</v>
      </c>
    </row>
    <row r="4426" s="10" customFormat="1" ht="20" customHeight="1" spans="1:6">
      <c r="A4426" s="10">
        <v>4424</v>
      </c>
      <c r="B4426" s="64" t="s">
        <v>4170</v>
      </c>
      <c r="C4426" s="64" t="s">
        <v>4259</v>
      </c>
      <c r="D4426" s="64" t="s">
        <v>4269</v>
      </c>
      <c r="E4426" s="75">
        <v>80</v>
      </c>
      <c r="F4426" s="76">
        <v>15421</v>
      </c>
    </row>
    <row r="4427" s="10" customFormat="1" ht="20" customHeight="1" spans="1:6">
      <c r="A4427" s="10">
        <v>4425</v>
      </c>
      <c r="B4427" s="64" t="s">
        <v>4170</v>
      </c>
      <c r="C4427" s="64" t="s">
        <v>4259</v>
      </c>
      <c r="D4427" s="64" t="s">
        <v>4270</v>
      </c>
      <c r="E4427" s="75">
        <v>80</v>
      </c>
      <c r="F4427" s="76">
        <v>15485</v>
      </c>
    </row>
    <row r="4428" s="10" customFormat="1" ht="20" customHeight="1" spans="1:6">
      <c r="A4428" s="10">
        <v>4426</v>
      </c>
      <c r="B4428" s="64" t="s">
        <v>4170</v>
      </c>
      <c r="C4428" s="64" t="s">
        <v>4259</v>
      </c>
      <c r="D4428" s="64" t="s">
        <v>4271</v>
      </c>
      <c r="E4428" s="75">
        <v>80</v>
      </c>
      <c r="F4428" s="76">
        <v>15370</v>
      </c>
    </row>
    <row r="4429" s="10" customFormat="1" ht="20" customHeight="1" spans="1:6">
      <c r="A4429" s="10">
        <v>4427</v>
      </c>
      <c r="B4429" s="64" t="s">
        <v>4170</v>
      </c>
      <c r="C4429" s="64" t="s">
        <v>4259</v>
      </c>
      <c r="D4429" s="93" t="s">
        <v>1067</v>
      </c>
      <c r="E4429" s="75">
        <v>80</v>
      </c>
      <c r="F4429" s="76">
        <v>15227</v>
      </c>
    </row>
    <row r="4430" s="10" customFormat="1" ht="20" customHeight="1" spans="1:6">
      <c r="A4430" s="10">
        <v>4428</v>
      </c>
      <c r="B4430" s="64" t="s">
        <v>4170</v>
      </c>
      <c r="C4430" s="64" t="s">
        <v>4259</v>
      </c>
      <c r="D4430" s="64" t="s">
        <v>4272</v>
      </c>
      <c r="E4430" s="75">
        <v>80</v>
      </c>
      <c r="F4430" s="76">
        <v>15259</v>
      </c>
    </row>
    <row r="4431" s="10" customFormat="1" ht="20" customHeight="1" spans="1:6">
      <c r="A4431" s="10">
        <v>4429</v>
      </c>
      <c r="B4431" s="64" t="s">
        <v>4170</v>
      </c>
      <c r="C4431" s="64" t="s">
        <v>4259</v>
      </c>
      <c r="D4431" s="64" t="s">
        <v>4273</v>
      </c>
      <c r="E4431" s="75">
        <v>80</v>
      </c>
      <c r="F4431" s="76">
        <v>15466</v>
      </c>
    </row>
    <row r="4432" s="10" customFormat="1" ht="20" customHeight="1" spans="1:6">
      <c r="A4432" s="10">
        <v>4430</v>
      </c>
      <c r="B4432" s="64" t="s">
        <v>4170</v>
      </c>
      <c r="C4432" s="64" t="s">
        <v>4259</v>
      </c>
      <c r="D4432" s="10" t="s">
        <v>4274</v>
      </c>
      <c r="E4432" s="75">
        <v>80</v>
      </c>
      <c r="F4432" s="76">
        <v>15454</v>
      </c>
    </row>
    <row r="4433" s="10" customFormat="1" ht="20" customHeight="1" spans="1:6">
      <c r="A4433" s="10">
        <v>4431</v>
      </c>
      <c r="B4433" s="64" t="s">
        <v>4170</v>
      </c>
      <c r="C4433" s="64" t="s">
        <v>4259</v>
      </c>
      <c r="D4433" s="64" t="s">
        <v>737</v>
      </c>
      <c r="E4433" s="75">
        <v>80</v>
      </c>
      <c r="F4433" s="76">
        <v>15123</v>
      </c>
    </row>
    <row r="4434" s="10" customFormat="1" ht="20" customHeight="1" spans="1:6">
      <c r="A4434" s="10">
        <v>4432</v>
      </c>
      <c r="B4434" s="64" t="s">
        <v>4170</v>
      </c>
      <c r="C4434" s="64" t="s">
        <v>4259</v>
      </c>
      <c r="D4434" s="93" t="s">
        <v>2791</v>
      </c>
      <c r="E4434" s="75">
        <v>80</v>
      </c>
      <c r="F4434" s="76">
        <v>15148</v>
      </c>
    </row>
    <row r="4435" s="10" customFormat="1" ht="20" customHeight="1" spans="1:6">
      <c r="A4435" s="10">
        <v>4433</v>
      </c>
      <c r="B4435" s="64" t="s">
        <v>4170</v>
      </c>
      <c r="C4435" s="64" t="s">
        <v>4259</v>
      </c>
      <c r="D4435" s="64" t="s">
        <v>4275</v>
      </c>
      <c r="E4435" s="75">
        <v>80</v>
      </c>
      <c r="F4435" s="76">
        <v>15101</v>
      </c>
    </row>
    <row r="4436" s="10" customFormat="1" ht="20" customHeight="1" spans="1:6">
      <c r="A4436" s="10">
        <v>4434</v>
      </c>
      <c r="B4436" s="64" t="s">
        <v>4170</v>
      </c>
      <c r="C4436" s="64" t="s">
        <v>4259</v>
      </c>
      <c r="D4436" s="93" t="s">
        <v>4276</v>
      </c>
      <c r="E4436" s="75">
        <v>80</v>
      </c>
      <c r="F4436" s="76">
        <v>15071</v>
      </c>
    </row>
    <row r="4437" s="10" customFormat="1" ht="20" customHeight="1" spans="1:6">
      <c r="A4437" s="10">
        <v>4435</v>
      </c>
      <c r="B4437" s="64" t="s">
        <v>4170</v>
      </c>
      <c r="C4437" s="93" t="s">
        <v>4259</v>
      </c>
      <c r="D4437" s="64" t="s">
        <v>4277</v>
      </c>
      <c r="E4437" s="75">
        <v>80</v>
      </c>
      <c r="F4437" s="76">
        <v>14704</v>
      </c>
    </row>
    <row r="4438" s="10" customFormat="1" ht="20" customHeight="1" spans="1:6">
      <c r="A4438" s="10">
        <v>4436</v>
      </c>
      <c r="B4438" s="64" t="s">
        <v>4170</v>
      </c>
      <c r="C4438" s="93" t="s">
        <v>4259</v>
      </c>
      <c r="D4438" s="64" t="s">
        <v>4278</v>
      </c>
      <c r="E4438" s="75">
        <v>80</v>
      </c>
      <c r="F4438" s="76">
        <v>14643</v>
      </c>
    </row>
    <row r="4439" s="10" customFormat="1" ht="20" customHeight="1" spans="1:6">
      <c r="A4439" s="10">
        <v>4437</v>
      </c>
      <c r="B4439" s="64" t="s">
        <v>4170</v>
      </c>
      <c r="C4439" s="93" t="s">
        <v>4259</v>
      </c>
      <c r="D4439" s="64" t="s">
        <v>4279</v>
      </c>
      <c r="E4439" s="75">
        <v>80</v>
      </c>
      <c r="F4439" s="76">
        <v>14600</v>
      </c>
    </row>
    <row r="4440" s="10" customFormat="1" ht="20" customHeight="1" spans="1:6">
      <c r="A4440" s="10">
        <v>4438</v>
      </c>
      <c r="B4440" s="64" t="s">
        <v>4170</v>
      </c>
      <c r="C4440" s="93" t="s">
        <v>4259</v>
      </c>
      <c r="D4440" s="64" t="s">
        <v>4280</v>
      </c>
      <c r="E4440" s="75">
        <v>80</v>
      </c>
      <c r="F4440" s="76">
        <v>14507</v>
      </c>
    </row>
    <row r="4441" s="10" customFormat="1" ht="20" customHeight="1" spans="1:6">
      <c r="A4441" s="10">
        <v>4439</v>
      </c>
      <c r="B4441" s="64" t="s">
        <v>4170</v>
      </c>
      <c r="C4441" s="93" t="s">
        <v>4259</v>
      </c>
      <c r="D4441" s="93" t="s">
        <v>4281</v>
      </c>
      <c r="E4441" s="75">
        <v>80</v>
      </c>
      <c r="F4441" s="76">
        <v>14421</v>
      </c>
    </row>
    <row r="4442" s="10" customFormat="1" ht="20" customHeight="1" spans="1:6">
      <c r="A4442" s="10">
        <v>4440</v>
      </c>
      <c r="B4442" s="64" t="s">
        <v>4170</v>
      </c>
      <c r="C4442" s="64" t="s">
        <v>4259</v>
      </c>
      <c r="D4442" s="64" t="s">
        <v>4282</v>
      </c>
      <c r="E4442" s="75">
        <v>80</v>
      </c>
      <c r="F4442" s="76">
        <v>14513</v>
      </c>
    </row>
    <row r="4443" s="10" customFormat="1" ht="20" customHeight="1" spans="1:6">
      <c r="A4443" s="10">
        <v>4441</v>
      </c>
      <c r="B4443" s="64" t="s">
        <v>4170</v>
      </c>
      <c r="C4443" s="64" t="s">
        <v>4259</v>
      </c>
      <c r="D4443" s="64" t="s">
        <v>1081</v>
      </c>
      <c r="E4443" s="75">
        <v>80</v>
      </c>
      <c r="F4443" s="76">
        <v>14536</v>
      </c>
    </row>
    <row r="4444" s="10" customFormat="1" ht="20" customHeight="1" spans="1:6">
      <c r="A4444" s="10">
        <v>4442</v>
      </c>
      <c r="B4444" s="64" t="s">
        <v>4170</v>
      </c>
      <c r="C4444" s="93" t="s">
        <v>4259</v>
      </c>
      <c r="D4444" s="64" t="s">
        <v>4283</v>
      </c>
      <c r="E4444" s="75">
        <v>80</v>
      </c>
      <c r="F4444" s="76">
        <v>14278</v>
      </c>
    </row>
    <row r="4445" s="10" customFormat="1" ht="20" customHeight="1" spans="1:6">
      <c r="A4445" s="10">
        <v>4443</v>
      </c>
      <c r="B4445" s="64" t="s">
        <v>4170</v>
      </c>
      <c r="C4445" s="64" t="s">
        <v>4259</v>
      </c>
      <c r="D4445" s="64" t="s">
        <v>4284</v>
      </c>
      <c r="E4445" s="75">
        <v>80</v>
      </c>
      <c r="F4445" s="76">
        <v>14271</v>
      </c>
    </row>
    <row r="4446" s="10" customFormat="1" ht="20" customHeight="1" spans="1:6">
      <c r="A4446" s="10">
        <v>4444</v>
      </c>
      <c r="B4446" s="64" t="s">
        <v>4170</v>
      </c>
      <c r="C4446" s="93" t="s">
        <v>4259</v>
      </c>
      <c r="D4446" s="64" t="s">
        <v>4285</v>
      </c>
      <c r="E4446" s="75">
        <v>80</v>
      </c>
      <c r="F4446" s="76">
        <v>14266</v>
      </c>
    </row>
    <row r="4447" s="10" customFormat="1" ht="20" customHeight="1" spans="1:6">
      <c r="A4447" s="10">
        <v>4445</v>
      </c>
      <c r="B4447" s="64" t="s">
        <v>4170</v>
      </c>
      <c r="C4447" s="93" t="s">
        <v>4259</v>
      </c>
      <c r="D4447" s="64" t="s">
        <v>4286</v>
      </c>
      <c r="E4447" s="75">
        <v>80</v>
      </c>
      <c r="F4447" s="76">
        <v>14205</v>
      </c>
    </row>
    <row r="4448" s="10" customFormat="1" ht="20" customHeight="1" spans="1:6">
      <c r="A4448" s="10">
        <v>4446</v>
      </c>
      <c r="B4448" s="64" t="s">
        <v>4170</v>
      </c>
      <c r="C4448" s="93" t="s">
        <v>4259</v>
      </c>
      <c r="D4448" s="64" t="s">
        <v>4287</v>
      </c>
      <c r="E4448" s="75">
        <v>80</v>
      </c>
      <c r="F4448" s="76">
        <v>14234</v>
      </c>
    </row>
    <row r="4449" s="10" customFormat="1" ht="20" customHeight="1" spans="1:6">
      <c r="A4449" s="10">
        <v>4447</v>
      </c>
      <c r="B4449" s="64" t="s">
        <v>4170</v>
      </c>
      <c r="C4449" s="93" t="s">
        <v>4259</v>
      </c>
      <c r="D4449" s="64" t="s">
        <v>4288</v>
      </c>
      <c r="E4449" s="75">
        <v>80</v>
      </c>
      <c r="F4449" s="76">
        <v>14068</v>
      </c>
    </row>
    <row r="4450" s="10" customFormat="1" ht="20" customHeight="1" spans="1:6">
      <c r="A4450" s="10">
        <v>4448</v>
      </c>
      <c r="B4450" s="64" t="s">
        <v>4170</v>
      </c>
      <c r="C4450" s="93" t="s">
        <v>4259</v>
      </c>
      <c r="D4450" s="64" t="s">
        <v>4289</v>
      </c>
      <c r="E4450" s="75">
        <v>80</v>
      </c>
      <c r="F4450" s="76">
        <v>13854</v>
      </c>
    </row>
    <row r="4451" s="10" customFormat="1" ht="20" customHeight="1" spans="1:6">
      <c r="A4451" s="10">
        <v>4449</v>
      </c>
      <c r="B4451" s="64" t="s">
        <v>4170</v>
      </c>
      <c r="C4451" s="93" t="s">
        <v>4259</v>
      </c>
      <c r="D4451" s="64" t="s">
        <v>4290</v>
      </c>
      <c r="E4451" s="75">
        <v>80</v>
      </c>
      <c r="F4451" s="76">
        <v>13837</v>
      </c>
    </row>
    <row r="4452" s="10" customFormat="1" ht="20" customHeight="1" spans="1:6">
      <c r="A4452" s="10">
        <v>4450</v>
      </c>
      <c r="B4452" s="64" t="s">
        <v>4170</v>
      </c>
      <c r="C4452" s="93" t="s">
        <v>4259</v>
      </c>
      <c r="D4452" s="64" t="s">
        <v>4291</v>
      </c>
      <c r="E4452" s="75">
        <v>80</v>
      </c>
      <c r="F4452" s="76">
        <v>13557</v>
      </c>
    </row>
    <row r="4453" s="10" customFormat="1" ht="20" customHeight="1" spans="1:6">
      <c r="A4453" s="10">
        <v>4451</v>
      </c>
      <c r="B4453" s="64" t="s">
        <v>4170</v>
      </c>
      <c r="C4453" s="93" t="s">
        <v>4259</v>
      </c>
      <c r="D4453" s="93" t="s">
        <v>4292</v>
      </c>
      <c r="E4453" s="75">
        <v>80</v>
      </c>
      <c r="F4453" s="76">
        <v>13626</v>
      </c>
    </row>
    <row r="4454" s="10" customFormat="1" ht="20" customHeight="1" spans="1:6">
      <c r="A4454" s="10">
        <v>4452</v>
      </c>
      <c r="B4454" s="64" t="s">
        <v>4170</v>
      </c>
      <c r="C4454" s="93" t="s">
        <v>4259</v>
      </c>
      <c r="D4454" s="64" t="s">
        <v>4293</v>
      </c>
      <c r="E4454" s="75">
        <v>80</v>
      </c>
      <c r="F4454" s="76">
        <v>13726</v>
      </c>
    </row>
    <row r="4455" s="10" customFormat="1" ht="20" customHeight="1" spans="1:6">
      <c r="A4455" s="10">
        <v>4453</v>
      </c>
      <c r="B4455" s="64" t="s">
        <v>4170</v>
      </c>
      <c r="C4455" s="93" t="s">
        <v>4259</v>
      </c>
      <c r="D4455" s="64" t="s">
        <v>4294</v>
      </c>
      <c r="E4455" s="75">
        <v>80</v>
      </c>
      <c r="F4455" s="76">
        <v>13563</v>
      </c>
    </row>
    <row r="4456" s="10" customFormat="1" ht="20" customHeight="1" spans="1:6">
      <c r="A4456" s="10">
        <v>4454</v>
      </c>
      <c r="B4456" s="64" t="s">
        <v>4170</v>
      </c>
      <c r="C4456" s="93" t="s">
        <v>4259</v>
      </c>
      <c r="D4456" s="64" t="s">
        <v>4295</v>
      </c>
      <c r="E4456" s="75">
        <v>80</v>
      </c>
      <c r="F4456" s="76">
        <v>13486</v>
      </c>
    </row>
    <row r="4457" s="10" customFormat="1" ht="20" customHeight="1" spans="1:6">
      <c r="A4457" s="10">
        <v>4455</v>
      </c>
      <c r="B4457" s="64" t="s">
        <v>4170</v>
      </c>
      <c r="C4457" s="64" t="s">
        <v>4259</v>
      </c>
      <c r="D4457" s="64" t="s">
        <v>4296</v>
      </c>
      <c r="E4457" s="75">
        <v>80</v>
      </c>
      <c r="F4457" s="76">
        <v>13398</v>
      </c>
    </row>
    <row r="4458" s="10" customFormat="1" ht="20" customHeight="1" spans="1:6">
      <c r="A4458" s="10">
        <v>4456</v>
      </c>
      <c r="B4458" s="64" t="s">
        <v>4170</v>
      </c>
      <c r="C4458" s="64" t="s">
        <v>4297</v>
      </c>
      <c r="D4458" s="64" t="s">
        <v>4298</v>
      </c>
      <c r="E4458" s="75">
        <v>80</v>
      </c>
      <c r="F4458" s="76">
        <v>16037</v>
      </c>
    </row>
    <row r="4459" s="10" customFormat="1" ht="20" customHeight="1" spans="1:6">
      <c r="A4459" s="10">
        <v>4457</v>
      </c>
      <c r="B4459" s="64" t="s">
        <v>4170</v>
      </c>
      <c r="C4459" s="56" t="s">
        <v>4297</v>
      </c>
      <c r="D4459" s="56" t="s">
        <v>4299</v>
      </c>
      <c r="E4459" s="75">
        <v>80</v>
      </c>
      <c r="F4459" s="76">
        <v>15965</v>
      </c>
    </row>
    <row r="4460" s="10" customFormat="1" ht="20" customHeight="1" spans="1:6">
      <c r="A4460" s="10">
        <v>4458</v>
      </c>
      <c r="B4460" s="64" t="s">
        <v>4170</v>
      </c>
      <c r="C4460" s="56" t="s">
        <v>4297</v>
      </c>
      <c r="D4460" s="56" t="s">
        <v>4300</v>
      </c>
      <c r="E4460" s="75">
        <v>80</v>
      </c>
      <c r="F4460" s="76">
        <v>15502</v>
      </c>
    </row>
    <row r="4461" s="10" customFormat="1" ht="20" customHeight="1" spans="1:6">
      <c r="A4461" s="10">
        <v>4459</v>
      </c>
      <c r="B4461" s="64" t="s">
        <v>4170</v>
      </c>
      <c r="C4461" s="10" t="s">
        <v>4297</v>
      </c>
      <c r="D4461" s="10" t="s">
        <v>4301</v>
      </c>
      <c r="E4461" s="75">
        <v>80</v>
      </c>
      <c r="F4461" s="76">
        <v>15002</v>
      </c>
    </row>
    <row r="4462" s="10" customFormat="1" ht="20" customHeight="1" spans="1:6">
      <c r="A4462" s="10">
        <v>4460</v>
      </c>
      <c r="B4462" s="64" t="s">
        <v>4170</v>
      </c>
      <c r="C4462" s="10" t="s">
        <v>4297</v>
      </c>
      <c r="D4462" s="10" t="s">
        <v>4302</v>
      </c>
      <c r="E4462" s="75">
        <v>80</v>
      </c>
      <c r="F4462" s="76">
        <v>14982</v>
      </c>
    </row>
    <row r="4463" s="10" customFormat="1" ht="20" customHeight="1" spans="1:6">
      <c r="A4463" s="10">
        <v>4461</v>
      </c>
      <c r="B4463" s="64" t="s">
        <v>4170</v>
      </c>
      <c r="C4463" s="64" t="s">
        <v>4297</v>
      </c>
      <c r="D4463" s="93" t="s">
        <v>4303</v>
      </c>
      <c r="E4463" s="75">
        <v>80</v>
      </c>
      <c r="F4463" s="76">
        <v>15174</v>
      </c>
    </row>
    <row r="4464" s="10" customFormat="1" ht="20" customHeight="1" spans="1:6">
      <c r="A4464" s="10">
        <v>4462</v>
      </c>
      <c r="B4464" s="64" t="s">
        <v>4170</v>
      </c>
      <c r="C4464" s="64" t="s">
        <v>4297</v>
      </c>
      <c r="D4464" s="64" t="s">
        <v>4190</v>
      </c>
      <c r="E4464" s="75">
        <v>80</v>
      </c>
      <c r="F4464" s="76">
        <v>15151</v>
      </c>
    </row>
    <row r="4465" s="10" customFormat="1" ht="20" customHeight="1" spans="1:6">
      <c r="A4465" s="10">
        <v>4463</v>
      </c>
      <c r="B4465" s="64" t="s">
        <v>4170</v>
      </c>
      <c r="C4465" s="93" t="s">
        <v>4297</v>
      </c>
      <c r="D4465" s="93" t="s">
        <v>4304</v>
      </c>
      <c r="E4465" s="75">
        <v>80</v>
      </c>
      <c r="F4465" s="76">
        <v>14799</v>
      </c>
    </row>
    <row r="4466" s="10" customFormat="1" ht="20" customHeight="1" spans="1:6">
      <c r="A4466" s="10">
        <v>4464</v>
      </c>
      <c r="B4466" s="64" t="s">
        <v>4170</v>
      </c>
      <c r="C4466" s="93" t="s">
        <v>4297</v>
      </c>
      <c r="D4466" s="64" t="s">
        <v>817</v>
      </c>
      <c r="E4466" s="75">
        <v>80</v>
      </c>
      <c r="F4466" s="76">
        <v>14373</v>
      </c>
    </row>
    <row r="4467" s="10" customFormat="1" ht="20" customHeight="1" spans="1:6">
      <c r="A4467" s="10">
        <v>4465</v>
      </c>
      <c r="B4467" s="64" t="s">
        <v>4170</v>
      </c>
      <c r="C4467" s="64" t="s">
        <v>4297</v>
      </c>
      <c r="D4467" s="64" t="s">
        <v>4305</v>
      </c>
      <c r="E4467" s="75">
        <v>80</v>
      </c>
      <c r="F4467" s="76">
        <v>14228</v>
      </c>
    </row>
    <row r="4468" s="10" customFormat="1" ht="20" customHeight="1" spans="1:6">
      <c r="A4468" s="10">
        <v>4466</v>
      </c>
      <c r="B4468" s="64" t="s">
        <v>4170</v>
      </c>
      <c r="C4468" s="64" t="s">
        <v>4297</v>
      </c>
      <c r="D4468" s="64" t="s">
        <v>4306</v>
      </c>
      <c r="E4468" s="75">
        <v>80</v>
      </c>
      <c r="F4468" s="76">
        <v>14105</v>
      </c>
    </row>
    <row r="4469" s="10" customFormat="1" ht="20" customHeight="1" spans="1:6">
      <c r="A4469" s="10">
        <v>4467</v>
      </c>
      <c r="B4469" s="64" t="s">
        <v>4170</v>
      </c>
      <c r="C4469" s="93" t="s">
        <v>4297</v>
      </c>
      <c r="D4469" s="64" t="s">
        <v>4307</v>
      </c>
      <c r="E4469" s="75">
        <v>80</v>
      </c>
      <c r="F4469" s="76">
        <v>13751</v>
      </c>
    </row>
    <row r="4470" s="10" customFormat="1" ht="20" customHeight="1" spans="1:6">
      <c r="A4470" s="10">
        <v>4468</v>
      </c>
      <c r="B4470" s="64" t="s">
        <v>4170</v>
      </c>
      <c r="C4470" s="93" t="s">
        <v>4297</v>
      </c>
      <c r="D4470" s="64" t="s">
        <v>4308</v>
      </c>
      <c r="E4470" s="75">
        <v>80</v>
      </c>
      <c r="F4470" s="76">
        <v>13588</v>
      </c>
    </row>
    <row r="4471" s="10" customFormat="1" ht="20" customHeight="1" spans="1:6">
      <c r="A4471" s="10">
        <v>4469</v>
      </c>
      <c r="B4471" s="56" t="s">
        <v>4170</v>
      </c>
      <c r="C4471" s="56" t="s">
        <v>4309</v>
      </c>
      <c r="D4471" s="93" t="s">
        <v>3473</v>
      </c>
      <c r="E4471" s="75">
        <v>80</v>
      </c>
      <c r="F4471" s="76">
        <v>16065</v>
      </c>
    </row>
    <row r="4472" s="10" customFormat="1" ht="20" customHeight="1" spans="1:6">
      <c r="A4472" s="10">
        <v>4470</v>
      </c>
      <c r="B4472" s="56" t="s">
        <v>4170</v>
      </c>
      <c r="C4472" s="56" t="s">
        <v>4309</v>
      </c>
      <c r="D4472" s="56" t="s">
        <v>4310</v>
      </c>
      <c r="E4472" s="75">
        <v>80</v>
      </c>
      <c r="F4472" s="76">
        <v>16027</v>
      </c>
    </row>
    <row r="4473" s="10" customFormat="1" ht="20" customHeight="1" spans="1:6">
      <c r="A4473" s="10">
        <v>4471</v>
      </c>
      <c r="B4473" s="56" t="s">
        <v>4170</v>
      </c>
      <c r="C4473" s="56" t="s">
        <v>4309</v>
      </c>
      <c r="D4473" s="56" t="s">
        <v>4311</v>
      </c>
      <c r="E4473" s="75">
        <v>80</v>
      </c>
      <c r="F4473" s="76">
        <v>16000</v>
      </c>
    </row>
    <row r="4474" s="10" customFormat="1" ht="20" customHeight="1" spans="1:6">
      <c r="A4474" s="10">
        <v>4472</v>
      </c>
      <c r="B4474" s="64" t="s">
        <v>4170</v>
      </c>
      <c r="C4474" s="56" t="s">
        <v>4309</v>
      </c>
      <c r="D4474" s="56" t="s">
        <v>4312</v>
      </c>
      <c r="E4474" s="75">
        <v>80</v>
      </c>
      <c r="F4474" s="76">
        <v>15942</v>
      </c>
    </row>
    <row r="4475" s="10" customFormat="1" ht="20" customHeight="1" spans="1:6">
      <c r="A4475" s="10">
        <v>4473</v>
      </c>
      <c r="B4475" s="64" t="s">
        <v>4170</v>
      </c>
      <c r="C4475" s="56" t="s">
        <v>4309</v>
      </c>
      <c r="D4475" s="56" t="s">
        <v>4313</v>
      </c>
      <c r="E4475" s="75">
        <v>80</v>
      </c>
      <c r="F4475" s="76">
        <v>15898</v>
      </c>
    </row>
    <row r="4476" s="10" customFormat="1" ht="20" customHeight="1" spans="1:6">
      <c r="A4476" s="10">
        <v>4474</v>
      </c>
      <c r="B4476" s="64" t="s">
        <v>4170</v>
      </c>
      <c r="C4476" s="56" t="s">
        <v>4309</v>
      </c>
      <c r="D4476" s="56" t="s">
        <v>4314</v>
      </c>
      <c r="E4476" s="75">
        <v>80</v>
      </c>
      <c r="F4476" s="76">
        <v>15678</v>
      </c>
    </row>
    <row r="4477" s="10" customFormat="1" ht="20" customHeight="1" spans="1:6">
      <c r="A4477" s="10">
        <v>4475</v>
      </c>
      <c r="B4477" s="64" t="s">
        <v>4170</v>
      </c>
      <c r="C4477" s="56" t="s">
        <v>4309</v>
      </c>
      <c r="D4477" s="56" t="s">
        <v>4315</v>
      </c>
      <c r="E4477" s="75">
        <v>80</v>
      </c>
      <c r="F4477" s="76">
        <v>15748</v>
      </c>
    </row>
    <row r="4478" s="10" customFormat="1" ht="20" customHeight="1" spans="1:6">
      <c r="A4478" s="10">
        <v>4476</v>
      </c>
      <c r="B4478" s="64" t="s">
        <v>4170</v>
      </c>
      <c r="C4478" s="10" t="s">
        <v>4309</v>
      </c>
      <c r="D4478" s="10" t="s">
        <v>4316</v>
      </c>
      <c r="E4478" s="75">
        <v>80</v>
      </c>
      <c r="F4478" s="76">
        <v>15446</v>
      </c>
    </row>
    <row r="4479" s="10" customFormat="1" ht="20" customHeight="1" spans="1:6">
      <c r="A4479" s="10">
        <v>4477</v>
      </c>
      <c r="B4479" s="64" t="s">
        <v>4170</v>
      </c>
      <c r="C4479" s="64" t="s">
        <v>4309</v>
      </c>
      <c r="D4479" s="64" t="s">
        <v>4317</v>
      </c>
      <c r="E4479" s="75">
        <v>80</v>
      </c>
      <c r="F4479" s="76">
        <v>15105</v>
      </c>
    </row>
    <row r="4480" s="10" customFormat="1" ht="20" customHeight="1" spans="1:6">
      <c r="A4480" s="10">
        <v>4478</v>
      </c>
      <c r="B4480" s="64" t="s">
        <v>4170</v>
      </c>
      <c r="C4480" s="64" t="s">
        <v>4309</v>
      </c>
      <c r="D4480" s="64" t="s">
        <v>4318</v>
      </c>
      <c r="E4480" s="75">
        <v>80</v>
      </c>
      <c r="F4480" s="76">
        <v>15128</v>
      </c>
    </row>
    <row r="4481" s="10" customFormat="1" ht="20" customHeight="1" spans="1:6">
      <c r="A4481" s="10">
        <v>4479</v>
      </c>
      <c r="B4481" s="64" t="s">
        <v>4170</v>
      </c>
      <c r="C4481" s="64" t="s">
        <v>4309</v>
      </c>
      <c r="D4481" s="64" t="s">
        <v>4319</v>
      </c>
      <c r="E4481" s="75">
        <v>80</v>
      </c>
      <c r="F4481" s="76">
        <v>15012</v>
      </c>
    </row>
    <row r="4482" s="10" customFormat="1" ht="20" customHeight="1" spans="1:6">
      <c r="A4482" s="10">
        <v>4480</v>
      </c>
      <c r="B4482" s="64" t="s">
        <v>4170</v>
      </c>
      <c r="C4482" s="93" t="s">
        <v>4309</v>
      </c>
      <c r="D4482" s="93" t="s">
        <v>4320</v>
      </c>
      <c r="E4482" s="75">
        <v>80</v>
      </c>
      <c r="F4482" s="76">
        <v>14999</v>
      </c>
    </row>
    <row r="4483" s="10" customFormat="1" ht="20" customHeight="1" spans="1:6">
      <c r="A4483" s="10">
        <v>4481</v>
      </c>
      <c r="B4483" s="64" t="s">
        <v>4170</v>
      </c>
      <c r="C4483" s="64" t="s">
        <v>4309</v>
      </c>
      <c r="D4483" s="93" t="s">
        <v>4321</v>
      </c>
      <c r="E4483" s="75">
        <v>80</v>
      </c>
      <c r="F4483" s="76">
        <v>14675</v>
      </c>
    </row>
    <row r="4484" s="10" customFormat="1" ht="20" customHeight="1" spans="1:6">
      <c r="A4484" s="10">
        <v>4482</v>
      </c>
      <c r="B4484" s="64" t="s">
        <v>4170</v>
      </c>
      <c r="C4484" s="93" t="s">
        <v>4309</v>
      </c>
      <c r="D4484" s="64" t="s">
        <v>3238</v>
      </c>
      <c r="E4484" s="75">
        <v>80</v>
      </c>
      <c r="F4484" s="76">
        <v>14705</v>
      </c>
    </row>
    <row r="4485" s="10" customFormat="1" ht="20" customHeight="1" spans="1:6">
      <c r="A4485" s="10">
        <v>4483</v>
      </c>
      <c r="B4485" s="64" t="s">
        <v>4170</v>
      </c>
      <c r="C4485" s="64" t="s">
        <v>4309</v>
      </c>
      <c r="D4485" s="93" t="s">
        <v>1484</v>
      </c>
      <c r="E4485" s="75">
        <v>80</v>
      </c>
      <c r="F4485" s="76">
        <v>14552</v>
      </c>
    </row>
    <row r="4486" s="10" customFormat="1" ht="20" customHeight="1" spans="1:6">
      <c r="A4486" s="10">
        <v>4484</v>
      </c>
      <c r="B4486" s="64" t="s">
        <v>4170</v>
      </c>
      <c r="C4486" s="93" t="s">
        <v>4309</v>
      </c>
      <c r="D4486" s="64" t="s">
        <v>4322</v>
      </c>
      <c r="E4486" s="75">
        <v>80</v>
      </c>
      <c r="F4486" s="76">
        <v>14412</v>
      </c>
    </row>
    <row r="4487" s="10" customFormat="1" ht="20" customHeight="1" spans="1:6">
      <c r="A4487" s="10">
        <v>4485</v>
      </c>
      <c r="B4487" s="64" t="s">
        <v>4170</v>
      </c>
      <c r="C4487" s="93" t="s">
        <v>4309</v>
      </c>
      <c r="D4487" s="64" t="s">
        <v>4323</v>
      </c>
      <c r="E4487" s="75">
        <v>80</v>
      </c>
      <c r="F4487" s="76">
        <v>14465</v>
      </c>
    </row>
    <row r="4488" s="10" customFormat="1" ht="20" customHeight="1" spans="1:6">
      <c r="A4488" s="10">
        <v>4486</v>
      </c>
      <c r="B4488" s="64" t="s">
        <v>4170</v>
      </c>
      <c r="C4488" s="93" t="s">
        <v>4309</v>
      </c>
      <c r="D4488" s="64" t="s">
        <v>4324</v>
      </c>
      <c r="E4488" s="75">
        <v>80</v>
      </c>
      <c r="F4488" s="76">
        <v>14538</v>
      </c>
    </row>
    <row r="4489" s="10" customFormat="1" ht="20" customHeight="1" spans="1:6">
      <c r="A4489" s="10">
        <v>4487</v>
      </c>
      <c r="B4489" s="64" t="s">
        <v>4170</v>
      </c>
      <c r="C4489" s="93" t="s">
        <v>4309</v>
      </c>
      <c r="D4489" s="64" t="s">
        <v>4325</v>
      </c>
      <c r="E4489" s="75">
        <v>80</v>
      </c>
      <c r="F4489" s="76">
        <v>14415</v>
      </c>
    </row>
    <row r="4490" s="10" customFormat="1" ht="20" customHeight="1" spans="1:6">
      <c r="A4490" s="10">
        <v>4488</v>
      </c>
      <c r="B4490" s="64" t="s">
        <v>4170</v>
      </c>
      <c r="C4490" s="64" t="s">
        <v>4309</v>
      </c>
      <c r="D4490" s="64" t="s">
        <v>4326</v>
      </c>
      <c r="E4490" s="75">
        <v>80</v>
      </c>
      <c r="F4490" s="76">
        <v>14234</v>
      </c>
    </row>
    <row r="4491" s="10" customFormat="1" ht="20" customHeight="1" spans="1:6">
      <c r="A4491" s="10">
        <v>4489</v>
      </c>
      <c r="B4491" s="64" t="s">
        <v>4170</v>
      </c>
      <c r="C4491" s="64" t="s">
        <v>4309</v>
      </c>
      <c r="D4491" s="64" t="s">
        <v>4327</v>
      </c>
      <c r="E4491" s="75">
        <v>80</v>
      </c>
      <c r="F4491" s="76">
        <v>14157</v>
      </c>
    </row>
    <row r="4492" s="10" customFormat="1" ht="20" customHeight="1" spans="1:6">
      <c r="A4492" s="10">
        <v>4490</v>
      </c>
      <c r="B4492" s="64" t="s">
        <v>4170</v>
      </c>
      <c r="C4492" s="93" t="s">
        <v>4309</v>
      </c>
      <c r="D4492" s="64" t="s">
        <v>4328</v>
      </c>
      <c r="E4492" s="75">
        <v>80</v>
      </c>
      <c r="F4492" s="76">
        <v>13928</v>
      </c>
    </row>
    <row r="4493" s="10" customFormat="1" ht="20" customHeight="1" spans="1:6">
      <c r="A4493" s="10">
        <v>4491</v>
      </c>
      <c r="B4493" s="64" t="s">
        <v>4170</v>
      </c>
      <c r="C4493" s="93" t="s">
        <v>4309</v>
      </c>
      <c r="D4493" s="64" t="s">
        <v>4329</v>
      </c>
      <c r="E4493" s="75">
        <v>80</v>
      </c>
      <c r="F4493" s="76">
        <v>13407</v>
      </c>
    </row>
    <row r="4494" s="10" customFormat="1" ht="20" customHeight="1" spans="1:6">
      <c r="A4494" s="10">
        <v>4492</v>
      </c>
      <c r="B4494" s="56" t="s">
        <v>4170</v>
      </c>
      <c r="C4494" s="56" t="s">
        <v>4330</v>
      </c>
      <c r="D4494" s="93" t="s">
        <v>4331</v>
      </c>
      <c r="E4494" s="75">
        <v>80</v>
      </c>
      <c r="F4494" s="76">
        <v>16020</v>
      </c>
    </row>
    <row r="4495" s="10" customFormat="1" ht="20" customHeight="1" spans="1:6">
      <c r="A4495" s="10">
        <v>4493</v>
      </c>
      <c r="B4495" s="56" t="s">
        <v>4170</v>
      </c>
      <c r="C4495" s="56" t="s">
        <v>4330</v>
      </c>
      <c r="D4495" s="64" t="s">
        <v>4332</v>
      </c>
      <c r="E4495" s="75">
        <v>80</v>
      </c>
      <c r="F4495" s="76">
        <v>16027</v>
      </c>
    </row>
    <row r="4496" s="10" customFormat="1" ht="20" customHeight="1" spans="1:6">
      <c r="A4496" s="10">
        <v>4494</v>
      </c>
      <c r="B4496" s="64" t="s">
        <v>4170</v>
      </c>
      <c r="C4496" s="56" t="s">
        <v>4330</v>
      </c>
      <c r="D4496" s="56" t="s">
        <v>4333</v>
      </c>
      <c r="E4496" s="75">
        <v>80</v>
      </c>
      <c r="F4496" s="76">
        <v>15968</v>
      </c>
    </row>
    <row r="4497" s="10" customFormat="1" ht="20" customHeight="1" spans="1:6">
      <c r="A4497" s="10">
        <v>4495</v>
      </c>
      <c r="B4497" s="64" t="s">
        <v>4170</v>
      </c>
      <c r="C4497" s="56" t="s">
        <v>4334</v>
      </c>
      <c r="D4497" s="56" t="s">
        <v>1809</v>
      </c>
      <c r="E4497" s="75">
        <v>80</v>
      </c>
      <c r="F4497" s="76">
        <v>15564</v>
      </c>
    </row>
    <row r="4498" s="10" customFormat="1" ht="20" customHeight="1" spans="1:6">
      <c r="A4498" s="10">
        <v>4496</v>
      </c>
      <c r="B4498" s="64" t="s">
        <v>4170</v>
      </c>
      <c r="C4498" s="56" t="s">
        <v>4334</v>
      </c>
      <c r="D4498" s="56" t="s">
        <v>3201</v>
      </c>
      <c r="E4498" s="75">
        <v>80</v>
      </c>
      <c r="F4498" s="76">
        <v>15823</v>
      </c>
    </row>
    <row r="4499" s="10" customFormat="1" ht="20" customHeight="1" spans="1:6">
      <c r="A4499" s="10">
        <v>4497</v>
      </c>
      <c r="B4499" s="64" t="s">
        <v>4170</v>
      </c>
      <c r="C4499" s="56" t="s">
        <v>4334</v>
      </c>
      <c r="D4499" s="56" t="s">
        <v>4335</v>
      </c>
      <c r="E4499" s="75">
        <v>80</v>
      </c>
      <c r="F4499" s="76">
        <v>15804</v>
      </c>
    </row>
    <row r="4500" s="10" customFormat="1" ht="20" customHeight="1" spans="1:6">
      <c r="A4500" s="10">
        <v>4498</v>
      </c>
      <c r="B4500" s="64" t="s">
        <v>4170</v>
      </c>
      <c r="C4500" s="56" t="s">
        <v>4330</v>
      </c>
      <c r="D4500" s="56" t="s">
        <v>4336</v>
      </c>
      <c r="E4500" s="75">
        <v>80</v>
      </c>
      <c r="F4500" s="76">
        <v>15904</v>
      </c>
    </row>
    <row r="4501" s="10" customFormat="1" ht="20" customHeight="1" spans="1:6">
      <c r="A4501" s="10">
        <v>4499</v>
      </c>
      <c r="B4501" s="64" t="s">
        <v>4170</v>
      </c>
      <c r="C4501" s="64" t="s">
        <v>4330</v>
      </c>
      <c r="D4501" s="64" t="s">
        <v>4337</v>
      </c>
      <c r="E4501" s="75">
        <v>80</v>
      </c>
      <c r="F4501" s="76">
        <v>15655</v>
      </c>
    </row>
    <row r="4502" s="10" customFormat="1" ht="20" customHeight="1" spans="1:6">
      <c r="A4502" s="10">
        <v>4500</v>
      </c>
      <c r="B4502" s="64" t="s">
        <v>4170</v>
      </c>
      <c r="C4502" s="56" t="s">
        <v>4330</v>
      </c>
      <c r="D4502" s="56" t="s">
        <v>4338</v>
      </c>
      <c r="E4502" s="75">
        <v>80</v>
      </c>
      <c r="F4502" s="76">
        <v>15735</v>
      </c>
    </row>
    <row r="4503" s="10" customFormat="1" ht="20" customHeight="1" spans="1:6">
      <c r="A4503" s="10">
        <v>4501</v>
      </c>
      <c r="B4503" s="64" t="s">
        <v>4170</v>
      </c>
      <c r="C4503" s="56" t="s">
        <v>4330</v>
      </c>
      <c r="D4503" s="56" t="s">
        <v>4339</v>
      </c>
      <c r="E4503" s="75">
        <v>80</v>
      </c>
      <c r="F4503" s="76">
        <v>15589</v>
      </c>
    </row>
    <row r="4504" s="10" customFormat="1" ht="20" customHeight="1" spans="1:6">
      <c r="A4504" s="10">
        <v>4502</v>
      </c>
      <c r="B4504" s="64" t="s">
        <v>4170</v>
      </c>
      <c r="C4504" s="56" t="s">
        <v>4330</v>
      </c>
      <c r="D4504" s="56" t="s">
        <v>4340</v>
      </c>
      <c r="E4504" s="75">
        <v>80</v>
      </c>
      <c r="F4504" s="76">
        <v>15676</v>
      </c>
    </row>
    <row r="4505" s="10" customFormat="1" ht="20" customHeight="1" spans="1:6">
      <c r="A4505" s="10">
        <v>4503</v>
      </c>
      <c r="B4505" s="64" t="s">
        <v>4170</v>
      </c>
      <c r="C4505" s="64" t="s">
        <v>4330</v>
      </c>
      <c r="D4505" s="64" t="s">
        <v>4341</v>
      </c>
      <c r="E4505" s="75">
        <v>80</v>
      </c>
      <c r="F4505" s="76">
        <v>15210</v>
      </c>
    </row>
    <row r="4506" s="10" customFormat="1" ht="20" customHeight="1" spans="1:6">
      <c r="A4506" s="10">
        <v>4504</v>
      </c>
      <c r="B4506" s="64" t="s">
        <v>4170</v>
      </c>
      <c r="C4506" s="64" t="s">
        <v>4330</v>
      </c>
      <c r="D4506" s="64" t="s">
        <v>4342</v>
      </c>
      <c r="E4506" s="75">
        <v>80</v>
      </c>
      <c r="F4506" s="76">
        <v>14785</v>
      </c>
    </row>
    <row r="4507" s="10" customFormat="1" ht="20" customHeight="1" spans="1:6">
      <c r="A4507" s="10">
        <v>4505</v>
      </c>
      <c r="B4507" s="64" t="s">
        <v>4170</v>
      </c>
      <c r="C4507" s="93" t="s">
        <v>4330</v>
      </c>
      <c r="D4507" s="64" t="s">
        <v>4343</v>
      </c>
      <c r="E4507" s="75">
        <v>80</v>
      </c>
      <c r="F4507" s="76">
        <v>14450</v>
      </c>
    </row>
    <row r="4508" s="10" customFormat="1" ht="20" customHeight="1" spans="1:6">
      <c r="A4508" s="10">
        <v>4506</v>
      </c>
      <c r="B4508" s="64" t="s">
        <v>4170</v>
      </c>
      <c r="C4508" s="64" t="s">
        <v>4330</v>
      </c>
      <c r="D4508" s="64" t="s">
        <v>4344</v>
      </c>
      <c r="E4508" s="75">
        <v>80</v>
      </c>
      <c r="F4508" s="76">
        <v>14545</v>
      </c>
    </row>
    <row r="4509" s="10" customFormat="1" ht="20" customHeight="1" spans="1:6">
      <c r="A4509" s="10">
        <v>4507</v>
      </c>
      <c r="B4509" s="64" t="s">
        <v>4170</v>
      </c>
      <c r="C4509" s="93" t="s">
        <v>4330</v>
      </c>
      <c r="D4509" s="64" t="s">
        <v>4345</v>
      </c>
      <c r="E4509" s="75">
        <v>80</v>
      </c>
      <c r="F4509" s="76">
        <v>14486</v>
      </c>
    </row>
    <row r="4510" s="10" customFormat="1" ht="20" customHeight="1" spans="1:6">
      <c r="A4510" s="10">
        <v>4508</v>
      </c>
      <c r="B4510" s="64" t="s">
        <v>4170</v>
      </c>
      <c r="C4510" s="93" t="s">
        <v>4330</v>
      </c>
      <c r="D4510" s="64" t="s">
        <v>4346</v>
      </c>
      <c r="E4510" s="75">
        <v>80</v>
      </c>
      <c r="F4510" s="76">
        <v>14210</v>
      </c>
    </row>
    <row r="4511" s="10" customFormat="1" ht="20" customHeight="1" spans="1:6">
      <c r="A4511" s="10">
        <v>4509</v>
      </c>
      <c r="B4511" s="64" t="s">
        <v>4170</v>
      </c>
      <c r="C4511" s="10" t="s">
        <v>4330</v>
      </c>
      <c r="D4511" s="10" t="s">
        <v>827</v>
      </c>
      <c r="E4511" s="75">
        <v>80</v>
      </c>
      <c r="F4511" s="76">
        <v>14071</v>
      </c>
    </row>
    <row r="4512" s="10" customFormat="1" ht="20" customHeight="1" spans="1:6">
      <c r="A4512" s="10">
        <v>4510</v>
      </c>
      <c r="B4512" s="64" t="s">
        <v>4170</v>
      </c>
      <c r="C4512" s="64" t="s">
        <v>4330</v>
      </c>
      <c r="D4512" s="64" t="s">
        <v>4347</v>
      </c>
      <c r="E4512" s="75">
        <v>80</v>
      </c>
      <c r="F4512" s="76">
        <v>14119</v>
      </c>
    </row>
    <row r="4513" s="10" customFormat="1" ht="20" customHeight="1" spans="1:6">
      <c r="A4513" s="10">
        <v>4511</v>
      </c>
      <c r="B4513" s="64" t="s">
        <v>4170</v>
      </c>
      <c r="C4513" s="93" t="s">
        <v>4330</v>
      </c>
      <c r="D4513" s="64" t="s">
        <v>4348</v>
      </c>
      <c r="E4513" s="75">
        <v>80</v>
      </c>
      <c r="F4513" s="76">
        <v>13878</v>
      </c>
    </row>
    <row r="4514" s="10" customFormat="1" ht="20" customHeight="1" spans="1:6">
      <c r="A4514" s="10">
        <v>4512</v>
      </c>
      <c r="B4514" s="64" t="s">
        <v>4170</v>
      </c>
      <c r="C4514" s="93" t="s">
        <v>4330</v>
      </c>
      <c r="D4514" s="93" t="s">
        <v>4349</v>
      </c>
      <c r="E4514" s="75">
        <v>80</v>
      </c>
      <c r="F4514" s="76">
        <v>13854</v>
      </c>
    </row>
    <row r="4515" s="10" customFormat="1" ht="20" customHeight="1" spans="1:6">
      <c r="A4515" s="10">
        <v>4513</v>
      </c>
      <c r="B4515" s="64" t="s">
        <v>4170</v>
      </c>
      <c r="C4515" s="93" t="s">
        <v>4330</v>
      </c>
      <c r="D4515" s="64" t="s">
        <v>4350</v>
      </c>
      <c r="E4515" s="75">
        <v>80</v>
      </c>
      <c r="F4515" s="76">
        <v>13779</v>
      </c>
    </row>
    <row r="4516" s="10" customFormat="1" ht="20" customHeight="1" spans="1:6">
      <c r="A4516" s="10">
        <v>4514</v>
      </c>
      <c r="B4516" s="64" t="s">
        <v>4170</v>
      </c>
      <c r="C4516" s="93" t="s">
        <v>4330</v>
      </c>
      <c r="D4516" s="64" t="s">
        <v>4351</v>
      </c>
      <c r="E4516" s="75">
        <v>80</v>
      </c>
      <c r="F4516" s="76">
        <v>13508</v>
      </c>
    </row>
    <row r="4517" s="10" customFormat="1" ht="20" customHeight="1" spans="1:6">
      <c r="A4517" s="10">
        <v>4515</v>
      </c>
      <c r="B4517" s="64" t="s">
        <v>4170</v>
      </c>
      <c r="C4517" s="93" t="s">
        <v>4330</v>
      </c>
      <c r="D4517" s="64" t="s">
        <v>4352</v>
      </c>
      <c r="E4517" s="75">
        <v>80</v>
      </c>
      <c r="F4517" s="76">
        <v>13386</v>
      </c>
    </row>
    <row r="4518" s="10" customFormat="1" ht="20" customHeight="1" spans="1:6">
      <c r="A4518" s="10">
        <v>4516</v>
      </c>
      <c r="B4518" s="64" t="s">
        <v>4170</v>
      </c>
      <c r="C4518" s="93" t="s">
        <v>4330</v>
      </c>
      <c r="D4518" s="64" t="s">
        <v>4353</v>
      </c>
      <c r="E4518" s="75">
        <v>80</v>
      </c>
      <c r="F4518" s="76">
        <v>13427</v>
      </c>
    </row>
    <row r="4519" s="10" customFormat="1" ht="20" customHeight="1" spans="1:6">
      <c r="A4519" s="10">
        <v>4517</v>
      </c>
      <c r="B4519" s="64" t="s">
        <v>4170</v>
      </c>
      <c r="C4519" s="93" t="s">
        <v>4330</v>
      </c>
      <c r="D4519" s="64" t="s">
        <v>2025</v>
      </c>
      <c r="E4519" s="75">
        <v>80</v>
      </c>
      <c r="F4519" s="76">
        <v>13395</v>
      </c>
    </row>
    <row r="4520" s="10" customFormat="1" ht="20" customHeight="1" spans="1:6">
      <c r="A4520" s="10">
        <v>4518</v>
      </c>
      <c r="B4520" s="64" t="s">
        <v>4170</v>
      </c>
      <c r="C4520" s="56" t="s">
        <v>4354</v>
      </c>
      <c r="D4520" s="56" t="s">
        <v>4355</v>
      </c>
      <c r="E4520" s="75">
        <v>80</v>
      </c>
      <c r="F4520" s="76">
        <v>15834</v>
      </c>
    </row>
    <row r="4521" s="10" customFormat="1" ht="20" customHeight="1" spans="1:6">
      <c r="A4521" s="10">
        <v>4519</v>
      </c>
      <c r="B4521" s="64" t="s">
        <v>4170</v>
      </c>
      <c r="C4521" s="56" t="s">
        <v>4354</v>
      </c>
      <c r="D4521" s="56" t="s">
        <v>4356</v>
      </c>
      <c r="E4521" s="75">
        <v>80</v>
      </c>
      <c r="F4521" s="76">
        <v>15783</v>
      </c>
    </row>
    <row r="4522" s="10" customFormat="1" ht="20" customHeight="1" spans="1:6">
      <c r="A4522" s="10">
        <v>4520</v>
      </c>
      <c r="B4522" s="64" t="s">
        <v>4170</v>
      </c>
      <c r="C4522" s="56" t="s">
        <v>4354</v>
      </c>
      <c r="D4522" s="56" t="s">
        <v>4357</v>
      </c>
      <c r="E4522" s="75">
        <v>80</v>
      </c>
      <c r="F4522" s="76">
        <v>15746</v>
      </c>
    </row>
    <row r="4523" s="10" customFormat="1" ht="20" customHeight="1" spans="1:6">
      <c r="A4523" s="10">
        <v>4521</v>
      </c>
      <c r="B4523" s="64" t="s">
        <v>4170</v>
      </c>
      <c r="C4523" s="64" t="s">
        <v>4354</v>
      </c>
      <c r="D4523" s="64" t="s">
        <v>4358</v>
      </c>
      <c r="E4523" s="75">
        <v>80</v>
      </c>
      <c r="F4523" s="76">
        <v>15613</v>
      </c>
    </row>
    <row r="4524" s="10" customFormat="1" ht="20" customHeight="1" spans="1:6">
      <c r="A4524" s="10">
        <v>4522</v>
      </c>
      <c r="B4524" s="64" t="s">
        <v>4170</v>
      </c>
      <c r="C4524" s="64" t="s">
        <v>4354</v>
      </c>
      <c r="D4524" s="10" t="s">
        <v>4359</v>
      </c>
      <c r="E4524" s="75">
        <v>80</v>
      </c>
      <c r="F4524" s="76">
        <v>15548</v>
      </c>
    </row>
    <row r="4525" s="10" customFormat="1" ht="20" customHeight="1" spans="1:6">
      <c r="A4525" s="10">
        <v>4523</v>
      </c>
      <c r="B4525" s="64" t="s">
        <v>4170</v>
      </c>
      <c r="C4525" s="64" t="s">
        <v>4354</v>
      </c>
      <c r="D4525" s="64" t="s">
        <v>4360</v>
      </c>
      <c r="E4525" s="75">
        <v>80</v>
      </c>
      <c r="F4525" s="76">
        <v>15386</v>
      </c>
    </row>
    <row r="4526" s="10" customFormat="1" ht="20" customHeight="1" spans="1:6">
      <c r="A4526" s="10">
        <v>4524</v>
      </c>
      <c r="B4526" s="64" t="s">
        <v>4170</v>
      </c>
      <c r="C4526" s="64" t="s">
        <v>4354</v>
      </c>
      <c r="D4526" s="64" t="s">
        <v>4361</v>
      </c>
      <c r="E4526" s="75">
        <v>80</v>
      </c>
      <c r="F4526" s="76">
        <v>15433</v>
      </c>
    </row>
    <row r="4527" s="10" customFormat="1" ht="20" customHeight="1" spans="1:6">
      <c r="A4527" s="10">
        <v>4525</v>
      </c>
      <c r="B4527" s="64" t="s">
        <v>4170</v>
      </c>
      <c r="C4527" s="64" t="s">
        <v>4354</v>
      </c>
      <c r="D4527" s="64" t="s">
        <v>4362</v>
      </c>
      <c r="E4527" s="75">
        <v>80</v>
      </c>
      <c r="F4527" s="76">
        <v>15374</v>
      </c>
    </row>
    <row r="4528" s="10" customFormat="1" ht="20" customHeight="1" spans="1:6">
      <c r="A4528" s="10">
        <v>4526</v>
      </c>
      <c r="B4528" s="64" t="s">
        <v>4170</v>
      </c>
      <c r="C4528" s="64" t="s">
        <v>4354</v>
      </c>
      <c r="D4528" s="64" t="s">
        <v>4363</v>
      </c>
      <c r="E4528" s="75">
        <v>80</v>
      </c>
      <c r="F4528" s="76">
        <v>14869</v>
      </c>
    </row>
    <row r="4529" s="10" customFormat="1" ht="20" customHeight="1" spans="1:6">
      <c r="A4529" s="10">
        <v>4527</v>
      </c>
      <c r="B4529" s="64" t="s">
        <v>4170</v>
      </c>
      <c r="C4529" s="64" t="s">
        <v>4354</v>
      </c>
      <c r="D4529" s="64" t="s">
        <v>4364</v>
      </c>
      <c r="E4529" s="75">
        <v>80</v>
      </c>
      <c r="F4529" s="76">
        <v>14832</v>
      </c>
    </row>
    <row r="4530" s="10" customFormat="1" ht="20" customHeight="1" spans="1:6">
      <c r="A4530" s="10">
        <v>4528</v>
      </c>
      <c r="B4530" s="64" t="s">
        <v>4170</v>
      </c>
      <c r="C4530" s="64" t="s">
        <v>4354</v>
      </c>
      <c r="D4530" s="64" t="s">
        <v>4365</v>
      </c>
      <c r="E4530" s="75">
        <v>80</v>
      </c>
      <c r="F4530" s="76">
        <v>14728</v>
      </c>
    </row>
    <row r="4531" s="10" customFormat="1" ht="20" customHeight="1" spans="1:6">
      <c r="A4531" s="10">
        <v>4529</v>
      </c>
      <c r="B4531" s="64" t="s">
        <v>4170</v>
      </c>
      <c r="C4531" s="64" t="s">
        <v>4354</v>
      </c>
      <c r="D4531" s="64" t="s">
        <v>4307</v>
      </c>
      <c r="E4531" s="75">
        <v>80</v>
      </c>
      <c r="F4531" s="76">
        <v>14583</v>
      </c>
    </row>
    <row r="4532" s="10" customFormat="1" ht="20" customHeight="1" spans="1:6">
      <c r="A4532" s="10">
        <v>4530</v>
      </c>
      <c r="B4532" s="64" t="s">
        <v>4170</v>
      </c>
      <c r="C4532" s="93" t="s">
        <v>4354</v>
      </c>
      <c r="D4532" s="64" t="s">
        <v>4366</v>
      </c>
      <c r="E4532" s="75">
        <v>80</v>
      </c>
      <c r="F4532" s="76">
        <v>13943</v>
      </c>
    </row>
    <row r="4533" s="10" customFormat="1" ht="20" customHeight="1" spans="1:6">
      <c r="A4533" s="10">
        <v>4531</v>
      </c>
      <c r="B4533" s="64" t="s">
        <v>4170</v>
      </c>
      <c r="C4533" s="93" t="s">
        <v>4354</v>
      </c>
      <c r="D4533" s="64" t="s">
        <v>4367</v>
      </c>
      <c r="E4533" s="75">
        <v>80</v>
      </c>
      <c r="F4533" s="76">
        <v>13939</v>
      </c>
    </row>
    <row r="4534" s="10" customFormat="1" ht="20" customHeight="1" spans="1:6">
      <c r="A4534" s="10">
        <v>4532</v>
      </c>
      <c r="B4534" s="64" t="s">
        <v>4170</v>
      </c>
      <c r="C4534" s="93" t="s">
        <v>4354</v>
      </c>
      <c r="D4534" s="64" t="s">
        <v>4368</v>
      </c>
      <c r="E4534" s="75">
        <v>80</v>
      </c>
      <c r="F4534" s="76">
        <v>13883</v>
      </c>
    </row>
    <row r="4535" s="10" customFormat="1" ht="20" customHeight="1" spans="1:6">
      <c r="A4535" s="10">
        <v>4533</v>
      </c>
      <c r="B4535" s="64" t="s">
        <v>4170</v>
      </c>
      <c r="C4535" s="93" t="s">
        <v>4354</v>
      </c>
      <c r="D4535" s="64" t="s">
        <v>4369</v>
      </c>
      <c r="E4535" s="75">
        <v>80</v>
      </c>
      <c r="F4535" s="76">
        <v>13704</v>
      </c>
    </row>
    <row r="4536" s="10" customFormat="1" ht="20" customHeight="1" spans="1:6">
      <c r="A4536" s="10">
        <v>4534</v>
      </c>
      <c r="B4536" s="64" t="s">
        <v>4170</v>
      </c>
      <c r="C4536" s="93" t="s">
        <v>4354</v>
      </c>
      <c r="D4536" s="64" t="s">
        <v>4370</v>
      </c>
      <c r="E4536" s="75">
        <v>80</v>
      </c>
      <c r="F4536" s="76">
        <v>13430</v>
      </c>
    </row>
    <row r="4537" s="10" customFormat="1" ht="20" customHeight="1" spans="1:6">
      <c r="A4537" s="10">
        <v>4535</v>
      </c>
      <c r="B4537" s="10" t="s">
        <v>4170</v>
      </c>
      <c r="C4537" s="56" t="s">
        <v>69</v>
      </c>
      <c r="D4537" s="56" t="s">
        <v>4371</v>
      </c>
      <c r="E4537" s="75">
        <v>80</v>
      </c>
      <c r="F4537" s="76">
        <v>16028</v>
      </c>
    </row>
    <row r="4538" s="10" customFormat="1" ht="20" customHeight="1" spans="1:6">
      <c r="A4538" s="10">
        <v>4536</v>
      </c>
      <c r="B4538" s="10" t="s">
        <v>4170</v>
      </c>
      <c r="C4538" s="56" t="s">
        <v>69</v>
      </c>
      <c r="D4538" s="56" t="s">
        <v>4372</v>
      </c>
      <c r="E4538" s="75">
        <v>80</v>
      </c>
      <c r="F4538" s="76">
        <v>15991</v>
      </c>
    </row>
    <row r="4539" s="10" customFormat="1" ht="20" customHeight="1" spans="1:6">
      <c r="A4539" s="10">
        <v>4537</v>
      </c>
      <c r="B4539" s="64" t="s">
        <v>4170</v>
      </c>
      <c r="C4539" s="64" t="s">
        <v>69</v>
      </c>
      <c r="D4539" s="64" t="s">
        <v>4373</v>
      </c>
      <c r="E4539" s="75">
        <v>80</v>
      </c>
      <c r="F4539" s="76">
        <v>15653</v>
      </c>
    </row>
    <row r="4540" s="10" customFormat="1" ht="20" customHeight="1" spans="1:6">
      <c r="A4540" s="10">
        <v>4538</v>
      </c>
      <c r="B4540" s="64" t="s">
        <v>4170</v>
      </c>
      <c r="C4540" s="10" t="s">
        <v>69</v>
      </c>
      <c r="D4540" s="10" t="s">
        <v>4374</v>
      </c>
      <c r="E4540" s="75">
        <v>80</v>
      </c>
      <c r="F4540" s="76">
        <v>15287</v>
      </c>
    </row>
    <row r="4541" s="10" customFormat="1" ht="20" customHeight="1" spans="1:6">
      <c r="A4541" s="10">
        <v>4539</v>
      </c>
      <c r="B4541" s="64" t="s">
        <v>4170</v>
      </c>
      <c r="C4541" s="64" t="s">
        <v>69</v>
      </c>
      <c r="D4541" s="64" t="s">
        <v>4375</v>
      </c>
      <c r="E4541" s="75">
        <v>80</v>
      </c>
      <c r="F4541" s="76">
        <v>15304</v>
      </c>
    </row>
    <row r="4542" s="10" customFormat="1" ht="20" customHeight="1" spans="1:6">
      <c r="A4542" s="10">
        <v>4540</v>
      </c>
      <c r="B4542" s="64" t="s">
        <v>4170</v>
      </c>
      <c r="C4542" s="64" t="s">
        <v>69</v>
      </c>
      <c r="D4542" s="64" t="s">
        <v>4376</v>
      </c>
      <c r="E4542" s="75">
        <v>80</v>
      </c>
      <c r="F4542" s="76">
        <v>15125</v>
      </c>
    </row>
    <row r="4543" s="10" customFormat="1" ht="20" customHeight="1" spans="1:6">
      <c r="A4543" s="10">
        <v>4541</v>
      </c>
      <c r="B4543" s="64" t="s">
        <v>4170</v>
      </c>
      <c r="C4543" s="64" t="s">
        <v>69</v>
      </c>
      <c r="D4543" s="93" t="s">
        <v>4377</v>
      </c>
      <c r="E4543" s="75">
        <v>80</v>
      </c>
      <c r="F4543" s="76">
        <v>15147</v>
      </c>
    </row>
    <row r="4544" s="10" customFormat="1" ht="20" customHeight="1" spans="1:6">
      <c r="A4544" s="10">
        <v>4542</v>
      </c>
      <c r="B4544" s="64" t="s">
        <v>4170</v>
      </c>
      <c r="C4544" s="64" t="s">
        <v>69</v>
      </c>
      <c r="D4544" s="64" t="s">
        <v>4378</v>
      </c>
      <c r="E4544" s="75">
        <v>80</v>
      </c>
      <c r="F4544" s="76">
        <v>15200</v>
      </c>
    </row>
    <row r="4545" s="10" customFormat="1" ht="20" customHeight="1" spans="1:6">
      <c r="A4545" s="10">
        <v>4543</v>
      </c>
      <c r="B4545" s="64" t="s">
        <v>4170</v>
      </c>
      <c r="C4545" s="64" t="s">
        <v>69</v>
      </c>
      <c r="D4545" s="64" t="s">
        <v>4379</v>
      </c>
      <c r="E4545" s="75">
        <v>80</v>
      </c>
      <c r="F4545" s="76">
        <v>15302</v>
      </c>
    </row>
    <row r="4546" s="10" customFormat="1" ht="20" customHeight="1" spans="1:6">
      <c r="A4546" s="10">
        <v>4544</v>
      </c>
      <c r="B4546" s="64" t="s">
        <v>4170</v>
      </c>
      <c r="C4546" s="64" t="s">
        <v>69</v>
      </c>
      <c r="D4546" s="64" t="s">
        <v>4380</v>
      </c>
      <c r="E4546" s="75">
        <v>80</v>
      </c>
      <c r="F4546" s="76">
        <v>14930</v>
      </c>
    </row>
    <row r="4547" s="10" customFormat="1" ht="20" customHeight="1" spans="1:6">
      <c r="A4547" s="10">
        <v>4545</v>
      </c>
      <c r="B4547" s="64" t="s">
        <v>4170</v>
      </c>
      <c r="C4547" s="10" t="s">
        <v>69</v>
      </c>
      <c r="D4547" s="10" t="s">
        <v>4381</v>
      </c>
      <c r="E4547" s="75">
        <v>80</v>
      </c>
      <c r="F4547" s="76">
        <v>14743</v>
      </c>
    </row>
    <row r="4548" s="10" customFormat="1" ht="20" customHeight="1" spans="1:6">
      <c r="A4548" s="10">
        <v>4546</v>
      </c>
      <c r="B4548" s="64" t="s">
        <v>4170</v>
      </c>
      <c r="C4548" s="64" t="s">
        <v>69</v>
      </c>
      <c r="D4548" s="64" t="s">
        <v>4382</v>
      </c>
      <c r="E4548" s="75">
        <v>80</v>
      </c>
      <c r="F4548" s="76">
        <v>14572</v>
      </c>
    </row>
    <row r="4549" s="10" customFormat="1" ht="20" customHeight="1" spans="1:6">
      <c r="A4549" s="10">
        <v>4547</v>
      </c>
      <c r="B4549" s="64" t="s">
        <v>4170</v>
      </c>
      <c r="C4549" s="64" t="s">
        <v>69</v>
      </c>
      <c r="D4549" s="93" t="s">
        <v>4383</v>
      </c>
      <c r="E4549" s="75">
        <v>80</v>
      </c>
      <c r="F4549" s="76">
        <v>14583</v>
      </c>
    </row>
    <row r="4550" s="10" customFormat="1" ht="20" customHeight="1" spans="1:6">
      <c r="A4550" s="10">
        <v>4548</v>
      </c>
      <c r="B4550" s="64" t="s">
        <v>4170</v>
      </c>
      <c r="C4550" s="64" t="s">
        <v>69</v>
      </c>
      <c r="D4550" s="64" t="s">
        <v>4384</v>
      </c>
      <c r="E4550" s="75">
        <v>80</v>
      </c>
      <c r="F4550" s="76">
        <v>14200</v>
      </c>
    </row>
    <row r="4551" s="10" customFormat="1" ht="20" customHeight="1" spans="1:6">
      <c r="A4551" s="10">
        <v>4549</v>
      </c>
      <c r="B4551" s="64" t="s">
        <v>4170</v>
      </c>
      <c r="C4551" s="93" t="s">
        <v>69</v>
      </c>
      <c r="D4551" s="64" t="s">
        <v>4385</v>
      </c>
      <c r="E4551" s="75">
        <v>80</v>
      </c>
      <c r="F4551" s="76">
        <v>14137</v>
      </c>
    </row>
    <row r="4552" s="10" customFormat="1" ht="20" customHeight="1" spans="1:6">
      <c r="A4552" s="10">
        <v>4550</v>
      </c>
      <c r="B4552" s="64" t="s">
        <v>4170</v>
      </c>
      <c r="C4552" s="93" t="s">
        <v>69</v>
      </c>
      <c r="D4552" s="64" t="s">
        <v>4386</v>
      </c>
      <c r="E4552" s="75">
        <v>80</v>
      </c>
      <c r="F4552" s="76">
        <v>13774</v>
      </c>
    </row>
    <row r="4553" s="10" customFormat="1" ht="20" customHeight="1" spans="1:6">
      <c r="A4553" s="10">
        <v>4551</v>
      </c>
      <c r="B4553" s="64" t="s">
        <v>4170</v>
      </c>
      <c r="C4553" s="93" t="s">
        <v>69</v>
      </c>
      <c r="D4553" s="64" t="s">
        <v>4387</v>
      </c>
      <c r="E4553" s="75">
        <v>80</v>
      </c>
      <c r="F4553" s="76">
        <v>13474</v>
      </c>
    </row>
    <row r="4554" s="10" customFormat="1" ht="20" customHeight="1" spans="1:6">
      <c r="A4554" s="10">
        <v>4552</v>
      </c>
      <c r="B4554" s="64" t="s">
        <v>4170</v>
      </c>
      <c r="C4554" s="64" t="s">
        <v>4354</v>
      </c>
      <c r="D4554" s="64" t="s">
        <v>4388</v>
      </c>
      <c r="E4554" s="75">
        <v>80</v>
      </c>
      <c r="F4554" s="76">
        <v>16098</v>
      </c>
    </row>
    <row r="4555" s="10" customFormat="1" ht="20" customHeight="1" spans="1:6">
      <c r="A4555" s="10">
        <v>4553</v>
      </c>
      <c r="B4555" s="10" t="s">
        <v>4170</v>
      </c>
      <c r="C4555" s="64" t="s">
        <v>4297</v>
      </c>
      <c r="D4555" s="64" t="s">
        <v>4389</v>
      </c>
      <c r="E4555" s="75">
        <v>80</v>
      </c>
      <c r="F4555" s="76">
        <v>16112</v>
      </c>
    </row>
    <row r="4556" s="10" customFormat="1" ht="20" customHeight="1" spans="1:6">
      <c r="A4556" s="10">
        <v>4554</v>
      </c>
      <c r="B4556" s="10" t="s">
        <v>4170</v>
      </c>
      <c r="C4556" s="64" t="s">
        <v>4330</v>
      </c>
      <c r="D4556" s="64" t="s">
        <v>4390</v>
      </c>
      <c r="E4556" s="75">
        <v>80</v>
      </c>
      <c r="F4556" s="76">
        <v>16066</v>
      </c>
    </row>
    <row r="4557" s="10" customFormat="1" ht="20" customHeight="1" spans="1:6">
      <c r="A4557" s="10">
        <v>4555</v>
      </c>
      <c r="B4557" s="10" t="s">
        <v>4170</v>
      </c>
      <c r="C4557" s="64" t="s">
        <v>4259</v>
      </c>
      <c r="D4557" s="64" t="s">
        <v>4391</v>
      </c>
      <c r="E4557" s="75">
        <v>80</v>
      </c>
      <c r="F4557" s="76">
        <v>16100</v>
      </c>
    </row>
    <row r="4558" s="10" customFormat="1" ht="20" customHeight="1" spans="1:6">
      <c r="A4558" s="10">
        <v>4556</v>
      </c>
      <c r="B4558" s="10" t="s">
        <v>4170</v>
      </c>
      <c r="C4558" s="64" t="s">
        <v>4233</v>
      </c>
      <c r="D4558" s="64" t="s">
        <v>4392</v>
      </c>
      <c r="E4558" s="75">
        <v>80</v>
      </c>
      <c r="F4558" s="76">
        <v>16103</v>
      </c>
    </row>
    <row r="4559" s="10" customFormat="1" ht="20" customHeight="1" spans="1:6">
      <c r="A4559" s="10">
        <v>4557</v>
      </c>
      <c r="B4559" s="64" t="s">
        <v>4170</v>
      </c>
      <c r="C4559" s="64" t="s">
        <v>4199</v>
      </c>
      <c r="D4559" s="64" t="s">
        <v>4393</v>
      </c>
      <c r="E4559" s="75">
        <v>80</v>
      </c>
      <c r="F4559" s="76">
        <v>16044</v>
      </c>
    </row>
    <row r="4560" s="10" customFormat="1" ht="20" customHeight="1" spans="1:6">
      <c r="A4560" s="10">
        <v>4558</v>
      </c>
      <c r="B4560" s="10" t="s">
        <v>4170</v>
      </c>
      <c r="C4560" s="64" t="s">
        <v>69</v>
      </c>
      <c r="D4560" s="64" t="s">
        <v>4394</v>
      </c>
      <c r="E4560" s="75">
        <v>80</v>
      </c>
      <c r="F4560" s="76">
        <v>16150</v>
      </c>
    </row>
    <row r="4561" s="10" customFormat="1" ht="20" customHeight="1" spans="1:6">
      <c r="A4561" s="10">
        <v>4559</v>
      </c>
      <c r="B4561" s="10" t="s">
        <v>4170</v>
      </c>
      <c r="C4561" s="64" t="s">
        <v>4330</v>
      </c>
      <c r="D4561" s="64" t="s">
        <v>4395</v>
      </c>
      <c r="E4561" s="75">
        <v>80</v>
      </c>
      <c r="F4561" s="76">
        <v>16129</v>
      </c>
    </row>
    <row r="4562" s="10" customFormat="1" ht="20" customHeight="1" spans="1:6">
      <c r="A4562" s="10">
        <v>4560</v>
      </c>
      <c r="B4562" s="10" t="s">
        <v>4170</v>
      </c>
      <c r="C4562" s="64" t="s">
        <v>4233</v>
      </c>
      <c r="D4562" s="64" t="s">
        <v>4396</v>
      </c>
      <c r="E4562" s="75">
        <v>80</v>
      </c>
      <c r="F4562" s="76">
        <v>16131</v>
      </c>
    </row>
    <row r="4563" s="10" customFormat="1" ht="20" customHeight="1" spans="1:6">
      <c r="A4563" s="10">
        <v>4561</v>
      </c>
      <c r="B4563" s="64" t="s">
        <v>4170</v>
      </c>
      <c r="C4563" s="64" t="s">
        <v>4171</v>
      </c>
      <c r="D4563" s="64" t="s">
        <v>4397</v>
      </c>
      <c r="E4563" s="75">
        <v>80</v>
      </c>
      <c r="F4563" s="76">
        <v>16184</v>
      </c>
    </row>
    <row r="4564" s="10" customFormat="1" ht="20" customHeight="1" spans="1:6">
      <c r="A4564" s="10">
        <v>4562</v>
      </c>
      <c r="B4564" s="10" t="s">
        <v>4170</v>
      </c>
      <c r="C4564" s="64" t="s">
        <v>4171</v>
      </c>
      <c r="D4564" s="93" t="s">
        <v>4398</v>
      </c>
      <c r="E4564" s="75">
        <v>80</v>
      </c>
      <c r="F4564" s="76">
        <v>16152</v>
      </c>
    </row>
    <row r="4565" s="10" customFormat="1" ht="20" customHeight="1" spans="1:6">
      <c r="A4565" s="10">
        <v>4563</v>
      </c>
      <c r="B4565" s="10" t="s">
        <v>4170</v>
      </c>
      <c r="C4565" s="64" t="s">
        <v>4171</v>
      </c>
      <c r="D4565" s="64" t="s">
        <v>4399</v>
      </c>
      <c r="E4565" s="75">
        <v>80</v>
      </c>
      <c r="F4565" s="76">
        <v>16026</v>
      </c>
    </row>
    <row r="4566" s="10" customFormat="1" ht="20" customHeight="1" spans="1:6">
      <c r="A4566" s="10">
        <v>4564</v>
      </c>
      <c r="B4566" s="10" t="s">
        <v>4170</v>
      </c>
      <c r="C4566" s="64" t="s">
        <v>4171</v>
      </c>
      <c r="D4566" s="64" t="s">
        <v>4400</v>
      </c>
      <c r="E4566" s="75">
        <v>80</v>
      </c>
      <c r="F4566" s="76">
        <v>16137</v>
      </c>
    </row>
    <row r="4567" s="10" customFormat="1" ht="20" customHeight="1" spans="1:6">
      <c r="A4567" s="10">
        <v>4565</v>
      </c>
      <c r="B4567" s="56" t="s">
        <v>4170</v>
      </c>
      <c r="C4567" s="64" t="s">
        <v>4199</v>
      </c>
      <c r="D4567" s="93" t="s">
        <v>4401</v>
      </c>
      <c r="E4567" s="75">
        <v>80</v>
      </c>
      <c r="F4567" s="76">
        <v>16166</v>
      </c>
    </row>
    <row r="4568" s="10" customFormat="1" ht="20" customHeight="1" spans="1:6">
      <c r="A4568" s="10">
        <v>4566</v>
      </c>
      <c r="B4568" s="56" t="s">
        <v>4170</v>
      </c>
      <c r="C4568" s="64" t="s">
        <v>4199</v>
      </c>
      <c r="D4568" s="64" t="s">
        <v>4402</v>
      </c>
      <c r="E4568" s="75">
        <v>80</v>
      </c>
      <c r="F4568" s="76">
        <v>16166</v>
      </c>
    </row>
    <row r="4569" s="10" customFormat="1" ht="20" customHeight="1" spans="1:6">
      <c r="A4569" s="10">
        <v>4567</v>
      </c>
      <c r="B4569" s="56" t="s">
        <v>4170</v>
      </c>
      <c r="C4569" s="64" t="s">
        <v>4233</v>
      </c>
      <c r="D4569" s="64" t="s">
        <v>4403</v>
      </c>
      <c r="E4569" s="75">
        <v>80</v>
      </c>
      <c r="F4569" s="76">
        <v>16185</v>
      </c>
    </row>
    <row r="4570" s="10" customFormat="1" ht="20" customHeight="1" spans="1:6">
      <c r="A4570" s="10">
        <v>4568</v>
      </c>
      <c r="B4570" s="56" t="s">
        <v>4170</v>
      </c>
      <c r="C4570" s="64" t="s">
        <v>4171</v>
      </c>
      <c r="D4570" s="64" t="s">
        <v>4279</v>
      </c>
      <c r="E4570" s="75">
        <v>80</v>
      </c>
      <c r="F4570" s="76">
        <v>15811</v>
      </c>
    </row>
    <row r="4571" s="10" customFormat="1" ht="20" customHeight="1" spans="1:6">
      <c r="A4571" s="10">
        <v>4569</v>
      </c>
      <c r="B4571" s="56" t="s">
        <v>4170</v>
      </c>
      <c r="C4571" s="64" t="s">
        <v>4199</v>
      </c>
      <c r="D4571" s="93" t="s">
        <v>4404</v>
      </c>
      <c r="E4571" s="75">
        <v>80</v>
      </c>
      <c r="F4571" s="76">
        <v>16182</v>
      </c>
    </row>
    <row r="4572" s="10" customFormat="1" ht="20" customHeight="1" spans="1:6">
      <c r="A4572" s="10">
        <v>4570</v>
      </c>
      <c r="B4572" s="56" t="s">
        <v>4170</v>
      </c>
      <c r="C4572" s="64" t="s">
        <v>69</v>
      </c>
      <c r="D4572" s="64" t="s">
        <v>4224</v>
      </c>
      <c r="E4572" s="75">
        <v>80</v>
      </c>
      <c r="F4572" s="76">
        <v>16207</v>
      </c>
    </row>
    <row r="4573" s="10" customFormat="1" ht="20" customHeight="1" spans="1:6">
      <c r="A4573" s="10">
        <v>4571</v>
      </c>
      <c r="B4573" s="56" t="s">
        <v>4170</v>
      </c>
      <c r="C4573" s="64" t="s">
        <v>4259</v>
      </c>
      <c r="D4573" s="64" t="s">
        <v>2372</v>
      </c>
      <c r="E4573" s="75">
        <v>80</v>
      </c>
      <c r="F4573" s="76">
        <v>16168</v>
      </c>
    </row>
    <row r="4574" s="10" customFormat="1" ht="20" customHeight="1" spans="1:6">
      <c r="A4574" s="10">
        <v>4572</v>
      </c>
      <c r="B4574" s="56" t="s">
        <v>4170</v>
      </c>
      <c r="C4574" s="64" t="s">
        <v>4233</v>
      </c>
      <c r="D4574" s="64" t="s">
        <v>4405</v>
      </c>
      <c r="E4574" s="75">
        <v>80</v>
      </c>
      <c r="F4574" s="76">
        <v>16274</v>
      </c>
    </row>
    <row r="4575" s="10" customFormat="1" ht="20" customHeight="1" spans="1:6">
      <c r="A4575" s="10">
        <v>4573</v>
      </c>
      <c r="B4575" s="56" t="s">
        <v>4170</v>
      </c>
      <c r="C4575" s="64" t="s">
        <v>4233</v>
      </c>
      <c r="D4575" s="93" t="s">
        <v>4406</v>
      </c>
      <c r="E4575" s="75">
        <v>80</v>
      </c>
      <c r="F4575" s="76">
        <v>16266</v>
      </c>
    </row>
    <row r="4576" s="10" customFormat="1" ht="20" customHeight="1" spans="1:6">
      <c r="A4576" s="10">
        <v>4574</v>
      </c>
      <c r="B4576" s="56" t="s">
        <v>4170</v>
      </c>
      <c r="C4576" s="64" t="s">
        <v>4259</v>
      </c>
      <c r="D4576" s="64" t="s">
        <v>4407</v>
      </c>
      <c r="E4576" s="75">
        <v>80</v>
      </c>
      <c r="F4576" s="76">
        <v>16272</v>
      </c>
    </row>
    <row r="4577" s="10" customFormat="1" ht="20" customHeight="1" spans="1:6">
      <c r="A4577" s="10">
        <v>4575</v>
      </c>
      <c r="B4577" s="56" t="s">
        <v>4170</v>
      </c>
      <c r="C4577" s="64" t="s">
        <v>4199</v>
      </c>
      <c r="D4577" s="93" t="s">
        <v>4408</v>
      </c>
      <c r="E4577" s="75">
        <v>80</v>
      </c>
      <c r="F4577" s="76">
        <v>16230</v>
      </c>
    </row>
    <row r="4578" s="10" customFormat="1" ht="20" customHeight="1" spans="1:6">
      <c r="A4578" s="10">
        <v>4576</v>
      </c>
      <c r="B4578" s="56" t="s">
        <v>4170</v>
      </c>
      <c r="C4578" s="64" t="s">
        <v>4171</v>
      </c>
      <c r="D4578" s="64" t="s">
        <v>4409</v>
      </c>
      <c r="E4578" s="75">
        <v>80</v>
      </c>
      <c r="F4578" s="76">
        <v>15649</v>
      </c>
    </row>
    <row r="4579" s="10" customFormat="1" ht="24" customHeight="1" spans="1:6">
      <c r="A4579" s="10">
        <v>4577</v>
      </c>
      <c r="B4579" s="56" t="s">
        <v>4170</v>
      </c>
      <c r="C4579" s="64" t="s">
        <v>4171</v>
      </c>
      <c r="D4579" s="64" t="s">
        <v>4410</v>
      </c>
      <c r="E4579" s="75">
        <v>80</v>
      </c>
      <c r="F4579" s="76">
        <v>16179</v>
      </c>
    </row>
    <row r="4580" s="10" customFormat="1" ht="24" customHeight="1" spans="1:6">
      <c r="A4580" s="10">
        <v>4578</v>
      </c>
      <c r="B4580" s="56" t="s">
        <v>4170</v>
      </c>
      <c r="C4580" s="64" t="s">
        <v>4171</v>
      </c>
      <c r="D4580" s="93" t="s">
        <v>4411</v>
      </c>
      <c r="E4580" s="75">
        <v>80</v>
      </c>
      <c r="F4580" s="76">
        <v>16096</v>
      </c>
    </row>
    <row r="4581" s="10" customFormat="1" ht="24" customHeight="1" spans="1:6">
      <c r="A4581" s="10">
        <v>4579</v>
      </c>
      <c r="B4581" s="56" t="s">
        <v>4170</v>
      </c>
      <c r="C4581" s="64" t="s">
        <v>4202</v>
      </c>
      <c r="D4581" s="64" t="s">
        <v>4412</v>
      </c>
      <c r="E4581" s="75">
        <v>80</v>
      </c>
      <c r="F4581" s="76">
        <v>16337</v>
      </c>
    </row>
    <row r="4582" s="10" customFormat="1" ht="24" customHeight="1" spans="1:6">
      <c r="A4582" s="10">
        <v>4580</v>
      </c>
      <c r="B4582" s="56" t="s">
        <v>4170</v>
      </c>
      <c r="C4582" s="64" t="s">
        <v>4233</v>
      </c>
      <c r="D4582" s="93" t="s">
        <v>4413</v>
      </c>
      <c r="E4582" s="75">
        <v>80</v>
      </c>
      <c r="F4582" s="76">
        <v>16184</v>
      </c>
    </row>
    <row r="4583" s="10" customFormat="1" ht="24" customHeight="1" spans="1:6">
      <c r="A4583" s="10">
        <v>4581</v>
      </c>
      <c r="B4583" s="56" t="s">
        <v>4170</v>
      </c>
      <c r="C4583" s="64" t="s">
        <v>4259</v>
      </c>
      <c r="D4583" s="64" t="s">
        <v>4414</v>
      </c>
      <c r="E4583" s="75">
        <v>80</v>
      </c>
      <c r="F4583" s="76">
        <v>16288</v>
      </c>
    </row>
    <row r="4584" s="10" customFormat="1" ht="24" customHeight="1" spans="1:6">
      <c r="A4584" s="10">
        <v>4582</v>
      </c>
      <c r="B4584" s="56" t="s">
        <v>4170</v>
      </c>
      <c r="C4584" s="64" t="s">
        <v>4259</v>
      </c>
      <c r="D4584" s="93" t="s">
        <v>4415</v>
      </c>
      <c r="E4584" s="75">
        <v>80</v>
      </c>
      <c r="F4584" s="76">
        <v>16321</v>
      </c>
    </row>
    <row r="4585" s="10" customFormat="1" ht="32" customHeight="1" spans="1:6">
      <c r="A4585" s="10">
        <v>4583</v>
      </c>
      <c r="B4585" s="56" t="s">
        <v>4170</v>
      </c>
      <c r="C4585" s="64" t="s">
        <v>4330</v>
      </c>
      <c r="D4585" s="93" t="s">
        <v>4416</v>
      </c>
      <c r="E4585" s="75">
        <v>80</v>
      </c>
      <c r="F4585" s="76">
        <v>16309</v>
      </c>
    </row>
    <row r="4586" s="62" customFormat="1" ht="24" customHeight="1" spans="1:6">
      <c r="A4586" s="10">
        <v>4584</v>
      </c>
      <c r="B4586" s="56" t="s">
        <v>4170</v>
      </c>
      <c r="C4586" s="96" t="s">
        <v>4309</v>
      </c>
      <c r="D4586" s="96" t="s">
        <v>4417</v>
      </c>
      <c r="E4586" s="75">
        <v>80</v>
      </c>
      <c r="F4586" s="76">
        <v>16345</v>
      </c>
    </row>
    <row r="4587" s="62" customFormat="1" ht="24" customHeight="1" spans="1:6">
      <c r="A4587" s="10">
        <v>4585</v>
      </c>
      <c r="B4587" s="56" t="s">
        <v>4170</v>
      </c>
      <c r="C4587" s="96" t="s">
        <v>4309</v>
      </c>
      <c r="D4587" s="164" t="s">
        <v>4418</v>
      </c>
      <c r="E4587" s="75">
        <v>80</v>
      </c>
      <c r="F4587" s="76">
        <v>16361</v>
      </c>
    </row>
    <row r="4588" s="44" customFormat="1" ht="24" customHeight="1" spans="1:6">
      <c r="A4588" s="10">
        <v>4586</v>
      </c>
      <c r="B4588" s="56" t="s">
        <v>4170</v>
      </c>
      <c r="C4588" s="96" t="s">
        <v>4309</v>
      </c>
      <c r="D4588" s="96" t="s">
        <v>4419</v>
      </c>
      <c r="E4588" s="75">
        <v>80</v>
      </c>
      <c r="F4588" s="76">
        <v>16366</v>
      </c>
    </row>
    <row r="4589" s="44" customFormat="1" ht="24" customHeight="1" spans="1:6">
      <c r="A4589" s="10">
        <v>4587</v>
      </c>
      <c r="B4589" s="56" t="s">
        <v>4170</v>
      </c>
      <c r="C4589" s="96" t="s">
        <v>4199</v>
      </c>
      <c r="D4589" s="164" t="s">
        <v>4420</v>
      </c>
      <c r="E4589" s="75">
        <v>80</v>
      </c>
      <c r="F4589" s="76">
        <v>16361</v>
      </c>
    </row>
    <row r="4590" s="42" customFormat="1" ht="32" customHeight="1" spans="1:6">
      <c r="A4590" s="10">
        <v>4588</v>
      </c>
      <c r="B4590" s="96" t="s">
        <v>4170</v>
      </c>
      <c r="C4590" s="97" t="s">
        <v>4171</v>
      </c>
      <c r="D4590" s="98" t="s">
        <v>4421</v>
      </c>
      <c r="E4590" s="75">
        <v>80</v>
      </c>
      <c r="F4590" s="76">
        <v>16382</v>
      </c>
    </row>
    <row r="4591" s="44" customFormat="1" ht="28.5" customHeight="1" spans="1:6">
      <c r="A4591" s="10">
        <v>4589</v>
      </c>
      <c r="B4591" s="96" t="s">
        <v>4170</v>
      </c>
      <c r="C4591" s="98" t="s">
        <v>4171</v>
      </c>
      <c r="D4591" s="98" t="s">
        <v>3010</v>
      </c>
      <c r="E4591" s="75">
        <v>80</v>
      </c>
      <c r="F4591" s="76">
        <v>16366</v>
      </c>
    </row>
    <row r="4592" s="42" customFormat="1" ht="32" customHeight="1" spans="1:6">
      <c r="A4592" s="10">
        <v>4590</v>
      </c>
      <c r="B4592" s="96" t="s">
        <v>4170</v>
      </c>
      <c r="C4592" s="97" t="s">
        <v>4309</v>
      </c>
      <c r="D4592" s="98" t="s">
        <v>4422</v>
      </c>
      <c r="E4592" s="75">
        <v>80</v>
      </c>
      <c r="F4592" s="76">
        <v>16397</v>
      </c>
    </row>
    <row r="4593" s="42" customFormat="1" ht="32" customHeight="1" spans="1:6">
      <c r="A4593" s="10">
        <v>4591</v>
      </c>
      <c r="B4593" s="96" t="s">
        <v>4170</v>
      </c>
      <c r="C4593" s="97" t="s">
        <v>4354</v>
      </c>
      <c r="D4593" s="98" t="s">
        <v>4423</v>
      </c>
      <c r="E4593" s="75">
        <v>80</v>
      </c>
      <c r="F4593" s="76">
        <v>16387</v>
      </c>
    </row>
    <row r="4594" s="44" customFormat="1" ht="28.5" customHeight="1" spans="1:6">
      <c r="A4594" s="10">
        <v>4592</v>
      </c>
      <c r="B4594" s="96" t="s">
        <v>4170</v>
      </c>
      <c r="C4594" s="98" t="s">
        <v>4259</v>
      </c>
      <c r="D4594" s="98" t="s">
        <v>4424</v>
      </c>
      <c r="E4594" s="75">
        <v>80</v>
      </c>
      <c r="F4594" s="76">
        <v>16399</v>
      </c>
    </row>
    <row r="4595" s="42" customFormat="1" ht="23" customHeight="1" spans="1:6">
      <c r="A4595" s="10">
        <v>4593</v>
      </c>
      <c r="B4595" s="96" t="s">
        <v>4170</v>
      </c>
      <c r="C4595" s="97" t="s">
        <v>4309</v>
      </c>
      <c r="D4595" s="98" t="s">
        <v>4425</v>
      </c>
      <c r="E4595" s="75">
        <v>80</v>
      </c>
      <c r="F4595" s="76">
        <v>16432</v>
      </c>
    </row>
    <row r="4596" s="42" customFormat="1" ht="23" customHeight="1" spans="1:6">
      <c r="A4596" s="10">
        <v>4594</v>
      </c>
      <c r="B4596" s="96" t="s">
        <v>4170</v>
      </c>
      <c r="C4596" s="97" t="s">
        <v>4354</v>
      </c>
      <c r="D4596" s="98" t="s">
        <v>4426</v>
      </c>
      <c r="E4596" s="75">
        <v>80</v>
      </c>
      <c r="F4596" s="76">
        <v>16343</v>
      </c>
    </row>
    <row r="4597" s="42" customFormat="1" ht="32" customHeight="1" spans="1:6">
      <c r="A4597" s="10">
        <v>4595</v>
      </c>
      <c r="B4597" s="96" t="s">
        <v>4170</v>
      </c>
      <c r="C4597" s="97" t="s">
        <v>4171</v>
      </c>
      <c r="D4597" s="98" t="s">
        <v>4427</v>
      </c>
      <c r="E4597" s="75">
        <v>80</v>
      </c>
      <c r="F4597" s="76">
        <v>16111</v>
      </c>
    </row>
    <row r="4598" s="42" customFormat="1" ht="32" customHeight="1" spans="1:6">
      <c r="A4598" s="10">
        <v>4596</v>
      </c>
      <c r="B4598" s="96" t="s">
        <v>4170</v>
      </c>
      <c r="C4598" s="97" t="s">
        <v>4171</v>
      </c>
      <c r="D4598" s="98" t="s">
        <v>4428</v>
      </c>
      <c r="E4598" s="75">
        <v>80</v>
      </c>
      <c r="F4598" s="76">
        <v>16423</v>
      </c>
    </row>
    <row r="4599" s="44" customFormat="1" ht="28.5" customHeight="1" spans="1:6">
      <c r="A4599" s="10">
        <v>4597</v>
      </c>
      <c r="B4599" s="96" t="s">
        <v>4170</v>
      </c>
      <c r="C4599" s="98" t="s">
        <v>4330</v>
      </c>
      <c r="D4599" s="98" t="s">
        <v>4429</v>
      </c>
      <c r="E4599" s="75">
        <v>80</v>
      </c>
      <c r="F4599" s="76">
        <v>16361</v>
      </c>
    </row>
    <row r="4600" s="44" customFormat="1" ht="28.5" customHeight="1" spans="1:6">
      <c r="A4600" s="10">
        <v>4598</v>
      </c>
      <c r="B4600" s="96" t="s">
        <v>4170</v>
      </c>
      <c r="C4600" s="98" t="s">
        <v>4297</v>
      </c>
      <c r="D4600" s="98" t="s">
        <v>4430</v>
      </c>
      <c r="E4600" s="75">
        <v>80</v>
      </c>
      <c r="F4600" s="76">
        <v>16341</v>
      </c>
    </row>
    <row r="4601" s="42" customFormat="1" ht="21" customHeight="1" spans="1:6">
      <c r="A4601" s="10">
        <v>4599</v>
      </c>
      <c r="B4601" s="96" t="s">
        <v>4170</v>
      </c>
      <c r="C4601" s="97" t="s">
        <v>4259</v>
      </c>
      <c r="D4601" s="98" t="s">
        <v>3746</v>
      </c>
      <c r="E4601" s="75">
        <v>80</v>
      </c>
      <c r="F4601" s="76">
        <v>16445</v>
      </c>
    </row>
    <row r="4602" s="42" customFormat="1" ht="21" customHeight="1" spans="1:6">
      <c r="A4602" s="10">
        <v>4600</v>
      </c>
      <c r="B4602" s="96" t="s">
        <v>4170</v>
      </c>
      <c r="C4602" s="97" t="s">
        <v>4233</v>
      </c>
      <c r="D4602" s="98" t="s">
        <v>4431</v>
      </c>
      <c r="E4602" s="75">
        <v>80</v>
      </c>
      <c r="F4602" s="76">
        <v>16460</v>
      </c>
    </row>
    <row r="4603" s="44" customFormat="1" ht="21" customHeight="1" spans="1:6">
      <c r="A4603" s="10">
        <v>4601</v>
      </c>
      <c r="B4603" s="96" t="s">
        <v>4170</v>
      </c>
      <c r="C4603" s="97" t="s">
        <v>4233</v>
      </c>
      <c r="D4603" s="98" t="s">
        <v>4432</v>
      </c>
      <c r="E4603" s="75">
        <v>80</v>
      </c>
      <c r="F4603" s="76">
        <v>16438</v>
      </c>
    </row>
    <row r="4604" s="44" customFormat="1" ht="21" customHeight="1" spans="1:6">
      <c r="A4604" s="10">
        <v>4602</v>
      </c>
      <c r="B4604" s="96" t="s">
        <v>4170</v>
      </c>
      <c r="C4604" s="98" t="s">
        <v>4297</v>
      </c>
      <c r="D4604" s="98" t="s">
        <v>4433</v>
      </c>
      <c r="E4604" s="75">
        <v>80</v>
      </c>
      <c r="F4604" s="76">
        <v>16388</v>
      </c>
    </row>
    <row r="4605" s="44" customFormat="1" ht="21" customHeight="1" spans="1:6">
      <c r="A4605" s="10">
        <v>4603</v>
      </c>
      <c r="B4605" s="96" t="s">
        <v>4170</v>
      </c>
      <c r="C4605" s="98" t="s">
        <v>4330</v>
      </c>
      <c r="D4605" s="98" t="s">
        <v>4434</v>
      </c>
      <c r="E4605" s="75">
        <v>80</v>
      </c>
      <c r="F4605" s="76">
        <v>16448</v>
      </c>
    </row>
    <row r="4606" s="42" customFormat="1" ht="38" customHeight="1" spans="1:6">
      <c r="A4606" s="10">
        <v>4604</v>
      </c>
      <c r="B4606" s="96" t="s">
        <v>4170</v>
      </c>
      <c r="C4606" s="97" t="s">
        <v>4309</v>
      </c>
      <c r="D4606" s="98" t="s">
        <v>4435</v>
      </c>
      <c r="E4606" s="75">
        <v>80</v>
      </c>
      <c r="F4606" s="76">
        <v>16506</v>
      </c>
    </row>
    <row r="4607" s="42" customFormat="1" ht="38" customHeight="1" spans="1:6">
      <c r="A4607" s="10">
        <v>4605</v>
      </c>
      <c r="B4607" s="96" t="s">
        <v>4170</v>
      </c>
      <c r="C4607" s="97" t="s">
        <v>4309</v>
      </c>
      <c r="D4607" s="98" t="s">
        <v>4436</v>
      </c>
      <c r="E4607" s="75">
        <v>80</v>
      </c>
      <c r="F4607" s="76">
        <v>15831</v>
      </c>
    </row>
    <row r="4608" s="44" customFormat="1" ht="38" customHeight="1" spans="1:6">
      <c r="A4608" s="10">
        <v>4606</v>
      </c>
      <c r="B4608" s="96" t="s">
        <v>4170</v>
      </c>
      <c r="C4608" s="97" t="s">
        <v>4259</v>
      </c>
      <c r="D4608" s="98" t="s">
        <v>4437</v>
      </c>
      <c r="E4608" s="75">
        <v>80</v>
      </c>
      <c r="F4608" s="76">
        <v>16440</v>
      </c>
    </row>
    <row r="4609" s="44" customFormat="1" ht="38" customHeight="1" spans="1:6">
      <c r="A4609" s="10">
        <v>4607</v>
      </c>
      <c r="B4609" s="96" t="s">
        <v>4170</v>
      </c>
      <c r="C4609" s="98" t="s">
        <v>69</v>
      </c>
      <c r="D4609" s="98" t="s">
        <v>4438</v>
      </c>
      <c r="E4609" s="75">
        <v>80</v>
      </c>
      <c r="F4609" s="76">
        <v>16509</v>
      </c>
    </row>
    <row r="4610" s="44" customFormat="1" ht="38" customHeight="1" spans="1:6">
      <c r="A4610" s="10">
        <v>4608</v>
      </c>
      <c r="B4610" s="96" t="s">
        <v>4170</v>
      </c>
      <c r="C4610" s="98" t="s">
        <v>69</v>
      </c>
      <c r="D4610" s="98" t="s">
        <v>4439</v>
      </c>
      <c r="E4610" s="75">
        <v>80</v>
      </c>
      <c r="F4610" s="76">
        <v>16396</v>
      </c>
    </row>
    <row r="4611" s="44" customFormat="1" ht="38" customHeight="1" spans="1:6">
      <c r="A4611" s="10">
        <v>4609</v>
      </c>
      <c r="B4611" s="96" t="s">
        <v>4170</v>
      </c>
      <c r="C4611" s="98" t="s">
        <v>4171</v>
      </c>
      <c r="D4611" s="98" t="s">
        <v>4440</v>
      </c>
      <c r="E4611" s="75">
        <v>80</v>
      </c>
      <c r="F4611" s="76">
        <v>16318</v>
      </c>
    </row>
    <row r="4612" s="42" customFormat="1" ht="26" customHeight="1" spans="1:6">
      <c r="A4612" s="10">
        <v>4610</v>
      </c>
      <c r="B4612" s="96" t="s">
        <v>4170</v>
      </c>
      <c r="C4612" s="96" t="s">
        <v>4259</v>
      </c>
      <c r="D4612" s="98" t="s">
        <v>4441</v>
      </c>
      <c r="E4612" s="75">
        <v>80</v>
      </c>
      <c r="F4612" s="76">
        <v>16548</v>
      </c>
    </row>
    <row r="4613" s="44" customFormat="1" ht="26" customHeight="1" spans="1:6">
      <c r="A4613" s="10">
        <v>4611</v>
      </c>
      <c r="B4613" s="96" t="s">
        <v>4170</v>
      </c>
      <c r="C4613" s="96" t="s">
        <v>4259</v>
      </c>
      <c r="D4613" s="98" t="s">
        <v>4442</v>
      </c>
      <c r="E4613" s="75">
        <v>80</v>
      </c>
      <c r="F4613" s="76">
        <v>16345</v>
      </c>
    </row>
    <row r="4614" s="44" customFormat="1" ht="26" customHeight="1" spans="1:6">
      <c r="A4614" s="10">
        <v>4612</v>
      </c>
      <c r="B4614" s="96" t="s">
        <v>4170</v>
      </c>
      <c r="C4614" s="98" t="s">
        <v>4259</v>
      </c>
      <c r="D4614" s="98" t="s">
        <v>4443</v>
      </c>
      <c r="E4614" s="75">
        <v>80</v>
      </c>
      <c r="F4614" s="76">
        <v>16309</v>
      </c>
    </row>
    <row r="4615" s="44" customFormat="1" ht="26" customHeight="1" spans="1:6">
      <c r="A4615" s="10">
        <v>4613</v>
      </c>
      <c r="B4615" s="96" t="s">
        <v>4170</v>
      </c>
      <c r="C4615" s="98" t="s">
        <v>4259</v>
      </c>
      <c r="D4615" s="98" t="s">
        <v>4444</v>
      </c>
      <c r="E4615" s="75">
        <v>80</v>
      </c>
      <c r="F4615" s="76">
        <v>15972</v>
      </c>
    </row>
    <row r="4616" s="62" customFormat="1" ht="26" customHeight="1" spans="1:6">
      <c r="A4616" s="10">
        <v>4614</v>
      </c>
      <c r="B4616" s="56" t="s">
        <v>4170</v>
      </c>
      <c r="C4616" s="96" t="s">
        <v>4199</v>
      </c>
      <c r="D4616" s="164" t="s">
        <v>4445</v>
      </c>
      <c r="E4616" s="75">
        <v>80</v>
      </c>
      <c r="F4616" s="76">
        <v>16551</v>
      </c>
    </row>
    <row r="4617" s="44" customFormat="1" ht="26" customHeight="1" spans="1:6">
      <c r="A4617" s="10">
        <v>4615</v>
      </c>
      <c r="B4617" s="56" t="s">
        <v>4170</v>
      </c>
      <c r="C4617" s="96" t="s">
        <v>4199</v>
      </c>
      <c r="D4617" s="96" t="s">
        <v>4446</v>
      </c>
      <c r="E4617" s="75">
        <v>80</v>
      </c>
      <c r="F4617" s="76">
        <v>16383</v>
      </c>
    </row>
    <row r="4618" s="62" customFormat="1" ht="26" customHeight="1" spans="1:6">
      <c r="A4618" s="10">
        <v>4616</v>
      </c>
      <c r="B4618" s="56" t="s">
        <v>4170</v>
      </c>
      <c r="C4618" s="96" t="s">
        <v>4297</v>
      </c>
      <c r="D4618" s="96" t="s">
        <v>4447</v>
      </c>
      <c r="E4618" s="75">
        <v>80</v>
      </c>
      <c r="F4618" s="76">
        <v>16041</v>
      </c>
    </row>
    <row r="4619" s="62" customFormat="1" ht="26" customHeight="1" spans="1:6">
      <c r="A4619" s="10">
        <v>4617</v>
      </c>
      <c r="B4619" s="56" t="s">
        <v>4170</v>
      </c>
      <c r="C4619" s="96" t="s">
        <v>4233</v>
      </c>
      <c r="D4619" s="164" t="s">
        <v>1879</v>
      </c>
      <c r="E4619" s="75">
        <v>80</v>
      </c>
      <c r="F4619" s="76">
        <v>16551</v>
      </c>
    </row>
    <row r="4620" s="42" customFormat="1" ht="26" customHeight="1" spans="1:6">
      <c r="A4620" s="10">
        <v>4618</v>
      </c>
      <c r="B4620" s="56" t="s">
        <v>4170</v>
      </c>
      <c r="C4620" s="96" t="s">
        <v>4330</v>
      </c>
      <c r="D4620" s="96" t="s">
        <v>4448</v>
      </c>
      <c r="E4620" s="75">
        <v>80</v>
      </c>
      <c r="F4620" s="76">
        <v>15352</v>
      </c>
    </row>
    <row r="4621" s="42" customFormat="1" ht="24" customHeight="1" spans="1:6">
      <c r="A4621" s="10">
        <v>4619</v>
      </c>
      <c r="B4621" s="96" t="s">
        <v>4170</v>
      </c>
      <c r="C4621" s="96" t="s">
        <v>4354</v>
      </c>
      <c r="D4621" s="98" t="s">
        <v>4449</v>
      </c>
      <c r="E4621" s="75">
        <v>80</v>
      </c>
      <c r="F4621" s="76">
        <v>16562</v>
      </c>
    </row>
    <row r="4622" s="44" customFormat="1" ht="24" customHeight="1" spans="1:6">
      <c r="A4622" s="10">
        <v>4620</v>
      </c>
      <c r="B4622" s="96" t="s">
        <v>4170</v>
      </c>
      <c r="C4622" s="96" t="s">
        <v>4309</v>
      </c>
      <c r="D4622" s="98" t="s">
        <v>4450</v>
      </c>
      <c r="E4622" s="75">
        <v>80</v>
      </c>
      <c r="F4622" s="76">
        <v>16569</v>
      </c>
    </row>
    <row r="4623" s="44" customFormat="1" ht="24" customHeight="1" spans="1:6">
      <c r="A4623" s="10">
        <v>4621</v>
      </c>
      <c r="B4623" s="96" t="s">
        <v>4170</v>
      </c>
      <c r="C4623" s="98" t="s">
        <v>4171</v>
      </c>
      <c r="D4623" s="98" t="s">
        <v>4451</v>
      </c>
      <c r="E4623" s="75">
        <v>80</v>
      </c>
      <c r="F4623" s="76">
        <v>16532</v>
      </c>
    </row>
    <row r="4624" s="44" customFormat="1" ht="24" customHeight="1" spans="1:6">
      <c r="A4624" s="10">
        <v>4622</v>
      </c>
      <c r="B4624" s="96" t="s">
        <v>4170</v>
      </c>
      <c r="C4624" s="98" t="s">
        <v>4171</v>
      </c>
      <c r="D4624" s="98" t="s">
        <v>4452</v>
      </c>
      <c r="E4624" s="75">
        <v>80</v>
      </c>
      <c r="F4624" s="76">
        <v>16567</v>
      </c>
    </row>
    <row r="4625" s="42" customFormat="1" ht="24" customHeight="1" spans="1:6">
      <c r="A4625" s="10">
        <v>4623</v>
      </c>
      <c r="B4625" s="96" t="s">
        <v>4170</v>
      </c>
      <c r="C4625" s="97" t="s">
        <v>4233</v>
      </c>
      <c r="D4625" s="98" t="s">
        <v>4453</v>
      </c>
      <c r="E4625" s="75">
        <v>80</v>
      </c>
      <c r="F4625" s="76">
        <v>16578</v>
      </c>
    </row>
    <row r="4626" s="42" customFormat="1" ht="24" customHeight="1" spans="1:6">
      <c r="A4626" s="10">
        <v>4624</v>
      </c>
      <c r="B4626" s="96" t="s">
        <v>4170</v>
      </c>
      <c r="C4626" s="97" t="s">
        <v>4297</v>
      </c>
      <c r="D4626" s="98" t="s">
        <v>4454</v>
      </c>
      <c r="E4626" s="75">
        <v>80</v>
      </c>
      <c r="F4626" s="76">
        <v>14494</v>
      </c>
    </row>
    <row r="4627" s="62" customFormat="1" ht="24" customHeight="1" spans="1:6">
      <c r="A4627" s="10">
        <v>4625</v>
      </c>
      <c r="B4627" s="56" t="s">
        <v>4170</v>
      </c>
      <c r="C4627" s="96" t="s">
        <v>4259</v>
      </c>
      <c r="D4627" s="164" t="s">
        <v>4455</v>
      </c>
      <c r="E4627" s="75">
        <v>80</v>
      </c>
      <c r="F4627" s="76">
        <v>16580</v>
      </c>
    </row>
    <row r="4628" s="42" customFormat="1" ht="23" customHeight="1" spans="1:6">
      <c r="A4628" s="10">
        <v>4626</v>
      </c>
      <c r="B4628" s="96" t="s">
        <v>4170</v>
      </c>
      <c r="C4628" s="97" t="s">
        <v>4233</v>
      </c>
      <c r="D4628" s="98" t="s">
        <v>4456</v>
      </c>
      <c r="E4628" s="75">
        <v>80</v>
      </c>
      <c r="F4628" s="76">
        <v>16581</v>
      </c>
    </row>
    <row r="4629" s="44" customFormat="1" ht="23" customHeight="1" spans="1:6">
      <c r="A4629" s="10">
        <v>4627</v>
      </c>
      <c r="B4629" s="96" t="s">
        <v>4170</v>
      </c>
      <c r="C4629" s="96" t="s">
        <v>4171</v>
      </c>
      <c r="D4629" s="98" t="s">
        <v>4457</v>
      </c>
      <c r="E4629" s="75">
        <v>80</v>
      </c>
      <c r="F4629" s="76">
        <v>16595</v>
      </c>
    </row>
    <row r="4630" s="44" customFormat="1" ht="23" customHeight="1" spans="1:6">
      <c r="A4630" s="10">
        <v>4628</v>
      </c>
      <c r="B4630" s="96" t="s">
        <v>4170</v>
      </c>
      <c r="C4630" s="96" t="s">
        <v>4171</v>
      </c>
      <c r="D4630" s="98" t="s">
        <v>4458</v>
      </c>
      <c r="E4630" s="75">
        <v>80</v>
      </c>
      <c r="F4630" s="76">
        <v>16484</v>
      </c>
    </row>
    <row r="4631" s="44" customFormat="1" ht="23" customHeight="1" spans="1:6">
      <c r="A4631" s="10">
        <v>4629</v>
      </c>
      <c r="B4631" s="96" t="s">
        <v>4170</v>
      </c>
      <c r="C4631" s="98" t="s">
        <v>4199</v>
      </c>
      <c r="D4631" s="98" t="s">
        <v>4459</v>
      </c>
      <c r="E4631" s="75">
        <v>80</v>
      </c>
      <c r="F4631" s="76">
        <v>16240</v>
      </c>
    </row>
    <row r="4632" s="44" customFormat="1" ht="23" customHeight="1" spans="1:6">
      <c r="A4632" s="10">
        <v>4630</v>
      </c>
      <c r="B4632" s="96" t="s">
        <v>4170</v>
      </c>
      <c r="C4632" s="98" t="s">
        <v>4259</v>
      </c>
      <c r="D4632" s="98" t="s">
        <v>4460</v>
      </c>
      <c r="E4632" s="75">
        <v>80</v>
      </c>
      <c r="F4632" s="76">
        <v>16576</v>
      </c>
    </row>
    <row r="4633" s="42" customFormat="1" ht="38" customHeight="1" spans="1:6">
      <c r="A4633" s="10">
        <v>4631</v>
      </c>
      <c r="B4633" s="96" t="s">
        <v>4170</v>
      </c>
      <c r="C4633" s="97" t="s">
        <v>4259</v>
      </c>
      <c r="D4633" s="98" t="s">
        <v>4461</v>
      </c>
      <c r="E4633" s="75">
        <v>80</v>
      </c>
      <c r="F4633" s="76">
        <v>16635</v>
      </c>
    </row>
    <row r="4634" s="42" customFormat="1" ht="25" customHeight="1" spans="1:6">
      <c r="A4634" s="10">
        <v>4632</v>
      </c>
      <c r="B4634" s="96" t="s">
        <v>4170</v>
      </c>
      <c r="C4634" s="97" t="s">
        <v>4259</v>
      </c>
      <c r="D4634" s="98" t="s">
        <v>4462</v>
      </c>
      <c r="E4634" s="75">
        <v>80</v>
      </c>
      <c r="F4634" s="76">
        <v>16666</v>
      </c>
    </row>
    <row r="4635" s="44" customFormat="1" ht="25" customHeight="1" spans="1:6">
      <c r="A4635" s="10">
        <v>4633</v>
      </c>
      <c r="B4635" s="96" t="s">
        <v>4170</v>
      </c>
      <c r="C4635" s="96" t="s">
        <v>4233</v>
      </c>
      <c r="D4635" s="98" t="s">
        <v>4463</v>
      </c>
      <c r="E4635" s="75">
        <v>80</v>
      </c>
      <c r="F4635" s="76">
        <v>16666</v>
      </c>
    </row>
    <row r="4636" s="44" customFormat="1" ht="25" customHeight="1" spans="1:6">
      <c r="A4636" s="10">
        <v>4634</v>
      </c>
      <c r="B4636" s="96" t="s">
        <v>4170</v>
      </c>
      <c r="C4636" s="96" t="s">
        <v>4199</v>
      </c>
      <c r="D4636" s="98" t="s">
        <v>931</v>
      </c>
      <c r="E4636" s="75">
        <v>80</v>
      </c>
      <c r="F4636" s="76">
        <v>15730</v>
      </c>
    </row>
    <row r="4637" s="42" customFormat="1" ht="29" customHeight="1" spans="1:6">
      <c r="A4637" s="10">
        <v>4635</v>
      </c>
      <c r="B4637" s="96" t="s">
        <v>4170</v>
      </c>
      <c r="C4637" s="97" t="s">
        <v>4171</v>
      </c>
      <c r="D4637" s="98" t="s">
        <v>4464</v>
      </c>
      <c r="E4637" s="75">
        <v>80</v>
      </c>
      <c r="F4637" s="76">
        <v>16696</v>
      </c>
    </row>
    <row r="4638" s="44" customFormat="1" ht="29" customHeight="1" spans="1:6">
      <c r="A4638" s="10">
        <v>4636</v>
      </c>
      <c r="B4638" s="96" t="s">
        <v>4170</v>
      </c>
      <c r="C4638" s="96" t="s">
        <v>4233</v>
      </c>
      <c r="D4638" s="98" t="s">
        <v>4465</v>
      </c>
      <c r="E4638" s="75">
        <v>80</v>
      </c>
      <c r="F4638" s="76">
        <v>16655</v>
      </c>
    </row>
    <row r="4639" s="44" customFormat="1" ht="29" customHeight="1" spans="1:6">
      <c r="A4639" s="10">
        <v>4637</v>
      </c>
      <c r="B4639" s="96" t="s">
        <v>4170</v>
      </c>
      <c r="C4639" s="96" t="s">
        <v>4354</v>
      </c>
      <c r="D4639" s="98" t="s">
        <v>4466</v>
      </c>
      <c r="E4639" s="75">
        <v>80</v>
      </c>
      <c r="F4639" s="76">
        <v>16709</v>
      </c>
    </row>
    <row r="4640" s="42" customFormat="1" ht="38" customHeight="1" spans="1:6">
      <c r="A4640" s="10">
        <v>4638</v>
      </c>
      <c r="B4640" s="96" t="s">
        <v>4170</v>
      </c>
      <c r="C4640" s="97" t="s">
        <v>4171</v>
      </c>
      <c r="D4640" s="98" t="s">
        <v>4467</v>
      </c>
      <c r="E4640" s="75">
        <v>80</v>
      </c>
      <c r="F4640" s="76">
        <v>16377</v>
      </c>
    </row>
    <row r="4641" s="44" customFormat="1" ht="38" customHeight="1" spans="1:6">
      <c r="A4641" s="10">
        <v>4639</v>
      </c>
      <c r="B4641" s="96" t="s">
        <v>4170</v>
      </c>
      <c r="C4641" s="97" t="s">
        <v>4171</v>
      </c>
      <c r="D4641" s="98" t="s">
        <v>4468</v>
      </c>
      <c r="E4641" s="75">
        <v>80</v>
      </c>
      <c r="F4641" s="76">
        <v>16634</v>
      </c>
    </row>
    <row r="4642" s="44" customFormat="1" ht="38" customHeight="1" spans="1:6">
      <c r="A4642" s="10">
        <v>4640</v>
      </c>
      <c r="B4642" s="96" t="s">
        <v>4170</v>
      </c>
      <c r="C4642" s="96" t="s">
        <v>4199</v>
      </c>
      <c r="D4642" s="98" t="s">
        <v>3073</v>
      </c>
      <c r="E4642" s="75">
        <v>80</v>
      </c>
      <c r="F4642" s="76">
        <v>16304</v>
      </c>
    </row>
    <row r="4643" s="44" customFormat="1" ht="38" customHeight="1" spans="1:6">
      <c r="A4643" s="10">
        <v>4641</v>
      </c>
      <c r="B4643" s="96" t="s">
        <v>4170</v>
      </c>
      <c r="C4643" s="96" t="s">
        <v>4199</v>
      </c>
      <c r="D4643" s="98" t="s">
        <v>4469</v>
      </c>
      <c r="E4643" s="75">
        <v>80</v>
      </c>
      <c r="F4643" s="76">
        <v>16736</v>
      </c>
    </row>
    <row r="4644" s="42" customFormat="1" ht="30" customHeight="1" spans="1:6">
      <c r="A4644" s="10">
        <v>4642</v>
      </c>
      <c r="B4644" s="96" t="s">
        <v>4170</v>
      </c>
      <c r="C4644" s="97" t="s">
        <v>4259</v>
      </c>
      <c r="D4644" s="98" t="s">
        <v>4470</v>
      </c>
      <c r="E4644" s="75">
        <v>80</v>
      </c>
      <c r="F4644" s="76">
        <v>16708</v>
      </c>
    </row>
    <row r="4645" s="44" customFormat="1" ht="30" customHeight="1" spans="1:6">
      <c r="A4645" s="10">
        <v>4643</v>
      </c>
      <c r="B4645" s="96" t="s">
        <v>4170</v>
      </c>
      <c r="C4645" s="97" t="s">
        <v>4233</v>
      </c>
      <c r="D4645" s="98" t="s">
        <v>4471</v>
      </c>
      <c r="E4645" s="75">
        <v>80</v>
      </c>
      <c r="F4645" s="76">
        <v>16476</v>
      </c>
    </row>
    <row r="4646" s="44" customFormat="1" ht="30" customHeight="1" spans="1:6">
      <c r="A4646" s="10">
        <v>4644</v>
      </c>
      <c r="B4646" s="96" t="s">
        <v>4170</v>
      </c>
      <c r="C4646" s="97" t="s">
        <v>4233</v>
      </c>
      <c r="D4646" s="98" t="s">
        <v>3923</v>
      </c>
      <c r="E4646" s="75">
        <v>80</v>
      </c>
      <c r="F4646" s="76">
        <v>16699</v>
      </c>
    </row>
    <row r="4647" s="44" customFormat="1" ht="30" customHeight="1" spans="1:6">
      <c r="A4647" s="10">
        <v>4645</v>
      </c>
      <c r="B4647" s="96" t="s">
        <v>4170</v>
      </c>
      <c r="C4647" s="96" t="s">
        <v>4354</v>
      </c>
      <c r="D4647" s="98" t="s">
        <v>4472</v>
      </c>
      <c r="E4647" s="75">
        <v>80</v>
      </c>
      <c r="F4647" s="76">
        <v>16713</v>
      </c>
    </row>
    <row r="4648" s="44" customFormat="1" ht="30" customHeight="1" spans="1:6">
      <c r="A4648" s="10">
        <v>4646</v>
      </c>
      <c r="B4648" s="96" t="s">
        <v>4170</v>
      </c>
      <c r="C4648" s="96" t="s">
        <v>4309</v>
      </c>
      <c r="D4648" s="98" t="s">
        <v>4473</v>
      </c>
      <c r="E4648" s="75">
        <v>80</v>
      </c>
      <c r="F4648" s="76">
        <v>16759</v>
      </c>
    </row>
    <row r="4649" s="44" customFormat="1" ht="30" customHeight="1" spans="1:6">
      <c r="A4649" s="10">
        <v>4647</v>
      </c>
      <c r="B4649" s="96" t="s">
        <v>4170</v>
      </c>
      <c r="C4649" s="98" t="s">
        <v>4171</v>
      </c>
      <c r="D4649" s="98" t="s">
        <v>4474</v>
      </c>
      <c r="E4649" s="75">
        <v>80</v>
      </c>
      <c r="F4649" s="76">
        <v>16743</v>
      </c>
    </row>
    <row r="4650" s="42" customFormat="1" ht="24" customHeight="1" spans="1:6">
      <c r="A4650" s="10">
        <v>4648</v>
      </c>
      <c r="B4650" s="96" t="s">
        <v>4170</v>
      </c>
      <c r="C4650" s="97" t="s">
        <v>4354</v>
      </c>
      <c r="D4650" s="98" t="s">
        <v>4475</v>
      </c>
      <c r="E4650" s="75">
        <v>80</v>
      </c>
      <c r="F4650" s="76">
        <v>16772</v>
      </c>
    </row>
    <row r="4651" s="44" customFormat="1" ht="24" customHeight="1" spans="1:6">
      <c r="A4651" s="10">
        <v>4649</v>
      </c>
      <c r="B4651" s="96" t="s">
        <v>4170</v>
      </c>
      <c r="C4651" s="97" t="s">
        <v>4330</v>
      </c>
      <c r="D4651" s="98" t="s">
        <v>4476</v>
      </c>
      <c r="E4651" s="75">
        <v>80</v>
      </c>
      <c r="F4651" s="76">
        <v>16782</v>
      </c>
    </row>
    <row r="4652" s="44" customFormat="1" ht="24" customHeight="1" spans="1:6">
      <c r="A4652" s="10">
        <v>4650</v>
      </c>
      <c r="B4652" s="96" t="s">
        <v>4170</v>
      </c>
      <c r="C4652" s="97" t="s">
        <v>4330</v>
      </c>
      <c r="D4652" s="98" t="s">
        <v>4477</v>
      </c>
      <c r="E4652" s="75">
        <v>80</v>
      </c>
      <c r="F4652" s="76">
        <v>16772</v>
      </c>
    </row>
    <row r="4653" s="44" customFormat="1" ht="24" customHeight="1" spans="1:6">
      <c r="A4653" s="10">
        <v>4651</v>
      </c>
      <c r="B4653" s="96" t="s">
        <v>4170</v>
      </c>
      <c r="C4653" s="97" t="s">
        <v>4330</v>
      </c>
      <c r="D4653" s="98" t="s">
        <v>4478</v>
      </c>
      <c r="E4653" s="75">
        <v>80</v>
      </c>
      <c r="F4653" s="76">
        <v>16775</v>
      </c>
    </row>
    <row r="4654" s="44" customFormat="1" ht="24" customHeight="1" spans="1:6">
      <c r="A4654" s="10">
        <v>4652</v>
      </c>
      <c r="B4654" s="96" t="s">
        <v>4170</v>
      </c>
      <c r="C4654" s="96" t="s">
        <v>4309</v>
      </c>
      <c r="D4654" s="98" t="s">
        <v>4479</v>
      </c>
      <c r="E4654" s="75">
        <v>80</v>
      </c>
      <c r="F4654" s="76">
        <v>16787</v>
      </c>
    </row>
    <row r="4655" s="44" customFormat="1" ht="24" customHeight="1" spans="1:6">
      <c r="A4655" s="10">
        <v>4653</v>
      </c>
      <c r="B4655" s="96" t="s">
        <v>4170</v>
      </c>
      <c r="C4655" s="96" t="s">
        <v>4309</v>
      </c>
      <c r="D4655" s="98" t="s">
        <v>4480</v>
      </c>
      <c r="E4655" s="75">
        <v>80</v>
      </c>
      <c r="F4655" s="76">
        <v>16787</v>
      </c>
    </row>
    <row r="4656" s="44" customFormat="1" ht="24" customHeight="1" spans="1:6">
      <c r="A4656" s="10">
        <v>4654</v>
      </c>
      <c r="B4656" s="96" t="s">
        <v>4170</v>
      </c>
      <c r="C4656" s="96" t="s">
        <v>4309</v>
      </c>
      <c r="D4656" s="98" t="s">
        <v>4481</v>
      </c>
      <c r="E4656" s="75">
        <v>80</v>
      </c>
      <c r="F4656" s="76">
        <v>16777</v>
      </c>
    </row>
    <row r="4657" s="44" customFormat="1" ht="24" customHeight="1" spans="1:6">
      <c r="A4657" s="10">
        <v>4655</v>
      </c>
      <c r="B4657" s="96" t="s">
        <v>4170</v>
      </c>
      <c r="C4657" s="96" t="s">
        <v>4259</v>
      </c>
      <c r="D4657" s="98" t="s">
        <v>4482</v>
      </c>
      <c r="E4657" s="75">
        <v>80</v>
      </c>
      <c r="F4657" s="76">
        <v>16784</v>
      </c>
    </row>
    <row r="4658" s="44" customFormat="1" ht="24" customHeight="1" spans="1:6">
      <c r="A4658" s="10">
        <v>4656</v>
      </c>
      <c r="B4658" s="96" t="s">
        <v>4170</v>
      </c>
      <c r="C4658" s="96" t="s">
        <v>4259</v>
      </c>
      <c r="D4658" s="98" t="s">
        <v>4483</v>
      </c>
      <c r="E4658" s="75">
        <v>80</v>
      </c>
      <c r="F4658" s="76">
        <v>16788</v>
      </c>
    </row>
    <row r="4659" s="42" customFormat="1" ht="24" customHeight="1" spans="1:6">
      <c r="A4659" s="10">
        <v>4657</v>
      </c>
      <c r="B4659" s="96" t="s">
        <v>4170</v>
      </c>
      <c r="C4659" s="97" t="s">
        <v>4259</v>
      </c>
      <c r="D4659" s="98" t="s">
        <v>4484</v>
      </c>
      <c r="E4659" s="75">
        <v>80</v>
      </c>
      <c r="F4659" s="76">
        <v>16686</v>
      </c>
    </row>
    <row r="4660" s="44" customFormat="1" ht="24" customHeight="1" spans="1:6">
      <c r="A4660" s="10">
        <v>4658</v>
      </c>
      <c r="B4660" s="96" t="s">
        <v>4170</v>
      </c>
      <c r="C4660" s="97" t="s">
        <v>4233</v>
      </c>
      <c r="D4660" s="98" t="s">
        <v>4485</v>
      </c>
      <c r="E4660" s="75">
        <v>80</v>
      </c>
      <c r="F4660" s="76">
        <v>16787</v>
      </c>
    </row>
    <row r="4661" s="44" customFormat="1" ht="24" customHeight="1" spans="1:6">
      <c r="A4661" s="10">
        <v>4659</v>
      </c>
      <c r="B4661" s="96" t="s">
        <v>4170</v>
      </c>
      <c r="C4661" s="97" t="s">
        <v>4233</v>
      </c>
      <c r="D4661" s="98" t="s">
        <v>4486</v>
      </c>
      <c r="E4661" s="75">
        <v>80</v>
      </c>
      <c r="F4661" s="76">
        <v>16432</v>
      </c>
    </row>
    <row r="4662" s="44" customFormat="1" ht="24" customHeight="1" spans="1:6">
      <c r="A4662" s="10">
        <v>4660</v>
      </c>
      <c r="B4662" s="96" t="s">
        <v>4170</v>
      </c>
      <c r="C4662" s="97" t="s">
        <v>4233</v>
      </c>
      <c r="D4662" s="98" t="s">
        <v>4487</v>
      </c>
      <c r="E4662" s="75">
        <v>80</v>
      </c>
      <c r="F4662" s="76">
        <v>16793</v>
      </c>
    </row>
    <row r="4663" s="44" customFormat="1" ht="24" customHeight="1" spans="1:6">
      <c r="A4663" s="10">
        <v>4661</v>
      </c>
      <c r="B4663" s="96" t="s">
        <v>4170</v>
      </c>
      <c r="C4663" s="97" t="s">
        <v>4297</v>
      </c>
      <c r="D4663" s="98" t="s">
        <v>4488</v>
      </c>
      <c r="E4663" s="75">
        <v>80</v>
      </c>
      <c r="F4663" s="76">
        <v>16769</v>
      </c>
    </row>
    <row r="4664" s="44" customFormat="1" ht="24" customHeight="1" spans="1:6">
      <c r="A4664" s="10">
        <v>4662</v>
      </c>
      <c r="B4664" s="96" t="s">
        <v>4170</v>
      </c>
      <c r="C4664" s="96" t="s">
        <v>4199</v>
      </c>
      <c r="D4664" s="98" t="s">
        <v>4489</v>
      </c>
      <c r="E4664" s="75">
        <v>80</v>
      </c>
      <c r="F4664" s="76">
        <v>16787</v>
      </c>
    </row>
    <row r="4665" s="42" customFormat="1" ht="26" customHeight="1" spans="1:6">
      <c r="A4665" s="10">
        <v>4663</v>
      </c>
      <c r="B4665" s="96" t="s">
        <v>4170</v>
      </c>
      <c r="C4665" s="97" t="s">
        <v>69</v>
      </c>
      <c r="D4665" s="98" t="s">
        <v>4490</v>
      </c>
      <c r="E4665" s="75">
        <v>80</v>
      </c>
      <c r="F4665" s="76">
        <v>16840</v>
      </c>
    </row>
    <row r="4666" s="44" customFormat="1" ht="26" customHeight="1" spans="1:6">
      <c r="A4666" s="10">
        <v>4664</v>
      </c>
      <c r="B4666" s="96" t="s">
        <v>4170</v>
      </c>
      <c r="C4666" s="97" t="s">
        <v>4354</v>
      </c>
      <c r="D4666" s="98" t="s">
        <v>1333</v>
      </c>
      <c r="E4666" s="75">
        <v>80</v>
      </c>
      <c r="F4666" s="76">
        <v>16852</v>
      </c>
    </row>
    <row r="4667" s="44" customFormat="1" ht="26" customHeight="1" spans="1:6">
      <c r="A4667" s="10">
        <v>4665</v>
      </c>
      <c r="B4667" s="96" t="s">
        <v>4170</v>
      </c>
      <c r="C4667" s="97" t="s">
        <v>4354</v>
      </c>
      <c r="D4667" s="98" t="s">
        <v>4433</v>
      </c>
      <c r="E4667" s="75">
        <v>80</v>
      </c>
      <c r="F4667" s="76">
        <v>16837</v>
      </c>
    </row>
    <row r="4668" s="44" customFormat="1" ht="26" customHeight="1" spans="1:6">
      <c r="A4668" s="10">
        <v>4666</v>
      </c>
      <c r="B4668" s="96" t="s">
        <v>4170</v>
      </c>
      <c r="C4668" s="97" t="s">
        <v>4233</v>
      </c>
      <c r="D4668" s="98" t="s">
        <v>4491</v>
      </c>
      <c r="E4668" s="75">
        <v>80</v>
      </c>
      <c r="F4668" s="76">
        <v>16699</v>
      </c>
    </row>
    <row r="4669" s="44" customFormat="1" ht="26" customHeight="1" spans="1:6">
      <c r="A4669" s="10">
        <v>4667</v>
      </c>
      <c r="B4669" s="96" t="s">
        <v>4170</v>
      </c>
      <c r="C4669" s="97" t="s">
        <v>4233</v>
      </c>
      <c r="D4669" s="98" t="s">
        <v>4492</v>
      </c>
      <c r="E4669" s="75">
        <v>80</v>
      </c>
      <c r="F4669" s="76">
        <v>16211</v>
      </c>
    </row>
    <row r="4670" s="44" customFormat="1" ht="26" customHeight="1" spans="1:6">
      <c r="A4670" s="10">
        <v>4668</v>
      </c>
      <c r="B4670" s="96" t="s">
        <v>4170</v>
      </c>
      <c r="C4670" s="97" t="s">
        <v>4233</v>
      </c>
      <c r="D4670" s="98" t="s">
        <v>4493</v>
      </c>
      <c r="E4670" s="75">
        <v>80</v>
      </c>
      <c r="F4670" s="76">
        <v>16446</v>
      </c>
    </row>
    <row r="4671" s="44" customFormat="1" ht="26" customHeight="1" spans="1:6">
      <c r="A4671" s="10">
        <v>4669</v>
      </c>
      <c r="B4671" s="165" t="s">
        <v>4170</v>
      </c>
      <c r="C4671" s="166" t="s">
        <v>4259</v>
      </c>
      <c r="D4671" s="167" t="s">
        <v>4494</v>
      </c>
      <c r="E4671" s="75">
        <v>80</v>
      </c>
      <c r="F4671" s="76">
        <v>16777</v>
      </c>
    </row>
    <row r="4672" s="44" customFormat="1" ht="26" customHeight="1" spans="1:6">
      <c r="A4672" s="10">
        <v>4670</v>
      </c>
      <c r="B4672" s="96" t="s">
        <v>4170</v>
      </c>
      <c r="C4672" s="97" t="s">
        <v>4259</v>
      </c>
      <c r="D4672" s="98" t="s">
        <v>4495</v>
      </c>
      <c r="E4672" s="75">
        <v>80</v>
      </c>
      <c r="F4672" s="76">
        <v>16351</v>
      </c>
    </row>
    <row r="4673" s="42" customFormat="1" ht="23" customHeight="1" spans="1:6">
      <c r="A4673" s="10">
        <v>4671</v>
      </c>
      <c r="B4673" s="96" t="s">
        <v>4170</v>
      </c>
      <c r="C4673" s="97" t="s">
        <v>4171</v>
      </c>
      <c r="D4673" s="98" t="s">
        <v>4496</v>
      </c>
      <c r="E4673" s="75">
        <v>80</v>
      </c>
      <c r="F4673" s="76">
        <v>15599</v>
      </c>
    </row>
    <row r="4674" s="44" customFormat="1" ht="23" customHeight="1" spans="1:6">
      <c r="A4674" s="10">
        <v>4672</v>
      </c>
      <c r="B4674" s="96" t="s">
        <v>4170</v>
      </c>
      <c r="C4674" s="97" t="s">
        <v>4171</v>
      </c>
      <c r="D4674" s="98" t="s">
        <v>4497</v>
      </c>
      <c r="E4674" s="75">
        <v>80</v>
      </c>
      <c r="F4674" s="76">
        <v>16882</v>
      </c>
    </row>
    <row r="4675" s="44" customFormat="1" ht="23" customHeight="1" spans="1:6">
      <c r="A4675" s="10">
        <v>4673</v>
      </c>
      <c r="B4675" s="96" t="s">
        <v>4170</v>
      </c>
      <c r="C4675" s="97" t="s">
        <v>4171</v>
      </c>
      <c r="D4675" s="98" t="s">
        <v>1396</v>
      </c>
      <c r="E4675" s="75">
        <v>80</v>
      </c>
      <c r="F4675" s="76">
        <v>15357</v>
      </c>
    </row>
    <row r="4676" s="44" customFormat="1" ht="23" customHeight="1" spans="1:6">
      <c r="A4676" s="10">
        <v>4674</v>
      </c>
      <c r="B4676" s="96" t="s">
        <v>4170</v>
      </c>
      <c r="C4676" s="97" t="s">
        <v>4233</v>
      </c>
      <c r="D4676" s="98" t="s">
        <v>4498</v>
      </c>
      <c r="E4676" s="75">
        <v>80</v>
      </c>
      <c r="F4676" s="76">
        <v>16740</v>
      </c>
    </row>
    <row r="4677" s="44" customFormat="1" ht="23" customHeight="1" spans="1:6">
      <c r="A4677" s="10">
        <v>4675</v>
      </c>
      <c r="B4677" s="96" t="s">
        <v>4170</v>
      </c>
      <c r="C4677" s="97" t="s">
        <v>4233</v>
      </c>
      <c r="D4677" s="98" t="s">
        <v>4499</v>
      </c>
      <c r="E4677" s="75">
        <v>80</v>
      </c>
      <c r="F4677" s="76">
        <v>16876</v>
      </c>
    </row>
    <row r="4678" s="44" customFormat="1" ht="23" customHeight="1" spans="1:6">
      <c r="A4678" s="10">
        <v>4676</v>
      </c>
      <c r="B4678" s="96" t="s">
        <v>4170</v>
      </c>
      <c r="C4678" s="97" t="s">
        <v>4233</v>
      </c>
      <c r="D4678" s="98" t="s">
        <v>4500</v>
      </c>
      <c r="E4678" s="75">
        <v>80</v>
      </c>
      <c r="F4678" s="76">
        <v>16362</v>
      </c>
    </row>
    <row r="4679" s="44" customFormat="1" ht="23" customHeight="1" spans="1:6">
      <c r="A4679" s="10">
        <v>4677</v>
      </c>
      <c r="B4679" s="96" t="s">
        <v>4170</v>
      </c>
      <c r="C4679" s="97" t="s">
        <v>4233</v>
      </c>
      <c r="D4679" s="98" t="s">
        <v>4501</v>
      </c>
      <c r="E4679" s="75">
        <v>80</v>
      </c>
      <c r="F4679" s="76">
        <v>16880</v>
      </c>
    </row>
    <row r="4680" s="44" customFormat="1" ht="23" customHeight="1" spans="1:6">
      <c r="A4680" s="10">
        <v>4678</v>
      </c>
      <c r="B4680" s="96" t="s">
        <v>4170</v>
      </c>
      <c r="C4680" s="97" t="s">
        <v>4330</v>
      </c>
      <c r="D4680" s="98" t="s">
        <v>4502</v>
      </c>
      <c r="E4680" s="75">
        <v>80</v>
      </c>
      <c r="F4680" s="76">
        <v>16874</v>
      </c>
    </row>
    <row r="4681" s="44" customFormat="1" ht="23" customHeight="1" spans="1:6">
      <c r="A4681" s="10">
        <v>4679</v>
      </c>
      <c r="B4681" s="96" t="s">
        <v>4170</v>
      </c>
      <c r="C4681" s="97" t="s">
        <v>4259</v>
      </c>
      <c r="D4681" s="97" t="s">
        <v>4503</v>
      </c>
      <c r="E4681" s="75">
        <v>80</v>
      </c>
      <c r="F4681" s="76">
        <v>16830</v>
      </c>
    </row>
    <row r="4682" s="44" customFormat="1" ht="23" customHeight="1" spans="1:6">
      <c r="A4682" s="10">
        <v>4680</v>
      </c>
      <c r="B4682" s="96" t="s">
        <v>4170</v>
      </c>
      <c r="C4682" s="97" t="s">
        <v>4199</v>
      </c>
      <c r="D4682" s="98" t="s">
        <v>4504</v>
      </c>
      <c r="E4682" s="75">
        <v>80</v>
      </c>
      <c r="F4682" s="76">
        <v>16882</v>
      </c>
    </row>
    <row r="4683" s="44" customFormat="1" ht="23" customHeight="1" spans="1:6">
      <c r="A4683" s="10">
        <v>4681</v>
      </c>
      <c r="B4683" s="96" t="s">
        <v>4170</v>
      </c>
      <c r="C4683" s="97" t="s">
        <v>4199</v>
      </c>
      <c r="D4683" s="98" t="s">
        <v>4505</v>
      </c>
      <c r="E4683" s="75">
        <v>80</v>
      </c>
      <c r="F4683" s="76">
        <v>16868</v>
      </c>
    </row>
    <row r="4684" s="44" customFormat="1" ht="23" customHeight="1" spans="1:6">
      <c r="A4684" s="10">
        <v>4682</v>
      </c>
      <c r="B4684" s="96" t="s">
        <v>4170</v>
      </c>
      <c r="C4684" s="97" t="s">
        <v>4309</v>
      </c>
      <c r="D4684" s="98" t="s">
        <v>4506</v>
      </c>
      <c r="E4684" s="75">
        <v>80</v>
      </c>
      <c r="F4684" s="76">
        <v>16874</v>
      </c>
    </row>
    <row r="4685" s="42" customFormat="1" ht="26" customHeight="1" spans="1:6">
      <c r="A4685" s="10">
        <v>4683</v>
      </c>
      <c r="B4685" s="96" t="s">
        <v>4170</v>
      </c>
      <c r="C4685" s="97" t="s">
        <v>69</v>
      </c>
      <c r="D4685" s="98" t="s">
        <v>4507</v>
      </c>
      <c r="E4685" s="75">
        <v>80</v>
      </c>
      <c r="F4685" s="76">
        <v>15045</v>
      </c>
    </row>
    <row r="4686" s="44" customFormat="1" ht="26" customHeight="1" spans="1:6">
      <c r="A4686" s="10">
        <v>4684</v>
      </c>
      <c r="B4686" s="96" t="s">
        <v>4170</v>
      </c>
      <c r="C4686" s="97" t="s">
        <v>4233</v>
      </c>
      <c r="D4686" s="98" t="s">
        <v>4508</v>
      </c>
      <c r="E4686" s="75">
        <v>80</v>
      </c>
      <c r="F4686" s="76">
        <v>16858</v>
      </c>
    </row>
    <row r="4687" s="44" customFormat="1" ht="26" customHeight="1" spans="1:6">
      <c r="A4687" s="10">
        <v>4685</v>
      </c>
      <c r="B4687" s="96" t="s">
        <v>4170</v>
      </c>
      <c r="C4687" s="97" t="s">
        <v>4354</v>
      </c>
      <c r="D4687" s="98" t="s">
        <v>4509</v>
      </c>
      <c r="E4687" s="75">
        <v>80</v>
      </c>
      <c r="F4687" s="76">
        <v>16895</v>
      </c>
    </row>
    <row r="4688" s="42" customFormat="1" ht="21" customHeight="1" spans="1:6">
      <c r="A4688" s="10">
        <v>4686</v>
      </c>
      <c r="B4688" s="96" t="s">
        <v>4170</v>
      </c>
      <c r="C4688" s="97" t="s">
        <v>4233</v>
      </c>
      <c r="D4688" s="98" t="s">
        <v>1132</v>
      </c>
      <c r="E4688" s="75">
        <v>80</v>
      </c>
      <c r="F4688" s="76">
        <v>16928</v>
      </c>
    </row>
    <row r="4689" s="44" customFormat="1" ht="21" customHeight="1" spans="1:6">
      <c r="A4689" s="10">
        <v>4687</v>
      </c>
      <c r="B4689" s="96" t="s">
        <v>4170</v>
      </c>
      <c r="C4689" s="97" t="s">
        <v>4233</v>
      </c>
      <c r="D4689" s="98" t="s">
        <v>4510</v>
      </c>
      <c r="E4689" s="75">
        <v>80</v>
      </c>
      <c r="F4689" s="76">
        <v>16946</v>
      </c>
    </row>
    <row r="4690" s="44" customFormat="1" ht="21" customHeight="1" spans="1:6">
      <c r="A4690" s="10">
        <v>4688</v>
      </c>
      <c r="B4690" s="96" t="s">
        <v>4170</v>
      </c>
      <c r="C4690" s="97" t="s">
        <v>4199</v>
      </c>
      <c r="D4690" s="98" t="s">
        <v>4511</v>
      </c>
      <c r="E4690" s="75">
        <v>80</v>
      </c>
      <c r="F4690" s="76">
        <v>16931</v>
      </c>
    </row>
    <row r="4691" s="44" customFormat="1" ht="21" customHeight="1" spans="1:6">
      <c r="A4691" s="10">
        <v>4689</v>
      </c>
      <c r="B4691" s="96" t="s">
        <v>4170</v>
      </c>
      <c r="C4691" s="97" t="s">
        <v>4171</v>
      </c>
      <c r="D4691" s="98" t="s">
        <v>4512</v>
      </c>
      <c r="E4691" s="75">
        <v>80</v>
      </c>
      <c r="F4691" s="76">
        <v>15726</v>
      </c>
    </row>
    <row r="4692" s="44" customFormat="1" ht="21" customHeight="1" spans="1:6">
      <c r="A4692" s="10">
        <v>4690</v>
      </c>
      <c r="B4692" s="96" t="s">
        <v>4170</v>
      </c>
      <c r="C4692" s="97" t="s">
        <v>4309</v>
      </c>
      <c r="D4692" s="98" t="s">
        <v>4513</v>
      </c>
      <c r="E4692" s="75">
        <v>80</v>
      </c>
      <c r="F4692" s="76">
        <v>16949</v>
      </c>
    </row>
    <row r="4693" s="42" customFormat="1" ht="29" customHeight="1" spans="1:6">
      <c r="A4693" s="10">
        <v>4691</v>
      </c>
      <c r="B4693" s="96" t="s">
        <v>4170</v>
      </c>
      <c r="C4693" s="97" t="s">
        <v>4330</v>
      </c>
      <c r="D4693" s="98" t="s">
        <v>4514</v>
      </c>
      <c r="E4693" s="75">
        <v>80</v>
      </c>
      <c r="F4693" s="76">
        <v>16915</v>
      </c>
    </row>
    <row r="4694" s="44" customFormat="1" ht="29" customHeight="1" spans="1:6">
      <c r="A4694" s="10">
        <v>4692</v>
      </c>
      <c r="B4694" s="96" t="s">
        <v>4170</v>
      </c>
      <c r="C4694" s="97" t="s">
        <v>4233</v>
      </c>
      <c r="D4694" s="98" t="s">
        <v>4515</v>
      </c>
      <c r="E4694" s="75">
        <v>80</v>
      </c>
      <c r="F4694" s="76">
        <v>16975</v>
      </c>
    </row>
    <row r="4695" s="10" customFormat="1" ht="20" customHeight="1" spans="1:6">
      <c r="A4695" s="10">
        <v>4693</v>
      </c>
      <c r="B4695" s="10" t="s">
        <v>4516</v>
      </c>
      <c r="C4695" s="10" t="s">
        <v>69</v>
      </c>
      <c r="D4695" s="10" t="s">
        <v>4517</v>
      </c>
      <c r="E4695" s="75">
        <v>80</v>
      </c>
      <c r="F4695" s="76">
        <v>13589</v>
      </c>
    </row>
    <row r="4696" s="10" customFormat="1" ht="20" customHeight="1" spans="1:6">
      <c r="A4696" s="10">
        <v>4694</v>
      </c>
      <c r="B4696" s="10" t="s">
        <v>4516</v>
      </c>
      <c r="C4696" s="10" t="s">
        <v>69</v>
      </c>
      <c r="D4696" s="10" t="s">
        <v>4518</v>
      </c>
      <c r="E4696" s="75">
        <v>80</v>
      </c>
      <c r="F4696" s="76">
        <v>13870</v>
      </c>
    </row>
    <row r="4697" s="10" customFormat="1" ht="20" customHeight="1" spans="1:6">
      <c r="A4697" s="10">
        <v>4695</v>
      </c>
      <c r="B4697" s="10" t="s">
        <v>4516</v>
      </c>
      <c r="C4697" s="10" t="s">
        <v>69</v>
      </c>
      <c r="D4697" s="10" t="s">
        <v>4519</v>
      </c>
      <c r="E4697" s="75">
        <v>80</v>
      </c>
      <c r="F4697" s="76">
        <v>13939</v>
      </c>
    </row>
    <row r="4698" s="10" customFormat="1" ht="20" customHeight="1" spans="1:6">
      <c r="A4698" s="10">
        <v>4696</v>
      </c>
      <c r="B4698" s="10" t="s">
        <v>4516</v>
      </c>
      <c r="C4698" s="10" t="s">
        <v>69</v>
      </c>
      <c r="D4698" s="10" t="s">
        <v>4520</v>
      </c>
      <c r="E4698" s="75">
        <v>80</v>
      </c>
      <c r="F4698" s="76">
        <v>14062</v>
      </c>
    </row>
    <row r="4699" s="10" customFormat="1" ht="20" customHeight="1" spans="1:6">
      <c r="A4699" s="10">
        <v>4697</v>
      </c>
      <c r="B4699" s="10" t="s">
        <v>4516</v>
      </c>
      <c r="C4699" s="10" t="s">
        <v>69</v>
      </c>
      <c r="D4699" s="10" t="s">
        <v>4521</v>
      </c>
      <c r="E4699" s="75">
        <v>80</v>
      </c>
      <c r="F4699" s="76">
        <v>14077</v>
      </c>
    </row>
    <row r="4700" s="10" customFormat="1" ht="20" customHeight="1" spans="1:6">
      <c r="A4700" s="10">
        <v>4698</v>
      </c>
      <c r="B4700" s="10" t="s">
        <v>4516</v>
      </c>
      <c r="C4700" s="10" t="s">
        <v>69</v>
      </c>
      <c r="D4700" s="10" t="s">
        <v>4522</v>
      </c>
      <c r="E4700" s="75">
        <v>80</v>
      </c>
      <c r="F4700" s="76">
        <v>14074</v>
      </c>
    </row>
    <row r="4701" s="10" customFormat="1" ht="20" customHeight="1" spans="1:6">
      <c r="A4701" s="10">
        <v>4699</v>
      </c>
      <c r="B4701" s="10" t="s">
        <v>4516</v>
      </c>
      <c r="C4701" s="10" t="s">
        <v>69</v>
      </c>
      <c r="D4701" s="10" t="s">
        <v>4523</v>
      </c>
      <c r="E4701" s="75">
        <v>80</v>
      </c>
      <c r="F4701" s="76">
        <v>13369</v>
      </c>
    </row>
    <row r="4702" s="10" customFormat="1" ht="20" customHeight="1" spans="1:6">
      <c r="A4702" s="10">
        <v>4700</v>
      </c>
      <c r="B4702" s="10" t="s">
        <v>4516</v>
      </c>
      <c r="C4702" s="10" t="s">
        <v>69</v>
      </c>
      <c r="D4702" s="10" t="s">
        <v>4524</v>
      </c>
      <c r="E4702" s="75">
        <v>80</v>
      </c>
      <c r="F4702" s="76">
        <v>13436</v>
      </c>
    </row>
    <row r="4703" s="10" customFormat="1" ht="20" customHeight="1" spans="1:6">
      <c r="A4703" s="10">
        <v>4701</v>
      </c>
      <c r="B4703" s="10" t="s">
        <v>4516</v>
      </c>
      <c r="C4703" s="10" t="s">
        <v>69</v>
      </c>
      <c r="D4703" s="10" t="s">
        <v>4525</v>
      </c>
      <c r="E4703" s="75">
        <v>80</v>
      </c>
      <c r="F4703" s="76">
        <v>13460</v>
      </c>
    </row>
    <row r="4704" s="10" customFormat="1" ht="20" customHeight="1" spans="1:6">
      <c r="A4704" s="10">
        <v>4702</v>
      </c>
      <c r="B4704" s="10" t="s">
        <v>4516</v>
      </c>
      <c r="C4704" s="10" t="s">
        <v>69</v>
      </c>
      <c r="D4704" s="10" t="s">
        <v>4526</v>
      </c>
      <c r="E4704" s="75">
        <v>80</v>
      </c>
      <c r="F4704" s="76">
        <v>13717</v>
      </c>
    </row>
    <row r="4705" s="10" customFormat="1" ht="20" customHeight="1" spans="1:6">
      <c r="A4705" s="10">
        <v>4703</v>
      </c>
      <c r="B4705" s="10" t="s">
        <v>4516</v>
      </c>
      <c r="C4705" s="10" t="s">
        <v>69</v>
      </c>
      <c r="D4705" s="10" t="s">
        <v>4527</v>
      </c>
      <c r="E4705" s="75">
        <v>80</v>
      </c>
      <c r="F4705" s="76">
        <v>14144</v>
      </c>
    </row>
    <row r="4706" s="10" customFormat="1" ht="20" customHeight="1" spans="1:6">
      <c r="A4706" s="10">
        <v>4704</v>
      </c>
      <c r="B4706" s="10" t="s">
        <v>4516</v>
      </c>
      <c r="C4706" s="10" t="s">
        <v>69</v>
      </c>
      <c r="D4706" s="10" t="s">
        <v>4528</v>
      </c>
      <c r="E4706" s="75">
        <v>80</v>
      </c>
      <c r="F4706" s="76">
        <v>14186</v>
      </c>
    </row>
    <row r="4707" s="10" customFormat="1" ht="20" customHeight="1" spans="1:6">
      <c r="A4707" s="10">
        <v>4705</v>
      </c>
      <c r="B4707" s="10" t="s">
        <v>4516</v>
      </c>
      <c r="C4707" s="10" t="s">
        <v>69</v>
      </c>
      <c r="D4707" s="10" t="s">
        <v>4529</v>
      </c>
      <c r="E4707" s="75">
        <v>80</v>
      </c>
      <c r="F4707" s="76">
        <v>14262</v>
      </c>
    </row>
    <row r="4708" s="10" customFormat="1" ht="20" customHeight="1" spans="1:6">
      <c r="A4708" s="10">
        <v>4706</v>
      </c>
      <c r="B4708" s="10" t="s">
        <v>4516</v>
      </c>
      <c r="C4708" s="10" t="s">
        <v>69</v>
      </c>
      <c r="D4708" s="10" t="s">
        <v>4530</v>
      </c>
      <c r="E4708" s="75">
        <v>80</v>
      </c>
      <c r="F4708" s="76">
        <v>14410</v>
      </c>
    </row>
    <row r="4709" s="10" customFormat="1" ht="20" customHeight="1" spans="1:6">
      <c r="A4709" s="10">
        <v>4707</v>
      </c>
      <c r="B4709" s="10" t="s">
        <v>4516</v>
      </c>
      <c r="C4709" s="10" t="s">
        <v>69</v>
      </c>
      <c r="D4709" s="10" t="s">
        <v>4531</v>
      </c>
      <c r="E4709" s="75">
        <v>80</v>
      </c>
      <c r="F4709" s="76">
        <v>14414</v>
      </c>
    </row>
    <row r="4710" s="10" customFormat="1" ht="20" customHeight="1" spans="1:6">
      <c r="A4710" s="10">
        <v>4708</v>
      </c>
      <c r="B4710" s="10" t="s">
        <v>4516</v>
      </c>
      <c r="C4710" s="10" t="s">
        <v>69</v>
      </c>
      <c r="D4710" s="10" t="s">
        <v>4532</v>
      </c>
      <c r="E4710" s="75">
        <v>80</v>
      </c>
      <c r="F4710" s="76">
        <v>14510</v>
      </c>
    </row>
    <row r="4711" s="10" customFormat="1" ht="20" customHeight="1" spans="1:6">
      <c r="A4711" s="10">
        <v>4709</v>
      </c>
      <c r="B4711" s="10" t="s">
        <v>4516</v>
      </c>
      <c r="C4711" s="10" t="s">
        <v>69</v>
      </c>
      <c r="D4711" s="10" t="s">
        <v>4533</v>
      </c>
      <c r="E4711" s="75">
        <v>80</v>
      </c>
      <c r="F4711" s="76">
        <v>14532</v>
      </c>
    </row>
    <row r="4712" s="10" customFormat="1" ht="20" customHeight="1" spans="1:6">
      <c r="A4712" s="10">
        <v>4710</v>
      </c>
      <c r="B4712" s="10" t="s">
        <v>4516</v>
      </c>
      <c r="C4712" s="10" t="s">
        <v>69</v>
      </c>
      <c r="D4712" s="10" t="s">
        <v>4534</v>
      </c>
      <c r="E4712" s="75">
        <v>80</v>
      </c>
      <c r="F4712" s="76">
        <v>14342</v>
      </c>
    </row>
    <row r="4713" s="10" customFormat="1" ht="20" customHeight="1" spans="1:6">
      <c r="A4713" s="10">
        <v>4711</v>
      </c>
      <c r="B4713" s="10" t="s">
        <v>4516</v>
      </c>
      <c r="C4713" s="10" t="s">
        <v>69</v>
      </c>
      <c r="D4713" s="10" t="s">
        <v>4535</v>
      </c>
      <c r="E4713" s="75">
        <v>80</v>
      </c>
      <c r="F4713" s="76">
        <v>14834</v>
      </c>
    </row>
    <row r="4714" s="10" customFormat="1" ht="20" customHeight="1" spans="1:6">
      <c r="A4714" s="10">
        <v>4712</v>
      </c>
      <c r="B4714" s="10" t="s">
        <v>4516</v>
      </c>
      <c r="C4714" s="10" t="s">
        <v>69</v>
      </c>
      <c r="D4714" s="10" t="s">
        <v>4536</v>
      </c>
      <c r="E4714" s="75">
        <v>80</v>
      </c>
      <c r="F4714" s="76">
        <v>14931</v>
      </c>
    </row>
    <row r="4715" s="10" customFormat="1" ht="20" customHeight="1" spans="1:6">
      <c r="A4715" s="10">
        <v>4713</v>
      </c>
      <c r="B4715" s="10" t="s">
        <v>4516</v>
      </c>
      <c r="C4715" s="10" t="s">
        <v>69</v>
      </c>
      <c r="D4715" s="10" t="s">
        <v>4537</v>
      </c>
      <c r="E4715" s="75">
        <v>80</v>
      </c>
      <c r="F4715" s="76">
        <v>14974</v>
      </c>
    </row>
    <row r="4716" s="10" customFormat="1" ht="20" customHeight="1" spans="1:6">
      <c r="A4716" s="10">
        <v>4714</v>
      </c>
      <c r="B4716" s="10" t="s">
        <v>4516</v>
      </c>
      <c r="C4716" s="10" t="s">
        <v>4538</v>
      </c>
      <c r="D4716" s="10" t="s">
        <v>4156</v>
      </c>
      <c r="E4716" s="75">
        <v>80</v>
      </c>
      <c r="F4716" s="76">
        <v>13527</v>
      </c>
    </row>
    <row r="4717" s="10" customFormat="1" ht="20" customHeight="1" spans="1:6">
      <c r="A4717" s="10">
        <v>4715</v>
      </c>
      <c r="B4717" s="10" t="s">
        <v>4516</v>
      </c>
      <c r="C4717" s="10" t="s">
        <v>4538</v>
      </c>
      <c r="D4717" s="10" t="s">
        <v>4539</v>
      </c>
      <c r="E4717" s="75">
        <v>80</v>
      </c>
      <c r="F4717" s="76">
        <v>13767</v>
      </c>
    </row>
    <row r="4718" s="10" customFormat="1" ht="20" customHeight="1" spans="1:6">
      <c r="A4718" s="10">
        <v>4716</v>
      </c>
      <c r="B4718" s="10" t="s">
        <v>4516</v>
      </c>
      <c r="C4718" s="10" t="s">
        <v>4538</v>
      </c>
      <c r="D4718" s="10" t="s">
        <v>4540</v>
      </c>
      <c r="E4718" s="75">
        <v>80</v>
      </c>
      <c r="F4718" s="76">
        <v>13697</v>
      </c>
    </row>
    <row r="4719" s="10" customFormat="1" ht="20" customHeight="1" spans="1:6">
      <c r="A4719" s="10">
        <v>4717</v>
      </c>
      <c r="B4719" s="10" t="s">
        <v>4516</v>
      </c>
      <c r="C4719" s="10" t="s">
        <v>4538</v>
      </c>
      <c r="D4719" s="10" t="s">
        <v>4541</v>
      </c>
      <c r="E4719" s="75">
        <v>80</v>
      </c>
      <c r="F4719" s="76">
        <v>13938</v>
      </c>
    </row>
    <row r="4720" s="10" customFormat="1" ht="20" customHeight="1" spans="1:6">
      <c r="A4720" s="10">
        <v>4718</v>
      </c>
      <c r="B4720" s="10" t="s">
        <v>4516</v>
      </c>
      <c r="C4720" s="10" t="s">
        <v>4538</v>
      </c>
      <c r="D4720" s="10" t="s">
        <v>4542</v>
      </c>
      <c r="E4720" s="75">
        <v>80</v>
      </c>
      <c r="F4720" s="76">
        <v>14077</v>
      </c>
    </row>
    <row r="4721" s="10" customFormat="1" ht="20" customHeight="1" spans="1:6">
      <c r="A4721" s="10">
        <v>4719</v>
      </c>
      <c r="B4721" s="10" t="s">
        <v>4516</v>
      </c>
      <c r="C4721" s="10" t="s">
        <v>4538</v>
      </c>
      <c r="D4721" s="10" t="s">
        <v>4543</v>
      </c>
      <c r="E4721" s="75">
        <v>80</v>
      </c>
      <c r="F4721" s="76">
        <v>14077</v>
      </c>
    </row>
    <row r="4722" s="10" customFormat="1" ht="20" customHeight="1" spans="1:6">
      <c r="A4722" s="10">
        <v>4720</v>
      </c>
      <c r="B4722" s="10" t="s">
        <v>4516</v>
      </c>
      <c r="C4722" s="10" t="s">
        <v>4538</v>
      </c>
      <c r="D4722" s="10" t="s">
        <v>4544</v>
      </c>
      <c r="E4722" s="75">
        <v>80</v>
      </c>
      <c r="F4722" s="76">
        <v>13992</v>
      </c>
    </row>
    <row r="4723" s="10" customFormat="1" ht="20" customHeight="1" spans="1:6">
      <c r="A4723" s="10">
        <v>4721</v>
      </c>
      <c r="B4723" s="10" t="s">
        <v>4516</v>
      </c>
      <c r="C4723" s="10" t="s">
        <v>4538</v>
      </c>
      <c r="D4723" s="10" t="s">
        <v>4545</v>
      </c>
      <c r="E4723" s="75">
        <v>80</v>
      </c>
      <c r="F4723" s="76">
        <v>13734</v>
      </c>
    </row>
    <row r="4724" s="10" customFormat="1" ht="20" customHeight="1" spans="1:6">
      <c r="A4724" s="10">
        <v>4722</v>
      </c>
      <c r="B4724" s="10" t="s">
        <v>4516</v>
      </c>
      <c r="C4724" s="10" t="s">
        <v>4538</v>
      </c>
      <c r="D4724" s="10" t="s">
        <v>4546</v>
      </c>
      <c r="E4724" s="75">
        <v>80</v>
      </c>
      <c r="F4724" s="76">
        <v>13620</v>
      </c>
    </row>
    <row r="4725" s="10" customFormat="1" ht="20" customHeight="1" spans="1:6">
      <c r="A4725" s="10">
        <v>4723</v>
      </c>
      <c r="B4725" s="10" t="s">
        <v>4516</v>
      </c>
      <c r="C4725" s="10" t="s">
        <v>4538</v>
      </c>
      <c r="D4725" s="10" t="s">
        <v>4547</v>
      </c>
      <c r="E4725" s="75">
        <v>80</v>
      </c>
      <c r="F4725" s="76">
        <v>13854</v>
      </c>
    </row>
    <row r="4726" s="10" customFormat="1" ht="20" customHeight="1" spans="1:6">
      <c r="A4726" s="10">
        <v>4724</v>
      </c>
      <c r="B4726" s="10" t="s">
        <v>4516</v>
      </c>
      <c r="C4726" s="10" t="s">
        <v>4538</v>
      </c>
      <c r="D4726" s="10" t="s">
        <v>4548</v>
      </c>
      <c r="E4726" s="75">
        <v>80</v>
      </c>
      <c r="F4726" s="76">
        <v>14160</v>
      </c>
    </row>
    <row r="4727" s="10" customFormat="1" ht="20" customHeight="1" spans="1:6">
      <c r="A4727" s="10">
        <v>4725</v>
      </c>
      <c r="B4727" s="10" t="s">
        <v>4516</v>
      </c>
      <c r="C4727" s="10" t="s">
        <v>4538</v>
      </c>
      <c r="D4727" s="10" t="s">
        <v>4549</v>
      </c>
      <c r="E4727" s="75">
        <v>80</v>
      </c>
      <c r="F4727" s="76">
        <v>14381</v>
      </c>
    </row>
    <row r="4728" s="10" customFormat="1" ht="20" customHeight="1" spans="1:6">
      <c r="A4728" s="10">
        <v>4726</v>
      </c>
      <c r="B4728" s="10" t="s">
        <v>4516</v>
      </c>
      <c r="C4728" s="10" t="s">
        <v>4538</v>
      </c>
      <c r="D4728" s="10" t="s">
        <v>4550</v>
      </c>
      <c r="E4728" s="75">
        <v>80</v>
      </c>
      <c r="F4728" s="76">
        <v>14530</v>
      </c>
    </row>
    <row r="4729" s="10" customFormat="1" ht="20" customHeight="1" spans="1:6">
      <c r="A4729" s="10">
        <v>4727</v>
      </c>
      <c r="B4729" s="10" t="s">
        <v>4516</v>
      </c>
      <c r="C4729" s="10" t="s">
        <v>4538</v>
      </c>
      <c r="D4729" s="10" t="s">
        <v>4551</v>
      </c>
      <c r="E4729" s="75">
        <v>80</v>
      </c>
      <c r="F4729" s="76">
        <v>14654</v>
      </c>
    </row>
    <row r="4730" s="10" customFormat="1" ht="20" customHeight="1" spans="1:6">
      <c r="A4730" s="10">
        <v>4728</v>
      </c>
      <c r="B4730" s="10" t="s">
        <v>4516</v>
      </c>
      <c r="C4730" s="10" t="s">
        <v>4538</v>
      </c>
      <c r="D4730" s="10" t="s">
        <v>1320</v>
      </c>
      <c r="E4730" s="75">
        <v>80</v>
      </c>
      <c r="F4730" s="76">
        <v>13468</v>
      </c>
    </row>
    <row r="4731" s="10" customFormat="1" ht="20" customHeight="1" spans="1:6">
      <c r="A4731" s="10">
        <v>4729</v>
      </c>
      <c r="B4731" s="10" t="s">
        <v>4516</v>
      </c>
      <c r="C4731" s="10" t="s">
        <v>4538</v>
      </c>
      <c r="D4731" s="10" t="s">
        <v>4552</v>
      </c>
      <c r="E4731" s="75">
        <v>80</v>
      </c>
      <c r="F4731" s="76">
        <v>14588</v>
      </c>
    </row>
    <row r="4732" s="10" customFormat="1" ht="20" customHeight="1" spans="1:6">
      <c r="A4732" s="10">
        <v>4730</v>
      </c>
      <c r="B4732" s="10" t="s">
        <v>4516</v>
      </c>
      <c r="C4732" s="10" t="s">
        <v>4538</v>
      </c>
      <c r="D4732" s="10" t="s">
        <v>4553</v>
      </c>
      <c r="E4732" s="75">
        <v>80</v>
      </c>
      <c r="F4732" s="76">
        <v>14779</v>
      </c>
    </row>
    <row r="4733" s="10" customFormat="1" ht="20" customHeight="1" spans="1:6">
      <c r="A4733" s="10">
        <v>4731</v>
      </c>
      <c r="B4733" s="10" t="s">
        <v>4516</v>
      </c>
      <c r="C4733" s="10" t="s">
        <v>4538</v>
      </c>
      <c r="D4733" s="10" t="s">
        <v>4554</v>
      </c>
      <c r="E4733" s="75">
        <v>80</v>
      </c>
      <c r="F4733" s="76">
        <v>14769</v>
      </c>
    </row>
    <row r="4734" s="10" customFormat="1" ht="20" customHeight="1" spans="1:6">
      <c r="A4734" s="10">
        <v>4732</v>
      </c>
      <c r="B4734" s="10" t="s">
        <v>4516</v>
      </c>
      <c r="C4734" s="10" t="s">
        <v>4538</v>
      </c>
      <c r="D4734" s="10" t="s">
        <v>4555</v>
      </c>
      <c r="E4734" s="75">
        <v>80</v>
      </c>
      <c r="F4734" s="76">
        <v>15123</v>
      </c>
    </row>
    <row r="4735" s="10" customFormat="1" ht="20" customHeight="1" spans="1:6">
      <c r="A4735" s="10">
        <v>4733</v>
      </c>
      <c r="B4735" s="10" t="s">
        <v>4516</v>
      </c>
      <c r="C4735" s="10" t="s">
        <v>4538</v>
      </c>
      <c r="D4735" s="10" t="s">
        <v>4556</v>
      </c>
      <c r="E4735" s="75">
        <v>80</v>
      </c>
      <c r="F4735" s="76">
        <v>14984</v>
      </c>
    </row>
    <row r="4736" s="10" customFormat="1" ht="20" customHeight="1" spans="1:6">
      <c r="A4736" s="10">
        <v>4734</v>
      </c>
      <c r="B4736" s="10" t="s">
        <v>4516</v>
      </c>
      <c r="C4736" s="10" t="s">
        <v>4538</v>
      </c>
      <c r="D4736" s="10" t="s">
        <v>4557</v>
      </c>
      <c r="E4736" s="75">
        <v>80</v>
      </c>
      <c r="F4736" s="76">
        <v>14830</v>
      </c>
    </row>
    <row r="4737" s="10" customFormat="1" ht="20" customHeight="1" spans="1:6">
      <c r="A4737" s="10">
        <v>4735</v>
      </c>
      <c r="B4737" s="10" t="s">
        <v>4516</v>
      </c>
      <c r="C4737" s="10" t="s">
        <v>4538</v>
      </c>
      <c r="D4737" s="10" t="s">
        <v>4558</v>
      </c>
      <c r="E4737" s="75">
        <v>80</v>
      </c>
      <c r="F4737" s="76">
        <v>15205</v>
      </c>
    </row>
    <row r="4738" s="10" customFormat="1" ht="20" customHeight="1" spans="1:6">
      <c r="A4738" s="10">
        <v>4736</v>
      </c>
      <c r="B4738" s="10" t="s">
        <v>4516</v>
      </c>
      <c r="C4738" s="10" t="s">
        <v>4559</v>
      </c>
      <c r="D4738" s="10" t="s">
        <v>4560</v>
      </c>
      <c r="E4738" s="75">
        <v>80</v>
      </c>
      <c r="F4738" s="76">
        <v>13577</v>
      </c>
    </row>
    <row r="4739" s="10" customFormat="1" ht="20" customHeight="1" spans="1:6">
      <c r="A4739" s="10">
        <v>4737</v>
      </c>
      <c r="B4739" s="10" t="s">
        <v>4516</v>
      </c>
      <c r="C4739" s="10" t="s">
        <v>4559</v>
      </c>
      <c r="D4739" s="10" t="s">
        <v>4561</v>
      </c>
      <c r="E4739" s="75">
        <v>80</v>
      </c>
      <c r="F4739" s="76">
        <v>13821</v>
      </c>
    </row>
    <row r="4740" s="10" customFormat="1" ht="20" customHeight="1" spans="1:6">
      <c r="A4740" s="10">
        <v>4738</v>
      </c>
      <c r="B4740" s="10" t="s">
        <v>4516</v>
      </c>
      <c r="C4740" s="10" t="s">
        <v>4559</v>
      </c>
      <c r="D4740" s="10" t="s">
        <v>4562</v>
      </c>
      <c r="E4740" s="75">
        <v>80</v>
      </c>
      <c r="F4740" s="76">
        <v>13514</v>
      </c>
    </row>
    <row r="4741" s="10" customFormat="1" ht="20" customHeight="1" spans="1:6">
      <c r="A4741" s="10">
        <v>4739</v>
      </c>
      <c r="B4741" s="10" t="s">
        <v>4516</v>
      </c>
      <c r="C4741" s="10" t="s">
        <v>4559</v>
      </c>
      <c r="D4741" s="10" t="s">
        <v>4563</v>
      </c>
      <c r="E4741" s="75">
        <v>80</v>
      </c>
      <c r="F4741" s="76">
        <v>13487</v>
      </c>
    </row>
    <row r="4742" s="10" customFormat="1" ht="20" customHeight="1" spans="1:6">
      <c r="A4742" s="10">
        <v>4740</v>
      </c>
      <c r="B4742" s="10" t="s">
        <v>4516</v>
      </c>
      <c r="C4742" s="10" t="s">
        <v>4559</v>
      </c>
      <c r="D4742" s="10" t="s">
        <v>4564</v>
      </c>
      <c r="E4742" s="75">
        <v>80</v>
      </c>
      <c r="F4742" s="76">
        <v>13501</v>
      </c>
    </row>
    <row r="4743" s="10" customFormat="1" ht="20" customHeight="1" spans="1:6">
      <c r="A4743" s="10">
        <v>4741</v>
      </c>
      <c r="B4743" s="10" t="s">
        <v>4516</v>
      </c>
      <c r="C4743" s="10" t="s">
        <v>4559</v>
      </c>
      <c r="D4743" s="10" t="s">
        <v>4565</v>
      </c>
      <c r="E4743" s="75">
        <v>80</v>
      </c>
      <c r="F4743" s="76">
        <v>14047</v>
      </c>
    </row>
    <row r="4744" s="10" customFormat="1" ht="20" customHeight="1" spans="1:6">
      <c r="A4744" s="10">
        <v>4742</v>
      </c>
      <c r="B4744" s="10" t="s">
        <v>4516</v>
      </c>
      <c r="C4744" s="10" t="s">
        <v>4559</v>
      </c>
      <c r="D4744" s="10" t="s">
        <v>4566</v>
      </c>
      <c r="E4744" s="75">
        <v>80</v>
      </c>
      <c r="F4744" s="76">
        <v>14021</v>
      </c>
    </row>
    <row r="4745" s="10" customFormat="1" ht="20" customHeight="1" spans="1:6">
      <c r="A4745" s="10">
        <v>4743</v>
      </c>
      <c r="B4745" s="10" t="s">
        <v>4516</v>
      </c>
      <c r="C4745" s="10" t="s">
        <v>4559</v>
      </c>
      <c r="D4745" s="10" t="s">
        <v>4567</v>
      </c>
      <c r="E4745" s="75">
        <v>80</v>
      </c>
      <c r="F4745" s="76">
        <v>14142</v>
      </c>
    </row>
    <row r="4746" s="10" customFormat="1" ht="20" customHeight="1" spans="1:6">
      <c r="A4746" s="10">
        <v>4744</v>
      </c>
      <c r="B4746" s="10" t="s">
        <v>4516</v>
      </c>
      <c r="C4746" s="10" t="s">
        <v>4559</v>
      </c>
      <c r="D4746" s="10" t="s">
        <v>4568</v>
      </c>
      <c r="E4746" s="75">
        <v>80</v>
      </c>
      <c r="F4746" s="76">
        <v>14148</v>
      </c>
    </row>
    <row r="4747" s="10" customFormat="1" ht="20" customHeight="1" spans="1:6">
      <c r="A4747" s="10">
        <v>4745</v>
      </c>
      <c r="B4747" s="10" t="s">
        <v>4516</v>
      </c>
      <c r="C4747" s="10" t="s">
        <v>4559</v>
      </c>
      <c r="D4747" s="10" t="s">
        <v>4569</v>
      </c>
      <c r="E4747" s="75">
        <v>80</v>
      </c>
      <c r="F4747" s="76">
        <v>14198</v>
      </c>
    </row>
    <row r="4748" s="10" customFormat="1" ht="20" customHeight="1" spans="1:6">
      <c r="A4748" s="10">
        <v>4746</v>
      </c>
      <c r="B4748" s="10" t="s">
        <v>4516</v>
      </c>
      <c r="C4748" s="10" t="s">
        <v>4559</v>
      </c>
      <c r="D4748" s="10" t="s">
        <v>4570</v>
      </c>
      <c r="E4748" s="75">
        <v>80</v>
      </c>
      <c r="F4748" s="76">
        <v>14298</v>
      </c>
    </row>
    <row r="4749" s="10" customFormat="1" ht="20" customHeight="1" spans="1:6">
      <c r="A4749" s="10">
        <v>4747</v>
      </c>
      <c r="B4749" s="10" t="s">
        <v>4516</v>
      </c>
      <c r="C4749" s="10" t="s">
        <v>4559</v>
      </c>
      <c r="D4749" s="10" t="s">
        <v>4571</v>
      </c>
      <c r="E4749" s="75">
        <v>80</v>
      </c>
      <c r="F4749" s="76">
        <v>14424</v>
      </c>
    </row>
    <row r="4750" s="10" customFormat="1" ht="20" customHeight="1" spans="1:6">
      <c r="A4750" s="10">
        <v>4748</v>
      </c>
      <c r="B4750" s="10" t="s">
        <v>4516</v>
      </c>
      <c r="C4750" s="10" t="s">
        <v>4559</v>
      </c>
      <c r="D4750" s="10" t="s">
        <v>4572</v>
      </c>
      <c r="E4750" s="75">
        <v>80</v>
      </c>
      <c r="F4750" s="76">
        <v>14328</v>
      </c>
    </row>
    <row r="4751" s="10" customFormat="1" ht="20" customHeight="1" spans="1:6">
      <c r="A4751" s="10">
        <v>4749</v>
      </c>
      <c r="B4751" s="10" t="s">
        <v>4516</v>
      </c>
      <c r="C4751" s="10" t="s">
        <v>4559</v>
      </c>
      <c r="D4751" s="10" t="s">
        <v>3529</v>
      </c>
      <c r="E4751" s="75">
        <v>80</v>
      </c>
      <c r="F4751" s="76">
        <v>13742</v>
      </c>
    </row>
    <row r="4752" s="10" customFormat="1" ht="20" customHeight="1" spans="1:6">
      <c r="A4752" s="10">
        <v>4750</v>
      </c>
      <c r="B4752" s="10" t="s">
        <v>4516</v>
      </c>
      <c r="C4752" s="10" t="s">
        <v>4559</v>
      </c>
      <c r="D4752" s="10" t="s">
        <v>4573</v>
      </c>
      <c r="E4752" s="75">
        <v>80</v>
      </c>
      <c r="F4752" s="76">
        <v>14150</v>
      </c>
    </row>
    <row r="4753" s="10" customFormat="1" ht="20" customHeight="1" spans="1:6">
      <c r="A4753" s="10">
        <v>4751</v>
      </c>
      <c r="B4753" s="10" t="s">
        <v>4516</v>
      </c>
      <c r="C4753" s="10" t="s">
        <v>4559</v>
      </c>
      <c r="D4753" s="10" t="s">
        <v>4574</v>
      </c>
      <c r="E4753" s="75">
        <v>80</v>
      </c>
      <c r="F4753" s="76">
        <v>14816</v>
      </c>
    </row>
    <row r="4754" s="10" customFormat="1" ht="20" customHeight="1" spans="1:6">
      <c r="A4754" s="10">
        <v>4752</v>
      </c>
      <c r="B4754" s="10" t="s">
        <v>4516</v>
      </c>
      <c r="C4754" s="10" t="s">
        <v>4559</v>
      </c>
      <c r="D4754" s="10" t="s">
        <v>2088</v>
      </c>
      <c r="E4754" s="75">
        <v>80</v>
      </c>
      <c r="F4754" s="76">
        <v>14846</v>
      </c>
    </row>
    <row r="4755" s="10" customFormat="1" ht="20" customHeight="1" spans="1:6">
      <c r="A4755" s="10">
        <v>4753</v>
      </c>
      <c r="B4755" s="10" t="s">
        <v>4516</v>
      </c>
      <c r="C4755" s="10" t="s">
        <v>4559</v>
      </c>
      <c r="D4755" s="10" t="s">
        <v>3827</v>
      </c>
      <c r="E4755" s="75">
        <v>80</v>
      </c>
      <c r="F4755" s="76">
        <v>15193</v>
      </c>
    </row>
    <row r="4756" s="10" customFormat="1" ht="20" customHeight="1" spans="1:6">
      <c r="A4756" s="10">
        <v>4754</v>
      </c>
      <c r="B4756" s="10" t="s">
        <v>4516</v>
      </c>
      <c r="C4756" s="10" t="s">
        <v>4575</v>
      </c>
      <c r="D4756" s="10" t="s">
        <v>4576</v>
      </c>
      <c r="E4756" s="75">
        <v>80</v>
      </c>
      <c r="F4756" s="76">
        <v>13594</v>
      </c>
    </row>
    <row r="4757" s="10" customFormat="1" ht="20" customHeight="1" spans="1:6">
      <c r="A4757" s="10">
        <v>4755</v>
      </c>
      <c r="B4757" s="10" t="s">
        <v>4516</v>
      </c>
      <c r="C4757" s="10" t="s">
        <v>4575</v>
      </c>
      <c r="D4757" s="10" t="s">
        <v>4577</v>
      </c>
      <c r="E4757" s="75">
        <v>80</v>
      </c>
      <c r="F4757" s="76">
        <v>13579</v>
      </c>
    </row>
    <row r="4758" s="10" customFormat="1" ht="20" customHeight="1" spans="1:6">
      <c r="A4758" s="10">
        <v>4756</v>
      </c>
      <c r="B4758" s="10" t="s">
        <v>4516</v>
      </c>
      <c r="C4758" s="10" t="s">
        <v>4575</v>
      </c>
      <c r="D4758" s="10" t="s">
        <v>4578</v>
      </c>
      <c r="E4758" s="75">
        <v>80</v>
      </c>
      <c r="F4758" s="76">
        <v>13708</v>
      </c>
    </row>
    <row r="4759" s="10" customFormat="1" ht="20" customHeight="1" spans="1:6">
      <c r="A4759" s="10">
        <v>4757</v>
      </c>
      <c r="B4759" s="10" t="s">
        <v>4516</v>
      </c>
      <c r="C4759" s="10" t="s">
        <v>4575</v>
      </c>
      <c r="D4759" s="10" t="s">
        <v>2507</v>
      </c>
      <c r="E4759" s="75">
        <v>80</v>
      </c>
      <c r="F4759" s="76">
        <v>13752</v>
      </c>
    </row>
    <row r="4760" s="10" customFormat="1" ht="20" customHeight="1" spans="1:6">
      <c r="A4760" s="10">
        <v>4758</v>
      </c>
      <c r="B4760" s="10" t="s">
        <v>4516</v>
      </c>
      <c r="C4760" s="10" t="s">
        <v>4575</v>
      </c>
      <c r="D4760" s="10" t="s">
        <v>4579</v>
      </c>
      <c r="E4760" s="75">
        <v>80</v>
      </c>
      <c r="F4760" s="76">
        <v>13914</v>
      </c>
    </row>
    <row r="4761" s="10" customFormat="1" ht="20" customHeight="1" spans="1:6">
      <c r="A4761" s="10">
        <v>4759</v>
      </c>
      <c r="B4761" s="10" t="s">
        <v>4516</v>
      </c>
      <c r="C4761" s="10" t="s">
        <v>4575</v>
      </c>
      <c r="D4761" s="10" t="s">
        <v>4580</v>
      </c>
      <c r="E4761" s="75">
        <v>80</v>
      </c>
      <c r="F4761" s="76">
        <v>13919</v>
      </c>
    </row>
    <row r="4762" s="10" customFormat="1" ht="20" customHeight="1" spans="1:6">
      <c r="A4762" s="10">
        <v>4760</v>
      </c>
      <c r="B4762" s="10" t="s">
        <v>4516</v>
      </c>
      <c r="C4762" s="10" t="s">
        <v>4575</v>
      </c>
      <c r="D4762" s="10" t="s">
        <v>4581</v>
      </c>
      <c r="E4762" s="75">
        <v>80</v>
      </c>
      <c r="F4762" s="76">
        <v>13501</v>
      </c>
    </row>
    <row r="4763" s="10" customFormat="1" ht="20" customHeight="1" spans="1:6">
      <c r="A4763" s="10">
        <v>4761</v>
      </c>
      <c r="B4763" s="10" t="s">
        <v>4516</v>
      </c>
      <c r="C4763" s="10" t="s">
        <v>4575</v>
      </c>
      <c r="D4763" s="10" t="s">
        <v>4582</v>
      </c>
      <c r="E4763" s="75">
        <v>80</v>
      </c>
      <c r="F4763" s="76">
        <v>13976</v>
      </c>
    </row>
    <row r="4764" s="10" customFormat="1" ht="20" customHeight="1" spans="1:6">
      <c r="A4764" s="10">
        <v>4762</v>
      </c>
      <c r="B4764" s="10" t="s">
        <v>4516</v>
      </c>
      <c r="C4764" s="10" t="s">
        <v>4575</v>
      </c>
      <c r="D4764" s="10" t="s">
        <v>4583</v>
      </c>
      <c r="E4764" s="75">
        <v>80</v>
      </c>
      <c r="F4764" s="76">
        <v>13981</v>
      </c>
    </row>
    <row r="4765" s="10" customFormat="1" ht="20" customHeight="1" spans="1:6">
      <c r="A4765" s="10">
        <v>4763</v>
      </c>
      <c r="B4765" s="10" t="s">
        <v>4516</v>
      </c>
      <c r="C4765" s="10" t="s">
        <v>4575</v>
      </c>
      <c r="D4765" s="10" t="s">
        <v>4584</v>
      </c>
      <c r="E4765" s="75">
        <v>80</v>
      </c>
      <c r="F4765" s="76">
        <v>14351</v>
      </c>
    </row>
    <row r="4766" s="10" customFormat="1" ht="20" customHeight="1" spans="1:6">
      <c r="A4766" s="10">
        <v>4764</v>
      </c>
      <c r="B4766" s="10" t="s">
        <v>4516</v>
      </c>
      <c r="C4766" s="10" t="s">
        <v>4575</v>
      </c>
      <c r="D4766" s="10" t="s">
        <v>4585</v>
      </c>
      <c r="E4766" s="75">
        <v>80</v>
      </c>
      <c r="F4766" s="76">
        <v>14415</v>
      </c>
    </row>
    <row r="4767" s="10" customFormat="1" ht="20" customHeight="1" spans="1:6">
      <c r="A4767" s="10">
        <v>4765</v>
      </c>
      <c r="B4767" s="10" t="s">
        <v>4516</v>
      </c>
      <c r="C4767" s="10" t="s">
        <v>4575</v>
      </c>
      <c r="D4767" s="10" t="s">
        <v>4586</v>
      </c>
      <c r="E4767" s="75">
        <v>80</v>
      </c>
      <c r="F4767" s="76">
        <v>14487</v>
      </c>
    </row>
    <row r="4768" s="10" customFormat="1" ht="20" customHeight="1" spans="1:6">
      <c r="A4768" s="10">
        <v>4766</v>
      </c>
      <c r="B4768" s="10" t="s">
        <v>4516</v>
      </c>
      <c r="C4768" s="10" t="s">
        <v>4575</v>
      </c>
      <c r="D4768" s="10" t="s">
        <v>4587</v>
      </c>
      <c r="E4768" s="75">
        <v>80</v>
      </c>
      <c r="F4768" s="76">
        <v>14463</v>
      </c>
    </row>
    <row r="4769" s="10" customFormat="1" ht="20" customHeight="1" spans="1:6">
      <c r="A4769" s="10">
        <v>4767</v>
      </c>
      <c r="B4769" s="10" t="s">
        <v>4516</v>
      </c>
      <c r="C4769" s="10" t="s">
        <v>4575</v>
      </c>
      <c r="D4769" s="10" t="s">
        <v>2525</v>
      </c>
      <c r="E4769" s="75">
        <v>80</v>
      </c>
      <c r="F4769" s="76">
        <v>14515</v>
      </c>
    </row>
    <row r="4770" s="10" customFormat="1" ht="20" customHeight="1" spans="1:6">
      <c r="A4770" s="10">
        <v>4768</v>
      </c>
      <c r="B4770" s="10" t="s">
        <v>4516</v>
      </c>
      <c r="C4770" s="10" t="s">
        <v>4575</v>
      </c>
      <c r="D4770" s="10" t="s">
        <v>59</v>
      </c>
      <c r="E4770" s="75">
        <v>80</v>
      </c>
      <c r="F4770" s="76">
        <v>14542</v>
      </c>
    </row>
    <row r="4771" s="10" customFormat="1" ht="20" customHeight="1" spans="1:6">
      <c r="A4771" s="10">
        <v>4769</v>
      </c>
      <c r="B4771" s="10" t="s">
        <v>4516</v>
      </c>
      <c r="C4771" s="10" t="s">
        <v>4575</v>
      </c>
      <c r="D4771" s="10" t="s">
        <v>2065</v>
      </c>
      <c r="E4771" s="75">
        <v>80</v>
      </c>
      <c r="F4771" s="76">
        <v>14619</v>
      </c>
    </row>
    <row r="4772" s="10" customFormat="1" ht="20" customHeight="1" spans="1:6">
      <c r="A4772" s="10">
        <v>4770</v>
      </c>
      <c r="B4772" s="10" t="s">
        <v>4516</v>
      </c>
      <c r="C4772" s="10" t="s">
        <v>4575</v>
      </c>
      <c r="D4772" s="10" t="s">
        <v>4588</v>
      </c>
      <c r="E4772" s="75">
        <v>80</v>
      </c>
      <c r="F4772" s="76">
        <v>14741</v>
      </c>
    </row>
    <row r="4773" s="10" customFormat="1" ht="20" customHeight="1" spans="1:6">
      <c r="A4773" s="10">
        <v>4771</v>
      </c>
      <c r="B4773" s="10" t="s">
        <v>4516</v>
      </c>
      <c r="C4773" s="10" t="s">
        <v>4589</v>
      </c>
      <c r="D4773" s="10" t="s">
        <v>4590</v>
      </c>
      <c r="E4773" s="75">
        <v>80</v>
      </c>
      <c r="F4773" s="76">
        <v>13600</v>
      </c>
    </row>
    <row r="4774" s="10" customFormat="1" ht="20" customHeight="1" spans="1:6">
      <c r="A4774" s="10">
        <v>4772</v>
      </c>
      <c r="B4774" s="10" t="s">
        <v>4516</v>
      </c>
      <c r="C4774" s="10" t="s">
        <v>4589</v>
      </c>
      <c r="D4774" s="10" t="s">
        <v>4591</v>
      </c>
      <c r="E4774" s="75">
        <v>80</v>
      </c>
      <c r="F4774" s="76">
        <v>13825</v>
      </c>
    </row>
    <row r="4775" s="10" customFormat="1" ht="20" customHeight="1" spans="1:6">
      <c r="A4775" s="10">
        <v>4773</v>
      </c>
      <c r="B4775" s="10" t="s">
        <v>4516</v>
      </c>
      <c r="C4775" s="10" t="s">
        <v>4589</v>
      </c>
      <c r="D4775" s="10" t="s">
        <v>4592</v>
      </c>
      <c r="E4775" s="75">
        <v>80</v>
      </c>
      <c r="F4775" s="76">
        <v>13396</v>
      </c>
    </row>
    <row r="4776" s="10" customFormat="1" ht="20" customHeight="1" spans="1:6">
      <c r="A4776" s="10">
        <v>4774</v>
      </c>
      <c r="B4776" s="10" t="s">
        <v>4516</v>
      </c>
      <c r="C4776" s="10" t="s">
        <v>4589</v>
      </c>
      <c r="D4776" s="10" t="s">
        <v>4593</v>
      </c>
      <c r="E4776" s="75">
        <v>80</v>
      </c>
      <c r="F4776" s="76">
        <v>13395</v>
      </c>
    </row>
    <row r="4777" s="10" customFormat="1" ht="20" customHeight="1" spans="1:6">
      <c r="A4777" s="10">
        <v>4775</v>
      </c>
      <c r="B4777" s="10" t="s">
        <v>4516</v>
      </c>
      <c r="C4777" s="10" t="s">
        <v>4589</v>
      </c>
      <c r="D4777" s="10" t="s">
        <v>4594</v>
      </c>
      <c r="E4777" s="75">
        <v>80</v>
      </c>
      <c r="F4777" s="76">
        <v>14150</v>
      </c>
    </row>
    <row r="4778" s="10" customFormat="1" ht="20" customHeight="1" spans="1:6">
      <c r="A4778" s="10">
        <v>4776</v>
      </c>
      <c r="B4778" s="10" t="s">
        <v>4516</v>
      </c>
      <c r="C4778" s="10" t="s">
        <v>4589</v>
      </c>
      <c r="D4778" s="10" t="s">
        <v>4595</v>
      </c>
      <c r="E4778" s="75">
        <v>80</v>
      </c>
      <c r="F4778" s="76">
        <v>14106</v>
      </c>
    </row>
    <row r="4779" s="10" customFormat="1" ht="20" customHeight="1" spans="1:6">
      <c r="A4779" s="10">
        <v>4777</v>
      </c>
      <c r="B4779" s="10" t="s">
        <v>4516</v>
      </c>
      <c r="C4779" s="10" t="s">
        <v>4589</v>
      </c>
      <c r="D4779" s="10" t="s">
        <v>601</v>
      </c>
      <c r="E4779" s="75">
        <v>80</v>
      </c>
      <c r="F4779" s="76">
        <v>14431</v>
      </c>
    </row>
    <row r="4780" s="10" customFormat="1" ht="20" customHeight="1" spans="1:6">
      <c r="A4780" s="10">
        <v>4778</v>
      </c>
      <c r="B4780" s="10" t="s">
        <v>4516</v>
      </c>
      <c r="C4780" s="10" t="s">
        <v>4589</v>
      </c>
      <c r="D4780" s="10" t="s">
        <v>4596</v>
      </c>
      <c r="E4780" s="75">
        <v>80</v>
      </c>
      <c r="F4780" s="76">
        <v>14459</v>
      </c>
    </row>
    <row r="4781" s="10" customFormat="1" ht="20" customHeight="1" spans="1:6">
      <c r="A4781" s="10">
        <v>4779</v>
      </c>
      <c r="B4781" s="10" t="s">
        <v>4516</v>
      </c>
      <c r="C4781" s="10" t="s">
        <v>4589</v>
      </c>
      <c r="D4781" s="10" t="s">
        <v>4597</v>
      </c>
      <c r="E4781" s="75">
        <v>80</v>
      </c>
      <c r="F4781" s="76">
        <v>14562</v>
      </c>
    </row>
    <row r="4782" s="10" customFormat="1" ht="20" customHeight="1" spans="1:6">
      <c r="A4782" s="10">
        <v>4780</v>
      </c>
      <c r="B4782" s="10" t="s">
        <v>4516</v>
      </c>
      <c r="C4782" s="10" t="s">
        <v>4589</v>
      </c>
      <c r="D4782" s="10" t="s">
        <v>4598</v>
      </c>
      <c r="E4782" s="75">
        <v>80</v>
      </c>
      <c r="F4782" s="76">
        <v>14535</v>
      </c>
    </row>
    <row r="4783" s="10" customFormat="1" ht="20" customHeight="1" spans="1:6">
      <c r="A4783" s="10">
        <v>4781</v>
      </c>
      <c r="B4783" s="10" t="s">
        <v>4516</v>
      </c>
      <c r="C4783" s="10" t="s">
        <v>4589</v>
      </c>
      <c r="D4783" s="10" t="s">
        <v>4599</v>
      </c>
      <c r="E4783" s="75">
        <v>80</v>
      </c>
      <c r="F4783" s="76">
        <v>14715</v>
      </c>
    </row>
    <row r="4784" s="10" customFormat="1" ht="20" customHeight="1" spans="1:6">
      <c r="A4784" s="10">
        <v>4782</v>
      </c>
      <c r="B4784" s="10" t="s">
        <v>4516</v>
      </c>
      <c r="C4784" s="10" t="s">
        <v>4589</v>
      </c>
      <c r="D4784" s="10" t="s">
        <v>4600</v>
      </c>
      <c r="E4784" s="75">
        <v>80</v>
      </c>
      <c r="F4784" s="76">
        <v>14693</v>
      </c>
    </row>
    <row r="4785" s="10" customFormat="1" ht="20" customHeight="1" spans="1:6">
      <c r="A4785" s="10">
        <v>4783</v>
      </c>
      <c r="B4785" s="10" t="s">
        <v>4516</v>
      </c>
      <c r="C4785" s="10" t="s">
        <v>4589</v>
      </c>
      <c r="D4785" s="10" t="s">
        <v>4601</v>
      </c>
      <c r="E4785" s="75">
        <v>80</v>
      </c>
      <c r="F4785" s="76">
        <v>14651</v>
      </c>
    </row>
    <row r="4786" s="10" customFormat="1" ht="20" customHeight="1" spans="1:6">
      <c r="A4786" s="10">
        <v>4784</v>
      </c>
      <c r="B4786" s="10" t="s">
        <v>4516</v>
      </c>
      <c r="C4786" s="10" t="s">
        <v>4589</v>
      </c>
      <c r="D4786" s="10" t="s">
        <v>4602</v>
      </c>
      <c r="E4786" s="75">
        <v>80</v>
      </c>
      <c r="F4786" s="76">
        <v>14004</v>
      </c>
    </row>
    <row r="4787" s="10" customFormat="1" ht="20" customHeight="1" spans="1:6">
      <c r="A4787" s="10">
        <v>4785</v>
      </c>
      <c r="B4787" s="10" t="s">
        <v>4516</v>
      </c>
      <c r="C4787" s="10" t="s">
        <v>4589</v>
      </c>
      <c r="D4787" s="10" t="s">
        <v>4404</v>
      </c>
      <c r="E4787" s="75">
        <v>80</v>
      </c>
      <c r="F4787" s="76">
        <v>14776</v>
      </c>
    </row>
    <row r="4788" s="10" customFormat="1" ht="20" customHeight="1" spans="1:6">
      <c r="A4788" s="10">
        <v>4786</v>
      </c>
      <c r="B4788" s="10" t="s">
        <v>4516</v>
      </c>
      <c r="C4788" s="10" t="s">
        <v>4589</v>
      </c>
      <c r="D4788" s="10" t="s">
        <v>4603</v>
      </c>
      <c r="E4788" s="75">
        <v>80</v>
      </c>
      <c r="F4788" s="76">
        <v>14888</v>
      </c>
    </row>
    <row r="4789" s="10" customFormat="1" ht="20" customHeight="1" spans="1:6">
      <c r="A4789" s="10">
        <v>4787</v>
      </c>
      <c r="B4789" s="10" t="s">
        <v>4516</v>
      </c>
      <c r="C4789" s="10" t="s">
        <v>4589</v>
      </c>
      <c r="D4789" s="10" t="s">
        <v>4604</v>
      </c>
      <c r="E4789" s="75">
        <v>80</v>
      </c>
      <c r="F4789" s="76">
        <v>14888</v>
      </c>
    </row>
    <row r="4790" s="10" customFormat="1" ht="20" customHeight="1" spans="1:6">
      <c r="A4790" s="10">
        <v>4788</v>
      </c>
      <c r="B4790" s="10" t="s">
        <v>4516</v>
      </c>
      <c r="C4790" s="10" t="s">
        <v>4589</v>
      </c>
      <c r="D4790" s="10" t="s">
        <v>4605</v>
      </c>
      <c r="E4790" s="75">
        <v>80</v>
      </c>
      <c r="F4790" s="76">
        <v>14985</v>
      </c>
    </row>
    <row r="4791" s="10" customFormat="1" ht="20" customHeight="1" spans="1:6">
      <c r="A4791" s="10">
        <v>4789</v>
      </c>
      <c r="B4791" s="10" t="s">
        <v>4516</v>
      </c>
      <c r="C4791" s="10" t="s">
        <v>4589</v>
      </c>
      <c r="D4791" s="10" t="s">
        <v>4606</v>
      </c>
      <c r="E4791" s="75">
        <v>80</v>
      </c>
      <c r="F4791" s="76">
        <v>15083</v>
      </c>
    </row>
    <row r="4792" s="10" customFormat="1" ht="20" customHeight="1" spans="1:6">
      <c r="A4792" s="10">
        <v>4790</v>
      </c>
      <c r="B4792" s="10" t="s">
        <v>4516</v>
      </c>
      <c r="C4792" s="10" t="s">
        <v>4589</v>
      </c>
      <c r="D4792" s="10" t="s">
        <v>4607</v>
      </c>
      <c r="E4792" s="75">
        <v>80</v>
      </c>
      <c r="F4792" s="76">
        <v>15132</v>
      </c>
    </row>
    <row r="4793" s="10" customFormat="1" ht="20" customHeight="1" spans="1:6">
      <c r="A4793" s="10">
        <v>4791</v>
      </c>
      <c r="B4793" s="10" t="s">
        <v>4516</v>
      </c>
      <c r="C4793" s="10" t="s">
        <v>4608</v>
      </c>
      <c r="D4793" s="10" t="s">
        <v>3007</v>
      </c>
      <c r="E4793" s="75">
        <v>80</v>
      </c>
      <c r="F4793" s="76">
        <v>13525</v>
      </c>
    </row>
    <row r="4794" s="10" customFormat="1" ht="20" customHeight="1" spans="1:6">
      <c r="A4794" s="10">
        <v>4792</v>
      </c>
      <c r="B4794" s="10" t="s">
        <v>4516</v>
      </c>
      <c r="C4794" s="10" t="s">
        <v>4608</v>
      </c>
      <c r="D4794" s="10" t="s">
        <v>4609</v>
      </c>
      <c r="E4794" s="75">
        <v>80</v>
      </c>
      <c r="F4794" s="76">
        <v>13915</v>
      </c>
    </row>
    <row r="4795" s="10" customFormat="1" ht="20" customHeight="1" spans="1:6">
      <c r="A4795" s="10">
        <v>4793</v>
      </c>
      <c r="B4795" s="10" t="s">
        <v>4516</v>
      </c>
      <c r="C4795" s="10" t="s">
        <v>4608</v>
      </c>
      <c r="D4795" s="10" t="s">
        <v>4610</v>
      </c>
      <c r="E4795" s="75">
        <v>80</v>
      </c>
      <c r="F4795" s="76">
        <v>13382</v>
      </c>
    </row>
    <row r="4796" s="10" customFormat="1" ht="20" customHeight="1" spans="1:6">
      <c r="A4796" s="10">
        <v>4794</v>
      </c>
      <c r="B4796" s="10" t="s">
        <v>4516</v>
      </c>
      <c r="C4796" s="10" t="s">
        <v>4608</v>
      </c>
      <c r="D4796" s="10" t="s">
        <v>4611</v>
      </c>
      <c r="E4796" s="75">
        <v>80</v>
      </c>
      <c r="F4796" s="76">
        <v>13774</v>
      </c>
    </row>
    <row r="4797" s="10" customFormat="1" ht="20" customHeight="1" spans="1:6">
      <c r="A4797" s="10">
        <v>4795</v>
      </c>
      <c r="B4797" s="10" t="s">
        <v>4516</v>
      </c>
      <c r="C4797" s="10" t="s">
        <v>4608</v>
      </c>
      <c r="D4797" s="10" t="s">
        <v>4612</v>
      </c>
      <c r="E4797" s="75">
        <v>80</v>
      </c>
      <c r="F4797" s="76">
        <v>13966</v>
      </c>
    </row>
    <row r="4798" s="10" customFormat="1" ht="20" customHeight="1" spans="1:6">
      <c r="A4798" s="10">
        <v>4796</v>
      </c>
      <c r="B4798" s="10" t="s">
        <v>4516</v>
      </c>
      <c r="C4798" s="10" t="s">
        <v>4608</v>
      </c>
      <c r="D4798" s="10" t="s">
        <v>4613</v>
      </c>
      <c r="E4798" s="75">
        <v>80</v>
      </c>
      <c r="F4798" s="76">
        <v>14292</v>
      </c>
    </row>
    <row r="4799" s="10" customFormat="1" ht="20" customHeight="1" spans="1:6">
      <c r="A4799" s="10">
        <v>4797</v>
      </c>
      <c r="B4799" s="10" t="s">
        <v>4516</v>
      </c>
      <c r="C4799" s="10" t="s">
        <v>4608</v>
      </c>
      <c r="D4799" s="10" t="s">
        <v>4614</v>
      </c>
      <c r="E4799" s="75">
        <v>80</v>
      </c>
      <c r="F4799" s="76">
        <v>14735</v>
      </c>
    </row>
    <row r="4800" s="10" customFormat="1" ht="20" customHeight="1" spans="1:6">
      <c r="A4800" s="10">
        <v>4798</v>
      </c>
      <c r="B4800" s="10" t="s">
        <v>4516</v>
      </c>
      <c r="C4800" s="10" t="s">
        <v>4608</v>
      </c>
      <c r="D4800" s="10" t="s">
        <v>4615</v>
      </c>
      <c r="E4800" s="75">
        <v>80</v>
      </c>
      <c r="F4800" s="76">
        <v>14644</v>
      </c>
    </row>
    <row r="4801" s="10" customFormat="1" ht="20" customHeight="1" spans="1:6">
      <c r="A4801" s="10">
        <v>4799</v>
      </c>
      <c r="B4801" s="10" t="s">
        <v>4516</v>
      </c>
      <c r="C4801" s="10" t="s">
        <v>4608</v>
      </c>
      <c r="D4801" s="10" t="s">
        <v>4616</v>
      </c>
      <c r="E4801" s="75">
        <v>80</v>
      </c>
      <c r="F4801" s="76">
        <v>14765</v>
      </c>
    </row>
    <row r="4802" s="10" customFormat="1" ht="20" customHeight="1" spans="1:6">
      <c r="A4802" s="10">
        <v>4800</v>
      </c>
      <c r="B4802" s="10" t="s">
        <v>4516</v>
      </c>
      <c r="C4802" s="10" t="s">
        <v>4608</v>
      </c>
      <c r="D4802" s="10" t="s">
        <v>4617</v>
      </c>
      <c r="E4802" s="75">
        <v>80</v>
      </c>
      <c r="F4802" s="76">
        <v>14440</v>
      </c>
    </row>
    <row r="4803" s="10" customFormat="1" ht="20" customHeight="1" spans="1:6">
      <c r="A4803" s="10">
        <v>4801</v>
      </c>
      <c r="B4803" s="10" t="s">
        <v>4516</v>
      </c>
      <c r="C4803" s="10" t="s">
        <v>4608</v>
      </c>
      <c r="D4803" s="10" t="s">
        <v>4618</v>
      </c>
      <c r="E4803" s="75">
        <v>80</v>
      </c>
      <c r="F4803" s="76">
        <v>14962</v>
      </c>
    </row>
    <row r="4804" s="10" customFormat="1" ht="20" customHeight="1" spans="1:6">
      <c r="A4804" s="10">
        <v>4802</v>
      </c>
      <c r="B4804" s="10" t="s">
        <v>4516</v>
      </c>
      <c r="C4804" s="10" t="s">
        <v>4608</v>
      </c>
      <c r="D4804" s="10" t="s">
        <v>4619</v>
      </c>
      <c r="E4804" s="75">
        <v>80</v>
      </c>
      <c r="F4804" s="76">
        <v>14724</v>
      </c>
    </row>
    <row r="4805" s="10" customFormat="1" ht="20" customHeight="1" spans="1:6">
      <c r="A4805" s="10">
        <v>4803</v>
      </c>
      <c r="B4805" s="10" t="s">
        <v>4516</v>
      </c>
      <c r="C4805" s="10" t="s">
        <v>4620</v>
      </c>
      <c r="D4805" s="10" t="s">
        <v>4621</v>
      </c>
      <c r="E4805" s="75">
        <v>80</v>
      </c>
      <c r="F4805" s="76">
        <v>13678</v>
      </c>
    </row>
    <row r="4806" s="10" customFormat="1" ht="20" customHeight="1" spans="1:6">
      <c r="A4806" s="10">
        <v>4804</v>
      </c>
      <c r="B4806" s="10" t="s">
        <v>4516</v>
      </c>
      <c r="C4806" s="10" t="s">
        <v>4620</v>
      </c>
      <c r="D4806" s="10" t="s">
        <v>4622</v>
      </c>
      <c r="E4806" s="75">
        <v>80</v>
      </c>
      <c r="F4806" s="76">
        <v>13705</v>
      </c>
    </row>
    <row r="4807" s="10" customFormat="1" ht="20" customHeight="1" spans="1:6">
      <c r="A4807" s="10">
        <v>4805</v>
      </c>
      <c r="B4807" s="10" t="s">
        <v>4516</v>
      </c>
      <c r="C4807" s="10" t="s">
        <v>4620</v>
      </c>
      <c r="D4807" s="10" t="s">
        <v>2507</v>
      </c>
      <c r="E4807" s="75">
        <v>80</v>
      </c>
      <c r="F4807" s="76">
        <v>13711</v>
      </c>
    </row>
    <row r="4808" s="10" customFormat="1" ht="20" customHeight="1" spans="1:6">
      <c r="A4808" s="10">
        <v>4806</v>
      </c>
      <c r="B4808" s="10" t="s">
        <v>4516</v>
      </c>
      <c r="C4808" s="10" t="s">
        <v>4620</v>
      </c>
      <c r="D4808" s="10" t="s">
        <v>4623</v>
      </c>
      <c r="E4808" s="75">
        <v>80</v>
      </c>
      <c r="F4808" s="76">
        <v>13673</v>
      </c>
    </row>
    <row r="4809" s="10" customFormat="1" ht="20" customHeight="1" spans="1:6">
      <c r="A4809" s="10">
        <v>4807</v>
      </c>
      <c r="B4809" s="10" t="s">
        <v>4516</v>
      </c>
      <c r="C4809" s="10" t="s">
        <v>4620</v>
      </c>
      <c r="D4809" s="10" t="s">
        <v>4624</v>
      </c>
      <c r="E4809" s="75">
        <v>80</v>
      </c>
      <c r="F4809" s="76">
        <v>13661</v>
      </c>
    </row>
    <row r="4810" s="10" customFormat="1" ht="20" customHeight="1" spans="1:6">
      <c r="A4810" s="10">
        <v>4808</v>
      </c>
      <c r="B4810" s="10" t="s">
        <v>4516</v>
      </c>
      <c r="C4810" s="10" t="s">
        <v>4620</v>
      </c>
      <c r="D4810" s="10" t="s">
        <v>4625</v>
      </c>
      <c r="E4810" s="75">
        <v>80</v>
      </c>
      <c r="F4810" s="76">
        <v>14104</v>
      </c>
    </row>
    <row r="4811" s="10" customFormat="1" ht="20" customHeight="1" spans="1:6">
      <c r="A4811" s="10">
        <v>4809</v>
      </c>
      <c r="B4811" s="10" t="s">
        <v>4516</v>
      </c>
      <c r="C4811" s="10" t="s">
        <v>4620</v>
      </c>
      <c r="D4811" s="10" t="s">
        <v>4626</v>
      </c>
      <c r="E4811" s="75">
        <v>80</v>
      </c>
      <c r="F4811" s="76">
        <v>14062</v>
      </c>
    </row>
    <row r="4812" s="10" customFormat="1" ht="20" customHeight="1" spans="1:6">
      <c r="A4812" s="10">
        <v>4810</v>
      </c>
      <c r="B4812" s="10" t="s">
        <v>4516</v>
      </c>
      <c r="C4812" s="10" t="s">
        <v>4620</v>
      </c>
      <c r="D4812" s="10" t="s">
        <v>4627</v>
      </c>
      <c r="E4812" s="75">
        <v>80</v>
      </c>
      <c r="F4812" s="76">
        <v>14163</v>
      </c>
    </row>
    <row r="4813" s="10" customFormat="1" ht="20" customHeight="1" spans="1:6">
      <c r="A4813" s="10">
        <v>4811</v>
      </c>
      <c r="B4813" s="10" t="s">
        <v>4516</v>
      </c>
      <c r="C4813" s="10" t="s">
        <v>4620</v>
      </c>
      <c r="D4813" s="10" t="s">
        <v>4628</v>
      </c>
      <c r="E4813" s="75">
        <v>80</v>
      </c>
      <c r="F4813" s="76">
        <v>14238</v>
      </c>
    </row>
    <row r="4814" s="10" customFormat="1" ht="20" customHeight="1" spans="1:6">
      <c r="A4814" s="10">
        <v>4812</v>
      </c>
      <c r="B4814" s="10" t="s">
        <v>4516</v>
      </c>
      <c r="C4814" s="10" t="s">
        <v>4620</v>
      </c>
      <c r="D4814" s="10" t="s">
        <v>4629</v>
      </c>
      <c r="E4814" s="75">
        <v>80</v>
      </c>
      <c r="F4814" s="76">
        <v>14196</v>
      </c>
    </row>
    <row r="4815" s="10" customFormat="1" ht="20" customHeight="1" spans="1:6">
      <c r="A4815" s="10">
        <v>4813</v>
      </c>
      <c r="B4815" s="10" t="s">
        <v>4516</v>
      </c>
      <c r="C4815" s="10" t="s">
        <v>4620</v>
      </c>
      <c r="D4815" s="10" t="s">
        <v>4630</v>
      </c>
      <c r="E4815" s="75">
        <v>80</v>
      </c>
      <c r="F4815" s="76">
        <v>14148</v>
      </c>
    </row>
    <row r="4816" s="10" customFormat="1" ht="20" customHeight="1" spans="1:6">
      <c r="A4816" s="10">
        <v>4814</v>
      </c>
      <c r="B4816" s="10" t="s">
        <v>4516</v>
      </c>
      <c r="C4816" s="10" t="s">
        <v>4620</v>
      </c>
      <c r="D4816" s="10" t="s">
        <v>4631</v>
      </c>
      <c r="E4816" s="75">
        <v>80</v>
      </c>
      <c r="F4816" s="76">
        <v>14119</v>
      </c>
    </row>
    <row r="4817" s="10" customFormat="1" ht="20" customHeight="1" spans="1:6">
      <c r="A4817" s="10">
        <v>4815</v>
      </c>
      <c r="B4817" s="10" t="s">
        <v>4516</v>
      </c>
      <c r="C4817" s="10" t="s">
        <v>4620</v>
      </c>
      <c r="D4817" s="10" t="s">
        <v>4632</v>
      </c>
      <c r="E4817" s="75">
        <v>80</v>
      </c>
      <c r="F4817" s="76">
        <v>14413</v>
      </c>
    </row>
    <row r="4818" s="10" customFormat="1" ht="20" customHeight="1" spans="1:6">
      <c r="A4818" s="10">
        <v>4816</v>
      </c>
      <c r="B4818" s="10" t="s">
        <v>4516</v>
      </c>
      <c r="C4818" s="10" t="s">
        <v>4620</v>
      </c>
      <c r="D4818" s="10" t="s">
        <v>4633</v>
      </c>
      <c r="E4818" s="75">
        <v>80</v>
      </c>
      <c r="F4818" s="76">
        <v>14301</v>
      </c>
    </row>
    <row r="4819" s="10" customFormat="1" ht="20" customHeight="1" spans="1:6">
      <c r="A4819" s="10">
        <v>4817</v>
      </c>
      <c r="B4819" s="10" t="s">
        <v>4516</v>
      </c>
      <c r="C4819" s="10" t="s">
        <v>4620</v>
      </c>
      <c r="D4819" s="10" t="s">
        <v>4634</v>
      </c>
      <c r="E4819" s="75">
        <v>80</v>
      </c>
      <c r="F4819" s="76">
        <v>14278</v>
      </c>
    </row>
    <row r="4820" s="10" customFormat="1" ht="20" customHeight="1" spans="1:6">
      <c r="A4820" s="10">
        <v>4818</v>
      </c>
      <c r="B4820" s="10" t="s">
        <v>4516</v>
      </c>
      <c r="C4820" s="10" t="s">
        <v>4620</v>
      </c>
      <c r="D4820" s="10" t="s">
        <v>4635</v>
      </c>
      <c r="E4820" s="75">
        <v>80</v>
      </c>
      <c r="F4820" s="76">
        <v>14524</v>
      </c>
    </row>
    <row r="4821" s="10" customFormat="1" ht="20" customHeight="1" spans="1:6">
      <c r="A4821" s="10">
        <v>4819</v>
      </c>
      <c r="B4821" s="10" t="s">
        <v>4516</v>
      </c>
      <c r="C4821" s="10" t="s">
        <v>4620</v>
      </c>
      <c r="D4821" s="10" t="s">
        <v>4636</v>
      </c>
      <c r="E4821" s="75">
        <v>80</v>
      </c>
      <c r="F4821" s="76">
        <v>14464</v>
      </c>
    </row>
    <row r="4822" s="10" customFormat="1" ht="20" customHeight="1" spans="1:6">
      <c r="A4822" s="10">
        <v>4820</v>
      </c>
      <c r="B4822" s="10" t="s">
        <v>4516</v>
      </c>
      <c r="C4822" s="10" t="s">
        <v>4620</v>
      </c>
      <c r="D4822" s="10" t="s">
        <v>4637</v>
      </c>
      <c r="E4822" s="75">
        <v>80</v>
      </c>
      <c r="F4822" s="76">
        <v>14586</v>
      </c>
    </row>
    <row r="4823" s="10" customFormat="1" ht="20" customHeight="1" spans="1:6">
      <c r="A4823" s="10">
        <v>4821</v>
      </c>
      <c r="B4823" s="10" t="s">
        <v>4516</v>
      </c>
      <c r="C4823" s="10" t="s">
        <v>4620</v>
      </c>
      <c r="D4823" s="10" t="s">
        <v>4638</v>
      </c>
      <c r="E4823" s="75">
        <v>80</v>
      </c>
      <c r="F4823" s="76">
        <v>14199</v>
      </c>
    </row>
    <row r="4824" s="10" customFormat="1" ht="20" customHeight="1" spans="1:6">
      <c r="A4824" s="10">
        <v>4822</v>
      </c>
      <c r="B4824" s="10" t="s">
        <v>4516</v>
      </c>
      <c r="C4824" s="10" t="s">
        <v>4620</v>
      </c>
      <c r="D4824" s="10" t="s">
        <v>3765</v>
      </c>
      <c r="E4824" s="75">
        <v>80</v>
      </c>
      <c r="F4824" s="76">
        <v>14732</v>
      </c>
    </row>
    <row r="4825" s="10" customFormat="1" ht="20" customHeight="1" spans="1:6">
      <c r="A4825" s="10">
        <v>4823</v>
      </c>
      <c r="B4825" s="10" t="s">
        <v>4516</v>
      </c>
      <c r="C4825" s="10" t="s">
        <v>4620</v>
      </c>
      <c r="D4825" s="10" t="s">
        <v>4639</v>
      </c>
      <c r="E4825" s="75">
        <v>80</v>
      </c>
      <c r="F4825" s="76">
        <v>14597</v>
      </c>
    </row>
    <row r="4826" s="10" customFormat="1" ht="20" customHeight="1" spans="1:6">
      <c r="A4826" s="10">
        <v>4824</v>
      </c>
      <c r="B4826" s="10" t="s">
        <v>4516</v>
      </c>
      <c r="C4826" s="10" t="s">
        <v>4620</v>
      </c>
      <c r="D4826" s="10" t="s">
        <v>4640</v>
      </c>
      <c r="E4826" s="75">
        <v>80</v>
      </c>
      <c r="F4826" s="76">
        <v>14667</v>
      </c>
    </row>
    <row r="4827" s="10" customFormat="1" ht="20" customHeight="1" spans="1:6">
      <c r="A4827" s="10">
        <v>4825</v>
      </c>
      <c r="B4827" s="10" t="s">
        <v>4516</v>
      </c>
      <c r="C4827" s="10" t="s">
        <v>4620</v>
      </c>
      <c r="D4827" s="10" t="s">
        <v>4641</v>
      </c>
      <c r="E4827" s="75">
        <v>80</v>
      </c>
      <c r="F4827" s="76">
        <v>14506</v>
      </c>
    </row>
    <row r="4828" s="10" customFormat="1" ht="20" customHeight="1" spans="1:6">
      <c r="A4828" s="10">
        <v>4826</v>
      </c>
      <c r="B4828" s="10" t="s">
        <v>4516</v>
      </c>
      <c r="C4828" s="10" t="s">
        <v>4620</v>
      </c>
      <c r="D4828" s="10" t="s">
        <v>4079</v>
      </c>
      <c r="E4828" s="75">
        <v>80</v>
      </c>
      <c r="F4828" s="76">
        <v>14560</v>
      </c>
    </row>
    <row r="4829" s="10" customFormat="1" ht="20" customHeight="1" spans="1:6">
      <c r="A4829" s="10">
        <v>4827</v>
      </c>
      <c r="B4829" s="10" t="s">
        <v>4516</v>
      </c>
      <c r="C4829" s="10" t="s">
        <v>4620</v>
      </c>
      <c r="D4829" s="10" t="s">
        <v>4642</v>
      </c>
      <c r="E4829" s="75">
        <v>80</v>
      </c>
      <c r="F4829" s="76">
        <v>14835</v>
      </c>
    </row>
    <row r="4830" s="10" customFormat="1" ht="20" customHeight="1" spans="1:6">
      <c r="A4830" s="10">
        <v>4828</v>
      </c>
      <c r="B4830" s="10" t="s">
        <v>4516</v>
      </c>
      <c r="C4830" s="10" t="s">
        <v>4620</v>
      </c>
      <c r="D4830" s="10" t="s">
        <v>4643</v>
      </c>
      <c r="E4830" s="75">
        <v>80</v>
      </c>
      <c r="F4830" s="76">
        <v>14706</v>
      </c>
    </row>
    <row r="4831" s="10" customFormat="1" ht="20" customHeight="1" spans="1:6">
      <c r="A4831" s="10">
        <v>4829</v>
      </c>
      <c r="B4831" s="10" t="s">
        <v>4516</v>
      </c>
      <c r="C4831" s="10" t="s">
        <v>4620</v>
      </c>
      <c r="D4831" s="10" t="s">
        <v>4644</v>
      </c>
      <c r="E4831" s="75">
        <v>80</v>
      </c>
      <c r="F4831" s="76">
        <v>14787</v>
      </c>
    </row>
    <row r="4832" s="10" customFormat="1" ht="20" customHeight="1" spans="1:6">
      <c r="A4832" s="10">
        <v>4830</v>
      </c>
      <c r="B4832" s="10" t="s">
        <v>4516</v>
      </c>
      <c r="C4832" s="10" t="s">
        <v>4620</v>
      </c>
      <c r="D4832" s="10" t="s">
        <v>4645</v>
      </c>
      <c r="E4832" s="75">
        <v>80</v>
      </c>
      <c r="F4832" s="76">
        <v>13705</v>
      </c>
    </row>
    <row r="4833" s="10" customFormat="1" ht="20" customHeight="1" spans="1:6">
      <c r="A4833" s="10">
        <v>4831</v>
      </c>
      <c r="B4833" s="10" t="s">
        <v>4516</v>
      </c>
      <c r="C4833" s="10" t="s">
        <v>4620</v>
      </c>
      <c r="D4833" s="10" t="s">
        <v>4646</v>
      </c>
      <c r="E4833" s="75">
        <v>80</v>
      </c>
      <c r="F4833" s="76">
        <v>14878</v>
      </c>
    </row>
    <row r="4834" s="10" customFormat="1" ht="20" customHeight="1" spans="1:6">
      <c r="A4834" s="10">
        <v>4832</v>
      </c>
      <c r="B4834" s="10" t="s">
        <v>4516</v>
      </c>
      <c r="C4834" s="10" t="s">
        <v>4620</v>
      </c>
      <c r="D4834" s="10" t="s">
        <v>4647</v>
      </c>
      <c r="E4834" s="75">
        <v>80</v>
      </c>
      <c r="F4834" s="76">
        <v>14908</v>
      </c>
    </row>
    <row r="4835" s="10" customFormat="1" ht="20" customHeight="1" spans="1:6">
      <c r="A4835" s="10">
        <v>4833</v>
      </c>
      <c r="B4835" s="10" t="s">
        <v>4516</v>
      </c>
      <c r="C4835" s="10" t="s">
        <v>4620</v>
      </c>
      <c r="D4835" s="10" t="s">
        <v>4648</v>
      </c>
      <c r="E4835" s="75">
        <v>80</v>
      </c>
      <c r="F4835" s="76">
        <v>14899</v>
      </c>
    </row>
    <row r="4836" s="10" customFormat="1" ht="20" customHeight="1" spans="1:6">
      <c r="A4836" s="10">
        <v>4834</v>
      </c>
      <c r="B4836" s="10" t="s">
        <v>4516</v>
      </c>
      <c r="C4836" s="10" t="s">
        <v>4620</v>
      </c>
      <c r="D4836" s="10" t="s">
        <v>4649</v>
      </c>
      <c r="E4836" s="75">
        <v>80</v>
      </c>
      <c r="F4836" s="76">
        <v>15044</v>
      </c>
    </row>
    <row r="4837" s="10" customFormat="1" ht="20" customHeight="1" spans="1:6">
      <c r="A4837" s="10">
        <v>4835</v>
      </c>
      <c r="B4837" s="10" t="s">
        <v>4516</v>
      </c>
      <c r="C4837" s="10" t="s">
        <v>4620</v>
      </c>
      <c r="D4837" s="10" t="s">
        <v>4650</v>
      </c>
      <c r="E4837" s="75">
        <v>80</v>
      </c>
      <c r="F4837" s="76">
        <v>14870</v>
      </c>
    </row>
    <row r="4838" s="10" customFormat="1" ht="20" customHeight="1" spans="1:6">
      <c r="A4838" s="10">
        <v>4836</v>
      </c>
      <c r="B4838" s="10" t="s">
        <v>4516</v>
      </c>
      <c r="C4838" s="10" t="s">
        <v>4620</v>
      </c>
      <c r="D4838" s="10" t="s">
        <v>4651</v>
      </c>
      <c r="E4838" s="75">
        <v>80</v>
      </c>
      <c r="F4838" s="76">
        <v>14763</v>
      </c>
    </row>
    <row r="4839" s="10" customFormat="1" ht="20" customHeight="1" spans="1:6">
      <c r="A4839" s="10">
        <v>4837</v>
      </c>
      <c r="B4839" s="10" t="s">
        <v>4516</v>
      </c>
      <c r="C4839" s="10" t="s">
        <v>4620</v>
      </c>
      <c r="D4839" s="10" t="s">
        <v>4652</v>
      </c>
      <c r="E4839" s="75">
        <v>80</v>
      </c>
      <c r="F4839" s="76">
        <v>15100</v>
      </c>
    </row>
    <row r="4840" s="10" customFormat="1" ht="20" customHeight="1" spans="1:6">
      <c r="A4840" s="10">
        <v>4838</v>
      </c>
      <c r="B4840" s="10" t="s">
        <v>4516</v>
      </c>
      <c r="C4840" s="10" t="s">
        <v>4620</v>
      </c>
      <c r="D4840" s="10" t="s">
        <v>4653</v>
      </c>
      <c r="E4840" s="75">
        <v>80</v>
      </c>
      <c r="F4840" s="76">
        <v>15126</v>
      </c>
    </row>
    <row r="4841" s="10" customFormat="1" ht="20" customHeight="1" spans="1:6">
      <c r="A4841" s="10">
        <v>4839</v>
      </c>
      <c r="B4841" s="10" t="s">
        <v>4516</v>
      </c>
      <c r="C4841" s="10" t="s">
        <v>4620</v>
      </c>
      <c r="D4841" s="10" t="s">
        <v>4654</v>
      </c>
      <c r="E4841" s="75">
        <v>80</v>
      </c>
      <c r="F4841" s="76">
        <v>15220</v>
      </c>
    </row>
    <row r="4842" s="10" customFormat="1" ht="20" customHeight="1" spans="1:6">
      <c r="A4842" s="10">
        <v>4840</v>
      </c>
      <c r="B4842" s="10" t="s">
        <v>4516</v>
      </c>
      <c r="C4842" s="10" t="s">
        <v>4620</v>
      </c>
      <c r="D4842" s="10" t="s">
        <v>4655</v>
      </c>
      <c r="E4842" s="75">
        <v>80</v>
      </c>
      <c r="F4842" s="76">
        <v>14466</v>
      </c>
    </row>
    <row r="4843" s="10" customFormat="1" ht="20" customHeight="1" spans="1:6">
      <c r="A4843" s="10">
        <v>4841</v>
      </c>
      <c r="B4843" s="10" t="s">
        <v>4516</v>
      </c>
      <c r="C4843" s="10" t="s">
        <v>4620</v>
      </c>
      <c r="D4843" s="10" t="s">
        <v>4656</v>
      </c>
      <c r="E4843" s="75">
        <v>80</v>
      </c>
      <c r="F4843" s="76">
        <v>15068</v>
      </c>
    </row>
    <row r="4844" s="10" customFormat="1" ht="20" customHeight="1" spans="1:6">
      <c r="A4844" s="10">
        <v>4842</v>
      </c>
      <c r="B4844" s="10" t="s">
        <v>4516</v>
      </c>
      <c r="C4844" s="10" t="s">
        <v>4657</v>
      </c>
      <c r="D4844" s="10" t="s">
        <v>4658</v>
      </c>
      <c r="E4844" s="75">
        <v>80</v>
      </c>
      <c r="F4844" s="76">
        <v>13565</v>
      </c>
    </row>
    <row r="4845" s="10" customFormat="1" ht="20" customHeight="1" spans="1:6">
      <c r="A4845" s="10">
        <v>4843</v>
      </c>
      <c r="B4845" s="10" t="s">
        <v>4516</v>
      </c>
      <c r="C4845" s="10" t="s">
        <v>4657</v>
      </c>
      <c r="D4845" s="10" t="s">
        <v>4659</v>
      </c>
      <c r="E4845" s="75">
        <v>80</v>
      </c>
      <c r="F4845" s="76">
        <v>13807</v>
      </c>
    </row>
    <row r="4846" s="10" customFormat="1" ht="20" customHeight="1" spans="1:6">
      <c r="A4846" s="10">
        <v>4844</v>
      </c>
      <c r="B4846" s="10" t="s">
        <v>4516</v>
      </c>
      <c r="C4846" s="10" t="s">
        <v>4657</v>
      </c>
      <c r="D4846" s="10" t="s">
        <v>2777</v>
      </c>
      <c r="E4846" s="75">
        <v>80</v>
      </c>
      <c r="F4846" s="76">
        <v>13427</v>
      </c>
    </row>
    <row r="4847" s="10" customFormat="1" ht="20" customHeight="1" spans="1:6">
      <c r="A4847" s="10">
        <v>4845</v>
      </c>
      <c r="B4847" s="10" t="s">
        <v>4516</v>
      </c>
      <c r="C4847" s="10" t="s">
        <v>4657</v>
      </c>
      <c r="D4847" s="10" t="s">
        <v>4660</v>
      </c>
      <c r="E4847" s="75">
        <v>80</v>
      </c>
      <c r="F4847" s="76">
        <v>13583</v>
      </c>
    </row>
    <row r="4848" s="10" customFormat="1" ht="20" customHeight="1" spans="1:6">
      <c r="A4848" s="10">
        <v>4846</v>
      </c>
      <c r="B4848" s="10" t="s">
        <v>4516</v>
      </c>
      <c r="C4848" s="10" t="s">
        <v>4657</v>
      </c>
      <c r="D4848" s="10" t="s">
        <v>4661</v>
      </c>
      <c r="E4848" s="75">
        <v>80</v>
      </c>
      <c r="F4848" s="76">
        <v>14320</v>
      </c>
    </row>
    <row r="4849" s="10" customFormat="1" ht="20" customHeight="1" spans="1:6">
      <c r="A4849" s="10">
        <v>4847</v>
      </c>
      <c r="B4849" s="10" t="s">
        <v>4516</v>
      </c>
      <c r="C4849" s="10" t="s">
        <v>4657</v>
      </c>
      <c r="D4849" s="10" t="s">
        <v>4662</v>
      </c>
      <c r="E4849" s="75">
        <v>80</v>
      </c>
      <c r="F4849" s="76">
        <v>14405</v>
      </c>
    </row>
    <row r="4850" s="10" customFormat="1" ht="20" customHeight="1" spans="1:6">
      <c r="A4850" s="10">
        <v>4848</v>
      </c>
      <c r="B4850" s="10" t="s">
        <v>4516</v>
      </c>
      <c r="C4850" s="10" t="s">
        <v>4657</v>
      </c>
      <c r="D4850" s="10" t="s">
        <v>4663</v>
      </c>
      <c r="E4850" s="75">
        <v>80</v>
      </c>
      <c r="F4850" s="76">
        <v>14616</v>
      </c>
    </row>
    <row r="4851" s="10" customFormat="1" ht="20" customHeight="1" spans="1:6">
      <c r="A4851" s="10">
        <v>4849</v>
      </c>
      <c r="B4851" s="10" t="s">
        <v>4516</v>
      </c>
      <c r="C4851" s="10" t="s">
        <v>4657</v>
      </c>
      <c r="D4851" s="10" t="s">
        <v>4664</v>
      </c>
      <c r="E4851" s="75">
        <v>80</v>
      </c>
      <c r="F4851" s="76">
        <v>14173</v>
      </c>
    </row>
    <row r="4852" s="10" customFormat="1" ht="20" customHeight="1" spans="1:6">
      <c r="A4852" s="10">
        <v>4850</v>
      </c>
      <c r="B4852" s="10" t="s">
        <v>4516</v>
      </c>
      <c r="C4852" s="10" t="s">
        <v>4657</v>
      </c>
      <c r="D4852" s="10" t="s">
        <v>4665</v>
      </c>
      <c r="E4852" s="75">
        <v>80</v>
      </c>
      <c r="F4852" s="76">
        <v>14611</v>
      </c>
    </row>
    <row r="4853" s="10" customFormat="1" ht="20" customHeight="1" spans="1:6">
      <c r="A4853" s="10">
        <v>4851</v>
      </c>
      <c r="B4853" s="10" t="s">
        <v>4516</v>
      </c>
      <c r="C4853" s="10" t="s">
        <v>4657</v>
      </c>
      <c r="D4853" s="10" t="s">
        <v>860</v>
      </c>
      <c r="E4853" s="75">
        <v>80</v>
      </c>
      <c r="F4853" s="76">
        <v>14816</v>
      </c>
    </row>
    <row r="4854" s="10" customFormat="1" ht="20" customHeight="1" spans="1:6">
      <c r="A4854" s="10">
        <v>4852</v>
      </c>
      <c r="B4854" s="10" t="s">
        <v>4516</v>
      </c>
      <c r="C4854" s="10" t="s">
        <v>4657</v>
      </c>
      <c r="D4854" s="10" t="s">
        <v>3842</v>
      </c>
      <c r="E4854" s="75">
        <v>80</v>
      </c>
      <c r="F4854" s="76">
        <v>14600</v>
      </c>
    </row>
    <row r="4855" s="10" customFormat="1" ht="20" customHeight="1" spans="1:6">
      <c r="A4855" s="10">
        <v>4853</v>
      </c>
      <c r="B4855" s="10" t="s">
        <v>4516</v>
      </c>
      <c r="C4855" s="10" t="s">
        <v>4657</v>
      </c>
      <c r="D4855" s="10" t="s">
        <v>4666</v>
      </c>
      <c r="E4855" s="75">
        <v>80</v>
      </c>
      <c r="F4855" s="76">
        <v>14782</v>
      </c>
    </row>
    <row r="4856" s="10" customFormat="1" ht="20" customHeight="1" spans="1:6">
      <c r="A4856" s="10">
        <v>4854</v>
      </c>
      <c r="B4856" s="10" t="s">
        <v>4516</v>
      </c>
      <c r="C4856" s="10" t="s">
        <v>4657</v>
      </c>
      <c r="D4856" s="10" t="s">
        <v>3077</v>
      </c>
      <c r="E4856" s="75">
        <v>80</v>
      </c>
      <c r="F4856" s="76">
        <v>15117</v>
      </c>
    </row>
    <row r="4857" s="10" customFormat="1" ht="20" customHeight="1" spans="1:6">
      <c r="A4857" s="10">
        <v>4855</v>
      </c>
      <c r="B4857" s="10" t="s">
        <v>4516</v>
      </c>
      <c r="C4857" s="10" t="s">
        <v>4657</v>
      </c>
      <c r="D4857" s="10" t="s">
        <v>4667</v>
      </c>
      <c r="E4857" s="75">
        <v>80</v>
      </c>
      <c r="F4857" s="76">
        <v>15093</v>
      </c>
    </row>
    <row r="4858" s="10" customFormat="1" ht="20" customHeight="1" spans="1:6">
      <c r="A4858" s="10">
        <v>4856</v>
      </c>
      <c r="B4858" s="10" t="s">
        <v>4516</v>
      </c>
      <c r="C4858" s="10" t="s">
        <v>4657</v>
      </c>
      <c r="D4858" s="10" t="s">
        <v>4668</v>
      </c>
      <c r="E4858" s="75">
        <v>80</v>
      </c>
      <c r="F4858" s="76">
        <v>15081</v>
      </c>
    </row>
    <row r="4859" s="10" customFormat="1" ht="20" customHeight="1" spans="1:6">
      <c r="A4859" s="10">
        <v>4857</v>
      </c>
      <c r="B4859" s="10" t="s">
        <v>4516</v>
      </c>
      <c r="C4859" s="10" t="s">
        <v>4657</v>
      </c>
      <c r="D4859" s="10" t="s">
        <v>4669</v>
      </c>
      <c r="E4859" s="75">
        <v>80</v>
      </c>
      <c r="F4859" s="76">
        <v>15142</v>
      </c>
    </row>
    <row r="4860" s="10" customFormat="1" ht="20" customHeight="1" spans="1:6">
      <c r="A4860" s="10">
        <v>4858</v>
      </c>
      <c r="B4860" s="10" t="s">
        <v>4516</v>
      </c>
      <c r="C4860" s="10" t="s">
        <v>4657</v>
      </c>
      <c r="D4860" s="10" t="s">
        <v>4670</v>
      </c>
      <c r="E4860" s="75">
        <v>80</v>
      </c>
      <c r="F4860" s="76">
        <v>13711</v>
      </c>
    </row>
    <row r="4861" s="10" customFormat="1" ht="20" customHeight="1" spans="1:6">
      <c r="A4861" s="10">
        <v>4859</v>
      </c>
      <c r="B4861" s="10" t="s">
        <v>4516</v>
      </c>
      <c r="C4861" s="10" t="s">
        <v>4657</v>
      </c>
      <c r="D4861" s="10" t="s">
        <v>4671</v>
      </c>
      <c r="E4861" s="75">
        <v>80</v>
      </c>
      <c r="F4861" s="76">
        <v>15153</v>
      </c>
    </row>
    <row r="4862" s="10" customFormat="1" ht="20" customHeight="1" spans="1:6">
      <c r="A4862" s="10">
        <v>4860</v>
      </c>
      <c r="B4862" s="10" t="s">
        <v>4516</v>
      </c>
      <c r="C4862" s="10" t="s">
        <v>4657</v>
      </c>
      <c r="D4862" s="10" t="s">
        <v>4672</v>
      </c>
      <c r="E4862" s="75">
        <v>80</v>
      </c>
      <c r="F4862" s="76">
        <v>15205</v>
      </c>
    </row>
    <row r="4863" s="10" customFormat="1" ht="20" customHeight="1" spans="1:6">
      <c r="A4863" s="10">
        <v>4861</v>
      </c>
      <c r="B4863" s="10" t="s">
        <v>4516</v>
      </c>
      <c r="C4863" s="10" t="s">
        <v>4673</v>
      </c>
      <c r="D4863" s="10" t="s">
        <v>4674</v>
      </c>
      <c r="E4863" s="75">
        <v>80</v>
      </c>
      <c r="F4863" s="76">
        <v>13710</v>
      </c>
    </row>
    <row r="4864" s="10" customFormat="1" ht="20" customHeight="1" spans="1:6">
      <c r="A4864" s="10">
        <v>4862</v>
      </c>
      <c r="B4864" s="10" t="s">
        <v>4516</v>
      </c>
      <c r="C4864" s="10" t="s">
        <v>4673</v>
      </c>
      <c r="D4864" s="10" t="s">
        <v>4675</v>
      </c>
      <c r="E4864" s="75">
        <v>80</v>
      </c>
      <c r="F4864" s="76">
        <v>13677</v>
      </c>
    </row>
    <row r="4865" s="10" customFormat="1" ht="20" customHeight="1" spans="1:6">
      <c r="A4865" s="10">
        <v>4863</v>
      </c>
      <c r="B4865" s="10" t="s">
        <v>4516</v>
      </c>
      <c r="C4865" s="10" t="s">
        <v>4673</v>
      </c>
      <c r="D4865" s="10" t="s">
        <v>4676</v>
      </c>
      <c r="E4865" s="75">
        <v>80</v>
      </c>
      <c r="F4865" s="76">
        <v>13647</v>
      </c>
    </row>
    <row r="4866" s="10" customFormat="1" ht="20" customHeight="1" spans="1:6">
      <c r="A4866" s="10">
        <v>4864</v>
      </c>
      <c r="B4866" s="10" t="s">
        <v>4516</v>
      </c>
      <c r="C4866" s="10" t="s">
        <v>4673</v>
      </c>
      <c r="D4866" s="10" t="s">
        <v>4677</v>
      </c>
      <c r="E4866" s="75">
        <v>80</v>
      </c>
      <c r="F4866" s="76">
        <v>13568</v>
      </c>
    </row>
    <row r="4867" s="10" customFormat="1" ht="20" customHeight="1" spans="1:6">
      <c r="A4867" s="10">
        <v>4865</v>
      </c>
      <c r="B4867" s="10" t="s">
        <v>4516</v>
      </c>
      <c r="C4867" s="10" t="s">
        <v>4673</v>
      </c>
      <c r="D4867" s="10" t="s">
        <v>4678</v>
      </c>
      <c r="E4867" s="75">
        <v>80</v>
      </c>
      <c r="F4867" s="76">
        <v>14055</v>
      </c>
    </row>
    <row r="4868" s="10" customFormat="1" ht="20" customHeight="1" spans="1:6">
      <c r="A4868" s="10">
        <v>4866</v>
      </c>
      <c r="B4868" s="10" t="s">
        <v>4516</v>
      </c>
      <c r="C4868" s="10" t="s">
        <v>4673</v>
      </c>
      <c r="D4868" s="10" t="s">
        <v>4679</v>
      </c>
      <c r="E4868" s="75">
        <v>80</v>
      </c>
      <c r="F4868" s="76">
        <v>14085</v>
      </c>
    </row>
    <row r="4869" s="10" customFormat="1" ht="20" customHeight="1" spans="1:6">
      <c r="A4869" s="10">
        <v>4867</v>
      </c>
      <c r="B4869" s="10" t="s">
        <v>4516</v>
      </c>
      <c r="C4869" s="10" t="s">
        <v>4673</v>
      </c>
      <c r="D4869" s="10" t="s">
        <v>4680</v>
      </c>
      <c r="E4869" s="75">
        <v>80</v>
      </c>
      <c r="F4869" s="76">
        <v>13380</v>
      </c>
    </row>
    <row r="4870" s="10" customFormat="1" ht="20" customHeight="1" spans="1:6">
      <c r="A4870" s="10">
        <v>4868</v>
      </c>
      <c r="B4870" s="10" t="s">
        <v>4516</v>
      </c>
      <c r="C4870" s="10" t="s">
        <v>4673</v>
      </c>
      <c r="D4870" s="10" t="s">
        <v>4681</v>
      </c>
      <c r="E4870" s="75">
        <v>80</v>
      </c>
      <c r="F4870" s="76">
        <v>13443</v>
      </c>
    </row>
    <row r="4871" s="10" customFormat="1" ht="20" customHeight="1" spans="1:6">
      <c r="A4871" s="10">
        <v>4869</v>
      </c>
      <c r="B4871" s="10" t="s">
        <v>4516</v>
      </c>
      <c r="C4871" s="10" t="s">
        <v>4673</v>
      </c>
      <c r="D4871" s="10" t="s">
        <v>4682</v>
      </c>
      <c r="E4871" s="75">
        <v>80</v>
      </c>
      <c r="F4871" s="76">
        <v>13448</v>
      </c>
    </row>
    <row r="4872" s="10" customFormat="1" ht="20" customHeight="1" spans="1:6">
      <c r="A4872" s="10">
        <v>4870</v>
      </c>
      <c r="B4872" s="10" t="s">
        <v>4516</v>
      </c>
      <c r="C4872" s="10" t="s">
        <v>4673</v>
      </c>
      <c r="D4872" s="10" t="s">
        <v>4683</v>
      </c>
      <c r="E4872" s="75">
        <v>80</v>
      </c>
      <c r="F4872" s="76">
        <v>13713</v>
      </c>
    </row>
    <row r="4873" s="10" customFormat="1" ht="20" customHeight="1" spans="1:6">
      <c r="A4873" s="10">
        <v>4871</v>
      </c>
      <c r="B4873" s="10" t="s">
        <v>4516</v>
      </c>
      <c r="C4873" s="10" t="s">
        <v>4673</v>
      </c>
      <c r="D4873" s="10" t="s">
        <v>4684</v>
      </c>
      <c r="E4873" s="75">
        <v>80</v>
      </c>
      <c r="F4873" s="76">
        <v>13962</v>
      </c>
    </row>
    <row r="4874" s="10" customFormat="1" ht="20" customHeight="1" spans="1:6">
      <c r="A4874" s="10">
        <v>4872</v>
      </c>
      <c r="B4874" s="10" t="s">
        <v>4516</v>
      </c>
      <c r="C4874" s="10" t="s">
        <v>4673</v>
      </c>
      <c r="D4874" s="10" t="s">
        <v>4685</v>
      </c>
      <c r="E4874" s="75">
        <v>80</v>
      </c>
      <c r="F4874" s="76">
        <v>14104</v>
      </c>
    </row>
    <row r="4875" s="10" customFormat="1" ht="20" customHeight="1" spans="1:6">
      <c r="A4875" s="10">
        <v>4873</v>
      </c>
      <c r="B4875" s="10" t="s">
        <v>4516</v>
      </c>
      <c r="C4875" s="10" t="s">
        <v>4673</v>
      </c>
      <c r="D4875" s="10" t="s">
        <v>4686</v>
      </c>
      <c r="E4875" s="75">
        <v>80</v>
      </c>
      <c r="F4875" s="76">
        <v>14471</v>
      </c>
    </row>
    <row r="4876" s="10" customFormat="1" ht="20" customHeight="1" spans="1:6">
      <c r="A4876" s="10">
        <v>4874</v>
      </c>
      <c r="B4876" s="10" t="s">
        <v>4516</v>
      </c>
      <c r="C4876" s="10" t="s">
        <v>4673</v>
      </c>
      <c r="D4876" s="10" t="s">
        <v>4687</v>
      </c>
      <c r="E4876" s="75">
        <v>80</v>
      </c>
      <c r="F4876" s="76">
        <v>14507</v>
      </c>
    </row>
    <row r="4877" s="10" customFormat="1" ht="20" customHeight="1" spans="1:6">
      <c r="A4877" s="10">
        <v>4875</v>
      </c>
      <c r="B4877" s="10" t="s">
        <v>4516</v>
      </c>
      <c r="C4877" s="10" t="s">
        <v>4673</v>
      </c>
      <c r="D4877" s="10" t="s">
        <v>4688</v>
      </c>
      <c r="E4877" s="75">
        <v>80</v>
      </c>
      <c r="F4877" s="76">
        <v>14409</v>
      </c>
    </row>
    <row r="4878" s="10" customFormat="1" ht="20" customHeight="1" spans="1:6">
      <c r="A4878" s="10">
        <v>4876</v>
      </c>
      <c r="B4878" s="10" t="s">
        <v>4516</v>
      </c>
      <c r="C4878" s="10" t="s">
        <v>4673</v>
      </c>
      <c r="D4878" s="10" t="s">
        <v>4689</v>
      </c>
      <c r="E4878" s="75">
        <v>80</v>
      </c>
      <c r="F4878" s="76">
        <v>14712</v>
      </c>
    </row>
    <row r="4879" s="10" customFormat="1" ht="20" customHeight="1" spans="1:6">
      <c r="A4879" s="10">
        <v>4877</v>
      </c>
      <c r="B4879" s="10" t="s">
        <v>4516</v>
      </c>
      <c r="C4879" s="10" t="s">
        <v>4673</v>
      </c>
      <c r="D4879" s="10" t="s">
        <v>4690</v>
      </c>
      <c r="E4879" s="75">
        <v>80</v>
      </c>
      <c r="F4879" s="76">
        <v>14677</v>
      </c>
    </row>
    <row r="4880" s="10" customFormat="1" ht="20" customHeight="1" spans="1:6">
      <c r="A4880" s="10">
        <v>4878</v>
      </c>
      <c r="B4880" s="10" t="s">
        <v>4516</v>
      </c>
      <c r="C4880" s="10" t="s">
        <v>4673</v>
      </c>
      <c r="D4880" s="10" t="s">
        <v>4691</v>
      </c>
      <c r="E4880" s="75">
        <v>80</v>
      </c>
      <c r="F4880" s="76">
        <v>14838</v>
      </c>
    </row>
    <row r="4881" s="10" customFormat="1" ht="20" customHeight="1" spans="1:6">
      <c r="A4881" s="10">
        <v>4879</v>
      </c>
      <c r="B4881" s="10" t="s">
        <v>4516</v>
      </c>
      <c r="C4881" s="10" t="s">
        <v>4673</v>
      </c>
      <c r="D4881" s="10" t="s">
        <v>4692</v>
      </c>
      <c r="E4881" s="75">
        <v>80</v>
      </c>
      <c r="F4881" s="76">
        <v>14935</v>
      </c>
    </row>
    <row r="4882" s="10" customFormat="1" ht="20" customHeight="1" spans="1:6">
      <c r="A4882" s="10">
        <v>4880</v>
      </c>
      <c r="B4882" s="10" t="s">
        <v>4516</v>
      </c>
      <c r="C4882" s="10" t="s">
        <v>4673</v>
      </c>
      <c r="D4882" s="10" t="s">
        <v>4693</v>
      </c>
      <c r="E4882" s="75">
        <v>80</v>
      </c>
      <c r="F4882" s="76">
        <v>14569</v>
      </c>
    </row>
    <row r="4883" s="10" customFormat="1" ht="20" customHeight="1" spans="1:6">
      <c r="A4883" s="10">
        <v>4881</v>
      </c>
      <c r="B4883" s="10" t="s">
        <v>4516</v>
      </c>
      <c r="C4883" s="10" t="s">
        <v>4673</v>
      </c>
      <c r="D4883" s="10" t="s">
        <v>4694</v>
      </c>
      <c r="E4883" s="75">
        <v>80</v>
      </c>
      <c r="F4883" s="76">
        <v>14973</v>
      </c>
    </row>
    <row r="4884" s="10" customFormat="1" ht="20" customHeight="1" spans="1:6">
      <c r="A4884" s="10">
        <v>4882</v>
      </c>
      <c r="B4884" s="10" t="s">
        <v>4516</v>
      </c>
      <c r="C4884" s="10" t="s">
        <v>4695</v>
      </c>
      <c r="D4884" s="10" t="s">
        <v>4696</v>
      </c>
      <c r="E4884" s="75">
        <v>80</v>
      </c>
      <c r="F4884" s="76">
        <v>13550</v>
      </c>
    </row>
    <row r="4885" s="10" customFormat="1" ht="20" customHeight="1" spans="1:6">
      <c r="A4885" s="10">
        <v>4883</v>
      </c>
      <c r="B4885" s="10" t="s">
        <v>4516</v>
      </c>
      <c r="C4885" s="10" t="s">
        <v>4695</v>
      </c>
      <c r="D4885" s="10" t="s">
        <v>4697</v>
      </c>
      <c r="E4885" s="75">
        <v>80</v>
      </c>
      <c r="F4885" s="76">
        <v>14163</v>
      </c>
    </row>
    <row r="4886" s="10" customFormat="1" ht="20" customHeight="1" spans="1:6">
      <c r="A4886" s="10">
        <v>4884</v>
      </c>
      <c r="B4886" s="10" t="s">
        <v>4516</v>
      </c>
      <c r="C4886" s="10" t="s">
        <v>4695</v>
      </c>
      <c r="D4886" s="10" t="s">
        <v>4698</v>
      </c>
      <c r="E4886" s="75">
        <v>80</v>
      </c>
      <c r="F4886" s="76">
        <v>14178</v>
      </c>
    </row>
    <row r="4887" s="10" customFormat="1" ht="20" customHeight="1" spans="1:6">
      <c r="A4887" s="10">
        <v>4885</v>
      </c>
      <c r="B4887" s="10" t="s">
        <v>4516</v>
      </c>
      <c r="C4887" s="10" t="s">
        <v>4695</v>
      </c>
      <c r="D4887" s="10" t="s">
        <v>4699</v>
      </c>
      <c r="E4887" s="75">
        <v>80</v>
      </c>
      <c r="F4887" s="76">
        <v>14386</v>
      </c>
    </row>
    <row r="4888" s="10" customFormat="1" ht="20" customHeight="1" spans="1:6">
      <c r="A4888" s="10">
        <v>4886</v>
      </c>
      <c r="B4888" s="10" t="s">
        <v>4516</v>
      </c>
      <c r="C4888" s="10" t="s">
        <v>4695</v>
      </c>
      <c r="D4888" s="10" t="s">
        <v>4700</v>
      </c>
      <c r="E4888" s="75">
        <v>80</v>
      </c>
      <c r="F4888" s="76">
        <v>14709</v>
      </c>
    </row>
    <row r="4889" s="10" customFormat="1" ht="20" customHeight="1" spans="1:6">
      <c r="A4889" s="10">
        <v>4887</v>
      </c>
      <c r="B4889" s="10" t="s">
        <v>4516</v>
      </c>
      <c r="C4889" s="10" t="s">
        <v>4695</v>
      </c>
      <c r="D4889" s="10" t="s">
        <v>1653</v>
      </c>
      <c r="E4889" s="75">
        <v>80</v>
      </c>
      <c r="F4889" s="76">
        <v>14873</v>
      </c>
    </row>
    <row r="4890" s="10" customFormat="1" ht="20" customHeight="1" spans="1:6">
      <c r="A4890" s="10">
        <v>4888</v>
      </c>
      <c r="B4890" s="10" t="s">
        <v>4516</v>
      </c>
      <c r="C4890" s="10" t="s">
        <v>4695</v>
      </c>
      <c r="D4890" s="10" t="s">
        <v>4701</v>
      </c>
      <c r="E4890" s="75">
        <v>80</v>
      </c>
      <c r="F4890" s="76">
        <v>14965</v>
      </c>
    </row>
    <row r="4891" s="10" customFormat="1" ht="20" customHeight="1" spans="1:6">
      <c r="A4891" s="10">
        <v>4889</v>
      </c>
      <c r="B4891" s="10" t="s">
        <v>4516</v>
      </c>
      <c r="C4891" s="10" t="s">
        <v>4702</v>
      </c>
      <c r="D4891" s="10" t="s">
        <v>4703</v>
      </c>
      <c r="E4891" s="75">
        <v>80</v>
      </c>
      <c r="F4891" s="76">
        <v>13840</v>
      </c>
    </row>
    <row r="4892" s="10" customFormat="1" ht="20" customHeight="1" spans="1:6">
      <c r="A4892" s="10">
        <v>4890</v>
      </c>
      <c r="B4892" s="10" t="s">
        <v>4516</v>
      </c>
      <c r="C4892" s="10" t="s">
        <v>4702</v>
      </c>
      <c r="D4892" s="10" t="s">
        <v>4704</v>
      </c>
      <c r="E4892" s="75">
        <v>80</v>
      </c>
      <c r="F4892" s="76">
        <v>13895</v>
      </c>
    </row>
    <row r="4893" s="10" customFormat="1" ht="20" customHeight="1" spans="1:6">
      <c r="A4893" s="10">
        <v>4891</v>
      </c>
      <c r="B4893" s="10" t="s">
        <v>4516</v>
      </c>
      <c r="C4893" s="10" t="s">
        <v>4702</v>
      </c>
      <c r="D4893" s="10" t="s">
        <v>4705</v>
      </c>
      <c r="E4893" s="75">
        <v>80</v>
      </c>
      <c r="F4893" s="76">
        <v>14025</v>
      </c>
    </row>
    <row r="4894" s="10" customFormat="1" ht="20" customHeight="1" spans="1:6">
      <c r="A4894" s="10">
        <v>4892</v>
      </c>
      <c r="B4894" s="10" t="s">
        <v>4516</v>
      </c>
      <c r="C4894" s="10" t="s">
        <v>4702</v>
      </c>
      <c r="D4894" s="10" t="s">
        <v>4706</v>
      </c>
      <c r="E4894" s="75">
        <v>80</v>
      </c>
      <c r="F4894" s="76">
        <v>14490</v>
      </c>
    </row>
    <row r="4895" s="10" customFormat="1" ht="20" customHeight="1" spans="1:6">
      <c r="A4895" s="10">
        <v>4893</v>
      </c>
      <c r="B4895" s="10" t="s">
        <v>4516</v>
      </c>
      <c r="C4895" s="10" t="s">
        <v>4702</v>
      </c>
      <c r="D4895" s="10" t="s">
        <v>3780</v>
      </c>
      <c r="E4895" s="75">
        <v>80</v>
      </c>
      <c r="F4895" s="76">
        <v>14704</v>
      </c>
    </row>
    <row r="4896" s="10" customFormat="1" ht="20" customHeight="1" spans="1:6">
      <c r="A4896" s="10">
        <v>4894</v>
      </c>
      <c r="B4896" s="10" t="s">
        <v>4516</v>
      </c>
      <c r="C4896" s="10" t="s">
        <v>4702</v>
      </c>
      <c r="D4896" s="10" t="s">
        <v>4707</v>
      </c>
      <c r="E4896" s="75">
        <v>80</v>
      </c>
      <c r="F4896" s="76">
        <v>14912</v>
      </c>
    </row>
    <row r="4897" s="10" customFormat="1" ht="20" customHeight="1" spans="1:6">
      <c r="A4897" s="10">
        <v>4895</v>
      </c>
      <c r="B4897" s="10" t="s">
        <v>4516</v>
      </c>
      <c r="C4897" s="10" t="s">
        <v>4702</v>
      </c>
      <c r="D4897" s="10" t="s">
        <v>2622</v>
      </c>
      <c r="E4897" s="75">
        <v>80</v>
      </c>
      <c r="F4897" s="76">
        <v>15109</v>
      </c>
    </row>
    <row r="4898" s="10" customFormat="1" ht="20" customHeight="1" spans="1:6">
      <c r="A4898" s="10">
        <v>4896</v>
      </c>
      <c r="B4898" s="10" t="s">
        <v>4516</v>
      </c>
      <c r="C4898" s="10" t="s">
        <v>4708</v>
      </c>
      <c r="D4898" s="10" t="s">
        <v>4709</v>
      </c>
      <c r="E4898" s="75">
        <v>80</v>
      </c>
      <c r="F4898" s="76">
        <v>14967</v>
      </c>
    </row>
    <row r="4899" s="10" customFormat="1" ht="20" customHeight="1" spans="1:6">
      <c r="A4899" s="10">
        <v>4897</v>
      </c>
      <c r="B4899" s="10" t="s">
        <v>4516</v>
      </c>
      <c r="C4899" s="10" t="s">
        <v>4708</v>
      </c>
      <c r="D4899" s="10" t="s">
        <v>4710</v>
      </c>
      <c r="E4899" s="75">
        <v>80</v>
      </c>
      <c r="F4899" s="76">
        <v>14866</v>
      </c>
    </row>
    <row r="4900" s="10" customFormat="1" ht="20" customHeight="1" spans="1:6">
      <c r="A4900" s="10">
        <v>4898</v>
      </c>
      <c r="B4900" s="10" t="s">
        <v>4516</v>
      </c>
      <c r="C4900" s="10" t="s">
        <v>4708</v>
      </c>
      <c r="D4900" s="10" t="s">
        <v>4711</v>
      </c>
      <c r="E4900" s="75">
        <v>80</v>
      </c>
      <c r="F4900" s="76">
        <v>14893</v>
      </c>
    </row>
    <row r="4901" s="10" customFormat="1" ht="20" customHeight="1" spans="1:6">
      <c r="A4901" s="10">
        <v>4899</v>
      </c>
      <c r="B4901" s="10" t="s">
        <v>4516</v>
      </c>
      <c r="C4901" s="10" t="s">
        <v>4708</v>
      </c>
      <c r="D4901" s="10" t="s">
        <v>4712</v>
      </c>
      <c r="E4901" s="75">
        <v>80</v>
      </c>
      <c r="F4901" s="76">
        <v>14605</v>
      </c>
    </row>
    <row r="4902" s="10" customFormat="1" ht="20" customHeight="1" spans="1:6">
      <c r="A4902" s="10">
        <v>4900</v>
      </c>
      <c r="B4902" s="10" t="s">
        <v>4516</v>
      </c>
      <c r="C4902" s="10" t="s">
        <v>4708</v>
      </c>
      <c r="D4902" s="10" t="s">
        <v>4713</v>
      </c>
      <c r="E4902" s="75">
        <v>80</v>
      </c>
      <c r="F4902" s="76">
        <v>13777</v>
      </c>
    </row>
    <row r="4903" s="10" customFormat="1" ht="20" customHeight="1" spans="1:6">
      <c r="A4903" s="10">
        <v>4901</v>
      </c>
      <c r="B4903" s="10" t="s">
        <v>4516</v>
      </c>
      <c r="C4903" s="10" t="s">
        <v>4708</v>
      </c>
      <c r="D4903" s="10" t="s">
        <v>4714</v>
      </c>
      <c r="E4903" s="75">
        <v>80</v>
      </c>
      <c r="F4903" s="76">
        <v>13632</v>
      </c>
    </row>
    <row r="4904" s="10" customFormat="1" ht="20" customHeight="1" spans="1:6">
      <c r="A4904" s="10">
        <v>4902</v>
      </c>
      <c r="B4904" s="10" t="s">
        <v>4516</v>
      </c>
      <c r="C4904" s="10" t="s">
        <v>4708</v>
      </c>
      <c r="D4904" s="10" t="s">
        <v>4715</v>
      </c>
      <c r="E4904" s="75">
        <v>80</v>
      </c>
      <c r="F4904" s="76">
        <v>13664</v>
      </c>
    </row>
    <row r="4905" s="10" customFormat="1" ht="20" customHeight="1" spans="1:6">
      <c r="A4905" s="10">
        <v>4903</v>
      </c>
      <c r="B4905" s="10" t="s">
        <v>4516</v>
      </c>
      <c r="C4905" s="10" t="s">
        <v>4708</v>
      </c>
      <c r="D4905" s="10" t="s">
        <v>601</v>
      </c>
      <c r="E4905" s="75">
        <v>80</v>
      </c>
      <c r="F4905" s="76">
        <v>14074</v>
      </c>
    </row>
    <row r="4906" s="10" customFormat="1" ht="20" customHeight="1" spans="1:6">
      <c r="A4906" s="10">
        <v>4904</v>
      </c>
      <c r="B4906" s="10" t="s">
        <v>4516</v>
      </c>
      <c r="C4906" s="10" t="s">
        <v>4708</v>
      </c>
      <c r="D4906" s="10" t="s">
        <v>3842</v>
      </c>
      <c r="E4906" s="75">
        <v>80</v>
      </c>
      <c r="F4906" s="76">
        <v>13384</v>
      </c>
    </row>
    <row r="4907" s="10" customFormat="1" ht="20" customHeight="1" spans="1:6">
      <c r="A4907" s="10">
        <v>4905</v>
      </c>
      <c r="B4907" s="10" t="s">
        <v>4516</v>
      </c>
      <c r="C4907" s="10" t="s">
        <v>4708</v>
      </c>
      <c r="D4907" s="10" t="s">
        <v>4716</v>
      </c>
      <c r="E4907" s="75">
        <v>80</v>
      </c>
      <c r="F4907" s="76">
        <v>13989</v>
      </c>
    </row>
    <row r="4908" s="10" customFormat="1" ht="20" customHeight="1" spans="1:6">
      <c r="A4908" s="10">
        <v>4906</v>
      </c>
      <c r="B4908" s="10" t="s">
        <v>4516</v>
      </c>
      <c r="C4908" s="10" t="s">
        <v>4708</v>
      </c>
      <c r="D4908" s="10" t="s">
        <v>4717</v>
      </c>
      <c r="E4908" s="75">
        <v>80</v>
      </c>
      <c r="F4908" s="76">
        <v>14077</v>
      </c>
    </row>
    <row r="4909" s="10" customFormat="1" ht="20" customHeight="1" spans="1:6">
      <c r="A4909" s="10">
        <v>4907</v>
      </c>
      <c r="B4909" s="10" t="s">
        <v>4516</v>
      </c>
      <c r="C4909" s="10" t="s">
        <v>4708</v>
      </c>
      <c r="D4909" s="10" t="s">
        <v>2511</v>
      </c>
      <c r="E4909" s="75">
        <v>80</v>
      </c>
      <c r="F4909" s="76">
        <v>14453</v>
      </c>
    </row>
    <row r="4910" s="10" customFormat="1" ht="20" customHeight="1" spans="1:6">
      <c r="A4910" s="10">
        <v>4908</v>
      </c>
      <c r="B4910" s="10" t="s">
        <v>4516</v>
      </c>
      <c r="C4910" s="10" t="s">
        <v>4708</v>
      </c>
      <c r="D4910" s="10" t="s">
        <v>56</v>
      </c>
      <c r="E4910" s="75">
        <v>80</v>
      </c>
      <c r="F4910" s="76">
        <v>15046</v>
      </c>
    </row>
    <row r="4911" s="10" customFormat="1" ht="20" customHeight="1" spans="1:6">
      <c r="A4911" s="10">
        <v>4909</v>
      </c>
      <c r="B4911" s="10" t="s">
        <v>4516</v>
      </c>
      <c r="C4911" s="10" t="s">
        <v>4708</v>
      </c>
      <c r="D4911" s="10" t="s">
        <v>4718</v>
      </c>
      <c r="E4911" s="75">
        <v>80</v>
      </c>
      <c r="F4911" s="76">
        <v>14857</v>
      </c>
    </row>
    <row r="4912" s="10" customFormat="1" ht="20" customHeight="1" spans="1:6">
      <c r="A4912" s="10">
        <v>4910</v>
      </c>
      <c r="B4912" s="10" t="s">
        <v>4516</v>
      </c>
      <c r="C4912" s="10" t="s">
        <v>4589</v>
      </c>
      <c r="D4912" s="10" t="s">
        <v>4719</v>
      </c>
      <c r="E4912" s="75">
        <v>80</v>
      </c>
      <c r="F4912" s="76">
        <v>15327</v>
      </c>
    </row>
    <row r="4913" s="10" customFormat="1" ht="20" customHeight="1" spans="1:6">
      <c r="A4913" s="10">
        <v>4911</v>
      </c>
      <c r="B4913" s="10" t="s">
        <v>4516</v>
      </c>
      <c r="C4913" s="10" t="s">
        <v>4657</v>
      </c>
      <c r="D4913" s="10" t="s">
        <v>4720</v>
      </c>
      <c r="E4913" s="75">
        <v>80</v>
      </c>
      <c r="F4913" s="76">
        <v>15296</v>
      </c>
    </row>
    <row r="4914" s="10" customFormat="1" ht="20" customHeight="1" spans="1:6">
      <c r="A4914" s="10">
        <v>4912</v>
      </c>
      <c r="B4914" s="10" t="s">
        <v>4516</v>
      </c>
      <c r="C4914" s="10" t="s">
        <v>4608</v>
      </c>
      <c r="D4914" s="10" t="s">
        <v>4721</v>
      </c>
      <c r="E4914" s="75">
        <v>80</v>
      </c>
      <c r="F4914" s="76">
        <v>15272</v>
      </c>
    </row>
    <row r="4915" s="10" customFormat="1" ht="20" customHeight="1" spans="1:6">
      <c r="A4915" s="10">
        <v>4913</v>
      </c>
      <c r="B4915" s="10" t="s">
        <v>4516</v>
      </c>
      <c r="C4915" s="10" t="s">
        <v>4708</v>
      </c>
      <c r="D4915" s="10" t="s">
        <v>4722</v>
      </c>
      <c r="E4915" s="75">
        <v>80</v>
      </c>
      <c r="F4915" s="76">
        <v>15251</v>
      </c>
    </row>
    <row r="4916" s="10" customFormat="1" ht="20" customHeight="1" spans="1:6">
      <c r="A4916" s="10">
        <v>4914</v>
      </c>
      <c r="B4916" s="10" t="s">
        <v>4516</v>
      </c>
      <c r="C4916" s="10" t="s">
        <v>4538</v>
      </c>
      <c r="D4916" s="10" t="s">
        <v>4723</v>
      </c>
      <c r="E4916" s="75">
        <v>80</v>
      </c>
      <c r="F4916" s="76">
        <v>15133</v>
      </c>
    </row>
    <row r="4917" s="10" customFormat="1" ht="20" customHeight="1" spans="1:6">
      <c r="A4917" s="10">
        <v>4915</v>
      </c>
      <c r="B4917" s="10" t="s">
        <v>4516</v>
      </c>
      <c r="C4917" s="10" t="s">
        <v>4538</v>
      </c>
      <c r="D4917" s="10" t="s">
        <v>4724</v>
      </c>
      <c r="E4917" s="75">
        <v>80</v>
      </c>
      <c r="F4917" s="76">
        <v>15241</v>
      </c>
    </row>
    <row r="4918" s="10" customFormat="1" ht="20" customHeight="1" spans="1:6">
      <c r="A4918" s="10">
        <v>4916</v>
      </c>
      <c r="B4918" s="10" t="s">
        <v>4516</v>
      </c>
      <c r="C4918" s="10" t="s">
        <v>4538</v>
      </c>
      <c r="D4918" s="10" t="s">
        <v>4725</v>
      </c>
      <c r="E4918" s="75">
        <v>80</v>
      </c>
      <c r="F4918" s="76">
        <v>15272</v>
      </c>
    </row>
    <row r="4919" s="10" customFormat="1" ht="20" customHeight="1" spans="1:6">
      <c r="A4919" s="10">
        <v>4917</v>
      </c>
      <c r="B4919" s="10" t="s">
        <v>4516</v>
      </c>
      <c r="C4919" s="10" t="s">
        <v>4673</v>
      </c>
      <c r="D4919" s="10" t="s">
        <v>4726</v>
      </c>
      <c r="E4919" s="75">
        <v>80</v>
      </c>
      <c r="F4919" s="76">
        <v>15263</v>
      </c>
    </row>
    <row r="4920" s="10" customFormat="1" ht="20" customHeight="1" spans="1:6">
      <c r="A4920" s="10">
        <v>4918</v>
      </c>
      <c r="B4920" s="10" t="s">
        <v>4516</v>
      </c>
      <c r="C4920" s="10" t="s">
        <v>69</v>
      </c>
      <c r="D4920" s="10" t="s">
        <v>4727</v>
      </c>
      <c r="E4920" s="75">
        <v>80</v>
      </c>
      <c r="F4920" s="76">
        <v>15167</v>
      </c>
    </row>
    <row r="4921" s="10" customFormat="1" ht="20" customHeight="1" spans="1:6">
      <c r="A4921" s="10">
        <v>4919</v>
      </c>
      <c r="B4921" s="10" t="s">
        <v>4516</v>
      </c>
      <c r="C4921" s="10" t="s">
        <v>4575</v>
      </c>
      <c r="D4921" s="10" t="s">
        <v>4728</v>
      </c>
      <c r="E4921" s="75">
        <v>80</v>
      </c>
      <c r="F4921" s="76">
        <v>15308</v>
      </c>
    </row>
    <row r="4922" s="10" customFormat="1" ht="20" customHeight="1" spans="1:6">
      <c r="A4922" s="10">
        <v>4920</v>
      </c>
      <c r="B4922" s="10" t="s">
        <v>4516</v>
      </c>
      <c r="C4922" s="10" t="s">
        <v>4708</v>
      </c>
      <c r="D4922" s="10" t="s">
        <v>1421</v>
      </c>
      <c r="E4922" s="75">
        <v>80</v>
      </c>
      <c r="F4922" s="76">
        <v>14840</v>
      </c>
    </row>
    <row r="4923" s="10" customFormat="1" ht="20" customHeight="1" spans="1:6">
      <c r="A4923" s="10">
        <v>4921</v>
      </c>
      <c r="B4923" s="10" t="s">
        <v>4516</v>
      </c>
      <c r="C4923" s="10" t="s">
        <v>69</v>
      </c>
      <c r="D4923" s="10" t="s">
        <v>4729</v>
      </c>
      <c r="E4923" s="75">
        <v>80</v>
      </c>
      <c r="F4923" s="76">
        <v>15252</v>
      </c>
    </row>
    <row r="4924" s="10" customFormat="1" ht="20" customHeight="1" spans="1:6">
      <c r="A4924" s="10">
        <v>4922</v>
      </c>
      <c r="B4924" s="10" t="s">
        <v>4516</v>
      </c>
      <c r="C4924" s="10" t="s">
        <v>4575</v>
      </c>
      <c r="D4924" s="10" t="s">
        <v>4730</v>
      </c>
      <c r="E4924" s="75">
        <v>80</v>
      </c>
      <c r="F4924" s="76">
        <v>15217</v>
      </c>
    </row>
    <row r="4925" s="10" customFormat="1" ht="20" customHeight="1" spans="1:6">
      <c r="A4925" s="10">
        <v>4923</v>
      </c>
      <c r="B4925" s="10" t="s">
        <v>4516</v>
      </c>
      <c r="C4925" s="10" t="s">
        <v>4575</v>
      </c>
      <c r="D4925" s="10" t="s">
        <v>4731</v>
      </c>
      <c r="E4925" s="75">
        <v>80</v>
      </c>
      <c r="F4925" s="76">
        <v>15254</v>
      </c>
    </row>
    <row r="4926" s="10" customFormat="1" ht="20" customHeight="1" spans="1:6">
      <c r="A4926" s="10">
        <v>4924</v>
      </c>
      <c r="B4926" s="10" t="s">
        <v>4516</v>
      </c>
      <c r="C4926" s="10" t="s">
        <v>4620</v>
      </c>
      <c r="D4926" s="10" t="s">
        <v>4596</v>
      </c>
      <c r="E4926" s="75">
        <v>80</v>
      </c>
      <c r="F4926" s="76">
        <v>15200</v>
      </c>
    </row>
    <row r="4927" s="10" customFormat="1" ht="20" customHeight="1" spans="1:6">
      <c r="A4927" s="10">
        <v>4925</v>
      </c>
      <c r="B4927" s="10" t="s">
        <v>4516</v>
      </c>
      <c r="C4927" s="10" t="s">
        <v>4657</v>
      </c>
      <c r="D4927" s="10" t="s">
        <v>4732</v>
      </c>
      <c r="E4927" s="75">
        <v>80</v>
      </c>
      <c r="F4927" s="76">
        <v>14879</v>
      </c>
    </row>
    <row r="4928" s="10" customFormat="1" ht="20" customHeight="1" spans="1:6">
      <c r="A4928" s="10">
        <v>4926</v>
      </c>
      <c r="B4928" s="10" t="s">
        <v>4516</v>
      </c>
      <c r="C4928" s="10" t="s">
        <v>4657</v>
      </c>
      <c r="D4928" s="10" t="s">
        <v>4733</v>
      </c>
      <c r="E4928" s="75">
        <v>80</v>
      </c>
      <c r="F4928" s="76">
        <v>15242</v>
      </c>
    </row>
    <row r="4929" s="10" customFormat="1" ht="20" customHeight="1" spans="1:6">
      <c r="A4929" s="10">
        <v>4927</v>
      </c>
      <c r="B4929" s="10" t="s">
        <v>4516</v>
      </c>
      <c r="C4929" s="10" t="s">
        <v>4657</v>
      </c>
      <c r="D4929" s="10" t="s">
        <v>4734</v>
      </c>
      <c r="E4929" s="75">
        <v>80</v>
      </c>
      <c r="F4929" s="76">
        <v>15193</v>
      </c>
    </row>
    <row r="4930" s="10" customFormat="1" ht="20" customHeight="1" spans="1:6">
      <c r="A4930" s="10">
        <v>4928</v>
      </c>
      <c r="B4930" s="10" t="s">
        <v>4516</v>
      </c>
      <c r="C4930" s="10" t="s">
        <v>4620</v>
      </c>
      <c r="D4930" s="10" t="s">
        <v>4735</v>
      </c>
      <c r="E4930" s="75">
        <v>80</v>
      </c>
      <c r="F4930" s="76">
        <v>15194</v>
      </c>
    </row>
    <row r="4931" s="10" customFormat="1" ht="20" customHeight="1" spans="1:6">
      <c r="A4931" s="10">
        <v>4929</v>
      </c>
      <c r="B4931" s="10" t="s">
        <v>4516</v>
      </c>
      <c r="C4931" s="10" t="s">
        <v>4589</v>
      </c>
      <c r="D4931" s="10" t="s">
        <v>4736</v>
      </c>
      <c r="E4931" s="75">
        <v>80</v>
      </c>
      <c r="F4931" s="76">
        <v>15134</v>
      </c>
    </row>
    <row r="4932" s="10" customFormat="1" ht="20" customHeight="1" spans="1:6">
      <c r="A4932" s="10">
        <v>4930</v>
      </c>
      <c r="B4932" s="10" t="s">
        <v>4516</v>
      </c>
      <c r="C4932" s="10" t="s">
        <v>69</v>
      </c>
      <c r="D4932" s="10" t="s">
        <v>4737</v>
      </c>
      <c r="E4932" s="75">
        <v>80</v>
      </c>
      <c r="F4932" s="76">
        <v>15296</v>
      </c>
    </row>
    <row r="4933" s="10" customFormat="1" ht="20" customHeight="1" spans="1:6">
      <c r="A4933" s="10">
        <v>4931</v>
      </c>
      <c r="B4933" s="10" t="s">
        <v>4516</v>
      </c>
      <c r="C4933" s="10" t="s">
        <v>4559</v>
      </c>
      <c r="D4933" s="10" t="s">
        <v>4738</v>
      </c>
      <c r="E4933" s="75">
        <v>80</v>
      </c>
      <c r="F4933" s="76">
        <v>15331</v>
      </c>
    </row>
    <row r="4934" s="10" customFormat="1" ht="20" customHeight="1" spans="1:6">
      <c r="A4934" s="10">
        <v>4932</v>
      </c>
      <c r="B4934" s="10" t="s">
        <v>4516</v>
      </c>
      <c r="C4934" s="10" t="s">
        <v>69</v>
      </c>
      <c r="D4934" s="10" t="s">
        <v>4739</v>
      </c>
      <c r="E4934" s="75">
        <v>80</v>
      </c>
      <c r="F4934" s="76">
        <v>15173</v>
      </c>
    </row>
    <row r="4935" s="10" customFormat="1" ht="20" customHeight="1" spans="1:6">
      <c r="A4935" s="10">
        <v>4933</v>
      </c>
      <c r="B4935" s="10" t="s">
        <v>4516</v>
      </c>
      <c r="C4935" s="10" t="s">
        <v>4708</v>
      </c>
      <c r="D4935" s="10" t="s">
        <v>2272</v>
      </c>
      <c r="E4935" s="75">
        <v>80</v>
      </c>
      <c r="F4935" s="76">
        <v>15285</v>
      </c>
    </row>
    <row r="4936" s="10" customFormat="1" ht="20" customHeight="1" spans="1:6">
      <c r="A4936" s="10">
        <v>4934</v>
      </c>
      <c r="B4936" s="10" t="s">
        <v>4516</v>
      </c>
      <c r="C4936" s="10" t="s">
        <v>4708</v>
      </c>
      <c r="D4936" s="10" t="s">
        <v>4740</v>
      </c>
      <c r="E4936" s="75">
        <v>80</v>
      </c>
      <c r="F4936" s="76">
        <v>15281</v>
      </c>
    </row>
    <row r="4937" s="10" customFormat="1" ht="20" customHeight="1" spans="1:6">
      <c r="A4937" s="10">
        <v>4935</v>
      </c>
      <c r="B4937" s="10" t="s">
        <v>4516</v>
      </c>
      <c r="C4937" s="10" t="s">
        <v>4620</v>
      </c>
      <c r="D4937" s="10" t="s">
        <v>4741</v>
      </c>
      <c r="E4937" s="75">
        <v>80</v>
      </c>
      <c r="F4937" s="76">
        <v>15334</v>
      </c>
    </row>
    <row r="4938" s="10" customFormat="1" ht="20" customHeight="1" spans="1:6">
      <c r="A4938" s="10">
        <v>4936</v>
      </c>
      <c r="B4938" s="10" t="s">
        <v>4516</v>
      </c>
      <c r="C4938" s="10" t="s">
        <v>4657</v>
      </c>
      <c r="D4938" s="10" t="s">
        <v>4742</v>
      </c>
      <c r="E4938" s="75">
        <v>80</v>
      </c>
      <c r="F4938" s="76">
        <v>15254</v>
      </c>
    </row>
    <row r="4939" s="10" customFormat="1" ht="20" customHeight="1" spans="1:6">
      <c r="A4939" s="10">
        <v>4937</v>
      </c>
      <c r="B4939" s="10" t="s">
        <v>4516</v>
      </c>
      <c r="C4939" s="10" t="s">
        <v>4657</v>
      </c>
      <c r="D4939" s="10" t="s">
        <v>4743</v>
      </c>
      <c r="E4939" s="75">
        <v>80</v>
      </c>
      <c r="F4939" s="76">
        <v>15344</v>
      </c>
    </row>
    <row r="4940" s="10" customFormat="1" ht="20" customHeight="1" spans="1:6">
      <c r="A4940" s="10">
        <v>4938</v>
      </c>
      <c r="B4940" s="10" t="s">
        <v>4516</v>
      </c>
      <c r="C4940" s="10" t="s">
        <v>4657</v>
      </c>
      <c r="D4940" s="10" t="s">
        <v>4744</v>
      </c>
      <c r="E4940" s="75">
        <v>80</v>
      </c>
      <c r="F4940" s="76">
        <v>15333</v>
      </c>
    </row>
    <row r="4941" s="10" customFormat="1" ht="20" customHeight="1" spans="1:6">
      <c r="A4941" s="10">
        <v>4939</v>
      </c>
      <c r="B4941" s="10" t="s">
        <v>4516</v>
      </c>
      <c r="C4941" s="10" t="s">
        <v>4702</v>
      </c>
      <c r="D4941" s="10" t="s">
        <v>4745</v>
      </c>
      <c r="E4941" s="75">
        <v>80</v>
      </c>
      <c r="F4941" s="76">
        <v>15163</v>
      </c>
    </row>
    <row r="4942" s="10" customFormat="1" ht="20" customHeight="1" spans="1:6">
      <c r="A4942" s="10">
        <v>4940</v>
      </c>
      <c r="B4942" s="10" t="s">
        <v>4516</v>
      </c>
      <c r="C4942" s="10" t="s">
        <v>4538</v>
      </c>
      <c r="D4942" s="10" t="s">
        <v>4746</v>
      </c>
      <c r="E4942" s="75">
        <v>80</v>
      </c>
      <c r="F4942" s="76">
        <v>15167</v>
      </c>
    </row>
    <row r="4943" s="10" customFormat="1" ht="20" customHeight="1" spans="1:6">
      <c r="A4943" s="10">
        <v>4941</v>
      </c>
      <c r="B4943" s="10" t="s">
        <v>4516</v>
      </c>
      <c r="C4943" s="10" t="s">
        <v>4538</v>
      </c>
      <c r="D4943" s="10" t="s">
        <v>4747</v>
      </c>
      <c r="E4943" s="75">
        <v>80</v>
      </c>
      <c r="F4943" s="76">
        <v>14935</v>
      </c>
    </row>
    <row r="4944" s="10" customFormat="1" ht="20" customHeight="1" spans="1:6">
      <c r="A4944" s="10">
        <v>4942</v>
      </c>
      <c r="B4944" s="10" t="s">
        <v>4516</v>
      </c>
      <c r="C4944" s="10" t="s">
        <v>4538</v>
      </c>
      <c r="D4944" s="10" t="s">
        <v>2307</v>
      </c>
      <c r="E4944" s="75">
        <v>80</v>
      </c>
      <c r="F4944" s="76">
        <v>15332</v>
      </c>
    </row>
    <row r="4945" s="10" customFormat="1" ht="20" customHeight="1" spans="1:6">
      <c r="A4945" s="10">
        <v>4943</v>
      </c>
      <c r="B4945" s="10" t="s">
        <v>4516</v>
      </c>
      <c r="C4945" s="10" t="s">
        <v>4702</v>
      </c>
      <c r="D4945" s="10" t="s">
        <v>4748</v>
      </c>
      <c r="E4945" s="75">
        <v>80</v>
      </c>
      <c r="F4945" s="76">
        <v>15071</v>
      </c>
    </row>
    <row r="4946" s="10" customFormat="1" ht="20" customHeight="1" spans="1:6">
      <c r="A4946" s="10">
        <v>4944</v>
      </c>
      <c r="B4946" s="10" t="s">
        <v>4516</v>
      </c>
      <c r="C4946" s="10" t="s">
        <v>4620</v>
      </c>
      <c r="D4946" s="10" t="s">
        <v>4749</v>
      </c>
      <c r="E4946" s="75">
        <v>80</v>
      </c>
      <c r="F4946" s="76">
        <v>15241</v>
      </c>
    </row>
    <row r="4947" s="10" customFormat="1" ht="20" customHeight="1" spans="1:6">
      <c r="A4947" s="10">
        <v>4945</v>
      </c>
      <c r="B4947" s="10" t="s">
        <v>4516</v>
      </c>
      <c r="C4947" s="10" t="s">
        <v>4620</v>
      </c>
      <c r="D4947" s="10" t="s">
        <v>4750</v>
      </c>
      <c r="E4947" s="75">
        <v>80</v>
      </c>
      <c r="F4947" s="76">
        <v>15368</v>
      </c>
    </row>
    <row r="4948" s="10" customFormat="1" ht="20" customHeight="1" spans="1:6">
      <c r="A4948" s="10">
        <v>4946</v>
      </c>
      <c r="B4948" s="10" t="s">
        <v>4516</v>
      </c>
      <c r="C4948" s="10" t="s">
        <v>4620</v>
      </c>
      <c r="D4948" s="10" t="s">
        <v>4751</v>
      </c>
      <c r="E4948" s="75">
        <v>80</v>
      </c>
      <c r="F4948" s="76">
        <v>15350</v>
      </c>
    </row>
    <row r="4949" s="10" customFormat="1" ht="20" customHeight="1" spans="1:6">
      <c r="A4949" s="10">
        <v>4947</v>
      </c>
      <c r="B4949" s="10" t="s">
        <v>4516</v>
      </c>
      <c r="C4949" s="10" t="s">
        <v>4538</v>
      </c>
      <c r="D4949" s="10" t="s">
        <v>4752</v>
      </c>
      <c r="E4949" s="75">
        <v>80</v>
      </c>
      <c r="F4949" s="76">
        <v>15323</v>
      </c>
    </row>
    <row r="4950" s="10" customFormat="1" ht="20" customHeight="1" spans="1:6">
      <c r="A4950" s="10">
        <v>4948</v>
      </c>
      <c r="B4950" s="10" t="s">
        <v>4516</v>
      </c>
      <c r="C4950" s="10" t="s">
        <v>4559</v>
      </c>
      <c r="D4950" s="10" t="s">
        <v>4753</v>
      </c>
      <c r="E4950" s="75">
        <v>80</v>
      </c>
      <c r="F4950" s="76">
        <v>15378</v>
      </c>
    </row>
    <row r="4951" s="10" customFormat="1" ht="20" customHeight="1" spans="1:6">
      <c r="A4951" s="10">
        <v>4949</v>
      </c>
      <c r="B4951" s="10" t="s">
        <v>4516</v>
      </c>
      <c r="C4951" s="10" t="s">
        <v>4657</v>
      </c>
      <c r="D4951" s="10" t="s">
        <v>4754</v>
      </c>
      <c r="E4951" s="75">
        <v>80</v>
      </c>
      <c r="F4951" s="76">
        <v>15362</v>
      </c>
    </row>
    <row r="4952" s="10" customFormat="1" ht="20" customHeight="1" spans="1:6">
      <c r="A4952" s="10">
        <v>4950</v>
      </c>
      <c r="B4952" s="10" t="s">
        <v>4516</v>
      </c>
      <c r="C4952" s="10" t="s">
        <v>4575</v>
      </c>
      <c r="D4952" s="10" t="s">
        <v>4755</v>
      </c>
      <c r="E4952" s="75">
        <v>80</v>
      </c>
      <c r="F4952" s="76">
        <v>15356</v>
      </c>
    </row>
    <row r="4953" s="10" customFormat="1" ht="20" customHeight="1" spans="1:6">
      <c r="A4953" s="10">
        <v>4951</v>
      </c>
      <c r="B4953" s="10" t="s">
        <v>4516</v>
      </c>
      <c r="C4953" s="10" t="s">
        <v>4559</v>
      </c>
      <c r="D4953" s="10" t="s">
        <v>4756</v>
      </c>
      <c r="E4953" s="75">
        <v>80</v>
      </c>
      <c r="F4953" s="76">
        <v>14808</v>
      </c>
    </row>
    <row r="4954" s="10" customFormat="1" ht="20" customHeight="1" spans="1:6">
      <c r="A4954" s="10">
        <v>4952</v>
      </c>
      <c r="B4954" s="10" t="s">
        <v>4516</v>
      </c>
      <c r="C4954" s="10" t="s">
        <v>4559</v>
      </c>
      <c r="D4954" s="10" t="s">
        <v>980</v>
      </c>
      <c r="E4954" s="75">
        <v>80</v>
      </c>
      <c r="F4954" s="76">
        <v>15315</v>
      </c>
    </row>
    <row r="4955" s="10" customFormat="1" ht="20" customHeight="1" spans="1:6">
      <c r="A4955" s="10">
        <v>4953</v>
      </c>
      <c r="B4955" s="10" t="s">
        <v>4516</v>
      </c>
      <c r="C4955" s="10" t="s">
        <v>4559</v>
      </c>
      <c r="D4955" s="10" t="s">
        <v>4757</v>
      </c>
      <c r="E4955" s="75">
        <v>80</v>
      </c>
      <c r="F4955" s="76">
        <v>15196</v>
      </c>
    </row>
    <row r="4956" s="10" customFormat="1" ht="20" customHeight="1" spans="1:6">
      <c r="A4956" s="10">
        <v>4954</v>
      </c>
      <c r="B4956" s="10" t="s">
        <v>4516</v>
      </c>
      <c r="C4956" s="10" t="s">
        <v>4559</v>
      </c>
      <c r="D4956" s="10" t="s">
        <v>4758</v>
      </c>
      <c r="E4956" s="75">
        <v>80</v>
      </c>
      <c r="F4956" s="76">
        <v>15134</v>
      </c>
    </row>
    <row r="4957" s="10" customFormat="1" ht="20" customHeight="1" spans="1:6">
      <c r="A4957" s="10">
        <v>4955</v>
      </c>
      <c r="B4957" s="10" t="s">
        <v>4516</v>
      </c>
      <c r="C4957" s="10" t="s">
        <v>4559</v>
      </c>
      <c r="D4957" s="10" t="s">
        <v>4759</v>
      </c>
      <c r="E4957" s="75">
        <v>80</v>
      </c>
      <c r="F4957" s="76">
        <v>14807</v>
      </c>
    </row>
    <row r="4958" s="10" customFormat="1" ht="20" customHeight="1" spans="1:6">
      <c r="A4958" s="10">
        <v>4956</v>
      </c>
      <c r="B4958" s="10" t="s">
        <v>4516</v>
      </c>
      <c r="C4958" s="10" t="s">
        <v>4559</v>
      </c>
      <c r="D4958" s="10" t="s">
        <v>4760</v>
      </c>
      <c r="E4958" s="75">
        <v>80</v>
      </c>
      <c r="F4958" s="76">
        <v>15432</v>
      </c>
    </row>
    <row r="4959" s="10" customFormat="1" ht="20" customHeight="1" spans="1:6">
      <c r="A4959" s="10">
        <v>4957</v>
      </c>
      <c r="B4959" s="10" t="s">
        <v>4516</v>
      </c>
      <c r="C4959" s="10" t="s">
        <v>4657</v>
      </c>
      <c r="D4959" s="10" t="s">
        <v>4761</v>
      </c>
      <c r="E4959" s="75">
        <v>80</v>
      </c>
      <c r="F4959" s="76">
        <v>15406</v>
      </c>
    </row>
    <row r="4960" s="10" customFormat="1" ht="20" customHeight="1" spans="1:6">
      <c r="A4960" s="10">
        <v>4958</v>
      </c>
      <c r="B4960" s="10" t="s">
        <v>4516</v>
      </c>
      <c r="C4960" s="10" t="s">
        <v>4657</v>
      </c>
      <c r="D4960" s="10" t="s">
        <v>4762</v>
      </c>
      <c r="E4960" s="75">
        <v>80</v>
      </c>
      <c r="F4960" s="76">
        <v>15426</v>
      </c>
    </row>
    <row r="4961" s="10" customFormat="1" ht="20" customHeight="1" spans="1:6">
      <c r="A4961" s="10">
        <v>4959</v>
      </c>
      <c r="B4961" s="10" t="s">
        <v>4516</v>
      </c>
      <c r="C4961" s="10" t="s">
        <v>4673</v>
      </c>
      <c r="D4961" s="10" t="s">
        <v>4763</v>
      </c>
      <c r="E4961" s="75">
        <v>80</v>
      </c>
      <c r="F4961" s="76">
        <v>15453</v>
      </c>
    </row>
    <row r="4962" s="10" customFormat="1" ht="20" customHeight="1" spans="1:6">
      <c r="A4962" s="10">
        <v>4960</v>
      </c>
      <c r="B4962" s="10" t="s">
        <v>4516</v>
      </c>
      <c r="C4962" s="10" t="s">
        <v>4589</v>
      </c>
      <c r="D4962" s="10" t="s">
        <v>4764</v>
      </c>
      <c r="E4962" s="75">
        <v>80</v>
      </c>
      <c r="F4962" s="76">
        <v>15436</v>
      </c>
    </row>
    <row r="4963" s="10" customFormat="1" ht="20" customHeight="1" spans="1:6">
      <c r="A4963" s="10">
        <v>4961</v>
      </c>
      <c r="B4963" s="10" t="s">
        <v>4516</v>
      </c>
      <c r="C4963" s="10" t="s">
        <v>69</v>
      </c>
      <c r="D4963" s="10" t="s">
        <v>4357</v>
      </c>
      <c r="E4963" s="75">
        <v>80</v>
      </c>
      <c r="F4963" s="76">
        <v>15423</v>
      </c>
    </row>
    <row r="4964" s="10" customFormat="1" ht="20" customHeight="1" spans="1:6">
      <c r="A4964" s="10">
        <v>4962</v>
      </c>
      <c r="B4964" s="10" t="s">
        <v>4516</v>
      </c>
      <c r="C4964" s="10" t="s">
        <v>69</v>
      </c>
      <c r="D4964" s="10" t="s">
        <v>4765</v>
      </c>
      <c r="E4964" s="75">
        <v>80</v>
      </c>
      <c r="F4964" s="76">
        <v>15420</v>
      </c>
    </row>
    <row r="4965" s="10" customFormat="1" ht="20" customHeight="1" spans="1:6">
      <c r="A4965" s="10">
        <v>4963</v>
      </c>
      <c r="B4965" s="10" t="s">
        <v>4516</v>
      </c>
      <c r="C4965" s="10" t="s">
        <v>4657</v>
      </c>
      <c r="D4965" s="10" t="s">
        <v>4766</v>
      </c>
      <c r="E4965" s="75">
        <v>80</v>
      </c>
      <c r="F4965" s="76">
        <v>15432</v>
      </c>
    </row>
    <row r="4966" s="10" customFormat="1" ht="20" customHeight="1" spans="1:6">
      <c r="A4966" s="10">
        <v>4964</v>
      </c>
      <c r="B4966" s="10" t="s">
        <v>4516</v>
      </c>
      <c r="C4966" s="10" t="s">
        <v>4657</v>
      </c>
      <c r="D4966" s="10" t="s">
        <v>3456</v>
      </c>
      <c r="E4966" s="75">
        <v>80</v>
      </c>
      <c r="F4966" s="76">
        <v>15447</v>
      </c>
    </row>
    <row r="4967" s="10" customFormat="1" ht="20" customHeight="1" spans="1:6">
      <c r="A4967" s="10">
        <v>4965</v>
      </c>
      <c r="B4967" s="10" t="s">
        <v>4516</v>
      </c>
      <c r="C4967" s="10" t="s">
        <v>4608</v>
      </c>
      <c r="D4967" s="10" t="s">
        <v>4767</v>
      </c>
      <c r="E4967" s="75">
        <v>80</v>
      </c>
      <c r="F4967" s="76">
        <v>15246</v>
      </c>
    </row>
    <row r="4968" s="10" customFormat="1" ht="20" customHeight="1" spans="1:6">
      <c r="A4968" s="10">
        <v>4966</v>
      </c>
      <c r="B4968" s="10" t="s">
        <v>4516</v>
      </c>
      <c r="C4968" s="10" t="s">
        <v>4673</v>
      </c>
      <c r="D4968" s="10" t="s">
        <v>4768</v>
      </c>
      <c r="E4968" s="75">
        <v>80</v>
      </c>
      <c r="F4968" s="76">
        <v>15451</v>
      </c>
    </row>
    <row r="4969" s="10" customFormat="1" ht="20" customHeight="1" spans="1:6">
      <c r="A4969" s="10">
        <v>4967</v>
      </c>
      <c r="B4969" s="10" t="s">
        <v>4516</v>
      </c>
      <c r="C4969" s="10" t="s">
        <v>4673</v>
      </c>
      <c r="D4969" s="10" t="s">
        <v>4769</v>
      </c>
      <c r="E4969" s="75">
        <v>80</v>
      </c>
      <c r="F4969" s="76">
        <v>15459</v>
      </c>
    </row>
    <row r="4970" s="10" customFormat="1" ht="20" customHeight="1" spans="1:6">
      <c r="A4970" s="10">
        <v>4968</v>
      </c>
      <c r="B4970" s="10" t="s">
        <v>4516</v>
      </c>
      <c r="C4970" s="10" t="s">
        <v>69</v>
      </c>
      <c r="D4970" s="10" t="s">
        <v>4770</v>
      </c>
      <c r="E4970" s="75">
        <v>80</v>
      </c>
      <c r="F4970" s="76">
        <v>15204</v>
      </c>
    </row>
    <row r="4971" s="10" customFormat="1" ht="20" customHeight="1" spans="1:6">
      <c r="A4971" s="10">
        <v>4969</v>
      </c>
      <c r="B4971" s="10" t="s">
        <v>4516</v>
      </c>
      <c r="C4971" s="10" t="s">
        <v>4657</v>
      </c>
      <c r="D4971" s="10" t="s">
        <v>4771</v>
      </c>
      <c r="E4971" s="75">
        <v>80</v>
      </c>
      <c r="F4971" s="76">
        <v>15449</v>
      </c>
    </row>
    <row r="4972" s="10" customFormat="1" ht="20" customHeight="1" spans="1:6">
      <c r="A4972" s="10">
        <v>4970</v>
      </c>
      <c r="B4972" s="10" t="s">
        <v>4516</v>
      </c>
      <c r="C4972" s="10" t="s">
        <v>4657</v>
      </c>
      <c r="D4972" s="10" t="s">
        <v>4772</v>
      </c>
      <c r="E4972" s="75">
        <v>80</v>
      </c>
      <c r="F4972" s="76">
        <v>15249</v>
      </c>
    </row>
    <row r="4973" s="10" customFormat="1" ht="20" customHeight="1" spans="1:6">
      <c r="A4973" s="10">
        <v>4971</v>
      </c>
      <c r="B4973" s="10" t="s">
        <v>4516</v>
      </c>
      <c r="C4973" s="10" t="s">
        <v>4657</v>
      </c>
      <c r="D4973" s="10" t="s">
        <v>4773</v>
      </c>
      <c r="E4973" s="75">
        <v>80</v>
      </c>
      <c r="F4973" s="76">
        <v>15304</v>
      </c>
    </row>
    <row r="4974" s="10" customFormat="1" ht="20" customHeight="1" spans="1:6">
      <c r="A4974" s="10">
        <v>4972</v>
      </c>
      <c r="B4974" s="10" t="s">
        <v>4516</v>
      </c>
      <c r="C4974" s="10" t="s">
        <v>4589</v>
      </c>
      <c r="D4974" s="10" t="s">
        <v>4774</v>
      </c>
      <c r="E4974" s="75">
        <v>80</v>
      </c>
      <c r="F4974" s="76">
        <v>15367</v>
      </c>
    </row>
    <row r="4975" s="10" customFormat="1" ht="20" customHeight="1" spans="1:6">
      <c r="A4975" s="10">
        <v>4973</v>
      </c>
      <c r="B4975" s="10" t="s">
        <v>4516</v>
      </c>
      <c r="C4975" s="10" t="s">
        <v>4702</v>
      </c>
      <c r="D4975" s="10" t="s">
        <v>3127</v>
      </c>
      <c r="E4975" s="75">
        <v>80</v>
      </c>
      <c r="F4975" s="76">
        <v>15402</v>
      </c>
    </row>
    <row r="4976" s="10" customFormat="1" ht="20" customHeight="1" spans="1:6">
      <c r="A4976" s="10">
        <v>4974</v>
      </c>
      <c r="B4976" s="10" t="s">
        <v>4516</v>
      </c>
      <c r="C4976" s="10" t="s">
        <v>4657</v>
      </c>
      <c r="D4976" s="10" t="s">
        <v>4775</v>
      </c>
      <c r="E4976" s="75">
        <v>80</v>
      </c>
      <c r="F4976" s="76">
        <v>15463</v>
      </c>
    </row>
    <row r="4977" s="10" customFormat="1" ht="20" customHeight="1" spans="1:6">
      <c r="A4977" s="10">
        <v>4975</v>
      </c>
      <c r="B4977" s="10" t="s">
        <v>4516</v>
      </c>
      <c r="C4977" s="10" t="s">
        <v>4589</v>
      </c>
      <c r="D4977" s="10" t="s">
        <v>4776</v>
      </c>
      <c r="E4977" s="75">
        <v>80</v>
      </c>
      <c r="F4977" s="76">
        <v>15442</v>
      </c>
    </row>
    <row r="4978" s="10" customFormat="1" ht="20" customHeight="1" spans="1:6">
      <c r="A4978" s="10">
        <v>4976</v>
      </c>
      <c r="B4978" s="10" t="s">
        <v>4516</v>
      </c>
      <c r="C4978" s="10" t="s">
        <v>4673</v>
      </c>
      <c r="D4978" s="10" t="s">
        <v>4777</v>
      </c>
      <c r="E4978" s="75">
        <v>80</v>
      </c>
      <c r="F4978" s="76">
        <v>15436</v>
      </c>
    </row>
    <row r="4979" s="10" customFormat="1" ht="20" customHeight="1" spans="1:6">
      <c r="A4979" s="10">
        <v>4977</v>
      </c>
      <c r="B4979" s="10" t="s">
        <v>4516</v>
      </c>
      <c r="C4979" s="10" t="s">
        <v>4657</v>
      </c>
      <c r="D4979" s="10" t="s">
        <v>4778</v>
      </c>
      <c r="E4979" s="75">
        <v>80</v>
      </c>
      <c r="F4979" s="76">
        <v>15486</v>
      </c>
    </row>
    <row r="4980" s="10" customFormat="1" ht="20" customHeight="1" spans="1:6">
      <c r="A4980" s="10">
        <v>4978</v>
      </c>
      <c r="B4980" s="10" t="s">
        <v>4516</v>
      </c>
      <c r="C4980" s="10" t="s">
        <v>4538</v>
      </c>
      <c r="D4980" s="10" t="s">
        <v>4779</v>
      </c>
      <c r="E4980" s="75">
        <v>80</v>
      </c>
      <c r="F4980" s="76">
        <v>15494</v>
      </c>
    </row>
    <row r="4981" s="10" customFormat="1" ht="20" customHeight="1" spans="1:6">
      <c r="A4981" s="10">
        <v>4979</v>
      </c>
      <c r="B4981" s="10" t="s">
        <v>4516</v>
      </c>
      <c r="C4981" s="10" t="s">
        <v>4538</v>
      </c>
      <c r="D4981" s="10" t="s">
        <v>4780</v>
      </c>
      <c r="E4981" s="75">
        <v>80</v>
      </c>
      <c r="F4981" s="76">
        <v>15420</v>
      </c>
    </row>
    <row r="4982" s="10" customFormat="1" ht="20" customHeight="1" spans="1:6">
      <c r="A4982" s="10">
        <v>4980</v>
      </c>
      <c r="B4982" s="10" t="s">
        <v>4516</v>
      </c>
      <c r="C4982" s="10" t="s">
        <v>4695</v>
      </c>
      <c r="D4982" s="10" t="s">
        <v>4781</v>
      </c>
      <c r="E4982" s="75">
        <v>80</v>
      </c>
      <c r="F4982" s="76">
        <v>15508</v>
      </c>
    </row>
    <row r="4983" s="10" customFormat="1" ht="20" customHeight="1" spans="1:6">
      <c r="A4983" s="10">
        <v>4981</v>
      </c>
      <c r="B4983" s="10" t="s">
        <v>4516</v>
      </c>
      <c r="C4983" s="10" t="s">
        <v>4620</v>
      </c>
      <c r="D4983" s="10" t="s">
        <v>4782</v>
      </c>
      <c r="E4983" s="75">
        <v>80</v>
      </c>
      <c r="F4983" s="76">
        <v>15452</v>
      </c>
    </row>
    <row r="4984" s="10" customFormat="1" ht="20" customHeight="1" spans="1:6">
      <c r="A4984" s="10">
        <v>4982</v>
      </c>
      <c r="B4984" s="10" t="s">
        <v>4516</v>
      </c>
      <c r="C4984" s="10" t="s">
        <v>4673</v>
      </c>
      <c r="D4984" s="10" t="s">
        <v>4783</v>
      </c>
      <c r="E4984" s="75">
        <v>80</v>
      </c>
      <c r="F4984" s="76">
        <v>15530</v>
      </c>
    </row>
    <row r="4985" s="10" customFormat="1" ht="20" customHeight="1" spans="1:6">
      <c r="A4985" s="10">
        <v>4983</v>
      </c>
      <c r="B4985" s="10" t="s">
        <v>4516</v>
      </c>
      <c r="C4985" s="10" t="s">
        <v>4538</v>
      </c>
      <c r="D4985" s="10" t="s">
        <v>4784</v>
      </c>
      <c r="E4985" s="75">
        <v>80</v>
      </c>
      <c r="F4985" s="76">
        <v>15515</v>
      </c>
    </row>
    <row r="4986" s="10" customFormat="1" ht="20" customHeight="1" spans="1:6">
      <c r="A4986" s="10">
        <v>4984</v>
      </c>
      <c r="B4986" s="10" t="s">
        <v>4516</v>
      </c>
      <c r="C4986" s="10" t="s">
        <v>69</v>
      </c>
      <c r="D4986" s="10" t="s">
        <v>4785</v>
      </c>
      <c r="E4986" s="75">
        <v>80</v>
      </c>
      <c r="F4986" s="76">
        <v>14313</v>
      </c>
    </row>
    <row r="4987" s="10" customFormat="1" ht="20" customHeight="1" spans="1:6">
      <c r="A4987" s="10">
        <v>4985</v>
      </c>
      <c r="B4987" s="10" t="s">
        <v>4516</v>
      </c>
      <c r="C4987" s="10" t="s">
        <v>4657</v>
      </c>
      <c r="D4987" s="10" t="s">
        <v>4786</v>
      </c>
      <c r="E4987" s="75">
        <v>80</v>
      </c>
      <c r="F4987" s="76">
        <v>15538</v>
      </c>
    </row>
    <row r="4988" s="10" customFormat="1" ht="20" customHeight="1" spans="1:6">
      <c r="A4988" s="10">
        <v>4986</v>
      </c>
      <c r="B4988" s="10" t="s">
        <v>4516</v>
      </c>
      <c r="C4988" s="10" t="s">
        <v>4657</v>
      </c>
      <c r="D4988" s="10" t="s">
        <v>4787</v>
      </c>
      <c r="E4988" s="75">
        <v>80</v>
      </c>
      <c r="F4988" s="76">
        <v>15332</v>
      </c>
    </row>
    <row r="4989" s="10" customFormat="1" ht="20" customHeight="1" spans="1:6">
      <c r="A4989" s="10">
        <v>4987</v>
      </c>
      <c r="B4989" s="10" t="s">
        <v>4516</v>
      </c>
      <c r="C4989" s="10" t="s">
        <v>4657</v>
      </c>
      <c r="D4989" s="10" t="s">
        <v>4788</v>
      </c>
      <c r="E4989" s="75">
        <v>80</v>
      </c>
      <c r="F4989" s="76">
        <v>15498</v>
      </c>
    </row>
    <row r="4990" s="10" customFormat="1" ht="20" customHeight="1" spans="1:6">
      <c r="A4990" s="10">
        <v>4988</v>
      </c>
      <c r="B4990" s="10" t="s">
        <v>4516</v>
      </c>
      <c r="C4990" s="10" t="s">
        <v>4608</v>
      </c>
      <c r="D4990" s="10" t="s">
        <v>4789</v>
      </c>
      <c r="E4990" s="75">
        <v>80</v>
      </c>
      <c r="F4990" s="76">
        <v>15508</v>
      </c>
    </row>
    <row r="4991" s="10" customFormat="1" ht="20" customHeight="1" spans="1:6">
      <c r="A4991" s="10">
        <v>4989</v>
      </c>
      <c r="B4991" s="10" t="s">
        <v>4516</v>
      </c>
      <c r="C4991" s="10" t="s">
        <v>4673</v>
      </c>
      <c r="D4991" s="10" t="s">
        <v>4790</v>
      </c>
      <c r="E4991" s="75">
        <v>80</v>
      </c>
      <c r="F4991" s="76">
        <v>15504</v>
      </c>
    </row>
    <row r="4992" s="10" customFormat="1" ht="20" customHeight="1" spans="1:6">
      <c r="A4992" s="10">
        <v>4990</v>
      </c>
      <c r="B4992" s="10" t="s">
        <v>4516</v>
      </c>
      <c r="C4992" s="10" t="s">
        <v>4673</v>
      </c>
      <c r="D4992" s="10" t="s">
        <v>4791</v>
      </c>
      <c r="E4992" s="75">
        <v>80</v>
      </c>
      <c r="F4992" s="76">
        <v>15441</v>
      </c>
    </row>
    <row r="4993" s="10" customFormat="1" ht="20" customHeight="1" spans="1:6">
      <c r="A4993" s="10">
        <v>4991</v>
      </c>
      <c r="B4993" s="10" t="s">
        <v>4516</v>
      </c>
      <c r="C4993" s="10" t="s">
        <v>4538</v>
      </c>
      <c r="D4993" s="10" t="s">
        <v>4792</v>
      </c>
      <c r="E4993" s="75">
        <v>80</v>
      </c>
      <c r="F4993" s="76">
        <v>15440</v>
      </c>
    </row>
    <row r="4994" s="10" customFormat="1" ht="20" customHeight="1" spans="1:6">
      <c r="A4994" s="10">
        <v>4992</v>
      </c>
      <c r="B4994" s="10" t="s">
        <v>4516</v>
      </c>
      <c r="C4994" s="10" t="s">
        <v>4620</v>
      </c>
      <c r="D4994" s="10" t="s">
        <v>4793</v>
      </c>
      <c r="E4994" s="75">
        <v>80</v>
      </c>
      <c r="F4994" s="76">
        <v>14737</v>
      </c>
    </row>
    <row r="4995" s="10" customFormat="1" ht="20" customHeight="1" spans="1:6">
      <c r="A4995" s="10">
        <v>4993</v>
      </c>
      <c r="B4995" s="10" t="s">
        <v>4516</v>
      </c>
      <c r="C4995" s="10" t="s">
        <v>4589</v>
      </c>
      <c r="D4995" s="10" t="s">
        <v>4794</v>
      </c>
      <c r="E4995" s="75">
        <v>80</v>
      </c>
      <c r="F4995" s="76">
        <v>15536</v>
      </c>
    </row>
    <row r="4996" s="10" customFormat="1" ht="20" customHeight="1" spans="1:6">
      <c r="A4996" s="10">
        <v>4994</v>
      </c>
      <c r="B4996" s="10" t="s">
        <v>4516</v>
      </c>
      <c r="C4996" s="10" t="s">
        <v>4589</v>
      </c>
      <c r="D4996" s="10" t="s">
        <v>4795</v>
      </c>
      <c r="E4996" s="75">
        <v>80</v>
      </c>
      <c r="F4996" s="76">
        <v>15499</v>
      </c>
    </row>
    <row r="4997" s="10" customFormat="1" ht="20" customHeight="1" spans="1:6">
      <c r="A4997" s="10">
        <v>4995</v>
      </c>
      <c r="B4997" s="10" t="s">
        <v>4516</v>
      </c>
      <c r="C4997" s="10" t="s">
        <v>4708</v>
      </c>
      <c r="D4997" s="10" t="s">
        <v>2507</v>
      </c>
      <c r="E4997" s="75">
        <v>80</v>
      </c>
      <c r="F4997" s="76">
        <v>15574</v>
      </c>
    </row>
    <row r="4998" s="10" customFormat="1" ht="20" customHeight="1" spans="1:6">
      <c r="A4998" s="10">
        <v>4996</v>
      </c>
      <c r="B4998" s="10" t="s">
        <v>4516</v>
      </c>
      <c r="C4998" s="10" t="s">
        <v>4620</v>
      </c>
      <c r="D4998" s="10" t="s">
        <v>4796</v>
      </c>
      <c r="E4998" s="75">
        <v>80</v>
      </c>
      <c r="F4998" s="76">
        <v>15497</v>
      </c>
    </row>
    <row r="4999" s="10" customFormat="1" ht="20" customHeight="1" spans="1:6">
      <c r="A4999" s="10">
        <v>4997</v>
      </c>
      <c r="B4999" s="10" t="s">
        <v>4516</v>
      </c>
      <c r="C4999" s="10" t="s">
        <v>4620</v>
      </c>
      <c r="D4999" s="10" t="s">
        <v>4797</v>
      </c>
      <c r="E4999" s="75">
        <v>80</v>
      </c>
      <c r="F4999" s="76">
        <v>15416</v>
      </c>
    </row>
    <row r="5000" s="10" customFormat="1" ht="20" customHeight="1" spans="1:6">
      <c r="A5000" s="10">
        <v>4998</v>
      </c>
      <c r="B5000" s="10" t="s">
        <v>4516</v>
      </c>
      <c r="C5000" s="10" t="s">
        <v>4708</v>
      </c>
      <c r="D5000" s="10" t="s">
        <v>4005</v>
      </c>
      <c r="E5000" s="75">
        <v>80</v>
      </c>
      <c r="F5000" s="76">
        <v>15185</v>
      </c>
    </row>
    <row r="5001" s="10" customFormat="1" ht="20" customHeight="1" spans="1:6">
      <c r="A5001" s="10">
        <v>4999</v>
      </c>
      <c r="B5001" s="10" t="s">
        <v>4516</v>
      </c>
      <c r="C5001" s="10" t="s">
        <v>4673</v>
      </c>
      <c r="D5001" s="10" t="s">
        <v>4798</v>
      </c>
      <c r="E5001" s="75">
        <v>80</v>
      </c>
      <c r="F5001" s="76">
        <v>15608</v>
      </c>
    </row>
    <row r="5002" s="10" customFormat="1" ht="20" customHeight="1" spans="1:6">
      <c r="A5002" s="10">
        <v>5000</v>
      </c>
      <c r="B5002" s="10" t="s">
        <v>4516</v>
      </c>
      <c r="C5002" s="10" t="s">
        <v>4589</v>
      </c>
      <c r="D5002" s="10" t="s">
        <v>4799</v>
      </c>
      <c r="E5002" s="75">
        <v>80</v>
      </c>
      <c r="F5002" s="76">
        <v>15588</v>
      </c>
    </row>
    <row r="5003" s="10" customFormat="1" ht="20" customHeight="1" spans="1:6">
      <c r="A5003" s="10">
        <v>5001</v>
      </c>
      <c r="B5003" s="10" t="s">
        <v>4516</v>
      </c>
      <c r="C5003" s="10" t="s">
        <v>4575</v>
      </c>
      <c r="D5003" s="10" t="s">
        <v>4800</v>
      </c>
      <c r="E5003" s="75">
        <v>80</v>
      </c>
      <c r="F5003" s="76">
        <v>15586</v>
      </c>
    </row>
    <row r="5004" s="10" customFormat="1" ht="20" customHeight="1" spans="1:6">
      <c r="A5004" s="10">
        <v>5002</v>
      </c>
      <c r="B5004" s="10" t="s">
        <v>4516</v>
      </c>
      <c r="C5004" s="10" t="s">
        <v>4575</v>
      </c>
      <c r="D5004" s="10" t="s">
        <v>4801</v>
      </c>
      <c r="E5004" s="75">
        <v>80</v>
      </c>
      <c r="F5004" s="76">
        <v>15588</v>
      </c>
    </row>
    <row r="5005" s="10" customFormat="1" ht="20" customHeight="1" spans="1:6">
      <c r="A5005" s="10">
        <v>5003</v>
      </c>
      <c r="B5005" s="10" t="s">
        <v>4516</v>
      </c>
      <c r="C5005" s="10" t="s">
        <v>4589</v>
      </c>
      <c r="D5005" s="10" t="s">
        <v>4758</v>
      </c>
      <c r="E5005" s="75">
        <v>80</v>
      </c>
      <c r="F5005" s="76">
        <v>15396</v>
      </c>
    </row>
    <row r="5006" s="10" customFormat="1" ht="20" customHeight="1" spans="1:6">
      <c r="A5006" s="10">
        <v>5004</v>
      </c>
      <c r="B5006" s="10" t="s">
        <v>4516</v>
      </c>
      <c r="C5006" s="10" t="s">
        <v>4589</v>
      </c>
      <c r="D5006" s="10" t="s">
        <v>3908</v>
      </c>
      <c r="E5006" s="75">
        <v>80</v>
      </c>
      <c r="F5006" s="76">
        <v>15595</v>
      </c>
    </row>
    <row r="5007" s="10" customFormat="1" ht="20" customHeight="1" spans="1:6">
      <c r="A5007" s="10">
        <v>5005</v>
      </c>
      <c r="B5007" s="10" t="s">
        <v>4516</v>
      </c>
      <c r="C5007" s="10" t="s">
        <v>4708</v>
      </c>
      <c r="D5007" s="10" t="s">
        <v>4802</v>
      </c>
      <c r="E5007" s="75">
        <v>80</v>
      </c>
      <c r="F5007" s="76">
        <v>15559</v>
      </c>
    </row>
    <row r="5008" s="10" customFormat="1" ht="20" customHeight="1" spans="1:6">
      <c r="A5008" s="10">
        <v>5006</v>
      </c>
      <c r="B5008" s="10" t="s">
        <v>4516</v>
      </c>
      <c r="C5008" s="10" t="s">
        <v>4575</v>
      </c>
      <c r="D5008" s="10" t="s">
        <v>4803</v>
      </c>
      <c r="E5008" s="75">
        <v>80</v>
      </c>
      <c r="F5008" s="76">
        <v>15634</v>
      </c>
    </row>
    <row r="5009" s="10" customFormat="1" ht="20" customHeight="1" spans="1:6">
      <c r="A5009" s="10">
        <v>5007</v>
      </c>
      <c r="B5009" s="10" t="s">
        <v>4516</v>
      </c>
      <c r="C5009" s="10" t="s">
        <v>69</v>
      </c>
      <c r="D5009" s="10" t="s">
        <v>4804</v>
      </c>
      <c r="E5009" s="75">
        <v>80</v>
      </c>
      <c r="F5009" s="76">
        <v>15316</v>
      </c>
    </row>
    <row r="5010" s="10" customFormat="1" ht="20" customHeight="1" spans="1:6">
      <c r="A5010" s="10">
        <v>5008</v>
      </c>
      <c r="B5010" s="10" t="s">
        <v>4516</v>
      </c>
      <c r="C5010" s="10" t="s">
        <v>69</v>
      </c>
      <c r="D5010" s="10" t="s">
        <v>4805</v>
      </c>
      <c r="E5010" s="75">
        <v>80</v>
      </c>
      <c r="F5010" s="76">
        <v>15546</v>
      </c>
    </row>
    <row r="5011" s="10" customFormat="1" ht="20" customHeight="1" spans="1:6">
      <c r="A5011" s="10">
        <v>5009</v>
      </c>
      <c r="B5011" s="10" t="s">
        <v>4516</v>
      </c>
      <c r="C5011" s="10" t="s">
        <v>4620</v>
      </c>
      <c r="D5011" s="10" t="s">
        <v>4806</v>
      </c>
      <c r="E5011" s="75">
        <v>80</v>
      </c>
      <c r="F5011" s="76">
        <v>15609</v>
      </c>
    </row>
    <row r="5012" s="10" customFormat="1" ht="20" customHeight="1" spans="1:6">
      <c r="A5012" s="10">
        <v>5010</v>
      </c>
      <c r="B5012" s="10" t="s">
        <v>4516</v>
      </c>
      <c r="C5012" s="10" t="s">
        <v>4657</v>
      </c>
      <c r="D5012" s="10" t="s">
        <v>4807</v>
      </c>
      <c r="E5012" s="75">
        <v>80</v>
      </c>
      <c r="F5012" s="76">
        <v>15245</v>
      </c>
    </row>
    <row r="5013" s="10" customFormat="1" ht="20" customHeight="1" spans="1:6">
      <c r="A5013" s="10">
        <v>5011</v>
      </c>
      <c r="B5013" s="10" t="s">
        <v>4516</v>
      </c>
      <c r="C5013" s="10" t="s">
        <v>4695</v>
      </c>
      <c r="D5013" s="10" t="s">
        <v>4808</v>
      </c>
      <c r="E5013" s="75">
        <v>80</v>
      </c>
      <c r="F5013" s="76">
        <v>15631</v>
      </c>
    </row>
    <row r="5014" s="10" customFormat="1" ht="20" customHeight="1" spans="1:6">
      <c r="A5014" s="10">
        <v>5012</v>
      </c>
      <c r="B5014" s="10" t="s">
        <v>4516</v>
      </c>
      <c r="C5014" s="10" t="s">
        <v>4695</v>
      </c>
      <c r="D5014" s="10" t="s">
        <v>4809</v>
      </c>
      <c r="E5014" s="75">
        <v>80</v>
      </c>
      <c r="F5014" s="76">
        <v>15618</v>
      </c>
    </row>
    <row r="5015" s="10" customFormat="1" ht="20" customHeight="1" spans="1:6">
      <c r="A5015" s="10">
        <v>5013</v>
      </c>
      <c r="B5015" s="10" t="s">
        <v>4516</v>
      </c>
      <c r="C5015" s="10" t="s">
        <v>4695</v>
      </c>
      <c r="D5015" s="10" t="s">
        <v>4810</v>
      </c>
      <c r="E5015" s="75">
        <v>80</v>
      </c>
      <c r="F5015" s="76">
        <v>15634</v>
      </c>
    </row>
    <row r="5016" s="10" customFormat="1" ht="20" customHeight="1" spans="1:6">
      <c r="A5016" s="10">
        <v>5014</v>
      </c>
      <c r="B5016" s="10" t="s">
        <v>4516</v>
      </c>
      <c r="C5016" s="10" t="s">
        <v>4702</v>
      </c>
      <c r="D5016" s="10" t="s">
        <v>4811</v>
      </c>
      <c r="E5016" s="75">
        <v>80</v>
      </c>
      <c r="F5016" s="76">
        <v>15608</v>
      </c>
    </row>
    <row r="5017" s="10" customFormat="1" ht="20" customHeight="1" spans="1:6">
      <c r="A5017" s="10">
        <v>5015</v>
      </c>
      <c r="B5017" s="10" t="s">
        <v>4516</v>
      </c>
      <c r="C5017" s="10" t="s">
        <v>4559</v>
      </c>
      <c r="D5017" s="10" t="s">
        <v>4812</v>
      </c>
      <c r="E5017" s="75">
        <v>80</v>
      </c>
      <c r="F5017" s="76">
        <v>15637</v>
      </c>
    </row>
    <row r="5018" s="10" customFormat="1" ht="20" customHeight="1" spans="1:6">
      <c r="A5018" s="10">
        <v>5016</v>
      </c>
      <c r="B5018" s="10" t="s">
        <v>4516</v>
      </c>
      <c r="C5018" s="10" t="s">
        <v>4673</v>
      </c>
      <c r="D5018" s="10" t="s">
        <v>4813</v>
      </c>
      <c r="E5018" s="75">
        <v>80</v>
      </c>
      <c r="F5018" s="76">
        <v>15635</v>
      </c>
    </row>
    <row r="5019" s="10" customFormat="1" ht="20" customHeight="1" spans="1:6">
      <c r="A5019" s="10">
        <v>5017</v>
      </c>
      <c r="B5019" s="10" t="s">
        <v>4516</v>
      </c>
      <c r="C5019" s="10" t="s">
        <v>4657</v>
      </c>
      <c r="D5019" s="10" t="s">
        <v>4036</v>
      </c>
      <c r="E5019" s="75">
        <v>80</v>
      </c>
      <c r="F5019" s="76">
        <v>15618</v>
      </c>
    </row>
    <row r="5020" s="10" customFormat="1" ht="20" customHeight="1" spans="1:6">
      <c r="A5020" s="10">
        <v>5018</v>
      </c>
      <c r="B5020" s="10" t="s">
        <v>4516</v>
      </c>
      <c r="C5020" s="10" t="s">
        <v>69</v>
      </c>
      <c r="D5020" s="10" t="s">
        <v>4814</v>
      </c>
      <c r="E5020" s="75">
        <v>80</v>
      </c>
      <c r="F5020" s="76">
        <v>15586</v>
      </c>
    </row>
    <row r="5021" s="10" customFormat="1" ht="20" customHeight="1" spans="1:6">
      <c r="A5021" s="10">
        <v>5019</v>
      </c>
      <c r="B5021" s="10" t="s">
        <v>4516</v>
      </c>
      <c r="C5021" s="10" t="s">
        <v>4657</v>
      </c>
      <c r="D5021" s="10" t="s">
        <v>1898</v>
      </c>
      <c r="E5021" s="75">
        <v>80</v>
      </c>
      <c r="F5021" s="76">
        <v>15590</v>
      </c>
    </row>
    <row r="5022" s="10" customFormat="1" ht="20" customHeight="1" spans="1:6">
      <c r="A5022" s="10">
        <v>5020</v>
      </c>
      <c r="B5022" s="10" t="s">
        <v>4516</v>
      </c>
      <c r="C5022" s="10" t="s">
        <v>4589</v>
      </c>
      <c r="D5022" s="10" t="s">
        <v>3827</v>
      </c>
      <c r="E5022" s="75">
        <v>80</v>
      </c>
      <c r="F5022" s="76">
        <v>15696</v>
      </c>
    </row>
    <row r="5023" s="10" customFormat="1" ht="20" customHeight="1" spans="1:6">
      <c r="A5023" s="10">
        <v>5021</v>
      </c>
      <c r="B5023" s="10" t="s">
        <v>4516</v>
      </c>
      <c r="C5023" s="10" t="s">
        <v>4620</v>
      </c>
      <c r="D5023" s="10" t="s">
        <v>4815</v>
      </c>
      <c r="E5023" s="75">
        <v>80</v>
      </c>
      <c r="F5023" s="76">
        <v>15668</v>
      </c>
    </row>
    <row r="5024" s="10" customFormat="1" ht="20" customHeight="1" spans="1:6">
      <c r="A5024" s="10">
        <v>5022</v>
      </c>
      <c r="B5024" s="10" t="s">
        <v>4516</v>
      </c>
      <c r="C5024" s="10" t="s">
        <v>4575</v>
      </c>
      <c r="D5024" s="10" t="s">
        <v>4816</v>
      </c>
      <c r="E5024" s="75">
        <v>80</v>
      </c>
      <c r="F5024" s="76">
        <v>15672</v>
      </c>
    </row>
    <row r="5025" s="10" customFormat="1" ht="20" customHeight="1" spans="1:6">
      <c r="A5025" s="10">
        <v>5023</v>
      </c>
      <c r="B5025" s="10" t="s">
        <v>4516</v>
      </c>
      <c r="C5025" s="10" t="s">
        <v>4708</v>
      </c>
      <c r="D5025" s="10" t="s">
        <v>4579</v>
      </c>
      <c r="E5025" s="75">
        <v>80</v>
      </c>
      <c r="F5025" s="76">
        <v>15682</v>
      </c>
    </row>
    <row r="5026" s="10" customFormat="1" ht="20" customHeight="1" spans="1:6">
      <c r="A5026" s="10">
        <v>5024</v>
      </c>
      <c r="B5026" s="10" t="s">
        <v>4516</v>
      </c>
      <c r="C5026" s="10" t="s">
        <v>4657</v>
      </c>
      <c r="D5026" s="10" t="s">
        <v>4034</v>
      </c>
      <c r="E5026" s="75">
        <v>80</v>
      </c>
      <c r="F5026" s="76">
        <v>14333</v>
      </c>
    </row>
    <row r="5027" s="10" customFormat="1" ht="20" customHeight="1" spans="1:6">
      <c r="A5027" s="10">
        <v>5025</v>
      </c>
      <c r="B5027" s="10" t="s">
        <v>4516</v>
      </c>
      <c r="C5027" s="10" t="s">
        <v>4538</v>
      </c>
      <c r="D5027" s="10" t="s">
        <v>4817</v>
      </c>
      <c r="E5027" s="75">
        <v>80</v>
      </c>
      <c r="F5027" s="76">
        <v>15673</v>
      </c>
    </row>
    <row r="5028" s="10" customFormat="1" ht="20" customHeight="1" spans="1:6">
      <c r="A5028" s="10">
        <v>5026</v>
      </c>
      <c r="B5028" s="10" t="s">
        <v>4516</v>
      </c>
      <c r="C5028" s="10" t="s">
        <v>4657</v>
      </c>
      <c r="D5028" s="10" t="s">
        <v>4818</v>
      </c>
      <c r="E5028" s="75">
        <v>80</v>
      </c>
      <c r="F5028" s="76">
        <v>15697</v>
      </c>
    </row>
    <row r="5029" s="10" customFormat="1" ht="20" customHeight="1" spans="1:6">
      <c r="A5029" s="10">
        <v>5027</v>
      </c>
      <c r="B5029" s="10" t="s">
        <v>4516</v>
      </c>
      <c r="C5029" s="10" t="s">
        <v>4657</v>
      </c>
      <c r="D5029" s="10" t="s">
        <v>4819</v>
      </c>
      <c r="E5029" s="75">
        <v>80</v>
      </c>
      <c r="F5029" s="76">
        <v>15696</v>
      </c>
    </row>
    <row r="5030" s="10" customFormat="1" ht="20" customHeight="1" spans="1:6">
      <c r="A5030" s="10">
        <v>5028</v>
      </c>
      <c r="B5030" s="10" t="s">
        <v>4516</v>
      </c>
      <c r="C5030" s="10" t="s">
        <v>4620</v>
      </c>
      <c r="D5030" s="10" t="s">
        <v>4820</v>
      </c>
      <c r="E5030" s="75">
        <v>80</v>
      </c>
      <c r="F5030" s="76">
        <v>15661</v>
      </c>
    </row>
    <row r="5031" s="10" customFormat="1" ht="20" customHeight="1" spans="1:6">
      <c r="A5031" s="10">
        <v>5029</v>
      </c>
      <c r="B5031" s="10" t="s">
        <v>4516</v>
      </c>
      <c r="C5031" s="10" t="s">
        <v>4673</v>
      </c>
      <c r="D5031" s="10" t="s">
        <v>4821</v>
      </c>
      <c r="E5031" s="75">
        <v>80</v>
      </c>
      <c r="F5031" s="76">
        <v>15703</v>
      </c>
    </row>
    <row r="5032" s="10" customFormat="1" ht="20" customHeight="1" spans="1:6">
      <c r="A5032" s="10">
        <v>5030</v>
      </c>
      <c r="B5032" s="10" t="s">
        <v>4516</v>
      </c>
      <c r="C5032" s="10" t="s">
        <v>4702</v>
      </c>
      <c r="D5032" s="10" t="s">
        <v>4822</v>
      </c>
      <c r="E5032" s="75">
        <v>80</v>
      </c>
      <c r="F5032" s="76">
        <v>15356</v>
      </c>
    </row>
    <row r="5033" s="10" customFormat="1" ht="20" customHeight="1" spans="1:6">
      <c r="A5033" s="10">
        <v>5031</v>
      </c>
      <c r="B5033" s="10" t="s">
        <v>4516</v>
      </c>
      <c r="C5033" s="10" t="s">
        <v>69</v>
      </c>
      <c r="D5033" s="10" t="s">
        <v>4823</v>
      </c>
      <c r="E5033" s="75">
        <v>80</v>
      </c>
      <c r="F5033" s="76">
        <v>15715</v>
      </c>
    </row>
    <row r="5034" s="10" customFormat="1" ht="20" customHeight="1" spans="1:6">
      <c r="A5034" s="10">
        <v>5032</v>
      </c>
      <c r="B5034" s="10" t="s">
        <v>4516</v>
      </c>
      <c r="C5034" s="10" t="s">
        <v>4620</v>
      </c>
      <c r="D5034" s="10" t="s">
        <v>4824</v>
      </c>
      <c r="E5034" s="75">
        <v>80</v>
      </c>
      <c r="F5034" s="76">
        <v>15682</v>
      </c>
    </row>
    <row r="5035" s="10" customFormat="1" ht="20" customHeight="1" spans="1:6">
      <c r="A5035" s="10">
        <v>5033</v>
      </c>
      <c r="B5035" s="10" t="s">
        <v>4516</v>
      </c>
      <c r="C5035" s="10" t="s">
        <v>4589</v>
      </c>
      <c r="D5035" s="10" t="s">
        <v>4825</v>
      </c>
      <c r="E5035" s="75">
        <v>80</v>
      </c>
      <c r="F5035" s="76">
        <v>15713</v>
      </c>
    </row>
    <row r="5036" s="10" customFormat="1" ht="20" customHeight="1" spans="1:6">
      <c r="A5036" s="10">
        <v>5034</v>
      </c>
      <c r="B5036" s="10" t="s">
        <v>4516</v>
      </c>
      <c r="C5036" s="10" t="s">
        <v>4559</v>
      </c>
      <c r="D5036" s="10" t="s">
        <v>4826</v>
      </c>
      <c r="E5036" s="75">
        <v>80</v>
      </c>
      <c r="F5036" s="76">
        <v>15742</v>
      </c>
    </row>
    <row r="5037" s="10" customFormat="1" ht="20" customHeight="1" spans="1:6">
      <c r="A5037" s="10">
        <v>5035</v>
      </c>
      <c r="B5037" s="10" t="s">
        <v>4516</v>
      </c>
      <c r="C5037" s="10" t="s">
        <v>4620</v>
      </c>
      <c r="D5037" s="10" t="s">
        <v>4827</v>
      </c>
      <c r="E5037" s="75">
        <v>80</v>
      </c>
      <c r="F5037" s="76">
        <v>15736</v>
      </c>
    </row>
    <row r="5038" s="10" customFormat="1" ht="20" customHeight="1" spans="1:6">
      <c r="A5038" s="10">
        <v>5036</v>
      </c>
      <c r="B5038" s="10" t="s">
        <v>4516</v>
      </c>
      <c r="C5038" s="10" t="s">
        <v>4620</v>
      </c>
      <c r="D5038" s="10" t="s">
        <v>4828</v>
      </c>
      <c r="E5038" s="75">
        <v>80</v>
      </c>
      <c r="F5038" s="76">
        <v>15754</v>
      </c>
    </row>
    <row r="5039" s="10" customFormat="1" ht="20" customHeight="1" spans="1:6">
      <c r="A5039" s="10">
        <v>5037</v>
      </c>
      <c r="B5039" s="10" t="s">
        <v>4516</v>
      </c>
      <c r="C5039" s="10" t="s">
        <v>4695</v>
      </c>
      <c r="D5039" s="10" t="s">
        <v>4829</v>
      </c>
      <c r="E5039" s="75">
        <v>80</v>
      </c>
      <c r="F5039" s="76">
        <v>15744</v>
      </c>
    </row>
    <row r="5040" s="10" customFormat="1" ht="20" customHeight="1" spans="1:6">
      <c r="A5040" s="10">
        <v>5038</v>
      </c>
      <c r="B5040" s="10" t="s">
        <v>4516</v>
      </c>
      <c r="C5040" s="10" t="s">
        <v>4620</v>
      </c>
      <c r="D5040" s="10" t="s">
        <v>4830</v>
      </c>
      <c r="E5040" s="75">
        <v>80</v>
      </c>
      <c r="F5040" s="76">
        <v>15599</v>
      </c>
    </row>
    <row r="5041" s="10" customFormat="1" ht="20" customHeight="1" spans="1:6">
      <c r="A5041" s="10">
        <v>5039</v>
      </c>
      <c r="B5041" s="10" t="s">
        <v>4516</v>
      </c>
      <c r="C5041" s="10" t="s">
        <v>4657</v>
      </c>
      <c r="D5041" s="10" t="s">
        <v>4831</v>
      </c>
      <c r="E5041" s="75">
        <v>80</v>
      </c>
      <c r="F5041" s="76">
        <v>15541</v>
      </c>
    </row>
    <row r="5042" s="10" customFormat="1" ht="20" customHeight="1" spans="1:6">
      <c r="A5042" s="10">
        <v>5040</v>
      </c>
      <c r="B5042" s="10" t="s">
        <v>4516</v>
      </c>
      <c r="C5042" s="10" t="s">
        <v>4708</v>
      </c>
      <c r="D5042" s="10" t="s">
        <v>4832</v>
      </c>
      <c r="E5042" s="75">
        <v>80</v>
      </c>
      <c r="F5042" s="76">
        <v>15637</v>
      </c>
    </row>
    <row r="5043" s="10" customFormat="1" ht="20" customHeight="1" spans="1:6">
      <c r="A5043" s="10">
        <v>5041</v>
      </c>
      <c r="B5043" s="10" t="s">
        <v>4516</v>
      </c>
      <c r="C5043" s="10" t="s">
        <v>4559</v>
      </c>
      <c r="D5043" s="10" t="s">
        <v>4079</v>
      </c>
      <c r="E5043" s="75">
        <v>80</v>
      </c>
      <c r="F5043" s="76">
        <v>15692</v>
      </c>
    </row>
    <row r="5044" s="10" customFormat="1" ht="20" customHeight="1" spans="1:6">
      <c r="A5044" s="10">
        <v>5042</v>
      </c>
      <c r="B5044" s="10" t="s">
        <v>4516</v>
      </c>
      <c r="C5044" s="10" t="s">
        <v>4608</v>
      </c>
      <c r="D5044" s="10" t="s">
        <v>4833</v>
      </c>
      <c r="E5044" s="75">
        <v>80</v>
      </c>
      <c r="F5044" s="76">
        <v>15768</v>
      </c>
    </row>
    <row r="5045" s="10" customFormat="1" ht="20" customHeight="1" spans="1:6">
      <c r="A5045" s="10">
        <v>5043</v>
      </c>
      <c r="B5045" s="10" t="s">
        <v>4516</v>
      </c>
      <c r="C5045" s="10" t="s">
        <v>4620</v>
      </c>
      <c r="D5045" s="10" t="s">
        <v>4834</v>
      </c>
      <c r="E5045" s="75">
        <v>80</v>
      </c>
      <c r="F5045" s="76">
        <v>15229</v>
      </c>
    </row>
    <row r="5046" s="10" customFormat="1" ht="20" customHeight="1" spans="1:6">
      <c r="A5046" s="10">
        <v>5044</v>
      </c>
      <c r="B5046" s="10" t="s">
        <v>4516</v>
      </c>
      <c r="C5046" s="10" t="s">
        <v>4620</v>
      </c>
      <c r="D5046" s="10" t="s">
        <v>4835</v>
      </c>
      <c r="E5046" s="75">
        <v>80</v>
      </c>
      <c r="F5046" s="76">
        <v>15795</v>
      </c>
    </row>
    <row r="5047" s="10" customFormat="1" ht="20" customHeight="1" spans="1:6">
      <c r="A5047" s="10">
        <v>5045</v>
      </c>
      <c r="B5047" s="10" t="s">
        <v>4516</v>
      </c>
      <c r="C5047" s="10" t="s">
        <v>4702</v>
      </c>
      <c r="D5047" s="10" t="s">
        <v>4836</v>
      </c>
      <c r="E5047" s="75">
        <v>80</v>
      </c>
      <c r="F5047" s="76">
        <v>15661</v>
      </c>
    </row>
    <row r="5048" s="10" customFormat="1" ht="20" customHeight="1" spans="1:6">
      <c r="A5048" s="10">
        <v>5046</v>
      </c>
      <c r="B5048" s="10" t="s">
        <v>4516</v>
      </c>
      <c r="C5048" s="10" t="s">
        <v>4657</v>
      </c>
      <c r="D5048" s="10" t="s">
        <v>4837</v>
      </c>
      <c r="E5048" s="75">
        <v>80</v>
      </c>
      <c r="F5048" s="76">
        <v>15329</v>
      </c>
    </row>
    <row r="5049" s="10" customFormat="1" ht="20" customHeight="1" spans="1:6">
      <c r="A5049" s="10">
        <v>5047</v>
      </c>
      <c r="B5049" s="10" t="s">
        <v>4516</v>
      </c>
      <c r="C5049" s="10" t="s">
        <v>4657</v>
      </c>
      <c r="D5049" s="10" t="s">
        <v>4838</v>
      </c>
      <c r="E5049" s="75">
        <v>80</v>
      </c>
      <c r="F5049" s="76">
        <v>15776</v>
      </c>
    </row>
    <row r="5050" s="10" customFormat="1" ht="20" customHeight="1" spans="1:6">
      <c r="A5050" s="10">
        <v>5048</v>
      </c>
      <c r="B5050" s="10" t="s">
        <v>4516</v>
      </c>
      <c r="C5050" s="10" t="s">
        <v>4608</v>
      </c>
      <c r="D5050" s="10" t="s">
        <v>4839</v>
      </c>
      <c r="E5050" s="75">
        <v>80</v>
      </c>
      <c r="F5050" s="76">
        <v>15803</v>
      </c>
    </row>
    <row r="5051" s="10" customFormat="1" ht="20" customHeight="1" spans="1:6">
      <c r="A5051" s="10">
        <v>5049</v>
      </c>
      <c r="B5051" s="10" t="s">
        <v>4516</v>
      </c>
      <c r="C5051" s="10" t="s">
        <v>4608</v>
      </c>
      <c r="D5051" s="10" t="s">
        <v>4840</v>
      </c>
      <c r="E5051" s="75">
        <v>80</v>
      </c>
      <c r="F5051" s="76">
        <v>15798</v>
      </c>
    </row>
    <row r="5052" s="10" customFormat="1" ht="20" customHeight="1" spans="1:6">
      <c r="A5052" s="10">
        <v>5050</v>
      </c>
      <c r="B5052" s="10" t="s">
        <v>4516</v>
      </c>
      <c r="C5052" s="10" t="s">
        <v>4608</v>
      </c>
      <c r="D5052" s="10" t="s">
        <v>4841</v>
      </c>
      <c r="E5052" s="75">
        <v>80</v>
      </c>
      <c r="F5052" s="76">
        <v>15798</v>
      </c>
    </row>
    <row r="5053" s="10" customFormat="1" ht="20" customHeight="1" spans="1:6">
      <c r="A5053" s="10">
        <v>5051</v>
      </c>
      <c r="B5053" s="10" t="s">
        <v>4516</v>
      </c>
      <c r="C5053" s="10" t="s">
        <v>4620</v>
      </c>
      <c r="D5053" s="10" t="s">
        <v>4842</v>
      </c>
      <c r="E5053" s="75">
        <v>80</v>
      </c>
      <c r="F5053" s="76">
        <v>15785</v>
      </c>
    </row>
    <row r="5054" s="10" customFormat="1" ht="20" customHeight="1" spans="1:6">
      <c r="A5054" s="10">
        <v>5052</v>
      </c>
      <c r="B5054" s="10" t="s">
        <v>4516</v>
      </c>
      <c r="C5054" s="10" t="s">
        <v>4673</v>
      </c>
      <c r="D5054" s="10" t="s">
        <v>4843</v>
      </c>
      <c r="E5054" s="75">
        <v>80</v>
      </c>
      <c r="F5054" s="76">
        <v>15845</v>
      </c>
    </row>
    <row r="5055" s="10" customFormat="1" ht="20" customHeight="1" spans="1:6">
      <c r="A5055" s="10">
        <v>5053</v>
      </c>
      <c r="B5055" s="10" t="s">
        <v>4516</v>
      </c>
      <c r="C5055" s="10" t="s">
        <v>4673</v>
      </c>
      <c r="D5055" s="10" t="s">
        <v>4844</v>
      </c>
      <c r="E5055" s="75">
        <v>80</v>
      </c>
      <c r="F5055" s="76">
        <v>15855</v>
      </c>
    </row>
    <row r="5056" s="10" customFormat="1" ht="20" customHeight="1" spans="1:6">
      <c r="A5056" s="10">
        <v>5054</v>
      </c>
      <c r="B5056" s="10" t="s">
        <v>4516</v>
      </c>
      <c r="C5056" s="10" t="s">
        <v>69</v>
      </c>
      <c r="D5056" s="10" t="s">
        <v>4845</v>
      </c>
      <c r="E5056" s="75">
        <v>80</v>
      </c>
      <c r="F5056" s="76">
        <v>15844</v>
      </c>
    </row>
    <row r="5057" s="10" customFormat="1" ht="20" customHeight="1" spans="1:6">
      <c r="A5057" s="10">
        <v>5055</v>
      </c>
      <c r="B5057" s="10" t="s">
        <v>4516</v>
      </c>
      <c r="C5057" s="10" t="s">
        <v>4589</v>
      </c>
      <c r="D5057" s="10" t="s">
        <v>4846</v>
      </c>
      <c r="E5057" s="75">
        <v>80</v>
      </c>
      <c r="F5057" s="76">
        <v>15855</v>
      </c>
    </row>
    <row r="5058" s="10" customFormat="1" ht="20" customHeight="1" spans="1:6">
      <c r="A5058" s="10">
        <v>5056</v>
      </c>
      <c r="B5058" s="10" t="s">
        <v>4516</v>
      </c>
      <c r="C5058" s="10" t="s">
        <v>4589</v>
      </c>
      <c r="D5058" s="10" t="s">
        <v>4847</v>
      </c>
      <c r="E5058" s="75">
        <v>80</v>
      </c>
      <c r="F5058" s="76">
        <v>15767</v>
      </c>
    </row>
    <row r="5059" s="10" customFormat="1" ht="20" customHeight="1" spans="1:6">
      <c r="A5059" s="10">
        <v>5057</v>
      </c>
      <c r="B5059" s="10" t="s">
        <v>4516</v>
      </c>
      <c r="C5059" s="10" t="s">
        <v>4589</v>
      </c>
      <c r="D5059" s="10" t="s">
        <v>4848</v>
      </c>
      <c r="E5059" s="75">
        <v>80</v>
      </c>
      <c r="F5059" s="76">
        <v>15754</v>
      </c>
    </row>
    <row r="5060" s="10" customFormat="1" ht="20" customHeight="1" spans="1:6">
      <c r="A5060" s="10">
        <v>5058</v>
      </c>
      <c r="B5060" s="10" t="s">
        <v>4516</v>
      </c>
      <c r="C5060" s="10" t="s">
        <v>4702</v>
      </c>
      <c r="D5060" s="10" t="s">
        <v>4849</v>
      </c>
      <c r="E5060" s="75">
        <v>80</v>
      </c>
      <c r="F5060" s="76">
        <v>15801</v>
      </c>
    </row>
    <row r="5061" s="10" customFormat="1" ht="20" customHeight="1" spans="1:6">
      <c r="A5061" s="10">
        <v>5059</v>
      </c>
      <c r="B5061" s="10" t="s">
        <v>4516</v>
      </c>
      <c r="C5061" s="10" t="s">
        <v>4702</v>
      </c>
      <c r="D5061" s="10" t="s">
        <v>4850</v>
      </c>
      <c r="E5061" s="75">
        <v>80</v>
      </c>
      <c r="F5061" s="76">
        <v>15661</v>
      </c>
    </row>
    <row r="5062" s="10" customFormat="1" ht="20" customHeight="1" spans="1:6">
      <c r="A5062" s="10">
        <v>5060</v>
      </c>
      <c r="B5062" s="10" t="s">
        <v>4516</v>
      </c>
      <c r="C5062" s="10" t="s">
        <v>4620</v>
      </c>
      <c r="D5062" s="10" t="s">
        <v>4851</v>
      </c>
      <c r="E5062" s="75">
        <v>80</v>
      </c>
      <c r="F5062" s="76">
        <v>15837</v>
      </c>
    </row>
    <row r="5063" s="10" customFormat="1" ht="20" customHeight="1" spans="1:6">
      <c r="A5063" s="10">
        <v>5061</v>
      </c>
      <c r="B5063" s="10" t="s">
        <v>4516</v>
      </c>
      <c r="C5063" s="10" t="s">
        <v>4620</v>
      </c>
      <c r="D5063" s="10" t="s">
        <v>4852</v>
      </c>
      <c r="E5063" s="75">
        <v>80</v>
      </c>
      <c r="F5063" s="76">
        <v>15871</v>
      </c>
    </row>
    <row r="5064" s="10" customFormat="1" ht="20" customHeight="1" spans="1:6">
      <c r="A5064" s="10">
        <v>5062</v>
      </c>
      <c r="B5064" s="10" t="s">
        <v>4516</v>
      </c>
      <c r="C5064" s="10" t="s">
        <v>4620</v>
      </c>
      <c r="D5064" s="10" t="s">
        <v>4853</v>
      </c>
      <c r="E5064" s="75">
        <v>80</v>
      </c>
      <c r="F5064" s="76">
        <v>15880</v>
      </c>
    </row>
    <row r="5065" s="10" customFormat="1" ht="20" customHeight="1" spans="1:6">
      <c r="A5065" s="10">
        <v>5063</v>
      </c>
      <c r="B5065" s="10" t="s">
        <v>4516</v>
      </c>
      <c r="C5065" s="10" t="s">
        <v>69</v>
      </c>
      <c r="D5065" s="10" t="s">
        <v>4854</v>
      </c>
      <c r="E5065" s="75">
        <v>80</v>
      </c>
      <c r="F5065" s="76">
        <v>15101</v>
      </c>
    </row>
    <row r="5066" s="10" customFormat="1" ht="20" customHeight="1" spans="1:6">
      <c r="A5066" s="10">
        <v>5064</v>
      </c>
      <c r="B5066" s="10" t="s">
        <v>4516</v>
      </c>
      <c r="C5066" s="10" t="s">
        <v>4657</v>
      </c>
      <c r="D5066" s="10" t="s">
        <v>4819</v>
      </c>
      <c r="E5066" s="75">
        <v>80</v>
      </c>
      <c r="F5066" s="76">
        <v>15852</v>
      </c>
    </row>
    <row r="5067" s="10" customFormat="1" ht="20" customHeight="1" spans="1:6">
      <c r="A5067" s="10">
        <v>5065</v>
      </c>
      <c r="B5067" s="10" t="s">
        <v>4516</v>
      </c>
      <c r="C5067" s="10" t="s">
        <v>4702</v>
      </c>
      <c r="D5067" s="10" t="s">
        <v>4855</v>
      </c>
      <c r="E5067" s="75">
        <v>80</v>
      </c>
      <c r="F5067" s="76">
        <v>15859</v>
      </c>
    </row>
    <row r="5068" s="10" customFormat="1" ht="20" customHeight="1" spans="1:6">
      <c r="A5068" s="10">
        <v>5066</v>
      </c>
      <c r="B5068" s="10" t="s">
        <v>4516</v>
      </c>
      <c r="C5068" s="10" t="s">
        <v>4657</v>
      </c>
      <c r="D5068" s="10" t="s">
        <v>4856</v>
      </c>
      <c r="E5068" s="75">
        <v>80</v>
      </c>
      <c r="F5068" s="76">
        <v>15816</v>
      </c>
    </row>
    <row r="5069" s="10" customFormat="1" ht="20" customHeight="1" spans="1:6">
      <c r="A5069" s="10">
        <v>5067</v>
      </c>
      <c r="B5069" s="10" t="s">
        <v>4516</v>
      </c>
      <c r="C5069" s="10" t="s">
        <v>4657</v>
      </c>
      <c r="D5069" s="10" t="s">
        <v>4857</v>
      </c>
      <c r="E5069" s="75">
        <v>80</v>
      </c>
      <c r="F5069" s="76">
        <v>15564</v>
      </c>
    </row>
    <row r="5070" s="10" customFormat="1" ht="20" customHeight="1" spans="1:6">
      <c r="A5070" s="10">
        <v>5068</v>
      </c>
      <c r="B5070" s="10" t="s">
        <v>4516</v>
      </c>
      <c r="C5070" s="10" t="s">
        <v>4538</v>
      </c>
      <c r="D5070" s="10" t="s">
        <v>4858</v>
      </c>
      <c r="E5070" s="75">
        <v>80</v>
      </c>
      <c r="F5070" s="76">
        <v>15811</v>
      </c>
    </row>
    <row r="5071" s="10" customFormat="1" ht="20" customHeight="1" spans="1:6">
      <c r="A5071" s="10">
        <v>5069</v>
      </c>
      <c r="B5071" s="10" t="s">
        <v>4516</v>
      </c>
      <c r="C5071" s="10" t="s">
        <v>4589</v>
      </c>
      <c r="D5071" s="10" t="s">
        <v>4859</v>
      </c>
      <c r="E5071" s="75">
        <v>80</v>
      </c>
      <c r="F5071" s="76">
        <v>15835</v>
      </c>
    </row>
    <row r="5072" s="10" customFormat="1" ht="20" customHeight="1" spans="1:6">
      <c r="A5072" s="10">
        <v>5070</v>
      </c>
      <c r="B5072" s="10" t="s">
        <v>4516</v>
      </c>
      <c r="C5072" s="10" t="s">
        <v>4673</v>
      </c>
      <c r="D5072" s="10" t="s">
        <v>4860</v>
      </c>
      <c r="E5072" s="75">
        <v>80</v>
      </c>
      <c r="F5072" s="76">
        <v>15907</v>
      </c>
    </row>
    <row r="5073" s="10" customFormat="1" ht="20" customHeight="1" spans="1:6">
      <c r="A5073" s="10">
        <v>5071</v>
      </c>
      <c r="B5073" s="10" t="s">
        <v>4516</v>
      </c>
      <c r="C5073" s="10" t="s">
        <v>4673</v>
      </c>
      <c r="D5073" s="10" t="s">
        <v>4861</v>
      </c>
      <c r="E5073" s="75">
        <v>80</v>
      </c>
      <c r="F5073" s="76">
        <v>15904</v>
      </c>
    </row>
    <row r="5074" s="10" customFormat="1" ht="20" customHeight="1" spans="1:6">
      <c r="A5074" s="10">
        <v>5072</v>
      </c>
      <c r="B5074" s="10" t="s">
        <v>4516</v>
      </c>
      <c r="C5074" s="10" t="s">
        <v>4538</v>
      </c>
      <c r="D5074" s="10" t="s">
        <v>4862</v>
      </c>
      <c r="E5074" s="75">
        <v>80</v>
      </c>
      <c r="F5074" s="76">
        <v>14436</v>
      </c>
    </row>
    <row r="5075" s="10" customFormat="1" ht="20" customHeight="1" spans="1:6">
      <c r="A5075" s="10">
        <v>5073</v>
      </c>
      <c r="B5075" s="10" t="s">
        <v>4516</v>
      </c>
      <c r="C5075" s="10" t="s">
        <v>4538</v>
      </c>
      <c r="D5075" s="10" t="s">
        <v>4863</v>
      </c>
      <c r="E5075" s="75">
        <v>80</v>
      </c>
      <c r="F5075" s="76">
        <v>14764</v>
      </c>
    </row>
    <row r="5076" s="10" customFormat="1" ht="20" customHeight="1" spans="1:6">
      <c r="A5076" s="10">
        <v>5074</v>
      </c>
      <c r="B5076" s="10" t="s">
        <v>4516</v>
      </c>
      <c r="C5076" s="10" t="s">
        <v>4589</v>
      </c>
      <c r="D5076" s="10" t="s">
        <v>760</v>
      </c>
      <c r="E5076" s="75">
        <v>80</v>
      </c>
      <c r="F5076" s="76">
        <v>15871</v>
      </c>
    </row>
    <row r="5077" s="10" customFormat="1" ht="20" customHeight="1" spans="1:6">
      <c r="A5077" s="10">
        <v>5075</v>
      </c>
      <c r="B5077" s="10" t="s">
        <v>4516</v>
      </c>
      <c r="C5077" s="10" t="s">
        <v>4673</v>
      </c>
      <c r="D5077" s="10" t="s">
        <v>4864</v>
      </c>
      <c r="E5077" s="75">
        <v>80</v>
      </c>
      <c r="F5077" s="76">
        <v>15930</v>
      </c>
    </row>
    <row r="5078" s="10" customFormat="1" ht="20" customHeight="1" spans="1:6">
      <c r="A5078" s="10">
        <v>5076</v>
      </c>
      <c r="B5078" s="10" t="s">
        <v>4516</v>
      </c>
      <c r="C5078" s="10" t="s">
        <v>4559</v>
      </c>
      <c r="D5078" s="10" t="s">
        <v>4865</v>
      </c>
      <c r="E5078" s="75">
        <v>80</v>
      </c>
      <c r="F5078" s="76">
        <v>15896</v>
      </c>
    </row>
    <row r="5079" s="10" customFormat="1" ht="20" customHeight="1" spans="1:6">
      <c r="A5079" s="10">
        <v>5077</v>
      </c>
      <c r="B5079" s="10" t="s">
        <v>4516</v>
      </c>
      <c r="C5079" s="10" t="s">
        <v>4559</v>
      </c>
      <c r="D5079" s="10" t="s">
        <v>4866</v>
      </c>
      <c r="E5079" s="75">
        <v>80</v>
      </c>
      <c r="F5079" s="76">
        <v>15916</v>
      </c>
    </row>
    <row r="5080" s="10" customFormat="1" ht="20" customHeight="1" spans="1:6">
      <c r="A5080" s="10">
        <v>5078</v>
      </c>
      <c r="B5080" s="10" t="s">
        <v>4516</v>
      </c>
      <c r="C5080" s="10" t="s">
        <v>4559</v>
      </c>
      <c r="D5080" s="10" t="s">
        <v>4867</v>
      </c>
      <c r="E5080" s="75">
        <v>80</v>
      </c>
      <c r="F5080" s="76">
        <v>15907</v>
      </c>
    </row>
    <row r="5081" s="10" customFormat="1" ht="20" customHeight="1" spans="1:6">
      <c r="A5081" s="10">
        <v>5079</v>
      </c>
      <c r="B5081" s="10" t="s">
        <v>4516</v>
      </c>
      <c r="C5081" s="10" t="s">
        <v>4673</v>
      </c>
      <c r="D5081" s="10" t="s">
        <v>4868</v>
      </c>
      <c r="E5081" s="75">
        <v>80</v>
      </c>
      <c r="F5081" s="76">
        <v>15968</v>
      </c>
    </row>
    <row r="5082" s="10" customFormat="1" ht="20" customHeight="1" spans="1:6">
      <c r="A5082" s="10">
        <v>5080</v>
      </c>
      <c r="B5082" s="10" t="s">
        <v>4516</v>
      </c>
      <c r="C5082" s="10" t="s">
        <v>4673</v>
      </c>
      <c r="D5082" s="10" t="s">
        <v>4869</v>
      </c>
      <c r="E5082" s="75">
        <v>80</v>
      </c>
      <c r="F5082" s="76">
        <v>15950</v>
      </c>
    </row>
    <row r="5083" s="10" customFormat="1" ht="20" customHeight="1" spans="1:6">
      <c r="A5083" s="10">
        <v>5081</v>
      </c>
      <c r="B5083" s="10" t="s">
        <v>4516</v>
      </c>
      <c r="C5083" s="10" t="s">
        <v>4538</v>
      </c>
      <c r="D5083" s="10" t="s">
        <v>4870</v>
      </c>
      <c r="E5083" s="75">
        <v>80</v>
      </c>
      <c r="F5083" s="76">
        <v>15744</v>
      </c>
    </row>
    <row r="5084" s="10" customFormat="1" ht="20" customHeight="1" spans="1:6">
      <c r="A5084" s="10">
        <v>5082</v>
      </c>
      <c r="B5084" s="10" t="s">
        <v>4516</v>
      </c>
      <c r="C5084" s="10" t="s">
        <v>648</v>
      </c>
      <c r="D5084" s="10" t="s">
        <v>4871</v>
      </c>
      <c r="E5084" s="75">
        <v>80</v>
      </c>
      <c r="F5084" s="76">
        <v>15871</v>
      </c>
    </row>
    <row r="5085" s="10" customFormat="1" ht="20" customHeight="1" spans="1:6">
      <c r="A5085" s="10">
        <v>5083</v>
      </c>
      <c r="B5085" s="10" t="s">
        <v>4516</v>
      </c>
      <c r="C5085" s="10" t="s">
        <v>648</v>
      </c>
      <c r="D5085" s="10" t="s">
        <v>4872</v>
      </c>
      <c r="E5085" s="75">
        <v>80</v>
      </c>
      <c r="F5085" s="76">
        <v>15864</v>
      </c>
    </row>
    <row r="5086" s="10" customFormat="1" ht="20" customHeight="1" spans="1:6">
      <c r="A5086" s="10">
        <v>5084</v>
      </c>
      <c r="B5086" s="10" t="s">
        <v>4516</v>
      </c>
      <c r="C5086" s="10" t="s">
        <v>4559</v>
      </c>
      <c r="D5086" s="10" t="s">
        <v>4873</v>
      </c>
      <c r="E5086" s="75">
        <v>80</v>
      </c>
      <c r="F5086" s="76">
        <v>15955</v>
      </c>
    </row>
    <row r="5087" s="10" customFormat="1" ht="20" customHeight="1" spans="1:6">
      <c r="A5087" s="10">
        <v>5085</v>
      </c>
      <c r="B5087" s="10" t="s">
        <v>4516</v>
      </c>
      <c r="C5087" s="10" t="s">
        <v>4657</v>
      </c>
      <c r="D5087" s="10" t="s">
        <v>4609</v>
      </c>
      <c r="E5087" s="75">
        <v>80</v>
      </c>
      <c r="F5087" s="76">
        <v>15923</v>
      </c>
    </row>
    <row r="5088" s="10" customFormat="1" ht="20" customHeight="1" spans="1:6">
      <c r="A5088" s="10">
        <v>5086</v>
      </c>
      <c r="B5088" s="10" t="s">
        <v>4516</v>
      </c>
      <c r="C5088" s="10" t="s">
        <v>648</v>
      </c>
      <c r="D5088" s="10" t="s">
        <v>4874</v>
      </c>
      <c r="E5088" s="75">
        <v>80</v>
      </c>
      <c r="F5088" s="76">
        <v>15965</v>
      </c>
    </row>
    <row r="5089" s="10" customFormat="1" ht="20" customHeight="1" spans="1:6">
      <c r="A5089" s="10">
        <v>5087</v>
      </c>
      <c r="B5089" s="10" t="s">
        <v>4516</v>
      </c>
      <c r="C5089" s="10" t="s">
        <v>4608</v>
      </c>
      <c r="D5089" s="10" t="s">
        <v>4875</v>
      </c>
      <c r="E5089" s="75">
        <v>80</v>
      </c>
      <c r="F5089" s="76">
        <v>15964</v>
      </c>
    </row>
    <row r="5090" s="10" customFormat="1" ht="20" customHeight="1" spans="1:6">
      <c r="A5090" s="10">
        <v>5088</v>
      </c>
      <c r="B5090" s="10" t="s">
        <v>4516</v>
      </c>
      <c r="C5090" s="10" t="s">
        <v>4673</v>
      </c>
      <c r="D5090" s="10" t="s">
        <v>4876</v>
      </c>
      <c r="E5090" s="75">
        <v>80</v>
      </c>
      <c r="F5090" s="76">
        <v>15991</v>
      </c>
    </row>
    <row r="5091" s="10" customFormat="1" ht="20" customHeight="1" spans="1:6">
      <c r="A5091" s="10">
        <v>5089</v>
      </c>
      <c r="B5091" s="10" t="s">
        <v>4516</v>
      </c>
      <c r="C5091" s="10" t="s">
        <v>4657</v>
      </c>
      <c r="D5091" s="10" t="s">
        <v>1550</v>
      </c>
      <c r="E5091" s="75">
        <v>80</v>
      </c>
      <c r="F5091" s="76">
        <v>15984</v>
      </c>
    </row>
    <row r="5092" s="10" customFormat="1" ht="20" customHeight="1" spans="1:6">
      <c r="A5092" s="10">
        <v>5090</v>
      </c>
      <c r="B5092" s="10" t="s">
        <v>4516</v>
      </c>
      <c r="C5092" s="10" t="s">
        <v>4589</v>
      </c>
      <c r="D5092" s="10" t="s">
        <v>4877</v>
      </c>
      <c r="E5092" s="75">
        <v>80</v>
      </c>
      <c r="F5092" s="76">
        <v>15909</v>
      </c>
    </row>
    <row r="5093" s="10" customFormat="1" ht="20" customHeight="1" spans="1:6">
      <c r="A5093" s="10">
        <v>5091</v>
      </c>
      <c r="B5093" s="10" t="s">
        <v>4516</v>
      </c>
      <c r="C5093" s="10" t="s">
        <v>4620</v>
      </c>
      <c r="D5093" s="10" t="s">
        <v>4878</v>
      </c>
      <c r="E5093" s="75">
        <v>80</v>
      </c>
      <c r="F5093" s="76">
        <v>16002</v>
      </c>
    </row>
    <row r="5094" s="10" customFormat="1" ht="20" customHeight="1" spans="1:6">
      <c r="A5094" s="10">
        <v>5092</v>
      </c>
      <c r="B5094" s="10" t="s">
        <v>4516</v>
      </c>
      <c r="C5094" s="10" t="s">
        <v>4589</v>
      </c>
      <c r="D5094" s="10" t="s">
        <v>4879</v>
      </c>
      <c r="E5094" s="75">
        <v>80</v>
      </c>
      <c r="F5094" s="76">
        <v>16012</v>
      </c>
    </row>
    <row r="5095" s="10" customFormat="1" ht="20" customHeight="1" spans="1:6">
      <c r="A5095" s="10">
        <v>5093</v>
      </c>
      <c r="B5095" s="10" t="s">
        <v>4516</v>
      </c>
      <c r="C5095" s="10" t="s">
        <v>648</v>
      </c>
      <c r="D5095" s="10" t="s">
        <v>4880</v>
      </c>
      <c r="E5095" s="75">
        <v>80</v>
      </c>
      <c r="F5095" s="76">
        <v>15913</v>
      </c>
    </row>
    <row r="5096" s="10" customFormat="1" ht="20" customHeight="1" spans="1:6">
      <c r="A5096" s="10">
        <v>5094</v>
      </c>
      <c r="B5096" s="10" t="s">
        <v>4516</v>
      </c>
      <c r="C5096" s="10" t="s">
        <v>648</v>
      </c>
      <c r="D5096" s="10" t="s">
        <v>4881</v>
      </c>
      <c r="E5096" s="75">
        <v>80</v>
      </c>
      <c r="F5096" s="76">
        <v>16005</v>
      </c>
    </row>
    <row r="5097" s="10" customFormat="1" ht="20" customHeight="1" spans="1:6">
      <c r="A5097" s="10">
        <v>5095</v>
      </c>
      <c r="B5097" s="10" t="s">
        <v>4516</v>
      </c>
      <c r="C5097" s="10" t="s">
        <v>4673</v>
      </c>
      <c r="D5097" s="10" t="s">
        <v>4882</v>
      </c>
      <c r="E5097" s="75">
        <v>80</v>
      </c>
      <c r="F5097" s="76">
        <v>15732</v>
      </c>
    </row>
    <row r="5098" s="10" customFormat="1" ht="20" customHeight="1" spans="1:6">
      <c r="A5098" s="10">
        <v>5096</v>
      </c>
      <c r="B5098" s="10" t="s">
        <v>4516</v>
      </c>
      <c r="C5098" s="10" t="s">
        <v>4708</v>
      </c>
      <c r="D5098" s="10" t="s">
        <v>4883</v>
      </c>
      <c r="E5098" s="75">
        <v>80</v>
      </c>
      <c r="F5098" s="76">
        <v>15958</v>
      </c>
    </row>
    <row r="5099" s="10" customFormat="1" ht="20" customHeight="1" spans="1:6">
      <c r="A5099" s="10">
        <v>5097</v>
      </c>
      <c r="B5099" s="10" t="s">
        <v>4516</v>
      </c>
      <c r="C5099" s="10" t="s">
        <v>4559</v>
      </c>
      <c r="D5099" s="10" t="s">
        <v>4884</v>
      </c>
      <c r="E5099" s="75">
        <v>80</v>
      </c>
      <c r="F5099" s="76">
        <v>15990</v>
      </c>
    </row>
    <row r="5100" s="10" customFormat="1" ht="20" customHeight="1" spans="1:6">
      <c r="A5100" s="10">
        <v>5098</v>
      </c>
      <c r="B5100" s="10" t="s">
        <v>4516</v>
      </c>
      <c r="C5100" s="10" t="s">
        <v>4708</v>
      </c>
      <c r="D5100" s="10" t="s">
        <v>4885</v>
      </c>
      <c r="E5100" s="75">
        <v>80</v>
      </c>
      <c r="F5100" s="76">
        <v>16029</v>
      </c>
    </row>
    <row r="5101" s="10" customFormat="1" ht="20" customHeight="1" spans="1:6">
      <c r="A5101" s="10">
        <v>5099</v>
      </c>
      <c r="B5101" s="10" t="s">
        <v>4516</v>
      </c>
      <c r="C5101" s="10" t="s">
        <v>4886</v>
      </c>
      <c r="D5101" s="10" t="s">
        <v>3894</v>
      </c>
      <c r="E5101" s="75">
        <v>80</v>
      </c>
      <c r="F5101" s="76">
        <v>16036</v>
      </c>
    </row>
    <row r="5102" s="10" customFormat="1" ht="20" customHeight="1" spans="1:6">
      <c r="A5102" s="10">
        <v>5100</v>
      </c>
      <c r="B5102" s="10" t="s">
        <v>4516</v>
      </c>
      <c r="C5102" s="10" t="s">
        <v>4589</v>
      </c>
      <c r="D5102" s="10" t="s">
        <v>4887</v>
      </c>
      <c r="E5102" s="75">
        <v>80</v>
      </c>
      <c r="F5102" s="76">
        <v>16031</v>
      </c>
    </row>
    <row r="5103" s="10" customFormat="1" ht="20" customHeight="1" spans="1:6">
      <c r="A5103" s="10">
        <v>5101</v>
      </c>
      <c r="B5103" s="10" t="s">
        <v>4516</v>
      </c>
      <c r="C5103" s="10" t="s">
        <v>4538</v>
      </c>
      <c r="D5103" s="10" t="s">
        <v>4888</v>
      </c>
      <c r="E5103" s="75">
        <v>80</v>
      </c>
      <c r="F5103" s="76">
        <v>15957</v>
      </c>
    </row>
    <row r="5104" s="10" customFormat="1" ht="20" customHeight="1" spans="1:6">
      <c r="A5104" s="10">
        <v>5102</v>
      </c>
      <c r="B5104" s="10" t="s">
        <v>4516</v>
      </c>
      <c r="C5104" s="10" t="s">
        <v>4608</v>
      </c>
      <c r="D5104" s="10" t="s">
        <v>4889</v>
      </c>
      <c r="E5104" s="75">
        <v>80</v>
      </c>
      <c r="F5104" s="76">
        <v>15994</v>
      </c>
    </row>
    <row r="5105" s="10" customFormat="1" ht="20" customHeight="1" spans="1:6">
      <c r="A5105" s="10">
        <v>5103</v>
      </c>
      <c r="B5105" s="10" t="s">
        <v>4516</v>
      </c>
      <c r="C5105" s="10" t="s">
        <v>4559</v>
      </c>
      <c r="D5105" s="10" t="s">
        <v>4890</v>
      </c>
      <c r="E5105" s="75">
        <v>80</v>
      </c>
      <c r="F5105" s="76">
        <v>16019</v>
      </c>
    </row>
    <row r="5106" s="10" customFormat="1" ht="20" customHeight="1" spans="1:6">
      <c r="A5106" s="10">
        <v>5104</v>
      </c>
      <c r="B5106" s="10" t="s">
        <v>4516</v>
      </c>
      <c r="C5106" s="10" t="s">
        <v>4559</v>
      </c>
      <c r="D5106" s="10" t="s">
        <v>4891</v>
      </c>
      <c r="E5106" s="75">
        <v>80</v>
      </c>
      <c r="F5106" s="76">
        <v>16023</v>
      </c>
    </row>
    <row r="5107" s="10" customFormat="1" ht="20" customHeight="1" spans="1:6">
      <c r="A5107" s="10">
        <v>5105</v>
      </c>
      <c r="B5107" s="10" t="s">
        <v>4516</v>
      </c>
      <c r="C5107" s="10" t="s">
        <v>4673</v>
      </c>
      <c r="D5107" s="10" t="s">
        <v>4892</v>
      </c>
      <c r="E5107" s="75">
        <v>80</v>
      </c>
      <c r="F5107" s="76">
        <v>16066</v>
      </c>
    </row>
    <row r="5108" s="10" customFormat="1" ht="20" customHeight="1" spans="1:6">
      <c r="A5108" s="10">
        <v>5106</v>
      </c>
      <c r="B5108" s="10" t="s">
        <v>4516</v>
      </c>
      <c r="C5108" s="10" t="s">
        <v>4657</v>
      </c>
      <c r="D5108" s="10" t="s">
        <v>4893</v>
      </c>
      <c r="E5108" s="75">
        <v>80</v>
      </c>
      <c r="F5108" s="76">
        <v>16038</v>
      </c>
    </row>
    <row r="5109" s="10" customFormat="1" ht="20" customHeight="1" spans="1:6">
      <c r="A5109" s="10">
        <v>5107</v>
      </c>
      <c r="B5109" s="10" t="s">
        <v>4516</v>
      </c>
      <c r="C5109" s="10" t="s">
        <v>4538</v>
      </c>
      <c r="D5109" s="10" t="s">
        <v>4894</v>
      </c>
      <c r="E5109" s="75">
        <v>80</v>
      </c>
      <c r="F5109" s="76">
        <v>16044</v>
      </c>
    </row>
    <row r="5110" s="10" customFormat="1" ht="20" customHeight="1" spans="1:6">
      <c r="A5110" s="10">
        <v>5108</v>
      </c>
      <c r="B5110" s="10" t="s">
        <v>4516</v>
      </c>
      <c r="C5110" s="10" t="s">
        <v>4695</v>
      </c>
      <c r="D5110" s="10" t="s">
        <v>2342</v>
      </c>
      <c r="E5110" s="75">
        <v>80</v>
      </c>
      <c r="F5110" s="76">
        <v>16048</v>
      </c>
    </row>
    <row r="5111" s="10" customFormat="1" ht="20" customHeight="1" spans="1:6">
      <c r="A5111" s="10">
        <v>5109</v>
      </c>
      <c r="B5111" s="10" t="s">
        <v>4516</v>
      </c>
      <c r="C5111" s="10" t="s">
        <v>4589</v>
      </c>
      <c r="D5111" s="10" t="s">
        <v>4895</v>
      </c>
      <c r="E5111" s="75">
        <v>80</v>
      </c>
      <c r="F5111" s="76">
        <v>16044</v>
      </c>
    </row>
    <row r="5112" s="10" customFormat="1" ht="20" customHeight="1" spans="1:6">
      <c r="A5112" s="10">
        <v>5110</v>
      </c>
      <c r="B5112" s="10" t="s">
        <v>4516</v>
      </c>
      <c r="C5112" s="10" t="s">
        <v>4702</v>
      </c>
      <c r="D5112" s="10" t="s">
        <v>4896</v>
      </c>
      <c r="E5112" s="75">
        <v>80</v>
      </c>
      <c r="F5112" s="76">
        <v>16093</v>
      </c>
    </row>
    <row r="5113" s="10" customFormat="1" ht="20" customHeight="1" spans="1:6">
      <c r="A5113" s="10">
        <v>5111</v>
      </c>
      <c r="B5113" s="10" t="s">
        <v>4516</v>
      </c>
      <c r="C5113" s="10" t="s">
        <v>4538</v>
      </c>
      <c r="D5113" s="10" t="s">
        <v>4897</v>
      </c>
      <c r="E5113" s="75">
        <v>80</v>
      </c>
      <c r="F5113" s="76">
        <v>15936</v>
      </c>
    </row>
    <row r="5114" s="10" customFormat="1" ht="20" customHeight="1" spans="1:6">
      <c r="A5114" s="10">
        <v>5112</v>
      </c>
      <c r="B5114" s="10" t="s">
        <v>4516</v>
      </c>
      <c r="C5114" s="10" t="s">
        <v>4657</v>
      </c>
      <c r="D5114" s="10" t="s">
        <v>4898</v>
      </c>
      <c r="E5114" s="75">
        <v>80</v>
      </c>
      <c r="F5114" s="76">
        <v>16006</v>
      </c>
    </row>
    <row r="5115" s="10" customFormat="1" ht="20" customHeight="1" spans="1:6">
      <c r="A5115" s="10">
        <v>5113</v>
      </c>
      <c r="B5115" s="10" t="s">
        <v>4516</v>
      </c>
      <c r="C5115" s="10" t="s">
        <v>4657</v>
      </c>
      <c r="D5115" s="10" t="s">
        <v>4899</v>
      </c>
      <c r="E5115" s="75">
        <v>80</v>
      </c>
      <c r="F5115" s="76">
        <v>16059</v>
      </c>
    </row>
    <row r="5116" s="10" customFormat="1" ht="20" customHeight="1" spans="1:6">
      <c r="A5116" s="10">
        <v>5114</v>
      </c>
      <c r="B5116" s="10" t="s">
        <v>4516</v>
      </c>
      <c r="C5116" s="10" t="s">
        <v>4608</v>
      </c>
      <c r="D5116" s="10" t="s">
        <v>4900</v>
      </c>
      <c r="E5116" s="75">
        <v>80</v>
      </c>
      <c r="F5116" s="76">
        <v>15996</v>
      </c>
    </row>
    <row r="5117" s="10" customFormat="1" ht="20" customHeight="1" spans="1:6">
      <c r="A5117" s="10">
        <v>5115</v>
      </c>
      <c r="B5117" s="10" t="s">
        <v>4516</v>
      </c>
      <c r="C5117" s="10" t="s">
        <v>4608</v>
      </c>
      <c r="D5117" s="10" t="s">
        <v>4901</v>
      </c>
      <c r="E5117" s="75">
        <v>80</v>
      </c>
      <c r="F5117" s="76">
        <v>16046</v>
      </c>
    </row>
    <row r="5118" s="10" customFormat="1" ht="20" customHeight="1" spans="1:6">
      <c r="A5118" s="10">
        <v>5116</v>
      </c>
      <c r="B5118" s="10" t="s">
        <v>4516</v>
      </c>
      <c r="C5118" s="10" t="s">
        <v>4608</v>
      </c>
      <c r="D5118" s="10" t="s">
        <v>4902</v>
      </c>
      <c r="E5118" s="75">
        <v>80</v>
      </c>
      <c r="F5118" s="76">
        <v>16021</v>
      </c>
    </row>
    <row r="5119" s="10" customFormat="1" ht="20" customHeight="1" spans="1:6">
      <c r="A5119" s="10">
        <v>5117</v>
      </c>
      <c r="B5119" s="10" t="s">
        <v>4516</v>
      </c>
      <c r="C5119" s="10" t="s">
        <v>4559</v>
      </c>
      <c r="D5119" s="10" t="s">
        <v>4903</v>
      </c>
      <c r="E5119" s="75">
        <v>80</v>
      </c>
      <c r="F5119" s="76">
        <v>16085</v>
      </c>
    </row>
    <row r="5120" s="10" customFormat="1" ht="20" customHeight="1" spans="1:6">
      <c r="A5120" s="10">
        <v>5118</v>
      </c>
      <c r="B5120" s="10" t="s">
        <v>4516</v>
      </c>
      <c r="C5120" s="10" t="s">
        <v>4559</v>
      </c>
      <c r="D5120" s="10" t="s">
        <v>4904</v>
      </c>
      <c r="E5120" s="75">
        <v>80</v>
      </c>
      <c r="F5120" s="76">
        <v>16088</v>
      </c>
    </row>
    <row r="5121" s="10" customFormat="1" ht="20" customHeight="1" spans="1:6">
      <c r="A5121" s="10">
        <v>5119</v>
      </c>
      <c r="B5121" s="10" t="s">
        <v>4516</v>
      </c>
      <c r="C5121" s="10" t="s">
        <v>4538</v>
      </c>
      <c r="D5121" s="10" t="s">
        <v>4905</v>
      </c>
      <c r="E5121" s="75">
        <v>80</v>
      </c>
      <c r="F5121" s="76">
        <v>16075</v>
      </c>
    </row>
    <row r="5122" s="10" customFormat="1" ht="20" customHeight="1" spans="1:6">
      <c r="A5122" s="10">
        <v>5120</v>
      </c>
      <c r="B5122" s="10" t="s">
        <v>4516</v>
      </c>
      <c r="C5122" s="10" t="s">
        <v>4538</v>
      </c>
      <c r="D5122" s="10" t="s">
        <v>4906</v>
      </c>
      <c r="E5122" s="75">
        <v>80</v>
      </c>
      <c r="F5122" s="76">
        <v>16092</v>
      </c>
    </row>
    <row r="5123" s="10" customFormat="1" ht="20" customHeight="1" spans="1:6">
      <c r="A5123" s="10">
        <v>5121</v>
      </c>
      <c r="B5123" s="10" t="s">
        <v>4516</v>
      </c>
      <c r="C5123" s="10" t="s">
        <v>4620</v>
      </c>
      <c r="D5123" s="10" t="s">
        <v>4907</v>
      </c>
      <c r="E5123" s="75">
        <v>80</v>
      </c>
      <c r="F5123" s="76">
        <v>15695</v>
      </c>
    </row>
    <row r="5124" s="10" customFormat="1" ht="20" customHeight="1" spans="1:6">
      <c r="A5124" s="10">
        <v>5122</v>
      </c>
      <c r="B5124" s="10" t="s">
        <v>4516</v>
      </c>
      <c r="C5124" s="10" t="s">
        <v>4657</v>
      </c>
      <c r="D5124" s="10" t="s">
        <v>4579</v>
      </c>
      <c r="E5124" s="75">
        <v>80</v>
      </c>
      <c r="F5124" s="76">
        <v>15969</v>
      </c>
    </row>
    <row r="5125" s="10" customFormat="1" ht="20" customHeight="1" spans="1:6">
      <c r="A5125" s="10">
        <v>5123</v>
      </c>
      <c r="B5125" s="10" t="s">
        <v>4516</v>
      </c>
      <c r="C5125" s="10" t="s">
        <v>4657</v>
      </c>
      <c r="D5125" s="10" t="s">
        <v>4462</v>
      </c>
      <c r="E5125" s="75">
        <v>80</v>
      </c>
      <c r="F5125" s="76">
        <v>16094</v>
      </c>
    </row>
    <row r="5126" s="10" customFormat="1" ht="20" customHeight="1" spans="1:6">
      <c r="A5126" s="10">
        <v>5124</v>
      </c>
      <c r="B5126" s="10" t="s">
        <v>4516</v>
      </c>
      <c r="C5126" s="10" t="s">
        <v>4538</v>
      </c>
      <c r="D5126" s="10" t="s">
        <v>4908</v>
      </c>
      <c r="E5126" s="75">
        <v>80</v>
      </c>
      <c r="F5126" s="76">
        <v>15922</v>
      </c>
    </row>
    <row r="5127" s="10" customFormat="1" ht="20" customHeight="1" spans="1:6">
      <c r="A5127" s="10">
        <v>5125</v>
      </c>
      <c r="B5127" s="10" t="s">
        <v>4516</v>
      </c>
      <c r="C5127" s="10" t="s">
        <v>4538</v>
      </c>
      <c r="D5127" s="10" t="s">
        <v>4909</v>
      </c>
      <c r="E5127" s="75">
        <v>80</v>
      </c>
      <c r="F5127" s="76">
        <v>15886</v>
      </c>
    </row>
    <row r="5128" s="10" customFormat="1" ht="20" customHeight="1" spans="1:6">
      <c r="A5128" s="10">
        <v>5126</v>
      </c>
      <c r="B5128" s="10" t="s">
        <v>4516</v>
      </c>
      <c r="C5128" s="10" t="s">
        <v>4708</v>
      </c>
      <c r="D5128" s="10" t="s">
        <v>4910</v>
      </c>
      <c r="E5128" s="75">
        <v>80</v>
      </c>
      <c r="F5128" s="76">
        <v>16124</v>
      </c>
    </row>
    <row r="5129" s="10" customFormat="1" ht="20" customHeight="1" spans="1:6">
      <c r="A5129" s="10">
        <v>5127</v>
      </c>
      <c r="B5129" s="10" t="s">
        <v>4516</v>
      </c>
      <c r="C5129" s="10" t="s">
        <v>4620</v>
      </c>
      <c r="D5129" s="10" t="s">
        <v>4911</v>
      </c>
      <c r="E5129" s="75">
        <v>80</v>
      </c>
      <c r="F5129" s="76">
        <v>15609</v>
      </c>
    </row>
    <row r="5130" s="10" customFormat="1" ht="20" customHeight="1" spans="1:6">
      <c r="A5130" s="10">
        <v>5128</v>
      </c>
      <c r="B5130" s="10" t="s">
        <v>4516</v>
      </c>
      <c r="C5130" s="10" t="s">
        <v>4620</v>
      </c>
      <c r="D5130" s="10" t="s">
        <v>2842</v>
      </c>
      <c r="E5130" s="75">
        <v>80</v>
      </c>
      <c r="F5130" s="76">
        <v>16124</v>
      </c>
    </row>
    <row r="5131" s="10" customFormat="1" ht="20" customHeight="1" spans="1:6">
      <c r="A5131" s="10">
        <v>5129</v>
      </c>
      <c r="B5131" s="10" t="s">
        <v>4516</v>
      </c>
      <c r="C5131" s="10" t="s">
        <v>4886</v>
      </c>
      <c r="D5131" s="10" t="s">
        <v>4912</v>
      </c>
      <c r="E5131" s="75">
        <v>80</v>
      </c>
      <c r="F5131" s="76">
        <v>16109</v>
      </c>
    </row>
    <row r="5132" s="10" customFormat="1" ht="20" customHeight="1" spans="1:6">
      <c r="A5132" s="10">
        <v>5130</v>
      </c>
      <c r="B5132" s="10" t="s">
        <v>4516</v>
      </c>
      <c r="C5132" s="10" t="s">
        <v>4538</v>
      </c>
      <c r="D5132" s="10" t="s">
        <v>4913</v>
      </c>
      <c r="E5132" s="75">
        <v>80</v>
      </c>
      <c r="F5132" s="76">
        <v>15891</v>
      </c>
    </row>
    <row r="5133" s="10" customFormat="1" ht="20" customHeight="1" spans="1:6">
      <c r="A5133" s="10">
        <v>5131</v>
      </c>
      <c r="B5133" s="10" t="s">
        <v>4516</v>
      </c>
      <c r="C5133" s="10" t="s">
        <v>4538</v>
      </c>
      <c r="D5133" s="10" t="s">
        <v>4914</v>
      </c>
      <c r="E5133" s="75">
        <v>80</v>
      </c>
      <c r="F5133" s="76">
        <v>16037</v>
      </c>
    </row>
    <row r="5134" s="10" customFormat="1" ht="20" customHeight="1" spans="1:6">
      <c r="A5134" s="10">
        <v>5132</v>
      </c>
      <c r="B5134" s="10" t="s">
        <v>4516</v>
      </c>
      <c r="C5134" s="10" t="s">
        <v>4559</v>
      </c>
      <c r="D5134" s="10" t="s">
        <v>4846</v>
      </c>
      <c r="E5134" s="75">
        <v>80</v>
      </c>
      <c r="F5134" s="76">
        <v>16118</v>
      </c>
    </row>
    <row r="5135" s="10" customFormat="1" ht="20" customHeight="1" spans="1:6">
      <c r="A5135" s="10">
        <v>5133</v>
      </c>
      <c r="B5135" s="10" t="s">
        <v>4516</v>
      </c>
      <c r="C5135" s="10" t="s">
        <v>4559</v>
      </c>
      <c r="D5135" s="10" t="s">
        <v>4915</v>
      </c>
      <c r="E5135" s="75">
        <v>80</v>
      </c>
      <c r="F5135" s="76">
        <v>16130</v>
      </c>
    </row>
    <row r="5136" s="10" customFormat="1" ht="20" customHeight="1" spans="1:6">
      <c r="A5136" s="10">
        <v>5134</v>
      </c>
      <c r="B5136" s="10" t="s">
        <v>4516</v>
      </c>
      <c r="C5136" s="10" t="s">
        <v>4673</v>
      </c>
      <c r="D5136" s="10" t="s">
        <v>4916</v>
      </c>
      <c r="E5136" s="75">
        <v>80</v>
      </c>
      <c r="F5136" s="76">
        <v>16154</v>
      </c>
    </row>
    <row r="5137" s="10" customFormat="1" ht="20" customHeight="1" spans="1:6">
      <c r="A5137" s="10">
        <v>5135</v>
      </c>
      <c r="B5137" s="10" t="s">
        <v>4516</v>
      </c>
      <c r="C5137" s="10" t="s">
        <v>4657</v>
      </c>
      <c r="D5137" s="10" t="s">
        <v>924</v>
      </c>
      <c r="E5137" s="75">
        <v>80</v>
      </c>
      <c r="F5137" s="76">
        <v>16105</v>
      </c>
    </row>
    <row r="5138" s="10" customFormat="1" ht="20" customHeight="1" spans="1:6">
      <c r="A5138" s="10">
        <v>5136</v>
      </c>
      <c r="B5138" s="10" t="s">
        <v>4516</v>
      </c>
      <c r="C5138" s="10" t="s">
        <v>4673</v>
      </c>
      <c r="D5138" s="10" t="s">
        <v>4917</v>
      </c>
      <c r="E5138" s="75">
        <v>80</v>
      </c>
      <c r="F5138" s="76">
        <v>16127</v>
      </c>
    </row>
    <row r="5139" s="10" customFormat="1" ht="20" customHeight="1" spans="1:6">
      <c r="A5139" s="10">
        <v>5137</v>
      </c>
      <c r="B5139" s="10" t="s">
        <v>4516</v>
      </c>
      <c r="C5139" s="10" t="s">
        <v>648</v>
      </c>
      <c r="D5139" s="10" t="s">
        <v>4918</v>
      </c>
      <c r="E5139" s="75">
        <v>80</v>
      </c>
      <c r="F5139" s="76">
        <v>16119</v>
      </c>
    </row>
    <row r="5140" s="10" customFormat="1" ht="20" customHeight="1" spans="1:6">
      <c r="A5140" s="10">
        <v>5138</v>
      </c>
      <c r="B5140" s="10" t="s">
        <v>4516</v>
      </c>
      <c r="C5140" s="10" t="s">
        <v>648</v>
      </c>
      <c r="D5140" s="10" t="s">
        <v>4919</v>
      </c>
      <c r="E5140" s="75">
        <v>80</v>
      </c>
      <c r="F5140" s="76">
        <v>16094</v>
      </c>
    </row>
    <row r="5141" s="10" customFormat="1" ht="20" customHeight="1" spans="1:6">
      <c r="A5141" s="10">
        <v>5139</v>
      </c>
      <c r="B5141" s="10" t="s">
        <v>4516</v>
      </c>
      <c r="C5141" s="10" t="s">
        <v>4608</v>
      </c>
      <c r="D5141" s="10" t="s">
        <v>4920</v>
      </c>
      <c r="E5141" s="75">
        <v>80</v>
      </c>
      <c r="F5141" s="76">
        <v>16078</v>
      </c>
    </row>
    <row r="5142" s="10" customFormat="1" ht="20" customHeight="1" spans="1:6">
      <c r="A5142" s="10">
        <v>5140</v>
      </c>
      <c r="B5142" s="10" t="s">
        <v>4516</v>
      </c>
      <c r="C5142" s="10" t="s">
        <v>4708</v>
      </c>
      <c r="D5142" s="10" t="s">
        <v>4921</v>
      </c>
      <c r="E5142" s="75">
        <v>80</v>
      </c>
      <c r="F5142" s="76">
        <v>16140</v>
      </c>
    </row>
    <row r="5143" s="10" customFormat="1" ht="20" customHeight="1" spans="1:6">
      <c r="A5143" s="10">
        <v>5141</v>
      </c>
      <c r="B5143" s="10" t="s">
        <v>4516</v>
      </c>
      <c r="C5143" s="10" t="s">
        <v>4575</v>
      </c>
      <c r="D5143" s="10" t="s">
        <v>4922</v>
      </c>
      <c r="E5143" s="75">
        <v>80</v>
      </c>
      <c r="F5143" s="76">
        <v>16166</v>
      </c>
    </row>
    <row r="5144" s="10" customFormat="1" ht="20" customHeight="1" spans="1:6">
      <c r="A5144" s="10">
        <v>5142</v>
      </c>
      <c r="B5144" s="10" t="s">
        <v>4516</v>
      </c>
      <c r="C5144" s="10" t="s">
        <v>4608</v>
      </c>
      <c r="D5144" s="10" t="s">
        <v>4923</v>
      </c>
      <c r="E5144" s="75">
        <v>80</v>
      </c>
      <c r="F5144" s="76">
        <v>16163</v>
      </c>
    </row>
    <row r="5145" s="10" customFormat="1" ht="20" customHeight="1" spans="1:6">
      <c r="A5145" s="10">
        <v>5143</v>
      </c>
      <c r="B5145" s="10" t="s">
        <v>4516</v>
      </c>
      <c r="C5145" s="10" t="s">
        <v>4695</v>
      </c>
      <c r="D5145" s="10" t="s">
        <v>4062</v>
      </c>
      <c r="E5145" s="75">
        <v>80</v>
      </c>
      <c r="F5145" s="76">
        <v>16184</v>
      </c>
    </row>
    <row r="5146" s="10" customFormat="1" ht="20" customHeight="1" spans="1:6">
      <c r="A5146" s="10">
        <v>5144</v>
      </c>
      <c r="B5146" s="10" t="s">
        <v>4516</v>
      </c>
      <c r="C5146" s="10" t="s">
        <v>4673</v>
      </c>
      <c r="D5146" s="10" t="s">
        <v>4924</v>
      </c>
      <c r="E5146" s="75">
        <v>80</v>
      </c>
      <c r="F5146" s="76">
        <v>16196</v>
      </c>
    </row>
    <row r="5147" s="10" customFormat="1" ht="20" customHeight="1" spans="1:6">
      <c r="A5147" s="10">
        <v>5145</v>
      </c>
      <c r="B5147" s="10" t="s">
        <v>4516</v>
      </c>
      <c r="C5147" s="10" t="s">
        <v>4657</v>
      </c>
      <c r="D5147" s="10" t="s">
        <v>2298</v>
      </c>
      <c r="E5147" s="75">
        <v>80</v>
      </c>
      <c r="F5147" s="76">
        <v>16186</v>
      </c>
    </row>
    <row r="5148" s="10" customFormat="1" ht="20" customHeight="1" spans="1:6">
      <c r="A5148" s="10">
        <v>5146</v>
      </c>
      <c r="B5148" s="10" t="s">
        <v>4516</v>
      </c>
      <c r="C5148" s="10" t="s">
        <v>4695</v>
      </c>
      <c r="D5148" s="10" t="s">
        <v>4925</v>
      </c>
      <c r="E5148" s="75">
        <v>80</v>
      </c>
      <c r="F5148" s="76">
        <v>16177</v>
      </c>
    </row>
    <row r="5149" s="10" customFormat="1" ht="20" customHeight="1" spans="1:6">
      <c r="A5149" s="10">
        <v>5147</v>
      </c>
      <c r="B5149" s="10" t="s">
        <v>4516</v>
      </c>
      <c r="C5149" s="10" t="s">
        <v>4657</v>
      </c>
      <c r="D5149" s="10" t="s">
        <v>4926</v>
      </c>
      <c r="E5149" s="75">
        <v>80</v>
      </c>
      <c r="F5149" s="76">
        <v>16179</v>
      </c>
    </row>
    <row r="5150" s="10" customFormat="1" ht="20" customHeight="1" spans="1:6">
      <c r="A5150" s="10">
        <v>5148</v>
      </c>
      <c r="B5150" s="10" t="s">
        <v>4516</v>
      </c>
      <c r="C5150" s="10" t="s">
        <v>4575</v>
      </c>
      <c r="D5150" s="10" t="s">
        <v>4927</v>
      </c>
      <c r="E5150" s="75">
        <v>80</v>
      </c>
      <c r="F5150" s="76">
        <v>15931</v>
      </c>
    </row>
    <row r="5151" s="10" customFormat="1" ht="20" customHeight="1" spans="1:6">
      <c r="A5151" s="10">
        <v>5149</v>
      </c>
      <c r="B5151" s="10" t="s">
        <v>4516</v>
      </c>
      <c r="C5151" s="10" t="s">
        <v>4657</v>
      </c>
      <c r="D5151" s="10" t="s">
        <v>4131</v>
      </c>
      <c r="E5151" s="75">
        <v>80</v>
      </c>
      <c r="F5151" s="76">
        <v>15959</v>
      </c>
    </row>
    <row r="5152" s="10" customFormat="1" ht="20" customHeight="1" spans="1:6">
      <c r="A5152" s="10">
        <v>5150</v>
      </c>
      <c r="B5152" s="10" t="s">
        <v>4516</v>
      </c>
      <c r="C5152" s="10" t="s">
        <v>4589</v>
      </c>
      <c r="D5152" s="10" t="s">
        <v>4928</v>
      </c>
      <c r="E5152" s="75">
        <v>80</v>
      </c>
      <c r="F5152" s="76">
        <v>16230</v>
      </c>
    </row>
    <row r="5153" s="10" customFormat="1" ht="20" customHeight="1" spans="1:6">
      <c r="A5153" s="10">
        <v>5151</v>
      </c>
      <c r="B5153" s="10" t="s">
        <v>4516</v>
      </c>
      <c r="C5153" s="10" t="s">
        <v>4708</v>
      </c>
      <c r="D5153" s="10" t="s">
        <v>4929</v>
      </c>
      <c r="E5153" s="75">
        <v>80</v>
      </c>
      <c r="F5153" s="76">
        <v>16242</v>
      </c>
    </row>
    <row r="5154" s="10" customFormat="1" ht="20" customHeight="1" spans="1:6">
      <c r="A5154" s="10">
        <v>5152</v>
      </c>
      <c r="B5154" s="10" t="s">
        <v>4516</v>
      </c>
      <c r="C5154" s="10" t="s">
        <v>4657</v>
      </c>
      <c r="D5154" s="10" t="s">
        <v>4930</v>
      </c>
      <c r="E5154" s="75">
        <v>80</v>
      </c>
      <c r="F5154" s="76">
        <v>16178</v>
      </c>
    </row>
    <row r="5155" s="10" customFormat="1" ht="20" customHeight="1" spans="1:6">
      <c r="A5155" s="10">
        <v>5153</v>
      </c>
      <c r="B5155" s="10" t="s">
        <v>4516</v>
      </c>
      <c r="C5155" s="10" t="s">
        <v>4657</v>
      </c>
      <c r="D5155" s="10" t="s">
        <v>4931</v>
      </c>
      <c r="E5155" s="75">
        <v>80</v>
      </c>
      <c r="F5155" s="76">
        <v>16200</v>
      </c>
    </row>
    <row r="5156" s="10" customFormat="1" ht="20" customHeight="1" spans="1:6">
      <c r="A5156" s="10">
        <v>5154</v>
      </c>
      <c r="B5156" s="10" t="s">
        <v>4516</v>
      </c>
      <c r="C5156" s="10" t="s">
        <v>4559</v>
      </c>
      <c r="D5156" s="10" t="s">
        <v>4932</v>
      </c>
      <c r="E5156" s="75">
        <v>80</v>
      </c>
      <c r="F5156" s="76">
        <v>16202</v>
      </c>
    </row>
    <row r="5157" s="10" customFormat="1" ht="20" customHeight="1" spans="1:6">
      <c r="A5157" s="10">
        <v>5155</v>
      </c>
      <c r="B5157" s="10" t="s">
        <v>4516</v>
      </c>
      <c r="C5157" s="10" t="s">
        <v>4538</v>
      </c>
      <c r="D5157" s="10" t="s">
        <v>4933</v>
      </c>
      <c r="E5157" s="75">
        <v>80</v>
      </c>
      <c r="F5157" s="76">
        <v>15464</v>
      </c>
    </row>
    <row r="5158" s="10" customFormat="1" ht="20" customHeight="1" spans="1:6">
      <c r="A5158" s="10">
        <v>5156</v>
      </c>
      <c r="B5158" s="10" t="s">
        <v>4516</v>
      </c>
      <c r="C5158" s="10" t="s">
        <v>4538</v>
      </c>
      <c r="D5158" s="10" t="s">
        <v>4721</v>
      </c>
      <c r="E5158" s="75">
        <v>80</v>
      </c>
      <c r="F5158" s="76">
        <v>16200</v>
      </c>
    </row>
    <row r="5159" s="10" customFormat="1" ht="20" customHeight="1" spans="1:6">
      <c r="A5159" s="10">
        <v>5157</v>
      </c>
      <c r="B5159" s="10" t="s">
        <v>4516</v>
      </c>
      <c r="C5159" s="10" t="s">
        <v>4673</v>
      </c>
      <c r="D5159" s="10" t="s">
        <v>4934</v>
      </c>
      <c r="E5159" s="75">
        <v>80</v>
      </c>
      <c r="F5159" s="76">
        <v>16172</v>
      </c>
    </row>
    <row r="5160" s="10" customFormat="1" ht="20" customHeight="1" spans="1:6">
      <c r="A5160" s="10">
        <v>5158</v>
      </c>
      <c r="B5160" s="10" t="s">
        <v>4516</v>
      </c>
      <c r="C5160" s="10" t="s">
        <v>4620</v>
      </c>
      <c r="D5160" s="10" t="s">
        <v>4935</v>
      </c>
      <c r="E5160" s="75">
        <v>80</v>
      </c>
      <c r="F5160" s="76">
        <v>16225</v>
      </c>
    </row>
    <row r="5161" s="10" customFormat="1" ht="20" customHeight="1" spans="1:6">
      <c r="A5161" s="10">
        <v>5159</v>
      </c>
      <c r="B5161" s="10" t="s">
        <v>4516</v>
      </c>
      <c r="C5161" s="10" t="s">
        <v>4620</v>
      </c>
      <c r="D5161" s="10" t="s">
        <v>4936</v>
      </c>
      <c r="E5161" s="75">
        <v>80</v>
      </c>
      <c r="F5161" s="76">
        <v>16229</v>
      </c>
    </row>
    <row r="5162" s="10" customFormat="1" ht="20" customHeight="1" spans="1:6">
      <c r="A5162" s="10">
        <v>5160</v>
      </c>
      <c r="B5162" s="10" t="s">
        <v>4516</v>
      </c>
      <c r="C5162" s="10" t="s">
        <v>4620</v>
      </c>
      <c r="D5162" s="10" t="s">
        <v>4937</v>
      </c>
      <c r="E5162" s="75">
        <v>80</v>
      </c>
      <c r="F5162" s="76">
        <v>16190</v>
      </c>
    </row>
    <row r="5163" s="10" customFormat="1" ht="20" customHeight="1" spans="1:6">
      <c r="A5163" s="10">
        <v>5161</v>
      </c>
      <c r="B5163" s="10" t="s">
        <v>4516</v>
      </c>
      <c r="C5163" s="10" t="s">
        <v>4620</v>
      </c>
      <c r="D5163" s="10" t="s">
        <v>4938</v>
      </c>
      <c r="E5163" s="75">
        <v>80</v>
      </c>
      <c r="F5163" s="76">
        <v>16251</v>
      </c>
    </row>
    <row r="5164" s="10" customFormat="1" ht="20" customHeight="1" spans="1:6">
      <c r="A5164" s="10">
        <v>5162</v>
      </c>
      <c r="B5164" s="10" t="s">
        <v>4516</v>
      </c>
      <c r="C5164" s="10" t="s">
        <v>648</v>
      </c>
      <c r="D5164" s="10" t="s">
        <v>4939</v>
      </c>
      <c r="E5164" s="75">
        <v>80</v>
      </c>
      <c r="F5164" s="76">
        <v>16208</v>
      </c>
    </row>
    <row r="5165" s="10" customFormat="1" ht="20" customHeight="1" spans="1:6">
      <c r="A5165" s="10">
        <v>5163</v>
      </c>
      <c r="B5165" s="10" t="s">
        <v>4516</v>
      </c>
      <c r="C5165" s="10" t="s">
        <v>69</v>
      </c>
      <c r="D5165" s="10" t="s">
        <v>4940</v>
      </c>
      <c r="E5165" s="75">
        <v>80</v>
      </c>
      <c r="F5165" s="76">
        <v>16272</v>
      </c>
    </row>
    <row r="5166" s="10" customFormat="1" ht="20" customHeight="1" spans="1:6">
      <c r="A5166" s="10">
        <v>5164</v>
      </c>
      <c r="B5166" s="10" t="s">
        <v>4516</v>
      </c>
      <c r="C5166" s="10" t="s">
        <v>69</v>
      </c>
      <c r="D5166" s="10" t="s">
        <v>4941</v>
      </c>
      <c r="E5166" s="75">
        <v>80</v>
      </c>
      <c r="F5166" s="76">
        <v>16246</v>
      </c>
    </row>
    <row r="5167" s="10" customFormat="1" ht="20" customHeight="1" spans="1:6">
      <c r="A5167" s="10">
        <v>5165</v>
      </c>
      <c r="B5167" s="10" t="s">
        <v>4516</v>
      </c>
      <c r="C5167" s="10" t="s">
        <v>69</v>
      </c>
      <c r="D5167" s="10" t="s">
        <v>4942</v>
      </c>
      <c r="E5167" s="75">
        <v>80</v>
      </c>
      <c r="F5167" s="76">
        <v>16272</v>
      </c>
    </row>
    <row r="5168" s="10" customFormat="1" ht="20" customHeight="1" spans="1:6">
      <c r="A5168" s="10">
        <v>5166</v>
      </c>
      <c r="B5168" s="10" t="s">
        <v>4516</v>
      </c>
      <c r="C5168" s="10" t="s">
        <v>4708</v>
      </c>
      <c r="D5168" s="10" t="s">
        <v>4943</v>
      </c>
      <c r="E5168" s="75">
        <v>80</v>
      </c>
      <c r="F5168" s="76">
        <v>16226</v>
      </c>
    </row>
    <row r="5169" s="10" customFormat="1" ht="20" customHeight="1" spans="1:6">
      <c r="A5169" s="10">
        <v>5167</v>
      </c>
      <c r="B5169" s="10" t="s">
        <v>4516</v>
      </c>
      <c r="C5169" s="10" t="s">
        <v>4657</v>
      </c>
      <c r="D5169" s="10" t="s">
        <v>4944</v>
      </c>
      <c r="E5169" s="75">
        <v>80</v>
      </c>
      <c r="F5169" s="76">
        <v>16191</v>
      </c>
    </row>
    <row r="5170" s="10" customFormat="1" ht="20" customHeight="1" spans="1:6">
      <c r="A5170" s="10">
        <v>5168</v>
      </c>
      <c r="B5170" s="10" t="s">
        <v>4516</v>
      </c>
      <c r="C5170" s="10" t="s">
        <v>4608</v>
      </c>
      <c r="D5170" s="10" t="s">
        <v>4945</v>
      </c>
      <c r="E5170" s="75">
        <v>80</v>
      </c>
      <c r="F5170" s="76">
        <v>16194</v>
      </c>
    </row>
    <row r="5171" s="10" customFormat="1" ht="20" customHeight="1" spans="1:6">
      <c r="A5171" s="10">
        <v>5169</v>
      </c>
      <c r="B5171" s="10" t="s">
        <v>4516</v>
      </c>
      <c r="C5171" s="10" t="s">
        <v>4589</v>
      </c>
      <c r="D5171" s="10" t="s">
        <v>4946</v>
      </c>
      <c r="E5171" s="75">
        <v>80</v>
      </c>
      <c r="F5171" s="76">
        <v>16301</v>
      </c>
    </row>
    <row r="5172" s="10" customFormat="1" ht="20" customHeight="1" spans="1:6">
      <c r="A5172" s="10">
        <v>5170</v>
      </c>
      <c r="B5172" s="10" t="s">
        <v>4516</v>
      </c>
      <c r="C5172" s="10" t="s">
        <v>4620</v>
      </c>
      <c r="D5172" s="10" t="s">
        <v>4947</v>
      </c>
      <c r="E5172" s="75">
        <v>80</v>
      </c>
      <c r="F5172" s="76">
        <v>16046</v>
      </c>
    </row>
    <row r="5173" s="10" customFormat="1" ht="20" customHeight="1" spans="1:6">
      <c r="A5173" s="10">
        <v>5171</v>
      </c>
      <c r="B5173" s="10" t="s">
        <v>4516</v>
      </c>
      <c r="C5173" s="10" t="s">
        <v>4620</v>
      </c>
      <c r="D5173" s="10" t="s">
        <v>4948</v>
      </c>
      <c r="E5173" s="75">
        <v>80</v>
      </c>
      <c r="F5173" s="76">
        <v>16257</v>
      </c>
    </row>
    <row r="5174" s="10" customFormat="1" ht="20" customHeight="1" spans="1:6">
      <c r="A5174" s="10">
        <v>5172</v>
      </c>
      <c r="B5174" s="10" t="s">
        <v>4516</v>
      </c>
      <c r="C5174" s="10" t="s">
        <v>4608</v>
      </c>
      <c r="D5174" s="10" t="s">
        <v>4949</v>
      </c>
      <c r="E5174" s="75">
        <v>80</v>
      </c>
      <c r="F5174" s="76">
        <v>16264</v>
      </c>
    </row>
    <row r="5175" s="10" customFormat="1" ht="20" customHeight="1" spans="1:6">
      <c r="A5175" s="10">
        <v>5173</v>
      </c>
      <c r="B5175" s="10" t="s">
        <v>4516</v>
      </c>
      <c r="C5175" s="10" t="s">
        <v>4695</v>
      </c>
      <c r="D5175" s="10" t="s">
        <v>4950</v>
      </c>
      <c r="E5175" s="75">
        <v>80</v>
      </c>
      <c r="F5175" s="76">
        <v>16218</v>
      </c>
    </row>
    <row r="5176" s="10" customFormat="1" ht="20" customHeight="1" spans="1:6">
      <c r="A5176" s="10">
        <v>5174</v>
      </c>
      <c r="B5176" s="10" t="s">
        <v>4516</v>
      </c>
      <c r="C5176" s="10" t="s">
        <v>4673</v>
      </c>
      <c r="D5176" s="10" t="s">
        <v>4951</v>
      </c>
      <c r="E5176" s="75">
        <v>80</v>
      </c>
      <c r="F5176" s="76">
        <v>16300</v>
      </c>
    </row>
    <row r="5177" s="10" customFormat="1" ht="20" customHeight="1" spans="1:6">
      <c r="A5177" s="10">
        <v>5175</v>
      </c>
      <c r="B5177" s="10" t="s">
        <v>4516</v>
      </c>
      <c r="C5177" s="10" t="s">
        <v>4559</v>
      </c>
      <c r="D5177" s="10" t="s">
        <v>4952</v>
      </c>
      <c r="E5177" s="75">
        <v>80</v>
      </c>
      <c r="F5177" s="76">
        <v>16258</v>
      </c>
    </row>
    <row r="5178" s="10" customFormat="1" ht="20" customHeight="1" spans="1:6">
      <c r="A5178" s="10">
        <v>5176</v>
      </c>
      <c r="B5178" s="10" t="s">
        <v>4516</v>
      </c>
      <c r="C5178" s="10" t="s">
        <v>4559</v>
      </c>
      <c r="D5178" s="10" t="s">
        <v>4953</v>
      </c>
      <c r="E5178" s="75">
        <v>80</v>
      </c>
      <c r="F5178" s="76">
        <v>16258</v>
      </c>
    </row>
    <row r="5179" s="10" customFormat="1" ht="20" customHeight="1" spans="1:6">
      <c r="A5179" s="10">
        <v>5177</v>
      </c>
      <c r="B5179" s="10" t="s">
        <v>4516</v>
      </c>
      <c r="C5179" s="10" t="s">
        <v>4708</v>
      </c>
      <c r="D5179" s="10" t="s">
        <v>4954</v>
      </c>
      <c r="E5179" s="75">
        <v>80</v>
      </c>
      <c r="F5179" s="76">
        <v>16308</v>
      </c>
    </row>
    <row r="5180" s="10" customFormat="1" ht="20" customHeight="1" spans="1:6">
      <c r="A5180" s="10">
        <v>5178</v>
      </c>
      <c r="B5180" s="10" t="s">
        <v>4516</v>
      </c>
      <c r="C5180" s="10" t="s">
        <v>4620</v>
      </c>
      <c r="D5180" s="10" t="s">
        <v>4955</v>
      </c>
      <c r="E5180" s="75">
        <v>80</v>
      </c>
      <c r="F5180" s="76">
        <v>16291</v>
      </c>
    </row>
    <row r="5181" s="10" customFormat="1" ht="20" customHeight="1" spans="1:6">
      <c r="A5181" s="10">
        <v>5179</v>
      </c>
      <c r="B5181" s="10" t="s">
        <v>4516</v>
      </c>
      <c r="C5181" s="10" t="s">
        <v>4608</v>
      </c>
      <c r="D5181" s="10" t="s">
        <v>4956</v>
      </c>
      <c r="E5181" s="75">
        <v>80</v>
      </c>
      <c r="F5181" s="76">
        <v>16288</v>
      </c>
    </row>
    <row r="5182" s="10" customFormat="1" ht="20" customHeight="1" spans="1:6">
      <c r="A5182" s="10">
        <v>5180</v>
      </c>
      <c r="B5182" s="10" t="s">
        <v>4516</v>
      </c>
      <c r="C5182" s="10" t="s">
        <v>4608</v>
      </c>
      <c r="D5182" s="10" t="s">
        <v>4957</v>
      </c>
      <c r="E5182" s="75">
        <v>80</v>
      </c>
      <c r="F5182" s="76">
        <v>16318</v>
      </c>
    </row>
    <row r="5183" s="10" customFormat="1" ht="20" customHeight="1" spans="1:6">
      <c r="A5183" s="10">
        <v>5181</v>
      </c>
      <c r="B5183" s="10" t="s">
        <v>4516</v>
      </c>
      <c r="C5183" s="10" t="s">
        <v>4559</v>
      </c>
      <c r="D5183" s="10" t="s">
        <v>4958</v>
      </c>
      <c r="E5183" s="75">
        <v>80</v>
      </c>
      <c r="F5183" s="76">
        <v>16296</v>
      </c>
    </row>
    <row r="5184" s="10" customFormat="1" ht="20" customHeight="1" spans="1:6">
      <c r="A5184" s="10">
        <v>5182</v>
      </c>
      <c r="B5184" s="10" t="s">
        <v>4516</v>
      </c>
      <c r="C5184" s="10" t="s">
        <v>4559</v>
      </c>
      <c r="D5184" s="10" t="s">
        <v>4959</v>
      </c>
      <c r="E5184" s="75">
        <v>80</v>
      </c>
      <c r="F5184" s="76">
        <v>16297</v>
      </c>
    </row>
    <row r="5185" s="10" customFormat="1" ht="20" customHeight="1" spans="1:6">
      <c r="A5185" s="10">
        <v>5183</v>
      </c>
      <c r="B5185" s="10" t="s">
        <v>4516</v>
      </c>
      <c r="C5185" s="10" t="s">
        <v>4559</v>
      </c>
      <c r="D5185" s="10" t="s">
        <v>4960</v>
      </c>
      <c r="E5185" s="75">
        <v>80</v>
      </c>
      <c r="F5185" s="76">
        <v>16300</v>
      </c>
    </row>
    <row r="5186" s="10" customFormat="1" ht="21" customHeight="1" spans="1:6">
      <c r="A5186" s="10">
        <v>5184</v>
      </c>
      <c r="B5186" s="41" t="s">
        <v>4516</v>
      </c>
      <c r="C5186" s="41" t="s">
        <v>4657</v>
      </c>
      <c r="D5186" s="41" t="s">
        <v>3546</v>
      </c>
      <c r="E5186" s="75">
        <v>80</v>
      </c>
      <c r="F5186" s="76">
        <v>16285</v>
      </c>
    </row>
    <row r="5187" s="10" customFormat="1" ht="21" customHeight="1" spans="1:6">
      <c r="A5187" s="10">
        <v>5185</v>
      </c>
      <c r="B5187" s="41" t="s">
        <v>4516</v>
      </c>
      <c r="C5187" s="41" t="s">
        <v>4702</v>
      </c>
      <c r="D5187" s="41" t="s">
        <v>4961</v>
      </c>
      <c r="E5187" s="75">
        <v>80</v>
      </c>
      <c r="F5187" s="76">
        <v>16303</v>
      </c>
    </row>
    <row r="5188" s="10" customFormat="1" ht="21" customHeight="1" spans="1:6">
      <c r="A5188" s="10">
        <v>5186</v>
      </c>
      <c r="B5188" s="41" t="s">
        <v>4516</v>
      </c>
      <c r="C5188" s="41" t="s">
        <v>4589</v>
      </c>
      <c r="D5188" s="41" t="s">
        <v>4962</v>
      </c>
      <c r="E5188" s="75">
        <v>80</v>
      </c>
      <c r="F5188" s="76">
        <v>16331</v>
      </c>
    </row>
    <row r="5189" s="10" customFormat="1" ht="21" customHeight="1" spans="1:6">
      <c r="A5189" s="10">
        <v>5187</v>
      </c>
      <c r="B5189" s="41" t="s">
        <v>4516</v>
      </c>
      <c r="C5189" s="41" t="s">
        <v>4589</v>
      </c>
      <c r="D5189" s="41" t="s">
        <v>4963</v>
      </c>
      <c r="E5189" s="75">
        <v>80</v>
      </c>
      <c r="F5189" s="76">
        <v>16327</v>
      </c>
    </row>
    <row r="5190" s="10" customFormat="1" ht="21" customHeight="1" spans="1:6">
      <c r="A5190" s="10">
        <v>5188</v>
      </c>
      <c r="B5190" s="41" t="s">
        <v>4516</v>
      </c>
      <c r="C5190" s="41" t="s">
        <v>4589</v>
      </c>
      <c r="D5190" s="41" t="s">
        <v>4964</v>
      </c>
      <c r="E5190" s="75">
        <v>80</v>
      </c>
      <c r="F5190" s="76">
        <v>16354</v>
      </c>
    </row>
    <row r="5191" s="10" customFormat="1" ht="21" customHeight="1" spans="1:6">
      <c r="A5191" s="10">
        <v>5189</v>
      </c>
      <c r="B5191" s="41" t="s">
        <v>4516</v>
      </c>
      <c r="C5191" s="41" t="s">
        <v>4589</v>
      </c>
      <c r="D5191" s="41" t="s">
        <v>4965</v>
      </c>
      <c r="E5191" s="75">
        <v>80</v>
      </c>
      <c r="F5191" s="76">
        <v>16370</v>
      </c>
    </row>
    <row r="5192" s="10" customFormat="1" ht="21" customHeight="1" spans="1:6">
      <c r="A5192" s="10">
        <v>5190</v>
      </c>
      <c r="B5192" s="41" t="s">
        <v>4516</v>
      </c>
      <c r="C5192" s="41" t="s">
        <v>4589</v>
      </c>
      <c r="D5192" s="41" t="s">
        <v>4966</v>
      </c>
      <c r="E5192" s="75">
        <v>80</v>
      </c>
      <c r="F5192" s="76">
        <v>16369</v>
      </c>
    </row>
    <row r="5193" s="10" customFormat="1" ht="21" customHeight="1" spans="1:6">
      <c r="A5193" s="10">
        <v>5191</v>
      </c>
      <c r="B5193" s="41" t="s">
        <v>4516</v>
      </c>
      <c r="C5193" s="41" t="s">
        <v>4708</v>
      </c>
      <c r="D5193" s="41" t="s">
        <v>4967</v>
      </c>
      <c r="E5193" s="75">
        <v>80</v>
      </c>
      <c r="F5193" s="76">
        <v>15983</v>
      </c>
    </row>
    <row r="5194" s="10" customFormat="1" ht="21" customHeight="1" spans="1:6">
      <c r="A5194" s="10">
        <v>5192</v>
      </c>
      <c r="B5194" s="41" t="s">
        <v>4516</v>
      </c>
      <c r="C5194" s="41" t="s">
        <v>4695</v>
      </c>
      <c r="D5194" s="41" t="s">
        <v>810</v>
      </c>
      <c r="E5194" s="75">
        <v>80</v>
      </c>
      <c r="F5194" s="76">
        <v>16299</v>
      </c>
    </row>
    <row r="5195" s="10" customFormat="1" ht="21" customHeight="1" spans="1:6">
      <c r="A5195" s="10">
        <v>5193</v>
      </c>
      <c r="B5195" s="41" t="s">
        <v>4516</v>
      </c>
      <c r="C5195" s="41" t="s">
        <v>4620</v>
      </c>
      <c r="D5195" s="10" t="s">
        <v>4968</v>
      </c>
      <c r="E5195" s="75">
        <v>80</v>
      </c>
      <c r="F5195" s="76">
        <v>15996</v>
      </c>
    </row>
    <row r="5196" s="10" customFormat="1" ht="21" customHeight="1" spans="1:6">
      <c r="A5196" s="10">
        <v>5194</v>
      </c>
      <c r="B5196" s="41" t="s">
        <v>4516</v>
      </c>
      <c r="C5196" s="41" t="s">
        <v>4538</v>
      </c>
      <c r="D5196" s="10" t="s">
        <v>4969</v>
      </c>
      <c r="E5196" s="75">
        <v>80</v>
      </c>
      <c r="F5196" s="76">
        <v>16289</v>
      </c>
    </row>
    <row r="5197" s="10" customFormat="1" ht="21" customHeight="1" spans="1:6">
      <c r="A5197" s="10">
        <v>5195</v>
      </c>
      <c r="B5197" s="10" t="s">
        <v>4516</v>
      </c>
      <c r="C5197" s="10" t="s">
        <v>4559</v>
      </c>
      <c r="D5197" s="10" t="s">
        <v>4970</v>
      </c>
      <c r="E5197" s="75">
        <v>80</v>
      </c>
      <c r="F5197" s="76">
        <v>16337</v>
      </c>
    </row>
    <row r="5198" s="44" customFormat="1" ht="20" customHeight="1" spans="1:6">
      <c r="A5198" s="10">
        <v>5196</v>
      </c>
      <c r="B5198" s="43" t="s">
        <v>4516</v>
      </c>
      <c r="C5198" s="43" t="s">
        <v>4620</v>
      </c>
      <c r="D5198" s="43" t="s">
        <v>4971</v>
      </c>
      <c r="E5198" s="75">
        <v>80</v>
      </c>
      <c r="F5198" s="76">
        <v>16366</v>
      </c>
    </row>
    <row r="5199" s="44" customFormat="1" ht="20" customHeight="1" spans="1:6">
      <c r="A5199" s="10">
        <v>5197</v>
      </c>
      <c r="B5199" s="43" t="s">
        <v>4516</v>
      </c>
      <c r="C5199" s="43" t="s">
        <v>4575</v>
      </c>
      <c r="D5199" s="43" t="s">
        <v>4655</v>
      </c>
      <c r="E5199" s="75">
        <v>80</v>
      </c>
      <c r="F5199" s="76">
        <v>16363</v>
      </c>
    </row>
    <row r="5200" s="44" customFormat="1" ht="20" customHeight="1" spans="1:6">
      <c r="A5200" s="10">
        <v>5198</v>
      </c>
      <c r="B5200" s="43" t="s">
        <v>4516</v>
      </c>
      <c r="C5200" s="43" t="s">
        <v>4589</v>
      </c>
      <c r="D5200" s="43" t="s">
        <v>3891</v>
      </c>
      <c r="E5200" s="75">
        <v>80</v>
      </c>
      <c r="F5200" s="76">
        <v>16383</v>
      </c>
    </row>
    <row r="5201" s="44" customFormat="1" ht="20" customHeight="1" spans="1:6">
      <c r="A5201" s="10">
        <v>5199</v>
      </c>
      <c r="B5201" s="43" t="s">
        <v>4516</v>
      </c>
      <c r="C5201" s="43" t="s">
        <v>4538</v>
      </c>
      <c r="D5201" s="43" t="s">
        <v>4972</v>
      </c>
      <c r="E5201" s="75">
        <v>80</v>
      </c>
      <c r="F5201" s="76">
        <v>16400</v>
      </c>
    </row>
    <row r="5202" s="44" customFormat="1" ht="20" customHeight="1" spans="1:6">
      <c r="A5202" s="10">
        <v>5200</v>
      </c>
      <c r="B5202" s="43" t="s">
        <v>4516</v>
      </c>
      <c r="C5202" s="43" t="s">
        <v>4559</v>
      </c>
      <c r="D5202" s="43" t="s">
        <v>4973</v>
      </c>
      <c r="E5202" s="75">
        <v>80</v>
      </c>
      <c r="F5202" s="76">
        <v>16349</v>
      </c>
    </row>
    <row r="5203" s="44" customFormat="1" ht="20" customHeight="1" spans="1:6">
      <c r="A5203" s="10">
        <v>5201</v>
      </c>
      <c r="B5203" s="43" t="s">
        <v>4516</v>
      </c>
      <c r="C5203" s="43" t="s">
        <v>4673</v>
      </c>
      <c r="D5203" s="43" t="s">
        <v>4974</v>
      </c>
      <c r="E5203" s="75">
        <v>80</v>
      </c>
      <c r="F5203" s="76">
        <v>16397</v>
      </c>
    </row>
    <row r="5204" s="44" customFormat="1" ht="17" customHeight="1" spans="1:6">
      <c r="A5204" s="10">
        <v>5202</v>
      </c>
      <c r="B5204" s="43" t="s">
        <v>4516</v>
      </c>
      <c r="C5204" s="43" t="s">
        <v>4657</v>
      </c>
      <c r="D5204" s="43" t="s">
        <v>4975</v>
      </c>
      <c r="E5204" s="75">
        <v>80</v>
      </c>
      <c r="F5204" s="76">
        <v>16384</v>
      </c>
    </row>
    <row r="5205" s="44" customFormat="1" ht="17" customHeight="1" spans="1:6">
      <c r="A5205" s="10">
        <v>5203</v>
      </c>
      <c r="B5205" s="43" t="s">
        <v>4516</v>
      </c>
      <c r="C5205" s="43" t="s">
        <v>4575</v>
      </c>
      <c r="D5205" s="43" t="s">
        <v>4976</v>
      </c>
      <c r="E5205" s="75">
        <v>80</v>
      </c>
      <c r="F5205" s="76">
        <v>16357</v>
      </c>
    </row>
    <row r="5206" s="44" customFormat="1" ht="17" customHeight="1" spans="1:6">
      <c r="A5206" s="10">
        <v>5204</v>
      </c>
      <c r="B5206" s="43" t="s">
        <v>4516</v>
      </c>
      <c r="C5206" s="43" t="s">
        <v>4620</v>
      </c>
      <c r="D5206" s="43" t="s">
        <v>4977</v>
      </c>
      <c r="E5206" s="75">
        <v>80</v>
      </c>
      <c r="F5206" s="76">
        <v>16350</v>
      </c>
    </row>
    <row r="5207" s="44" customFormat="1" ht="17" customHeight="1" spans="1:6">
      <c r="A5207" s="10">
        <v>5205</v>
      </c>
      <c r="B5207" s="43" t="s">
        <v>4516</v>
      </c>
      <c r="C5207" s="43" t="s">
        <v>4620</v>
      </c>
      <c r="D5207" s="43" t="s">
        <v>4978</v>
      </c>
      <c r="E5207" s="75">
        <v>80</v>
      </c>
      <c r="F5207" s="76">
        <v>16422</v>
      </c>
    </row>
    <row r="5208" s="44" customFormat="1" ht="17" customHeight="1" spans="1:6">
      <c r="A5208" s="10">
        <v>5206</v>
      </c>
      <c r="B5208" s="43" t="s">
        <v>4516</v>
      </c>
      <c r="C5208" s="43" t="s">
        <v>4702</v>
      </c>
      <c r="D5208" s="43" t="s">
        <v>4979</v>
      </c>
      <c r="E5208" s="75">
        <v>80</v>
      </c>
      <c r="F5208" s="76">
        <v>16395</v>
      </c>
    </row>
    <row r="5209" s="44" customFormat="1" ht="17" customHeight="1" spans="1:6">
      <c r="A5209" s="10">
        <v>5207</v>
      </c>
      <c r="B5209" s="43" t="s">
        <v>4516</v>
      </c>
      <c r="C5209" s="43" t="s">
        <v>4702</v>
      </c>
      <c r="D5209" s="43" t="s">
        <v>4980</v>
      </c>
      <c r="E5209" s="75">
        <v>80</v>
      </c>
      <c r="F5209" s="76">
        <v>16233</v>
      </c>
    </row>
    <row r="5210" s="44" customFormat="1" ht="17" customHeight="1" spans="1:6">
      <c r="A5210" s="10">
        <v>5208</v>
      </c>
      <c r="B5210" s="43" t="s">
        <v>4516</v>
      </c>
      <c r="C5210" s="43" t="s">
        <v>4589</v>
      </c>
      <c r="D5210" s="43" t="s">
        <v>4981</v>
      </c>
      <c r="E5210" s="75">
        <v>80</v>
      </c>
      <c r="F5210" s="76">
        <v>16407</v>
      </c>
    </row>
    <row r="5211" s="44" customFormat="1" ht="17" customHeight="1" spans="1:6">
      <c r="A5211" s="10">
        <v>5209</v>
      </c>
      <c r="B5211" s="43" t="s">
        <v>4516</v>
      </c>
      <c r="C5211" s="43" t="s">
        <v>4538</v>
      </c>
      <c r="D5211" s="43" t="s">
        <v>2832</v>
      </c>
      <c r="E5211" s="75">
        <v>80</v>
      </c>
      <c r="F5211" s="76">
        <v>16350</v>
      </c>
    </row>
    <row r="5212" s="44" customFormat="1" ht="17" customHeight="1" spans="1:6">
      <c r="A5212" s="10">
        <v>5210</v>
      </c>
      <c r="B5212" s="43" t="s">
        <v>4516</v>
      </c>
      <c r="C5212" s="43" t="s">
        <v>4673</v>
      </c>
      <c r="D5212" s="43" t="s">
        <v>4982</v>
      </c>
      <c r="E5212" s="75">
        <v>80</v>
      </c>
      <c r="F5212" s="76">
        <v>16412</v>
      </c>
    </row>
    <row r="5213" s="44" customFormat="1" ht="19" customHeight="1" spans="1:6">
      <c r="A5213" s="10">
        <v>5211</v>
      </c>
      <c r="B5213" s="43" t="s">
        <v>4516</v>
      </c>
      <c r="C5213" s="44" t="s">
        <v>4575</v>
      </c>
      <c r="D5213" s="44" t="s">
        <v>4983</v>
      </c>
      <c r="E5213" s="75">
        <v>80</v>
      </c>
      <c r="F5213" s="76">
        <v>16112</v>
      </c>
    </row>
    <row r="5214" s="44" customFormat="1" ht="19" customHeight="1" spans="1:6">
      <c r="A5214" s="10">
        <v>5212</v>
      </c>
      <c r="B5214" s="43" t="s">
        <v>4516</v>
      </c>
      <c r="C5214" s="44" t="s">
        <v>4620</v>
      </c>
      <c r="D5214" s="44" t="s">
        <v>4984</v>
      </c>
      <c r="E5214" s="75">
        <v>80</v>
      </c>
      <c r="F5214" s="76">
        <v>16415</v>
      </c>
    </row>
    <row r="5215" s="44" customFormat="1" ht="19" customHeight="1" spans="1:6">
      <c r="A5215" s="10">
        <v>5213</v>
      </c>
      <c r="B5215" s="43" t="s">
        <v>4516</v>
      </c>
      <c r="C5215" s="44" t="s">
        <v>4559</v>
      </c>
      <c r="D5215" s="43" t="s">
        <v>4985</v>
      </c>
      <c r="E5215" s="75">
        <v>80</v>
      </c>
      <c r="F5215" s="76">
        <v>16384</v>
      </c>
    </row>
    <row r="5216" s="44" customFormat="1" ht="19" customHeight="1" spans="1:6">
      <c r="A5216" s="10">
        <v>5214</v>
      </c>
      <c r="B5216" s="43" t="s">
        <v>4516</v>
      </c>
      <c r="C5216" s="43" t="s">
        <v>4608</v>
      </c>
      <c r="D5216" s="43" t="s">
        <v>4986</v>
      </c>
      <c r="E5216" s="75">
        <v>80</v>
      </c>
      <c r="F5216" s="76">
        <v>16451</v>
      </c>
    </row>
    <row r="5217" s="44" customFormat="1" ht="19" customHeight="1" spans="1:6">
      <c r="A5217" s="10">
        <v>5215</v>
      </c>
      <c r="B5217" s="43" t="s">
        <v>4516</v>
      </c>
      <c r="C5217" s="43" t="s">
        <v>4608</v>
      </c>
      <c r="D5217" s="43" t="s">
        <v>366</v>
      </c>
      <c r="E5217" s="75">
        <v>80</v>
      </c>
      <c r="F5217" s="76">
        <v>16466</v>
      </c>
    </row>
    <row r="5218" s="44" customFormat="1" ht="17" customHeight="1" spans="1:6">
      <c r="A5218" s="10">
        <v>5216</v>
      </c>
      <c r="B5218" s="43" t="s">
        <v>4516</v>
      </c>
      <c r="C5218" s="43" t="s">
        <v>69</v>
      </c>
      <c r="D5218" s="43" t="s">
        <v>4987</v>
      </c>
      <c r="E5218" s="75">
        <v>80</v>
      </c>
      <c r="F5218" s="76">
        <v>14393</v>
      </c>
    </row>
    <row r="5219" s="44" customFormat="1" ht="17" customHeight="1" spans="1:6">
      <c r="A5219" s="10">
        <v>5217</v>
      </c>
      <c r="B5219" s="43" t="s">
        <v>4516</v>
      </c>
      <c r="C5219" s="43" t="s">
        <v>4657</v>
      </c>
      <c r="D5219" s="44" t="s">
        <v>4988</v>
      </c>
      <c r="E5219" s="75">
        <v>80</v>
      </c>
      <c r="F5219" s="76">
        <v>16433</v>
      </c>
    </row>
    <row r="5220" s="44" customFormat="1" ht="17" customHeight="1" spans="1:6">
      <c r="A5220" s="10">
        <v>5218</v>
      </c>
      <c r="B5220" s="43" t="s">
        <v>4516</v>
      </c>
      <c r="C5220" s="44" t="s">
        <v>4575</v>
      </c>
      <c r="D5220" s="44" t="s">
        <v>4989</v>
      </c>
      <c r="E5220" s="75">
        <v>80</v>
      </c>
      <c r="F5220" s="76">
        <v>16435</v>
      </c>
    </row>
    <row r="5221" s="44" customFormat="1" ht="17" customHeight="1" spans="1:6">
      <c r="A5221" s="10">
        <v>5219</v>
      </c>
      <c r="B5221" s="43" t="s">
        <v>4516</v>
      </c>
      <c r="C5221" s="43" t="s">
        <v>69</v>
      </c>
      <c r="D5221" s="44" t="s">
        <v>4990</v>
      </c>
      <c r="E5221" s="75">
        <v>80</v>
      </c>
      <c r="F5221" s="76">
        <v>16454</v>
      </c>
    </row>
    <row r="5222" s="44" customFormat="1" ht="17" customHeight="1" spans="1:6">
      <c r="A5222" s="10">
        <v>5220</v>
      </c>
      <c r="B5222" s="43" t="s">
        <v>4516</v>
      </c>
      <c r="C5222" s="44" t="s">
        <v>4620</v>
      </c>
      <c r="D5222" s="44" t="s">
        <v>4991</v>
      </c>
      <c r="E5222" s="75">
        <v>80</v>
      </c>
      <c r="F5222" s="76">
        <v>16452</v>
      </c>
    </row>
    <row r="5223" s="44" customFormat="1" ht="17" customHeight="1" spans="1:6">
      <c r="A5223" s="10">
        <v>5221</v>
      </c>
      <c r="B5223" s="43" t="s">
        <v>4516</v>
      </c>
      <c r="C5223" s="44" t="s">
        <v>4620</v>
      </c>
      <c r="D5223" s="43" t="s">
        <v>4992</v>
      </c>
      <c r="E5223" s="75">
        <v>80</v>
      </c>
      <c r="F5223" s="76">
        <v>16467</v>
      </c>
    </row>
    <row r="5224" s="44" customFormat="1" ht="17" customHeight="1" spans="1:6">
      <c r="A5224" s="10">
        <v>5222</v>
      </c>
      <c r="B5224" s="43" t="s">
        <v>4516</v>
      </c>
      <c r="C5224" s="43" t="s">
        <v>4538</v>
      </c>
      <c r="D5224" s="43" t="s">
        <v>4993</v>
      </c>
      <c r="E5224" s="75">
        <v>80</v>
      </c>
      <c r="F5224" s="76">
        <v>16494</v>
      </c>
    </row>
    <row r="5225" s="44" customFormat="1" ht="18" customHeight="1" spans="1:6">
      <c r="A5225" s="10">
        <v>5223</v>
      </c>
      <c r="B5225" s="43" t="s">
        <v>4516</v>
      </c>
      <c r="C5225" s="44" t="s">
        <v>4695</v>
      </c>
      <c r="D5225" s="44" t="s">
        <v>4994</v>
      </c>
      <c r="E5225" s="75">
        <v>80</v>
      </c>
      <c r="F5225" s="76">
        <v>16389</v>
      </c>
    </row>
    <row r="5226" s="44" customFormat="1" ht="18" customHeight="1" spans="1:6">
      <c r="A5226" s="10">
        <v>5224</v>
      </c>
      <c r="B5226" s="43" t="s">
        <v>4516</v>
      </c>
      <c r="C5226" s="44" t="s">
        <v>4695</v>
      </c>
      <c r="D5226" s="44" t="s">
        <v>4579</v>
      </c>
      <c r="E5226" s="75">
        <v>80</v>
      </c>
      <c r="F5226" s="76">
        <v>16452</v>
      </c>
    </row>
    <row r="5227" s="44" customFormat="1" ht="18" customHeight="1" spans="1:6">
      <c r="A5227" s="10">
        <v>5225</v>
      </c>
      <c r="B5227" s="43" t="s">
        <v>4516</v>
      </c>
      <c r="C5227" s="44" t="s">
        <v>4695</v>
      </c>
      <c r="D5227" s="44" t="s">
        <v>4995</v>
      </c>
      <c r="E5227" s="75">
        <v>80</v>
      </c>
      <c r="F5227" s="76">
        <v>16370</v>
      </c>
    </row>
    <row r="5228" s="44" customFormat="1" ht="18" customHeight="1" spans="1:6">
      <c r="A5228" s="10">
        <v>5226</v>
      </c>
      <c r="B5228" s="43" t="s">
        <v>4516</v>
      </c>
      <c r="C5228" s="44" t="s">
        <v>4695</v>
      </c>
      <c r="D5228" s="43" t="s">
        <v>4996</v>
      </c>
      <c r="E5228" s="75">
        <v>80</v>
      </c>
      <c r="F5228" s="76">
        <v>16387</v>
      </c>
    </row>
    <row r="5229" s="44" customFormat="1" ht="18" customHeight="1" spans="1:6">
      <c r="A5229" s="10">
        <v>5227</v>
      </c>
      <c r="B5229" s="43" t="s">
        <v>4516</v>
      </c>
      <c r="C5229" s="43" t="s">
        <v>4620</v>
      </c>
      <c r="D5229" s="43" t="s">
        <v>4997</v>
      </c>
      <c r="E5229" s="75">
        <v>80</v>
      </c>
      <c r="F5229" s="76">
        <v>16464</v>
      </c>
    </row>
    <row r="5230" s="44" customFormat="1" ht="18" customHeight="1" spans="1:6">
      <c r="A5230" s="10">
        <v>5228</v>
      </c>
      <c r="B5230" s="43" t="s">
        <v>4516</v>
      </c>
      <c r="C5230" s="43" t="s">
        <v>4620</v>
      </c>
      <c r="D5230" s="43" t="s">
        <v>4998</v>
      </c>
      <c r="E5230" s="75">
        <v>80</v>
      </c>
      <c r="F5230" s="76">
        <v>15897</v>
      </c>
    </row>
    <row r="5231" s="44" customFormat="1" ht="18" customHeight="1" spans="1:6">
      <c r="A5231" s="10">
        <v>5229</v>
      </c>
      <c r="B5231" s="43" t="s">
        <v>4516</v>
      </c>
      <c r="C5231" s="43" t="s">
        <v>4620</v>
      </c>
      <c r="D5231" s="43" t="s">
        <v>4999</v>
      </c>
      <c r="E5231" s="75">
        <v>80</v>
      </c>
      <c r="F5231" s="76">
        <v>15993</v>
      </c>
    </row>
    <row r="5232" s="44" customFormat="1" ht="18" customHeight="1" spans="1:6">
      <c r="A5232" s="10">
        <v>5230</v>
      </c>
      <c r="B5232" s="43" t="s">
        <v>4516</v>
      </c>
      <c r="C5232" s="43" t="s">
        <v>4657</v>
      </c>
      <c r="D5232" s="43" t="s">
        <v>3828</v>
      </c>
      <c r="E5232" s="75">
        <v>80</v>
      </c>
      <c r="F5232" s="76">
        <v>16465</v>
      </c>
    </row>
    <row r="5233" s="44" customFormat="1" ht="18" customHeight="1" spans="1:6">
      <c r="A5233" s="10">
        <v>5231</v>
      </c>
      <c r="B5233" s="43" t="s">
        <v>4516</v>
      </c>
      <c r="C5233" s="43" t="s">
        <v>4559</v>
      </c>
      <c r="D5233" s="44" t="s">
        <v>5000</v>
      </c>
      <c r="E5233" s="75">
        <v>80</v>
      </c>
      <c r="F5233" s="76">
        <v>16484</v>
      </c>
    </row>
    <row r="5234" s="44" customFormat="1" ht="18" customHeight="1" spans="1:6">
      <c r="A5234" s="10">
        <v>5232</v>
      </c>
      <c r="B5234" s="43" t="s">
        <v>4516</v>
      </c>
      <c r="C5234" s="43" t="s">
        <v>4559</v>
      </c>
      <c r="D5234" s="43" t="s">
        <v>5001</v>
      </c>
      <c r="E5234" s="75">
        <v>80</v>
      </c>
      <c r="F5234" s="76">
        <v>16472</v>
      </c>
    </row>
    <row r="5235" s="44" customFormat="1" ht="18" customHeight="1" spans="1:6">
      <c r="A5235" s="10">
        <v>5233</v>
      </c>
      <c r="B5235" s="43" t="s">
        <v>4516</v>
      </c>
      <c r="C5235" s="43" t="s">
        <v>4575</v>
      </c>
      <c r="D5235" s="44" t="s">
        <v>5002</v>
      </c>
      <c r="E5235" s="75">
        <v>80</v>
      </c>
      <c r="F5235" s="76">
        <v>16452</v>
      </c>
    </row>
    <row r="5236" s="44" customFormat="1" ht="18" customHeight="1" spans="1:6">
      <c r="A5236" s="10">
        <v>5234</v>
      </c>
      <c r="B5236" s="43" t="s">
        <v>4516</v>
      </c>
      <c r="C5236" s="43" t="s">
        <v>4575</v>
      </c>
      <c r="D5236" s="44" t="s">
        <v>5003</v>
      </c>
      <c r="E5236" s="75">
        <v>80</v>
      </c>
      <c r="F5236" s="76">
        <v>16487</v>
      </c>
    </row>
    <row r="5237" s="44" customFormat="1" ht="19" customHeight="1" spans="1:6">
      <c r="A5237" s="10">
        <v>5235</v>
      </c>
      <c r="B5237" s="43" t="s">
        <v>4516</v>
      </c>
      <c r="C5237" s="44" t="s">
        <v>5004</v>
      </c>
      <c r="D5237" s="44" t="s">
        <v>5005</v>
      </c>
      <c r="E5237" s="75">
        <v>80</v>
      </c>
      <c r="F5237" s="76">
        <v>16542</v>
      </c>
    </row>
    <row r="5238" s="44" customFormat="1" ht="19" customHeight="1" spans="1:6">
      <c r="A5238" s="10">
        <v>5236</v>
      </c>
      <c r="B5238" s="43" t="s">
        <v>4516</v>
      </c>
      <c r="C5238" s="44" t="s">
        <v>4657</v>
      </c>
      <c r="D5238" s="44" t="s">
        <v>5006</v>
      </c>
      <c r="E5238" s="75">
        <v>80</v>
      </c>
      <c r="F5238" s="76">
        <v>16432</v>
      </c>
    </row>
    <row r="5239" s="44" customFormat="1" ht="19" customHeight="1" spans="1:6">
      <c r="A5239" s="10">
        <v>5237</v>
      </c>
      <c r="B5239" s="43" t="s">
        <v>4516</v>
      </c>
      <c r="C5239" s="44" t="s">
        <v>5007</v>
      </c>
      <c r="D5239" s="43" t="s">
        <v>5008</v>
      </c>
      <c r="E5239" s="75">
        <v>80</v>
      </c>
      <c r="F5239" s="76">
        <v>13626</v>
      </c>
    </row>
    <row r="5240" s="44" customFormat="1" ht="19" customHeight="1" spans="1:6">
      <c r="A5240" s="10">
        <v>5238</v>
      </c>
      <c r="B5240" s="43" t="s">
        <v>4516</v>
      </c>
      <c r="C5240" s="43" t="s">
        <v>4620</v>
      </c>
      <c r="D5240" s="43" t="s">
        <v>5009</v>
      </c>
      <c r="E5240" s="75">
        <v>80</v>
      </c>
      <c r="F5240" s="76">
        <v>16498</v>
      </c>
    </row>
    <row r="5241" s="44" customFormat="1" ht="19" customHeight="1" spans="1:6">
      <c r="A5241" s="10">
        <v>5239</v>
      </c>
      <c r="B5241" s="43" t="s">
        <v>4516</v>
      </c>
      <c r="C5241" s="43" t="s">
        <v>4702</v>
      </c>
      <c r="D5241" s="43" t="s">
        <v>5010</v>
      </c>
      <c r="E5241" s="75">
        <v>80</v>
      </c>
      <c r="F5241" s="76">
        <v>16519</v>
      </c>
    </row>
    <row r="5242" s="44" customFormat="1" ht="19" customHeight="1" spans="1:6">
      <c r="A5242" s="10">
        <v>5240</v>
      </c>
      <c r="B5242" s="43" t="s">
        <v>4516</v>
      </c>
      <c r="C5242" s="44" t="s">
        <v>4657</v>
      </c>
      <c r="D5242" s="43" t="s">
        <v>5011</v>
      </c>
      <c r="E5242" s="75">
        <v>80</v>
      </c>
      <c r="F5242" s="76">
        <v>16540</v>
      </c>
    </row>
    <row r="5243" s="44" customFormat="1" ht="19" customHeight="1" spans="1:6">
      <c r="A5243" s="10">
        <v>5241</v>
      </c>
      <c r="B5243" s="43" t="s">
        <v>4516</v>
      </c>
      <c r="C5243" s="44" t="s">
        <v>5004</v>
      </c>
      <c r="D5243" s="43" t="s">
        <v>5012</v>
      </c>
      <c r="E5243" s="75">
        <v>80</v>
      </c>
      <c r="F5243" s="76">
        <v>16447</v>
      </c>
    </row>
    <row r="5244" s="44" customFormat="1" ht="19" customHeight="1" spans="1:6">
      <c r="A5244" s="10">
        <v>5242</v>
      </c>
      <c r="B5244" s="43" t="s">
        <v>4516</v>
      </c>
      <c r="C5244" s="44" t="s">
        <v>4538</v>
      </c>
      <c r="D5244" s="44" t="s">
        <v>5013</v>
      </c>
      <c r="E5244" s="75">
        <v>80</v>
      </c>
      <c r="F5244" s="76">
        <v>16568</v>
      </c>
    </row>
    <row r="5245" s="44" customFormat="1" ht="19" customHeight="1" spans="1:6">
      <c r="A5245" s="10">
        <v>5243</v>
      </c>
      <c r="B5245" s="43" t="s">
        <v>4516</v>
      </c>
      <c r="C5245" s="44" t="s">
        <v>4620</v>
      </c>
      <c r="D5245" s="44" t="s">
        <v>4857</v>
      </c>
      <c r="E5245" s="75">
        <v>80</v>
      </c>
      <c r="F5245" s="76">
        <v>16538</v>
      </c>
    </row>
    <row r="5246" s="44" customFormat="1" ht="19" customHeight="1" spans="1:6">
      <c r="A5246" s="10">
        <v>5244</v>
      </c>
      <c r="B5246" s="43" t="s">
        <v>4516</v>
      </c>
      <c r="C5246" s="44" t="s">
        <v>4538</v>
      </c>
      <c r="D5246" s="44" t="s">
        <v>5014</v>
      </c>
      <c r="E5246" s="75">
        <v>80</v>
      </c>
      <c r="F5246" s="76">
        <v>15896</v>
      </c>
    </row>
    <row r="5247" s="44" customFormat="1" ht="19" customHeight="1" spans="1:6">
      <c r="A5247" s="10">
        <v>5245</v>
      </c>
      <c r="B5247" s="43" t="s">
        <v>4516</v>
      </c>
      <c r="C5247" s="43" t="s">
        <v>4589</v>
      </c>
      <c r="D5247" s="43" t="s">
        <v>5015</v>
      </c>
      <c r="E5247" s="75">
        <v>80</v>
      </c>
      <c r="F5247" s="76">
        <v>16572</v>
      </c>
    </row>
    <row r="5248" s="44" customFormat="1" ht="19" customHeight="1" spans="1:6">
      <c r="A5248" s="10">
        <v>5246</v>
      </c>
      <c r="B5248" s="43" t="s">
        <v>4516</v>
      </c>
      <c r="C5248" s="43" t="s">
        <v>4695</v>
      </c>
      <c r="D5248" s="43" t="s">
        <v>5016</v>
      </c>
      <c r="E5248" s="75">
        <v>80</v>
      </c>
      <c r="F5248" s="76">
        <v>16545</v>
      </c>
    </row>
    <row r="5249" s="44" customFormat="1" ht="19" customHeight="1" spans="1:6">
      <c r="A5249" s="10">
        <v>5247</v>
      </c>
      <c r="B5249" s="43" t="s">
        <v>4516</v>
      </c>
      <c r="C5249" s="44" t="s">
        <v>4702</v>
      </c>
      <c r="D5249" s="43" t="s">
        <v>5017</v>
      </c>
      <c r="E5249" s="75">
        <v>80</v>
      </c>
      <c r="F5249" s="76">
        <v>16563</v>
      </c>
    </row>
    <row r="5250" s="44" customFormat="1" ht="18" customHeight="1" spans="1:6">
      <c r="A5250" s="10">
        <v>5248</v>
      </c>
      <c r="B5250" s="43" t="s">
        <v>4516</v>
      </c>
      <c r="C5250" s="44" t="s">
        <v>4538</v>
      </c>
      <c r="D5250" s="44" t="s">
        <v>5018</v>
      </c>
      <c r="E5250" s="75">
        <v>80</v>
      </c>
      <c r="F5250" s="76">
        <v>15322</v>
      </c>
    </row>
    <row r="5251" s="44" customFormat="1" ht="18" customHeight="1" spans="1:6">
      <c r="A5251" s="10">
        <v>5249</v>
      </c>
      <c r="B5251" s="43" t="s">
        <v>4516</v>
      </c>
      <c r="C5251" s="44" t="s">
        <v>4702</v>
      </c>
      <c r="D5251" s="44" t="s">
        <v>5019</v>
      </c>
      <c r="E5251" s="75">
        <v>80</v>
      </c>
      <c r="F5251" s="76">
        <v>16577</v>
      </c>
    </row>
    <row r="5252" s="44" customFormat="1" ht="18" customHeight="1" spans="1:6">
      <c r="A5252" s="10">
        <v>5250</v>
      </c>
      <c r="B5252" s="43" t="s">
        <v>4516</v>
      </c>
      <c r="C5252" s="44" t="s">
        <v>4620</v>
      </c>
      <c r="D5252" s="44" t="s">
        <v>5020</v>
      </c>
      <c r="E5252" s="75">
        <v>80</v>
      </c>
      <c r="F5252" s="76">
        <v>16592</v>
      </c>
    </row>
    <row r="5253" s="44" customFormat="1" ht="18" customHeight="1" spans="1:6">
      <c r="A5253" s="10">
        <v>5251</v>
      </c>
      <c r="B5253" s="43" t="s">
        <v>4516</v>
      </c>
      <c r="C5253" s="44" t="s">
        <v>4695</v>
      </c>
      <c r="D5253" s="154" t="s">
        <v>5021</v>
      </c>
      <c r="E5253" s="75">
        <v>80</v>
      </c>
      <c r="F5253" s="76">
        <v>16567</v>
      </c>
    </row>
    <row r="5254" s="44" customFormat="1" ht="18" customHeight="1" spans="1:6">
      <c r="A5254" s="10">
        <v>5252</v>
      </c>
      <c r="B5254" s="43" t="s">
        <v>4516</v>
      </c>
      <c r="C5254" s="43" t="s">
        <v>4608</v>
      </c>
      <c r="D5254" s="43" t="s">
        <v>5022</v>
      </c>
      <c r="E5254" s="75">
        <v>80</v>
      </c>
      <c r="F5254" s="76">
        <v>16230</v>
      </c>
    </row>
    <row r="5255" s="43" customFormat="1" ht="18" customHeight="1" spans="1:6">
      <c r="A5255" s="10">
        <v>5253</v>
      </c>
      <c r="B5255" s="43" t="s">
        <v>4516</v>
      </c>
      <c r="C5255" s="43" t="s">
        <v>4559</v>
      </c>
      <c r="D5255" s="43" t="s">
        <v>5023</v>
      </c>
      <c r="E5255" s="75">
        <v>80</v>
      </c>
      <c r="F5255" s="76">
        <v>16575</v>
      </c>
    </row>
    <row r="5256" s="43" customFormat="1" ht="18" customHeight="1" spans="1:6">
      <c r="A5256" s="10">
        <v>5254</v>
      </c>
      <c r="B5256" s="43" t="s">
        <v>4516</v>
      </c>
      <c r="C5256" s="43" t="s">
        <v>4559</v>
      </c>
      <c r="D5256" s="43" t="s">
        <v>5024</v>
      </c>
      <c r="E5256" s="75">
        <v>80</v>
      </c>
      <c r="F5256" s="76">
        <v>16567</v>
      </c>
    </row>
    <row r="5257" s="43" customFormat="1" ht="18" customHeight="1" spans="1:6">
      <c r="A5257" s="10">
        <v>5255</v>
      </c>
      <c r="B5257" s="43" t="s">
        <v>4516</v>
      </c>
      <c r="C5257" s="43" t="s">
        <v>4559</v>
      </c>
      <c r="D5257" s="43" t="s">
        <v>5025</v>
      </c>
      <c r="E5257" s="75">
        <v>80</v>
      </c>
      <c r="F5257" s="76">
        <v>16567</v>
      </c>
    </row>
    <row r="5258" s="44" customFormat="1" ht="20" customHeight="1" spans="1:6">
      <c r="A5258" s="10">
        <v>5256</v>
      </c>
      <c r="B5258" s="43" t="s">
        <v>4516</v>
      </c>
      <c r="C5258" s="44" t="s">
        <v>4538</v>
      </c>
      <c r="D5258" s="44" t="s">
        <v>5026</v>
      </c>
      <c r="E5258" s="75">
        <v>80</v>
      </c>
      <c r="F5258" s="76">
        <v>16562</v>
      </c>
    </row>
    <row r="5259" s="44" customFormat="1" ht="20" customHeight="1" spans="1:6">
      <c r="A5259" s="10">
        <v>5257</v>
      </c>
      <c r="B5259" s="43" t="s">
        <v>4516</v>
      </c>
      <c r="C5259" s="44" t="s">
        <v>4538</v>
      </c>
      <c r="D5259" s="44" t="s">
        <v>5027</v>
      </c>
      <c r="E5259" s="75">
        <v>80</v>
      </c>
      <c r="F5259" s="76">
        <v>15938</v>
      </c>
    </row>
    <row r="5260" s="44" customFormat="1" ht="20" customHeight="1" spans="1:6">
      <c r="A5260" s="10">
        <v>5258</v>
      </c>
      <c r="B5260" s="43" t="s">
        <v>4516</v>
      </c>
      <c r="C5260" s="44" t="s">
        <v>4657</v>
      </c>
      <c r="D5260" s="44" t="s">
        <v>5028</v>
      </c>
      <c r="E5260" s="75">
        <v>80</v>
      </c>
      <c r="F5260" s="76">
        <v>16592</v>
      </c>
    </row>
    <row r="5261" s="44" customFormat="1" ht="20" customHeight="1" spans="1:6">
      <c r="A5261" s="10">
        <v>5259</v>
      </c>
      <c r="B5261" s="43" t="s">
        <v>4516</v>
      </c>
      <c r="C5261" s="43" t="s">
        <v>4589</v>
      </c>
      <c r="D5261" s="43" t="s">
        <v>5029</v>
      </c>
      <c r="E5261" s="75">
        <v>80</v>
      </c>
      <c r="F5261" s="76">
        <v>16603</v>
      </c>
    </row>
    <row r="5262" s="43" customFormat="1" ht="20" customHeight="1" spans="1:6">
      <c r="A5262" s="10">
        <v>5260</v>
      </c>
      <c r="B5262" s="43" t="s">
        <v>4516</v>
      </c>
      <c r="C5262" s="43" t="s">
        <v>4589</v>
      </c>
      <c r="D5262" s="43" t="s">
        <v>3913</v>
      </c>
      <c r="E5262" s="75">
        <v>80</v>
      </c>
      <c r="F5262" s="76">
        <v>16637</v>
      </c>
    </row>
    <row r="5263" s="43" customFormat="1" ht="20" customHeight="1" spans="1:6">
      <c r="A5263" s="10">
        <v>5261</v>
      </c>
      <c r="B5263" s="43" t="s">
        <v>4516</v>
      </c>
      <c r="C5263" s="44" t="s">
        <v>4538</v>
      </c>
      <c r="D5263" s="43" t="s">
        <v>5030</v>
      </c>
      <c r="E5263" s="75">
        <v>80</v>
      </c>
      <c r="F5263" s="76">
        <v>16620</v>
      </c>
    </row>
    <row r="5264" s="43" customFormat="1" ht="20" customHeight="1" spans="1:6">
      <c r="A5264" s="10">
        <v>5262</v>
      </c>
      <c r="B5264" s="43" t="s">
        <v>4516</v>
      </c>
      <c r="C5264" s="44" t="s">
        <v>4538</v>
      </c>
      <c r="D5264" s="43" t="s">
        <v>5031</v>
      </c>
      <c r="E5264" s="75">
        <v>80</v>
      </c>
      <c r="F5264" s="76">
        <v>16632</v>
      </c>
    </row>
    <row r="5265" s="44" customFormat="1" ht="20" customHeight="1" spans="1:6">
      <c r="A5265" s="10">
        <v>5263</v>
      </c>
      <c r="B5265" s="43" t="s">
        <v>4516</v>
      </c>
      <c r="C5265" s="43" t="s">
        <v>4589</v>
      </c>
      <c r="D5265" s="44" t="s">
        <v>5032</v>
      </c>
      <c r="E5265" s="75">
        <v>80</v>
      </c>
      <c r="F5265" s="76">
        <v>16622</v>
      </c>
    </row>
    <row r="5266" s="44" customFormat="1" ht="20" customHeight="1" spans="1:6">
      <c r="A5266" s="10">
        <v>5264</v>
      </c>
      <c r="B5266" s="43" t="s">
        <v>4516</v>
      </c>
      <c r="C5266" s="44" t="s">
        <v>4538</v>
      </c>
      <c r="D5266" s="44" t="s">
        <v>5033</v>
      </c>
      <c r="E5266" s="75">
        <v>80</v>
      </c>
      <c r="F5266" s="76">
        <v>16640</v>
      </c>
    </row>
    <row r="5267" s="44" customFormat="1" ht="20" customHeight="1" spans="1:6">
      <c r="A5267" s="10">
        <v>5265</v>
      </c>
      <c r="B5267" s="43" t="s">
        <v>4516</v>
      </c>
      <c r="C5267" s="44" t="s">
        <v>4538</v>
      </c>
      <c r="D5267" s="44" t="s">
        <v>5034</v>
      </c>
      <c r="E5267" s="75">
        <v>80</v>
      </c>
      <c r="F5267" s="76">
        <v>16593</v>
      </c>
    </row>
    <row r="5268" s="44" customFormat="1" ht="20" customHeight="1" spans="1:6">
      <c r="A5268" s="10">
        <v>5266</v>
      </c>
      <c r="B5268" s="43" t="s">
        <v>4516</v>
      </c>
      <c r="C5268" s="44" t="s">
        <v>4702</v>
      </c>
      <c r="D5268" s="44" t="s">
        <v>5035</v>
      </c>
      <c r="E5268" s="75">
        <v>80</v>
      </c>
      <c r="F5268" s="76">
        <v>16617</v>
      </c>
    </row>
    <row r="5269" s="44" customFormat="1" ht="20" customHeight="1" spans="1:6">
      <c r="A5269" s="10">
        <v>5267</v>
      </c>
      <c r="B5269" s="43" t="s">
        <v>4516</v>
      </c>
      <c r="C5269" s="44" t="s">
        <v>4559</v>
      </c>
      <c r="D5269" s="44" t="s">
        <v>5036</v>
      </c>
      <c r="E5269" s="75">
        <v>80</v>
      </c>
      <c r="F5269" s="76">
        <v>16633</v>
      </c>
    </row>
    <row r="5270" s="44" customFormat="1" ht="20" customHeight="1" spans="1:6">
      <c r="A5270" s="10">
        <v>5268</v>
      </c>
      <c r="B5270" s="43" t="s">
        <v>4516</v>
      </c>
      <c r="C5270" s="44" t="s">
        <v>4559</v>
      </c>
      <c r="D5270" s="44" t="s">
        <v>5037</v>
      </c>
      <c r="E5270" s="75">
        <v>80</v>
      </c>
      <c r="F5270" s="76">
        <v>16594</v>
      </c>
    </row>
    <row r="5271" s="44" customFormat="1" ht="20" customHeight="1" spans="1:6">
      <c r="A5271" s="10">
        <v>5269</v>
      </c>
      <c r="B5271" s="43" t="s">
        <v>4516</v>
      </c>
      <c r="C5271" s="43" t="s">
        <v>4589</v>
      </c>
      <c r="D5271" s="44" t="s">
        <v>5038</v>
      </c>
      <c r="E5271" s="75">
        <v>80</v>
      </c>
      <c r="F5271" s="76">
        <v>16664</v>
      </c>
    </row>
    <row r="5272" s="44" customFormat="1" ht="20" customHeight="1" spans="1:6">
      <c r="A5272" s="10">
        <v>5270</v>
      </c>
      <c r="B5272" s="43" t="s">
        <v>4516</v>
      </c>
      <c r="C5272" s="43" t="s">
        <v>4589</v>
      </c>
      <c r="D5272" s="44" t="s">
        <v>5039</v>
      </c>
      <c r="E5272" s="75">
        <v>80</v>
      </c>
      <c r="F5272" s="76">
        <v>16665</v>
      </c>
    </row>
    <row r="5273" s="44" customFormat="1" ht="20" customHeight="1" spans="1:6">
      <c r="A5273" s="10">
        <v>5271</v>
      </c>
      <c r="B5273" s="43" t="s">
        <v>4516</v>
      </c>
      <c r="C5273" s="44" t="s">
        <v>648</v>
      </c>
      <c r="D5273" s="43" t="s">
        <v>5040</v>
      </c>
      <c r="E5273" s="75">
        <v>80</v>
      </c>
      <c r="F5273" s="76">
        <v>16657</v>
      </c>
    </row>
    <row r="5274" s="43" customFormat="1" ht="20" customHeight="1" spans="1:6">
      <c r="A5274" s="10">
        <v>5272</v>
      </c>
      <c r="B5274" s="43" t="s">
        <v>4516</v>
      </c>
      <c r="C5274" s="44" t="s">
        <v>648</v>
      </c>
      <c r="D5274" s="43" t="s">
        <v>5041</v>
      </c>
      <c r="E5274" s="75">
        <v>80</v>
      </c>
      <c r="F5274" s="76">
        <v>16630</v>
      </c>
    </row>
    <row r="5275" s="43" customFormat="1" ht="20" customHeight="1" spans="1:6">
      <c r="A5275" s="10">
        <v>5273</v>
      </c>
      <c r="B5275" s="43" t="s">
        <v>4516</v>
      </c>
      <c r="C5275" s="44" t="s">
        <v>4608</v>
      </c>
      <c r="D5275" s="43" t="s">
        <v>4947</v>
      </c>
      <c r="E5275" s="75">
        <v>80</v>
      </c>
      <c r="F5275" s="76">
        <v>16628</v>
      </c>
    </row>
    <row r="5276" s="43" customFormat="1" ht="20" customHeight="1" spans="1:6">
      <c r="A5276" s="10">
        <v>5274</v>
      </c>
      <c r="B5276" s="43" t="s">
        <v>4516</v>
      </c>
      <c r="C5276" s="44" t="s">
        <v>4608</v>
      </c>
      <c r="D5276" s="43" t="s">
        <v>4641</v>
      </c>
      <c r="E5276" s="75">
        <v>80</v>
      </c>
      <c r="F5276" s="76">
        <v>16613</v>
      </c>
    </row>
    <row r="5277" s="44" customFormat="1" ht="20" customHeight="1" spans="1:6">
      <c r="A5277" s="10">
        <v>5275</v>
      </c>
      <c r="B5277" s="43" t="s">
        <v>4516</v>
      </c>
      <c r="C5277" s="44" t="s">
        <v>4620</v>
      </c>
      <c r="D5277" s="44" t="s">
        <v>5042</v>
      </c>
      <c r="E5277" s="75">
        <v>80</v>
      </c>
      <c r="F5277" s="76">
        <v>16268</v>
      </c>
    </row>
    <row r="5278" s="44" customFormat="1" ht="20" customHeight="1" spans="1:6">
      <c r="A5278" s="10">
        <v>5276</v>
      </c>
      <c r="B5278" s="43" t="s">
        <v>4516</v>
      </c>
      <c r="C5278" s="44" t="s">
        <v>4620</v>
      </c>
      <c r="D5278" s="44" t="s">
        <v>5043</v>
      </c>
      <c r="E5278" s="75">
        <v>80</v>
      </c>
      <c r="F5278" s="76">
        <v>16642</v>
      </c>
    </row>
    <row r="5279" s="44" customFormat="1" ht="20" customHeight="1" spans="1:6">
      <c r="A5279" s="10">
        <v>5277</v>
      </c>
      <c r="B5279" s="43" t="s">
        <v>4516</v>
      </c>
      <c r="C5279" s="43" t="s">
        <v>4589</v>
      </c>
      <c r="D5279" s="44" t="s">
        <v>5044</v>
      </c>
      <c r="E5279" s="75">
        <v>80</v>
      </c>
      <c r="F5279" s="76">
        <v>15790</v>
      </c>
    </row>
    <row r="5280" s="44" customFormat="1" ht="20" customHeight="1" spans="1:6">
      <c r="A5280" s="10">
        <v>5278</v>
      </c>
      <c r="B5280" s="43" t="s">
        <v>4516</v>
      </c>
      <c r="C5280" s="44" t="s">
        <v>4538</v>
      </c>
      <c r="D5280" s="44" t="s">
        <v>1594</v>
      </c>
      <c r="E5280" s="75">
        <v>80</v>
      </c>
      <c r="F5280" s="76">
        <v>14651</v>
      </c>
    </row>
    <row r="5281" s="44" customFormat="1" ht="20" customHeight="1" spans="1:6">
      <c r="A5281" s="10">
        <v>5279</v>
      </c>
      <c r="B5281" s="43" t="s">
        <v>4516</v>
      </c>
      <c r="C5281" s="44" t="s">
        <v>4695</v>
      </c>
      <c r="D5281" s="44" t="s">
        <v>5045</v>
      </c>
      <c r="E5281" s="75">
        <v>80</v>
      </c>
      <c r="F5281" s="76">
        <v>16635</v>
      </c>
    </row>
    <row r="5282" s="44" customFormat="1" ht="20" customHeight="1" spans="1:6">
      <c r="A5282" s="10">
        <v>5280</v>
      </c>
      <c r="B5282" s="43" t="s">
        <v>4516</v>
      </c>
      <c r="C5282" s="44" t="s">
        <v>4695</v>
      </c>
      <c r="D5282" s="44" t="s">
        <v>4621</v>
      </c>
      <c r="E5282" s="75">
        <v>80</v>
      </c>
      <c r="F5282" s="76">
        <v>16634</v>
      </c>
    </row>
    <row r="5283" s="44" customFormat="1" ht="20" customHeight="1" spans="1:6">
      <c r="A5283" s="10">
        <v>5281</v>
      </c>
      <c r="B5283" s="43" t="s">
        <v>4516</v>
      </c>
      <c r="C5283" s="44" t="s">
        <v>4589</v>
      </c>
      <c r="D5283" s="44" t="s">
        <v>5046</v>
      </c>
      <c r="E5283" s="75">
        <v>80</v>
      </c>
      <c r="F5283" s="76">
        <v>16663</v>
      </c>
    </row>
    <row r="5284" s="44" customFormat="1" ht="20" customHeight="1" spans="1:6">
      <c r="A5284" s="10">
        <v>5282</v>
      </c>
      <c r="B5284" s="43" t="s">
        <v>4516</v>
      </c>
      <c r="C5284" s="44" t="s">
        <v>4708</v>
      </c>
      <c r="D5284" s="44" t="s">
        <v>5047</v>
      </c>
      <c r="E5284" s="75">
        <v>80</v>
      </c>
      <c r="F5284" s="76">
        <v>16657</v>
      </c>
    </row>
    <row r="5285" s="44" customFormat="1" ht="20" customHeight="1" spans="1:6">
      <c r="A5285" s="10">
        <v>5283</v>
      </c>
      <c r="B5285" s="43" t="s">
        <v>4516</v>
      </c>
      <c r="C5285" s="44" t="s">
        <v>4538</v>
      </c>
      <c r="D5285" s="44" t="s">
        <v>5048</v>
      </c>
      <c r="E5285" s="75">
        <v>80</v>
      </c>
      <c r="F5285" s="76">
        <v>16660</v>
      </c>
    </row>
    <row r="5286" s="44" customFormat="1" ht="20" customHeight="1" spans="1:6">
      <c r="A5286" s="10">
        <v>5284</v>
      </c>
      <c r="B5286" s="43" t="s">
        <v>4516</v>
      </c>
      <c r="C5286" s="44" t="s">
        <v>4702</v>
      </c>
      <c r="D5286" s="44" t="s">
        <v>5049</v>
      </c>
      <c r="E5286" s="75">
        <v>80</v>
      </c>
      <c r="F5286" s="76">
        <v>16595</v>
      </c>
    </row>
    <row r="5287" s="44" customFormat="1" ht="20" customHeight="1" spans="1:6">
      <c r="A5287" s="10">
        <v>5285</v>
      </c>
      <c r="B5287" s="43" t="s">
        <v>4516</v>
      </c>
      <c r="C5287" s="43" t="s">
        <v>4589</v>
      </c>
      <c r="D5287" s="44" t="s">
        <v>5050</v>
      </c>
      <c r="E5287" s="75">
        <v>80</v>
      </c>
      <c r="F5287" s="76">
        <v>16699</v>
      </c>
    </row>
    <row r="5288" s="44" customFormat="1" ht="20" customHeight="1" spans="1:6">
      <c r="A5288" s="10">
        <v>5286</v>
      </c>
      <c r="B5288" s="43" t="s">
        <v>4516</v>
      </c>
      <c r="C5288" s="44" t="s">
        <v>4708</v>
      </c>
      <c r="D5288" s="44" t="s">
        <v>5051</v>
      </c>
      <c r="E5288" s="75">
        <v>80</v>
      </c>
      <c r="F5288" s="76">
        <v>16667</v>
      </c>
    </row>
    <row r="5289" s="44" customFormat="1" ht="20" customHeight="1" spans="1:6">
      <c r="A5289" s="10">
        <v>5287</v>
      </c>
      <c r="B5289" s="43" t="s">
        <v>4516</v>
      </c>
      <c r="C5289" s="44" t="s">
        <v>4538</v>
      </c>
      <c r="D5289" s="43" t="s">
        <v>5052</v>
      </c>
      <c r="E5289" s="75">
        <v>80</v>
      </c>
      <c r="F5289" s="76">
        <v>16055</v>
      </c>
    </row>
    <row r="5290" s="44" customFormat="1" ht="20" customHeight="1" spans="1:6">
      <c r="A5290" s="10">
        <v>5288</v>
      </c>
      <c r="B5290" s="43" t="s">
        <v>4516</v>
      </c>
      <c r="C5290" s="44" t="s">
        <v>4559</v>
      </c>
      <c r="D5290" s="44" t="s">
        <v>5053</v>
      </c>
      <c r="E5290" s="75">
        <v>80</v>
      </c>
      <c r="F5290" s="76">
        <v>16654</v>
      </c>
    </row>
    <row r="5291" s="44" customFormat="1" ht="20" customHeight="1" spans="1:6">
      <c r="A5291" s="10">
        <v>5289</v>
      </c>
      <c r="B5291" s="44" t="s">
        <v>4516</v>
      </c>
      <c r="C5291" s="44" t="s">
        <v>4589</v>
      </c>
      <c r="D5291" s="44" t="s">
        <v>5054</v>
      </c>
      <c r="E5291" s="75">
        <v>80</v>
      </c>
      <c r="F5291" s="76">
        <v>16664</v>
      </c>
    </row>
    <row r="5292" s="44" customFormat="1" ht="20" customHeight="1" spans="1:6">
      <c r="A5292" s="10">
        <v>5290</v>
      </c>
      <c r="B5292" s="44" t="s">
        <v>4516</v>
      </c>
      <c r="C5292" s="44" t="s">
        <v>4620</v>
      </c>
      <c r="D5292" s="44" t="s">
        <v>4281</v>
      </c>
      <c r="E5292" s="75">
        <v>80</v>
      </c>
      <c r="F5292" s="76">
        <v>16672</v>
      </c>
    </row>
    <row r="5293" s="44" customFormat="1" ht="20" customHeight="1" spans="1:6">
      <c r="A5293" s="10">
        <v>5291</v>
      </c>
      <c r="B5293" s="44" t="s">
        <v>4516</v>
      </c>
      <c r="C5293" s="44" t="s">
        <v>5004</v>
      </c>
      <c r="D5293" s="148" t="s">
        <v>5055</v>
      </c>
      <c r="E5293" s="75">
        <v>80</v>
      </c>
      <c r="F5293" s="76">
        <v>16699</v>
      </c>
    </row>
    <row r="5294" s="44" customFormat="1" ht="20" customHeight="1" spans="1:6">
      <c r="A5294" s="10">
        <v>5292</v>
      </c>
      <c r="B5294" s="44" t="s">
        <v>4516</v>
      </c>
      <c r="C5294" s="44" t="s">
        <v>5004</v>
      </c>
      <c r="D5294" s="44" t="s">
        <v>4579</v>
      </c>
      <c r="E5294" s="75">
        <v>80</v>
      </c>
      <c r="F5294" s="76">
        <v>16700</v>
      </c>
    </row>
    <row r="5295" s="44" customFormat="1" ht="20" customHeight="1" spans="1:6">
      <c r="A5295" s="10">
        <v>5293</v>
      </c>
      <c r="B5295" s="44" t="s">
        <v>4516</v>
      </c>
      <c r="C5295" s="44" t="s">
        <v>4657</v>
      </c>
      <c r="D5295" s="44" t="s">
        <v>4736</v>
      </c>
      <c r="E5295" s="75">
        <v>80</v>
      </c>
      <c r="F5295" s="76">
        <v>16688</v>
      </c>
    </row>
    <row r="5296" s="44" customFormat="1" ht="20" customHeight="1" spans="1:6">
      <c r="A5296" s="10">
        <v>5294</v>
      </c>
      <c r="B5296" s="44" t="s">
        <v>4516</v>
      </c>
      <c r="C5296" s="44" t="s">
        <v>4657</v>
      </c>
      <c r="D5296" s="44" t="s">
        <v>2507</v>
      </c>
      <c r="E5296" s="75">
        <v>80</v>
      </c>
      <c r="F5296" s="76">
        <v>16698</v>
      </c>
    </row>
    <row r="5297" s="44" customFormat="1" ht="20" customHeight="1" spans="1:1023 1025:2048 2051:2563">
      <c r="A5297" s="10">
        <v>5295</v>
      </c>
      <c r="B5297" s="44" t="s">
        <v>4516</v>
      </c>
      <c r="C5297" s="43" t="s">
        <v>4608</v>
      </c>
      <c r="D5297" s="44" t="s">
        <v>5056</v>
      </c>
      <c r="E5297" s="75">
        <v>80</v>
      </c>
      <c r="F5297" s="76">
        <v>16662</v>
      </c>
    </row>
    <row r="5298" s="44" customFormat="1" ht="20" customHeight="1" spans="1:1023 1025:2048 2051:2563">
      <c r="A5298" s="10">
        <v>5296</v>
      </c>
      <c r="B5298" s="44" t="s">
        <v>4516</v>
      </c>
      <c r="C5298" s="44" t="s">
        <v>69</v>
      </c>
      <c r="D5298" s="44" t="s">
        <v>5057</v>
      </c>
      <c r="E5298" s="75">
        <v>80</v>
      </c>
      <c r="F5298" s="76">
        <v>16717</v>
      </c>
    </row>
    <row r="5299" s="44" customFormat="1" ht="20" customHeight="1" spans="1:1023 1025:2048 2051:2563">
      <c r="A5299" s="10">
        <v>5297</v>
      </c>
      <c r="B5299" s="44" t="s">
        <v>4516</v>
      </c>
      <c r="C5299" s="44" t="s">
        <v>5004</v>
      </c>
      <c r="D5299" s="43" t="s">
        <v>5058</v>
      </c>
      <c r="E5299" s="75">
        <v>80</v>
      </c>
      <c r="F5299" s="76">
        <v>16712</v>
      </c>
      <c r="G5299" s="168"/>
      <c r="H5299" s="168"/>
      <c r="I5299" s="168"/>
      <c r="J5299" s="168"/>
      <c r="K5299" s="168"/>
      <c r="L5299" s="168"/>
      <c r="M5299" s="168"/>
      <c r="N5299" s="168"/>
      <c r="O5299" s="168"/>
      <c r="P5299" s="168"/>
      <c r="Q5299" s="168"/>
      <c r="R5299" s="168"/>
      <c r="S5299" s="168"/>
      <c r="T5299" s="168"/>
      <c r="U5299" s="168"/>
      <c r="V5299" s="168"/>
      <c r="W5299" s="168"/>
      <c r="X5299" s="168"/>
      <c r="Y5299" s="168"/>
      <c r="Z5299" s="168"/>
      <c r="AA5299" s="168"/>
      <c r="AB5299" s="168"/>
      <c r="AC5299" s="168"/>
      <c r="AD5299" s="168"/>
      <c r="AE5299" s="168"/>
      <c r="AF5299" s="168"/>
      <c r="AG5299" s="168"/>
      <c r="AH5299" s="168"/>
      <c r="AI5299" s="168"/>
      <c r="AJ5299" s="168"/>
      <c r="AK5299" s="168"/>
      <c r="AL5299" s="168"/>
      <c r="AM5299" s="168"/>
      <c r="AN5299" s="168"/>
      <c r="AO5299" s="168"/>
      <c r="AP5299" s="168"/>
      <c r="AQ5299" s="168"/>
      <c r="AR5299" s="168"/>
      <c r="AS5299" s="168"/>
      <c r="AT5299" s="168"/>
      <c r="AU5299" s="168"/>
      <c r="AV5299" s="168"/>
    </row>
    <row r="5300" s="44" customFormat="1" ht="20" customHeight="1" spans="1:1023 1025:2048 2051:2563">
      <c r="A5300" s="10">
        <v>5298</v>
      </c>
      <c r="B5300" s="44" t="s">
        <v>4516</v>
      </c>
      <c r="C5300" s="44" t="s">
        <v>5004</v>
      </c>
      <c r="D5300" s="44" t="s">
        <v>4929</v>
      </c>
      <c r="E5300" s="75">
        <v>80</v>
      </c>
      <c r="F5300" s="76">
        <v>16655</v>
      </c>
      <c r="G5300" s="43"/>
      <c r="H5300" s="43"/>
      <c r="I5300" s="44"/>
      <c r="J5300" s="44"/>
      <c r="K5300" s="44"/>
      <c r="L5300" s="44"/>
      <c r="M5300" s="43"/>
      <c r="N5300" s="44"/>
      <c r="O5300" s="43"/>
      <c r="P5300" s="44"/>
      <c r="Q5300" s="43"/>
      <c r="R5300" s="43"/>
      <c r="S5300" s="44"/>
      <c r="T5300" s="44"/>
      <c r="U5300" s="43"/>
      <c r="V5300" s="43"/>
      <c r="W5300" s="44"/>
      <c r="X5300" s="44"/>
      <c r="Y5300" s="44"/>
      <c r="Z5300" s="44"/>
      <c r="AA5300" s="43"/>
      <c r="AB5300" s="44"/>
      <c r="AC5300" s="43"/>
      <c r="AD5300" s="44"/>
      <c r="AE5300" s="43"/>
      <c r="AF5300" s="43"/>
      <c r="AG5300" s="44"/>
      <c r="AH5300" s="44"/>
      <c r="AI5300" s="43"/>
      <c r="AJ5300" s="43"/>
      <c r="AK5300" s="44"/>
      <c r="AL5300" s="44"/>
      <c r="AM5300" s="44"/>
      <c r="AN5300" s="44"/>
      <c r="AO5300" s="43"/>
      <c r="AP5300" s="44"/>
      <c r="AQ5300" s="43"/>
      <c r="AR5300" s="44"/>
      <c r="AS5300" s="43"/>
      <c r="AT5300" s="43"/>
      <c r="AU5300" s="44"/>
      <c r="AV5300" s="44"/>
      <c r="AW5300" s="43"/>
      <c r="AX5300" s="43"/>
      <c r="AY5300" s="44"/>
      <c r="AZ5300" s="44"/>
      <c r="BA5300" s="44"/>
      <c r="BB5300" s="44"/>
      <c r="BC5300" s="43"/>
      <c r="BD5300" s="44"/>
      <c r="BE5300" s="43"/>
      <c r="BF5300" s="44"/>
      <c r="BG5300" s="43"/>
      <c r="BH5300" s="43"/>
      <c r="BI5300" s="44"/>
      <c r="BJ5300" s="44"/>
      <c r="BK5300" s="43"/>
      <c r="BL5300" s="43"/>
      <c r="BM5300" s="44"/>
      <c r="BN5300" s="44"/>
      <c r="BO5300" s="44"/>
      <c r="BP5300" s="44"/>
      <c r="BQ5300" s="43"/>
      <c r="BR5300" s="44"/>
      <c r="BS5300" s="43"/>
      <c r="BT5300" s="44"/>
      <c r="BU5300" s="43"/>
      <c r="BV5300" s="43"/>
      <c r="BW5300" s="44"/>
      <c r="BX5300" s="44"/>
      <c r="BY5300" s="43"/>
      <c r="BZ5300" s="43"/>
      <c r="CA5300" s="44"/>
      <c r="CB5300" s="44"/>
      <c r="CC5300" s="44"/>
      <c r="CD5300" s="44"/>
      <c r="CE5300" s="43"/>
      <c r="CF5300" s="44"/>
      <c r="CG5300" s="43"/>
      <c r="CH5300" s="44"/>
      <c r="CI5300" s="43"/>
      <c r="CJ5300" s="43"/>
      <c r="CK5300" s="44"/>
      <c r="CL5300" s="44"/>
      <c r="CM5300" s="43"/>
      <c r="CN5300" s="43"/>
      <c r="CO5300" s="44"/>
      <c r="CP5300" s="44"/>
      <c r="CQ5300" s="44"/>
      <c r="CR5300" s="44"/>
      <c r="CS5300" s="43"/>
      <c r="CT5300" s="44"/>
      <c r="CU5300" s="43"/>
      <c r="CV5300" s="44"/>
      <c r="CW5300" s="43"/>
      <c r="CX5300" s="43"/>
      <c r="CY5300" s="44"/>
      <c r="CZ5300" s="44"/>
      <c r="DA5300" s="43"/>
      <c r="DB5300" s="43"/>
      <c r="DC5300" s="44"/>
      <c r="DD5300" s="44"/>
      <c r="DE5300" s="44"/>
      <c r="DF5300" s="44"/>
      <c r="DG5300" s="43"/>
      <c r="DH5300" s="44"/>
      <c r="DI5300" s="43"/>
      <c r="DJ5300" s="44"/>
      <c r="DK5300" s="43"/>
      <c r="DL5300" s="43"/>
      <c r="DM5300" s="44"/>
      <c r="DN5300" s="44"/>
      <c r="DO5300" s="43"/>
      <c r="DP5300" s="43"/>
      <c r="DQ5300" s="44"/>
      <c r="DR5300" s="44"/>
      <c r="DS5300" s="44"/>
      <c r="DT5300" s="44"/>
      <c r="DU5300" s="43"/>
      <c r="DV5300" s="44"/>
      <c r="DW5300" s="43"/>
      <c r="DX5300" s="44"/>
      <c r="DY5300" s="43"/>
      <c r="DZ5300" s="43"/>
      <c r="EA5300" s="44"/>
      <c r="EB5300" s="44"/>
      <c r="EC5300" s="43"/>
      <c r="ED5300" s="43"/>
      <c r="EE5300" s="44"/>
      <c r="EF5300" s="44"/>
      <c r="EG5300" s="44"/>
      <c r="EH5300" s="44"/>
      <c r="EI5300" s="43"/>
      <c r="EJ5300" s="44"/>
      <c r="EK5300" s="43"/>
      <c r="EL5300" s="44"/>
      <c r="EM5300" s="43"/>
      <c r="EN5300" s="43"/>
      <c r="EO5300" s="44"/>
      <c r="EP5300" s="44"/>
      <c r="EQ5300" s="43"/>
      <c r="ER5300" s="43"/>
      <c r="ES5300" s="44"/>
      <c r="ET5300" s="44"/>
      <c r="EU5300" s="44"/>
      <c r="EV5300" s="44"/>
      <c r="EW5300" s="43"/>
      <c r="EX5300" s="44"/>
      <c r="EY5300" s="43"/>
      <c r="EZ5300" s="44"/>
      <c r="FA5300" s="43"/>
      <c r="FB5300" s="43"/>
      <c r="FC5300" s="44"/>
      <c r="FD5300" s="44"/>
      <c r="FE5300" s="43"/>
      <c r="FF5300" s="43"/>
      <c r="FG5300" s="44"/>
      <c r="FH5300" s="44"/>
      <c r="FI5300" s="44"/>
      <c r="FJ5300" s="44"/>
      <c r="FK5300" s="43"/>
      <c r="FL5300" s="44"/>
      <c r="FM5300" s="43"/>
      <c r="FN5300" s="44"/>
      <c r="FO5300" s="43"/>
      <c r="FP5300" s="43"/>
      <c r="FQ5300" s="44"/>
      <c r="FR5300" s="44"/>
      <c r="FS5300" s="43"/>
      <c r="FT5300" s="43"/>
      <c r="FU5300" s="44"/>
      <c r="FV5300" s="44"/>
      <c r="FW5300" s="44"/>
      <c r="FX5300" s="44"/>
      <c r="FY5300" s="43"/>
      <c r="FZ5300" s="44"/>
      <c r="GA5300" s="43"/>
      <c r="GB5300" s="44"/>
      <c r="GC5300" s="43"/>
      <c r="GD5300" s="43"/>
      <c r="GE5300" s="44"/>
      <c r="GF5300" s="44"/>
      <c r="GG5300" s="43"/>
      <c r="GH5300" s="43"/>
      <c r="GI5300" s="44"/>
      <c r="GJ5300" s="44"/>
      <c r="GK5300" s="44"/>
      <c r="GL5300" s="44"/>
      <c r="GM5300" s="43"/>
      <c r="GN5300" s="44"/>
      <c r="GO5300" s="43"/>
      <c r="GP5300" s="44"/>
      <c r="GQ5300" s="43"/>
      <c r="GR5300" s="43"/>
      <c r="GS5300" s="44"/>
      <c r="GT5300" s="44"/>
      <c r="GU5300" s="43"/>
      <c r="GV5300" s="43"/>
      <c r="GW5300" s="44"/>
      <c r="GX5300" s="44"/>
      <c r="GY5300" s="44"/>
      <c r="GZ5300" s="44"/>
      <c r="HA5300" s="43"/>
      <c r="HB5300" s="44"/>
      <c r="HC5300" s="43"/>
      <c r="HD5300" s="44"/>
      <c r="HE5300" s="43"/>
      <c r="HF5300" s="43"/>
      <c r="HG5300" s="44"/>
      <c r="HH5300" s="44"/>
      <c r="HI5300" s="43"/>
      <c r="HJ5300" s="43"/>
      <c r="HK5300" s="44"/>
      <c r="HL5300" s="44"/>
      <c r="HM5300" s="44"/>
      <c r="HN5300" s="44"/>
      <c r="HO5300" s="43"/>
      <c r="HP5300" s="44"/>
      <c r="HQ5300" s="43"/>
      <c r="HR5300" s="44"/>
      <c r="HS5300" s="43"/>
      <c r="HT5300" s="43"/>
      <c r="HU5300" s="44"/>
      <c r="HV5300" s="44"/>
      <c r="HW5300" s="43"/>
      <c r="HX5300" s="43"/>
      <c r="HY5300" s="44"/>
      <c r="HZ5300" s="44"/>
      <c r="IA5300" s="44"/>
      <c r="IB5300" s="44"/>
      <c r="IC5300" s="43"/>
      <c r="ID5300" s="44"/>
      <c r="IE5300" s="43"/>
      <c r="IF5300" s="44"/>
      <c r="IG5300" s="43"/>
      <c r="IH5300" s="43"/>
      <c r="II5300" s="44"/>
      <c r="IJ5300" s="44"/>
      <c r="IK5300" s="43"/>
      <c r="IL5300" s="43"/>
      <c r="IM5300" s="44"/>
      <c r="IN5300" s="44"/>
      <c r="IO5300" s="44"/>
      <c r="IP5300" s="44"/>
      <c r="IQ5300" s="43"/>
      <c r="IR5300" s="44"/>
      <c r="IS5300" s="43"/>
      <c r="IT5300" s="44"/>
      <c r="IU5300" s="43"/>
      <c r="IV5300" s="43"/>
      <c r="IW5300" s="44"/>
      <c r="IX5300" s="44"/>
      <c r="IY5300" s="43"/>
      <c r="IZ5300" s="43"/>
      <c r="JA5300" s="44"/>
      <c r="JB5300" s="44"/>
      <c r="JC5300" s="44"/>
      <c r="JD5300" s="44"/>
      <c r="JE5300" s="43"/>
      <c r="JF5300" s="44"/>
      <c r="JG5300" s="43"/>
      <c r="JH5300" s="44"/>
      <c r="JI5300" s="43"/>
      <c r="JJ5300" s="43"/>
      <c r="JK5300" s="44"/>
      <c r="JL5300" s="44"/>
      <c r="JM5300" s="43"/>
      <c r="JN5300" s="43"/>
      <c r="JO5300" s="44"/>
      <c r="JP5300" s="44"/>
      <c r="JQ5300" s="44"/>
      <c r="JR5300" s="44"/>
      <c r="JS5300" s="43"/>
      <c r="JT5300" s="44"/>
      <c r="JU5300" s="43"/>
      <c r="JV5300" s="44"/>
      <c r="JW5300" s="43"/>
      <c r="JX5300" s="43"/>
      <c r="JY5300" s="44"/>
      <c r="JZ5300" s="44"/>
      <c r="KA5300" s="43"/>
      <c r="KB5300" s="43"/>
      <c r="KC5300" s="44"/>
      <c r="KD5300" s="44"/>
      <c r="KE5300" s="44"/>
      <c r="KF5300" s="44"/>
      <c r="KG5300" s="43"/>
      <c r="KH5300" s="44"/>
      <c r="KI5300" s="43"/>
      <c r="KJ5300" s="44"/>
      <c r="KK5300" s="43"/>
      <c r="KL5300" s="43"/>
      <c r="KM5300" s="44"/>
      <c r="KN5300" s="44"/>
      <c r="KO5300" s="43"/>
      <c r="KP5300" s="43"/>
      <c r="KQ5300" s="44"/>
      <c r="KR5300" s="44"/>
      <c r="KS5300" s="44"/>
      <c r="KT5300" s="44"/>
      <c r="KU5300" s="43"/>
      <c r="KV5300" s="44"/>
      <c r="KW5300" s="43"/>
      <c r="KX5300" s="44"/>
      <c r="KY5300" s="43"/>
      <c r="KZ5300" s="43"/>
      <c r="LA5300" s="44"/>
      <c r="LB5300" s="44"/>
      <c r="LC5300" s="43"/>
      <c r="LD5300" s="43"/>
      <c r="LE5300" s="44"/>
      <c r="LF5300" s="44"/>
      <c r="LG5300" s="44"/>
      <c r="LH5300" s="44"/>
      <c r="LI5300" s="43"/>
      <c r="LJ5300" s="44"/>
      <c r="LK5300" s="43"/>
      <c r="LL5300" s="44"/>
      <c r="LM5300" s="43"/>
      <c r="LN5300" s="43"/>
      <c r="LO5300" s="44"/>
      <c r="LP5300" s="44"/>
      <c r="LQ5300" s="43"/>
      <c r="LR5300" s="43"/>
      <c r="LS5300" s="44"/>
      <c r="LT5300" s="44"/>
      <c r="LU5300" s="44"/>
      <c r="LV5300" s="44"/>
      <c r="LW5300" s="43"/>
      <c r="LX5300" s="44"/>
      <c r="LY5300" s="43"/>
      <c r="LZ5300" s="44"/>
      <c r="MA5300" s="43"/>
      <c r="MB5300" s="43"/>
      <c r="MC5300" s="44"/>
      <c r="MD5300" s="44"/>
      <c r="ME5300" s="43"/>
      <c r="MF5300" s="43"/>
      <c r="MG5300" s="44"/>
      <c r="MH5300" s="44"/>
      <c r="MI5300" s="44"/>
      <c r="MJ5300" s="44"/>
      <c r="MK5300" s="43"/>
      <c r="ML5300" s="44"/>
      <c r="MM5300" s="43"/>
      <c r="MN5300" s="44"/>
      <c r="MO5300" s="43"/>
      <c r="MP5300" s="43"/>
      <c r="MQ5300" s="44"/>
      <c r="MR5300" s="44"/>
      <c r="MS5300" s="43"/>
      <c r="MT5300" s="43"/>
      <c r="MU5300" s="44"/>
      <c r="MV5300" s="44"/>
      <c r="MW5300" s="44"/>
      <c r="MX5300" s="44"/>
      <c r="MY5300" s="43"/>
      <c r="MZ5300" s="44"/>
      <c r="NA5300" s="43"/>
      <c r="NB5300" s="44"/>
      <c r="NC5300" s="43"/>
      <c r="ND5300" s="43"/>
      <c r="NE5300" s="44"/>
      <c r="NF5300" s="44"/>
      <c r="NG5300" s="43"/>
      <c r="NH5300" s="43"/>
      <c r="NI5300" s="44"/>
      <c r="NJ5300" s="44"/>
      <c r="NK5300" s="44"/>
      <c r="NL5300" s="44"/>
      <c r="NM5300" s="43"/>
      <c r="NN5300" s="44"/>
      <c r="NO5300" s="43"/>
      <c r="NP5300" s="44"/>
      <c r="NQ5300" s="43"/>
      <c r="NR5300" s="43"/>
      <c r="NS5300" s="44"/>
      <c r="NT5300" s="44"/>
      <c r="NU5300" s="43"/>
      <c r="NV5300" s="43"/>
      <c r="NW5300" s="44"/>
      <c r="NX5300" s="44"/>
      <c r="NY5300" s="44"/>
      <c r="NZ5300" s="44"/>
      <c r="OA5300" s="43"/>
      <c r="OB5300" s="44"/>
      <c r="OC5300" s="43"/>
      <c r="OD5300" s="44"/>
      <c r="OE5300" s="43"/>
      <c r="OF5300" s="43"/>
      <c r="OG5300" s="44"/>
      <c r="OH5300" s="44"/>
      <c r="OI5300" s="43"/>
      <c r="OJ5300" s="43"/>
      <c r="OK5300" s="44"/>
      <c r="OL5300" s="44"/>
      <c r="OM5300" s="44"/>
      <c r="ON5300" s="44"/>
      <c r="OO5300" s="43"/>
      <c r="OP5300" s="44"/>
      <c r="OQ5300" s="43"/>
      <c r="OR5300" s="44"/>
      <c r="OS5300" s="43"/>
      <c r="OT5300" s="43"/>
      <c r="OU5300" s="44"/>
      <c r="OV5300" s="44"/>
      <c r="OW5300" s="43"/>
      <c r="OX5300" s="43"/>
      <c r="OY5300" s="44"/>
      <c r="OZ5300" s="44"/>
      <c r="PA5300" s="44"/>
      <c r="PB5300" s="44"/>
      <c r="PC5300" s="43"/>
      <c r="PD5300" s="44"/>
      <c r="PE5300" s="43"/>
      <c r="PF5300" s="44"/>
      <c r="PG5300" s="43"/>
      <c r="PH5300" s="43"/>
      <c r="PI5300" s="44"/>
      <c r="PJ5300" s="44"/>
      <c r="PK5300" s="43"/>
      <c r="PL5300" s="43"/>
      <c r="PM5300" s="44"/>
      <c r="PN5300" s="44"/>
      <c r="PO5300" s="44"/>
      <c r="PP5300" s="44"/>
      <c r="PQ5300" s="43"/>
      <c r="PR5300" s="44"/>
      <c r="PS5300" s="43"/>
      <c r="PT5300" s="44"/>
      <c r="PU5300" s="43"/>
      <c r="PV5300" s="43"/>
      <c r="PW5300" s="44"/>
      <c r="PX5300" s="44"/>
      <c r="PY5300" s="43"/>
      <c r="PZ5300" s="43"/>
      <c r="QA5300" s="44"/>
      <c r="QB5300" s="44"/>
      <c r="QC5300" s="44"/>
      <c r="QD5300" s="44"/>
      <c r="QE5300" s="43"/>
      <c r="QF5300" s="44"/>
      <c r="QG5300" s="43"/>
      <c r="QH5300" s="44"/>
      <c r="QI5300" s="43"/>
      <c r="QJ5300" s="43"/>
      <c r="QK5300" s="44"/>
      <c r="QL5300" s="44"/>
      <c r="QM5300" s="43"/>
      <c r="QN5300" s="43"/>
      <c r="QO5300" s="44"/>
      <c r="QP5300" s="44"/>
      <c r="QQ5300" s="44"/>
      <c r="QR5300" s="44"/>
      <c r="QS5300" s="43"/>
      <c r="QT5300" s="44"/>
      <c r="QU5300" s="43"/>
      <c r="QV5300" s="44"/>
      <c r="QW5300" s="43"/>
      <c r="QX5300" s="43"/>
      <c r="QY5300" s="44"/>
      <c r="QZ5300" s="44"/>
      <c r="RA5300" s="43"/>
      <c r="RB5300" s="43"/>
      <c r="RC5300" s="44"/>
      <c r="RD5300" s="44"/>
      <c r="RE5300" s="44"/>
      <c r="RF5300" s="44"/>
      <c r="RG5300" s="43"/>
      <c r="RH5300" s="44"/>
      <c r="RI5300" s="43"/>
      <c r="RJ5300" s="44"/>
      <c r="RK5300" s="43"/>
      <c r="RL5300" s="43"/>
      <c r="RM5300" s="44"/>
      <c r="RN5300" s="44"/>
      <c r="RO5300" s="43"/>
      <c r="RP5300" s="43"/>
      <c r="RQ5300" s="44"/>
      <c r="RR5300" s="44"/>
      <c r="RS5300" s="44"/>
      <c r="RT5300" s="44"/>
      <c r="RU5300" s="43"/>
      <c r="RV5300" s="44"/>
      <c r="RW5300" s="43"/>
      <c r="RX5300" s="44"/>
      <c r="RY5300" s="43"/>
      <c r="RZ5300" s="43"/>
      <c r="SA5300" s="44"/>
      <c r="SB5300" s="44"/>
      <c r="SC5300" s="43"/>
      <c r="SD5300" s="43"/>
      <c r="SE5300" s="44"/>
      <c r="SF5300" s="44"/>
      <c r="SG5300" s="44"/>
      <c r="SH5300" s="44"/>
      <c r="SI5300" s="43"/>
      <c r="SJ5300" s="44"/>
      <c r="SK5300" s="43"/>
      <c r="SL5300" s="44"/>
      <c r="SM5300" s="43"/>
      <c r="SN5300" s="43"/>
      <c r="SO5300" s="44"/>
      <c r="SP5300" s="44"/>
      <c r="SQ5300" s="43"/>
      <c r="SR5300" s="43"/>
      <c r="SS5300" s="44"/>
      <c r="ST5300" s="44"/>
      <c r="SU5300" s="44"/>
      <c r="SV5300" s="44"/>
      <c r="SW5300" s="43"/>
      <c r="SX5300" s="44"/>
      <c r="SY5300" s="43"/>
      <c r="SZ5300" s="44"/>
      <c r="TA5300" s="43"/>
      <c r="TB5300" s="43"/>
      <c r="TC5300" s="44"/>
      <c r="TD5300" s="44"/>
      <c r="TE5300" s="43"/>
      <c r="TF5300" s="43"/>
      <c r="TG5300" s="44"/>
      <c r="TH5300" s="44"/>
      <c r="TI5300" s="44"/>
      <c r="TJ5300" s="44"/>
      <c r="TK5300" s="43"/>
      <c r="TL5300" s="44"/>
      <c r="TM5300" s="43"/>
      <c r="TN5300" s="44"/>
      <c r="TO5300" s="43"/>
      <c r="TP5300" s="43"/>
      <c r="TQ5300" s="44"/>
      <c r="TR5300" s="44"/>
      <c r="TS5300" s="43"/>
      <c r="TT5300" s="43"/>
      <c r="TU5300" s="44"/>
      <c r="TV5300" s="44"/>
      <c r="TW5300" s="44"/>
      <c r="TX5300" s="44"/>
      <c r="TY5300" s="43"/>
      <c r="TZ5300" s="44"/>
      <c r="UA5300" s="43"/>
      <c r="UB5300" s="44"/>
      <c r="UC5300" s="43"/>
      <c r="UD5300" s="43"/>
      <c r="UE5300" s="44"/>
      <c r="UF5300" s="44"/>
      <c r="UG5300" s="43"/>
      <c r="UH5300" s="43"/>
      <c r="UI5300" s="44"/>
      <c r="UJ5300" s="44"/>
      <c r="UK5300" s="44"/>
      <c r="UL5300" s="44"/>
      <c r="UM5300" s="43"/>
      <c r="UN5300" s="44"/>
      <c r="UO5300" s="43"/>
      <c r="UP5300" s="44"/>
      <c r="UQ5300" s="43"/>
      <c r="UR5300" s="43"/>
      <c r="US5300" s="44"/>
      <c r="UT5300" s="44"/>
      <c r="UU5300" s="43"/>
      <c r="UV5300" s="43"/>
      <c r="UW5300" s="44"/>
      <c r="UX5300" s="44"/>
      <c r="UY5300" s="44"/>
      <c r="UZ5300" s="44"/>
      <c r="VA5300" s="43"/>
      <c r="VB5300" s="44"/>
      <c r="VC5300" s="43"/>
      <c r="VD5300" s="44"/>
      <c r="VE5300" s="43"/>
      <c r="VF5300" s="43"/>
      <c r="VG5300" s="44"/>
      <c r="VH5300" s="44"/>
      <c r="VI5300" s="43"/>
      <c r="VJ5300" s="43"/>
      <c r="VK5300" s="44"/>
      <c r="VL5300" s="44"/>
      <c r="VM5300" s="44"/>
      <c r="VN5300" s="44"/>
      <c r="VO5300" s="43"/>
      <c r="VP5300" s="44"/>
      <c r="VQ5300" s="43"/>
      <c r="VR5300" s="44"/>
      <c r="VS5300" s="43"/>
      <c r="VT5300" s="43"/>
      <c r="VU5300" s="44"/>
      <c r="VV5300" s="44"/>
      <c r="VW5300" s="43"/>
      <c r="VX5300" s="43"/>
      <c r="VY5300" s="44"/>
      <c r="VZ5300" s="44"/>
      <c r="WA5300" s="44"/>
      <c r="WB5300" s="44"/>
      <c r="WC5300" s="43"/>
      <c r="WD5300" s="44"/>
      <c r="WE5300" s="43"/>
      <c r="WF5300" s="44"/>
      <c r="WG5300" s="43"/>
      <c r="WH5300" s="43"/>
      <c r="WI5300" s="44"/>
      <c r="WJ5300" s="44"/>
      <c r="WK5300" s="43"/>
      <c r="WL5300" s="43"/>
      <c r="WM5300" s="44"/>
      <c r="WN5300" s="44"/>
      <c r="WO5300" s="44"/>
      <c r="WP5300" s="44"/>
      <c r="WQ5300" s="43"/>
      <c r="WR5300" s="44"/>
      <c r="WS5300" s="43"/>
      <c r="WT5300" s="44"/>
      <c r="WU5300" s="43"/>
      <c r="WV5300" s="43"/>
      <c r="WW5300" s="44"/>
      <c r="WX5300" s="44"/>
      <c r="WY5300" s="43"/>
      <c r="WZ5300" s="43"/>
      <c r="XA5300" s="44"/>
      <c r="XB5300" s="44"/>
      <c r="XC5300" s="44"/>
      <c r="XD5300" s="44"/>
      <c r="XE5300" s="43"/>
      <c r="XF5300" s="44"/>
      <c r="XG5300" s="43"/>
      <c r="XH5300" s="44"/>
      <c r="XI5300" s="43"/>
      <c r="XJ5300" s="43"/>
      <c r="XK5300" s="44"/>
      <c r="XL5300" s="44"/>
      <c r="XM5300" s="43"/>
      <c r="XN5300" s="43"/>
      <c r="XO5300" s="44"/>
      <c r="XP5300" s="44"/>
      <c r="XQ5300" s="44"/>
      <c r="XR5300" s="44"/>
      <c r="XS5300" s="43"/>
      <c r="XT5300" s="44"/>
      <c r="XU5300" s="43"/>
      <c r="XV5300" s="44"/>
      <c r="XW5300" s="43"/>
      <c r="XX5300" s="43"/>
      <c r="XY5300" s="44"/>
      <c r="XZ5300" s="44"/>
      <c r="YA5300" s="43"/>
      <c r="YB5300" s="43"/>
      <c r="YC5300" s="44"/>
      <c r="YD5300" s="44"/>
      <c r="YE5300" s="44"/>
      <c r="YF5300" s="44"/>
      <c r="YG5300" s="43"/>
      <c r="YH5300" s="44"/>
      <c r="YI5300" s="43"/>
      <c r="YJ5300" s="44"/>
      <c r="YK5300" s="43"/>
      <c r="YL5300" s="43"/>
      <c r="YM5300" s="44"/>
      <c r="YN5300" s="44"/>
      <c r="YO5300" s="43"/>
      <c r="YP5300" s="43"/>
      <c r="YQ5300" s="44"/>
      <c r="YR5300" s="44"/>
      <c r="YS5300" s="44"/>
      <c r="YT5300" s="44"/>
      <c r="YU5300" s="43"/>
      <c r="YV5300" s="44"/>
      <c r="YW5300" s="43"/>
      <c r="YX5300" s="44"/>
      <c r="YY5300" s="43"/>
      <c r="YZ5300" s="43"/>
      <c r="ZA5300" s="44"/>
      <c r="ZB5300" s="44"/>
      <c r="ZC5300" s="43"/>
      <c r="ZD5300" s="43"/>
      <c r="ZE5300" s="44"/>
      <c r="ZF5300" s="44"/>
      <c r="ZG5300" s="44"/>
      <c r="ZH5300" s="44"/>
      <c r="ZI5300" s="43"/>
      <c r="ZJ5300" s="44"/>
      <c r="ZK5300" s="43"/>
      <c r="ZL5300" s="44"/>
      <c r="ZM5300" s="43"/>
      <c r="ZN5300" s="43"/>
      <c r="ZO5300" s="44"/>
      <c r="ZP5300" s="44"/>
      <c r="ZQ5300" s="43"/>
      <c r="ZR5300" s="43"/>
      <c r="ZS5300" s="44"/>
      <c r="ZT5300" s="44"/>
      <c r="ZU5300" s="44"/>
      <c r="ZV5300" s="44"/>
      <c r="ZW5300" s="43"/>
      <c r="ZX5300" s="44"/>
      <c r="ZY5300" s="43"/>
      <c r="ZZ5300" s="44"/>
      <c r="AAA5300" s="43"/>
      <c r="AAB5300" s="43"/>
      <c r="AAC5300" s="44"/>
      <c r="AAD5300" s="44"/>
      <c r="AAE5300" s="43"/>
      <c r="AAF5300" s="43"/>
      <c r="AAG5300" s="44"/>
      <c r="AAH5300" s="44"/>
      <c r="AAI5300" s="44"/>
      <c r="AAJ5300" s="44"/>
      <c r="AAK5300" s="43"/>
      <c r="AAL5300" s="44"/>
      <c r="AAM5300" s="43"/>
      <c r="AAN5300" s="44"/>
      <c r="AAO5300" s="43"/>
      <c r="AAP5300" s="43"/>
      <c r="AAQ5300" s="44"/>
      <c r="AAR5300" s="44"/>
      <c r="AAS5300" s="43"/>
      <c r="AAT5300" s="43"/>
      <c r="AAU5300" s="44"/>
      <c r="AAV5300" s="44"/>
      <c r="AAW5300" s="44"/>
      <c r="AAX5300" s="44"/>
      <c r="AAY5300" s="43"/>
      <c r="AAZ5300" s="44"/>
      <c r="ABA5300" s="43"/>
      <c r="ABB5300" s="44"/>
      <c r="ABC5300" s="43"/>
      <c r="ABD5300" s="43"/>
      <c r="ABE5300" s="44"/>
      <c r="ABF5300" s="44"/>
      <c r="ABG5300" s="43"/>
      <c r="ABH5300" s="43"/>
      <c r="ABI5300" s="44"/>
      <c r="ABJ5300" s="44"/>
      <c r="ABK5300" s="44"/>
      <c r="ABL5300" s="44"/>
      <c r="ABM5300" s="43"/>
      <c r="ABN5300" s="44"/>
      <c r="ABO5300" s="43"/>
      <c r="ABP5300" s="44"/>
      <c r="ABQ5300" s="43"/>
      <c r="ABR5300" s="43"/>
      <c r="ABS5300" s="44"/>
      <c r="ABT5300" s="44"/>
      <c r="ABU5300" s="43"/>
      <c r="ABV5300" s="43"/>
      <c r="ABW5300" s="44"/>
      <c r="ABX5300" s="44"/>
      <c r="ABY5300" s="44"/>
      <c r="ABZ5300" s="44"/>
      <c r="ACA5300" s="43"/>
      <c r="ACB5300" s="44"/>
      <c r="ACC5300" s="43"/>
      <c r="ACD5300" s="44"/>
      <c r="ACE5300" s="43"/>
      <c r="ACF5300" s="43"/>
      <c r="ACG5300" s="44"/>
      <c r="ACH5300" s="44"/>
      <c r="ACI5300" s="43"/>
      <c r="ACJ5300" s="43"/>
      <c r="ACK5300" s="44"/>
      <c r="ACL5300" s="44"/>
      <c r="ACM5300" s="44"/>
      <c r="ACN5300" s="44"/>
      <c r="ACO5300" s="43"/>
      <c r="ACP5300" s="44"/>
      <c r="ACQ5300" s="43"/>
      <c r="ACR5300" s="44"/>
      <c r="ACS5300" s="43"/>
      <c r="ACT5300" s="43"/>
      <c r="ACU5300" s="44"/>
      <c r="ACV5300" s="44"/>
      <c r="ACW5300" s="43"/>
      <c r="ACX5300" s="43"/>
      <c r="ACY5300" s="44"/>
      <c r="ACZ5300" s="44"/>
      <c r="ADA5300" s="44"/>
      <c r="ADB5300" s="44"/>
      <c r="ADC5300" s="43"/>
      <c r="ADD5300" s="44"/>
      <c r="ADE5300" s="43"/>
      <c r="ADF5300" s="44"/>
      <c r="ADG5300" s="43"/>
      <c r="ADH5300" s="43"/>
      <c r="ADI5300" s="44"/>
      <c r="ADJ5300" s="44"/>
      <c r="ADK5300" s="43"/>
      <c r="ADL5300" s="43"/>
      <c r="ADM5300" s="44"/>
      <c r="ADN5300" s="44"/>
      <c r="ADO5300" s="44"/>
      <c r="ADP5300" s="44"/>
      <c r="ADQ5300" s="43"/>
      <c r="ADR5300" s="44"/>
      <c r="ADS5300" s="43"/>
      <c r="ADT5300" s="44"/>
      <c r="ADU5300" s="43"/>
      <c r="ADV5300" s="43"/>
      <c r="ADW5300" s="44"/>
      <c r="ADX5300" s="44"/>
      <c r="ADY5300" s="43"/>
      <c r="ADZ5300" s="43"/>
      <c r="AEA5300" s="44"/>
      <c r="AEB5300" s="44"/>
      <c r="AEC5300" s="44"/>
      <c r="AED5300" s="44"/>
      <c r="AEE5300" s="43"/>
      <c r="AEF5300" s="44"/>
      <c r="AEG5300" s="43"/>
      <c r="AEH5300" s="44"/>
      <c r="AEI5300" s="43"/>
      <c r="AEJ5300" s="43"/>
      <c r="AEK5300" s="44"/>
      <c r="AEL5300" s="44"/>
      <c r="AEM5300" s="43"/>
      <c r="AEN5300" s="43"/>
      <c r="AEO5300" s="44"/>
      <c r="AEP5300" s="44"/>
      <c r="AEQ5300" s="44"/>
      <c r="AER5300" s="44"/>
      <c r="AES5300" s="43"/>
      <c r="AET5300" s="44"/>
      <c r="AEU5300" s="43"/>
      <c r="AEV5300" s="44"/>
      <c r="AEW5300" s="43"/>
      <c r="AEX5300" s="43"/>
      <c r="AEY5300" s="44"/>
      <c r="AEZ5300" s="44"/>
      <c r="AFA5300" s="43"/>
      <c r="AFB5300" s="43"/>
      <c r="AFC5300" s="44"/>
      <c r="AFD5300" s="44"/>
      <c r="AFE5300" s="44"/>
      <c r="AFF5300" s="44"/>
      <c r="AFG5300" s="43"/>
      <c r="AFH5300" s="44"/>
      <c r="AFI5300" s="43"/>
      <c r="AFJ5300" s="44"/>
      <c r="AFK5300" s="43"/>
      <c r="AFL5300" s="43"/>
      <c r="AFM5300" s="44"/>
      <c r="AFN5300" s="44"/>
      <c r="AFO5300" s="43"/>
      <c r="AFP5300" s="43"/>
      <c r="AFQ5300" s="44"/>
      <c r="AFR5300" s="44"/>
      <c r="AFS5300" s="44"/>
      <c r="AFT5300" s="44"/>
      <c r="AFU5300" s="43"/>
      <c r="AFV5300" s="44"/>
      <c r="AFW5300" s="43"/>
      <c r="AFX5300" s="44"/>
      <c r="AFY5300" s="43"/>
      <c r="AFZ5300" s="43"/>
      <c r="AGA5300" s="44"/>
      <c r="AGB5300" s="44"/>
      <c r="AGC5300" s="43"/>
      <c r="AGD5300" s="43"/>
      <c r="AGE5300" s="44"/>
      <c r="AGF5300" s="44"/>
      <c r="AGG5300" s="44"/>
      <c r="AGH5300" s="44"/>
      <c r="AGI5300" s="43"/>
      <c r="AGJ5300" s="44"/>
      <c r="AGK5300" s="43"/>
      <c r="AGL5300" s="44"/>
      <c r="AGM5300" s="43"/>
      <c r="AGN5300" s="43"/>
      <c r="AGO5300" s="44"/>
      <c r="AGP5300" s="44"/>
      <c r="AGQ5300" s="43"/>
      <c r="AGR5300" s="43"/>
      <c r="AGS5300" s="44"/>
      <c r="AGT5300" s="44"/>
      <c r="AGU5300" s="44"/>
      <c r="AGV5300" s="44"/>
      <c r="AGW5300" s="43"/>
      <c r="AGX5300" s="44"/>
      <c r="AGY5300" s="43"/>
      <c r="AGZ5300" s="44"/>
      <c r="AHA5300" s="43"/>
      <c r="AHB5300" s="43"/>
      <c r="AHC5300" s="44"/>
      <c r="AHD5300" s="44"/>
      <c r="AHE5300" s="43"/>
      <c r="AHF5300" s="43"/>
      <c r="AHG5300" s="44"/>
      <c r="AHH5300" s="44"/>
      <c r="AHI5300" s="44"/>
      <c r="AHJ5300" s="44"/>
      <c r="AHK5300" s="43"/>
      <c r="AHL5300" s="44"/>
      <c r="AHM5300" s="43"/>
      <c r="AHN5300" s="44"/>
      <c r="AHO5300" s="43"/>
      <c r="AHP5300" s="43"/>
      <c r="AHQ5300" s="44"/>
      <c r="AHR5300" s="44"/>
      <c r="AHS5300" s="43"/>
      <c r="AHT5300" s="43"/>
      <c r="AHU5300" s="44"/>
      <c r="AHV5300" s="44"/>
      <c r="AHW5300" s="44"/>
      <c r="AHX5300" s="44"/>
      <c r="AHY5300" s="43"/>
      <c r="AHZ5300" s="44"/>
      <c r="AIA5300" s="43"/>
      <c r="AIB5300" s="44"/>
      <c r="AIC5300" s="43"/>
      <c r="AID5300" s="43"/>
      <c r="AIE5300" s="44"/>
      <c r="AIF5300" s="44"/>
      <c r="AIG5300" s="43"/>
      <c r="AIH5300" s="43"/>
      <c r="AII5300" s="44"/>
      <c r="AIJ5300" s="44"/>
      <c r="AIK5300" s="44"/>
      <c r="AIL5300" s="44"/>
      <c r="AIM5300" s="43"/>
      <c r="AIN5300" s="44"/>
      <c r="AIO5300" s="43"/>
      <c r="AIP5300" s="44"/>
      <c r="AIQ5300" s="43"/>
      <c r="AIR5300" s="43"/>
      <c r="AIS5300" s="44"/>
      <c r="AIT5300" s="44"/>
      <c r="AIU5300" s="43"/>
      <c r="AIV5300" s="43"/>
      <c r="AIW5300" s="44"/>
      <c r="AIX5300" s="44"/>
      <c r="AIY5300" s="44"/>
      <c r="AIZ5300" s="44"/>
      <c r="AJA5300" s="43"/>
      <c r="AJB5300" s="44"/>
      <c r="AJC5300" s="43"/>
      <c r="AJD5300" s="44"/>
      <c r="AJE5300" s="43"/>
      <c r="AJF5300" s="43"/>
      <c r="AJG5300" s="44"/>
      <c r="AJH5300" s="44"/>
      <c r="AJI5300" s="43"/>
      <c r="AJJ5300" s="43"/>
      <c r="AJK5300" s="44"/>
      <c r="AJL5300" s="44"/>
      <c r="AJM5300" s="44"/>
      <c r="AJN5300" s="44"/>
      <c r="AJO5300" s="43"/>
      <c r="AJP5300" s="44"/>
      <c r="AJQ5300" s="43"/>
      <c r="AJR5300" s="44"/>
      <c r="AJS5300" s="43"/>
      <c r="AJT5300" s="43"/>
      <c r="AJU5300" s="44"/>
      <c r="AJV5300" s="44"/>
      <c r="AJW5300" s="43"/>
      <c r="AJX5300" s="43"/>
      <c r="AJY5300" s="44"/>
      <c r="AJZ5300" s="44"/>
      <c r="AKA5300" s="44"/>
      <c r="AKB5300" s="44"/>
      <c r="AKC5300" s="43"/>
      <c r="AKD5300" s="44"/>
      <c r="AKE5300" s="43"/>
      <c r="AKF5300" s="44"/>
      <c r="AKG5300" s="43"/>
      <c r="AKH5300" s="43"/>
      <c r="AKI5300" s="44"/>
      <c r="AKJ5300" s="44"/>
      <c r="AKK5300" s="43"/>
      <c r="AKL5300" s="43"/>
      <c r="AKM5300" s="44"/>
      <c r="AKN5300" s="44"/>
      <c r="AKO5300" s="44"/>
      <c r="AKP5300" s="44"/>
      <c r="AKQ5300" s="43"/>
      <c r="AKR5300" s="44"/>
      <c r="AKS5300" s="43"/>
      <c r="AKT5300" s="44"/>
      <c r="AKU5300" s="43"/>
      <c r="AKV5300" s="43"/>
      <c r="AKW5300" s="44"/>
      <c r="AKX5300" s="44"/>
      <c r="AKY5300" s="43"/>
      <c r="AKZ5300" s="43"/>
      <c r="ALA5300" s="44"/>
      <c r="ALB5300" s="44"/>
      <c r="ALC5300" s="44"/>
      <c r="ALD5300" s="44"/>
      <c r="ALE5300" s="43"/>
      <c r="ALF5300" s="44"/>
      <c r="ALG5300" s="43"/>
      <c r="ALH5300" s="44"/>
      <c r="ALI5300" s="43"/>
      <c r="ALJ5300" s="43"/>
      <c r="ALK5300" s="44"/>
      <c r="ALL5300" s="44"/>
      <c r="ALM5300" s="43"/>
      <c r="ALN5300" s="43"/>
      <c r="ALO5300" s="44"/>
      <c r="ALP5300" s="44"/>
      <c r="ALQ5300" s="44"/>
      <c r="ALR5300" s="44"/>
      <c r="ALS5300" s="43"/>
      <c r="ALT5300" s="44"/>
      <c r="ALU5300" s="43"/>
      <c r="ALV5300" s="44"/>
      <c r="ALW5300" s="43"/>
      <c r="ALX5300" s="43"/>
      <c r="ALY5300" s="44"/>
      <c r="ALZ5300" s="44"/>
      <c r="AMA5300" s="43"/>
      <c r="AMB5300" s="43"/>
      <c r="AMC5300" s="44"/>
      <c r="AMD5300" s="44"/>
      <c r="AME5300" s="44"/>
      <c r="AMF5300" s="44"/>
      <c r="AMG5300" s="43"/>
      <c r="AMH5300" s="44"/>
      <c r="AMI5300" s="43"/>
      <c r="AMJ5300" s="44"/>
      <c r="AMK5300" s="43"/>
      <c r="AML5300" s="43"/>
      <c r="AMM5300" s="44"/>
      <c r="AMN5300" s="44"/>
      <c r="AMO5300" s="43"/>
      <c r="AMP5300" s="43"/>
      <c r="AMQ5300" s="44"/>
      <c r="AMR5300" s="44"/>
      <c r="AMS5300" s="44"/>
      <c r="AMT5300" s="44"/>
      <c r="AMU5300" s="43"/>
      <c r="AMV5300" s="44"/>
      <c r="AMW5300" s="43"/>
      <c r="AMX5300" s="44"/>
      <c r="AMY5300" s="43"/>
      <c r="AMZ5300" s="43"/>
      <c r="ANA5300" s="44"/>
      <c r="ANB5300" s="44"/>
      <c r="ANC5300" s="43"/>
      <c r="AND5300" s="43"/>
      <c r="ANE5300" s="44"/>
      <c r="ANF5300" s="44"/>
      <c r="ANG5300" s="44"/>
      <c r="ANH5300" s="44"/>
      <c r="ANI5300" s="43"/>
      <c r="ANJ5300" s="44"/>
      <c r="ANK5300" s="43"/>
      <c r="ANL5300" s="44"/>
      <c r="ANM5300" s="43"/>
      <c r="ANN5300" s="43"/>
      <c r="ANO5300" s="44"/>
      <c r="ANP5300" s="44"/>
      <c r="ANQ5300" s="43"/>
      <c r="ANR5300" s="43"/>
      <c r="ANS5300" s="44"/>
      <c r="ANT5300" s="44"/>
      <c r="ANU5300" s="44"/>
      <c r="ANV5300" s="44"/>
      <c r="ANW5300" s="43"/>
      <c r="ANX5300" s="44"/>
      <c r="ANY5300" s="43"/>
      <c r="ANZ5300" s="44"/>
      <c r="AOA5300" s="43"/>
      <c r="AOB5300" s="43"/>
      <c r="AOC5300" s="44"/>
      <c r="AOD5300" s="44"/>
      <c r="AOE5300" s="43"/>
      <c r="AOF5300" s="43"/>
      <c r="AOG5300" s="44"/>
      <c r="AOH5300" s="44"/>
      <c r="AOI5300" s="44"/>
      <c r="AOJ5300" s="44"/>
      <c r="AOK5300" s="43"/>
      <c r="AOL5300" s="44"/>
      <c r="AOM5300" s="43"/>
      <c r="AON5300" s="44"/>
      <c r="AOO5300" s="43"/>
      <c r="AOP5300" s="43"/>
      <c r="AOQ5300" s="44"/>
      <c r="AOR5300" s="44"/>
      <c r="AOS5300" s="43"/>
      <c r="AOT5300" s="43"/>
      <c r="AOU5300" s="44"/>
      <c r="AOV5300" s="44"/>
      <c r="AOW5300" s="44"/>
      <c r="AOX5300" s="44"/>
      <c r="AOY5300" s="43"/>
      <c r="AOZ5300" s="44"/>
      <c r="APA5300" s="43"/>
      <c r="APB5300" s="44"/>
      <c r="APC5300" s="43"/>
      <c r="APD5300" s="43"/>
      <c r="APE5300" s="44"/>
      <c r="APF5300" s="44"/>
      <c r="APG5300" s="43"/>
      <c r="APH5300" s="43"/>
      <c r="API5300" s="44"/>
      <c r="APJ5300" s="44"/>
      <c r="APK5300" s="44"/>
      <c r="APL5300" s="44"/>
      <c r="APM5300" s="43"/>
      <c r="APN5300" s="44"/>
      <c r="APO5300" s="43"/>
      <c r="APP5300" s="44"/>
      <c r="APQ5300" s="43"/>
      <c r="APR5300" s="43"/>
      <c r="APS5300" s="44"/>
      <c r="APT5300" s="44"/>
      <c r="APU5300" s="43"/>
      <c r="APV5300" s="43"/>
      <c r="APW5300" s="44"/>
      <c r="APX5300" s="44"/>
      <c r="APY5300" s="44"/>
      <c r="APZ5300" s="44"/>
      <c r="AQA5300" s="43"/>
      <c r="AQB5300" s="44"/>
      <c r="AQC5300" s="43"/>
      <c r="AQD5300" s="44"/>
      <c r="AQE5300" s="43"/>
      <c r="AQF5300" s="43"/>
      <c r="AQG5300" s="44"/>
      <c r="AQH5300" s="44"/>
      <c r="AQI5300" s="43"/>
      <c r="AQJ5300" s="43"/>
      <c r="AQK5300" s="44"/>
      <c r="AQL5300" s="44"/>
      <c r="AQM5300" s="44"/>
      <c r="AQN5300" s="44"/>
      <c r="AQO5300" s="43"/>
      <c r="AQP5300" s="44"/>
      <c r="AQQ5300" s="43"/>
      <c r="AQR5300" s="44"/>
      <c r="AQS5300" s="43"/>
      <c r="AQT5300" s="43"/>
      <c r="AQU5300" s="44"/>
      <c r="AQV5300" s="44"/>
      <c r="AQW5300" s="43"/>
      <c r="AQX5300" s="43"/>
      <c r="AQY5300" s="44"/>
      <c r="AQZ5300" s="44"/>
      <c r="ARA5300" s="44"/>
      <c r="ARB5300" s="44"/>
      <c r="ARC5300" s="43"/>
      <c r="ARD5300" s="44"/>
      <c r="ARE5300" s="43"/>
      <c r="ARF5300" s="44"/>
      <c r="ARG5300" s="43"/>
      <c r="ARH5300" s="43"/>
      <c r="ARI5300" s="44"/>
      <c r="ARJ5300" s="44"/>
      <c r="ARK5300" s="43"/>
      <c r="ARL5300" s="43"/>
      <c r="ARM5300" s="44"/>
      <c r="ARN5300" s="44"/>
      <c r="ARO5300" s="44"/>
      <c r="ARP5300" s="44"/>
      <c r="ARQ5300" s="43"/>
      <c r="ARR5300" s="44"/>
      <c r="ARS5300" s="43"/>
      <c r="ART5300" s="44"/>
      <c r="ARU5300" s="43"/>
      <c r="ARV5300" s="43"/>
      <c r="ARW5300" s="44"/>
      <c r="ARX5300" s="44"/>
      <c r="ARY5300" s="43"/>
      <c r="ARZ5300" s="43"/>
      <c r="ASA5300" s="44"/>
      <c r="ASB5300" s="44"/>
      <c r="ASC5300" s="44"/>
      <c r="ASD5300" s="44"/>
      <c r="ASE5300" s="43"/>
      <c r="ASF5300" s="44"/>
      <c r="ASG5300" s="43"/>
      <c r="ASH5300" s="44"/>
      <c r="ASI5300" s="43"/>
      <c r="ASJ5300" s="43"/>
      <c r="ASK5300" s="44"/>
      <c r="ASL5300" s="44"/>
      <c r="ASM5300" s="43"/>
      <c r="ASN5300" s="43"/>
      <c r="ASO5300" s="44"/>
      <c r="ASP5300" s="44"/>
      <c r="ASQ5300" s="44"/>
      <c r="ASR5300" s="44"/>
      <c r="ASS5300" s="43"/>
      <c r="AST5300" s="44"/>
      <c r="ASU5300" s="43"/>
      <c r="ASV5300" s="44"/>
      <c r="ASW5300" s="43"/>
      <c r="ASX5300" s="43"/>
      <c r="ASY5300" s="44"/>
      <c r="ASZ5300" s="44"/>
      <c r="ATA5300" s="43"/>
      <c r="ATB5300" s="43"/>
      <c r="ATC5300" s="44"/>
      <c r="ATD5300" s="44"/>
      <c r="ATE5300" s="44"/>
      <c r="ATF5300" s="44"/>
      <c r="ATG5300" s="43"/>
      <c r="ATH5300" s="44"/>
      <c r="ATI5300" s="43"/>
      <c r="ATJ5300" s="44"/>
      <c r="ATK5300" s="43"/>
      <c r="ATL5300" s="43"/>
      <c r="ATM5300" s="44"/>
      <c r="ATN5300" s="44"/>
      <c r="ATO5300" s="43"/>
      <c r="ATP5300" s="43"/>
      <c r="ATQ5300" s="44"/>
      <c r="ATR5300" s="44"/>
      <c r="ATS5300" s="44"/>
      <c r="ATT5300" s="44"/>
      <c r="ATU5300" s="43"/>
      <c r="ATV5300" s="44"/>
      <c r="ATW5300" s="43"/>
      <c r="ATX5300" s="44"/>
      <c r="ATY5300" s="43"/>
      <c r="ATZ5300" s="43"/>
      <c r="AUA5300" s="44"/>
      <c r="AUB5300" s="44"/>
      <c r="AUC5300" s="43"/>
      <c r="AUD5300" s="43"/>
      <c r="AUE5300" s="44"/>
      <c r="AUF5300" s="44"/>
      <c r="AUG5300" s="44"/>
      <c r="AUH5300" s="44"/>
      <c r="AUI5300" s="43"/>
      <c r="AUJ5300" s="44"/>
      <c r="AUK5300" s="43"/>
      <c r="AUL5300" s="44"/>
      <c r="AUM5300" s="43"/>
      <c r="AUN5300" s="43"/>
      <c r="AUO5300" s="44"/>
      <c r="AUP5300" s="44"/>
      <c r="AUQ5300" s="43"/>
      <c r="AUR5300" s="43"/>
      <c r="AUS5300" s="44"/>
      <c r="AUT5300" s="44"/>
      <c r="AUU5300" s="44"/>
      <c r="AUV5300" s="44"/>
      <c r="AUW5300" s="43"/>
      <c r="AUX5300" s="44"/>
      <c r="AUY5300" s="43"/>
      <c r="AUZ5300" s="44"/>
      <c r="AVA5300" s="43"/>
      <c r="AVB5300" s="43"/>
      <c r="AVC5300" s="44"/>
      <c r="AVD5300" s="44"/>
      <c r="AVE5300" s="43"/>
      <c r="AVF5300" s="43"/>
      <c r="AVG5300" s="44"/>
      <c r="AVH5300" s="44"/>
      <c r="AVI5300" s="44"/>
      <c r="AVJ5300" s="44"/>
      <c r="AVK5300" s="43"/>
      <c r="AVL5300" s="44"/>
      <c r="AVM5300" s="43"/>
      <c r="AVN5300" s="44"/>
      <c r="AVO5300" s="43"/>
      <c r="AVP5300" s="43"/>
      <c r="AVQ5300" s="44"/>
      <c r="AVR5300" s="44"/>
      <c r="AVS5300" s="43"/>
      <c r="AVT5300" s="43"/>
      <c r="AVU5300" s="44"/>
      <c r="AVV5300" s="44"/>
      <c r="AVW5300" s="44"/>
      <c r="AVX5300" s="44"/>
      <c r="AVY5300" s="43"/>
      <c r="AVZ5300" s="44"/>
      <c r="AWA5300" s="43"/>
      <c r="AWB5300" s="44"/>
      <c r="AWC5300" s="43"/>
      <c r="AWD5300" s="43"/>
      <c r="AWE5300" s="44"/>
      <c r="AWF5300" s="44"/>
      <c r="AWG5300" s="43"/>
      <c r="AWH5300" s="43"/>
      <c r="AWI5300" s="44"/>
      <c r="AWJ5300" s="44"/>
      <c r="AWK5300" s="44"/>
      <c r="AWL5300" s="44"/>
      <c r="AWM5300" s="43"/>
      <c r="AWN5300" s="44"/>
      <c r="AWO5300" s="43"/>
      <c r="AWP5300" s="44"/>
      <c r="AWQ5300" s="43"/>
      <c r="AWR5300" s="43"/>
      <c r="AWS5300" s="44"/>
      <c r="AWT5300" s="44"/>
      <c r="AWU5300" s="43"/>
      <c r="AWV5300" s="43"/>
      <c r="AWW5300" s="44"/>
      <c r="AWX5300" s="44"/>
      <c r="AWY5300" s="44"/>
      <c r="AWZ5300" s="44"/>
      <c r="AXA5300" s="43"/>
      <c r="AXB5300" s="44"/>
      <c r="AXC5300" s="43"/>
      <c r="AXD5300" s="44"/>
      <c r="AXE5300" s="43"/>
      <c r="AXF5300" s="43"/>
      <c r="AXG5300" s="44"/>
      <c r="AXH5300" s="44"/>
      <c r="AXI5300" s="43"/>
      <c r="AXJ5300" s="43"/>
      <c r="AXK5300" s="44"/>
      <c r="AXL5300" s="44"/>
      <c r="AXM5300" s="44"/>
      <c r="AXN5300" s="44"/>
      <c r="AXO5300" s="43"/>
      <c r="AXP5300" s="44"/>
      <c r="AXQ5300" s="43"/>
      <c r="AXR5300" s="44"/>
      <c r="AXS5300" s="43"/>
      <c r="AXT5300" s="43"/>
      <c r="AXU5300" s="44"/>
      <c r="AXV5300" s="44"/>
      <c r="AXW5300" s="43"/>
      <c r="AXX5300" s="43"/>
      <c r="AXY5300" s="44"/>
      <c r="AXZ5300" s="44"/>
      <c r="AYA5300" s="44"/>
      <c r="AYB5300" s="44"/>
      <c r="AYC5300" s="43"/>
      <c r="AYD5300" s="44"/>
      <c r="AYE5300" s="43"/>
      <c r="AYF5300" s="44"/>
      <c r="AYG5300" s="43"/>
      <c r="AYH5300" s="43"/>
      <c r="AYI5300" s="44"/>
      <c r="AYJ5300" s="44"/>
      <c r="AYK5300" s="43"/>
      <c r="AYL5300" s="43"/>
      <c r="AYM5300" s="44"/>
      <c r="AYN5300" s="44"/>
      <c r="AYO5300" s="44"/>
      <c r="AYP5300" s="44"/>
      <c r="AYQ5300" s="43"/>
      <c r="AYR5300" s="44"/>
      <c r="AYS5300" s="43"/>
      <c r="AYT5300" s="44"/>
      <c r="AYU5300" s="43"/>
      <c r="AYV5300" s="43"/>
      <c r="AYW5300" s="44"/>
      <c r="AYX5300" s="44"/>
      <c r="AYY5300" s="43"/>
      <c r="AYZ5300" s="43"/>
      <c r="AZA5300" s="44"/>
      <c r="AZB5300" s="44"/>
      <c r="AZC5300" s="44"/>
      <c r="AZD5300" s="44"/>
      <c r="AZE5300" s="43"/>
      <c r="AZF5300" s="44"/>
      <c r="AZG5300" s="43"/>
      <c r="AZH5300" s="44"/>
      <c r="AZI5300" s="43"/>
      <c r="AZJ5300" s="43"/>
      <c r="AZK5300" s="44"/>
      <c r="AZL5300" s="44"/>
      <c r="AZM5300" s="43"/>
      <c r="AZN5300" s="43"/>
      <c r="AZO5300" s="44"/>
      <c r="AZP5300" s="44"/>
      <c r="AZQ5300" s="44"/>
      <c r="AZR5300" s="44"/>
      <c r="AZS5300" s="43"/>
      <c r="AZT5300" s="44"/>
      <c r="AZU5300" s="43"/>
      <c r="AZV5300" s="44"/>
      <c r="AZW5300" s="43"/>
      <c r="AZX5300" s="43"/>
      <c r="AZY5300" s="44"/>
      <c r="AZZ5300" s="44"/>
      <c r="BAA5300" s="43"/>
      <c r="BAB5300" s="43"/>
      <c r="BAC5300" s="44"/>
      <c r="BAD5300" s="44"/>
      <c r="BAE5300" s="44"/>
      <c r="BAF5300" s="44"/>
      <c r="BAG5300" s="43"/>
      <c r="BAH5300" s="44"/>
      <c r="BAI5300" s="43"/>
      <c r="BAJ5300" s="44"/>
      <c r="BAK5300" s="43"/>
      <c r="BAL5300" s="43"/>
      <c r="BAM5300" s="44"/>
      <c r="BAN5300" s="44"/>
      <c r="BAO5300" s="43"/>
      <c r="BAP5300" s="43"/>
      <c r="BAQ5300" s="44"/>
      <c r="BAR5300" s="44"/>
      <c r="BAS5300" s="44"/>
      <c r="BAT5300" s="44"/>
      <c r="BAU5300" s="43"/>
      <c r="BAV5300" s="44"/>
      <c r="BAW5300" s="43"/>
      <c r="BAX5300" s="44"/>
      <c r="BAY5300" s="43"/>
      <c r="BAZ5300" s="43"/>
      <c r="BBA5300" s="44"/>
      <c r="BBB5300" s="44"/>
      <c r="BBC5300" s="43"/>
      <c r="BBD5300" s="43"/>
      <c r="BBE5300" s="44"/>
      <c r="BBF5300" s="44"/>
      <c r="BBG5300" s="44"/>
      <c r="BBH5300" s="44"/>
      <c r="BBI5300" s="43"/>
      <c r="BBJ5300" s="44"/>
      <c r="BBK5300" s="43"/>
      <c r="BBL5300" s="44"/>
      <c r="BBM5300" s="43"/>
      <c r="BBN5300" s="43"/>
      <c r="BBO5300" s="44"/>
      <c r="BBP5300" s="44"/>
      <c r="BBQ5300" s="43"/>
      <c r="BBR5300" s="43"/>
      <c r="BBS5300" s="44"/>
      <c r="BBT5300" s="44"/>
      <c r="BBU5300" s="44"/>
      <c r="BBV5300" s="44"/>
      <c r="BBW5300" s="43"/>
      <c r="BBX5300" s="44"/>
      <c r="BBY5300" s="43"/>
      <c r="BBZ5300" s="44"/>
      <c r="BCA5300" s="43"/>
      <c r="BCB5300" s="43"/>
      <c r="BCC5300" s="44"/>
      <c r="BCD5300" s="44"/>
      <c r="BCE5300" s="43"/>
      <c r="BCF5300" s="43"/>
      <c r="BCG5300" s="44"/>
      <c r="BCH5300" s="44"/>
      <c r="BCI5300" s="44"/>
      <c r="BCJ5300" s="44"/>
      <c r="BCK5300" s="43"/>
      <c r="BCL5300" s="44"/>
      <c r="BCM5300" s="43"/>
      <c r="BCN5300" s="44"/>
      <c r="BCO5300" s="43"/>
      <c r="BCP5300" s="43"/>
      <c r="BCQ5300" s="44"/>
      <c r="BCR5300" s="44"/>
      <c r="BCS5300" s="43"/>
      <c r="BCT5300" s="43"/>
      <c r="BCU5300" s="44"/>
      <c r="BCV5300" s="44"/>
      <c r="BCW5300" s="44"/>
      <c r="BCX5300" s="44"/>
      <c r="BCY5300" s="43"/>
      <c r="BCZ5300" s="44"/>
      <c r="BDA5300" s="43"/>
      <c r="BDB5300" s="44"/>
      <c r="BDC5300" s="43"/>
      <c r="BDD5300" s="43"/>
      <c r="BDE5300" s="44"/>
      <c r="BDF5300" s="44"/>
      <c r="BDG5300" s="43"/>
      <c r="BDH5300" s="43"/>
      <c r="BDI5300" s="44"/>
      <c r="BDJ5300" s="44"/>
      <c r="BDK5300" s="44"/>
      <c r="BDL5300" s="44"/>
      <c r="BDM5300" s="43"/>
      <c r="BDN5300" s="44"/>
      <c r="BDO5300" s="43"/>
      <c r="BDP5300" s="44"/>
      <c r="BDQ5300" s="43"/>
      <c r="BDR5300" s="43"/>
      <c r="BDS5300" s="44"/>
      <c r="BDT5300" s="44"/>
      <c r="BDU5300" s="43"/>
      <c r="BDV5300" s="43"/>
      <c r="BDW5300" s="44"/>
      <c r="BDX5300" s="44"/>
      <c r="BDY5300" s="44"/>
      <c r="BDZ5300" s="44"/>
      <c r="BEA5300" s="43"/>
      <c r="BEB5300" s="44"/>
      <c r="BEC5300" s="43"/>
      <c r="BED5300" s="44"/>
      <c r="BEE5300" s="43"/>
      <c r="BEF5300" s="43"/>
      <c r="BEG5300" s="44"/>
      <c r="BEH5300" s="44"/>
      <c r="BEI5300" s="43"/>
      <c r="BEJ5300" s="43"/>
      <c r="BEK5300" s="44"/>
      <c r="BEL5300" s="44"/>
      <c r="BEM5300" s="44"/>
      <c r="BEN5300" s="44"/>
      <c r="BEO5300" s="43"/>
      <c r="BEP5300" s="44"/>
      <c r="BEQ5300" s="43"/>
      <c r="BER5300" s="44"/>
      <c r="BES5300" s="43"/>
      <c r="BET5300" s="43"/>
      <c r="BEU5300" s="44"/>
      <c r="BEV5300" s="44"/>
      <c r="BEW5300" s="43"/>
      <c r="BEX5300" s="43"/>
      <c r="BEY5300" s="44"/>
      <c r="BEZ5300" s="44"/>
      <c r="BFA5300" s="44"/>
      <c r="BFB5300" s="44"/>
      <c r="BFC5300" s="43"/>
      <c r="BFD5300" s="44"/>
      <c r="BFE5300" s="43"/>
      <c r="BFF5300" s="44"/>
      <c r="BFG5300" s="43"/>
      <c r="BFH5300" s="43"/>
      <c r="BFI5300" s="44"/>
      <c r="BFJ5300" s="44"/>
      <c r="BFK5300" s="43"/>
      <c r="BFL5300" s="43"/>
      <c r="BFM5300" s="44"/>
      <c r="BFN5300" s="44"/>
      <c r="BFO5300" s="44"/>
      <c r="BFP5300" s="44"/>
      <c r="BFQ5300" s="43"/>
      <c r="BFR5300" s="44"/>
      <c r="BFS5300" s="43"/>
      <c r="BFT5300" s="44"/>
      <c r="BFU5300" s="43"/>
      <c r="BFV5300" s="43"/>
      <c r="BFW5300" s="44"/>
      <c r="BFX5300" s="44"/>
      <c r="BFY5300" s="43"/>
      <c r="BFZ5300" s="43"/>
      <c r="BGA5300" s="44"/>
      <c r="BGB5300" s="44"/>
      <c r="BGC5300" s="44"/>
      <c r="BGD5300" s="44"/>
      <c r="BGE5300" s="43"/>
      <c r="BGF5300" s="44"/>
      <c r="BGG5300" s="43"/>
      <c r="BGH5300" s="44"/>
      <c r="BGI5300" s="43"/>
      <c r="BGJ5300" s="43"/>
      <c r="BGK5300" s="44"/>
      <c r="BGL5300" s="44"/>
      <c r="BGM5300" s="43"/>
      <c r="BGN5300" s="43"/>
      <c r="BGO5300" s="44"/>
      <c r="BGP5300" s="44"/>
      <c r="BGQ5300" s="44"/>
      <c r="BGR5300" s="44"/>
      <c r="BGS5300" s="43"/>
      <c r="BGT5300" s="44"/>
      <c r="BGU5300" s="43"/>
      <c r="BGV5300" s="44"/>
      <c r="BGW5300" s="43"/>
      <c r="BGX5300" s="43"/>
      <c r="BGY5300" s="44"/>
      <c r="BGZ5300" s="44"/>
      <c r="BHA5300" s="43"/>
      <c r="BHB5300" s="43"/>
      <c r="BHC5300" s="44"/>
      <c r="BHD5300" s="44"/>
      <c r="BHE5300" s="44"/>
      <c r="BHF5300" s="44"/>
      <c r="BHG5300" s="43"/>
      <c r="BHH5300" s="44"/>
      <c r="BHI5300" s="43"/>
      <c r="BHJ5300" s="44"/>
      <c r="BHK5300" s="43"/>
      <c r="BHL5300" s="43"/>
      <c r="BHM5300" s="44"/>
      <c r="BHN5300" s="44"/>
      <c r="BHO5300" s="43"/>
      <c r="BHP5300" s="43"/>
      <c r="BHQ5300" s="44"/>
      <c r="BHR5300" s="44"/>
      <c r="BHS5300" s="44"/>
      <c r="BHT5300" s="44"/>
      <c r="BHU5300" s="43"/>
      <c r="BHV5300" s="44"/>
      <c r="BHW5300" s="43"/>
      <c r="BHX5300" s="44"/>
      <c r="BHY5300" s="43"/>
      <c r="BHZ5300" s="43"/>
      <c r="BIA5300" s="44"/>
      <c r="BIB5300" s="44"/>
      <c r="BIC5300" s="43"/>
      <c r="BID5300" s="43"/>
      <c r="BIE5300" s="44"/>
      <c r="BIF5300" s="44"/>
      <c r="BIG5300" s="44"/>
      <c r="BIH5300" s="44"/>
      <c r="BII5300" s="43"/>
      <c r="BIJ5300" s="44"/>
      <c r="BIK5300" s="43"/>
      <c r="BIL5300" s="44"/>
      <c r="BIM5300" s="43"/>
      <c r="BIN5300" s="43"/>
      <c r="BIO5300" s="44"/>
      <c r="BIP5300" s="44"/>
      <c r="BIQ5300" s="43"/>
      <c r="BIR5300" s="43"/>
      <c r="BIS5300" s="44"/>
      <c r="BIT5300" s="44"/>
      <c r="BIU5300" s="44"/>
      <c r="BIV5300" s="44"/>
      <c r="BIW5300" s="43"/>
      <c r="BIX5300" s="44"/>
      <c r="BIY5300" s="43"/>
      <c r="BIZ5300" s="44"/>
      <c r="BJA5300" s="43"/>
      <c r="BJB5300" s="43"/>
      <c r="BJC5300" s="44"/>
      <c r="BJD5300" s="44"/>
      <c r="BJE5300" s="43"/>
      <c r="BJF5300" s="43"/>
      <c r="BJG5300" s="44"/>
      <c r="BJH5300" s="44"/>
      <c r="BJI5300" s="44"/>
      <c r="BJJ5300" s="44"/>
      <c r="BJK5300" s="43"/>
      <c r="BJL5300" s="44"/>
      <c r="BJM5300" s="43"/>
      <c r="BJN5300" s="44"/>
      <c r="BJO5300" s="43"/>
      <c r="BJP5300" s="43"/>
      <c r="BJQ5300" s="44"/>
      <c r="BJR5300" s="44"/>
      <c r="BJS5300" s="43"/>
      <c r="BJT5300" s="43"/>
      <c r="BJU5300" s="44"/>
      <c r="BJV5300" s="44"/>
      <c r="BJW5300" s="44"/>
      <c r="BJX5300" s="44"/>
      <c r="BJY5300" s="43"/>
      <c r="BJZ5300" s="44"/>
      <c r="BKA5300" s="43"/>
      <c r="BKB5300" s="44"/>
      <c r="BKC5300" s="43"/>
      <c r="BKD5300" s="43"/>
      <c r="BKE5300" s="44"/>
      <c r="BKF5300" s="44"/>
      <c r="BKG5300" s="43"/>
      <c r="BKH5300" s="43"/>
      <c r="BKI5300" s="44"/>
      <c r="BKJ5300" s="44"/>
      <c r="BKK5300" s="44"/>
      <c r="BKL5300" s="44"/>
      <c r="BKM5300" s="43"/>
      <c r="BKN5300" s="44"/>
      <c r="BKO5300" s="43"/>
      <c r="BKP5300" s="44"/>
      <c r="BKQ5300" s="43"/>
      <c r="BKR5300" s="43"/>
      <c r="BKS5300" s="44"/>
      <c r="BKT5300" s="44"/>
      <c r="BKU5300" s="43"/>
      <c r="BKV5300" s="43"/>
      <c r="BKW5300" s="44"/>
      <c r="BKX5300" s="44"/>
      <c r="BKY5300" s="44"/>
      <c r="BKZ5300" s="44"/>
      <c r="BLA5300" s="43"/>
      <c r="BLB5300" s="44"/>
      <c r="BLC5300" s="43"/>
      <c r="BLD5300" s="44"/>
      <c r="BLE5300" s="43"/>
      <c r="BLF5300" s="43"/>
      <c r="BLG5300" s="44"/>
      <c r="BLH5300" s="44"/>
      <c r="BLI5300" s="43"/>
      <c r="BLJ5300" s="43"/>
      <c r="BLK5300" s="44"/>
      <c r="BLL5300" s="44"/>
      <c r="BLM5300" s="44"/>
      <c r="BLN5300" s="44"/>
      <c r="BLO5300" s="43"/>
      <c r="BLP5300" s="44"/>
      <c r="BLQ5300" s="43"/>
      <c r="BLR5300" s="44"/>
      <c r="BLS5300" s="43"/>
      <c r="BLT5300" s="43"/>
      <c r="BLU5300" s="44"/>
      <c r="BLV5300" s="44"/>
      <c r="BLW5300" s="43"/>
      <c r="BLX5300" s="43"/>
      <c r="BLY5300" s="44"/>
      <c r="BLZ5300" s="44"/>
      <c r="BMA5300" s="44"/>
      <c r="BMB5300" s="44"/>
      <c r="BMC5300" s="43"/>
      <c r="BMD5300" s="44"/>
      <c r="BME5300" s="43"/>
      <c r="BMF5300" s="44"/>
      <c r="BMG5300" s="43"/>
      <c r="BMH5300" s="43"/>
      <c r="BMI5300" s="44"/>
      <c r="BMJ5300" s="44"/>
      <c r="BMK5300" s="43"/>
      <c r="BML5300" s="43"/>
      <c r="BMM5300" s="44"/>
      <c r="BMN5300" s="44"/>
      <c r="BMO5300" s="44"/>
      <c r="BMP5300" s="44"/>
      <c r="BMQ5300" s="43"/>
      <c r="BMR5300" s="44"/>
      <c r="BMS5300" s="43"/>
      <c r="BMT5300" s="44"/>
      <c r="BMU5300" s="43"/>
      <c r="BMV5300" s="43"/>
      <c r="BMW5300" s="44"/>
      <c r="BMX5300" s="44"/>
      <c r="BMY5300" s="43"/>
      <c r="BMZ5300" s="43"/>
      <c r="BNA5300" s="44"/>
      <c r="BNB5300" s="44"/>
      <c r="BNC5300" s="44"/>
      <c r="BND5300" s="44"/>
      <c r="BNE5300" s="43"/>
      <c r="BNF5300" s="44"/>
      <c r="BNG5300" s="43"/>
      <c r="BNH5300" s="44"/>
      <c r="BNI5300" s="43"/>
      <c r="BNJ5300" s="43"/>
      <c r="BNK5300" s="44"/>
      <c r="BNL5300" s="44"/>
      <c r="BNM5300" s="43"/>
      <c r="BNN5300" s="43"/>
      <c r="BNO5300" s="44"/>
      <c r="BNP5300" s="44"/>
      <c r="BNQ5300" s="44"/>
      <c r="BNR5300" s="44"/>
      <c r="BNS5300" s="43"/>
      <c r="BNT5300" s="44"/>
      <c r="BNU5300" s="43"/>
      <c r="BNV5300" s="44"/>
      <c r="BNW5300" s="43"/>
      <c r="BNX5300" s="43"/>
      <c r="BNY5300" s="44"/>
      <c r="BNZ5300" s="44"/>
      <c r="BOA5300" s="43"/>
      <c r="BOB5300" s="43"/>
      <c r="BOC5300" s="44"/>
      <c r="BOD5300" s="44"/>
      <c r="BOE5300" s="44"/>
      <c r="BOF5300" s="44"/>
      <c r="BOG5300" s="43"/>
      <c r="BOH5300" s="44"/>
      <c r="BOI5300" s="43"/>
      <c r="BOJ5300" s="44"/>
      <c r="BOK5300" s="43"/>
      <c r="BOL5300" s="43"/>
      <c r="BOM5300" s="44"/>
      <c r="BON5300" s="44"/>
      <c r="BOO5300" s="43"/>
      <c r="BOP5300" s="43"/>
      <c r="BOQ5300" s="44"/>
      <c r="BOR5300" s="44"/>
      <c r="BOS5300" s="44"/>
      <c r="BOT5300" s="44"/>
      <c r="BOU5300" s="43"/>
      <c r="BOV5300" s="44"/>
      <c r="BOW5300" s="43"/>
      <c r="BOX5300" s="44"/>
      <c r="BOY5300" s="43"/>
      <c r="BOZ5300" s="43"/>
      <c r="BPA5300" s="44"/>
      <c r="BPB5300" s="44"/>
      <c r="BPC5300" s="43"/>
      <c r="BPD5300" s="43"/>
      <c r="BPE5300" s="44"/>
      <c r="BPF5300" s="44"/>
      <c r="BPG5300" s="44"/>
      <c r="BPH5300" s="44"/>
      <c r="BPI5300" s="43"/>
      <c r="BPJ5300" s="44"/>
      <c r="BPK5300" s="43"/>
      <c r="BPL5300" s="44"/>
      <c r="BPM5300" s="43"/>
      <c r="BPN5300" s="43"/>
      <c r="BPO5300" s="44"/>
      <c r="BPP5300" s="44"/>
      <c r="BPQ5300" s="43"/>
      <c r="BPR5300" s="43"/>
      <c r="BPS5300" s="44"/>
      <c r="BPT5300" s="44"/>
      <c r="BPU5300" s="44"/>
      <c r="BPV5300" s="44"/>
      <c r="BPW5300" s="43"/>
      <c r="BPX5300" s="44"/>
      <c r="BPY5300" s="43"/>
      <c r="BPZ5300" s="44"/>
      <c r="BQA5300" s="43"/>
      <c r="BQB5300" s="43"/>
      <c r="BQC5300" s="44"/>
      <c r="BQD5300" s="44"/>
      <c r="BQE5300" s="43"/>
      <c r="BQF5300" s="43"/>
      <c r="BQG5300" s="44"/>
      <c r="BQH5300" s="44"/>
      <c r="BQI5300" s="44"/>
      <c r="BQJ5300" s="44"/>
      <c r="BQK5300" s="43"/>
      <c r="BQL5300" s="44"/>
      <c r="BQM5300" s="43"/>
      <c r="BQN5300" s="44"/>
      <c r="BQO5300" s="43"/>
      <c r="BQP5300" s="43"/>
      <c r="BQQ5300" s="44"/>
      <c r="BQR5300" s="44"/>
      <c r="BQS5300" s="43"/>
      <c r="BQT5300" s="43"/>
      <c r="BQU5300" s="44"/>
      <c r="BQV5300" s="44"/>
      <c r="BQW5300" s="44"/>
      <c r="BQX5300" s="44"/>
      <c r="BQY5300" s="43"/>
      <c r="BQZ5300" s="44"/>
      <c r="BRA5300" s="43"/>
      <c r="BRB5300" s="44"/>
      <c r="BRC5300" s="43"/>
      <c r="BRD5300" s="43"/>
      <c r="BRE5300" s="44"/>
      <c r="BRF5300" s="44"/>
      <c r="BRG5300" s="43"/>
      <c r="BRH5300" s="43"/>
      <c r="BRI5300" s="44"/>
      <c r="BRJ5300" s="44"/>
      <c r="BRK5300" s="44"/>
      <c r="BRL5300" s="44"/>
      <c r="BRM5300" s="43"/>
      <c r="BRN5300" s="44"/>
      <c r="BRO5300" s="43"/>
      <c r="BRP5300" s="44"/>
      <c r="BRQ5300" s="43"/>
      <c r="BRR5300" s="43"/>
      <c r="BRS5300" s="44"/>
      <c r="BRT5300" s="44"/>
      <c r="BRU5300" s="43"/>
      <c r="BRV5300" s="43"/>
      <c r="BRW5300" s="44"/>
      <c r="BRX5300" s="44"/>
      <c r="BRY5300" s="44"/>
      <c r="BRZ5300" s="44"/>
      <c r="BSA5300" s="43"/>
      <c r="BSB5300" s="44"/>
      <c r="BSC5300" s="43"/>
      <c r="BSD5300" s="44"/>
      <c r="BSE5300" s="43"/>
      <c r="BSF5300" s="43"/>
      <c r="BSG5300" s="44"/>
      <c r="BSH5300" s="44"/>
      <c r="BSI5300" s="43"/>
      <c r="BSJ5300" s="43"/>
      <c r="BSK5300" s="44"/>
      <c r="BSL5300" s="44"/>
      <c r="BSM5300" s="44"/>
      <c r="BSN5300" s="44"/>
      <c r="BSO5300" s="43"/>
      <c r="BSP5300" s="44"/>
      <c r="BSQ5300" s="43"/>
      <c r="BSR5300" s="44"/>
      <c r="BSS5300" s="43"/>
      <c r="BST5300" s="43"/>
      <c r="BSU5300" s="44"/>
      <c r="BSV5300" s="44"/>
      <c r="BSW5300" s="43"/>
      <c r="BSX5300" s="43"/>
      <c r="BSY5300" s="44"/>
      <c r="BSZ5300" s="44"/>
      <c r="BTA5300" s="44"/>
      <c r="BTB5300" s="44"/>
      <c r="BTC5300" s="43"/>
      <c r="BTD5300" s="44"/>
      <c r="BTE5300" s="43"/>
      <c r="BTF5300" s="44"/>
      <c r="BTG5300" s="43"/>
      <c r="BTH5300" s="43"/>
      <c r="BTI5300" s="44"/>
      <c r="BTJ5300" s="44"/>
      <c r="BTK5300" s="43"/>
      <c r="BTL5300" s="43"/>
      <c r="BTM5300" s="44"/>
      <c r="BTN5300" s="44"/>
      <c r="BTO5300" s="44"/>
      <c r="BTP5300" s="44"/>
      <c r="BTQ5300" s="43"/>
      <c r="BTR5300" s="44"/>
      <c r="BTS5300" s="43"/>
      <c r="BTT5300" s="44"/>
      <c r="BTU5300" s="43"/>
      <c r="BTV5300" s="43"/>
      <c r="BTW5300" s="44"/>
      <c r="BTX5300" s="44"/>
      <c r="BTY5300" s="43"/>
      <c r="BTZ5300" s="43"/>
      <c r="BUA5300" s="44"/>
      <c r="BUB5300" s="44"/>
      <c r="BUC5300" s="44"/>
      <c r="BUD5300" s="44"/>
      <c r="BUE5300" s="43"/>
      <c r="BUF5300" s="44"/>
      <c r="BUG5300" s="43"/>
      <c r="BUH5300" s="44"/>
      <c r="BUI5300" s="43"/>
      <c r="BUJ5300" s="43"/>
      <c r="BUK5300" s="44"/>
      <c r="BUL5300" s="44"/>
      <c r="BUM5300" s="43"/>
      <c r="BUN5300" s="43"/>
      <c r="BUO5300" s="44"/>
      <c r="BUP5300" s="44"/>
      <c r="BUQ5300" s="44"/>
      <c r="BUR5300" s="44"/>
      <c r="BUS5300" s="43"/>
      <c r="BUT5300" s="44"/>
      <c r="BUU5300" s="43"/>
      <c r="BUV5300" s="44"/>
      <c r="BUW5300" s="43"/>
      <c r="BUX5300" s="43"/>
      <c r="BUY5300" s="44"/>
      <c r="BUZ5300" s="44"/>
      <c r="BVA5300" s="43"/>
      <c r="BVB5300" s="43"/>
      <c r="BVC5300" s="44"/>
      <c r="BVD5300" s="44"/>
      <c r="BVE5300" s="44"/>
      <c r="BVF5300" s="44"/>
      <c r="BVG5300" s="43"/>
      <c r="BVH5300" s="44"/>
      <c r="BVI5300" s="43"/>
      <c r="BVJ5300" s="44"/>
      <c r="BVK5300" s="43"/>
      <c r="BVL5300" s="43"/>
      <c r="BVM5300" s="44"/>
      <c r="BVN5300" s="44"/>
      <c r="BVO5300" s="43"/>
      <c r="BVP5300" s="43"/>
      <c r="BVQ5300" s="44"/>
      <c r="BVR5300" s="44"/>
      <c r="BVS5300" s="44"/>
      <c r="BVT5300" s="44"/>
      <c r="BVU5300" s="43"/>
      <c r="BVV5300" s="44"/>
      <c r="BVW5300" s="43"/>
      <c r="BVX5300" s="44"/>
      <c r="BVY5300" s="43"/>
      <c r="BVZ5300" s="43"/>
      <c r="BWA5300" s="44"/>
      <c r="BWB5300" s="44"/>
      <c r="BWC5300" s="43"/>
      <c r="BWD5300" s="43"/>
      <c r="BWE5300" s="44"/>
      <c r="BWF5300" s="44"/>
      <c r="BWG5300" s="44"/>
      <c r="BWH5300" s="44"/>
      <c r="BWI5300" s="43"/>
      <c r="BWJ5300" s="44"/>
      <c r="BWK5300" s="43"/>
      <c r="BWL5300" s="44"/>
      <c r="BWM5300" s="43"/>
      <c r="BWN5300" s="43"/>
      <c r="BWO5300" s="44"/>
      <c r="BWP5300" s="44"/>
      <c r="BWQ5300" s="43"/>
      <c r="BWR5300" s="43"/>
      <c r="BWS5300" s="44"/>
      <c r="BWT5300" s="44"/>
      <c r="BWU5300" s="44"/>
      <c r="BWV5300" s="44"/>
      <c r="BWW5300" s="43"/>
      <c r="BWX5300" s="44"/>
      <c r="BWY5300" s="43"/>
      <c r="BWZ5300" s="44"/>
      <c r="BXA5300" s="43"/>
      <c r="BXB5300" s="43"/>
      <c r="BXC5300" s="44"/>
      <c r="BXD5300" s="44"/>
      <c r="BXE5300" s="43"/>
      <c r="BXF5300" s="43"/>
      <c r="BXG5300" s="44"/>
      <c r="BXH5300" s="44"/>
      <c r="BXI5300" s="44"/>
      <c r="BXJ5300" s="44"/>
      <c r="BXK5300" s="43"/>
      <c r="BXL5300" s="44"/>
      <c r="BXM5300" s="43"/>
      <c r="BXN5300" s="44"/>
      <c r="BXO5300" s="43"/>
      <c r="BXP5300" s="43"/>
      <c r="BXQ5300" s="44"/>
      <c r="BXR5300" s="44"/>
      <c r="BXS5300" s="43"/>
      <c r="BXT5300" s="43"/>
      <c r="BXU5300" s="44"/>
      <c r="BXV5300" s="44"/>
      <c r="BXW5300" s="44"/>
      <c r="BXX5300" s="44"/>
      <c r="BXY5300" s="43"/>
      <c r="BXZ5300" s="44"/>
      <c r="BYA5300" s="43"/>
      <c r="BYB5300" s="44"/>
      <c r="BYC5300" s="43"/>
      <c r="BYD5300" s="43"/>
      <c r="BYE5300" s="44"/>
      <c r="BYF5300" s="44"/>
      <c r="BYG5300" s="43"/>
      <c r="BYH5300" s="43"/>
      <c r="BYI5300" s="44"/>
      <c r="BYJ5300" s="44"/>
      <c r="BYK5300" s="44"/>
      <c r="BYL5300" s="44"/>
      <c r="BYM5300" s="43"/>
      <c r="BYN5300" s="44"/>
      <c r="BYO5300" s="43"/>
      <c r="BYP5300" s="44"/>
      <c r="BYQ5300" s="43"/>
      <c r="BYR5300" s="43"/>
      <c r="BYS5300" s="44"/>
      <c r="BYT5300" s="44"/>
      <c r="BYU5300" s="43"/>
      <c r="BYV5300" s="43"/>
      <c r="BYW5300" s="44"/>
      <c r="BYX5300" s="44"/>
      <c r="BYY5300" s="44"/>
      <c r="BYZ5300" s="44"/>
      <c r="BZA5300" s="43"/>
      <c r="BZB5300" s="44"/>
      <c r="BZC5300" s="43"/>
      <c r="BZD5300" s="44"/>
      <c r="BZE5300" s="43"/>
      <c r="BZF5300" s="43"/>
      <c r="BZG5300" s="44"/>
      <c r="BZH5300" s="44"/>
      <c r="BZI5300" s="43"/>
      <c r="BZJ5300" s="43"/>
      <c r="BZK5300" s="44"/>
      <c r="BZL5300" s="44"/>
      <c r="BZM5300" s="44"/>
      <c r="BZN5300" s="44"/>
      <c r="BZO5300" s="43"/>
      <c r="BZP5300" s="44"/>
      <c r="BZQ5300" s="43"/>
      <c r="BZR5300" s="44"/>
      <c r="BZS5300" s="43"/>
      <c r="BZT5300" s="43"/>
      <c r="BZU5300" s="44"/>
      <c r="BZV5300" s="44"/>
      <c r="BZW5300" s="43"/>
      <c r="BZX5300" s="43"/>
      <c r="BZY5300" s="44"/>
      <c r="BZZ5300" s="44"/>
      <c r="CAA5300" s="44"/>
      <c r="CAB5300" s="44"/>
      <c r="CAC5300" s="43"/>
      <c r="CAD5300" s="44"/>
      <c r="CAE5300" s="43"/>
      <c r="CAF5300" s="44"/>
      <c r="CAG5300" s="43"/>
      <c r="CAH5300" s="43"/>
      <c r="CAI5300" s="44"/>
      <c r="CAJ5300" s="44"/>
      <c r="CAK5300" s="43"/>
      <c r="CAL5300" s="43"/>
      <c r="CAM5300" s="44"/>
      <c r="CAN5300" s="44"/>
      <c r="CAO5300" s="44"/>
      <c r="CAP5300" s="44"/>
      <c r="CAQ5300" s="43"/>
      <c r="CAR5300" s="44"/>
      <c r="CAS5300" s="43"/>
      <c r="CAT5300" s="44"/>
      <c r="CAU5300" s="43"/>
      <c r="CAV5300" s="43"/>
      <c r="CAW5300" s="44"/>
      <c r="CAX5300" s="44"/>
      <c r="CAY5300" s="43"/>
      <c r="CAZ5300" s="43"/>
      <c r="CBA5300" s="44"/>
      <c r="CBB5300" s="44"/>
      <c r="CBC5300" s="44"/>
      <c r="CBD5300" s="44"/>
      <c r="CBE5300" s="43"/>
      <c r="CBF5300" s="44"/>
      <c r="CBG5300" s="43"/>
      <c r="CBH5300" s="44"/>
      <c r="CBI5300" s="43"/>
      <c r="CBJ5300" s="43"/>
      <c r="CBK5300" s="44"/>
      <c r="CBL5300" s="44"/>
      <c r="CBM5300" s="43"/>
      <c r="CBN5300" s="43"/>
      <c r="CBO5300" s="44"/>
      <c r="CBP5300" s="44"/>
      <c r="CBQ5300" s="44"/>
      <c r="CBR5300" s="44"/>
      <c r="CBS5300" s="43"/>
      <c r="CBT5300" s="44"/>
      <c r="CBU5300" s="43"/>
      <c r="CBV5300" s="44"/>
      <c r="CBW5300" s="43"/>
      <c r="CBX5300" s="43"/>
      <c r="CBY5300" s="44"/>
      <c r="CBZ5300" s="44"/>
      <c r="CCA5300" s="43"/>
      <c r="CCB5300" s="43"/>
      <c r="CCC5300" s="44"/>
      <c r="CCD5300" s="44"/>
      <c r="CCE5300" s="44"/>
      <c r="CCF5300" s="44"/>
      <c r="CCG5300" s="43"/>
      <c r="CCH5300" s="44"/>
      <c r="CCI5300" s="43"/>
      <c r="CCJ5300" s="44"/>
      <c r="CCK5300" s="43"/>
      <c r="CCL5300" s="43"/>
      <c r="CCM5300" s="44"/>
      <c r="CCN5300" s="44"/>
      <c r="CCO5300" s="43"/>
      <c r="CCP5300" s="43"/>
      <c r="CCQ5300" s="44"/>
      <c r="CCR5300" s="44"/>
      <c r="CCS5300" s="44"/>
      <c r="CCT5300" s="44"/>
      <c r="CCU5300" s="43"/>
      <c r="CCV5300" s="44"/>
      <c r="CCW5300" s="43"/>
      <c r="CCX5300" s="44"/>
      <c r="CCY5300" s="43"/>
      <c r="CCZ5300" s="43"/>
      <c r="CDA5300" s="44"/>
      <c r="CDB5300" s="44"/>
      <c r="CDC5300" s="43"/>
      <c r="CDD5300" s="43"/>
      <c r="CDE5300" s="44"/>
      <c r="CDF5300" s="44"/>
      <c r="CDG5300" s="44"/>
      <c r="CDH5300" s="44"/>
      <c r="CDI5300" s="43"/>
      <c r="CDJ5300" s="44"/>
      <c r="CDK5300" s="43"/>
      <c r="CDL5300" s="44"/>
      <c r="CDM5300" s="43"/>
      <c r="CDN5300" s="43"/>
      <c r="CDO5300" s="44"/>
      <c r="CDP5300" s="44"/>
      <c r="CDQ5300" s="43"/>
      <c r="CDR5300" s="43"/>
      <c r="CDS5300" s="44"/>
      <c r="CDT5300" s="44"/>
      <c r="CDU5300" s="44"/>
      <c r="CDV5300" s="44"/>
      <c r="CDW5300" s="43"/>
      <c r="CDX5300" s="44"/>
      <c r="CDY5300" s="43"/>
      <c r="CDZ5300" s="44"/>
      <c r="CEA5300" s="43"/>
      <c r="CEB5300" s="43"/>
      <c r="CEC5300" s="44"/>
      <c r="CED5300" s="44"/>
      <c r="CEE5300" s="43"/>
      <c r="CEF5300" s="43"/>
      <c r="CEG5300" s="44"/>
      <c r="CEH5300" s="44"/>
      <c r="CEI5300" s="44"/>
      <c r="CEJ5300" s="44"/>
      <c r="CEK5300" s="43"/>
      <c r="CEL5300" s="44"/>
      <c r="CEM5300" s="43"/>
      <c r="CEN5300" s="44"/>
      <c r="CEO5300" s="43"/>
      <c r="CEP5300" s="43"/>
      <c r="CEQ5300" s="44"/>
      <c r="CER5300" s="44"/>
      <c r="CES5300" s="43"/>
      <c r="CET5300" s="43"/>
      <c r="CEU5300" s="44"/>
      <c r="CEV5300" s="44"/>
      <c r="CEW5300" s="44"/>
      <c r="CEX5300" s="44"/>
      <c r="CEY5300" s="43"/>
      <c r="CEZ5300" s="44"/>
      <c r="CFA5300" s="43"/>
      <c r="CFB5300" s="44"/>
      <c r="CFC5300" s="43"/>
      <c r="CFD5300" s="43"/>
      <c r="CFE5300" s="44"/>
      <c r="CFF5300" s="44"/>
      <c r="CFG5300" s="43"/>
      <c r="CFH5300" s="43"/>
      <c r="CFI5300" s="44"/>
      <c r="CFJ5300" s="44"/>
      <c r="CFK5300" s="44"/>
      <c r="CFL5300" s="44"/>
      <c r="CFM5300" s="43"/>
      <c r="CFN5300" s="44"/>
      <c r="CFO5300" s="43"/>
      <c r="CFP5300" s="44"/>
      <c r="CFQ5300" s="43"/>
      <c r="CFR5300" s="43"/>
      <c r="CFS5300" s="44"/>
      <c r="CFT5300" s="44"/>
      <c r="CFU5300" s="43"/>
      <c r="CFV5300" s="43"/>
      <c r="CFW5300" s="44"/>
      <c r="CFX5300" s="44"/>
      <c r="CFY5300" s="44"/>
      <c r="CFZ5300" s="44"/>
      <c r="CGA5300" s="43"/>
      <c r="CGB5300" s="44"/>
      <c r="CGC5300" s="43"/>
      <c r="CGD5300" s="44"/>
      <c r="CGE5300" s="43"/>
      <c r="CGF5300" s="43"/>
      <c r="CGG5300" s="44"/>
      <c r="CGH5300" s="44"/>
      <c r="CGI5300" s="43"/>
      <c r="CGJ5300" s="43"/>
      <c r="CGK5300" s="44"/>
      <c r="CGL5300" s="44"/>
      <c r="CGM5300" s="44"/>
      <c r="CGN5300" s="44"/>
      <c r="CGO5300" s="43"/>
      <c r="CGP5300" s="44"/>
      <c r="CGQ5300" s="43"/>
      <c r="CGR5300" s="44"/>
      <c r="CGS5300" s="43"/>
      <c r="CGT5300" s="43"/>
      <c r="CGU5300" s="44"/>
      <c r="CGV5300" s="44"/>
      <c r="CGW5300" s="43"/>
      <c r="CGX5300" s="43"/>
      <c r="CGY5300" s="44"/>
      <c r="CGZ5300" s="44"/>
      <c r="CHA5300" s="44"/>
      <c r="CHB5300" s="44"/>
      <c r="CHC5300" s="43"/>
      <c r="CHD5300" s="44"/>
      <c r="CHE5300" s="43"/>
      <c r="CHF5300" s="44"/>
      <c r="CHG5300" s="43"/>
      <c r="CHH5300" s="43"/>
      <c r="CHI5300" s="44"/>
      <c r="CHJ5300" s="44"/>
      <c r="CHK5300" s="43"/>
      <c r="CHL5300" s="43"/>
      <c r="CHM5300" s="44"/>
      <c r="CHN5300" s="44"/>
      <c r="CHO5300" s="44"/>
      <c r="CHP5300" s="44"/>
      <c r="CHQ5300" s="43"/>
      <c r="CHR5300" s="44"/>
      <c r="CHS5300" s="43"/>
      <c r="CHT5300" s="44"/>
      <c r="CHU5300" s="43"/>
      <c r="CHV5300" s="43"/>
      <c r="CHW5300" s="44"/>
      <c r="CHX5300" s="44"/>
      <c r="CHY5300" s="43"/>
      <c r="CHZ5300" s="43"/>
      <c r="CIA5300" s="44"/>
      <c r="CIB5300" s="44"/>
      <c r="CIC5300" s="44"/>
      <c r="CID5300" s="44"/>
      <c r="CIE5300" s="43"/>
      <c r="CIF5300" s="44"/>
      <c r="CIG5300" s="43"/>
      <c r="CIH5300" s="44"/>
      <c r="CII5300" s="43"/>
      <c r="CIJ5300" s="43"/>
      <c r="CIK5300" s="44"/>
      <c r="CIL5300" s="44"/>
      <c r="CIM5300" s="43"/>
      <c r="CIN5300" s="43"/>
      <c r="CIO5300" s="44"/>
      <c r="CIP5300" s="44"/>
      <c r="CIQ5300" s="44"/>
      <c r="CIR5300" s="44"/>
      <c r="CIS5300" s="43"/>
      <c r="CIT5300" s="44"/>
      <c r="CIU5300" s="43"/>
      <c r="CIV5300" s="44"/>
      <c r="CIW5300" s="43"/>
      <c r="CIX5300" s="43"/>
      <c r="CIY5300" s="44"/>
      <c r="CIZ5300" s="44"/>
      <c r="CJA5300" s="43"/>
      <c r="CJB5300" s="43"/>
      <c r="CJC5300" s="44"/>
      <c r="CJD5300" s="44"/>
      <c r="CJE5300" s="44"/>
      <c r="CJF5300" s="44"/>
      <c r="CJG5300" s="43"/>
      <c r="CJH5300" s="44"/>
      <c r="CJI5300" s="43"/>
      <c r="CJJ5300" s="44"/>
      <c r="CJK5300" s="43"/>
      <c r="CJL5300" s="43"/>
      <c r="CJM5300" s="44"/>
      <c r="CJN5300" s="44"/>
      <c r="CJO5300" s="43"/>
      <c r="CJP5300" s="43"/>
      <c r="CJQ5300" s="44"/>
      <c r="CJR5300" s="44"/>
      <c r="CJS5300" s="44"/>
      <c r="CJT5300" s="44"/>
      <c r="CJU5300" s="43"/>
      <c r="CJV5300" s="44"/>
      <c r="CJW5300" s="43"/>
      <c r="CJX5300" s="44"/>
      <c r="CJY5300" s="43"/>
      <c r="CJZ5300" s="43"/>
      <c r="CKA5300" s="44"/>
      <c r="CKB5300" s="44"/>
      <c r="CKC5300" s="43"/>
      <c r="CKD5300" s="43"/>
      <c r="CKE5300" s="44"/>
      <c r="CKF5300" s="44"/>
      <c r="CKG5300" s="44"/>
      <c r="CKH5300" s="44"/>
      <c r="CKI5300" s="43"/>
      <c r="CKJ5300" s="44"/>
      <c r="CKK5300" s="43"/>
      <c r="CKL5300" s="44"/>
      <c r="CKM5300" s="43"/>
      <c r="CKN5300" s="43"/>
      <c r="CKO5300" s="44"/>
      <c r="CKP5300" s="44"/>
      <c r="CKQ5300" s="43"/>
      <c r="CKR5300" s="43"/>
      <c r="CKS5300" s="44"/>
      <c r="CKT5300" s="44"/>
      <c r="CKU5300" s="44"/>
      <c r="CKV5300" s="44"/>
      <c r="CKW5300" s="43"/>
      <c r="CKX5300" s="44"/>
      <c r="CKY5300" s="43"/>
      <c r="CKZ5300" s="44"/>
      <c r="CLA5300" s="43"/>
      <c r="CLB5300" s="43"/>
      <c r="CLC5300" s="44"/>
      <c r="CLD5300" s="44"/>
      <c r="CLE5300" s="43"/>
      <c r="CLF5300" s="43"/>
      <c r="CLG5300" s="44"/>
      <c r="CLH5300" s="44"/>
      <c r="CLI5300" s="44"/>
      <c r="CLJ5300" s="44"/>
      <c r="CLK5300" s="43"/>
      <c r="CLL5300" s="44"/>
      <c r="CLM5300" s="43"/>
      <c r="CLN5300" s="44"/>
      <c r="CLO5300" s="43"/>
      <c r="CLP5300" s="43"/>
      <c r="CLQ5300" s="44"/>
      <c r="CLR5300" s="44"/>
      <c r="CLS5300" s="43"/>
      <c r="CLT5300" s="43"/>
      <c r="CLU5300" s="44"/>
      <c r="CLV5300" s="44"/>
      <c r="CLW5300" s="44"/>
      <c r="CLX5300" s="44"/>
      <c r="CLY5300" s="43"/>
      <c r="CLZ5300" s="44"/>
      <c r="CMA5300" s="43"/>
      <c r="CMB5300" s="44"/>
      <c r="CMC5300" s="43"/>
      <c r="CMD5300" s="43"/>
      <c r="CME5300" s="44"/>
      <c r="CMF5300" s="44"/>
      <c r="CMG5300" s="43"/>
      <c r="CMH5300" s="43"/>
      <c r="CMI5300" s="44"/>
      <c r="CMJ5300" s="44"/>
      <c r="CMK5300" s="44"/>
      <c r="CML5300" s="44"/>
      <c r="CMM5300" s="43"/>
      <c r="CMN5300" s="44"/>
      <c r="CMO5300" s="43"/>
      <c r="CMP5300" s="44"/>
      <c r="CMQ5300" s="43"/>
      <c r="CMR5300" s="43"/>
      <c r="CMS5300" s="44"/>
      <c r="CMT5300" s="44"/>
      <c r="CMU5300" s="43"/>
      <c r="CMV5300" s="43"/>
      <c r="CMW5300" s="44"/>
      <c r="CMX5300" s="44"/>
      <c r="CMY5300" s="44"/>
      <c r="CMZ5300" s="44"/>
      <c r="CNA5300" s="43"/>
      <c r="CNB5300" s="44"/>
      <c r="CNC5300" s="43"/>
      <c r="CND5300" s="44"/>
      <c r="CNE5300" s="43"/>
      <c r="CNF5300" s="43"/>
      <c r="CNG5300" s="44"/>
      <c r="CNH5300" s="44"/>
      <c r="CNI5300" s="43"/>
      <c r="CNJ5300" s="43"/>
      <c r="CNK5300" s="44"/>
      <c r="CNL5300" s="44"/>
      <c r="CNM5300" s="44"/>
      <c r="CNN5300" s="44"/>
      <c r="CNO5300" s="43"/>
      <c r="CNP5300" s="44"/>
      <c r="CNQ5300" s="43"/>
      <c r="CNR5300" s="44"/>
      <c r="CNS5300" s="43"/>
      <c r="CNT5300" s="43"/>
      <c r="CNU5300" s="44"/>
      <c r="CNV5300" s="44"/>
      <c r="CNW5300" s="43"/>
      <c r="CNX5300" s="43"/>
      <c r="CNY5300" s="44"/>
      <c r="CNZ5300" s="44"/>
      <c r="COA5300" s="44"/>
      <c r="COB5300" s="44"/>
      <c r="COC5300" s="43"/>
      <c r="COD5300" s="44"/>
      <c r="COE5300" s="43"/>
      <c r="COF5300" s="44"/>
      <c r="COG5300" s="43"/>
      <c r="COH5300" s="43"/>
      <c r="COI5300" s="44"/>
      <c r="COJ5300" s="44"/>
      <c r="COK5300" s="43"/>
      <c r="COL5300" s="43"/>
      <c r="COM5300" s="44"/>
      <c r="CON5300" s="44"/>
      <c r="COO5300" s="44"/>
      <c r="COP5300" s="44"/>
      <c r="COQ5300" s="43"/>
      <c r="COR5300" s="44"/>
      <c r="COS5300" s="43"/>
      <c r="COT5300" s="44"/>
      <c r="COU5300" s="43"/>
      <c r="COV5300" s="43"/>
      <c r="COW5300" s="44"/>
      <c r="COX5300" s="44"/>
      <c r="COY5300" s="43"/>
      <c r="COZ5300" s="43"/>
      <c r="CPA5300" s="44"/>
      <c r="CPB5300" s="44"/>
      <c r="CPC5300" s="44"/>
      <c r="CPD5300" s="44"/>
      <c r="CPE5300" s="43"/>
      <c r="CPF5300" s="44"/>
      <c r="CPG5300" s="43"/>
      <c r="CPH5300" s="44"/>
      <c r="CPI5300" s="43"/>
      <c r="CPJ5300" s="43"/>
      <c r="CPK5300" s="44"/>
      <c r="CPL5300" s="44"/>
      <c r="CPM5300" s="43"/>
      <c r="CPN5300" s="43"/>
      <c r="CPO5300" s="44"/>
      <c r="CPP5300" s="44"/>
      <c r="CPQ5300" s="44"/>
      <c r="CPR5300" s="44"/>
      <c r="CPS5300" s="43"/>
      <c r="CPT5300" s="44"/>
      <c r="CPU5300" s="43"/>
      <c r="CPV5300" s="44"/>
      <c r="CPW5300" s="43"/>
      <c r="CPX5300" s="43"/>
      <c r="CPY5300" s="44"/>
      <c r="CPZ5300" s="44"/>
      <c r="CQA5300" s="43"/>
      <c r="CQB5300" s="43"/>
      <c r="CQC5300" s="44"/>
      <c r="CQD5300" s="44"/>
      <c r="CQE5300" s="44"/>
      <c r="CQF5300" s="44"/>
      <c r="CQG5300" s="43"/>
      <c r="CQH5300" s="44"/>
      <c r="CQI5300" s="43"/>
      <c r="CQJ5300" s="44"/>
      <c r="CQK5300" s="43"/>
      <c r="CQL5300" s="43"/>
      <c r="CQM5300" s="44"/>
      <c r="CQN5300" s="44"/>
      <c r="CQO5300" s="43"/>
      <c r="CQP5300" s="43"/>
      <c r="CQQ5300" s="44"/>
      <c r="CQR5300" s="44"/>
      <c r="CQS5300" s="44"/>
      <c r="CQT5300" s="44"/>
      <c r="CQU5300" s="43"/>
      <c r="CQV5300" s="44"/>
      <c r="CQW5300" s="43"/>
      <c r="CQX5300" s="44"/>
      <c r="CQY5300" s="43"/>
      <c r="CQZ5300" s="43"/>
      <c r="CRA5300" s="44"/>
      <c r="CRB5300" s="44"/>
      <c r="CRC5300" s="43"/>
      <c r="CRD5300" s="43"/>
      <c r="CRE5300" s="44"/>
      <c r="CRF5300" s="44"/>
      <c r="CRG5300" s="44"/>
      <c r="CRH5300" s="44"/>
      <c r="CRI5300" s="43"/>
      <c r="CRJ5300" s="44"/>
      <c r="CRK5300" s="43"/>
      <c r="CRL5300" s="44"/>
      <c r="CRM5300" s="43"/>
      <c r="CRN5300" s="43"/>
      <c r="CRO5300" s="44"/>
      <c r="CRP5300" s="44"/>
      <c r="CRQ5300" s="43"/>
      <c r="CRR5300" s="43"/>
      <c r="CRS5300" s="44"/>
      <c r="CRT5300" s="44"/>
      <c r="CRU5300" s="44"/>
      <c r="CRV5300" s="44"/>
      <c r="CRW5300" s="43"/>
      <c r="CRX5300" s="44"/>
      <c r="CRY5300" s="43"/>
      <c r="CRZ5300" s="44"/>
      <c r="CSA5300" s="43"/>
      <c r="CSB5300" s="43"/>
      <c r="CSC5300" s="44"/>
      <c r="CSD5300" s="44"/>
      <c r="CSE5300" s="43"/>
      <c r="CSF5300" s="43"/>
      <c r="CSG5300" s="44"/>
      <c r="CSH5300" s="44"/>
      <c r="CSI5300" s="44"/>
      <c r="CSJ5300" s="44"/>
      <c r="CSK5300" s="43"/>
      <c r="CSL5300" s="44"/>
      <c r="CSM5300" s="43"/>
      <c r="CSN5300" s="44"/>
      <c r="CSO5300" s="43"/>
      <c r="CSP5300" s="43"/>
      <c r="CSQ5300" s="44"/>
      <c r="CSR5300" s="44"/>
      <c r="CSS5300" s="43"/>
      <c r="CST5300" s="43"/>
      <c r="CSU5300" s="44"/>
      <c r="CSV5300" s="44"/>
      <c r="CSW5300" s="44"/>
      <c r="CSX5300" s="44"/>
      <c r="CSY5300" s="43"/>
      <c r="CSZ5300" s="44"/>
      <c r="CTA5300" s="43"/>
      <c r="CTB5300" s="44"/>
      <c r="CTC5300" s="43"/>
      <c r="CTD5300" s="43"/>
      <c r="CTE5300" s="44"/>
      <c r="CTF5300" s="44"/>
      <c r="CTG5300" s="43"/>
      <c r="CTH5300" s="43"/>
      <c r="CTI5300" s="44"/>
      <c r="CTJ5300" s="44"/>
      <c r="CTK5300" s="44"/>
      <c r="CTL5300" s="44"/>
      <c r="CTM5300" s="43"/>
      <c r="CTN5300" s="44"/>
      <c r="CTO5300" s="43"/>
    </row>
    <row r="5301" s="44" customFormat="1" ht="20" customHeight="1" spans="1:1023 1025:2048 2051:2563">
      <c r="A5301" s="10">
        <v>5299</v>
      </c>
      <c r="B5301" s="44" t="s">
        <v>4516</v>
      </c>
      <c r="C5301" s="44" t="s">
        <v>4695</v>
      </c>
      <c r="D5301" s="44" t="s">
        <v>5059</v>
      </c>
      <c r="E5301" s="75">
        <v>80</v>
      </c>
      <c r="F5301" s="76">
        <v>16689</v>
      </c>
    </row>
    <row r="5302" s="44" customFormat="1" ht="20" customHeight="1" spans="1:1023 1025:2048 2051:2563">
      <c r="A5302" s="10">
        <v>5300</v>
      </c>
      <c r="B5302" s="44" t="s">
        <v>4516</v>
      </c>
      <c r="C5302" s="44" t="s">
        <v>4708</v>
      </c>
      <c r="D5302" s="44" t="s">
        <v>5060</v>
      </c>
      <c r="E5302" s="75">
        <v>80</v>
      </c>
      <c r="F5302" s="76">
        <v>16719</v>
      </c>
    </row>
    <row r="5303" s="44" customFormat="1" ht="20" customHeight="1" spans="1:1023 1025:2048 2051:2563">
      <c r="A5303" s="10">
        <v>5301</v>
      </c>
      <c r="B5303" s="44" t="s">
        <v>4516</v>
      </c>
      <c r="C5303" s="44" t="s">
        <v>4702</v>
      </c>
      <c r="D5303" s="44" t="s">
        <v>5061</v>
      </c>
      <c r="E5303" s="75">
        <v>80</v>
      </c>
      <c r="F5303" s="76">
        <v>16713</v>
      </c>
    </row>
    <row r="5304" s="44" customFormat="1" ht="20" customHeight="1" spans="1:1023 1025:2048 2051:2563">
      <c r="A5304" s="10">
        <v>5302</v>
      </c>
      <c r="B5304" s="44" t="s">
        <v>4516</v>
      </c>
      <c r="C5304" s="44" t="s">
        <v>4702</v>
      </c>
      <c r="D5304" s="44" t="s">
        <v>5062</v>
      </c>
      <c r="E5304" s="75">
        <v>80</v>
      </c>
      <c r="F5304" s="76">
        <v>16722</v>
      </c>
    </row>
    <row r="5305" s="44" customFormat="1" ht="20" customHeight="1" spans="1:1023 1025:2048 2051:2563">
      <c r="A5305" s="10">
        <v>5303</v>
      </c>
      <c r="B5305" s="44" t="s">
        <v>4516</v>
      </c>
      <c r="C5305" s="44" t="s">
        <v>4702</v>
      </c>
      <c r="D5305" s="44" t="s">
        <v>4411</v>
      </c>
      <c r="E5305" s="75">
        <v>80</v>
      </c>
      <c r="F5305" s="76">
        <v>16723</v>
      </c>
    </row>
    <row r="5306" s="44" customFormat="1" ht="20" customHeight="1" spans="1:1023 1025:2048 2051:2563">
      <c r="A5306" s="10">
        <v>5304</v>
      </c>
      <c r="B5306" s="44" t="s">
        <v>4516</v>
      </c>
      <c r="C5306" s="44" t="s">
        <v>4702</v>
      </c>
      <c r="D5306" s="43" t="s">
        <v>2443</v>
      </c>
      <c r="E5306" s="75">
        <v>80</v>
      </c>
      <c r="F5306" s="76">
        <v>16725</v>
      </c>
      <c r="G5306" s="168"/>
      <c r="H5306" s="168"/>
      <c r="I5306" s="168"/>
      <c r="J5306" s="168"/>
      <c r="K5306" s="168"/>
      <c r="L5306" s="168"/>
      <c r="M5306" s="168"/>
      <c r="N5306" s="168"/>
      <c r="O5306" s="168"/>
      <c r="P5306" s="168"/>
      <c r="Q5306" s="168"/>
      <c r="R5306" s="168"/>
      <c r="S5306" s="168"/>
      <c r="T5306" s="168"/>
      <c r="U5306" s="168"/>
      <c r="V5306" s="168"/>
      <c r="W5306" s="168"/>
      <c r="X5306" s="168"/>
      <c r="Y5306" s="168"/>
      <c r="Z5306" s="168"/>
      <c r="AA5306" s="168"/>
      <c r="AB5306" s="168"/>
      <c r="AC5306" s="168"/>
      <c r="AD5306" s="168"/>
      <c r="AE5306" s="168"/>
      <c r="AF5306" s="168"/>
      <c r="AG5306" s="168"/>
      <c r="AH5306" s="168"/>
      <c r="AI5306" s="168"/>
      <c r="AJ5306" s="168"/>
      <c r="AK5306" s="168"/>
      <c r="AL5306" s="168"/>
      <c r="AM5306" s="168"/>
      <c r="AN5306" s="168"/>
      <c r="AO5306" s="168"/>
      <c r="AP5306" s="168"/>
      <c r="AQ5306" s="168"/>
      <c r="AR5306" s="168"/>
      <c r="AS5306" s="168"/>
      <c r="AT5306" s="168"/>
      <c r="AU5306" s="168"/>
      <c r="AV5306" s="168"/>
    </row>
    <row r="5307" s="44" customFormat="1" ht="20" customHeight="1" spans="1:1023 1025:2048 2051:2563">
      <c r="A5307" s="10">
        <v>5305</v>
      </c>
      <c r="B5307" s="44" t="s">
        <v>4516</v>
      </c>
      <c r="C5307" s="44" t="s">
        <v>4657</v>
      </c>
      <c r="D5307" s="44" t="s">
        <v>5063</v>
      </c>
      <c r="E5307" s="75">
        <v>80</v>
      </c>
      <c r="F5307" s="76">
        <v>16726</v>
      </c>
      <c r="G5307" s="43"/>
      <c r="H5307" s="43"/>
      <c r="I5307" s="44"/>
      <c r="J5307" s="44"/>
      <c r="K5307" s="44"/>
      <c r="L5307" s="44"/>
      <c r="M5307" s="43"/>
      <c r="N5307" s="44"/>
      <c r="O5307" s="43"/>
      <c r="P5307" s="44"/>
      <c r="Q5307" s="43"/>
      <c r="R5307" s="43"/>
      <c r="S5307" s="44"/>
      <c r="T5307" s="44"/>
      <c r="U5307" s="43"/>
      <c r="V5307" s="43"/>
      <c r="W5307" s="44"/>
      <c r="X5307" s="44"/>
      <c r="Y5307" s="44"/>
      <c r="Z5307" s="44"/>
      <c r="AA5307" s="43"/>
      <c r="AB5307" s="44"/>
      <c r="AC5307" s="43"/>
      <c r="AD5307" s="44"/>
      <c r="AE5307" s="43"/>
      <c r="AF5307" s="43"/>
      <c r="AG5307" s="44"/>
      <c r="AH5307" s="44"/>
      <c r="AI5307" s="43"/>
      <c r="AJ5307" s="43"/>
      <c r="AK5307" s="44"/>
      <c r="AL5307" s="44"/>
      <c r="AM5307" s="44"/>
      <c r="AN5307" s="44"/>
      <c r="AO5307" s="43"/>
      <c r="AP5307" s="44"/>
      <c r="AQ5307" s="43"/>
      <c r="AR5307" s="44"/>
      <c r="AS5307" s="43"/>
      <c r="AT5307" s="43"/>
      <c r="AU5307" s="44"/>
      <c r="AV5307" s="44"/>
      <c r="AW5307" s="43"/>
      <c r="AX5307" s="43"/>
      <c r="AY5307" s="44"/>
      <c r="AZ5307" s="44"/>
      <c r="BA5307" s="44"/>
      <c r="BB5307" s="44"/>
      <c r="BC5307" s="43"/>
      <c r="BD5307" s="44"/>
      <c r="BE5307" s="43"/>
      <c r="BF5307" s="44"/>
      <c r="BG5307" s="43"/>
      <c r="BH5307" s="43"/>
      <c r="BI5307" s="44"/>
      <c r="BJ5307" s="44"/>
      <c r="BK5307" s="43"/>
      <c r="BL5307" s="43"/>
      <c r="BM5307" s="44"/>
      <c r="BN5307" s="44"/>
      <c r="BO5307" s="44"/>
      <c r="BP5307" s="44"/>
      <c r="BQ5307" s="43"/>
      <c r="BR5307" s="44"/>
      <c r="BS5307" s="43"/>
      <c r="BT5307" s="44"/>
      <c r="BU5307" s="43"/>
      <c r="BV5307" s="43"/>
      <c r="BW5307" s="44"/>
      <c r="BX5307" s="44"/>
      <c r="BY5307" s="43"/>
      <c r="BZ5307" s="43"/>
      <c r="CA5307" s="44"/>
      <c r="CB5307" s="44"/>
      <c r="CC5307" s="44"/>
      <c r="CD5307" s="44"/>
      <c r="CE5307" s="43"/>
      <c r="CF5307" s="44"/>
      <c r="CG5307" s="43"/>
      <c r="CH5307" s="44"/>
      <c r="CI5307" s="43"/>
      <c r="CJ5307" s="43"/>
      <c r="CK5307" s="44"/>
      <c r="CL5307" s="44"/>
      <c r="CM5307" s="43"/>
      <c r="CN5307" s="43"/>
      <c r="CO5307" s="44"/>
      <c r="CP5307" s="44"/>
      <c r="CQ5307" s="44"/>
      <c r="CR5307" s="44"/>
      <c r="CS5307" s="43"/>
      <c r="CT5307" s="44"/>
      <c r="CU5307" s="43"/>
      <c r="CV5307" s="44"/>
      <c r="CW5307" s="43"/>
      <c r="CX5307" s="43"/>
      <c r="CY5307" s="44"/>
      <c r="CZ5307" s="44"/>
      <c r="DA5307" s="43"/>
      <c r="DB5307" s="43"/>
      <c r="DC5307" s="44"/>
      <c r="DD5307" s="44"/>
      <c r="DE5307" s="44"/>
      <c r="DF5307" s="44"/>
      <c r="DG5307" s="43"/>
      <c r="DH5307" s="44"/>
      <c r="DI5307" s="43"/>
      <c r="DJ5307" s="44"/>
      <c r="DK5307" s="43"/>
      <c r="DL5307" s="43"/>
      <c r="DM5307" s="44"/>
      <c r="DN5307" s="44"/>
      <c r="DO5307" s="43"/>
      <c r="DP5307" s="43"/>
      <c r="DQ5307" s="44"/>
      <c r="DR5307" s="44"/>
      <c r="DS5307" s="44"/>
      <c r="DT5307" s="44"/>
      <c r="DU5307" s="43"/>
      <c r="DV5307" s="44"/>
      <c r="DW5307" s="43"/>
      <c r="DX5307" s="44"/>
      <c r="DY5307" s="43"/>
      <c r="DZ5307" s="43"/>
      <c r="EA5307" s="44"/>
      <c r="EB5307" s="44"/>
      <c r="EC5307" s="43"/>
      <c r="ED5307" s="43"/>
      <c r="EE5307" s="44"/>
      <c r="EF5307" s="44"/>
      <c r="EG5307" s="44"/>
      <c r="EH5307" s="44"/>
      <c r="EI5307" s="43"/>
      <c r="EJ5307" s="44"/>
      <c r="EK5307" s="43"/>
      <c r="EL5307" s="44"/>
      <c r="EM5307" s="43"/>
      <c r="EN5307" s="43"/>
      <c r="EO5307" s="44"/>
      <c r="EP5307" s="44"/>
      <c r="EQ5307" s="43"/>
      <c r="ER5307" s="43"/>
      <c r="ES5307" s="44"/>
      <c r="ET5307" s="44"/>
      <c r="EU5307" s="44"/>
      <c r="EV5307" s="44"/>
      <c r="EW5307" s="43"/>
      <c r="EX5307" s="44"/>
      <c r="EY5307" s="43"/>
      <c r="EZ5307" s="44"/>
      <c r="FA5307" s="43"/>
      <c r="FB5307" s="43"/>
      <c r="FC5307" s="44"/>
      <c r="FD5307" s="44"/>
      <c r="FE5307" s="43"/>
      <c r="FF5307" s="43"/>
      <c r="FG5307" s="44"/>
      <c r="FH5307" s="44"/>
      <c r="FI5307" s="44"/>
      <c r="FJ5307" s="44"/>
      <c r="FK5307" s="43"/>
      <c r="FL5307" s="44"/>
      <c r="FM5307" s="43"/>
      <c r="FN5307" s="44"/>
      <c r="FO5307" s="43"/>
      <c r="FP5307" s="43"/>
      <c r="FQ5307" s="44"/>
      <c r="FR5307" s="44"/>
      <c r="FS5307" s="43"/>
      <c r="FT5307" s="43"/>
      <c r="FU5307" s="44"/>
      <c r="FV5307" s="44"/>
      <c r="FW5307" s="44"/>
      <c r="FX5307" s="44"/>
      <c r="FY5307" s="43"/>
      <c r="FZ5307" s="44"/>
      <c r="GA5307" s="43"/>
      <c r="GB5307" s="44"/>
      <c r="GC5307" s="43"/>
      <c r="GD5307" s="43"/>
      <c r="GE5307" s="44"/>
      <c r="GF5307" s="44"/>
      <c r="GG5307" s="43"/>
      <c r="GH5307" s="43"/>
      <c r="GI5307" s="44"/>
      <c r="GJ5307" s="44"/>
      <c r="GK5307" s="44"/>
      <c r="GL5307" s="44"/>
      <c r="GM5307" s="43"/>
      <c r="GN5307" s="44"/>
      <c r="GO5307" s="43"/>
      <c r="GP5307" s="44"/>
      <c r="GQ5307" s="43"/>
      <c r="GR5307" s="43"/>
      <c r="GS5307" s="44"/>
      <c r="GT5307" s="44"/>
      <c r="GU5307" s="43"/>
      <c r="GV5307" s="43"/>
      <c r="GW5307" s="44"/>
      <c r="GX5307" s="44"/>
      <c r="GY5307" s="44"/>
      <c r="GZ5307" s="44"/>
      <c r="HA5307" s="43"/>
      <c r="HB5307" s="44"/>
      <c r="HC5307" s="43"/>
      <c r="HD5307" s="44"/>
      <c r="HE5307" s="43"/>
      <c r="HF5307" s="43"/>
      <c r="HG5307" s="44"/>
      <c r="HH5307" s="44"/>
      <c r="HI5307" s="43"/>
      <c r="HJ5307" s="43"/>
      <c r="HK5307" s="44"/>
      <c r="HL5307" s="44"/>
      <c r="HM5307" s="44"/>
      <c r="HN5307" s="44"/>
      <c r="HO5307" s="43"/>
      <c r="HP5307" s="44"/>
      <c r="HQ5307" s="43"/>
      <c r="HR5307" s="44"/>
      <c r="HS5307" s="43"/>
      <c r="HT5307" s="43"/>
      <c r="HU5307" s="44"/>
      <c r="HV5307" s="44"/>
      <c r="HW5307" s="43"/>
      <c r="HX5307" s="43"/>
      <c r="HY5307" s="44"/>
      <c r="HZ5307" s="44"/>
      <c r="IA5307" s="44"/>
      <c r="IB5307" s="44"/>
      <c r="IC5307" s="43"/>
      <c r="ID5307" s="44"/>
      <c r="IE5307" s="43"/>
      <c r="IF5307" s="44"/>
      <c r="IG5307" s="43"/>
      <c r="IH5307" s="43"/>
      <c r="II5307" s="44"/>
      <c r="IJ5307" s="44"/>
      <c r="IK5307" s="43"/>
      <c r="IL5307" s="43"/>
      <c r="IM5307" s="44"/>
      <c r="IN5307" s="44"/>
      <c r="IO5307" s="44"/>
      <c r="IP5307" s="44"/>
      <c r="IQ5307" s="43"/>
      <c r="IR5307" s="44"/>
      <c r="IS5307" s="43"/>
      <c r="IT5307" s="44"/>
      <c r="IU5307" s="43"/>
      <c r="IV5307" s="43"/>
      <c r="IW5307" s="44"/>
      <c r="IX5307" s="44"/>
      <c r="IY5307" s="43"/>
      <c r="IZ5307" s="43"/>
      <c r="JA5307" s="44"/>
      <c r="JB5307" s="44"/>
      <c r="JC5307" s="44"/>
      <c r="JD5307" s="44"/>
      <c r="JE5307" s="43"/>
      <c r="JF5307" s="44"/>
      <c r="JG5307" s="43"/>
      <c r="JH5307" s="44"/>
      <c r="JI5307" s="43"/>
      <c r="JJ5307" s="43"/>
      <c r="JK5307" s="44"/>
      <c r="JL5307" s="44"/>
      <c r="JM5307" s="43"/>
      <c r="JN5307" s="43"/>
      <c r="JO5307" s="44"/>
      <c r="JP5307" s="44"/>
      <c r="JQ5307" s="44"/>
      <c r="JR5307" s="44"/>
      <c r="JS5307" s="43"/>
      <c r="JT5307" s="44"/>
      <c r="JU5307" s="43"/>
      <c r="JV5307" s="44"/>
      <c r="JW5307" s="43"/>
      <c r="JX5307" s="43"/>
      <c r="JY5307" s="44"/>
      <c r="JZ5307" s="44"/>
      <c r="KA5307" s="43"/>
      <c r="KB5307" s="43"/>
      <c r="KC5307" s="44"/>
      <c r="KD5307" s="44"/>
      <c r="KE5307" s="44"/>
      <c r="KF5307" s="44"/>
      <c r="KG5307" s="43"/>
      <c r="KH5307" s="44"/>
      <c r="KI5307" s="43"/>
      <c r="KJ5307" s="44"/>
      <c r="KK5307" s="43"/>
      <c r="KL5307" s="43"/>
      <c r="KM5307" s="44"/>
      <c r="KN5307" s="44"/>
      <c r="KO5307" s="43"/>
      <c r="KP5307" s="43"/>
      <c r="KQ5307" s="44"/>
      <c r="KR5307" s="44"/>
      <c r="KS5307" s="44"/>
      <c r="KT5307" s="44"/>
      <c r="KU5307" s="43"/>
      <c r="KV5307" s="44"/>
      <c r="KW5307" s="43"/>
      <c r="KX5307" s="44"/>
      <c r="KY5307" s="43"/>
      <c r="KZ5307" s="43"/>
      <c r="LA5307" s="44"/>
      <c r="LB5307" s="44"/>
      <c r="LC5307" s="43"/>
      <c r="LD5307" s="43"/>
      <c r="LE5307" s="44"/>
      <c r="LF5307" s="44"/>
      <c r="LG5307" s="44"/>
      <c r="LH5307" s="44"/>
      <c r="LI5307" s="43"/>
      <c r="LJ5307" s="44"/>
      <c r="LK5307" s="43"/>
      <c r="LL5307" s="44"/>
      <c r="LM5307" s="43"/>
      <c r="LN5307" s="43"/>
      <c r="LO5307" s="44"/>
      <c r="LP5307" s="44"/>
      <c r="LQ5307" s="43"/>
      <c r="LR5307" s="43"/>
      <c r="LS5307" s="44"/>
      <c r="LT5307" s="44"/>
      <c r="LU5307" s="44"/>
      <c r="LV5307" s="44"/>
      <c r="LW5307" s="43"/>
      <c r="LX5307" s="44"/>
      <c r="LY5307" s="43"/>
      <c r="LZ5307" s="44"/>
      <c r="MA5307" s="43"/>
      <c r="MB5307" s="43"/>
      <c r="MC5307" s="44"/>
      <c r="MD5307" s="44"/>
      <c r="ME5307" s="43"/>
      <c r="MF5307" s="43"/>
      <c r="MG5307" s="44"/>
      <c r="MH5307" s="44"/>
      <c r="MI5307" s="44"/>
      <c r="MJ5307" s="44"/>
      <c r="MK5307" s="43"/>
      <c r="ML5307" s="44"/>
      <c r="MM5307" s="43"/>
      <c r="MN5307" s="44"/>
      <c r="MO5307" s="43"/>
      <c r="MP5307" s="43"/>
      <c r="MQ5307" s="44"/>
      <c r="MR5307" s="44"/>
      <c r="MS5307" s="43"/>
      <c r="MT5307" s="43"/>
      <c r="MU5307" s="44"/>
      <c r="MV5307" s="44"/>
      <c r="MW5307" s="44"/>
      <c r="MX5307" s="44"/>
      <c r="MY5307" s="43"/>
      <c r="MZ5307" s="44"/>
      <c r="NA5307" s="43"/>
      <c r="NB5307" s="44"/>
      <c r="NC5307" s="43"/>
      <c r="ND5307" s="43"/>
      <c r="NE5307" s="44"/>
      <c r="NF5307" s="44"/>
      <c r="NG5307" s="43"/>
      <c r="NH5307" s="43"/>
      <c r="NI5307" s="44"/>
      <c r="NJ5307" s="44"/>
      <c r="NK5307" s="44"/>
      <c r="NL5307" s="44"/>
      <c r="NM5307" s="43"/>
      <c r="NN5307" s="44"/>
      <c r="NO5307" s="43"/>
      <c r="NP5307" s="44"/>
      <c r="NQ5307" s="43"/>
      <c r="NR5307" s="43"/>
      <c r="NS5307" s="44"/>
      <c r="NT5307" s="44"/>
      <c r="NU5307" s="43"/>
      <c r="NV5307" s="43"/>
      <c r="NW5307" s="44"/>
      <c r="NX5307" s="44"/>
      <c r="NY5307" s="44"/>
      <c r="NZ5307" s="44"/>
      <c r="OA5307" s="43"/>
      <c r="OB5307" s="44"/>
      <c r="OC5307" s="43"/>
      <c r="OD5307" s="44"/>
      <c r="OE5307" s="43"/>
      <c r="OF5307" s="43"/>
      <c r="OG5307" s="44"/>
      <c r="OH5307" s="44"/>
      <c r="OI5307" s="43"/>
      <c r="OJ5307" s="43"/>
      <c r="OK5307" s="44"/>
      <c r="OL5307" s="44"/>
      <c r="OM5307" s="44"/>
      <c r="ON5307" s="44"/>
      <c r="OO5307" s="43"/>
      <c r="OP5307" s="44"/>
      <c r="OQ5307" s="43"/>
      <c r="OR5307" s="44"/>
      <c r="OS5307" s="43"/>
      <c r="OT5307" s="43"/>
      <c r="OU5307" s="44"/>
      <c r="OV5307" s="44"/>
      <c r="OW5307" s="43"/>
      <c r="OX5307" s="43"/>
      <c r="OY5307" s="44"/>
      <c r="OZ5307" s="44"/>
      <c r="PA5307" s="44"/>
      <c r="PB5307" s="44"/>
      <c r="PC5307" s="43"/>
      <c r="PD5307" s="44"/>
      <c r="PE5307" s="43"/>
      <c r="PF5307" s="44"/>
      <c r="PG5307" s="43"/>
      <c r="PH5307" s="43"/>
      <c r="PI5307" s="44"/>
      <c r="PJ5307" s="44"/>
      <c r="PK5307" s="43"/>
      <c r="PL5307" s="43"/>
      <c r="PM5307" s="44"/>
      <c r="PN5307" s="44"/>
      <c r="PO5307" s="44"/>
      <c r="PP5307" s="44"/>
      <c r="PQ5307" s="43"/>
      <c r="PR5307" s="44"/>
      <c r="PS5307" s="43"/>
      <c r="PT5307" s="44"/>
      <c r="PU5307" s="43"/>
      <c r="PV5307" s="43"/>
      <c r="PW5307" s="44"/>
      <c r="PX5307" s="44"/>
      <c r="PY5307" s="43"/>
      <c r="PZ5307" s="43"/>
      <c r="QA5307" s="44"/>
      <c r="QB5307" s="44"/>
      <c r="QC5307" s="44"/>
      <c r="QD5307" s="44"/>
      <c r="QE5307" s="43"/>
      <c r="QF5307" s="44"/>
      <c r="QG5307" s="43"/>
      <c r="QH5307" s="44"/>
      <c r="QI5307" s="43"/>
      <c r="QJ5307" s="43"/>
      <c r="QK5307" s="44"/>
      <c r="QL5307" s="44"/>
      <c r="QM5307" s="43"/>
      <c r="QN5307" s="43"/>
      <c r="QO5307" s="44"/>
      <c r="QP5307" s="44"/>
      <c r="QQ5307" s="44"/>
      <c r="QR5307" s="44"/>
      <c r="QS5307" s="43"/>
      <c r="QT5307" s="44"/>
      <c r="QU5307" s="43"/>
      <c r="QV5307" s="44"/>
      <c r="QW5307" s="43"/>
      <c r="QX5307" s="43"/>
      <c r="QY5307" s="44"/>
      <c r="QZ5307" s="44"/>
      <c r="RA5307" s="43"/>
      <c r="RB5307" s="43"/>
      <c r="RC5307" s="44"/>
      <c r="RD5307" s="44"/>
      <c r="RE5307" s="44"/>
      <c r="RF5307" s="44"/>
      <c r="RG5307" s="43"/>
      <c r="RH5307" s="44"/>
      <c r="RI5307" s="43"/>
      <c r="RJ5307" s="44"/>
      <c r="RK5307" s="43"/>
      <c r="RL5307" s="43"/>
      <c r="RM5307" s="44"/>
      <c r="RN5307" s="44"/>
      <c r="RO5307" s="43"/>
      <c r="RP5307" s="43"/>
      <c r="RQ5307" s="44"/>
      <c r="RR5307" s="44"/>
      <c r="RS5307" s="44"/>
      <c r="RT5307" s="44"/>
      <c r="RU5307" s="43"/>
      <c r="RV5307" s="44"/>
      <c r="RW5307" s="43"/>
      <c r="RX5307" s="44"/>
      <c r="RY5307" s="43"/>
      <c r="RZ5307" s="43"/>
      <c r="SA5307" s="44"/>
      <c r="SB5307" s="44"/>
      <c r="SC5307" s="43"/>
      <c r="SD5307" s="43"/>
      <c r="SE5307" s="44"/>
      <c r="SF5307" s="44"/>
      <c r="SG5307" s="44"/>
      <c r="SH5307" s="44"/>
      <c r="SI5307" s="43"/>
      <c r="SJ5307" s="44"/>
      <c r="SK5307" s="43"/>
      <c r="SL5307" s="44"/>
      <c r="SM5307" s="43"/>
      <c r="SN5307" s="43"/>
      <c r="SO5307" s="44"/>
      <c r="SP5307" s="44"/>
      <c r="SQ5307" s="43"/>
      <c r="SR5307" s="43"/>
      <c r="SS5307" s="44"/>
      <c r="ST5307" s="44"/>
      <c r="SU5307" s="44"/>
      <c r="SV5307" s="44"/>
      <c r="SW5307" s="43"/>
      <c r="SX5307" s="44"/>
      <c r="SY5307" s="43"/>
      <c r="SZ5307" s="44"/>
      <c r="TA5307" s="43"/>
      <c r="TB5307" s="43"/>
      <c r="TC5307" s="44"/>
      <c r="TD5307" s="44"/>
      <c r="TE5307" s="43"/>
      <c r="TF5307" s="43"/>
      <c r="TG5307" s="44"/>
      <c r="TH5307" s="44"/>
      <c r="TI5307" s="44"/>
      <c r="TJ5307" s="44"/>
      <c r="TK5307" s="43"/>
      <c r="TL5307" s="44"/>
      <c r="TM5307" s="43"/>
      <c r="TN5307" s="44"/>
      <c r="TO5307" s="43"/>
      <c r="TP5307" s="43"/>
      <c r="TQ5307" s="44"/>
      <c r="TR5307" s="44"/>
      <c r="TS5307" s="43"/>
      <c r="TT5307" s="43"/>
      <c r="TU5307" s="44"/>
      <c r="TV5307" s="44"/>
      <c r="TW5307" s="44"/>
      <c r="TX5307" s="44"/>
      <c r="TY5307" s="43"/>
      <c r="TZ5307" s="44"/>
      <c r="UA5307" s="43"/>
      <c r="UB5307" s="44"/>
      <c r="UC5307" s="43"/>
      <c r="UD5307" s="43"/>
      <c r="UE5307" s="44"/>
      <c r="UF5307" s="44"/>
      <c r="UG5307" s="43"/>
      <c r="UH5307" s="43"/>
      <c r="UI5307" s="44"/>
      <c r="UJ5307" s="44"/>
      <c r="UK5307" s="44"/>
      <c r="UL5307" s="44"/>
      <c r="UM5307" s="43"/>
      <c r="UN5307" s="44"/>
      <c r="UO5307" s="43"/>
      <c r="UP5307" s="44"/>
      <c r="UQ5307" s="43"/>
      <c r="UR5307" s="43"/>
      <c r="US5307" s="44"/>
      <c r="UT5307" s="44"/>
      <c r="UU5307" s="43"/>
      <c r="UV5307" s="43"/>
      <c r="UW5307" s="44"/>
      <c r="UX5307" s="44"/>
      <c r="UY5307" s="44"/>
      <c r="UZ5307" s="44"/>
      <c r="VA5307" s="43"/>
      <c r="VB5307" s="44"/>
      <c r="VC5307" s="43"/>
      <c r="VD5307" s="44"/>
      <c r="VE5307" s="43"/>
      <c r="VF5307" s="43"/>
      <c r="VG5307" s="44"/>
      <c r="VH5307" s="44"/>
      <c r="VI5307" s="43"/>
      <c r="VJ5307" s="43"/>
      <c r="VK5307" s="44"/>
      <c r="VL5307" s="44"/>
      <c r="VM5307" s="44"/>
      <c r="VN5307" s="44"/>
      <c r="VO5307" s="43"/>
      <c r="VP5307" s="44"/>
      <c r="VQ5307" s="43"/>
      <c r="VR5307" s="44"/>
      <c r="VS5307" s="43"/>
      <c r="VT5307" s="43"/>
      <c r="VU5307" s="44"/>
      <c r="VV5307" s="44"/>
      <c r="VW5307" s="43"/>
      <c r="VX5307" s="43"/>
      <c r="VY5307" s="44"/>
      <c r="VZ5307" s="44"/>
      <c r="WA5307" s="44"/>
      <c r="WB5307" s="44"/>
      <c r="WC5307" s="43"/>
      <c r="WD5307" s="44"/>
      <c r="WE5307" s="43"/>
      <c r="WF5307" s="44"/>
      <c r="WG5307" s="43"/>
      <c r="WH5307" s="43"/>
      <c r="WI5307" s="44"/>
      <c r="WJ5307" s="44"/>
      <c r="WK5307" s="43"/>
      <c r="WL5307" s="43"/>
      <c r="WM5307" s="44"/>
      <c r="WN5307" s="44"/>
      <c r="WO5307" s="44"/>
      <c r="WP5307" s="44"/>
      <c r="WQ5307" s="43"/>
      <c r="WR5307" s="44"/>
      <c r="WS5307" s="43"/>
      <c r="WT5307" s="44"/>
      <c r="WU5307" s="43"/>
      <c r="WV5307" s="43"/>
      <c r="WW5307" s="44"/>
      <c r="WX5307" s="44"/>
      <c r="WY5307" s="43"/>
      <c r="WZ5307" s="43"/>
      <c r="XA5307" s="44"/>
      <c r="XB5307" s="44"/>
      <c r="XC5307" s="44"/>
      <c r="XD5307" s="44"/>
      <c r="XE5307" s="43"/>
      <c r="XF5307" s="44"/>
      <c r="XG5307" s="43"/>
      <c r="XH5307" s="44"/>
      <c r="XI5307" s="43"/>
      <c r="XJ5307" s="43"/>
      <c r="XK5307" s="44"/>
      <c r="XL5307" s="44"/>
      <c r="XM5307" s="43"/>
      <c r="XN5307" s="43"/>
      <c r="XO5307" s="44"/>
      <c r="XP5307" s="44"/>
      <c r="XQ5307" s="44"/>
      <c r="XR5307" s="44"/>
      <c r="XS5307" s="43"/>
      <c r="XT5307" s="44"/>
      <c r="XU5307" s="43"/>
      <c r="XV5307" s="44"/>
      <c r="XW5307" s="43"/>
      <c r="XX5307" s="43"/>
      <c r="XY5307" s="44"/>
      <c r="XZ5307" s="44"/>
      <c r="YA5307" s="43"/>
      <c r="YB5307" s="43"/>
      <c r="YC5307" s="44"/>
      <c r="YD5307" s="44"/>
      <c r="YE5307" s="44"/>
      <c r="YF5307" s="44"/>
      <c r="YG5307" s="43"/>
      <c r="YH5307" s="44"/>
      <c r="YI5307" s="43"/>
      <c r="YJ5307" s="44"/>
      <c r="YK5307" s="43"/>
      <c r="YL5307" s="43"/>
      <c r="YM5307" s="44"/>
      <c r="YN5307" s="44"/>
      <c r="YO5307" s="43"/>
      <c r="YP5307" s="43"/>
      <c r="YQ5307" s="44"/>
      <c r="YR5307" s="44"/>
      <c r="YS5307" s="44"/>
      <c r="YT5307" s="44"/>
      <c r="YU5307" s="43"/>
      <c r="YV5307" s="44"/>
      <c r="YW5307" s="43"/>
      <c r="YX5307" s="44"/>
      <c r="YY5307" s="43"/>
      <c r="YZ5307" s="43"/>
      <c r="ZA5307" s="44"/>
      <c r="ZB5307" s="44"/>
      <c r="ZC5307" s="43"/>
      <c r="ZD5307" s="43"/>
      <c r="ZE5307" s="44"/>
      <c r="ZF5307" s="44"/>
      <c r="ZG5307" s="44"/>
      <c r="ZH5307" s="44"/>
      <c r="ZI5307" s="43"/>
      <c r="ZJ5307" s="44"/>
      <c r="ZK5307" s="43"/>
      <c r="ZL5307" s="44"/>
      <c r="ZM5307" s="43"/>
      <c r="ZN5307" s="43"/>
      <c r="ZO5307" s="44"/>
      <c r="ZP5307" s="44"/>
      <c r="ZQ5307" s="43"/>
      <c r="ZR5307" s="43"/>
      <c r="ZS5307" s="44"/>
      <c r="ZT5307" s="44"/>
      <c r="ZU5307" s="44"/>
      <c r="ZV5307" s="44"/>
      <c r="ZW5307" s="43"/>
      <c r="ZX5307" s="44"/>
      <c r="ZY5307" s="43"/>
      <c r="ZZ5307" s="44"/>
      <c r="AAA5307" s="43"/>
      <c r="AAB5307" s="43"/>
      <c r="AAC5307" s="44"/>
      <c r="AAD5307" s="44"/>
      <c r="AAE5307" s="43"/>
      <c r="AAF5307" s="43"/>
      <c r="AAG5307" s="44"/>
      <c r="AAH5307" s="44"/>
      <c r="AAI5307" s="44"/>
      <c r="AAJ5307" s="44"/>
      <c r="AAK5307" s="43"/>
      <c r="AAL5307" s="44"/>
      <c r="AAM5307" s="43"/>
      <c r="AAN5307" s="44"/>
      <c r="AAO5307" s="43"/>
      <c r="AAP5307" s="43"/>
      <c r="AAQ5307" s="44"/>
      <c r="AAR5307" s="44"/>
      <c r="AAS5307" s="43"/>
      <c r="AAT5307" s="43"/>
      <c r="AAU5307" s="44"/>
      <c r="AAV5307" s="44"/>
      <c r="AAW5307" s="44"/>
      <c r="AAX5307" s="44"/>
      <c r="AAY5307" s="43"/>
      <c r="AAZ5307" s="44"/>
      <c r="ABA5307" s="43"/>
      <c r="ABB5307" s="44"/>
      <c r="ABC5307" s="43"/>
      <c r="ABD5307" s="43"/>
      <c r="ABE5307" s="44"/>
      <c r="ABF5307" s="44"/>
      <c r="ABG5307" s="43"/>
      <c r="ABH5307" s="43"/>
      <c r="ABI5307" s="44"/>
      <c r="ABJ5307" s="44"/>
      <c r="ABK5307" s="44"/>
      <c r="ABL5307" s="44"/>
      <c r="ABM5307" s="43"/>
      <c r="ABN5307" s="44"/>
      <c r="ABO5307" s="43"/>
      <c r="ABP5307" s="44"/>
      <c r="ABQ5307" s="43"/>
      <c r="ABR5307" s="43"/>
      <c r="ABS5307" s="44"/>
      <c r="ABT5307" s="44"/>
      <c r="ABU5307" s="43"/>
      <c r="ABV5307" s="43"/>
      <c r="ABW5307" s="44"/>
      <c r="ABX5307" s="44"/>
      <c r="ABY5307" s="44"/>
      <c r="ABZ5307" s="44"/>
      <c r="ACA5307" s="43"/>
      <c r="ACB5307" s="44"/>
      <c r="ACC5307" s="43"/>
      <c r="ACD5307" s="44"/>
      <c r="ACE5307" s="43"/>
      <c r="ACF5307" s="43"/>
      <c r="ACG5307" s="44"/>
      <c r="ACH5307" s="44"/>
      <c r="ACI5307" s="43"/>
      <c r="ACJ5307" s="43"/>
      <c r="ACK5307" s="44"/>
      <c r="ACL5307" s="44"/>
      <c r="ACM5307" s="44"/>
      <c r="ACN5307" s="44"/>
      <c r="ACO5307" s="43"/>
      <c r="ACP5307" s="44"/>
      <c r="ACQ5307" s="43"/>
      <c r="ACR5307" s="44"/>
      <c r="ACS5307" s="43"/>
      <c r="ACT5307" s="43"/>
      <c r="ACU5307" s="44"/>
      <c r="ACV5307" s="44"/>
      <c r="ACW5307" s="43"/>
      <c r="ACX5307" s="43"/>
      <c r="ACY5307" s="44"/>
      <c r="ACZ5307" s="44"/>
      <c r="ADA5307" s="44"/>
      <c r="ADB5307" s="44"/>
      <c r="ADC5307" s="43"/>
      <c r="ADD5307" s="44"/>
      <c r="ADE5307" s="43"/>
      <c r="ADF5307" s="44"/>
      <c r="ADG5307" s="43"/>
      <c r="ADH5307" s="43"/>
      <c r="ADI5307" s="44"/>
      <c r="ADJ5307" s="44"/>
      <c r="ADK5307" s="43"/>
      <c r="ADL5307" s="43"/>
      <c r="ADM5307" s="44"/>
      <c r="ADN5307" s="44"/>
      <c r="ADO5307" s="44"/>
      <c r="ADP5307" s="44"/>
      <c r="ADQ5307" s="43"/>
      <c r="ADR5307" s="44"/>
      <c r="ADS5307" s="43"/>
      <c r="ADT5307" s="44"/>
      <c r="ADU5307" s="43"/>
      <c r="ADV5307" s="43"/>
      <c r="ADW5307" s="44"/>
      <c r="ADX5307" s="44"/>
      <c r="ADY5307" s="43"/>
      <c r="ADZ5307" s="43"/>
      <c r="AEA5307" s="44"/>
      <c r="AEB5307" s="44"/>
      <c r="AEC5307" s="44"/>
      <c r="AED5307" s="44"/>
      <c r="AEE5307" s="43"/>
      <c r="AEF5307" s="44"/>
      <c r="AEG5307" s="43"/>
      <c r="AEH5307" s="44"/>
      <c r="AEI5307" s="43"/>
      <c r="AEJ5307" s="43"/>
      <c r="AEK5307" s="44"/>
      <c r="AEL5307" s="44"/>
      <c r="AEM5307" s="43"/>
      <c r="AEN5307" s="43"/>
      <c r="AEO5307" s="44"/>
      <c r="AEP5307" s="44"/>
      <c r="AEQ5307" s="44"/>
      <c r="AER5307" s="44"/>
      <c r="AES5307" s="43"/>
      <c r="AET5307" s="44"/>
      <c r="AEU5307" s="43"/>
      <c r="AEV5307" s="44"/>
      <c r="AEW5307" s="43"/>
      <c r="AEX5307" s="43"/>
      <c r="AEY5307" s="44"/>
      <c r="AEZ5307" s="44"/>
      <c r="AFA5307" s="43"/>
      <c r="AFB5307" s="43"/>
      <c r="AFC5307" s="44"/>
      <c r="AFD5307" s="44"/>
      <c r="AFE5307" s="44"/>
      <c r="AFF5307" s="44"/>
      <c r="AFG5307" s="43"/>
      <c r="AFH5307" s="44"/>
      <c r="AFI5307" s="43"/>
      <c r="AFJ5307" s="44"/>
      <c r="AFK5307" s="43"/>
      <c r="AFL5307" s="43"/>
      <c r="AFM5307" s="44"/>
      <c r="AFN5307" s="44"/>
      <c r="AFO5307" s="43"/>
      <c r="AFP5307" s="43"/>
      <c r="AFQ5307" s="44"/>
      <c r="AFR5307" s="44"/>
      <c r="AFS5307" s="44"/>
      <c r="AFT5307" s="44"/>
      <c r="AFU5307" s="43"/>
      <c r="AFV5307" s="44"/>
      <c r="AFW5307" s="43"/>
      <c r="AFX5307" s="44"/>
      <c r="AFY5307" s="43"/>
      <c r="AFZ5307" s="43"/>
      <c r="AGA5307" s="44"/>
      <c r="AGB5307" s="44"/>
      <c r="AGC5307" s="43"/>
      <c r="AGD5307" s="43"/>
      <c r="AGE5307" s="44"/>
      <c r="AGF5307" s="44"/>
      <c r="AGG5307" s="44"/>
      <c r="AGH5307" s="44"/>
      <c r="AGI5307" s="43"/>
      <c r="AGJ5307" s="44"/>
      <c r="AGK5307" s="43"/>
      <c r="AGL5307" s="44"/>
      <c r="AGM5307" s="43"/>
      <c r="AGN5307" s="43"/>
      <c r="AGO5307" s="44"/>
      <c r="AGP5307" s="44"/>
      <c r="AGQ5307" s="43"/>
      <c r="AGR5307" s="43"/>
      <c r="AGS5307" s="44"/>
      <c r="AGT5307" s="44"/>
      <c r="AGU5307" s="44"/>
      <c r="AGV5307" s="44"/>
      <c r="AGW5307" s="43"/>
      <c r="AGX5307" s="44"/>
      <c r="AGY5307" s="43"/>
      <c r="AGZ5307" s="44"/>
      <c r="AHA5307" s="43"/>
      <c r="AHB5307" s="43"/>
      <c r="AHC5307" s="44"/>
      <c r="AHD5307" s="44"/>
      <c r="AHE5307" s="43"/>
      <c r="AHF5307" s="43"/>
      <c r="AHG5307" s="44"/>
      <c r="AHH5307" s="44"/>
      <c r="AHI5307" s="44"/>
      <c r="AHJ5307" s="44"/>
      <c r="AHK5307" s="43"/>
      <c r="AHL5307" s="44"/>
      <c r="AHM5307" s="43"/>
      <c r="AHN5307" s="44"/>
      <c r="AHO5307" s="43"/>
      <c r="AHP5307" s="43"/>
      <c r="AHQ5307" s="44"/>
      <c r="AHR5307" s="44"/>
      <c r="AHS5307" s="43"/>
      <c r="AHT5307" s="43"/>
      <c r="AHU5307" s="44"/>
      <c r="AHV5307" s="44"/>
      <c r="AHW5307" s="44"/>
      <c r="AHX5307" s="44"/>
      <c r="AHY5307" s="43"/>
      <c r="AHZ5307" s="44"/>
      <c r="AIA5307" s="43"/>
      <c r="AIB5307" s="44"/>
      <c r="AIC5307" s="43"/>
      <c r="AID5307" s="43"/>
      <c r="AIE5307" s="44"/>
      <c r="AIF5307" s="44"/>
      <c r="AIG5307" s="43"/>
      <c r="AIH5307" s="43"/>
      <c r="AII5307" s="44"/>
      <c r="AIJ5307" s="44"/>
      <c r="AIK5307" s="44"/>
      <c r="AIL5307" s="44"/>
      <c r="AIM5307" s="43"/>
      <c r="AIN5307" s="44"/>
      <c r="AIO5307" s="43"/>
      <c r="AIP5307" s="44"/>
      <c r="AIQ5307" s="43"/>
      <c r="AIR5307" s="43"/>
      <c r="AIS5307" s="44"/>
      <c r="AIT5307" s="44"/>
      <c r="AIU5307" s="43"/>
      <c r="AIV5307" s="43"/>
      <c r="AIW5307" s="44"/>
      <c r="AIX5307" s="44"/>
      <c r="AIY5307" s="44"/>
      <c r="AIZ5307" s="44"/>
      <c r="AJA5307" s="43"/>
      <c r="AJB5307" s="44"/>
      <c r="AJC5307" s="43"/>
      <c r="AJD5307" s="44"/>
      <c r="AJE5307" s="43"/>
      <c r="AJF5307" s="43"/>
      <c r="AJG5307" s="44"/>
      <c r="AJH5307" s="44"/>
      <c r="AJI5307" s="43"/>
      <c r="AJJ5307" s="43"/>
      <c r="AJK5307" s="44"/>
      <c r="AJL5307" s="44"/>
      <c r="AJM5307" s="44"/>
      <c r="AJN5307" s="44"/>
      <c r="AJO5307" s="43"/>
      <c r="AJP5307" s="44"/>
      <c r="AJQ5307" s="43"/>
      <c r="AJR5307" s="44"/>
      <c r="AJS5307" s="43"/>
      <c r="AJT5307" s="43"/>
      <c r="AJU5307" s="44"/>
      <c r="AJV5307" s="44"/>
      <c r="AJW5307" s="43"/>
      <c r="AJX5307" s="43"/>
      <c r="AJY5307" s="44"/>
      <c r="AJZ5307" s="44"/>
      <c r="AKA5307" s="44"/>
      <c r="AKB5307" s="44"/>
      <c r="AKC5307" s="43"/>
      <c r="AKD5307" s="44"/>
      <c r="AKE5307" s="43"/>
      <c r="AKF5307" s="44"/>
      <c r="AKG5307" s="43"/>
      <c r="AKH5307" s="43"/>
      <c r="AKI5307" s="44"/>
      <c r="AKJ5307" s="44"/>
      <c r="AKK5307" s="43"/>
      <c r="AKL5307" s="43"/>
      <c r="AKM5307" s="44"/>
      <c r="AKN5307" s="44"/>
      <c r="AKO5307" s="44"/>
      <c r="AKP5307" s="44"/>
      <c r="AKQ5307" s="43"/>
      <c r="AKR5307" s="44"/>
      <c r="AKS5307" s="43"/>
      <c r="AKT5307" s="44"/>
      <c r="AKU5307" s="43"/>
      <c r="AKV5307" s="43"/>
      <c r="AKW5307" s="44"/>
      <c r="AKX5307" s="44"/>
      <c r="AKY5307" s="43"/>
      <c r="AKZ5307" s="43"/>
      <c r="ALA5307" s="44"/>
      <c r="ALB5307" s="44"/>
      <c r="ALC5307" s="44"/>
      <c r="ALD5307" s="44"/>
      <c r="ALE5307" s="43"/>
      <c r="ALF5307" s="44"/>
      <c r="ALG5307" s="43"/>
      <c r="ALH5307" s="44"/>
      <c r="ALI5307" s="43"/>
      <c r="ALJ5307" s="43"/>
      <c r="ALK5307" s="44"/>
      <c r="ALL5307" s="44"/>
      <c r="ALM5307" s="43"/>
      <c r="ALN5307" s="43"/>
      <c r="ALO5307" s="44"/>
      <c r="ALP5307" s="44"/>
      <c r="ALQ5307" s="44"/>
      <c r="ALR5307" s="44"/>
      <c r="ALS5307" s="43"/>
      <c r="ALT5307" s="44"/>
      <c r="ALU5307" s="43"/>
      <c r="ALV5307" s="44"/>
      <c r="ALW5307" s="43"/>
      <c r="ALX5307" s="43"/>
      <c r="ALY5307" s="44"/>
      <c r="ALZ5307" s="44"/>
      <c r="AMA5307" s="43"/>
      <c r="AMB5307" s="43"/>
      <c r="AMC5307" s="44"/>
      <c r="AMD5307" s="44"/>
      <c r="AME5307" s="44"/>
      <c r="AMF5307" s="44"/>
      <c r="AMG5307" s="43"/>
      <c r="AMH5307" s="44"/>
      <c r="AMI5307" s="43"/>
      <c r="AMJ5307" s="44"/>
      <c r="AMK5307" s="43"/>
      <c r="AML5307" s="43"/>
      <c r="AMM5307" s="44"/>
      <c r="AMN5307" s="44"/>
      <c r="AMO5307" s="43"/>
      <c r="AMP5307" s="43"/>
      <c r="AMQ5307" s="44"/>
      <c r="AMR5307" s="44"/>
      <c r="AMS5307" s="44"/>
      <c r="AMT5307" s="44"/>
      <c r="AMU5307" s="43"/>
      <c r="AMV5307" s="44"/>
      <c r="AMW5307" s="43"/>
      <c r="AMX5307" s="44"/>
      <c r="AMY5307" s="43"/>
      <c r="AMZ5307" s="43"/>
      <c r="ANA5307" s="44"/>
      <c r="ANB5307" s="44"/>
      <c r="ANC5307" s="43"/>
      <c r="AND5307" s="43"/>
      <c r="ANE5307" s="44"/>
      <c r="ANF5307" s="44"/>
      <c r="ANG5307" s="44"/>
      <c r="ANH5307" s="44"/>
      <c r="ANI5307" s="43"/>
      <c r="ANJ5307" s="44"/>
      <c r="ANK5307" s="43"/>
      <c r="ANL5307" s="44"/>
      <c r="ANM5307" s="43"/>
      <c r="ANN5307" s="43"/>
      <c r="ANO5307" s="44"/>
      <c r="ANP5307" s="44"/>
      <c r="ANQ5307" s="43"/>
      <c r="ANR5307" s="43"/>
      <c r="ANS5307" s="44"/>
      <c r="ANT5307" s="44"/>
      <c r="ANU5307" s="44"/>
      <c r="ANV5307" s="44"/>
      <c r="ANW5307" s="43"/>
      <c r="ANX5307" s="44"/>
      <c r="ANY5307" s="43"/>
      <c r="ANZ5307" s="44"/>
      <c r="AOA5307" s="43"/>
      <c r="AOB5307" s="43"/>
      <c r="AOC5307" s="44"/>
      <c r="AOD5307" s="44"/>
      <c r="AOE5307" s="43"/>
      <c r="AOF5307" s="43"/>
      <c r="AOG5307" s="44"/>
      <c r="AOH5307" s="44"/>
      <c r="AOI5307" s="44"/>
      <c r="AOJ5307" s="44"/>
      <c r="AOK5307" s="43"/>
      <c r="AOL5307" s="44"/>
      <c r="AOM5307" s="43"/>
      <c r="AON5307" s="44"/>
      <c r="AOO5307" s="43"/>
      <c r="AOP5307" s="43"/>
      <c r="AOQ5307" s="44"/>
      <c r="AOR5307" s="44"/>
      <c r="AOS5307" s="43"/>
      <c r="AOT5307" s="43"/>
      <c r="AOU5307" s="44"/>
      <c r="AOV5307" s="44"/>
      <c r="AOW5307" s="44"/>
      <c r="AOX5307" s="44"/>
      <c r="AOY5307" s="43"/>
      <c r="AOZ5307" s="44"/>
      <c r="APA5307" s="43"/>
      <c r="APB5307" s="44"/>
      <c r="APC5307" s="43"/>
      <c r="APD5307" s="43"/>
      <c r="APE5307" s="44"/>
      <c r="APF5307" s="44"/>
      <c r="APG5307" s="43"/>
      <c r="APH5307" s="43"/>
      <c r="API5307" s="44"/>
      <c r="APJ5307" s="44"/>
      <c r="APK5307" s="44"/>
      <c r="APL5307" s="44"/>
      <c r="APM5307" s="43"/>
      <c r="APN5307" s="44"/>
      <c r="APO5307" s="43"/>
      <c r="APP5307" s="44"/>
      <c r="APQ5307" s="43"/>
      <c r="APR5307" s="43"/>
      <c r="APS5307" s="44"/>
      <c r="APT5307" s="44"/>
      <c r="APU5307" s="43"/>
      <c r="APV5307" s="43"/>
      <c r="APW5307" s="44"/>
      <c r="APX5307" s="44"/>
      <c r="APY5307" s="44"/>
      <c r="APZ5307" s="44"/>
      <c r="AQA5307" s="43"/>
      <c r="AQB5307" s="44"/>
      <c r="AQC5307" s="43"/>
      <c r="AQD5307" s="44"/>
      <c r="AQE5307" s="43"/>
      <c r="AQF5307" s="43"/>
      <c r="AQG5307" s="44"/>
      <c r="AQH5307" s="44"/>
      <c r="AQI5307" s="43"/>
      <c r="AQJ5307" s="43"/>
      <c r="AQK5307" s="44"/>
      <c r="AQL5307" s="44"/>
      <c r="AQM5307" s="44"/>
      <c r="AQN5307" s="44"/>
      <c r="AQO5307" s="43"/>
      <c r="AQP5307" s="44"/>
      <c r="AQQ5307" s="43"/>
      <c r="AQR5307" s="44"/>
      <c r="AQS5307" s="43"/>
      <c r="AQT5307" s="43"/>
      <c r="AQU5307" s="44"/>
      <c r="AQV5307" s="44"/>
      <c r="AQW5307" s="43"/>
      <c r="AQX5307" s="43"/>
      <c r="AQY5307" s="44"/>
      <c r="AQZ5307" s="44"/>
      <c r="ARA5307" s="44"/>
      <c r="ARB5307" s="44"/>
      <c r="ARC5307" s="43"/>
      <c r="ARD5307" s="44"/>
      <c r="ARE5307" s="43"/>
      <c r="ARF5307" s="44"/>
      <c r="ARG5307" s="43"/>
      <c r="ARH5307" s="43"/>
      <c r="ARI5307" s="44"/>
      <c r="ARJ5307" s="44"/>
      <c r="ARK5307" s="43"/>
      <c r="ARL5307" s="43"/>
      <c r="ARM5307" s="44"/>
      <c r="ARN5307" s="44"/>
      <c r="ARO5307" s="44"/>
      <c r="ARP5307" s="44"/>
      <c r="ARQ5307" s="43"/>
      <c r="ARR5307" s="44"/>
      <c r="ARS5307" s="43"/>
      <c r="ART5307" s="44"/>
      <c r="ARU5307" s="43"/>
      <c r="ARV5307" s="43"/>
      <c r="ARW5307" s="44"/>
      <c r="ARX5307" s="44"/>
      <c r="ARY5307" s="43"/>
      <c r="ARZ5307" s="43"/>
      <c r="ASA5307" s="44"/>
      <c r="ASB5307" s="44"/>
      <c r="ASC5307" s="44"/>
      <c r="ASD5307" s="44"/>
      <c r="ASE5307" s="43"/>
      <c r="ASF5307" s="44"/>
      <c r="ASG5307" s="43"/>
      <c r="ASH5307" s="44"/>
      <c r="ASI5307" s="43"/>
      <c r="ASJ5307" s="43"/>
      <c r="ASK5307" s="44"/>
      <c r="ASL5307" s="44"/>
      <c r="ASM5307" s="43"/>
      <c r="ASN5307" s="43"/>
      <c r="ASO5307" s="44"/>
      <c r="ASP5307" s="44"/>
      <c r="ASQ5307" s="44"/>
      <c r="ASR5307" s="44"/>
      <c r="ASS5307" s="43"/>
      <c r="AST5307" s="44"/>
      <c r="ASU5307" s="43"/>
      <c r="ASV5307" s="44"/>
      <c r="ASW5307" s="43"/>
      <c r="ASX5307" s="43"/>
      <c r="ASY5307" s="44"/>
      <c r="ASZ5307" s="44"/>
      <c r="ATA5307" s="43"/>
      <c r="ATB5307" s="43"/>
      <c r="ATC5307" s="44"/>
      <c r="ATD5307" s="44"/>
      <c r="ATE5307" s="44"/>
      <c r="ATF5307" s="44"/>
      <c r="ATG5307" s="43"/>
      <c r="ATH5307" s="44"/>
      <c r="ATI5307" s="43"/>
      <c r="ATJ5307" s="44"/>
      <c r="ATK5307" s="43"/>
      <c r="ATL5307" s="43"/>
      <c r="ATM5307" s="44"/>
      <c r="ATN5307" s="44"/>
      <c r="ATO5307" s="43"/>
      <c r="ATP5307" s="43"/>
      <c r="ATQ5307" s="44"/>
      <c r="ATR5307" s="44"/>
      <c r="ATS5307" s="44"/>
      <c r="ATT5307" s="44"/>
      <c r="ATU5307" s="43"/>
      <c r="ATV5307" s="44"/>
      <c r="ATW5307" s="43"/>
      <c r="ATX5307" s="44"/>
      <c r="ATY5307" s="43"/>
      <c r="ATZ5307" s="43"/>
      <c r="AUA5307" s="44"/>
      <c r="AUB5307" s="44"/>
      <c r="AUC5307" s="43"/>
      <c r="AUD5307" s="43"/>
      <c r="AUE5307" s="44"/>
      <c r="AUF5307" s="44"/>
      <c r="AUG5307" s="44"/>
      <c r="AUH5307" s="44"/>
      <c r="AUI5307" s="43"/>
      <c r="AUJ5307" s="44"/>
      <c r="AUK5307" s="43"/>
      <c r="AUL5307" s="44"/>
      <c r="AUM5307" s="43"/>
      <c r="AUN5307" s="43"/>
      <c r="AUO5307" s="44"/>
      <c r="AUP5307" s="44"/>
      <c r="AUQ5307" s="43"/>
      <c r="AUR5307" s="43"/>
      <c r="AUS5307" s="44"/>
      <c r="AUT5307" s="44"/>
      <c r="AUU5307" s="44"/>
      <c r="AUV5307" s="44"/>
      <c r="AUW5307" s="43"/>
      <c r="AUX5307" s="44"/>
      <c r="AUY5307" s="43"/>
      <c r="AUZ5307" s="44"/>
      <c r="AVA5307" s="43"/>
      <c r="AVB5307" s="43"/>
      <c r="AVC5307" s="44"/>
      <c r="AVD5307" s="44"/>
      <c r="AVE5307" s="43"/>
      <c r="AVF5307" s="43"/>
      <c r="AVG5307" s="44"/>
      <c r="AVH5307" s="44"/>
      <c r="AVI5307" s="44"/>
      <c r="AVJ5307" s="44"/>
      <c r="AVK5307" s="43"/>
      <c r="AVL5307" s="44"/>
      <c r="AVM5307" s="43"/>
      <c r="AVN5307" s="44"/>
      <c r="AVO5307" s="43"/>
      <c r="AVP5307" s="43"/>
      <c r="AVQ5307" s="44"/>
      <c r="AVR5307" s="44"/>
      <c r="AVS5307" s="43"/>
      <c r="AVT5307" s="43"/>
      <c r="AVU5307" s="44"/>
      <c r="AVV5307" s="44"/>
      <c r="AVW5307" s="44"/>
      <c r="AVX5307" s="44"/>
      <c r="AVY5307" s="43"/>
      <c r="AVZ5307" s="44"/>
      <c r="AWA5307" s="43"/>
      <c r="AWB5307" s="44"/>
      <c r="AWC5307" s="43"/>
      <c r="AWD5307" s="43"/>
      <c r="AWE5307" s="44"/>
      <c r="AWF5307" s="44"/>
      <c r="AWG5307" s="43"/>
      <c r="AWH5307" s="43"/>
      <c r="AWI5307" s="44"/>
      <c r="AWJ5307" s="44"/>
      <c r="AWK5307" s="44"/>
      <c r="AWL5307" s="44"/>
      <c r="AWM5307" s="43"/>
      <c r="AWN5307" s="44"/>
      <c r="AWO5307" s="43"/>
      <c r="AWP5307" s="44"/>
      <c r="AWQ5307" s="43"/>
      <c r="AWR5307" s="43"/>
      <c r="AWS5307" s="44"/>
      <c r="AWT5307" s="44"/>
      <c r="AWU5307" s="43"/>
      <c r="AWV5307" s="43"/>
      <c r="AWW5307" s="44"/>
      <c r="AWX5307" s="44"/>
      <c r="AWY5307" s="44"/>
      <c r="AWZ5307" s="44"/>
      <c r="AXA5307" s="43"/>
      <c r="AXB5307" s="44"/>
      <c r="AXC5307" s="43"/>
      <c r="AXD5307" s="44"/>
      <c r="AXE5307" s="43"/>
      <c r="AXF5307" s="43"/>
      <c r="AXG5307" s="44"/>
      <c r="AXH5307" s="44"/>
      <c r="AXI5307" s="43"/>
      <c r="AXJ5307" s="43"/>
      <c r="AXK5307" s="44"/>
      <c r="AXL5307" s="44"/>
      <c r="AXM5307" s="44"/>
      <c r="AXN5307" s="44"/>
      <c r="AXO5307" s="43"/>
      <c r="AXP5307" s="44"/>
      <c r="AXQ5307" s="43"/>
      <c r="AXR5307" s="44"/>
      <c r="AXS5307" s="43"/>
      <c r="AXT5307" s="43"/>
      <c r="AXU5307" s="44"/>
      <c r="AXV5307" s="44"/>
      <c r="AXW5307" s="43"/>
      <c r="AXX5307" s="43"/>
      <c r="AXY5307" s="44"/>
      <c r="AXZ5307" s="44"/>
      <c r="AYA5307" s="44"/>
      <c r="AYB5307" s="44"/>
      <c r="AYC5307" s="43"/>
      <c r="AYD5307" s="44"/>
      <c r="AYE5307" s="43"/>
      <c r="AYF5307" s="44"/>
      <c r="AYG5307" s="43"/>
      <c r="AYH5307" s="43"/>
      <c r="AYI5307" s="44"/>
      <c r="AYJ5307" s="44"/>
      <c r="AYK5307" s="43"/>
      <c r="AYL5307" s="43"/>
      <c r="AYM5307" s="44"/>
      <c r="AYN5307" s="44"/>
      <c r="AYO5307" s="44"/>
      <c r="AYP5307" s="44"/>
      <c r="AYQ5307" s="43"/>
      <c r="AYR5307" s="44"/>
      <c r="AYS5307" s="43"/>
      <c r="AYT5307" s="44"/>
      <c r="AYU5307" s="43"/>
      <c r="AYV5307" s="43"/>
      <c r="AYW5307" s="44"/>
      <c r="AYX5307" s="44"/>
      <c r="AYY5307" s="43"/>
      <c r="AYZ5307" s="43"/>
      <c r="AZA5307" s="44"/>
      <c r="AZB5307" s="44"/>
      <c r="AZC5307" s="44"/>
      <c r="AZD5307" s="44"/>
      <c r="AZE5307" s="43"/>
      <c r="AZF5307" s="44"/>
      <c r="AZG5307" s="43"/>
      <c r="AZH5307" s="44"/>
      <c r="AZI5307" s="43"/>
      <c r="AZJ5307" s="43"/>
      <c r="AZK5307" s="44"/>
      <c r="AZL5307" s="44"/>
      <c r="AZM5307" s="43"/>
      <c r="AZN5307" s="43"/>
      <c r="AZO5307" s="44"/>
      <c r="AZP5307" s="44"/>
      <c r="AZQ5307" s="44"/>
      <c r="AZR5307" s="44"/>
      <c r="AZS5307" s="43"/>
      <c r="AZT5307" s="44"/>
      <c r="AZU5307" s="43"/>
      <c r="AZV5307" s="44"/>
      <c r="AZW5307" s="43"/>
      <c r="AZX5307" s="43"/>
      <c r="AZY5307" s="44"/>
      <c r="AZZ5307" s="44"/>
      <c r="BAA5307" s="43"/>
      <c r="BAB5307" s="43"/>
      <c r="BAC5307" s="44"/>
      <c r="BAD5307" s="44"/>
      <c r="BAE5307" s="44"/>
      <c r="BAF5307" s="44"/>
      <c r="BAG5307" s="43"/>
      <c r="BAH5307" s="44"/>
      <c r="BAI5307" s="43"/>
      <c r="BAJ5307" s="44"/>
      <c r="BAK5307" s="43"/>
      <c r="BAL5307" s="43"/>
      <c r="BAM5307" s="44"/>
      <c r="BAN5307" s="44"/>
      <c r="BAO5307" s="43"/>
      <c r="BAP5307" s="43"/>
      <c r="BAQ5307" s="44"/>
      <c r="BAR5307" s="44"/>
      <c r="BAS5307" s="44"/>
      <c r="BAT5307" s="44"/>
      <c r="BAU5307" s="43"/>
      <c r="BAV5307" s="44"/>
      <c r="BAW5307" s="43"/>
      <c r="BAX5307" s="44"/>
      <c r="BAY5307" s="43"/>
      <c r="BAZ5307" s="43"/>
      <c r="BBA5307" s="44"/>
      <c r="BBB5307" s="44"/>
      <c r="BBC5307" s="43"/>
      <c r="BBD5307" s="43"/>
      <c r="BBE5307" s="44"/>
      <c r="BBF5307" s="44"/>
      <c r="BBG5307" s="44"/>
      <c r="BBH5307" s="44"/>
      <c r="BBI5307" s="43"/>
      <c r="BBJ5307" s="44"/>
      <c r="BBK5307" s="43"/>
      <c r="BBL5307" s="44"/>
      <c r="BBM5307" s="43"/>
      <c r="BBN5307" s="43"/>
      <c r="BBO5307" s="44"/>
      <c r="BBP5307" s="44"/>
      <c r="BBQ5307" s="43"/>
      <c r="BBR5307" s="43"/>
      <c r="BBS5307" s="44"/>
      <c r="BBT5307" s="44"/>
      <c r="BBU5307" s="44"/>
      <c r="BBV5307" s="44"/>
      <c r="BBW5307" s="43"/>
      <c r="BBX5307" s="44"/>
      <c r="BBY5307" s="43"/>
      <c r="BBZ5307" s="44"/>
      <c r="BCA5307" s="43"/>
      <c r="BCB5307" s="43"/>
      <c r="BCC5307" s="44"/>
      <c r="BCD5307" s="44"/>
      <c r="BCE5307" s="43"/>
      <c r="BCF5307" s="43"/>
      <c r="BCG5307" s="44"/>
      <c r="BCH5307" s="44"/>
      <c r="BCI5307" s="44"/>
      <c r="BCJ5307" s="44"/>
      <c r="BCK5307" s="43"/>
      <c r="BCL5307" s="44"/>
      <c r="BCM5307" s="43"/>
      <c r="BCN5307" s="44"/>
      <c r="BCO5307" s="43"/>
      <c r="BCP5307" s="43"/>
      <c r="BCQ5307" s="44"/>
      <c r="BCR5307" s="44"/>
      <c r="BCS5307" s="43"/>
      <c r="BCT5307" s="43"/>
      <c r="BCU5307" s="44"/>
      <c r="BCV5307" s="44"/>
      <c r="BCW5307" s="44"/>
      <c r="BCX5307" s="44"/>
      <c r="BCY5307" s="43"/>
      <c r="BCZ5307" s="44"/>
      <c r="BDA5307" s="43"/>
      <c r="BDB5307" s="44"/>
      <c r="BDC5307" s="43"/>
      <c r="BDD5307" s="43"/>
      <c r="BDE5307" s="44"/>
      <c r="BDF5307" s="44"/>
      <c r="BDG5307" s="43"/>
      <c r="BDH5307" s="43"/>
      <c r="BDI5307" s="44"/>
      <c r="BDJ5307" s="44"/>
      <c r="BDK5307" s="44"/>
      <c r="BDL5307" s="44"/>
      <c r="BDM5307" s="43"/>
      <c r="BDN5307" s="44"/>
      <c r="BDO5307" s="43"/>
      <c r="BDP5307" s="44"/>
      <c r="BDQ5307" s="43"/>
      <c r="BDR5307" s="43"/>
      <c r="BDS5307" s="44"/>
      <c r="BDT5307" s="44"/>
      <c r="BDU5307" s="43"/>
      <c r="BDV5307" s="43"/>
      <c r="BDW5307" s="44"/>
      <c r="BDX5307" s="44"/>
      <c r="BDY5307" s="44"/>
      <c r="BDZ5307" s="44"/>
      <c r="BEA5307" s="43"/>
      <c r="BEB5307" s="44"/>
      <c r="BEC5307" s="43"/>
      <c r="BED5307" s="44"/>
      <c r="BEE5307" s="43"/>
      <c r="BEF5307" s="43"/>
      <c r="BEG5307" s="44"/>
      <c r="BEH5307" s="44"/>
      <c r="BEI5307" s="43"/>
      <c r="BEJ5307" s="43"/>
      <c r="BEK5307" s="44"/>
      <c r="BEL5307" s="44"/>
      <c r="BEM5307" s="44"/>
      <c r="BEN5307" s="44"/>
      <c r="BEO5307" s="43"/>
      <c r="BEP5307" s="44"/>
      <c r="BEQ5307" s="43"/>
      <c r="BER5307" s="44"/>
      <c r="BES5307" s="43"/>
      <c r="BET5307" s="43"/>
      <c r="BEU5307" s="44"/>
      <c r="BEV5307" s="44"/>
      <c r="BEW5307" s="43"/>
      <c r="BEX5307" s="43"/>
      <c r="BEY5307" s="44"/>
      <c r="BEZ5307" s="44"/>
      <c r="BFA5307" s="44"/>
      <c r="BFB5307" s="44"/>
      <c r="BFC5307" s="43"/>
      <c r="BFD5307" s="44"/>
      <c r="BFE5307" s="43"/>
      <c r="BFF5307" s="44"/>
      <c r="BFG5307" s="43"/>
      <c r="BFH5307" s="43"/>
      <c r="BFI5307" s="44"/>
      <c r="BFJ5307" s="44"/>
      <c r="BFK5307" s="43"/>
      <c r="BFL5307" s="43"/>
      <c r="BFM5307" s="44"/>
      <c r="BFN5307" s="44"/>
      <c r="BFO5307" s="44"/>
      <c r="BFP5307" s="44"/>
      <c r="BFQ5307" s="43"/>
      <c r="BFR5307" s="44"/>
      <c r="BFS5307" s="43"/>
      <c r="BFT5307" s="44"/>
      <c r="BFU5307" s="43"/>
      <c r="BFV5307" s="43"/>
      <c r="BFW5307" s="44"/>
      <c r="BFX5307" s="44"/>
      <c r="BFY5307" s="43"/>
      <c r="BFZ5307" s="43"/>
      <c r="BGA5307" s="44"/>
      <c r="BGB5307" s="44"/>
      <c r="BGC5307" s="44"/>
      <c r="BGD5307" s="44"/>
      <c r="BGE5307" s="43"/>
      <c r="BGF5307" s="44"/>
      <c r="BGG5307" s="43"/>
      <c r="BGH5307" s="44"/>
      <c r="BGI5307" s="43"/>
      <c r="BGJ5307" s="43"/>
      <c r="BGK5307" s="44"/>
      <c r="BGL5307" s="44"/>
      <c r="BGM5307" s="43"/>
      <c r="BGN5307" s="43"/>
      <c r="BGO5307" s="44"/>
      <c r="BGP5307" s="44"/>
      <c r="BGQ5307" s="44"/>
      <c r="BGR5307" s="44"/>
      <c r="BGS5307" s="43"/>
      <c r="BGT5307" s="44"/>
      <c r="BGU5307" s="43"/>
      <c r="BGV5307" s="44"/>
      <c r="BGW5307" s="43"/>
      <c r="BGX5307" s="43"/>
      <c r="BGY5307" s="44"/>
      <c r="BGZ5307" s="44"/>
      <c r="BHA5307" s="43"/>
      <c r="BHB5307" s="43"/>
      <c r="BHC5307" s="44"/>
      <c r="BHD5307" s="44"/>
      <c r="BHE5307" s="44"/>
      <c r="BHF5307" s="44"/>
      <c r="BHG5307" s="43"/>
      <c r="BHH5307" s="44"/>
      <c r="BHI5307" s="43"/>
      <c r="BHJ5307" s="44"/>
      <c r="BHK5307" s="43"/>
      <c r="BHL5307" s="43"/>
      <c r="BHM5307" s="44"/>
      <c r="BHN5307" s="44"/>
      <c r="BHO5307" s="43"/>
      <c r="BHP5307" s="43"/>
      <c r="BHQ5307" s="44"/>
      <c r="BHR5307" s="44"/>
      <c r="BHS5307" s="44"/>
      <c r="BHT5307" s="44"/>
      <c r="BHU5307" s="43"/>
      <c r="BHV5307" s="44"/>
      <c r="BHW5307" s="43"/>
      <c r="BHX5307" s="44"/>
      <c r="BHY5307" s="43"/>
      <c r="BHZ5307" s="43"/>
      <c r="BIA5307" s="44"/>
      <c r="BIB5307" s="44"/>
      <c r="BIC5307" s="43"/>
      <c r="BID5307" s="43"/>
      <c r="BIE5307" s="44"/>
      <c r="BIF5307" s="44"/>
      <c r="BIG5307" s="44"/>
      <c r="BIH5307" s="44"/>
      <c r="BII5307" s="43"/>
      <c r="BIJ5307" s="44"/>
      <c r="BIK5307" s="43"/>
      <c r="BIL5307" s="44"/>
      <c r="BIM5307" s="43"/>
      <c r="BIN5307" s="43"/>
      <c r="BIO5307" s="44"/>
      <c r="BIP5307" s="44"/>
      <c r="BIQ5307" s="43"/>
      <c r="BIR5307" s="43"/>
      <c r="BIS5307" s="44"/>
      <c r="BIT5307" s="44"/>
      <c r="BIU5307" s="44"/>
      <c r="BIV5307" s="44"/>
      <c r="BIW5307" s="43"/>
      <c r="BIX5307" s="44"/>
      <c r="BIY5307" s="43"/>
      <c r="BIZ5307" s="44"/>
      <c r="BJA5307" s="43"/>
      <c r="BJB5307" s="43"/>
      <c r="BJC5307" s="44"/>
      <c r="BJD5307" s="44"/>
      <c r="BJE5307" s="43"/>
      <c r="BJF5307" s="43"/>
      <c r="BJG5307" s="44"/>
      <c r="BJH5307" s="44"/>
      <c r="BJI5307" s="44"/>
      <c r="BJJ5307" s="44"/>
      <c r="BJK5307" s="43"/>
      <c r="BJL5307" s="44"/>
      <c r="BJM5307" s="43"/>
      <c r="BJN5307" s="44"/>
      <c r="BJO5307" s="43"/>
      <c r="BJP5307" s="43"/>
      <c r="BJQ5307" s="44"/>
      <c r="BJR5307" s="44"/>
      <c r="BJS5307" s="43"/>
      <c r="BJT5307" s="43"/>
      <c r="BJU5307" s="44"/>
      <c r="BJV5307" s="44"/>
      <c r="BJW5307" s="44"/>
      <c r="BJX5307" s="44"/>
      <c r="BJY5307" s="43"/>
      <c r="BJZ5307" s="44"/>
      <c r="BKA5307" s="43"/>
      <c r="BKB5307" s="44"/>
      <c r="BKC5307" s="43"/>
      <c r="BKD5307" s="43"/>
      <c r="BKE5307" s="44"/>
      <c r="BKF5307" s="44"/>
      <c r="BKG5307" s="43"/>
      <c r="BKH5307" s="43"/>
      <c r="BKI5307" s="44"/>
      <c r="BKJ5307" s="44"/>
      <c r="BKK5307" s="44"/>
      <c r="BKL5307" s="44"/>
      <c r="BKM5307" s="43"/>
      <c r="BKN5307" s="44"/>
      <c r="BKO5307" s="43"/>
      <c r="BKP5307" s="44"/>
      <c r="BKQ5307" s="43"/>
      <c r="BKR5307" s="43"/>
      <c r="BKS5307" s="44"/>
      <c r="BKT5307" s="44"/>
      <c r="BKU5307" s="43"/>
      <c r="BKV5307" s="43"/>
      <c r="BKW5307" s="44"/>
      <c r="BKX5307" s="44"/>
      <c r="BKY5307" s="44"/>
      <c r="BKZ5307" s="44"/>
      <c r="BLA5307" s="43"/>
      <c r="BLB5307" s="44"/>
      <c r="BLC5307" s="43"/>
      <c r="BLD5307" s="44"/>
      <c r="BLE5307" s="43"/>
      <c r="BLF5307" s="43"/>
      <c r="BLG5307" s="44"/>
      <c r="BLH5307" s="44"/>
      <c r="BLI5307" s="43"/>
      <c r="BLJ5307" s="43"/>
      <c r="BLK5307" s="44"/>
      <c r="BLL5307" s="44"/>
      <c r="BLM5307" s="44"/>
      <c r="BLN5307" s="44"/>
      <c r="BLO5307" s="43"/>
      <c r="BLP5307" s="44"/>
      <c r="BLQ5307" s="43"/>
      <c r="BLR5307" s="44"/>
      <c r="BLS5307" s="43"/>
      <c r="BLT5307" s="43"/>
      <c r="BLU5307" s="44"/>
      <c r="BLV5307" s="44"/>
      <c r="BLW5307" s="43"/>
      <c r="BLX5307" s="43"/>
      <c r="BLY5307" s="44"/>
      <c r="BLZ5307" s="44"/>
      <c r="BMA5307" s="44"/>
      <c r="BMB5307" s="44"/>
      <c r="BMC5307" s="43"/>
      <c r="BMD5307" s="44"/>
      <c r="BME5307" s="43"/>
      <c r="BMF5307" s="44"/>
      <c r="BMG5307" s="43"/>
      <c r="BMH5307" s="43"/>
      <c r="BMI5307" s="44"/>
      <c r="BMJ5307" s="44"/>
      <c r="BMK5307" s="43"/>
      <c r="BML5307" s="43"/>
      <c r="BMM5307" s="44"/>
      <c r="BMN5307" s="44"/>
      <c r="BMO5307" s="44"/>
      <c r="BMP5307" s="44"/>
      <c r="BMQ5307" s="43"/>
      <c r="BMR5307" s="44"/>
      <c r="BMS5307" s="43"/>
      <c r="BMT5307" s="44"/>
      <c r="BMU5307" s="43"/>
      <c r="BMV5307" s="43"/>
      <c r="BMW5307" s="44"/>
      <c r="BMX5307" s="44"/>
      <c r="BMY5307" s="43"/>
      <c r="BMZ5307" s="43"/>
      <c r="BNA5307" s="44"/>
      <c r="BNB5307" s="44"/>
      <c r="BNC5307" s="44"/>
      <c r="BND5307" s="44"/>
      <c r="BNE5307" s="43"/>
      <c r="BNF5307" s="44"/>
      <c r="BNG5307" s="43"/>
      <c r="BNH5307" s="44"/>
      <c r="BNI5307" s="43"/>
      <c r="BNJ5307" s="43"/>
      <c r="BNK5307" s="44"/>
      <c r="BNL5307" s="44"/>
      <c r="BNM5307" s="43"/>
      <c r="BNN5307" s="43"/>
      <c r="BNO5307" s="44"/>
      <c r="BNP5307" s="44"/>
      <c r="BNQ5307" s="44"/>
      <c r="BNR5307" s="44"/>
      <c r="BNS5307" s="43"/>
      <c r="BNT5307" s="44"/>
      <c r="BNU5307" s="43"/>
      <c r="BNV5307" s="44"/>
      <c r="BNW5307" s="43"/>
      <c r="BNX5307" s="43"/>
      <c r="BNY5307" s="44"/>
      <c r="BNZ5307" s="44"/>
      <c r="BOA5307" s="43"/>
      <c r="BOB5307" s="43"/>
      <c r="BOC5307" s="44"/>
      <c r="BOD5307" s="44"/>
      <c r="BOE5307" s="44"/>
      <c r="BOF5307" s="44"/>
      <c r="BOG5307" s="43"/>
      <c r="BOH5307" s="44"/>
      <c r="BOI5307" s="43"/>
      <c r="BOJ5307" s="44"/>
      <c r="BOK5307" s="43"/>
      <c r="BOL5307" s="43"/>
      <c r="BOM5307" s="44"/>
      <c r="BON5307" s="44"/>
      <c r="BOO5307" s="43"/>
      <c r="BOP5307" s="43"/>
      <c r="BOQ5307" s="44"/>
      <c r="BOR5307" s="44"/>
      <c r="BOS5307" s="44"/>
      <c r="BOT5307" s="44"/>
      <c r="BOU5307" s="43"/>
      <c r="BOV5307" s="44"/>
      <c r="BOW5307" s="43"/>
      <c r="BOX5307" s="44"/>
      <c r="BOY5307" s="43"/>
      <c r="BOZ5307" s="43"/>
      <c r="BPA5307" s="44"/>
      <c r="BPB5307" s="44"/>
      <c r="BPC5307" s="43"/>
      <c r="BPD5307" s="43"/>
      <c r="BPE5307" s="44"/>
      <c r="BPF5307" s="44"/>
      <c r="BPG5307" s="44"/>
      <c r="BPH5307" s="44"/>
      <c r="BPI5307" s="43"/>
      <c r="BPJ5307" s="44"/>
      <c r="BPK5307" s="43"/>
      <c r="BPL5307" s="44"/>
      <c r="BPM5307" s="43"/>
      <c r="BPN5307" s="43"/>
      <c r="BPO5307" s="44"/>
      <c r="BPP5307" s="44"/>
      <c r="BPQ5307" s="43"/>
      <c r="BPR5307" s="43"/>
      <c r="BPS5307" s="44"/>
      <c r="BPT5307" s="44"/>
      <c r="BPU5307" s="44"/>
      <c r="BPV5307" s="44"/>
      <c r="BPW5307" s="43"/>
      <c r="BPX5307" s="44"/>
      <c r="BPY5307" s="43"/>
      <c r="BPZ5307" s="44"/>
      <c r="BQA5307" s="43"/>
      <c r="BQB5307" s="43"/>
      <c r="BQC5307" s="44"/>
      <c r="BQD5307" s="44"/>
      <c r="BQE5307" s="43"/>
      <c r="BQF5307" s="43"/>
      <c r="BQG5307" s="44"/>
      <c r="BQH5307" s="44"/>
      <c r="BQI5307" s="44"/>
      <c r="BQJ5307" s="44"/>
      <c r="BQK5307" s="43"/>
      <c r="BQL5307" s="44"/>
      <c r="BQM5307" s="43"/>
      <c r="BQN5307" s="44"/>
      <c r="BQO5307" s="43"/>
      <c r="BQP5307" s="43"/>
      <c r="BQQ5307" s="44"/>
      <c r="BQR5307" s="44"/>
      <c r="BQS5307" s="43"/>
      <c r="BQT5307" s="43"/>
      <c r="BQU5307" s="44"/>
      <c r="BQV5307" s="44"/>
      <c r="BQW5307" s="44"/>
      <c r="BQX5307" s="44"/>
      <c r="BQY5307" s="43"/>
      <c r="BQZ5307" s="44"/>
      <c r="BRA5307" s="43"/>
      <c r="BRB5307" s="44"/>
      <c r="BRC5307" s="43"/>
      <c r="BRD5307" s="43"/>
      <c r="BRE5307" s="44"/>
      <c r="BRF5307" s="44"/>
      <c r="BRG5307" s="43"/>
      <c r="BRH5307" s="43"/>
      <c r="BRI5307" s="44"/>
      <c r="BRJ5307" s="44"/>
      <c r="BRK5307" s="44"/>
      <c r="BRL5307" s="44"/>
      <c r="BRM5307" s="43"/>
      <c r="BRN5307" s="44"/>
      <c r="BRO5307" s="43"/>
      <c r="BRP5307" s="44"/>
      <c r="BRQ5307" s="43"/>
      <c r="BRR5307" s="43"/>
      <c r="BRS5307" s="44"/>
      <c r="BRT5307" s="44"/>
      <c r="BRU5307" s="43"/>
      <c r="BRV5307" s="43"/>
      <c r="BRW5307" s="44"/>
      <c r="BRX5307" s="44"/>
      <c r="BRY5307" s="44"/>
      <c r="BRZ5307" s="44"/>
      <c r="BSA5307" s="43"/>
      <c r="BSB5307" s="44"/>
      <c r="BSC5307" s="43"/>
      <c r="BSD5307" s="44"/>
      <c r="BSE5307" s="43"/>
      <c r="BSF5307" s="43"/>
      <c r="BSG5307" s="44"/>
      <c r="BSH5307" s="44"/>
      <c r="BSI5307" s="43"/>
      <c r="BSJ5307" s="43"/>
      <c r="BSK5307" s="44"/>
      <c r="BSL5307" s="44"/>
      <c r="BSM5307" s="44"/>
      <c r="BSN5307" s="44"/>
      <c r="BSO5307" s="43"/>
      <c r="BSP5307" s="44"/>
      <c r="BSQ5307" s="43"/>
      <c r="BSR5307" s="44"/>
      <c r="BSS5307" s="43"/>
      <c r="BST5307" s="43"/>
      <c r="BSU5307" s="44"/>
      <c r="BSV5307" s="44"/>
      <c r="BSW5307" s="43"/>
      <c r="BSX5307" s="43"/>
      <c r="BSY5307" s="44"/>
      <c r="BSZ5307" s="44"/>
      <c r="BTA5307" s="44"/>
      <c r="BTB5307" s="44"/>
      <c r="BTC5307" s="43"/>
      <c r="BTD5307" s="44"/>
      <c r="BTE5307" s="43"/>
      <c r="BTF5307" s="44"/>
      <c r="BTG5307" s="43"/>
      <c r="BTH5307" s="43"/>
      <c r="BTI5307" s="44"/>
      <c r="BTJ5307" s="44"/>
      <c r="BTK5307" s="43"/>
      <c r="BTL5307" s="43"/>
      <c r="BTM5307" s="44"/>
      <c r="BTN5307" s="44"/>
      <c r="BTO5307" s="44"/>
      <c r="BTP5307" s="44"/>
      <c r="BTQ5307" s="43"/>
      <c r="BTR5307" s="44"/>
      <c r="BTS5307" s="43"/>
      <c r="BTT5307" s="44"/>
      <c r="BTU5307" s="43"/>
      <c r="BTV5307" s="43"/>
      <c r="BTW5307" s="44"/>
      <c r="BTX5307" s="44"/>
      <c r="BTY5307" s="43"/>
      <c r="BTZ5307" s="43"/>
      <c r="BUA5307" s="44"/>
      <c r="BUB5307" s="44"/>
      <c r="BUC5307" s="44"/>
      <c r="BUD5307" s="44"/>
      <c r="BUE5307" s="43"/>
      <c r="BUF5307" s="44"/>
      <c r="BUG5307" s="43"/>
      <c r="BUH5307" s="44"/>
      <c r="BUI5307" s="43"/>
      <c r="BUJ5307" s="43"/>
      <c r="BUK5307" s="44"/>
      <c r="BUL5307" s="44"/>
      <c r="BUM5307" s="43"/>
      <c r="BUN5307" s="43"/>
      <c r="BUO5307" s="44"/>
      <c r="BUP5307" s="44"/>
      <c r="BUQ5307" s="44"/>
      <c r="BUR5307" s="44"/>
      <c r="BUS5307" s="43"/>
      <c r="BUT5307" s="44"/>
      <c r="BUU5307" s="43"/>
      <c r="BUV5307" s="44"/>
      <c r="BUW5307" s="43"/>
      <c r="BUX5307" s="43"/>
      <c r="BUY5307" s="44"/>
      <c r="BUZ5307" s="44"/>
      <c r="BVA5307" s="43"/>
      <c r="BVB5307" s="43"/>
      <c r="BVC5307" s="44"/>
      <c r="BVD5307" s="44"/>
      <c r="BVE5307" s="44"/>
      <c r="BVF5307" s="44"/>
      <c r="BVG5307" s="43"/>
      <c r="BVH5307" s="44"/>
      <c r="BVI5307" s="43"/>
      <c r="BVJ5307" s="44"/>
      <c r="BVK5307" s="43"/>
      <c r="BVL5307" s="43"/>
      <c r="BVM5307" s="44"/>
      <c r="BVN5307" s="44"/>
      <c r="BVO5307" s="43"/>
      <c r="BVP5307" s="43"/>
      <c r="BVQ5307" s="44"/>
      <c r="BVR5307" s="44"/>
      <c r="BVS5307" s="44"/>
      <c r="BVT5307" s="44"/>
      <c r="BVU5307" s="43"/>
      <c r="BVV5307" s="44"/>
      <c r="BVW5307" s="43"/>
      <c r="BVX5307" s="44"/>
      <c r="BVY5307" s="43"/>
      <c r="BVZ5307" s="43"/>
      <c r="BWA5307" s="44"/>
      <c r="BWB5307" s="44"/>
      <c r="BWC5307" s="43"/>
      <c r="BWD5307" s="43"/>
      <c r="BWE5307" s="44"/>
      <c r="BWF5307" s="44"/>
      <c r="BWG5307" s="44"/>
      <c r="BWH5307" s="44"/>
      <c r="BWI5307" s="43"/>
      <c r="BWJ5307" s="44"/>
      <c r="BWK5307" s="43"/>
      <c r="BWL5307" s="44"/>
      <c r="BWM5307" s="43"/>
      <c r="BWN5307" s="43"/>
      <c r="BWO5307" s="44"/>
      <c r="BWP5307" s="44"/>
      <c r="BWQ5307" s="43"/>
      <c r="BWR5307" s="43"/>
      <c r="BWS5307" s="44"/>
      <c r="BWT5307" s="44"/>
      <c r="BWU5307" s="44"/>
      <c r="BWV5307" s="44"/>
      <c r="BWW5307" s="43"/>
      <c r="BWX5307" s="44"/>
      <c r="BWY5307" s="43"/>
      <c r="BWZ5307" s="44"/>
      <c r="BXA5307" s="43"/>
      <c r="BXB5307" s="43"/>
      <c r="BXC5307" s="44"/>
      <c r="BXD5307" s="44"/>
      <c r="BXE5307" s="43"/>
      <c r="BXF5307" s="43"/>
      <c r="BXG5307" s="44"/>
      <c r="BXH5307" s="44"/>
      <c r="BXI5307" s="44"/>
      <c r="BXJ5307" s="44"/>
      <c r="BXK5307" s="43"/>
      <c r="BXL5307" s="44"/>
      <c r="BXM5307" s="43"/>
      <c r="BXN5307" s="44"/>
      <c r="BXO5307" s="43"/>
      <c r="BXP5307" s="43"/>
      <c r="BXQ5307" s="44"/>
      <c r="BXR5307" s="44"/>
      <c r="BXS5307" s="43"/>
      <c r="BXT5307" s="43"/>
      <c r="BXU5307" s="44"/>
      <c r="BXV5307" s="44"/>
      <c r="BXW5307" s="44"/>
      <c r="BXX5307" s="44"/>
      <c r="BXY5307" s="43"/>
      <c r="BXZ5307" s="44"/>
      <c r="BYA5307" s="43"/>
      <c r="BYB5307" s="44"/>
      <c r="BYC5307" s="43"/>
      <c r="BYD5307" s="43"/>
      <c r="BYE5307" s="44"/>
      <c r="BYF5307" s="44"/>
      <c r="BYG5307" s="43"/>
      <c r="BYH5307" s="43"/>
      <c r="BYI5307" s="44"/>
      <c r="BYJ5307" s="44"/>
      <c r="BYK5307" s="44"/>
      <c r="BYL5307" s="44"/>
      <c r="BYM5307" s="43"/>
      <c r="BYN5307" s="44"/>
      <c r="BYO5307" s="43"/>
      <c r="BYP5307" s="44"/>
      <c r="BYQ5307" s="43"/>
      <c r="BYR5307" s="43"/>
      <c r="BYS5307" s="44"/>
      <c r="BYT5307" s="44"/>
      <c r="BYU5307" s="43"/>
      <c r="BYV5307" s="43"/>
      <c r="BYW5307" s="44"/>
      <c r="BYX5307" s="44"/>
      <c r="BYY5307" s="44"/>
      <c r="BYZ5307" s="44"/>
      <c r="BZA5307" s="43"/>
      <c r="BZB5307" s="44"/>
      <c r="BZC5307" s="43"/>
      <c r="BZD5307" s="44"/>
      <c r="BZE5307" s="43"/>
      <c r="BZF5307" s="43"/>
      <c r="BZG5307" s="44"/>
      <c r="BZH5307" s="44"/>
      <c r="BZI5307" s="43"/>
      <c r="BZJ5307" s="43"/>
      <c r="BZK5307" s="44"/>
      <c r="BZL5307" s="44"/>
      <c r="BZM5307" s="44"/>
      <c r="BZN5307" s="44"/>
      <c r="BZO5307" s="43"/>
      <c r="BZP5307" s="44"/>
      <c r="BZQ5307" s="43"/>
      <c r="BZR5307" s="44"/>
      <c r="BZS5307" s="43"/>
      <c r="BZT5307" s="43"/>
      <c r="BZU5307" s="44"/>
      <c r="BZV5307" s="44"/>
      <c r="BZW5307" s="43"/>
      <c r="BZX5307" s="43"/>
      <c r="BZY5307" s="44"/>
      <c r="BZZ5307" s="44"/>
      <c r="CAA5307" s="44"/>
      <c r="CAB5307" s="44"/>
      <c r="CAC5307" s="43"/>
      <c r="CAD5307" s="44"/>
      <c r="CAE5307" s="43"/>
      <c r="CAF5307" s="44"/>
      <c r="CAG5307" s="43"/>
      <c r="CAH5307" s="43"/>
      <c r="CAI5307" s="44"/>
      <c r="CAJ5307" s="44"/>
      <c r="CAK5307" s="43"/>
      <c r="CAL5307" s="43"/>
      <c r="CAM5307" s="44"/>
      <c r="CAN5307" s="44"/>
      <c r="CAO5307" s="44"/>
      <c r="CAP5307" s="44"/>
      <c r="CAQ5307" s="43"/>
      <c r="CAR5307" s="44"/>
      <c r="CAS5307" s="43"/>
      <c r="CAT5307" s="44"/>
      <c r="CAU5307" s="43"/>
      <c r="CAV5307" s="43"/>
      <c r="CAW5307" s="44"/>
      <c r="CAX5307" s="44"/>
      <c r="CAY5307" s="43"/>
      <c r="CAZ5307" s="43"/>
      <c r="CBA5307" s="44"/>
      <c r="CBB5307" s="44"/>
      <c r="CBC5307" s="44"/>
      <c r="CBD5307" s="44"/>
      <c r="CBE5307" s="43"/>
      <c r="CBF5307" s="44"/>
      <c r="CBG5307" s="43"/>
      <c r="CBH5307" s="44"/>
      <c r="CBI5307" s="43"/>
      <c r="CBJ5307" s="43"/>
      <c r="CBK5307" s="44"/>
      <c r="CBL5307" s="44"/>
      <c r="CBM5307" s="43"/>
      <c r="CBN5307" s="43"/>
      <c r="CBO5307" s="44"/>
      <c r="CBP5307" s="44"/>
      <c r="CBQ5307" s="44"/>
      <c r="CBR5307" s="44"/>
      <c r="CBS5307" s="43"/>
      <c r="CBT5307" s="44"/>
      <c r="CBU5307" s="43"/>
      <c r="CBV5307" s="44"/>
      <c r="CBW5307" s="43"/>
      <c r="CBX5307" s="43"/>
      <c r="CBY5307" s="44"/>
      <c r="CBZ5307" s="44"/>
      <c r="CCA5307" s="43"/>
      <c r="CCB5307" s="43"/>
      <c r="CCC5307" s="44"/>
      <c r="CCD5307" s="44"/>
      <c r="CCE5307" s="44"/>
      <c r="CCF5307" s="44"/>
      <c r="CCG5307" s="43"/>
      <c r="CCH5307" s="44"/>
      <c r="CCI5307" s="43"/>
      <c r="CCJ5307" s="44"/>
      <c r="CCK5307" s="43"/>
      <c r="CCL5307" s="43"/>
      <c r="CCM5307" s="44"/>
      <c r="CCN5307" s="44"/>
      <c r="CCO5307" s="43"/>
      <c r="CCP5307" s="43"/>
      <c r="CCQ5307" s="44"/>
      <c r="CCR5307" s="44"/>
      <c r="CCS5307" s="44"/>
      <c r="CCT5307" s="44"/>
      <c r="CCU5307" s="43"/>
      <c r="CCV5307" s="44"/>
      <c r="CCW5307" s="43"/>
      <c r="CCX5307" s="44"/>
      <c r="CCY5307" s="43"/>
      <c r="CCZ5307" s="43"/>
      <c r="CDA5307" s="44"/>
      <c r="CDB5307" s="44"/>
      <c r="CDC5307" s="43"/>
      <c r="CDD5307" s="43"/>
      <c r="CDE5307" s="44"/>
      <c r="CDF5307" s="44"/>
      <c r="CDG5307" s="44"/>
      <c r="CDH5307" s="44"/>
      <c r="CDI5307" s="43"/>
      <c r="CDJ5307" s="44"/>
      <c r="CDK5307" s="43"/>
      <c r="CDL5307" s="44"/>
      <c r="CDM5307" s="43"/>
      <c r="CDN5307" s="43"/>
      <c r="CDO5307" s="44"/>
      <c r="CDP5307" s="44"/>
      <c r="CDQ5307" s="43"/>
      <c r="CDR5307" s="43"/>
      <c r="CDS5307" s="44"/>
      <c r="CDT5307" s="44"/>
      <c r="CDU5307" s="44"/>
      <c r="CDV5307" s="44"/>
      <c r="CDW5307" s="43"/>
      <c r="CDX5307" s="44"/>
      <c r="CDY5307" s="43"/>
      <c r="CDZ5307" s="44"/>
      <c r="CEA5307" s="43"/>
      <c r="CEB5307" s="43"/>
      <c r="CEC5307" s="44"/>
      <c r="CED5307" s="44"/>
      <c r="CEE5307" s="43"/>
      <c r="CEF5307" s="43"/>
      <c r="CEG5307" s="44"/>
      <c r="CEH5307" s="44"/>
      <c r="CEI5307" s="44"/>
      <c r="CEJ5307" s="44"/>
      <c r="CEK5307" s="43"/>
      <c r="CEL5307" s="44"/>
      <c r="CEM5307" s="43"/>
      <c r="CEN5307" s="44"/>
      <c r="CEO5307" s="43"/>
      <c r="CEP5307" s="43"/>
      <c r="CEQ5307" s="44"/>
      <c r="CER5307" s="44"/>
      <c r="CES5307" s="43"/>
      <c r="CET5307" s="43"/>
      <c r="CEU5307" s="44"/>
      <c r="CEV5307" s="44"/>
      <c r="CEW5307" s="44"/>
      <c r="CEX5307" s="44"/>
      <c r="CEY5307" s="43"/>
      <c r="CEZ5307" s="44"/>
      <c r="CFA5307" s="43"/>
      <c r="CFB5307" s="44"/>
      <c r="CFC5307" s="43"/>
      <c r="CFD5307" s="43"/>
      <c r="CFE5307" s="44"/>
      <c r="CFF5307" s="44"/>
      <c r="CFG5307" s="43"/>
      <c r="CFH5307" s="43"/>
      <c r="CFI5307" s="44"/>
      <c r="CFJ5307" s="44"/>
      <c r="CFK5307" s="44"/>
      <c r="CFL5307" s="44"/>
      <c r="CFM5307" s="43"/>
      <c r="CFN5307" s="44"/>
      <c r="CFO5307" s="43"/>
      <c r="CFP5307" s="44"/>
      <c r="CFQ5307" s="43"/>
      <c r="CFR5307" s="43"/>
      <c r="CFS5307" s="44"/>
      <c r="CFT5307" s="44"/>
      <c r="CFU5307" s="43"/>
      <c r="CFV5307" s="43"/>
      <c r="CFW5307" s="44"/>
      <c r="CFX5307" s="44"/>
      <c r="CFY5307" s="44"/>
      <c r="CFZ5307" s="44"/>
      <c r="CGA5307" s="43"/>
      <c r="CGB5307" s="44"/>
      <c r="CGC5307" s="43"/>
      <c r="CGD5307" s="44"/>
      <c r="CGE5307" s="43"/>
      <c r="CGF5307" s="43"/>
      <c r="CGG5307" s="44"/>
      <c r="CGH5307" s="44"/>
      <c r="CGI5307" s="43"/>
      <c r="CGJ5307" s="43"/>
      <c r="CGK5307" s="44"/>
      <c r="CGL5307" s="44"/>
      <c r="CGM5307" s="44"/>
      <c r="CGN5307" s="44"/>
      <c r="CGO5307" s="43"/>
      <c r="CGP5307" s="44"/>
      <c r="CGQ5307" s="43"/>
      <c r="CGR5307" s="44"/>
      <c r="CGS5307" s="43"/>
      <c r="CGT5307" s="43"/>
      <c r="CGU5307" s="44"/>
      <c r="CGV5307" s="44"/>
      <c r="CGW5307" s="43"/>
      <c r="CGX5307" s="43"/>
      <c r="CGY5307" s="44"/>
      <c r="CGZ5307" s="44"/>
      <c r="CHA5307" s="44"/>
      <c r="CHB5307" s="44"/>
      <c r="CHC5307" s="43"/>
      <c r="CHD5307" s="44"/>
      <c r="CHE5307" s="43"/>
      <c r="CHF5307" s="44"/>
      <c r="CHG5307" s="43"/>
      <c r="CHH5307" s="43"/>
      <c r="CHI5307" s="44"/>
      <c r="CHJ5307" s="44"/>
      <c r="CHK5307" s="43"/>
      <c r="CHL5307" s="43"/>
      <c r="CHM5307" s="44"/>
      <c r="CHN5307" s="44"/>
      <c r="CHO5307" s="44"/>
      <c r="CHP5307" s="44"/>
      <c r="CHQ5307" s="43"/>
      <c r="CHR5307" s="44"/>
      <c r="CHS5307" s="43"/>
      <c r="CHT5307" s="44"/>
      <c r="CHU5307" s="43"/>
      <c r="CHV5307" s="43"/>
      <c r="CHW5307" s="44"/>
      <c r="CHX5307" s="44"/>
      <c r="CHY5307" s="43"/>
      <c r="CHZ5307" s="43"/>
      <c r="CIA5307" s="44"/>
      <c r="CIB5307" s="44"/>
      <c r="CIC5307" s="44"/>
      <c r="CID5307" s="44"/>
      <c r="CIE5307" s="43"/>
      <c r="CIF5307" s="44"/>
      <c r="CIG5307" s="43"/>
      <c r="CIH5307" s="44"/>
      <c r="CII5307" s="43"/>
      <c r="CIJ5307" s="43"/>
      <c r="CIK5307" s="44"/>
      <c r="CIL5307" s="44"/>
      <c r="CIM5307" s="43"/>
      <c r="CIN5307" s="43"/>
      <c r="CIO5307" s="44"/>
      <c r="CIP5307" s="44"/>
      <c r="CIQ5307" s="44"/>
      <c r="CIR5307" s="44"/>
      <c r="CIS5307" s="43"/>
      <c r="CIT5307" s="44"/>
      <c r="CIU5307" s="43"/>
      <c r="CIV5307" s="44"/>
      <c r="CIW5307" s="43"/>
      <c r="CIX5307" s="43"/>
      <c r="CIY5307" s="44"/>
      <c r="CIZ5307" s="44"/>
      <c r="CJA5307" s="43"/>
      <c r="CJB5307" s="43"/>
      <c r="CJC5307" s="44"/>
      <c r="CJD5307" s="44"/>
      <c r="CJE5307" s="44"/>
      <c r="CJF5307" s="44"/>
      <c r="CJG5307" s="43"/>
      <c r="CJH5307" s="44"/>
      <c r="CJI5307" s="43"/>
      <c r="CJJ5307" s="44"/>
      <c r="CJK5307" s="43"/>
      <c r="CJL5307" s="43"/>
      <c r="CJM5307" s="44"/>
      <c r="CJN5307" s="44"/>
      <c r="CJO5307" s="43"/>
      <c r="CJP5307" s="43"/>
      <c r="CJQ5307" s="44"/>
      <c r="CJR5307" s="44"/>
      <c r="CJS5307" s="44"/>
      <c r="CJT5307" s="44"/>
      <c r="CJU5307" s="43"/>
      <c r="CJV5307" s="44"/>
      <c r="CJW5307" s="43"/>
      <c r="CJX5307" s="44"/>
      <c r="CJY5307" s="43"/>
      <c r="CJZ5307" s="43"/>
      <c r="CKA5307" s="44"/>
      <c r="CKB5307" s="44"/>
      <c r="CKC5307" s="43"/>
      <c r="CKD5307" s="43"/>
      <c r="CKE5307" s="44"/>
      <c r="CKF5307" s="44"/>
      <c r="CKG5307" s="44"/>
      <c r="CKH5307" s="44"/>
      <c r="CKI5307" s="43"/>
      <c r="CKJ5307" s="44"/>
      <c r="CKK5307" s="43"/>
      <c r="CKL5307" s="44"/>
      <c r="CKM5307" s="43"/>
      <c r="CKN5307" s="43"/>
      <c r="CKO5307" s="44"/>
      <c r="CKP5307" s="44"/>
      <c r="CKQ5307" s="43"/>
      <c r="CKR5307" s="43"/>
      <c r="CKS5307" s="44"/>
      <c r="CKT5307" s="44"/>
      <c r="CKU5307" s="44"/>
      <c r="CKV5307" s="44"/>
      <c r="CKW5307" s="43"/>
      <c r="CKX5307" s="44"/>
      <c r="CKY5307" s="43"/>
      <c r="CKZ5307" s="44"/>
      <c r="CLA5307" s="43"/>
      <c r="CLB5307" s="43"/>
      <c r="CLC5307" s="44"/>
      <c r="CLD5307" s="44"/>
      <c r="CLE5307" s="43"/>
      <c r="CLF5307" s="43"/>
      <c r="CLG5307" s="44"/>
      <c r="CLH5307" s="44"/>
      <c r="CLI5307" s="44"/>
      <c r="CLJ5307" s="44"/>
      <c r="CLK5307" s="43"/>
      <c r="CLL5307" s="44"/>
      <c r="CLM5307" s="43"/>
      <c r="CLN5307" s="44"/>
      <c r="CLO5307" s="43"/>
      <c r="CLP5307" s="43"/>
      <c r="CLQ5307" s="44"/>
      <c r="CLR5307" s="44"/>
      <c r="CLS5307" s="43"/>
      <c r="CLT5307" s="43"/>
      <c r="CLU5307" s="44"/>
      <c r="CLV5307" s="44"/>
      <c r="CLW5307" s="44"/>
      <c r="CLX5307" s="44"/>
      <c r="CLY5307" s="43"/>
      <c r="CLZ5307" s="44"/>
      <c r="CMA5307" s="43"/>
      <c r="CMB5307" s="44"/>
      <c r="CMC5307" s="43"/>
      <c r="CMD5307" s="43"/>
      <c r="CME5307" s="44"/>
      <c r="CMF5307" s="44"/>
      <c r="CMG5307" s="43"/>
      <c r="CMH5307" s="43"/>
      <c r="CMI5307" s="44"/>
      <c r="CMJ5307" s="44"/>
      <c r="CMK5307" s="44"/>
      <c r="CML5307" s="44"/>
      <c r="CMM5307" s="43"/>
      <c r="CMN5307" s="44"/>
      <c r="CMO5307" s="43"/>
      <c r="CMP5307" s="44"/>
      <c r="CMQ5307" s="43"/>
      <c r="CMR5307" s="43"/>
      <c r="CMS5307" s="44"/>
      <c r="CMT5307" s="44"/>
      <c r="CMU5307" s="43"/>
      <c r="CMV5307" s="43"/>
      <c r="CMW5307" s="44"/>
      <c r="CMX5307" s="44"/>
      <c r="CMY5307" s="44"/>
      <c r="CMZ5307" s="44"/>
      <c r="CNA5307" s="43"/>
      <c r="CNB5307" s="44"/>
      <c r="CNC5307" s="43"/>
      <c r="CND5307" s="44"/>
      <c r="CNE5307" s="43"/>
      <c r="CNF5307" s="43"/>
      <c r="CNG5307" s="44"/>
      <c r="CNH5307" s="44"/>
      <c r="CNI5307" s="43"/>
      <c r="CNJ5307" s="43"/>
      <c r="CNK5307" s="44"/>
      <c r="CNL5307" s="44"/>
      <c r="CNM5307" s="44"/>
      <c r="CNN5307" s="44"/>
      <c r="CNO5307" s="43"/>
      <c r="CNP5307" s="44"/>
      <c r="CNQ5307" s="43"/>
      <c r="CNR5307" s="44"/>
      <c r="CNS5307" s="43"/>
      <c r="CNT5307" s="43"/>
      <c r="CNU5307" s="44"/>
      <c r="CNV5307" s="44"/>
      <c r="CNW5307" s="43"/>
      <c r="CNX5307" s="43"/>
      <c r="CNY5307" s="44"/>
      <c r="CNZ5307" s="44"/>
      <c r="COA5307" s="44"/>
      <c r="COB5307" s="44"/>
      <c r="COC5307" s="43"/>
      <c r="COD5307" s="44"/>
      <c r="COE5307" s="43"/>
      <c r="COF5307" s="44"/>
      <c r="COG5307" s="43"/>
      <c r="COH5307" s="43"/>
      <c r="COI5307" s="44"/>
      <c r="COJ5307" s="44"/>
      <c r="COK5307" s="43"/>
      <c r="COL5307" s="43"/>
      <c r="COM5307" s="44"/>
      <c r="CON5307" s="44"/>
      <c r="COO5307" s="44"/>
      <c r="COP5307" s="44"/>
      <c r="COQ5307" s="43"/>
      <c r="COR5307" s="44"/>
      <c r="COS5307" s="43"/>
      <c r="COT5307" s="44"/>
      <c r="COU5307" s="43"/>
      <c r="COV5307" s="43"/>
      <c r="COW5307" s="44"/>
      <c r="COX5307" s="44"/>
      <c r="COY5307" s="43"/>
      <c r="COZ5307" s="43"/>
      <c r="CPA5307" s="44"/>
      <c r="CPB5307" s="44"/>
      <c r="CPC5307" s="44"/>
      <c r="CPD5307" s="44"/>
      <c r="CPE5307" s="43"/>
      <c r="CPF5307" s="44"/>
      <c r="CPG5307" s="43"/>
      <c r="CPH5307" s="44"/>
      <c r="CPI5307" s="43"/>
      <c r="CPJ5307" s="43"/>
      <c r="CPK5307" s="44"/>
      <c r="CPL5307" s="44"/>
      <c r="CPM5307" s="43"/>
      <c r="CPN5307" s="43"/>
      <c r="CPO5307" s="44"/>
      <c r="CPP5307" s="44"/>
      <c r="CPQ5307" s="44"/>
      <c r="CPR5307" s="44"/>
      <c r="CPS5307" s="43"/>
      <c r="CPT5307" s="44"/>
      <c r="CPU5307" s="43"/>
      <c r="CPV5307" s="44"/>
      <c r="CPW5307" s="43"/>
      <c r="CPX5307" s="43"/>
      <c r="CPY5307" s="44"/>
      <c r="CPZ5307" s="44"/>
      <c r="CQA5307" s="43"/>
      <c r="CQB5307" s="43"/>
      <c r="CQC5307" s="44"/>
      <c r="CQD5307" s="44"/>
      <c r="CQE5307" s="44"/>
      <c r="CQF5307" s="44"/>
      <c r="CQG5307" s="43"/>
      <c r="CQH5307" s="44"/>
      <c r="CQI5307" s="43"/>
      <c r="CQJ5307" s="44"/>
      <c r="CQK5307" s="43"/>
      <c r="CQL5307" s="43"/>
      <c r="CQM5307" s="44"/>
      <c r="CQN5307" s="44"/>
      <c r="CQO5307" s="43"/>
      <c r="CQP5307" s="43"/>
      <c r="CQQ5307" s="44"/>
      <c r="CQR5307" s="44"/>
      <c r="CQS5307" s="44"/>
      <c r="CQT5307" s="44"/>
      <c r="CQU5307" s="43"/>
      <c r="CQV5307" s="44"/>
      <c r="CQW5307" s="43"/>
      <c r="CQX5307" s="44"/>
      <c r="CQY5307" s="43"/>
      <c r="CQZ5307" s="43"/>
      <c r="CRA5307" s="44"/>
      <c r="CRB5307" s="44"/>
      <c r="CRC5307" s="43"/>
      <c r="CRD5307" s="43"/>
      <c r="CRE5307" s="44"/>
      <c r="CRF5307" s="44"/>
      <c r="CRG5307" s="44"/>
      <c r="CRH5307" s="44"/>
      <c r="CRI5307" s="43"/>
      <c r="CRJ5307" s="44"/>
      <c r="CRK5307" s="43"/>
      <c r="CRL5307" s="44"/>
      <c r="CRM5307" s="43"/>
      <c r="CRN5307" s="43"/>
      <c r="CRO5307" s="44"/>
      <c r="CRP5307" s="44"/>
      <c r="CRQ5307" s="43"/>
      <c r="CRR5307" s="43"/>
      <c r="CRS5307" s="44"/>
      <c r="CRT5307" s="44"/>
      <c r="CRU5307" s="44"/>
      <c r="CRV5307" s="44"/>
      <c r="CRW5307" s="43"/>
      <c r="CRX5307" s="44"/>
      <c r="CRY5307" s="43"/>
      <c r="CRZ5307" s="44"/>
      <c r="CSA5307" s="43"/>
      <c r="CSB5307" s="43"/>
      <c r="CSC5307" s="44"/>
      <c r="CSD5307" s="44"/>
      <c r="CSE5307" s="43"/>
      <c r="CSF5307" s="43"/>
      <c r="CSG5307" s="44"/>
      <c r="CSH5307" s="44"/>
      <c r="CSI5307" s="44"/>
      <c r="CSJ5307" s="44"/>
      <c r="CSK5307" s="43"/>
      <c r="CSL5307" s="44"/>
      <c r="CSM5307" s="43"/>
      <c r="CSN5307" s="44"/>
      <c r="CSO5307" s="43"/>
      <c r="CSP5307" s="43"/>
      <c r="CSQ5307" s="44"/>
      <c r="CSR5307" s="44"/>
      <c r="CSS5307" s="43"/>
      <c r="CST5307" s="43"/>
      <c r="CSU5307" s="44"/>
      <c r="CSV5307" s="44"/>
      <c r="CSW5307" s="44"/>
      <c r="CSX5307" s="44"/>
      <c r="CSY5307" s="43"/>
      <c r="CSZ5307" s="44"/>
      <c r="CTA5307" s="43"/>
      <c r="CTB5307" s="44"/>
      <c r="CTC5307" s="43"/>
      <c r="CTD5307" s="43"/>
      <c r="CTE5307" s="44"/>
      <c r="CTF5307" s="44"/>
      <c r="CTG5307" s="43"/>
      <c r="CTH5307" s="43"/>
      <c r="CTI5307" s="44"/>
      <c r="CTJ5307" s="44"/>
      <c r="CTK5307" s="44"/>
      <c r="CTL5307" s="44"/>
      <c r="CTM5307" s="43"/>
      <c r="CTN5307" s="44"/>
      <c r="CTO5307" s="43"/>
    </row>
    <row r="5308" s="44" customFormat="1" ht="20" customHeight="1" spans="1:1023 1025:2048 2051:2563">
      <c r="A5308" s="10">
        <v>5306</v>
      </c>
      <c r="B5308" s="44" t="s">
        <v>4516</v>
      </c>
      <c r="C5308" s="44" t="s">
        <v>4673</v>
      </c>
      <c r="D5308" s="44" t="s">
        <v>5064</v>
      </c>
      <c r="E5308" s="75">
        <v>80</v>
      </c>
      <c r="F5308" s="76">
        <v>16737</v>
      </c>
    </row>
    <row r="5309" s="44" customFormat="1" ht="20" customHeight="1" spans="1:1023 1025:2048 2051:2563">
      <c r="A5309" s="10">
        <v>5307</v>
      </c>
      <c r="B5309" s="44" t="s">
        <v>4516</v>
      </c>
      <c r="C5309" s="44" t="s">
        <v>4673</v>
      </c>
      <c r="D5309" s="44" t="s">
        <v>5065</v>
      </c>
      <c r="E5309" s="75">
        <v>80</v>
      </c>
      <c r="F5309" s="76">
        <v>16757</v>
      </c>
    </row>
    <row r="5310" s="44" customFormat="1" ht="20" customHeight="1" spans="1:1023 1025:2048 2051:2563">
      <c r="A5310" s="10">
        <v>5308</v>
      </c>
      <c r="B5310" s="44" t="s">
        <v>4516</v>
      </c>
      <c r="C5310" s="44" t="s">
        <v>4673</v>
      </c>
      <c r="D5310" s="44" t="s">
        <v>5066</v>
      </c>
      <c r="E5310" s="75">
        <v>80</v>
      </c>
      <c r="F5310" s="76">
        <v>16756</v>
      </c>
    </row>
    <row r="5311" s="44" customFormat="1" ht="20" customHeight="1" spans="1:1023 1025:2048 2051:2563">
      <c r="A5311" s="10">
        <v>5309</v>
      </c>
      <c r="B5311" s="44" t="s">
        <v>4516</v>
      </c>
      <c r="C5311" s="44" t="s">
        <v>4695</v>
      </c>
      <c r="D5311" s="44" t="s">
        <v>5067</v>
      </c>
      <c r="E5311" s="75">
        <v>80</v>
      </c>
      <c r="F5311" s="76">
        <v>16722</v>
      </c>
    </row>
    <row r="5312" s="44" customFormat="1" ht="20" customHeight="1" spans="1:1023 1025:2048 2051:2563">
      <c r="A5312" s="10">
        <v>5310</v>
      </c>
      <c r="B5312" s="44" t="s">
        <v>4516</v>
      </c>
      <c r="C5312" s="44" t="s">
        <v>4589</v>
      </c>
      <c r="D5312" s="44" t="s">
        <v>5068</v>
      </c>
      <c r="E5312" s="75">
        <v>80</v>
      </c>
      <c r="F5312" s="76">
        <v>16755</v>
      </c>
    </row>
    <row r="5313" s="44" customFormat="1" ht="20" customHeight="1" spans="1:1023 1025:2048 2051:2563">
      <c r="A5313" s="10">
        <v>5311</v>
      </c>
      <c r="B5313" s="44" t="s">
        <v>4516</v>
      </c>
      <c r="C5313" s="44" t="s">
        <v>4559</v>
      </c>
      <c r="D5313" s="44" t="s">
        <v>5069</v>
      </c>
      <c r="E5313" s="75">
        <v>80</v>
      </c>
      <c r="F5313" s="76">
        <v>16738</v>
      </c>
    </row>
    <row r="5314" s="44" customFormat="1" ht="20" customHeight="1" spans="1:1023 1025:2048 2051:2563">
      <c r="A5314" s="10">
        <v>5312</v>
      </c>
      <c r="B5314" s="44" t="s">
        <v>4516</v>
      </c>
      <c r="C5314" s="44" t="s">
        <v>4559</v>
      </c>
      <c r="D5314" s="44" t="s">
        <v>5070</v>
      </c>
      <c r="E5314" s="75">
        <v>80</v>
      </c>
      <c r="F5314" s="76">
        <v>16712</v>
      </c>
    </row>
    <row r="5315" s="44" customFormat="1" ht="20" customHeight="1" spans="1:1023 1025:2048 2051:2563">
      <c r="A5315" s="10">
        <v>5313</v>
      </c>
      <c r="B5315" s="44" t="s">
        <v>4516</v>
      </c>
      <c r="C5315" s="44" t="s">
        <v>4657</v>
      </c>
      <c r="D5315" s="44" t="s">
        <v>677</v>
      </c>
      <c r="E5315" s="75">
        <v>80</v>
      </c>
      <c r="F5315" s="76">
        <v>16655</v>
      </c>
    </row>
    <row r="5316" s="44" customFormat="1" ht="20" customHeight="1" spans="1:1023 1025:2048 2051:2563">
      <c r="A5316" s="10">
        <v>5314</v>
      </c>
      <c r="B5316" s="44" t="s">
        <v>4516</v>
      </c>
      <c r="C5316" s="44" t="s">
        <v>4657</v>
      </c>
      <c r="D5316" s="44" t="s">
        <v>2750</v>
      </c>
      <c r="E5316" s="75">
        <v>80</v>
      </c>
      <c r="F5316" s="76">
        <v>16737</v>
      </c>
    </row>
    <row r="5317" s="44" customFormat="1" ht="20" customHeight="1" spans="1:1023 1025:2048 2051:2563">
      <c r="A5317" s="10">
        <v>5315</v>
      </c>
      <c r="B5317" s="44" t="s">
        <v>4516</v>
      </c>
      <c r="C5317" s="44" t="s">
        <v>69</v>
      </c>
      <c r="D5317" s="44" t="s">
        <v>5071</v>
      </c>
      <c r="E5317" s="75">
        <v>80</v>
      </c>
      <c r="F5317" s="76">
        <v>16673</v>
      </c>
    </row>
    <row r="5318" s="44" customFormat="1" ht="20" customHeight="1" spans="1:1023 1025:2048 2051:2563">
      <c r="A5318" s="10">
        <v>5316</v>
      </c>
      <c r="B5318" s="44" t="s">
        <v>4516</v>
      </c>
      <c r="C5318" s="44" t="s">
        <v>4673</v>
      </c>
      <c r="D5318" s="44" t="s">
        <v>5072</v>
      </c>
      <c r="E5318" s="75">
        <v>80</v>
      </c>
      <c r="F5318" s="76">
        <v>16781</v>
      </c>
    </row>
    <row r="5319" s="44" customFormat="1" ht="20" customHeight="1" spans="1:1023 1025:2048 2051:2563">
      <c r="A5319" s="10">
        <v>5317</v>
      </c>
      <c r="B5319" s="44" t="s">
        <v>4516</v>
      </c>
      <c r="C5319" s="44" t="s">
        <v>4620</v>
      </c>
      <c r="D5319" s="44" t="s">
        <v>5073</v>
      </c>
      <c r="E5319" s="75">
        <v>80</v>
      </c>
      <c r="F5319" s="76">
        <v>16759</v>
      </c>
    </row>
    <row r="5320" s="44" customFormat="1" ht="20" customHeight="1" spans="1:1023 1025:2048 2051:2563">
      <c r="A5320" s="10">
        <v>5318</v>
      </c>
      <c r="B5320" s="44" t="s">
        <v>4516</v>
      </c>
      <c r="C5320" s="44" t="s">
        <v>4575</v>
      </c>
      <c r="D5320" s="43" t="s">
        <v>5074</v>
      </c>
      <c r="E5320" s="75">
        <v>80</v>
      </c>
      <c r="F5320" s="76">
        <v>16607</v>
      </c>
      <c r="G5320" s="168"/>
      <c r="H5320" s="168"/>
      <c r="I5320" s="168"/>
      <c r="J5320" s="168"/>
      <c r="K5320" s="168"/>
      <c r="L5320" s="168"/>
      <c r="M5320" s="168"/>
      <c r="N5320" s="168"/>
      <c r="O5320" s="168"/>
      <c r="P5320" s="168"/>
      <c r="Q5320" s="168"/>
      <c r="R5320" s="168"/>
      <c r="S5320" s="168"/>
      <c r="T5320" s="168"/>
      <c r="U5320" s="168"/>
      <c r="V5320" s="168"/>
      <c r="W5320" s="168"/>
      <c r="X5320" s="168"/>
      <c r="Y5320" s="168"/>
      <c r="Z5320" s="168"/>
      <c r="AA5320" s="168"/>
      <c r="AB5320" s="168"/>
      <c r="AC5320" s="168"/>
      <c r="AD5320" s="168"/>
      <c r="AE5320" s="168"/>
      <c r="AF5320" s="168"/>
      <c r="AG5320" s="168"/>
      <c r="AH5320" s="168"/>
      <c r="AI5320" s="168"/>
      <c r="AJ5320" s="168"/>
      <c r="AK5320" s="168"/>
      <c r="AL5320" s="168"/>
      <c r="AM5320" s="168"/>
      <c r="AN5320" s="168"/>
      <c r="AO5320" s="168"/>
      <c r="AP5320" s="168"/>
      <c r="AQ5320" s="168"/>
      <c r="AR5320" s="168"/>
      <c r="AS5320" s="168"/>
      <c r="AT5320" s="168"/>
      <c r="AU5320" s="168"/>
      <c r="AV5320" s="168"/>
    </row>
    <row r="5321" s="44" customFormat="1" ht="20" customHeight="1" spans="1:1023 1025:2048 2051:2563">
      <c r="A5321" s="10">
        <v>5319</v>
      </c>
      <c r="B5321" s="44" t="s">
        <v>4516</v>
      </c>
      <c r="C5321" s="44" t="s">
        <v>4589</v>
      </c>
      <c r="D5321" s="44" t="s">
        <v>5075</v>
      </c>
      <c r="E5321" s="75">
        <v>80</v>
      </c>
      <c r="F5321" s="76">
        <v>15646</v>
      </c>
      <c r="G5321" s="43"/>
      <c r="H5321" s="43"/>
      <c r="I5321" s="44"/>
      <c r="J5321" s="44"/>
      <c r="K5321" s="44"/>
      <c r="L5321" s="44"/>
      <c r="M5321" s="43"/>
      <c r="N5321" s="44"/>
      <c r="O5321" s="43"/>
      <c r="P5321" s="44"/>
      <c r="Q5321" s="43"/>
      <c r="R5321" s="43"/>
      <c r="S5321" s="44"/>
      <c r="T5321" s="44"/>
      <c r="U5321" s="43"/>
      <c r="V5321" s="43"/>
      <c r="W5321" s="44"/>
      <c r="X5321" s="44"/>
      <c r="Y5321" s="44"/>
      <c r="Z5321" s="44"/>
      <c r="AA5321" s="43"/>
      <c r="AB5321" s="44"/>
      <c r="AC5321" s="43"/>
      <c r="AD5321" s="44"/>
      <c r="AE5321" s="43"/>
      <c r="AF5321" s="43"/>
      <c r="AG5321" s="44"/>
      <c r="AH5321" s="44"/>
      <c r="AI5321" s="43"/>
      <c r="AJ5321" s="43"/>
      <c r="AK5321" s="44"/>
      <c r="AL5321" s="44"/>
      <c r="AM5321" s="44"/>
      <c r="AN5321" s="44"/>
      <c r="AO5321" s="43"/>
      <c r="AP5321" s="44"/>
      <c r="AQ5321" s="43"/>
      <c r="AR5321" s="44"/>
      <c r="AS5321" s="43"/>
      <c r="AT5321" s="43"/>
      <c r="AU5321" s="44"/>
      <c r="AV5321" s="44"/>
      <c r="AW5321" s="43"/>
      <c r="AX5321" s="43"/>
      <c r="AY5321" s="44"/>
      <c r="AZ5321" s="44"/>
      <c r="BA5321" s="44"/>
      <c r="BB5321" s="44"/>
      <c r="BC5321" s="43"/>
      <c r="BD5321" s="44"/>
      <c r="BE5321" s="43"/>
      <c r="BF5321" s="44"/>
      <c r="BG5321" s="43"/>
      <c r="BH5321" s="43"/>
      <c r="BI5321" s="44"/>
      <c r="BJ5321" s="44"/>
      <c r="BK5321" s="43"/>
      <c r="BL5321" s="43"/>
      <c r="BM5321" s="44"/>
      <c r="BN5321" s="44"/>
      <c r="BO5321" s="44"/>
      <c r="BP5321" s="44"/>
      <c r="BQ5321" s="43"/>
      <c r="BR5321" s="44"/>
      <c r="BS5321" s="43"/>
      <c r="BT5321" s="44"/>
      <c r="BU5321" s="43"/>
      <c r="BV5321" s="43"/>
      <c r="BW5321" s="44"/>
      <c r="BX5321" s="44"/>
      <c r="BY5321" s="43"/>
      <c r="BZ5321" s="43"/>
      <c r="CA5321" s="44"/>
      <c r="CB5321" s="44"/>
      <c r="CC5321" s="44"/>
      <c r="CD5321" s="44"/>
      <c r="CE5321" s="43"/>
      <c r="CF5321" s="44"/>
      <c r="CG5321" s="43"/>
      <c r="CH5321" s="44"/>
      <c r="CI5321" s="43"/>
      <c r="CJ5321" s="43"/>
      <c r="CK5321" s="44"/>
      <c r="CL5321" s="44"/>
      <c r="CM5321" s="43"/>
      <c r="CN5321" s="43"/>
      <c r="CO5321" s="44"/>
      <c r="CP5321" s="44"/>
      <c r="CQ5321" s="44"/>
      <c r="CR5321" s="44"/>
      <c r="CS5321" s="43"/>
      <c r="CT5321" s="44"/>
      <c r="CU5321" s="43"/>
      <c r="CV5321" s="44"/>
      <c r="CW5321" s="43"/>
      <c r="CX5321" s="43"/>
      <c r="CY5321" s="44"/>
      <c r="CZ5321" s="44"/>
      <c r="DA5321" s="43"/>
      <c r="DB5321" s="43"/>
      <c r="DC5321" s="44"/>
      <c r="DD5321" s="44"/>
      <c r="DE5321" s="44"/>
      <c r="DF5321" s="44"/>
      <c r="DG5321" s="43"/>
      <c r="DH5321" s="44"/>
      <c r="DI5321" s="43"/>
      <c r="DJ5321" s="44"/>
      <c r="DK5321" s="43"/>
      <c r="DL5321" s="43"/>
      <c r="DM5321" s="44"/>
      <c r="DN5321" s="44"/>
      <c r="DO5321" s="43"/>
      <c r="DP5321" s="43"/>
      <c r="DQ5321" s="44"/>
      <c r="DR5321" s="44"/>
      <c r="DS5321" s="44"/>
      <c r="DT5321" s="44"/>
      <c r="DU5321" s="43"/>
      <c r="DV5321" s="44"/>
      <c r="DW5321" s="43"/>
      <c r="DX5321" s="44"/>
      <c r="DY5321" s="43"/>
      <c r="DZ5321" s="43"/>
      <c r="EA5321" s="44"/>
      <c r="EB5321" s="44"/>
      <c r="EC5321" s="43"/>
      <c r="ED5321" s="43"/>
      <c r="EE5321" s="44"/>
      <c r="EF5321" s="44"/>
      <c r="EG5321" s="44"/>
      <c r="EH5321" s="44"/>
      <c r="EI5321" s="43"/>
      <c r="EJ5321" s="44"/>
      <c r="EK5321" s="43"/>
      <c r="EL5321" s="44"/>
      <c r="EM5321" s="43"/>
      <c r="EN5321" s="43"/>
      <c r="EO5321" s="44"/>
      <c r="EP5321" s="44"/>
      <c r="EQ5321" s="43"/>
      <c r="ER5321" s="43"/>
      <c r="ES5321" s="44"/>
      <c r="ET5321" s="44"/>
      <c r="EU5321" s="44"/>
      <c r="EV5321" s="44"/>
      <c r="EW5321" s="43"/>
      <c r="EX5321" s="44"/>
      <c r="EY5321" s="43"/>
      <c r="EZ5321" s="44"/>
      <c r="FA5321" s="43"/>
      <c r="FB5321" s="43"/>
      <c r="FC5321" s="44"/>
      <c r="FD5321" s="44"/>
      <c r="FE5321" s="43"/>
      <c r="FF5321" s="43"/>
      <c r="FG5321" s="44"/>
      <c r="FH5321" s="44"/>
      <c r="FI5321" s="44"/>
      <c r="FJ5321" s="44"/>
      <c r="FK5321" s="43"/>
      <c r="FL5321" s="44"/>
      <c r="FM5321" s="43"/>
      <c r="FN5321" s="44"/>
      <c r="FO5321" s="43"/>
      <c r="FP5321" s="43"/>
      <c r="FQ5321" s="44"/>
      <c r="FR5321" s="44"/>
      <c r="FS5321" s="43"/>
      <c r="FT5321" s="43"/>
      <c r="FU5321" s="44"/>
      <c r="FV5321" s="44"/>
      <c r="FW5321" s="44"/>
      <c r="FX5321" s="44"/>
      <c r="FY5321" s="43"/>
      <c r="FZ5321" s="44"/>
      <c r="GA5321" s="43"/>
      <c r="GB5321" s="44"/>
      <c r="GC5321" s="43"/>
      <c r="GD5321" s="43"/>
      <c r="GE5321" s="44"/>
      <c r="GF5321" s="44"/>
      <c r="GG5321" s="43"/>
      <c r="GH5321" s="43"/>
      <c r="GI5321" s="44"/>
      <c r="GJ5321" s="44"/>
      <c r="GK5321" s="44"/>
      <c r="GL5321" s="44"/>
      <c r="GM5321" s="43"/>
      <c r="GN5321" s="44"/>
      <c r="GO5321" s="43"/>
      <c r="GP5321" s="44"/>
      <c r="GQ5321" s="43"/>
      <c r="GR5321" s="43"/>
      <c r="GS5321" s="44"/>
      <c r="GT5321" s="44"/>
      <c r="GU5321" s="43"/>
      <c r="GV5321" s="43"/>
      <c r="GW5321" s="44"/>
      <c r="GX5321" s="44"/>
      <c r="GY5321" s="44"/>
      <c r="GZ5321" s="44"/>
      <c r="HA5321" s="43"/>
      <c r="HB5321" s="44"/>
      <c r="HC5321" s="43"/>
      <c r="HD5321" s="44"/>
      <c r="HE5321" s="43"/>
      <c r="HF5321" s="43"/>
      <c r="HG5321" s="44"/>
      <c r="HH5321" s="44"/>
      <c r="HI5321" s="43"/>
      <c r="HJ5321" s="43"/>
      <c r="HK5321" s="44"/>
      <c r="HL5321" s="44"/>
      <c r="HM5321" s="44"/>
      <c r="HN5321" s="44"/>
      <c r="HO5321" s="43"/>
      <c r="HP5321" s="44"/>
      <c r="HQ5321" s="43"/>
      <c r="HR5321" s="44"/>
      <c r="HS5321" s="43"/>
      <c r="HT5321" s="43"/>
      <c r="HU5321" s="44"/>
      <c r="HV5321" s="44"/>
      <c r="HW5321" s="43"/>
      <c r="HX5321" s="43"/>
      <c r="HY5321" s="44"/>
      <c r="HZ5321" s="44"/>
      <c r="IA5321" s="44"/>
      <c r="IB5321" s="44"/>
      <c r="IC5321" s="43"/>
      <c r="ID5321" s="44"/>
      <c r="IE5321" s="43"/>
      <c r="IF5321" s="44"/>
      <c r="IG5321" s="43"/>
      <c r="IH5321" s="43"/>
      <c r="II5321" s="44"/>
      <c r="IJ5321" s="44"/>
      <c r="IK5321" s="43"/>
      <c r="IL5321" s="43"/>
      <c r="IM5321" s="44"/>
      <c r="IN5321" s="44"/>
      <c r="IO5321" s="44"/>
      <c r="IP5321" s="44"/>
      <c r="IQ5321" s="43"/>
      <c r="IR5321" s="44"/>
      <c r="IS5321" s="43"/>
      <c r="IT5321" s="44"/>
      <c r="IU5321" s="43"/>
      <c r="IV5321" s="43"/>
      <c r="IW5321" s="44"/>
      <c r="IX5321" s="44"/>
      <c r="IY5321" s="43"/>
      <c r="IZ5321" s="43"/>
      <c r="JA5321" s="44"/>
      <c r="JB5321" s="44"/>
      <c r="JC5321" s="44"/>
      <c r="JD5321" s="44"/>
      <c r="JE5321" s="43"/>
      <c r="JF5321" s="44"/>
      <c r="JG5321" s="43"/>
      <c r="JH5321" s="44"/>
      <c r="JI5321" s="43"/>
      <c r="JJ5321" s="43"/>
      <c r="JK5321" s="44"/>
      <c r="JL5321" s="44"/>
      <c r="JM5321" s="43"/>
      <c r="JN5321" s="43"/>
      <c r="JO5321" s="44"/>
      <c r="JP5321" s="44"/>
      <c r="JQ5321" s="44"/>
      <c r="JR5321" s="44"/>
      <c r="JS5321" s="43"/>
      <c r="JT5321" s="44"/>
      <c r="JU5321" s="43"/>
      <c r="JV5321" s="44"/>
      <c r="JW5321" s="43"/>
      <c r="JX5321" s="43"/>
      <c r="JY5321" s="44"/>
      <c r="JZ5321" s="44"/>
      <c r="KA5321" s="43"/>
      <c r="KB5321" s="43"/>
      <c r="KC5321" s="44"/>
      <c r="KD5321" s="44"/>
      <c r="KE5321" s="44"/>
      <c r="KF5321" s="44"/>
      <c r="KG5321" s="43"/>
      <c r="KH5321" s="44"/>
      <c r="KI5321" s="43"/>
      <c r="KJ5321" s="44"/>
      <c r="KK5321" s="43"/>
      <c r="KL5321" s="43"/>
      <c r="KM5321" s="44"/>
      <c r="KN5321" s="44"/>
      <c r="KO5321" s="43"/>
      <c r="KP5321" s="43"/>
      <c r="KQ5321" s="44"/>
      <c r="KR5321" s="44"/>
      <c r="KS5321" s="44"/>
      <c r="KT5321" s="44"/>
      <c r="KU5321" s="43"/>
      <c r="KV5321" s="44"/>
      <c r="KW5321" s="43"/>
      <c r="KX5321" s="44"/>
      <c r="KY5321" s="43"/>
      <c r="KZ5321" s="43"/>
      <c r="LA5321" s="44"/>
      <c r="LB5321" s="44"/>
      <c r="LC5321" s="43"/>
      <c r="LD5321" s="43"/>
      <c r="LE5321" s="44"/>
      <c r="LF5321" s="44"/>
      <c r="LG5321" s="44"/>
      <c r="LH5321" s="44"/>
      <c r="LI5321" s="43"/>
      <c r="LJ5321" s="44"/>
      <c r="LK5321" s="43"/>
      <c r="LL5321" s="44"/>
      <c r="LM5321" s="43"/>
      <c r="LN5321" s="43"/>
      <c r="LO5321" s="44"/>
      <c r="LP5321" s="44"/>
      <c r="LQ5321" s="43"/>
      <c r="LR5321" s="43"/>
      <c r="LS5321" s="44"/>
      <c r="LT5321" s="44"/>
      <c r="LU5321" s="44"/>
      <c r="LV5321" s="44"/>
      <c r="LW5321" s="43"/>
      <c r="LX5321" s="44"/>
      <c r="LY5321" s="43"/>
      <c r="LZ5321" s="44"/>
      <c r="MA5321" s="43"/>
      <c r="MB5321" s="43"/>
      <c r="MC5321" s="44"/>
      <c r="MD5321" s="44"/>
      <c r="ME5321" s="43"/>
      <c r="MF5321" s="43"/>
      <c r="MG5321" s="44"/>
      <c r="MH5321" s="44"/>
      <c r="MI5321" s="44"/>
      <c r="MJ5321" s="44"/>
      <c r="MK5321" s="43"/>
      <c r="ML5321" s="44"/>
      <c r="MM5321" s="43"/>
      <c r="MN5321" s="44"/>
      <c r="MO5321" s="43"/>
      <c r="MP5321" s="43"/>
      <c r="MQ5321" s="44"/>
      <c r="MR5321" s="44"/>
      <c r="MS5321" s="43"/>
      <c r="MT5321" s="43"/>
      <c r="MU5321" s="44"/>
      <c r="MV5321" s="44"/>
      <c r="MW5321" s="44"/>
      <c r="MX5321" s="44"/>
      <c r="MY5321" s="43"/>
      <c r="MZ5321" s="44"/>
      <c r="NA5321" s="43"/>
      <c r="NB5321" s="44"/>
      <c r="NC5321" s="43"/>
      <c r="ND5321" s="43"/>
      <c r="NE5321" s="44"/>
      <c r="NF5321" s="44"/>
      <c r="NG5321" s="43"/>
      <c r="NH5321" s="43"/>
      <c r="NI5321" s="44"/>
      <c r="NJ5321" s="44"/>
      <c r="NK5321" s="44"/>
      <c r="NL5321" s="44"/>
      <c r="NM5321" s="43"/>
      <c r="NN5321" s="44"/>
      <c r="NO5321" s="43"/>
      <c r="NP5321" s="44"/>
      <c r="NQ5321" s="43"/>
      <c r="NR5321" s="43"/>
      <c r="NS5321" s="44"/>
      <c r="NT5321" s="44"/>
      <c r="NU5321" s="43"/>
      <c r="NV5321" s="43"/>
      <c r="NW5321" s="44"/>
      <c r="NX5321" s="44"/>
      <c r="NY5321" s="44"/>
      <c r="NZ5321" s="44"/>
      <c r="OA5321" s="43"/>
      <c r="OB5321" s="44"/>
      <c r="OC5321" s="43"/>
      <c r="OD5321" s="44"/>
      <c r="OE5321" s="43"/>
      <c r="OF5321" s="43"/>
      <c r="OG5321" s="44"/>
      <c r="OH5321" s="44"/>
      <c r="OI5321" s="43"/>
      <c r="OJ5321" s="43"/>
      <c r="OK5321" s="44"/>
      <c r="OL5321" s="44"/>
      <c r="OM5321" s="44"/>
      <c r="ON5321" s="44"/>
      <c r="OO5321" s="43"/>
      <c r="OP5321" s="44"/>
      <c r="OQ5321" s="43"/>
      <c r="OR5321" s="44"/>
      <c r="OS5321" s="43"/>
      <c r="OT5321" s="43"/>
      <c r="OU5321" s="44"/>
      <c r="OV5321" s="44"/>
      <c r="OW5321" s="43"/>
      <c r="OX5321" s="43"/>
      <c r="OY5321" s="44"/>
      <c r="OZ5321" s="44"/>
      <c r="PA5321" s="44"/>
      <c r="PB5321" s="44"/>
      <c r="PC5321" s="43"/>
      <c r="PD5321" s="44"/>
      <c r="PE5321" s="43"/>
      <c r="PF5321" s="44"/>
      <c r="PG5321" s="43"/>
      <c r="PH5321" s="43"/>
      <c r="PI5321" s="44"/>
      <c r="PJ5321" s="44"/>
      <c r="PK5321" s="43"/>
      <c r="PL5321" s="43"/>
      <c r="PM5321" s="44"/>
      <c r="PN5321" s="44"/>
      <c r="PO5321" s="44"/>
      <c r="PP5321" s="44"/>
      <c r="PQ5321" s="43"/>
      <c r="PR5321" s="44"/>
      <c r="PS5321" s="43"/>
      <c r="PT5321" s="44"/>
      <c r="PU5321" s="43"/>
      <c r="PV5321" s="43"/>
      <c r="PW5321" s="44"/>
      <c r="PX5321" s="44"/>
      <c r="PY5321" s="43"/>
      <c r="PZ5321" s="43"/>
      <c r="QA5321" s="44"/>
      <c r="QB5321" s="44"/>
      <c r="QC5321" s="44"/>
      <c r="QD5321" s="44"/>
      <c r="QE5321" s="43"/>
      <c r="QF5321" s="44"/>
      <c r="QG5321" s="43"/>
      <c r="QH5321" s="44"/>
      <c r="QI5321" s="43"/>
      <c r="QJ5321" s="43"/>
      <c r="QK5321" s="44"/>
      <c r="QL5321" s="44"/>
      <c r="QM5321" s="43"/>
      <c r="QN5321" s="43"/>
      <c r="QO5321" s="44"/>
      <c r="QP5321" s="44"/>
      <c r="QQ5321" s="44"/>
      <c r="QR5321" s="44"/>
      <c r="QS5321" s="43"/>
      <c r="QT5321" s="44"/>
      <c r="QU5321" s="43"/>
      <c r="QV5321" s="44"/>
      <c r="QW5321" s="43"/>
      <c r="QX5321" s="43"/>
      <c r="QY5321" s="44"/>
      <c r="QZ5321" s="44"/>
      <c r="RA5321" s="43"/>
      <c r="RB5321" s="43"/>
      <c r="RC5321" s="44"/>
      <c r="RD5321" s="44"/>
      <c r="RE5321" s="44"/>
      <c r="RF5321" s="44"/>
      <c r="RG5321" s="43"/>
      <c r="RH5321" s="44"/>
      <c r="RI5321" s="43"/>
      <c r="RJ5321" s="44"/>
      <c r="RK5321" s="43"/>
      <c r="RL5321" s="43"/>
      <c r="RM5321" s="44"/>
      <c r="RN5321" s="44"/>
      <c r="RO5321" s="43"/>
      <c r="RP5321" s="43"/>
      <c r="RQ5321" s="44"/>
      <c r="RR5321" s="44"/>
      <c r="RS5321" s="44"/>
      <c r="RT5321" s="44"/>
      <c r="RU5321" s="43"/>
      <c r="RV5321" s="44"/>
      <c r="RW5321" s="43"/>
      <c r="RX5321" s="44"/>
      <c r="RY5321" s="43"/>
      <c r="RZ5321" s="43"/>
      <c r="SA5321" s="44"/>
      <c r="SB5321" s="44"/>
      <c r="SC5321" s="43"/>
      <c r="SD5321" s="43"/>
      <c r="SE5321" s="44"/>
      <c r="SF5321" s="44"/>
      <c r="SG5321" s="44"/>
      <c r="SH5321" s="44"/>
      <c r="SI5321" s="43"/>
      <c r="SJ5321" s="44"/>
      <c r="SK5321" s="43"/>
      <c r="SL5321" s="44"/>
      <c r="SM5321" s="43"/>
      <c r="SN5321" s="43"/>
      <c r="SO5321" s="44"/>
      <c r="SP5321" s="44"/>
      <c r="SQ5321" s="43"/>
      <c r="SR5321" s="43"/>
      <c r="SS5321" s="44"/>
      <c r="ST5321" s="44"/>
      <c r="SU5321" s="44"/>
      <c r="SV5321" s="44"/>
      <c r="SW5321" s="43"/>
      <c r="SX5321" s="44"/>
      <c r="SY5321" s="43"/>
      <c r="SZ5321" s="44"/>
      <c r="TA5321" s="43"/>
      <c r="TB5321" s="43"/>
      <c r="TC5321" s="44"/>
      <c r="TD5321" s="44"/>
      <c r="TE5321" s="43"/>
      <c r="TF5321" s="43"/>
      <c r="TG5321" s="44"/>
      <c r="TH5321" s="44"/>
      <c r="TI5321" s="44"/>
      <c r="TJ5321" s="44"/>
      <c r="TK5321" s="43"/>
      <c r="TL5321" s="44"/>
      <c r="TM5321" s="43"/>
      <c r="TN5321" s="44"/>
      <c r="TO5321" s="43"/>
      <c r="TP5321" s="43"/>
      <c r="TQ5321" s="44"/>
      <c r="TR5321" s="44"/>
      <c r="TS5321" s="43"/>
      <c r="TT5321" s="43"/>
      <c r="TU5321" s="44"/>
      <c r="TV5321" s="44"/>
      <c r="TW5321" s="44"/>
      <c r="TX5321" s="44"/>
      <c r="TY5321" s="43"/>
      <c r="TZ5321" s="44"/>
      <c r="UA5321" s="43"/>
      <c r="UB5321" s="44"/>
      <c r="UC5321" s="43"/>
      <c r="UD5321" s="43"/>
      <c r="UE5321" s="44"/>
      <c r="UF5321" s="44"/>
      <c r="UG5321" s="43"/>
      <c r="UH5321" s="43"/>
      <c r="UI5321" s="44"/>
      <c r="UJ5321" s="44"/>
      <c r="UK5321" s="44"/>
      <c r="UL5321" s="44"/>
      <c r="UM5321" s="43"/>
      <c r="UN5321" s="44"/>
      <c r="UO5321" s="43"/>
      <c r="UP5321" s="44"/>
      <c r="UQ5321" s="43"/>
      <c r="UR5321" s="43"/>
      <c r="US5321" s="44"/>
      <c r="UT5321" s="44"/>
      <c r="UU5321" s="43"/>
      <c r="UV5321" s="43"/>
      <c r="UW5321" s="44"/>
      <c r="UX5321" s="44"/>
      <c r="UY5321" s="44"/>
      <c r="UZ5321" s="44"/>
      <c r="VA5321" s="43"/>
      <c r="VB5321" s="44"/>
      <c r="VC5321" s="43"/>
      <c r="VD5321" s="44"/>
      <c r="VE5321" s="43"/>
      <c r="VF5321" s="43"/>
      <c r="VG5321" s="44"/>
      <c r="VH5321" s="44"/>
      <c r="VI5321" s="43"/>
      <c r="VJ5321" s="43"/>
      <c r="VK5321" s="44"/>
      <c r="VL5321" s="44"/>
      <c r="VM5321" s="44"/>
      <c r="VN5321" s="44"/>
      <c r="VO5321" s="43"/>
      <c r="VP5321" s="44"/>
      <c r="VQ5321" s="43"/>
      <c r="VR5321" s="44"/>
      <c r="VS5321" s="43"/>
      <c r="VT5321" s="43"/>
      <c r="VU5321" s="44"/>
      <c r="VV5321" s="44"/>
      <c r="VW5321" s="43"/>
      <c r="VX5321" s="43"/>
      <c r="VY5321" s="44"/>
      <c r="VZ5321" s="44"/>
      <c r="WA5321" s="44"/>
      <c r="WB5321" s="44"/>
      <c r="WC5321" s="43"/>
      <c r="WD5321" s="44"/>
      <c r="WE5321" s="43"/>
      <c r="WF5321" s="44"/>
      <c r="WG5321" s="43"/>
      <c r="WH5321" s="43"/>
      <c r="WI5321" s="44"/>
      <c r="WJ5321" s="44"/>
      <c r="WK5321" s="43"/>
      <c r="WL5321" s="43"/>
      <c r="WM5321" s="44"/>
      <c r="WN5321" s="44"/>
      <c r="WO5321" s="44"/>
      <c r="WP5321" s="44"/>
      <c r="WQ5321" s="43"/>
      <c r="WR5321" s="44"/>
      <c r="WS5321" s="43"/>
      <c r="WT5321" s="44"/>
      <c r="WU5321" s="43"/>
      <c r="WV5321" s="43"/>
      <c r="WW5321" s="44"/>
      <c r="WX5321" s="44"/>
      <c r="WY5321" s="43"/>
      <c r="WZ5321" s="43"/>
      <c r="XA5321" s="44"/>
      <c r="XB5321" s="44"/>
      <c r="XC5321" s="44"/>
      <c r="XD5321" s="44"/>
      <c r="XE5321" s="43"/>
      <c r="XF5321" s="44"/>
      <c r="XG5321" s="43"/>
      <c r="XH5321" s="44"/>
      <c r="XI5321" s="43"/>
      <c r="XJ5321" s="43"/>
      <c r="XK5321" s="44"/>
      <c r="XL5321" s="44"/>
      <c r="XM5321" s="43"/>
      <c r="XN5321" s="43"/>
      <c r="XO5321" s="44"/>
      <c r="XP5321" s="44"/>
      <c r="XQ5321" s="44"/>
      <c r="XR5321" s="44"/>
      <c r="XS5321" s="43"/>
      <c r="XT5321" s="44"/>
      <c r="XU5321" s="43"/>
      <c r="XV5321" s="44"/>
      <c r="XW5321" s="43"/>
      <c r="XX5321" s="43"/>
      <c r="XY5321" s="44"/>
      <c r="XZ5321" s="44"/>
      <c r="YA5321" s="43"/>
      <c r="YB5321" s="43"/>
      <c r="YC5321" s="44"/>
      <c r="YD5321" s="44"/>
      <c r="YE5321" s="44"/>
      <c r="YF5321" s="44"/>
      <c r="YG5321" s="43"/>
      <c r="YH5321" s="44"/>
      <c r="YI5321" s="43"/>
      <c r="YJ5321" s="44"/>
      <c r="YK5321" s="43"/>
      <c r="YL5321" s="43"/>
      <c r="YM5321" s="44"/>
      <c r="YN5321" s="44"/>
      <c r="YO5321" s="43"/>
      <c r="YP5321" s="43"/>
      <c r="YQ5321" s="44"/>
      <c r="YR5321" s="44"/>
      <c r="YS5321" s="44"/>
      <c r="YT5321" s="44"/>
      <c r="YU5321" s="43"/>
      <c r="YV5321" s="44"/>
      <c r="YW5321" s="43"/>
      <c r="YX5321" s="44"/>
      <c r="YY5321" s="43"/>
      <c r="YZ5321" s="43"/>
      <c r="ZA5321" s="44"/>
      <c r="ZB5321" s="44"/>
      <c r="ZC5321" s="43"/>
      <c r="ZD5321" s="43"/>
      <c r="ZE5321" s="44"/>
      <c r="ZF5321" s="44"/>
      <c r="ZG5321" s="44"/>
      <c r="ZH5321" s="44"/>
      <c r="ZI5321" s="43"/>
      <c r="ZJ5321" s="44"/>
      <c r="ZK5321" s="43"/>
      <c r="ZL5321" s="44"/>
      <c r="ZM5321" s="43"/>
      <c r="ZN5321" s="43"/>
      <c r="ZO5321" s="44"/>
      <c r="ZP5321" s="44"/>
      <c r="ZQ5321" s="43"/>
      <c r="ZR5321" s="43"/>
      <c r="ZS5321" s="44"/>
      <c r="ZT5321" s="44"/>
      <c r="ZU5321" s="44"/>
      <c r="ZV5321" s="44"/>
      <c r="ZW5321" s="43"/>
      <c r="ZX5321" s="44"/>
      <c r="ZY5321" s="43"/>
      <c r="ZZ5321" s="44"/>
      <c r="AAA5321" s="43"/>
      <c r="AAB5321" s="43"/>
      <c r="AAC5321" s="44"/>
      <c r="AAD5321" s="44"/>
      <c r="AAE5321" s="43"/>
      <c r="AAF5321" s="43"/>
      <c r="AAG5321" s="44"/>
      <c r="AAH5321" s="44"/>
      <c r="AAI5321" s="44"/>
      <c r="AAJ5321" s="44"/>
      <c r="AAK5321" s="43"/>
      <c r="AAL5321" s="44"/>
      <c r="AAM5321" s="43"/>
      <c r="AAN5321" s="44"/>
      <c r="AAO5321" s="43"/>
      <c r="AAP5321" s="43"/>
      <c r="AAQ5321" s="44"/>
      <c r="AAR5321" s="44"/>
      <c r="AAS5321" s="43"/>
      <c r="AAT5321" s="43"/>
      <c r="AAU5321" s="44"/>
      <c r="AAV5321" s="44"/>
      <c r="AAW5321" s="44"/>
      <c r="AAX5321" s="44"/>
      <c r="AAY5321" s="43"/>
      <c r="AAZ5321" s="44"/>
      <c r="ABA5321" s="43"/>
      <c r="ABB5321" s="44"/>
      <c r="ABC5321" s="43"/>
      <c r="ABD5321" s="43"/>
      <c r="ABE5321" s="44"/>
      <c r="ABF5321" s="44"/>
      <c r="ABG5321" s="43"/>
      <c r="ABH5321" s="43"/>
      <c r="ABI5321" s="44"/>
      <c r="ABJ5321" s="44"/>
      <c r="ABK5321" s="44"/>
      <c r="ABL5321" s="44"/>
      <c r="ABM5321" s="43"/>
      <c r="ABN5321" s="44"/>
      <c r="ABO5321" s="43"/>
      <c r="ABP5321" s="44"/>
      <c r="ABQ5321" s="43"/>
      <c r="ABR5321" s="43"/>
      <c r="ABS5321" s="44"/>
      <c r="ABT5321" s="44"/>
      <c r="ABU5321" s="43"/>
      <c r="ABV5321" s="43"/>
      <c r="ABW5321" s="44"/>
      <c r="ABX5321" s="44"/>
      <c r="ABY5321" s="44"/>
      <c r="ABZ5321" s="44"/>
      <c r="ACA5321" s="43"/>
      <c r="ACB5321" s="44"/>
      <c r="ACC5321" s="43"/>
      <c r="ACD5321" s="44"/>
      <c r="ACE5321" s="43"/>
      <c r="ACF5321" s="43"/>
      <c r="ACG5321" s="44"/>
      <c r="ACH5321" s="44"/>
      <c r="ACI5321" s="43"/>
      <c r="ACJ5321" s="43"/>
      <c r="ACK5321" s="44"/>
      <c r="ACL5321" s="44"/>
      <c r="ACM5321" s="44"/>
      <c r="ACN5321" s="44"/>
      <c r="ACO5321" s="43"/>
      <c r="ACP5321" s="44"/>
      <c r="ACQ5321" s="43"/>
      <c r="ACR5321" s="44"/>
      <c r="ACS5321" s="43"/>
      <c r="ACT5321" s="43"/>
      <c r="ACU5321" s="44"/>
      <c r="ACV5321" s="44"/>
      <c r="ACW5321" s="43"/>
      <c r="ACX5321" s="43"/>
      <c r="ACY5321" s="44"/>
      <c r="ACZ5321" s="44"/>
      <c r="ADA5321" s="44"/>
      <c r="ADB5321" s="44"/>
      <c r="ADC5321" s="43"/>
      <c r="ADD5321" s="44"/>
      <c r="ADE5321" s="43"/>
      <c r="ADF5321" s="44"/>
      <c r="ADG5321" s="43"/>
      <c r="ADH5321" s="43"/>
      <c r="ADI5321" s="44"/>
      <c r="ADJ5321" s="44"/>
      <c r="ADK5321" s="43"/>
      <c r="ADL5321" s="43"/>
      <c r="ADM5321" s="44"/>
      <c r="ADN5321" s="44"/>
      <c r="ADO5321" s="44"/>
      <c r="ADP5321" s="44"/>
      <c r="ADQ5321" s="43"/>
      <c r="ADR5321" s="44"/>
      <c r="ADS5321" s="43"/>
      <c r="ADT5321" s="44"/>
      <c r="ADU5321" s="43"/>
      <c r="ADV5321" s="43"/>
      <c r="ADW5321" s="44"/>
      <c r="ADX5321" s="44"/>
      <c r="ADY5321" s="43"/>
      <c r="ADZ5321" s="43"/>
      <c r="AEA5321" s="44"/>
      <c r="AEB5321" s="44"/>
      <c r="AEC5321" s="44"/>
      <c r="AED5321" s="44"/>
      <c r="AEE5321" s="43"/>
      <c r="AEF5321" s="44"/>
      <c r="AEG5321" s="43"/>
      <c r="AEH5321" s="44"/>
      <c r="AEI5321" s="43"/>
      <c r="AEJ5321" s="43"/>
      <c r="AEK5321" s="44"/>
      <c r="AEL5321" s="44"/>
      <c r="AEM5321" s="43"/>
      <c r="AEN5321" s="43"/>
      <c r="AEO5321" s="44"/>
      <c r="AEP5321" s="44"/>
      <c r="AEQ5321" s="44"/>
      <c r="AER5321" s="44"/>
      <c r="AES5321" s="43"/>
      <c r="AET5321" s="44"/>
      <c r="AEU5321" s="43"/>
      <c r="AEV5321" s="44"/>
      <c r="AEW5321" s="43"/>
      <c r="AEX5321" s="43"/>
      <c r="AEY5321" s="44"/>
      <c r="AEZ5321" s="44"/>
      <c r="AFA5321" s="43"/>
      <c r="AFB5321" s="43"/>
      <c r="AFC5321" s="44"/>
      <c r="AFD5321" s="44"/>
      <c r="AFE5321" s="44"/>
      <c r="AFF5321" s="44"/>
      <c r="AFG5321" s="43"/>
      <c r="AFH5321" s="44"/>
      <c r="AFI5321" s="43"/>
      <c r="AFJ5321" s="44"/>
      <c r="AFK5321" s="43"/>
      <c r="AFL5321" s="43"/>
      <c r="AFM5321" s="44"/>
      <c r="AFN5321" s="44"/>
      <c r="AFO5321" s="43"/>
      <c r="AFP5321" s="43"/>
      <c r="AFQ5321" s="44"/>
      <c r="AFR5321" s="44"/>
      <c r="AFS5321" s="44"/>
      <c r="AFT5321" s="44"/>
      <c r="AFU5321" s="43"/>
      <c r="AFV5321" s="44"/>
      <c r="AFW5321" s="43"/>
      <c r="AFX5321" s="44"/>
      <c r="AFY5321" s="43"/>
      <c r="AFZ5321" s="43"/>
      <c r="AGA5321" s="44"/>
      <c r="AGB5321" s="44"/>
      <c r="AGC5321" s="43"/>
      <c r="AGD5321" s="43"/>
      <c r="AGE5321" s="44"/>
      <c r="AGF5321" s="44"/>
      <c r="AGG5321" s="44"/>
      <c r="AGH5321" s="44"/>
      <c r="AGI5321" s="43"/>
      <c r="AGJ5321" s="44"/>
      <c r="AGK5321" s="43"/>
      <c r="AGL5321" s="44"/>
      <c r="AGM5321" s="43"/>
      <c r="AGN5321" s="43"/>
      <c r="AGO5321" s="44"/>
      <c r="AGP5321" s="44"/>
      <c r="AGQ5321" s="43"/>
      <c r="AGR5321" s="43"/>
      <c r="AGS5321" s="44"/>
      <c r="AGT5321" s="44"/>
      <c r="AGU5321" s="44"/>
      <c r="AGV5321" s="44"/>
      <c r="AGW5321" s="43"/>
      <c r="AGX5321" s="44"/>
      <c r="AGY5321" s="43"/>
      <c r="AGZ5321" s="44"/>
      <c r="AHA5321" s="43"/>
      <c r="AHB5321" s="43"/>
      <c r="AHC5321" s="44"/>
      <c r="AHD5321" s="44"/>
      <c r="AHE5321" s="43"/>
      <c r="AHF5321" s="43"/>
      <c r="AHG5321" s="44"/>
      <c r="AHH5321" s="44"/>
      <c r="AHI5321" s="44"/>
      <c r="AHJ5321" s="44"/>
      <c r="AHK5321" s="43"/>
      <c r="AHL5321" s="44"/>
      <c r="AHM5321" s="43"/>
      <c r="AHN5321" s="44"/>
      <c r="AHO5321" s="43"/>
      <c r="AHP5321" s="43"/>
      <c r="AHQ5321" s="44"/>
      <c r="AHR5321" s="44"/>
      <c r="AHS5321" s="43"/>
      <c r="AHT5321" s="43"/>
      <c r="AHU5321" s="44"/>
      <c r="AHV5321" s="44"/>
      <c r="AHW5321" s="44"/>
      <c r="AHX5321" s="44"/>
      <c r="AHY5321" s="43"/>
      <c r="AHZ5321" s="44"/>
      <c r="AIA5321" s="43"/>
      <c r="AIB5321" s="44"/>
      <c r="AIC5321" s="43"/>
      <c r="AID5321" s="43"/>
      <c r="AIE5321" s="44"/>
      <c r="AIF5321" s="44"/>
      <c r="AIG5321" s="43"/>
      <c r="AIH5321" s="43"/>
      <c r="AII5321" s="44"/>
      <c r="AIJ5321" s="44"/>
      <c r="AIK5321" s="44"/>
      <c r="AIL5321" s="44"/>
      <c r="AIM5321" s="43"/>
      <c r="AIN5321" s="44"/>
      <c r="AIO5321" s="43"/>
      <c r="AIP5321" s="44"/>
      <c r="AIQ5321" s="43"/>
      <c r="AIR5321" s="43"/>
      <c r="AIS5321" s="44"/>
      <c r="AIT5321" s="44"/>
      <c r="AIU5321" s="43"/>
      <c r="AIV5321" s="43"/>
      <c r="AIW5321" s="44"/>
      <c r="AIX5321" s="44"/>
      <c r="AIY5321" s="44"/>
      <c r="AIZ5321" s="44"/>
      <c r="AJA5321" s="43"/>
      <c r="AJB5321" s="44"/>
      <c r="AJC5321" s="43"/>
      <c r="AJD5321" s="44"/>
      <c r="AJE5321" s="43"/>
      <c r="AJF5321" s="43"/>
      <c r="AJG5321" s="44"/>
      <c r="AJH5321" s="44"/>
      <c r="AJI5321" s="43"/>
      <c r="AJJ5321" s="43"/>
      <c r="AJK5321" s="44"/>
      <c r="AJL5321" s="44"/>
      <c r="AJM5321" s="44"/>
      <c r="AJN5321" s="44"/>
      <c r="AJO5321" s="43"/>
      <c r="AJP5321" s="44"/>
      <c r="AJQ5321" s="43"/>
      <c r="AJR5321" s="44"/>
      <c r="AJS5321" s="43"/>
      <c r="AJT5321" s="43"/>
      <c r="AJU5321" s="44"/>
      <c r="AJV5321" s="44"/>
      <c r="AJW5321" s="43"/>
      <c r="AJX5321" s="43"/>
      <c r="AJY5321" s="44"/>
      <c r="AJZ5321" s="44"/>
      <c r="AKA5321" s="44"/>
      <c r="AKB5321" s="44"/>
      <c r="AKC5321" s="43"/>
      <c r="AKD5321" s="44"/>
      <c r="AKE5321" s="43"/>
      <c r="AKF5321" s="44"/>
      <c r="AKG5321" s="43"/>
      <c r="AKH5321" s="43"/>
      <c r="AKI5321" s="44"/>
      <c r="AKJ5321" s="44"/>
      <c r="AKK5321" s="43"/>
      <c r="AKL5321" s="43"/>
      <c r="AKM5321" s="44"/>
      <c r="AKN5321" s="44"/>
      <c r="AKO5321" s="44"/>
      <c r="AKP5321" s="44"/>
      <c r="AKQ5321" s="43"/>
      <c r="AKR5321" s="44"/>
      <c r="AKS5321" s="43"/>
      <c r="AKT5321" s="44"/>
      <c r="AKU5321" s="43"/>
      <c r="AKV5321" s="43"/>
      <c r="AKW5321" s="44"/>
      <c r="AKX5321" s="44"/>
      <c r="AKY5321" s="43"/>
      <c r="AKZ5321" s="43"/>
      <c r="ALA5321" s="44"/>
      <c r="ALB5321" s="44"/>
      <c r="ALC5321" s="44"/>
      <c r="ALD5321" s="44"/>
      <c r="ALE5321" s="43"/>
      <c r="ALF5321" s="44"/>
      <c r="ALG5321" s="43"/>
      <c r="ALH5321" s="44"/>
      <c r="ALI5321" s="43"/>
      <c r="ALJ5321" s="43"/>
      <c r="ALK5321" s="44"/>
      <c r="ALL5321" s="44"/>
      <c r="ALM5321" s="43"/>
      <c r="ALN5321" s="43"/>
      <c r="ALO5321" s="44"/>
      <c r="ALP5321" s="44"/>
      <c r="ALQ5321" s="44"/>
      <c r="ALR5321" s="44"/>
      <c r="ALS5321" s="43"/>
      <c r="ALT5321" s="44"/>
      <c r="ALU5321" s="43"/>
      <c r="ALV5321" s="44"/>
      <c r="ALW5321" s="43"/>
      <c r="ALX5321" s="43"/>
      <c r="ALY5321" s="44"/>
      <c r="ALZ5321" s="44"/>
      <c r="AMA5321" s="43"/>
      <c r="AMB5321" s="43"/>
      <c r="AMC5321" s="44"/>
      <c r="AMD5321" s="44"/>
      <c r="AME5321" s="44"/>
      <c r="AMF5321" s="44"/>
      <c r="AMG5321" s="43"/>
      <c r="AMH5321" s="44"/>
      <c r="AMI5321" s="43"/>
      <c r="AMJ5321" s="44"/>
      <c r="AMK5321" s="43"/>
      <c r="AML5321" s="43"/>
      <c r="AMM5321" s="44"/>
      <c r="AMN5321" s="44"/>
      <c r="AMO5321" s="43"/>
      <c r="AMP5321" s="43"/>
      <c r="AMQ5321" s="44"/>
      <c r="AMR5321" s="44"/>
      <c r="AMS5321" s="44"/>
      <c r="AMT5321" s="44"/>
      <c r="AMU5321" s="43"/>
      <c r="AMV5321" s="44"/>
      <c r="AMW5321" s="43"/>
      <c r="AMX5321" s="44"/>
      <c r="AMY5321" s="43"/>
      <c r="AMZ5321" s="43"/>
      <c r="ANA5321" s="44"/>
      <c r="ANB5321" s="44"/>
      <c r="ANC5321" s="43"/>
      <c r="AND5321" s="43"/>
      <c r="ANE5321" s="44"/>
      <c r="ANF5321" s="44"/>
      <c r="ANG5321" s="44"/>
      <c r="ANH5321" s="44"/>
      <c r="ANI5321" s="43"/>
      <c r="ANJ5321" s="44"/>
      <c r="ANK5321" s="43"/>
      <c r="ANL5321" s="44"/>
      <c r="ANM5321" s="43"/>
      <c r="ANN5321" s="43"/>
      <c r="ANO5321" s="44"/>
      <c r="ANP5321" s="44"/>
      <c r="ANQ5321" s="43"/>
      <c r="ANR5321" s="43"/>
      <c r="ANS5321" s="44"/>
      <c r="ANT5321" s="44"/>
      <c r="ANU5321" s="44"/>
      <c r="ANV5321" s="44"/>
      <c r="ANW5321" s="43"/>
      <c r="ANX5321" s="44"/>
      <c r="ANY5321" s="43"/>
      <c r="ANZ5321" s="44"/>
      <c r="AOA5321" s="43"/>
      <c r="AOB5321" s="43"/>
      <c r="AOC5321" s="44"/>
      <c r="AOD5321" s="44"/>
      <c r="AOE5321" s="43"/>
      <c r="AOF5321" s="43"/>
      <c r="AOG5321" s="44"/>
      <c r="AOH5321" s="44"/>
      <c r="AOI5321" s="44"/>
      <c r="AOJ5321" s="44"/>
      <c r="AOK5321" s="43"/>
      <c r="AOL5321" s="44"/>
      <c r="AOM5321" s="43"/>
      <c r="AON5321" s="44"/>
      <c r="AOO5321" s="43"/>
      <c r="AOP5321" s="43"/>
      <c r="AOQ5321" s="44"/>
      <c r="AOR5321" s="44"/>
      <c r="AOS5321" s="43"/>
      <c r="AOT5321" s="43"/>
      <c r="AOU5321" s="44"/>
      <c r="AOV5321" s="44"/>
      <c r="AOW5321" s="44"/>
      <c r="AOX5321" s="44"/>
      <c r="AOY5321" s="43"/>
      <c r="AOZ5321" s="44"/>
      <c r="APA5321" s="43"/>
      <c r="APB5321" s="44"/>
      <c r="APC5321" s="43"/>
      <c r="APD5321" s="43"/>
      <c r="APE5321" s="44"/>
      <c r="APF5321" s="44"/>
      <c r="APG5321" s="43"/>
      <c r="APH5321" s="43"/>
      <c r="API5321" s="44"/>
      <c r="APJ5321" s="44"/>
      <c r="APK5321" s="44"/>
      <c r="APL5321" s="44"/>
      <c r="APM5321" s="43"/>
      <c r="APN5321" s="44"/>
      <c r="APO5321" s="43"/>
      <c r="APP5321" s="44"/>
      <c r="APQ5321" s="43"/>
      <c r="APR5321" s="43"/>
      <c r="APS5321" s="44"/>
      <c r="APT5321" s="44"/>
      <c r="APU5321" s="43"/>
      <c r="APV5321" s="43"/>
      <c r="APW5321" s="44"/>
      <c r="APX5321" s="44"/>
      <c r="APY5321" s="44"/>
      <c r="APZ5321" s="44"/>
      <c r="AQA5321" s="43"/>
      <c r="AQB5321" s="44"/>
      <c r="AQC5321" s="43"/>
      <c r="AQD5321" s="44"/>
      <c r="AQE5321" s="43"/>
      <c r="AQF5321" s="43"/>
      <c r="AQG5321" s="44"/>
      <c r="AQH5321" s="44"/>
      <c r="AQI5321" s="43"/>
      <c r="AQJ5321" s="43"/>
      <c r="AQK5321" s="44"/>
      <c r="AQL5321" s="44"/>
      <c r="AQM5321" s="44"/>
      <c r="AQN5321" s="44"/>
      <c r="AQO5321" s="43"/>
      <c r="AQP5321" s="44"/>
      <c r="AQQ5321" s="43"/>
      <c r="AQR5321" s="44"/>
      <c r="AQS5321" s="43"/>
      <c r="AQT5321" s="43"/>
      <c r="AQU5321" s="44"/>
      <c r="AQV5321" s="44"/>
      <c r="AQW5321" s="43"/>
      <c r="AQX5321" s="43"/>
      <c r="AQY5321" s="44"/>
      <c r="AQZ5321" s="44"/>
      <c r="ARA5321" s="44"/>
      <c r="ARB5321" s="44"/>
      <c r="ARC5321" s="43"/>
      <c r="ARD5321" s="44"/>
      <c r="ARE5321" s="43"/>
      <c r="ARF5321" s="44"/>
      <c r="ARG5321" s="43"/>
      <c r="ARH5321" s="43"/>
      <c r="ARI5321" s="44"/>
      <c r="ARJ5321" s="44"/>
      <c r="ARK5321" s="43"/>
      <c r="ARL5321" s="43"/>
      <c r="ARM5321" s="44"/>
      <c r="ARN5321" s="44"/>
      <c r="ARO5321" s="44"/>
      <c r="ARP5321" s="44"/>
      <c r="ARQ5321" s="43"/>
      <c r="ARR5321" s="44"/>
      <c r="ARS5321" s="43"/>
      <c r="ART5321" s="44"/>
      <c r="ARU5321" s="43"/>
      <c r="ARV5321" s="43"/>
      <c r="ARW5321" s="44"/>
      <c r="ARX5321" s="44"/>
      <c r="ARY5321" s="43"/>
      <c r="ARZ5321" s="43"/>
      <c r="ASA5321" s="44"/>
      <c r="ASB5321" s="44"/>
      <c r="ASC5321" s="44"/>
      <c r="ASD5321" s="44"/>
      <c r="ASE5321" s="43"/>
      <c r="ASF5321" s="44"/>
      <c r="ASG5321" s="43"/>
      <c r="ASH5321" s="44"/>
      <c r="ASI5321" s="43"/>
      <c r="ASJ5321" s="43"/>
      <c r="ASK5321" s="44"/>
      <c r="ASL5321" s="44"/>
      <c r="ASM5321" s="43"/>
      <c r="ASN5321" s="43"/>
      <c r="ASO5321" s="44"/>
      <c r="ASP5321" s="44"/>
      <c r="ASQ5321" s="44"/>
      <c r="ASR5321" s="44"/>
      <c r="ASS5321" s="43"/>
      <c r="AST5321" s="44"/>
      <c r="ASU5321" s="43"/>
      <c r="ASV5321" s="44"/>
      <c r="ASW5321" s="43"/>
      <c r="ASX5321" s="43"/>
      <c r="ASY5321" s="44"/>
      <c r="ASZ5321" s="44"/>
      <c r="ATA5321" s="43"/>
      <c r="ATB5321" s="43"/>
      <c r="ATC5321" s="44"/>
      <c r="ATD5321" s="44"/>
      <c r="ATE5321" s="44"/>
      <c r="ATF5321" s="44"/>
      <c r="ATG5321" s="43"/>
      <c r="ATH5321" s="44"/>
      <c r="ATI5321" s="43"/>
      <c r="ATJ5321" s="44"/>
      <c r="ATK5321" s="43"/>
      <c r="ATL5321" s="43"/>
      <c r="ATM5321" s="44"/>
      <c r="ATN5321" s="44"/>
      <c r="ATO5321" s="43"/>
      <c r="ATP5321" s="43"/>
      <c r="ATQ5321" s="44"/>
      <c r="ATR5321" s="44"/>
      <c r="ATS5321" s="44"/>
      <c r="ATT5321" s="44"/>
      <c r="ATU5321" s="43"/>
      <c r="ATV5321" s="44"/>
      <c r="ATW5321" s="43"/>
      <c r="ATX5321" s="44"/>
      <c r="ATY5321" s="43"/>
      <c r="ATZ5321" s="43"/>
      <c r="AUA5321" s="44"/>
      <c r="AUB5321" s="44"/>
      <c r="AUC5321" s="43"/>
      <c r="AUD5321" s="43"/>
      <c r="AUE5321" s="44"/>
      <c r="AUF5321" s="44"/>
      <c r="AUG5321" s="44"/>
      <c r="AUH5321" s="44"/>
      <c r="AUI5321" s="43"/>
      <c r="AUJ5321" s="44"/>
      <c r="AUK5321" s="43"/>
      <c r="AUL5321" s="44"/>
      <c r="AUM5321" s="43"/>
      <c r="AUN5321" s="43"/>
      <c r="AUO5321" s="44"/>
      <c r="AUP5321" s="44"/>
      <c r="AUQ5321" s="43"/>
      <c r="AUR5321" s="43"/>
      <c r="AUS5321" s="44"/>
      <c r="AUT5321" s="44"/>
      <c r="AUU5321" s="44"/>
      <c r="AUV5321" s="44"/>
      <c r="AUW5321" s="43"/>
      <c r="AUX5321" s="44"/>
      <c r="AUY5321" s="43"/>
      <c r="AUZ5321" s="44"/>
      <c r="AVA5321" s="43"/>
      <c r="AVB5321" s="43"/>
      <c r="AVC5321" s="44"/>
      <c r="AVD5321" s="44"/>
      <c r="AVE5321" s="43"/>
      <c r="AVF5321" s="43"/>
      <c r="AVG5321" s="44"/>
      <c r="AVH5321" s="44"/>
      <c r="AVI5321" s="44"/>
      <c r="AVJ5321" s="44"/>
      <c r="AVK5321" s="43"/>
      <c r="AVL5321" s="44"/>
      <c r="AVM5321" s="43"/>
      <c r="AVN5321" s="44"/>
      <c r="AVO5321" s="43"/>
      <c r="AVP5321" s="43"/>
      <c r="AVQ5321" s="44"/>
      <c r="AVR5321" s="44"/>
      <c r="AVS5321" s="43"/>
      <c r="AVT5321" s="43"/>
      <c r="AVU5321" s="44"/>
      <c r="AVV5321" s="44"/>
      <c r="AVW5321" s="44"/>
      <c r="AVX5321" s="44"/>
      <c r="AVY5321" s="43"/>
      <c r="AVZ5321" s="44"/>
      <c r="AWA5321" s="43"/>
      <c r="AWB5321" s="44"/>
      <c r="AWC5321" s="43"/>
      <c r="AWD5321" s="43"/>
      <c r="AWE5321" s="44"/>
      <c r="AWF5321" s="44"/>
      <c r="AWG5321" s="43"/>
      <c r="AWH5321" s="43"/>
      <c r="AWI5321" s="44"/>
      <c r="AWJ5321" s="44"/>
      <c r="AWK5321" s="44"/>
      <c r="AWL5321" s="44"/>
      <c r="AWM5321" s="43"/>
      <c r="AWN5321" s="44"/>
      <c r="AWO5321" s="43"/>
      <c r="AWP5321" s="44"/>
      <c r="AWQ5321" s="43"/>
      <c r="AWR5321" s="43"/>
      <c r="AWS5321" s="44"/>
      <c r="AWT5321" s="44"/>
      <c r="AWU5321" s="43"/>
      <c r="AWV5321" s="43"/>
      <c r="AWW5321" s="44"/>
      <c r="AWX5321" s="44"/>
      <c r="AWY5321" s="44"/>
      <c r="AWZ5321" s="44"/>
      <c r="AXA5321" s="43"/>
      <c r="AXB5321" s="44"/>
      <c r="AXC5321" s="43"/>
      <c r="AXD5321" s="44"/>
      <c r="AXE5321" s="43"/>
      <c r="AXF5321" s="43"/>
      <c r="AXG5321" s="44"/>
      <c r="AXH5321" s="44"/>
      <c r="AXI5321" s="43"/>
      <c r="AXJ5321" s="43"/>
      <c r="AXK5321" s="44"/>
      <c r="AXL5321" s="44"/>
      <c r="AXM5321" s="44"/>
      <c r="AXN5321" s="44"/>
      <c r="AXO5321" s="43"/>
      <c r="AXP5321" s="44"/>
      <c r="AXQ5321" s="43"/>
      <c r="AXR5321" s="44"/>
      <c r="AXS5321" s="43"/>
      <c r="AXT5321" s="43"/>
      <c r="AXU5321" s="44"/>
      <c r="AXV5321" s="44"/>
      <c r="AXW5321" s="43"/>
      <c r="AXX5321" s="43"/>
      <c r="AXY5321" s="44"/>
      <c r="AXZ5321" s="44"/>
      <c r="AYA5321" s="44"/>
      <c r="AYB5321" s="44"/>
      <c r="AYC5321" s="43"/>
      <c r="AYD5321" s="44"/>
      <c r="AYE5321" s="43"/>
      <c r="AYF5321" s="44"/>
      <c r="AYG5321" s="43"/>
      <c r="AYH5321" s="43"/>
      <c r="AYI5321" s="44"/>
      <c r="AYJ5321" s="44"/>
      <c r="AYK5321" s="43"/>
      <c r="AYL5321" s="43"/>
      <c r="AYM5321" s="44"/>
      <c r="AYN5321" s="44"/>
      <c r="AYO5321" s="44"/>
      <c r="AYP5321" s="44"/>
      <c r="AYQ5321" s="43"/>
      <c r="AYR5321" s="44"/>
      <c r="AYS5321" s="43"/>
      <c r="AYT5321" s="44"/>
      <c r="AYU5321" s="43"/>
      <c r="AYV5321" s="43"/>
      <c r="AYW5321" s="44"/>
      <c r="AYX5321" s="44"/>
      <c r="AYY5321" s="43"/>
      <c r="AYZ5321" s="43"/>
      <c r="AZA5321" s="44"/>
      <c r="AZB5321" s="44"/>
      <c r="AZC5321" s="44"/>
      <c r="AZD5321" s="44"/>
      <c r="AZE5321" s="43"/>
      <c r="AZF5321" s="44"/>
      <c r="AZG5321" s="43"/>
      <c r="AZH5321" s="44"/>
      <c r="AZI5321" s="43"/>
      <c r="AZJ5321" s="43"/>
      <c r="AZK5321" s="44"/>
      <c r="AZL5321" s="44"/>
      <c r="AZM5321" s="43"/>
      <c r="AZN5321" s="43"/>
      <c r="AZO5321" s="44"/>
      <c r="AZP5321" s="44"/>
      <c r="AZQ5321" s="44"/>
      <c r="AZR5321" s="44"/>
      <c r="AZS5321" s="43"/>
      <c r="AZT5321" s="44"/>
      <c r="AZU5321" s="43"/>
      <c r="AZV5321" s="44"/>
      <c r="AZW5321" s="43"/>
      <c r="AZX5321" s="43"/>
      <c r="AZY5321" s="44"/>
      <c r="AZZ5321" s="44"/>
      <c r="BAA5321" s="43"/>
      <c r="BAB5321" s="43"/>
      <c r="BAC5321" s="44"/>
      <c r="BAD5321" s="44"/>
      <c r="BAE5321" s="44"/>
      <c r="BAF5321" s="44"/>
      <c r="BAG5321" s="43"/>
      <c r="BAH5321" s="44"/>
      <c r="BAI5321" s="43"/>
      <c r="BAJ5321" s="44"/>
      <c r="BAK5321" s="43"/>
      <c r="BAL5321" s="43"/>
      <c r="BAM5321" s="44"/>
      <c r="BAN5321" s="44"/>
      <c r="BAO5321" s="43"/>
      <c r="BAP5321" s="43"/>
      <c r="BAQ5321" s="44"/>
      <c r="BAR5321" s="44"/>
      <c r="BAS5321" s="44"/>
      <c r="BAT5321" s="44"/>
      <c r="BAU5321" s="43"/>
      <c r="BAV5321" s="44"/>
      <c r="BAW5321" s="43"/>
      <c r="BAX5321" s="44"/>
      <c r="BAY5321" s="43"/>
      <c r="BAZ5321" s="43"/>
      <c r="BBA5321" s="44"/>
      <c r="BBB5321" s="44"/>
      <c r="BBC5321" s="43"/>
      <c r="BBD5321" s="43"/>
      <c r="BBE5321" s="44"/>
      <c r="BBF5321" s="44"/>
      <c r="BBG5321" s="44"/>
      <c r="BBH5321" s="44"/>
      <c r="BBI5321" s="43"/>
      <c r="BBJ5321" s="44"/>
      <c r="BBK5321" s="43"/>
      <c r="BBL5321" s="44"/>
      <c r="BBM5321" s="43"/>
      <c r="BBN5321" s="43"/>
      <c r="BBO5321" s="44"/>
      <c r="BBP5321" s="44"/>
      <c r="BBQ5321" s="43"/>
      <c r="BBR5321" s="43"/>
      <c r="BBS5321" s="44"/>
      <c r="BBT5321" s="44"/>
      <c r="BBU5321" s="44"/>
      <c r="BBV5321" s="44"/>
      <c r="BBW5321" s="43"/>
      <c r="BBX5321" s="44"/>
      <c r="BBY5321" s="43"/>
      <c r="BBZ5321" s="44"/>
      <c r="BCA5321" s="43"/>
      <c r="BCB5321" s="43"/>
      <c r="BCC5321" s="44"/>
      <c r="BCD5321" s="44"/>
      <c r="BCE5321" s="43"/>
      <c r="BCF5321" s="43"/>
      <c r="BCG5321" s="44"/>
      <c r="BCH5321" s="44"/>
      <c r="BCI5321" s="44"/>
      <c r="BCJ5321" s="44"/>
      <c r="BCK5321" s="43"/>
      <c r="BCL5321" s="44"/>
      <c r="BCM5321" s="43"/>
      <c r="BCN5321" s="44"/>
      <c r="BCO5321" s="43"/>
      <c r="BCP5321" s="43"/>
      <c r="BCQ5321" s="44"/>
      <c r="BCR5321" s="44"/>
      <c r="BCS5321" s="43"/>
      <c r="BCT5321" s="43"/>
      <c r="BCU5321" s="44"/>
      <c r="BCV5321" s="44"/>
      <c r="BCW5321" s="44"/>
      <c r="BCX5321" s="44"/>
      <c r="BCY5321" s="43"/>
      <c r="BCZ5321" s="44"/>
      <c r="BDA5321" s="43"/>
      <c r="BDB5321" s="44"/>
      <c r="BDC5321" s="43"/>
      <c r="BDD5321" s="43"/>
      <c r="BDE5321" s="44"/>
      <c r="BDF5321" s="44"/>
      <c r="BDG5321" s="43"/>
      <c r="BDH5321" s="43"/>
      <c r="BDI5321" s="44"/>
      <c r="BDJ5321" s="44"/>
      <c r="BDK5321" s="44"/>
      <c r="BDL5321" s="44"/>
      <c r="BDM5321" s="43"/>
      <c r="BDN5321" s="44"/>
      <c r="BDO5321" s="43"/>
      <c r="BDP5321" s="44"/>
      <c r="BDQ5321" s="43"/>
      <c r="BDR5321" s="43"/>
      <c r="BDS5321" s="44"/>
      <c r="BDT5321" s="44"/>
      <c r="BDU5321" s="43"/>
      <c r="BDV5321" s="43"/>
      <c r="BDW5321" s="44"/>
      <c r="BDX5321" s="44"/>
      <c r="BDY5321" s="44"/>
      <c r="BDZ5321" s="44"/>
      <c r="BEA5321" s="43"/>
      <c r="BEB5321" s="44"/>
      <c r="BEC5321" s="43"/>
      <c r="BED5321" s="44"/>
      <c r="BEE5321" s="43"/>
      <c r="BEF5321" s="43"/>
      <c r="BEG5321" s="44"/>
      <c r="BEH5321" s="44"/>
      <c r="BEI5321" s="43"/>
      <c r="BEJ5321" s="43"/>
      <c r="BEK5321" s="44"/>
      <c r="BEL5321" s="44"/>
      <c r="BEM5321" s="44"/>
      <c r="BEN5321" s="44"/>
      <c r="BEO5321" s="43"/>
      <c r="BEP5321" s="44"/>
      <c r="BEQ5321" s="43"/>
      <c r="BER5321" s="44"/>
      <c r="BES5321" s="43"/>
      <c r="BET5321" s="43"/>
      <c r="BEU5321" s="44"/>
      <c r="BEV5321" s="44"/>
      <c r="BEW5321" s="43"/>
      <c r="BEX5321" s="43"/>
      <c r="BEY5321" s="44"/>
      <c r="BEZ5321" s="44"/>
      <c r="BFA5321" s="44"/>
      <c r="BFB5321" s="44"/>
      <c r="BFC5321" s="43"/>
      <c r="BFD5321" s="44"/>
      <c r="BFE5321" s="43"/>
      <c r="BFF5321" s="44"/>
      <c r="BFG5321" s="43"/>
      <c r="BFH5321" s="43"/>
      <c r="BFI5321" s="44"/>
      <c r="BFJ5321" s="44"/>
      <c r="BFK5321" s="43"/>
      <c r="BFL5321" s="43"/>
      <c r="BFM5321" s="44"/>
      <c r="BFN5321" s="44"/>
      <c r="BFO5321" s="44"/>
      <c r="BFP5321" s="44"/>
      <c r="BFQ5321" s="43"/>
      <c r="BFR5321" s="44"/>
      <c r="BFS5321" s="43"/>
      <c r="BFT5321" s="44"/>
      <c r="BFU5321" s="43"/>
      <c r="BFV5321" s="43"/>
      <c r="BFW5321" s="44"/>
      <c r="BFX5321" s="44"/>
      <c r="BFY5321" s="43"/>
      <c r="BFZ5321" s="43"/>
      <c r="BGA5321" s="44"/>
      <c r="BGB5321" s="44"/>
      <c r="BGC5321" s="44"/>
      <c r="BGD5321" s="44"/>
      <c r="BGE5321" s="43"/>
      <c r="BGF5321" s="44"/>
      <c r="BGG5321" s="43"/>
      <c r="BGH5321" s="44"/>
      <c r="BGI5321" s="43"/>
      <c r="BGJ5321" s="43"/>
      <c r="BGK5321" s="44"/>
      <c r="BGL5321" s="44"/>
      <c r="BGM5321" s="43"/>
      <c r="BGN5321" s="43"/>
      <c r="BGO5321" s="44"/>
      <c r="BGP5321" s="44"/>
      <c r="BGQ5321" s="44"/>
      <c r="BGR5321" s="44"/>
      <c r="BGS5321" s="43"/>
      <c r="BGT5321" s="44"/>
      <c r="BGU5321" s="43"/>
      <c r="BGV5321" s="44"/>
      <c r="BGW5321" s="43"/>
      <c r="BGX5321" s="43"/>
      <c r="BGY5321" s="44"/>
      <c r="BGZ5321" s="44"/>
      <c r="BHA5321" s="43"/>
      <c r="BHB5321" s="43"/>
      <c r="BHC5321" s="44"/>
      <c r="BHD5321" s="44"/>
      <c r="BHE5321" s="44"/>
      <c r="BHF5321" s="44"/>
      <c r="BHG5321" s="43"/>
      <c r="BHH5321" s="44"/>
      <c r="BHI5321" s="43"/>
      <c r="BHJ5321" s="44"/>
      <c r="BHK5321" s="43"/>
      <c r="BHL5321" s="43"/>
      <c r="BHM5321" s="44"/>
      <c r="BHN5321" s="44"/>
      <c r="BHO5321" s="43"/>
      <c r="BHP5321" s="43"/>
      <c r="BHQ5321" s="44"/>
      <c r="BHR5321" s="44"/>
      <c r="BHS5321" s="44"/>
      <c r="BHT5321" s="44"/>
      <c r="BHU5321" s="43"/>
      <c r="BHV5321" s="44"/>
      <c r="BHW5321" s="43"/>
      <c r="BHX5321" s="44"/>
      <c r="BHY5321" s="43"/>
      <c r="BHZ5321" s="43"/>
      <c r="BIA5321" s="44"/>
      <c r="BIB5321" s="44"/>
      <c r="BIC5321" s="43"/>
      <c r="BID5321" s="43"/>
      <c r="BIE5321" s="44"/>
      <c r="BIF5321" s="44"/>
      <c r="BIG5321" s="44"/>
      <c r="BIH5321" s="44"/>
      <c r="BII5321" s="43"/>
      <c r="BIJ5321" s="44"/>
      <c r="BIK5321" s="43"/>
      <c r="BIL5321" s="44"/>
      <c r="BIM5321" s="43"/>
      <c r="BIN5321" s="43"/>
      <c r="BIO5321" s="44"/>
      <c r="BIP5321" s="44"/>
      <c r="BIQ5321" s="43"/>
      <c r="BIR5321" s="43"/>
      <c r="BIS5321" s="44"/>
      <c r="BIT5321" s="44"/>
      <c r="BIU5321" s="44"/>
      <c r="BIV5321" s="44"/>
      <c r="BIW5321" s="43"/>
      <c r="BIX5321" s="44"/>
      <c r="BIY5321" s="43"/>
      <c r="BIZ5321" s="44"/>
      <c r="BJA5321" s="43"/>
      <c r="BJB5321" s="43"/>
      <c r="BJC5321" s="44"/>
      <c r="BJD5321" s="44"/>
      <c r="BJE5321" s="43"/>
      <c r="BJF5321" s="43"/>
      <c r="BJG5321" s="44"/>
      <c r="BJH5321" s="44"/>
      <c r="BJI5321" s="44"/>
      <c r="BJJ5321" s="44"/>
      <c r="BJK5321" s="43"/>
      <c r="BJL5321" s="44"/>
      <c r="BJM5321" s="43"/>
      <c r="BJN5321" s="44"/>
      <c r="BJO5321" s="43"/>
      <c r="BJP5321" s="43"/>
      <c r="BJQ5321" s="44"/>
      <c r="BJR5321" s="44"/>
      <c r="BJS5321" s="43"/>
      <c r="BJT5321" s="43"/>
      <c r="BJU5321" s="44"/>
      <c r="BJV5321" s="44"/>
      <c r="BJW5321" s="44"/>
      <c r="BJX5321" s="44"/>
      <c r="BJY5321" s="43"/>
      <c r="BJZ5321" s="44"/>
      <c r="BKA5321" s="43"/>
      <c r="BKB5321" s="44"/>
      <c r="BKC5321" s="43"/>
      <c r="BKD5321" s="43"/>
      <c r="BKE5321" s="44"/>
      <c r="BKF5321" s="44"/>
      <c r="BKG5321" s="43"/>
      <c r="BKH5321" s="43"/>
      <c r="BKI5321" s="44"/>
      <c r="BKJ5321" s="44"/>
      <c r="BKK5321" s="44"/>
      <c r="BKL5321" s="44"/>
      <c r="BKM5321" s="43"/>
      <c r="BKN5321" s="44"/>
      <c r="BKO5321" s="43"/>
      <c r="BKP5321" s="44"/>
      <c r="BKQ5321" s="43"/>
      <c r="BKR5321" s="43"/>
      <c r="BKS5321" s="44"/>
      <c r="BKT5321" s="44"/>
      <c r="BKU5321" s="43"/>
      <c r="BKV5321" s="43"/>
      <c r="BKW5321" s="44"/>
      <c r="BKX5321" s="44"/>
      <c r="BKY5321" s="44"/>
      <c r="BKZ5321" s="44"/>
      <c r="BLA5321" s="43"/>
      <c r="BLB5321" s="44"/>
      <c r="BLC5321" s="43"/>
      <c r="BLD5321" s="44"/>
      <c r="BLE5321" s="43"/>
      <c r="BLF5321" s="43"/>
      <c r="BLG5321" s="44"/>
      <c r="BLH5321" s="44"/>
      <c r="BLI5321" s="43"/>
      <c r="BLJ5321" s="43"/>
      <c r="BLK5321" s="44"/>
      <c r="BLL5321" s="44"/>
      <c r="BLM5321" s="44"/>
      <c r="BLN5321" s="44"/>
      <c r="BLO5321" s="43"/>
      <c r="BLP5321" s="44"/>
      <c r="BLQ5321" s="43"/>
      <c r="BLR5321" s="44"/>
      <c r="BLS5321" s="43"/>
      <c r="BLT5321" s="43"/>
      <c r="BLU5321" s="44"/>
      <c r="BLV5321" s="44"/>
      <c r="BLW5321" s="43"/>
      <c r="BLX5321" s="43"/>
      <c r="BLY5321" s="44"/>
      <c r="BLZ5321" s="44"/>
      <c r="BMA5321" s="44"/>
      <c r="BMB5321" s="44"/>
      <c r="BMC5321" s="43"/>
      <c r="BMD5321" s="44"/>
      <c r="BME5321" s="43"/>
      <c r="BMF5321" s="44"/>
      <c r="BMG5321" s="43"/>
      <c r="BMH5321" s="43"/>
      <c r="BMI5321" s="44"/>
      <c r="BMJ5321" s="44"/>
      <c r="BMK5321" s="43"/>
      <c r="BML5321" s="43"/>
      <c r="BMM5321" s="44"/>
      <c r="BMN5321" s="44"/>
      <c r="BMO5321" s="44"/>
      <c r="BMP5321" s="44"/>
      <c r="BMQ5321" s="43"/>
      <c r="BMR5321" s="44"/>
      <c r="BMS5321" s="43"/>
      <c r="BMT5321" s="44"/>
      <c r="BMU5321" s="43"/>
      <c r="BMV5321" s="43"/>
      <c r="BMW5321" s="44"/>
      <c r="BMX5321" s="44"/>
      <c r="BMY5321" s="43"/>
      <c r="BMZ5321" s="43"/>
      <c r="BNA5321" s="44"/>
      <c r="BNB5321" s="44"/>
      <c r="BNC5321" s="44"/>
      <c r="BND5321" s="44"/>
      <c r="BNE5321" s="43"/>
      <c r="BNF5321" s="44"/>
      <c r="BNG5321" s="43"/>
      <c r="BNH5321" s="44"/>
      <c r="BNI5321" s="43"/>
      <c r="BNJ5321" s="43"/>
      <c r="BNK5321" s="44"/>
      <c r="BNL5321" s="44"/>
      <c r="BNM5321" s="43"/>
      <c r="BNN5321" s="43"/>
      <c r="BNO5321" s="44"/>
      <c r="BNP5321" s="44"/>
      <c r="BNQ5321" s="44"/>
      <c r="BNR5321" s="44"/>
      <c r="BNS5321" s="43"/>
      <c r="BNT5321" s="44"/>
      <c r="BNU5321" s="43"/>
      <c r="BNV5321" s="44"/>
      <c r="BNW5321" s="43"/>
      <c r="BNX5321" s="43"/>
      <c r="BNY5321" s="44"/>
      <c r="BNZ5321" s="44"/>
      <c r="BOA5321" s="43"/>
      <c r="BOB5321" s="43"/>
      <c r="BOC5321" s="44"/>
      <c r="BOD5321" s="44"/>
      <c r="BOE5321" s="44"/>
      <c r="BOF5321" s="44"/>
      <c r="BOG5321" s="43"/>
      <c r="BOH5321" s="44"/>
      <c r="BOI5321" s="43"/>
      <c r="BOJ5321" s="44"/>
      <c r="BOK5321" s="43"/>
      <c r="BOL5321" s="43"/>
      <c r="BOM5321" s="44"/>
      <c r="BON5321" s="44"/>
      <c r="BOO5321" s="43"/>
      <c r="BOP5321" s="43"/>
      <c r="BOQ5321" s="44"/>
      <c r="BOR5321" s="44"/>
      <c r="BOS5321" s="44"/>
      <c r="BOT5321" s="44"/>
      <c r="BOU5321" s="43"/>
      <c r="BOV5321" s="44"/>
      <c r="BOW5321" s="43"/>
      <c r="BOX5321" s="44"/>
      <c r="BOY5321" s="43"/>
      <c r="BOZ5321" s="43"/>
      <c r="BPA5321" s="44"/>
      <c r="BPB5321" s="44"/>
      <c r="BPC5321" s="43"/>
      <c r="BPD5321" s="43"/>
      <c r="BPE5321" s="44"/>
      <c r="BPF5321" s="44"/>
      <c r="BPG5321" s="44"/>
      <c r="BPH5321" s="44"/>
      <c r="BPI5321" s="43"/>
      <c r="BPJ5321" s="44"/>
      <c r="BPK5321" s="43"/>
      <c r="BPL5321" s="44"/>
      <c r="BPM5321" s="43"/>
      <c r="BPN5321" s="43"/>
      <c r="BPO5321" s="44"/>
      <c r="BPP5321" s="44"/>
      <c r="BPQ5321" s="43"/>
      <c r="BPR5321" s="43"/>
      <c r="BPS5321" s="44"/>
      <c r="BPT5321" s="44"/>
      <c r="BPU5321" s="44"/>
      <c r="BPV5321" s="44"/>
      <c r="BPW5321" s="43"/>
      <c r="BPX5321" s="44"/>
      <c r="BPY5321" s="43"/>
      <c r="BPZ5321" s="44"/>
      <c r="BQA5321" s="43"/>
      <c r="BQB5321" s="43"/>
      <c r="BQC5321" s="44"/>
      <c r="BQD5321" s="44"/>
      <c r="BQE5321" s="43"/>
      <c r="BQF5321" s="43"/>
      <c r="BQG5321" s="44"/>
      <c r="BQH5321" s="44"/>
      <c r="BQI5321" s="44"/>
      <c r="BQJ5321" s="44"/>
      <c r="BQK5321" s="43"/>
      <c r="BQL5321" s="44"/>
      <c r="BQM5321" s="43"/>
      <c r="BQN5321" s="44"/>
      <c r="BQO5321" s="43"/>
      <c r="BQP5321" s="43"/>
      <c r="BQQ5321" s="44"/>
      <c r="BQR5321" s="44"/>
      <c r="BQS5321" s="43"/>
      <c r="BQT5321" s="43"/>
      <c r="BQU5321" s="44"/>
      <c r="BQV5321" s="44"/>
      <c r="BQW5321" s="44"/>
      <c r="BQX5321" s="44"/>
      <c r="BQY5321" s="43"/>
      <c r="BQZ5321" s="44"/>
      <c r="BRA5321" s="43"/>
      <c r="BRB5321" s="44"/>
      <c r="BRC5321" s="43"/>
      <c r="BRD5321" s="43"/>
      <c r="BRE5321" s="44"/>
      <c r="BRF5321" s="44"/>
      <c r="BRG5321" s="43"/>
      <c r="BRH5321" s="43"/>
      <c r="BRI5321" s="44"/>
      <c r="BRJ5321" s="44"/>
      <c r="BRK5321" s="44"/>
      <c r="BRL5321" s="44"/>
      <c r="BRM5321" s="43"/>
      <c r="BRN5321" s="44"/>
      <c r="BRO5321" s="43"/>
      <c r="BRP5321" s="44"/>
      <c r="BRQ5321" s="43"/>
      <c r="BRR5321" s="43"/>
      <c r="BRS5321" s="44"/>
      <c r="BRT5321" s="44"/>
      <c r="BRU5321" s="43"/>
      <c r="BRV5321" s="43"/>
      <c r="BRW5321" s="44"/>
      <c r="BRX5321" s="44"/>
      <c r="BRY5321" s="44"/>
      <c r="BRZ5321" s="44"/>
      <c r="BSA5321" s="43"/>
      <c r="BSB5321" s="44"/>
      <c r="BSC5321" s="43"/>
      <c r="BSD5321" s="44"/>
      <c r="BSE5321" s="43"/>
      <c r="BSF5321" s="43"/>
      <c r="BSG5321" s="44"/>
      <c r="BSH5321" s="44"/>
      <c r="BSI5321" s="43"/>
      <c r="BSJ5321" s="43"/>
      <c r="BSK5321" s="44"/>
      <c r="BSL5321" s="44"/>
      <c r="BSM5321" s="44"/>
      <c r="BSN5321" s="44"/>
      <c r="BSO5321" s="43"/>
      <c r="BSP5321" s="44"/>
      <c r="BSQ5321" s="43"/>
      <c r="BSR5321" s="44"/>
      <c r="BSS5321" s="43"/>
      <c r="BST5321" s="43"/>
      <c r="BSU5321" s="44"/>
      <c r="BSV5321" s="44"/>
      <c r="BSW5321" s="43"/>
      <c r="BSX5321" s="43"/>
      <c r="BSY5321" s="44"/>
      <c r="BSZ5321" s="44"/>
      <c r="BTA5321" s="44"/>
      <c r="BTB5321" s="44"/>
      <c r="BTC5321" s="43"/>
      <c r="BTD5321" s="44"/>
      <c r="BTE5321" s="43"/>
      <c r="BTF5321" s="44"/>
      <c r="BTG5321" s="43"/>
      <c r="BTH5321" s="43"/>
      <c r="BTI5321" s="44"/>
      <c r="BTJ5321" s="44"/>
      <c r="BTK5321" s="43"/>
      <c r="BTL5321" s="43"/>
      <c r="BTM5321" s="44"/>
      <c r="BTN5321" s="44"/>
      <c r="BTO5321" s="44"/>
      <c r="BTP5321" s="44"/>
      <c r="BTQ5321" s="43"/>
      <c r="BTR5321" s="44"/>
      <c r="BTS5321" s="43"/>
      <c r="BTT5321" s="44"/>
      <c r="BTU5321" s="43"/>
      <c r="BTV5321" s="43"/>
      <c r="BTW5321" s="44"/>
      <c r="BTX5321" s="44"/>
      <c r="BTY5321" s="43"/>
      <c r="BTZ5321" s="43"/>
      <c r="BUA5321" s="44"/>
      <c r="BUB5321" s="44"/>
      <c r="BUC5321" s="44"/>
      <c r="BUD5321" s="44"/>
      <c r="BUE5321" s="43"/>
      <c r="BUF5321" s="44"/>
      <c r="BUG5321" s="43"/>
      <c r="BUH5321" s="44"/>
      <c r="BUI5321" s="43"/>
      <c r="BUJ5321" s="43"/>
      <c r="BUK5321" s="44"/>
      <c r="BUL5321" s="44"/>
      <c r="BUM5321" s="43"/>
      <c r="BUN5321" s="43"/>
      <c r="BUO5321" s="44"/>
      <c r="BUP5321" s="44"/>
      <c r="BUQ5321" s="44"/>
      <c r="BUR5321" s="44"/>
      <c r="BUS5321" s="43"/>
      <c r="BUT5321" s="44"/>
      <c r="BUU5321" s="43"/>
      <c r="BUV5321" s="44"/>
      <c r="BUW5321" s="43"/>
      <c r="BUX5321" s="43"/>
      <c r="BUY5321" s="44"/>
      <c r="BUZ5321" s="44"/>
      <c r="BVA5321" s="43"/>
      <c r="BVB5321" s="43"/>
      <c r="BVC5321" s="44"/>
      <c r="BVD5321" s="44"/>
      <c r="BVE5321" s="44"/>
      <c r="BVF5321" s="44"/>
      <c r="BVG5321" s="43"/>
      <c r="BVH5321" s="44"/>
      <c r="BVI5321" s="43"/>
      <c r="BVJ5321" s="44"/>
      <c r="BVK5321" s="43"/>
      <c r="BVL5321" s="43"/>
      <c r="BVM5321" s="44"/>
      <c r="BVN5321" s="44"/>
      <c r="BVO5321" s="43"/>
      <c r="BVP5321" s="43"/>
      <c r="BVQ5321" s="44"/>
      <c r="BVR5321" s="44"/>
      <c r="BVS5321" s="44"/>
      <c r="BVT5321" s="44"/>
      <c r="BVU5321" s="43"/>
      <c r="BVV5321" s="44"/>
      <c r="BVW5321" s="43"/>
      <c r="BVX5321" s="44"/>
      <c r="BVY5321" s="43"/>
      <c r="BVZ5321" s="43"/>
      <c r="BWA5321" s="44"/>
      <c r="BWB5321" s="44"/>
      <c r="BWC5321" s="43"/>
      <c r="BWD5321" s="43"/>
      <c r="BWE5321" s="44"/>
      <c r="BWF5321" s="44"/>
      <c r="BWG5321" s="44"/>
      <c r="BWH5321" s="44"/>
      <c r="BWI5321" s="43"/>
      <c r="BWJ5321" s="44"/>
      <c r="BWK5321" s="43"/>
      <c r="BWL5321" s="44"/>
      <c r="BWM5321" s="43"/>
      <c r="BWN5321" s="43"/>
      <c r="BWO5321" s="44"/>
      <c r="BWP5321" s="44"/>
      <c r="BWQ5321" s="43"/>
      <c r="BWR5321" s="43"/>
      <c r="BWS5321" s="44"/>
      <c r="BWT5321" s="44"/>
      <c r="BWU5321" s="44"/>
      <c r="BWV5321" s="44"/>
      <c r="BWW5321" s="43"/>
      <c r="BWX5321" s="44"/>
      <c r="BWY5321" s="43"/>
      <c r="BWZ5321" s="44"/>
      <c r="BXA5321" s="43"/>
      <c r="BXB5321" s="43"/>
      <c r="BXC5321" s="44"/>
      <c r="BXD5321" s="44"/>
      <c r="BXE5321" s="43"/>
      <c r="BXF5321" s="43"/>
      <c r="BXG5321" s="44"/>
      <c r="BXH5321" s="44"/>
      <c r="BXI5321" s="44"/>
      <c r="BXJ5321" s="44"/>
      <c r="BXK5321" s="43"/>
      <c r="BXL5321" s="44"/>
      <c r="BXM5321" s="43"/>
      <c r="BXN5321" s="44"/>
      <c r="BXO5321" s="43"/>
      <c r="BXP5321" s="43"/>
      <c r="BXQ5321" s="44"/>
      <c r="BXR5321" s="44"/>
      <c r="BXS5321" s="43"/>
      <c r="BXT5321" s="43"/>
      <c r="BXU5321" s="44"/>
      <c r="BXV5321" s="44"/>
      <c r="BXW5321" s="44"/>
      <c r="BXX5321" s="44"/>
      <c r="BXY5321" s="43"/>
      <c r="BXZ5321" s="44"/>
      <c r="BYA5321" s="43"/>
      <c r="BYB5321" s="44"/>
      <c r="BYC5321" s="43"/>
      <c r="BYD5321" s="43"/>
      <c r="BYE5321" s="44"/>
      <c r="BYF5321" s="44"/>
      <c r="BYG5321" s="43"/>
      <c r="BYH5321" s="43"/>
      <c r="BYI5321" s="44"/>
      <c r="BYJ5321" s="44"/>
      <c r="BYK5321" s="44"/>
      <c r="BYL5321" s="44"/>
      <c r="BYM5321" s="43"/>
      <c r="BYN5321" s="44"/>
      <c r="BYO5321" s="43"/>
      <c r="BYP5321" s="44"/>
      <c r="BYQ5321" s="43"/>
      <c r="BYR5321" s="43"/>
      <c r="BYS5321" s="44"/>
      <c r="BYT5321" s="44"/>
      <c r="BYU5321" s="43"/>
      <c r="BYV5321" s="43"/>
      <c r="BYW5321" s="44"/>
      <c r="BYX5321" s="44"/>
      <c r="BYY5321" s="44"/>
      <c r="BYZ5321" s="44"/>
      <c r="BZA5321" s="43"/>
      <c r="BZB5321" s="44"/>
      <c r="BZC5321" s="43"/>
      <c r="BZD5321" s="44"/>
      <c r="BZE5321" s="43"/>
      <c r="BZF5321" s="43"/>
      <c r="BZG5321" s="44"/>
      <c r="BZH5321" s="44"/>
      <c r="BZI5321" s="43"/>
      <c r="BZJ5321" s="43"/>
      <c r="BZK5321" s="44"/>
      <c r="BZL5321" s="44"/>
      <c r="BZM5321" s="44"/>
      <c r="BZN5321" s="44"/>
      <c r="BZO5321" s="43"/>
      <c r="BZP5321" s="44"/>
      <c r="BZQ5321" s="43"/>
      <c r="BZR5321" s="44"/>
      <c r="BZS5321" s="43"/>
      <c r="BZT5321" s="43"/>
      <c r="BZU5321" s="44"/>
      <c r="BZV5321" s="44"/>
      <c r="BZW5321" s="43"/>
      <c r="BZX5321" s="43"/>
      <c r="BZY5321" s="44"/>
      <c r="BZZ5321" s="44"/>
      <c r="CAA5321" s="44"/>
      <c r="CAB5321" s="44"/>
      <c r="CAC5321" s="43"/>
      <c r="CAD5321" s="44"/>
      <c r="CAE5321" s="43"/>
      <c r="CAF5321" s="44"/>
      <c r="CAG5321" s="43"/>
      <c r="CAH5321" s="43"/>
      <c r="CAI5321" s="44"/>
      <c r="CAJ5321" s="44"/>
      <c r="CAK5321" s="43"/>
      <c r="CAL5321" s="43"/>
      <c r="CAM5321" s="44"/>
      <c r="CAN5321" s="44"/>
      <c r="CAO5321" s="44"/>
      <c r="CAP5321" s="44"/>
      <c r="CAQ5321" s="43"/>
      <c r="CAR5321" s="44"/>
      <c r="CAS5321" s="43"/>
      <c r="CAT5321" s="44"/>
      <c r="CAU5321" s="43"/>
      <c r="CAV5321" s="43"/>
      <c r="CAW5321" s="44"/>
      <c r="CAX5321" s="44"/>
      <c r="CAY5321" s="43"/>
      <c r="CAZ5321" s="43"/>
      <c r="CBA5321" s="44"/>
      <c r="CBB5321" s="44"/>
      <c r="CBC5321" s="44"/>
      <c r="CBD5321" s="44"/>
      <c r="CBE5321" s="43"/>
      <c r="CBF5321" s="44"/>
      <c r="CBG5321" s="43"/>
      <c r="CBH5321" s="44"/>
      <c r="CBI5321" s="43"/>
      <c r="CBJ5321" s="43"/>
      <c r="CBK5321" s="44"/>
      <c r="CBL5321" s="44"/>
      <c r="CBM5321" s="43"/>
      <c r="CBN5321" s="43"/>
      <c r="CBO5321" s="44"/>
      <c r="CBP5321" s="44"/>
      <c r="CBQ5321" s="44"/>
      <c r="CBR5321" s="44"/>
      <c r="CBS5321" s="43"/>
      <c r="CBT5321" s="44"/>
      <c r="CBU5321" s="43"/>
      <c r="CBV5321" s="44"/>
      <c r="CBW5321" s="43"/>
      <c r="CBX5321" s="43"/>
      <c r="CBY5321" s="44"/>
      <c r="CBZ5321" s="44"/>
      <c r="CCA5321" s="43"/>
      <c r="CCB5321" s="43"/>
      <c r="CCC5321" s="44"/>
      <c r="CCD5321" s="44"/>
      <c r="CCE5321" s="44"/>
      <c r="CCF5321" s="44"/>
      <c r="CCG5321" s="43"/>
      <c r="CCH5321" s="44"/>
      <c r="CCI5321" s="43"/>
      <c r="CCJ5321" s="44"/>
      <c r="CCK5321" s="43"/>
      <c r="CCL5321" s="43"/>
      <c r="CCM5321" s="44"/>
      <c r="CCN5321" s="44"/>
      <c r="CCO5321" s="43"/>
      <c r="CCP5321" s="43"/>
      <c r="CCQ5321" s="44"/>
      <c r="CCR5321" s="44"/>
      <c r="CCS5321" s="44"/>
      <c r="CCT5321" s="44"/>
      <c r="CCU5321" s="43"/>
      <c r="CCV5321" s="44"/>
      <c r="CCW5321" s="43"/>
      <c r="CCX5321" s="44"/>
      <c r="CCY5321" s="43"/>
      <c r="CCZ5321" s="43"/>
      <c r="CDA5321" s="44"/>
      <c r="CDB5321" s="44"/>
      <c r="CDC5321" s="43"/>
      <c r="CDD5321" s="43"/>
      <c r="CDE5321" s="44"/>
      <c r="CDF5321" s="44"/>
      <c r="CDG5321" s="44"/>
      <c r="CDH5321" s="44"/>
      <c r="CDI5321" s="43"/>
      <c r="CDJ5321" s="44"/>
      <c r="CDK5321" s="43"/>
      <c r="CDL5321" s="44"/>
      <c r="CDM5321" s="43"/>
      <c r="CDN5321" s="43"/>
      <c r="CDO5321" s="44"/>
      <c r="CDP5321" s="44"/>
      <c r="CDQ5321" s="43"/>
      <c r="CDR5321" s="43"/>
      <c r="CDS5321" s="44"/>
      <c r="CDT5321" s="44"/>
      <c r="CDU5321" s="44"/>
      <c r="CDV5321" s="44"/>
      <c r="CDW5321" s="43"/>
      <c r="CDX5321" s="44"/>
      <c r="CDY5321" s="43"/>
      <c r="CDZ5321" s="44"/>
      <c r="CEA5321" s="43"/>
      <c r="CEB5321" s="43"/>
      <c r="CEC5321" s="44"/>
      <c r="CED5321" s="44"/>
      <c r="CEE5321" s="43"/>
      <c r="CEF5321" s="43"/>
      <c r="CEG5321" s="44"/>
      <c r="CEH5321" s="44"/>
      <c r="CEI5321" s="44"/>
      <c r="CEJ5321" s="44"/>
      <c r="CEK5321" s="43"/>
      <c r="CEL5321" s="44"/>
      <c r="CEM5321" s="43"/>
      <c r="CEN5321" s="44"/>
      <c r="CEO5321" s="43"/>
      <c r="CEP5321" s="43"/>
      <c r="CEQ5321" s="44"/>
      <c r="CER5321" s="44"/>
      <c r="CES5321" s="43"/>
      <c r="CET5321" s="43"/>
      <c r="CEU5321" s="44"/>
      <c r="CEV5321" s="44"/>
      <c r="CEW5321" s="44"/>
      <c r="CEX5321" s="44"/>
      <c r="CEY5321" s="43"/>
      <c r="CEZ5321" s="44"/>
      <c r="CFA5321" s="43"/>
      <c r="CFB5321" s="44"/>
      <c r="CFC5321" s="43"/>
      <c r="CFD5321" s="43"/>
      <c r="CFE5321" s="44"/>
      <c r="CFF5321" s="44"/>
      <c r="CFG5321" s="43"/>
      <c r="CFH5321" s="43"/>
      <c r="CFI5321" s="44"/>
      <c r="CFJ5321" s="44"/>
      <c r="CFK5321" s="44"/>
      <c r="CFL5321" s="44"/>
      <c r="CFM5321" s="43"/>
      <c r="CFN5321" s="44"/>
      <c r="CFO5321" s="43"/>
      <c r="CFP5321" s="44"/>
      <c r="CFQ5321" s="43"/>
      <c r="CFR5321" s="43"/>
      <c r="CFS5321" s="44"/>
      <c r="CFT5321" s="44"/>
      <c r="CFU5321" s="43"/>
      <c r="CFV5321" s="43"/>
      <c r="CFW5321" s="44"/>
      <c r="CFX5321" s="44"/>
      <c r="CFY5321" s="44"/>
      <c r="CFZ5321" s="44"/>
      <c r="CGA5321" s="43"/>
      <c r="CGB5321" s="44"/>
      <c r="CGC5321" s="43"/>
      <c r="CGD5321" s="44"/>
      <c r="CGE5321" s="43"/>
      <c r="CGF5321" s="43"/>
      <c r="CGG5321" s="44"/>
      <c r="CGH5321" s="44"/>
      <c r="CGI5321" s="43"/>
      <c r="CGJ5321" s="43"/>
      <c r="CGK5321" s="44"/>
      <c r="CGL5321" s="44"/>
      <c r="CGM5321" s="44"/>
      <c r="CGN5321" s="44"/>
      <c r="CGO5321" s="43"/>
      <c r="CGP5321" s="44"/>
      <c r="CGQ5321" s="43"/>
      <c r="CGR5321" s="44"/>
      <c r="CGS5321" s="43"/>
      <c r="CGT5321" s="43"/>
      <c r="CGU5321" s="44"/>
      <c r="CGV5321" s="44"/>
      <c r="CGW5321" s="43"/>
      <c r="CGX5321" s="43"/>
      <c r="CGY5321" s="44"/>
      <c r="CGZ5321" s="44"/>
      <c r="CHA5321" s="44"/>
      <c r="CHB5321" s="44"/>
      <c r="CHC5321" s="43"/>
      <c r="CHD5321" s="44"/>
      <c r="CHE5321" s="43"/>
      <c r="CHF5321" s="44"/>
      <c r="CHG5321" s="43"/>
      <c r="CHH5321" s="43"/>
      <c r="CHI5321" s="44"/>
      <c r="CHJ5321" s="44"/>
      <c r="CHK5321" s="43"/>
      <c r="CHL5321" s="43"/>
      <c r="CHM5321" s="44"/>
      <c r="CHN5321" s="44"/>
      <c r="CHO5321" s="44"/>
      <c r="CHP5321" s="44"/>
      <c r="CHQ5321" s="43"/>
      <c r="CHR5321" s="44"/>
      <c r="CHS5321" s="43"/>
      <c r="CHT5321" s="44"/>
      <c r="CHU5321" s="43"/>
      <c r="CHV5321" s="43"/>
      <c r="CHW5321" s="44"/>
      <c r="CHX5321" s="44"/>
      <c r="CHY5321" s="43"/>
      <c r="CHZ5321" s="43"/>
      <c r="CIA5321" s="44"/>
      <c r="CIB5321" s="44"/>
      <c r="CIC5321" s="44"/>
      <c r="CID5321" s="44"/>
      <c r="CIE5321" s="43"/>
      <c r="CIF5321" s="44"/>
      <c r="CIG5321" s="43"/>
      <c r="CIH5321" s="44"/>
      <c r="CII5321" s="43"/>
      <c r="CIJ5321" s="43"/>
      <c r="CIK5321" s="44"/>
      <c r="CIL5321" s="44"/>
      <c r="CIM5321" s="43"/>
      <c r="CIN5321" s="43"/>
      <c r="CIO5321" s="44"/>
      <c r="CIP5321" s="44"/>
      <c r="CIQ5321" s="44"/>
      <c r="CIR5321" s="44"/>
      <c r="CIS5321" s="43"/>
      <c r="CIT5321" s="44"/>
      <c r="CIU5321" s="43"/>
      <c r="CIV5321" s="44"/>
      <c r="CIW5321" s="43"/>
      <c r="CIX5321" s="43"/>
      <c r="CIY5321" s="44"/>
      <c r="CIZ5321" s="44"/>
      <c r="CJA5321" s="43"/>
      <c r="CJB5321" s="43"/>
      <c r="CJC5321" s="44"/>
      <c r="CJD5321" s="44"/>
      <c r="CJE5321" s="44"/>
      <c r="CJF5321" s="44"/>
      <c r="CJG5321" s="43"/>
      <c r="CJH5321" s="44"/>
      <c r="CJI5321" s="43"/>
      <c r="CJJ5321" s="44"/>
      <c r="CJK5321" s="43"/>
      <c r="CJL5321" s="43"/>
      <c r="CJM5321" s="44"/>
      <c r="CJN5321" s="44"/>
      <c r="CJO5321" s="43"/>
      <c r="CJP5321" s="43"/>
      <c r="CJQ5321" s="44"/>
      <c r="CJR5321" s="44"/>
      <c r="CJS5321" s="44"/>
      <c r="CJT5321" s="44"/>
      <c r="CJU5321" s="43"/>
      <c r="CJV5321" s="44"/>
      <c r="CJW5321" s="43"/>
      <c r="CJX5321" s="44"/>
      <c r="CJY5321" s="43"/>
      <c r="CJZ5321" s="43"/>
      <c r="CKA5321" s="44"/>
      <c r="CKB5321" s="44"/>
      <c r="CKC5321" s="43"/>
      <c r="CKD5321" s="43"/>
      <c r="CKE5321" s="44"/>
      <c r="CKF5321" s="44"/>
      <c r="CKG5321" s="44"/>
      <c r="CKH5321" s="44"/>
      <c r="CKI5321" s="43"/>
      <c r="CKJ5321" s="44"/>
      <c r="CKK5321" s="43"/>
      <c r="CKL5321" s="44"/>
      <c r="CKM5321" s="43"/>
      <c r="CKN5321" s="43"/>
      <c r="CKO5321" s="44"/>
      <c r="CKP5321" s="44"/>
      <c r="CKQ5321" s="43"/>
      <c r="CKR5321" s="43"/>
      <c r="CKS5321" s="44"/>
      <c r="CKT5321" s="44"/>
      <c r="CKU5321" s="44"/>
      <c r="CKV5321" s="44"/>
      <c r="CKW5321" s="43"/>
      <c r="CKX5321" s="44"/>
      <c r="CKY5321" s="43"/>
      <c r="CKZ5321" s="44"/>
      <c r="CLA5321" s="43"/>
      <c r="CLB5321" s="43"/>
      <c r="CLC5321" s="44"/>
      <c r="CLD5321" s="44"/>
      <c r="CLE5321" s="43"/>
      <c r="CLF5321" s="43"/>
      <c r="CLG5321" s="44"/>
      <c r="CLH5321" s="44"/>
      <c r="CLI5321" s="44"/>
      <c r="CLJ5321" s="44"/>
      <c r="CLK5321" s="43"/>
      <c r="CLL5321" s="44"/>
      <c r="CLM5321" s="43"/>
      <c r="CLN5321" s="44"/>
      <c r="CLO5321" s="43"/>
      <c r="CLP5321" s="43"/>
      <c r="CLQ5321" s="44"/>
      <c r="CLR5321" s="44"/>
      <c r="CLS5321" s="43"/>
      <c r="CLT5321" s="43"/>
      <c r="CLU5321" s="44"/>
      <c r="CLV5321" s="44"/>
      <c r="CLW5321" s="44"/>
      <c r="CLX5321" s="44"/>
      <c r="CLY5321" s="43"/>
      <c r="CLZ5321" s="44"/>
      <c r="CMA5321" s="43"/>
      <c r="CMB5321" s="44"/>
      <c r="CMC5321" s="43"/>
      <c r="CMD5321" s="43"/>
      <c r="CME5321" s="44"/>
      <c r="CMF5321" s="44"/>
      <c r="CMG5321" s="43"/>
      <c r="CMH5321" s="43"/>
      <c r="CMI5321" s="44"/>
      <c r="CMJ5321" s="44"/>
      <c r="CMK5321" s="44"/>
      <c r="CML5321" s="44"/>
      <c r="CMM5321" s="43"/>
      <c r="CMN5321" s="44"/>
      <c r="CMO5321" s="43"/>
      <c r="CMP5321" s="44"/>
      <c r="CMQ5321" s="43"/>
      <c r="CMR5321" s="43"/>
      <c r="CMS5321" s="44"/>
      <c r="CMT5321" s="44"/>
      <c r="CMU5321" s="43"/>
      <c r="CMV5321" s="43"/>
      <c r="CMW5321" s="44"/>
      <c r="CMX5321" s="44"/>
      <c r="CMY5321" s="44"/>
      <c r="CMZ5321" s="44"/>
      <c r="CNA5321" s="43"/>
      <c r="CNB5321" s="44"/>
      <c r="CNC5321" s="43"/>
      <c r="CND5321" s="44"/>
      <c r="CNE5321" s="43"/>
      <c r="CNF5321" s="43"/>
      <c r="CNG5321" s="44"/>
      <c r="CNH5321" s="44"/>
      <c r="CNI5321" s="43"/>
      <c r="CNJ5321" s="43"/>
      <c r="CNK5321" s="44"/>
      <c r="CNL5321" s="44"/>
      <c r="CNM5321" s="44"/>
      <c r="CNN5321" s="44"/>
      <c r="CNO5321" s="43"/>
      <c r="CNP5321" s="44"/>
      <c r="CNQ5321" s="43"/>
      <c r="CNR5321" s="44"/>
      <c r="CNS5321" s="43"/>
      <c r="CNT5321" s="43"/>
      <c r="CNU5321" s="44"/>
      <c r="CNV5321" s="44"/>
      <c r="CNW5321" s="43"/>
      <c r="CNX5321" s="43"/>
      <c r="CNY5321" s="44"/>
      <c r="CNZ5321" s="44"/>
      <c r="COA5321" s="44"/>
      <c r="COB5321" s="44"/>
      <c r="COC5321" s="43"/>
      <c r="COD5321" s="44"/>
      <c r="COE5321" s="43"/>
      <c r="COF5321" s="44"/>
      <c r="COG5321" s="43"/>
      <c r="COH5321" s="43"/>
      <c r="COI5321" s="44"/>
      <c r="COJ5321" s="44"/>
      <c r="COK5321" s="43"/>
      <c r="COL5321" s="43"/>
      <c r="COM5321" s="44"/>
      <c r="CON5321" s="44"/>
      <c r="COO5321" s="44"/>
      <c r="COP5321" s="44"/>
      <c r="COQ5321" s="43"/>
      <c r="COR5321" s="44"/>
      <c r="COS5321" s="43"/>
      <c r="COT5321" s="44"/>
      <c r="COU5321" s="43"/>
      <c r="COV5321" s="43"/>
      <c r="COW5321" s="44"/>
      <c r="COX5321" s="44"/>
      <c r="COY5321" s="43"/>
      <c r="COZ5321" s="43"/>
      <c r="CPA5321" s="44"/>
      <c r="CPB5321" s="44"/>
      <c r="CPC5321" s="44"/>
      <c r="CPD5321" s="44"/>
      <c r="CPE5321" s="43"/>
      <c r="CPF5321" s="44"/>
      <c r="CPG5321" s="43"/>
      <c r="CPH5321" s="44"/>
      <c r="CPI5321" s="43"/>
      <c r="CPJ5321" s="43"/>
      <c r="CPK5321" s="44"/>
      <c r="CPL5321" s="44"/>
      <c r="CPM5321" s="43"/>
      <c r="CPN5321" s="43"/>
      <c r="CPO5321" s="44"/>
      <c r="CPP5321" s="44"/>
      <c r="CPQ5321" s="44"/>
      <c r="CPR5321" s="44"/>
      <c r="CPS5321" s="43"/>
      <c r="CPT5321" s="44"/>
      <c r="CPU5321" s="43"/>
      <c r="CPV5321" s="44"/>
      <c r="CPW5321" s="43"/>
      <c r="CPX5321" s="43"/>
      <c r="CPY5321" s="44"/>
      <c r="CPZ5321" s="44"/>
      <c r="CQA5321" s="43"/>
      <c r="CQB5321" s="43"/>
      <c r="CQC5321" s="44"/>
      <c r="CQD5321" s="44"/>
      <c r="CQE5321" s="44"/>
      <c r="CQF5321" s="44"/>
      <c r="CQG5321" s="43"/>
      <c r="CQH5321" s="44"/>
      <c r="CQI5321" s="43"/>
      <c r="CQJ5321" s="44"/>
      <c r="CQK5321" s="43"/>
      <c r="CQL5321" s="43"/>
      <c r="CQM5321" s="44"/>
      <c r="CQN5321" s="44"/>
      <c r="CQO5321" s="43"/>
      <c r="CQP5321" s="43"/>
      <c r="CQQ5321" s="44"/>
      <c r="CQR5321" s="44"/>
      <c r="CQS5321" s="44"/>
      <c r="CQT5321" s="44"/>
      <c r="CQU5321" s="43"/>
      <c r="CQV5321" s="44"/>
      <c r="CQW5321" s="43"/>
      <c r="CQX5321" s="44"/>
      <c r="CQY5321" s="43"/>
      <c r="CQZ5321" s="43"/>
      <c r="CRA5321" s="44"/>
      <c r="CRB5321" s="44"/>
      <c r="CRC5321" s="43"/>
      <c r="CRD5321" s="43"/>
      <c r="CRE5321" s="44"/>
      <c r="CRF5321" s="44"/>
      <c r="CRG5321" s="44"/>
      <c r="CRH5321" s="44"/>
      <c r="CRI5321" s="43"/>
      <c r="CRJ5321" s="44"/>
      <c r="CRK5321" s="43"/>
      <c r="CRL5321" s="44"/>
      <c r="CRM5321" s="43"/>
      <c r="CRN5321" s="43"/>
      <c r="CRO5321" s="44"/>
      <c r="CRP5321" s="44"/>
      <c r="CRQ5321" s="43"/>
      <c r="CRR5321" s="43"/>
      <c r="CRS5321" s="44"/>
      <c r="CRT5321" s="44"/>
      <c r="CRU5321" s="44"/>
      <c r="CRV5321" s="44"/>
      <c r="CRW5321" s="43"/>
      <c r="CRX5321" s="44"/>
      <c r="CRY5321" s="43"/>
      <c r="CRZ5321" s="44"/>
      <c r="CSA5321" s="43"/>
      <c r="CSB5321" s="43"/>
      <c r="CSC5321" s="44"/>
      <c r="CSD5321" s="44"/>
      <c r="CSE5321" s="43"/>
      <c r="CSF5321" s="43"/>
      <c r="CSG5321" s="44"/>
      <c r="CSH5321" s="44"/>
      <c r="CSI5321" s="44"/>
      <c r="CSJ5321" s="44"/>
      <c r="CSK5321" s="43"/>
      <c r="CSL5321" s="44"/>
      <c r="CSM5321" s="43"/>
      <c r="CSN5321" s="44"/>
      <c r="CSO5321" s="43"/>
      <c r="CSP5321" s="43"/>
      <c r="CSQ5321" s="44"/>
      <c r="CSR5321" s="44"/>
      <c r="CSS5321" s="43"/>
      <c r="CST5321" s="43"/>
      <c r="CSU5321" s="44"/>
      <c r="CSV5321" s="44"/>
      <c r="CSW5321" s="44"/>
      <c r="CSX5321" s="44"/>
      <c r="CSY5321" s="43"/>
      <c r="CSZ5321" s="44"/>
      <c r="CTA5321" s="43"/>
      <c r="CTB5321" s="44"/>
      <c r="CTC5321" s="43"/>
      <c r="CTD5321" s="43"/>
      <c r="CTE5321" s="44"/>
      <c r="CTF5321" s="44"/>
      <c r="CTG5321" s="43"/>
      <c r="CTH5321" s="43"/>
      <c r="CTI5321" s="44"/>
      <c r="CTJ5321" s="44"/>
      <c r="CTK5321" s="44"/>
      <c r="CTL5321" s="44"/>
      <c r="CTM5321" s="43"/>
      <c r="CTN5321" s="44"/>
      <c r="CTO5321" s="43"/>
    </row>
    <row r="5322" s="44" customFormat="1" ht="20" customHeight="1" spans="1:1023 1025:2048 2051:2563">
      <c r="A5322" s="10">
        <v>5320</v>
      </c>
      <c r="B5322" s="44" t="s">
        <v>4516</v>
      </c>
      <c r="C5322" s="44" t="s">
        <v>4620</v>
      </c>
      <c r="D5322" s="44" t="s">
        <v>2499</v>
      </c>
      <c r="E5322" s="75">
        <v>80</v>
      </c>
      <c r="F5322" s="76">
        <v>16688</v>
      </c>
    </row>
    <row r="5323" s="44" customFormat="1" ht="20" customHeight="1" spans="1:1023 1025:2048 2051:2563">
      <c r="A5323" s="10">
        <v>5321</v>
      </c>
      <c r="B5323" s="44" t="s">
        <v>4516</v>
      </c>
      <c r="C5323" s="44" t="s">
        <v>4620</v>
      </c>
      <c r="D5323" s="44" t="s">
        <v>5076</v>
      </c>
      <c r="E5323" s="75">
        <v>80</v>
      </c>
      <c r="F5323" s="76">
        <v>16645</v>
      </c>
    </row>
    <row r="5324" s="44" customFormat="1" ht="20" customHeight="1" spans="1:1023 1025:2048 2051:2563">
      <c r="A5324" s="10">
        <v>5322</v>
      </c>
      <c r="B5324" s="44" t="s">
        <v>4516</v>
      </c>
      <c r="C5324" s="44" t="s">
        <v>4620</v>
      </c>
      <c r="D5324" s="44" t="s">
        <v>5077</v>
      </c>
      <c r="E5324" s="75">
        <v>80</v>
      </c>
      <c r="F5324" s="76">
        <v>16761</v>
      </c>
    </row>
    <row r="5325" s="44" customFormat="1" ht="20" customHeight="1" spans="1:1023 1025:2048 2051:2563">
      <c r="A5325" s="10">
        <v>5323</v>
      </c>
      <c r="B5325" s="44" t="s">
        <v>4516</v>
      </c>
      <c r="C5325" s="44" t="s">
        <v>4620</v>
      </c>
      <c r="D5325" s="44" t="s">
        <v>5078</v>
      </c>
      <c r="E5325" s="75">
        <v>80</v>
      </c>
      <c r="F5325" s="76">
        <v>16765</v>
      </c>
    </row>
    <row r="5326" s="44" customFormat="1" ht="20" customHeight="1" spans="1:1023 1025:2048 2051:2563">
      <c r="A5326" s="10">
        <v>5324</v>
      </c>
      <c r="B5326" s="44" t="s">
        <v>4516</v>
      </c>
      <c r="C5326" s="44" t="s">
        <v>4575</v>
      </c>
      <c r="D5326" s="44" t="s">
        <v>3238</v>
      </c>
      <c r="E5326" s="75">
        <v>80</v>
      </c>
      <c r="F5326" s="76">
        <v>15981</v>
      </c>
    </row>
    <row r="5327" s="44" customFormat="1" ht="20" customHeight="1" spans="1:1023 1025:2048 2051:2563">
      <c r="A5327" s="10">
        <v>5325</v>
      </c>
      <c r="B5327" s="44" t="s">
        <v>4516</v>
      </c>
      <c r="C5327" s="44" t="s">
        <v>4657</v>
      </c>
      <c r="D5327" s="44" t="s">
        <v>5079</v>
      </c>
      <c r="E5327" s="75">
        <v>80</v>
      </c>
      <c r="F5327" s="76">
        <v>16749</v>
      </c>
    </row>
    <row r="5328" s="44" customFormat="1" ht="20" customHeight="1" spans="1:1023 1025:2048 2051:2563">
      <c r="A5328" s="10">
        <v>5326</v>
      </c>
      <c r="B5328" s="44" t="s">
        <v>4516</v>
      </c>
      <c r="C5328" s="44" t="s">
        <v>4620</v>
      </c>
      <c r="D5328" s="44" t="s">
        <v>5080</v>
      </c>
      <c r="E5328" s="75">
        <v>80</v>
      </c>
      <c r="F5328" s="76">
        <v>16755</v>
      </c>
    </row>
    <row r="5329" s="44" customFormat="1" ht="21" customHeight="1" spans="1:1024 1026:2564">
      <c r="A5329" s="10">
        <v>5327</v>
      </c>
      <c r="B5329" s="44" t="s">
        <v>4516</v>
      </c>
      <c r="C5329" s="44" t="s">
        <v>4702</v>
      </c>
      <c r="D5329" s="44" t="s">
        <v>5081</v>
      </c>
      <c r="E5329" s="75">
        <v>80</v>
      </c>
      <c r="F5329" s="76">
        <v>15861</v>
      </c>
    </row>
    <row r="5330" s="44" customFormat="1" ht="21" customHeight="1" spans="1:1024 1026:2564">
      <c r="A5330" s="10">
        <v>5328</v>
      </c>
      <c r="B5330" s="44" t="s">
        <v>4516</v>
      </c>
      <c r="C5330" s="44" t="s">
        <v>4657</v>
      </c>
      <c r="D5330" s="44" t="s">
        <v>5082</v>
      </c>
      <c r="E5330" s="75">
        <v>80</v>
      </c>
      <c r="F5330" s="76">
        <v>16763</v>
      </c>
    </row>
    <row r="5331" s="44" customFormat="1" ht="21" customHeight="1" spans="1:1024 1026:2564">
      <c r="A5331" s="10">
        <v>5329</v>
      </c>
      <c r="B5331" s="44" t="s">
        <v>4516</v>
      </c>
      <c r="C5331" s="44" t="s">
        <v>4657</v>
      </c>
      <c r="D5331" s="44" t="s">
        <v>5083</v>
      </c>
      <c r="E5331" s="75">
        <v>80</v>
      </c>
      <c r="F5331" s="76">
        <v>14863</v>
      </c>
    </row>
    <row r="5332" s="44" customFormat="1" ht="21" customHeight="1" spans="1:1024 1026:2564">
      <c r="A5332" s="10">
        <v>5330</v>
      </c>
      <c r="B5332" s="44" t="s">
        <v>4516</v>
      </c>
      <c r="C5332" s="44" t="s">
        <v>4657</v>
      </c>
      <c r="D5332" s="43" t="s">
        <v>5084</v>
      </c>
      <c r="E5332" s="75">
        <v>80</v>
      </c>
      <c r="F5332" s="76">
        <v>16705</v>
      </c>
      <c r="G5332" s="168"/>
      <c r="H5332" s="168"/>
      <c r="I5332" s="168"/>
      <c r="J5332" s="168"/>
      <c r="K5332" s="168"/>
      <c r="L5332" s="168"/>
      <c r="M5332" s="168"/>
      <c r="N5332" s="168"/>
      <c r="O5332" s="168"/>
      <c r="P5332" s="168"/>
      <c r="Q5332" s="168"/>
      <c r="R5332" s="168"/>
      <c r="S5332" s="168"/>
      <c r="T5332" s="168"/>
      <c r="U5332" s="168"/>
      <c r="V5332" s="168"/>
      <c r="W5332" s="168"/>
      <c r="X5332" s="168"/>
      <c r="Y5332" s="168"/>
      <c r="Z5332" s="168"/>
      <c r="AA5332" s="168"/>
      <c r="AB5332" s="168"/>
      <c r="AC5332" s="168"/>
      <c r="AD5332" s="168"/>
      <c r="AE5332" s="168"/>
      <c r="AF5332" s="168"/>
      <c r="AG5332" s="168"/>
      <c r="AH5332" s="168"/>
      <c r="AI5332" s="168"/>
      <c r="AJ5332" s="168"/>
      <c r="AK5332" s="168"/>
      <c r="AL5332" s="168"/>
      <c r="AM5332" s="168"/>
      <c r="AN5332" s="168"/>
      <c r="AO5332" s="168"/>
      <c r="AP5332" s="168"/>
      <c r="AQ5332" s="168"/>
      <c r="AR5332" s="168"/>
      <c r="AS5332" s="168"/>
      <c r="AT5332" s="168"/>
      <c r="AU5332" s="168"/>
      <c r="AV5332" s="168"/>
      <c r="AW5332" s="168"/>
    </row>
    <row r="5333" s="44" customFormat="1" ht="21" customHeight="1" spans="1:1024 1026:2564">
      <c r="A5333" s="10">
        <v>5331</v>
      </c>
      <c r="B5333" s="44" t="s">
        <v>4516</v>
      </c>
      <c r="C5333" s="44" t="s">
        <v>4702</v>
      </c>
      <c r="D5333" s="44" t="s">
        <v>5085</v>
      </c>
      <c r="E5333" s="75">
        <v>80</v>
      </c>
      <c r="F5333" s="76">
        <v>16754</v>
      </c>
      <c r="H5333" s="43"/>
      <c r="I5333" s="43"/>
      <c r="J5333" s="44"/>
      <c r="K5333" s="44"/>
      <c r="L5333" s="44"/>
      <c r="M5333" s="44"/>
      <c r="N5333" s="43"/>
      <c r="O5333" s="44"/>
      <c r="P5333" s="43"/>
      <c r="Q5333" s="44"/>
      <c r="R5333" s="43"/>
      <c r="S5333" s="43"/>
      <c r="T5333" s="44"/>
      <c r="U5333" s="44"/>
      <c r="V5333" s="43"/>
      <c r="W5333" s="43"/>
      <c r="X5333" s="44"/>
      <c r="Y5333" s="44"/>
      <c r="Z5333" s="44"/>
      <c r="AA5333" s="44"/>
      <c r="AB5333" s="43"/>
      <c r="AC5333" s="44"/>
      <c r="AD5333" s="43"/>
      <c r="AE5333" s="44"/>
      <c r="AF5333" s="43"/>
      <c r="AG5333" s="43"/>
      <c r="AH5333" s="44"/>
      <c r="AI5333" s="44"/>
      <c r="AJ5333" s="43"/>
      <c r="AK5333" s="43"/>
      <c r="AL5333" s="44"/>
      <c r="AM5333" s="44"/>
      <c r="AN5333" s="44"/>
      <c r="AO5333" s="44"/>
      <c r="AP5333" s="43"/>
      <c r="AQ5333" s="44"/>
      <c r="AR5333" s="43"/>
      <c r="AS5333" s="44"/>
      <c r="AT5333" s="43"/>
      <c r="AU5333" s="43"/>
      <c r="AV5333" s="44"/>
      <c r="AW5333" s="44"/>
      <c r="AX5333" s="43"/>
      <c r="AY5333" s="43"/>
      <c r="AZ5333" s="44"/>
      <c r="BA5333" s="44"/>
      <c r="BB5333" s="44"/>
      <c r="BC5333" s="44"/>
      <c r="BD5333" s="43"/>
      <c r="BE5333" s="44"/>
      <c r="BF5333" s="43"/>
      <c r="BG5333" s="44"/>
      <c r="BH5333" s="43"/>
      <c r="BI5333" s="43"/>
      <c r="BJ5333" s="44"/>
      <c r="BK5333" s="44"/>
      <c r="BL5333" s="43"/>
      <c r="BM5333" s="43"/>
      <c r="BN5333" s="44"/>
      <c r="BO5333" s="44"/>
      <c r="BP5333" s="44"/>
      <c r="BQ5333" s="44"/>
      <c r="BR5333" s="43"/>
      <c r="BS5333" s="44"/>
      <c r="BT5333" s="43"/>
      <c r="BU5333" s="44"/>
      <c r="BV5333" s="43"/>
      <c r="BW5333" s="43"/>
      <c r="BX5333" s="44"/>
      <c r="BY5333" s="44"/>
      <c r="BZ5333" s="43"/>
      <c r="CA5333" s="43"/>
      <c r="CB5333" s="44"/>
      <c r="CC5333" s="44"/>
      <c r="CD5333" s="44"/>
      <c r="CE5333" s="44"/>
      <c r="CF5333" s="43"/>
      <c r="CG5333" s="44"/>
      <c r="CH5333" s="43"/>
      <c r="CI5333" s="44"/>
      <c r="CJ5333" s="43"/>
      <c r="CK5333" s="43"/>
      <c r="CL5333" s="44"/>
      <c r="CM5333" s="44"/>
      <c r="CN5333" s="43"/>
      <c r="CO5333" s="43"/>
      <c r="CP5333" s="44"/>
      <c r="CQ5333" s="44"/>
      <c r="CR5333" s="44"/>
      <c r="CS5333" s="44"/>
      <c r="CT5333" s="43"/>
      <c r="CU5333" s="44"/>
      <c r="CV5333" s="43"/>
      <c r="CW5333" s="44"/>
      <c r="CX5333" s="43"/>
      <c r="CY5333" s="43"/>
      <c r="CZ5333" s="44"/>
      <c r="DA5333" s="44"/>
      <c r="DB5333" s="43"/>
      <c r="DC5333" s="43"/>
      <c r="DD5333" s="44"/>
      <c r="DE5333" s="44"/>
      <c r="DF5333" s="44"/>
      <c r="DG5333" s="44"/>
      <c r="DH5333" s="43"/>
      <c r="DI5333" s="44"/>
      <c r="DJ5333" s="43"/>
      <c r="DK5333" s="44"/>
      <c r="DL5333" s="43"/>
      <c r="DM5333" s="43"/>
      <c r="DN5333" s="44"/>
      <c r="DO5333" s="44"/>
      <c r="DP5333" s="43"/>
      <c r="DQ5333" s="43"/>
      <c r="DR5333" s="44"/>
      <c r="DS5333" s="44"/>
      <c r="DT5333" s="44"/>
      <c r="DU5333" s="44"/>
      <c r="DV5333" s="43"/>
      <c r="DW5333" s="44"/>
      <c r="DX5333" s="43"/>
      <c r="DY5333" s="44"/>
      <c r="DZ5333" s="43"/>
      <c r="EA5333" s="43"/>
      <c r="EB5333" s="44"/>
      <c r="EC5333" s="44"/>
      <c r="ED5333" s="43"/>
      <c r="EE5333" s="43"/>
      <c r="EF5333" s="44"/>
      <c r="EG5333" s="44"/>
      <c r="EH5333" s="44"/>
      <c r="EI5333" s="44"/>
      <c r="EJ5333" s="43"/>
      <c r="EK5333" s="44"/>
      <c r="EL5333" s="43"/>
      <c r="EM5333" s="44"/>
      <c r="EN5333" s="43"/>
      <c r="EO5333" s="43"/>
      <c r="EP5333" s="44"/>
      <c r="EQ5333" s="44"/>
      <c r="ER5333" s="43"/>
      <c r="ES5333" s="43"/>
      <c r="ET5333" s="44"/>
      <c r="EU5333" s="44"/>
      <c r="EV5333" s="44"/>
      <c r="EW5333" s="44"/>
      <c r="EX5333" s="43"/>
      <c r="EY5333" s="44"/>
      <c r="EZ5333" s="43"/>
      <c r="FA5333" s="44"/>
      <c r="FB5333" s="43"/>
      <c r="FC5333" s="43"/>
      <c r="FD5333" s="44"/>
      <c r="FE5333" s="44"/>
      <c r="FF5333" s="43"/>
      <c r="FG5333" s="43"/>
      <c r="FH5333" s="44"/>
      <c r="FI5333" s="44"/>
      <c r="FJ5333" s="44"/>
      <c r="FK5333" s="44"/>
      <c r="FL5333" s="43"/>
      <c r="FM5333" s="44"/>
      <c r="FN5333" s="43"/>
      <c r="FO5333" s="44"/>
      <c r="FP5333" s="43"/>
      <c r="FQ5333" s="43"/>
      <c r="FR5333" s="44"/>
      <c r="FS5333" s="44"/>
      <c r="FT5333" s="43"/>
      <c r="FU5333" s="43"/>
      <c r="FV5333" s="44"/>
      <c r="FW5333" s="44"/>
      <c r="FX5333" s="44"/>
      <c r="FY5333" s="44"/>
      <c r="FZ5333" s="43"/>
      <c r="GA5333" s="44"/>
      <c r="GB5333" s="43"/>
      <c r="GC5333" s="44"/>
      <c r="GD5333" s="43"/>
      <c r="GE5333" s="43"/>
      <c r="GF5333" s="44"/>
      <c r="GG5333" s="44"/>
      <c r="GH5333" s="43"/>
      <c r="GI5333" s="43"/>
      <c r="GJ5333" s="44"/>
      <c r="GK5333" s="44"/>
      <c r="GL5333" s="44"/>
      <c r="GM5333" s="44"/>
      <c r="GN5333" s="43"/>
      <c r="GO5333" s="44"/>
      <c r="GP5333" s="43"/>
      <c r="GQ5333" s="44"/>
      <c r="GR5333" s="43"/>
      <c r="GS5333" s="43"/>
      <c r="GT5333" s="44"/>
      <c r="GU5333" s="44"/>
      <c r="GV5333" s="43"/>
      <c r="GW5333" s="43"/>
      <c r="GX5333" s="44"/>
      <c r="GY5333" s="44"/>
      <c r="GZ5333" s="44"/>
      <c r="HA5333" s="44"/>
      <c r="HB5333" s="43"/>
      <c r="HC5333" s="44"/>
      <c r="HD5333" s="43"/>
      <c r="HE5333" s="44"/>
      <c r="HF5333" s="43"/>
      <c r="HG5333" s="43"/>
      <c r="HH5333" s="44"/>
      <c r="HI5333" s="44"/>
      <c r="HJ5333" s="43"/>
      <c r="HK5333" s="43"/>
      <c r="HL5333" s="44"/>
      <c r="HM5333" s="44"/>
      <c r="HN5333" s="44"/>
      <c r="HO5333" s="44"/>
      <c r="HP5333" s="43"/>
      <c r="HQ5333" s="44"/>
      <c r="HR5333" s="43"/>
      <c r="HS5333" s="44"/>
      <c r="HT5333" s="43"/>
      <c r="HU5333" s="43"/>
      <c r="HV5333" s="44"/>
      <c r="HW5333" s="44"/>
      <c r="HX5333" s="43"/>
      <c r="HY5333" s="43"/>
      <c r="HZ5333" s="44"/>
      <c r="IA5333" s="44"/>
      <c r="IB5333" s="44"/>
      <c r="IC5333" s="44"/>
      <c r="ID5333" s="43"/>
      <c r="IE5333" s="44"/>
      <c r="IF5333" s="43"/>
      <c r="IG5333" s="44"/>
      <c r="IH5333" s="43"/>
      <c r="II5333" s="43"/>
      <c r="IJ5333" s="44"/>
      <c r="IK5333" s="44"/>
      <c r="IL5333" s="43"/>
      <c r="IM5333" s="43"/>
      <c r="IN5333" s="44"/>
      <c r="IO5333" s="44"/>
      <c r="IP5333" s="44"/>
      <c r="IQ5333" s="44"/>
      <c r="IR5333" s="43"/>
      <c r="IS5333" s="44"/>
      <c r="IT5333" s="43"/>
      <c r="IU5333" s="44"/>
      <c r="IV5333" s="43"/>
      <c r="IW5333" s="43"/>
      <c r="IX5333" s="44"/>
      <c r="IY5333" s="44"/>
      <c r="IZ5333" s="43"/>
      <c r="JA5333" s="43"/>
      <c r="JB5333" s="44"/>
      <c r="JC5333" s="44"/>
      <c r="JD5333" s="44"/>
      <c r="JE5333" s="44"/>
      <c r="JF5333" s="43"/>
      <c r="JG5333" s="44"/>
      <c r="JH5333" s="43"/>
      <c r="JI5333" s="44"/>
      <c r="JJ5333" s="43"/>
      <c r="JK5333" s="43"/>
      <c r="JL5333" s="44"/>
      <c r="JM5333" s="44"/>
      <c r="JN5333" s="43"/>
      <c r="JO5333" s="43"/>
      <c r="JP5333" s="44"/>
      <c r="JQ5333" s="44"/>
      <c r="JR5333" s="44"/>
      <c r="JS5333" s="44"/>
      <c r="JT5333" s="43"/>
      <c r="JU5333" s="44"/>
      <c r="JV5333" s="43"/>
      <c r="JW5333" s="44"/>
      <c r="JX5333" s="43"/>
      <c r="JY5333" s="43"/>
      <c r="JZ5333" s="44"/>
      <c r="KA5333" s="44"/>
      <c r="KB5333" s="43"/>
      <c r="KC5333" s="43"/>
      <c r="KD5333" s="44"/>
      <c r="KE5333" s="44"/>
      <c r="KF5333" s="44"/>
      <c r="KG5333" s="44"/>
      <c r="KH5333" s="43"/>
      <c r="KI5333" s="44"/>
      <c r="KJ5333" s="43"/>
      <c r="KK5333" s="44"/>
      <c r="KL5333" s="43"/>
      <c r="KM5333" s="43"/>
      <c r="KN5333" s="44"/>
      <c r="KO5333" s="44"/>
      <c r="KP5333" s="43"/>
      <c r="KQ5333" s="43"/>
      <c r="KR5333" s="44"/>
      <c r="KS5333" s="44"/>
      <c r="KT5333" s="44"/>
      <c r="KU5333" s="44"/>
      <c r="KV5333" s="43"/>
      <c r="KW5333" s="44"/>
      <c r="KX5333" s="43"/>
      <c r="KY5333" s="44"/>
      <c r="KZ5333" s="43"/>
      <c r="LA5333" s="43"/>
      <c r="LB5333" s="44"/>
      <c r="LC5333" s="44"/>
      <c r="LD5333" s="43"/>
      <c r="LE5333" s="43"/>
      <c r="LF5333" s="44"/>
      <c r="LG5333" s="44"/>
      <c r="LH5333" s="44"/>
      <c r="LI5333" s="44"/>
      <c r="LJ5333" s="43"/>
      <c r="LK5333" s="44"/>
      <c r="LL5333" s="43"/>
      <c r="LM5333" s="44"/>
      <c r="LN5333" s="43"/>
      <c r="LO5333" s="43"/>
      <c r="LP5333" s="44"/>
      <c r="LQ5333" s="44"/>
      <c r="LR5333" s="43"/>
      <c r="LS5333" s="43"/>
      <c r="LT5333" s="44"/>
      <c r="LU5333" s="44"/>
      <c r="LV5333" s="44"/>
      <c r="LW5333" s="44"/>
      <c r="LX5333" s="43"/>
      <c r="LY5333" s="44"/>
      <c r="LZ5333" s="43"/>
      <c r="MA5333" s="44"/>
      <c r="MB5333" s="43"/>
      <c r="MC5333" s="43"/>
      <c r="MD5333" s="44"/>
      <c r="ME5333" s="44"/>
      <c r="MF5333" s="43"/>
      <c r="MG5333" s="43"/>
      <c r="MH5333" s="44"/>
      <c r="MI5333" s="44"/>
      <c r="MJ5333" s="44"/>
      <c r="MK5333" s="44"/>
      <c r="ML5333" s="43"/>
      <c r="MM5333" s="44"/>
      <c r="MN5333" s="43"/>
      <c r="MO5333" s="44"/>
      <c r="MP5333" s="43"/>
      <c r="MQ5333" s="43"/>
      <c r="MR5333" s="44"/>
      <c r="MS5333" s="44"/>
      <c r="MT5333" s="43"/>
      <c r="MU5333" s="43"/>
      <c r="MV5333" s="44"/>
      <c r="MW5333" s="44"/>
      <c r="MX5333" s="44"/>
      <c r="MY5333" s="44"/>
      <c r="MZ5333" s="43"/>
      <c r="NA5333" s="44"/>
      <c r="NB5333" s="43"/>
      <c r="NC5333" s="44"/>
      <c r="ND5333" s="43"/>
      <c r="NE5333" s="43"/>
      <c r="NF5333" s="44"/>
      <c r="NG5333" s="44"/>
      <c r="NH5333" s="43"/>
      <c r="NI5333" s="43"/>
      <c r="NJ5333" s="44"/>
      <c r="NK5333" s="44"/>
      <c r="NL5333" s="44"/>
      <c r="NM5333" s="44"/>
      <c r="NN5333" s="43"/>
      <c r="NO5333" s="44"/>
      <c r="NP5333" s="43"/>
      <c r="NQ5333" s="44"/>
      <c r="NR5333" s="43"/>
      <c r="NS5333" s="43"/>
      <c r="NT5333" s="44"/>
      <c r="NU5333" s="44"/>
      <c r="NV5333" s="43"/>
      <c r="NW5333" s="43"/>
      <c r="NX5333" s="44"/>
      <c r="NY5333" s="44"/>
      <c r="NZ5333" s="44"/>
      <c r="OA5333" s="44"/>
      <c r="OB5333" s="43"/>
      <c r="OC5333" s="44"/>
      <c r="OD5333" s="43"/>
      <c r="OE5333" s="44"/>
      <c r="OF5333" s="43"/>
      <c r="OG5333" s="43"/>
      <c r="OH5333" s="44"/>
      <c r="OI5333" s="44"/>
      <c r="OJ5333" s="43"/>
      <c r="OK5333" s="43"/>
      <c r="OL5333" s="44"/>
      <c r="OM5333" s="44"/>
      <c r="ON5333" s="44"/>
      <c r="OO5333" s="44"/>
      <c r="OP5333" s="43"/>
      <c r="OQ5333" s="44"/>
      <c r="OR5333" s="43"/>
      <c r="OS5333" s="44"/>
      <c r="OT5333" s="43"/>
      <c r="OU5333" s="43"/>
      <c r="OV5333" s="44"/>
      <c r="OW5333" s="44"/>
      <c r="OX5333" s="43"/>
      <c r="OY5333" s="43"/>
      <c r="OZ5333" s="44"/>
      <c r="PA5333" s="44"/>
      <c r="PB5333" s="44"/>
      <c r="PC5333" s="44"/>
      <c r="PD5333" s="43"/>
      <c r="PE5333" s="44"/>
      <c r="PF5333" s="43"/>
      <c r="PG5333" s="44"/>
      <c r="PH5333" s="43"/>
      <c r="PI5333" s="43"/>
      <c r="PJ5333" s="44"/>
      <c r="PK5333" s="44"/>
      <c r="PL5333" s="43"/>
      <c r="PM5333" s="43"/>
      <c r="PN5333" s="44"/>
      <c r="PO5333" s="44"/>
      <c r="PP5333" s="44"/>
      <c r="PQ5333" s="44"/>
      <c r="PR5333" s="43"/>
      <c r="PS5333" s="44"/>
      <c r="PT5333" s="43"/>
      <c r="PU5333" s="44"/>
      <c r="PV5333" s="43"/>
      <c r="PW5333" s="43"/>
      <c r="PX5333" s="44"/>
      <c r="PY5333" s="44"/>
      <c r="PZ5333" s="43"/>
      <c r="QA5333" s="43"/>
      <c r="QB5333" s="44"/>
      <c r="QC5333" s="44"/>
      <c r="QD5333" s="44"/>
      <c r="QE5333" s="44"/>
      <c r="QF5333" s="43"/>
      <c r="QG5333" s="44"/>
      <c r="QH5333" s="43"/>
      <c r="QI5333" s="44"/>
      <c r="QJ5333" s="43"/>
      <c r="QK5333" s="43"/>
      <c r="QL5333" s="44"/>
      <c r="QM5333" s="44"/>
      <c r="QN5333" s="43"/>
      <c r="QO5333" s="43"/>
      <c r="QP5333" s="44"/>
      <c r="QQ5333" s="44"/>
      <c r="QR5333" s="44"/>
      <c r="QS5333" s="44"/>
      <c r="QT5333" s="43"/>
      <c r="QU5333" s="44"/>
      <c r="QV5333" s="43"/>
      <c r="QW5333" s="44"/>
      <c r="QX5333" s="43"/>
      <c r="QY5333" s="43"/>
      <c r="QZ5333" s="44"/>
      <c r="RA5333" s="44"/>
      <c r="RB5333" s="43"/>
      <c r="RC5333" s="43"/>
      <c r="RD5333" s="44"/>
      <c r="RE5333" s="44"/>
      <c r="RF5333" s="44"/>
      <c r="RG5333" s="44"/>
      <c r="RH5333" s="43"/>
      <c r="RI5333" s="44"/>
      <c r="RJ5333" s="43"/>
      <c r="RK5333" s="44"/>
      <c r="RL5333" s="43"/>
      <c r="RM5333" s="43"/>
      <c r="RN5333" s="44"/>
      <c r="RO5333" s="44"/>
      <c r="RP5333" s="43"/>
      <c r="RQ5333" s="43"/>
      <c r="RR5333" s="44"/>
      <c r="RS5333" s="44"/>
      <c r="RT5333" s="44"/>
      <c r="RU5333" s="44"/>
      <c r="RV5333" s="43"/>
      <c r="RW5333" s="44"/>
      <c r="RX5333" s="43"/>
      <c r="RY5333" s="44"/>
      <c r="RZ5333" s="43"/>
      <c r="SA5333" s="43"/>
      <c r="SB5333" s="44"/>
      <c r="SC5333" s="44"/>
      <c r="SD5333" s="43"/>
      <c r="SE5333" s="43"/>
      <c r="SF5333" s="44"/>
      <c r="SG5333" s="44"/>
      <c r="SH5333" s="44"/>
      <c r="SI5333" s="44"/>
      <c r="SJ5333" s="43"/>
      <c r="SK5333" s="44"/>
      <c r="SL5333" s="43"/>
      <c r="SM5333" s="44"/>
      <c r="SN5333" s="43"/>
      <c r="SO5333" s="43"/>
      <c r="SP5333" s="44"/>
      <c r="SQ5333" s="44"/>
      <c r="SR5333" s="43"/>
      <c r="SS5333" s="43"/>
      <c r="ST5333" s="44"/>
      <c r="SU5333" s="44"/>
      <c r="SV5333" s="44"/>
      <c r="SW5333" s="44"/>
      <c r="SX5333" s="43"/>
      <c r="SY5333" s="44"/>
      <c r="SZ5333" s="43"/>
      <c r="TA5333" s="44"/>
      <c r="TB5333" s="43"/>
      <c r="TC5333" s="43"/>
      <c r="TD5333" s="44"/>
      <c r="TE5333" s="44"/>
      <c r="TF5333" s="43"/>
      <c r="TG5333" s="43"/>
      <c r="TH5333" s="44"/>
      <c r="TI5333" s="44"/>
      <c r="TJ5333" s="44"/>
      <c r="TK5333" s="44"/>
      <c r="TL5333" s="43"/>
      <c r="TM5333" s="44"/>
      <c r="TN5333" s="43"/>
      <c r="TO5333" s="44"/>
      <c r="TP5333" s="43"/>
      <c r="TQ5333" s="43"/>
      <c r="TR5333" s="44"/>
      <c r="TS5333" s="44"/>
      <c r="TT5333" s="43"/>
      <c r="TU5333" s="43"/>
      <c r="TV5333" s="44"/>
      <c r="TW5333" s="44"/>
      <c r="TX5333" s="44"/>
      <c r="TY5333" s="44"/>
      <c r="TZ5333" s="43"/>
      <c r="UA5333" s="44"/>
      <c r="UB5333" s="43"/>
      <c r="UC5333" s="44"/>
      <c r="UD5333" s="43"/>
      <c r="UE5333" s="43"/>
      <c r="UF5333" s="44"/>
      <c r="UG5333" s="44"/>
      <c r="UH5333" s="43"/>
      <c r="UI5333" s="43"/>
      <c r="UJ5333" s="44"/>
      <c r="UK5333" s="44"/>
      <c r="UL5333" s="44"/>
      <c r="UM5333" s="44"/>
      <c r="UN5333" s="43"/>
      <c r="UO5333" s="44"/>
      <c r="UP5333" s="43"/>
      <c r="UQ5333" s="44"/>
      <c r="UR5333" s="43"/>
      <c r="US5333" s="43"/>
      <c r="UT5333" s="44"/>
      <c r="UU5333" s="44"/>
      <c r="UV5333" s="43"/>
      <c r="UW5333" s="43"/>
      <c r="UX5333" s="44"/>
      <c r="UY5333" s="44"/>
      <c r="UZ5333" s="44"/>
      <c r="VA5333" s="44"/>
      <c r="VB5333" s="43"/>
      <c r="VC5333" s="44"/>
      <c r="VD5333" s="43"/>
      <c r="VE5333" s="44"/>
      <c r="VF5333" s="43"/>
      <c r="VG5333" s="43"/>
      <c r="VH5333" s="44"/>
      <c r="VI5333" s="44"/>
      <c r="VJ5333" s="43"/>
      <c r="VK5333" s="43"/>
      <c r="VL5333" s="44"/>
      <c r="VM5333" s="44"/>
      <c r="VN5333" s="44"/>
      <c r="VO5333" s="44"/>
      <c r="VP5333" s="43"/>
      <c r="VQ5333" s="44"/>
      <c r="VR5333" s="43"/>
      <c r="VS5333" s="44"/>
      <c r="VT5333" s="43"/>
      <c r="VU5333" s="43"/>
      <c r="VV5333" s="44"/>
      <c r="VW5333" s="44"/>
      <c r="VX5333" s="43"/>
      <c r="VY5333" s="43"/>
      <c r="VZ5333" s="44"/>
      <c r="WA5333" s="44"/>
      <c r="WB5333" s="44"/>
      <c r="WC5333" s="44"/>
      <c r="WD5333" s="43"/>
      <c r="WE5333" s="44"/>
      <c r="WF5333" s="43"/>
      <c r="WG5333" s="44"/>
      <c r="WH5333" s="43"/>
      <c r="WI5333" s="43"/>
      <c r="WJ5333" s="44"/>
      <c r="WK5333" s="44"/>
      <c r="WL5333" s="43"/>
      <c r="WM5333" s="43"/>
      <c r="WN5333" s="44"/>
      <c r="WO5333" s="44"/>
      <c r="WP5333" s="44"/>
      <c r="WQ5333" s="44"/>
      <c r="WR5333" s="43"/>
      <c r="WS5333" s="44"/>
      <c r="WT5333" s="43"/>
      <c r="WU5333" s="44"/>
      <c r="WV5333" s="43"/>
      <c r="WW5333" s="43"/>
      <c r="WX5333" s="44"/>
      <c r="WY5333" s="44"/>
      <c r="WZ5333" s="43"/>
      <c r="XA5333" s="43"/>
      <c r="XB5333" s="44"/>
      <c r="XC5333" s="44"/>
      <c r="XD5333" s="44"/>
      <c r="XE5333" s="44"/>
      <c r="XF5333" s="43"/>
      <c r="XG5333" s="44"/>
      <c r="XH5333" s="43"/>
      <c r="XI5333" s="44"/>
      <c r="XJ5333" s="43"/>
      <c r="XK5333" s="43"/>
      <c r="XL5333" s="44"/>
      <c r="XM5333" s="44"/>
      <c r="XN5333" s="43"/>
      <c r="XO5333" s="43"/>
      <c r="XP5333" s="44"/>
      <c r="XQ5333" s="44"/>
      <c r="XR5333" s="44"/>
      <c r="XS5333" s="44"/>
      <c r="XT5333" s="43"/>
      <c r="XU5333" s="44"/>
      <c r="XV5333" s="43"/>
      <c r="XW5333" s="44"/>
      <c r="XX5333" s="43"/>
      <c r="XY5333" s="43"/>
      <c r="XZ5333" s="44"/>
      <c r="YA5333" s="44"/>
      <c r="YB5333" s="43"/>
      <c r="YC5333" s="43"/>
      <c r="YD5333" s="44"/>
      <c r="YE5333" s="44"/>
      <c r="YF5333" s="44"/>
      <c r="YG5333" s="44"/>
      <c r="YH5333" s="43"/>
      <c r="YI5333" s="44"/>
      <c r="YJ5333" s="43"/>
      <c r="YK5333" s="44"/>
      <c r="YL5333" s="43"/>
      <c r="YM5333" s="43"/>
      <c r="YN5333" s="44"/>
      <c r="YO5333" s="44"/>
      <c r="YP5333" s="43"/>
      <c r="YQ5333" s="43"/>
      <c r="YR5333" s="44"/>
      <c r="YS5333" s="44"/>
      <c r="YT5333" s="44"/>
      <c r="YU5333" s="44"/>
      <c r="YV5333" s="43"/>
      <c r="YW5333" s="44"/>
      <c r="YX5333" s="43"/>
      <c r="YY5333" s="44"/>
      <c r="YZ5333" s="43"/>
      <c r="ZA5333" s="43"/>
      <c r="ZB5333" s="44"/>
      <c r="ZC5333" s="44"/>
      <c r="ZD5333" s="43"/>
      <c r="ZE5333" s="43"/>
      <c r="ZF5333" s="44"/>
      <c r="ZG5333" s="44"/>
      <c r="ZH5333" s="44"/>
      <c r="ZI5333" s="44"/>
      <c r="ZJ5333" s="43"/>
      <c r="ZK5333" s="44"/>
      <c r="ZL5333" s="43"/>
      <c r="ZM5333" s="44"/>
      <c r="ZN5333" s="43"/>
      <c r="ZO5333" s="43"/>
      <c r="ZP5333" s="44"/>
      <c r="ZQ5333" s="44"/>
      <c r="ZR5333" s="43"/>
      <c r="ZS5333" s="43"/>
      <c r="ZT5333" s="44"/>
      <c r="ZU5333" s="44"/>
      <c r="ZV5333" s="44"/>
      <c r="ZW5333" s="44"/>
      <c r="ZX5333" s="43"/>
      <c r="ZY5333" s="44"/>
      <c r="ZZ5333" s="43"/>
      <c r="AAA5333" s="44"/>
      <c r="AAB5333" s="43"/>
      <c r="AAC5333" s="43"/>
      <c r="AAD5333" s="44"/>
      <c r="AAE5333" s="44"/>
      <c r="AAF5333" s="43"/>
      <c r="AAG5333" s="43"/>
      <c r="AAH5333" s="44"/>
      <c r="AAI5333" s="44"/>
      <c r="AAJ5333" s="44"/>
      <c r="AAK5333" s="44"/>
      <c r="AAL5333" s="43"/>
      <c r="AAM5333" s="44"/>
      <c r="AAN5333" s="43"/>
      <c r="AAO5333" s="44"/>
      <c r="AAP5333" s="43"/>
      <c r="AAQ5333" s="43"/>
      <c r="AAR5333" s="44"/>
      <c r="AAS5333" s="44"/>
      <c r="AAT5333" s="43"/>
      <c r="AAU5333" s="43"/>
      <c r="AAV5333" s="44"/>
      <c r="AAW5333" s="44"/>
      <c r="AAX5333" s="44"/>
      <c r="AAY5333" s="44"/>
      <c r="AAZ5333" s="43"/>
      <c r="ABA5333" s="44"/>
      <c r="ABB5333" s="43"/>
      <c r="ABC5333" s="44"/>
      <c r="ABD5333" s="43"/>
      <c r="ABE5333" s="43"/>
      <c r="ABF5333" s="44"/>
      <c r="ABG5333" s="44"/>
      <c r="ABH5333" s="43"/>
      <c r="ABI5333" s="43"/>
      <c r="ABJ5333" s="44"/>
      <c r="ABK5333" s="44"/>
      <c r="ABL5333" s="44"/>
      <c r="ABM5333" s="44"/>
      <c r="ABN5333" s="43"/>
      <c r="ABO5333" s="44"/>
      <c r="ABP5333" s="43"/>
      <c r="ABQ5333" s="44"/>
      <c r="ABR5333" s="43"/>
      <c r="ABS5333" s="43"/>
      <c r="ABT5333" s="44"/>
      <c r="ABU5333" s="44"/>
      <c r="ABV5333" s="43"/>
      <c r="ABW5333" s="43"/>
      <c r="ABX5333" s="44"/>
      <c r="ABY5333" s="44"/>
      <c r="ABZ5333" s="44"/>
      <c r="ACA5333" s="44"/>
      <c r="ACB5333" s="43"/>
      <c r="ACC5333" s="44"/>
      <c r="ACD5333" s="43"/>
      <c r="ACE5333" s="44"/>
      <c r="ACF5333" s="43"/>
      <c r="ACG5333" s="43"/>
      <c r="ACH5333" s="44"/>
      <c r="ACI5333" s="44"/>
      <c r="ACJ5333" s="43"/>
      <c r="ACK5333" s="43"/>
      <c r="ACL5333" s="44"/>
      <c r="ACM5333" s="44"/>
      <c r="ACN5333" s="44"/>
      <c r="ACO5333" s="44"/>
      <c r="ACP5333" s="43"/>
      <c r="ACQ5333" s="44"/>
      <c r="ACR5333" s="43"/>
      <c r="ACS5333" s="44"/>
      <c r="ACT5333" s="43"/>
      <c r="ACU5333" s="43"/>
      <c r="ACV5333" s="44"/>
      <c r="ACW5333" s="44"/>
      <c r="ACX5333" s="43"/>
      <c r="ACY5333" s="43"/>
      <c r="ACZ5333" s="44"/>
      <c r="ADA5333" s="44"/>
      <c r="ADB5333" s="44"/>
      <c r="ADC5333" s="44"/>
      <c r="ADD5333" s="43"/>
      <c r="ADE5333" s="44"/>
      <c r="ADF5333" s="43"/>
      <c r="ADG5333" s="44"/>
      <c r="ADH5333" s="43"/>
      <c r="ADI5333" s="43"/>
      <c r="ADJ5333" s="44"/>
      <c r="ADK5333" s="44"/>
      <c r="ADL5333" s="43"/>
      <c r="ADM5333" s="43"/>
      <c r="ADN5333" s="44"/>
      <c r="ADO5333" s="44"/>
      <c r="ADP5333" s="44"/>
      <c r="ADQ5333" s="44"/>
      <c r="ADR5333" s="43"/>
      <c r="ADS5333" s="44"/>
      <c r="ADT5333" s="43"/>
      <c r="ADU5333" s="44"/>
      <c r="ADV5333" s="43"/>
      <c r="ADW5333" s="43"/>
      <c r="ADX5333" s="44"/>
      <c r="ADY5333" s="44"/>
      <c r="ADZ5333" s="43"/>
      <c r="AEA5333" s="43"/>
      <c r="AEB5333" s="44"/>
      <c r="AEC5333" s="44"/>
      <c r="AED5333" s="44"/>
      <c r="AEE5333" s="44"/>
      <c r="AEF5333" s="43"/>
      <c r="AEG5333" s="44"/>
      <c r="AEH5333" s="43"/>
      <c r="AEI5333" s="44"/>
      <c r="AEJ5333" s="43"/>
      <c r="AEK5333" s="43"/>
      <c r="AEL5333" s="44"/>
      <c r="AEM5333" s="44"/>
      <c r="AEN5333" s="43"/>
      <c r="AEO5333" s="43"/>
      <c r="AEP5333" s="44"/>
      <c r="AEQ5333" s="44"/>
      <c r="AER5333" s="44"/>
      <c r="AES5333" s="44"/>
      <c r="AET5333" s="43"/>
      <c r="AEU5333" s="44"/>
      <c r="AEV5333" s="43"/>
      <c r="AEW5333" s="44"/>
      <c r="AEX5333" s="43"/>
      <c r="AEY5333" s="43"/>
      <c r="AEZ5333" s="44"/>
      <c r="AFA5333" s="44"/>
      <c r="AFB5333" s="43"/>
      <c r="AFC5333" s="43"/>
      <c r="AFD5333" s="44"/>
      <c r="AFE5333" s="44"/>
      <c r="AFF5333" s="44"/>
      <c r="AFG5333" s="44"/>
      <c r="AFH5333" s="43"/>
      <c r="AFI5333" s="44"/>
      <c r="AFJ5333" s="43"/>
      <c r="AFK5333" s="44"/>
      <c r="AFL5333" s="43"/>
      <c r="AFM5333" s="43"/>
      <c r="AFN5333" s="44"/>
      <c r="AFO5333" s="44"/>
      <c r="AFP5333" s="43"/>
      <c r="AFQ5333" s="43"/>
      <c r="AFR5333" s="44"/>
      <c r="AFS5333" s="44"/>
      <c r="AFT5333" s="44"/>
      <c r="AFU5333" s="44"/>
      <c r="AFV5333" s="43"/>
      <c r="AFW5333" s="44"/>
      <c r="AFX5333" s="43"/>
      <c r="AFY5333" s="44"/>
      <c r="AFZ5333" s="43"/>
      <c r="AGA5333" s="43"/>
      <c r="AGB5333" s="44"/>
      <c r="AGC5333" s="44"/>
      <c r="AGD5333" s="43"/>
      <c r="AGE5333" s="43"/>
      <c r="AGF5333" s="44"/>
      <c r="AGG5333" s="44"/>
      <c r="AGH5333" s="44"/>
      <c r="AGI5333" s="44"/>
      <c r="AGJ5333" s="43"/>
      <c r="AGK5333" s="44"/>
      <c r="AGL5333" s="43"/>
      <c r="AGM5333" s="44"/>
      <c r="AGN5333" s="43"/>
      <c r="AGO5333" s="43"/>
      <c r="AGP5333" s="44"/>
      <c r="AGQ5333" s="44"/>
      <c r="AGR5333" s="43"/>
      <c r="AGS5333" s="43"/>
      <c r="AGT5333" s="44"/>
      <c r="AGU5333" s="44"/>
      <c r="AGV5333" s="44"/>
      <c r="AGW5333" s="44"/>
      <c r="AGX5333" s="43"/>
      <c r="AGY5333" s="44"/>
      <c r="AGZ5333" s="43"/>
      <c r="AHA5333" s="44"/>
      <c r="AHB5333" s="43"/>
      <c r="AHC5333" s="43"/>
      <c r="AHD5333" s="44"/>
      <c r="AHE5333" s="44"/>
      <c r="AHF5333" s="43"/>
      <c r="AHG5333" s="43"/>
      <c r="AHH5333" s="44"/>
      <c r="AHI5333" s="44"/>
      <c r="AHJ5333" s="44"/>
      <c r="AHK5333" s="44"/>
      <c r="AHL5333" s="43"/>
      <c r="AHM5333" s="44"/>
      <c r="AHN5333" s="43"/>
      <c r="AHO5333" s="44"/>
      <c r="AHP5333" s="43"/>
      <c r="AHQ5333" s="43"/>
      <c r="AHR5333" s="44"/>
      <c r="AHS5333" s="44"/>
      <c r="AHT5333" s="43"/>
      <c r="AHU5333" s="43"/>
      <c r="AHV5333" s="44"/>
      <c r="AHW5333" s="44"/>
      <c r="AHX5333" s="44"/>
      <c r="AHY5333" s="44"/>
      <c r="AHZ5333" s="43"/>
      <c r="AIA5333" s="44"/>
      <c r="AIB5333" s="43"/>
      <c r="AIC5333" s="44"/>
      <c r="AID5333" s="43"/>
      <c r="AIE5333" s="43"/>
      <c r="AIF5333" s="44"/>
      <c r="AIG5333" s="44"/>
      <c r="AIH5333" s="43"/>
      <c r="AII5333" s="43"/>
      <c r="AIJ5333" s="44"/>
      <c r="AIK5333" s="44"/>
      <c r="AIL5333" s="44"/>
      <c r="AIM5333" s="44"/>
      <c r="AIN5333" s="43"/>
      <c r="AIO5333" s="44"/>
      <c r="AIP5333" s="43"/>
      <c r="AIQ5333" s="44"/>
      <c r="AIR5333" s="43"/>
      <c r="AIS5333" s="43"/>
      <c r="AIT5333" s="44"/>
      <c r="AIU5333" s="44"/>
      <c r="AIV5333" s="43"/>
      <c r="AIW5333" s="43"/>
      <c r="AIX5333" s="44"/>
      <c r="AIY5333" s="44"/>
      <c r="AIZ5333" s="44"/>
      <c r="AJA5333" s="44"/>
      <c r="AJB5333" s="43"/>
      <c r="AJC5333" s="44"/>
      <c r="AJD5333" s="43"/>
      <c r="AJE5333" s="44"/>
      <c r="AJF5333" s="43"/>
      <c r="AJG5333" s="43"/>
      <c r="AJH5333" s="44"/>
      <c r="AJI5333" s="44"/>
      <c r="AJJ5333" s="43"/>
      <c r="AJK5333" s="43"/>
      <c r="AJL5333" s="44"/>
      <c r="AJM5333" s="44"/>
      <c r="AJN5333" s="44"/>
      <c r="AJO5333" s="44"/>
      <c r="AJP5333" s="43"/>
      <c r="AJQ5333" s="44"/>
      <c r="AJR5333" s="43"/>
      <c r="AJS5333" s="44"/>
      <c r="AJT5333" s="43"/>
      <c r="AJU5333" s="43"/>
      <c r="AJV5333" s="44"/>
      <c r="AJW5333" s="44"/>
      <c r="AJX5333" s="43"/>
      <c r="AJY5333" s="43"/>
      <c r="AJZ5333" s="44"/>
      <c r="AKA5333" s="44"/>
      <c r="AKB5333" s="44"/>
      <c r="AKC5333" s="44"/>
      <c r="AKD5333" s="43"/>
      <c r="AKE5333" s="44"/>
      <c r="AKF5333" s="43"/>
      <c r="AKG5333" s="44"/>
      <c r="AKH5333" s="43"/>
      <c r="AKI5333" s="43"/>
      <c r="AKJ5333" s="44"/>
      <c r="AKK5333" s="44"/>
      <c r="AKL5333" s="43"/>
      <c r="AKM5333" s="43"/>
      <c r="AKN5333" s="44"/>
      <c r="AKO5333" s="44"/>
      <c r="AKP5333" s="44"/>
      <c r="AKQ5333" s="44"/>
      <c r="AKR5333" s="43"/>
      <c r="AKS5333" s="44"/>
      <c r="AKT5333" s="43"/>
      <c r="AKU5333" s="44"/>
      <c r="AKV5333" s="43"/>
      <c r="AKW5333" s="43"/>
      <c r="AKX5333" s="44"/>
      <c r="AKY5333" s="44"/>
      <c r="AKZ5333" s="43"/>
      <c r="ALA5333" s="43"/>
      <c r="ALB5333" s="44"/>
      <c r="ALC5333" s="44"/>
      <c r="ALD5333" s="44"/>
      <c r="ALE5333" s="44"/>
      <c r="ALF5333" s="43"/>
      <c r="ALG5333" s="44"/>
      <c r="ALH5333" s="43"/>
      <c r="ALI5333" s="44"/>
      <c r="ALJ5333" s="43"/>
      <c r="ALK5333" s="43"/>
      <c r="ALL5333" s="44"/>
      <c r="ALM5333" s="44"/>
      <c r="ALN5333" s="43"/>
      <c r="ALO5333" s="43"/>
      <c r="ALP5333" s="44"/>
      <c r="ALQ5333" s="44"/>
      <c r="ALR5333" s="44"/>
      <c r="ALS5333" s="44"/>
      <c r="ALT5333" s="43"/>
      <c r="ALU5333" s="44"/>
      <c r="ALV5333" s="43"/>
      <c r="ALW5333" s="44"/>
      <c r="ALX5333" s="43"/>
      <c r="ALY5333" s="43"/>
      <c r="ALZ5333" s="44"/>
      <c r="AMA5333" s="44"/>
      <c r="AMB5333" s="43"/>
      <c r="AMC5333" s="43"/>
      <c r="AMD5333" s="44"/>
      <c r="AME5333" s="44"/>
      <c r="AMF5333" s="44"/>
      <c r="AMG5333" s="44"/>
      <c r="AMH5333" s="43"/>
      <c r="AMI5333" s="44"/>
      <c r="AMJ5333" s="43"/>
      <c r="AMK5333" s="44"/>
      <c r="AML5333" s="43"/>
      <c r="AMM5333" s="43"/>
      <c r="AMN5333" s="44"/>
      <c r="AMO5333" s="44"/>
      <c r="AMP5333" s="43"/>
      <c r="AMQ5333" s="43"/>
      <c r="AMR5333" s="44"/>
      <c r="AMS5333" s="44"/>
      <c r="AMT5333" s="44"/>
      <c r="AMU5333" s="44"/>
      <c r="AMV5333" s="43"/>
      <c r="AMW5333" s="44"/>
      <c r="AMX5333" s="43"/>
      <c r="AMY5333" s="44"/>
      <c r="AMZ5333" s="43"/>
      <c r="ANA5333" s="43"/>
      <c r="ANB5333" s="44"/>
      <c r="ANC5333" s="44"/>
      <c r="AND5333" s="43"/>
      <c r="ANE5333" s="43"/>
      <c r="ANF5333" s="44"/>
      <c r="ANG5333" s="44"/>
      <c r="ANH5333" s="44"/>
      <c r="ANI5333" s="44"/>
      <c r="ANJ5333" s="43"/>
      <c r="ANK5333" s="44"/>
      <c r="ANL5333" s="43"/>
      <c r="ANM5333" s="44"/>
      <c r="ANN5333" s="43"/>
      <c r="ANO5333" s="43"/>
      <c r="ANP5333" s="44"/>
      <c r="ANQ5333" s="44"/>
      <c r="ANR5333" s="43"/>
      <c r="ANS5333" s="43"/>
      <c r="ANT5333" s="44"/>
      <c r="ANU5333" s="44"/>
      <c r="ANV5333" s="44"/>
      <c r="ANW5333" s="44"/>
      <c r="ANX5333" s="43"/>
      <c r="ANY5333" s="44"/>
      <c r="ANZ5333" s="43"/>
      <c r="AOA5333" s="44"/>
      <c r="AOB5333" s="43"/>
      <c r="AOC5333" s="43"/>
      <c r="AOD5333" s="44"/>
      <c r="AOE5333" s="44"/>
      <c r="AOF5333" s="43"/>
      <c r="AOG5333" s="43"/>
      <c r="AOH5333" s="44"/>
      <c r="AOI5333" s="44"/>
      <c r="AOJ5333" s="44"/>
      <c r="AOK5333" s="44"/>
      <c r="AOL5333" s="43"/>
      <c r="AOM5333" s="44"/>
      <c r="AON5333" s="43"/>
      <c r="AOO5333" s="44"/>
      <c r="AOP5333" s="43"/>
      <c r="AOQ5333" s="43"/>
      <c r="AOR5333" s="44"/>
      <c r="AOS5333" s="44"/>
      <c r="AOT5333" s="43"/>
      <c r="AOU5333" s="43"/>
      <c r="AOV5333" s="44"/>
      <c r="AOW5333" s="44"/>
      <c r="AOX5333" s="44"/>
      <c r="AOY5333" s="44"/>
      <c r="AOZ5333" s="43"/>
      <c r="APA5333" s="44"/>
      <c r="APB5333" s="43"/>
      <c r="APC5333" s="44"/>
      <c r="APD5333" s="43"/>
      <c r="APE5333" s="43"/>
      <c r="APF5333" s="44"/>
      <c r="APG5333" s="44"/>
      <c r="APH5333" s="43"/>
      <c r="API5333" s="43"/>
      <c r="APJ5333" s="44"/>
      <c r="APK5333" s="44"/>
      <c r="APL5333" s="44"/>
      <c r="APM5333" s="44"/>
      <c r="APN5333" s="43"/>
      <c r="APO5333" s="44"/>
      <c r="APP5333" s="43"/>
      <c r="APQ5333" s="44"/>
      <c r="APR5333" s="43"/>
      <c r="APS5333" s="43"/>
      <c r="APT5333" s="44"/>
      <c r="APU5333" s="44"/>
      <c r="APV5333" s="43"/>
      <c r="APW5333" s="43"/>
      <c r="APX5333" s="44"/>
      <c r="APY5333" s="44"/>
      <c r="APZ5333" s="44"/>
      <c r="AQA5333" s="44"/>
      <c r="AQB5333" s="43"/>
      <c r="AQC5333" s="44"/>
      <c r="AQD5333" s="43"/>
      <c r="AQE5333" s="44"/>
      <c r="AQF5333" s="43"/>
      <c r="AQG5333" s="43"/>
      <c r="AQH5333" s="44"/>
      <c r="AQI5333" s="44"/>
      <c r="AQJ5333" s="43"/>
      <c r="AQK5333" s="43"/>
      <c r="AQL5333" s="44"/>
      <c r="AQM5333" s="44"/>
      <c r="AQN5333" s="44"/>
      <c r="AQO5333" s="44"/>
      <c r="AQP5333" s="43"/>
      <c r="AQQ5333" s="44"/>
      <c r="AQR5333" s="43"/>
      <c r="AQS5333" s="44"/>
      <c r="AQT5333" s="43"/>
      <c r="AQU5333" s="43"/>
      <c r="AQV5333" s="44"/>
      <c r="AQW5333" s="44"/>
      <c r="AQX5333" s="43"/>
      <c r="AQY5333" s="43"/>
      <c r="AQZ5333" s="44"/>
      <c r="ARA5333" s="44"/>
      <c r="ARB5333" s="44"/>
      <c r="ARC5333" s="44"/>
      <c r="ARD5333" s="43"/>
      <c r="ARE5333" s="44"/>
      <c r="ARF5333" s="43"/>
      <c r="ARG5333" s="44"/>
      <c r="ARH5333" s="43"/>
      <c r="ARI5333" s="43"/>
      <c r="ARJ5333" s="44"/>
      <c r="ARK5333" s="44"/>
      <c r="ARL5333" s="43"/>
      <c r="ARM5333" s="43"/>
      <c r="ARN5333" s="44"/>
      <c r="ARO5333" s="44"/>
      <c r="ARP5333" s="44"/>
      <c r="ARQ5333" s="44"/>
      <c r="ARR5333" s="43"/>
      <c r="ARS5333" s="44"/>
      <c r="ART5333" s="43"/>
      <c r="ARU5333" s="44"/>
      <c r="ARV5333" s="43"/>
      <c r="ARW5333" s="43"/>
      <c r="ARX5333" s="44"/>
      <c r="ARY5333" s="44"/>
      <c r="ARZ5333" s="43"/>
      <c r="ASA5333" s="43"/>
      <c r="ASB5333" s="44"/>
      <c r="ASC5333" s="44"/>
      <c r="ASD5333" s="44"/>
      <c r="ASE5333" s="44"/>
      <c r="ASF5333" s="43"/>
      <c r="ASG5333" s="44"/>
      <c r="ASH5333" s="43"/>
      <c r="ASI5333" s="44"/>
      <c r="ASJ5333" s="43"/>
      <c r="ASK5333" s="43"/>
      <c r="ASL5333" s="44"/>
      <c r="ASM5333" s="44"/>
      <c r="ASN5333" s="43"/>
      <c r="ASO5333" s="43"/>
      <c r="ASP5333" s="44"/>
      <c r="ASQ5333" s="44"/>
      <c r="ASR5333" s="44"/>
      <c r="ASS5333" s="44"/>
      <c r="AST5333" s="43"/>
      <c r="ASU5333" s="44"/>
      <c r="ASV5333" s="43"/>
      <c r="ASW5333" s="44"/>
      <c r="ASX5333" s="43"/>
      <c r="ASY5333" s="43"/>
      <c r="ASZ5333" s="44"/>
      <c r="ATA5333" s="44"/>
      <c r="ATB5333" s="43"/>
      <c r="ATC5333" s="43"/>
      <c r="ATD5333" s="44"/>
      <c r="ATE5333" s="44"/>
      <c r="ATF5333" s="44"/>
      <c r="ATG5333" s="44"/>
      <c r="ATH5333" s="43"/>
      <c r="ATI5333" s="44"/>
      <c r="ATJ5333" s="43"/>
      <c r="ATK5333" s="44"/>
      <c r="ATL5333" s="43"/>
      <c r="ATM5333" s="43"/>
      <c r="ATN5333" s="44"/>
      <c r="ATO5333" s="44"/>
      <c r="ATP5333" s="43"/>
      <c r="ATQ5333" s="43"/>
      <c r="ATR5333" s="44"/>
      <c r="ATS5333" s="44"/>
      <c r="ATT5333" s="44"/>
      <c r="ATU5333" s="44"/>
      <c r="ATV5333" s="43"/>
      <c r="ATW5333" s="44"/>
      <c r="ATX5333" s="43"/>
      <c r="ATY5333" s="44"/>
      <c r="ATZ5333" s="43"/>
      <c r="AUA5333" s="43"/>
      <c r="AUB5333" s="44"/>
      <c r="AUC5333" s="44"/>
      <c r="AUD5333" s="43"/>
      <c r="AUE5333" s="43"/>
      <c r="AUF5333" s="44"/>
      <c r="AUG5333" s="44"/>
      <c r="AUH5333" s="44"/>
      <c r="AUI5333" s="44"/>
      <c r="AUJ5333" s="43"/>
      <c r="AUK5333" s="44"/>
      <c r="AUL5333" s="43"/>
      <c r="AUM5333" s="44"/>
      <c r="AUN5333" s="43"/>
      <c r="AUO5333" s="43"/>
      <c r="AUP5333" s="44"/>
      <c r="AUQ5333" s="44"/>
      <c r="AUR5333" s="43"/>
      <c r="AUS5333" s="43"/>
      <c r="AUT5333" s="44"/>
      <c r="AUU5333" s="44"/>
      <c r="AUV5333" s="44"/>
      <c r="AUW5333" s="44"/>
      <c r="AUX5333" s="43"/>
      <c r="AUY5333" s="44"/>
      <c r="AUZ5333" s="43"/>
      <c r="AVA5333" s="44"/>
      <c r="AVB5333" s="43"/>
      <c r="AVC5333" s="43"/>
      <c r="AVD5333" s="44"/>
      <c r="AVE5333" s="44"/>
      <c r="AVF5333" s="43"/>
      <c r="AVG5333" s="43"/>
      <c r="AVH5333" s="44"/>
      <c r="AVI5333" s="44"/>
      <c r="AVJ5333" s="44"/>
      <c r="AVK5333" s="44"/>
      <c r="AVL5333" s="43"/>
      <c r="AVM5333" s="44"/>
      <c r="AVN5333" s="43"/>
      <c r="AVO5333" s="44"/>
      <c r="AVP5333" s="43"/>
      <c r="AVQ5333" s="43"/>
      <c r="AVR5333" s="44"/>
      <c r="AVS5333" s="44"/>
      <c r="AVT5333" s="43"/>
      <c r="AVU5333" s="43"/>
      <c r="AVV5333" s="44"/>
      <c r="AVW5333" s="44"/>
      <c r="AVX5333" s="44"/>
      <c r="AVY5333" s="44"/>
      <c r="AVZ5333" s="43"/>
      <c r="AWA5333" s="44"/>
      <c r="AWB5333" s="43"/>
      <c r="AWC5333" s="44"/>
      <c r="AWD5333" s="43"/>
      <c r="AWE5333" s="43"/>
      <c r="AWF5333" s="44"/>
      <c r="AWG5333" s="44"/>
      <c r="AWH5333" s="43"/>
      <c r="AWI5333" s="43"/>
      <c r="AWJ5333" s="44"/>
      <c r="AWK5333" s="44"/>
      <c r="AWL5333" s="44"/>
      <c r="AWM5333" s="44"/>
      <c r="AWN5333" s="43"/>
      <c r="AWO5333" s="44"/>
      <c r="AWP5333" s="43"/>
      <c r="AWQ5333" s="44"/>
      <c r="AWR5333" s="43"/>
      <c r="AWS5333" s="43"/>
      <c r="AWT5333" s="44"/>
      <c r="AWU5333" s="44"/>
      <c r="AWV5333" s="43"/>
      <c r="AWW5333" s="43"/>
      <c r="AWX5333" s="44"/>
      <c r="AWY5333" s="44"/>
      <c r="AWZ5333" s="44"/>
      <c r="AXA5333" s="44"/>
      <c r="AXB5333" s="43"/>
      <c r="AXC5333" s="44"/>
      <c r="AXD5333" s="43"/>
      <c r="AXE5333" s="44"/>
      <c r="AXF5333" s="43"/>
      <c r="AXG5333" s="43"/>
      <c r="AXH5333" s="44"/>
      <c r="AXI5333" s="44"/>
      <c r="AXJ5333" s="43"/>
      <c r="AXK5333" s="43"/>
      <c r="AXL5333" s="44"/>
      <c r="AXM5333" s="44"/>
      <c r="AXN5333" s="44"/>
      <c r="AXO5333" s="44"/>
      <c r="AXP5333" s="43"/>
      <c r="AXQ5333" s="44"/>
      <c r="AXR5333" s="43"/>
      <c r="AXS5333" s="44"/>
      <c r="AXT5333" s="43"/>
      <c r="AXU5333" s="43"/>
      <c r="AXV5333" s="44"/>
      <c r="AXW5333" s="44"/>
      <c r="AXX5333" s="43"/>
      <c r="AXY5333" s="43"/>
      <c r="AXZ5333" s="44"/>
      <c r="AYA5333" s="44"/>
      <c r="AYB5333" s="44"/>
      <c r="AYC5333" s="44"/>
      <c r="AYD5333" s="43"/>
      <c r="AYE5333" s="44"/>
      <c r="AYF5333" s="43"/>
      <c r="AYG5333" s="44"/>
      <c r="AYH5333" s="43"/>
      <c r="AYI5333" s="43"/>
      <c r="AYJ5333" s="44"/>
      <c r="AYK5333" s="44"/>
      <c r="AYL5333" s="43"/>
      <c r="AYM5333" s="43"/>
      <c r="AYN5333" s="44"/>
      <c r="AYO5333" s="44"/>
      <c r="AYP5333" s="44"/>
      <c r="AYQ5333" s="44"/>
      <c r="AYR5333" s="43"/>
      <c r="AYS5333" s="44"/>
      <c r="AYT5333" s="43"/>
      <c r="AYU5333" s="44"/>
      <c r="AYV5333" s="43"/>
      <c r="AYW5333" s="43"/>
      <c r="AYX5333" s="44"/>
      <c r="AYY5333" s="44"/>
      <c r="AYZ5333" s="43"/>
      <c r="AZA5333" s="43"/>
      <c r="AZB5333" s="44"/>
      <c r="AZC5333" s="44"/>
      <c r="AZD5333" s="44"/>
      <c r="AZE5333" s="44"/>
      <c r="AZF5333" s="43"/>
      <c r="AZG5333" s="44"/>
      <c r="AZH5333" s="43"/>
      <c r="AZI5333" s="44"/>
      <c r="AZJ5333" s="43"/>
      <c r="AZK5333" s="43"/>
      <c r="AZL5333" s="44"/>
      <c r="AZM5333" s="44"/>
      <c r="AZN5333" s="43"/>
      <c r="AZO5333" s="43"/>
      <c r="AZP5333" s="44"/>
      <c r="AZQ5333" s="44"/>
      <c r="AZR5333" s="44"/>
      <c r="AZS5333" s="44"/>
      <c r="AZT5333" s="43"/>
      <c r="AZU5333" s="44"/>
      <c r="AZV5333" s="43"/>
      <c r="AZW5333" s="44"/>
      <c r="AZX5333" s="43"/>
      <c r="AZY5333" s="43"/>
      <c r="AZZ5333" s="44"/>
      <c r="BAA5333" s="44"/>
      <c r="BAB5333" s="43"/>
      <c r="BAC5333" s="43"/>
      <c r="BAD5333" s="44"/>
      <c r="BAE5333" s="44"/>
      <c r="BAF5333" s="44"/>
      <c r="BAG5333" s="44"/>
      <c r="BAH5333" s="43"/>
      <c r="BAI5333" s="44"/>
      <c r="BAJ5333" s="43"/>
      <c r="BAK5333" s="44"/>
      <c r="BAL5333" s="43"/>
      <c r="BAM5333" s="43"/>
      <c r="BAN5333" s="44"/>
      <c r="BAO5333" s="44"/>
      <c r="BAP5333" s="43"/>
      <c r="BAQ5333" s="43"/>
      <c r="BAR5333" s="44"/>
      <c r="BAS5333" s="44"/>
      <c r="BAT5333" s="44"/>
      <c r="BAU5333" s="44"/>
      <c r="BAV5333" s="43"/>
      <c r="BAW5333" s="44"/>
      <c r="BAX5333" s="43"/>
      <c r="BAY5333" s="44"/>
      <c r="BAZ5333" s="43"/>
      <c r="BBA5333" s="43"/>
      <c r="BBB5333" s="44"/>
      <c r="BBC5333" s="44"/>
      <c r="BBD5333" s="43"/>
      <c r="BBE5333" s="43"/>
      <c r="BBF5333" s="44"/>
      <c r="BBG5333" s="44"/>
      <c r="BBH5333" s="44"/>
      <c r="BBI5333" s="44"/>
      <c r="BBJ5333" s="43"/>
      <c r="BBK5333" s="44"/>
      <c r="BBL5333" s="43"/>
      <c r="BBM5333" s="44"/>
      <c r="BBN5333" s="43"/>
      <c r="BBO5333" s="43"/>
      <c r="BBP5333" s="44"/>
      <c r="BBQ5333" s="44"/>
      <c r="BBR5333" s="43"/>
      <c r="BBS5333" s="43"/>
      <c r="BBT5333" s="44"/>
      <c r="BBU5333" s="44"/>
      <c r="BBV5333" s="44"/>
      <c r="BBW5333" s="44"/>
      <c r="BBX5333" s="43"/>
      <c r="BBY5333" s="44"/>
      <c r="BBZ5333" s="43"/>
      <c r="BCA5333" s="44"/>
      <c r="BCB5333" s="43"/>
      <c r="BCC5333" s="43"/>
      <c r="BCD5333" s="44"/>
      <c r="BCE5333" s="44"/>
      <c r="BCF5333" s="43"/>
      <c r="BCG5333" s="43"/>
      <c r="BCH5333" s="44"/>
      <c r="BCI5333" s="44"/>
      <c r="BCJ5333" s="44"/>
      <c r="BCK5333" s="44"/>
      <c r="BCL5333" s="43"/>
      <c r="BCM5333" s="44"/>
      <c r="BCN5333" s="43"/>
      <c r="BCO5333" s="44"/>
      <c r="BCP5333" s="43"/>
      <c r="BCQ5333" s="43"/>
      <c r="BCR5333" s="44"/>
      <c r="BCS5333" s="44"/>
      <c r="BCT5333" s="43"/>
      <c r="BCU5333" s="43"/>
      <c r="BCV5333" s="44"/>
      <c r="BCW5333" s="44"/>
      <c r="BCX5333" s="44"/>
      <c r="BCY5333" s="44"/>
      <c r="BCZ5333" s="43"/>
      <c r="BDA5333" s="44"/>
      <c r="BDB5333" s="43"/>
      <c r="BDC5333" s="44"/>
      <c r="BDD5333" s="43"/>
      <c r="BDE5333" s="43"/>
      <c r="BDF5333" s="44"/>
      <c r="BDG5333" s="44"/>
      <c r="BDH5333" s="43"/>
      <c r="BDI5333" s="43"/>
      <c r="BDJ5333" s="44"/>
      <c r="BDK5333" s="44"/>
      <c r="BDL5333" s="44"/>
      <c r="BDM5333" s="44"/>
      <c r="BDN5333" s="43"/>
      <c r="BDO5333" s="44"/>
      <c r="BDP5333" s="43"/>
      <c r="BDQ5333" s="44"/>
      <c r="BDR5333" s="43"/>
      <c r="BDS5333" s="43"/>
      <c r="BDT5333" s="44"/>
      <c r="BDU5333" s="44"/>
      <c r="BDV5333" s="43"/>
      <c r="BDW5333" s="43"/>
      <c r="BDX5333" s="44"/>
      <c r="BDY5333" s="44"/>
      <c r="BDZ5333" s="44"/>
      <c r="BEA5333" s="44"/>
      <c r="BEB5333" s="43"/>
      <c r="BEC5333" s="44"/>
      <c r="BED5333" s="43"/>
      <c r="BEE5333" s="44"/>
      <c r="BEF5333" s="43"/>
      <c r="BEG5333" s="43"/>
      <c r="BEH5333" s="44"/>
      <c r="BEI5333" s="44"/>
      <c r="BEJ5333" s="43"/>
      <c r="BEK5333" s="43"/>
      <c r="BEL5333" s="44"/>
      <c r="BEM5333" s="44"/>
      <c r="BEN5333" s="44"/>
      <c r="BEO5333" s="44"/>
      <c r="BEP5333" s="43"/>
      <c r="BEQ5333" s="44"/>
      <c r="BER5333" s="43"/>
      <c r="BES5333" s="44"/>
      <c r="BET5333" s="43"/>
      <c r="BEU5333" s="43"/>
      <c r="BEV5333" s="44"/>
      <c r="BEW5333" s="44"/>
      <c r="BEX5333" s="43"/>
      <c r="BEY5333" s="43"/>
      <c r="BEZ5333" s="44"/>
      <c r="BFA5333" s="44"/>
      <c r="BFB5333" s="44"/>
      <c r="BFC5333" s="44"/>
      <c r="BFD5333" s="43"/>
      <c r="BFE5333" s="44"/>
      <c r="BFF5333" s="43"/>
      <c r="BFG5333" s="44"/>
      <c r="BFH5333" s="43"/>
      <c r="BFI5333" s="43"/>
      <c r="BFJ5333" s="44"/>
      <c r="BFK5333" s="44"/>
      <c r="BFL5333" s="43"/>
      <c r="BFM5333" s="43"/>
      <c r="BFN5333" s="44"/>
      <c r="BFO5333" s="44"/>
      <c r="BFP5333" s="44"/>
      <c r="BFQ5333" s="44"/>
      <c r="BFR5333" s="43"/>
      <c r="BFS5333" s="44"/>
      <c r="BFT5333" s="43"/>
      <c r="BFU5333" s="44"/>
      <c r="BFV5333" s="43"/>
      <c r="BFW5333" s="43"/>
      <c r="BFX5333" s="44"/>
      <c r="BFY5333" s="44"/>
      <c r="BFZ5333" s="43"/>
      <c r="BGA5333" s="43"/>
      <c r="BGB5333" s="44"/>
      <c r="BGC5333" s="44"/>
      <c r="BGD5333" s="44"/>
      <c r="BGE5333" s="44"/>
      <c r="BGF5333" s="43"/>
      <c r="BGG5333" s="44"/>
      <c r="BGH5333" s="43"/>
      <c r="BGI5333" s="44"/>
      <c r="BGJ5333" s="43"/>
      <c r="BGK5333" s="43"/>
      <c r="BGL5333" s="44"/>
      <c r="BGM5333" s="44"/>
      <c r="BGN5333" s="43"/>
      <c r="BGO5333" s="43"/>
      <c r="BGP5333" s="44"/>
      <c r="BGQ5333" s="44"/>
      <c r="BGR5333" s="44"/>
      <c r="BGS5333" s="44"/>
      <c r="BGT5333" s="43"/>
      <c r="BGU5333" s="44"/>
      <c r="BGV5333" s="43"/>
      <c r="BGW5333" s="44"/>
      <c r="BGX5333" s="43"/>
      <c r="BGY5333" s="43"/>
      <c r="BGZ5333" s="44"/>
      <c r="BHA5333" s="44"/>
      <c r="BHB5333" s="43"/>
      <c r="BHC5333" s="43"/>
      <c r="BHD5333" s="44"/>
      <c r="BHE5333" s="44"/>
      <c r="BHF5333" s="44"/>
      <c r="BHG5333" s="44"/>
      <c r="BHH5333" s="43"/>
      <c r="BHI5333" s="44"/>
      <c r="BHJ5333" s="43"/>
      <c r="BHK5333" s="44"/>
      <c r="BHL5333" s="43"/>
      <c r="BHM5333" s="43"/>
      <c r="BHN5333" s="44"/>
      <c r="BHO5333" s="44"/>
      <c r="BHP5333" s="43"/>
      <c r="BHQ5333" s="43"/>
      <c r="BHR5333" s="44"/>
      <c r="BHS5333" s="44"/>
      <c r="BHT5333" s="44"/>
      <c r="BHU5333" s="44"/>
      <c r="BHV5333" s="43"/>
      <c r="BHW5333" s="44"/>
      <c r="BHX5333" s="43"/>
      <c r="BHY5333" s="44"/>
      <c r="BHZ5333" s="43"/>
      <c r="BIA5333" s="43"/>
      <c r="BIB5333" s="44"/>
      <c r="BIC5333" s="44"/>
      <c r="BID5333" s="43"/>
      <c r="BIE5333" s="43"/>
      <c r="BIF5333" s="44"/>
      <c r="BIG5333" s="44"/>
      <c r="BIH5333" s="44"/>
      <c r="BII5333" s="44"/>
      <c r="BIJ5333" s="43"/>
      <c r="BIK5333" s="44"/>
      <c r="BIL5333" s="43"/>
      <c r="BIM5333" s="44"/>
      <c r="BIN5333" s="43"/>
      <c r="BIO5333" s="43"/>
      <c r="BIP5333" s="44"/>
      <c r="BIQ5333" s="44"/>
      <c r="BIR5333" s="43"/>
      <c r="BIS5333" s="43"/>
      <c r="BIT5333" s="44"/>
      <c r="BIU5333" s="44"/>
      <c r="BIV5333" s="44"/>
      <c r="BIW5333" s="44"/>
      <c r="BIX5333" s="43"/>
      <c r="BIY5333" s="44"/>
      <c r="BIZ5333" s="43"/>
      <c r="BJA5333" s="44"/>
      <c r="BJB5333" s="43"/>
      <c r="BJC5333" s="43"/>
      <c r="BJD5333" s="44"/>
      <c r="BJE5333" s="44"/>
      <c r="BJF5333" s="43"/>
      <c r="BJG5333" s="43"/>
      <c r="BJH5333" s="44"/>
      <c r="BJI5333" s="44"/>
      <c r="BJJ5333" s="44"/>
      <c r="BJK5333" s="44"/>
      <c r="BJL5333" s="43"/>
      <c r="BJM5333" s="44"/>
      <c r="BJN5333" s="43"/>
      <c r="BJO5333" s="44"/>
      <c r="BJP5333" s="43"/>
      <c r="BJQ5333" s="43"/>
      <c r="BJR5333" s="44"/>
      <c r="BJS5333" s="44"/>
      <c r="BJT5333" s="43"/>
      <c r="BJU5333" s="43"/>
      <c r="BJV5333" s="44"/>
      <c r="BJW5333" s="44"/>
      <c r="BJX5333" s="44"/>
      <c r="BJY5333" s="44"/>
      <c r="BJZ5333" s="43"/>
      <c r="BKA5333" s="44"/>
      <c r="BKB5333" s="43"/>
      <c r="BKC5333" s="44"/>
      <c r="BKD5333" s="43"/>
      <c r="BKE5333" s="43"/>
      <c r="BKF5333" s="44"/>
      <c r="BKG5333" s="44"/>
      <c r="BKH5333" s="43"/>
      <c r="BKI5333" s="43"/>
      <c r="BKJ5333" s="44"/>
      <c r="BKK5333" s="44"/>
      <c r="BKL5333" s="44"/>
      <c r="BKM5333" s="44"/>
      <c r="BKN5333" s="43"/>
      <c r="BKO5333" s="44"/>
      <c r="BKP5333" s="43"/>
      <c r="BKQ5333" s="44"/>
      <c r="BKR5333" s="43"/>
      <c r="BKS5333" s="43"/>
      <c r="BKT5333" s="44"/>
      <c r="BKU5333" s="44"/>
      <c r="BKV5333" s="43"/>
      <c r="BKW5333" s="43"/>
      <c r="BKX5333" s="44"/>
      <c r="BKY5333" s="44"/>
      <c r="BKZ5333" s="44"/>
      <c r="BLA5333" s="44"/>
      <c r="BLB5333" s="43"/>
      <c r="BLC5333" s="44"/>
      <c r="BLD5333" s="43"/>
      <c r="BLE5333" s="44"/>
      <c r="BLF5333" s="43"/>
      <c r="BLG5333" s="43"/>
      <c r="BLH5333" s="44"/>
      <c r="BLI5333" s="44"/>
      <c r="BLJ5333" s="43"/>
      <c r="BLK5333" s="43"/>
      <c r="BLL5333" s="44"/>
      <c r="BLM5333" s="44"/>
      <c r="BLN5333" s="44"/>
      <c r="BLO5333" s="44"/>
      <c r="BLP5333" s="43"/>
      <c r="BLQ5333" s="44"/>
      <c r="BLR5333" s="43"/>
      <c r="BLS5333" s="44"/>
      <c r="BLT5333" s="43"/>
      <c r="BLU5333" s="43"/>
      <c r="BLV5333" s="44"/>
      <c r="BLW5333" s="44"/>
      <c r="BLX5333" s="43"/>
      <c r="BLY5333" s="43"/>
      <c r="BLZ5333" s="44"/>
      <c r="BMA5333" s="44"/>
      <c r="BMB5333" s="44"/>
      <c r="BMC5333" s="44"/>
      <c r="BMD5333" s="43"/>
      <c r="BME5333" s="44"/>
      <c r="BMF5333" s="43"/>
      <c r="BMG5333" s="44"/>
      <c r="BMH5333" s="43"/>
      <c r="BMI5333" s="43"/>
      <c r="BMJ5333" s="44"/>
      <c r="BMK5333" s="44"/>
      <c r="BML5333" s="43"/>
      <c r="BMM5333" s="43"/>
      <c r="BMN5333" s="44"/>
      <c r="BMO5333" s="44"/>
      <c r="BMP5333" s="44"/>
      <c r="BMQ5333" s="44"/>
      <c r="BMR5333" s="43"/>
      <c r="BMS5333" s="44"/>
      <c r="BMT5333" s="43"/>
      <c r="BMU5333" s="44"/>
      <c r="BMV5333" s="43"/>
      <c r="BMW5333" s="43"/>
      <c r="BMX5333" s="44"/>
      <c r="BMY5333" s="44"/>
      <c r="BMZ5333" s="43"/>
      <c r="BNA5333" s="43"/>
      <c r="BNB5333" s="44"/>
      <c r="BNC5333" s="44"/>
      <c r="BND5333" s="44"/>
      <c r="BNE5333" s="44"/>
      <c r="BNF5333" s="43"/>
      <c r="BNG5333" s="44"/>
      <c r="BNH5333" s="43"/>
      <c r="BNI5333" s="44"/>
      <c r="BNJ5333" s="43"/>
      <c r="BNK5333" s="43"/>
      <c r="BNL5333" s="44"/>
      <c r="BNM5333" s="44"/>
      <c r="BNN5333" s="43"/>
      <c r="BNO5333" s="43"/>
      <c r="BNP5333" s="44"/>
      <c r="BNQ5333" s="44"/>
      <c r="BNR5333" s="44"/>
      <c r="BNS5333" s="44"/>
      <c r="BNT5333" s="43"/>
      <c r="BNU5333" s="44"/>
      <c r="BNV5333" s="43"/>
      <c r="BNW5333" s="44"/>
      <c r="BNX5333" s="43"/>
      <c r="BNY5333" s="43"/>
      <c r="BNZ5333" s="44"/>
      <c r="BOA5333" s="44"/>
      <c r="BOB5333" s="43"/>
      <c r="BOC5333" s="43"/>
      <c r="BOD5333" s="44"/>
      <c r="BOE5333" s="44"/>
      <c r="BOF5333" s="44"/>
      <c r="BOG5333" s="44"/>
      <c r="BOH5333" s="43"/>
      <c r="BOI5333" s="44"/>
      <c r="BOJ5333" s="43"/>
      <c r="BOK5333" s="44"/>
      <c r="BOL5333" s="43"/>
      <c r="BOM5333" s="43"/>
      <c r="BON5333" s="44"/>
      <c r="BOO5333" s="44"/>
      <c r="BOP5333" s="43"/>
      <c r="BOQ5333" s="43"/>
      <c r="BOR5333" s="44"/>
      <c r="BOS5333" s="44"/>
      <c r="BOT5333" s="44"/>
      <c r="BOU5333" s="44"/>
      <c r="BOV5333" s="43"/>
      <c r="BOW5333" s="44"/>
      <c r="BOX5333" s="43"/>
      <c r="BOY5333" s="44"/>
      <c r="BOZ5333" s="43"/>
      <c r="BPA5333" s="43"/>
      <c r="BPB5333" s="44"/>
      <c r="BPC5333" s="44"/>
      <c r="BPD5333" s="43"/>
      <c r="BPE5333" s="43"/>
      <c r="BPF5333" s="44"/>
      <c r="BPG5333" s="44"/>
      <c r="BPH5333" s="44"/>
      <c r="BPI5333" s="44"/>
      <c r="BPJ5333" s="43"/>
      <c r="BPK5333" s="44"/>
      <c r="BPL5333" s="43"/>
      <c r="BPM5333" s="44"/>
      <c r="BPN5333" s="43"/>
      <c r="BPO5333" s="43"/>
      <c r="BPP5333" s="44"/>
      <c r="BPQ5333" s="44"/>
      <c r="BPR5333" s="43"/>
      <c r="BPS5333" s="43"/>
      <c r="BPT5333" s="44"/>
      <c r="BPU5333" s="44"/>
      <c r="BPV5333" s="44"/>
      <c r="BPW5333" s="44"/>
      <c r="BPX5333" s="43"/>
      <c r="BPY5333" s="44"/>
      <c r="BPZ5333" s="43"/>
      <c r="BQA5333" s="44"/>
      <c r="BQB5333" s="43"/>
      <c r="BQC5333" s="43"/>
      <c r="BQD5333" s="44"/>
      <c r="BQE5333" s="44"/>
      <c r="BQF5333" s="43"/>
      <c r="BQG5333" s="43"/>
      <c r="BQH5333" s="44"/>
      <c r="BQI5333" s="44"/>
      <c r="BQJ5333" s="44"/>
      <c r="BQK5333" s="44"/>
      <c r="BQL5333" s="43"/>
      <c r="BQM5333" s="44"/>
      <c r="BQN5333" s="43"/>
      <c r="BQO5333" s="44"/>
      <c r="BQP5333" s="43"/>
      <c r="BQQ5333" s="43"/>
      <c r="BQR5333" s="44"/>
      <c r="BQS5333" s="44"/>
      <c r="BQT5333" s="43"/>
      <c r="BQU5333" s="43"/>
      <c r="BQV5333" s="44"/>
      <c r="BQW5333" s="44"/>
      <c r="BQX5333" s="44"/>
      <c r="BQY5333" s="44"/>
      <c r="BQZ5333" s="43"/>
      <c r="BRA5333" s="44"/>
      <c r="BRB5333" s="43"/>
      <c r="BRC5333" s="44"/>
      <c r="BRD5333" s="43"/>
      <c r="BRE5333" s="43"/>
      <c r="BRF5333" s="44"/>
      <c r="BRG5333" s="44"/>
      <c r="BRH5333" s="43"/>
      <c r="BRI5333" s="43"/>
      <c r="BRJ5333" s="44"/>
      <c r="BRK5333" s="44"/>
      <c r="BRL5333" s="44"/>
      <c r="BRM5333" s="44"/>
      <c r="BRN5333" s="43"/>
      <c r="BRO5333" s="44"/>
      <c r="BRP5333" s="43"/>
      <c r="BRQ5333" s="44"/>
      <c r="BRR5333" s="43"/>
      <c r="BRS5333" s="43"/>
      <c r="BRT5333" s="44"/>
      <c r="BRU5333" s="44"/>
      <c r="BRV5333" s="43"/>
      <c r="BRW5333" s="43"/>
      <c r="BRX5333" s="44"/>
      <c r="BRY5333" s="44"/>
      <c r="BRZ5333" s="44"/>
      <c r="BSA5333" s="44"/>
      <c r="BSB5333" s="43"/>
      <c r="BSC5333" s="44"/>
      <c r="BSD5333" s="43"/>
      <c r="BSE5333" s="44"/>
      <c r="BSF5333" s="43"/>
      <c r="BSG5333" s="43"/>
      <c r="BSH5333" s="44"/>
      <c r="BSI5333" s="44"/>
      <c r="BSJ5333" s="43"/>
      <c r="BSK5333" s="43"/>
      <c r="BSL5333" s="44"/>
      <c r="BSM5333" s="44"/>
      <c r="BSN5333" s="44"/>
      <c r="BSO5333" s="44"/>
      <c r="BSP5333" s="43"/>
      <c r="BSQ5333" s="44"/>
      <c r="BSR5333" s="43"/>
      <c r="BSS5333" s="44"/>
      <c r="BST5333" s="43"/>
      <c r="BSU5333" s="43"/>
      <c r="BSV5333" s="44"/>
      <c r="BSW5333" s="44"/>
      <c r="BSX5333" s="43"/>
      <c r="BSY5333" s="43"/>
      <c r="BSZ5333" s="44"/>
      <c r="BTA5333" s="44"/>
      <c r="BTB5333" s="44"/>
      <c r="BTC5333" s="44"/>
      <c r="BTD5333" s="43"/>
      <c r="BTE5333" s="44"/>
      <c r="BTF5333" s="43"/>
      <c r="BTG5333" s="44"/>
      <c r="BTH5333" s="43"/>
      <c r="BTI5333" s="43"/>
      <c r="BTJ5333" s="44"/>
      <c r="BTK5333" s="44"/>
      <c r="BTL5333" s="43"/>
      <c r="BTM5333" s="43"/>
      <c r="BTN5333" s="44"/>
      <c r="BTO5333" s="44"/>
      <c r="BTP5333" s="44"/>
      <c r="BTQ5333" s="44"/>
      <c r="BTR5333" s="43"/>
      <c r="BTS5333" s="44"/>
      <c r="BTT5333" s="43"/>
      <c r="BTU5333" s="44"/>
      <c r="BTV5333" s="43"/>
      <c r="BTW5333" s="43"/>
      <c r="BTX5333" s="44"/>
      <c r="BTY5333" s="44"/>
      <c r="BTZ5333" s="43"/>
      <c r="BUA5333" s="43"/>
      <c r="BUB5333" s="44"/>
      <c r="BUC5333" s="44"/>
      <c r="BUD5333" s="44"/>
      <c r="BUE5333" s="44"/>
      <c r="BUF5333" s="43"/>
      <c r="BUG5333" s="44"/>
      <c r="BUH5333" s="43"/>
      <c r="BUI5333" s="44"/>
      <c r="BUJ5333" s="43"/>
      <c r="BUK5333" s="43"/>
      <c r="BUL5333" s="44"/>
      <c r="BUM5333" s="44"/>
      <c r="BUN5333" s="43"/>
      <c r="BUO5333" s="43"/>
      <c r="BUP5333" s="44"/>
      <c r="BUQ5333" s="44"/>
      <c r="BUR5333" s="44"/>
      <c r="BUS5333" s="44"/>
      <c r="BUT5333" s="43"/>
      <c r="BUU5333" s="44"/>
      <c r="BUV5333" s="43"/>
      <c r="BUW5333" s="44"/>
      <c r="BUX5333" s="43"/>
      <c r="BUY5333" s="43"/>
      <c r="BUZ5333" s="44"/>
      <c r="BVA5333" s="44"/>
      <c r="BVB5333" s="43"/>
      <c r="BVC5333" s="43"/>
      <c r="BVD5333" s="44"/>
      <c r="BVE5333" s="44"/>
      <c r="BVF5333" s="44"/>
      <c r="BVG5333" s="44"/>
      <c r="BVH5333" s="43"/>
      <c r="BVI5333" s="44"/>
      <c r="BVJ5333" s="43"/>
      <c r="BVK5333" s="44"/>
      <c r="BVL5333" s="43"/>
      <c r="BVM5333" s="43"/>
      <c r="BVN5333" s="44"/>
      <c r="BVO5333" s="44"/>
      <c r="BVP5333" s="43"/>
      <c r="BVQ5333" s="43"/>
      <c r="BVR5333" s="44"/>
      <c r="BVS5333" s="44"/>
      <c r="BVT5333" s="44"/>
      <c r="BVU5333" s="44"/>
      <c r="BVV5333" s="43"/>
      <c r="BVW5333" s="44"/>
      <c r="BVX5333" s="43"/>
      <c r="BVY5333" s="44"/>
      <c r="BVZ5333" s="43"/>
      <c r="BWA5333" s="43"/>
      <c r="BWB5333" s="44"/>
      <c r="BWC5333" s="44"/>
      <c r="BWD5333" s="43"/>
      <c r="BWE5333" s="43"/>
      <c r="BWF5333" s="44"/>
      <c r="BWG5333" s="44"/>
      <c r="BWH5333" s="44"/>
      <c r="BWI5333" s="44"/>
      <c r="BWJ5333" s="43"/>
      <c r="BWK5333" s="44"/>
      <c r="BWL5333" s="43"/>
      <c r="BWM5333" s="44"/>
      <c r="BWN5333" s="43"/>
      <c r="BWO5333" s="43"/>
      <c r="BWP5333" s="44"/>
      <c r="BWQ5333" s="44"/>
      <c r="BWR5333" s="43"/>
      <c r="BWS5333" s="43"/>
      <c r="BWT5333" s="44"/>
      <c r="BWU5333" s="44"/>
      <c r="BWV5333" s="44"/>
      <c r="BWW5333" s="44"/>
      <c r="BWX5333" s="43"/>
      <c r="BWY5333" s="44"/>
      <c r="BWZ5333" s="43"/>
      <c r="BXA5333" s="44"/>
      <c r="BXB5333" s="43"/>
      <c r="BXC5333" s="43"/>
      <c r="BXD5333" s="44"/>
      <c r="BXE5333" s="44"/>
      <c r="BXF5333" s="43"/>
      <c r="BXG5333" s="43"/>
      <c r="BXH5333" s="44"/>
      <c r="BXI5333" s="44"/>
      <c r="BXJ5333" s="44"/>
      <c r="BXK5333" s="44"/>
      <c r="BXL5333" s="43"/>
      <c r="BXM5333" s="44"/>
      <c r="BXN5333" s="43"/>
      <c r="BXO5333" s="44"/>
      <c r="BXP5333" s="43"/>
      <c r="BXQ5333" s="43"/>
      <c r="BXR5333" s="44"/>
      <c r="BXS5333" s="44"/>
      <c r="BXT5333" s="43"/>
      <c r="BXU5333" s="43"/>
      <c r="BXV5333" s="44"/>
      <c r="BXW5333" s="44"/>
      <c r="BXX5333" s="44"/>
      <c r="BXY5333" s="44"/>
      <c r="BXZ5333" s="43"/>
      <c r="BYA5333" s="44"/>
      <c r="BYB5333" s="43"/>
      <c r="BYC5333" s="44"/>
      <c r="BYD5333" s="43"/>
      <c r="BYE5333" s="43"/>
      <c r="BYF5333" s="44"/>
      <c r="BYG5333" s="44"/>
      <c r="BYH5333" s="43"/>
      <c r="BYI5333" s="43"/>
      <c r="BYJ5333" s="44"/>
      <c r="BYK5333" s="44"/>
      <c r="BYL5333" s="44"/>
      <c r="BYM5333" s="44"/>
      <c r="BYN5333" s="43"/>
      <c r="BYO5333" s="44"/>
      <c r="BYP5333" s="43"/>
      <c r="BYQ5333" s="44"/>
      <c r="BYR5333" s="43"/>
      <c r="BYS5333" s="43"/>
      <c r="BYT5333" s="44"/>
      <c r="BYU5333" s="44"/>
      <c r="BYV5333" s="43"/>
      <c r="BYW5333" s="43"/>
      <c r="BYX5333" s="44"/>
      <c r="BYY5333" s="44"/>
      <c r="BYZ5333" s="44"/>
      <c r="BZA5333" s="44"/>
      <c r="BZB5333" s="43"/>
      <c r="BZC5333" s="44"/>
      <c r="BZD5333" s="43"/>
      <c r="BZE5333" s="44"/>
      <c r="BZF5333" s="43"/>
      <c r="BZG5333" s="43"/>
      <c r="BZH5333" s="44"/>
      <c r="BZI5333" s="44"/>
      <c r="BZJ5333" s="43"/>
      <c r="BZK5333" s="43"/>
      <c r="BZL5333" s="44"/>
      <c r="BZM5333" s="44"/>
      <c r="BZN5333" s="44"/>
      <c r="BZO5333" s="44"/>
      <c r="BZP5333" s="43"/>
      <c r="BZQ5333" s="44"/>
      <c r="BZR5333" s="43"/>
      <c r="BZS5333" s="44"/>
      <c r="BZT5333" s="43"/>
      <c r="BZU5333" s="43"/>
      <c r="BZV5333" s="44"/>
      <c r="BZW5333" s="44"/>
      <c r="BZX5333" s="43"/>
      <c r="BZY5333" s="43"/>
      <c r="BZZ5333" s="44"/>
      <c r="CAA5333" s="44"/>
      <c r="CAB5333" s="44"/>
      <c r="CAC5333" s="44"/>
      <c r="CAD5333" s="43"/>
      <c r="CAE5333" s="44"/>
      <c r="CAF5333" s="43"/>
      <c r="CAG5333" s="44"/>
      <c r="CAH5333" s="43"/>
      <c r="CAI5333" s="43"/>
      <c r="CAJ5333" s="44"/>
      <c r="CAK5333" s="44"/>
      <c r="CAL5333" s="43"/>
      <c r="CAM5333" s="43"/>
      <c r="CAN5333" s="44"/>
      <c r="CAO5333" s="44"/>
      <c r="CAP5333" s="44"/>
      <c r="CAQ5333" s="44"/>
      <c r="CAR5333" s="43"/>
      <c r="CAS5333" s="44"/>
      <c r="CAT5333" s="43"/>
      <c r="CAU5333" s="44"/>
      <c r="CAV5333" s="43"/>
      <c r="CAW5333" s="43"/>
      <c r="CAX5333" s="44"/>
      <c r="CAY5333" s="44"/>
      <c r="CAZ5333" s="43"/>
      <c r="CBA5333" s="43"/>
      <c r="CBB5333" s="44"/>
      <c r="CBC5333" s="44"/>
      <c r="CBD5333" s="44"/>
      <c r="CBE5333" s="44"/>
      <c r="CBF5333" s="43"/>
      <c r="CBG5333" s="44"/>
      <c r="CBH5333" s="43"/>
      <c r="CBI5333" s="44"/>
      <c r="CBJ5333" s="43"/>
      <c r="CBK5333" s="43"/>
      <c r="CBL5333" s="44"/>
      <c r="CBM5333" s="44"/>
      <c r="CBN5333" s="43"/>
      <c r="CBO5333" s="43"/>
      <c r="CBP5333" s="44"/>
      <c r="CBQ5333" s="44"/>
      <c r="CBR5333" s="44"/>
      <c r="CBS5333" s="44"/>
      <c r="CBT5333" s="43"/>
      <c r="CBU5333" s="44"/>
      <c r="CBV5333" s="43"/>
      <c r="CBW5333" s="44"/>
      <c r="CBX5333" s="43"/>
      <c r="CBY5333" s="43"/>
      <c r="CBZ5333" s="44"/>
      <c r="CCA5333" s="44"/>
      <c r="CCB5333" s="43"/>
      <c r="CCC5333" s="43"/>
      <c r="CCD5333" s="44"/>
      <c r="CCE5333" s="44"/>
      <c r="CCF5333" s="44"/>
      <c r="CCG5333" s="44"/>
      <c r="CCH5333" s="43"/>
      <c r="CCI5333" s="44"/>
      <c r="CCJ5333" s="43"/>
      <c r="CCK5333" s="44"/>
      <c r="CCL5333" s="43"/>
      <c r="CCM5333" s="43"/>
      <c r="CCN5333" s="44"/>
      <c r="CCO5333" s="44"/>
      <c r="CCP5333" s="43"/>
      <c r="CCQ5333" s="43"/>
      <c r="CCR5333" s="44"/>
      <c r="CCS5333" s="44"/>
      <c r="CCT5333" s="44"/>
      <c r="CCU5333" s="44"/>
      <c r="CCV5333" s="43"/>
      <c r="CCW5333" s="44"/>
      <c r="CCX5333" s="43"/>
      <c r="CCY5333" s="44"/>
      <c r="CCZ5333" s="43"/>
      <c r="CDA5333" s="43"/>
      <c r="CDB5333" s="44"/>
      <c r="CDC5333" s="44"/>
      <c r="CDD5333" s="43"/>
      <c r="CDE5333" s="43"/>
      <c r="CDF5333" s="44"/>
      <c r="CDG5333" s="44"/>
      <c r="CDH5333" s="44"/>
      <c r="CDI5333" s="44"/>
      <c r="CDJ5333" s="43"/>
      <c r="CDK5333" s="44"/>
      <c r="CDL5333" s="43"/>
      <c r="CDM5333" s="44"/>
      <c r="CDN5333" s="43"/>
      <c r="CDO5333" s="43"/>
      <c r="CDP5333" s="44"/>
      <c r="CDQ5333" s="44"/>
      <c r="CDR5333" s="43"/>
      <c r="CDS5333" s="43"/>
      <c r="CDT5333" s="44"/>
      <c r="CDU5333" s="44"/>
      <c r="CDV5333" s="44"/>
      <c r="CDW5333" s="44"/>
      <c r="CDX5333" s="43"/>
      <c r="CDY5333" s="44"/>
      <c r="CDZ5333" s="43"/>
      <c r="CEA5333" s="44"/>
      <c r="CEB5333" s="43"/>
      <c r="CEC5333" s="43"/>
      <c r="CED5333" s="44"/>
      <c r="CEE5333" s="44"/>
      <c r="CEF5333" s="43"/>
      <c r="CEG5333" s="43"/>
      <c r="CEH5333" s="44"/>
      <c r="CEI5333" s="44"/>
      <c r="CEJ5333" s="44"/>
      <c r="CEK5333" s="44"/>
      <c r="CEL5333" s="43"/>
      <c r="CEM5333" s="44"/>
      <c r="CEN5333" s="43"/>
      <c r="CEO5333" s="44"/>
      <c r="CEP5333" s="43"/>
      <c r="CEQ5333" s="43"/>
      <c r="CER5333" s="44"/>
      <c r="CES5333" s="44"/>
      <c r="CET5333" s="43"/>
      <c r="CEU5333" s="43"/>
      <c r="CEV5333" s="44"/>
      <c r="CEW5333" s="44"/>
      <c r="CEX5333" s="44"/>
      <c r="CEY5333" s="44"/>
      <c r="CEZ5333" s="43"/>
      <c r="CFA5333" s="44"/>
      <c r="CFB5333" s="43"/>
      <c r="CFC5333" s="44"/>
      <c r="CFD5333" s="43"/>
      <c r="CFE5333" s="43"/>
      <c r="CFF5333" s="44"/>
      <c r="CFG5333" s="44"/>
      <c r="CFH5333" s="43"/>
      <c r="CFI5333" s="43"/>
      <c r="CFJ5333" s="44"/>
      <c r="CFK5333" s="44"/>
      <c r="CFL5333" s="44"/>
      <c r="CFM5333" s="44"/>
      <c r="CFN5333" s="43"/>
      <c r="CFO5333" s="44"/>
      <c r="CFP5333" s="43"/>
      <c r="CFQ5333" s="44"/>
      <c r="CFR5333" s="43"/>
      <c r="CFS5333" s="43"/>
      <c r="CFT5333" s="44"/>
      <c r="CFU5333" s="44"/>
      <c r="CFV5333" s="43"/>
      <c r="CFW5333" s="43"/>
      <c r="CFX5333" s="44"/>
      <c r="CFY5333" s="44"/>
      <c r="CFZ5333" s="44"/>
      <c r="CGA5333" s="44"/>
      <c r="CGB5333" s="43"/>
      <c r="CGC5333" s="44"/>
      <c r="CGD5333" s="43"/>
      <c r="CGE5333" s="44"/>
      <c r="CGF5333" s="43"/>
      <c r="CGG5333" s="43"/>
      <c r="CGH5333" s="44"/>
      <c r="CGI5333" s="44"/>
      <c r="CGJ5333" s="43"/>
      <c r="CGK5333" s="43"/>
      <c r="CGL5333" s="44"/>
      <c r="CGM5333" s="44"/>
      <c r="CGN5333" s="44"/>
      <c r="CGO5333" s="44"/>
      <c r="CGP5333" s="43"/>
      <c r="CGQ5333" s="44"/>
      <c r="CGR5333" s="43"/>
      <c r="CGS5333" s="44"/>
      <c r="CGT5333" s="43"/>
      <c r="CGU5333" s="43"/>
      <c r="CGV5333" s="44"/>
      <c r="CGW5333" s="44"/>
      <c r="CGX5333" s="43"/>
      <c r="CGY5333" s="43"/>
      <c r="CGZ5333" s="44"/>
      <c r="CHA5333" s="44"/>
      <c r="CHB5333" s="44"/>
      <c r="CHC5333" s="44"/>
      <c r="CHD5333" s="43"/>
      <c r="CHE5333" s="44"/>
      <c r="CHF5333" s="43"/>
      <c r="CHG5333" s="44"/>
      <c r="CHH5333" s="43"/>
      <c r="CHI5333" s="43"/>
      <c r="CHJ5333" s="44"/>
      <c r="CHK5333" s="44"/>
      <c r="CHL5333" s="43"/>
      <c r="CHM5333" s="43"/>
      <c r="CHN5333" s="44"/>
      <c r="CHO5333" s="44"/>
      <c r="CHP5333" s="44"/>
      <c r="CHQ5333" s="44"/>
      <c r="CHR5333" s="43"/>
      <c r="CHS5333" s="44"/>
      <c r="CHT5333" s="43"/>
      <c r="CHU5333" s="44"/>
      <c r="CHV5333" s="43"/>
      <c r="CHW5333" s="43"/>
      <c r="CHX5333" s="44"/>
      <c r="CHY5333" s="44"/>
      <c r="CHZ5333" s="43"/>
      <c r="CIA5333" s="43"/>
      <c r="CIB5333" s="44"/>
      <c r="CIC5333" s="44"/>
      <c r="CID5333" s="44"/>
      <c r="CIE5333" s="44"/>
      <c r="CIF5333" s="43"/>
      <c r="CIG5333" s="44"/>
      <c r="CIH5333" s="43"/>
      <c r="CII5333" s="44"/>
      <c r="CIJ5333" s="43"/>
      <c r="CIK5333" s="43"/>
      <c r="CIL5333" s="44"/>
      <c r="CIM5333" s="44"/>
      <c r="CIN5333" s="43"/>
      <c r="CIO5333" s="43"/>
      <c r="CIP5333" s="44"/>
      <c r="CIQ5333" s="44"/>
      <c r="CIR5333" s="44"/>
      <c r="CIS5333" s="44"/>
      <c r="CIT5333" s="43"/>
      <c r="CIU5333" s="44"/>
      <c r="CIV5333" s="43"/>
      <c r="CIW5333" s="44"/>
      <c r="CIX5333" s="43"/>
      <c r="CIY5333" s="43"/>
      <c r="CIZ5333" s="44"/>
      <c r="CJA5333" s="44"/>
      <c r="CJB5333" s="43"/>
      <c r="CJC5333" s="43"/>
      <c r="CJD5333" s="44"/>
      <c r="CJE5333" s="44"/>
      <c r="CJF5333" s="44"/>
      <c r="CJG5333" s="44"/>
      <c r="CJH5333" s="43"/>
      <c r="CJI5333" s="44"/>
      <c r="CJJ5333" s="43"/>
      <c r="CJK5333" s="44"/>
      <c r="CJL5333" s="43"/>
      <c r="CJM5333" s="43"/>
      <c r="CJN5333" s="44"/>
      <c r="CJO5333" s="44"/>
      <c r="CJP5333" s="43"/>
      <c r="CJQ5333" s="43"/>
      <c r="CJR5333" s="44"/>
      <c r="CJS5333" s="44"/>
      <c r="CJT5333" s="44"/>
      <c r="CJU5333" s="44"/>
      <c r="CJV5333" s="43"/>
      <c r="CJW5333" s="44"/>
      <c r="CJX5333" s="43"/>
      <c r="CJY5333" s="44"/>
      <c r="CJZ5333" s="43"/>
      <c r="CKA5333" s="43"/>
      <c r="CKB5333" s="44"/>
      <c r="CKC5333" s="44"/>
      <c r="CKD5333" s="43"/>
      <c r="CKE5333" s="43"/>
      <c r="CKF5333" s="44"/>
      <c r="CKG5333" s="44"/>
      <c r="CKH5333" s="44"/>
      <c r="CKI5333" s="44"/>
      <c r="CKJ5333" s="43"/>
      <c r="CKK5333" s="44"/>
      <c r="CKL5333" s="43"/>
      <c r="CKM5333" s="44"/>
      <c r="CKN5333" s="43"/>
      <c r="CKO5333" s="43"/>
      <c r="CKP5333" s="44"/>
      <c r="CKQ5333" s="44"/>
      <c r="CKR5333" s="43"/>
      <c r="CKS5333" s="43"/>
      <c r="CKT5333" s="44"/>
      <c r="CKU5333" s="44"/>
      <c r="CKV5333" s="44"/>
      <c r="CKW5333" s="44"/>
      <c r="CKX5333" s="43"/>
      <c r="CKY5333" s="44"/>
      <c r="CKZ5333" s="43"/>
      <c r="CLA5333" s="44"/>
      <c r="CLB5333" s="43"/>
      <c r="CLC5333" s="43"/>
      <c r="CLD5333" s="44"/>
      <c r="CLE5333" s="44"/>
      <c r="CLF5333" s="43"/>
      <c r="CLG5333" s="43"/>
      <c r="CLH5333" s="44"/>
      <c r="CLI5333" s="44"/>
      <c r="CLJ5333" s="44"/>
      <c r="CLK5333" s="44"/>
      <c r="CLL5333" s="43"/>
      <c r="CLM5333" s="44"/>
      <c r="CLN5333" s="43"/>
      <c r="CLO5333" s="44"/>
      <c r="CLP5333" s="43"/>
      <c r="CLQ5333" s="43"/>
      <c r="CLR5333" s="44"/>
      <c r="CLS5333" s="44"/>
      <c r="CLT5333" s="43"/>
      <c r="CLU5333" s="43"/>
      <c r="CLV5333" s="44"/>
      <c r="CLW5333" s="44"/>
      <c r="CLX5333" s="44"/>
      <c r="CLY5333" s="44"/>
      <c r="CLZ5333" s="43"/>
      <c r="CMA5333" s="44"/>
      <c r="CMB5333" s="43"/>
      <c r="CMC5333" s="44"/>
      <c r="CMD5333" s="43"/>
      <c r="CME5333" s="43"/>
      <c r="CMF5333" s="44"/>
      <c r="CMG5333" s="44"/>
      <c r="CMH5333" s="43"/>
      <c r="CMI5333" s="43"/>
      <c r="CMJ5333" s="44"/>
      <c r="CMK5333" s="44"/>
      <c r="CML5333" s="44"/>
      <c r="CMM5333" s="44"/>
      <c r="CMN5333" s="43"/>
      <c r="CMO5333" s="44"/>
      <c r="CMP5333" s="43"/>
      <c r="CMQ5333" s="44"/>
      <c r="CMR5333" s="43"/>
      <c r="CMS5333" s="43"/>
      <c r="CMT5333" s="44"/>
      <c r="CMU5333" s="44"/>
      <c r="CMV5333" s="43"/>
      <c r="CMW5333" s="43"/>
      <c r="CMX5333" s="44"/>
      <c r="CMY5333" s="44"/>
      <c r="CMZ5333" s="44"/>
      <c r="CNA5333" s="44"/>
      <c r="CNB5333" s="43"/>
      <c r="CNC5333" s="44"/>
      <c r="CND5333" s="43"/>
      <c r="CNE5333" s="44"/>
      <c r="CNF5333" s="43"/>
      <c r="CNG5333" s="43"/>
      <c r="CNH5333" s="44"/>
      <c r="CNI5333" s="44"/>
      <c r="CNJ5333" s="43"/>
      <c r="CNK5333" s="43"/>
      <c r="CNL5333" s="44"/>
      <c r="CNM5333" s="44"/>
      <c r="CNN5333" s="44"/>
      <c r="CNO5333" s="44"/>
      <c r="CNP5333" s="43"/>
      <c r="CNQ5333" s="44"/>
      <c r="CNR5333" s="43"/>
      <c r="CNS5333" s="44"/>
      <c r="CNT5333" s="43"/>
      <c r="CNU5333" s="43"/>
      <c r="CNV5333" s="44"/>
      <c r="CNW5333" s="44"/>
      <c r="CNX5333" s="43"/>
      <c r="CNY5333" s="43"/>
      <c r="CNZ5333" s="44"/>
      <c r="COA5333" s="44"/>
      <c r="COB5333" s="44"/>
      <c r="COC5333" s="44"/>
      <c r="COD5333" s="43"/>
      <c r="COE5333" s="44"/>
      <c r="COF5333" s="43"/>
      <c r="COG5333" s="44"/>
      <c r="COH5333" s="43"/>
      <c r="COI5333" s="43"/>
      <c r="COJ5333" s="44"/>
      <c r="COK5333" s="44"/>
      <c r="COL5333" s="43"/>
      <c r="COM5333" s="43"/>
      <c r="CON5333" s="44"/>
      <c r="COO5333" s="44"/>
      <c r="COP5333" s="44"/>
      <c r="COQ5333" s="44"/>
      <c r="COR5333" s="43"/>
      <c r="COS5333" s="44"/>
      <c r="COT5333" s="43"/>
      <c r="COU5333" s="44"/>
      <c r="COV5333" s="43"/>
      <c r="COW5333" s="43"/>
      <c r="COX5333" s="44"/>
      <c r="COY5333" s="44"/>
      <c r="COZ5333" s="43"/>
      <c r="CPA5333" s="43"/>
      <c r="CPB5333" s="44"/>
      <c r="CPC5333" s="44"/>
      <c r="CPD5333" s="44"/>
      <c r="CPE5333" s="44"/>
      <c r="CPF5333" s="43"/>
      <c r="CPG5333" s="44"/>
      <c r="CPH5333" s="43"/>
      <c r="CPI5333" s="44"/>
      <c r="CPJ5333" s="43"/>
      <c r="CPK5333" s="43"/>
      <c r="CPL5333" s="44"/>
      <c r="CPM5333" s="44"/>
      <c r="CPN5333" s="43"/>
      <c r="CPO5333" s="43"/>
      <c r="CPP5333" s="44"/>
      <c r="CPQ5333" s="44"/>
      <c r="CPR5333" s="44"/>
      <c r="CPS5333" s="44"/>
      <c r="CPT5333" s="43"/>
      <c r="CPU5333" s="44"/>
      <c r="CPV5333" s="43"/>
      <c r="CPW5333" s="44"/>
      <c r="CPX5333" s="43"/>
      <c r="CPY5333" s="43"/>
      <c r="CPZ5333" s="44"/>
      <c r="CQA5333" s="44"/>
      <c r="CQB5333" s="43"/>
      <c r="CQC5333" s="43"/>
      <c r="CQD5333" s="44"/>
      <c r="CQE5333" s="44"/>
      <c r="CQF5333" s="44"/>
      <c r="CQG5333" s="44"/>
      <c r="CQH5333" s="43"/>
      <c r="CQI5333" s="44"/>
      <c r="CQJ5333" s="43"/>
      <c r="CQK5333" s="44"/>
      <c r="CQL5333" s="43"/>
      <c r="CQM5333" s="43"/>
      <c r="CQN5333" s="44"/>
      <c r="CQO5333" s="44"/>
      <c r="CQP5333" s="43"/>
      <c r="CQQ5333" s="43"/>
      <c r="CQR5333" s="44"/>
      <c r="CQS5333" s="44"/>
      <c r="CQT5333" s="44"/>
      <c r="CQU5333" s="44"/>
      <c r="CQV5333" s="43"/>
      <c r="CQW5333" s="44"/>
      <c r="CQX5333" s="43"/>
      <c r="CQY5333" s="44"/>
      <c r="CQZ5333" s="43"/>
      <c r="CRA5333" s="43"/>
      <c r="CRB5333" s="44"/>
      <c r="CRC5333" s="44"/>
      <c r="CRD5333" s="43"/>
      <c r="CRE5333" s="43"/>
      <c r="CRF5333" s="44"/>
      <c r="CRG5333" s="44"/>
      <c r="CRH5333" s="44"/>
      <c r="CRI5333" s="44"/>
      <c r="CRJ5333" s="43"/>
      <c r="CRK5333" s="44"/>
      <c r="CRL5333" s="43"/>
      <c r="CRM5333" s="44"/>
      <c r="CRN5333" s="43"/>
      <c r="CRO5333" s="43"/>
      <c r="CRP5333" s="44"/>
      <c r="CRQ5333" s="44"/>
      <c r="CRR5333" s="43"/>
      <c r="CRS5333" s="43"/>
      <c r="CRT5333" s="44"/>
      <c r="CRU5333" s="44"/>
      <c r="CRV5333" s="44"/>
      <c r="CRW5333" s="44"/>
      <c r="CRX5333" s="43"/>
      <c r="CRY5333" s="44"/>
      <c r="CRZ5333" s="43"/>
      <c r="CSA5333" s="44"/>
      <c r="CSB5333" s="43"/>
      <c r="CSC5333" s="43"/>
      <c r="CSD5333" s="44"/>
      <c r="CSE5333" s="44"/>
      <c r="CSF5333" s="43"/>
      <c r="CSG5333" s="43"/>
      <c r="CSH5333" s="44"/>
      <c r="CSI5333" s="44"/>
      <c r="CSJ5333" s="44"/>
      <c r="CSK5333" s="44"/>
      <c r="CSL5333" s="43"/>
      <c r="CSM5333" s="44"/>
      <c r="CSN5333" s="43"/>
      <c r="CSO5333" s="44"/>
      <c r="CSP5333" s="43"/>
      <c r="CSQ5333" s="43"/>
      <c r="CSR5333" s="44"/>
      <c r="CSS5333" s="44"/>
      <c r="CST5333" s="43"/>
      <c r="CSU5333" s="43"/>
      <c r="CSV5333" s="44"/>
      <c r="CSW5333" s="44"/>
      <c r="CSX5333" s="44"/>
      <c r="CSY5333" s="44"/>
      <c r="CSZ5333" s="43"/>
      <c r="CTA5333" s="44"/>
      <c r="CTB5333" s="43"/>
      <c r="CTC5333" s="44"/>
      <c r="CTD5333" s="43"/>
      <c r="CTE5333" s="43"/>
      <c r="CTF5333" s="44"/>
      <c r="CTG5333" s="44"/>
      <c r="CTH5333" s="43"/>
      <c r="CTI5333" s="43"/>
      <c r="CTJ5333" s="44"/>
      <c r="CTK5333" s="44"/>
      <c r="CTL5333" s="44"/>
      <c r="CTM5333" s="44"/>
      <c r="CTN5333" s="43"/>
      <c r="CTO5333" s="44"/>
      <c r="CTP5333" s="43"/>
    </row>
    <row r="5334" s="44" customFormat="1" ht="21" customHeight="1" spans="1:1024 1026:2564">
      <c r="A5334" s="10">
        <v>5332</v>
      </c>
      <c r="B5334" s="44" t="s">
        <v>4516</v>
      </c>
      <c r="C5334" s="44" t="s">
        <v>4708</v>
      </c>
      <c r="D5334" s="44" t="s">
        <v>5086</v>
      </c>
      <c r="E5334" s="75">
        <v>80</v>
      </c>
      <c r="F5334" s="76">
        <v>16793</v>
      </c>
    </row>
    <row r="5335" s="44" customFormat="1" ht="21" customHeight="1" spans="1:1024 1026:2564">
      <c r="A5335" s="10">
        <v>5333</v>
      </c>
      <c r="B5335" s="44" t="s">
        <v>4516</v>
      </c>
      <c r="C5335" s="44" t="s">
        <v>4589</v>
      </c>
      <c r="D5335" s="44" t="s">
        <v>5087</v>
      </c>
      <c r="E5335" s="75">
        <v>80</v>
      </c>
      <c r="F5335" s="76">
        <v>16780</v>
      </c>
    </row>
    <row r="5336" s="44" customFormat="1" ht="21" customHeight="1" spans="1:1024 1026:2564">
      <c r="A5336" s="10">
        <v>5334</v>
      </c>
      <c r="B5336" s="44" t="s">
        <v>4516</v>
      </c>
      <c r="C5336" s="44" t="s">
        <v>4589</v>
      </c>
      <c r="D5336" s="44" t="s">
        <v>5088</v>
      </c>
      <c r="E5336" s="75">
        <v>80</v>
      </c>
      <c r="F5336" s="76">
        <v>16816</v>
      </c>
    </row>
    <row r="5337" s="44" customFormat="1" ht="21" customHeight="1" spans="1:1024 1026:2564">
      <c r="A5337" s="10">
        <v>5335</v>
      </c>
      <c r="B5337" s="43" t="s">
        <v>4516</v>
      </c>
      <c r="C5337" s="44" t="s">
        <v>4538</v>
      </c>
      <c r="D5337" s="44" t="s">
        <v>5089</v>
      </c>
      <c r="E5337" s="75">
        <v>80</v>
      </c>
      <c r="F5337" s="76">
        <v>15558</v>
      </c>
    </row>
    <row r="5338" s="44" customFormat="1" ht="21" customHeight="1" spans="1:1024 1026:2564">
      <c r="A5338" s="10">
        <v>5336</v>
      </c>
      <c r="B5338" s="43" t="s">
        <v>4516</v>
      </c>
      <c r="C5338" s="44" t="s">
        <v>4538</v>
      </c>
      <c r="D5338" s="44" t="s">
        <v>4857</v>
      </c>
      <c r="E5338" s="75">
        <v>80</v>
      </c>
      <c r="F5338" s="76">
        <v>16757</v>
      </c>
    </row>
    <row r="5339" s="44" customFormat="1" ht="20" customHeight="1" spans="1:1024 1026:2564">
      <c r="A5339" s="10">
        <v>5337</v>
      </c>
      <c r="B5339" s="44" t="s">
        <v>4516</v>
      </c>
      <c r="C5339" s="44" t="s">
        <v>4695</v>
      </c>
      <c r="D5339" s="44" t="s">
        <v>5090</v>
      </c>
      <c r="E5339" s="75">
        <v>80</v>
      </c>
      <c r="F5339" s="76">
        <v>16777</v>
      </c>
    </row>
    <row r="5340" s="44" customFormat="1" ht="20" customHeight="1" spans="1:1024 1026:2564">
      <c r="A5340" s="10">
        <v>5338</v>
      </c>
      <c r="B5340" s="44" t="s">
        <v>4516</v>
      </c>
      <c r="C5340" s="44" t="s">
        <v>4708</v>
      </c>
      <c r="D5340" s="44" t="s">
        <v>5091</v>
      </c>
      <c r="E5340" s="75">
        <v>80</v>
      </c>
      <c r="F5340" s="76">
        <v>15856</v>
      </c>
    </row>
    <row r="5341" s="44" customFormat="1" ht="20" customHeight="1" spans="1:1024 1026:2564">
      <c r="A5341" s="10">
        <v>5339</v>
      </c>
      <c r="B5341" s="44" t="s">
        <v>4516</v>
      </c>
      <c r="C5341" s="44" t="s">
        <v>4620</v>
      </c>
      <c r="D5341" s="44" t="s">
        <v>3802</v>
      </c>
      <c r="E5341" s="75">
        <v>80</v>
      </c>
      <c r="F5341" s="76">
        <v>16368</v>
      </c>
    </row>
    <row r="5342" s="44" customFormat="1" ht="20" customHeight="1" spans="1:1024 1026:2564">
      <c r="A5342" s="10">
        <v>5340</v>
      </c>
      <c r="B5342" s="44" t="s">
        <v>4516</v>
      </c>
      <c r="C5342" s="44" t="s">
        <v>4575</v>
      </c>
      <c r="D5342" s="44" t="s">
        <v>5092</v>
      </c>
      <c r="E5342" s="75">
        <v>80</v>
      </c>
      <c r="F5342" s="76">
        <v>16843</v>
      </c>
      <c r="G5342" s="168"/>
      <c r="H5342" s="168"/>
      <c r="I5342" s="168"/>
      <c r="J5342" s="168"/>
      <c r="K5342" s="168"/>
      <c r="L5342" s="168"/>
      <c r="M5342" s="168"/>
      <c r="N5342" s="168"/>
      <c r="O5342" s="168"/>
      <c r="P5342" s="168"/>
      <c r="Q5342" s="168"/>
      <c r="R5342" s="168"/>
      <c r="S5342" s="168"/>
      <c r="T5342" s="168"/>
      <c r="U5342" s="168"/>
      <c r="V5342" s="168"/>
      <c r="W5342" s="168"/>
      <c r="X5342" s="168"/>
      <c r="Y5342" s="168"/>
      <c r="Z5342" s="168"/>
      <c r="AA5342" s="168"/>
      <c r="AB5342" s="168"/>
      <c r="AC5342" s="168"/>
      <c r="AD5342" s="168"/>
      <c r="AE5342" s="168"/>
      <c r="AF5342" s="168"/>
      <c r="AG5342" s="168"/>
      <c r="AH5342" s="168"/>
      <c r="AI5342" s="168"/>
      <c r="AJ5342" s="168"/>
      <c r="AK5342" s="168"/>
      <c r="AL5342" s="168"/>
      <c r="AM5342" s="168"/>
      <c r="AN5342" s="168"/>
      <c r="AO5342" s="168"/>
      <c r="AP5342" s="168"/>
      <c r="AQ5342" s="168"/>
      <c r="AR5342" s="168"/>
      <c r="AS5342" s="168"/>
      <c r="AT5342" s="168"/>
      <c r="AU5342" s="168"/>
      <c r="AV5342" s="168"/>
      <c r="AW5342" s="168"/>
    </row>
    <row r="5343" s="44" customFormat="1" ht="20" customHeight="1" spans="1:1024 1026:2564">
      <c r="A5343" s="10">
        <v>5341</v>
      </c>
      <c r="B5343" s="44" t="s">
        <v>4516</v>
      </c>
      <c r="C5343" s="44" t="s">
        <v>4538</v>
      </c>
      <c r="D5343" s="44" t="s">
        <v>5093</v>
      </c>
      <c r="E5343" s="75">
        <v>80</v>
      </c>
      <c r="F5343" s="76">
        <v>16441</v>
      </c>
      <c r="H5343" s="43"/>
      <c r="I5343" s="43"/>
      <c r="J5343" s="44"/>
      <c r="K5343" s="44"/>
      <c r="L5343" s="44"/>
      <c r="M5343" s="44"/>
      <c r="N5343" s="43"/>
      <c r="O5343" s="44"/>
      <c r="P5343" s="43"/>
      <c r="Q5343" s="44"/>
      <c r="R5343" s="43"/>
      <c r="S5343" s="43"/>
      <c r="T5343" s="44"/>
      <c r="U5343" s="44"/>
      <c r="V5343" s="43"/>
      <c r="W5343" s="43"/>
      <c r="X5343" s="44"/>
      <c r="Y5343" s="44"/>
      <c r="Z5343" s="44"/>
      <c r="AA5343" s="44"/>
      <c r="AB5343" s="43"/>
      <c r="AC5343" s="44"/>
      <c r="AD5343" s="43"/>
      <c r="AE5343" s="44"/>
      <c r="AF5343" s="43"/>
      <c r="AG5343" s="43"/>
      <c r="AH5343" s="44"/>
      <c r="AI5343" s="44"/>
      <c r="AJ5343" s="43"/>
      <c r="AK5343" s="43"/>
      <c r="AL5343" s="44"/>
      <c r="AM5343" s="44"/>
      <c r="AN5343" s="44"/>
      <c r="AO5343" s="44"/>
      <c r="AP5343" s="43"/>
      <c r="AQ5343" s="44"/>
      <c r="AR5343" s="43"/>
      <c r="AS5343" s="44"/>
      <c r="AT5343" s="43"/>
      <c r="AU5343" s="43"/>
      <c r="AV5343" s="44"/>
      <c r="AW5343" s="44"/>
      <c r="AX5343" s="43"/>
      <c r="AY5343" s="43"/>
      <c r="AZ5343" s="44"/>
      <c r="BA5343" s="44"/>
      <c r="BB5343" s="44"/>
      <c r="BC5343" s="44"/>
      <c r="BD5343" s="43"/>
      <c r="BE5343" s="44"/>
      <c r="BF5343" s="43"/>
      <c r="BG5343" s="44"/>
      <c r="BH5343" s="43"/>
      <c r="BI5343" s="43"/>
      <c r="BJ5343" s="44"/>
      <c r="BK5343" s="44"/>
      <c r="BL5343" s="43"/>
      <c r="BM5343" s="43"/>
      <c r="BN5343" s="44"/>
      <c r="BO5343" s="44"/>
      <c r="BP5343" s="44"/>
      <c r="BQ5343" s="44"/>
      <c r="BR5343" s="43"/>
      <c r="BS5343" s="44"/>
      <c r="BT5343" s="43"/>
      <c r="BU5343" s="44"/>
      <c r="BV5343" s="43"/>
      <c r="BW5343" s="43"/>
      <c r="BX5343" s="44"/>
      <c r="BY5343" s="44"/>
      <c r="BZ5343" s="43"/>
      <c r="CA5343" s="43"/>
      <c r="CB5343" s="44"/>
      <c r="CC5343" s="44"/>
      <c r="CD5343" s="44"/>
      <c r="CE5343" s="44"/>
      <c r="CF5343" s="43"/>
      <c r="CG5343" s="44"/>
      <c r="CH5343" s="43"/>
      <c r="CI5343" s="44"/>
      <c r="CJ5343" s="43"/>
      <c r="CK5343" s="43"/>
      <c r="CL5343" s="44"/>
      <c r="CM5343" s="44"/>
      <c r="CN5343" s="43"/>
      <c r="CO5343" s="43"/>
      <c r="CP5343" s="44"/>
      <c r="CQ5343" s="44"/>
      <c r="CR5343" s="44"/>
      <c r="CS5343" s="44"/>
      <c r="CT5343" s="43"/>
      <c r="CU5343" s="44"/>
      <c r="CV5343" s="43"/>
      <c r="CW5343" s="44"/>
      <c r="CX5343" s="43"/>
      <c r="CY5343" s="43"/>
      <c r="CZ5343" s="44"/>
      <c r="DA5343" s="44"/>
      <c r="DB5343" s="43"/>
      <c r="DC5343" s="43"/>
      <c r="DD5343" s="44"/>
      <c r="DE5343" s="44"/>
      <c r="DF5343" s="44"/>
      <c r="DG5343" s="44"/>
      <c r="DH5343" s="43"/>
      <c r="DI5343" s="44"/>
      <c r="DJ5343" s="43"/>
      <c r="DK5343" s="44"/>
      <c r="DL5343" s="43"/>
      <c r="DM5343" s="43"/>
      <c r="DN5343" s="44"/>
      <c r="DO5343" s="44"/>
      <c r="DP5343" s="43"/>
      <c r="DQ5343" s="43"/>
      <c r="DR5343" s="44"/>
      <c r="DS5343" s="44"/>
      <c r="DT5343" s="44"/>
      <c r="DU5343" s="44"/>
      <c r="DV5343" s="43"/>
      <c r="DW5343" s="44"/>
      <c r="DX5343" s="43"/>
      <c r="DY5343" s="44"/>
      <c r="DZ5343" s="43"/>
      <c r="EA5343" s="43"/>
      <c r="EB5343" s="44"/>
      <c r="EC5343" s="44"/>
      <c r="ED5343" s="43"/>
      <c r="EE5343" s="43"/>
      <c r="EF5343" s="44"/>
      <c r="EG5343" s="44"/>
      <c r="EH5343" s="44"/>
      <c r="EI5343" s="44"/>
      <c r="EJ5343" s="43"/>
      <c r="EK5343" s="44"/>
      <c r="EL5343" s="43"/>
      <c r="EM5343" s="44"/>
      <c r="EN5343" s="43"/>
      <c r="EO5343" s="43"/>
      <c r="EP5343" s="44"/>
      <c r="EQ5343" s="44"/>
      <c r="ER5343" s="43"/>
      <c r="ES5343" s="43"/>
      <c r="ET5343" s="44"/>
      <c r="EU5343" s="44"/>
      <c r="EV5343" s="44"/>
      <c r="EW5343" s="44"/>
      <c r="EX5343" s="43"/>
      <c r="EY5343" s="44"/>
      <c r="EZ5343" s="43"/>
      <c r="FA5343" s="44"/>
      <c r="FB5343" s="43"/>
      <c r="FC5343" s="43"/>
      <c r="FD5343" s="44"/>
      <c r="FE5343" s="44"/>
      <c r="FF5343" s="43"/>
      <c r="FG5343" s="43"/>
      <c r="FH5343" s="44"/>
      <c r="FI5343" s="44"/>
      <c r="FJ5343" s="44"/>
      <c r="FK5343" s="44"/>
      <c r="FL5343" s="43"/>
      <c r="FM5343" s="44"/>
      <c r="FN5343" s="43"/>
      <c r="FO5343" s="44"/>
      <c r="FP5343" s="43"/>
      <c r="FQ5343" s="43"/>
      <c r="FR5343" s="44"/>
      <c r="FS5343" s="44"/>
      <c r="FT5343" s="43"/>
      <c r="FU5343" s="43"/>
      <c r="FV5343" s="44"/>
      <c r="FW5343" s="44"/>
      <c r="FX5343" s="44"/>
      <c r="FY5343" s="44"/>
      <c r="FZ5343" s="43"/>
      <c r="GA5343" s="44"/>
      <c r="GB5343" s="43"/>
      <c r="GC5343" s="44"/>
      <c r="GD5343" s="43"/>
      <c r="GE5343" s="43"/>
      <c r="GF5343" s="44"/>
      <c r="GG5343" s="44"/>
      <c r="GH5343" s="43"/>
      <c r="GI5343" s="43"/>
      <c r="GJ5343" s="44"/>
      <c r="GK5343" s="44"/>
      <c r="GL5343" s="44"/>
      <c r="GM5343" s="44"/>
      <c r="GN5343" s="43"/>
      <c r="GO5343" s="44"/>
      <c r="GP5343" s="43"/>
      <c r="GQ5343" s="44"/>
      <c r="GR5343" s="43"/>
      <c r="GS5343" s="43"/>
      <c r="GT5343" s="44"/>
      <c r="GU5343" s="44"/>
      <c r="GV5343" s="43"/>
      <c r="GW5343" s="43"/>
      <c r="GX5343" s="44"/>
      <c r="GY5343" s="44"/>
      <c r="GZ5343" s="44"/>
      <c r="HA5343" s="44"/>
      <c r="HB5343" s="43"/>
      <c r="HC5343" s="44"/>
      <c r="HD5343" s="43"/>
      <c r="HE5343" s="44"/>
      <c r="HF5343" s="43"/>
      <c r="HG5343" s="43"/>
      <c r="HH5343" s="44"/>
      <c r="HI5343" s="44"/>
      <c r="HJ5343" s="43"/>
      <c r="HK5343" s="43"/>
      <c r="HL5343" s="44"/>
      <c r="HM5343" s="44"/>
      <c r="HN5343" s="44"/>
      <c r="HO5343" s="44"/>
      <c r="HP5343" s="43"/>
      <c r="HQ5343" s="44"/>
      <c r="HR5343" s="43"/>
      <c r="HS5343" s="44"/>
      <c r="HT5343" s="43"/>
      <c r="HU5343" s="43"/>
      <c r="HV5343" s="44"/>
      <c r="HW5343" s="44"/>
      <c r="HX5343" s="43"/>
      <c r="HY5343" s="43"/>
      <c r="HZ5343" s="44"/>
      <c r="IA5343" s="44"/>
      <c r="IB5343" s="44"/>
      <c r="IC5343" s="44"/>
      <c r="ID5343" s="43"/>
      <c r="IE5343" s="44"/>
      <c r="IF5343" s="43"/>
      <c r="IG5343" s="44"/>
      <c r="IH5343" s="43"/>
      <c r="II5343" s="43"/>
      <c r="IJ5343" s="44"/>
      <c r="IK5343" s="44"/>
      <c r="IL5343" s="43"/>
      <c r="IM5343" s="43"/>
      <c r="IN5343" s="44"/>
      <c r="IO5343" s="44"/>
      <c r="IP5343" s="44"/>
      <c r="IQ5343" s="44"/>
      <c r="IR5343" s="43"/>
      <c r="IS5343" s="44"/>
      <c r="IT5343" s="43"/>
      <c r="IU5343" s="44"/>
      <c r="IV5343" s="43"/>
      <c r="IW5343" s="43"/>
      <c r="IX5343" s="44"/>
      <c r="IY5343" s="44"/>
      <c r="IZ5343" s="43"/>
      <c r="JA5343" s="43"/>
      <c r="JB5343" s="44"/>
      <c r="JC5343" s="44"/>
      <c r="JD5343" s="44"/>
      <c r="JE5343" s="44"/>
      <c r="JF5343" s="43"/>
      <c r="JG5343" s="44"/>
      <c r="JH5343" s="43"/>
      <c r="JI5343" s="44"/>
      <c r="JJ5343" s="43"/>
      <c r="JK5343" s="43"/>
      <c r="JL5343" s="44"/>
      <c r="JM5343" s="44"/>
      <c r="JN5343" s="43"/>
      <c r="JO5343" s="43"/>
      <c r="JP5343" s="44"/>
      <c r="JQ5343" s="44"/>
      <c r="JR5343" s="44"/>
      <c r="JS5343" s="44"/>
      <c r="JT5343" s="43"/>
      <c r="JU5343" s="44"/>
      <c r="JV5343" s="43"/>
      <c r="JW5343" s="44"/>
      <c r="JX5343" s="43"/>
      <c r="JY5343" s="43"/>
      <c r="JZ5343" s="44"/>
      <c r="KA5343" s="44"/>
      <c r="KB5343" s="43"/>
      <c r="KC5343" s="43"/>
      <c r="KD5343" s="44"/>
      <c r="KE5343" s="44"/>
      <c r="KF5343" s="44"/>
      <c r="KG5343" s="44"/>
      <c r="KH5343" s="43"/>
      <c r="KI5343" s="44"/>
      <c r="KJ5343" s="43"/>
      <c r="KK5343" s="44"/>
      <c r="KL5343" s="43"/>
      <c r="KM5343" s="43"/>
      <c r="KN5343" s="44"/>
      <c r="KO5343" s="44"/>
      <c r="KP5343" s="43"/>
      <c r="KQ5343" s="43"/>
      <c r="KR5343" s="44"/>
      <c r="KS5343" s="44"/>
      <c r="KT5343" s="44"/>
      <c r="KU5343" s="44"/>
      <c r="KV5343" s="43"/>
      <c r="KW5343" s="44"/>
      <c r="KX5343" s="43"/>
      <c r="KY5343" s="44"/>
      <c r="KZ5343" s="43"/>
      <c r="LA5343" s="43"/>
      <c r="LB5343" s="44"/>
      <c r="LC5343" s="44"/>
      <c r="LD5343" s="43"/>
      <c r="LE5343" s="43"/>
      <c r="LF5343" s="44"/>
      <c r="LG5343" s="44"/>
      <c r="LH5343" s="44"/>
      <c r="LI5343" s="44"/>
      <c r="LJ5343" s="43"/>
      <c r="LK5343" s="44"/>
      <c r="LL5343" s="43"/>
      <c r="LM5343" s="44"/>
      <c r="LN5343" s="43"/>
      <c r="LO5343" s="43"/>
      <c r="LP5343" s="44"/>
      <c r="LQ5343" s="44"/>
      <c r="LR5343" s="43"/>
      <c r="LS5343" s="43"/>
      <c r="LT5343" s="44"/>
      <c r="LU5343" s="44"/>
      <c r="LV5343" s="44"/>
      <c r="LW5343" s="44"/>
      <c r="LX5343" s="43"/>
      <c r="LY5343" s="44"/>
      <c r="LZ5343" s="43"/>
      <c r="MA5343" s="44"/>
      <c r="MB5343" s="43"/>
      <c r="MC5343" s="43"/>
      <c r="MD5343" s="44"/>
      <c r="ME5343" s="44"/>
      <c r="MF5343" s="43"/>
      <c r="MG5343" s="43"/>
      <c r="MH5343" s="44"/>
      <c r="MI5343" s="44"/>
      <c r="MJ5343" s="44"/>
      <c r="MK5343" s="44"/>
      <c r="ML5343" s="43"/>
      <c r="MM5343" s="44"/>
      <c r="MN5343" s="43"/>
      <c r="MO5343" s="44"/>
      <c r="MP5343" s="43"/>
      <c r="MQ5343" s="43"/>
      <c r="MR5343" s="44"/>
      <c r="MS5343" s="44"/>
      <c r="MT5343" s="43"/>
      <c r="MU5343" s="43"/>
      <c r="MV5343" s="44"/>
      <c r="MW5343" s="44"/>
      <c r="MX5343" s="44"/>
      <c r="MY5343" s="44"/>
      <c r="MZ5343" s="43"/>
      <c r="NA5343" s="44"/>
      <c r="NB5343" s="43"/>
      <c r="NC5343" s="44"/>
      <c r="ND5343" s="43"/>
      <c r="NE5343" s="43"/>
      <c r="NF5343" s="44"/>
      <c r="NG5343" s="44"/>
      <c r="NH5343" s="43"/>
      <c r="NI5343" s="43"/>
      <c r="NJ5343" s="44"/>
      <c r="NK5343" s="44"/>
      <c r="NL5343" s="44"/>
      <c r="NM5343" s="44"/>
      <c r="NN5343" s="43"/>
      <c r="NO5343" s="44"/>
      <c r="NP5343" s="43"/>
      <c r="NQ5343" s="44"/>
      <c r="NR5343" s="43"/>
      <c r="NS5343" s="43"/>
      <c r="NT5343" s="44"/>
      <c r="NU5343" s="44"/>
      <c r="NV5343" s="43"/>
      <c r="NW5343" s="43"/>
      <c r="NX5343" s="44"/>
      <c r="NY5343" s="44"/>
      <c r="NZ5343" s="44"/>
      <c r="OA5343" s="44"/>
      <c r="OB5343" s="43"/>
      <c r="OC5343" s="44"/>
      <c r="OD5343" s="43"/>
      <c r="OE5343" s="44"/>
      <c r="OF5343" s="43"/>
      <c r="OG5343" s="43"/>
      <c r="OH5343" s="44"/>
      <c r="OI5343" s="44"/>
      <c r="OJ5343" s="43"/>
      <c r="OK5343" s="43"/>
      <c r="OL5343" s="44"/>
      <c r="OM5343" s="44"/>
      <c r="ON5343" s="44"/>
      <c r="OO5343" s="44"/>
      <c r="OP5343" s="43"/>
      <c r="OQ5343" s="44"/>
      <c r="OR5343" s="43"/>
      <c r="OS5343" s="44"/>
      <c r="OT5343" s="43"/>
      <c r="OU5343" s="43"/>
      <c r="OV5343" s="44"/>
      <c r="OW5343" s="44"/>
      <c r="OX5343" s="43"/>
      <c r="OY5343" s="43"/>
      <c r="OZ5343" s="44"/>
      <c r="PA5343" s="44"/>
      <c r="PB5343" s="44"/>
      <c r="PC5343" s="44"/>
      <c r="PD5343" s="43"/>
      <c r="PE5343" s="44"/>
      <c r="PF5343" s="43"/>
      <c r="PG5343" s="44"/>
      <c r="PH5343" s="43"/>
      <c r="PI5343" s="43"/>
      <c r="PJ5343" s="44"/>
      <c r="PK5343" s="44"/>
      <c r="PL5343" s="43"/>
      <c r="PM5343" s="43"/>
      <c r="PN5343" s="44"/>
      <c r="PO5343" s="44"/>
      <c r="PP5343" s="44"/>
      <c r="PQ5343" s="44"/>
      <c r="PR5343" s="43"/>
      <c r="PS5343" s="44"/>
      <c r="PT5343" s="43"/>
      <c r="PU5343" s="44"/>
      <c r="PV5343" s="43"/>
      <c r="PW5343" s="43"/>
      <c r="PX5343" s="44"/>
      <c r="PY5343" s="44"/>
      <c r="PZ5343" s="43"/>
      <c r="QA5343" s="43"/>
      <c r="QB5343" s="44"/>
      <c r="QC5343" s="44"/>
      <c r="QD5343" s="44"/>
      <c r="QE5343" s="44"/>
      <c r="QF5343" s="43"/>
      <c r="QG5343" s="44"/>
      <c r="QH5343" s="43"/>
      <c r="QI5343" s="44"/>
      <c r="QJ5343" s="43"/>
      <c r="QK5343" s="43"/>
      <c r="QL5343" s="44"/>
      <c r="QM5343" s="44"/>
      <c r="QN5343" s="43"/>
      <c r="QO5343" s="43"/>
      <c r="QP5343" s="44"/>
      <c r="QQ5343" s="44"/>
      <c r="QR5343" s="44"/>
      <c r="QS5343" s="44"/>
      <c r="QT5343" s="43"/>
      <c r="QU5343" s="44"/>
      <c r="QV5343" s="43"/>
      <c r="QW5343" s="44"/>
      <c r="QX5343" s="43"/>
      <c r="QY5343" s="43"/>
      <c r="QZ5343" s="44"/>
      <c r="RA5343" s="44"/>
      <c r="RB5343" s="43"/>
      <c r="RC5343" s="43"/>
      <c r="RD5343" s="44"/>
      <c r="RE5343" s="44"/>
      <c r="RF5343" s="44"/>
      <c r="RG5343" s="44"/>
      <c r="RH5343" s="43"/>
      <c r="RI5343" s="44"/>
      <c r="RJ5343" s="43"/>
      <c r="RK5343" s="44"/>
      <c r="RL5343" s="43"/>
      <c r="RM5343" s="43"/>
      <c r="RN5343" s="44"/>
      <c r="RO5343" s="44"/>
      <c r="RP5343" s="43"/>
      <c r="RQ5343" s="43"/>
      <c r="RR5343" s="44"/>
      <c r="RS5343" s="44"/>
      <c r="RT5343" s="44"/>
      <c r="RU5343" s="44"/>
      <c r="RV5343" s="43"/>
      <c r="RW5343" s="44"/>
      <c r="RX5343" s="43"/>
      <c r="RY5343" s="44"/>
      <c r="RZ5343" s="43"/>
      <c r="SA5343" s="43"/>
      <c r="SB5343" s="44"/>
      <c r="SC5343" s="44"/>
      <c r="SD5343" s="43"/>
      <c r="SE5343" s="43"/>
      <c r="SF5343" s="44"/>
      <c r="SG5343" s="44"/>
      <c r="SH5343" s="44"/>
      <c r="SI5343" s="44"/>
      <c r="SJ5343" s="43"/>
      <c r="SK5343" s="44"/>
      <c r="SL5343" s="43"/>
      <c r="SM5343" s="44"/>
      <c r="SN5343" s="43"/>
      <c r="SO5343" s="43"/>
      <c r="SP5343" s="44"/>
      <c r="SQ5343" s="44"/>
      <c r="SR5343" s="43"/>
      <c r="SS5343" s="43"/>
      <c r="ST5343" s="44"/>
      <c r="SU5343" s="44"/>
      <c r="SV5343" s="44"/>
      <c r="SW5343" s="44"/>
      <c r="SX5343" s="43"/>
      <c r="SY5343" s="44"/>
      <c r="SZ5343" s="43"/>
      <c r="TA5343" s="44"/>
      <c r="TB5343" s="43"/>
      <c r="TC5343" s="43"/>
      <c r="TD5343" s="44"/>
      <c r="TE5343" s="44"/>
      <c r="TF5343" s="43"/>
      <c r="TG5343" s="43"/>
      <c r="TH5343" s="44"/>
      <c r="TI5343" s="44"/>
      <c r="TJ5343" s="44"/>
      <c r="TK5343" s="44"/>
      <c r="TL5343" s="43"/>
      <c r="TM5343" s="44"/>
      <c r="TN5343" s="43"/>
      <c r="TO5343" s="44"/>
      <c r="TP5343" s="43"/>
      <c r="TQ5343" s="43"/>
      <c r="TR5343" s="44"/>
      <c r="TS5343" s="44"/>
      <c r="TT5343" s="43"/>
      <c r="TU5343" s="43"/>
      <c r="TV5343" s="44"/>
      <c r="TW5343" s="44"/>
      <c r="TX5343" s="44"/>
      <c r="TY5343" s="44"/>
      <c r="TZ5343" s="43"/>
      <c r="UA5343" s="44"/>
      <c r="UB5343" s="43"/>
      <c r="UC5343" s="44"/>
      <c r="UD5343" s="43"/>
      <c r="UE5343" s="43"/>
      <c r="UF5343" s="44"/>
      <c r="UG5343" s="44"/>
      <c r="UH5343" s="43"/>
      <c r="UI5343" s="43"/>
      <c r="UJ5343" s="44"/>
      <c r="UK5343" s="44"/>
      <c r="UL5343" s="44"/>
      <c r="UM5343" s="44"/>
      <c r="UN5343" s="43"/>
      <c r="UO5343" s="44"/>
      <c r="UP5343" s="43"/>
      <c r="UQ5343" s="44"/>
      <c r="UR5343" s="43"/>
      <c r="US5343" s="43"/>
      <c r="UT5343" s="44"/>
      <c r="UU5343" s="44"/>
      <c r="UV5343" s="43"/>
      <c r="UW5343" s="43"/>
      <c r="UX5343" s="44"/>
      <c r="UY5343" s="44"/>
      <c r="UZ5343" s="44"/>
      <c r="VA5343" s="44"/>
      <c r="VB5343" s="43"/>
      <c r="VC5343" s="44"/>
      <c r="VD5343" s="43"/>
      <c r="VE5343" s="44"/>
      <c r="VF5343" s="43"/>
      <c r="VG5343" s="43"/>
      <c r="VH5343" s="44"/>
      <c r="VI5343" s="44"/>
      <c r="VJ5343" s="43"/>
      <c r="VK5343" s="43"/>
      <c r="VL5343" s="44"/>
      <c r="VM5343" s="44"/>
      <c r="VN5343" s="44"/>
      <c r="VO5343" s="44"/>
      <c r="VP5343" s="43"/>
      <c r="VQ5343" s="44"/>
      <c r="VR5343" s="43"/>
      <c r="VS5343" s="44"/>
      <c r="VT5343" s="43"/>
      <c r="VU5343" s="43"/>
      <c r="VV5343" s="44"/>
      <c r="VW5343" s="44"/>
      <c r="VX5343" s="43"/>
      <c r="VY5343" s="43"/>
      <c r="VZ5343" s="44"/>
      <c r="WA5343" s="44"/>
      <c r="WB5343" s="44"/>
      <c r="WC5343" s="44"/>
      <c r="WD5343" s="43"/>
      <c r="WE5343" s="44"/>
      <c r="WF5343" s="43"/>
      <c r="WG5343" s="44"/>
      <c r="WH5343" s="43"/>
      <c r="WI5343" s="43"/>
      <c r="WJ5343" s="44"/>
      <c r="WK5343" s="44"/>
      <c r="WL5343" s="43"/>
      <c r="WM5343" s="43"/>
      <c r="WN5343" s="44"/>
      <c r="WO5343" s="44"/>
      <c r="WP5343" s="44"/>
      <c r="WQ5343" s="44"/>
      <c r="WR5343" s="43"/>
      <c r="WS5343" s="44"/>
      <c r="WT5343" s="43"/>
      <c r="WU5343" s="44"/>
      <c r="WV5343" s="43"/>
      <c r="WW5343" s="43"/>
      <c r="WX5343" s="44"/>
      <c r="WY5343" s="44"/>
      <c r="WZ5343" s="43"/>
      <c r="XA5343" s="43"/>
      <c r="XB5343" s="44"/>
      <c r="XC5343" s="44"/>
      <c r="XD5343" s="44"/>
      <c r="XE5343" s="44"/>
      <c r="XF5343" s="43"/>
      <c r="XG5343" s="44"/>
      <c r="XH5343" s="43"/>
      <c r="XI5343" s="44"/>
      <c r="XJ5343" s="43"/>
      <c r="XK5343" s="43"/>
      <c r="XL5343" s="44"/>
      <c r="XM5343" s="44"/>
      <c r="XN5343" s="43"/>
      <c r="XO5343" s="43"/>
      <c r="XP5343" s="44"/>
      <c r="XQ5343" s="44"/>
      <c r="XR5343" s="44"/>
      <c r="XS5343" s="44"/>
      <c r="XT5343" s="43"/>
      <c r="XU5343" s="44"/>
      <c r="XV5343" s="43"/>
      <c r="XW5343" s="44"/>
      <c r="XX5343" s="43"/>
      <c r="XY5343" s="43"/>
      <c r="XZ5343" s="44"/>
      <c r="YA5343" s="44"/>
      <c r="YB5343" s="43"/>
      <c r="YC5343" s="43"/>
      <c r="YD5343" s="44"/>
      <c r="YE5343" s="44"/>
      <c r="YF5343" s="44"/>
      <c r="YG5343" s="44"/>
      <c r="YH5343" s="43"/>
      <c r="YI5343" s="44"/>
      <c r="YJ5343" s="43"/>
      <c r="YK5343" s="44"/>
      <c r="YL5343" s="43"/>
      <c r="YM5343" s="43"/>
      <c r="YN5343" s="44"/>
      <c r="YO5343" s="44"/>
      <c r="YP5343" s="43"/>
      <c r="YQ5343" s="43"/>
      <c r="YR5343" s="44"/>
      <c r="YS5343" s="44"/>
      <c r="YT5343" s="44"/>
      <c r="YU5343" s="44"/>
      <c r="YV5343" s="43"/>
      <c r="YW5343" s="44"/>
      <c r="YX5343" s="43"/>
      <c r="YY5343" s="44"/>
      <c r="YZ5343" s="43"/>
      <c r="ZA5343" s="43"/>
      <c r="ZB5343" s="44"/>
      <c r="ZC5343" s="44"/>
      <c r="ZD5343" s="43"/>
      <c r="ZE5343" s="43"/>
      <c r="ZF5343" s="44"/>
      <c r="ZG5343" s="44"/>
      <c r="ZH5343" s="44"/>
      <c r="ZI5343" s="44"/>
      <c r="ZJ5343" s="43"/>
      <c r="ZK5343" s="44"/>
      <c r="ZL5343" s="43"/>
      <c r="ZM5343" s="44"/>
      <c r="ZN5343" s="43"/>
      <c r="ZO5343" s="43"/>
      <c r="ZP5343" s="44"/>
      <c r="ZQ5343" s="44"/>
      <c r="ZR5343" s="43"/>
      <c r="ZS5343" s="43"/>
      <c r="ZT5343" s="44"/>
      <c r="ZU5343" s="44"/>
      <c r="ZV5343" s="44"/>
      <c r="ZW5343" s="44"/>
      <c r="ZX5343" s="43"/>
      <c r="ZY5343" s="44"/>
      <c r="ZZ5343" s="43"/>
      <c r="AAA5343" s="44"/>
      <c r="AAB5343" s="43"/>
      <c r="AAC5343" s="43"/>
      <c r="AAD5343" s="44"/>
      <c r="AAE5343" s="44"/>
      <c r="AAF5343" s="43"/>
      <c r="AAG5343" s="43"/>
      <c r="AAH5343" s="44"/>
      <c r="AAI5343" s="44"/>
      <c r="AAJ5343" s="44"/>
      <c r="AAK5343" s="44"/>
      <c r="AAL5343" s="43"/>
      <c r="AAM5343" s="44"/>
      <c r="AAN5343" s="43"/>
      <c r="AAO5343" s="44"/>
      <c r="AAP5343" s="43"/>
      <c r="AAQ5343" s="43"/>
      <c r="AAR5343" s="44"/>
      <c r="AAS5343" s="44"/>
      <c r="AAT5343" s="43"/>
      <c r="AAU5343" s="43"/>
      <c r="AAV5343" s="44"/>
      <c r="AAW5343" s="44"/>
      <c r="AAX5343" s="44"/>
      <c r="AAY5343" s="44"/>
      <c r="AAZ5343" s="43"/>
      <c r="ABA5343" s="44"/>
      <c r="ABB5343" s="43"/>
      <c r="ABC5343" s="44"/>
      <c r="ABD5343" s="43"/>
      <c r="ABE5343" s="43"/>
      <c r="ABF5343" s="44"/>
      <c r="ABG5343" s="44"/>
      <c r="ABH5343" s="43"/>
      <c r="ABI5343" s="43"/>
      <c r="ABJ5343" s="44"/>
      <c r="ABK5343" s="44"/>
      <c r="ABL5343" s="44"/>
      <c r="ABM5343" s="44"/>
      <c r="ABN5343" s="43"/>
      <c r="ABO5343" s="44"/>
      <c r="ABP5343" s="43"/>
      <c r="ABQ5343" s="44"/>
      <c r="ABR5343" s="43"/>
      <c r="ABS5343" s="43"/>
      <c r="ABT5343" s="44"/>
      <c r="ABU5343" s="44"/>
      <c r="ABV5343" s="43"/>
      <c r="ABW5343" s="43"/>
      <c r="ABX5343" s="44"/>
      <c r="ABY5343" s="44"/>
      <c r="ABZ5343" s="44"/>
      <c r="ACA5343" s="44"/>
      <c r="ACB5343" s="43"/>
      <c r="ACC5343" s="44"/>
      <c r="ACD5343" s="43"/>
      <c r="ACE5343" s="44"/>
      <c r="ACF5343" s="43"/>
      <c r="ACG5343" s="43"/>
      <c r="ACH5343" s="44"/>
      <c r="ACI5343" s="44"/>
      <c r="ACJ5343" s="43"/>
      <c r="ACK5343" s="43"/>
      <c r="ACL5343" s="44"/>
      <c r="ACM5343" s="44"/>
      <c r="ACN5343" s="44"/>
      <c r="ACO5343" s="44"/>
      <c r="ACP5343" s="43"/>
      <c r="ACQ5343" s="44"/>
      <c r="ACR5343" s="43"/>
      <c r="ACS5343" s="44"/>
      <c r="ACT5343" s="43"/>
      <c r="ACU5343" s="43"/>
      <c r="ACV5343" s="44"/>
      <c r="ACW5343" s="44"/>
      <c r="ACX5343" s="43"/>
      <c r="ACY5343" s="43"/>
      <c r="ACZ5343" s="44"/>
      <c r="ADA5343" s="44"/>
      <c r="ADB5343" s="44"/>
      <c r="ADC5343" s="44"/>
      <c r="ADD5343" s="43"/>
      <c r="ADE5343" s="44"/>
      <c r="ADF5343" s="43"/>
      <c r="ADG5343" s="44"/>
      <c r="ADH5343" s="43"/>
      <c r="ADI5343" s="43"/>
      <c r="ADJ5343" s="44"/>
      <c r="ADK5343" s="44"/>
      <c r="ADL5343" s="43"/>
      <c r="ADM5343" s="43"/>
      <c r="ADN5343" s="44"/>
      <c r="ADO5343" s="44"/>
      <c r="ADP5343" s="44"/>
      <c r="ADQ5343" s="44"/>
      <c r="ADR5343" s="43"/>
      <c r="ADS5343" s="44"/>
      <c r="ADT5343" s="43"/>
      <c r="ADU5343" s="44"/>
      <c r="ADV5343" s="43"/>
      <c r="ADW5343" s="43"/>
      <c r="ADX5343" s="44"/>
      <c r="ADY5343" s="44"/>
      <c r="ADZ5343" s="43"/>
      <c r="AEA5343" s="43"/>
      <c r="AEB5343" s="44"/>
      <c r="AEC5343" s="44"/>
      <c r="AED5343" s="44"/>
      <c r="AEE5343" s="44"/>
      <c r="AEF5343" s="43"/>
      <c r="AEG5343" s="44"/>
      <c r="AEH5343" s="43"/>
      <c r="AEI5343" s="44"/>
      <c r="AEJ5343" s="43"/>
      <c r="AEK5343" s="43"/>
      <c r="AEL5343" s="44"/>
      <c r="AEM5343" s="44"/>
      <c r="AEN5343" s="43"/>
      <c r="AEO5343" s="43"/>
      <c r="AEP5343" s="44"/>
      <c r="AEQ5343" s="44"/>
      <c r="AER5343" s="44"/>
      <c r="AES5343" s="44"/>
      <c r="AET5343" s="43"/>
      <c r="AEU5343" s="44"/>
      <c r="AEV5343" s="43"/>
      <c r="AEW5343" s="44"/>
      <c r="AEX5343" s="43"/>
      <c r="AEY5343" s="43"/>
      <c r="AEZ5343" s="44"/>
      <c r="AFA5343" s="44"/>
      <c r="AFB5343" s="43"/>
      <c r="AFC5343" s="43"/>
      <c r="AFD5343" s="44"/>
      <c r="AFE5343" s="44"/>
      <c r="AFF5343" s="44"/>
      <c r="AFG5343" s="44"/>
      <c r="AFH5343" s="43"/>
      <c r="AFI5343" s="44"/>
      <c r="AFJ5343" s="43"/>
      <c r="AFK5343" s="44"/>
      <c r="AFL5343" s="43"/>
      <c r="AFM5343" s="43"/>
      <c r="AFN5343" s="44"/>
      <c r="AFO5343" s="44"/>
      <c r="AFP5343" s="43"/>
      <c r="AFQ5343" s="43"/>
      <c r="AFR5343" s="44"/>
      <c r="AFS5343" s="44"/>
      <c r="AFT5343" s="44"/>
      <c r="AFU5343" s="44"/>
      <c r="AFV5343" s="43"/>
      <c r="AFW5343" s="44"/>
      <c r="AFX5343" s="43"/>
      <c r="AFY5343" s="44"/>
      <c r="AFZ5343" s="43"/>
      <c r="AGA5343" s="43"/>
      <c r="AGB5343" s="44"/>
      <c r="AGC5343" s="44"/>
      <c r="AGD5343" s="43"/>
      <c r="AGE5343" s="43"/>
      <c r="AGF5343" s="44"/>
      <c r="AGG5343" s="44"/>
      <c r="AGH5343" s="44"/>
      <c r="AGI5343" s="44"/>
      <c r="AGJ5343" s="43"/>
      <c r="AGK5343" s="44"/>
      <c r="AGL5343" s="43"/>
      <c r="AGM5343" s="44"/>
      <c r="AGN5343" s="43"/>
      <c r="AGO5343" s="43"/>
      <c r="AGP5343" s="44"/>
      <c r="AGQ5343" s="44"/>
      <c r="AGR5343" s="43"/>
      <c r="AGS5343" s="43"/>
      <c r="AGT5343" s="44"/>
      <c r="AGU5343" s="44"/>
      <c r="AGV5343" s="44"/>
      <c r="AGW5343" s="44"/>
      <c r="AGX5343" s="43"/>
      <c r="AGY5343" s="44"/>
      <c r="AGZ5343" s="43"/>
      <c r="AHA5343" s="44"/>
      <c r="AHB5343" s="43"/>
      <c r="AHC5343" s="43"/>
      <c r="AHD5343" s="44"/>
      <c r="AHE5343" s="44"/>
      <c r="AHF5343" s="43"/>
      <c r="AHG5343" s="43"/>
      <c r="AHH5343" s="44"/>
      <c r="AHI5343" s="44"/>
      <c r="AHJ5343" s="44"/>
      <c r="AHK5343" s="44"/>
      <c r="AHL5343" s="43"/>
      <c r="AHM5343" s="44"/>
      <c r="AHN5343" s="43"/>
      <c r="AHO5343" s="44"/>
      <c r="AHP5343" s="43"/>
      <c r="AHQ5343" s="43"/>
      <c r="AHR5343" s="44"/>
      <c r="AHS5343" s="44"/>
      <c r="AHT5343" s="43"/>
      <c r="AHU5343" s="43"/>
      <c r="AHV5343" s="44"/>
      <c r="AHW5343" s="44"/>
      <c r="AHX5343" s="44"/>
      <c r="AHY5343" s="44"/>
      <c r="AHZ5343" s="43"/>
      <c r="AIA5343" s="44"/>
      <c r="AIB5343" s="43"/>
      <c r="AIC5343" s="44"/>
      <c r="AID5343" s="43"/>
      <c r="AIE5343" s="43"/>
      <c r="AIF5343" s="44"/>
      <c r="AIG5343" s="44"/>
      <c r="AIH5343" s="43"/>
      <c r="AII5343" s="43"/>
      <c r="AIJ5343" s="44"/>
      <c r="AIK5343" s="44"/>
      <c r="AIL5343" s="44"/>
      <c r="AIM5343" s="44"/>
      <c r="AIN5343" s="43"/>
      <c r="AIO5343" s="44"/>
      <c r="AIP5343" s="43"/>
      <c r="AIQ5343" s="44"/>
      <c r="AIR5343" s="43"/>
      <c r="AIS5343" s="43"/>
      <c r="AIT5343" s="44"/>
      <c r="AIU5343" s="44"/>
      <c r="AIV5343" s="43"/>
      <c r="AIW5343" s="43"/>
      <c r="AIX5343" s="44"/>
      <c r="AIY5343" s="44"/>
      <c r="AIZ5343" s="44"/>
      <c r="AJA5343" s="44"/>
      <c r="AJB5343" s="43"/>
      <c r="AJC5343" s="44"/>
      <c r="AJD5343" s="43"/>
      <c r="AJE5343" s="44"/>
      <c r="AJF5343" s="43"/>
      <c r="AJG5343" s="43"/>
      <c r="AJH5343" s="44"/>
      <c r="AJI5343" s="44"/>
      <c r="AJJ5343" s="43"/>
      <c r="AJK5343" s="43"/>
      <c r="AJL5343" s="44"/>
      <c r="AJM5343" s="44"/>
      <c r="AJN5343" s="44"/>
      <c r="AJO5343" s="44"/>
      <c r="AJP5343" s="43"/>
      <c r="AJQ5343" s="44"/>
      <c r="AJR5343" s="43"/>
      <c r="AJS5343" s="44"/>
      <c r="AJT5343" s="43"/>
      <c r="AJU5343" s="43"/>
      <c r="AJV5343" s="44"/>
      <c r="AJW5343" s="44"/>
      <c r="AJX5343" s="43"/>
      <c r="AJY5343" s="43"/>
      <c r="AJZ5343" s="44"/>
      <c r="AKA5343" s="44"/>
      <c r="AKB5343" s="44"/>
      <c r="AKC5343" s="44"/>
      <c r="AKD5343" s="43"/>
      <c r="AKE5343" s="44"/>
      <c r="AKF5343" s="43"/>
      <c r="AKG5343" s="44"/>
      <c r="AKH5343" s="43"/>
      <c r="AKI5343" s="43"/>
      <c r="AKJ5343" s="44"/>
      <c r="AKK5343" s="44"/>
      <c r="AKL5343" s="43"/>
      <c r="AKM5343" s="43"/>
      <c r="AKN5343" s="44"/>
      <c r="AKO5343" s="44"/>
      <c r="AKP5343" s="44"/>
      <c r="AKQ5343" s="44"/>
      <c r="AKR5343" s="43"/>
      <c r="AKS5343" s="44"/>
      <c r="AKT5343" s="43"/>
      <c r="AKU5343" s="44"/>
      <c r="AKV5343" s="43"/>
      <c r="AKW5343" s="43"/>
      <c r="AKX5343" s="44"/>
      <c r="AKY5343" s="44"/>
      <c r="AKZ5343" s="43"/>
      <c r="ALA5343" s="43"/>
      <c r="ALB5343" s="44"/>
      <c r="ALC5343" s="44"/>
      <c r="ALD5343" s="44"/>
      <c r="ALE5343" s="44"/>
      <c r="ALF5343" s="43"/>
      <c r="ALG5343" s="44"/>
      <c r="ALH5343" s="43"/>
      <c r="ALI5343" s="44"/>
      <c r="ALJ5343" s="43"/>
      <c r="ALK5343" s="43"/>
      <c r="ALL5343" s="44"/>
      <c r="ALM5343" s="44"/>
      <c r="ALN5343" s="43"/>
      <c r="ALO5343" s="43"/>
      <c r="ALP5343" s="44"/>
      <c r="ALQ5343" s="44"/>
      <c r="ALR5343" s="44"/>
      <c r="ALS5343" s="44"/>
      <c r="ALT5343" s="43"/>
      <c r="ALU5343" s="44"/>
      <c r="ALV5343" s="43"/>
      <c r="ALW5343" s="44"/>
      <c r="ALX5343" s="43"/>
      <c r="ALY5343" s="43"/>
      <c r="ALZ5343" s="44"/>
      <c r="AMA5343" s="44"/>
      <c r="AMB5343" s="43"/>
      <c r="AMC5343" s="43"/>
      <c r="AMD5343" s="44"/>
      <c r="AME5343" s="44"/>
      <c r="AMF5343" s="44"/>
      <c r="AMG5343" s="44"/>
      <c r="AMH5343" s="43"/>
      <c r="AMI5343" s="44"/>
      <c r="AMJ5343" s="43"/>
      <c r="AMK5343" s="44"/>
      <c r="AML5343" s="43"/>
      <c r="AMM5343" s="43"/>
      <c r="AMN5343" s="44"/>
      <c r="AMO5343" s="44"/>
      <c r="AMP5343" s="43"/>
      <c r="AMQ5343" s="43"/>
      <c r="AMR5343" s="44"/>
      <c r="AMS5343" s="44"/>
      <c r="AMT5343" s="44"/>
      <c r="AMU5343" s="44"/>
      <c r="AMV5343" s="43"/>
      <c r="AMW5343" s="44"/>
      <c r="AMX5343" s="43"/>
      <c r="AMY5343" s="44"/>
      <c r="AMZ5343" s="43"/>
      <c r="ANA5343" s="43"/>
      <c r="ANB5343" s="44"/>
      <c r="ANC5343" s="44"/>
      <c r="AND5343" s="43"/>
      <c r="ANE5343" s="43"/>
      <c r="ANF5343" s="44"/>
      <c r="ANG5343" s="44"/>
      <c r="ANH5343" s="44"/>
      <c r="ANI5343" s="44"/>
      <c r="ANJ5343" s="43"/>
      <c r="ANK5343" s="44"/>
      <c r="ANL5343" s="43"/>
      <c r="ANM5343" s="44"/>
      <c r="ANN5343" s="43"/>
      <c r="ANO5343" s="43"/>
      <c r="ANP5343" s="44"/>
      <c r="ANQ5343" s="44"/>
      <c r="ANR5343" s="43"/>
      <c r="ANS5343" s="43"/>
      <c r="ANT5343" s="44"/>
      <c r="ANU5343" s="44"/>
      <c r="ANV5343" s="44"/>
      <c r="ANW5343" s="44"/>
      <c r="ANX5343" s="43"/>
      <c r="ANY5343" s="44"/>
      <c r="ANZ5343" s="43"/>
      <c r="AOA5343" s="44"/>
      <c r="AOB5343" s="43"/>
      <c r="AOC5343" s="43"/>
      <c r="AOD5343" s="44"/>
      <c r="AOE5343" s="44"/>
      <c r="AOF5343" s="43"/>
      <c r="AOG5343" s="43"/>
      <c r="AOH5343" s="44"/>
      <c r="AOI5343" s="44"/>
      <c r="AOJ5343" s="44"/>
      <c r="AOK5343" s="44"/>
      <c r="AOL5343" s="43"/>
      <c r="AOM5343" s="44"/>
      <c r="AON5343" s="43"/>
      <c r="AOO5343" s="44"/>
      <c r="AOP5343" s="43"/>
      <c r="AOQ5343" s="43"/>
      <c r="AOR5343" s="44"/>
      <c r="AOS5343" s="44"/>
      <c r="AOT5343" s="43"/>
      <c r="AOU5343" s="43"/>
      <c r="AOV5343" s="44"/>
      <c r="AOW5343" s="44"/>
      <c r="AOX5343" s="44"/>
      <c r="AOY5343" s="44"/>
      <c r="AOZ5343" s="43"/>
      <c r="APA5343" s="44"/>
      <c r="APB5343" s="43"/>
      <c r="APC5343" s="44"/>
      <c r="APD5343" s="43"/>
      <c r="APE5343" s="43"/>
      <c r="APF5343" s="44"/>
      <c r="APG5343" s="44"/>
      <c r="APH5343" s="43"/>
      <c r="API5343" s="43"/>
      <c r="APJ5343" s="44"/>
      <c r="APK5343" s="44"/>
      <c r="APL5343" s="44"/>
      <c r="APM5343" s="44"/>
      <c r="APN5343" s="43"/>
      <c r="APO5343" s="44"/>
      <c r="APP5343" s="43"/>
      <c r="APQ5343" s="44"/>
      <c r="APR5343" s="43"/>
      <c r="APS5343" s="43"/>
      <c r="APT5343" s="44"/>
      <c r="APU5343" s="44"/>
      <c r="APV5343" s="43"/>
      <c r="APW5343" s="43"/>
      <c r="APX5343" s="44"/>
      <c r="APY5343" s="44"/>
      <c r="APZ5343" s="44"/>
      <c r="AQA5343" s="44"/>
      <c r="AQB5343" s="43"/>
      <c r="AQC5343" s="44"/>
      <c r="AQD5343" s="43"/>
      <c r="AQE5343" s="44"/>
      <c r="AQF5343" s="43"/>
      <c r="AQG5343" s="43"/>
      <c r="AQH5343" s="44"/>
      <c r="AQI5343" s="44"/>
      <c r="AQJ5343" s="43"/>
      <c r="AQK5343" s="43"/>
      <c r="AQL5343" s="44"/>
      <c r="AQM5343" s="44"/>
      <c r="AQN5343" s="44"/>
      <c r="AQO5343" s="44"/>
      <c r="AQP5343" s="43"/>
      <c r="AQQ5343" s="44"/>
      <c r="AQR5343" s="43"/>
      <c r="AQS5343" s="44"/>
      <c r="AQT5343" s="43"/>
      <c r="AQU5343" s="43"/>
      <c r="AQV5343" s="44"/>
      <c r="AQW5343" s="44"/>
      <c r="AQX5343" s="43"/>
      <c r="AQY5343" s="43"/>
      <c r="AQZ5343" s="44"/>
      <c r="ARA5343" s="44"/>
      <c r="ARB5343" s="44"/>
      <c r="ARC5343" s="44"/>
      <c r="ARD5343" s="43"/>
      <c r="ARE5343" s="44"/>
      <c r="ARF5343" s="43"/>
      <c r="ARG5343" s="44"/>
      <c r="ARH5343" s="43"/>
      <c r="ARI5343" s="43"/>
      <c r="ARJ5343" s="44"/>
      <c r="ARK5343" s="44"/>
      <c r="ARL5343" s="43"/>
      <c r="ARM5343" s="43"/>
      <c r="ARN5343" s="44"/>
      <c r="ARO5343" s="44"/>
      <c r="ARP5343" s="44"/>
      <c r="ARQ5343" s="44"/>
      <c r="ARR5343" s="43"/>
      <c r="ARS5343" s="44"/>
      <c r="ART5343" s="43"/>
      <c r="ARU5343" s="44"/>
      <c r="ARV5343" s="43"/>
      <c r="ARW5343" s="43"/>
      <c r="ARX5343" s="44"/>
      <c r="ARY5343" s="44"/>
      <c r="ARZ5343" s="43"/>
      <c r="ASA5343" s="43"/>
      <c r="ASB5343" s="44"/>
      <c r="ASC5343" s="44"/>
      <c r="ASD5343" s="44"/>
      <c r="ASE5343" s="44"/>
      <c r="ASF5343" s="43"/>
      <c r="ASG5343" s="44"/>
      <c r="ASH5343" s="43"/>
      <c r="ASI5343" s="44"/>
      <c r="ASJ5343" s="43"/>
      <c r="ASK5343" s="43"/>
      <c r="ASL5343" s="44"/>
      <c r="ASM5343" s="44"/>
      <c r="ASN5343" s="43"/>
      <c r="ASO5343" s="43"/>
      <c r="ASP5343" s="44"/>
      <c r="ASQ5343" s="44"/>
      <c r="ASR5343" s="44"/>
      <c r="ASS5343" s="44"/>
      <c r="AST5343" s="43"/>
      <c r="ASU5343" s="44"/>
      <c r="ASV5343" s="43"/>
      <c r="ASW5343" s="44"/>
      <c r="ASX5343" s="43"/>
      <c r="ASY5343" s="43"/>
      <c r="ASZ5343" s="44"/>
      <c r="ATA5343" s="44"/>
      <c r="ATB5343" s="43"/>
      <c r="ATC5343" s="43"/>
      <c r="ATD5343" s="44"/>
      <c r="ATE5343" s="44"/>
      <c r="ATF5343" s="44"/>
      <c r="ATG5343" s="44"/>
      <c r="ATH5343" s="43"/>
      <c r="ATI5343" s="44"/>
      <c r="ATJ5343" s="43"/>
      <c r="ATK5343" s="44"/>
      <c r="ATL5343" s="43"/>
      <c r="ATM5343" s="43"/>
      <c r="ATN5343" s="44"/>
      <c r="ATO5343" s="44"/>
      <c r="ATP5343" s="43"/>
      <c r="ATQ5343" s="43"/>
      <c r="ATR5343" s="44"/>
      <c r="ATS5343" s="44"/>
      <c r="ATT5343" s="44"/>
      <c r="ATU5343" s="44"/>
      <c r="ATV5343" s="43"/>
      <c r="ATW5343" s="44"/>
      <c r="ATX5343" s="43"/>
      <c r="ATY5343" s="44"/>
      <c r="ATZ5343" s="43"/>
      <c r="AUA5343" s="43"/>
      <c r="AUB5343" s="44"/>
      <c r="AUC5343" s="44"/>
      <c r="AUD5343" s="43"/>
      <c r="AUE5343" s="43"/>
      <c r="AUF5343" s="44"/>
      <c r="AUG5343" s="44"/>
      <c r="AUH5343" s="44"/>
      <c r="AUI5343" s="44"/>
      <c r="AUJ5343" s="43"/>
      <c r="AUK5343" s="44"/>
      <c r="AUL5343" s="43"/>
      <c r="AUM5343" s="44"/>
      <c r="AUN5343" s="43"/>
      <c r="AUO5343" s="43"/>
      <c r="AUP5343" s="44"/>
      <c r="AUQ5343" s="44"/>
      <c r="AUR5343" s="43"/>
      <c r="AUS5343" s="43"/>
      <c r="AUT5343" s="44"/>
      <c r="AUU5343" s="44"/>
      <c r="AUV5343" s="44"/>
      <c r="AUW5343" s="44"/>
      <c r="AUX5343" s="43"/>
      <c r="AUY5343" s="44"/>
      <c r="AUZ5343" s="43"/>
      <c r="AVA5343" s="44"/>
      <c r="AVB5343" s="43"/>
      <c r="AVC5343" s="43"/>
      <c r="AVD5343" s="44"/>
      <c r="AVE5343" s="44"/>
      <c r="AVF5343" s="43"/>
      <c r="AVG5343" s="43"/>
      <c r="AVH5343" s="44"/>
      <c r="AVI5343" s="44"/>
      <c r="AVJ5343" s="44"/>
      <c r="AVK5343" s="44"/>
      <c r="AVL5343" s="43"/>
      <c r="AVM5343" s="44"/>
      <c r="AVN5343" s="43"/>
      <c r="AVO5343" s="44"/>
      <c r="AVP5343" s="43"/>
      <c r="AVQ5343" s="43"/>
      <c r="AVR5343" s="44"/>
      <c r="AVS5343" s="44"/>
      <c r="AVT5343" s="43"/>
      <c r="AVU5343" s="43"/>
      <c r="AVV5343" s="44"/>
      <c r="AVW5343" s="44"/>
      <c r="AVX5343" s="44"/>
      <c r="AVY5343" s="44"/>
      <c r="AVZ5343" s="43"/>
      <c r="AWA5343" s="44"/>
      <c r="AWB5343" s="43"/>
      <c r="AWC5343" s="44"/>
      <c r="AWD5343" s="43"/>
      <c r="AWE5343" s="43"/>
      <c r="AWF5343" s="44"/>
      <c r="AWG5343" s="44"/>
      <c r="AWH5343" s="43"/>
      <c r="AWI5343" s="43"/>
      <c r="AWJ5343" s="44"/>
      <c r="AWK5343" s="44"/>
      <c r="AWL5343" s="44"/>
      <c r="AWM5343" s="44"/>
      <c r="AWN5343" s="43"/>
      <c r="AWO5343" s="44"/>
      <c r="AWP5343" s="43"/>
      <c r="AWQ5343" s="44"/>
      <c r="AWR5343" s="43"/>
      <c r="AWS5343" s="43"/>
      <c r="AWT5343" s="44"/>
      <c r="AWU5343" s="44"/>
      <c r="AWV5343" s="43"/>
      <c r="AWW5343" s="43"/>
      <c r="AWX5343" s="44"/>
      <c r="AWY5343" s="44"/>
      <c r="AWZ5343" s="44"/>
      <c r="AXA5343" s="44"/>
      <c r="AXB5343" s="43"/>
      <c r="AXC5343" s="44"/>
      <c r="AXD5343" s="43"/>
      <c r="AXE5343" s="44"/>
      <c r="AXF5343" s="43"/>
      <c r="AXG5343" s="43"/>
      <c r="AXH5343" s="44"/>
      <c r="AXI5343" s="44"/>
      <c r="AXJ5343" s="43"/>
      <c r="AXK5343" s="43"/>
      <c r="AXL5343" s="44"/>
      <c r="AXM5343" s="44"/>
      <c r="AXN5343" s="44"/>
      <c r="AXO5343" s="44"/>
      <c r="AXP5343" s="43"/>
      <c r="AXQ5343" s="44"/>
      <c r="AXR5343" s="43"/>
      <c r="AXS5343" s="44"/>
      <c r="AXT5343" s="43"/>
      <c r="AXU5343" s="43"/>
      <c r="AXV5343" s="44"/>
      <c r="AXW5343" s="44"/>
      <c r="AXX5343" s="43"/>
      <c r="AXY5343" s="43"/>
      <c r="AXZ5343" s="44"/>
      <c r="AYA5343" s="44"/>
      <c r="AYB5343" s="44"/>
      <c r="AYC5343" s="44"/>
      <c r="AYD5343" s="43"/>
      <c r="AYE5343" s="44"/>
      <c r="AYF5343" s="43"/>
      <c r="AYG5343" s="44"/>
      <c r="AYH5343" s="43"/>
      <c r="AYI5343" s="43"/>
      <c r="AYJ5343" s="44"/>
      <c r="AYK5343" s="44"/>
      <c r="AYL5343" s="43"/>
      <c r="AYM5343" s="43"/>
      <c r="AYN5343" s="44"/>
      <c r="AYO5343" s="44"/>
      <c r="AYP5343" s="44"/>
      <c r="AYQ5343" s="44"/>
      <c r="AYR5343" s="43"/>
      <c r="AYS5343" s="44"/>
      <c r="AYT5343" s="43"/>
      <c r="AYU5343" s="44"/>
      <c r="AYV5343" s="43"/>
      <c r="AYW5343" s="43"/>
      <c r="AYX5343" s="44"/>
      <c r="AYY5343" s="44"/>
      <c r="AYZ5343" s="43"/>
      <c r="AZA5343" s="43"/>
      <c r="AZB5343" s="44"/>
      <c r="AZC5343" s="44"/>
      <c r="AZD5343" s="44"/>
      <c r="AZE5343" s="44"/>
      <c r="AZF5343" s="43"/>
      <c r="AZG5343" s="44"/>
      <c r="AZH5343" s="43"/>
      <c r="AZI5343" s="44"/>
      <c r="AZJ5343" s="43"/>
      <c r="AZK5343" s="43"/>
      <c r="AZL5343" s="44"/>
      <c r="AZM5343" s="44"/>
      <c r="AZN5343" s="43"/>
      <c r="AZO5343" s="43"/>
      <c r="AZP5343" s="44"/>
      <c r="AZQ5343" s="44"/>
      <c r="AZR5343" s="44"/>
      <c r="AZS5343" s="44"/>
      <c r="AZT5343" s="43"/>
      <c r="AZU5343" s="44"/>
      <c r="AZV5343" s="43"/>
      <c r="AZW5343" s="44"/>
      <c r="AZX5343" s="43"/>
      <c r="AZY5343" s="43"/>
      <c r="AZZ5343" s="44"/>
      <c r="BAA5343" s="44"/>
      <c r="BAB5343" s="43"/>
      <c r="BAC5343" s="43"/>
      <c r="BAD5343" s="44"/>
      <c r="BAE5343" s="44"/>
      <c r="BAF5343" s="44"/>
      <c r="BAG5343" s="44"/>
      <c r="BAH5343" s="43"/>
      <c r="BAI5343" s="44"/>
      <c r="BAJ5343" s="43"/>
      <c r="BAK5343" s="44"/>
      <c r="BAL5343" s="43"/>
      <c r="BAM5343" s="43"/>
      <c r="BAN5343" s="44"/>
      <c r="BAO5343" s="44"/>
      <c r="BAP5343" s="43"/>
      <c r="BAQ5343" s="43"/>
      <c r="BAR5343" s="44"/>
      <c r="BAS5343" s="44"/>
      <c r="BAT5343" s="44"/>
      <c r="BAU5343" s="44"/>
      <c r="BAV5343" s="43"/>
      <c r="BAW5343" s="44"/>
      <c r="BAX5343" s="43"/>
      <c r="BAY5343" s="44"/>
      <c r="BAZ5343" s="43"/>
      <c r="BBA5343" s="43"/>
      <c r="BBB5343" s="44"/>
      <c r="BBC5343" s="44"/>
      <c r="BBD5343" s="43"/>
      <c r="BBE5343" s="43"/>
      <c r="BBF5343" s="44"/>
      <c r="BBG5343" s="44"/>
      <c r="BBH5343" s="44"/>
      <c r="BBI5343" s="44"/>
      <c r="BBJ5343" s="43"/>
      <c r="BBK5343" s="44"/>
      <c r="BBL5343" s="43"/>
      <c r="BBM5343" s="44"/>
      <c r="BBN5343" s="43"/>
      <c r="BBO5343" s="43"/>
      <c r="BBP5343" s="44"/>
      <c r="BBQ5343" s="44"/>
      <c r="BBR5343" s="43"/>
      <c r="BBS5343" s="43"/>
      <c r="BBT5343" s="44"/>
      <c r="BBU5343" s="44"/>
      <c r="BBV5343" s="44"/>
      <c r="BBW5343" s="44"/>
      <c r="BBX5343" s="43"/>
      <c r="BBY5343" s="44"/>
      <c r="BBZ5343" s="43"/>
      <c r="BCA5343" s="44"/>
      <c r="BCB5343" s="43"/>
      <c r="BCC5343" s="43"/>
      <c r="BCD5343" s="44"/>
      <c r="BCE5343" s="44"/>
      <c r="BCF5343" s="43"/>
      <c r="BCG5343" s="43"/>
      <c r="BCH5343" s="44"/>
      <c r="BCI5343" s="44"/>
      <c r="BCJ5343" s="44"/>
      <c r="BCK5343" s="44"/>
      <c r="BCL5343" s="43"/>
      <c r="BCM5343" s="44"/>
      <c r="BCN5343" s="43"/>
      <c r="BCO5343" s="44"/>
      <c r="BCP5343" s="43"/>
      <c r="BCQ5343" s="43"/>
      <c r="BCR5343" s="44"/>
      <c r="BCS5343" s="44"/>
      <c r="BCT5343" s="43"/>
      <c r="BCU5343" s="43"/>
      <c r="BCV5343" s="44"/>
      <c r="BCW5343" s="44"/>
      <c r="BCX5343" s="44"/>
      <c r="BCY5343" s="44"/>
      <c r="BCZ5343" s="43"/>
      <c r="BDA5343" s="44"/>
      <c r="BDB5343" s="43"/>
      <c r="BDC5343" s="44"/>
      <c r="BDD5343" s="43"/>
      <c r="BDE5343" s="43"/>
      <c r="BDF5343" s="44"/>
      <c r="BDG5343" s="44"/>
      <c r="BDH5343" s="43"/>
      <c r="BDI5343" s="43"/>
      <c r="BDJ5343" s="44"/>
      <c r="BDK5343" s="44"/>
      <c r="BDL5343" s="44"/>
      <c r="BDM5343" s="44"/>
      <c r="BDN5343" s="43"/>
      <c r="BDO5343" s="44"/>
      <c r="BDP5343" s="43"/>
      <c r="BDQ5343" s="44"/>
      <c r="BDR5343" s="43"/>
      <c r="BDS5343" s="43"/>
      <c r="BDT5343" s="44"/>
      <c r="BDU5343" s="44"/>
      <c r="BDV5343" s="43"/>
      <c r="BDW5343" s="43"/>
      <c r="BDX5343" s="44"/>
      <c r="BDY5343" s="44"/>
      <c r="BDZ5343" s="44"/>
      <c r="BEA5343" s="44"/>
      <c r="BEB5343" s="43"/>
      <c r="BEC5343" s="44"/>
      <c r="BED5343" s="43"/>
      <c r="BEE5343" s="44"/>
      <c r="BEF5343" s="43"/>
      <c r="BEG5343" s="43"/>
      <c r="BEH5343" s="44"/>
      <c r="BEI5343" s="44"/>
      <c r="BEJ5343" s="43"/>
      <c r="BEK5343" s="43"/>
      <c r="BEL5343" s="44"/>
      <c r="BEM5343" s="44"/>
      <c r="BEN5343" s="44"/>
      <c r="BEO5343" s="44"/>
      <c r="BEP5343" s="43"/>
      <c r="BEQ5343" s="44"/>
      <c r="BER5343" s="43"/>
      <c r="BES5343" s="44"/>
      <c r="BET5343" s="43"/>
      <c r="BEU5343" s="43"/>
      <c r="BEV5343" s="44"/>
      <c r="BEW5343" s="44"/>
      <c r="BEX5343" s="43"/>
      <c r="BEY5343" s="43"/>
      <c r="BEZ5343" s="44"/>
      <c r="BFA5343" s="44"/>
      <c r="BFB5343" s="44"/>
      <c r="BFC5343" s="44"/>
      <c r="BFD5343" s="43"/>
      <c r="BFE5343" s="44"/>
      <c r="BFF5343" s="43"/>
      <c r="BFG5343" s="44"/>
      <c r="BFH5343" s="43"/>
      <c r="BFI5343" s="43"/>
      <c r="BFJ5343" s="44"/>
      <c r="BFK5343" s="44"/>
      <c r="BFL5343" s="43"/>
      <c r="BFM5343" s="43"/>
      <c r="BFN5343" s="44"/>
      <c r="BFO5343" s="44"/>
      <c r="BFP5343" s="44"/>
      <c r="BFQ5343" s="44"/>
      <c r="BFR5343" s="43"/>
      <c r="BFS5343" s="44"/>
      <c r="BFT5343" s="43"/>
      <c r="BFU5343" s="44"/>
      <c r="BFV5343" s="43"/>
      <c r="BFW5343" s="43"/>
      <c r="BFX5343" s="44"/>
      <c r="BFY5343" s="44"/>
      <c r="BFZ5343" s="43"/>
      <c r="BGA5343" s="43"/>
      <c r="BGB5343" s="44"/>
      <c r="BGC5343" s="44"/>
      <c r="BGD5343" s="44"/>
      <c r="BGE5343" s="44"/>
      <c r="BGF5343" s="43"/>
      <c r="BGG5343" s="44"/>
      <c r="BGH5343" s="43"/>
      <c r="BGI5343" s="44"/>
      <c r="BGJ5343" s="43"/>
      <c r="BGK5343" s="43"/>
      <c r="BGL5343" s="44"/>
      <c r="BGM5343" s="44"/>
      <c r="BGN5343" s="43"/>
      <c r="BGO5343" s="43"/>
      <c r="BGP5343" s="44"/>
      <c r="BGQ5343" s="44"/>
      <c r="BGR5343" s="44"/>
      <c r="BGS5343" s="44"/>
      <c r="BGT5343" s="43"/>
      <c r="BGU5343" s="44"/>
      <c r="BGV5343" s="43"/>
      <c r="BGW5343" s="44"/>
      <c r="BGX5343" s="43"/>
      <c r="BGY5343" s="43"/>
      <c r="BGZ5343" s="44"/>
      <c r="BHA5343" s="44"/>
      <c r="BHB5343" s="43"/>
      <c r="BHC5343" s="43"/>
      <c r="BHD5343" s="44"/>
      <c r="BHE5343" s="44"/>
      <c r="BHF5343" s="44"/>
      <c r="BHG5343" s="44"/>
      <c r="BHH5343" s="43"/>
      <c r="BHI5343" s="44"/>
      <c r="BHJ5343" s="43"/>
      <c r="BHK5343" s="44"/>
      <c r="BHL5343" s="43"/>
      <c r="BHM5343" s="43"/>
      <c r="BHN5343" s="44"/>
      <c r="BHO5343" s="44"/>
      <c r="BHP5343" s="43"/>
      <c r="BHQ5343" s="43"/>
      <c r="BHR5343" s="44"/>
      <c r="BHS5343" s="44"/>
      <c r="BHT5343" s="44"/>
      <c r="BHU5343" s="44"/>
      <c r="BHV5343" s="43"/>
      <c r="BHW5343" s="44"/>
      <c r="BHX5343" s="43"/>
      <c r="BHY5343" s="44"/>
      <c r="BHZ5343" s="43"/>
      <c r="BIA5343" s="43"/>
      <c r="BIB5343" s="44"/>
      <c r="BIC5343" s="44"/>
      <c r="BID5343" s="43"/>
      <c r="BIE5343" s="43"/>
      <c r="BIF5343" s="44"/>
      <c r="BIG5343" s="44"/>
      <c r="BIH5343" s="44"/>
      <c r="BII5343" s="44"/>
      <c r="BIJ5343" s="43"/>
      <c r="BIK5343" s="44"/>
      <c r="BIL5343" s="43"/>
      <c r="BIM5343" s="44"/>
      <c r="BIN5343" s="43"/>
      <c r="BIO5343" s="43"/>
      <c r="BIP5343" s="44"/>
      <c r="BIQ5343" s="44"/>
      <c r="BIR5343" s="43"/>
      <c r="BIS5343" s="43"/>
      <c r="BIT5343" s="44"/>
      <c r="BIU5343" s="44"/>
      <c r="BIV5343" s="44"/>
      <c r="BIW5343" s="44"/>
      <c r="BIX5343" s="43"/>
      <c r="BIY5343" s="44"/>
      <c r="BIZ5343" s="43"/>
      <c r="BJA5343" s="44"/>
      <c r="BJB5343" s="43"/>
      <c r="BJC5343" s="43"/>
      <c r="BJD5343" s="44"/>
      <c r="BJE5343" s="44"/>
      <c r="BJF5343" s="43"/>
      <c r="BJG5343" s="43"/>
      <c r="BJH5343" s="44"/>
      <c r="BJI5343" s="44"/>
      <c r="BJJ5343" s="44"/>
      <c r="BJK5343" s="44"/>
      <c r="BJL5343" s="43"/>
      <c r="BJM5343" s="44"/>
      <c r="BJN5343" s="43"/>
      <c r="BJO5343" s="44"/>
      <c r="BJP5343" s="43"/>
      <c r="BJQ5343" s="43"/>
      <c r="BJR5343" s="44"/>
      <c r="BJS5343" s="44"/>
      <c r="BJT5343" s="43"/>
      <c r="BJU5343" s="43"/>
      <c r="BJV5343" s="44"/>
      <c r="BJW5343" s="44"/>
      <c r="BJX5343" s="44"/>
      <c r="BJY5343" s="44"/>
      <c r="BJZ5343" s="43"/>
      <c r="BKA5343" s="44"/>
      <c r="BKB5343" s="43"/>
      <c r="BKC5343" s="44"/>
      <c r="BKD5343" s="43"/>
      <c r="BKE5343" s="43"/>
      <c r="BKF5343" s="44"/>
      <c r="BKG5343" s="44"/>
      <c r="BKH5343" s="43"/>
      <c r="BKI5343" s="43"/>
      <c r="BKJ5343" s="44"/>
      <c r="BKK5343" s="44"/>
      <c r="BKL5343" s="44"/>
      <c r="BKM5343" s="44"/>
      <c r="BKN5343" s="43"/>
      <c r="BKO5343" s="44"/>
      <c r="BKP5343" s="43"/>
      <c r="BKQ5343" s="44"/>
      <c r="BKR5343" s="43"/>
      <c r="BKS5343" s="43"/>
      <c r="BKT5343" s="44"/>
      <c r="BKU5343" s="44"/>
      <c r="BKV5343" s="43"/>
      <c r="BKW5343" s="43"/>
      <c r="BKX5343" s="44"/>
      <c r="BKY5343" s="44"/>
      <c r="BKZ5343" s="44"/>
      <c r="BLA5343" s="44"/>
      <c r="BLB5343" s="43"/>
      <c r="BLC5343" s="44"/>
      <c r="BLD5343" s="43"/>
      <c r="BLE5343" s="44"/>
      <c r="BLF5343" s="43"/>
      <c r="BLG5343" s="43"/>
      <c r="BLH5343" s="44"/>
      <c r="BLI5343" s="44"/>
      <c r="BLJ5343" s="43"/>
      <c r="BLK5343" s="43"/>
      <c r="BLL5343" s="44"/>
      <c r="BLM5343" s="44"/>
      <c r="BLN5343" s="44"/>
      <c r="BLO5343" s="44"/>
      <c r="BLP5343" s="43"/>
      <c r="BLQ5343" s="44"/>
      <c r="BLR5343" s="43"/>
      <c r="BLS5343" s="44"/>
      <c r="BLT5343" s="43"/>
      <c r="BLU5343" s="43"/>
      <c r="BLV5343" s="44"/>
      <c r="BLW5343" s="44"/>
      <c r="BLX5343" s="43"/>
      <c r="BLY5343" s="43"/>
      <c r="BLZ5343" s="44"/>
      <c r="BMA5343" s="44"/>
      <c r="BMB5343" s="44"/>
      <c r="BMC5343" s="44"/>
      <c r="BMD5343" s="43"/>
      <c r="BME5343" s="44"/>
      <c r="BMF5343" s="43"/>
      <c r="BMG5343" s="44"/>
      <c r="BMH5343" s="43"/>
      <c r="BMI5343" s="43"/>
      <c r="BMJ5343" s="44"/>
      <c r="BMK5343" s="44"/>
      <c r="BML5343" s="43"/>
      <c r="BMM5343" s="43"/>
      <c r="BMN5343" s="44"/>
      <c r="BMO5343" s="44"/>
      <c r="BMP5343" s="44"/>
      <c r="BMQ5343" s="44"/>
      <c r="BMR5343" s="43"/>
      <c r="BMS5343" s="44"/>
      <c r="BMT5343" s="43"/>
      <c r="BMU5343" s="44"/>
      <c r="BMV5343" s="43"/>
      <c r="BMW5343" s="43"/>
      <c r="BMX5343" s="44"/>
      <c r="BMY5343" s="44"/>
      <c r="BMZ5343" s="43"/>
      <c r="BNA5343" s="43"/>
      <c r="BNB5343" s="44"/>
      <c r="BNC5343" s="44"/>
      <c r="BND5343" s="44"/>
      <c r="BNE5343" s="44"/>
      <c r="BNF5343" s="43"/>
      <c r="BNG5343" s="44"/>
      <c r="BNH5343" s="43"/>
      <c r="BNI5343" s="44"/>
      <c r="BNJ5343" s="43"/>
      <c r="BNK5343" s="43"/>
      <c r="BNL5343" s="44"/>
      <c r="BNM5343" s="44"/>
      <c r="BNN5343" s="43"/>
      <c r="BNO5343" s="43"/>
      <c r="BNP5343" s="44"/>
      <c r="BNQ5343" s="44"/>
      <c r="BNR5343" s="44"/>
      <c r="BNS5343" s="44"/>
      <c r="BNT5343" s="43"/>
      <c r="BNU5343" s="44"/>
      <c r="BNV5343" s="43"/>
      <c r="BNW5343" s="44"/>
      <c r="BNX5343" s="43"/>
      <c r="BNY5343" s="43"/>
      <c r="BNZ5343" s="44"/>
      <c r="BOA5343" s="44"/>
      <c r="BOB5343" s="43"/>
      <c r="BOC5343" s="43"/>
      <c r="BOD5343" s="44"/>
      <c r="BOE5343" s="44"/>
      <c r="BOF5343" s="44"/>
      <c r="BOG5343" s="44"/>
      <c r="BOH5343" s="43"/>
      <c r="BOI5343" s="44"/>
      <c r="BOJ5343" s="43"/>
      <c r="BOK5343" s="44"/>
      <c r="BOL5343" s="43"/>
      <c r="BOM5343" s="43"/>
      <c r="BON5343" s="44"/>
      <c r="BOO5343" s="44"/>
      <c r="BOP5343" s="43"/>
      <c r="BOQ5343" s="43"/>
      <c r="BOR5343" s="44"/>
      <c r="BOS5343" s="44"/>
      <c r="BOT5343" s="44"/>
      <c r="BOU5343" s="44"/>
      <c r="BOV5343" s="43"/>
      <c r="BOW5343" s="44"/>
      <c r="BOX5343" s="43"/>
      <c r="BOY5343" s="44"/>
      <c r="BOZ5343" s="43"/>
      <c r="BPA5343" s="43"/>
      <c r="BPB5343" s="44"/>
      <c r="BPC5343" s="44"/>
      <c r="BPD5343" s="43"/>
      <c r="BPE5343" s="43"/>
      <c r="BPF5343" s="44"/>
      <c r="BPG5343" s="44"/>
      <c r="BPH5343" s="44"/>
      <c r="BPI5343" s="44"/>
      <c r="BPJ5343" s="43"/>
      <c r="BPK5343" s="44"/>
      <c r="BPL5343" s="43"/>
      <c r="BPM5343" s="44"/>
      <c r="BPN5343" s="43"/>
      <c r="BPO5343" s="43"/>
      <c r="BPP5343" s="44"/>
      <c r="BPQ5343" s="44"/>
      <c r="BPR5343" s="43"/>
      <c r="BPS5343" s="43"/>
      <c r="BPT5343" s="44"/>
      <c r="BPU5343" s="44"/>
      <c r="BPV5343" s="44"/>
      <c r="BPW5343" s="44"/>
      <c r="BPX5343" s="43"/>
      <c r="BPY5343" s="44"/>
      <c r="BPZ5343" s="43"/>
      <c r="BQA5343" s="44"/>
      <c r="BQB5343" s="43"/>
      <c r="BQC5343" s="43"/>
      <c r="BQD5343" s="44"/>
      <c r="BQE5343" s="44"/>
      <c r="BQF5343" s="43"/>
      <c r="BQG5343" s="43"/>
      <c r="BQH5343" s="44"/>
      <c r="BQI5343" s="44"/>
      <c r="BQJ5343" s="44"/>
      <c r="BQK5343" s="44"/>
      <c r="BQL5343" s="43"/>
      <c r="BQM5343" s="44"/>
      <c r="BQN5343" s="43"/>
      <c r="BQO5343" s="44"/>
      <c r="BQP5343" s="43"/>
      <c r="BQQ5343" s="43"/>
      <c r="BQR5343" s="44"/>
      <c r="BQS5343" s="44"/>
      <c r="BQT5343" s="43"/>
      <c r="BQU5343" s="43"/>
      <c r="BQV5343" s="44"/>
      <c r="BQW5343" s="44"/>
      <c r="BQX5343" s="44"/>
      <c r="BQY5343" s="44"/>
      <c r="BQZ5343" s="43"/>
      <c r="BRA5343" s="44"/>
      <c r="BRB5343" s="43"/>
      <c r="BRC5343" s="44"/>
      <c r="BRD5343" s="43"/>
      <c r="BRE5343" s="43"/>
      <c r="BRF5343" s="44"/>
      <c r="BRG5343" s="44"/>
      <c r="BRH5343" s="43"/>
      <c r="BRI5343" s="43"/>
      <c r="BRJ5343" s="44"/>
      <c r="BRK5343" s="44"/>
      <c r="BRL5343" s="44"/>
      <c r="BRM5343" s="44"/>
      <c r="BRN5343" s="43"/>
      <c r="BRO5343" s="44"/>
      <c r="BRP5343" s="43"/>
      <c r="BRQ5343" s="44"/>
      <c r="BRR5343" s="43"/>
      <c r="BRS5343" s="43"/>
      <c r="BRT5343" s="44"/>
      <c r="BRU5343" s="44"/>
      <c r="BRV5343" s="43"/>
      <c r="BRW5343" s="43"/>
      <c r="BRX5343" s="44"/>
      <c r="BRY5343" s="44"/>
      <c r="BRZ5343" s="44"/>
      <c r="BSA5343" s="44"/>
      <c r="BSB5343" s="43"/>
      <c r="BSC5343" s="44"/>
      <c r="BSD5343" s="43"/>
      <c r="BSE5343" s="44"/>
      <c r="BSF5343" s="43"/>
      <c r="BSG5343" s="43"/>
      <c r="BSH5343" s="44"/>
      <c r="BSI5343" s="44"/>
      <c r="BSJ5343" s="43"/>
      <c r="BSK5343" s="43"/>
      <c r="BSL5343" s="44"/>
      <c r="BSM5343" s="44"/>
      <c r="BSN5343" s="44"/>
      <c r="BSO5343" s="44"/>
      <c r="BSP5343" s="43"/>
      <c r="BSQ5343" s="44"/>
      <c r="BSR5343" s="43"/>
      <c r="BSS5343" s="44"/>
      <c r="BST5343" s="43"/>
      <c r="BSU5343" s="43"/>
      <c r="BSV5343" s="44"/>
      <c r="BSW5343" s="44"/>
      <c r="BSX5343" s="43"/>
      <c r="BSY5343" s="43"/>
      <c r="BSZ5343" s="44"/>
      <c r="BTA5343" s="44"/>
      <c r="BTB5343" s="44"/>
      <c r="BTC5343" s="44"/>
      <c r="BTD5343" s="43"/>
      <c r="BTE5343" s="44"/>
      <c r="BTF5343" s="43"/>
      <c r="BTG5343" s="44"/>
      <c r="BTH5343" s="43"/>
      <c r="BTI5343" s="43"/>
      <c r="BTJ5343" s="44"/>
      <c r="BTK5343" s="44"/>
      <c r="BTL5343" s="43"/>
      <c r="BTM5343" s="43"/>
      <c r="BTN5343" s="44"/>
      <c r="BTO5343" s="44"/>
      <c r="BTP5343" s="44"/>
      <c r="BTQ5343" s="44"/>
      <c r="BTR5343" s="43"/>
      <c r="BTS5343" s="44"/>
      <c r="BTT5343" s="43"/>
      <c r="BTU5343" s="44"/>
      <c r="BTV5343" s="43"/>
      <c r="BTW5343" s="43"/>
      <c r="BTX5343" s="44"/>
      <c r="BTY5343" s="44"/>
      <c r="BTZ5343" s="43"/>
      <c r="BUA5343" s="43"/>
      <c r="BUB5343" s="44"/>
      <c r="BUC5343" s="44"/>
      <c r="BUD5343" s="44"/>
      <c r="BUE5343" s="44"/>
      <c r="BUF5343" s="43"/>
      <c r="BUG5343" s="44"/>
      <c r="BUH5343" s="43"/>
      <c r="BUI5343" s="44"/>
      <c r="BUJ5343" s="43"/>
      <c r="BUK5343" s="43"/>
      <c r="BUL5343" s="44"/>
      <c r="BUM5343" s="44"/>
      <c r="BUN5343" s="43"/>
      <c r="BUO5343" s="43"/>
      <c r="BUP5343" s="44"/>
      <c r="BUQ5343" s="44"/>
      <c r="BUR5343" s="44"/>
      <c r="BUS5343" s="44"/>
      <c r="BUT5343" s="43"/>
      <c r="BUU5343" s="44"/>
      <c r="BUV5343" s="43"/>
      <c r="BUW5343" s="44"/>
      <c r="BUX5343" s="43"/>
      <c r="BUY5343" s="43"/>
      <c r="BUZ5343" s="44"/>
      <c r="BVA5343" s="44"/>
      <c r="BVB5343" s="43"/>
      <c r="BVC5343" s="43"/>
      <c r="BVD5343" s="44"/>
      <c r="BVE5343" s="44"/>
      <c r="BVF5343" s="44"/>
      <c r="BVG5343" s="44"/>
      <c r="BVH5343" s="43"/>
      <c r="BVI5343" s="44"/>
      <c r="BVJ5343" s="43"/>
      <c r="BVK5343" s="44"/>
      <c r="BVL5343" s="43"/>
      <c r="BVM5343" s="43"/>
      <c r="BVN5343" s="44"/>
      <c r="BVO5343" s="44"/>
      <c r="BVP5343" s="43"/>
      <c r="BVQ5343" s="43"/>
      <c r="BVR5343" s="44"/>
      <c r="BVS5343" s="44"/>
      <c r="BVT5343" s="44"/>
      <c r="BVU5343" s="44"/>
      <c r="BVV5343" s="43"/>
      <c r="BVW5343" s="44"/>
      <c r="BVX5343" s="43"/>
      <c r="BVY5343" s="44"/>
      <c r="BVZ5343" s="43"/>
      <c r="BWA5343" s="43"/>
      <c r="BWB5343" s="44"/>
      <c r="BWC5343" s="44"/>
      <c r="BWD5343" s="43"/>
      <c r="BWE5343" s="43"/>
      <c r="BWF5343" s="44"/>
      <c r="BWG5343" s="44"/>
      <c r="BWH5343" s="44"/>
      <c r="BWI5343" s="44"/>
      <c r="BWJ5343" s="43"/>
      <c r="BWK5343" s="44"/>
      <c r="BWL5343" s="43"/>
      <c r="BWM5343" s="44"/>
      <c r="BWN5343" s="43"/>
      <c r="BWO5343" s="43"/>
      <c r="BWP5343" s="44"/>
      <c r="BWQ5343" s="44"/>
      <c r="BWR5343" s="43"/>
      <c r="BWS5343" s="43"/>
      <c r="BWT5343" s="44"/>
      <c r="BWU5343" s="44"/>
      <c r="BWV5343" s="44"/>
      <c r="BWW5343" s="44"/>
      <c r="BWX5343" s="43"/>
      <c r="BWY5343" s="44"/>
      <c r="BWZ5343" s="43"/>
      <c r="BXA5343" s="44"/>
      <c r="BXB5343" s="43"/>
      <c r="BXC5343" s="43"/>
      <c r="BXD5343" s="44"/>
      <c r="BXE5343" s="44"/>
      <c r="BXF5343" s="43"/>
      <c r="BXG5343" s="43"/>
      <c r="BXH5343" s="44"/>
      <c r="BXI5343" s="44"/>
      <c r="BXJ5343" s="44"/>
      <c r="BXK5343" s="44"/>
      <c r="BXL5343" s="43"/>
      <c r="BXM5343" s="44"/>
      <c r="BXN5343" s="43"/>
      <c r="BXO5343" s="44"/>
      <c r="BXP5343" s="43"/>
      <c r="BXQ5343" s="43"/>
      <c r="BXR5343" s="44"/>
      <c r="BXS5343" s="44"/>
      <c r="BXT5343" s="43"/>
      <c r="BXU5343" s="43"/>
      <c r="BXV5343" s="44"/>
      <c r="BXW5343" s="44"/>
      <c r="BXX5343" s="44"/>
      <c r="BXY5343" s="44"/>
      <c r="BXZ5343" s="43"/>
      <c r="BYA5343" s="44"/>
      <c r="BYB5343" s="43"/>
      <c r="BYC5343" s="44"/>
      <c r="BYD5343" s="43"/>
      <c r="BYE5343" s="43"/>
      <c r="BYF5343" s="44"/>
      <c r="BYG5343" s="44"/>
      <c r="BYH5343" s="43"/>
      <c r="BYI5343" s="43"/>
      <c r="BYJ5343" s="44"/>
      <c r="BYK5343" s="44"/>
      <c r="BYL5343" s="44"/>
      <c r="BYM5343" s="44"/>
      <c r="BYN5343" s="43"/>
      <c r="BYO5343" s="44"/>
      <c r="BYP5343" s="43"/>
      <c r="BYQ5343" s="44"/>
      <c r="BYR5343" s="43"/>
      <c r="BYS5343" s="43"/>
      <c r="BYT5343" s="44"/>
      <c r="BYU5343" s="44"/>
      <c r="BYV5343" s="43"/>
      <c r="BYW5343" s="43"/>
      <c r="BYX5343" s="44"/>
      <c r="BYY5343" s="44"/>
      <c r="BYZ5343" s="44"/>
      <c r="BZA5343" s="44"/>
      <c r="BZB5343" s="43"/>
      <c r="BZC5343" s="44"/>
      <c r="BZD5343" s="43"/>
      <c r="BZE5343" s="44"/>
      <c r="BZF5343" s="43"/>
      <c r="BZG5343" s="43"/>
      <c r="BZH5343" s="44"/>
      <c r="BZI5343" s="44"/>
      <c r="BZJ5343" s="43"/>
      <c r="BZK5343" s="43"/>
      <c r="BZL5343" s="44"/>
      <c r="BZM5343" s="44"/>
      <c r="BZN5343" s="44"/>
      <c r="BZO5343" s="44"/>
      <c r="BZP5343" s="43"/>
      <c r="BZQ5343" s="44"/>
      <c r="BZR5343" s="43"/>
      <c r="BZS5343" s="44"/>
      <c r="BZT5343" s="43"/>
      <c r="BZU5343" s="43"/>
      <c r="BZV5343" s="44"/>
      <c r="BZW5343" s="44"/>
      <c r="BZX5343" s="43"/>
      <c r="BZY5343" s="43"/>
      <c r="BZZ5343" s="44"/>
      <c r="CAA5343" s="44"/>
      <c r="CAB5343" s="44"/>
      <c r="CAC5343" s="44"/>
      <c r="CAD5343" s="43"/>
      <c r="CAE5343" s="44"/>
      <c r="CAF5343" s="43"/>
      <c r="CAG5343" s="44"/>
      <c r="CAH5343" s="43"/>
      <c r="CAI5343" s="43"/>
      <c r="CAJ5343" s="44"/>
      <c r="CAK5343" s="44"/>
      <c r="CAL5343" s="43"/>
      <c r="CAM5343" s="43"/>
      <c r="CAN5343" s="44"/>
      <c r="CAO5343" s="44"/>
      <c r="CAP5343" s="44"/>
      <c r="CAQ5343" s="44"/>
      <c r="CAR5343" s="43"/>
      <c r="CAS5343" s="44"/>
      <c r="CAT5343" s="43"/>
      <c r="CAU5343" s="44"/>
      <c r="CAV5343" s="43"/>
      <c r="CAW5343" s="43"/>
      <c r="CAX5343" s="44"/>
      <c r="CAY5343" s="44"/>
      <c r="CAZ5343" s="43"/>
      <c r="CBA5343" s="43"/>
      <c r="CBB5343" s="44"/>
      <c r="CBC5343" s="44"/>
      <c r="CBD5343" s="44"/>
      <c r="CBE5343" s="44"/>
      <c r="CBF5343" s="43"/>
      <c r="CBG5343" s="44"/>
      <c r="CBH5343" s="43"/>
      <c r="CBI5343" s="44"/>
      <c r="CBJ5343" s="43"/>
      <c r="CBK5343" s="43"/>
      <c r="CBL5343" s="44"/>
      <c r="CBM5343" s="44"/>
      <c r="CBN5343" s="43"/>
      <c r="CBO5343" s="43"/>
      <c r="CBP5343" s="44"/>
      <c r="CBQ5343" s="44"/>
      <c r="CBR5343" s="44"/>
      <c r="CBS5343" s="44"/>
      <c r="CBT5343" s="43"/>
      <c r="CBU5343" s="44"/>
      <c r="CBV5343" s="43"/>
      <c r="CBW5343" s="44"/>
      <c r="CBX5343" s="43"/>
      <c r="CBY5343" s="43"/>
      <c r="CBZ5343" s="44"/>
      <c r="CCA5343" s="44"/>
      <c r="CCB5343" s="43"/>
      <c r="CCC5343" s="43"/>
      <c r="CCD5343" s="44"/>
      <c r="CCE5343" s="44"/>
      <c r="CCF5343" s="44"/>
      <c r="CCG5343" s="44"/>
      <c r="CCH5343" s="43"/>
      <c r="CCI5343" s="44"/>
      <c r="CCJ5343" s="43"/>
      <c r="CCK5343" s="44"/>
      <c r="CCL5343" s="43"/>
      <c r="CCM5343" s="43"/>
      <c r="CCN5343" s="44"/>
      <c r="CCO5343" s="44"/>
      <c r="CCP5343" s="43"/>
      <c r="CCQ5343" s="43"/>
      <c r="CCR5343" s="44"/>
      <c r="CCS5343" s="44"/>
      <c r="CCT5343" s="44"/>
      <c r="CCU5343" s="44"/>
      <c r="CCV5343" s="43"/>
      <c r="CCW5343" s="44"/>
      <c r="CCX5343" s="43"/>
      <c r="CCY5343" s="44"/>
      <c r="CCZ5343" s="43"/>
      <c r="CDA5343" s="43"/>
      <c r="CDB5343" s="44"/>
      <c r="CDC5343" s="44"/>
      <c r="CDD5343" s="43"/>
      <c r="CDE5343" s="43"/>
      <c r="CDF5343" s="44"/>
      <c r="CDG5343" s="44"/>
      <c r="CDH5343" s="44"/>
      <c r="CDI5343" s="44"/>
      <c r="CDJ5343" s="43"/>
      <c r="CDK5343" s="44"/>
      <c r="CDL5343" s="43"/>
      <c r="CDM5343" s="44"/>
      <c r="CDN5343" s="43"/>
      <c r="CDO5343" s="43"/>
      <c r="CDP5343" s="44"/>
      <c r="CDQ5343" s="44"/>
      <c r="CDR5343" s="43"/>
      <c r="CDS5343" s="43"/>
      <c r="CDT5343" s="44"/>
      <c r="CDU5343" s="44"/>
      <c r="CDV5343" s="44"/>
      <c r="CDW5343" s="44"/>
      <c r="CDX5343" s="43"/>
      <c r="CDY5343" s="44"/>
      <c r="CDZ5343" s="43"/>
      <c r="CEA5343" s="44"/>
      <c r="CEB5343" s="43"/>
      <c r="CEC5343" s="43"/>
      <c r="CED5343" s="44"/>
      <c r="CEE5343" s="44"/>
      <c r="CEF5343" s="43"/>
      <c r="CEG5343" s="43"/>
      <c r="CEH5343" s="44"/>
      <c r="CEI5343" s="44"/>
      <c r="CEJ5343" s="44"/>
      <c r="CEK5343" s="44"/>
      <c r="CEL5343" s="43"/>
      <c r="CEM5343" s="44"/>
      <c r="CEN5343" s="43"/>
      <c r="CEO5343" s="44"/>
      <c r="CEP5343" s="43"/>
      <c r="CEQ5343" s="43"/>
      <c r="CER5343" s="44"/>
      <c r="CES5343" s="44"/>
      <c r="CET5343" s="43"/>
      <c r="CEU5343" s="43"/>
      <c r="CEV5343" s="44"/>
      <c r="CEW5343" s="44"/>
      <c r="CEX5343" s="44"/>
      <c r="CEY5343" s="44"/>
      <c r="CEZ5343" s="43"/>
      <c r="CFA5343" s="44"/>
      <c r="CFB5343" s="43"/>
      <c r="CFC5343" s="44"/>
      <c r="CFD5343" s="43"/>
      <c r="CFE5343" s="43"/>
      <c r="CFF5343" s="44"/>
      <c r="CFG5343" s="44"/>
      <c r="CFH5343" s="43"/>
      <c r="CFI5343" s="43"/>
      <c r="CFJ5343" s="44"/>
      <c r="CFK5343" s="44"/>
      <c r="CFL5343" s="44"/>
      <c r="CFM5343" s="44"/>
      <c r="CFN5343" s="43"/>
      <c r="CFO5343" s="44"/>
      <c r="CFP5343" s="43"/>
      <c r="CFQ5343" s="44"/>
      <c r="CFR5343" s="43"/>
      <c r="CFS5343" s="43"/>
      <c r="CFT5343" s="44"/>
      <c r="CFU5343" s="44"/>
      <c r="CFV5343" s="43"/>
      <c r="CFW5343" s="43"/>
      <c r="CFX5343" s="44"/>
      <c r="CFY5343" s="44"/>
      <c r="CFZ5343" s="44"/>
      <c r="CGA5343" s="44"/>
      <c r="CGB5343" s="43"/>
      <c r="CGC5343" s="44"/>
      <c r="CGD5343" s="43"/>
      <c r="CGE5343" s="44"/>
      <c r="CGF5343" s="43"/>
      <c r="CGG5343" s="43"/>
      <c r="CGH5343" s="44"/>
      <c r="CGI5343" s="44"/>
      <c r="CGJ5343" s="43"/>
      <c r="CGK5343" s="43"/>
      <c r="CGL5343" s="44"/>
      <c r="CGM5343" s="44"/>
      <c r="CGN5343" s="44"/>
      <c r="CGO5343" s="44"/>
      <c r="CGP5343" s="43"/>
      <c r="CGQ5343" s="44"/>
      <c r="CGR5343" s="43"/>
      <c r="CGS5343" s="44"/>
      <c r="CGT5343" s="43"/>
      <c r="CGU5343" s="43"/>
      <c r="CGV5343" s="44"/>
      <c r="CGW5343" s="44"/>
      <c r="CGX5343" s="43"/>
      <c r="CGY5343" s="43"/>
      <c r="CGZ5343" s="44"/>
      <c r="CHA5343" s="44"/>
      <c r="CHB5343" s="44"/>
      <c r="CHC5343" s="44"/>
      <c r="CHD5343" s="43"/>
      <c r="CHE5343" s="44"/>
      <c r="CHF5343" s="43"/>
      <c r="CHG5343" s="44"/>
      <c r="CHH5343" s="43"/>
      <c r="CHI5343" s="43"/>
      <c r="CHJ5343" s="44"/>
      <c r="CHK5343" s="44"/>
      <c r="CHL5343" s="43"/>
      <c r="CHM5343" s="43"/>
      <c r="CHN5343" s="44"/>
      <c r="CHO5343" s="44"/>
      <c r="CHP5343" s="44"/>
      <c r="CHQ5343" s="44"/>
      <c r="CHR5343" s="43"/>
      <c r="CHS5343" s="44"/>
      <c r="CHT5343" s="43"/>
      <c r="CHU5343" s="44"/>
      <c r="CHV5343" s="43"/>
      <c r="CHW5343" s="43"/>
      <c r="CHX5343" s="44"/>
      <c r="CHY5343" s="44"/>
      <c r="CHZ5343" s="43"/>
      <c r="CIA5343" s="43"/>
      <c r="CIB5343" s="44"/>
      <c r="CIC5343" s="44"/>
      <c r="CID5343" s="44"/>
      <c r="CIE5343" s="44"/>
      <c r="CIF5343" s="43"/>
      <c r="CIG5343" s="44"/>
      <c r="CIH5343" s="43"/>
      <c r="CII5343" s="44"/>
      <c r="CIJ5343" s="43"/>
      <c r="CIK5343" s="43"/>
      <c r="CIL5343" s="44"/>
      <c r="CIM5343" s="44"/>
      <c r="CIN5343" s="43"/>
      <c r="CIO5343" s="43"/>
      <c r="CIP5343" s="44"/>
      <c r="CIQ5343" s="44"/>
      <c r="CIR5343" s="44"/>
      <c r="CIS5343" s="44"/>
      <c r="CIT5343" s="43"/>
      <c r="CIU5343" s="44"/>
      <c r="CIV5343" s="43"/>
      <c r="CIW5343" s="44"/>
      <c r="CIX5343" s="43"/>
      <c r="CIY5343" s="43"/>
      <c r="CIZ5343" s="44"/>
      <c r="CJA5343" s="44"/>
      <c r="CJB5343" s="43"/>
      <c r="CJC5343" s="43"/>
      <c r="CJD5343" s="44"/>
      <c r="CJE5343" s="44"/>
      <c r="CJF5343" s="44"/>
      <c r="CJG5343" s="44"/>
      <c r="CJH5343" s="43"/>
      <c r="CJI5343" s="44"/>
      <c r="CJJ5343" s="43"/>
      <c r="CJK5343" s="44"/>
      <c r="CJL5343" s="43"/>
      <c r="CJM5343" s="43"/>
      <c r="CJN5343" s="44"/>
      <c r="CJO5343" s="44"/>
      <c r="CJP5343" s="43"/>
      <c r="CJQ5343" s="43"/>
      <c r="CJR5343" s="44"/>
      <c r="CJS5343" s="44"/>
      <c r="CJT5343" s="44"/>
      <c r="CJU5343" s="44"/>
      <c r="CJV5343" s="43"/>
      <c r="CJW5343" s="44"/>
      <c r="CJX5343" s="43"/>
      <c r="CJY5343" s="44"/>
      <c r="CJZ5343" s="43"/>
      <c r="CKA5343" s="43"/>
      <c r="CKB5343" s="44"/>
      <c r="CKC5343" s="44"/>
      <c r="CKD5343" s="43"/>
      <c r="CKE5343" s="43"/>
      <c r="CKF5343" s="44"/>
      <c r="CKG5343" s="44"/>
      <c r="CKH5343" s="44"/>
      <c r="CKI5343" s="44"/>
      <c r="CKJ5343" s="43"/>
      <c r="CKK5343" s="44"/>
      <c r="CKL5343" s="43"/>
      <c r="CKM5343" s="44"/>
      <c r="CKN5343" s="43"/>
      <c r="CKO5343" s="43"/>
      <c r="CKP5343" s="44"/>
      <c r="CKQ5343" s="44"/>
      <c r="CKR5343" s="43"/>
      <c r="CKS5343" s="43"/>
      <c r="CKT5343" s="44"/>
      <c r="CKU5343" s="44"/>
      <c r="CKV5343" s="44"/>
      <c r="CKW5343" s="44"/>
      <c r="CKX5343" s="43"/>
      <c r="CKY5343" s="44"/>
      <c r="CKZ5343" s="43"/>
      <c r="CLA5343" s="44"/>
      <c r="CLB5343" s="43"/>
      <c r="CLC5343" s="43"/>
      <c r="CLD5343" s="44"/>
      <c r="CLE5343" s="44"/>
      <c r="CLF5343" s="43"/>
      <c r="CLG5343" s="43"/>
      <c r="CLH5343" s="44"/>
      <c r="CLI5343" s="44"/>
      <c r="CLJ5343" s="44"/>
      <c r="CLK5343" s="44"/>
      <c r="CLL5343" s="43"/>
      <c r="CLM5343" s="44"/>
      <c r="CLN5343" s="43"/>
      <c r="CLO5343" s="44"/>
      <c r="CLP5343" s="43"/>
      <c r="CLQ5343" s="43"/>
      <c r="CLR5343" s="44"/>
      <c r="CLS5343" s="44"/>
      <c r="CLT5343" s="43"/>
      <c r="CLU5343" s="43"/>
      <c r="CLV5343" s="44"/>
      <c r="CLW5343" s="44"/>
      <c r="CLX5343" s="44"/>
      <c r="CLY5343" s="44"/>
      <c r="CLZ5343" s="43"/>
      <c r="CMA5343" s="44"/>
      <c r="CMB5343" s="43"/>
      <c r="CMC5343" s="44"/>
      <c r="CMD5343" s="43"/>
      <c r="CME5343" s="43"/>
      <c r="CMF5343" s="44"/>
      <c r="CMG5343" s="44"/>
      <c r="CMH5343" s="43"/>
      <c r="CMI5343" s="43"/>
      <c r="CMJ5343" s="44"/>
      <c r="CMK5343" s="44"/>
      <c r="CML5343" s="44"/>
      <c r="CMM5343" s="44"/>
      <c r="CMN5343" s="43"/>
      <c r="CMO5343" s="44"/>
      <c r="CMP5343" s="43"/>
      <c r="CMQ5343" s="44"/>
      <c r="CMR5343" s="43"/>
      <c r="CMS5343" s="43"/>
      <c r="CMT5343" s="44"/>
      <c r="CMU5343" s="44"/>
      <c r="CMV5343" s="43"/>
      <c r="CMW5343" s="43"/>
      <c r="CMX5343" s="44"/>
      <c r="CMY5343" s="44"/>
      <c r="CMZ5343" s="44"/>
      <c r="CNA5343" s="44"/>
      <c r="CNB5343" s="43"/>
      <c r="CNC5343" s="44"/>
      <c r="CND5343" s="43"/>
      <c r="CNE5343" s="44"/>
      <c r="CNF5343" s="43"/>
      <c r="CNG5343" s="43"/>
      <c r="CNH5343" s="44"/>
      <c r="CNI5343" s="44"/>
      <c r="CNJ5343" s="43"/>
      <c r="CNK5343" s="43"/>
      <c r="CNL5343" s="44"/>
      <c r="CNM5343" s="44"/>
      <c r="CNN5343" s="44"/>
      <c r="CNO5343" s="44"/>
      <c r="CNP5343" s="43"/>
      <c r="CNQ5343" s="44"/>
      <c r="CNR5343" s="43"/>
      <c r="CNS5343" s="44"/>
      <c r="CNT5343" s="43"/>
      <c r="CNU5343" s="43"/>
      <c r="CNV5343" s="44"/>
      <c r="CNW5343" s="44"/>
      <c r="CNX5343" s="43"/>
      <c r="CNY5343" s="43"/>
      <c r="CNZ5343" s="44"/>
      <c r="COA5343" s="44"/>
      <c r="COB5343" s="44"/>
      <c r="COC5343" s="44"/>
      <c r="COD5343" s="43"/>
      <c r="COE5343" s="44"/>
      <c r="COF5343" s="43"/>
      <c r="COG5343" s="44"/>
      <c r="COH5343" s="43"/>
      <c r="COI5343" s="43"/>
      <c r="COJ5343" s="44"/>
      <c r="COK5343" s="44"/>
      <c r="COL5343" s="43"/>
      <c r="COM5343" s="43"/>
      <c r="CON5343" s="44"/>
      <c r="COO5343" s="44"/>
      <c r="COP5343" s="44"/>
      <c r="COQ5343" s="44"/>
      <c r="COR5343" s="43"/>
      <c r="COS5343" s="44"/>
      <c r="COT5343" s="43"/>
      <c r="COU5343" s="44"/>
      <c r="COV5343" s="43"/>
      <c r="COW5343" s="43"/>
      <c r="COX5343" s="44"/>
      <c r="COY5343" s="44"/>
      <c r="COZ5343" s="43"/>
      <c r="CPA5343" s="43"/>
      <c r="CPB5343" s="44"/>
      <c r="CPC5343" s="44"/>
      <c r="CPD5343" s="44"/>
      <c r="CPE5343" s="44"/>
      <c r="CPF5343" s="43"/>
      <c r="CPG5343" s="44"/>
      <c r="CPH5343" s="43"/>
      <c r="CPI5343" s="44"/>
      <c r="CPJ5343" s="43"/>
      <c r="CPK5343" s="43"/>
      <c r="CPL5343" s="44"/>
      <c r="CPM5343" s="44"/>
      <c r="CPN5343" s="43"/>
      <c r="CPO5343" s="43"/>
      <c r="CPP5343" s="44"/>
      <c r="CPQ5343" s="44"/>
      <c r="CPR5343" s="44"/>
      <c r="CPS5343" s="44"/>
      <c r="CPT5343" s="43"/>
      <c r="CPU5343" s="44"/>
      <c r="CPV5343" s="43"/>
      <c r="CPW5343" s="44"/>
      <c r="CPX5343" s="43"/>
      <c r="CPY5343" s="43"/>
      <c r="CPZ5343" s="44"/>
      <c r="CQA5343" s="44"/>
      <c r="CQB5343" s="43"/>
      <c r="CQC5343" s="43"/>
      <c r="CQD5343" s="44"/>
      <c r="CQE5343" s="44"/>
      <c r="CQF5343" s="44"/>
      <c r="CQG5343" s="44"/>
      <c r="CQH5343" s="43"/>
      <c r="CQI5343" s="44"/>
      <c r="CQJ5343" s="43"/>
      <c r="CQK5343" s="44"/>
      <c r="CQL5343" s="43"/>
      <c r="CQM5343" s="43"/>
      <c r="CQN5343" s="44"/>
      <c r="CQO5343" s="44"/>
      <c r="CQP5343" s="43"/>
      <c r="CQQ5343" s="43"/>
      <c r="CQR5343" s="44"/>
      <c r="CQS5343" s="44"/>
      <c r="CQT5343" s="44"/>
      <c r="CQU5343" s="44"/>
      <c r="CQV5343" s="43"/>
      <c r="CQW5343" s="44"/>
      <c r="CQX5343" s="43"/>
      <c r="CQY5343" s="44"/>
      <c r="CQZ5343" s="43"/>
      <c r="CRA5343" s="43"/>
      <c r="CRB5343" s="44"/>
      <c r="CRC5343" s="44"/>
      <c r="CRD5343" s="43"/>
      <c r="CRE5343" s="43"/>
      <c r="CRF5343" s="44"/>
      <c r="CRG5343" s="44"/>
      <c r="CRH5343" s="44"/>
      <c r="CRI5343" s="44"/>
      <c r="CRJ5343" s="43"/>
      <c r="CRK5343" s="44"/>
      <c r="CRL5343" s="43"/>
      <c r="CRM5343" s="44"/>
      <c r="CRN5343" s="43"/>
      <c r="CRO5343" s="43"/>
      <c r="CRP5343" s="44"/>
      <c r="CRQ5343" s="44"/>
      <c r="CRR5343" s="43"/>
      <c r="CRS5343" s="43"/>
      <c r="CRT5343" s="44"/>
      <c r="CRU5343" s="44"/>
      <c r="CRV5343" s="44"/>
      <c r="CRW5343" s="44"/>
      <c r="CRX5343" s="43"/>
      <c r="CRY5343" s="44"/>
      <c r="CRZ5343" s="43"/>
      <c r="CSA5343" s="44"/>
      <c r="CSB5343" s="43"/>
      <c r="CSC5343" s="43"/>
      <c r="CSD5343" s="44"/>
      <c r="CSE5343" s="44"/>
      <c r="CSF5343" s="43"/>
      <c r="CSG5343" s="43"/>
      <c r="CSH5343" s="44"/>
      <c r="CSI5343" s="44"/>
      <c r="CSJ5343" s="44"/>
      <c r="CSK5343" s="44"/>
      <c r="CSL5343" s="43"/>
      <c r="CSM5343" s="44"/>
      <c r="CSN5343" s="43"/>
      <c r="CSO5343" s="44"/>
      <c r="CSP5343" s="43"/>
      <c r="CSQ5343" s="43"/>
      <c r="CSR5343" s="44"/>
      <c r="CSS5343" s="44"/>
      <c r="CST5343" s="43"/>
      <c r="CSU5343" s="43"/>
      <c r="CSV5343" s="44"/>
      <c r="CSW5343" s="44"/>
      <c r="CSX5343" s="44"/>
      <c r="CSY5343" s="44"/>
      <c r="CSZ5343" s="43"/>
      <c r="CTA5343" s="44"/>
      <c r="CTB5343" s="43"/>
      <c r="CTC5343" s="44"/>
      <c r="CTD5343" s="43"/>
      <c r="CTE5343" s="43"/>
      <c r="CTF5343" s="44"/>
      <c r="CTG5343" s="44"/>
      <c r="CTH5343" s="43"/>
      <c r="CTI5343" s="43"/>
      <c r="CTJ5343" s="44"/>
      <c r="CTK5343" s="44"/>
      <c r="CTL5343" s="44"/>
      <c r="CTM5343" s="44"/>
      <c r="CTN5343" s="43"/>
      <c r="CTO5343" s="44"/>
      <c r="CTP5343" s="43"/>
    </row>
    <row r="5344" s="44" customFormat="1" ht="20" customHeight="1" spans="1:1024 1026:2564">
      <c r="A5344" s="10">
        <v>5342</v>
      </c>
      <c r="B5344" s="44" t="s">
        <v>4516</v>
      </c>
      <c r="C5344" s="44" t="s">
        <v>4657</v>
      </c>
      <c r="D5344" s="44" t="s">
        <v>5094</v>
      </c>
      <c r="E5344" s="75">
        <v>80</v>
      </c>
      <c r="F5344" s="76">
        <v>16825</v>
      </c>
    </row>
    <row r="5345" s="44" customFormat="1" ht="20" customHeight="1" spans="1:6">
      <c r="A5345" s="10">
        <v>5343</v>
      </c>
      <c r="B5345" s="44" t="s">
        <v>4516</v>
      </c>
      <c r="C5345" s="44" t="s">
        <v>4538</v>
      </c>
      <c r="D5345" s="44" t="s">
        <v>5095</v>
      </c>
      <c r="E5345" s="75">
        <v>80</v>
      </c>
      <c r="F5345" s="76">
        <v>16711</v>
      </c>
    </row>
    <row r="5346" s="44" customFormat="1" ht="20" customHeight="1" spans="1:6">
      <c r="A5346" s="10">
        <v>5344</v>
      </c>
      <c r="B5346" s="44" t="s">
        <v>4516</v>
      </c>
      <c r="C5346" s="44" t="s">
        <v>4608</v>
      </c>
      <c r="D5346" s="44" t="s">
        <v>5096</v>
      </c>
      <c r="E5346" s="75">
        <v>80</v>
      </c>
      <c r="F5346" s="76">
        <v>16837</v>
      </c>
    </row>
    <row r="5347" s="44" customFormat="1" ht="20" customHeight="1" spans="1:6">
      <c r="A5347" s="10">
        <v>5345</v>
      </c>
      <c r="B5347" s="44" t="s">
        <v>4516</v>
      </c>
      <c r="C5347" s="44" t="s">
        <v>4589</v>
      </c>
      <c r="D5347" s="44" t="s">
        <v>5097</v>
      </c>
      <c r="E5347" s="75">
        <v>80</v>
      </c>
      <c r="F5347" s="76">
        <v>16861</v>
      </c>
    </row>
    <row r="5348" s="44" customFormat="1" ht="20" customHeight="1" spans="1:6">
      <c r="A5348" s="10">
        <v>5346</v>
      </c>
      <c r="B5348" s="44" t="s">
        <v>4516</v>
      </c>
      <c r="C5348" s="44" t="s">
        <v>4708</v>
      </c>
      <c r="D5348" s="44" t="s">
        <v>5098</v>
      </c>
      <c r="E5348" s="75">
        <v>80</v>
      </c>
      <c r="F5348" s="76">
        <v>16812</v>
      </c>
    </row>
    <row r="5349" s="44" customFormat="1" ht="18" customHeight="1" spans="1:6">
      <c r="A5349" s="10">
        <v>5347</v>
      </c>
      <c r="B5349" s="44" t="s">
        <v>4516</v>
      </c>
      <c r="C5349" s="44" t="s">
        <v>4708</v>
      </c>
      <c r="D5349" s="44" t="s">
        <v>5099</v>
      </c>
      <c r="E5349" s="75">
        <v>80</v>
      </c>
      <c r="F5349" s="76">
        <v>16362</v>
      </c>
    </row>
    <row r="5350" s="44" customFormat="1" ht="21" customHeight="1" spans="1:6">
      <c r="A5350" s="10">
        <v>5348</v>
      </c>
      <c r="B5350" s="44" t="s">
        <v>4516</v>
      </c>
      <c r="C5350" s="44" t="s">
        <v>4559</v>
      </c>
      <c r="D5350" s="44" t="s">
        <v>5100</v>
      </c>
      <c r="E5350" s="75">
        <v>80</v>
      </c>
      <c r="F5350" s="76">
        <v>16875</v>
      </c>
    </row>
    <row r="5351" s="44" customFormat="1" ht="21" customHeight="1" spans="1:6">
      <c r="A5351" s="10">
        <v>5349</v>
      </c>
      <c r="B5351" s="44" t="s">
        <v>4516</v>
      </c>
      <c r="C5351" s="44" t="s">
        <v>4695</v>
      </c>
      <c r="D5351" s="44" t="s">
        <v>5101</v>
      </c>
      <c r="E5351" s="75">
        <v>80</v>
      </c>
      <c r="F5351" s="76">
        <v>16883</v>
      </c>
    </row>
    <row r="5352" s="44" customFormat="1" ht="21" customHeight="1" spans="1:6">
      <c r="A5352" s="10">
        <v>5350</v>
      </c>
      <c r="B5352" s="44" t="s">
        <v>4516</v>
      </c>
      <c r="C5352" s="44" t="s">
        <v>69</v>
      </c>
      <c r="D5352" s="44" t="s">
        <v>5102</v>
      </c>
      <c r="E5352" s="75">
        <v>80</v>
      </c>
      <c r="F5352" s="76">
        <v>16908</v>
      </c>
    </row>
    <row r="5353" s="44" customFormat="1" ht="21" customHeight="1" spans="1:6">
      <c r="A5353" s="10">
        <v>5351</v>
      </c>
      <c r="B5353" s="44" t="s">
        <v>4516</v>
      </c>
      <c r="C5353" s="44" t="s">
        <v>4620</v>
      </c>
      <c r="D5353" s="60" t="s">
        <v>5103</v>
      </c>
      <c r="E5353" s="75">
        <v>80</v>
      </c>
      <c r="F5353" s="76">
        <v>16867</v>
      </c>
    </row>
    <row r="5354" s="44" customFormat="1" ht="21" customHeight="1" spans="1:6">
      <c r="A5354" s="10">
        <v>5352</v>
      </c>
      <c r="B5354" s="44" t="s">
        <v>4516</v>
      </c>
      <c r="C5354" s="44" t="s">
        <v>4589</v>
      </c>
      <c r="D5354" s="44" t="s">
        <v>5104</v>
      </c>
      <c r="E5354" s="75">
        <v>80</v>
      </c>
      <c r="F5354" s="76">
        <v>16824</v>
      </c>
    </row>
    <row r="5355" s="44" customFormat="1" ht="21" customHeight="1" spans="1:6">
      <c r="A5355" s="10">
        <v>5353</v>
      </c>
      <c r="B5355" s="44" t="s">
        <v>4516</v>
      </c>
      <c r="C5355" s="44" t="s">
        <v>4657</v>
      </c>
      <c r="D5355" s="44" t="s">
        <v>5105</v>
      </c>
      <c r="E5355" s="75">
        <v>80</v>
      </c>
      <c r="F5355" s="76">
        <v>16867</v>
      </c>
    </row>
    <row r="5356" s="44" customFormat="1" ht="21" customHeight="1" spans="1:6">
      <c r="A5356" s="10">
        <v>5354</v>
      </c>
      <c r="B5356" s="44" t="s">
        <v>4516</v>
      </c>
      <c r="C5356" s="44" t="s">
        <v>4673</v>
      </c>
      <c r="D5356" s="44" t="s">
        <v>1842</v>
      </c>
      <c r="E5356" s="75">
        <v>80</v>
      </c>
      <c r="F5356" s="76">
        <v>16869</v>
      </c>
    </row>
    <row r="5357" s="44" customFormat="1" ht="21" customHeight="1" spans="1:6">
      <c r="A5357" s="10">
        <v>5355</v>
      </c>
      <c r="B5357" s="44" t="s">
        <v>4516</v>
      </c>
      <c r="C5357" s="44" t="s">
        <v>4673</v>
      </c>
      <c r="D5357" s="44" t="s">
        <v>5106</v>
      </c>
      <c r="E5357" s="75">
        <v>80</v>
      </c>
      <c r="F5357" s="76">
        <v>16819</v>
      </c>
    </row>
    <row r="5358" s="44" customFormat="1" ht="21" customHeight="1" spans="1:6">
      <c r="A5358" s="10">
        <v>5356</v>
      </c>
      <c r="B5358" s="44" t="s">
        <v>4516</v>
      </c>
      <c r="C5358" s="44" t="s">
        <v>4538</v>
      </c>
      <c r="D5358" s="44" t="s">
        <v>5107</v>
      </c>
      <c r="E5358" s="75">
        <v>80</v>
      </c>
      <c r="F5358" s="76">
        <v>16831</v>
      </c>
    </row>
    <row r="5359" s="44" customFormat="1" ht="21" customHeight="1" spans="1:6">
      <c r="A5359" s="10">
        <v>5357</v>
      </c>
      <c r="B5359" s="44" t="s">
        <v>4516</v>
      </c>
      <c r="C5359" s="44" t="s">
        <v>4608</v>
      </c>
      <c r="D5359" s="44" t="s">
        <v>4692</v>
      </c>
      <c r="E5359" s="75">
        <v>80</v>
      </c>
      <c r="F5359" s="76">
        <v>16809</v>
      </c>
    </row>
    <row r="5360" s="44" customFormat="1" ht="21" customHeight="1" spans="1:6">
      <c r="A5360" s="10">
        <v>5358</v>
      </c>
      <c r="B5360" s="44" t="s">
        <v>4516</v>
      </c>
      <c r="C5360" s="44" t="s">
        <v>4608</v>
      </c>
      <c r="D5360" s="44" t="s">
        <v>5108</v>
      </c>
      <c r="E5360" s="75">
        <v>80</v>
      </c>
      <c r="F5360" s="76">
        <v>16465</v>
      </c>
    </row>
    <row r="5361" s="41" customFormat="1" ht="27" customHeight="1" spans="1:6">
      <c r="A5361" s="10">
        <v>5359</v>
      </c>
      <c r="B5361" s="44" t="s">
        <v>4516</v>
      </c>
      <c r="C5361" s="79" t="s">
        <v>69</v>
      </c>
      <c r="D5361" s="81" t="s">
        <v>5109</v>
      </c>
      <c r="E5361" s="75">
        <v>80</v>
      </c>
      <c r="F5361" s="76">
        <v>14239</v>
      </c>
    </row>
    <row r="5362" s="44" customFormat="1" ht="22" customHeight="1" spans="1:6">
      <c r="A5362" s="10">
        <v>5360</v>
      </c>
      <c r="B5362" s="44" t="s">
        <v>4516</v>
      </c>
      <c r="C5362" s="44" t="s">
        <v>4575</v>
      </c>
      <c r="D5362" s="44" t="s">
        <v>5110</v>
      </c>
      <c r="E5362" s="75">
        <v>80</v>
      </c>
      <c r="F5362" s="76">
        <v>16887</v>
      </c>
    </row>
    <row r="5363" s="44" customFormat="1" ht="22" customHeight="1" spans="1:6">
      <c r="A5363" s="10">
        <v>5361</v>
      </c>
      <c r="B5363" s="44" t="s">
        <v>4516</v>
      </c>
      <c r="C5363" s="44" t="s">
        <v>4589</v>
      </c>
      <c r="D5363" s="44" t="s">
        <v>5111</v>
      </c>
      <c r="E5363" s="75">
        <v>80</v>
      </c>
      <c r="F5363" s="76">
        <v>16925</v>
      </c>
    </row>
    <row r="5364" s="44" customFormat="1" ht="22" customHeight="1" spans="1:6">
      <c r="A5364" s="10">
        <v>5362</v>
      </c>
      <c r="B5364" s="44" t="s">
        <v>4516</v>
      </c>
      <c r="C5364" s="44" t="s">
        <v>4589</v>
      </c>
      <c r="D5364" s="44" t="s">
        <v>5112</v>
      </c>
      <c r="E5364" s="75">
        <v>80</v>
      </c>
      <c r="F5364" s="76">
        <v>16929</v>
      </c>
    </row>
    <row r="5365" s="44" customFormat="1" ht="22" customHeight="1" spans="1:6">
      <c r="A5365" s="10">
        <v>5363</v>
      </c>
      <c r="B5365" s="44" t="s">
        <v>4516</v>
      </c>
      <c r="C5365" s="44" t="s">
        <v>4608</v>
      </c>
      <c r="D5365" s="44" t="s">
        <v>2088</v>
      </c>
      <c r="E5365" s="75">
        <v>80</v>
      </c>
      <c r="F5365" s="76">
        <v>16446</v>
      </c>
    </row>
    <row r="5366" s="44" customFormat="1" ht="22" customHeight="1" spans="1:6">
      <c r="A5366" s="10">
        <v>5364</v>
      </c>
      <c r="B5366" s="44" t="s">
        <v>4516</v>
      </c>
      <c r="C5366" s="44" t="s">
        <v>4708</v>
      </c>
      <c r="D5366" s="44" t="s">
        <v>5113</v>
      </c>
      <c r="E5366" s="75">
        <v>80</v>
      </c>
      <c r="F5366" s="76">
        <v>16896</v>
      </c>
    </row>
    <row r="5367" s="44" customFormat="1" ht="22" customHeight="1" spans="1:6">
      <c r="A5367" s="10">
        <v>5365</v>
      </c>
      <c r="B5367" s="44" t="s">
        <v>4516</v>
      </c>
      <c r="C5367" s="44" t="s">
        <v>4589</v>
      </c>
      <c r="D5367" s="44" t="s">
        <v>5114</v>
      </c>
      <c r="E5367" s="75">
        <v>80</v>
      </c>
      <c r="F5367" s="76">
        <v>16949</v>
      </c>
    </row>
    <row r="5368" s="44" customFormat="1" ht="22" customHeight="1" spans="1:6">
      <c r="A5368" s="10">
        <v>5366</v>
      </c>
      <c r="B5368" s="44" t="s">
        <v>4516</v>
      </c>
      <c r="C5368" s="44" t="s">
        <v>4608</v>
      </c>
      <c r="D5368" s="44" t="s">
        <v>5115</v>
      </c>
      <c r="E5368" s="75">
        <v>80</v>
      </c>
      <c r="F5368" s="76">
        <v>16947</v>
      </c>
    </row>
    <row r="5369" s="44" customFormat="1" ht="22" customHeight="1" spans="1:6">
      <c r="A5369" s="10">
        <v>5367</v>
      </c>
      <c r="B5369" s="44" t="s">
        <v>4516</v>
      </c>
      <c r="C5369" s="44" t="s">
        <v>4589</v>
      </c>
      <c r="D5369" s="44" t="s">
        <v>5116</v>
      </c>
      <c r="E5369" s="75">
        <v>80</v>
      </c>
      <c r="F5369" s="76">
        <v>16929</v>
      </c>
    </row>
    <row r="5370" s="44" customFormat="1" ht="18" customHeight="1" spans="1:6">
      <c r="A5370" s="10">
        <v>5368</v>
      </c>
      <c r="B5370" s="44" t="s">
        <v>4516</v>
      </c>
      <c r="C5370" s="44" t="s">
        <v>4620</v>
      </c>
      <c r="D5370" s="60" t="s">
        <v>5117</v>
      </c>
      <c r="E5370" s="75">
        <v>80</v>
      </c>
      <c r="F5370" s="76">
        <v>16933</v>
      </c>
    </row>
    <row r="5371" s="44" customFormat="1" ht="18" customHeight="1" spans="1:6">
      <c r="A5371" s="10">
        <v>5369</v>
      </c>
      <c r="B5371" s="44" t="s">
        <v>4516</v>
      </c>
      <c r="C5371" s="44" t="s">
        <v>4702</v>
      </c>
      <c r="D5371" s="44" t="s">
        <v>5118</v>
      </c>
      <c r="E5371" s="75">
        <v>80</v>
      </c>
      <c r="F5371" s="76">
        <v>16946</v>
      </c>
    </row>
    <row r="5372" s="44" customFormat="1" ht="18" customHeight="1" spans="1:6">
      <c r="A5372" s="10">
        <v>5370</v>
      </c>
      <c r="B5372" s="44" t="s">
        <v>4516</v>
      </c>
      <c r="C5372" s="44" t="s">
        <v>4657</v>
      </c>
      <c r="D5372" s="44" t="s">
        <v>5119</v>
      </c>
      <c r="E5372" s="75">
        <v>80</v>
      </c>
      <c r="F5372" s="76">
        <v>16725</v>
      </c>
    </row>
    <row r="5373" s="44" customFormat="1" ht="18" customHeight="1" spans="1:6">
      <c r="A5373" s="10">
        <v>5371</v>
      </c>
      <c r="B5373" s="44" t="s">
        <v>4516</v>
      </c>
      <c r="C5373" s="44" t="s">
        <v>4695</v>
      </c>
      <c r="D5373" s="44" t="s">
        <v>5120</v>
      </c>
      <c r="E5373" s="75">
        <v>80</v>
      </c>
      <c r="F5373" s="76">
        <v>16941</v>
      </c>
    </row>
    <row r="5374" s="44" customFormat="1" ht="25" customHeight="1" spans="1:6">
      <c r="A5374" s="10">
        <v>5372</v>
      </c>
      <c r="B5374" s="44" t="s">
        <v>4516</v>
      </c>
      <c r="C5374" s="44" t="s">
        <v>4620</v>
      </c>
      <c r="D5374" s="44" t="s">
        <v>5121</v>
      </c>
      <c r="E5374" s="75">
        <v>80</v>
      </c>
      <c r="F5374" s="76">
        <v>16568</v>
      </c>
    </row>
    <row r="5375" s="44" customFormat="1" ht="24" customHeight="1" spans="1:6">
      <c r="A5375" s="10">
        <v>5373</v>
      </c>
      <c r="B5375" s="44" t="s">
        <v>4516</v>
      </c>
      <c r="C5375" s="44" t="s">
        <v>4559</v>
      </c>
      <c r="D5375" s="44" t="s">
        <v>4774</v>
      </c>
      <c r="E5375" s="75">
        <v>80</v>
      </c>
      <c r="F5375" s="76">
        <v>16969</v>
      </c>
    </row>
    <row r="5376" s="44" customFormat="1" ht="24" customHeight="1" spans="1:6">
      <c r="A5376" s="10">
        <v>5374</v>
      </c>
      <c r="B5376" s="44" t="s">
        <v>4516</v>
      </c>
      <c r="C5376" s="44" t="s">
        <v>4673</v>
      </c>
      <c r="D5376" s="44" t="s">
        <v>5122</v>
      </c>
      <c r="E5376" s="75">
        <v>80</v>
      </c>
      <c r="F5376" s="76">
        <v>16996</v>
      </c>
    </row>
    <row r="5377" s="44" customFormat="1" ht="24" customHeight="1" spans="1:6">
      <c r="A5377" s="10">
        <v>5375</v>
      </c>
      <c r="B5377" s="44" t="s">
        <v>4516</v>
      </c>
      <c r="C5377" s="44" t="s">
        <v>4657</v>
      </c>
      <c r="D5377" s="44" t="s">
        <v>5123</v>
      </c>
      <c r="E5377" s="75">
        <v>80</v>
      </c>
      <c r="F5377" s="76">
        <v>16017</v>
      </c>
    </row>
    <row r="5378" s="44" customFormat="1" ht="24" customHeight="1" spans="1:6">
      <c r="A5378" s="10">
        <v>5376</v>
      </c>
      <c r="B5378" s="44" t="s">
        <v>4516</v>
      </c>
      <c r="C5378" s="44" t="s">
        <v>4657</v>
      </c>
      <c r="D5378" s="44" t="s">
        <v>5124</v>
      </c>
      <c r="E5378" s="75">
        <v>80</v>
      </c>
      <c r="F5378" s="76">
        <v>16957</v>
      </c>
    </row>
    <row r="5379" s="44" customFormat="1" ht="24" customHeight="1" spans="1:6">
      <c r="A5379" s="10">
        <v>5377</v>
      </c>
      <c r="B5379" s="44" t="s">
        <v>4516</v>
      </c>
      <c r="C5379" s="44" t="s">
        <v>4673</v>
      </c>
      <c r="D5379" s="44" t="s">
        <v>5125</v>
      </c>
      <c r="E5379" s="75">
        <v>80</v>
      </c>
      <c r="F5379" s="76">
        <v>16917</v>
      </c>
    </row>
    <row r="5380" s="44" customFormat="1" ht="24" customHeight="1" spans="1:6">
      <c r="A5380" s="10">
        <v>5378</v>
      </c>
      <c r="B5380" s="44" t="s">
        <v>4516</v>
      </c>
      <c r="C5380" s="44" t="s">
        <v>4608</v>
      </c>
      <c r="D5380" s="44" t="s">
        <v>4465</v>
      </c>
      <c r="E5380" s="75">
        <v>80</v>
      </c>
      <c r="F5380" s="76">
        <v>16999</v>
      </c>
    </row>
    <row r="5381" s="44" customFormat="1" ht="24" customHeight="1" spans="1:6">
      <c r="A5381" s="10">
        <v>5379</v>
      </c>
      <c r="B5381" s="44" t="s">
        <v>4516</v>
      </c>
      <c r="C5381" s="44" t="s">
        <v>4702</v>
      </c>
      <c r="D5381" s="44" t="s">
        <v>5126</v>
      </c>
      <c r="E5381" s="75">
        <v>80</v>
      </c>
      <c r="F5381" s="76">
        <v>16960</v>
      </c>
    </row>
    <row r="5382" s="44" customFormat="1" ht="24" customHeight="1" spans="1:6">
      <c r="A5382" s="10">
        <v>5380</v>
      </c>
      <c r="B5382" s="44" t="s">
        <v>4516</v>
      </c>
      <c r="C5382" s="44" t="s">
        <v>4702</v>
      </c>
      <c r="D5382" s="44" t="s">
        <v>5127</v>
      </c>
      <c r="E5382" s="75">
        <v>80</v>
      </c>
      <c r="F5382" s="76">
        <v>16932</v>
      </c>
    </row>
    <row r="5383" s="44" customFormat="1" ht="24" customHeight="1" spans="1:6">
      <c r="A5383" s="10">
        <v>5381</v>
      </c>
      <c r="B5383" s="44" t="s">
        <v>4516</v>
      </c>
      <c r="C5383" s="44" t="s">
        <v>69</v>
      </c>
      <c r="D5383" s="44" t="s">
        <v>4938</v>
      </c>
      <c r="E5383" s="75">
        <v>80</v>
      </c>
      <c r="F5383" s="76">
        <v>16997</v>
      </c>
    </row>
    <row r="5384" s="44" customFormat="1" ht="24" customHeight="1" spans="1:6">
      <c r="A5384" s="10">
        <v>5382</v>
      </c>
      <c r="B5384" s="44" t="s">
        <v>4516</v>
      </c>
      <c r="C5384" s="44" t="s">
        <v>5128</v>
      </c>
      <c r="D5384" s="44" t="s">
        <v>4563</v>
      </c>
      <c r="E5384" s="75">
        <v>80</v>
      </c>
      <c r="F5384" s="76">
        <v>17003</v>
      </c>
    </row>
    <row r="5385" s="10" customFormat="1" ht="20" customHeight="1" spans="1:6">
      <c r="A5385" s="10">
        <v>5383</v>
      </c>
      <c r="B5385" s="56" t="s">
        <v>5129</v>
      </c>
      <c r="C5385" s="56" t="s">
        <v>5130</v>
      </c>
      <c r="D5385" s="56" t="s">
        <v>5131</v>
      </c>
      <c r="E5385" s="75">
        <v>80</v>
      </c>
      <c r="F5385" s="76">
        <v>15950</v>
      </c>
    </row>
    <row r="5386" s="10" customFormat="1" ht="20" customHeight="1" spans="1:6">
      <c r="A5386" s="10">
        <v>5384</v>
      </c>
      <c r="B5386" s="56" t="s">
        <v>5129</v>
      </c>
      <c r="C5386" s="56" t="s">
        <v>5130</v>
      </c>
      <c r="D5386" s="56" t="s">
        <v>5132</v>
      </c>
      <c r="E5386" s="75">
        <v>80</v>
      </c>
      <c r="F5386" s="76">
        <v>16033</v>
      </c>
    </row>
    <row r="5387" s="10" customFormat="1" ht="20" customHeight="1" spans="1:6">
      <c r="A5387" s="10">
        <v>5385</v>
      </c>
      <c r="B5387" s="56" t="s">
        <v>5129</v>
      </c>
      <c r="C5387" s="56" t="s">
        <v>5130</v>
      </c>
      <c r="D5387" s="56" t="s">
        <v>5133</v>
      </c>
      <c r="E5387" s="75">
        <v>80</v>
      </c>
      <c r="F5387" s="76">
        <v>16044</v>
      </c>
    </row>
    <row r="5388" s="10" customFormat="1" ht="20" customHeight="1" spans="1:6">
      <c r="A5388" s="10">
        <v>5386</v>
      </c>
      <c r="B5388" s="10" t="s">
        <v>5129</v>
      </c>
      <c r="C5388" s="10" t="s">
        <v>5130</v>
      </c>
      <c r="D5388" s="10" t="s">
        <v>5134</v>
      </c>
      <c r="E5388" s="75">
        <v>80</v>
      </c>
      <c r="F5388" s="76">
        <v>15366</v>
      </c>
    </row>
    <row r="5389" s="10" customFormat="1" ht="20" customHeight="1" spans="1:6">
      <c r="A5389" s="10">
        <v>5387</v>
      </c>
      <c r="B5389" s="10" t="s">
        <v>5129</v>
      </c>
      <c r="C5389" s="10" t="s">
        <v>5130</v>
      </c>
      <c r="D5389" s="10" t="s">
        <v>5135</v>
      </c>
      <c r="E5389" s="75">
        <v>80</v>
      </c>
      <c r="F5389" s="76">
        <v>15337</v>
      </c>
    </row>
    <row r="5390" s="10" customFormat="1" ht="20" customHeight="1" spans="1:6">
      <c r="A5390" s="10">
        <v>5388</v>
      </c>
      <c r="B5390" s="10" t="s">
        <v>5129</v>
      </c>
      <c r="C5390" s="10" t="s">
        <v>5130</v>
      </c>
      <c r="D5390" s="10" t="s">
        <v>5136</v>
      </c>
      <c r="E5390" s="75">
        <v>80</v>
      </c>
      <c r="F5390" s="76">
        <v>15336</v>
      </c>
    </row>
    <row r="5391" s="10" customFormat="1" ht="20" customHeight="1" spans="1:6">
      <c r="A5391" s="10">
        <v>5389</v>
      </c>
      <c r="B5391" s="10" t="s">
        <v>5129</v>
      </c>
      <c r="C5391" s="10" t="s">
        <v>5130</v>
      </c>
      <c r="D5391" s="10" t="s">
        <v>5137</v>
      </c>
      <c r="E5391" s="75">
        <v>80</v>
      </c>
      <c r="F5391" s="76">
        <v>15009</v>
      </c>
    </row>
    <row r="5392" s="10" customFormat="1" ht="20" customHeight="1" spans="1:6">
      <c r="A5392" s="10">
        <v>5390</v>
      </c>
      <c r="B5392" s="10" t="s">
        <v>5129</v>
      </c>
      <c r="C5392" s="10" t="s">
        <v>5130</v>
      </c>
      <c r="D5392" s="10" t="s">
        <v>5138</v>
      </c>
      <c r="E5392" s="75">
        <v>80</v>
      </c>
      <c r="F5392" s="76">
        <v>14998</v>
      </c>
    </row>
    <row r="5393" s="10" customFormat="1" ht="20" customHeight="1" spans="1:6">
      <c r="A5393" s="10">
        <v>5391</v>
      </c>
      <c r="B5393" s="10" t="s">
        <v>5129</v>
      </c>
      <c r="C5393" s="10" t="s">
        <v>5130</v>
      </c>
      <c r="D5393" s="10" t="s">
        <v>5139</v>
      </c>
      <c r="E5393" s="75">
        <v>80</v>
      </c>
      <c r="F5393" s="76">
        <v>15137</v>
      </c>
    </row>
    <row r="5394" s="10" customFormat="1" ht="20" customHeight="1" spans="1:6">
      <c r="A5394" s="10">
        <v>5392</v>
      </c>
      <c r="B5394" s="10" t="s">
        <v>5129</v>
      </c>
      <c r="C5394" s="10" t="s">
        <v>5130</v>
      </c>
      <c r="D5394" s="10" t="s">
        <v>5140</v>
      </c>
      <c r="E5394" s="75">
        <v>80</v>
      </c>
      <c r="F5394" s="76">
        <v>14956</v>
      </c>
    </row>
    <row r="5395" s="10" customFormat="1" ht="20" customHeight="1" spans="1:6">
      <c r="A5395" s="10">
        <v>5393</v>
      </c>
      <c r="B5395" s="10" t="s">
        <v>5129</v>
      </c>
      <c r="C5395" s="10" t="s">
        <v>5130</v>
      </c>
      <c r="D5395" s="10" t="s">
        <v>5141</v>
      </c>
      <c r="E5395" s="75">
        <v>80</v>
      </c>
      <c r="F5395" s="76">
        <v>14891</v>
      </c>
    </row>
    <row r="5396" s="10" customFormat="1" ht="20" customHeight="1" spans="1:6">
      <c r="A5396" s="10">
        <v>5394</v>
      </c>
      <c r="B5396" s="10" t="s">
        <v>5129</v>
      </c>
      <c r="C5396" s="10" t="s">
        <v>5130</v>
      </c>
      <c r="D5396" s="10" t="s">
        <v>5142</v>
      </c>
      <c r="E5396" s="75">
        <v>80</v>
      </c>
      <c r="F5396" s="76">
        <v>14868</v>
      </c>
    </row>
    <row r="5397" s="10" customFormat="1" ht="20" customHeight="1" spans="1:6">
      <c r="A5397" s="10">
        <v>5395</v>
      </c>
      <c r="B5397" s="10" t="s">
        <v>5129</v>
      </c>
      <c r="C5397" s="10" t="s">
        <v>5130</v>
      </c>
      <c r="D5397" s="10" t="s">
        <v>5143</v>
      </c>
      <c r="E5397" s="75">
        <v>80</v>
      </c>
      <c r="F5397" s="76">
        <v>14783</v>
      </c>
    </row>
    <row r="5398" s="10" customFormat="1" ht="20" customHeight="1" spans="1:6">
      <c r="A5398" s="10">
        <v>5396</v>
      </c>
      <c r="B5398" s="10" t="s">
        <v>5129</v>
      </c>
      <c r="C5398" s="10" t="s">
        <v>5130</v>
      </c>
      <c r="D5398" s="10" t="s">
        <v>5144</v>
      </c>
      <c r="E5398" s="75">
        <v>80</v>
      </c>
      <c r="F5398" s="76">
        <v>14785</v>
      </c>
    </row>
    <row r="5399" s="10" customFormat="1" ht="20" customHeight="1" spans="1:6">
      <c r="A5399" s="10">
        <v>5397</v>
      </c>
      <c r="B5399" s="10" t="s">
        <v>5129</v>
      </c>
      <c r="C5399" s="10" t="s">
        <v>5130</v>
      </c>
      <c r="D5399" s="10" t="s">
        <v>5145</v>
      </c>
      <c r="E5399" s="75">
        <v>80</v>
      </c>
      <c r="F5399" s="76">
        <v>14315</v>
      </c>
    </row>
    <row r="5400" s="10" customFormat="1" ht="20" customHeight="1" spans="1:6">
      <c r="A5400" s="10">
        <v>5398</v>
      </c>
      <c r="B5400" s="10" t="s">
        <v>5129</v>
      </c>
      <c r="C5400" s="10" t="s">
        <v>5130</v>
      </c>
      <c r="D5400" s="10" t="s">
        <v>5146</v>
      </c>
      <c r="E5400" s="75">
        <v>80</v>
      </c>
      <c r="F5400" s="76">
        <v>13975</v>
      </c>
    </row>
    <row r="5401" s="10" customFormat="1" ht="20" customHeight="1" spans="1:6">
      <c r="A5401" s="10">
        <v>5399</v>
      </c>
      <c r="B5401" s="10" t="s">
        <v>5129</v>
      </c>
      <c r="C5401" s="10" t="s">
        <v>5130</v>
      </c>
      <c r="D5401" s="10" t="s">
        <v>5147</v>
      </c>
      <c r="E5401" s="75">
        <v>80</v>
      </c>
      <c r="F5401" s="76">
        <v>13969</v>
      </c>
    </row>
    <row r="5402" s="10" customFormat="1" ht="20" customHeight="1" spans="1:6">
      <c r="A5402" s="10">
        <v>5400</v>
      </c>
      <c r="B5402" s="10" t="s">
        <v>5129</v>
      </c>
      <c r="C5402" s="10" t="s">
        <v>5130</v>
      </c>
      <c r="D5402" s="10" t="s">
        <v>5148</v>
      </c>
      <c r="E5402" s="75">
        <v>80</v>
      </c>
      <c r="F5402" s="76">
        <v>13981</v>
      </c>
    </row>
    <row r="5403" s="10" customFormat="1" ht="20" customHeight="1" spans="1:6">
      <c r="A5403" s="10">
        <v>5401</v>
      </c>
      <c r="B5403" s="10" t="s">
        <v>5129</v>
      </c>
      <c r="C5403" s="10" t="s">
        <v>5130</v>
      </c>
      <c r="D5403" s="10" t="s">
        <v>5149</v>
      </c>
      <c r="E5403" s="75">
        <v>80</v>
      </c>
      <c r="F5403" s="76">
        <v>14064</v>
      </c>
    </row>
    <row r="5404" s="10" customFormat="1" ht="20" customHeight="1" spans="1:6">
      <c r="A5404" s="10">
        <v>5402</v>
      </c>
      <c r="B5404" s="10" t="s">
        <v>5129</v>
      </c>
      <c r="C5404" s="10" t="s">
        <v>5130</v>
      </c>
      <c r="D5404" s="10" t="s">
        <v>5150</v>
      </c>
      <c r="E5404" s="75">
        <v>80</v>
      </c>
      <c r="F5404" s="76">
        <v>14169</v>
      </c>
    </row>
    <row r="5405" s="10" customFormat="1" ht="20" customHeight="1" spans="1:6">
      <c r="A5405" s="10">
        <v>5403</v>
      </c>
      <c r="B5405" s="10" t="s">
        <v>5129</v>
      </c>
      <c r="C5405" s="10" t="s">
        <v>5130</v>
      </c>
      <c r="D5405" s="10" t="s">
        <v>5151</v>
      </c>
      <c r="E5405" s="75">
        <v>80</v>
      </c>
      <c r="F5405" s="76">
        <v>14157</v>
      </c>
    </row>
    <row r="5406" s="10" customFormat="1" ht="20" customHeight="1" spans="1:6">
      <c r="A5406" s="10">
        <v>5404</v>
      </c>
      <c r="B5406" s="10" t="s">
        <v>5129</v>
      </c>
      <c r="C5406" s="10" t="s">
        <v>5130</v>
      </c>
      <c r="D5406" s="10" t="s">
        <v>5152</v>
      </c>
      <c r="E5406" s="75">
        <v>80</v>
      </c>
      <c r="F5406" s="76">
        <v>14047</v>
      </c>
    </row>
    <row r="5407" s="10" customFormat="1" ht="20" customHeight="1" spans="1:6">
      <c r="A5407" s="10">
        <v>5405</v>
      </c>
      <c r="B5407" s="10" t="s">
        <v>5129</v>
      </c>
      <c r="C5407" s="10" t="s">
        <v>5130</v>
      </c>
      <c r="D5407" s="10" t="s">
        <v>5153</v>
      </c>
      <c r="E5407" s="75">
        <v>80</v>
      </c>
      <c r="F5407" s="76">
        <v>13378</v>
      </c>
    </row>
    <row r="5408" s="10" customFormat="1" ht="20" customHeight="1" spans="1:6">
      <c r="A5408" s="10">
        <v>5406</v>
      </c>
      <c r="B5408" s="10" t="s">
        <v>5129</v>
      </c>
      <c r="C5408" s="10" t="s">
        <v>5130</v>
      </c>
      <c r="D5408" s="10" t="s">
        <v>5154</v>
      </c>
      <c r="E5408" s="75">
        <v>80</v>
      </c>
      <c r="F5408" s="76">
        <v>15715</v>
      </c>
    </row>
    <row r="5409" s="10" customFormat="1" ht="20" customHeight="1" spans="1:6">
      <c r="A5409" s="10">
        <v>5407</v>
      </c>
      <c r="B5409" s="10" t="s">
        <v>5129</v>
      </c>
      <c r="C5409" s="10" t="s">
        <v>5130</v>
      </c>
      <c r="D5409" s="10" t="s">
        <v>5155</v>
      </c>
      <c r="E5409" s="75">
        <v>80</v>
      </c>
      <c r="F5409" s="76">
        <v>15558</v>
      </c>
    </row>
    <row r="5410" s="10" customFormat="1" ht="20" customHeight="1" spans="1:6">
      <c r="A5410" s="10">
        <v>5408</v>
      </c>
      <c r="B5410" s="10" t="s">
        <v>5129</v>
      </c>
      <c r="C5410" s="10" t="s">
        <v>5130</v>
      </c>
      <c r="D5410" s="10" t="s">
        <v>5156</v>
      </c>
      <c r="E5410" s="75">
        <v>80</v>
      </c>
      <c r="F5410" s="76">
        <v>15801</v>
      </c>
    </row>
    <row r="5411" s="10" customFormat="1" ht="20" customHeight="1" spans="1:6">
      <c r="A5411" s="10">
        <v>5409</v>
      </c>
      <c r="B5411" s="10" t="s">
        <v>5129</v>
      </c>
      <c r="C5411" s="10" t="s">
        <v>5130</v>
      </c>
      <c r="D5411" s="10" t="s">
        <v>5157</v>
      </c>
      <c r="E5411" s="75">
        <v>80</v>
      </c>
      <c r="F5411" s="76">
        <v>15500</v>
      </c>
    </row>
    <row r="5412" s="10" customFormat="1" ht="20" customHeight="1" spans="1:6">
      <c r="A5412" s="10">
        <v>5410</v>
      </c>
      <c r="B5412" s="56" t="s">
        <v>5129</v>
      </c>
      <c r="C5412" s="56" t="s">
        <v>5158</v>
      </c>
      <c r="D5412" s="56" t="s">
        <v>5159</v>
      </c>
      <c r="E5412" s="75">
        <v>80</v>
      </c>
      <c r="F5412" s="76">
        <v>16084</v>
      </c>
    </row>
    <row r="5413" s="10" customFormat="1" ht="20" customHeight="1" spans="1:6">
      <c r="A5413" s="10">
        <v>5411</v>
      </c>
      <c r="B5413" s="56" t="s">
        <v>5129</v>
      </c>
      <c r="C5413" s="56" t="s">
        <v>5158</v>
      </c>
      <c r="D5413" s="56" t="s">
        <v>5148</v>
      </c>
      <c r="E5413" s="75">
        <v>80</v>
      </c>
      <c r="F5413" s="76">
        <v>16047</v>
      </c>
    </row>
    <row r="5414" s="10" customFormat="1" ht="20" customHeight="1" spans="1:6">
      <c r="A5414" s="10">
        <v>5412</v>
      </c>
      <c r="B5414" s="10" t="s">
        <v>5129</v>
      </c>
      <c r="C5414" s="10" t="s">
        <v>5158</v>
      </c>
      <c r="D5414" s="10" t="s">
        <v>5160</v>
      </c>
      <c r="E5414" s="75">
        <v>80</v>
      </c>
      <c r="F5414" s="76">
        <v>15869</v>
      </c>
    </row>
    <row r="5415" s="10" customFormat="1" ht="20" customHeight="1" spans="1:6">
      <c r="A5415" s="10">
        <v>5413</v>
      </c>
      <c r="B5415" s="10" t="s">
        <v>5129</v>
      </c>
      <c r="C5415" s="10" t="s">
        <v>5158</v>
      </c>
      <c r="D5415" s="10" t="s">
        <v>5161</v>
      </c>
      <c r="E5415" s="75">
        <v>80</v>
      </c>
      <c r="F5415" s="76">
        <v>15843</v>
      </c>
    </row>
    <row r="5416" s="10" customFormat="1" ht="20" customHeight="1" spans="1:6">
      <c r="A5416" s="10">
        <v>5414</v>
      </c>
      <c r="B5416" s="10" t="s">
        <v>5129</v>
      </c>
      <c r="C5416" s="10" t="s">
        <v>5158</v>
      </c>
      <c r="D5416" s="10" t="s">
        <v>5162</v>
      </c>
      <c r="E5416" s="75">
        <v>80</v>
      </c>
      <c r="F5416" s="76">
        <v>15936</v>
      </c>
    </row>
    <row r="5417" s="10" customFormat="1" ht="20" customHeight="1" spans="1:6">
      <c r="A5417" s="10">
        <v>5415</v>
      </c>
      <c r="B5417" s="10" t="s">
        <v>5129</v>
      </c>
      <c r="C5417" s="10" t="s">
        <v>5158</v>
      </c>
      <c r="D5417" s="10" t="s">
        <v>5163</v>
      </c>
      <c r="E5417" s="75">
        <v>80</v>
      </c>
      <c r="F5417" s="76">
        <v>15264</v>
      </c>
    </row>
    <row r="5418" s="10" customFormat="1" ht="20" customHeight="1" spans="1:6">
      <c r="A5418" s="10">
        <v>5416</v>
      </c>
      <c r="B5418" s="10" t="s">
        <v>5129</v>
      </c>
      <c r="C5418" s="10" t="s">
        <v>5158</v>
      </c>
      <c r="D5418" s="10" t="s">
        <v>5164</v>
      </c>
      <c r="E5418" s="75">
        <v>80</v>
      </c>
      <c r="F5418" s="76">
        <v>15211</v>
      </c>
    </row>
    <row r="5419" s="10" customFormat="1" ht="20" customHeight="1" spans="1:6">
      <c r="A5419" s="10">
        <v>5417</v>
      </c>
      <c r="B5419" s="10" t="s">
        <v>5129</v>
      </c>
      <c r="C5419" s="10" t="s">
        <v>5158</v>
      </c>
      <c r="D5419" s="10" t="s">
        <v>5165</v>
      </c>
      <c r="E5419" s="75">
        <v>80</v>
      </c>
      <c r="F5419" s="76">
        <v>15329</v>
      </c>
    </row>
    <row r="5420" s="10" customFormat="1" ht="20" customHeight="1" spans="1:6">
      <c r="A5420" s="10">
        <v>5418</v>
      </c>
      <c r="B5420" s="10" t="s">
        <v>5129</v>
      </c>
      <c r="C5420" s="10" t="s">
        <v>5158</v>
      </c>
      <c r="D5420" s="10" t="s">
        <v>5166</v>
      </c>
      <c r="E5420" s="75">
        <v>80</v>
      </c>
      <c r="F5420" s="76">
        <v>15170</v>
      </c>
    </row>
    <row r="5421" s="10" customFormat="1" ht="20" customHeight="1" spans="1:6">
      <c r="A5421" s="10">
        <v>5419</v>
      </c>
      <c r="B5421" s="10" t="s">
        <v>5129</v>
      </c>
      <c r="C5421" s="10" t="s">
        <v>5158</v>
      </c>
      <c r="D5421" s="10" t="s">
        <v>5167</v>
      </c>
      <c r="E5421" s="75">
        <v>80</v>
      </c>
      <c r="F5421" s="76">
        <v>15079</v>
      </c>
    </row>
    <row r="5422" s="10" customFormat="1" ht="20" customHeight="1" spans="1:6">
      <c r="A5422" s="10">
        <v>5420</v>
      </c>
      <c r="B5422" s="10" t="s">
        <v>5129</v>
      </c>
      <c r="C5422" s="10" t="s">
        <v>5158</v>
      </c>
      <c r="D5422" s="10" t="s">
        <v>5168</v>
      </c>
      <c r="E5422" s="75">
        <v>80</v>
      </c>
      <c r="F5422" s="76">
        <v>14839</v>
      </c>
    </row>
    <row r="5423" s="10" customFormat="1" ht="20" customHeight="1" spans="1:6">
      <c r="A5423" s="10">
        <v>5421</v>
      </c>
      <c r="B5423" s="10" t="s">
        <v>5129</v>
      </c>
      <c r="C5423" s="10" t="s">
        <v>5158</v>
      </c>
      <c r="D5423" s="10" t="s">
        <v>5169</v>
      </c>
      <c r="E5423" s="75">
        <v>80</v>
      </c>
      <c r="F5423" s="76">
        <v>14744</v>
      </c>
    </row>
    <row r="5424" s="10" customFormat="1" ht="20" customHeight="1" spans="1:6">
      <c r="A5424" s="10">
        <v>5422</v>
      </c>
      <c r="B5424" s="10" t="s">
        <v>5129</v>
      </c>
      <c r="C5424" s="10" t="s">
        <v>5158</v>
      </c>
      <c r="D5424" s="10" t="s">
        <v>5170</v>
      </c>
      <c r="E5424" s="75">
        <v>80</v>
      </c>
      <c r="F5424" s="76">
        <v>14639</v>
      </c>
    </row>
    <row r="5425" s="10" customFormat="1" ht="20" customHeight="1" spans="1:6">
      <c r="A5425" s="10">
        <v>5423</v>
      </c>
      <c r="B5425" s="10" t="s">
        <v>5129</v>
      </c>
      <c r="C5425" s="10" t="s">
        <v>5158</v>
      </c>
      <c r="D5425" s="10" t="s">
        <v>5171</v>
      </c>
      <c r="E5425" s="75">
        <v>80</v>
      </c>
      <c r="F5425" s="76">
        <v>14555</v>
      </c>
    </row>
    <row r="5426" s="10" customFormat="1" ht="20" customHeight="1" spans="1:6">
      <c r="A5426" s="10">
        <v>5424</v>
      </c>
      <c r="B5426" s="10" t="s">
        <v>5129</v>
      </c>
      <c r="C5426" s="10" t="s">
        <v>5158</v>
      </c>
      <c r="D5426" s="10" t="s">
        <v>5172</v>
      </c>
      <c r="E5426" s="75">
        <v>80</v>
      </c>
      <c r="F5426" s="76">
        <v>14325</v>
      </c>
    </row>
    <row r="5427" s="10" customFormat="1" ht="20" customHeight="1" spans="1:6">
      <c r="A5427" s="10">
        <v>5425</v>
      </c>
      <c r="B5427" s="10" t="s">
        <v>5129</v>
      </c>
      <c r="C5427" s="10" t="s">
        <v>5158</v>
      </c>
      <c r="D5427" s="10" t="s">
        <v>5173</v>
      </c>
      <c r="E5427" s="75">
        <v>80</v>
      </c>
      <c r="F5427" s="76">
        <v>14013</v>
      </c>
    </row>
    <row r="5428" s="10" customFormat="1" ht="20" customHeight="1" spans="1:6">
      <c r="A5428" s="10">
        <v>5426</v>
      </c>
      <c r="B5428" s="10" t="s">
        <v>5129</v>
      </c>
      <c r="C5428" s="10" t="s">
        <v>5158</v>
      </c>
      <c r="D5428" s="10" t="s">
        <v>5174</v>
      </c>
      <c r="E5428" s="75">
        <v>80</v>
      </c>
      <c r="F5428" s="76">
        <v>14037</v>
      </c>
    </row>
    <row r="5429" s="10" customFormat="1" ht="20" customHeight="1" spans="1:6">
      <c r="A5429" s="10">
        <v>5427</v>
      </c>
      <c r="B5429" s="10" t="s">
        <v>5129</v>
      </c>
      <c r="C5429" s="10" t="s">
        <v>5158</v>
      </c>
      <c r="D5429" s="10" t="s">
        <v>5175</v>
      </c>
      <c r="E5429" s="75">
        <v>80</v>
      </c>
      <c r="F5429" s="76">
        <v>13619</v>
      </c>
    </row>
    <row r="5430" s="10" customFormat="1" ht="20" customHeight="1" spans="1:6">
      <c r="A5430" s="10">
        <v>5428</v>
      </c>
      <c r="B5430" s="10" t="s">
        <v>5129</v>
      </c>
      <c r="C5430" s="10" t="s">
        <v>5158</v>
      </c>
      <c r="D5430" s="10" t="s">
        <v>5176</v>
      </c>
      <c r="E5430" s="75">
        <v>80</v>
      </c>
      <c r="F5430" s="76">
        <v>13782</v>
      </c>
    </row>
    <row r="5431" s="10" customFormat="1" ht="20" customHeight="1" spans="1:6">
      <c r="A5431" s="10">
        <v>5429</v>
      </c>
      <c r="B5431" s="10" t="s">
        <v>5129</v>
      </c>
      <c r="C5431" s="10" t="s">
        <v>5158</v>
      </c>
      <c r="D5431" s="10" t="s">
        <v>5177</v>
      </c>
      <c r="E5431" s="75">
        <v>80</v>
      </c>
      <c r="F5431" s="76">
        <v>13502</v>
      </c>
    </row>
    <row r="5432" s="10" customFormat="1" ht="20" customHeight="1" spans="1:6">
      <c r="A5432" s="10">
        <v>5430</v>
      </c>
      <c r="B5432" s="10" t="s">
        <v>5129</v>
      </c>
      <c r="C5432" s="10" t="s">
        <v>5158</v>
      </c>
      <c r="D5432" s="10" t="s">
        <v>5178</v>
      </c>
      <c r="E5432" s="75">
        <v>80</v>
      </c>
      <c r="F5432" s="76">
        <v>15630</v>
      </c>
    </row>
    <row r="5433" s="10" customFormat="1" ht="20" customHeight="1" spans="1:6">
      <c r="A5433" s="10">
        <v>5431</v>
      </c>
      <c r="B5433" s="10" t="s">
        <v>5129</v>
      </c>
      <c r="C5433" s="10" t="s">
        <v>5179</v>
      </c>
      <c r="D5433" s="10" t="s">
        <v>5180</v>
      </c>
      <c r="E5433" s="75">
        <v>80</v>
      </c>
      <c r="F5433" s="76">
        <v>15898</v>
      </c>
    </row>
    <row r="5434" s="10" customFormat="1" ht="20" customHeight="1" spans="1:6">
      <c r="A5434" s="10">
        <v>5432</v>
      </c>
      <c r="B5434" s="10" t="s">
        <v>5129</v>
      </c>
      <c r="C5434" s="10" t="s">
        <v>5179</v>
      </c>
      <c r="D5434" s="10" t="s">
        <v>5181</v>
      </c>
      <c r="E5434" s="75">
        <v>80</v>
      </c>
      <c r="F5434" s="76">
        <v>15524</v>
      </c>
    </row>
    <row r="5435" s="10" customFormat="1" ht="20" customHeight="1" spans="1:6">
      <c r="A5435" s="10">
        <v>5433</v>
      </c>
      <c r="B5435" s="10" t="s">
        <v>5129</v>
      </c>
      <c r="C5435" s="10" t="s">
        <v>5179</v>
      </c>
      <c r="D5435" s="10" t="s">
        <v>5182</v>
      </c>
      <c r="E5435" s="75">
        <v>80</v>
      </c>
      <c r="F5435" s="76">
        <v>15340</v>
      </c>
    </row>
    <row r="5436" s="10" customFormat="1" ht="20" customHeight="1" spans="1:6">
      <c r="A5436" s="10">
        <v>5434</v>
      </c>
      <c r="B5436" s="10" t="s">
        <v>5129</v>
      </c>
      <c r="C5436" s="10" t="s">
        <v>5179</v>
      </c>
      <c r="D5436" s="10" t="s">
        <v>5183</v>
      </c>
      <c r="E5436" s="75">
        <v>80</v>
      </c>
      <c r="F5436" s="76">
        <v>15181</v>
      </c>
    </row>
    <row r="5437" s="10" customFormat="1" ht="20" customHeight="1" spans="1:6">
      <c r="A5437" s="10">
        <v>5435</v>
      </c>
      <c r="B5437" s="10" t="s">
        <v>5129</v>
      </c>
      <c r="C5437" s="10" t="s">
        <v>5179</v>
      </c>
      <c r="D5437" s="10" t="s">
        <v>5184</v>
      </c>
      <c r="E5437" s="75">
        <v>80</v>
      </c>
      <c r="F5437" s="76">
        <v>14980</v>
      </c>
    </row>
    <row r="5438" s="10" customFormat="1" ht="20" customHeight="1" spans="1:6">
      <c r="A5438" s="10">
        <v>5436</v>
      </c>
      <c r="B5438" s="10" t="s">
        <v>5129</v>
      </c>
      <c r="C5438" s="10" t="s">
        <v>5179</v>
      </c>
      <c r="D5438" s="10" t="s">
        <v>5185</v>
      </c>
      <c r="E5438" s="75">
        <v>80</v>
      </c>
      <c r="F5438" s="76">
        <v>15026</v>
      </c>
    </row>
    <row r="5439" s="10" customFormat="1" ht="20" customHeight="1" spans="1:6">
      <c r="A5439" s="10">
        <v>5437</v>
      </c>
      <c r="B5439" s="10" t="s">
        <v>5129</v>
      </c>
      <c r="C5439" s="10" t="s">
        <v>5179</v>
      </c>
      <c r="D5439" s="10" t="s">
        <v>5186</v>
      </c>
      <c r="E5439" s="75">
        <v>80</v>
      </c>
      <c r="F5439" s="76">
        <v>15765</v>
      </c>
    </row>
    <row r="5440" s="10" customFormat="1" ht="20" customHeight="1" spans="1:6">
      <c r="A5440" s="10">
        <v>5438</v>
      </c>
      <c r="B5440" s="10" t="s">
        <v>5129</v>
      </c>
      <c r="C5440" s="10" t="s">
        <v>5179</v>
      </c>
      <c r="D5440" s="10" t="s">
        <v>5187</v>
      </c>
      <c r="E5440" s="75">
        <v>80</v>
      </c>
      <c r="F5440" s="76">
        <v>14424</v>
      </c>
    </row>
    <row r="5441" s="10" customFormat="1" ht="20" customHeight="1" spans="1:6">
      <c r="A5441" s="10">
        <v>5439</v>
      </c>
      <c r="B5441" s="10" t="s">
        <v>5129</v>
      </c>
      <c r="C5441" s="10" t="s">
        <v>5179</v>
      </c>
      <c r="D5441" s="10" t="s">
        <v>5188</v>
      </c>
      <c r="E5441" s="75">
        <v>80</v>
      </c>
      <c r="F5441" s="76">
        <v>14166</v>
      </c>
    </row>
    <row r="5442" s="10" customFormat="1" ht="20" customHeight="1" spans="1:6">
      <c r="A5442" s="10">
        <v>5440</v>
      </c>
      <c r="B5442" s="10" t="s">
        <v>5129</v>
      </c>
      <c r="C5442" s="10" t="s">
        <v>5179</v>
      </c>
      <c r="D5442" s="10" t="s">
        <v>5189</v>
      </c>
      <c r="E5442" s="75">
        <v>80</v>
      </c>
      <c r="F5442" s="76">
        <v>14048</v>
      </c>
    </row>
    <row r="5443" s="10" customFormat="1" ht="20" customHeight="1" spans="1:6">
      <c r="A5443" s="10">
        <v>5441</v>
      </c>
      <c r="B5443" s="10" t="s">
        <v>5129</v>
      </c>
      <c r="C5443" s="10" t="s">
        <v>5179</v>
      </c>
      <c r="D5443" s="10" t="s">
        <v>5190</v>
      </c>
      <c r="E5443" s="75">
        <v>80</v>
      </c>
      <c r="F5443" s="76">
        <v>13765</v>
      </c>
    </row>
    <row r="5444" s="10" customFormat="1" ht="20" customHeight="1" spans="1:6">
      <c r="A5444" s="10">
        <v>5442</v>
      </c>
      <c r="B5444" s="10" t="s">
        <v>5129</v>
      </c>
      <c r="C5444" s="10" t="s">
        <v>5179</v>
      </c>
      <c r="D5444" s="10" t="s">
        <v>5191</v>
      </c>
      <c r="E5444" s="75">
        <v>80</v>
      </c>
      <c r="F5444" s="76">
        <v>13399</v>
      </c>
    </row>
    <row r="5445" s="10" customFormat="1" ht="20" customHeight="1" spans="1:6">
      <c r="A5445" s="10">
        <v>5443</v>
      </c>
      <c r="B5445" s="10" t="s">
        <v>5129</v>
      </c>
      <c r="C5445" s="10" t="s">
        <v>5179</v>
      </c>
      <c r="D5445" s="10" t="s">
        <v>5192</v>
      </c>
      <c r="E5445" s="75">
        <v>80</v>
      </c>
      <c r="F5445" s="76">
        <v>15562</v>
      </c>
    </row>
    <row r="5446" s="10" customFormat="1" ht="20" customHeight="1" spans="1:6">
      <c r="A5446" s="10">
        <v>5444</v>
      </c>
      <c r="B5446" s="10" t="s">
        <v>5129</v>
      </c>
      <c r="C5446" s="10" t="s">
        <v>5179</v>
      </c>
      <c r="D5446" s="10" t="s">
        <v>5193</v>
      </c>
      <c r="E5446" s="75">
        <v>80</v>
      </c>
      <c r="F5446" s="76">
        <v>15683</v>
      </c>
    </row>
    <row r="5447" s="10" customFormat="1" ht="20" customHeight="1" spans="1:6">
      <c r="A5447" s="10">
        <v>5445</v>
      </c>
      <c r="B5447" s="10" t="s">
        <v>5129</v>
      </c>
      <c r="C5447" s="10" t="s">
        <v>5194</v>
      </c>
      <c r="D5447" s="10" t="s">
        <v>5195</v>
      </c>
      <c r="E5447" s="75">
        <v>80</v>
      </c>
      <c r="F5447" s="76">
        <v>15685</v>
      </c>
    </row>
    <row r="5448" s="10" customFormat="1" ht="20" customHeight="1" spans="1:6">
      <c r="A5448" s="10">
        <v>5446</v>
      </c>
      <c r="B5448" s="10" t="s">
        <v>5129</v>
      </c>
      <c r="C5448" s="10" t="s">
        <v>5196</v>
      </c>
      <c r="D5448" s="10" t="s">
        <v>5197</v>
      </c>
      <c r="E5448" s="75">
        <v>80</v>
      </c>
      <c r="F5448" s="76">
        <v>15270</v>
      </c>
    </row>
    <row r="5449" s="10" customFormat="1" ht="20" customHeight="1" spans="1:6">
      <c r="A5449" s="10">
        <v>5447</v>
      </c>
      <c r="B5449" s="10" t="s">
        <v>5129</v>
      </c>
      <c r="C5449" s="10" t="s">
        <v>5179</v>
      </c>
      <c r="D5449" s="10" t="s">
        <v>5198</v>
      </c>
      <c r="E5449" s="75">
        <v>80</v>
      </c>
      <c r="F5449" s="76">
        <v>15545</v>
      </c>
    </row>
    <row r="5450" s="10" customFormat="1" ht="20" customHeight="1" spans="1:6">
      <c r="A5450" s="10">
        <v>5448</v>
      </c>
      <c r="B5450" s="56" t="s">
        <v>5129</v>
      </c>
      <c r="C5450" s="56" t="s">
        <v>5196</v>
      </c>
      <c r="D5450" s="56" t="s">
        <v>5199</v>
      </c>
      <c r="E5450" s="75">
        <v>80</v>
      </c>
      <c r="F5450" s="76">
        <v>16053</v>
      </c>
    </row>
    <row r="5451" s="10" customFormat="1" ht="20" customHeight="1" spans="1:6">
      <c r="A5451" s="10">
        <v>5449</v>
      </c>
      <c r="B5451" s="10" t="s">
        <v>5129</v>
      </c>
      <c r="C5451" s="10" t="s">
        <v>5196</v>
      </c>
      <c r="D5451" s="10" t="s">
        <v>5200</v>
      </c>
      <c r="E5451" s="75">
        <v>80</v>
      </c>
      <c r="F5451" s="76">
        <v>16062</v>
      </c>
    </row>
    <row r="5452" s="10" customFormat="1" ht="20" customHeight="1" spans="1:6">
      <c r="A5452" s="10">
        <v>5450</v>
      </c>
      <c r="B5452" s="10" t="s">
        <v>5129</v>
      </c>
      <c r="C5452" s="10" t="s">
        <v>5196</v>
      </c>
      <c r="D5452" s="10" t="s">
        <v>5201</v>
      </c>
      <c r="E5452" s="75">
        <v>80</v>
      </c>
      <c r="F5452" s="76">
        <v>15867</v>
      </c>
    </row>
    <row r="5453" s="10" customFormat="1" ht="20" customHeight="1" spans="1:6">
      <c r="A5453" s="10">
        <v>5451</v>
      </c>
      <c r="B5453" s="10" t="s">
        <v>5129</v>
      </c>
      <c r="C5453" s="10" t="s">
        <v>5196</v>
      </c>
      <c r="D5453" s="10" t="s">
        <v>5202</v>
      </c>
      <c r="E5453" s="75">
        <v>80</v>
      </c>
      <c r="F5453" s="76">
        <v>15822</v>
      </c>
    </row>
    <row r="5454" s="10" customFormat="1" ht="20" customHeight="1" spans="1:6">
      <c r="A5454" s="10">
        <v>5452</v>
      </c>
      <c r="B5454" s="10" t="s">
        <v>5129</v>
      </c>
      <c r="C5454" s="10" t="s">
        <v>5196</v>
      </c>
      <c r="D5454" s="10" t="s">
        <v>5203</v>
      </c>
      <c r="E5454" s="75">
        <v>80</v>
      </c>
      <c r="F5454" s="76">
        <v>15093</v>
      </c>
    </row>
    <row r="5455" s="10" customFormat="1" ht="20" customHeight="1" spans="1:6">
      <c r="A5455" s="10">
        <v>5453</v>
      </c>
      <c r="B5455" s="10" t="s">
        <v>5129</v>
      </c>
      <c r="C5455" s="10" t="s">
        <v>5196</v>
      </c>
      <c r="D5455" s="10" t="s">
        <v>5204</v>
      </c>
      <c r="E5455" s="75">
        <v>80</v>
      </c>
      <c r="F5455" s="76">
        <v>15054</v>
      </c>
    </row>
    <row r="5456" s="10" customFormat="1" ht="20" customHeight="1" spans="1:6">
      <c r="A5456" s="10">
        <v>5454</v>
      </c>
      <c r="B5456" s="10" t="s">
        <v>5129</v>
      </c>
      <c r="C5456" s="10" t="s">
        <v>5196</v>
      </c>
      <c r="D5456" s="10" t="s">
        <v>5205</v>
      </c>
      <c r="E5456" s="75">
        <v>80</v>
      </c>
      <c r="F5456" s="76">
        <v>14888</v>
      </c>
    </row>
    <row r="5457" s="10" customFormat="1" ht="20" customHeight="1" spans="1:6">
      <c r="A5457" s="10">
        <v>5455</v>
      </c>
      <c r="B5457" s="10" t="s">
        <v>5129</v>
      </c>
      <c r="C5457" s="10" t="s">
        <v>5196</v>
      </c>
      <c r="D5457" s="10" t="s">
        <v>5206</v>
      </c>
      <c r="E5457" s="75">
        <v>80</v>
      </c>
      <c r="F5457" s="76">
        <v>14834</v>
      </c>
    </row>
    <row r="5458" s="10" customFormat="1" ht="20" customHeight="1" spans="1:6">
      <c r="A5458" s="10">
        <v>5456</v>
      </c>
      <c r="B5458" s="10" t="s">
        <v>5129</v>
      </c>
      <c r="C5458" s="10" t="s">
        <v>5196</v>
      </c>
      <c r="D5458" s="10" t="s">
        <v>5207</v>
      </c>
      <c r="E5458" s="75">
        <v>80</v>
      </c>
      <c r="F5458" s="76">
        <v>14812</v>
      </c>
    </row>
    <row r="5459" s="10" customFormat="1" ht="20" customHeight="1" spans="1:6">
      <c r="A5459" s="10">
        <v>5457</v>
      </c>
      <c r="B5459" s="10" t="s">
        <v>5129</v>
      </c>
      <c r="C5459" s="10" t="s">
        <v>5196</v>
      </c>
      <c r="D5459" s="10" t="s">
        <v>5208</v>
      </c>
      <c r="E5459" s="75">
        <v>80</v>
      </c>
      <c r="F5459" s="76">
        <v>14038</v>
      </c>
    </row>
    <row r="5460" s="10" customFormat="1" ht="20" customHeight="1" spans="1:6">
      <c r="A5460" s="10">
        <v>5458</v>
      </c>
      <c r="B5460" s="10" t="s">
        <v>5129</v>
      </c>
      <c r="C5460" s="10" t="s">
        <v>5196</v>
      </c>
      <c r="D5460" s="10" t="s">
        <v>2401</v>
      </c>
      <c r="E5460" s="75">
        <v>80</v>
      </c>
      <c r="F5460" s="76">
        <v>13974</v>
      </c>
    </row>
    <row r="5461" s="10" customFormat="1" ht="20" customHeight="1" spans="1:6">
      <c r="A5461" s="10">
        <v>5459</v>
      </c>
      <c r="B5461" s="10" t="s">
        <v>5129</v>
      </c>
      <c r="C5461" s="10" t="s">
        <v>5196</v>
      </c>
      <c r="D5461" s="10" t="s">
        <v>5209</v>
      </c>
      <c r="E5461" s="75">
        <v>80</v>
      </c>
      <c r="F5461" s="76">
        <v>14507</v>
      </c>
    </row>
    <row r="5462" s="10" customFormat="1" ht="20" customHeight="1" spans="1:6">
      <c r="A5462" s="10">
        <v>5460</v>
      </c>
      <c r="B5462" s="10" t="s">
        <v>5129</v>
      </c>
      <c r="C5462" s="10" t="s">
        <v>5196</v>
      </c>
      <c r="D5462" s="10" t="s">
        <v>5210</v>
      </c>
      <c r="E5462" s="75">
        <v>80</v>
      </c>
      <c r="F5462" s="76">
        <v>14489</v>
      </c>
    </row>
    <row r="5463" s="10" customFormat="1" ht="20" customHeight="1" spans="1:6">
      <c r="A5463" s="10">
        <v>5461</v>
      </c>
      <c r="B5463" s="10" t="s">
        <v>5129</v>
      </c>
      <c r="C5463" s="10" t="s">
        <v>5196</v>
      </c>
      <c r="D5463" s="10" t="s">
        <v>5211</v>
      </c>
      <c r="E5463" s="75">
        <v>80</v>
      </c>
      <c r="F5463" s="76">
        <v>14379</v>
      </c>
    </row>
    <row r="5464" s="10" customFormat="1" ht="20" customHeight="1" spans="1:6">
      <c r="A5464" s="10">
        <v>5462</v>
      </c>
      <c r="B5464" s="10" t="s">
        <v>5129</v>
      </c>
      <c r="C5464" s="10" t="s">
        <v>5196</v>
      </c>
      <c r="D5464" s="10" t="s">
        <v>5212</v>
      </c>
      <c r="E5464" s="75">
        <v>80</v>
      </c>
      <c r="F5464" s="76">
        <v>13828</v>
      </c>
    </row>
    <row r="5465" s="10" customFormat="1" ht="20" customHeight="1" spans="1:6">
      <c r="A5465" s="10">
        <v>5463</v>
      </c>
      <c r="B5465" s="10" t="s">
        <v>5129</v>
      </c>
      <c r="C5465" s="10" t="s">
        <v>5196</v>
      </c>
      <c r="D5465" s="10" t="s">
        <v>5213</v>
      </c>
      <c r="E5465" s="75">
        <v>80</v>
      </c>
      <c r="F5465" s="76">
        <v>13670</v>
      </c>
    </row>
    <row r="5466" s="10" customFormat="1" ht="20" customHeight="1" spans="1:6">
      <c r="A5466" s="10">
        <v>5464</v>
      </c>
      <c r="B5466" s="10" t="s">
        <v>5129</v>
      </c>
      <c r="C5466" s="10" t="s">
        <v>5196</v>
      </c>
      <c r="D5466" s="10" t="s">
        <v>5214</v>
      </c>
      <c r="E5466" s="75">
        <v>80</v>
      </c>
      <c r="F5466" s="76">
        <v>13500</v>
      </c>
    </row>
    <row r="5467" s="10" customFormat="1" ht="20" customHeight="1" spans="1:6">
      <c r="A5467" s="10">
        <v>5465</v>
      </c>
      <c r="B5467" s="10" t="s">
        <v>5129</v>
      </c>
      <c r="C5467" s="10" t="s">
        <v>5196</v>
      </c>
      <c r="D5467" s="10" t="s">
        <v>5215</v>
      </c>
      <c r="E5467" s="75">
        <v>80</v>
      </c>
      <c r="F5467" s="76">
        <v>15775</v>
      </c>
    </row>
    <row r="5468" s="10" customFormat="1" ht="20" customHeight="1" spans="1:6">
      <c r="A5468" s="10">
        <v>5466</v>
      </c>
      <c r="B5468" s="10" t="s">
        <v>5129</v>
      </c>
      <c r="C5468" s="10" t="s">
        <v>5196</v>
      </c>
      <c r="D5468" s="10" t="s">
        <v>5216</v>
      </c>
      <c r="E5468" s="75">
        <v>80</v>
      </c>
      <c r="F5468" s="76">
        <v>15711</v>
      </c>
    </row>
    <row r="5469" s="10" customFormat="1" ht="20" customHeight="1" spans="1:6">
      <c r="A5469" s="10">
        <v>5467</v>
      </c>
      <c r="B5469" s="10" t="s">
        <v>5129</v>
      </c>
      <c r="C5469" s="10" t="s">
        <v>5196</v>
      </c>
      <c r="D5469" s="10" t="s">
        <v>5217</v>
      </c>
      <c r="E5469" s="75">
        <v>80</v>
      </c>
      <c r="F5469" s="76">
        <v>15350</v>
      </c>
    </row>
    <row r="5470" s="10" customFormat="1" ht="20" customHeight="1" spans="1:6">
      <c r="A5470" s="10">
        <v>5468</v>
      </c>
      <c r="B5470" s="10" t="s">
        <v>5129</v>
      </c>
      <c r="C5470" s="10" t="s">
        <v>5196</v>
      </c>
      <c r="D5470" s="10" t="s">
        <v>5218</v>
      </c>
      <c r="E5470" s="75">
        <v>80</v>
      </c>
      <c r="F5470" s="76">
        <v>15374</v>
      </c>
    </row>
    <row r="5471" s="10" customFormat="1" ht="20" customHeight="1" spans="1:6">
      <c r="A5471" s="10">
        <v>5469</v>
      </c>
      <c r="B5471" s="10" t="s">
        <v>5129</v>
      </c>
      <c r="C5471" s="10" t="s">
        <v>5196</v>
      </c>
      <c r="D5471" s="10" t="s">
        <v>5219</v>
      </c>
      <c r="E5471" s="75">
        <v>80</v>
      </c>
      <c r="F5471" s="76">
        <v>15401</v>
      </c>
    </row>
    <row r="5472" s="10" customFormat="1" ht="20" customHeight="1" spans="1:6">
      <c r="A5472" s="10">
        <v>5470</v>
      </c>
      <c r="B5472" s="10" t="s">
        <v>5129</v>
      </c>
      <c r="C5472" s="10" t="s">
        <v>5196</v>
      </c>
      <c r="D5472" s="10" t="s">
        <v>5220</v>
      </c>
      <c r="E5472" s="75">
        <v>80</v>
      </c>
      <c r="F5472" s="76">
        <v>15983</v>
      </c>
    </row>
    <row r="5473" s="10" customFormat="1" ht="20" customHeight="1" spans="1:6">
      <c r="A5473" s="10">
        <v>5471</v>
      </c>
      <c r="B5473" s="10" t="s">
        <v>5129</v>
      </c>
      <c r="C5473" s="10" t="s">
        <v>5196</v>
      </c>
      <c r="D5473" s="10" t="s">
        <v>5221</v>
      </c>
      <c r="E5473" s="75">
        <v>80</v>
      </c>
      <c r="F5473" s="76">
        <v>16005</v>
      </c>
    </row>
    <row r="5474" s="10" customFormat="1" ht="20" customHeight="1" spans="1:6">
      <c r="A5474" s="10">
        <v>5472</v>
      </c>
      <c r="B5474" s="10" t="s">
        <v>5129</v>
      </c>
      <c r="C5474" s="10" t="s">
        <v>5196</v>
      </c>
      <c r="D5474" s="10" t="s">
        <v>5222</v>
      </c>
      <c r="E5474" s="75">
        <v>80</v>
      </c>
      <c r="F5474" s="76">
        <v>15997</v>
      </c>
    </row>
    <row r="5475" s="10" customFormat="1" ht="20" customHeight="1" spans="1:6">
      <c r="A5475" s="10">
        <v>5473</v>
      </c>
      <c r="B5475" s="10" t="s">
        <v>5129</v>
      </c>
      <c r="C5475" s="10" t="s">
        <v>5196</v>
      </c>
      <c r="D5475" s="10" t="s">
        <v>5223</v>
      </c>
      <c r="E5475" s="75">
        <v>80</v>
      </c>
      <c r="F5475" s="76">
        <v>15648</v>
      </c>
    </row>
    <row r="5476" s="10" customFormat="1" ht="20" customHeight="1" spans="1:6">
      <c r="A5476" s="10">
        <v>5474</v>
      </c>
      <c r="B5476" s="10" t="s">
        <v>5129</v>
      </c>
      <c r="C5476" s="10" t="s">
        <v>5224</v>
      </c>
      <c r="D5476" s="10" t="s">
        <v>5225</v>
      </c>
      <c r="E5476" s="75">
        <v>80</v>
      </c>
      <c r="F5476" s="76">
        <v>15968</v>
      </c>
    </row>
    <row r="5477" s="10" customFormat="1" ht="20" customHeight="1" spans="1:6">
      <c r="A5477" s="10">
        <v>5475</v>
      </c>
      <c r="B5477" s="10" t="s">
        <v>5129</v>
      </c>
      <c r="C5477" s="10" t="s">
        <v>5224</v>
      </c>
      <c r="D5477" s="10" t="s">
        <v>5226</v>
      </c>
      <c r="E5477" s="75">
        <v>80</v>
      </c>
      <c r="F5477" s="76">
        <v>15617</v>
      </c>
    </row>
    <row r="5478" s="10" customFormat="1" ht="20" customHeight="1" spans="1:6">
      <c r="A5478" s="10">
        <v>5476</v>
      </c>
      <c r="B5478" s="10" t="s">
        <v>5129</v>
      </c>
      <c r="C5478" s="10" t="s">
        <v>5224</v>
      </c>
      <c r="D5478" s="10" t="s">
        <v>5227</v>
      </c>
      <c r="E5478" s="75">
        <v>80</v>
      </c>
      <c r="F5478" s="76">
        <v>15258</v>
      </c>
    </row>
    <row r="5479" s="10" customFormat="1" ht="20" customHeight="1" spans="1:6">
      <c r="A5479" s="10">
        <v>5477</v>
      </c>
      <c r="B5479" s="10" t="s">
        <v>5129</v>
      </c>
      <c r="C5479" s="10" t="s">
        <v>5224</v>
      </c>
      <c r="D5479" s="10" t="s">
        <v>5228</v>
      </c>
      <c r="E5479" s="75">
        <v>80</v>
      </c>
      <c r="F5479" s="76">
        <v>15250</v>
      </c>
    </row>
    <row r="5480" s="10" customFormat="1" ht="20" customHeight="1" spans="1:6">
      <c r="A5480" s="10">
        <v>5478</v>
      </c>
      <c r="B5480" s="10" t="s">
        <v>5129</v>
      </c>
      <c r="C5480" s="10" t="s">
        <v>5224</v>
      </c>
      <c r="D5480" s="10" t="s">
        <v>5229</v>
      </c>
      <c r="E5480" s="75">
        <v>80</v>
      </c>
      <c r="F5480" s="76">
        <v>15265</v>
      </c>
    </row>
    <row r="5481" s="10" customFormat="1" ht="20" customHeight="1" spans="1:6">
      <c r="A5481" s="10">
        <v>5479</v>
      </c>
      <c r="B5481" s="10" t="s">
        <v>5129</v>
      </c>
      <c r="C5481" s="10" t="s">
        <v>5224</v>
      </c>
      <c r="D5481" s="10" t="s">
        <v>5230</v>
      </c>
      <c r="E5481" s="75">
        <v>80</v>
      </c>
      <c r="F5481" s="76">
        <v>15144</v>
      </c>
    </row>
    <row r="5482" s="10" customFormat="1" ht="20" customHeight="1" spans="1:6">
      <c r="A5482" s="10">
        <v>5480</v>
      </c>
      <c r="B5482" s="10" t="s">
        <v>5129</v>
      </c>
      <c r="C5482" s="10" t="s">
        <v>5224</v>
      </c>
      <c r="D5482" s="10" t="s">
        <v>5231</v>
      </c>
      <c r="E5482" s="75">
        <v>80</v>
      </c>
      <c r="F5482" s="76">
        <v>15152</v>
      </c>
    </row>
    <row r="5483" s="10" customFormat="1" ht="20" customHeight="1" spans="1:6">
      <c r="A5483" s="10">
        <v>5481</v>
      </c>
      <c r="B5483" s="10" t="s">
        <v>5129</v>
      </c>
      <c r="C5483" s="10" t="s">
        <v>5224</v>
      </c>
      <c r="D5483" s="10" t="s">
        <v>5232</v>
      </c>
      <c r="E5483" s="75">
        <v>80</v>
      </c>
      <c r="F5483" s="76">
        <v>15175</v>
      </c>
    </row>
    <row r="5484" s="10" customFormat="1" ht="20" customHeight="1" spans="1:6">
      <c r="A5484" s="10">
        <v>5482</v>
      </c>
      <c r="B5484" s="56" t="s">
        <v>5129</v>
      </c>
      <c r="C5484" s="56" t="s">
        <v>5224</v>
      </c>
      <c r="D5484" s="56" t="s">
        <v>5233</v>
      </c>
      <c r="E5484" s="75">
        <v>80</v>
      </c>
      <c r="F5484" s="76">
        <v>15643</v>
      </c>
    </row>
    <row r="5485" s="10" customFormat="1" ht="20" customHeight="1" spans="1:6">
      <c r="A5485" s="10">
        <v>5483</v>
      </c>
      <c r="B5485" s="10" t="s">
        <v>5129</v>
      </c>
      <c r="C5485" s="10" t="s">
        <v>5224</v>
      </c>
      <c r="D5485" s="10" t="s">
        <v>5234</v>
      </c>
      <c r="E5485" s="75">
        <v>80</v>
      </c>
      <c r="F5485" s="76">
        <v>14882</v>
      </c>
    </row>
    <row r="5486" s="10" customFormat="1" ht="20" customHeight="1" spans="1:6">
      <c r="A5486" s="10">
        <v>5484</v>
      </c>
      <c r="B5486" s="10" t="s">
        <v>5129</v>
      </c>
      <c r="C5486" s="10" t="s">
        <v>5224</v>
      </c>
      <c r="D5486" s="10" t="s">
        <v>5235</v>
      </c>
      <c r="E5486" s="75">
        <v>80</v>
      </c>
      <c r="F5486" s="76">
        <v>14969</v>
      </c>
    </row>
    <row r="5487" s="10" customFormat="1" ht="20" customHeight="1" spans="1:6">
      <c r="A5487" s="10">
        <v>5485</v>
      </c>
      <c r="B5487" s="10" t="s">
        <v>5129</v>
      </c>
      <c r="C5487" s="10" t="s">
        <v>5224</v>
      </c>
      <c r="D5487" s="10" t="s">
        <v>5236</v>
      </c>
      <c r="E5487" s="75">
        <v>80</v>
      </c>
      <c r="F5487" s="76">
        <v>14876</v>
      </c>
    </row>
    <row r="5488" s="10" customFormat="1" ht="20" customHeight="1" spans="1:6">
      <c r="A5488" s="10">
        <v>5486</v>
      </c>
      <c r="B5488" s="10" t="s">
        <v>5129</v>
      </c>
      <c r="C5488" s="10" t="s">
        <v>5224</v>
      </c>
      <c r="D5488" s="10" t="s">
        <v>5237</v>
      </c>
      <c r="E5488" s="75">
        <v>80</v>
      </c>
      <c r="F5488" s="76">
        <v>14663</v>
      </c>
    </row>
    <row r="5489" s="10" customFormat="1" ht="20" customHeight="1" spans="1:6">
      <c r="A5489" s="10">
        <v>5487</v>
      </c>
      <c r="B5489" s="10" t="s">
        <v>5129</v>
      </c>
      <c r="C5489" s="10" t="s">
        <v>5224</v>
      </c>
      <c r="D5489" s="10" t="s">
        <v>5238</v>
      </c>
      <c r="E5489" s="75">
        <v>80</v>
      </c>
      <c r="F5489" s="76">
        <v>14404</v>
      </c>
    </row>
    <row r="5490" s="10" customFormat="1" ht="20" customHeight="1" spans="1:6">
      <c r="A5490" s="10">
        <v>5488</v>
      </c>
      <c r="B5490" s="10" t="s">
        <v>5129</v>
      </c>
      <c r="C5490" s="10" t="s">
        <v>5224</v>
      </c>
      <c r="D5490" s="10" t="s">
        <v>5239</v>
      </c>
      <c r="E5490" s="75">
        <v>80</v>
      </c>
      <c r="F5490" s="76">
        <v>13746</v>
      </c>
    </row>
    <row r="5491" s="10" customFormat="1" ht="20" customHeight="1" spans="1:6">
      <c r="A5491" s="10">
        <v>5489</v>
      </c>
      <c r="B5491" s="10" t="s">
        <v>5129</v>
      </c>
      <c r="C5491" s="10" t="s">
        <v>5224</v>
      </c>
      <c r="D5491" s="10" t="s">
        <v>5240</v>
      </c>
      <c r="E5491" s="75">
        <v>80</v>
      </c>
      <c r="F5491" s="76">
        <v>15673</v>
      </c>
    </row>
    <row r="5492" s="10" customFormat="1" ht="20" customHeight="1" spans="1:6">
      <c r="A5492" s="10">
        <v>5490</v>
      </c>
      <c r="B5492" s="10" t="s">
        <v>5129</v>
      </c>
      <c r="C5492" s="10" t="s">
        <v>5241</v>
      </c>
      <c r="D5492" s="10" t="s">
        <v>5242</v>
      </c>
      <c r="E5492" s="75">
        <v>80</v>
      </c>
      <c r="F5492" s="76">
        <v>15932</v>
      </c>
    </row>
    <row r="5493" s="10" customFormat="1" ht="20" customHeight="1" spans="1:6">
      <c r="A5493" s="10">
        <v>5491</v>
      </c>
      <c r="B5493" s="10" t="s">
        <v>5129</v>
      </c>
      <c r="C5493" s="10" t="s">
        <v>5241</v>
      </c>
      <c r="D5493" s="10" t="s">
        <v>5243</v>
      </c>
      <c r="E5493" s="75">
        <v>80</v>
      </c>
      <c r="F5493" s="76">
        <v>15467</v>
      </c>
    </row>
    <row r="5494" s="10" customFormat="1" ht="20" customHeight="1" spans="1:6">
      <c r="A5494" s="10">
        <v>5492</v>
      </c>
      <c r="B5494" s="10" t="s">
        <v>5129</v>
      </c>
      <c r="C5494" s="10" t="s">
        <v>5241</v>
      </c>
      <c r="D5494" s="10" t="s">
        <v>5244</v>
      </c>
      <c r="E5494" s="75">
        <v>80</v>
      </c>
      <c r="F5494" s="76">
        <v>15400</v>
      </c>
    </row>
    <row r="5495" s="10" customFormat="1" ht="20" customHeight="1" spans="1:6">
      <c r="A5495" s="10">
        <v>5493</v>
      </c>
      <c r="B5495" s="10" t="s">
        <v>5129</v>
      </c>
      <c r="C5495" s="10" t="s">
        <v>5241</v>
      </c>
      <c r="D5495" s="10" t="s">
        <v>5245</v>
      </c>
      <c r="E5495" s="75">
        <v>80</v>
      </c>
      <c r="F5495" s="76">
        <v>15257</v>
      </c>
    </row>
    <row r="5496" s="10" customFormat="1" ht="20" customHeight="1" spans="1:6">
      <c r="A5496" s="10">
        <v>5494</v>
      </c>
      <c r="B5496" s="10" t="s">
        <v>5129</v>
      </c>
      <c r="C5496" s="10" t="s">
        <v>5241</v>
      </c>
      <c r="D5496" s="10" t="s">
        <v>572</v>
      </c>
      <c r="E5496" s="75">
        <v>80</v>
      </c>
      <c r="F5496" s="76">
        <v>15205</v>
      </c>
    </row>
    <row r="5497" s="10" customFormat="1" ht="20" customHeight="1" spans="1:6">
      <c r="A5497" s="10">
        <v>5495</v>
      </c>
      <c r="B5497" s="10" t="s">
        <v>5129</v>
      </c>
      <c r="C5497" s="10" t="s">
        <v>5241</v>
      </c>
      <c r="D5497" s="10" t="s">
        <v>5246</v>
      </c>
      <c r="E5497" s="75">
        <v>80</v>
      </c>
      <c r="F5497" s="76">
        <v>15179</v>
      </c>
    </row>
    <row r="5498" s="10" customFormat="1" ht="20" customHeight="1" spans="1:6">
      <c r="A5498" s="10">
        <v>5496</v>
      </c>
      <c r="B5498" s="10" t="s">
        <v>5129</v>
      </c>
      <c r="C5498" s="10" t="s">
        <v>5241</v>
      </c>
      <c r="D5498" s="10" t="s">
        <v>5247</v>
      </c>
      <c r="E5498" s="75">
        <v>80</v>
      </c>
      <c r="F5498" s="76">
        <v>15171</v>
      </c>
    </row>
    <row r="5499" s="10" customFormat="1" ht="20" customHeight="1" spans="1:6">
      <c r="A5499" s="10">
        <v>5497</v>
      </c>
      <c r="B5499" s="10" t="s">
        <v>5129</v>
      </c>
      <c r="C5499" s="10" t="s">
        <v>5241</v>
      </c>
      <c r="D5499" s="10" t="s">
        <v>1902</v>
      </c>
      <c r="E5499" s="75">
        <v>80</v>
      </c>
      <c r="F5499" s="76">
        <v>15169</v>
      </c>
    </row>
    <row r="5500" s="10" customFormat="1" ht="20" customHeight="1" spans="1:6">
      <c r="A5500" s="10">
        <v>5498</v>
      </c>
      <c r="B5500" s="10" t="s">
        <v>5129</v>
      </c>
      <c r="C5500" s="10" t="s">
        <v>5241</v>
      </c>
      <c r="D5500" s="10" t="s">
        <v>5248</v>
      </c>
      <c r="E5500" s="75">
        <v>80</v>
      </c>
      <c r="F5500" s="76">
        <v>15047</v>
      </c>
    </row>
    <row r="5501" s="10" customFormat="1" ht="20" customHeight="1" spans="1:6">
      <c r="A5501" s="10">
        <v>5499</v>
      </c>
      <c r="B5501" s="10" t="s">
        <v>5129</v>
      </c>
      <c r="C5501" s="10" t="s">
        <v>5241</v>
      </c>
      <c r="D5501" s="10" t="s">
        <v>5249</v>
      </c>
      <c r="E5501" s="75">
        <v>80</v>
      </c>
      <c r="F5501" s="76">
        <v>15010</v>
      </c>
    </row>
    <row r="5502" s="10" customFormat="1" ht="20" customHeight="1" spans="1:6">
      <c r="A5502" s="10">
        <v>5500</v>
      </c>
      <c r="B5502" s="10" t="s">
        <v>5129</v>
      </c>
      <c r="C5502" s="10" t="s">
        <v>5241</v>
      </c>
      <c r="D5502" s="10" t="s">
        <v>5250</v>
      </c>
      <c r="E5502" s="75">
        <v>80</v>
      </c>
      <c r="F5502" s="76">
        <v>15054</v>
      </c>
    </row>
    <row r="5503" s="10" customFormat="1" ht="20" customHeight="1" spans="1:6">
      <c r="A5503" s="10">
        <v>5501</v>
      </c>
      <c r="B5503" s="10" t="s">
        <v>5129</v>
      </c>
      <c r="C5503" s="10" t="s">
        <v>5241</v>
      </c>
      <c r="D5503" s="10" t="s">
        <v>5251</v>
      </c>
      <c r="E5503" s="75">
        <v>80</v>
      </c>
      <c r="F5503" s="76">
        <v>14737</v>
      </c>
    </row>
    <row r="5504" s="10" customFormat="1" ht="20" customHeight="1" spans="1:6">
      <c r="A5504" s="10">
        <v>5502</v>
      </c>
      <c r="B5504" s="10" t="s">
        <v>5129</v>
      </c>
      <c r="C5504" s="10" t="s">
        <v>5241</v>
      </c>
      <c r="D5504" s="10" t="s">
        <v>5252</v>
      </c>
      <c r="E5504" s="75">
        <v>80</v>
      </c>
      <c r="F5504" s="76">
        <v>14999</v>
      </c>
    </row>
    <row r="5505" s="10" customFormat="1" ht="20" customHeight="1" spans="1:6">
      <c r="A5505" s="10">
        <v>5503</v>
      </c>
      <c r="B5505" s="10" t="s">
        <v>5129</v>
      </c>
      <c r="C5505" s="10" t="s">
        <v>5241</v>
      </c>
      <c r="D5505" s="10" t="s">
        <v>5253</v>
      </c>
      <c r="E5505" s="75">
        <v>80</v>
      </c>
      <c r="F5505" s="76">
        <v>14862</v>
      </c>
    </row>
    <row r="5506" s="10" customFormat="1" ht="20" customHeight="1" spans="1:6">
      <c r="A5506" s="10">
        <v>5504</v>
      </c>
      <c r="B5506" s="10" t="s">
        <v>5129</v>
      </c>
      <c r="C5506" s="10" t="s">
        <v>5241</v>
      </c>
      <c r="D5506" s="10" t="s">
        <v>5254</v>
      </c>
      <c r="E5506" s="75">
        <v>80</v>
      </c>
      <c r="F5506" s="76">
        <v>14935</v>
      </c>
    </row>
    <row r="5507" s="10" customFormat="1" ht="20" customHeight="1" spans="1:6">
      <c r="A5507" s="10">
        <v>5505</v>
      </c>
      <c r="B5507" s="10" t="s">
        <v>5129</v>
      </c>
      <c r="C5507" s="10" t="s">
        <v>5241</v>
      </c>
      <c r="D5507" s="10" t="s">
        <v>5255</v>
      </c>
      <c r="E5507" s="75">
        <v>80</v>
      </c>
      <c r="F5507" s="76">
        <v>14973</v>
      </c>
    </row>
    <row r="5508" s="10" customFormat="1" ht="20" customHeight="1" spans="1:6">
      <c r="A5508" s="10">
        <v>5506</v>
      </c>
      <c r="B5508" s="10" t="s">
        <v>5129</v>
      </c>
      <c r="C5508" s="10" t="s">
        <v>5241</v>
      </c>
      <c r="D5508" s="10" t="s">
        <v>5256</v>
      </c>
      <c r="E5508" s="75">
        <v>80</v>
      </c>
      <c r="F5508" s="76">
        <v>14574</v>
      </c>
    </row>
    <row r="5509" s="10" customFormat="1" ht="20" customHeight="1" spans="1:6">
      <c r="A5509" s="10">
        <v>5507</v>
      </c>
      <c r="B5509" s="10" t="s">
        <v>5129</v>
      </c>
      <c r="C5509" s="10" t="s">
        <v>5241</v>
      </c>
      <c r="D5509" s="10" t="s">
        <v>5257</v>
      </c>
      <c r="E5509" s="75">
        <v>80</v>
      </c>
      <c r="F5509" s="76">
        <v>14469</v>
      </c>
    </row>
    <row r="5510" s="10" customFormat="1" ht="20" customHeight="1" spans="1:6">
      <c r="A5510" s="10">
        <v>5508</v>
      </c>
      <c r="B5510" s="10" t="s">
        <v>5129</v>
      </c>
      <c r="C5510" s="10" t="s">
        <v>5241</v>
      </c>
      <c r="D5510" s="10" t="s">
        <v>5258</v>
      </c>
      <c r="E5510" s="75">
        <v>80</v>
      </c>
      <c r="F5510" s="76">
        <v>14248</v>
      </c>
    </row>
    <row r="5511" s="10" customFormat="1" ht="20" customHeight="1" spans="1:6">
      <c r="A5511" s="10">
        <v>5509</v>
      </c>
      <c r="B5511" s="10" t="s">
        <v>5129</v>
      </c>
      <c r="C5511" s="10" t="s">
        <v>5241</v>
      </c>
      <c r="D5511" s="10" t="s">
        <v>5259</v>
      </c>
      <c r="E5511" s="75">
        <v>80</v>
      </c>
      <c r="F5511" s="76">
        <v>14286</v>
      </c>
    </row>
    <row r="5512" s="10" customFormat="1" ht="20" customHeight="1" spans="1:6">
      <c r="A5512" s="10">
        <v>5510</v>
      </c>
      <c r="B5512" s="10" t="s">
        <v>5129</v>
      </c>
      <c r="C5512" s="10" t="s">
        <v>5241</v>
      </c>
      <c r="D5512" s="10" t="s">
        <v>5260</v>
      </c>
      <c r="E5512" s="75">
        <v>80</v>
      </c>
      <c r="F5512" s="76">
        <v>14135</v>
      </c>
    </row>
    <row r="5513" s="10" customFormat="1" ht="20" customHeight="1" spans="1:6">
      <c r="A5513" s="10">
        <v>5511</v>
      </c>
      <c r="B5513" s="10" t="s">
        <v>5129</v>
      </c>
      <c r="C5513" s="10" t="s">
        <v>5241</v>
      </c>
      <c r="D5513" s="10" t="s">
        <v>5261</v>
      </c>
      <c r="E5513" s="75">
        <v>80</v>
      </c>
      <c r="F5513" s="76">
        <v>13584</v>
      </c>
    </row>
    <row r="5514" s="10" customFormat="1" ht="20" customHeight="1" spans="1:6">
      <c r="A5514" s="10">
        <v>5512</v>
      </c>
      <c r="B5514" s="10" t="s">
        <v>5129</v>
      </c>
      <c r="C5514" s="10" t="s">
        <v>5241</v>
      </c>
      <c r="D5514" s="10" t="s">
        <v>5262</v>
      </c>
      <c r="E5514" s="75">
        <v>80</v>
      </c>
      <c r="F5514" s="76">
        <v>13567</v>
      </c>
    </row>
    <row r="5515" s="10" customFormat="1" ht="20" customHeight="1" spans="1:6">
      <c r="A5515" s="10">
        <v>5513</v>
      </c>
      <c r="B5515" s="10" t="s">
        <v>5129</v>
      </c>
      <c r="C5515" s="10" t="s">
        <v>5241</v>
      </c>
      <c r="D5515" s="10" t="s">
        <v>5263</v>
      </c>
      <c r="E5515" s="75">
        <v>80</v>
      </c>
      <c r="F5515" s="76">
        <v>13526</v>
      </c>
    </row>
    <row r="5516" s="10" customFormat="1" ht="20" customHeight="1" spans="1:6">
      <c r="A5516" s="10">
        <v>5514</v>
      </c>
      <c r="B5516" s="10" t="s">
        <v>5129</v>
      </c>
      <c r="C5516" s="10" t="s">
        <v>5241</v>
      </c>
      <c r="D5516" s="10" t="s">
        <v>5264</v>
      </c>
      <c r="E5516" s="75">
        <v>80</v>
      </c>
      <c r="F5516" s="76">
        <v>13698</v>
      </c>
    </row>
    <row r="5517" s="10" customFormat="1" ht="20" customHeight="1" spans="1:6">
      <c r="A5517" s="10">
        <v>5515</v>
      </c>
      <c r="B5517" s="10" t="s">
        <v>5129</v>
      </c>
      <c r="C5517" s="10" t="s">
        <v>5241</v>
      </c>
      <c r="D5517" s="10" t="s">
        <v>5265</v>
      </c>
      <c r="E5517" s="75">
        <v>80</v>
      </c>
      <c r="F5517" s="76">
        <v>13674</v>
      </c>
    </row>
    <row r="5518" s="10" customFormat="1" ht="20" customHeight="1" spans="1:6">
      <c r="A5518" s="10">
        <v>5516</v>
      </c>
      <c r="B5518" s="10" t="s">
        <v>5129</v>
      </c>
      <c r="C5518" s="10" t="s">
        <v>5241</v>
      </c>
      <c r="D5518" s="10" t="s">
        <v>5266</v>
      </c>
      <c r="E5518" s="75">
        <v>80</v>
      </c>
      <c r="F5518" s="76">
        <v>13795</v>
      </c>
    </row>
    <row r="5519" s="10" customFormat="1" ht="20" customHeight="1" spans="1:6">
      <c r="A5519" s="10">
        <v>5517</v>
      </c>
      <c r="B5519" s="10" t="s">
        <v>5129</v>
      </c>
      <c r="C5519" s="10" t="s">
        <v>5241</v>
      </c>
      <c r="D5519" s="10" t="s">
        <v>5267</v>
      </c>
      <c r="E5519" s="75">
        <v>80</v>
      </c>
      <c r="F5519" s="76">
        <v>13710</v>
      </c>
    </row>
    <row r="5520" s="10" customFormat="1" ht="20" customHeight="1" spans="1:6">
      <c r="A5520" s="10">
        <v>5518</v>
      </c>
      <c r="B5520" s="10" t="s">
        <v>5129</v>
      </c>
      <c r="C5520" s="10" t="s">
        <v>5241</v>
      </c>
      <c r="D5520" s="10" t="s">
        <v>5268</v>
      </c>
      <c r="E5520" s="75">
        <v>80</v>
      </c>
      <c r="F5520" s="76">
        <v>13661</v>
      </c>
    </row>
    <row r="5521" s="10" customFormat="1" ht="20" customHeight="1" spans="1:6">
      <c r="A5521" s="10">
        <v>5519</v>
      </c>
      <c r="B5521" s="10" t="s">
        <v>5129</v>
      </c>
      <c r="C5521" s="10" t="s">
        <v>5241</v>
      </c>
      <c r="D5521" s="10" t="s">
        <v>5269</v>
      </c>
      <c r="E5521" s="75">
        <v>80</v>
      </c>
      <c r="F5521" s="76">
        <v>13737</v>
      </c>
    </row>
    <row r="5522" s="10" customFormat="1" ht="20" customHeight="1" spans="1:6">
      <c r="A5522" s="10">
        <v>5520</v>
      </c>
      <c r="B5522" s="10" t="s">
        <v>5129</v>
      </c>
      <c r="C5522" s="10" t="s">
        <v>5241</v>
      </c>
      <c r="D5522" s="10" t="s">
        <v>5270</v>
      </c>
      <c r="E5522" s="75">
        <v>80</v>
      </c>
      <c r="F5522" s="76">
        <v>13833</v>
      </c>
    </row>
    <row r="5523" s="10" customFormat="1" ht="20" customHeight="1" spans="1:6">
      <c r="A5523" s="10">
        <v>5521</v>
      </c>
      <c r="B5523" s="10" t="s">
        <v>5129</v>
      </c>
      <c r="C5523" s="10" t="s">
        <v>5241</v>
      </c>
      <c r="D5523" s="10" t="s">
        <v>5271</v>
      </c>
      <c r="E5523" s="75">
        <v>80</v>
      </c>
      <c r="F5523" s="76">
        <v>13791</v>
      </c>
    </row>
    <row r="5524" s="10" customFormat="1" ht="20" customHeight="1" spans="1:6">
      <c r="A5524" s="10">
        <v>5522</v>
      </c>
      <c r="B5524" s="10" t="s">
        <v>5129</v>
      </c>
      <c r="C5524" s="10" t="s">
        <v>5241</v>
      </c>
      <c r="D5524" s="10" t="s">
        <v>5272</v>
      </c>
      <c r="E5524" s="75">
        <v>80</v>
      </c>
      <c r="F5524" s="76">
        <v>13384</v>
      </c>
    </row>
    <row r="5525" s="10" customFormat="1" ht="20" customHeight="1" spans="1:6">
      <c r="A5525" s="10">
        <v>5523</v>
      </c>
      <c r="B5525" s="10" t="s">
        <v>5129</v>
      </c>
      <c r="C5525" s="10" t="s">
        <v>5241</v>
      </c>
      <c r="D5525" s="10" t="s">
        <v>5246</v>
      </c>
      <c r="E5525" s="75">
        <v>80</v>
      </c>
      <c r="F5525" s="76">
        <v>15611</v>
      </c>
    </row>
    <row r="5526" s="10" customFormat="1" ht="20" customHeight="1" spans="1:6">
      <c r="A5526" s="10">
        <v>5524</v>
      </c>
      <c r="B5526" s="10" t="s">
        <v>5129</v>
      </c>
      <c r="C5526" s="10" t="s">
        <v>5241</v>
      </c>
      <c r="D5526" s="10" t="s">
        <v>5273</v>
      </c>
      <c r="E5526" s="75">
        <v>80</v>
      </c>
      <c r="F5526" s="76">
        <v>15742</v>
      </c>
    </row>
    <row r="5527" s="10" customFormat="1" ht="20" customHeight="1" spans="1:6">
      <c r="A5527" s="10">
        <v>5525</v>
      </c>
      <c r="B5527" s="10" t="s">
        <v>5129</v>
      </c>
      <c r="C5527" s="10" t="s">
        <v>5241</v>
      </c>
      <c r="D5527" s="10" t="s">
        <v>5274</v>
      </c>
      <c r="E5527" s="75">
        <v>80</v>
      </c>
      <c r="F5527" s="76">
        <v>15758</v>
      </c>
    </row>
    <row r="5528" s="10" customFormat="1" ht="20" customHeight="1" spans="1:6">
      <c r="A5528" s="10">
        <v>5526</v>
      </c>
      <c r="B5528" s="10" t="s">
        <v>5129</v>
      </c>
      <c r="C5528" s="10" t="s">
        <v>5241</v>
      </c>
      <c r="D5528" s="10" t="s">
        <v>5275</v>
      </c>
      <c r="E5528" s="75">
        <v>80</v>
      </c>
      <c r="F5528" s="76">
        <v>15506</v>
      </c>
    </row>
    <row r="5529" s="10" customFormat="1" ht="20" customHeight="1" spans="1:6">
      <c r="A5529" s="10">
        <v>5527</v>
      </c>
      <c r="B5529" s="10" t="s">
        <v>5129</v>
      </c>
      <c r="C5529" s="10" t="s">
        <v>5241</v>
      </c>
      <c r="D5529" s="10" t="s">
        <v>1881</v>
      </c>
      <c r="E5529" s="75">
        <v>80</v>
      </c>
      <c r="F5529" s="76">
        <v>16002</v>
      </c>
    </row>
    <row r="5530" s="10" customFormat="1" ht="20" customHeight="1" spans="1:6">
      <c r="A5530" s="10">
        <v>5528</v>
      </c>
      <c r="B5530" s="10" t="s">
        <v>5129</v>
      </c>
      <c r="C5530" s="10" t="s">
        <v>5241</v>
      </c>
      <c r="D5530" s="10" t="s">
        <v>5276</v>
      </c>
      <c r="E5530" s="75">
        <v>80</v>
      </c>
      <c r="F5530" s="76">
        <v>15992</v>
      </c>
    </row>
    <row r="5531" s="10" customFormat="1" ht="20" customHeight="1" spans="1:6">
      <c r="A5531" s="10">
        <v>5529</v>
      </c>
      <c r="B5531" s="10" t="s">
        <v>5129</v>
      </c>
      <c r="C5531" s="10" t="s">
        <v>5277</v>
      </c>
      <c r="D5531" s="10" t="s">
        <v>5278</v>
      </c>
      <c r="E5531" s="75">
        <v>80</v>
      </c>
      <c r="F5531" s="76">
        <v>15800</v>
      </c>
    </row>
    <row r="5532" s="10" customFormat="1" ht="20" customHeight="1" spans="1:6">
      <c r="A5532" s="10">
        <v>5530</v>
      </c>
      <c r="B5532" s="10" t="s">
        <v>5129</v>
      </c>
      <c r="C5532" s="10" t="s">
        <v>5277</v>
      </c>
      <c r="D5532" s="10" t="s">
        <v>5279</v>
      </c>
      <c r="E5532" s="75">
        <v>80</v>
      </c>
      <c r="F5532" s="76">
        <v>15508</v>
      </c>
    </row>
    <row r="5533" s="10" customFormat="1" ht="20" customHeight="1" spans="1:6">
      <c r="A5533" s="10">
        <v>5531</v>
      </c>
      <c r="B5533" s="10" t="s">
        <v>5129</v>
      </c>
      <c r="C5533" s="10" t="s">
        <v>5277</v>
      </c>
      <c r="D5533" s="10" t="s">
        <v>5280</v>
      </c>
      <c r="E5533" s="75">
        <v>80</v>
      </c>
      <c r="F5533" s="76">
        <v>15300</v>
      </c>
    </row>
    <row r="5534" s="10" customFormat="1" ht="20" customHeight="1" spans="1:6">
      <c r="A5534" s="10">
        <v>5532</v>
      </c>
      <c r="B5534" s="10" t="s">
        <v>5129</v>
      </c>
      <c r="C5534" s="10" t="s">
        <v>5277</v>
      </c>
      <c r="D5534" s="10" t="s">
        <v>1047</v>
      </c>
      <c r="E5534" s="75">
        <v>80</v>
      </c>
      <c r="F5534" s="76">
        <v>15298</v>
      </c>
    </row>
    <row r="5535" s="10" customFormat="1" ht="20" customHeight="1" spans="1:6">
      <c r="A5535" s="10">
        <v>5533</v>
      </c>
      <c r="B5535" s="10" t="s">
        <v>5129</v>
      </c>
      <c r="C5535" s="10" t="s">
        <v>5277</v>
      </c>
      <c r="D5535" s="10" t="s">
        <v>5281</v>
      </c>
      <c r="E5535" s="75">
        <v>80</v>
      </c>
      <c r="F5535" s="76">
        <v>15019</v>
      </c>
    </row>
    <row r="5536" s="10" customFormat="1" ht="20" customHeight="1" spans="1:6">
      <c r="A5536" s="10">
        <v>5534</v>
      </c>
      <c r="B5536" s="10" t="s">
        <v>5129</v>
      </c>
      <c r="C5536" s="10" t="s">
        <v>5277</v>
      </c>
      <c r="D5536" s="10" t="s">
        <v>5282</v>
      </c>
      <c r="E5536" s="75">
        <v>80</v>
      </c>
      <c r="F5536" s="76">
        <v>15082</v>
      </c>
    </row>
    <row r="5537" s="10" customFormat="1" ht="20" customHeight="1" spans="1:6">
      <c r="A5537" s="10">
        <v>5535</v>
      </c>
      <c r="B5537" s="10" t="s">
        <v>5129</v>
      </c>
      <c r="C5537" s="10" t="s">
        <v>5277</v>
      </c>
      <c r="D5537" s="10" t="s">
        <v>5283</v>
      </c>
      <c r="E5537" s="75">
        <v>80</v>
      </c>
      <c r="F5537" s="76">
        <v>14937</v>
      </c>
    </row>
    <row r="5538" s="10" customFormat="1" ht="20" customHeight="1" spans="1:6">
      <c r="A5538" s="10">
        <v>5536</v>
      </c>
      <c r="B5538" s="10" t="s">
        <v>5129</v>
      </c>
      <c r="C5538" s="10" t="s">
        <v>5277</v>
      </c>
      <c r="D5538" s="10" t="s">
        <v>5284</v>
      </c>
      <c r="E5538" s="75">
        <v>80</v>
      </c>
      <c r="F5538" s="76">
        <v>14839</v>
      </c>
    </row>
    <row r="5539" s="10" customFormat="1" ht="20" customHeight="1" spans="1:6">
      <c r="A5539" s="10">
        <v>5537</v>
      </c>
      <c r="B5539" s="10" t="s">
        <v>5129</v>
      </c>
      <c r="C5539" s="10" t="s">
        <v>5277</v>
      </c>
      <c r="D5539" s="10" t="s">
        <v>5285</v>
      </c>
      <c r="E5539" s="75">
        <v>80</v>
      </c>
      <c r="F5539" s="76">
        <v>14827</v>
      </c>
    </row>
    <row r="5540" s="10" customFormat="1" ht="20" customHeight="1" spans="1:6">
      <c r="A5540" s="10">
        <v>5538</v>
      </c>
      <c r="B5540" s="10" t="s">
        <v>5129</v>
      </c>
      <c r="C5540" s="10" t="s">
        <v>5277</v>
      </c>
      <c r="D5540" s="10" t="s">
        <v>5286</v>
      </c>
      <c r="E5540" s="75">
        <v>80</v>
      </c>
      <c r="F5540" s="76">
        <v>14449</v>
      </c>
    </row>
    <row r="5541" s="10" customFormat="1" ht="20" customHeight="1" spans="1:6">
      <c r="A5541" s="10">
        <v>5539</v>
      </c>
      <c r="B5541" s="10" t="s">
        <v>5129</v>
      </c>
      <c r="C5541" s="10" t="s">
        <v>5277</v>
      </c>
      <c r="D5541" s="10" t="s">
        <v>5287</v>
      </c>
      <c r="E5541" s="75">
        <v>80</v>
      </c>
      <c r="F5541" s="76">
        <v>14575</v>
      </c>
    </row>
    <row r="5542" s="10" customFormat="1" ht="20" customHeight="1" spans="1:6">
      <c r="A5542" s="10">
        <v>5540</v>
      </c>
      <c r="B5542" s="10" t="s">
        <v>5129</v>
      </c>
      <c r="C5542" s="10" t="s">
        <v>5277</v>
      </c>
      <c r="D5542" s="10" t="s">
        <v>5288</v>
      </c>
      <c r="E5542" s="75">
        <v>80</v>
      </c>
      <c r="F5542" s="76">
        <v>14197</v>
      </c>
    </row>
    <row r="5543" s="10" customFormat="1" ht="20" customHeight="1" spans="1:6">
      <c r="A5543" s="10">
        <v>5541</v>
      </c>
      <c r="B5543" s="10" t="s">
        <v>5129</v>
      </c>
      <c r="C5543" s="10" t="s">
        <v>5277</v>
      </c>
      <c r="D5543" s="10" t="s">
        <v>5289</v>
      </c>
      <c r="E5543" s="75">
        <v>80</v>
      </c>
      <c r="F5543" s="76">
        <v>14108</v>
      </c>
    </row>
    <row r="5544" s="10" customFormat="1" ht="20" customHeight="1" spans="1:6">
      <c r="A5544" s="10">
        <v>5542</v>
      </c>
      <c r="B5544" s="10" t="s">
        <v>5129</v>
      </c>
      <c r="C5544" s="10" t="s">
        <v>5277</v>
      </c>
      <c r="D5544" s="10" t="s">
        <v>5290</v>
      </c>
      <c r="E5544" s="75">
        <v>80</v>
      </c>
      <c r="F5544" s="76">
        <v>13773</v>
      </c>
    </row>
    <row r="5545" s="10" customFormat="1" ht="20" customHeight="1" spans="1:6">
      <c r="A5545" s="10">
        <v>5543</v>
      </c>
      <c r="B5545" s="10" t="s">
        <v>5129</v>
      </c>
      <c r="C5545" s="10" t="s">
        <v>5277</v>
      </c>
      <c r="D5545" s="10" t="s">
        <v>5291</v>
      </c>
      <c r="E5545" s="75">
        <v>80</v>
      </c>
      <c r="F5545" s="76">
        <v>13704</v>
      </c>
    </row>
    <row r="5546" s="10" customFormat="1" ht="20" customHeight="1" spans="1:6">
      <c r="A5546" s="10">
        <v>5544</v>
      </c>
      <c r="B5546" s="10" t="s">
        <v>5129</v>
      </c>
      <c r="C5546" s="10" t="s">
        <v>5277</v>
      </c>
      <c r="D5546" s="10" t="s">
        <v>5292</v>
      </c>
      <c r="E5546" s="75">
        <v>80</v>
      </c>
      <c r="F5546" s="76">
        <v>13826</v>
      </c>
    </row>
    <row r="5547" s="10" customFormat="1" ht="20" customHeight="1" spans="1:6">
      <c r="A5547" s="10">
        <v>5545</v>
      </c>
      <c r="B5547" s="10" t="s">
        <v>5129</v>
      </c>
      <c r="C5547" s="10" t="s">
        <v>5277</v>
      </c>
      <c r="D5547" s="10" t="s">
        <v>5293</v>
      </c>
      <c r="E5547" s="75">
        <v>80</v>
      </c>
      <c r="F5547" s="76">
        <v>13816</v>
      </c>
    </row>
    <row r="5548" s="10" customFormat="1" ht="20" customHeight="1" spans="1:6">
      <c r="A5548" s="10">
        <v>5546</v>
      </c>
      <c r="B5548" s="10" t="s">
        <v>5129</v>
      </c>
      <c r="C5548" s="10" t="s">
        <v>5277</v>
      </c>
      <c r="D5548" s="10" t="s">
        <v>5294</v>
      </c>
      <c r="E5548" s="75">
        <v>80</v>
      </c>
      <c r="F5548" s="76">
        <v>13858</v>
      </c>
    </row>
    <row r="5549" s="10" customFormat="1" ht="20" customHeight="1" spans="1:6">
      <c r="A5549" s="10">
        <v>5547</v>
      </c>
      <c r="B5549" s="10" t="s">
        <v>5129</v>
      </c>
      <c r="C5549" s="10" t="s">
        <v>5277</v>
      </c>
      <c r="D5549" s="10" t="s">
        <v>5295</v>
      </c>
      <c r="E5549" s="75">
        <v>80</v>
      </c>
      <c r="F5549" s="76">
        <v>15528</v>
      </c>
    </row>
    <row r="5550" s="10" customFormat="1" ht="20" customHeight="1" spans="1:6">
      <c r="A5550" s="10">
        <v>5548</v>
      </c>
      <c r="B5550" s="10" t="s">
        <v>5129</v>
      </c>
      <c r="C5550" s="10" t="s">
        <v>5277</v>
      </c>
      <c r="D5550" s="10" t="s">
        <v>5296</v>
      </c>
      <c r="E5550" s="75">
        <v>80</v>
      </c>
      <c r="F5550" s="76">
        <v>15523</v>
      </c>
    </row>
    <row r="5551" s="10" customFormat="1" ht="20" customHeight="1" spans="1:6">
      <c r="A5551" s="10">
        <v>5549</v>
      </c>
      <c r="B5551" s="10" t="s">
        <v>5129</v>
      </c>
      <c r="C5551" s="10" t="s">
        <v>5277</v>
      </c>
      <c r="D5551" s="10" t="s">
        <v>5297</v>
      </c>
      <c r="E5551" s="75">
        <v>80</v>
      </c>
      <c r="F5551" s="76">
        <v>15542</v>
      </c>
    </row>
    <row r="5552" s="10" customFormat="1" ht="20" customHeight="1" spans="1:6">
      <c r="A5552" s="10">
        <v>5550</v>
      </c>
      <c r="B5552" s="10" t="s">
        <v>5129</v>
      </c>
      <c r="C5552" s="10" t="s">
        <v>5277</v>
      </c>
      <c r="D5552" s="10" t="s">
        <v>5298</v>
      </c>
      <c r="E5552" s="75">
        <v>80</v>
      </c>
      <c r="F5552" s="76">
        <v>15704</v>
      </c>
    </row>
    <row r="5553" s="10" customFormat="1" ht="20" customHeight="1" spans="1:6">
      <c r="A5553" s="10">
        <v>5551</v>
      </c>
      <c r="B5553" s="56" t="s">
        <v>5129</v>
      </c>
      <c r="C5553" s="56" t="s">
        <v>5299</v>
      </c>
      <c r="D5553" s="56" t="s">
        <v>5300</v>
      </c>
      <c r="E5553" s="75">
        <v>80</v>
      </c>
      <c r="F5553" s="76">
        <v>16056</v>
      </c>
    </row>
    <row r="5554" s="10" customFormat="1" ht="20" customHeight="1" spans="1:6">
      <c r="A5554" s="10">
        <v>5552</v>
      </c>
      <c r="B5554" s="56" t="s">
        <v>5129</v>
      </c>
      <c r="C5554" s="56" t="s">
        <v>5299</v>
      </c>
      <c r="D5554" s="56" t="s">
        <v>5301</v>
      </c>
      <c r="E5554" s="75">
        <v>80</v>
      </c>
      <c r="F5554" s="76">
        <v>16070</v>
      </c>
    </row>
    <row r="5555" s="10" customFormat="1" ht="20" customHeight="1" spans="1:6">
      <c r="A5555" s="10">
        <v>5553</v>
      </c>
      <c r="B5555" s="56" t="s">
        <v>5129</v>
      </c>
      <c r="C5555" s="56" t="s">
        <v>5299</v>
      </c>
      <c r="D5555" s="56" t="s">
        <v>5302</v>
      </c>
      <c r="E5555" s="75">
        <v>80</v>
      </c>
      <c r="F5555" s="76">
        <v>16027</v>
      </c>
    </row>
    <row r="5556" s="10" customFormat="1" ht="20" customHeight="1" spans="1:6">
      <c r="A5556" s="10">
        <v>5554</v>
      </c>
      <c r="B5556" s="10" t="s">
        <v>5129</v>
      </c>
      <c r="C5556" s="10" t="s">
        <v>5299</v>
      </c>
      <c r="D5556" s="10" t="s">
        <v>5303</v>
      </c>
      <c r="E5556" s="75">
        <v>80</v>
      </c>
      <c r="F5556" s="76">
        <v>15912</v>
      </c>
    </row>
    <row r="5557" s="10" customFormat="1" ht="20" customHeight="1" spans="1:6">
      <c r="A5557" s="10">
        <v>5555</v>
      </c>
      <c r="B5557" s="10" t="s">
        <v>5129</v>
      </c>
      <c r="C5557" s="10" t="s">
        <v>5299</v>
      </c>
      <c r="D5557" s="10" t="s">
        <v>5304</v>
      </c>
      <c r="E5557" s="75">
        <v>80</v>
      </c>
      <c r="F5557" s="76">
        <v>15326</v>
      </c>
    </row>
    <row r="5558" s="10" customFormat="1" ht="20" customHeight="1" spans="1:6">
      <c r="A5558" s="10">
        <v>5556</v>
      </c>
      <c r="B5558" s="10" t="s">
        <v>5129</v>
      </c>
      <c r="C5558" s="10" t="s">
        <v>5299</v>
      </c>
      <c r="D5558" s="10" t="s">
        <v>5305</v>
      </c>
      <c r="E5558" s="75">
        <v>80</v>
      </c>
      <c r="F5558" s="76">
        <v>15227</v>
      </c>
    </row>
    <row r="5559" s="10" customFormat="1" ht="20" customHeight="1" spans="1:6">
      <c r="A5559" s="10">
        <v>5557</v>
      </c>
      <c r="B5559" s="10" t="s">
        <v>5129</v>
      </c>
      <c r="C5559" s="10" t="s">
        <v>5299</v>
      </c>
      <c r="D5559" s="10" t="s">
        <v>5306</v>
      </c>
      <c r="E5559" s="75">
        <v>80</v>
      </c>
      <c r="F5559" s="76">
        <v>15238</v>
      </c>
    </row>
    <row r="5560" s="10" customFormat="1" ht="20" customHeight="1" spans="1:6">
      <c r="A5560" s="10">
        <v>5558</v>
      </c>
      <c r="B5560" s="10" t="s">
        <v>5129</v>
      </c>
      <c r="C5560" s="10" t="s">
        <v>5299</v>
      </c>
      <c r="D5560" s="10" t="s">
        <v>1077</v>
      </c>
      <c r="E5560" s="75">
        <v>80</v>
      </c>
      <c r="F5560" s="76">
        <v>15000</v>
      </c>
    </row>
    <row r="5561" s="10" customFormat="1" ht="20" customHeight="1" spans="1:6">
      <c r="A5561" s="10">
        <v>5559</v>
      </c>
      <c r="B5561" s="10" t="s">
        <v>5129</v>
      </c>
      <c r="C5561" s="10" t="s">
        <v>5299</v>
      </c>
      <c r="D5561" s="10" t="s">
        <v>5307</v>
      </c>
      <c r="E5561" s="75">
        <v>80</v>
      </c>
      <c r="F5561" s="76">
        <v>15220</v>
      </c>
    </row>
    <row r="5562" s="10" customFormat="1" ht="20" customHeight="1" spans="1:6">
      <c r="A5562" s="10">
        <v>5560</v>
      </c>
      <c r="B5562" s="10" t="s">
        <v>5129</v>
      </c>
      <c r="C5562" s="10" t="s">
        <v>5299</v>
      </c>
      <c r="D5562" s="10" t="s">
        <v>5308</v>
      </c>
      <c r="E5562" s="75">
        <v>80</v>
      </c>
      <c r="F5562" s="76">
        <v>15053</v>
      </c>
    </row>
    <row r="5563" s="10" customFormat="1" ht="20" customHeight="1" spans="1:6">
      <c r="A5563" s="10">
        <v>5561</v>
      </c>
      <c r="B5563" s="10" t="s">
        <v>5129</v>
      </c>
      <c r="C5563" s="10" t="s">
        <v>5299</v>
      </c>
      <c r="D5563" s="10" t="s">
        <v>5309</v>
      </c>
      <c r="E5563" s="75">
        <v>80</v>
      </c>
      <c r="F5563" s="76">
        <v>15333</v>
      </c>
    </row>
    <row r="5564" s="10" customFormat="1" ht="20" customHeight="1" spans="1:6">
      <c r="A5564" s="10">
        <v>5562</v>
      </c>
      <c r="B5564" s="10" t="s">
        <v>5129</v>
      </c>
      <c r="C5564" s="10" t="s">
        <v>5299</v>
      </c>
      <c r="D5564" s="10" t="s">
        <v>5310</v>
      </c>
      <c r="E5564" s="75">
        <v>80</v>
      </c>
      <c r="F5564" s="76">
        <v>15156</v>
      </c>
    </row>
    <row r="5565" s="10" customFormat="1" ht="20" customHeight="1" spans="1:6">
      <c r="A5565" s="10">
        <v>5563</v>
      </c>
      <c r="B5565" s="10" t="s">
        <v>5129</v>
      </c>
      <c r="C5565" s="10" t="s">
        <v>5299</v>
      </c>
      <c r="D5565" s="10" t="s">
        <v>5311</v>
      </c>
      <c r="E5565" s="75">
        <v>80</v>
      </c>
      <c r="F5565" s="76">
        <v>15195</v>
      </c>
    </row>
    <row r="5566" s="10" customFormat="1" ht="20" customHeight="1" spans="1:6">
      <c r="A5566" s="10">
        <v>5564</v>
      </c>
      <c r="B5566" s="10" t="s">
        <v>5129</v>
      </c>
      <c r="C5566" s="10" t="s">
        <v>5299</v>
      </c>
      <c r="D5566" s="10" t="s">
        <v>5207</v>
      </c>
      <c r="E5566" s="75">
        <v>80</v>
      </c>
      <c r="F5566" s="76">
        <v>15687</v>
      </c>
    </row>
    <row r="5567" s="10" customFormat="1" ht="20" customHeight="1" spans="1:6">
      <c r="A5567" s="10">
        <v>5565</v>
      </c>
      <c r="B5567" s="10" t="s">
        <v>5129</v>
      </c>
      <c r="C5567" s="10" t="s">
        <v>5299</v>
      </c>
      <c r="D5567" s="10" t="s">
        <v>5312</v>
      </c>
      <c r="E5567" s="75">
        <v>80</v>
      </c>
      <c r="F5567" s="76">
        <v>15052</v>
      </c>
    </row>
    <row r="5568" s="10" customFormat="1" ht="20" customHeight="1" spans="1:6">
      <c r="A5568" s="10">
        <v>5566</v>
      </c>
      <c r="B5568" s="10" t="s">
        <v>5129</v>
      </c>
      <c r="C5568" s="10" t="s">
        <v>5299</v>
      </c>
      <c r="D5568" s="10" t="s">
        <v>5313</v>
      </c>
      <c r="E5568" s="75">
        <v>80</v>
      </c>
      <c r="F5568" s="76">
        <v>15112</v>
      </c>
    </row>
    <row r="5569" s="10" customFormat="1" ht="20" customHeight="1" spans="1:6">
      <c r="A5569" s="10">
        <v>5567</v>
      </c>
      <c r="B5569" s="10" t="s">
        <v>5129</v>
      </c>
      <c r="C5569" s="10" t="s">
        <v>5299</v>
      </c>
      <c r="D5569" s="10" t="s">
        <v>5314</v>
      </c>
      <c r="E5569" s="75">
        <v>80</v>
      </c>
      <c r="F5569" s="76">
        <v>15779</v>
      </c>
    </row>
    <row r="5570" s="10" customFormat="1" ht="20" customHeight="1" spans="1:6">
      <c r="A5570" s="10">
        <v>5568</v>
      </c>
      <c r="B5570" s="10" t="s">
        <v>5129</v>
      </c>
      <c r="C5570" s="10" t="s">
        <v>5299</v>
      </c>
      <c r="D5570" s="10" t="s">
        <v>5315</v>
      </c>
      <c r="E5570" s="75">
        <v>80</v>
      </c>
      <c r="F5570" s="76">
        <v>14785</v>
      </c>
    </row>
    <row r="5571" s="10" customFormat="1" ht="20" customHeight="1" spans="1:6">
      <c r="A5571" s="10">
        <v>5569</v>
      </c>
      <c r="B5571" s="10" t="s">
        <v>5129</v>
      </c>
      <c r="C5571" s="10" t="s">
        <v>5299</v>
      </c>
      <c r="D5571" s="10" t="s">
        <v>5316</v>
      </c>
      <c r="E5571" s="75">
        <v>80</v>
      </c>
      <c r="F5571" s="76">
        <v>14629</v>
      </c>
    </row>
    <row r="5572" s="10" customFormat="1" ht="20" customHeight="1" spans="1:6">
      <c r="A5572" s="10">
        <v>5570</v>
      </c>
      <c r="B5572" s="10" t="s">
        <v>5129</v>
      </c>
      <c r="C5572" s="10" t="s">
        <v>5299</v>
      </c>
      <c r="D5572" s="10" t="s">
        <v>5317</v>
      </c>
      <c r="E5572" s="75">
        <v>80</v>
      </c>
      <c r="F5572" s="76">
        <v>14590</v>
      </c>
    </row>
    <row r="5573" s="10" customFormat="1" ht="20" customHeight="1" spans="1:6">
      <c r="A5573" s="10">
        <v>5571</v>
      </c>
      <c r="B5573" s="10" t="s">
        <v>5129</v>
      </c>
      <c r="C5573" s="10" t="s">
        <v>5299</v>
      </c>
      <c r="D5573" s="10" t="s">
        <v>5318</v>
      </c>
      <c r="E5573" s="75">
        <v>80</v>
      </c>
      <c r="F5573" s="76">
        <v>14404</v>
      </c>
    </row>
    <row r="5574" s="10" customFormat="1" ht="20" customHeight="1" spans="1:6">
      <c r="A5574" s="10">
        <v>5572</v>
      </c>
      <c r="B5574" s="10" t="s">
        <v>5129</v>
      </c>
      <c r="C5574" s="10" t="s">
        <v>5299</v>
      </c>
      <c r="D5574" s="10" t="s">
        <v>5319</v>
      </c>
      <c r="E5574" s="75">
        <v>80</v>
      </c>
      <c r="F5574" s="76">
        <v>14414</v>
      </c>
    </row>
    <row r="5575" s="10" customFormat="1" ht="20" customHeight="1" spans="1:6">
      <c r="A5575" s="10">
        <v>5573</v>
      </c>
      <c r="B5575" s="10" t="s">
        <v>5129</v>
      </c>
      <c r="C5575" s="10" t="s">
        <v>5299</v>
      </c>
      <c r="D5575" s="10" t="s">
        <v>5320</v>
      </c>
      <c r="E5575" s="75">
        <v>80</v>
      </c>
      <c r="F5575" s="76">
        <v>14501</v>
      </c>
    </row>
    <row r="5576" s="10" customFormat="1" ht="20" customHeight="1" spans="1:6">
      <c r="A5576" s="10">
        <v>5574</v>
      </c>
      <c r="B5576" s="10" t="s">
        <v>5129</v>
      </c>
      <c r="C5576" s="10" t="s">
        <v>5299</v>
      </c>
      <c r="D5576" s="10" t="s">
        <v>5321</v>
      </c>
      <c r="E5576" s="75">
        <v>80</v>
      </c>
      <c r="F5576" s="76">
        <v>13972</v>
      </c>
    </row>
    <row r="5577" s="10" customFormat="1" ht="20" customHeight="1" spans="1:6">
      <c r="A5577" s="10">
        <v>5575</v>
      </c>
      <c r="B5577" s="10" t="s">
        <v>5129</v>
      </c>
      <c r="C5577" s="10" t="s">
        <v>5299</v>
      </c>
      <c r="D5577" s="10" t="s">
        <v>3253</v>
      </c>
      <c r="E5577" s="75">
        <v>80</v>
      </c>
      <c r="F5577" s="76">
        <v>14093</v>
      </c>
    </row>
    <row r="5578" s="10" customFormat="1" ht="20" customHeight="1" spans="1:6">
      <c r="A5578" s="10">
        <v>5576</v>
      </c>
      <c r="B5578" s="10" t="s">
        <v>5129</v>
      </c>
      <c r="C5578" s="10" t="s">
        <v>5299</v>
      </c>
      <c r="D5578" s="10" t="s">
        <v>5322</v>
      </c>
      <c r="E5578" s="75">
        <v>80</v>
      </c>
      <c r="F5578" s="76">
        <v>14192</v>
      </c>
    </row>
    <row r="5579" s="10" customFormat="1" ht="20" customHeight="1" spans="1:6">
      <c r="A5579" s="10">
        <v>5577</v>
      </c>
      <c r="B5579" s="10" t="s">
        <v>5129</v>
      </c>
      <c r="C5579" s="10" t="s">
        <v>5299</v>
      </c>
      <c r="D5579" s="10" t="s">
        <v>5323</v>
      </c>
      <c r="E5579" s="75">
        <v>80</v>
      </c>
      <c r="F5579" s="76">
        <v>14073</v>
      </c>
    </row>
    <row r="5580" s="10" customFormat="1" ht="20" customHeight="1" spans="1:6">
      <c r="A5580" s="10">
        <v>5578</v>
      </c>
      <c r="B5580" s="10" t="s">
        <v>5129</v>
      </c>
      <c r="C5580" s="10" t="s">
        <v>5299</v>
      </c>
      <c r="D5580" s="10" t="s">
        <v>5324</v>
      </c>
      <c r="E5580" s="75">
        <v>80</v>
      </c>
      <c r="F5580" s="76">
        <v>13673</v>
      </c>
    </row>
    <row r="5581" s="10" customFormat="1" ht="20" customHeight="1" spans="1:6">
      <c r="A5581" s="10">
        <v>5579</v>
      </c>
      <c r="B5581" s="10" t="s">
        <v>5129</v>
      </c>
      <c r="C5581" s="10" t="s">
        <v>5299</v>
      </c>
      <c r="D5581" s="10" t="s">
        <v>5325</v>
      </c>
      <c r="E5581" s="75">
        <v>80</v>
      </c>
      <c r="F5581" s="76">
        <v>13671</v>
      </c>
    </row>
    <row r="5582" s="10" customFormat="1" ht="20" customHeight="1" spans="1:6">
      <c r="A5582" s="10">
        <v>5580</v>
      </c>
      <c r="B5582" s="10" t="s">
        <v>5129</v>
      </c>
      <c r="C5582" s="10" t="s">
        <v>5299</v>
      </c>
      <c r="D5582" s="10" t="s">
        <v>5326</v>
      </c>
      <c r="E5582" s="75">
        <v>80</v>
      </c>
      <c r="F5582" s="76">
        <v>13698</v>
      </c>
    </row>
    <row r="5583" s="10" customFormat="1" ht="20" customHeight="1" spans="1:6">
      <c r="A5583" s="10">
        <v>5581</v>
      </c>
      <c r="B5583" s="10" t="s">
        <v>5129</v>
      </c>
      <c r="C5583" s="10" t="s">
        <v>5299</v>
      </c>
      <c r="D5583" s="10" t="s">
        <v>5327</v>
      </c>
      <c r="E5583" s="75">
        <v>80</v>
      </c>
      <c r="F5583" s="76">
        <v>13766</v>
      </c>
    </row>
    <row r="5584" s="10" customFormat="1" ht="20" customHeight="1" spans="1:6">
      <c r="A5584" s="10">
        <v>5582</v>
      </c>
      <c r="B5584" s="10" t="s">
        <v>5129</v>
      </c>
      <c r="C5584" s="10" t="s">
        <v>5299</v>
      </c>
      <c r="D5584" s="10" t="s">
        <v>5328</v>
      </c>
      <c r="E5584" s="75">
        <v>80</v>
      </c>
      <c r="F5584" s="76">
        <v>13496</v>
      </c>
    </row>
    <row r="5585" s="10" customFormat="1" ht="20" customHeight="1" spans="1:6">
      <c r="A5585" s="10">
        <v>5583</v>
      </c>
      <c r="B5585" s="10" t="s">
        <v>5129</v>
      </c>
      <c r="C5585" s="10" t="s">
        <v>5299</v>
      </c>
      <c r="D5585" s="10" t="s">
        <v>5329</v>
      </c>
      <c r="E5585" s="75">
        <v>80</v>
      </c>
      <c r="F5585" s="76">
        <v>13427</v>
      </c>
    </row>
    <row r="5586" s="10" customFormat="1" ht="20" customHeight="1" spans="1:6">
      <c r="A5586" s="10">
        <v>5584</v>
      </c>
      <c r="B5586" s="10" t="s">
        <v>5129</v>
      </c>
      <c r="C5586" s="10" t="s">
        <v>5299</v>
      </c>
      <c r="D5586" s="10" t="s">
        <v>5330</v>
      </c>
      <c r="E5586" s="75">
        <v>80</v>
      </c>
      <c r="F5586" s="76">
        <v>13373</v>
      </c>
    </row>
    <row r="5587" s="10" customFormat="1" ht="20" customHeight="1" spans="1:6">
      <c r="A5587" s="10">
        <v>5585</v>
      </c>
      <c r="B5587" s="10" t="s">
        <v>5129</v>
      </c>
      <c r="C5587" s="10" t="s">
        <v>5299</v>
      </c>
      <c r="D5587" s="10" t="s">
        <v>5331</v>
      </c>
      <c r="E5587" s="75">
        <v>80</v>
      </c>
      <c r="F5587" s="76">
        <v>13464</v>
      </c>
    </row>
    <row r="5588" s="10" customFormat="1" ht="20" customHeight="1" spans="1:6">
      <c r="A5588" s="10">
        <v>5586</v>
      </c>
      <c r="B5588" s="10" t="s">
        <v>5129</v>
      </c>
      <c r="C5588" s="10" t="s">
        <v>5299</v>
      </c>
      <c r="D5588" s="10" t="s">
        <v>5332</v>
      </c>
      <c r="E5588" s="75">
        <v>80</v>
      </c>
      <c r="F5588" s="76">
        <v>15600</v>
      </c>
    </row>
    <row r="5589" s="10" customFormat="1" ht="20" customHeight="1" spans="1:6">
      <c r="A5589" s="10">
        <v>5587</v>
      </c>
      <c r="B5589" s="10" t="s">
        <v>5129</v>
      </c>
      <c r="C5589" s="10" t="s">
        <v>5299</v>
      </c>
      <c r="D5589" s="10" t="s">
        <v>5333</v>
      </c>
      <c r="E5589" s="75">
        <v>80</v>
      </c>
      <c r="F5589" s="76">
        <v>15650</v>
      </c>
    </row>
    <row r="5590" s="10" customFormat="1" ht="20" customHeight="1" spans="1:6">
      <c r="A5590" s="10">
        <v>5588</v>
      </c>
      <c r="B5590" s="10" t="s">
        <v>5129</v>
      </c>
      <c r="C5590" s="10" t="s">
        <v>5299</v>
      </c>
      <c r="D5590" s="10" t="s">
        <v>5334</v>
      </c>
      <c r="E5590" s="75">
        <v>80</v>
      </c>
      <c r="F5590" s="76">
        <v>15701</v>
      </c>
    </row>
    <row r="5591" s="10" customFormat="1" ht="20" customHeight="1" spans="1:6">
      <c r="A5591" s="10">
        <v>5589</v>
      </c>
      <c r="B5591" s="10" t="s">
        <v>5129</v>
      </c>
      <c r="C5591" s="10" t="s">
        <v>5335</v>
      </c>
      <c r="D5591" s="10" t="s">
        <v>2684</v>
      </c>
      <c r="E5591" s="75">
        <v>80</v>
      </c>
      <c r="F5591" s="76">
        <v>15829</v>
      </c>
    </row>
    <row r="5592" s="10" customFormat="1" ht="20" customHeight="1" spans="1:6">
      <c r="A5592" s="10">
        <v>5590</v>
      </c>
      <c r="B5592" s="10" t="s">
        <v>5129</v>
      </c>
      <c r="C5592" s="10" t="s">
        <v>5335</v>
      </c>
      <c r="D5592" s="10" t="s">
        <v>5336</v>
      </c>
      <c r="E5592" s="75">
        <v>80</v>
      </c>
      <c r="F5592" s="76">
        <v>15858</v>
      </c>
    </row>
    <row r="5593" s="10" customFormat="1" ht="20" customHeight="1" spans="1:6">
      <c r="A5593" s="10">
        <v>5591</v>
      </c>
      <c r="B5593" s="10" t="s">
        <v>5129</v>
      </c>
      <c r="C5593" s="10" t="s">
        <v>5335</v>
      </c>
      <c r="D5593" s="10" t="s">
        <v>5337</v>
      </c>
      <c r="E5593" s="75">
        <v>80</v>
      </c>
      <c r="F5593" s="76">
        <v>15831</v>
      </c>
    </row>
    <row r="5594" s="10" customFormat="1" ht="20" customHeight="1" spans="1:6">
      <c r="A5594" s="10">
        <v>5592</v>
      </c>
      <c r="B5594" s="10" t="s">
        <v>5129</v>
      </c>
      <c r="C5594" s="10" t="s">
        <v>5335</v>
      </c>
      <c r="D5594" s="10" t="s">
        <v>5338</v>
      </c>
      <c r="E5594" s="75">
        <v>80</v>
      </c>
      <c r="F5594" s="76">
        <v>15300</v>
      </c>
    </row>
    <row r="5595" s="10" customFormat="1" ht="20" customHeight="1" spans="1:6">
      <c r="A5595" s="10">
        <v>5593</v>
      </c>
      <c r="B5595" s="10" t="s">
        <v>5129</v>
      </c>
      <c r="C5595" s="10" t="s">
        <v>5335</v>
      </c>
      <c r="D5595" s="10" t="s">
        <v>5339</v>
      </c>
      <c r="E5595" s="75">
        <v>80</v>
      </c>
      <c r="F5595" s="76">
        <v>15498</v>
      </c>
    </row>
    <row r="5596" s="10" customFormat="1" ht="20" customHeight="1" spans="1:6">
      <c r="A5596" s="10">
        <v>5594</v>
      </c>
      <c r="B5596" s="10" t="s">
        <v>5129</v>
      </c>
      <c r="C5596" s="10" t="s">
        <v>5335</v>
      </c>
      <c r="D5596" s="10" t="s">
        <v>5340</v>
      </c>
      <c r="E5596" s="75">
        <v>80</v>
      </c>
      <c r="F5596" s="76">
        <v>14807</v>
      </c>
    </row>
    <row r="5597" s="10" customFormat="1" ht="20" customHeight="1" spans="1:6">
      <c r="A5597" s="10">
        <v>5595</v>
      </c>
      <c r="B5597" s="10" t="s">
        <v>5129</v>
      </c>
      <c r="C5597" s="10" t="s">
        <v>5335</v>
      </c>
      <c r="D5597" s="10" t="s">
        <v>5341</v>
      </c>
      <c r="E5597" s="75">
        <v>80</v>
      </c>
      <c r="F5597" s="76">
        <v>14627</v>
      </c>
    </row>
    <row r="5598" s="10" customFormat="1" ht="20" customHeight="1" spans="1:6">
      <c r="A5598" s="10">
        <v>5596</v>
      </c>
      <c r="B5598" s="10" t="s">
        <v>5129</v>
      </c>
      <c r="C5598" s="10" t="s">
        <v>5335</v>
      </c>
      <c r="D5598" s="10" t="s">
        <v>5342</v>
      </c>
      <c r="E5598" s="75">
        <v>80</v>
      </c>
      <c r="F5598" s="76">
        <v>14750</v>
      </c>
    </row>
    <row r="5599" s="10" customFormat="1" ht="20" customHeight="1" spans="1:6">
      <c r="A5599" s="10">
        <v>5597</v>
      </c>
      <c r="B5599" s="10" t="s">
        <v>5129</v>
      </c>
      <c r="C5599" s="10" t="s">
        <v>5335</v>
      </c>
      <c r="D5599" s="10" t="s">
        <v>5343</v>
      </c>
      <c r="E5599" s="75">
        <v>80</v>
      </c>
      <c r="F5599" s="76">
        <v>14506</v>
      </c>
    </row>
    <row r="5600" s="10" customFormat="1" ht="20" customHeight="1" spans="1:6">
      <c r="A5600" s="10">
        <v>5598</v>
      </c>
      <c r="B5600" s="10" t="s">
        <v>5129</v>
      </c>
      <c r="C5600" s="10" t="s">
        <v>5335</v>
      </c>
      <c r="D5600" s="10" t="s">
        <v>5344</v>
      </c>
      <c r="E5600" s="75">
        <v>80</v>
      </c>
      <c r="F5600" s="76">
        <v>14086</v>
      </c>
    </row>
    <row r="5601" s="10" customFormat="1" ht="20" customHeight="1" spans="1:6">
      <c r="A5601" s="10">
        <v>5599</v>
      </c>
      <c r="B5601" s="10" t="s">
        <v>5129</v>
      </c>
      <c r="C5601" s="10" t="s">
        <v>5335</v>
      </c>
      <c r="D5601" s="10" t="s">
        <v>5345</v>
      </c>
      <c r="E5601" s="75">
        <v>80</v>
      </c>
      <c r="F5601" s="76">
        <v>14181</v>
      </c>
    </row>
    <row r="5602" s="10" customFormat="1" ht="20" customHeight="1" spans="1:6">
      <c r="A5602" s="10">
        <v>5600</v>
      </c>
      <c r="B5602" s="10" t="s">
        <v>5129</v>
      </c>
      <c r="C5602" s="10" t="s">
        <v>5335</v>
      </c>
      <c r="D5602" s="10" t="s">
        <v>3864</v>
      </c>
      <c r="E5602" s="75">
        <v>80</v>
      </c>
      <c r="F5602" s="76">
        <v>14004</v>
      </c>
    </row>
    <row r="5603" s="10" customFormat="1" ht="20" customHeight="1" spans="1:6">
      <c r="A5603" s="10">
        <v>5601</v>
      </c>
      <c r="B5603" s="10" t="s">
        <v>5129</v>
      </c>
      <c r="C5603" s="10" t="s">
        <v>5335</v>
      </c>
      <c r="D5603" s="10" t="s">
        <v>5346</v>
      </c>
      <c r="E5603" s="75">
        <v>80</v>
      </c>
      <c r="F5603" s="76">
        <v>13589</v>
      </c>
    </row>
    <row r="5604" s="10" customFormat="1" ht="20" customHeight="1" spans="1:6">
      <c r="A5604" s="10">
        <v>5602</v>
      </c>
      <c r="B5604" s="10" t="s">
        <v>5129</v>
      </c>
      <c r="C5604" s="10" t="s">
        <v>5335</v>
      </c>
      <c r="D5604" s="10" t="s">
        <v>5347</v>
      </c>
      <c r="E5604" s="75">
        <v>80</v>
      </c>
      <c r="F5604" s="76">
        <v>13698</v>
      </c>
    </row>
    <row r="5605" s="10" customFormat="1" ht="20" customHeight="1" spans="1:6">
      <c r="A5605" s="10">
        <v>5603</v>
      </c>
      <c r="B5605" s="10" t="s">
        <v>5129</v>
      </c>
      <c r="C5605" s="10" t="s">
        <v>5335</v>
      </c>
      <c r="D5605" s="10" t="s">
        <v>5348</v>
      </c>
      <c r="E5605" s="75">
        <v>80</v>
      </c>
      <c r="F5605" s="76">
        <v>13548</v>
      </c>
    </row>
    <row r="5606" s="10" customFormat="1" ht="20" customHeight="1" spans="1:6">
      <c r="A5606" s="10">
        <v>5604</v>
      </c>
      <c r="B5606" s="10" t="s">
        <v>5129</v>
      </c>
      <c r="C5606" s="10" t="s">
        <v>5335</v>
      </c>
      <c r="D5606" s="10" t="s">
        <v>5349</v>
      </c>
      <c r="E5606" s="75">
        <v>80</v>
      </c>
      <c r="F5606" s="76">
        <v>13611</v>
      </c>
    </row>
    <row r="5607" s="10" customFormat="1" ht="20" customHeight="1" spans="1:6">
      <c r="A5607" s="10">
        <v>5605</v>
      </c>
      <c r="B5607" s="10" t="s">
        <v>5129</v>
      </c>
      <c r="C5607" s="10" t="s">
        <v>5335</v>
      </c>
      <c r="D5607" s="10" t="s">
        <v>5350</v>
      </c>
      <c r="E5607" s="75">
        <v>80</v>
      </c>
      <c r="F5607" s="76">
        <v>13663</v>
      </c>
    </row>
    <row r="5608" s="10" customFormat="1" ht="20" customHeight="1" spans="1:6">
      <c r="A5608" s="10">
        <v>5606</v>
      </c>
      <c r="B5608" s="10" t="s">
        <v>5129</v>
      </c>
      <c r="C5608" s="10" t="s">
        <v>5335</v>
      </c>
      <c r="D5608" s="10" t="s">
        <v>1596</v>
      </c>
      <c r="E5608" s="75">
        <v>80</v>
      </c>
      <c r="F5608" s="76">
        <v>15394</v>
      </c>
    </row>
    <row r="5609" s="10" customFormat="1" ht="20" customHeight="1" spans="1:6">
      <c r="A5609" s="10">
        <v>5607</v>
      </c>
      <c r="B5609" s="10" t="s">
        <v>5129</v>
      </c>
      <c r="C5609" s="10" t="s">
        <v>5335</v>
      </c>
      <c r="D5609" s="10" t="s">
        <v>5351</v>
      </c>
      <c r="E5609" s="75">
        <v>80</v>
      </c>
      <c r="F5609" s="76">
        <v>15784</v>
      </c>
    </row>
    <row r="5610" s="10" customFormat="1" ht="20" customHeight="1" spans="1:6">
      <c r="A5610" s="10">
        <v>5608</v>
      </c>
      <c r="B5610" s="10" t="s">
        <v>5129</v>
      </c>
      <c r="C5610" s="10" t="s">
        <v>5335</v>
      </c>
      <c r="D5610" s="10" t="s">
        <v>5352</v>
      </c>
      <c r="E5610" s="75">
        <v>80</v>
      </c>
      <c r="F5610" s="76">
        <v>15613</v>
      </c>
    </row>
    <row r="5611" s="10" customFormat="1" ht="20" customHeight="1" spans="1:6">
      <c r="A5611" s="10">
        <v>5609</v>
      </c>
      <c r="B5611" s="10" t="s">
        <v>5129</v>
      </c>
      <c r="C5611" s="10" t="s">
        <v>5335</v>
      </c>
      <c r="D5611" s="10" t="s">
        <v>5353</v>
      </c>
      <c r="E5611" s="75">
        <v>80</v>
      </c>
      <c r="F5611" s="76">
        <v>15660</v>
      </c>
    </row>
    <row r="5612" s="10" customFormat="1" ht="20" customHeight="1" spans="1:6">
      <c r="A5612" s="10">
        <v>5610</v>
      </c>
      <c r="B5612" s="56" t="s">
        <v>5129</v>
      </c>
      <c r="C5612" s="56" t="s">
        <v>5354</v>
      </c>
      <c r="D5612" s="56" t="s">
        <v>5355</v>
      </c>
      <c r="E5612" s="75">
        <v>80</v>
      </c>
      <c r="F5612" s="76">
        <v>15641</v>
      </c>
    </row>
    <row r="5613" s="10" customFormat="1" ht="20" customHeight="1" spans="1:6">
      <c r="A5613" s="10">
        <v>5611</v>
      </c>
      <c r="B5613" s="10" t="s">
        <v>5129</v>
      </c>
      <c r="C5613" s="10" t="s">
        <v>5354</v>
      </c>
      <c r="D5613" s="10" t="s">
        <v>5356</v>
      </c>
      <c r="E5613" s="75">
        <v>80</v>
      </c>
      <c r="F5613" s="76">
        <v>15172</v>
      </c>
    </row>
    <row r="5614" s="10" customFormat="1" ht="20" customHeight="1" spans="1:6">
      <c r="A5614" s="10">
        <v>5612</v>
      </c>
      <c r="B5614" s="10" t="s">
        <v>5129</v>
      </c>
      <c r="C5614" s="10" t="s">
        <v>5354</v>
      </c>
      <c r="D5614" s="10" t="s">
        <v>345</v>
      </c>
      <c r="E5614" s="75">
        <v>80</v>
      </c>
      <c r="F5614" s="76">
        <v>15143</v>
      </c>
    </row>
    <row r="5615" s="10" customFormat="1" ht="20" customHeight="1" spans="1:6">
      <c r="A5615" s="10">
        <v>5613</v>
      </c>
      <c r="B5615" s="10" t="s">
        <v>5129</v>
      </c>
      <c r="C5615" s="10" t="s">
        <v>5354</v>
      </c>
      <c r="D5615" s="10" t="s">
        <v>5357</v>
      </c>
      <c r="E5615" s="75">
        <v>80</v>
      </c>
      <c r="F5615" s="76">
        <v>15460</v>
      </c>
    </row>
    <row r="5616" s="10" customFormat="1" ht="20" customHeight="1" spans="1:6">
      <c r="A5616" s="10">
        <v>5614</v>
      </c>
      <c r="B5616" s="10" t="s">
        <v>5129</v>
      </c>
      <c r="C5616" s="10" t="s">
        <v>5354</v>
      </c>
      <c r="D5616" s="10" t="s">
        <v>5358</v>
      </c>
      <c r="E5616" s="75">
        <v>80</v>
      </c>
      <c r="F5616" s="76">
        <v>14468</v>
      </c>
    </row>
    <row r="5617" s="10" customFormat="1" ht="20" customHeight="1" spans="1:6">
      <c r="A5617" s="10">
        <v>5615</v>
      </c>
      <c r="B5617" s="10" t="s">
        <v>5129</v>
      </c>
      <c r="C5617" s="10" t="s">
        <v>5354</v>
      </c>
      <c r="D5617" s="10" t="s">
        <v>5359</v>
      </c>
      <c r="E5617" s="75">
        <v>80</v>
      </c>
      <c r="F5617" s="76">
        <v>14485</v>
      </c>
    </row>
    <row r="5618" s="10" customFormat="1" ht="20" customHeight="1" spans="1:6">
      <c r="A5618" s="10">
        <v>5616</v>
      </c>
      <c r="B5618" s="10" t="s">
        <v>5129</v>
      </c>
      <c r="C5618" s="10" t="s">
        <v>5354</v>
      </c>
      <c r="D5618" s="10" t="s">
        <v>5360</v>
      </c>
      <c r="E5618" s="75">
        <v>80</v>
      </c>
      <c r="F5618" s="76">
        <v>13966</v>
      </c>
    </row>
    <row r="5619" s="10" customFormat="1" ht="20" customHeight="1" spans="1:6">
      <c r="A5619" s="10">
        <v>5617</v>
      </c>
      <c r="B5619" s="10" t="s">
        <v>5129</v>
      </c>
      <c r="C5619" s="10" t="s">
        <v>5354</v>
      </c>
      <c r="D5619" s="10" t="s">
        <v>5361</v>
      </c>
      <c r="E5619" s="75">
        <v>80</v>
      </c>
      <c r="F5619" s="76">
        <v>13931</v>
      </c>
    </row>
    <row r="5620" s="10" customFormat="1" ht="20" customHeight="1" spans="1:6">
      <c r="A5620" s="10">
        <v>5618</v>
      </c>
      <c r="B5620" s="10" t="s">
        <v>5129</v>
      </c>
      <c r="C5620" s="10" t="s">
        <v>5354</v>
      </c>
      <c r="D5620" s="10" t="s">
        <v>5362</v>
      </c>
      <c r="E5620" s="75">
        <v>80</v>
      </c>
      <c r="F5620" s="76">
        <v>14120</v>
      </c>
    </row>
    <row r="5621" s="10" customFormat="1" ht="20" customHeight="1" spans="1:6">
      <c r="A5621" s="10">
        <v>5619</v>
      </c>
      <c r="B5621" s="10" t="s">
        <v>5129</v>
      </c>
      <c r="C5621" s="10" t="s">
        <v>5354</v>
      </c>
      <c r="D5621" s="10" t="s">
        <v>5363</v>
      </c>
      <c r="E5621" s="75">
        <v>80</v>
      </c>
      <c r="F5621" s="76">
        <v>14069</v>
      </c>
    </row>
    <row r="5622" s="10" customFormat="1" ht="20" customHeight="1" spans="1:6">
      <c r="A5622" s="10">
        <v>5620</v>
      </c>
      <c r="B5622" s="10" t="s">
        <v>5129</v>
      </c>
      <c r="C5622" s="10" t="s">
        <v>5354</v>
      </c>
      <c r="D5622" s="10" t="s">
        <v>5364</v>
      </c>
      <c r="E5622" s="75">
        <v>80</v>
      </c>
      <c r="F5622" s="76">
        <v>14159</v>
      </c>
    </row>
    <row r="5623" s="10" customFormat="1" ht="20" customHeight="1" spans="1:6">
      <c r="A5623" s="10">
        <v>5621</v>
      </c>
      <c r="B5623" s="10" t="s">
        <v>5129</v>
      </c>
      <c r="C5623" s="10" t="s">
        <v>5354</v>
      </c>
      <c r="D5623" s="10" t="s">
        <v>5203</v>
      </c>
      <c r="E5623" s="75">
        <v>80</v>
      </c>
      <c r="F5623" s="76">
        <v>14004</v>
      </c>
    </row>
    <row r="5624" s="10" customFormat="1" ht="20" customHeight="1" spans="1:6">
      <c r="A5624" s="10">
        <v>5622</v>
      </c>
      <c r="B5624" s="10" t="s">
        <v>5129</v>
      </c>
      <c r="C5624" s="10" t="s">
        <v>5354</v>
      </c>
      <c r="D5624" s="10" t="s">
        <v>5365</v>
      </c>
      <c r="E5624" s="75">
        <v>80</v>
      </c>
      <c r="F5624" s="76">
        <v>13584</v>
      </c>
    </row>
    <row r="5625" s="10" customFormat="1" ht="20" customHeight="1" spans="1:6">
      <c r="A5625" s="10">
        <v>5623</v>
      </c>
      <c r="B5625" s="10" t="s">
        <v>5129</v>
      </c>
      <c r="C5625" s="10" t="s">
        <v>5354</v>
      </c>
      <c r="D5625" s="10" t="s">
        <v>5366</v>
      </c>
      <c r="E5625" s="75">
        <v>80</v>
      </c>
      <c r="F5625" s="76">
        <v>13401</v>
      </c>
    </row>
    <row r="5626" s="10" customFormat="1" ht="20" customHeight="1" spans="1:6">
      <c r="A5626" s="10">
        <v>5624</v>
      </c>
      <c r="B5626" s="10" t="s">
        <v>5129</v>
      </c>
      <c r="C5626" s="10" t="s">
        <v>5354</v>
      </c>
      <c r="D5626" s="10" t="s">
        <v>5367</v>
      </c>
      <c r="E5626" s="75">
        <v>80</v>
      </c>
      <c r="F5626" s="76">
        <v>15631</v>
      </c>
    </row>
    <row r="5627" s="10" customFormat="1" ht="20" customHeight="1" spans="1:6">
      <c r="A5627" s="10">
        <v>5625</v>
      </c>
      <c r="B5627" s="10" t="s">
        <v>5129</v>
      </c>
      <c r="C5627" s="10" t="s">
        <v>5354</v>
      </c>
      <c r="D5627" s="10" t="s">
        <v>5368</v>
      </c>
      <c r="E5627" s="75">
        <v>80</v>
      </c>
      <c r="F5627" s="76">
        <v>15536</v>
      </c>
    </row>
    <row r="5628" s="10" customFormat="1" ht="20" customHeight="1" spans="1:6">
      <c r="A5628" s="10">
        <v>5626</v>
      </c>
      <c r="B5628" s="56" t="s">
        <v>5129</v>
      </c>
      <c r="C5628" s="56" t="s">
        <v>648</v>
      </c>
      <c r="D5628" s="56" t="s">
        <v>5369</v>
      </c>
      <c r="E5628" s="75">
        <v>80</v>
      </c>
      <c r="F5628" s="76">
        <v>16087</v>
      </c>
    </row>
    <row r="5629" s="10" customFormat="1" ht="20" customHeight="1" spans="1:6">
      <c r="A5629" s="10">
        <v>5627</v>
      </c>
      <c r="B5629" s="10" t="s">
        <v>5129</v>
      </c>
      <c r="C5629" s="10" t="s">
        <v>69</v>
      </c>
      <c r="D5629" s="10" t="s">
        <v>5370</v>
      </c>
      <c r="E5629" s="75">
        <v>80</v>
      </c>
      <c r="F5629" s="76">
        <v>15910</v>
      </c>
    </row>
    <row r="5630" s="10" customFormat="1" ht="20" customHeight="1" spans="1:6">
      <c r="A5630" s="10">
        <v>5628</v>
      </c>
      <c r="B5630" s="10" t="s">
        <v>5129</v>
      </c>
      <c r="C5630" s="10" t="s">
        <v>69</v>
      </c>
      <c r="D5630" s="10" t="s">
        <v>5371</v>
      </c>
      <c r="E5630" s="75">
        <v>80</v>
      </c>
      <c r="F5630" s="76">
        <v>15615</v>
      </c>
    </row>
    <row r="5631" s="10" customFormat="1" ht="20" customHeight="1" spans="1:6">
      <c r="A5631" s="10">
        <v>5629</v>
      </c>
      <c r="B5631" s="10" t="s">
        <v>5129</v>
      </c>
      <c r="C5631" s="10" t="s">
        <v>648</v>
      </c>
      <c r="D5631" s="10" t="s">
        <v>5372</v>
      </c>
      <c r="E5631" s="75">
        <v>80</v>
      </c>
      <c r="F5631" s="76">
        <v>15599</v>
      </c>
    </row>
    <row r="5632" s="10" customFormat="1" ht="20" customHeight="1" spans="1:6">
      <c r="A5632" s="10">
        <v>5630</v>
      </c>
      <c r="B5632" s="10" t="s">
        <v>5129</v>
      </c>
      <c r="C5632" s="10" t="s">
        <v>648</v>
      </c>
      <c r="D5632" s="10" t="s">
        <v>5373</v>
      </c>
      <c r="E5632" s="75">
        <v>80</v>
      </c>
      <c r="F5632" s="76">
        <v>14355</v>
      </c>
    </row>
    <row r="5633" s="10" customFormat="1" ht="20" customHeight="1" spans="1:6">
      <c r="A5633" s="10">
        <v>5631</v>
      </c>
      <c r="B5633" s="10" t="s">
        <v>5129</v>
      </c>
      <c r="C5633" s="10" t="s">
        <v>69</v>
      </c>
      <c r="D5633" s="10" t="s">
        <v>5374</v>
      </c>
      <c r="E5633" s="75">
        <v>80</v>
      </c>
      <c r="F5633" s="76">
        <v>14661</v>
      </c>
    </row>
    <row r="5634" s="10" customFormat="1" ht="20" customHeight="1" spans="1:6">
      <c r="A5634" s="10">
        <v>5632</v>
      </c>
      <c r="B5634" s="10" t="s">
        <v>5129</v>
      </c>
      <c r="C5634" s="10" t="s">
        <v>69</v>
      </c>
      <c r="D5634" s="10" t="s">
        <v>5375</v>
      </c>
      <c r="E5634" s="75">
        <v>80</v>
      </c>
      <c r="F5634" s="76">
        <v>14341</v>
      </c>
    </row>
    <row r="5635" s="10" customFormat="1" ht="20" customHeight="1" spans="1:6">
      <c r="A5635" s="10">
        <v>5633</v>
      </c>
      <c r="B5635" s="10" t="s">
        <v>5129</v>
      </c>
      <c r="C5635" s="10" t="s">
        <v>69</v>
      </c>
      <c r="D5635" s="10" t="s">
        <v>5376</v>
      </c>
      <c r="E5635" s="75">
        <v>80</v>
      </c>
      <c r="F5635" s="76">
        <v>14038</v>
      </c>
    </row>
    <row r="5636" s="10" customFormat="1" ht="20" customHeight="1" spans="1:6">
      <c r="A5636" s="10">
        <v>5634</v>
      </c>
      <c r="B5636" s="10" t="s">
        <v>5129</v>
      </c>
      <c r="C5636" s="10" t="s">
        <v>69</v>
      </c>
      <c r="D5636" s="10" t="s">
        <v>5377</v>
      </c>
      <c r="E5636" s="75">
        <v>80</v>
      </c>
      <c r="F5636" s="76">
        <v>13552</v>
      </c>
    </row>
    <row r="5637" s="10" customFormat="1" ht="20" customHeight="1" spans="1:6">
      <c r="A5637" s="10">
        <v>5635</v>
      </c>
      <c r="B5637" s="10" t="s">
        <v>5129</v>
      </c>
      <c r="C5637" s="10" t="s">
        <v>69</v>
      </c>
      <c r="D5637" s="10" t="s">
        <v>5378</v>
      </c>
      <c r="E5637" s="75">
        <v>80</v>
      </c>
      <c r="F5637" s="76">
        <v>13403</v>
      </c>
    </row>
    <row r="5638" s="10" customFormat="1" ht="20" customHeight="1" spans="1:6">
      <c r="A5638" s="10">
        <v>5636</v>
      </c>
      <c r="B5638" s="56" t="s">
        <v>5129</v>
      </c>
      <c r="C5638" s="56" t="s">
        <v>5354</v>
      </c>
      <c r="D5638" s="56" t="s">
        <v>5379</v>
      </c>
      <c r="E5638" s="75">
        <v>80</v>
      </c>
      <c r="F5638" s="76">
        <v>16006</v>
      </c>
    </row>
    <row r="5639" s="10" customFormat="1" ht="20" customHeight="1" spans="1:6">
      <c r="A5639" s="10">
        <v>5637</v>
      </c>
      <c r="B5639" s="56" t="s">
        <v>5129</v>
      </c>
      <c r="C5639" s="56" t="s">
        <v>5224</v>
      </c>
      <c r="D5639" s="56" t="s">
        <v>5380</v>
      </c>
      <c r="E5639" s="75">
        <v>80</v>
      </c>
      <c r="F5639" s="76">
        <v>16052</v>
      </c>
    </row>
    <row r="5640" s="10" customFormat="1" ht="20" customHeight="1" spans="1:6">
      <c r="A5640" s="10">
        <v>5638</v>
      </c>
      <c r="B5640" s="56" t="s">
        <v>5129</v>
      </c>
      <c r="C5640" s="56" t="s">
        <v>5241</v>
      </c>
      <c r="D5640" s="56" t="s">
        <v>5381</v>
      </c>
      <c r="E5640" s="75">
        <v>80</v>
      </c>
      <c r="F5640" s="76">
        <v>16050</v>
      </c>
    </row>
    <row r="5641" s="10" customFormat="1" ht="20" customHeight="1" spans="1:6">
      <c r="A5641" s="10">
        <v>5639</v>
      </c>
      <c r="B5641" s="56" t="s">
        <v>5129</v>
      </c>
      <c r="C5641" s="56" t="s">
        <v>5299</v>
      </c>
      <c r="D5641" s="56" t="s">
        <v>5382</v>
      </c>
      <c r="E5641" s="75">
        <v>80</v>
      </c>
      <c r="F5641" s="76">
        <v>16119</v>
      </c>
    </row>
    <row r="5642" s="10" customFormat="1" ht="20" customHeight="1" spans="1:6">
      <c r="A5642" s="10">
        <v>5640</v>
      </c>
      <c r="B5642" s="10" t="s">
        <v>5129</v>
      </c>
      <c r="C5642" s="10" t="s">
        <v>5354</v>
      </c>
      <c r="D5642" s="10" t="s">
        <v>5383</v>
      </c>
      <c r="E5642" s="75">
        <v>80</v>
      </c>
      <c r="F5642" s="76">
        <v>15207</v>
      </c>
    </row>
    <row r="5643" s="10" customFormat="1" ht="20" customHeight="1" spans="1:6">
      <c r="A5643" s="10">
        <v>5641</v>
      </c>
      <c r="B5643" s="56" t="s">
        <v>5129</v>
      </c>
      <c r="C5643" s="56" t="s">
        <v>5277</v>
      </c>
      <c r="D5643" s="56" t="s">
        <v>5384</v>
      </c>
      <c r="E5643" s="75">
        <v>80</v>
      </c>
      <c r="F5643" s="76">
        <v>16056</v>
      </c>
    </row>
    <row r="5644" s="10" customFormat="1" ht="20" customHeight="1" spans="1:6">
      <c r="A5644" s="10">
        <v>5642</v>
      </c>
      <c r="B5644" s="56" t="s">
        <v>5129</v>
      </c>
      <c r="C5644" s="56" t="s">
        <v>5299</v>
      </c>
      <c r="D5644" s="56" t="s">
        <v>5385</v>
      </c>
      <c r="E5644" s="75">
        <v>80</v>
      </c>
      <c r="F5644" s="76">
        <v>16142</v>
      </c>
    </row>
    <row r="5645" s="10" customFormat="1" ht="20" customHeight="1" spans="1:6">
      <c r="A5645" s="10">
        <v>5643</v>
      </c>
      <c r="B5645" s="56" t="s">
        <v>5129</v>
      </c>
      <c r="C5645" s="56" t="s">
        <v>5335</v>
      </c>
      <c r="D5645" s="56" t="s">
        <v>1554</v>
      </c>
      <c r="E5645" s="75">
        <v>80</v>
      </c>
      <c r="F5645" s="76">
        <v>16119</v>
      </c>
    </row>
    <row r="5646" s="10" customFormat="1" ht="20" customHeight="1" spans="1:6">
      <c r="A5646" s="10">
        <v>5644</v>
      </c>
      <c r="B5646" s="56" t="s">
        <v>5129</v>
      </c>
      <c r="C5646" s="56" t="s">
        <v>5335</v>
      </c>
      <c r="D5646" s="56" t="s">
        <v>5279</v>
      </c>
      <c r="E5646" s="75">
        <v>80</v>
      </c>
      <c r="F5646" s="76">
        <v>16149</v>
      </c>
    </row>
    <row r="5647" s="10" customFormat="1" ht="20" customHeight="1" spans="1:6">
      <c r="A5647" s="10">
        <v>5645</v>
      </c>
      <c r="B5647" s="56" t="s">
        <v>5129</v>
      </c>
      <c r="C5647" s="56" t="s">
        <v>5335</v>
      </c>
      <c r="D5647" s="56" t="s">
        <v>5386</v>
      </c>
      <c r="E5647" s="75">
        <v>80</v>
      </c>
      <c r="F5647" s="76">
        <v>16087</v>
      </c>
    </row>
    <row r="5648" s="10" customFormat="1" ht="20" customHeight="1" spans="1:6">
      <c r="A5648" s="10">
        <v>5646</v>
      </c>
      <c r="B5648" s="56" t="s">
        <v>5129</v>
      </c>
      <c r="C5648" s="56" t="s">
        <v>5196</v>
      </c>
      <c r="D5648" s="56" t="s">
        <v>5387</v>
      </c>
      <c r="E5648" s="75">
        <v>80</v>
      </c>
      <c r="F5648" s="76">
        <v>16114</v>
      </c>
    </row>
    <row r="5649" s="10" customFormat="1" ht="20" customHeight="1" spans="1:6">
      <c r="A5649" s="10">
        <v>5647</v>
      </c>
      <c r="B5649" s="56" t="s">
        <v>5129</v>
      </c>
      <c r="C5649" s="56" t="s">
        <v>5299</v>
      </c>
      <c r="D5649" s="56" t="s">
        <v>5388</v>
      </c>
      <c r="E5649" s="75">
        <v>80</v>
      </c>
      <c r="F5649" s="76">
        <v>16145</v>
      </c>
    </row>
    <row r="5650" s="10" customFormat="1" ht="20" customHeight="1" spans="1:6">
      <c r="A5650" s="10">
        <v>5648</v>
      </c>
      <c r="B5650" s="56" t="s">
        <v>5129</v>
      </c>
      <c r="C5650" s="56" t="s">
        <v>5277</v>
      </c>
      <c r="D5650" s="56" t="s">
        <v>5389</v>
      </c>
      <c r="E5650" s="75">
        <v>80</v>
      </c>
      <c r="F5650" s="76">
        <v>16170</v>
      </c>
    </row>
    <row r="5651" s="10" customFormat="1" ht="20" customHeight="1" spans="1:6">
      <c r="A5651" s="10">
        <v>5649</v>
      </c>
      <c r="B5651" s="56" t="s">
        <v>5129</v>
      </c>
      <c r="C5651" s="56" t="s">
        <v>5277</v>
      </c>
      <c r="D5651" s="10" t="s">
        <v>5390</v>
      </c>
      <c r="E5651" s="75">
        <v>80</v>
      </c>
      <c r="F5651" s="76">
        <v>16161</v>
      </c>
    </row>
    <row r="5652" s="10" customFormat="1" ht="20" customHeight="1" spans="1:6">
      <c r="A5652" s="10">
        <v>5650</v>
      </c>
      <c r="B5652" s="56" t="s">
        <v>5129</v>
      </c>
      <c r="C5652" s="56" t="s">
        <v>5241</v>
      </c>
      <c r="D5652" s="56" t="s">
        <v>5391</v>
      </c>
      <c r="E5652" s="75">
        <v>80</v>
      </c>
      <c r="F5652" s="76">
        <v>15887</v>
      </c>
    </row>
    <row r="5653" s="10" customFormat="1" ht="20" customHeight="1" spans="1:6">
      <c r="A5653" s="10">
        <v>5651</v>
      </c>
      <c r="B5653" s="56" t="s">
        <v>5129</v>
      </c>
      <c r="C5653" s="56" t="s">
        <v>5335</v>
      </c>
      <c r="D5653" s="56" t="s">
        <v>5392</v>
      </c>
      <c r="E5653" s="75">
        <v>80</v>
      </c>
      <c r="F5653" s="76">
        <v>16184</v>
      </c>
    </row>
    <row r="5654" s="10" customFormat="1" ht="20" customHeight="1" spans="1:6">
      <c r="A5654" s="10">
        <v>5652</v>
      </c>
      <c r="B5654" s="56" t="s">
        <v>5129</v>
      </c>
      <c r="C5654" s="56" t="s">
        <v>5196</v>
      </c>
      <c r="D5654" s="56" t="s">
        <v>5393</v>
      </c>
      <c r="E5654" s="75">
        <v>80</v>
      </c>
      <c r="F5654" s="76">
        <v>15606</v>
      </c>
    </row>
    <row r="5655" s="56" customFormat="1" ht="20" customHeight="1" spans="1:6">
      <c r="A5655" s="10">
        <v>5653</v>
      </c>
      <c r="B5655" s="56" t="s">
        <v>5129</v>
      </c>
      <c r="C5655" s="56" t="s">
        <v>5224</v>
      </c>
      <c r="D5655" s="56" t="s">
        <v>5394</v>
      </c>
      <c r="E5655" s="75">
        <v>80</v>
      </c>
      <c r="F5655" s="76">
        <v>16195</v>
      </c>
    </row>
    <row r="5656" s="10" customFormat="1" ht="20" customHeight="1" spans="1:6">
      <c r="A5656" s="10">
        <v>5654</v>
      </c>
      <c r="B5656" s="56" t="s">
        <v>5129</v>
      </c>
      <c r="C5656" s="56" t="s">
        <v>5130</v>
      </c>
      <c r="D5656" s="56" t="s">
        <v>5395</v>
      </c>
      <c r="E5656" s="75">
        <v>80</v>
      </c>
      <c r="F5656" s="76">
        <v>16196</v>
      </c>
    </row>
    <row r="5657" s="10" customFormat="1" ht="20" customHeight="1" spans="1:6">
      <c r="A5657" s="10">
        <v>5655</v>
      </c>
      <c r="B5657" s="56" t="s">
        <v>5129</v>
      </c>
      <c r="C5657" s="56" t="s">
        <v>5179</v>
      </c>
      <c r="D5657" s="56" t="s">
        <v>5396</v>
      </c>
      <c r="E5657" s="75">
        <v>80</v>
      </c>
      <c r="F5657" s="76">
        <v>16062</v>
      </c>
    </row>
    <row r="5658" s="10" customFormat="1" ht="20" customHeight="1" spans="1:6">
      <c r="A5658" s="10">
        <v>5656</v>
      </c>
      <c r="B5658" s="10" t="s">
        <v>5129</v>
      </c>
      <c r="C5658" s="10" t="s">
        <v>5277</v>
      </c>
      <c r="D5658" s="10" t="s">
        <v>5397</v>
      </c>
      <c r="E5658" s="75">
        <v>80</v>
      </c>
      <c r="F5658" s="76">
        <v>16175</v>
      </c>
    </row>
    <row r="5659" s="10" customFormat="1" ht="20" customHeight="1" spans="1:6">
      <c r="A5659" s="10">
        <v>5657</v>
      </c>
      <c r="B5659" s="10" t="s">
        <v>5129</v>
      </c>
      <c r="C5659" s="10" t="s">
        <v>5179</v>
      </c>
      <c r="D5659" s="10" t="s">
        <v>5398</v>
      </c>
      <c r="E5659" s="75">
        <v>80</v>
      </c>
      <c r="F5659" s="76">
        <v>16213</v>
      </c>
    </row>
    <row r="5660" s="10" customFormat="1" ht="20" customHeight="1" spans="1:6">
      <c r="A5660" s="10">
        <v>5658</v>
      </c>
      <c r="B5660" s="10" t="s">
        <v>5129</v>
      </c>
      <c r="C5660" s="10" t="s">
        <v>5299</v>
      </c>
      <c r="D5660" s="10" t="s">
        <v>5399</v>
      </c>
      <c r="E5660" s="75">
        <v>80</v>
      </c>
      <c r="F5660" s="76">
        <v>16188</v>
      </c>
    </row>
    <row r="5661" s="10" customFormat="1" ht="20" customHeight="1" spans="1:6">
      <c r="A5661" s="10">
        <v>5659</v>
      </c>
      <c r="B5661" s="10" t="s">
        <v>5129</v>
      </c>
      <c r="C5661" s="10" t="s">
        <v>5158</v>
      </c>
      <c r="D5661" s="10" t="s">
        <v>5400</v>
      </c>
      <c r="E5661" s="75">
        <v>80</v>
      </c>
      <c r="F5661" s="76">
        <v>16204</v>
      </c>
    </row>
    <row r="5662" s="10" customFormat="1" ht="20" customHeight="1" spans="1:6">
      <c r="A5662" s="10">
        <v>5660</v>
      </c>
      <c r="B5662" s="10" t="s">
        <v>5129</v>
      </c>
      <c r="C5662" s="10" t="s">
        <v>5335</v>
      </c>
      <c r="D5662" s="10" t="s">
        <v>5401</v>
      </c>
      <c r="E5662" s="75">
        <v>80</v>
      </c>
      <c r="F5662" s="76">
        <v>16216</v>
      </c>
    </row>
    <row r="5663" s="10" customFormat="1" ht="20" customHeight="1" spans="1:6">
      <c r="A5663" s="10">
        <v>5661</v>
      </c>
      <c r="B5663" s="10" t="s">
        <v>5129</v>
      </c>
      <c r="C5663" s="10" t="s">
        <v>5335</v>
      </c>
      <c r="D5663" s="10" t="s">
        <v>5402</v>
      </c>
      <c r="E5663" s="75">
        <v>80</v>
      </c>
      <c r="F5663" s="76">
        <v>16215</v>
      </c>
    </row>
    <row r="5664" s="10" customFormat="1" ht="20" customHeight="1" spans="1:6">
      <c r="A5664" s="10">
        <v>5662</v>
      </c>
      <c r="B5664" s="10" t="s">
        <v>5129</v>
      </c>
      <c r="C5664" s="10" t="s">
        <v>5277</v>
      </c>
      <c r="D5664" s="10" t="s">
        <v>5403</v>
      </c>
      <c r="E5664" s="75">
        <v>80</v>
      </c>
      <c r="F5664" s="76">
        <v>16208</v>
      </c>
    </row>
    <row r="5665" s="10" customFormat="1" ht="20" customHeight="1" spans="1:6">
      <c r="A5665" s="10">
        <v>5663</v>
      </c>
      <c r="B5665" s="10" t="s">
        <v>5129</v>
      </c>
      <c r="C5665" s="10" t="s">
        <v>5241</v>
      </c>
      <c r="D5665" s="10" t="s">
        <v>5404</v>
      </c>
      <c r="E5665" s="75">
        <v>80</v>
      </c>
      <c r="F5665" s="76">
        <v>16254</v>
      </c>
    </row>
    <row r="5666" s="10" customFormat="1" ht="20" customHeight="1" spans="1:6">
      <c r="A5666" s="10">
        <v>5664</v>
      </c>
      <c r="B5666" s="10" t="s">
        <v>5129</v>
      </c>
      <c r="C5666" s="10" t="s">
        <v>5277</v>
      </c>
      <c r="D5666" s="10" t="s">
        <v>5405</v>
      </c>
      <c r="E5666" s="75">
        <v>80</v>
      </c>
      <c r="F5666" s="76">
        <v>16249</v>
      </c>
    </row>
    <row r="5667" s="10" customFormat="1" ht="20" customHeight="1" spans="1:6">
      <c r="A5667" s="10">
        <v>5665</v>
      </c>
      <c r="B5667" s="10" t="s">
        <v>5129</v>
      </c>
      <c r="C5667" s="10" t="s">
        <v>5277</v>
      </c>
      <c r="D5667" s="10" t="s">
        <v>5406</v>
      </c>
      <c r="E5667" s="75">
        <v>80</v>
      </c>
      <c r="F5667" s="76">
        <v>16285</v>
      </c>
    </row>
    <row r="5668" s="10" customFormat="1" ht="20" customHeight="1" spans="1:6">
      <c r="A5668" s="10">
        <v>5666</v>
      </c>
      <c r="B5668" s="10" t="s">
        <v>5129</v>
      </c>
      <c r="C5668" s="10" t="s">
        <v>5241</v>
      </c>
      <c r="D5668" s="10" t="s">
        <v>5407</v>
      </c>
      <c r="E5668" s="75">
        <v>80</v>
      </c>
      <c r="F5668" s="76">
        <v>15894</v>
      </c>
    </row>
    <row r="5669" s="10" customFormat="1" ht="22" customHeight="1" spans="1:6">
      <c r="A5669" s="10">
        <v>5667</v>
      </c>
      <c r="B5669" s="50" t="s">
        <v>5129</v>
      </c>
      <c r="C5669" s="10" t="s">
        <v>5299</v>
      </c>
      <c r="D5669" s="50" t="s">
        <v>5408</v>
      </c>
      <c r="E5669" s="75">
        <v>80</v>
      </c>
      <c r="F5669" s="76">
        <v>16330</v>
      </c>
    </row>
    <row r="5670" s="10" customFormat="1" ht="22" customHeight="1" spans="1:6">
      <c r="A5670" s="10">
        <v>5668</v>
      </c>
      <c r="B5670" s="50" t="s">
        <v>5129</v>
      </c>
      <c r="C5670" s="50" t="s">
        <v>5158</v>
      </c>
      <c r="D5670" s="50" t="s">
        <v>5409</v>
      </c>
      <c r="E5670" s="75">
        <v>80</v>
      </c>
      <c r="F5670" s="76">
        <v>16333</v>
      </c>
    </row>
    <row r="5671" s="10" customFormat="1" ht="22" customHeight="1" spans="1:6">
      <c r="A5671" s="10">
        <v>5669</v>
      </c>
      <c r="B5671" s="50" t="s">
        <v>5129</v>
      </c>
      <c r="C5671" s="50" t="s">
        <v>648</v>
      </c>
      <c r="D5671" s="50" t="s">
        <v>5410</v>
      </c>
      <c r="E5671" s="75">
        <v>80</v>
      </c>
      <c r="F5671" s="76">
        <v>16272</v>
      </c>
    </row>
    <row r="5672" s="10" customFormat="1" ht="22" customHeight="1" spans="1:6">
      <c r="A5672" s="10">
        <v>5670</v>
      </c>
      <c r="B5672" s="50" t="s">
        <v>5129</v>
      </c>
      <c r="C5672" s="50" t="s">
        <v>5241</v>
      </c>
      <c r="D5672" s="50" t="s">
        <v>5411</v>
      </c>
      <c r="E5672" s="75">
        <v>80</v>
      </c>
      <c r="F5672" s="76">
        <v>16327</v>
      </c>
    </row>
    <row r="5673" s="10" customFormat="1" ht="22" customHeight="1" spans="1:6">
      <c r="A5673" s="10">
        <v>5671</v>
      </c>
      <c r="B5673" s="50" t="s">
        <v>5129</v>
      </c>
      <c r="C5673" s="50" t="s">
        <v>648</v>
      </c>
      <c r="D5673" s="50" t="s">
        <v>5412</v>
      </c>
      <c r="E5673" s="75">
        <v>80</v>
      </c>
      <c r="F5673" s="76">
        <v>15955</v>
      </c>
    </row>
    <row r="5674" s="44" customFormat="1" ht="22" customHeight="1" spans="1:6">
      <c r="A5674" s="10">
        <v>5672</v>
      </c>
      <c r="B5674" s="52" t="s">
        <v>5129</v>
      </c>
      <c r="C5674" s="44" t="s">
        <v>5130</v>
      </c>
      <c r="D5674" s="52" t="s">
        <v>4061</v>
      </c>
      <c r="E5674" s="75">
        <v>80</v>
      </c>
      <c r="F5674" s="76">
        <v>16298</v>
      </c>
    </row>
    <row r="5675" s="44" customFormat="1" ht="22" customHeight="1" spans="1:6">
      <c r="A5675" s="10">
        <v>5673</v>
      </c>
      <c r="B5675" s="52" t="s">
        <v>5129</v>
      </c>
      <c r="C5675" s="44" t="s">
        <v>5130</v>
      </c>
      <c r="D5675" s="52" t="s">
        <v>5413</v>
      </c>
      <c r="E5675" s="75">
        <v>80</v>
      </c>
      <c r="F5675" s="76">
        <v>16120</v>
      </c>
    </row>
    <row r="5676" s="44" customFormat="1" ht="22" customHeight="1" spans="1:6">
      <c r="A5676" s="10">
        <v>5674</v>
      </c>
      <c r="B5676" s="52" t="s">
        <v>5129</v>
      </c>
      <c r="C5676" s="52" t="s">
        <v>648</v>
      </c>
      <c r="D5676" s="52" t="s">
        <v>5414</v>
      </c>
      <c r="E5676" s="75">
        <v>80</v>
      </c>
      <c r="F5676" s="76">
        <v>16365</v>
      </c>
    </row>
    <row r="5677" s="44" customFormat="1" ht="21" customHeight="1" spans="1:6">
      <c r="A5677" s="10">
        <v>5675</v>
      </c>
      <c r="B5677" s="52" t="s">
        <v>5129</v>
      </c>
      <c r="C5677" s="62" t="s">
        <v>5196</v>
      </c>
      <c r="D5677" s="62" t="s">
        <v>5415</v>
      </c>
      <c r="E5677" s="75">
        <v>80</v>
      </c>
      <c r="F5677" s="76">
        <v>16375</v>
      </c>
    </row>
    <row r="5678" s="44" customFormat="1" ht="22" customHeight="1" spans="1:6">
      <c r="A5678" s="10">
        <v>5676</v>
      </c>
      <c r="B5678" s="52" t="s">
        <v>5129</v>
      </c>
      <c r="C5678" s="52" t="s">
        <v>5354</v>
      </c>
      <c r="D5678" s="52" t="s">
        <v>5416</v>
      </c>
      <c r="E5678" s="75">
        <v>80</v>
      </c>
      <c r="F5678" s="76">
        <v>16319</v>
      </c>
    </row>
    <row r="5679" s="44" customFormat="1" ht="22" customHeight="1" spans="1:6">
      <c r="A5679" s="10">
        <v>5677</v>
      </c>
      <c r="B5679" s="52" t="s">
        <v>5129</v>
      </c>
      <c r="C5679" s="52" t="s">
        <v>5130</v>
      </c>
      <c r="D5679" s="52" t="s">
        <v>3248</v>
      </c>
      <c r="E5679" s="75">
        <v>80</v>
      </c>
      <c r="F5679" s="76">
        <v>16428</v>
      </c>
    </row>
    <row r="5680" s="44" customFormat="1" ht="17" customHeight="1" spans="1:6">
      <c r="A5680" s="10">
        <v>5678</v>
      </c>
      <c r="B5680" s="52" t="s">
        <v>5129</v>
      </c>
      <c r="C5680" s="52" t="s">
        <v>5354</v>
      </c>
      <c r="D5680" s="52" t="s">
        <v>5417</v>
      </c>
      <c r="E5680" s="75">
        <v>80</v>
      </c>
      <c r="F5680" s="76">
        <v>16365</v>
      </c>
    </row>
    <row r="5681" s="44" customFormat="1" ht="17" customHeight="1" spans="1:6">
      <c r="A5681" s="10">
        <v>5679</v>
      </c>
      <c r="B5681" s="52" t="s">
        <v>5129</v>
      </c>
      <c r="C5681" s="52" t="s">
        <v>5354</v>
      </c>
      <c r="D5681" s="52" t="s">
        <v>5418</v>
      </c>
      <c r="E5681" s="75">
        <v>80</v>
      </c>
      <c r="F5681" s="76">
        <v>16388</v>
      </c>
    </row>
    <row r="5682" s="44" customFormat="1" ht="17" customHeight="1" spans="1:6">
      <c r="A5682" s="10">
        <v>5680</v>
      </c>
      <c r="B5682" s="52" t="s">
        <v>5129</v>
      </c>
      <c r="C5682" s="52" t="s">
        <v>5354</v>
      </c>
      <c r="D5682" s="52" t="s">
        <v>5419</v>
      </c>
      <c r="E5682" s="75">
        <v>80</v>
      </c>
      <c r="F5682" s="76">
        <v>16084</v>
      </c>
    </row>
    <row r="5683" s="44" customFormat="1" ht="17" customHeight="1" spans="1:6">
      <c r="A5683" s="10">
        <v>5681</v>
      </c>
      <c r="B5683" s="52" t="s">
        <v>5129</v>
      </c>
      <c r="C5683" s="52" t="s">
        <v>5299</v>
      </c>
      <c r="D5683" s="52" t="s">
        <v>5420</v>
      </c>
      <c r="E5683" s="75">
        <v>80</v>
      </c>
      <c r="F5683" s="76">
        <v>16422</v>
      </c>
    </row>
    <row r="5684" s="44" customFormat="1" ht="17" customHeight="1" spans="1:6">
      <c r="A5684" s="10">
        <v>5682</v>
      </c>
      <c r="B5684" s="52" t="s">
        <v>5129</v>
      </c>
      <c r="C5684" s="52" t="s">
        <v>5299</v>
      </c>
      <c r="D5684" s="52" t="s">
        <v>4596</v>
      </c>
      <c r="E5684" s="75">
        <v>80</v>
      </c>
      <c r="F5684" s="76">
        <v>16433</v>
      </c>
    </row>
    <row r="5685" s="44" customFormat="1" ht="17" customHeight="1" spans="1:6">
      <c r="A5685" s="10">
        <v>5683</v>
      </c>
      <c r="B5685" s="52" t="s">
        <v>5129</v>
      </c>
      <c r="C5685" s="52" t="s">
        <v>5179</v>
      </c>
      <c r="D5685" s="52" t="s">
        <v>5421</v>
      </c>
      <c r="E5685" s="75">
        <v>80</v>
      </c>
      <c r="F5685" s="76">
        <v>16252</v>
      </c>
    </row>
    <row r="5686" s="44" customFormat="1" ht="17" customHeight="1" spans="1:6">
      <c r="A5686" s="10">
        <v>5684</v>
      </c>
      <c r="B5686" s="52" t="s">
        <v>5129</v>
      </c>
      <c r="C5686" s="52" t="s">
        <v>69</v>
      </c>
      <c r="D5686" s="52" t="s">
        <v>5422</v>
      </c>
      <c r="E5686" s="75">
        <v>80</v>
      </c>
      <c r="F5686" s="76">
        <v>15841</v>
      </c>
    </row>
    <row r="5687" s="44" customFormat="1" ht="17" customHeight="1" spans="1:6">
      <c r="A5687" s="10">
        <v>5685</v>
      </c>
      <c r="B5687" s="52" t="s">
        <v>5129</v>
      </c>
      <c r="C5687" s="52" t="s">
        <v>69</v>
      </c>
      <c r="D5687" s="52" t="s">
        <v>5423</v>
      </c>
      <c r="E5687" s="75">
        <v>80</v>
      </c>
      <c r="F5687" s="76">
        <v>16359</v>
      </c>
    </row>
    <row r="5688" s="44" customFormat="1" ht="17" customHeight="1" spans="1:6">
      <c r="A5688" s="10">
        <v>5686</v>
      </c>
      <c r="B5688" s="52" t="s">
        <v>5129</v>
      </c>
      <c r="C5688" s="52" t="s">
        <v>5158</v>
      </c>
      <c r="D5688" s="52" t="s">
        <v>5424</v>
      </c>
      <c r="E5688" s="75">
        <v>80</v>
      </c>
      <c r="F5688" s="76">
        <v>15940</v>
      </c>
    </row>
    <row r="5689" s="44" customFormat="1" ht="17" customHeight="1" spans="1:6">
      <c r="A5689" s="10">
        <v>5687</v>
      </c>
      <c r="B5689" s="52" t="s">
        <v>5129</v>
      </c>
      <c r="C5689" s="52" t="s">
        <v>5158</v>
      </c>
      <c r="D5689" s="52" t="s">
        <v>5425</v>
      </c>
      <c r="E5689" s="75">
        <v>80</v>
      </c>
      <c r="F5689" s="76">
        <v>16453</v>
      </c>
    </row>
    <row r="5690" s="44" customFormat="1" ht="17" customHeight="1" spans="1:6">
      <c r="A5690" s="10">
        <v>5688</v>
      </c>
      <c r="B5690" s="52" t="s">
        <v>5129</v>
      </c>
      <c r="C5690" s="52" t="s">
        <v>5277</v>
      </c>
      <c r="D5690" s="52" t="s">
        <v>5426</v>
      </c>
      <c r="E5690" s="75">
        <v>80</v>
      </c>
      <c r="F5690" s="76">
        <v>15887</v>
      </c>
    </row>
    <row r="5691" s="44" customFormat="1" ht="17" customHeight="1" spans="1:6">
      <c r="A5691" s="10">
        <v>5689</v>
      </c>
      <c r="B5691" s="52" t="s">
        <v>5129</v>
      </c>
      <c r="C5691" s="52" t="s">
        <v>5335</v>
      </c>
      <c r="D5691" s="52" t="s">
        <v>5427</v>
      </c>
      <c r="E5691" s="75">
        <v>80</v>
      </c>
      <c r="F5691" s="76">
        <v>16435</v>
      </c>
    </row>
    <row r="5692" s="44" customFormat="1" ht="18" customHeight="1" spans="1:6">
      <c r="A5692" s="10">
        <v>5690</v>
      </c>
      <c r="B5692" s="52" t="s">
        <v>5129</v>
      </c>
      <c r="C5692" s="52" t="s">
        <v>5277</v>
      </c>
      <c r="D5692" s="52" t="s">
        <v>5428</v>
      </c>
      <c r="E5692" s="75">
        <v>80</v>
      </c>
      <c r="F5692" s="76">
        <v>16158</v>
      </c>
    </row>
    <row r="5693" s="44" customFormat="1" ht="18" customHeight="1" spans="1:6">
      <c r="A5693" s="10">
        <v>5691</v>
      </c>
      <c r="B5693" s="52" t="s">
        <v>5129</v>
      </c>
      <c r="C5693" s="52" t="s">
        <v>5158</v>
      </c>
      <c r="D5693" s="52" t="s">
        <v>5429</v>
      </c>
      <c r="E5693" s="75">
        <v>80</v>
      </c>
      <c r="F5693" s="76">
        <v>16446</v>
      </c>
    </row>
    <row r="5694" s="44" customFormat="1" ht="18" customHeight="1" spans="1:6">
      <c r="A5694" s="10">
        <v>5692</v>
      </c>
      <c r="B5694" s="52" t="s">
        <v>5129</v>
      </c>
      <c r="C5694" s="52" t="s">
        <v>5354</v>
      </c>
      <c r="D5694" s="52" t="s">
        <v>5430</v>
      </c>
      <c r="E5694" s="75">
        <v>80</v>
      </c>
      <c r="F5694" s="76">
        <v>16062</v>
      </c>
    </row>
    <row r="5695" s="44" customFormat="1" ht="20" customHeight="1" spans="1:6">
      <c r="A5695" s="10">
        <v>5693</v>
      </c>
      <c r="B5695" s="52" t="s">
        <v>5129</v>
      </c>
      <c r="C5695" s="52" t="s">
        <v>5354</v>
      </c>
      <c r="D5695" s="52" t="s">
        <v>5431</v>
      </c>
      <c r="E5695" s="75">
        <v>80</v>
      </c>
      <c r="F5695" s="76">
        <v>16433</v>
      </c>
    </row>
    <row r="5696" s="44" customFormat="1" ht="20" customHeight="1" spans="1:6">
      <c r="A5696" s="10">
        <v>5694</v>
      </c>
      <c r="B5696" s="52" t="s">
        <v>5129</v>
      </c>
      <c r="C5696" s="52" t="s">
        <v>5299</v>
      </c>
      <c r="D5696" s="52" t="s">
        <v>5432</v>
      </c>
      <c r="E5696" s="75">
        <v>80</v>
      </c>
      <c r="F5696" s="76">
        <v>16457</v>
      </c>
    </row>
    <row r="5697" s="44" customFormat="1" ht="20" customHeight="1" spans="1:6">
      <c r="A5697" s="10">
        <v>5695</v>
      </c>
      <c r="B5697" s="52" t="s">
        <v>5129</v>
      </c>
      <c r="C5697" s="52" t="s">
        <v>5277</v>
      </c>
      <c r="D5697" s="52" t="s">
        <v>5433</v>
      </c>
      <c r="E5697" s="75">
        <v>80</v>
      </c>
      <c r="F5697" s="76">
        <v>16488</v>
      </c>
    </row>
    <row r="5698" s="44" customFormat="1" ht="18" customHeight="1" spans="1:6">
      <c r="A5698" s="10">
        <v>5696</v>
      </c>
      <c r="B5698" s="52" t="s">
        <v>5129</v>
      </c>
      <c r="C5698" s="52" t="s">
        <v>5354</v>
      </c>
      <c r="D5698" s="52" t="s">
        <v>5434</v>
      </c>
      <c r="E5698" s="75">
        <v>80</v>
      </c>
      <c r="F5698" s="76">
        <v>16394</v>
      </c>
    </row>
    <row r="5699" s="44" customFormat="1" ht="18" customHeight="1" spans="1:6">
      <c r="A5699" s="10">
        <v>5697</v>
      </c>
      <c r="B5699" s="52" t="s">
        <v>5129</v>
      </c>
      <c r="C5699" s="44" t="s">
        <v>5354</v>
      </c>
      <c r="D5699" s="52" t="s">
        <v>5435</v>
      </c>
      <c r="E5699" s="75">
        <v>80</v>
      </c>
      <c r="F5699" s="76">
        <v>15976</v>
      </c>
    </row>
    <row r="5700" s="44" customFormat="1" ht="18" customHeight="1" spans="1:6">
      <c r="A5700" s="10">
        <v>5698</v>
      </c>
      <c r="B5700" s="52" t="s">
        <v>5129</v>
      </c>
      <c r="C5700" s="52" t="s">
        <v>5354</v>
      </c>
      <c r="D5700" s="52" t="s">
        <v>5436</v>
      </c>
      <c r="E5700" s="75">
        <v>80</v>
      </c>
      <c r="F5700" s="76">
        <v>16146</v>
      </c>
    </row>
    <row r="5701" s="44" customFormat="1" ht="18" customHeight="1" spans="1:6">
      <c r="A5701" s="10">
        <v>5699</v>
      </c>
      <c r="B5701" s="52" t="s">
        <v>5129</v>
      </c>
      <c r="C5701" s="52" t="s">
        <v>5354</v>
      </c>
      <c r="D5701" s="44" t="s">
        <v>5437</v>
      </c>
      <c r="E5701" s="75">
        <v>80</v>
      </c>
      <c r="F5701" s="76">
        <v>16509</v>
      </c>
    </row>
    <row r="5702" s="44" customFormat="1" ht="19" customHeight="1" spans="1:6">
      <c r="A5702" s="10">
        <v>5700</v>
      </c>
      <c r="B5702" s="52" t="s">
        <v>5129</v>
      </c>
      <c r="C5702" s="52" t="s">
        <v>5179</v>
      </c>
      <c r="D5702" s="52" t="s">
        <v>5438</v>
      </c>
      <c r="E5702" s="75">
        <v>80</v>
      </c>
      <c r="F5702" s="76">
        <v>16549</v>
      </c>
    </row>
    <row r="5703" s="44" customFormat="1" ht="19" customHeight="1" spans="1:6">
      <c r="A5703" s="10">
        <v>5701</v>
      </c>
      <c r="B5703" s="52" t="s">
        <v>5129</v>
      </c>
      <c r="C5703" s="52" t="s">
        <v>5224</v>
      </c>
      <c r="D5703" s="52" t="s">
        <v>5439</v>
      </c>
      <c r="E5703" s="75">
        <v>80</v>
      </c>
      <c r="F5703" s="76">
        <v>16259</v>
      </c>
    </row>
    <row r="5704" s="44" customFormat="1" ht="19" customHeight="1" spans="1:6">
      <c r="A5704" s="10">
        <v>5702</v>
      </c>
      <c r="B5704" s="52" t="s">
        <v>5129</v>
      </c>
      <c r="C5704" s="52" t="s">
        <v>5335</v>
      </c>
      <c r="D5704" s="52" t="s">
        <v>5440</v>
      </c>
      <c r="E5704" s="75">
        <v>80</v>
      </c>
      <c r="F5704" s="76">
        <v>16016</v>
      </c>
    </row>
    <row r="5705" s="44" customFormat="1" ht="19" customHeight="1" spans="1:6">
      <c r="A5705" s="10">
        <v>5703</v>
      </c>
      <c r="B5705" s="52" t="s">
        <v>5129</v>
      </c>
      <c r="C5705" s="52" t="s">
        <v>5158</v>
      </c>
      <c r="D5705" s="52" t="s">
        <v>5441</v>
      </c>
      <c r="E5705" s="75">
        <v>80</v>
      </c>
      <c r="F5705" s="76">
        <v>16529</v>
      </c>
    </row>
    <row r="5706" s="44" customFormat="1" ht="19" customHeight="1" spans="1:6">
      <c r="A5706" s="10">
        <v>5704</v>
      </c>
      <c r="B5706" s="52" t="s">
        <v>5129</v>
      </c>
      <c r="C5706" s="52" t="s">
        <v>5158</v>
      </c>
      <c r="D5706" s="52" t="s">
        <v>5442</v>
      </c>
      <c r="E5706" s="75">
        <v>80</v>
      </c>
      <c r="F5706" s="76">
        <v>16535</v>
      </c>
    </row>
    <row r="5707" s="12" customFormat="1" ht="23" customHeight="1" spans="1:6">
      <c r="A5707" s="10">
        <v>5705</v>
      </c>
      <c r="B5707" s="12" t="s">
        <v>5129</v>
      </c>
      <c r="C5707" s="12" t="s">
        <v>648</v>
      </c>
      <c r="D5707" s="12" t="s">
        <v>5443</v>
      </c>
      <c r="E5707" s="75">
        <v>80</v>
      </c>
      <c r="F5707" s="76">
        <v>16645</v>
      </c>
    </row>
    <row r="5708" s="12" customFormat="1" ht="23" customHeight="1" spans="1:6">
      <c r="A5708" s="10">
        <v>5706</v>
      </c>
      <c r="B5708" s="12" t="s">
        <v>5129</v>
      </c>
      <c r="C5708" s="12" t="s">
        <v>5179</v>
      </c>
      <c r="D5708" s="12" t="s">
        <v>1348</v>
      </c>
      <c r="E5708" s="75">
        <v>80</v>
      </c>
      <c r="F5708" s="76">
        <v>16263</v>
      </c>
    </row>
    <row r="5709" s="12" customFormat="1" ht="23" customHeight="1" spans="1:6">
      <c r="A5709" s="10">
        <v>5707</v>
      </c>
      <c r="B5709" s="12" t="s">
        <v>5129</v>
      </c>
      <c r="C5709" s="12" t="s">
        <v>5130</v>
      </c>
      <c r="D5709" s="12" t="s">
        <v>5444</v>
      </c>
      <c r="E5709" s="75">
        <v>80</v>
      </c>
      <c r="F5709" s="76">
        <v>16614</v>
      </c>
    </row>
    <row r="5710" s="12" customFormat="1" ht="22" customHeight="1" spans="1:6">
      <c r="A5710" s="10">
        <v>5708</v>
      </c>
      <c r="B5710" s="12" t="s">
        <v>5129</v>
      </c>
      <c r="C5710" s="12" t="s">
        <v>5179</v>
      </c>
      <c r="D5710" s="12" t="s">
        <v>5445</v>
      </c>
      <c r="E5710" s="75">
        <v>80</v>
      </c>
      <c r="F5710" s="76">
        <v>16627</v>
      </c>
    </row>
    <row r="5711" s="12" customFormat="1" ht="22" customHeight="1" spans="1:6">
      <c r="A5711" s="10">
        <v>5709</v>
      </c>
      <c r="B5711" s="12" t="s">
        <v>5129</v>
      </c>
      <c r="C5711" s="12" t="s">
        <v>5179</v>
      </c>
      <c r="D5711" s="12" t="s">
        <v>5446</v>
      </c>
      <c r="E5711" s="75">
        <v>80</v>
      </c>
      <c r="F5711" s="76">
        <v>16640</v>
      </c>
    </row>
    <row r="5712" s="12" customFormat="1" ht="22" customHeight="1" spans="1:6">
      <c r="A5712" s="10">
        <v>5710</v>
      </c>
      <c r="B5712" s="12" t="s">
        <v>5129</v>
      </c>
      <c r="C5712" s="12" t="s">
        <v>5179</v>
      </c>
      <c r="D5712" s="12" t="s">
        <v>5447</v>
      </c>
      <c r="E5712" s="75">
        <v>80</v>
      </c>
      <c r="F5712" s="76">
        <v>16625</v>
      </c>
    </row>
    <row r="5713" s="12" customFormat="1" ht="22" customHeight="1" spans="1:6">
      <c r="A5713" s="10">
        <v>5711</v>
      </c>
      <c r="B5713" s="12" t="s">
        <v>5129</v>
      </c>
      <c r="C5713" s="12" t="s">
        <v>5299</v>
      </c>
      <c r="D5713" s="12" t="s">
        <v>5448</v>
      </c>
      <c r="E5713" s="75">
        <v>80</v>
      </c>
      <c r="F5713" s="76">
        <v>16636</v>
      </c>
    </row>
    <row r="5714" s="12" customFormat="1" ht="22" customHeight="1" spans="1:6">
      <c r="A5714" s="10">
        <v>5712</v>
      </c>
      <c r="B5714" s="12" t="s">
        <v>5129</v>
      </c>
      <c r="C5714" s="12" t="s">
        <v>5130</v>
      </c>
      <c r="D5714" s="12" t="s">
        <v>5449</v>
      </c>
      <c r="E5714" s="75">
        <v>80</v>
      </c>
      <c r="F5714" s="76">
        <v>16638</v>
      </c>
    </row>
    <row r="5715" s="12" customFormat="1" ht="17" customHeight="1" spans="1:6">
      <c r="A5715" s="10">
        <v>5713</v>
      </c>
      <c r="B5715" s="12" t="s">
        <v>5129</v>
      </c>
      <c r="C5715" s="12" t="s">
        <v>5130</v>
      </c>
      <c r="D5715" s="12" t="s">
        <v>5450</v>
      </c>
      <c r="E5715" s="75">
        <v>80</v>
      </c>
      <c r="F5715" s="76">
        <v>16696</v>
      </c>
    </row>
    <row r="5716" s="12" customFormat="1" ht="17" customHeight="1" spans="1:6">
      <c r="A5716" s="10">
        <v>5714</v>
      </c>
      <c r="B5716" s="12" t="s">
        <v>5129</v>
      </c>
      <c r="C5716" s="12" t="s">
        <v>5130</v>
      </c>
      <c r="D5716" s="12" t="s">
        <v>5451</v>
      </c>
      <c r="E5716" s="75">
        <v>80</v>
      </c>
      <c r="F5716" s="76">
        <v>16701</v>
      </c>
    </row>
    <row r="5717" s="12" customFormat="1" ht="17" customHeight="1" spans="1:6">
      <c r="A5717" s="10">
        <v>5715</v>
      </c>
      <c r="B5717" s="12" t="s">
        <v>5129</v>
      </c>
      <c r="C5717" s="12" t="s">
        <v>5299</v>
      </c>
      <c r="D5717" s="12" t="s">
        <v>5452</v>
      </c>
      <c r="E5717" s="75">
        <v>80</v>
      </c>
      <c r="F5717" s="76">
        <v>16655</v>
      </c>
    </row>
    <row r="5718" s="12" customFormat="1" ht="17" customHeight="1" spans="1:6">
      <c r="A5718" s="10">
        <v>5716</v>
      </c>
      <c r="B5718" s="12" t="s">
        <v>5129</v>
      </c>
      <c r="C5718" s="12" t="s">
        <v>5299</v>
      </c>
      <c r="D5718" s="12" t="s">
        <v>5453</v>
      </c>
      <c r="E5718" s="75">
        <v>80</v>
      </c>
      <c r="F5718" s="76">
        <v>16593</v>
      </c>
    </row>
    <row r="5719" s="12" customFormat="1" ht="17" customHeight="1" spans="1:6">
      <c r="A5719" s="10">
        <v>5717</v>
      </c>
      <c r="B5719" s="12" t="s">
        <v>5129</v>
      </c>
      <c r="C5719" s="12" t="s">
        <v>648</v>
      </c>
      <c r="D5719" s="12" t="s">
        <v>5454</v>
      </c>
      <c r="E5719" s="75">
        <v>80</v>
      </c>
      <c r="F5719" s="76">
        <v>15282</v>
      </c>
    </row>
    <row r="5720" s="12" customFormat="1" ht="17" customHeight="1" spans="1:6">
      <c r="A5720" s="10">
        <v>5718</v>
      </c>
      <c r="B5720" s="12" t="s">
        <v>5129</v>
      </c>
      <c r="C5720" s="12" t="s">
        <v>648</v>
      </c>
      <c r="D5720" s="12" t="s">
        <v>1596</v>
      </c>
      <c r="E5720" s="75">
        <v>80</v>
      </c>
      <c r="F5720" s="76">
        <v>15890</v>
      </c>
    </row>
    <row r="5721" s="12" customFormat="1" ht="17" customHeight="1" spans="1:6">
      <c r="A5721" s="10">
        <v>5719</v>
      </c>
      <c r="B5721" s="12" t="s">
        <v>5129</v>
      </c>
      <c r="C5721" s="12" t="s">
        <v>5335</v>
      </c>
      <c r="D5721" s="12" t="s">
        <v>5455</v>
      </c>
      <c r="E5721" s="75">
        <v>80</v>
      </c>
      <c r="F5721" s="76">
        <v>16659</v>
      </c>
    </row>
    <row r="5722" s="12" customFormat="1" ht="17" customHeight="1" spans="1:6">
      <c r="A5722" s="10">
        <v>5720</v>
      </c>
      <c r="B5722" s="12" t="s">
        <v>5129</v>
      </c>
      <c r="C5722" s="12" t="s">
        <v>5241</v>
      </c>
      <c r="D5722" s="12" t="s">
        <v>5456</v>
      </c>
      <c r="E5722" s="75">
        <v>80</v>
      </c>
      <c r="F5722" s="76">
        <v>15993</v>
      </c>
    </row>
    <row r="5723" s="12" customFormat="1" ht="17" customHeight="1" spans="1:6">
      <c r="A5723" s="10">
        <v>5721</v>
      </c>
      <c r="B5723" s="12" t="s">
        <v>5129</v>
      </c>
      <c r="C5723" s="12" t="s">
        <v>5224</v>
      </c>
      <c r="D5723" s="12" t="s">
        <v>5457</v>
      </c>
      <c r="E5723" s="75">
        <v>80</v>
      </c>
      <c r="F5723" s="76">
        <v>16700</v>
      </c>
    </row>
    <row r="5724" s="12" customFormat="1" ht="17" customHeight="1" spans="1:6">
      <c r="A5724" s="10">
        <v>5722</v>
      </c>
      <c r="B5724" s="12" t="s">
        <v>5129</v>
      </c>
      <c r="C5724" s="12" t="s">
        <v>5130</v>
      </c>
      <c r="D5724" s="12" t="s">
        <v>5458</v>
      </c>
      <c r="E5724" s="75">
        <v>80</v>
      </c>
      <c r="F5724" s="76">
        <v>16683</v>
      </c>
    </row>
    <row r="5725" s="44" customFormat="1" ht="21" customHeight="1" spans="1:6">
      <c r="A5725" s="10">
        <v>5723</v>
      </c>
      <c r="B5725" s="52" t="s">
        <v>5129</v>
      </c>
      <c r="C5725" s="62" t="s">
        <v>5179</v>
      </c>
      <c r="D5725" s="62" t="s">
        <v>5459</v>
      </c>
      <c r="E5725" s="75">
        <v>80</v>
      </c>
      <c r="F5725" s="76">
        <v>16717</v>
      </c>
    </row>
    <row r="5726" s="12" customFormat="1" ht="21" customHeight="1" spans="1:6">
      <c r="A5726" s="10">
        <v>5724</v>
      </c>
      <c r="B5726" s="12" t="s">
        <v>5129</v>
      </c>
      <c r="C5726" s="12" t="s">
        <v>5224</v>
      </c>
      <c r="D5726" s="12" t="s">
        <v>5460</v>
      </c>
      <c r="E5726" s="75">
        <v>80</v>
      </c>
      <c r="F5726" s="76">
        <v>16678</v>
      </c>
    </row>
    <row r="5727" s="12" customFormat="1" ht="21" customHeight="1" spans="1:6">
      <c r="A5727" s="10">
        <v>5725</v>
      </c>
      <c r="B5727" s="12" t="s">
        <v>5129</v>
      </c>
      <c r="C5727" s="12" t="s">
        <v>5130</v>
      </c>
      <c r="D5727" s="12" t="s">
        <v>2080</v>
      </c>
      <c r="E5727" s="75">
        <v>80</v>
      </c>
      <c r="F5727" s="76">
        <v>16763</v>
      </c>
    </row>
    <row r="5728" s="12" customFormat="1" ht="21" customHeight="1" spans="1:6">
      <c r="A5728" s="10">
        <v>5726</v>
      </c>
      <c r="B5728" s="12" t="s">
        <v>5129</v>
      </c>
      <c r="C5728" s="12" t="s">
        <v>5130</v>
      </c>
      <c r="D5728" s="12" t="s">
        <v>5461</v>
      </c>
      <c r="E5728" s="75">
        <v>80</v>
      </c>
      <c r="F5728" s="76">
        <v>16734</v>
      </c>
    </row>
    <row r="5729" s="12" customFormat="1" ht="16" customHeight="1" spans="1:7">
      <c r="A5729" s="10">
        <v>5727</v>
      </c>
      <c r="B5729" s="12" t="s">
        <v>5129</v>
      </c>
      <c r="C5729" s="12" t="s">
        <v>5335</v>
      </c>
      <c r="D5729" s="12" t="s">
        <v>5462</v>
      </c>
      <c r="E5729" s="75">
        <v>80</v>
      </c>
      <c r="F5729" s="76">
        <v>16768</v>
      </c>
    </row>
    <row r="5730" s="12" customFormat="1" ht="16" customHeight="1" spans="1:7">
      <c r="A5730" s="10">
        <v>5728</v>
      </c>
      <c r="B5730" s="12" t="s">
        <v>5129</v>
      </c>
      <c r="C5730" s="12" t="s">
        <v>5179</v>
      </c>
      <c r="D5730" s="12" t="s">
        <v>2635</v>
      </c>
      <c r="E5730" s="75">
        <v>80</v>
      </c>
      <c r="F5730" s="76">
        <v>16736</v>
      </c>
    </row>
    <row r="5731" s="53" customFormat="1" ht="16" customHeight="1" spans="1:7">
      <c r="A5731" s="10">
        <v>5729</v>
      </c>
      <c r="B5731" s="12" t="s">
        <v>5129</v>
      </c>
      <c r="C5731" s="12" t="s">
        <v>5179</v>
      </c>
      <c r="D5731" s="12" t="s">
        <v>5463</v>
      </c>
      <c r="E5731" s="75">
        <v>80</v>
      </c>
      <c r="F5731" s="76">
        <v>16776</v>
      </c>
    </row>
    <row r="5732" s="12" customFormat="1" ht="16" customHeight="1" spans="1:7">
      <c r="A5732" s="10">
        <v>5730</v>
      </c>
      <c r="B5732" s="12" t="s">
        <v>5129</v>
      </c>
      <c r="C5732" s="12" t="s">
        <v>69</v>
      </c>
      <c r="D5732" s="12" t="s">
        <v>5464</v>
      </c>
      <c r="E5732" s="75">
        <v>80</v>
      </c>
      <c r="F5732" s="76">
        <v>15689</v>
      </c>
    </row>
    <row r="5733" s="12" customFormat="1" ht="16" customHeight="1" spans="1:7">
      <c r="A5733" s="10">
        <v>5731</v>
      </c>
      <c r="B5733" s="12" t="s">
        <v>5129</v>
      </c>
      <c r="C5733" s="12" t="s">
        <v>5130</v>
      </c>
      <c r="D5733" s="12" t="s">
        <v>5465</v>
      </c>
      <c r="E5733" s="75">
        <v>80</v>
      </c>
      <c r="F5733" s="76">
        <v>16779</v>
      </c>
    </row>
    <row r="5734" s="12" customFormat="1" ht="16" customHeight="1" spans="1:7">
      <c r="A5734" s="10">
        <v>5732</v>
      </c>
      <c r="B5734" s="12" t="s">
        <v>5129</v>
      </c>
      <c r="C5734" s="12" t="s">
        <v>5130</v>
      </c>
      <c r="D5734" s="12" t="s">
        <v>5466</v>
      </c>
      <c r="E5734" s="75">
        <v>80</v>
      </c>
      <c r="F5734" s="76">
        <v>16777</v>
      </c>
    </row>
    <row r="5735" s="12" customFormat="1" ht="25" customHeight="1" spans="1:7">
      <c r="A5735" s="10">
        <v>5733</v>
      </c>
      <c r="B5735" s="12" t="s">
        <v>5129</v>
      </c>
      <c r="C5735" s="12" t="s">
        <v>5196</v>
      </c>
      <c r="D5735" s="12" t="s">
        <v>5467</v>
      </c>
      <c r="E5735" s="75">
        <v>80</v>
      </c>
      <c r="F5735" s="76">
        <v>16702</v>
      </c>
    </row>
    <row r="5736" s="12" customFormat="1" ht="25" customHeight="1" spans="1:7">
      <c r="A5736" s="10">
        <v>5734</v>
      </c>
      <c r="B5736" s="12" t="s">
        <v>5129</v>
      </c>
      <c r="C5736" s="12" t="s">
        <v>5179</v>
      </c>
      <c r="D5736" s="12" t="s">
        <v>5468</v>
      </c>
      <c r="E5736" s="75">
        <v>80</v>
      </c>
      <c r="F5736" s="76">
        <v>16839</v>
      </c>
    </row>
    <row r="5737" s="44" customFormat="1" ht="20" customHeight="1" spans="1:7">
      <c r="A5737" s="10">
        <v>5735</v>
      </c>
      <c r="B5737" s="44" t="s">
        <v>5129</v>
      </c>
      <c r="C5737" s="44" t="s">
        <v>5277</v>
      </c>
      <c r="D5737" s="44" t="s">
        <v>5469</v>
      </c>
      <c r="E5737" s="75">
        <v>80</v>
      </c>
      <c r="F5737" s="76">
        <v>15430</v>
      </c>
    </row>
    <row r="5738" s="44" customFormat="1" ht="20" customHeight="1" spans="1:7">
      <c r="A5738" s="10">
        <v>5736</v>
      </c>
      <c r="B5738" s="44" t="s">
        <v>5129</v>
      </c>
      <c r="C5738" s="44" t="s">
        <v>5196</v>
      </c>
      <c r="D5738" s="44" t="s">
        <v>5470</v>
      </c>
      <c r="E5738" s="75">
        <v>80</v>
      </c>
      <c r="F5738" s="76">
        <v>16701</v>
      </c>
    </row>
    <row r="5739" s="44" customFormat="1" ht="20" customHeight="1" spans="1:7">
      <c r="A5739" s="10">
        <v>5737</v>
      </c>
      <c r="B5739" s="44" t="s">
        <v>5129</v>
      </c>
      <c r="C5739" s="44" t="s">
        <v>5130</v>
      </c>
      <c r="D5739" s="44" t="s">
        <v>5471</v>
      </c>
      <c r="E5739" s="75">
        <v>80</v>
      </c>
      <c r="F5739" s="76">
        <v>16882</v>
      </c>
    </row>
    <row r="5740" s="12" customFormat="1" ht="19" customHeight="1" spans="1:7">
      <c r="A5740" s="10">
        <v>5738</v>
      </c>
      <c r="B5740" s="12" t="s">
        <v>5129</v>
      </c>
      <c r="C5740" s="12" t="s">
        <v>5299</v>
      </c>
      <c r="D5740" s="12" t="s">
        <v>5472</v>
      </c>
      <c r="E5740" s="75">
        <v>80</v>
      </c>
      <c r="F5740" s="76">
        <v>16845</v>
      </c>
    </row>
    <row r="5741" s="12" customFormat="1" ht="19" customHeight="1" spans="1:7">
      <c r="A5741" s="10">
        <v>5739</v>
      </c>
      <c r="B5741" s="12" t="s">
        <v>5129</v>
      </c>
      <c r="C5741" s="12" t="s">
        <v>5299</v>
      </c>
      <c r="D5741" s="12" t="s">
        <v>5473</v>
      </c>
      <c r="E5741" s="75">
        <v>80</v>
      </c>
      <c r="F5741" s="76">
        <v>16781</v>
      </c>
    </row>
    <row r="5742" s="12" customFormat="1" ht="19" customHeight="1" spans="1:7">
      <c r="A5742" s="10">
        <v>5740</v>
      </c>
      <c r="B5742" s="12" t="s">
        <v>5129</v>
      </c>
      <c r="C5742" s="12" t="s">
        <v>5299</v>
      </c>
      <c r="D5742" s="12" t="s">
        <v>5474</v>
      </c>
      <c r="E5742" s="75">
        <v>80</v>
      </c>
      <c r="F5742" s="76">
        <v>16828</v>
      </c>
    </row>
    <row r="5743" s="12" customFormat="1" ht="19" customHeight="1" spans="1:7">
      <c r="A5743" s="10">
        <v>5741</v>
      </c>
      <c r="B5743" s="12" t="s">
        <v>5129</v>
      </c>
      <c r="C5743" s="12" t="s">
        <v>5299</v>
      </c>
      <c r="D5743" s="12" t="s">
        <v>5475</v>
      </c>
      <c r="E5743" s="75">
        <v>80</v>
      </c>
      <c r="F5743" s="76">
        <v>16734</v>
      </c>
      <c r="G5743" s="12">
        <v>2</v>
      </c>
    </row>
    <row r="5744" s="12" customFormat="1" ht="19" customHeight="1" spans="1:7">
      <c r="A5744" s="10">
        <v>5742</v>
      </c>
      <c r="B5744" s="12" t="s">
        <v>5129</v>
      </c>
      <c r="C5744" s="12" t="s">
        <v>5196</v>
      </c>
      <c r="D5744" s="12" t="s">
        <v>5476</v>
      </c>
      <c r="E5744" s="75">
        <v>80</v>
      </c>
      <c r="F5744" s="76">
        <v>16865</v>
      </c>
    </row>
    <row r="5745" s="12" customFormat="1" ht="19" customHeight="1" spans="1:6">
      <c r="A5745" s="10">
        <v>5743</v>
      </c>
      <c r="B5745" s="12" t="s">
        <v>5129</v>
      </c>
      <c r="C5745" s="12" t="s">
        <v>5196</v>
      </c>
      <c r="D5745" s="12" t="s">
        <v>5477</v>
      </c>
      <c r="E5745" s="75">
        <v>80</v>
      </c>
      <c r="F5745" s="76">
        <v>16918</v>
      </c>
    </row>
    <row r="5746" s="12" customFormat="1" ht="19" customHeight="1" spans="1:6">
      <c r="A5746" s="10">
        <v>5744</v>
      </c>
      <c r="B5746" s="12" t="s">
        <v>5129</v>
      </c>
      <c r="C5746" s="12" t="s">
        <v>5196</v>
      </c>
      <c r="D5746" s="12" t="s">
        <v>2078</v>
      </c>
      <c r="E5746" s="75">
        <v>80</v>
      </c>
      <c r="F5746" s="76">
        <v>16907</v>
      </c>
    </row>
    <row r="5747" s="12" customFormat="1" ht="19" customHeight="1" spans="1:6">
      <c r="A5747" s="10">
        <v>5745</v>
      </c>
      <c r="B5747" s="12" t="s">
        <v>5129</v>
      </c>
      <c r="C5747" s="12" t="s">
        <v>5354</v>
      </c>
      <c r="D5747" s="12" t="s">
        <v>5478</v>
      </c>
      <c r="E5747" s="75">
        <v>80</v>
      </c>
      <c r="F5747" s="76">
        <v>16783</v>
      </c>
    </row>
    <row r="5748" s="12" customFormat="1" ht="19" customHeight="1" spans="1:6">
      <c r="A5748" s="10">
        <v>5746</v>
      </c>
      <c r="B5748" s="12" t="s">
        <v>5129</v>
      </c>
      <c r="C5748" s="12" t="s">
        <v>5354</v>
      </c>
      <c r="D5748" s="12" t="s">
        <v>5479</v>
      </c>
      <c r="E5748" s="75">
        <v>80</v>
      </c>
      <c r="F5748" s="76">
        <v>16846</v>
      </c>
    </row>
    <row r="5749" s="12" customFormat="1" ht="19" customHeight="1" spans="1:6">
      <c r="A5749" s="10">
        <v>5747</v>
      </c>
      <c r="B5749" s="12" t="s">
        <v>5129</v>
      </c>
      <c r="C5749" s="12" t="s">
        <v>5277</v>
      </c>
      <c r="D5749" s="12" t="s">
        <v>5480</v>
      </c>
      <c r="E5749" s="75">
        <v>80</v>
      </c>
      <c r="F5749" s="76">
        <v>16257</v>
      </c>
    </row>
    <row r="5750" s="12" customFormat="1" ht="19" customHeight="1" spans="1:6">
      <c r="A5750" s="10">
        <v>5748</v>
      </c>
      <c r="B5750" s="12" t="s">
        <v>5129</v>
      </c>
      <c r="C5750" s="12" t="s">
        <v>5241</v>
      </c>
      <c r="D5750" s="12" t="s">
        <v>5481</v>
      </c>
      <c r="E5750" s="75">
        <v>80</v>
      </c>
      <c r="F5750" s="76">
        <v>16298</v>
      </c>
    </row>
    <row r="5751" s="12" customFormat="1" ht="19" customHeight="1" spans="1:6">
      <c r="A5751" s="10">
        <v>5749</v>
      </c>
      <c r="B5751" s="12" t="s">
        <v>5129</v>
      </c>
      <c r="C5751" s="12" t="s">
        <v>648</v>
      </c>
      <c r="D5751" s="12" t="s">
        <v>5482</v>
      </c>
      <c r="E5751" s="75">
        <v>80</v>
      </c>
      <c r="F5751" s="76">
        <v>15726</v>
      </c>
    </row>
    <row r="5752" s="12" customFormat="1" ht="19" customHeight="1" spans="1:6">
      <c r="A5752" s="10">
        <v>5750</v>
      </c>
      <c r="B5752" s="12" t="s">
        <v>5129</v>
      </c>
      <c r="C5752" s="12" t="s">
        <v>648</v>
      </c>
      <c r="D5752" s="12" t="s">
        <v>5483</v>
      </c>
      <c r="E5752" s="75">
        <v>80</v>
      </c>
      <c r="F5752" s="76">
        <v>16786</v>
      </c>
    </row>
    <row r="5753" s="12" customFormat="1" ht="19" customHeight="1" spans="1:6">
      <c r="A5753" s="10">
        <v>5751</v>
      </c>
      <c r="B5753" s="12" t="s">
        <v>5129</v>
      </c>
      <c r="C5753" s="12" t="s">
        <v>648</v>
      </c>
      <c r="D5753" s="12" t="s">
        <v>5484</v>
      </c>
      <c r="E5753" s="75">
        <v>80</v>
      </c>
      <c r="F5753" s="76">
        <v>14203</v>
      </c>
    </row>
    <row r="5754" s="12" customFormat="1" ht="19" customHeight="1" spans="1:6">
      <c r="A5754" s="10">
        <v>5752</v>
      </c>
      <c r="B5754" s="12" t="s">
        <v>5129</v>
      </c>
      <c r="C5754" s="12" t="s">
        <v>648</v>
      </c>
      <c r="D5754" s="12" t="s">
        <v>5485</v>
      </c>
      <c r="E5754" s="75">
        <v>80</v>
      </c>
      <c r="F5754" s="76">
        <v>16194</v>
      </c>
    </row>
    <row r="5755" s="12" customFormat="1" ht="21" customHeight="1" spans="1:6">
      <c r="A5755" s="10">
        <v>5753</v>
      </c>
      <c r="B5755" s="12" t="s">
        <v>5129</v>
      </c>
      <c r="C5755" s="12" t="s">
        <v>5224</v>
      </c>
      <c r="D5755" s="12" t="s">
        <v>5486</v>
      </c>
      <c r="E5755" s="75">
        <v>80</v>
      </c>
      <c r="F5755" s="76">
        <v>16894</v>
      </c>
    </row>
    <row r="5756" s="12" customFormat="1" spans="1:6">
      <c r="A5756" s="10">
        <v>5754</v>
      </c>
      <c r="B5756" s="12" t="s">
        <v>5129</v>
      </c>
      <c r="C5756" s="12" t="s">
        <v>5354</v>
      </c>
      <c r="D5756" s="12" t="s">
        <v>5487</v>
      </c>
      <c r="E5756" s="75">
        <v>80</v>
      </c>
      <c r="F5756" s="76">
        <v>16926</v>
      </c>
    </row>
    <row r="5757" s="12" customFormat="1" spans="1:6">
      <c r="A5757" s="10">
        <v>5755</v>
      </c>
      <c r="B5757" s="12" t="s">
        <v>5129</v>
      </c>
      <c r="C5757" s="12" t="s">
        <v>5354</v>
      </c>
      <c r="D5757" s="12" t="s">
        <v>5488</v>
      </c>
      <c r="E5757" s="75">
        <v>80</v>
      </c>
      <c r="F5757" s="76">
        <v>16908</v>
      </c>
    </row>
    <row r="5758" s="12" customFormat="1" spans="1:6">
      <c r="A5758" s="10">
        <v>5756</v>
      </c>
      <c r="B5758" s="12" t="s">
        <v>5129</v>
      </c>
      <c r="C5758" s="12" t="s">
        <v>5179</v>
      </c>
      <c r="D5758" s="12" t="s">
        <v>5489</v>
      </c>
      <c r="E5758" s="75">
        <v>80</v>
      </c>
      <c r="F5758" s="76">
        <v>16912</v>
      </c>
    </row>
    <row r="5759" s="12" customFormat="1" spans="1:6">
      <c r="A5759" s="10">
        <v>5757</v>
      </c>
      <c r="B5759" s="12" t="s">
        <v>5129</v>
      </c>
      <c r="C5759" s="12" t="s">
        <v>5158</v>
      </c>
      <c r="D5759" s="12" t="s">
        <v>5490</v>
      </c>
      <c r="E5759" s="75">
        <v>80</v>
      </c>
      <c r="F5759" s="76">
        <v>16921</v>
      </c>
    </row>
    <row r="5760" s="12" customFormat="1" spans="1:6">
      <c r="A5760" s="10">
        <v>5758</v>
      </c>
      <c r="B5760" s="12" t="s">
        <v>5129</v>
      </c>
      <c r="C5760" s="12" t="s">
        <v>5158</v>
      </c>
      <c r="D5760" s="12" t="s">
        <v>5293</v>
      </c>
      <c r="E5760" s="75">
        <v>80</v>
      </c>
      <c r="F5760" s="76">
        <v>16602</v>
      </c>
    </row>
    <row r="5761" s="12" customFormat="1" spans="1:6">
      <c r="A5761" s="10">
        <v>5759</v>
      </c>
      <c r="B5761" s="12" t="s">
        <v>5129</v>
      </c>
      <c r="C5761" s="12" t="s">
        <v>5196</v>
      </c>
      <c r="D5761" s="12" t="s">
        <v>5491</v>
      </c>
      <c r="E5761" s="75">
        <v>80</v>
      </c>
      <c r="F5761" s="76">
        <v>16828</v>
      </c>
    </row>
    <row r="5762" s="12" customFormat="1" spans="1:6">
      <c r="A5762" s="10">
        <v>5760</v>
      </c>
      <c r="B5762" s="12" t="s">
        <v>5129</v>
      </c>
      <c r="C5762" s="12" t="s">
        <v>5299</v>
      </c>
      <c r="D5762" s="12" t="s">
        <v>5492</v>
      </c>
      <c r="E5762" s="75">
        <v>80</v>
      </c>
      <c r="F5762" s="76">
        <v>16862</v>
      </c>
    </row>
    <row r="5763" s="12" customFormat="1" spans="1:6">
      <c r="A5763" s="10">
        <v>5761</v>
      </c>
      <c r="B5763" s="12" t="s">
        <v>5129</v>
      </c>
      <c r="C5763" s="12" t="s">
        <v>5335</v>
      </c>
      <c r="D5763" s="12" t="s">
        <v>5493</v>
      </c>
      <c r="E5763" s="75">
        <v>80</v>
      </c>
      <c r="F5763" s="76">
        <v>16779</v>
      </c>
    </row>
    <row r="5764" s="12" customFormat="1" ht="14" customHeight="1" spans="1:6">
      <c r="A5764" s="10">
        <v>5762</v>
      </c>
      <c r="B5764" s="12" t="s">
        <v>5129</v>
      </c>
      <c r="C5764" s="12" t="s">
        <v>5224</v>
      </c>
      <c r="D5764" s="12" t="s">
        <v>5494</v>
      </c>
      <c r="E5764" s="75">
        <v>80</v>
      </c>
      <c r="F5764" s="76">
        <v>16905</v>
      </c>
    </row>
    <row r="5765" s="12" customFormat="1" ht="14" customHeight="1" spans="1:6">
      <c r="A5765" s="10">
        <v>5763</v>
      </c>
      <c r="B5765" s="12" t="s">
        <v>5129</v>
      </c>
      <c r="C5765" s="12" t="s">
        <v>5130</v>
      </c>
      <c r="D5765" s="12" t="s">
        <v>5490</v>
      </c>
      <c r="E5765" s="75">
        <v>80</v>
      </c>
      <c r="F5765" s="76">
        <v>16960</v>
      </c>
    </row>
    <row r="5766" s="12" customFormat="1" ht="14" customHeight="1" spans="1:6">
      <c r="A5766" s="10">
        <v>5764</v>
      </c>
      <c r="B5766" s="12" t="s">
        <v>5129</v>
      </c>
      <c r="C5766" s="12" t="s">
        <v>5277</v>
      </c>
      <c r="D5766" s="12" t="s">
        <v>5495</v>
      </c>
      <c r="E5766" s="75">
        <v>80</v>
      </c>
      <c r="F5766" s="76">
        <v>16895</v>
      </c>
    </row>
    <row r="5767" s="12" customFormat="1" ht="14" customHeight="1" spans="1:6">
      <c r="A5767" s="10">
        <v>5765</v>
      </c>
      <c r="B5767" s="12" t="s">
        <v>5129</v>
      </c>
      <c r="C5767" s="12" t="s">
        <v>5277</v>
      </c>
      <c r="D5767" s="12" t="s">
        <v>5496</v>
      </c>
      <c r="E5767" s="75">
        <v>80</v>
      </c>
      <c r="F5767" s="76">
        <v>16882</v>
      </c>
    </row>
    <row r="5768" s="12" customFormat="1" ht="14" customHeight="1" spans="1:6">
      <c r="A5768" s="10">
        <v>5766</v>
      </c>
      <c r="B5768" s="12" t="s">
        <v>5129</v>
      </c>
      <c r="C5768" s="12" t="s">
        <v>5335</v>
      </c>
      <c r="D5768" s="12" t="s">
        <v>5497</v>
      </c>
      <c r="E5768" s="75">
        <v>80</v>
      </c>
      <c r="F5768" s="76">
        <v>16946</v>
      </c>
    </row>
    <row r="5769" s="12" customFormat="1" ht="14" customHeight="1" spans="1:6">
      <c r="A5769" s="10">
        <v>5767</v>
      </c>
      <c r="B5769" s="12" t="s">
        <v>5129</v>
      </c>
      <c r="C5769" s="12" t="s">
        <v>5241</v>
      </c>
      <c r="D5769" s="12" t="s">
        <v>5498</v>
      </c>
      <c r="E5769" s="75">
        <v>80</v>
      </c>
      <c r="F5769" s="76">
        <v>16934</v>
      </c>
    </row>
    <row r="5770" s="12" customFormat="1" ht="14" customHeight="1" spans="1:6">
      <c r="A5770" s="10">
        <v>5768</v>
      </c>
      <c r="B5770" s="12" t="s">
        <v>5129</v>
      </c>
      <c r="C5770" s="12" t="s">
        <v>5130</v>
      </c>
      <c r="D5770" s="12" t="s">
        <v>5499</v>
      </c>
      <c r="E5770" s="75">
        <v>80</v>
      </c>
      <c r="F5770" s="76">
        <v>16928</v>
      </c>
    </row>
    <row r="5771" s="12" customFormat="1" spans="1:6">
      <c r="A5771" s="10">
        <v>5769</v>
      </c>
      <c r="B5771" s="12" t="s">
        <v>5129</v>
      </c>
      <c r="C5771" s="12" t="s">
        <v>69</v>
      </c>
      <c r="D5771" s="12" t="s">
        <v>5500</v>
      </c>
      <c r="E5771" s="75">
        <v>80</v>
      </c>
      <c r="F5771" s="76">
        <v>16967</v>
      </c>
    </row>
    <row r="5772" s="12" customFormat="1" ht="23" customHeight="1" spans="1:6">
      <c r="A5772" s="10">
        <v>5770</v>
      </c>
      <c r="B5772" s="12" t="s">
        <v>5129</v>
      </c>
      <c r="C5772" s="12" t="s">
        <v>5335</v>
      </c>
      <c r="D5772" s="12" t="s">
        <v>5501</v>
      </c>
      <c r="E5772" s="75">
        <v>80</v>
      </c>
      <c r="F5772" s="76">
        <v>16572</v>
      </c>
    </row>
    <row r="5773" s="12" customFormat="1" ht="23" customHeight="1" spans="1:6">
      <c r="A5773" s="10">
        <v>5771</v>
      </c>
      <c r="B5773" s="12" t="s">
        <v>5129</v>
      </c>
      <c r="C5773" s="12" t="s">
        <v>5354</v>
      </c>
      <c r="D5773" s="12" t="s">
        <v>5502</v>
      </c>
      <c r="E5773" s="75">
        <v>80</v>
      </c>
      <c r="F5773" s="76">
        <v>16955</v>
      </c>
    </row>
    <row r="5774" s="12" customFormat="1" ht="23" customHeight="1" spans="1:6">
      <c r="A5774" s="10">
        <v>5772</v>
      </c>
      <c r="B5774" s="12" t="s">
        <v>5129</v>
      </c>
      <c r="C5774" s="12" t="s">
        <v>5224</v>
      </c>
      <c r="D5774" s="12" t="s">
        <v>5503</v>
      </c>
      <c r="E5774" s="75">
        <v>80</v>
      </c>
      <c r="F5774" s="76">
        <v>16972</v>
      </c>
    </row>
    <row r="5775" s="12" customFormat="1" ht="23" customHeight="1" spans="1:6">
      <c r="A5775" s="10">
        <v>5773</v>
      </c>
      <c r="B5775" s="12" t="s">
        <v>5129</v>
      </c>
      <c r="C5775" s="12" t="s">
        <v>5335</v>
      </c>
      <c r="D5775" s="12" t="s">
        <v>5504</v>
      </c>
      <c r="E5775" s="75">
        <v>80</v>
      </c>
      <c r="F5775" s="76">
        <v>16561</v>
      </c>
    </row>
    <row r="5776" s="10" customFormat="1" ht="20" customHeight="1" spans="1:6">
      <c r="A5776" s="10">
        <v>5774</v>
      </c>
      <c r="B5776" s="64" t="s">
        <v>5505</v>
      </c>
      <c r="C5776" s="64" t="s">
        <v>5506</v>
      </c>
      <c r="D5776" s="93" t="s">
        <v>5507</v>
      </c>
      <c r="E5776" s="75">
        <v>80</v>
      </c>
      <c r="F5776" s="76">
        <v>15106</v>
      </c>
    </row>
    <row r="5777" s="64" customFormat="1" ht="20" customHeight="1" spans="1:6">
      <c r="A5777" s="10">
        <v>5775</v>
      </c>
      <c r="B5777" s="64" t="s">
        <v>5505</v>
      </c>
      <c r="C5777" s="64" t="s">
        <v>5506</v>
      </c>
      <c r="D5777" s="93" t="s">
        <v>5508</v>
      </c>
      <c r="E5777" s="75">
        <v>80</v>
      </c>
      <c r="F5777" s="76">
        <v>15104</v>
      </c>
    </row>
    <row r="5778" s="64" customFormat="1" ht="20" customHeight="1" spans="1:6">
      <c r="A5778" s="10">
        <v>5776</v>
      </c>
      <c r="B5778" s="64" t="s">
        <v>5505</v>
      </c>
      <c r="C5778" s="64" t="s">
        <v>5506</v>
      </c>
      <c r="D5778" s="93" t="s">
        <v>5509</v>
      </c>
      <c r="E5778" s="75">
        <v>80</v>
      </c>
      <c r="F5778" s="76">
        <v>15104</v>
      </c>
    </row>
    <row r="5779" s="64" customFormat="1" ht="20" customHeight="1" spans="1:6">
      <c r="A5779" s="10">
        <v>5777</v>
      </c>
      <c r="B5779" s="64" t="s">
        <v>5505</v>
      </c>
      <c r="C5779" s="64" t="s">
        <v>5506</v>
      </c>
      <c r="D5779" s="93" t="s">
        <v>5510</v>
      </c>
      <c r="E5779" s="75">
        <v>80</v>
      </c>
      <c r="F5779" s="76">
        <v>15083</v>
      </c>
    </row>
    <row r="5780" s="64" customFormat="1" ht="20" customHeight="1" spans="1:6">
      <c r="A5780" s="10">
        <v>5778</v>
      </c>
      <c r="B5780" s="64" t="s">
        <v>5505</v>
      </c>
      <c r="C5780" s="64" t="s">
        <v>5506</v>
      </c>
      <c r="D5780" s="93" t="s">
        <v>5511</v>
      </c>
      <c r="E5780" s="75">
        <v>80</v>
      </c>
      <c r="F5780" s="76">
        <v>14614</v>
      </c>
    </row>
    <row r="5781" s="64" customFormat="1" ht="20" customHeight="1" spans="1:6">
      <c r="A5781" s="10">
        <v>5779</v>
      </c>
      <c r="B5781" s="64" t="s">
        <v>5505</v>
      </c>
      <c r="C5781" s="64" t="s">
        <v>5506</v>
      </c>
      <c r="D5781" s="93" t="s">
        <v>5512</v>
      </c>
      <c r="E5781" s="75">
        <v>80</v>
      </c>
      <c r="F5781" s="76">
        <v>15810</v>
      </c>
    </row>
    <row r="5782" s="64" customFormat="1" ht="20" customHeight="1" spans="1:6">
      <c r="A5782" s="10">
        <v>5780</v>
      </c>
      <c r="B5782" s="64" t="s">
        <v>5505</v>
      </c>
      <c r="C5782" s="64" t="s">
        <v>5506</v>
      </c>
      <c r="D5782" s="93" t="s">
        <v>5074</v>
      </c>
      <c r="E5782" s="75">
        <v>80</v>
      </c>
      <c r="F5782" s="76">
        <v>14920</v>
      </c>
    </row>
    <row r="5783" s="64" customFormat="1" ht="20" customHeight="1" spans="1:6">
      <c r="A5783" s="10">
        <v>5781</v>
      </c>
      <c r="B5783" s="64" t="s">
        <v>5505</v>
      </c>
      <c r="C5783" s="64" t="s">
        <v>5506</v>
      </c>
      <c r="D5783" s="93" t="s">
        <v>5513</v>
      </c>
      <c r="E5783" s="75">
        <v>80</v>
      </c>
      <c r="F5783" s="76">
        <v>14514</v>
      </c>
    </row>
    <row r="5784" s="64" customFormat="1" ht="20" customHeight="1" spans="1:6">
      <c r="A5784" s="10">
        <v>5782</v>
      </c>
      <c r="B5784" s="64" t="s">
        <v>5505</v>
      </c>
      <c r="C5784" s="64" t="s">
        <v>5506</v>
      </c>
      <c r="D5784" s="93" t="s">
        <v>5514</v>
      </c>
      <c r="E5784" s="75">
        <v>80</v>
      </c>
      <c r="F5784" s="76">
        <v>14593</v>
      </c>
    </row>
    <row r="5785" s="64" customFormat="1" ht="20" customHeight="1" spans="1:6">
      <c r="A5785" s="10">
        <v>5783</v>
      </c>
      <c r="B5785" s="64" t="s">
        <v>5505</v>
      </c>
      <c r="C5785" s="64" t="s">
        <v>5506</v>
      </c>
      <c r="D5785" s="93" t="s">
        <v>5515</v>
      </c>
      <c r="E5785" s="75">
        <v>80</v>
      </c>
      <c r="F5785" s="76">
        <v>14565</v>
      </c>
    </row>
    <row r="5786" s="64" customFormat="1" ht="20" customHeight="1" spans="1:6">
      <c r="A5786" s="10">
        <v>5784</v>
      </c>
      <c r="B5786" s="64" t="s">
        <v>5505</v>
      </c>
      <c r="C5786" s="64" t="s">
        <v>5506</v>
      </c>
      <c r="D5786" s="93" t="s">
        <v>5516</v>
      </c>
      <c r="E5786" s="75">
        <v>80</v>
      </c>
      <c r="F5786" s="76">
        <v>14578</v>
      </c>
    </row>
    <row r="5787" s="10" customFormat="1" ht="20" customHeight="1" spans="1:6">
      <c r="A5787" s="10">
        <v>5785</v>
      </c>
      <c r="B5787" s="64" t="s">
        <v>5505</v>
      </c>
      <c r="C5787" s="64" t="s">
        <v>5506</v>
      </c>
      <c r="D5787" s="93" t="s">
        <v>5517</v>
      </c>
      <c r="E5787" s="75">
        <v>80</v>
      </c>
      <c r="F5787" s="76">
        <v>14522</v>
      </c>
    </row>
    <row r="5788" s="10" customFormat="1" ht="20" customHeight="1" spans="1:6">
      <c r="A5788" s="10">
        <v>5786</v>
      </c>
      <c r="B5788" s="64" t="s">
        <v>5505</v>
      </c>
      <c r="C5788" s="64" t="s">
        <v>5506</v>
      </c>
      <c r="D5788" s="93" t="s">
        <v>5518</v>
      </c>
      <c r="E5788" s="75">
        <v>80</v>
      </c>
      <c r="F5788" s="76">
        <v>14303</v>
      </c>
    </row>
    <row r="5789" s="10" customFormat="1" ht="20" customHeight="1" spans="1:6">
      <c r="A5789" s="10">
        <v>5787</v>
      </c>
      <c r="B5789" s="64" t="s">
        <v>5505</v>
      </c>
      <c r="C5789" s="64" t="s">
        <v>5506</v>
      </c>
      <c r="D5789" s="93" t="s">
        <v>5519</v>
      </c>
      <c r="E5789" s="75">
        <v>80</v>
      </c>
      <c r="F5789" s="76">
        <v>14246</v>
      </c>
    </row>
    <row r="5790" s="10" customFormat="1" ht="20" customHeight="1" spans="1:6">
      <c r="A5790" s="10">
        <v>5788</v>
      </c>
      <c r="B5790" s="64" t="s">
        <v>5505</v>
      </c>
      <c r="C5790" s="64" t="s">
        <v>5506</v>
      </c>
      <c r="D5790" s="93" t="s">
        <v>958</v>
      </c>
      <c r="E5790" s="75">
        <v>80</v>
      </c>
      <c r="F5790" s="76">
        <v>14006</v>
      </c>
    </row>
    <row r="5791" s="10" customFormat="1" ht="20" customHeight="1" spans="1:6">
      <c r="A5791" s="10">
        <v>5789</v>
      </c>
      <c r="B5791" s="64" t="s">
        <v>5505</v>
      </c>
      <c r="C5791" s="64" t="s">
        <v>5506</v>
      </c>
      <c r="D5791" s="93" t="s">
        <v>5520</v>
      </c>
      <c r="E5791" s="75">
        <v>80</v>
      </c>
      <c r="F5791" s="76">
        <v>14022</v>
      </c>
    </row>
    <row r="5792" s="10" customFormat="1" ht="20" customHeight="1" spans="1:6">
      <c r="A5792" s="10">
        <v>5790</v>
      </c>
      <c r="B5792" s="64" t="s">
        <v>5505</v>
      </c>
      <c r="C5792" s="64" t="s">
        <v>5506</v>
      </c>
      <c r="D5792" s="93" t="s">
        <v>5521</v>
      </c>
      <c r="E5792" s="75">
        <v>80</v>
      </c>
      <c r="F5792" s="76">
        <v>14079</v>
      </c>
    </row>
    <row r="5793" s="10" customFormat="1" ht="20" customHeight="1" spans="1:6">
      <c r="A5793" s="10">
        <v>5791</v>
      </c>
      <c r="B5793" s="64" t="s">
        <v>5505</v>
      </c>
      <c r="C5793" s="64" t="s">
        <v>5506</v>
      </c>
      <c r="D5793" s="93" t="s">
        <v>5522</v>
      </c>
      <c r="E5793" s="75">
        <v>80</v>
      </c>
      <c r="F5793" s="76">
        <v>14088</v>
      </c>
    </row>
    <row r="5794" s="10" customFormat="1" ht="20" customHeight="1" spans="1:6">
      <c r="A5794" s="10">
        <v>5792</v>
      </c>
      <c r="B5794" s="64" t="s">
        <v>5505</v>
      </c>
      <c r="C5794" s="64" t="s">
        <v>5506</v>
      </c>
      <c r="D5794" s="93" t="s">
        <v>5523</v>
      </c>
      <c r="E5794" s="75">
        <v>80</v>
      </c>
      <c r="F5794" s="76">
        <v>14108</v>
      </c>
    </row>
    <row r="5795" s="10" customFormat="1" ht="20" customHeight="1" spans="1:6">
      <c r="A5795" s="10">
        <v>5793</v>
      </c>
      <c r="B5795" s="64" t="s">
        <v>5505</v>
      </c>
      <c r="C5795" s="64" t="s">
        <v>5506</v>
      </c>
      <c r="D5795" s="93" t="s">
        <v>5524</v>
      </c>
      <c r="E5795" s="75">
        <v>80</v>
      </c>
      <c r="F5795" s="76">
        <v>14169</v>
      </c>
    </row>
    <row r="5796" s="10" customFormat="1" ht="20" customHeight="1" spans="1:6">
      <c r="A5796" s="10">
        <v>5794</v>
      </c>
      <c r="B5796" s="64" t="s">
        <v>5505</v>
      </c>
      <c r="C5796" s="64" t="s">
        <v>5506</v>
      </c>
      <c r="D5796" s="93" t="s">
        <v>5525</v>
      </c>
      <c r="E5796" s="75">
        <v>80</v>
      </c>
      <c r="F5796" s="76">
        <v>14174</v>
      </c>
    </row>
    <row r="5797" s="10" customFormat="1" ht="20" customHeight="1" spans="1:6">
      <c r="A5797" s="10">
        <v>5795</v>
      </c>
      <c r="B5797" s="64" t="s">
        <v>5505</v>
      </c>
      <c r="C5797" s="64" t="s">
        <v>5506</v>
      </c>
      <c r="D5797" s="93" t="s">
        <v>5526</v>
      </c>
      <c r="E5797" s="75">
        <v>80</v>
      </c>
      <c r="F5797" s="76">
        <v>14193</v>
      </c>
    </row>
    <row r="5798" s="10" customFormat="1" ht="20" customHeight="1" spans="1:6">
      <c r="A5798" s="10">
        <v>5796</v>
      </c>
      <c r="B5798" s="64" t="s">
        <v>5505</v>
      </c>
      <c r="C5798" s="64" t="s">
        <v>5506</v>
      </c>
      <c r="D5798" s="93" t="s">
        <v>5527</v>
      </c>
      <c r="E5798" s="75">
        <v>80</v>
      </c>
      <c r="F5798" s="76">
        <v>14243</v>
      </c>
    </row>
    <row r="5799" s="10" customFormat="1" ht="20" customHeight="1" spans="1:6">
      <c r="A5799" s="10">
        <v>5797</v>
      </c>
      <c r="B5799" s="64" t="s">
        <v>5505</v>
      </c>
      <c r="C5799" s="64" t="s">
        <v>5506</v>
      </c>
      <c r="D5799" s="93" t="s">
        <v>5528</v>
      </c>
      <c r="E5799" s="75">
        <v>80</v>
      </c>
      <c r="F5799" s="76">
        <v>13663</v>
      </c>
    </row>
    <row r="5800" s="10" customFormat="1" ht="20" customHeight="1" spans="1:6">
      <c r="A5800" s="10">
        <v>5798</v>
      </c>
      <c r="B5800" s="64" t="s">
        <v>5505</v>
      </c>
      <c r="C5800" s="64" t="s">
        <v>5506</v>
      </c>
      <c r="D5800" s="93" t="s">
        <v>5529</v>
      </c>
      <c r="E5800" s="75">
        <v>80</v>
      </c>
      <c r="F5800" s="76">
        <v>13757</v>
      </c>
    </row>
    <row r="5801" s="10" customFormat="1" ht="20" customHeight="1" spans="1:6">
      <c r="A5801" s="10">
        <v>5799</v>
      </c>
      <c r="B5801" s="64" t="s">
        <v>5505</v>
      </c>
      <c r="C5801" s="64" t="s">
        <v>5506</v>
      </c>
      <c r="D5801" s="93" t="s">
        <v>5530</v>
      </c>
      <c r="E5801" s="75">
        <v>80</v>
      </c>
      <c r="F5801" s="76">
        <v>13765</v>
      </c>
    </row>
    <row r="5802" s="10" customFormat="1" ht="20" customHeight="1" spans="1:6">
      <c r="A5802" s="10">
        <v>5800</v>
      </c>
      <c r="B5802" s="64" t="s">
        <v>5505</v>
      </c>
      <c r="C5802" s="64" t="s">
        <v>5506</v>
      </c>
      <c r="D5802" s="93" t="s">
        <v>5531</v>
      </c>
      <c r="E5802" s="75">
        <v>80</v>
      </c>
      <c r="F5802" s="76">
        <v>13809</v>
      </c>
    </row>
    <row r="5803" s="10" customFormat="1" ht="20" customHeight="1" spans="1:6">
      <c r="A5803" s="10">
        <v>5801</v>
      </c>
      <c r="B5803" s="64" t="s">
        <v>5505</v>
      </c>
      <c r="C5803" s="64" t="s">
        <v>5506</v>
      </c>
      <c r="D5803" s="93" t="s">
        <v>5532</v>
      </c>
      <c r="E5803" s="75">
        <v>80</v>
      </c>
      <c r="F5803" s="76">
        <v>13843</v>
      </c>
    </row>
    <row r="5804" s="10" customFormat="1" ht="20" customHeight="1" spans="1:6">
      <c r="A5804" s="10">
        <v>5802</v>
      </c>
      <c r="B5804" s="64" t="s">
        <v>5505</v>
      </c>
      <c r="C5804" s="64" t="s">
        <v>5506</v>
      </c>
      <c r="D5804" s="93" t="s">
        <v>4084</v>
      </c>
      <c r="E5804" s="75">
        <v>80</v>
      </c>
      <c r="F5804" s="76">
        <v>13442</v>
      </c>
    </row>
    <row r="5805" s="10" customFormat="1" ht="20" customHeight="1" spans="1:6">
      <c r="A5805" s="10">
        <v>5803</v>
      </c>
      <c r="B5805" s="64" t="s">
        <v>5505</v>
      </c>
      <c r="C5805" s="64" t="s">
        <v>5533</v>
      </c>
      <c r="D5805" s="93" t="s">
        <v>5534</v>
      </c>
      <c r="E5805" s="75">
        <v>80</v>
      </c>
      <c r="F5805" s="76">
        <v>15068</v>
      </c>
    </row>
    <row r="5806" s="10" customFormat="1" ht="20" customHeight="1" spans="1:6">
      <c r="A5806" s="10">
        <v>5804</v>
      </c>
      <c r="B5806" s="64" t="s">
        <v>5505</v>
      </c>
      <c r="C5806" s="64" t="s">
        <v>5533</v>
      </c>
      <c r="D5806" s="93" t="s">
        <v>5535</v>
      </c>
      <c r="E5806" s="75">
        <v>80</v>
      </c>
      <c r="F5806" s="76">
        <v>14967</v>
      </c>
    </row>
    <row r="5807" s="10" customFormat="1" ht="20" customHeight="1" spans="1:6">
      <c r="A5807" s="10">
        <v>5805</v>
      </c>
      <c r="B5807" s="64" t="s">
        <v>5505</v>
      </c>
      <c r="C5807" s="64" t="s">
        <v>5533</v>
      </c>
      <c r="D5807" s="93" t="s">
        <v>5536</v>
      </c>
      <c r="E5807" s="75">
        <v>80</v>
      </c>
      <c r="F5807" s="76">
        <v>14338</v>
      </c>
    </row>
    <row r="5808" s="10" customFormat="1" ht="20" customHeight="1" spans="1:6">
      <c r="A5808" s="10">
        <v>5806</v>
      </c>
      <c r="B5808" s="64" t="s">
        <v>5505</v>
      </c>
      <c r="C5808" s="64" t="s">
        <v>5533</v>
      </c>
      <c r="D5808" s="93" t="s">
        <v>5537</v>
      </c>
      <c r="E5808" s="75">
        <v>80</v>
      </c>
      <c r="F5808" s="76">
        <v>13929</v>
      </c>
    </row>
    <row r="5809" s="10" customFormat="1" ht="20" customHeight="1" spans="1:6">
      <c r="A5809" s="10">
        <v>5807</v>
      </c>
      <c r="B5809" s="64" t="s">
        <v>5505</v>
      </c>
      <c r="C5809" s="64" t="s">
        <v>5533</v>
      </c>
      <c r="D5809" s="93" t="s">
        <v>5538</v>
      </c>
      <c r="E5809" s="75">
        <v>80</v>
      </c>
      <c r="F5809" s="76">
        <v>13974</v>
      </c>
    </row>
    <row r="5810" s="10" customFormat="1" ht="20" customHeight="1" spans="1:6">
      <c r="A5810" s="10">
        <v>5808</v>
      </c>
      <c r="B5810" s="64" t="s">
        <v>5505</v>
      </c>
      <c r="C5810" s="64" t="s">
        <v>69</v>
      </c>
      <c r="D5810" s="93" t="s">
        <v>5539</v>
      </c>
      <c r="E5810" s="75">
        <v>80</v>
      </c>
      <c r="F5810" s="76">
        <v>15012</v>
      </c>
    </row>
    <row r="5811" s="10" customFormat="1" ht="20" customHeight="1" spans="1:6">
      <c r="A5811" s="10">
        <v>5809</v>
      </c>
      <c r="B5811" s="64" t="s">
        <v>5505</v>
      </c>
      <c r="C5811" s="64" t="s">
        <v>69</v>
      </c>
      <c r="D5811" s="93" t="s">
        <v>5540</v>
      </c>
      <c r="E5811" s="75">
        <v>80</v>
      </c>
      <c r="F5811" s="76">
        <v>14943</v>
      </c>
    </row>
    <row r="5812" s="10" customFormat="1" ht="20" customHeight="1" spans="1:6">
      <c r="A5812" s="10">
        <v>5810</v>
      </c>
      <c r="B5812" s="64" t="s">
        <v>5505</v>
      </c>
      <c r="C5812" s="64" t="s">
        <v>69</v>
      </c>
      <c r="D5812" s="93" t="s">
        <v>5541</v>
      </c>
      <c r="E5812" s="75">
        <v>80</v>
      </c>
      <c r="F5812" s="76">
        <v>14766</v>
      </c>
    </row>
    <row r="5813" s="10" customFormat="1" ht="20" customHeight="1" spans="1:6">
      <c r="A5813" s="10">
        <v>5811</v>
      </c>
      <c r="B5813" s="64" t="s">
        <v>5505</v>
      </c>
      <c r="C5813" s="64" t="s">
        <v>69</v>
      </c>
      <c r="D5813" s="93" t="s">
        <v>5542</v>
      </c>
      <c r="E5813" s="75">
        <v>80</v>
      </c>
      <c r="F5813" s="76">
        <v>14741</v>
      </c>
    </row>
    <row r="5814" s="10" customFormat="1" ht="20" customHeight="1" spans="1:6">
      <c r="A5814" s="10">
        <v>5812</v>
      </c>
      <c r="B5814" s="64" t="s">
        <v>5505</v>
      </c>
      <c r="C5814" s="64" t="s">
        <v>69</v>
      </c>
      <c r="D5814" s="93" t="s">
        <v>5543</v>
      </c>
      <c r="E5814" s="75">
        <v>80</v>
      </c>
      <c r="F5814" s="76">
        <v>14150</v>
      </c>
    </row>
    <row r="5815" s="10" customFormat="1" ht="20" customHeight="1" spans="1:6">
      <c r="A5815" s="10">
        <v>5813</v>
      </c>
      <c r="B5815" s="64" t="s">
        <v>5505</v>
      </c>
      <c r="C5815" s="64" t="s">
        <v>5544</v>
      </c>
      <c r="D5815" s="93" t="s">
        <v>5545</v>
      </c>
      <c r="E5815" s="75">
        <v>80</v>
      </c>
      <c r="F5815" s="76">
        <v>15082</v>
      </c>
    </row>
    <row r="5816" s="10" customFormat="1" ht="20" customHeight="1" spans="1:6">
      <c r="A5816" s="10">
        <v>5814</v>
      </c>
      <c r="B5816" s="64" t="s">
        <v>5505</v>
      </c>
      <c r="C5816" s="64" t="s">
        <v>5544</v>
      </c>
      <c r="D5816" s="93" t="s">
        <v>5546</v>
      </c>
      <c r="E5816" s="75">
        <v>80</v>
      </c>
      <c r="F5816" s="76">
        <v>14714</v>
      </c>
    </row>
    <row r="5817" s="10" customFormat="1" ht="20" customHeight="1" spans="1:6">
      <c r="A5817" s="10">
        <v>5815</v>
      </c>
      <c r="B5817" s="64" t="s">
        <v>5505</v>
      </c>
      <c r="C5817" s="64" t="s">
        <v>5544</v>
      </c>
      <c r="D5817" s="93" t="s">
        <v>5547</v>
      </c>
      <c r="E5817" s="75">
        <v>80</v>
      </c>
      <c r="F5817" s="76">
        <v>14683</v>
      </c>
    </row>
    <row r="5818" s="10" customFormat="1" ht="20" customHeight="1" spans="1:6">
      <c r="A5818" s="10">
        <v>5816</v>
      </c>
      <c r="B5818" s="64" t="s">
        <v>5505</v>
      </c>
      <c r="C5818" s="64" t="s">
        <v>5544</v>
      </c>
      <c r="D5818" s="93" t="s">
        <v>5548</v>
      </c>
      <c r="E5818" s="75">
        <v>80</v>
      </c>
      <c r="F5818" s="76">
        <v>14737</v>
      </c>
    </row>
    <row r="5819" s="10" customFormat="1" ht="20" customHeight="1" spans="1:6">
      <c r="A5819" s="10">
        <v>5817</v>
      </c>
      <c r="B5819" s="64" t="s">
        <v>5505</v>
      </c>
      <c r="C5819" s="64" t="s">
        <v>5544</v>
      </c>
      <c r="D5819" s="93" t="s">
        <v>5549</v>
      </c>
      <c r="E5819" s="75">
        <v>80</v>
      </c>
      <c r="F5819" s="76">
        <v>14890</v>
      </c>
    </row>
    <row r="5820" s="10" customFormat="1" ht="20" customHeight="1" spans="1:6">
      <c r="A5820" s="10">
        <v>5818</v>
      </c>
      <c r="B5820" s="64" t="s">
        <v>5505</v>
      </c>
      <c r="C5820" s="64" t="s">
        <v>5544</v>
      </c>
      <c r="D5820" s="93" t="s">
        <v>5550</v>
      </c>
      <c r="E5820" s="75">
        <v>80</v>
      </c>
      <c r="F5820" s="76">
        <v>14331</v>
      </c>
    </row>
    <row r="5821" s="10" customFormat="1" ht="20" customHeight="1" spans="1:6">
      <c r="A5821" s="10">
        <v>5819</v>
      </c>
      <c r="B5821" s="64" t="s">
        <v>5505</v>
      </c>
      <c r="C5821" s="64" t="s">
        <v>5544</v>
      </c>
      <c r="D5821" s="93" t="s">
        <v>5551</v>
      </c>
      <c r="E5821" s="75">
        <v>80</v>
      </c>
      <c r="F5821" s="76">
        <v>14301</v>
      </c>
    </row>
    <row r="5822" s="10" customFormat="1" ht="20" customHeight="1" spans="1:6">
      <c r="A5822" s="10">
        <v>5820</v>
      </c>
      <c r="B5822" s="64" t="s">
        <v>5505</v>
      </c>
      <c r="C5822" s="64" t="s">
        <v>5544</v>
      </c>
      <c r="D5822" s="93" t="s">
        <v>5552</v>
      </c>
      <c r="E5822" s="75">
        <v>80</v>
      </c>
      <c r="F5822" s="76">
        <v>14430</v>
      </c>
    </row>
    <row r="5823" s="10" customFormat="1" ht="20" customHeight="1" spans="1:6">
      <c r="A5823" s="10">
        <v>5821</v>
      </c>
      <c r="B5823" s="64" t="s">
        <v>5505</v>
      </c>
      <c r="C5823" s="64" t="s">
        <v>5544</v>
      </c>
      <c r="D5823" s="93" t="s">
        <v>5553</v>
      </c>
      <c r="E5823" s="75">
        <v>80</v>
      </c>
      <c r="F5823" s="76">
        <v>14411</v>
      </c>
    </row>
    <row r="5824" s="10" customFormat="1" ht="20" customHeight="1" spans="1:6">
      <c r="A5824" s="10">
        <v>5822</v>
      </c>
      <c r="B5824" s="64" t="s">
        <v>5505</v>
      </c>
      <c r="C5824" s="64" t="s">
        <v>5544</v>
      </c>
      <c r="D5824" s="93" t="s">
        <v>5554</v>
      </c>
      <c r="E5824" s="75">
        <v>80</v>
      </c>
      <c r="F5824" s="76">
        <v>13899</v>
      </c>
    </row>
    <row r="5825" s="10" customFormat="1" ht="20" customHeight="1" spans="1:6">
      <c r="A5825" s="10">
        <v>5823</v>
      </c>
      <c r="B5825" s="64" t="s">
        <v>5505</v>
      </c>
      <c r="C5825" s="64" t="s">
        <v>5544</v>
      </c>
      <c r="D5825" s="93" t="s">
        <v>5555</v>
      </c>
      <c r="E5825" s="75">
        <v>80</v>
      </c>
      <c r="F5825" s="76">
        <v>13905</v>
      </c>
    </row>
    <row r="5826" s="10" customFormat="1" ht="20" customHeight="1" spans="1:6">
      <c r="A5826" s="10">
        <v>5824</v>
      </c>
      <c r="B5826" s="64" t="s">
        <v>5505</v>
      </c>
      <c r="C5826" s="64" t="s">
        <v>5544</v>
      </c>
      <c r="D5826" s="93" t="s">
        <v>1996</v>
      </c>
      <c r="E5826" s="75">
        <v>80</v>
      </c>
      <c r="F5826" s="76">
        <v>13951</v>
      </c>
    </row>
    <row r="5827" s="10" customFormat="1" ht="20" customHeight="1" spans="1:6">
      <c r="A5827" s="10">
        <v>5825</v>
      </c>
      <c r="B5827" s="64" t="s">
        <v>5505</v>
      </c>
      <c r="C5827" s="64" t="s">
        <v>5544</v>
      </c>
      <c r="D5827" s="93" t="s">
        <v>5556</v>
      </c>
      <c r="E5827" s="75">
        <v>80</v>
      </c>
      <c r="F5827" s="76">
        <v>14062</v>
      </c>
    </row>
    <row r="5828" s="10" customFormat="1" ht="20" customHeight="1" spans="1:6">
      <c r="A5828" s="10">
        <v>5826</v>
      </c>
      <c r="B5828" s="64" t="s">
        <v>5505</v>
      </c>
      <c r="C5828" s="64" t="s">
        <v>5544</v>
      </c>
      <c r="D5828" s="93" t="s">
        <v>5557</v>
      </c>
      <c r="E5828" s="75">
        <v>80</v>
      </c>
      <c r="F5828" s="76">
        <v>13402</v>
      </c>
    </row>
    <row r="5829" s="10" customFormat="1" ht="20" customHeight="1" spans="1:6">
      <c r="A5829" s="10">
        <v>5827</v>
      </c>
      <c r="B5829" s="64" t="s">
        <v>5505</v>
      </c>
      <c r="C5829" s="64" t="s">
        <v>5544</v>
      </c>
      <c r="D5829" s="93" t="s">
        <v>5558</v>
      </c>
      <c r="E5829" s="75">
        <v>80</v>
      </c>
      <c r="F5829" s="76">
        <v>13370</v>
      </c>
    </row>
    <row r="5830" s="10" customFormat="1" ht="20" customHeight="1" spans="1:6">
      <c r="A5830" s="10">
        <v>5828</v>
      </c>
      <c r="B5830" s="64" t="s">
        <v>5505</v>
      </c>
      <c r="C5830" s="64" t="s">
        <v>5544</v>
      </c>
      <c r="D5830" s="93" t="s">
        <v>5559</v>
      </c>
      <c r="E5830" s="75">
        <v>80</v>
      </c>
      <c r="F5830" s="76">
        <v>13487</v>
      </c>
    </row>
    <row r="5831" s="10" customFormat="1" ht="20" customHeight="1" spans="1:6">
      <c r="A5831" s="10">
        <v>5829</v>
      </c>
      <c r="B5831" s="64" t="s">
        <v>5505</v>
      </c>
      <c r="C5831" s="64" t="s">
        <v>5544</v>
      </c>
      <c r="D5831" s="93" t="s">
        <v>1032</v>
      </c>
      <c r="E5831" s="75">
        <v>80</v>
      </c>
      <c r="F5831" s="76">
        <v>13510</v>
      </c>
    </row>
    <row r="5832" s="10" customFormat="1" ht="20" customHeight="1" spans="1:6">
      <c r="A5832" s="10">
        <v>5830</v>
      </c>
      <c r="B5832" s="64" t="s">
        <v>5505</v>
      </c>
      <c r="C5832" s="64" t="s">
        <v>5560</v>
      </c>
      <c r="D5832" s="93" t="s">
        <v>5561</v>
      </c>
      <c r="E5832" s="75">
        <v>80</v>
      </c>
      <c r="F5832" s="76">
        <v>15185</v>
      </c>
    </row>
    <row r="5833" s="10" customFormat="1" ht="20" customHeight="1" spans="1:6">
      <c r="A5833" s="10">
        <v>5831</v>
      </c>
      <c r="B5833" s="64" t="s">
        <v>5505</v>
      </c>
      <c r="C5833" s="64" t="s">
        <v>5560</v>
      </c>
      <c r="D5833" s="93" t="s">
        <v>5562</v>
      </c>
      <c r="E5833" s="75">
        <v>80</v>
      </c>
      <c r="F5833" s="76">
        <v>15114</v>
      </c>
    </row>
    <row r="5834" s="10" customFormat="1" ht="20" customHeight="1" spans="1:6">
      <c r="A5834" s="10">
        <v>5832</v>
      </c>
      <c r="B5834" s="64" t="s">
        <v>5505</v>
      </c>
      <c r="C5834" s="64" t="s">
        <v>5560</v>
      </c>
      <c r="D5834" s="93" t="s">
        <v>5563</v>
      </c>
      <c r="E5834" s="75">
        <v>80</v>
      </c>
      <c r="F5834" s="76">
        <v>15144</v>
      </c>
    </row>
    <row r="5835" s="10" customFormat="1" ht="20" customHeight="1" spans="1:6">
      <c r="A5835" s="10">
        <v>5833</v>
      </c>
      <c r="B5835" s="64" t="s">
        <v>5505</v>
      </c>
      <c r="C5835" s="64" t="s">
        <v>5560</v>
      </c>
      <c r="D5835" s="93" t="s">
        <v>5564</v>
      </c>
      <c r="E5835" s="75">
        <v>80</v>
      </c>
      <c r="F5835" s="76">
        <v>15153</v>
      </c>
    </row>
    <row r="5836" s="10" customFormat="1" ht="20" customHeight="1" spans="1:6">
      <c r="A5836" s="10">
        <v>5834</v>
      </c>
      <c r="B5836" s="64" t="s">
        <v>5505</v>
      </c>
      <c r="C5836" s="64" t="s">
        <v>5560</v>
      </c>
      <c r="D5836" s="93" t="s">
        <v>5565</v>
      </c>
      <c r="E5836" s="75">
        <v>80</v>
      </c>
      <c r="F5836" s="76">
        <v>15246</v>
      </c>
    </row>
    <row r="5837" s="10" customFormat="1" ht="20" customHeight="1" spans="1:6">
      <c r="A5837" s="10">
        <v>5835</v>
      </c>
      <c r="B5837" s="64" t="s">
        <v>5505</v>
      </c>
      <c r="C5837" s="64" t="s">
        <v>5560</v>
      </c>
      <c r="D5837" s="93" t="s">
        <v>5566</v>
      </c>
      <c r="E5837" s="75">
        <v>80</v>
      </c>
      <c r="F5837" s="76">
        <v>14987</v>
      </c>
    </row>
    <row r="5838" s="10" customFormat="1" ht="20" customHeight="1" spans="1:6">
      <c r="A5838" s="10">
        <v>5836</v>
      </c>
      <c r="B5838" s="64" t="s">
        <v>5505</v>
      </c>
      <c r="C5838" s="64" t="s">
        <v>5560</v>
      </c>
      <c r="D5838" s="93" t="s">
        <v>5567</v>
      </c>
      <c r="E5838" s="75">
        <v>80</v>
      </c>
      <c r="F5838" s="76">
        <v>15101</v>
      </c>
    </row>
    <row r="5839" s="10" customFormat="1" ht="20" customHeight="1" spans="1:6">
      <c r="A5839" s="10">
        <v>5837</v>
      </c>
      <c r="B5839" s="64" t="s">
        <v>5505</v>
      </c>
      <c r="C5839" s="64" t="s">
        <v>5560</v>
      </c>
      <c r="D5839" s="93" t="s">
        <v>5568</v>
      </c>
      <c r="E5839" s="75">
        <v>80</v>
      </c>
      <c r="F5839" s="76">
        <v>14989</v>
      </c>
    </row>
    <row r="5840" s="10" customFormat="1" ht="20" customHeight="1" spans="1:6">
      <c r="A5840" s="10">
        <v>5838</v>
      </c>
      <c r="B5840" s="64" t="s">
        <v>5505</v>
      </c>
      <c r="C5840" s="64" t="s">
        <v>5560</v>
      </c>
      <c r="D5840" s="93" t="s">
        <v>5569</v>
      </c>
      <c r="E5840" s="75">
        <v>80</v>
      </c>
      <c r="F5840" s="76">
        <v>14643</v>
      </c>
    </row>
    <row r="5841" s="10" customFormat="1" ht="20" customHeight="1" spans="1:6">
      <c r="A5841" s="10">
        <v>5839</v>
      </c>
      <c r="B5841" s="64" t="s">
        <v>5505</v>
      </c>
      <c r="C5841" s="64" t="s">
        <v>5560</v>
      </c>
      <c r="D5841" s="93" t="s">
        <v>5570</v>
      </c>
      <c r="E5841" s="75">
        <v>80</v>
      </c>
      <c r="F5841" s="76">
        <v>14784</v>
      </c>
    </row>
    <row r="5842" s="10" customFormat="1" ht="20" customHeight="1" spans="1:6">
      <c r="A5842" s="10">
        <v>5840</v>
      </c>
      <c r="B5842" s="64" t="s">
        <v>5505</v>
      </c>
      <c r="C5842" s="64" t="s">
        <v>5560</v>
      </c>
      <c r="D5842" s="93" t="s">
        <v>5571</v>
      </c>
      <c r="E5842" s="75">
        <v>80</v>
      </c>
      <c r="F5842" s="76">
        <v>14893</v>
      </c>
    </row>
    <row r="5843" s="10" customFormat="1" ht="20" customHeight="1" spans="1:6">
      <c r="A5843" s="10">
        <v>5841</v>
      </c>
      <c r="B5843" s="64" t="s">
        <v>5505</v>
      </c>
      <c r="C5843" s="64" t="s">
        <v>5560</v>
      </c>
      <c r="D5843" s="93" t="s">
        <v>5572</v>
      </c>
      <c r="E5843" s="75">
        <v>80</v>
      </c>
      <c r="F5843" s="76">
        <v>14959</v>
      </c>
    </row>
    <row r="5844" s="10" customFormat="1" ht="20" customHeight="1" spans="1:6">
      <c r="A5844" s="10">
        <v>5842</v>
      </c>
      <c r="B5844" s="64" t="s">
        <v>5505</v>
      </c>
      <c r="C5844" s="64" t="s">
        <v>5560</v>
      </c>
      <c r="D5844" s="93" t="s">
        <v>5573</v>
      </c>
      <c r="E5844" s="75">
        <v>80</v>
      </c>
      <c r="F5844" s="76">
        <v>14528</v>
      </c>
    </row>
    <row r="5845" s="10" customFormat="1" ht="20" customHeight="1" spans="1:6">
      <c r="A5845" s="10">
        <v>5843</v>
      </c>
      <c r="B5845" s="64" t="s">
        <v>5505</v>
      </c>
      <c r="C5845" s="64" t="s">
        <v>5560</v>
      </c>
      <c r="D5845" s="93" t="s">
        <v>5574</v>
      </c>
      <c r="E5845" s="75">
        <v>80</v>
      </c>
      <c r="F5845" s="76">
        <v>14362</v>
      </c>
    </row>
    <row r="5846" s="10" customFormat="1" ht="20" customHeight="1" spans="1:6">
      <c r="A5846" s="10">
        <v>5844</v>
      </c>
      <c r="B5846" s="64" t="s">
        <v>5505</v>
      </c>
      <c r="C5846" s="64" t="s">
        <v>5560</v>
      </c>
      <c r="D5846" s="93" t="s">
        <v>5575</v>
      </c>
      <c r="E5846" s="75">
        <v>80</v>
      </c>
      <c r="F5846" s="76">
        <v>14261</v>
      </c>
    </row>
    <row r="5847" s="10" customFormat="1" ht="20" customHeight="1" spans="1:6">
      <c r="A5847" s="10">
        <v>5845</v>
      </c>
      <c r="B5847" s="64" t="s">
        <v>5505</v>
      </c>
      <c r="C5847" s="64" t="s">
        <v>5560</v>
      </c>
      <c r="D5847" s="93" t="s">
        <v>5441</v>
      </c>
      <c r="E5847" s="75">
        <v>80</v>
      </c>
      <c r="F5847" s="76">
        <v>14597</v>
      </c>
    </row>
    <row r="5848" s="10" customFormat="1" ht="20" customHeight="1" spans="1:6">
      <c r="A5848" s="10">
        <v>5846</v>
      </c>
      <c r="B5848" s="64" t="s">
        <v>5505</v>
      </c>
      <c r="C5848" s="10" t="s">
        <v>5533</v>
      </c>
      <c r="D5848" s="10" t="s">
        <v>5576</v>
      </c>
      <c r="E5848" s="75">
        <v>80</v>
      </c>
      <c r="F5848" s="76">
        <v>15808</v>
      </c>
    </row>
    <row r="5849" s="10" customFormat="1" ht="20" customHeight="1" spans="1:6">
      <c r="A5849" s="10">
        <v>5847</v>
      </c>
      <c r="B5849" s="64" t="s">
        <v>5505</v>
      </c>
      <c r="C5849" s="64" t="s">
        <v>5560</v>
      </c>
      <c r="D5849" s="93" t="s">
        <v>5577</v>
      </c>
      <c r="E5849" s="75">
        <v>80</v>
      </c>
      <c r="F5849" s="76">
        <v>14217</v>
      </c>
    </row>
    <row r="5850" s="10" customFormat="1" ht="20" customHeight="1" spans="1:6">
      <c r="A5850" s="10">
        <v>5848</v>
      </c>
      <c r="B5850" s="64" t="s">
        <v>5505</v>
      </c>
      <c r="C5850" s="64" t="s">
        <v>5560</v>
      </c>
      <c r="D5850" s="93" t="s">
        <v>5578</v>
      </c>
      <c r="E5850" s="75">
        <v>80</v>
      </c>
      <c r="F5850" s="76">
        <v>14230</v>
      </c>
    </row>
    <row r="5851" s="10" customFormat="1" ht="20" customHeight="1" spans="1:6">
      <c r="A5851" s="10">
        <v>5849</v>
      </c>
      <c r="B5851" s="64" t="s">
        <v>5505</v>
      </c>
      <c r="C5851" s="64" t="s">
        <v>5560</v>
      </c>
      <c r="D5851" s="93" t="s">
        <v>5579</v>
      </c>
      <c r="E5851" s="75">
        <v>80</v>
      </c>
      <c r="F5851" s="76">
        <v>14044</v>
      </c>
    </row>
    <row r="5852" s="10" customFormat="1" ht="20" customHeight="1" spans="1:6">
      <c r="A5852" s="10">
        <v>5850</v>
      </c>
      <c r="B5852" s="64" t="s">
        <v>5505</v>
      </c>
      <c r="C5852" s="64" t="s">
        <v>5560</v>
      </c>
      <c r="D5852" s="93" t="s">
        <v>5580</v>
      </c>
      <c r="E5852" s="75">
        <v>80</v>
      </c>
      <c r="F5852" s="76">
        <v>14077</v>
      </c>
    </row>
    <row r="5853" s="10" customFormat="1" ht="20" customHeight="1" spans="1:6">
      <c r="A5853" s="10">
        <v>5851</v>
      </c>
      <c r="B5853" s="64" t="s">
        <v>5505</v>
      </c>
      <c r="C5853" s="64" t="s">
        <v>5560</v>
      </c>
      <c r="D5853" s="93" t="s">
        <v>3420</v>
      </c>
      <c r="E5853" s="75">
        <v>80</v>
      </c>
      <c r="F5853" s="76">
        <v>14163</v>
      </c>
    </row>
    <row r="5854" s="10" customFormat="1" ht="20" customHeight="1" spans="1:6">
      <c r="A5854" s="10">
        <v>5852</v>
      </c>
      <c r="B5854" s="64" t="s">
        <v>5505</v>
      </c>
      <c r="C5854" s="64" t="s">
        <v>5560</v>
      </c>
      <c r="D5854" s="93" t="s">
        <v>5581</v>
      </c>
      <c r="E5854" s="75">
        <v>80</v>
      </c>
      <c r="F5854" s="76">
        <v>13868</v>
      </c>
    </row>
    <row r="5855" s="10" customFormat="1" ht="20" customHeight="1" spans="1:6">
      <c r="A5855" s="10">
        <v>5853</v>
      </c>
      <c r="B5855" s="64" t="s">
        <v>5505</v>
      </c>
      <c r="C5855" s="64" t="s">
        <v>5560</v>
      </c>
      <c r="D5855" s="93" t="s">
        <v>5582</v>
      </c>
      <c r="E5855" s="75">
        <v>80</v>
      </c>
      <c r="F5855" s="76">
        <v>13558</v>
      </c>
    </row>
    <row r="5856" s="10" customFormat="1" ht="20" customHeight="1" spans="1:6">
      <c r="A5856" s="10">
        <v>5854</v>
      </c>
      <c r="B5856" s="64" t="s">
        <v>5505</v>
      </c>
      <c r="C5856" s="64" t="s">
        <v>5560</v>
      </c>
      <c r="D5856" s="93" t="s">
        <v>5583</v>
      </c>
      <c r="E5856" s="75">
        <v>80</v>
      </c>
      <c r="F5856" s="76">
        <v>13612</v>
      </c>
    </row>
    <row r="5857" s="10" customFormat="1" ht="20" customHeight="1" spans="1:6">
      <c r="A5857" s="10">
        <v>5855</v>
      </c>
      <c r="B5857" s="64" t="s">
        <v>5505</v>
      </c>
      <c r="C5857" s="64" t="s">
        <v>5560</v>
      </c>
      <c r="D5857" s="93" t="s">
        <v>5584</v>
      </c>
      <c r="E5857" s="75">
        <v>80</v>
      </c>
      <c r="F5857" s="76">
        <v>13621</v>
      </c>
    </row>
    <row r="5858" s="10" customFormat="1" ht="20" customHeight="1" spans="1:6">
      <c r="A5858" s="10">
        <v>5856</v>
      </c>
      <c r="B5858" s="64" t="s">
        <v>5505</v>
      </c>
      <c r="C5858" s="64" t="s">
        <v>5560</v>
      </c>
      <c r="D5858" s="93" t="s">
        <v>5585</v>
      </c>
      <c r="E5858" s="75">
        <v>80</v>
      </c>
      <c r="F5858" s="76">
        <v>13670</v>
      </c>
    </row>
    <row r="5859" s="10" customFormat="1" ht="20" customHeight="1" spans="1:6">
      <c r="A5859" s="10">
        <v>5857</v>
      </c>
      <c r="B5859" s="64" t="s">
        <v>5505</v>
      </c>
      <c r="C5859" s="64" t="s">
        <v>5560</v>
      </c>
      <c r="D5859" s="93" t="s">
        <v>5586</v>
      </c>
      <c r="E5859" s="75">
        <v>80</v>
      </c>
      <c r="F5859" s="76">
        <v>13840</v>
      </c>
    </row>
    <row r="5860" s="10" customFormat="1" ht="20" customHeight="1" spans="1:6">
      <c r="A5860" s="10">
        <v>5858</v>
      </c>
      <c r="B5860" s="64" t="s">
        <v>5505</v>
      </c>
      <c r="C5860" s="64" t="s">
        <v>5587</v>
      </c>
      <c r="D5860" s="93" t="s">
        <v>5588</v>
      </c>
      <c r="E5860" s="75">
        <v>80</v>
      </c>
      <c r="F5860" s="76">
        <v>15131</v>
      </c>
    </row>
    <row r="5861" s="10" customFormat="1" ht="20" customHeight="1" spans="1:6">
      <c r="A5861" s="10">
        <v>5859</v>
      </c>
      <c r="B5861" s="64" t="s">
        <v>5505</v>
      </c>
      <c r="C5861" s="64" t="s">
        <v>5587</v>
      </c>
      <c r="D5861" s="93" t="s">
        <v>5589</v>
      </c>
      <c r="E5861" s="75">
        <v>80</v>
      </c>
      <c r="F5861" s="76">
        <v>14695</v>
      </c>
    </row>
    <row r="5862" s="10" customFormat="1" ht="20" customHeight="1" spans="1:6">
      <c r="A5862" s="10">
        <v>5860</v>
      </c>
      <c r="B5862" s="64" t="s">
        <v>5505</v>
      </c>
      <c r="C5862" s="64" t="s">
        <v>5587</v>
      </c>
      <c r="D5862" s="93" t="s">
        <v>5590</v>
      </c>
      <c r="E5862" s="75">
        <v>80</v>
      </c>
      <c r="F5862" s="76">
        <v>14687</v>
      </c>
    </row>
    <row r="5863" s="10" customFormat="1" ht="20" customHeight="1" spans="1:6">
      <c r="A5863" s="10">
        <v>5861</v>
      </c>
      <c r="B5863" s="64" t="s">
        <v>5505</v>
      </c>
      <c r="C5863" s="64" t="s">
        <v>5587</v>
      </c>
      <c r="D5863" s="93" t="s">
        <v>5591</v>
      </c>
      <c r="E5863" s="75">
        <v>80</v>
      </c>
      <c r="F5863" s="76">
        <v>14564</v>
      </c>
    </row>
    <row r="5864" s="10" customFormat="1" ht="20" customHeight="1" spans="1:6">
      <c r="A5864" s="10">
        <v>5862</v>
      </c>
      <c r="B5864" s="64" t="s">
        <v>5505</v>
      </c>
      <c r="C5864" s="64" t="s">
        <v>5587</v>
      </c>
      <c r="D5864" s="93" t="s">
        <v>5592</v>
      </c>
      <c r="E5864" s="75">
        <v>80</v>
      </c>
      <c r="F5864" s="76">
        <v>14502</v>
      </c>
    </row>
    <row r="5865" s="10" customFormat="1" ht="20" customHeight="1" spans="1:6">
      <c r="A5865" s="10">
        <v>5863</v>
      </c>
      <c r="B5865" s="64" t="s">
        <v>5505</v>
      </c>
      <c r="C5865" s="64" t="s">
        <v>5587</v>
      </c>
      <c r="D5865" s="93" t="s">
        <v>5593</v>
      </c>
      <c r="E5865" s="75">
        <v>80</v>
      </c>
      <c r="F5865" s="76">
        <v>13988</v>
      </c>
    </row>
    <row r="5866" s="10" customFormat="1" ht="20" customHeight="1" spans="1:6">
      <c r="A5866" s="10">
        <v>5864</v>
      </c>
      <c r="B5866" s="64" t="s">
        <v>5505</v>
      </c>
      <c r="C5866" s="64" t="s">
        <v>5587</v>
      </c>
      <c r="D5866" s="93" t="s">
        <v>5594</v>
      </c>
      <c r="E5866" s="75">
        <v>80</v>
      </c>
      <c r="F5866" s="76">
        <v>13692</v>
      </c>
    </row>
    <row r="5867" s="10" customFormat="1" ht="20" customHeight="1" spans="1:6">
      <c r="A5867" s="10">
        <v>5865</v>
      </c>
      <c r="B5867" s="64" t="s">
        <v>5505</v>
      </c>
      <c r="C5867" s="64" t="s">
        <v>5587</v>
      </c>
      <c r="D5867" s="93" t="s">
        <v>5595</v>
      </c>
      <c r="E5867" s="75">
        <v>80</v>
      </c>
      <c r="F5867" s="76">
        <v>13836</v>
      </c>
    </row>
    <row r="5868" s="10" customFormat="1" ht="20" customHeight="1" spans="1:6">
      <c r="A5868" s="10">
        <v>5866</v>
      </c>
      <c r="B5868" s="64" t="s">
        <v>5505</v>
      </c>
      <c r="C5868" s="64" t="s">
        <v>5587</v>
      </c>
      <c r="D5868" s="93" t="s">
        <v>5596</v>
      </c>
      <c r="E5868" s="75">
        <v>80</v>
      </c>
      <c r="F5868" s="76">
        <v>13522</v>
      </c>
    </row>
    <row r="5869" s="10" customFormat="1" ht="20" customHeight="1" spans="1:6">
      <c r="A5869" s="10">
        <v>5867</v>
      </c>
      <c r="B5869" s="64" t="s">
        <v>5505</v>
      </c>
      <c r="C5869" s="10" t="s">
        <v>5597</v>
      </c>
      <c r="D5869" s="10" t="s">
        <v>5598</v>
      </c>
      <c r="E5869" s="75">
        <v>80</v>
      </c>
      <c r="F5869" s="76">
        <v>15821</v>
      </c>
    </row>
    <row r="5870" s="10" customFormat="1" ht="20" customHeight="1" spans="1:6">
      <c r="A5870" s="10">
        <v>5868</v>
      </c>
      <c r="B5870" s="64" t="s">
        <v>5505</v>
      </c>
      <c r="C5870" s="64" t="s">
        <v>5599</v>
      </c>
      <c r="D5870" s="93" t="s">
        <v>5600</v>
      </c>
      <c r="E5870" s="75">
        <v>80</v>
      </c>
      <c r="F5870" s="76">
        <v>15108</v>
      </c>
    </row>
    <row r="5871" s="10" customFormat="1" ht="20" customHeight="1" spans="1:6">
      <c r="A5871" s="10">
        <v>5869</v>
      </c>
      <c r="B5871" s="64" t="s">
        <v>5505</v>
      </c>
      <c r="C5871" s="64" t="s">
        <v>5599</v>
      </c>
      <c r="D5871" s="93" t="s">
        <v>5601</v>
      </c>
      <c r="E5871" s="75">
        <v>80</v>
      </c>
      <c r="F5871" s="76">
        <v>14544</v>
      </c>
    </row>
    <row r="5872" s="10" customFormat="1" ht="20" customHeight="1" spans="1:6">
      <c r="A5872" s="10">
        <v>5870</v>
      </c>
      <c r="B5872" s="64" t="s">
        <v>5505</v>
      </c>
      <c r="C5872" s="64" t="s">
        <v>5599</v>
      </c>
      <c r="D5872" s="93" t="s">
        <v>5602</v>
      </c>
      <c r="E5872" s="75">
        <v>80</v>
      </c>
      <c r="F5872" s="76">
        <v>14321</v>
      </c>
    </row>
    <row r="5873" s="10" customFormat="1" ht="20" customHeight="1" spans="1:6">
      <c r="A5873" s="10">
        <v>5871</v>
      </c>
      <c r="B5873" s="64" t="s">
        <v>5505</v>
      </c>
      <c r="C5873" s="64" t="s">
        <v>5599</v>
      </c>
      <c r="D5873" s="93" t="s">
        <v>5603</v>
      </c>
      <c r="E5873" s="75">
        <v>80</v>
      </c>
      <c r="F5873" s="76">
        <v>13873</v>
      </c>
    </row>
    <row r="5874" s="10" customFormat="1" ht="20" customHeight="1" spans="1:6">
      <c r="A5874" s="10">
        <v>5872</v>
      </c>
      <c r="B5874" s="64" t="s">
        <v>5505</v>
      </c>
      <c r="C5874" s="10" t="s">
        <v>5599</v>
      </c>
      <c r="D5874" s="10" t="s">
        <v>5604</v>
      </c>
      <c r="E5874" s="75">
        <v>80</v>
      </c>
      <c r="F5874" s="76">
        <v>15657</v>
      </c>
    </row>
    <row r="5875" s="10" customFormat="1" ht="20" customHeight="1" spans="1:6">
      <c r="A5875" s="10">
        <v>5873</v>
      </c>
      <c r="B5875" s="64" t="s">
        <v>5505</v>
      </c>
      <c r="C5875" s="64" t="s">
        <v>5597</v>
      </c>
      <c r="D5875" s="93" t="s">
        <v>5605</v>
      </c>
      <c r="E5875" s="75">
        <v>80</v>
      </c>
      <c r="F5875" s="76">
        <v>15242</v>
      </c>
    </row>
    <row r="5876" s="10" customFormat="1" ht="20" customHeight="1" spans="1:6">
      <c r="A5876" s="10">
        <v>5874</v>
      </c>
      <c r="B5876" s="64" t="s">
        <v>5505</v>
      </c>
      <c r="C5876" s="64" t="s">
        <v>5597</v>
      </c>
      <c r="D5876" s="93" t="s">
        <v>5606</v>
      </c>
      <c r="E5876" s="75">
        <v>80</v>
      </c>
      <c r="F5876" s="76">
        <v>15068</v>
      </c>
    </row>
    <row r="5877" s="10" customFormat="1" ht="20" customHeight="1" spans="1:6">
      <c r="A5877" s="10">
        <v>5875</v>
      </c>
      <c r="B5877" s="64" t="s">
        <v>5505</v>
      </c>
      <c r="C5877" s="64" t="s">
        <v>5597</v>
      </c>
      <c r="D5877" s="93" t="s">
        <v>5607</v>
      </c>
      <c r="E5877" s="75">
        <v>80</v>
      </c>
      <c r="F5877" s="76">
        <v>14984</v>
      </c>
    </row>
    <row r="5878" s="10" customFormat="1" ht="20" customHeight="1" spans="1:6">
      <c r="A5878" s="10">
        <v>5876</v>
      </c>
      <c r="B5878" s="64" t="s">
        <v>5505</v>
      </c>
      <c r="C5878" s="64" t="s">
        <v>5597</v>
      </c>
      <c r="D5878" s="93" t="s">
        <v>5608</v>
      </c>
      <c r="E5878" s="75">
        <v>80</v>
      </c>
      <c r="F5878" s="76">
        <v>15100</v>
      </c>
    </row>
    <row r="5879" s="10" customFormat="1" ht="20" customHeight="1" spans="1:6">
      <c r="A5879" s="10">
        <v>5877</v>
      </c>
      <c r="B5879" s="64" t="s">
        <v>5505</v>
      </c>
      <c r="C5879" s="64" t="s">
        <v>5597</v>
      </c>
      <c r="D5879" s="93" t="s">
        <v>5609</v>
      </c>
      <c r="E5879" s="75">
        <v>80</v>
      </c>
      <c r="F5879" s="76">
        <v>14981</v>
      </c>
    </row>
    <row r="5880" s="10" customFormat="1" ht="20" customHeight="1" spans="1:6">
      <c r="A5880" s="10">
        <v>5878</v>
      </c>
      <c r="B5880" s="64" t="s">
        <v>5505</v>
      </c>
      <c r="C5880" s="64" t="s">
        <v>5597</v>
      </c>
      <c r="D5880" s="93" t="s">
        <v>5610</v>
      </c>
      <c r="E5880" s="75">
        <v>80</v>
      </c>
      <c r="F5880" s="76">
        <v>14980</v>
      </c>
    </row>
    <row r="5881" s="10" customFormat="1" ht="20" customHeight="1" spans="1:6">
      <c r="A5881" s="10">
        <v>5879</v>
      </c>
      <c r="B5881" s="64" t="s">
        <v>5505</v>
      </c>
      <c r="C5881" s="64" t="s">
        <v>5597</v>
      </c>
      <c r="D5881" s="93" t="s">
        <v>5611</v>
      </c>
      <c r="E5881" s="75">
        <v>80</v>
      </c>
      <c r="F5881" s="76">
        <v>14654</v>
      </c>
    </row>
    <row r="5882" s="10" customFormat="1" ht="20" customHeight="1" spans="1:6">
      <c r="A5882" s="10">
        <v>5880</v>
      </c>
      <c r="B5882" s="64" t="s">
        <v>5505</v>
      </c>
      <c r="C5882" s="64" t="s">
        <v>5597</v>
      </c>
      <c r="D5882" s="93" t="s">
        <v>5612</v>
      </c>
      <c r="E5882" s="75">
        <v>80</v>
      </c>
      <c r="F5882" s="76">
        <v>14904</v>
      </c>
    </row>
    <row r="5883" s="10" customFormat="1" ht="20" customHeight="1" spans="1:6">
      <c r="A5883" s="10">
        <v>5881</v>
      </c>
      <c r="B5883" s="64" t="s">
        <v>5505</v>
      </c>
      <c r="C5883" s="64" t="s">
        <v>5597</v>
      </c>
      <c r="D5883" s="93" t="s">
        <v>5613</v>
      </c>
      <c r="E5883" s="75">
        <v>80</v>
      </c>
      <c r="F5883" s="76">
        <v>14703</v>
      </c>
    </row>
    <row r="5884" s="10" customFormat="1" ht="20" customHeight="1" spans="1:6">
      <c r="A5884" s="10">
        <v>5882</v>
      </c>
      <c r="B5884" s="64" t="s">
        <v>5505</v>
      </c>
      <c r="C5884" s="64" t="s">
        <v>5597</v>
      </c>
      <c r="D5884" s="93" t="s">
        <v>5614</v>
      </c>
      <c r="E5884" s="75">
        <v>80</v>
      </c>
      <c r="F5884" s="76">
        <v>14894</v>
      </c>
    </row>
    <row r="5885" s="10" customFormat="1" ht="20" customHeight="1" spans="1:6">
      <c r="A5885" s="10">
        <v>5883</v>
      </c>
      <c r="B5885" s="64" t="s">
        <v>5505</v>
      </c>
      <c r="C5885" s="64" t="s">
        <v>5597</v>
      </c>
      <c r="D5885" s="93" t="s">
        <v>5615</v>
      </c>
      <c r="E5885" s="75">
        <v>80</v>
      </c>
      <c r="F5885" s="76">
        <v>14630</v>
      </c>
    </row>
    <row r="5886" s="10" customFormat="1" ht="20" customHeight="1" spans="1:6">
      <c r="A5886" s="10">
        <v>5884</v>
      </c>
      <c r="B5886" s="64" t="s">
        <v>5505</v>
      </c>
      <c r="C5886" s="64" t="s">
        <v>5597</v>
      </c>
      <c r="D5886" s="93" t="s">
        <v>5616</v>
      </c>
      <c r="E5886" s="75">
        <v>80</v>
      </c>
      <c r="F5886" s="76">
        <v>14928</v>
      </c>
    </row>
    <row r="5887" s="10" customFormat="1" ht="20" customHeight="1" spans="1:6">
      <c r="A5887" s="10">
        <v>5885</v>
      </c>
      <c r="B5887" s="64" t="s">
        <v>5505</v>
      </c>
      <c r="C5887" s="64" t="s">
        <v>5597</v>
      </c>
      <c r="D5887" s="93" t="s">
        <v>5617</v>
      </c>
      <c r="E5887" s="75">
        <v>80</v>
      </c>
      <c r="F5887" s="76">
        <v>14928</v>
      </c>
    </row>
    <row r="5888" s="10" customFormat="1" ht="20" customHeight="1" spans="1:6">
      <c r="A5888" s="10">
        <v>5886</v>
      </c>
      <c r="B5888" s="64" t="s">
        <v>5505</v>
      </c>
      <c r="C5888" s="64" t="s">
        <v>5597</v>
      </c>
      <c r="D5888" s="93" t="s">
        <v>5618</v>
      </c>
      <c r="E5888" s="75">
        <v>80</v>
      </c>
      <c r="F5888" s="76">
        <v>14627</v>
      </c>
    </row>
    <row r="5889" s="10" customFormat="1" ht="20" customHeight="1" spans="1:6">
      <c r="A5889" s="10">
        <v>5887</v>
      </c>
      <c r="B5889" s="64" t="s">
        <v>5505</v>
      </c>
      <c r="C5889" s="64" t="s">
        <v>5597</v>
      </c>
      <c r="D5889" s="93" t="s">
        <v>5619</v>
      </c>
      <c r="E5889" s="75">
        <v>80</v>
      </c>
      <c r="F5889" s="76">
        <v>14459</v>
      </c>
    </row>
    <row r="5890" s="10" customFormat="1" ht="20" customHeight="1" spans="1:6">
      <c r="A5890" s="10">
        <v>5888</v>
      </c>
      <c r="B5890" s="64" t="s">
        <v>5505</v>
      </c>
      <c r="C5890" s="64" t="s">
        <v>5597</v>
      </c>
      <c r="D5890" s="93" t="s">
        <v>5620</v>
      </c>
      <c r="E5890" s="75">
        <v>80</v>
      </c>
      <c r="F5890" s="76">
        <v>14262</v>
      </c>
    </row>
    <row r="5891" s="10" customFormat="1" ht="20" customHeight="1" spans="1:6">
      <c r="A5891" s="10">
        <v>5889</v>
      </c>
      <c r="B5891" s="64" t="s">
        <v>5505</v>
      </c>
      <c r="C5891" s="64" t="s">
        <v>5597</v>
      </c>
      <c r="D5891" s="93" t="s">
        <v>5621</v>
      </c>
      <c r="E5891" s="75">
        <v>80</v>
      </c>
      <c r="F5891" s="76">
        <v>14509</v>
      </c>
    </row>
    <row r="5892" s="10" customFormat="1" ht="20" customHeight="1" spans="1:6">
      <c r="A5892" s="10">
        <v>5890</v>
      </c>
      <c r="B5892" s="64" t="s">
        <v>5505</v>
      </c>
      <c r="C5892" s="64" t="s">
        <v>5597</v>
      </c>
      <c r="D5892" s="93" t="s">
        <v>5622</v>
      </c>
      <c r="E5892" s="75">
        <v>80</v>
      </c>
      <c r="F5892" s="76">
        <v>14413</v>
      </c>
    </row>
    <row r="5893" s="10" customFormat="1" ht="20" customHeight="1" spans="1:6">
      <c r="A5893" s="10">
        <v>5891</v>
      </c>
      <c r="B5893" s="64" t="s">
        <v>5505</v>
      </c>
      <c r="C5893" s="64" t="s">
        <v>5597</v>
      </c>
      <c r="D5893" s="93" t="s">
        <v>5623</v>
      </c>
      <c r="E5893" s="75">
        <v>80</v>
      </c>
      <c r="F5893" s="76">
        <v>14452</v>
      </c>
    </row>
    <row r="5894" s="10" customFormat="1" ht="20" customHeight="1" spans="1:6">
      <c r="A5894" s="10">
        <v>5892</v>
      </c>
      <c r="B5894" s="64" t="s">
        <v>5505</v>
      </c>
      <c r="C5894" s="64" t="s">
        <v>5597</v>
      </c>
      <c r="D5894" s="93" t="s">
        <v>5624</v>
      </c>
      <c r="E5894" s="75">
        <v>80</v>
      </c>
      <c r="F5894" s="76">
        <v>14319</v>
      </c>
    </row>
    <row r="5895" s="10" customFormat="1" ht="20" customHeight="1" spans="1:6">
      <c r="A5895" s="10">
        <v>5893</v>
      </c>
      <c r="B5895" s="64" t="s">
        <v>5505</v>
      </c>
      <c r="C5895" s="64" t="s">
        <v>5597</v>
      </c>
      <c r="D5895" s="93" t="s">
        <v>5161</v>
      </c>
      <c r="E5895" s="75">
        <v>80</v>
      </c>
      <c r="F5895" s="76">
        <v>14194</v>
      </c>
    </row>
    <row r="5896" s="10" customFormat="1" ht="20" customHeight="1" spans="1:6">
      <c r="A5896" s="10">
        <v>5894</v>
      </c>
      <c r="B5896" s="64" t="s">
        <v>5505</v>
      </c>
      <c r="C5896" s="64" t="s">
        <v>5597</v>
      </c>
      <c r="D5896" s="93" t="s">
        <v>5625</v>
      </c>
      <c r="E5896" s="75">
        <v>80</v>
      </c>
      <c r="F5896" s="76">
        <v>14068</v>
      </c>
    </row>
    <row r="5897" s="10" customFormat="1" ht="20" customHeight="1" spans="1:6">
      <c r="A5897" s="10">
        <v>5895</v>
      </c>
      <c r="B5897" s="64" t="s">
        <v>5505</v>
      </c>
      <c r="C5897" s="64" t="s">
        <v>5597</v>
      </c>
      <c r="D5897" s="93" t="s">
        <v>5626</v>
      </c>
      <c r="E5897" s="75">
        <v>80</v>
      </c>
      <c r="F5897" s="76">
        <v>14077</v>
      </c>
    </row>
    <row r="5898" s="10" customFormat="1" ht="20" customHeight="1" spans="1:6">
      <c r="A5898" s="10">
        <v>5896</v>
      </c>
      <c r="B5898" s="64" t="s">
        <v>5505</v>
      </c>
      <c r="C5898" s="64" t="s">
        <v>5597</v>
      </c>
      <c r="D5898" s="93" t="s">
        <v>5627</v>
      </c>
      <c r="E5898" s="75">
        <v>80</v>
      </c>
      <c r="F5898" s="76">
        <v>13928</v>
      </c>
    </row>
    <row r="5899" s="10" customFormat="1" ht="20" customHeight="1" spans="1:6">
      <c r="A5899" s="10">
        <v>5897</v>
      </c>
      <c r="B5899" s="64" t="s">
        <v>5505</v>
      </c>
      <c r="C5899" s="64" t="s">
        <v>5597</v>
      </c>
      <c r="D5899" s="93" t="s">
        <v>5628</v>
      </c>
      <c r="E5899" s="75">
        <v>80</v>
      </c>
      <c r="F5899" s="76">
        <v>13943</v>
      </c>
    </row>
    <row r="5900" s="10" customFormat="1" ht="20" customHeight="1" spans="1:6">
      <c r="A5900" s="10">
        <v>5898</v>
      </c>
      <c r="B5900" s="64" t="s">
        <v>5505</v>
      </c>
      <c r="C5900" s="64" t="s">
        <v>5597</v>
      </c>
      <c r="D5900" s="93" t="s">
        <v>5629</v>
      </c>
      <c r="E5900" s="75">
        <v>80</v>
      </c>
      <c r="F5900" s="76">
        <v>13731</v>
      </c>
    </row>
    <row r="5901" s="10" customFormat="1" ht="20" customHeight="1" spans="1:6">
      <c r="A5901" s="10">
        <v>5899</v>
      </c>
      <c r="B5901" s="64" t="s">
        <v>5505</v>
      </c>
      <c r="C5901" s="64" t="s">
        <v>5597</v>
      </c>
      <c r="D5901" s="93" t="s">
        <v>5630</v>
      </c>
      <c r="E5901" s="75">
        <v>80</v>
      </c>
      <c r="F5901" s="76">
        <v>13624</v>
      </c>
    </row>
    <row r="5902" s="10" customFormat="1" ht="20" customHeight="1" spans="1:6">
      <c r="A5902" s="10">
        <v>5900</v>
      </c>
      <c r="B5902" s="64" t="s">
        <v>5505</v>
      </c>
      <c r="C5902" s="64" t="s">
        <v>5597</v>
      </c>
      <c r="D5902" s="93" t="s">
        <v>5631</v>
      </c>
      <c r="E5902" s="75">
        <v>80</v>
      </c>
      <c r="F5902" s="76">
        <v>13697</v>
      </c>
    </row>
    <row r="5903" s="10" customFormat="1" ht="20" customHeight="1" spans="1:6">
      <c r="A5903" s="10">
        <v>5901</v>
      </c>
      <c r="B5903" s="64" t="s">
        <v>5505</v>
      </c>
      <c r="C5903" s="64" t="s">
        <v>5597</v>
      </c>
      <c r="D5903" s="93" t="s">
        <v>5632</v>
      </c>
      <c r="E5903" s="75">
        <v>80</v>
      </c>
      <c r="F5903" s="76">
        <v>13517</v>
      </c>
    </row>
    <row r="5904" s="10" customFormat="1" ht="20" customHeight="1" spans="1:6">
      <c r="A5904" s="10">
        <v>5902</v>
      </c>
      <c r="B5904" s="64" t="s">
        <v>5505</v>
      </c>
      <c r="C5904" s="64" t="s">
        <v>5597</v>
      </c>
      <c r="D5904" s="93" t="s">
        <v>5633</v>
      </c>
      <c r="E5904" s="75">
        <v>80</v>
      </c>
      <c r="F5904" s="76">
        <v>13624</v>
      </c>
    </row>
    <row r="5905" s="10" customFormat="1" ht="20" customHeight="1" spans="1:6">
      <c r="A5905" s="10">
        <v>5903</v>
      </c>
      <c r="B5905" s="64" t="s">
        <v>5505</v>
      </c>
      <c r="C5905" s="64" t="s">
        <v>5597</v>
      </c>
      <c r="D5905" s="93" t="s">
        <v>5634</v>
      </c>
      <c r="E5905" s="75">
        <v>80</v>
      </c>
      <c r="F5905" s="76">
        <v>13868</v>
      </c>
    </row>
    <row r="5906" s="10" customFormat="1" ht="20" customHeight="1" spans="1:6">
      <c r="A5906" s="10">
        <v>5904</v>
      </c>
      <c r="B5906" s="64" t="s">
        <v>5505</v>
      </c>
      <c r="C5906" s="64" t="s">
        <v>5597</v>
      </c>
      <c r="D5906" s="93" t="s">
        <v>5635</v>
      </c>
      <c r="E5906" s="75">
        <v>80</v>
      </c>
      <c r="F5906" s="76">
        <v>13625</v>
      </c>
    </row>
    <row r="5907" s="10" customFormat="1" ht="20" customHeight="1" spans="1:6">
      <c r="A5907" s="10">
        <v>5905</v>
      </c>
      <c r="B5907" s="64" t="s">
        <v>5505</v>
      </c>
      <c r="C5907" s="64" t="s">
        <v>5560</v>
      </c>
      <c r="D5907" s="93" t="s">
        <v>5636</v>
      </c>
      <c r="E5907" s="75">
        <v>80</v>
      </c>
      <c r="F5907" s="76">
        <v>15338</v>
      </c>
    </row>
    <row r="5908" s="10" customFormat="1" ht="20" customHeight="1" spans="1:6">
      <c r="A5908" s="10">
        <v>5906</v>
      </c>
      <c r="B5908" s="64" t="s">
        <v>5505</v>
      </c>
      <c r="C5908" s="64" t="s">
        <v>5506</v>
      </c>
      <c r="D5908" s="93" t="s">
        <v>5637</v>
      </c>
      <c r="E5908" s="75">
        <v>80</v>
      </c>
      <c r="F5908" s="76">
        <v>15236</v>
      </c>
    </row>
    <row r="5909" s="10" customFormat="1" ht="20" customHeight="1" spans="1:6">
      <c r="A5909" s="10">
        <v>5907</v>
      </c>
      <c r="B5909" s="64" t="s">
        <v>5505</v>
      </c>
      <c r="C5909" s="64" t="s">
        <v>5533</v>
      </c>
      <c r="D5909" s="93" t="s">
        <v>5638</v>
      </c>
      <c r="E5909" s="75">
        <v>80</v>
      </c>
      <c r="F5909" s="76">
        <v>15229</v>
      </c>
    </row>
    <row r="5910" s="10" customFormat="1" ht="20" customHeight="1" spans="1:6">
      <c r="A5910" s="10">
        <v>5908</v>
      </c>
      <c r="B5910" s="64" t="s">
        <v>5505</v>
      </c>
      <c r="C5910" s="64" t="s">
        <v>5544</v>
      </c>
      <c r="D5910" s="93" t="s">
        <v>5639</v>
      </c>
      <c r="E5910" s="75">
        <v>80</v>
      </c>
      <c r="F5910" s="76">
        <v>15218</v>
      </c>
    </row>
    <row r="5911" s="10" customFormat="1" ht="20" customHeight="1" spans="1:6">
      <c r="A5911" s="10">
        <v>5909</v>
      </c>
      <c r="B5911" s="64" t="s">
        <v>5505</v>
      </c>
      <c r="C5911" s="64" t="s">
        <v>5597</v>
      </c>
      <c r="D5911" s="93" t="s">
        <v>5640</v>
      </c>
      <c r="E5911" s="75">
        <v>80</v>
      </c>
      <c r="F5911" s="76">
        <v>15291</v>
      </c>
    </row>
    <row r="5912" s="10" customFormat="1" ht="20" customHeight="1" spans="1:6">
      <c r="A5912" s="10">
        <v>5910</v>
      </c>
      <c r="B5912" s="64" t="s">
        <v>5505</v>
      </c>
      <c r="C5912" s="64" t="s">
        <v>5587</v>
      </c>
      <c r="D5912" s="93" t="s">
        <v>5641</v>
      </c>
      <c r="E5912" s="75">
        <v>80</v>
      </c>
      <c r="F5912" s="76">
        <v>15230</v>
      </c>
    </row>
    <row r="5913" s="10" customFormat="1" ht="20" customHeight="1" spans="1:6">
      <c r="A5913" s="10">
        <v>5911</v>
      </c>
      <c r="B5913" s="64" t="s">
        <v>5505</v>
      </c>
      <c r="C5913" s="64" t="s">
        <v>69</v>
      </c>
      <c r="D5913" s="93" t="s">
        <v>5642</v>
      </c>
      <c r="E5913" s="75">
        <v>80</v>
      </c>
      <c r="F5913" s="76">
        <v>15252</v>
      </c>
    </row>
    <row r="5914" s="10" customFormat="1" ht="20" customHeight="1" spans="1:6">
      <c r="A5914" s="10">
        <v>5912</v>
      </c>
      <c r="B5914" s="64" t="s">
        <v>5505</v>
      </c>
      <c r="C5914" s="64" t="s">
        <v>5560</v>
      </c>
      <c r="D5914" s="93" t="s">
        <v>5643</v>
      </c>
      <c r="E5914" s="75">
        <v>80</v>
      </c>
      <c r="F5914" s="76">
        <v>15275</v>
      </c>
    </row>
    <row r="5915" s="10" customFormat="1" ht="20" customHeight="1" spans="1:6">
      <c r="A5915" s="10">
        <v>5913</v>
      </c>
      <c r="B5915" s="64" t="s">
        <v>5505</v>
      </c>
      <c r="C5915" s="64" t="s">
        <v>5560</v>
      </c>
      <c r="D5915" s="93" t="s">
        <v>5644</v>
      </c>
      <c r="E5915" s="75">
        <v>80</v>
      </c>
      <c r="F5915" s="76">
        <v>15015</v>
      </c>
    </row>
    <row r="5916" s="10" customFormat="1" ht="20" customHeight="1" spans="1:6">
      <c r="A5916" s="10">
        <v>5914</v>
      </c>
      <c r="B5916" s="64" t="s">
        <v>5505</v>
      </c>
      <c r="C5916" s="64" t="s">
        <v>5597</v>
      </c>
      <c r="D5916" s="93" t="s">
        <v>5645</v>
      </c>
      <c r="E5916" s="75">
        <v>80</v>
      </c>
      <c r="F5916" s="76">
        <v>15293</v>
      </c>
    </row>
    <row r="5917" s="10" customFormat="1" ht="20" customHeight="1" spans="1:6">
      <c r="A5917" s="10">
        <v>5915</v>
      </c>
      <c r="B5917" s="64" t="s">
        <v>5505</v>
      </c>
      <c r="C5917" s="64" t="s">
        <v>5597</v>
      </c>
      <c r="D5917" s="93" t="s">
        <v>5646</v>
      </c>
      <c r="E5917" s="75">
        <v>80</v>
      </c>
      <c r="F5917" s="76">
        <v>15322</v>
      </c>
    </row>
    <row r="5918" s="10" customFormat="1" ht="20" customHeight="1" spans="1:6">
      <c r="A5918" s="10">
        <v>5916</v>
      </c>
      <c r="B5918" s="64" t="s">
        <v>5505</v>
      </c>
      <c r="C5918" s="64" t="s">
        <v>5599</v>
      </c>
      <c r="D5918" s="93" t="s">
        <v>5558</v>
      </c>
      <c r="E5918" s="75">
        <v>80</v>
      </c>
      <c r="F5918" s="76">
        <v>15245</v>
      </c>
    </row>
    <row r="5919" s="10" customFormat="1" ht="20" customHeight="1" spans="1:6">
      <c r="A5919" s="10">
        <v>5917</v>
      </c>
      <c r="B5919" s="64" t="s">
        <v>5505</v>
      </c>
      <c r="C5919" s="64" t="s">
        <v>5597</v>
      </c>
      <c r="D5919" s="93" t="s">
        <v>5647</v>
      </c>
      <c r="E5919" s="75">
        <v>80</v>
      </c>
      <c r="F5919" s="76">
        <v>15304</v>
      </c>
    </row>
    <row r="5920" s="10" customFormat="1" ht="20" customHeight="1" spans="1:6">
      <c r="A5920" s="10">
        <v>5918</v>
      </c>
      <c r="B5920" s="64" t="s">
        <v>5505</v>
      </c>
      <c r="C5920" s="64" t="s">
        <v>5599</v>
      </c>
      <c r="D5920" s="93" t="s">
        <v>5648</v>
      </c>
      <c r="E5920" s="75">
        <v>80</v>
      </c>
      <c r="F5920" s="76">
        <v>15273</v>
      </c>
    </row>
    <row r="5921" s="10" customFormat="1" ht="20" customHeight="1" spans="1:6">
      <c r="A5921" s="10">
        <v>5919</v>
      </c>
      <c r="B5921" s="64" t="s">
        <v>5505</v>
      </c>
      <c r="C5921" s="64" t="s">
        <v>5506</v>
      </c>
      <c r="D5921" s="93" t="s">
        <v>5649</v>
      </c>
      <c r="E5921" s="75">
        <v>80</v>
      </c>
      <c r="F5921" s="76">
        <v>15366</v>
      </c>
    </row>
    <row r="5922" s="10" customFormat="1" ht="20" customHeight="1" spans="1:6">
      <c r="A5922" s="10">
        <v>5920</v>
      </c>
      <c r="B5922" s="64" t="s">
        <v>5505</v>
      </c>
      <c r="C5922" s="64" t="s">
        <v>5599</v>
      </c>
      <c r="D5922" s="93" t="s">
        <v>5650</v>
      </c>
      <c r="E5922" s="75">
        <v>80</v>
      </c>
      <c r="F5922" s="76">
        <v>15345</v>
      </c>
    </row>
    <row r="5923" s="10" customFormat="1" ht="20" customHeight="1" spans="1:6">
      <c r="A5923" s="10">
        <v>5921</v>
      </c>
      <c r="B5923" s="64" t="s">
        <v>5505</v>
      </c>
      <c r="C5923" s="64" t="s">
        <v>5599</v>
      </c>
      <c r="D5923" s="93" t="s">
        <v>5651</v>
      </c>
      <c r="E5923" s="75">
        <v>80</v>
      </c>
      <c r="F5923" s="76">
        <v>15101</v>
      </c>
    </row>
    <row r="5924" s="10" customFormat="1" ht="20" customHeight="1" spans="1:6">
      <c r="A5924" s="10">
        <v>5922</v>
      </c>
      <c r="B5924" s="64" t="s">
        <v>5505</v>
      </c>
      <c r="C5924" s="64" t="s">
        <v>5597</v>
      </c>
      <c r="D5924" s="93" t="s">
        <v>5652</v>
      </c>
      <c r="E5924" s="75">
        <v>80</v>
      </c>
      <c r="F5924" s="76">
        <v>15418</v>
      </c>
    </row>
    <row r="5925" s="10" customFormat="1" ht="20" customHeight="1" spans="1:6">
      <c r="A5925" s="10">
        <v>5923</v>
      </c>
      <c r="B5925" s="64" t="s">
        <v>5505</v>
      </c>
      <c r="C5925" s="64" t="s">
        <v>648</v>
      </c>
      <c r="D5925" s="93" t="s">
        <v>5653</v>
      </c>
      <c r="E5925" s="75">
        <v>80</v>
      </c>
      <c r="F5925" s="76">
        <v>13799</v>
      </c>
    </row>
    <row r="5926" s="10" customFormat="1" ht="20" customHeight="1" spans="1:6">
      <c r="A5926" s="10">
        <v>5924</v>
      </c>
      <c r="B5926" s="64" t="s">
        <v>5505</v>
      </c>
      <c r="C5926" s="64" t="s">
        <v>5533</v>
      </c>
      <c r="D5926" s="93" t="s">
        <v>5654</v>
      </c>
      <c r="E5926" s="75">
        <v>80</v>
      </c>
      <c r="F5926" s="76">
        <v>15411</v>
      </c>
    </row>
    <row r="5927" s="10" customFormat="1" ht="20" customHeight="1" spans="1:6">
      <c r="A5927" s="10">
        <v>5925</v>
      </c>
      <c r="B5927" s="64" t="s">
        <v>5505</v>
      </c>
      <c r="C5927" s="64" t="s">
        <v>5506</v>
      </c>
      <c r="D5927" s="93" t="s">
        <v>5655</v>
      </c>
      <c r="E5927" s="75">
        <v>80</v>
      </c>
      <c r="F5927" s="76">
        <v>15442</v>
      </c>
    </row>
    <row r="5928" s="10" customFormat="1" ht="20" customHeight="1" spans="1:6">
      <c r="A5928" s="10">
        <v>5926</v>
      </c>
      <c r="B5928" s="64" t="s">
        <v>5505</v>
      </c>
      <c r="C5928" s="64" t="s">
        <v>5506</v>
      </c>
      <c r="D5928" s="93" t="s">
        <v>5656</v>
      </c>
      <c r="E5928" s="75">
        <v>80</v>
      </c>
      <c r="F5928" s="76">
        <v>15444</v>
      </c>
    </row>
    <row r="5929" s="10" customFormat="1" ht="20" customHeight="1" spans="1:6">
      <c r="A5929" s="10">
        <v>5927</v>
      </c>
      <c r="B5929" s="64" t="s">
        <v>5505</v>
      </c>
      <c r="C5929" s="64" t="s">
        <v>5506</v>
      </c>
      <c r="D5929" s="93" t="s">
        <v>5657</v>
      </c>
      <c r="E5929" s="75">
        <v>80</v>
      </c>
      <c r="F5929" s="76">
        <v>15398</v>
      </c>
    </row>
    <row r="5930" s="10" customFormat="1" ht="20" customHeight="1" spans="1:6">
      <c r="A5930" s="10">
        <v>5928</v>
      </c>
      <c r="B5930" s="64" t="s">
        <v>5505</v>
      </c>
      <c r="C5930" s="64" t="s">
        <v>5544</v>
      </c>
      <c r="D5930" s="93" t="s">
        <v>5658</v>
      </c>
      <c r="E5930" s="75">
        <v>80</v>
      </c>
      <c r="F5930" s="76">
        <v>15202</v>
      </c>
    </row>
    <row r="5931" s="10" customFormat="1" ht="20" customHeight="1" spans="1:6">
      <c r="A5931" s="10">
        <v>5929</v>
      </c>
      <c r="B5931" s="64" t="s">
        <v>5505</v>
      </c>
      <c r="C5931" s="64" t="s">
        <v>5544</v>
      </c>
      <c r="D5931" s="93" t="s">
        <v>5659</v>
      </c>
      <c r="E5931" s="75">
        <v>80</v>
      </c>
      <c r="F5931" s="76">
        <v>15476</v>
      </c>
    </row>
    <row r="5932" s="10" customFormat="1" ht="20" customHeight="1" spans="1:6">
      <c r="A5932" s="10">
        <v>5930</v>
      </c>
      <c r="B5932" s="64" t="s">
        <v>5505</v>
      </c>
      <c r="C5932" s="64" t="s">
        <v>5544</v>
      </c>
      <c r="D5932" s="10" t="s">
        <v>5660</v>
      </c>
      <c r="E5932" s="75">
        <v>80</v>
      </c>
      <c r="F5932" s="76">
        <v>14966</v>
      </c>
    </row>
    <row r="5933" s="10" customFormat="1" ht="20" customHeight="1" spans="1:6">
      <c r="A5933" s="10">
        <v>5931</v>
      </c>
      <c r="B5933" s="64" t="s">
        <v>5505</v>
      </c>
      <c r="C5933" s="64" t="s">
        <v>5587</v>
      </c>
      <c r="D5933" s="10" t="s">
        <v>5661</v>
      </c>
      <c r="E5933" s="75">
        <v>80</v>
      </c>
      <c r="F5933" s="76">
        <v>15510</v>
      </c>
    </row>
    <row r="5934" s="10" customFormat="1" ht="20" customHeight="1" spans="1:6">
      <c r="A5934" s="10">
        <v>5932</v>
      </c>
      <c r="B5934" s="64" t="s">
        <v>5505</v>
      </c>
      <c r="C5934" s="64" t="s">
        <v>5587</v>
      </c>
      <c r="D5934" s="10" t="s">
        <v>5662</v>
      </c>
      <c r="E5934" s="75">
        <v>80</v>
      </c>
      <c r="F5934" s="76">
        <v>15394</v>
      </c>
    </row>
    <row r="5935" s="10" customFormat="1" ht="20" customHeight="1" spans="1:6">
      <c r="A5935" s="10">
        <v>5933</v>
      </c>
      <c r="B5935" s="64" t="s">
        <v>5505</v>
      </c>
      <c r="C5935" s="64" t="s">
        <v>648</v>
      </c>
      <c r="D5935" s="93" t="s">
        <v>5663</v>
      </c>
      <c r="E5935" s="75">
        <v>80</v>
      </c>
      <c r="F5935" s="76">
        <v>15533</v>
      </c>
    </row>
    <row r="5936" s="10" customFormat="1" ht="20" customHeight="1" spans="1:6">
      <c r="A5936" s="10">
        <v>5934</v>
      </c>
      <c r="B5936" s="64" t="s">
        <v>5505</v>
      </c>
      <c r="C5936" s="64" t="s">
        <v>5597</v>
      </c>
      <c r="D5936" s="93" t="s">
        <v>5664</v>
      </c>
      <c r="E5936" s="75">
        <v>80</v>
      </c>
      <c r="F5936" s="76">
        <v>15541</v>
      </c>
    </row>
    <row r="5937" s="10" customFormat="1" ht="20" customHeight="1" spans="1:6">
      <c r="A5937" s="10">
        <v>5935</v>
      </c>
      <c r="B5937" s="64" t="s">
        <v>5505</v>
      </c>
      <c r="C5937" s="64" t="s">
        <v>5597</v>
      </c>
      <c r="D5937" s="93" t="s">
        <v>5665</v>
      </c>
      <c r="E5937" s="75">
        <v>80</v>
      </c>
      <c r="F5937" s="76">
        <v>15578</v>
      </c>
    </row>
    <row r="5938" s="10" customFormat="1" ht="20" customHeight="1" spans="1:6">
      <c r="A5938" s="10">
        <v>5936</v>
      </c>
      <c r="B5938" s="64" t="s">
        <v>5505</v>
      </c>
      <c r="C5938" s="64" t="s">
        <v>5544</v>
      </c>
      <c r="D5938" s="10" t="s">
        <v>5666</v>
      </c>
      <c r="E5938" s="75">
        <v>80</v>
      </c>
      <c r="F5938" s="76">
        <v>15568</v>
      </c>
    </row>
    <row r="5939" s="10" customFormat="1" ht="20" customHeight="1" spans="1:6">
      <c r="A5939" s="10">
        <v>5937</v>
      </c>
      <c r="B5939" s="64" t="s">
        <v>5505</v>
      </c>
      <c r="C5939" s="64" t="s">
        <v>5560</v>
      </c>
      <c r="D5939" s="93" t="s">
        <v>5667</v>
      </c>
      <c r="E5939" s="75">
        <v>80</v>
      </c>
      <c r="F5939" s="76">
        <v>15534</v>
      </c>
    </row>
    <row r="5940" s="10" customFormat="1" ht="20" customHeight="1" spans="1:6">
      <c r="A5940" s="10">
        <v>5938</v>
      </c>
      <c r="B5940" s="64" t="s">
        <v>5505</v>
      </c>
      <c r="C5940" s="10" t="s">
        <v>5560</v>
      </c>
      <c r="D5940" s="10" t="s">
        <v>5668</v>
      </c>
      <c r="E5940" s="75">
        <v>80</v>
      </c>
      <c r="F5940" s="76">
        <v>15568</v>
      </c>
    </row>
    <row r="5941" s="10" customFormat="1" ht="20" customHeight="1" spans="1:6">
      <c r="A5941" s="10">
        <v>5939</v>
      </c>
      <c r="B5941" s="64" t="s">
        <v>5505</v>
      </c>
      <c r="C5941" s="10" t="s">
        <v>5533</v>
      </c>
      <c r="D5941" s="10" t="s">
        <v>5669</v>
      </c>
      <c r="E5941" s="75">
        <v>80</v>
      </c>
      <c r="F5941" s="76">
        <v>15603</v>
      </c>
    </row>
    <row r="5942" s="10" customFormat="1" ht="20" customHeight="1" spans="1:6">
      <c r="A5942" s="10">
        <v>5940</v>
      </c>
      <c r="B5942" s="64" t="s">
        <v>5505</v>
      </c>
      <c r="C5942" s="10" t="s">
        <v>5597</v>
      </c>
      <c r="D5942" s="10" t="s">
        <v>5670</v>
      </c>
      <c r="E5942" s="75">
        <v>80</v>
      </c>
      <c r="F5942" s="76">
        <v>15605</v>
      </c>
    </row>
    <row r="5943" s="10" customFormat="1" ht="20" customHeight="1" spans="1:6">
      <c r="A5943" s="10">
        <v>5941</v>
      </c>
      <c r="B5943" s="64" t="s">
        <v>5505</v>
      </c>
      <c r="C5943" s="10" t="s">
        <v>5587</v>
      </c>
      <c r="D5943" s="10" t="s">
        <v>5671</v>
      </c>
      <c r="E5943" s="75">
        <v>80</v>
      </c>
      <c r="F5943" s="76">
        <v>15446</v>
      </c>
    </row>
    <row r="5944" s="10" customFormat="1" ht="20" customHeight="1" spans="1:6">
      <c r="A5944" s="10">
        <v>5942</v>
      </c>
      <c r="B5944" s="64" t="s">
        <v>5505</v>
      </c>
      <c r="C5944" s="10" t="s">
        <v>5506</v>
      </c>
      <c r="D5944" s="10" t="s">
        <v>5672</v>
      </c>
      <c r="E5944" s="75">
        <v>80</v>
      </c>
      <c r="F5944" s="76">
        <v>15606</v>
      </c>
    </row>
    <row r="5945" s="10" customFormat="1" ht="20" customHeight="1" spans="1:6">
      <c r="A5945" s="10">
        <v>5943</v>
      </c>
      <c r="B5945" s="64" t="s">
        <v>5505</v>
      </c>
      <c r="C5945" s="10" t="s">
        <v>5599</v>
      </c>
      <c r="D5945" s="10" t="s">
        <v>5441</v>
      </c>
      <c r="E5945" s="75">
        <v>80</v>
      </c>
      <c r="F5945" s="76">
        <v>15151</v>
      </c>
    </row>
    <row r="5946" s="10" customFormat="1" ht="20" customHeight="1" spans="1:6">
      <c r="A5946" s="10">
        <v>5944</v>
      </c>
      <c r="B5946" s="64" t="s">
        <v>5505</v>
      </c>
      <c r="C5946" s="10" t="s">
        <v>5597</v>
      </c>
      <c r="D5946" s="10" t="s">
        <v>5673</v>
      </c>
      <c r="E5946" s="75">
        <v>80</v>
      </c>
      <c r="F5946" s="76">
        <v>15647</v>
      </c>
    </row>
    <row r="5947" s="10" customFormat="1" ht="20" customHeight="1" spans="1:6">
      <c r="A5947" s="10">
        <v>5945</v>
      </c>
      <c r="B5947" s="64" t="s">
        <v>5505</v>
      </c>
      <c r="C5947" s="10" t="s">
        <v>5597</v>
      </c>
      <c r="D5947" s="10" t="s">
        <v>5674</v>
      </c>
      <c r="E5947" s="75">
        <v>80</v>
      </c>
      <c r="F5947" s="76">
        <v>15651</v>
      </c>
    </row>
    <row r="5948" s="10" customFormat="1" ht="20" customHeight="1" spans="1:6">
      <c r="A5948" s="10">
        <v>5946</v>
      </c>
      <c r="B5948" s="64" t="s">
        <v>5505</v>
      </c>
      <c r="C5948" s="64" t="s">
        <v>5599</v>
      </c>
      <c r="D5948" s="93" t="s">
        <v>5675</v>
      </c>
      <c r="E5948" s="75">
        <v>80</v>
      </c>
      <c r="F5948" s="76">
        <v>15639</v>
      </c>
    </row>
    <row r="5949" s="10" customFormat="1" ht="20" customHeight="1" spans="1:6">
      <c r="A5949" s="10">
        <v>5947</v>
      </c>
      <c r="B5949" s="10" t="s">
        <v>5505</v>
      </c>
      <c r="C5949" s="64" t="s">
        <v>5587</v>
      </c>
      <c r="D5949" s="10" t="s">
        <v>5676</v>
      </c>
      <c r="E5949" s="75">
        <v>80</v>
      </c>
      <c r="F5949" s="76">
        <v>15449</v>
      </c>
    </row>
    <row r="5950" s="10" customFormat="1" ht="20" customHeight="1" spans="1:6">
      <c r="A5950" s="10">
        <v>5948</v>
      </c>
      <c r="B5950" s="10" t="s">
        <v>5505</v>
      </c>
      <c r="C5950" s="10" t="s">
        <v>5587</v>
      </c>
      <c r="D5950" s="10" t="s">
        <v>5677</v>
      </c>
      <c r="E5950" s="75">
        <v>80</v>
      </c>
      <c r="F5950" s="76">
        <v>15668</v>
      </c>
    </row>
    <row r="5951" s="10" customFormat="1" ht="20" customHeight="1" spans="1:6">
      <c r="A5951" s="10">
        <v>5949</v>
      </c>
      <c r="B5951" s="10" t="s">
        <v>5505</v>
      </c>
      <c r="C5951" s="10" t="s">
        <v>5597</v>
      </c>
      <c r="D5951" s="10" t="s">
        <v>5678</v>
      </c>
      <c r="E5951" s="75">
        <v>80</v>
      </c>
      <c r="F5951" s="76">
        <v>15702</v>
      </c>
    </row>
    <row r="5952" s="10" customFormat="1" ht="20" customHeight="1" spans="1:6">
      <c r="A5952" s="10">
        <v>5950</v>
      </c>
      <c r="B5952" s="10" t="s">
        <v>5505</v>
      </c>
      <c r="C5952" s="10" t="s">
        <v>5597</v>
      </c>
      <c r="D5952" s="10" t="s">
        <v>5679</v>
      </c>
      <c r="E5952" s="75">
        <v>80</v>
      </c>
      <c r="F5952" s="76">
        <v>15723</v>
      </c>
    </row>
    <row r="5953" s="10" customFormat="1" ht="20" customHeight="1" spans="1:6">
      <c r="A5953" s="10">
        <v>5951</v>
      </c>
      <c r="B5953" s="64" t="s">
        <v>5505</v>
      </c>
      <c r="C5953" s="10" t="s">
        <v>5599</v>
      </c>
      <c r="D5953" s="10" t="s">
        <v>5680</v>
      </c>
      <c r="E5953" s="75">
        <v>80</v>
      </c>
      <c r="F5953" s="76">
        <v>15652</v>
      </c>
    </row>
    <row r="5954" s="10" customFormat="1" ht="20" customHeight="1" spans="1:6">
      <c r="A5954" s="10">
        <v>5952</v>
      </c>
      <c r="B5954" s="64" t="s">
        <v>5505</v>
      </c>
      <c r="C5954" s="10" t="s">
        <v>5599</v>
      </c>
      <c r="D5954" s="10" t="s">
        <v>5681</v>
      </c>
      <c r="E5954" s="75">
        <v>80</v>
      </c>
      <c r="F5954" s="76">
        <v>15678</v>
      </c>
    </row>
    <row r="5955" s="10" customFormat="1" ht="20" customHeight="1" spans="1:6">
      <c r="A5955" s="10">
        <v>5953</v>
      </c>
      <c r="B5955" s="64" t="s">
        <v>5505</v>
      </c>
      <c r="C5955" s="10" t="s">
        <v>5599</v>
      </c>
      <c r="D5955" s="10" t="s">
        <v>1822</v>
      </c>
      <c r="E5955" s="75">
        <v>80</v>
      </c>
      <c r="F5955" s="76">
        <v>15598</v>
      </c>
    </row>
    <row r="5956" s="10" customFormat="1" ht="20" customHeight="1" spans="1:6">
      <c r="A5956" s="10">
        <v>5954</v>
      </c>
      <c r="B5956" s="64" t="s">
        <v>5505</v>
      </c>
      <c r="C5956" s="10" t="s">
        <v>5599</v>
      </c>
      <c r="D5956" s="10" t="s">
        <v>5682</v>
      </c>
      <c r="E5956" s="75">
        <v>80</v>
      </c>
      <c r="F5956" s="76">
        <v>14140</v>
      </c>
    </row>
    <row r="5957" s="10" customFormat="1" ht="20" customHeight="1" spans="1:6">
      <c r="A5957" s="10">
        <v>5955</v>
      </c>
      <c r="B5957" s="64" t="s">
        <v>5505</v>
      </c>
      <c r="C5957" s="10" t="s">
        <v>5597</v>
      </c>
      <c r="D5957" s="10" t="s">
        <v>5683</v>
      </c>
      <c r="E5957" s="75">
        <v>80</v>
      </c>
      <c r="F5957" s="76">
        <v>15720</v>
      </c>
    </row>
    <row r="5958" s="10" customFormat="1" ht="20" customHeight="1" spans="1:6">
      <c r="A5958" s="10">
        <v>5956</v>
      </c>
      <c r="B5958" s="64" t="s">
        <v>5505</v>
      </c>
      <c r="C5958" s="10" t="s">
        <v>5597</v>
      </c>
      <c r="D5958" s="93" t="s">
        <v>5684</v>
      </c>
      <c r="E5958" s="75">
        <v>80</v>
      </c>
      <c r="F5958" s="76">
        <v>15710</v>
      </c>
    </row>
    <row r="5959" s="10" customFormat="1" ht="20" customHeight="1" spans="1:6">
      <c r="A5959" s="10">
        <v>5957</v>
      </c>
      <c r="B5959" s="64" t="s">
        <v>5505</v>
      </c>
      <c r="C5959" s="64" t="s">
        <v>5506</v>
      </c>
      <c r="D5959" s="93" t="s">
        <v>5685</v>
      </c>
      <c r="E5959" s="75">
        <v>80</v>
      </c>
      <c r="F5959" s="76">
        <v>15739</v>
      </c>
    </row>
    <row r="5960" s="10" customFormat="1" ht="20" customHeight="1" spans="1:6">
      <c r="A5960" s="10">
        <v>5958</v>
      </c>
      <c r="B5960" s="64" t="s">
        <v>5505</v>
      </c>
      <c r="C5960" s="64" t="s">
        <v>5597</v>
      </c>
      <c r="D5960" s="93" t="s">
        <v>5686</v>
      </c>
      <c r="E5960" s="75">
        <v>80</v>
      </c>
      <c r="F5960" s="76">
        <v>15785</v>
      </c>
    </row>
    <row r="5961" s="10" customFormat="1" ht="20" customHeight="1" spans="1:6">
      <c r="A5961" s="10">
        <v>5959</v>
      </c>
      <c r="B5961" s="64" t="s">
        <v>5505</v>
      </c>
      <c r="C5961" s="10" t="s">
        <v>69</v>
      </c>
      <c r="D5961" s="10" t="s">
        <v>5687</v>
      </c>
      <c r="E5961" s="75">
        <v>80</v>
      </c>
      <c r="F5961" s="76">
        <v>15818</v>
      </c>
    </row>
    <row r="5962" s="10" customFormat="1" ht="20" customHeight="1" spans="1:6">
      <c r="A5962" s="10">
        <v>5960</v>
      </c>
      <c r="B5962" s="64" t="s">
        <v>5505</v>
      </c>
      <c r="C5962" s="10" t="s">
        <v>5506</v>
      </c>
      <c r="D5962" s="10" t="s">
        <v>5688</v>
      </c>
      <c r="E5962" s="75">
        <v>80</v>
      </c>
      <c r="F5962" s="76">
        <v>15674</v>
      </c>
    </row>
    <row r="5963" s="10" customFormat="1" ht="20" customHeight="1" spans="1:6">
      <c r="A5963" s="10">
        <v>5961</v>
      </c>
      <c r="B5963" s="64" t="s">
        <v>5505</v>
      </c>
      <c r="C5963" s="10" t="s">
        <v>5560</v>
      </c>
      <c r="D5963" s="93" t="s">
        <v>5689</v>
      </c>
      <c r="E5963" s="75">
        <v>80</v>
      </c>
      <c r="F5963" s="76">
        <v>15781</v>
      </c>
    </row>
    <row r="5964" s="10" customFormat="1" ht="20" customHeight="1" spans="1:6">
      <c r="A5964" s="10">
        <v>5962</v>
      </c>
      <c r="B5964" s="64" t="s">
        <v>5505</v>
      </c>
      <c r="C5964" s="10" t="s">
        <v>5560</v>
      </c>
      <c r="D5964" s="10" t="s">
        <v>5690</v>
      </c>
      <c r="E5964" s="75">
        <v>80</v>
      </c>
      <c r="F5964" s="76">
        <v>15872</v>
      </c>
    </row>
    <row r="5965" s="10" customFormat="1" ht="20" customHeight="1" spans="1:6">
      <c r="A5965" s="10">
        <v>5963</v>
      </c>
      <c r="B5965" s="64" t="s">
        <v>5505</v>
      </c>
      <c r="C5965" s="10" t="s">
        <v>5597</v>
      </c>
      <c r="D5965" s="10" t="s">
        <v>5691</v>
      </c>
      <c r="E5965" s="75">
        <v>80</v>
      </c>
      <c r="F5965" s="76">
        <v>14869</v>
      </c>
    </row>
    <row r="5966" s="10" customFormat="1" ht="20" customHeight="1" spans="1:6">
      <c r="A5966" s="10">
        <v>5964</v>
      </c>
      <c r="B5966" s="64" t="s">
        <v>5505</v>
      </c>
      <c r="C5966" s="64" t="s">
        <v>5597</v>
      </c>
      <c r="D5966" s="93" t="s">
        <v>5692</v>
      </c>
      <c r="E5966" s="75">
        <v>80</v>
      </c>
      <c r="F5966" s="76">
        <v>15937</v>
      </c>
    </row>
    <row r="5967" s="10" customFormat="1" ht="20" customHeight="1" spans="1:6">
      <c r="A5967" s="10">
        <v>5965</v>
      </c>
      <c r="B5967" s="64" t="s">
        <v>5505</v>
      </c>
      <c r="C5967" s="10" t="s">
        <v>69</v>
      </c>
      <c r="D5967" s="10" t="s">
        <v>5693</v>
      </c>
      <c r="E5967" s="75">
        <v>80</v>
      </c>
      <c r="F5967" s="76">
        <v>15909</v>
      </c>
    </row>
    <row r="5968" s="10" customFormat="1" ht="20" customHeight="1" spans="1:6">
      <c r="A5968" s="10">
        <v>5966</v>
      </c>
      <c r="B5968" s="64" t="s">
        <v>5505</v>
      </c>
      <c r="C5968" s="10" t="s">
        <v>5506</v>
      </c>
      <c r="D5968" s="10" t="s">
        <v>5694</v>
      </c>
      <c r="E5968" s="75">
        <v>80</v>
      </c>
      <c r="F5968" s="76">
        <v>15900</v>
      </c>
    </row>
    <row r="5969" s="10" customFormat="1" ht="20" customHeight="1" spans="1:6">
      <c r="A5969" s="10">
        <v>5967</v>
      </c>
      <c r="B5969" s="64" t="s">
        <v>5505</v>
      </c>
      <c r="C5969" s="10" t="s">
        <v>5506</v>
      </c>
      <c r="D5969" s="10" t="s">
        <v>5695</v>
      </c>
      <c r="E5969" s="75">
        <v>80</v>
      </c>
      <c r="F5969" s="76">
        <v>15216</v>
      </c>
    </row>
    <row r="5970" s="10" customFormat="1" ht="20" customHeight="1" spans="1:6">
      <c r="A5970" s="10">
        <v>5968</v>
      </c>
      <c r="B5970" s="64" t="s">
        <v>5505</v>
      </c>
      <c r="C5970" s="64" t="s">
        <v>69</v>
      </c>
      <c r="D5970" s="64" t="s">
        <v>5696</v>
      </c>
      <c r="E5970" s="75">
        <v>80</v>
      </c>
      <c r="F5970" s="76">
        <v>15964</v>
      </c>
    </row>
    <row r="5971" s="10" customFormat="1" ht="20" customHeight="1" spans="1:6">
      <c r="A5971" s="10">
        <v>5969</v>
      </c>
      <c r="B5971" s="64" t="s">
        <v>5505</v>
      </c>
      <c r="C5971" s="10" t="s">
        <v>69</v>
      </c>
      <c r="D5971" s="10" t="s">
        <v>5697</v>
      </c>
      <c r="E5971" s="75">
        <v>80</v>
      </c>
      <c r="F5971" s="76">
        <v>15938</v>
      </c>
    </row>
    <row r="5972" s="10" customFormat="1" ht="20" customHeight="1" spans="1:6">
      <c r="A5972" s="10">
        <v>5970</v>
      </c>
      <c r="B5972" s="64" t="s">
        <v>5505</v>
      </c>
      <c r="C5972" s="10" t="s">
        <v>5587</v>
      </c>
      <c r="D5972" s="10" t="s">
        <v>5698</v>
      </c>
      <c r="E5972" s="75">
        <v>80</v>
      </c>
      <c r="F5972" s="76">
        <v>15975</v>
      </c>
    </row>
    <row r="5973" s="10" customFormat="1" ht="20" customHeight="1" spans="1:6">
      <c r="A5973" s="10">
        <v>5971</v>
      </c>
      <c r="B5973" s="64" t="s">
        <v>5505</v>
      </c>
      <c r="C5973" s="10" t="s">
        <v>5587</v>
      </c>
      <c r="D5973" s="10" t="s">
        <v>5699</v>
      </c>
      <c r="E5973" s="75">
        <v>80</v>
      </c>
      <c r="F5973" s="76">
        <v>15967</v>
      </c>
    </row>
    <row r="5974" s="10" customFormat="1" ht="20" customHeight="1" spans="1:6">
      <c r="A5974" s="10">
        <v>5972</v>
      </c>
      <c r="B5974" s="64" t="s">
        <v>5505</v>
      </c>
      <c r="C5974" s="10" t="s">
        <v>5560</v>
      </c>
      <c r="D5974" s="10" t="s">
        <v>5700</v>
      </c>
      <c r="E5974" s="75">
        <v>80</v>
      </c>
      <c r="F5974" s="76">
        <v>15726</v>
      </c>
    </row>
    <row r="5975" s="10" customFormat="1" ht="20" customHeight="1" spans="1:6">
      <c r="A5975" s="10">
        <v>5973</v>
      </c>
      <c r="B5975" s="64" t="s">
        <v>5505</v>
      </c>
      <c r="C5975" s="10" t="s">
        <v>69</v>
      </c>
      <c r="D5975" s="93" t="s">
        <v>5701</v>
      </c>
      <c r="E5975" s="75">
        <v>80</v>
      </c>
      <c r="F5975" s="76">
        <v>15771</v>
      </c>
    </row>
    <row r="5976" s="10" customFormat="1" ht="20" customHeight="1" spans="1:6">
      <c r="A5976" s="10">
        <v>5974</v>
      </c>
      <c r="B5976" s="64" t="s">
        <v>5505</v>
      </c>
      <c r="C5976" s="10" t="s">
        <v>69</v>
      </c>
      <c r="D5976" s="93" t="s">
        <v>5702</v>
      </c>
      <c r="E5976" s="75">
        <v>80</v>
      </c>
      <c r="F5976" s="76">
        <v>15232</v>
      </c>
    </row>
    <row r="5977" s="10" customFormat="1" ht="20" customHeight="1" spans="1:6">
      <c r="A5977" s="10">
        <v>5975</v>
      </c>
      <c r="B5977" s="64" t="s">
        <v>5505</v>
      </c>
      <c r="C5977" s="64" t="s">
        <v>5544</v>
      </c>
      <c r="D5977" s="93" t="s">
        <v>5703</v>
      </c>
      <c r="E5977" s="75">
        <v>80</v>
      </c>
      <c r="F5977" s="76">
        <v>15930</v>
      </c>
    </row>
    <row r="5978" s="10" customFormat="1" ht="20" customHeight="1" spans="1:6">
      <c r="A5978" s="10">
        <v>5976</v>
      </c>
      <c r="B5978" s="64" t="s">
        <v>5505</v>
      </c>
      <c r="C5978" s="64" t="s">
        <v>5506</v>
      </c>
      <c r="D5978" s="64" t="s">
        <v>5704</v>
      </c>
      <c r="E5978" s="75">
        <v>80</v>
      </c>
      <c r="F5978" s="76">
        <v>16001</v>
      </c>
    </row>
    <row r="5979" s="10" customFormat="1" ht="20" customHeight="1" spans="1:6">
      <c r="A5979" s="10">
        <v>5977</v>
      </c>
      <c r="B5979" s="64" t="s">
        <v>5505</v>
      </c>
      <c r="C5979" s="10" t="s">
        <v>5560</v>
      </c>
      <c r="D5979" s="10" t="s">
        <v>5705</v>
      </c>
      <c r="E5979" s="75">
        <v>80</v>
      </c>
      <c r="F5979" s="76">
        <v>15971</v>
      </c>
    </row>
    <row r="5980" s="10" customFormat="1" ht="20" customHeight="1" spans="1:6">
      <c r="A5980" s="10">
        <v>5978</v>
      </c>
      <c r="B5980" s="64" t="s">
        <v>5505</v>
      </c>
      <c r="C5980" s="10" t="s">
        <v>5597</v>
      </c>
      <c r="D5980" s="10" t="s">
        <v>5706</v>
      </c>
      <c r="E5980" s="75">
        <v>80</v>
      </c>
      <c r="F5980" s="76">
        <v>15933</v>
      </c>
    </row>
    <row r="5981" s="10" customFormat="1" ht="20" customHeight="1" spans="1:6">
      <c r="A5981" s="10">
        <v>5979</v>
      </c>
      <c r="B5981" s="64" t="s">
        <v>5505</v>
      </c>
      <c r="C5981" s="10" t="s">
        <v>5506</v>
      </c>
      <c r="D5981" s="93" t="s">
        <v>5707</v>
      </c>
      <c r="E5981" s="75">
        <v>80</v>
      </c>
      <c r="F5981" s="76">
        <v>15973</v>
      </c>
    </row>
    <row r="5982" s="10" customFormat="1" ht="20" customHeight="1" spans="1:6">
      <c r="A5982" s="10">
        <v>5980</v>
      </c>
      <c r="B5982" s="64" t="s">
        <v>5505</v>
      </c>
      <c r="C5982" s="10" t="s">
        <v>5587</v>
      </c>
      <c r="D5982" s="93" t="s">
        <v>5708</v>
      </c>
      <c r="E5982" s="75">
        <v>80</v>
      </c>
      <c r="F5982" s="76">
        <v>15981</v>
      </c>
    </row>
    <row r="5983" s="10" customFormat="1" ht="20" customHeight="1" spans="1:6">
      <c r="A5983" s="10">
        <v>5981</v>
      </c>
      <c r="B5983" s="64" t="s">
        <v>5505</v>
      </c>
      <c r="C5983" s="64" t="s">
        <v>5599</v>
      </c>
      <c r="D5983" s="93" t="s">
        <v>5709</v>
      </c>
      <c r="E5983" s="75">
        <v>80</v>
      </c>
      <c r="F5983" s="76">
        <v>15999</v>
      </c>
    </row>
    <row r="5984" s="10" customFormat="1" ht="20" customHeight="1" spans="1:6">
      <c r="A5984" s="10">
        <v>5982</v>
      </c>
      <c r="B5984" s="64" t="s">
        <v>5505</v>
      </c>
      <c r="C5984" s="64" t="s">
        <v>5533</v>
      </c>
      <c r="D5984" s="64" t="s">
        <v>5710</v>
      </c>
      <c r="E5984" s="75">
        <v>80</v>
      </c>
      <c r="F5984" s="76">
        <v>15839</v>
      </c>
    </row>
    <row r="5985" s="10" customFormat="1" ht="20" customHeight="1" spans="1:6">
      <c r="A5985" s="10">
        <v>5983</v>
      </c>
      <c r="B5985" s="64" t="s">
        <v>5505</v>
      </c>
      <c r="C5985" s="10" t="s">
        <v>69</v>
      </c>
      <c r="D5985" s="10" t="s">
        <v>5711</v>
      </c>
      <c r="E5985" s="75">
        <v>80</v>
      </c>
      <c r="F5985" s="76">
        <v>15937</v>
      </c>
    </row>
    <row r="5986" s="10" customFormat="1" ht="20" customHeight="1" spans="1:6">
      <c r="A5986" s="10">
        <v>5984</v>
      </c>
      <c r="B5986" s="64" t="s">
        <v>5505</v>
      </c>
      <c r="C5986" s="64" t="s">
        <v>5597</v>
      </c>
      <c r="D5986" s="64" t="s">
        <v>5712</v>
      </c>
      <c r="E5986" s="75">
        <v>80</v>
      </c>
      <c r="F5986" s="76">
        <v>15980</v>
      </c>
    </row>
    <row r="5987" s="10" customFormat="1" ht="20" customHeight="1" spans="1:6">
      <c r="A5987" s="10">
        <v>5985</v>
      </c>
      <c r="B5987" s="64" t="s">
        <v>5505</v>
      </c>
      <c r="C5987" s="10" t="s">
        <v>5587</v>
      </c>
      <c r="D5987" s="10" t="s">
        <v>5713</v>
      </c>
      <c r="E5987" s="75">
        <v>80</v>
      </c>
      <c r="F5987" s="76">
        <v>15994</v>
      </c>
    </row>
    <row r="5988" s="10" customFormat="1" ht="20" customHeight="1" spans="1:6">
      <c r="A5988" s="10">
        <v>5986</v>
      </c>
      <c r="B5988" s="64" t="s">
        <v>5505</v>
      </c>
      <c r="C5988" s="10" t="s">
        <v>5560</v>
      </c>
      <c r="D5988" s="10" t="s">
        <v>5646</v>
      </c>
      <c r="E5988" s="75">
        <v>80</v>
      </c>
      <c r="F5988" s="76">
        <v>16030</v>
      </c>
    </row>
    <row r="5989" s="10" customFormat="1" ht="20" customHeight="1" spans="1:6">
      <c r="A5989" s="10">
        <v>5987</v>
      </c>
      <c r="B5989" s="64" t="s">
        <v>5505</v>
      </c>
      <c r="C5989" s="10" t="s">
        <v>5544</v>
      </c>
      <c r="D5989" s="10" t="s">
        <v>5714</v>
      </c>
      <c r="E5989" s="75">
        <v>80</v>
      </c>
      <c r="F5989" s="76">
        <v>15930</v>
      </c>
    </row>
    <row r="5990" s="10" customFormat="1" ht="20" customHeight="1" spans="1:6">
      <c r="A5990" s="10">
        <v>5988</v>
      </c>
      <c r="B5990" s="64" t="s">
        <v>5505</v>
      </c>
      <c r="C5990" s="64" t="s">
        <v>5587</v>
      </c>
      <c r="D5990" s="64" t="s">
        <v>5715</v>
      </c>
      <c r="E5990" s="75">
        <v>80</v>
      </c>
      <c r="F5990" s="76">
        <v>15838</v>
      </c>
    </row>
    <row r="5991" s="10" customFormat="1" ht="20" customHeight="1" spans="1:6">
      <c r="A5991" s="10">
        <v>5989</v>
      </c>
      <c r="B5991" s="64" t="s">
        <v>5505</v>
      </c>
      <c r="C5991" s="10" t="s">
        <v>5533</v>
      </c>
      <c r="D5991" s="10" t="s">
        <v>5716</v>
      </c>
      <c r="E5991" s="75">
        <v>80</v>
      </c>
      <c r="F5991" s="76">
        <v>16057</v>
      </c>
    </row>
    <row r="5992" s="10" customFormat="1" ht="20" customHeight="1" spans="1:6">
      <c r="A5992" s="10">
        <v>5990</v>
      </c>
      <c r="B5992" s="64" t="s">
        <v>5505</v>
      </c>
      <c r="C5992" s="10" t="s">
        <v>5533</v>
      </c>
      <c r="D5992" s="10" t="s">
        <v>5717</v>
      </c>
      <c r="E5992" s="75">
        <v>80</v>
      </c>
      <c r="F5992" s="76">
        <v>16038</v>
      </c>
    </row>
    <row r="5993" s="10" customFormat="1" ht="20" customHeight="1" spans="1:6">
      <c r="A5993" s="10">
        <v>5991</v>
      </c>
      <c r="B5993" s="64" t="s">
        <v>5505</v>
      </c>
      <c r="C5993" s="10" t="s">
        <v>5506</v>
      </c>
      <c r="D5993" s="10" t="s">
        <v>5718</v>
      </c>
      <c r="E5993" s="75">
        <v>80</v>
      </c>
      <c r="F5993" s="76">
        <v>16029</v>
      </c>
    </row>
    <row r="5994" s="10" customFormat="1" ht="20" customHeight="1" spans="1:6">
      <c r="A5994" s="10">
        <v>5992</v>
      </c>
      <c r="B5994" s="64" t="s">
        <v>5505</v>
      </c>
      <c r="C5994" s="64" t="s">
        <v>5560</v>
      </c>
      <c r="D5994" s="64" t="s">
        <v>5719</v>
      </c>
      <c r="E5994" s="75">
        <v>80</v>
      </c>
      <c r="F5994" s="76">
        <v>15763</v>
      </c>
    </row>
    <row r="5995" s="10" customFormat="1" ht="20" customHeight="1" spans="1:6">
      <c r="A5995" s="10">
        <v>5993</v>
      </c>
      <c r="B5995" s="64" t="s">
        <v>5505</v>
      </c>
      <c r="C5995" s="10" t="s">
        <v>5587</v>
      </c>
      <c r="D5995" s="10" t="s">
        <v>5720</v>
      </c>
      <c r="E5995" s="75">
        <v>80</v>
      </c>
      <c r="F5995" s="76">
        <v>16056</v>
      </c>
    </row>
    <row r="5996" s="10" customFormat="1" ht="20" customHeight="1" spans="1:6">
      <c r="A5996" s="10">
        <v>5994</v>
      </c>
      <c r="B5996" s="64" t="s">
        <v>5505</v>
      </c>
      <c r="C5996" s="10" t="s">
        <v>5544</v>
      </c>
      <c r="D5996" s="10" t="s">
        <v>5721</v>
      </c>
      <c r="E5996" s="75">
        <v>80</v>
      </c>
      <c r="F5996" s="76">
        <v>16055</v>
      </c>
    </row>
    <row r="5997" s="10" customFormat="1" ht="20" customHeight="1" spans="1:6">
      <c r="A5997" s="10">
        <v>5995</v>
      </c>
      <c r="B5997" s="64" t="s">
        <v>5505</v>
      </c>
      <c r="C5997" s="10" t="s">
        <v>5587</v>
      </c>
      <c r="D5997" s="10" t="s">
        <v>5722</v>
      </c>
      <c r="E5997" s="75">
        <v>80</v>
      </c>
      <c r="F5997" s="76">
        <v>15751</v>
      </c>
    </row>
    <row r="5998" s="10" customFormat="1" ht="20" customHeight="1" spans="1:6">
      <c r="A5998" s="10">
        <v>5996</v>
      </c>
      <c r="B5998" s="64" t="s">
        <v>5505</v>
      </c>
      <c r="C5998" s="10" t="s">
        <v>5544</v>
      </c>
      <c r="D5998" s="10" t="s">
        <v>5723</v>
      </c>
      <c r="E5998" s="75">
        <v>80</v>
      </c>
      <c r="F5998" s="76">
        <v>16084</v>
      </c>
    </row>
    <row r="5999" s="10" customFormat="1" ht="20" customHeight="1" spans="1:6">
      <c r="A5999" s="10">
        <v>5997</v>
      </c>
      <c r="B5999" s="64" t="s">
        <v>5505</v>
      </c>
      <c r="C5999" s="10" t="s">
        <v>5506</v>
      </c>
      <c r="D5999" s="10" t="s">
        <v>5724</v>
      </c>
      <c r="E5999" s="75">
        <v>80</v>
      </c>
      <c r="F5999" s="76">
        <v>16060</v>
      </c>
    </row>
    <row r="6000" s="10" customFormat="1" ht="20" customHeight="1" spans="1:6">
      <c r="A6000" s="10">
        <v>5998</v>
      </c>
      <c r="B6000" s="64" t="s">
        <v>5505</v>
      </c>
      <c r="C6000" s="64" t="s">
        <v>69</v>
      </c>
      <c r="D6000" s="64" t="s">
        <v>5725</v>
      </c>
      <c r="E6000" s="75">
        <v>80</v>
      </c>
      <c r="F6000" s="76">
        <v>16173</v>
      </c>
    </row>
    <row r="6001" s="10" customFormat="1" ht="20" customHeight="1" spans="1:6">
      <c r="A6001" s="10">
        <v>5999</v>
      </c>
      <c r="B6001" s="64" t="s">
        <v>5505</v>
      </c>
      <c r="C6001" s="10" t="s">
        <v>5560</v>
      </c>
      <c r="D6001" s="10" t="s">
        <v>5726</v>
      </c>
      <c r="E6001" s="75">
        <v>80</v>
      </c>
      <c r="F6001" s="76">
        <v>16171</v>
      </c>
    </row>
    <row r="6002" s="10" customFormat="1" ht="20" customHeight="1" spans="1:6">
      <c r="A6002" s="10">
        <v>6000</v>
      </c>
      <c r="B6002" s="64" t="s">
        <v>5505</v>
      </c>
      <c r="C6002" s="10" t="s">
        <v>69</v>
      </c>
      <c r="D6002" s="10" t="s">
        <v>5727</v>
      </c>
      <c r="E6002" s="75">
        <v>80</v>
      </c>
      <c r="F6002" s="76">
        <v>15947</v>
      </c>
    </row>
    <row r="6003" s="10" customFormat="1" ht="20" customHeight="1" spans="1:6">
      <c r="A6003" s="10">
        <v>6001</v>
      </c>
      <c r="B6003" s="64" t="s">
        <v>5505</v>
      </c>
      <c r="C6003" s="10" t="s">
        <v>5587</v>
      </c>
      <c r="D6003" s="10" t="s">
        <v>5728</v>
      </c>
      <c r="E6003" s="75">
        <v>80</v>
      </c>
      <c r="F6003" s="76">
        <v>15851</v>
      </c>
    </row>
    <row r="6004" s="10" customFormat="1" ht="20" customHeight="1" spans="1:6">
      <c r="A6004" s="10">
        <v>6002</v>
      </c>
      <c r="B6004" s="64" t="s">
        <v>5505</v>
      </c>
      <c r="C6004" s="10" t="s">
        <v>5599</v>
      </c>
      <c r="D6004" s="93" t="s">
        <v>5729</v>
      </c>
      <c r="E6004" s="75">
        <v>80</v>
      </c>
      <c r="F6004" s="76">
        <v>16004</v>
      </c>
    </row>
    <row r="6005" s="10" customFormat="1" ht="20" customHeight="1" spans="1:6">
      <c r="A6005" s="10">
        <v>6003</v>
      </c>
      <c r="B6005" s="64" t="s">
        <v>5505</v>
      </c>
      <c r="C6005" s="64" t="s">
        <v>5506</v>
      </c>
      <c r="D6005" s="64" t="s">
        <v>5730</v>
      </c>
      <c r="E6005" s="75">
        <v>80</v>
      </c>
      <c r="F6005" s="76">
        <v>16174</v>
      </c>
    </row>
    <row r="6006" s="10" customFormat="1" ht="20" customHeight="1" spans="1:6">
      <c r="A6006" s="10">
        <v>6004</v>
      </c>
      <c r="B6006" s="64" t="s">
        <v>5505</v>
      </c>
      <c r="C6006" s="10" t="s">
        <v>5599</v>
      </c>
      <c r="D6006" s="10" t="s">
        <v>5731</v>
      </c>
      <c r="E6006" s="75">
        <v>80</v>
      </c>
      <c r="F6006" s="76">
        <v>16186</v>
      </c>
    </row>
    <row r="6007" s="10" customFormat="1" ht="20" customHeight="1" spans="1:6">
      <c r="A6007" s="10">
        <v>6005</v>
      </c>
      <c r="B6007" s="64" t="s">
        <v>5505</v>
      </c>
      <c r="C6007" s="64" t="s">
        <v>5506</v>
      </c>
      <c r="D6007" s="64" t="s">
        <v>5732</v>
      </c>
      <c r="E6007" s="75">
        <v>80</v>
      </c>
      <c r="F6007" s="76">
        <v>16177</v>
      </c>
    </row>
    <row r="6008" s="10" customFormat="1" ht="20" customHeight="1" spans="1:6">
      <c r="A6008" s="10">
        <v>6006</v>
      </c>
      <c r="B6008" s="64" t="s">
        <v>5505</v>
      </c>
      <c r="C6008" s="10" t="s">
        <v>5560</v>
      </c>
      <c r="D6008" s="10" t="s">
        <v>1910</v>
      </c>
      <c r="E6008" s="75">
        <v>80</v>
      </c>
      <c r="F6008" s="76">
        <v>16221</v>
      </c>
    </row>
    <row r="6009" s="10" customFormat="1" ht="20" customHeight="1" spans="1:6">
      <c r="A6009" s="10">
        <v>6007</v>
      </c>
      <c r="B6009" s="64" t="s">
        <v>5505</v>
      </c>
      <c r="C6009" s="10" t="s">
        <v>5560</v>
      </c>
      <c r="D6009" s="10" t="s">
        <v>5733</v>
      </c>
      <c r="E6009" s="75">
        <v>80</v>
      </c>
      <c r="F6009" s="76">
        <v>15954</v>
      </c>
    </row>
    <row r="6010" s="10" customFormat="1" ht="20" customHeight="1" spans="1:6">
      <c r="A6010" s="10">
        <v>6008</v>
      </c>
      <c r="B6010" s="64" t="s">
        <v>5505</v>
      </c>
      <c r="C6010" s="10" t="s">
        <v>5506</v>
      </c>
      <c r="D6010" s="10" t="s">
        <v>5734</v>
      </c>
      <c r="E6010" s="75">
        <v>80</v>
      </c>
      <c r="F6010" s="76">
        <v>16213</v>
      </c>
    </row>
    <row r="6011" s="10" customFormat="1" ht="20" customHeight="1" spans="1:6">
      <c r="A6011" s="10">
        <v>6009</v>
      </c>
      <c r="B6011" s="64" t="s">
        <v>5505</v>
      </c>
      <c r="C6011" s="10" t="s">
        <v>5587</v>
      </c>
      <c r="D6011" s="93" t="s">
        <v>5735</v>
      </c>
      <c r="E6011" s="75">
        <v>80</v>
      </c>
      <c r="F6011" s="76">
        <v>16210</v>
      </c>
    </row>
    <row r="6012" s="10" customFormat="1" ht="20" customHeight="1" spans="1:6">
      <c r="A6012" s="10">
        <v>6010</v>
      </c>
      <c r="B6012" s="64" t="s">
        <v>5505</v>
      </c>
      <c r="C6012" s="10" t="s">
        <v>69</v>
      </c>
      <c r="D6012" s="93" t="s">
        <v>5736</v>
      </c>
      <c r="E6012" s="75">
        <v>80</v>
      </c>
      <c r="F6012" s="76">
        <v>15643</v>
      </c>
    </row>
    <row r="6013" s="10" customFormat="1" ht="20" customHeight="1" spans="1:6">
      <c r="A6013" s="10">
        <v>6011</v>
      </c>
      <c r="B6013" s="64" t="s">
        <v>5505</v>
      </c>
      <c r="C6013" s="64" t="s">
        <v>5506</v>
      </c>
      <c r="D6013" s="64" t="s">
        <v>5610</v>
      </c>
      <c r="E6013" s="75">
        <v>80</v>
      </c>
      <c r="F6013" s="76">
        <v>16237</v>
      </c>
    </row>
    <row r="6014" s="10" customFormat="1" ht="20" customHeight="1" spans="1:6">
      <c r="A6014" s="10">
        <v>6012</v>
      </c>
      <c r="B6014" s="64" t="s">
        <v>5505</v>
      </c>
      <c r="C6014" s="10" t="s">
        <v>5544</v>
      </c>
      <c r="D6014" s="10" t="s">
        <v>5737</v>
      </c>
      <c r="E6014" s="75">
        <v>80</v>
      </c>
      <c r="F6014" s="76">
        <v>16204</v>
      </c>
    </row>
    <row r="6015" s="10" customFormat="1" ht="20" customHeight="1" spans="1:6">
      <c r="A6015" s="10">
        <v>6013</v>
      </c>
      <c r="B6015" s="64" t="s">
        <v>5505</v>
      </c>
      <c r="C6015" s="10" t="s">
        <v>5560</v>
      </c>
      <c r="D6015" s="10" t="s">
        <v>5738</v>
      </c>
      <c r="E6015" s="75">
        <v>80</v>
      </c>
      <c r="F6015" s="76">
        <v>16047</v>
      </c>
    </row>
    <row r="6016" s="10" customFormat="1" ht="20" customHeight="1" spans="1:6">
      <c r="A6016" s="10">
        <v>6014</v>
      </c>
      <c r="B6016" s="64" t="s">
        <v>5505</v>
      </c>
      <c r="C6016" s="64" t="s">
        <v>5597</v>
      </c>
      <c r="D6016" s="64" t="s">
        <v>5739</v>
      </c>
      <c r="E6016" s="75">
        <v>80</v>
      </c>
      <c r="F6016" s="76">
        <v>15907</v>
      </c>
    </row>
    <row r="6017" s="10" customFormat="1" ht="20" customHeight="1" spans="1:6">
      <c r="A6017" s="10">
        <v>6015</v>
      </c>
      <c r="B6017" s="64" t="s">
        <v>5505</v>
      </c>
      <c r="C6017" s="10" t="s">
        <v>5599</v>
      </c>
      <c r="D6017" s="10" t="s">
        <v>5740</v>
      </c>
      <c r="E6017" s="75">
        <v>80</v>
      </c>
      <c r="F6017" s="76">
        <v>16282</v>
      </c>
    </row>
    <row r="6018" s="10" customFormat="1" ht="20" customHeight="1" spans="1:6">
      <c r="A6018" s="10">
        <v>6016</v>
      </c>
      <c r="B6018" s="64" t="s">
        <v>5505</v>
      </c>
      <c r="C6018" s="10" t="s">
        <v>69</v>
      </c>
      <c r="D6018" s="10" t="s">
        <v>5741</v>
      </c>
      <c r="E6018" s="75">
        <v>80</v>
      </c>
      <c r="F6018" s="76">
        <v>16292</v>
      </c>
    </row>
    <row r="6019" s="10" customFormat="1" ht="20" customHeight="1" spans="1:6">
      <c r="A6019" s="10">
        <v>6017</v>
      </c>
      <c r="B6019" s="64" t="s">
        <v>5505</v>
      </c>
      <c r="C6019" s="10" t="s">
        <v>5599</v>
      </c>
      <c r="D6019" s="10" t="s">
        <v>5742</v>
      </c>
      <c r="E6019" s="75">
        <v>80</v>
      </c>
      <c r="F6019" s="76">
        <v>16304</v>
      </c>
    </row>
    <row r="6020" s="10" customFormat="1" ht="20" customHeight="1" spans="1:6">
      <c r="A6020" s="10">
        <v>6018</v>
      </c>
      <c r="B6020" s="64" t="s">
        <v>5505</v>
      </c>
      <c r="C6020" s="10" t="s">
        <v>5587</v>
      </c>
      <c r="D6020" s="10" t="s">
        <v>5743</v>
      </c>
      <c r="E6020" s="75">
        <v>80</v>
      </c>
      <c r="F6020" s="76">
        <v>16279</v>
      </c>
    </row>
    <row r="6021" s="10" customFormat="1" ht="20" customHeight="1" spans="1:6">
      <c r="A6021" s="10">
        <v>6019</v>
      </c>
      <c r="B6021" s="64" t="s">
        <v>5505</v>
      </c>
      <c r="C6021" s="10" t="s">
        <v>5544</v>
      </c>
      <c r="D6021" s="93" t="s">
        <v>5744</v>
      </c>
      <c r="E6021" s="75">
        <v>80</v>
      </c>
      <c r="F6021" s="76">
        <v>16260</v>
      </c>
    </row>
    <row r="6022" s="10" customFormat="1" ht="20" customHeight="1" spans="1:6">
      <c r="A6022" s="10">
        <v>6020</v>
      </c>
      <c r="B6022" s="64" t="s">
        <v>5505</v>
      </c>
      <c r="C6022" s="64" t="s">
        <v>5597</v>
      </c>
      <c r="D6022" s="64" t="s">
        <v>5745</v>
      </c>
      <c r="E6022" s="75">
        <v>80</v>
      </c>
      <c r="F6022" s="76">
        <v>16300</v>
      </c>
    </row>
    <row r="6023" s="10" customFormat="1" ht="20" customHeight="1" spans="1:6">
      <c r="A6023" s="10">
        <v>6021</v>
      </c>
      <c r="B6023" s="64" t="s">
        <v>5505</v>
      </c>
      <c r="C6023" s="10" t="s">
        <v>5587</v>
      </c>
      <c r="D6023" s="10" t="s">
        <v>5746</v>
      </c>
      <c r="E6023" s="75">
        <v>80</v>
      </c>
      <c r="F6023" s="76">
        <v>16257</v>
      </c>
    </row>
    <row r="6024" s="10" customFormat="1" ht="20" customHeight="1" spans="1:6">
      <c r="A6024" s="10">
        <v>6022</v>
      </c>
      <c r="B6024" s="64" t="s">
        <v>5505</v>
      </c>
      <c r="C6024" s="10" t="s">
        <v>5560</v>
      </c>
      <c r="D6024" s="10" t="s">
        <v>5747</v>
      </c>
      <c r="E6024" s="75">
        <v>80</v>
      </c>
      <c r="F6024" s="76">
        <v>16328</v>
      </c>
    </row>
    <row r="6025" s="10" customFormat="1" ht="20" customHeight="1" spans="1:6">
      <c r="A6025" s="10">
        <v>6023</v>
      </c>
      <c r="B6025" s="64" t="s">
        <v>5505</v>
      </c>
      <c r="C6025" s="10" t="s">
        <v>5560</v>
      </c>
      <c r="D6025" s="10" t="s">
        <v>5748</v>
      </c>
      <c r="E6025" s="75">
        <v>80</v>
      </c>
      <c r="F6025" s="76">
        <v>16343</v>
      </c>
    </row>
    <row r="6026" s="10" customFormat="1" ht="20" customHeight="1" spans="1:6">
      <c r="A6026" s="10">
        <v>6024</v>
      </c>
      <c r="B6026" s="64" t="s">
        <v>5505</v>
      </c>
      <c r="C6026" s="10" t="s">
        <v>5560</v>
      </c>
      <c r="D6026" s="93" t="s">
        <v>5749</v>
      </c>
      <c r="E6026" s="75">
        <v>80</v>
      </c>
      <c r="F6026" s="76">
        <v>16308</v>
      </c>
    </row>
    <row r="6027" s="10" customFormat="1" ht="21" customHeight="1" spans="1:6">
      <c r="A6027" s="10">
        <v>6025</v>
      </c>
      <c r="B6027" s="64" t="s">
        <v>5505</v>
      </c>
      <c r="C6027" s="64" t="s">
        <v>5597</v>
      </c>
      <c r="D6027" s="64" t="s">
        <v>4360</v>
      </c>
      <c r="E6027" s="75">
        <v>80</v>
      </c>
      <c r="F6027" s="76">
        <v>16167</v>
      </c>
    </row>
    <row r="6028" s="10" customFormat="1" ht="21" customHeight="1" spans="1:6">
      <c r="A6028" s="10">
        <v>6026</v>
      </c>
      <c r="B6028" s="64" t="s">
        <v>5505</v>
      </c>
      <c r="C6028" s="10" t="s">
        <v>5560</v>
      </c>
      <c r="D6028" s="10" t="s">
        <v>3336</v>
      </c>
      <c r="E6028" s="75">
        <v>80</v>
      </c>
      <c r="F6028" s="76">
        <v>15070</v>
      </c>
    </row>
    <row r="6029" s="10" customFormat="1" ht="21" customHeight="1" spans="1:6">
      <c r="A6029" s="10">
        <v>6027</v>
      </c>
      <c r="B6029" s="64" t="s">
        <v>5505</v>
      </c>
      <c r="C6029" s="10" t="s">
        <v>5599</v>
      </c>
      <c r="D6029" s="10" t="s">
        <v>5750</v>
      </c>
      <c r="E6029" s="75">
        <v>80</v>
      </c>
      <c r="F6029" s="76">
        <v>16108</v>
      </c>
    </row>
    <row r="6030" s="10" customFormat="1" ht="21" customHeight="1" spans="1:6">
      <c r="A6030" s="10">
        <v>6028</v>
      </c>
      <c r="B6030" s="64" t="s">
        <v>5505</v>
      </c>
      <c r="C6030" s="10" t="s">
        <v>5560</v>
      </c>
      <c r="D6030" s="10" t="s">
        <v>5751</v>
      </c>
      <c r="E6030" s="75">
        <v>80</v>
      </c>
      <c r="F6030" s="76">
        <v>16252</v>
      </c>
    </row>
    <row r="6031" s="10" customFormat="1" ht="21" customHeight="1" spans="1:6">
      <c r="A6031" s="10">
        <v>6029</v>
      </c>
      <c r="B6031" s="64" t="s">
        <v>5505</v>
      </c>
      <c r="C6031" s="10" t="s">
        <v>69</v>
      </c>
      <c r="D6031" s="10" t="s">
        <v>5752</v>
      </c>
      <c r="E6031" s="75">
        <v>80</v>
      </c>
      <c r="F6031" s="76">
        <v>16320</v>
      </c>
    </row>
    <row r="6032" s="10" customFormat="1" ht="21" customHeight="1" spans="1:6">
      <c r="A6032" s="10">
        <v>6030</v>
      </c>
      <c r="B6032" s="64" t="s">
        <v>5505</v>
      </c>
      <c r="C6032" s="10" t="s">
        <v>5597</v>
      </c>
      <c r="D6032" s="10" t="s">
        <v>5753</v>
      </c>
      <c r="E6032" s="75">
        <v>80</v>
      </c>
      <c r="F6032" s="76">
        <v>16345</v>
      </c>
    </row>
    <row r="6033" s="10" customFormat="1" ht="21" customHeight="1" spans="1:6">
      <c r="A6033" s="10">
        <v>6031</v>
      </c>
      <c r="B6033" s="64" t="s">
        <v>5505</v>
      </c>
      <c r="C6033" s="10" t="s">
        <v>5597</v>
      </c>
      <c r="D6033" s="10" t="s">
        <v>5754</v>
      </c>
      <c r="E6033" s="75">
        <v>80</v>
      </c>
      <c r="F6033" s="76">
        <v>16316</v>
      </c>
    </row>
    <row r="6034" s="10" customFormat="1" ht="21" customHeight="1" spans="1:6">
      <c r="A6034" s="10">
        <v>6032</v>
      </c>
      <c r="B6034" s="64" t="s">
        <v>5505</v>
      </c>
      <c r="C6034" s="10" t="s">
        <v>5597</v>
      </c>
      <c r="D6034" s="10" t="s">
        <v>5755</v>
      </c>
      <c r="E6034" s="75">
        <v>80</v>
      </c>
      <c r="F6034" s="76">
        <v>16357</v>
      </c>
    </row>
    <row r="6035" s="10" customFormat="1" ht="21" customHeight="1" spans="1:6">
      <c r="A6035" s="10">
        <v>6033</v>
      </c>
      <c r="B6035" s="64" t="s">
        <v>5505</v>
      </c>
      <c r="C6035" s="10" t="s">
        <v>5599</v>
      </c>
      <c r="D6035" s="10" t="s">
        <v>5756</v>
      </c>
      <c r="E6035" s="75">
        <v>80</v>
      </c>
      <c r="F6035" s="76">
        <v>16348</v>
      </c>
    </row>
    <row r="6036" s="10" customFormat="1" ht="21" customHeight="1" spans="1:6">
      <c r="A6036" s="10">
        <v>6034</v>
      </c>
      <c r="B6036" s="64" t="s">
        <v>5505</v>
      </c>
      <c r="C6036" s="10" t="s">
        <v>5560</v>
      </c>
      <c r="D6036" s="10" t="s">
        <v>5757</v>
      </c>
      <c r="E6036" s="75">
        <v>80</v>
      </c>
      <c r="F6036" s="76">
        <v>16317</v>
      </c>
    </row>
    <row r="6037" s="10" customFormat="1" ht="21" customHeight="1" spans="1:6">
      <c r="A6037" s="10">
        <v>6035</v>
      </c>
      <c r="B6037" s="64" t="s">
        <v>5505</v>
      </c>
      <c r="C6037" s="10" t="s">
        <v>5587</v>
      </c>
      <c r="D6037" s="10" t="s">
        <v>5758</v>
      </c>
      <c r="E6037" s="75">
        <v>80</v>
      </c>
      <c r="F6037" s="76">
        <v>16353</v>
      </c>
    </row>
    <row r="6038" s="10" customFormat="1" ht="21" customHeight="1" spans="1:6">
      <c r="A6038" s="10">
        <v>6036</v>
      </c>
      <c r="B6038" s="64" t="s">
        <v>5505</v>
      </c>
      <c r="C6038" s="10" t="s">
        <v>5587</v>
      </c>
      <c r="D6038" s="10" t="s">
        <v>5759</v>
      </c>
      <c r="E6038" s="75">
        <v>80</v>
      </c>
      <c r="F6038" s="76">
        <v>16340</v>
      </c>
    </row>
    <row r="6039" s="10" customFormat="1" ht="21" customHeight="1" spans="1:6">
      <c r="A6039" s="10">
        <v>6037</v>
      </c>
      <c r="B6039" s="64" t="s">
        <v>5505</v>
      </c>
      <c r="C6039" s="10" t="s">
        <v>5506</v>
      </c>
      <c r="D6039" s="10" t="s">
        <v>5760</v>
      </c>
      <c r="E6039" s="75">
        <v>80</v>
      </c>
      <c r="F6039" s="76">
        <v>16350</v>
      </c>
    </row>
    <row r="6040" s="12" customFormat="1" ht="21" customHeight="1" spans="1:6">
      <c r="A6040" s="10">
        <v>6038</v>
      </c>
      <c r="B6040" s="99" t="s">
        <v>5505</v>
      </c>
      <c r="C6040" s="94" t="s">
        <v>5560</v>
      </c>
      <c r="D6040" s="94" t="s">
        <v>5761</v>
      </c>
      <c r="E6040" s="75">
        <v>80</v>
      </c>
      <c r="F6040" s="76">
        <v>16362</v>
      </c>
    </row>
    <row r="6041" s="12" customFormat="1" ht="21" customHeight="1" spans="1:6">
      <c r="A6041" s="10">
        <v>6039</v>
      </c>
      <c r="B6041" s="99" t="s">
        <v>5505</v>
      </c>
      <c r="C6041" s="12" t="s">
        <v>5506</v>
      </c>
      <c r="D6041" s="12" t="s">
        <v>5762</v>
      </c>
      <c r="E6041" s="75">
        <v>80</v>
      </c>
      <c r="F6041" s="76">
        <v>16354</v>
      </c>
    </row>
    <row r="6042" s="12" customFormat="1" ht="21" customHeight="1" spans="1:6">
      <c r="A6042" s="10">
        <v>6040</v>
      </c>
      <c r="B6042" s="99" t="s">
        <v>5505</v>
      </c>
      <c r="C6042" s="12" t="s">
        <v>5599</v>
      </c>
      <c r="D6042" s="12" t="s">
        <v>5763</v>
      </c>
      <c r="E6042" s="75">
        <v>80</v>
      </c>
      <c r="F6042" s="76">
        <v>16282</v>
      </c>
    </row>
    <row r="6043" s="10" customFormat="1" ht="21" customHeight="1" spans="1:6">
      <c r="A6043" s="10">
        <v>6041</v>
      </c>
      <c r="B6043" s="64" t="s">
        <v>5505</v>
      </c>
      <c r="C6043" s="10" t="s">
        <v>5587</v>
      </c>
      <c r="D6043" s="10" t="s">
        <v>5764</v>
      </c>
      <c r="E6043" s="75">
        <v>80</v>
      </c>
      <c r="F6043" s="76">
        <v>16379</v>
      </c>
    </row>
    <row r="6044" s="10" customFormat="1" ht="21" customHeight="1" spans="1:6">
      <c r="A6044" s="10">
        <v>6042</v>
      </c>
      <c r="B6044" s="64" t="s">
        <v>5505</v>
      </c>
      <c r="C6044" s="10" t="s">
        <v>5544</v>
      </c>
      <c r="D6044" s="10" t="s">
        <v>5765</v>
      </c>
      <c r="E6044" s="75">
        <v>80</v>
      </c>
      <c r="F6044" s="76">
        <v>16350</v>
      </c>
    </row>
    <row r="6045" s="10" customFormat="1" ht="21" customHeight="1" spans="1:6">
      <c r="A6045" s="10">
        <v>6043</v>
      </c>
      <c r="B6045" s="64" t="s">
        <v>5505</v>
      </c>
      <c r="C6045" s="10" t="s">
        <v>5587</v>
      </c>
      <c r="D6045" s="10" t="s">
        <v>5766</v>
      </c>
      <c r="E6045" s="75">
        <v>80</v>
      </c>
      <c r="F6045" s="76">
        <v>16415</v>
      </c>
    </row>
    <row r="6046" s="43" customFormat="1" ht="20" customHeight="1" spans="1:6">
      <c r="A6046" s="10">
        <v>6044</v>
      </c>
      <c r="B6046" s="99" t="s">
        <v>5505</v>
      </c>
      <c r="C6046" s="94" t="s">
        <v>5587</v>
      </c>
      <c r="D6046" s="95" t="s">
        <v>5767</v>
      </c>
      <c r="E6046" s="75">
        <v>80</v>
      </c>
      <c r="F6046" s="76">
        <v>14354</v>
      </c>
    </row>
    <row r="6047" s="12" customFormat="1" ht="21" customHeight="1" spans="1:6">
      <c r="A6047" s="10">
        <v>6045</v>
      </c>
      <c r="B6047" s="99" t="s">
        <v>5505</v>
      </c>
      <c r="C6047" s="12" t="s">
        <v>5560</v>
      </c>
      <c r="D6047" s="12" t="s">
        <v>5768</v>
      </c>
      <c r="E6047" s="75">
        <v>80</v>
      </c>
      <c r="F6047" s="76">
        <v>16416</v>
      </c>
    </row>
    <row r="6048" s="12" customFormat="1" ht="21" customHeight="1" spans="1:6">
      <c r="A6048" s="10">
        <v>6046</v>
      </c>
      <c r="B6048" s="99" t="s">
        <v>5505</v>
      </c>
      <c r="C6048" s="12" t="s">
        <v>5597</v>
      </c>
      <c r="D6048" s="12" t="s">
        <v>5769</v>
      </c>
      <c r="E6048" s="75">
        <v>80</v>
      </c>
      <c r="F6048" s="76">
        <v>16350</v>
      </c>
    </row>
    <row r="6049" s="12" customFormat="1" ht="21" customHeight="1" spans="1:6">
      <c r="A6049" s="10">
        <v>6047</v>
      </c>
      <c r="B6049" s="99" t="s">
        <v>5505</v>
      </c>
      <c r="C6049" s="12" t="s">
        <v>5506</v>
      </c>
      <c r="D6049" s="12" t="s">
        <v>5770</v>
      </c>
      <c r="E6049" s="75">
        <v>80</v>
      </c>
      <c r="F6049" s="76">
        <v>16444</v>
      </c>
    </row>
    <row r="6050" s="12" customFormat="1" ht="21" customHeight="1" spans="1:6">
      <c r="A6050" s="10">
        <v>6048</v>
      </c>
      <c r="B6050" s="99" t="s">
        <v>5505</v>
      </c>
      <c r="C6050" s="12" t="s">
        <v>5544</v>
      </c>
      <c r="D6050" s="12" t="s">
        <v>5771</v>
      </c>
      <c r="E6050" s="75">
        <v>80</v>
      </c>
      <c r="F6050" s="76">
        <v>16447</v>
      </c>
    </row>
    <row r="6051" s="12" customFormat="1" ht="21" customHeight="1" spans="1:6">
      <c r="A6051" s="10">
        <v>6049</v>
      </c>
      <c r="B6051" s="99" t="s">
        <v>5505</v>
      </c>
      <c r="C6051" s="12" t="s">
        <v>5533</v>
      </c>
      <c r="D6051" s="12" t="s">
        <v>5772</v>
      </c>
      <c r="E6051" s="75">
        <v>80</v>
      </c>
      <c r="F6051" s="76">
        <v>16416</v>
      </c>
    </row>
    <row r="6052" s="12" customFormat="1" ht="21" customHeight="1" spans="1:6">
      <c r="A6052" s="10">
        <v>6050</v>
      </c>
      <c r="B6052" s="99" t="s">
        <v>5505</v>
      </c>
      <c r="C6052" s="12" t="s">
        <v>69</v>
      </c>
      <c r="D6052" s="12" t="s">
        <v>5773</v>
      </c>
      <c r="E6052" s="75">
        <v>80</v>
      </c>
      <c r="F6052" s="76">
        <v>15017</v>
      </c>
    </row>
    <row r="6053" s="12" customFormat="1" ht="21" customHeight="1" spans="1:6">
      <c r="A6053" s="10">
        <v>6051</v>
      </c>
      <c r="B6053" s="99" t="s">
        <v>5505</v>
      </c>
      <c r="C6053" s="12" t="s">
        <v>5560</v>
      </c>
      <c r="D6053" s="12" t="s">
        <v>5774</v>
      </c>
      <c r="E6053" s="75">
        <v>80</v>
      </c>
      <c r="F6053" s="76">
        <v>16484</v>
      </c>
    </row>
    <row r="6054" s="12" customFormat="1" ht="21" customHeight="1" spans="1:6">
      <c r="A6054" s="10">
        <v>6052</v>
      </c>
      <c r="B6054" s="99" t="s">
        <v>5505</v>
      </c>
      <c r="C6054" s="12" t="s">
        <v>5506</v>
      </c>
      <c r="D6054" s="12" t="s">
        <v>5775</v>
      </c>
      <c r="E6054" s="75">
        <v>80</v>
      </c>
      <c r="F6054" s="76">
        <v>16514</v>
      </c>
    </row>
    <row r="6055" s="12" customFormat="1" ht="21" customHeight="1" spans="1:6">
      <c r="A6055" s="10">
        <v>6053</v>
      </c>
      <c r="B6055" s="99" t="s">
        <v>5505</v>
      </c>
      <c r="C6055" s="12" t="s">
        <v>5506</v>
      </c>
      <c r="D6055" s="12" t="s">
        <v>5776</v>
      </c>
      <c r="E6055" s="75">
        <v>80</v>
      </c>
      <c r="F6055" s="76">
        <v>16125</v>
      </c>
    </row>
    <row r="6056" s="12" customFormat="1" ht="21" customHeight="1" spans="1:6">
      <c r="A6056" s="10">
        <v>6054</v>
      </c>
      <c r="B6056" s="99" t="s">
        <v>5505</v>
      </c>
      <c r="C6056" s="12" t="s">
        <v>5560</v>
      </c>
      <c r="D6056" s="12" t="s">
        <v>5777</v>
      </c>
      <c r="E6056" s="75">
        <v>80</v>
      </c>
      <c r="F6056" s="76">
        <v>16470</v>
      </c>
    </row>
    <row r="6057" s="12" customFormat="1" ht="21" customHeight="1" spans="1:6">
      <c r="A6057" s="10">
        <v>6055</v>
      </c>
      <c r="B6057" s="99" t="s">
        <v>5505</v>
      </c>
      <c r="C6057" s="12" t="s">
        <v>69</v>
      </c>
      <c r="D6057" s="12" t="s">
        <v>5778</v>
      </c>
      <c r="E6057" s="75">
        <v>80</v>
      </c>
      <c r="F6057" s="76">
        <v>16262</v>
      </c>
    </row>
    <row r="6058" s="12" customFormat="1" ht="21" customHeight="1" spans="1:6">
      <c r="A6058" s="10">
        <v>6056</v>
      </c>
      <c r="B6058" s="99" t="s">
        <v>5505</v>
      </c>
      <c r="C6058" s="12" t="s">
        <v>5597</v>
      </c>
      <c r="D6058" s="12" t="s">
        <v>5779</v>
      </c>
      <c r="E6058" s="75">
        <v>80</v>
      </c>
      <c r="F6058" s="76">
        <v>16493</v>
      </c>
    </row>
    <row r="6059" s="12" customFormat="1" ht="21" customHeight="1" spans="1:6">
      <c r="A6059" s="10">
        <v>6057</v>
      </c>
      <c r="B6059" s="99" t="s">
        <v>5505</v>
      </c>
      <c r="C6059" s="12" t="s">
        <v>5506</v>
      </c>
      <c r="D6059" s="12" t="s">
        <v>5780</v>
      </c>
      <c r="E6059" s="75">
        <v>80</v>
      </c>
      <c r="F6059" s="76">
        <v>16572</v>
      </c>
    </row>
    <row r="6060" s="12" customFormat="1" ht="21" customHeight="1" spans="1:6">
      <c r="A6060" s="10">
        <v>6058</v>
      </c>
      <c r="B6060" s="99" t="s">
        <v>5505</v>
      </c>
      <c r="C6060" s="12" t="s">
        <v>5544</v>
      </c>
      <c r="D6060" s="12" t="s">
        <v>5781</v>
      </c>
      <c r="E6060" s="75">
        <v>80</v>
      </c>
      <c r="F6060" s="76">
        <v>16507</v>
      </c>
    </row>
    <row r="6061" s="12" customFormat="1" ht="21" customHeight="1" spans="1:6">
      <c r="A6061" s="10">
        <v>6059</v>
      </c>
      <c r="B6061" s="99" t="s">
        <v>5505</v>
      </c>
      <c r="C6061" s="12" t="s">
        <v>5506</v>
      </c>
      <c r="D6061" s="12" t="s">
        <v>5782</v>
      </c>
      <c r="E6061" s="75">
        <v>80</v>
      </c>
      <c r="F6061" s="76">
        <v>16461</v>
      </c>
    </row>
    <row r="6062" s="12" customFormat="1" ht="21" customHeight="1" spans="1:6">
      <c r="A6062" s="10">
        <v>6060</v>
      </c>
      <c r="B6062" s="99" t="s">
        <v>5505</v>
      </c>
      <c r="C6062" s="12" t="s">
        <v>5506</v>
      </c>
      <c r="D6062" s="12" t="s">
        <v>5783</v>
      </c>
      <c r="E6062" s="75">
        <v>80</v>
      </c>
      <c r="F6062" s="76">
        <v>16454</v>
      </c>
    </row>
    <row r="6063" s="12" customFormat="1" ht="21" customHeight="1" spans="1:6">
      <c r="A6063" s="10">
        <v>6061</v>
      </c>
      <c r="B6063" s="99" t="s">
        <v>5505</v>
      </c>
      <c r="C6063" s="12" t="s">
        <v>5597</v>
      </c>
      <c r="D6063" s="12" t="s">
        <v>5784</v>
      </c>
      <c r="E6063" s="75">
        <v>80</v>
      </c>
      <c r="F6063" s="76">
        <v>16547</v>
      </c>
    </row>
    <row r="6064" s="12" customFormat="1" ht="21" customHeight="1" spans="1:6">
      <c r="A6064" s="10">
        <v>6062</v>
      </c>
      <c r="B6064" s="99" t="s">
        <v>5505</v>
      </c>
      <c r="C6064" s="12" t="s">
        <v>5587</v>
      </c>
      <c r="D6064" s="12" t="s">
        <v>5785</v>
      </c>
      <c r="E6064" s="75">
        <v>80</v>
      </c>
      <c r="F6064" s="76">
        <v>16535</v>
      </c>
    </row>
    <row r="6065" s="12" customFormat="1" ht="21" customHeight="1" spans="1:6">
      <c r="A6065" s="10">
        <v>6063</v>
      </c>
      <c r="B6065" s="99" t="s">
        <v>5505</v>
      </c>
      <c r="C6065" s="12" t="s">
        <v>5560</v>
      </c>
      <c r="D6065" s="12" t="s">
        <v>5786</v>
      </c>
      <c r="E6065" s="75">
        <v>80</v>
      </c>
      <c r="F6065" s="76">
        <v>16535</v>
      </c>
    </row>
    <row r="6066" s="12" customFormat="1" ht="21" customHeight="1" spans="1:6">
      <c r="A6066" s="10">
        <v>6064</v>
      </c>
      <c r="B6066" s="99" t="s">
        <v>5505</v>
      </c>
      <c r="C6066" s="12" t="s">
        <v>5560</v>
      </c>
      <c r="D6066" s="12" t="s">
        <v>5787</v>
      </c>
      <c r="E6066" s="75">
        <v>80</v>
      </c>
      <c r="F6066" s="76">
        <v>16550</v>
      </c>
    </row>
    <row r="6067" s="12" customFormat="1" ht="21" customHeight="1" spans="1:6">
      <c r="A6067" s="10">
        <v>6065</v>
      </c>
      <c r="B6067" s="99" t="s">
        <v>5505</v>
      </c>
      <c r="C6067" s="12" t="s">
        <v>5506</v>
      </c>
      <c r="D6067" s="12" t="s">
        <v>5788</v>
      </c>
      <c r="E6067" s="75">
        <v>80</v>
      </c>
      <c r="F6067" s="76">
        <v>16586</v>
      </c>
    </row>
    <row r="6068" s="12" customFormat="1" ht="21" customHeight="1" spans="1:6">
      <c r="A6068" s="10">
        <v>6066</v>
      </c>
      <c r="B6068" s="99" t="s">
        <v>5505</v>
      </c>
      <c r="C6068" s="12" t="s">
        <v>5560</v>
      </c>
      <c r="D6068" s="12" t="s">
        <v>5789</v>
      </c>
      <c r="E6068" s="75">
        <v>80</v>
      </c>
      <c r="F6068" s="76">
        <v>16489</v>
      </c>
    </row>
    <row r="6069" s="12" customFormat="1" ht="21" customHeight="1" spans="1:6">
      <c r="A6069" s="10">
        <v>6067</v>
      </c>
      <c r="B6069" s="99" t="s">
        <v>5505</v>
      </c>
      <c r="C6069" s="12" t="s">
        <v>5506</v>
      </c>
      <c r="D6069" s="12" t="s">
        <v>5790</v>
      </c>
      <c r="E6069" s="75">
        <v>80</v>
      </c>
      <c r="F6069" s="76">
        <v>16543</v>
      </c>
    </row>
    <row r="6070" s="12" customFormat="1" ht="21" customHeight="1" spans="1:6">
      <c r="A6070" s="10">
        <v>6068</v>
      </c>
      <c r="B6070" s="99" t="s">
        <v>5505</v>
      </c>
      <c r="C6070" s="12" t="s">
        <v>5597</v>
      </c>
      <c r="D6070" s="12" t="s">
        <v>5791</v>
      </c>
      <c r="E6070" s="75">
        <v>80</v>
      </c>
      <c r="F6070" s="76">
        <v>15916</v>
      </c>
    </row>
    <row r="6071" s="12" customFormat="1" ht="21" customHeight="1" spans="1:6">
      <c r="A6071" s="10">
        <v>6069</v>
      </c>
      <c r="B6071" s="99" t="s">
        <v>5505</v>
      </c>
      <c r="C6071" s="12" t="s">
        <v>5506</v>
      </c>
      <c r="D6071" s="12" t="s">
        <v>888</v>
      </c>
      <c r="E6071" s="75">
        <v>80</v>
      </c>
      <c r="F6071" s="76">
        <v>16611</v>
      </c>
    </row>
    <row r="6072" s="12" customFormat="1" ht="21" customHeight="1" spans="1:6">
      <c r="A6072" s="10">
        <v>6070</v>
      </c>
      <c r="B6072" s="99" t="s">
        <v>5505</v>
      </c>
      <c r="C6072" s="12" t="s">
        <v>5597</v>
      </c>
      <c r="D6072" s="12" t="s">
        <v>5792</v>
      </c>
      <c r="E6072" s="75">
        <v>80</v>
      </c>
      <c r="F6072" s="76">
        <v>16586</v>
      </c>
    </row>
    <row r="6073" s="12" customFormat="1" ht="21" customHeight="1" spans="1:6">
      <c r="A6073" s="10">
        <v>6071</v>
      </c>
      <c r="B6073" s="99" t="s">
        <v>5505</v>
      </c>
      <c r="C6073" s="12" t="s">
        <v>5560</v>
      </c>
      <c r="D6073" s="12" t="s">
        <v>5793</v>
      </c>
      <c r="E6073" s="75">
        <v>80</v>
      </c>
      <c r="F6073" s="76">
        <v>16628</v>
      </c>
    </row>
    <row r="6074" s="58" customFormat="1" ht="19" customHeight="1" spans="1:6">
      <c r="A6074" s="10">
        <v>6072</v>
      </c>
      <c r="B6074" s="58" t="s">
        <v>5505</v>
      </c>
      <c r="C6074" s="58" t="s">
        <v>5587</v>
      </c>
      <c r="D6074" s="58" t="s">
        <v>5794</v>
      </c>
      <c r="E6074" s="75">
        <v>80</v>
      </c>
      <c r="F6074" s="76">
        <v>16626</v>
      </c>
    </row>
    <row r="6075" s="58" customFormat="1" ht="19" customHeight="1" spans="1:6">
      <c r="A6075" s="10">
        <v>6073</v>
      </c>
      <c r="B6075" s="58" t="s">
        <v>5505</v>
      </c>
      <c r="C6075" s="58" t="s">
        <v>5587</v>
      </c>
      <c r="D6075" s="58" t="s">
        <v>5795</v>
      </c>
      <c r="E6075" s="75">
        <v>80</v>
      </c>
      <c r="F6075" s="76">
        <v>16674</v>
      </c>
    </row>
    <row r="6076" s="58" customFormat="1" ht="20" customHeight="1" spans="1:6">
      <c r="A6076" s="10">
        <v>6074</v>
      </c>
      <c r="B6076" s="58" t="s">
        <v>5505</v>
      </c>
      <c r="C6076" s="58" t="s">
        <v>5599</v>
      </c>
      <c r="D6076" s="58" t="s">
        <v>5796</v>
      </c>
      <c r="E6076" s="75">
        <v>80</v>
      </c>
      <c r="F6076" s="76">
        <v>16480</v>
      </c>
    </row>
    <row r="6077" s="58" customFormat="1" ht="20" customHeight="1" spans="1:6">
      <c r="A6077" s="10">
        <v>6075</v>
      </c>
      <c r="B6077" s="58" t="s">
        <v>5505</v>
      </c>
      <c r="C6077" s="58" t="s">
        <v>5597</v>
      </c>
      <c r="D6077" s="58" t="s">
        <v>5797</v>
      </c>
      <c r="E6077" s="75">
        <v>80</v>
      </c>
      <c r="F6077" s="76">
        <v>16663</v>
      </c>
    </row>
    <row r="6078" s="58" customFormat="1" ht="20" customHeight="1" spans="1:6">
      <c r="A6078" s="10">
        <v>6076</v>
      </c>
      <c r="B6078" s="58" t="s">
        <v>5505</v>
      </c>
      <c r="C6078" s="58" t="s">
        <v>5560</v>
      </c>
      <c r="D6078" s="58" t="s">
        <v>5798</v>
      </c>
      <c r="E6078" s="75">
        <v>80</v>
      </c>
      <c r="F6078" s="76">
        <v>16631</v>
      </c>
    </row>
    <row r="6079" s="58" customFormat="1" ht="20" customHeight="1" spans="1:6">
      <c r="A6079" s="10">
        <v>6077</v>
      </c>
      <c r="B6079" s="58" t="s">
        <v>5505</v>
      </c>
      <c r="C6079" s="58" t="s">
        <v>5544</v>
      </c>
      <c r="D6079" s="58" t="s">
        <v>5799</v>
      </c>
      <c r="E6079" s="75">
        <v>80</v>
      </c>
      <c r="F6079" s="76">
        <v>16632</v>
      </c>
    </row>
    <row r="6080" s="58" customFormat="1" ht="20" customHeight="1" spans="1:6">
      <c r="A6080" s="10">
        <v>6078</v>
      </c>
      <c r="B6080" s="58" t="s">
        <v>5505</v>
      </c>
      <c r="C6080" s="58" t="s">
        <v>5597</v>
      </c>
      <c r="D6080" s="58" t="s">
        <v>5800</v>
      </c>
      <c r="E6080" s="75">
        <v>80</v>
      </c>
      <c r="F6080" s="76">
        <v>16682</v>
      </c>
    </row>
    <row r="6081" s="58" customFormat="1" ht="20" customHeight="1" spans="1:6">
      <c r="A6081" s="10">
        <v>6079</v>
      </c>
      <c r="B6081" s="58" t="s">
        <v>5505</v>
      </c>
      <c r="C6081" s="58" t="s">
        <v>5597</v>
      </c>
      <c r="D6081" s="58" t="s">
        <v>4337</v>
      </c>
      <c r="E6081" s="75">
        <v>80</v>
      </c>
      <c r="F6081" s="76">
        <v>16656</v>
      </c>
    </row>
    <row r="6082" s="58" customFormat="1" ht="20" customHeight="1" spans="1:6">
      <c r="A6082" s="10">
        <v>6080</v>
      </c>
      <c r="B6082" s="58" t="s">
        <v>5505</v>
      </c>
      <c r="C6082" s="58" t="s">
        <v>5544</v>
      </c>
      <c r="D6082" s="58" t="s">
        <v>5801</v>
      </c>
      <c r="E6082" s="75">
        <v>80</v>
      </c>
      <c r="F6082" s="76">
        <v>16672</v>
      </c>
    </row>
    <row r="6083" s="58" customFormat="1" ht="20" customHeight="1" spans="1:6">
      <c r="A6083" s="10">
        <v>6081</v>
      </c>
      <c r="B6083" s="58" t="s">
        <v>5505</v>
      </c>
      <c r="C6083" s="58" t="s">
        <v>5560</v>
      </c>
      <c r="D6083" s="58" t="s">
        <v>5802</v>
      </c>
      <c r="E6083" s="75">
        <v>80</v>
      </c>
      <c r="F6083" s="76">
        <v>16661</v>
      </c>
    </row>
    <row r="6084" s="12" customFormat="1" ht="21" customHeight="1" spans="1:6">
      <c r="A6084" s="10">
        <v>6082</v>
      </c>
      <c r="B6084" s="99" t="s">
        <v>5505</v>
      </c>
      <c r="C6084" s="12" t="s">
        <v>5560</v>
      </c>
      <c r="D6084" s="12" t="s">
        <v>5803</v>
      </c>
      <c r="E6084" s="75">
        <v>80</v>
      </c>
      <c r="F6084" s="76">
        <v>16496</v>
      </c>
    </row>
    <row r="6085" s="12" customFormat="1" ht="21" customHeight="1" spans="1:6">
      <c r="A6085" s="10">
        <v>6083</v>
      </c>
      <c r="B6085" s="99" t="s">
        <v>5505</v>
      </c>
      <c r="C6085" s="12" t="s">
        <v>69</v>
      </c>
      <c r="D6085" s="12" t="s">
        <v>5804</v>
      </c>
      <c r="E6085" s="75">
        <v>80</v>
      </c>
      <c r="F6085" s="76">
        <v>16684</v>
      </c>
    </row>
    <row r="6086" s="12" customFormat="1" ht="21" customHeight="1" spans="1:6">
      <c r="A6086" s="10">
        <v>6084</v>
      </c>
      <c r="B6086" s="99" t="s">
        <v>5505</v>
      </c>
      <c r="C6086" s="12" t="s">
        <v>5544</v>
      </c>
      <c r="D6086" s="12" t="s">
        <v>5805</v>
      </c>
      <c r="E6086" s="75">
        <v>80</v>
      </c>
      <c r="F6086" s="76">
        <v>16699</v>
      </c>
    </row>
    <row r="6087" s="12" customFormat="1" ht="21" customHeight="1" spans="1:6">
      <c r="A6087" s="10">
        <v>6085</v>
      </c>
      <c r="B6087" s="99" t="s">
        <v>5505</v>
      </c>
      <c r="C6087" s="12" t="s">
        <v>5544</v>
      </c>
      <c r="D6087" s="12" t="s">
        <v>5806</v>
      </c>
      <c r="E6087" s="75">
        <v>80</v>
      </c>
      <c r="F6087" s="76">
        <v>16694</v>
      </c>
    </row>
    <row r="6088" s="12" customFormat="1" ht="21" customHeight="1" spans="1:6">
      <c r="A6088" s="10">
        <v>6086</v>
      </c>
      <c r="B6088" s="99" t="s">
        <v>5505</v>
      </c>
      <c r="C6088" s="12" t="s">
        <v>5597</v>
      </c>
      <c r="D6088" s="12" t="s">
        <v>5807</v>
      </c>
      <c r="E6088" s="75">
        <v>80</v>
      </c>
      <c r="F6088" s="76">
        <v>16740</v>
      </c>
    </row>
    <row r="6089" s="12" customFormat="1" ht="21" customHeight="1" spans="1:6">
      <c r="A6089" s="10">
        <v>6087</v>
      </c>
      <c r="B6089" s="99" t="s">
        <v>5505</v>
      </c>
      <c r="C6089" s="12" t="s">
        <v>5533</v>
      </c>
      <c r="D6089" s="12" t="s">
        <v>5808</v>
      </c>
      <c r="E6089" s="75">
        <v>80</v>
      </c>
      <c r="F6089" s="76">
        <v>16759</v>
      </c>
    </row>
    <row r="6090" s="12" customFormat="1" ht="21" customHeight="1" spans="1:6">
      <c r="A6090" s="10">
        <v>6088</v>
      </c>
      <c r="B6090" s="99" t="s">
        <v>5505</v>
      </c>
      <c r="C6090" s="12" t="s">
        <v>69</v>
      </c>
      <c r="D6090" s="12" t="s">
        <v>5809</v>
      </c>
      <c r="E6090" s="75">
        <v>80</v>
      </c>
      <c r="F6090" s="76">
        <v>16747</v>
      </c>
    </row>
    <row r="6091" s="12" customFormat="1" ht="21" customHeight="1" spans="1:6">
      <c r="A6091" s="10">
        <v>6089</v>
      </c>
      <c r="B6091" s="99" t="s">
        <v>5505</v>
      </c>
      <c r="C6091" s="12" t="s">
        <v>5599</v>
      </c>
      <c r="D6091" s="12" t="s">
        <v>5810</v>
      </c>
      <c r="E6091" s="75">
        <v>80</v>
      </c>
      <c r="F6091" s="76">
        <v>16694</v>
      </c>
    </row>
    <row r="6092" s="12" customFormat="1" ht="21" customHeight="1" spans="1:6">
      <c r="A6092" s="10">
        <v>6090</v>
      </c>
      <c r="B6092" s="99" t="s">
        <v>5505</v>
      </c>
      <c r="C6092" s="12" t="s">
        <v>5544</v>
      </c>
      <c r="D6092" s="12" t="s">
        <v>5811</v>
      </c>
      <c r="E6092" s="75">
        <v>80</v>
      </c>
      <c r="F6092" s="76">
        <v>16765</v>
      </c>
    </row>
    <row r="6093" s="12" customFormat="1" ht="21" customHeight="1" spans="1:6">
      <c r="A6093" s="10">
        <v>6091</v>
      </c>
      <c r="B6093" s="99" t="s">
        <v>5505</v>
      </c>
      <c r="C6093" s="12" t="s">
        <v>69</v>
      </c>
      <c r="D6093" s="12" t="s">
        <v>5812</v>
      </c>
      <c r="E6093" s="75">
        <v>80</v>
      </c>
      <c r="F6093" s="76">
        <v>16765</v>
      </c>
    </row>
    <row r="6094" s="12" customFormat="1" ht="21" customHeight="1" spans="1:6">
      <c r="A6094" s="10">
        <v>6092</v>
      </c>
      <c r="B6094" s="99" t="s">
        <v>5505</v>
      </c>
      <c r="C6094" s="12" t="s">
        <v>5560</v>
      </c>
      <c r="D6094" s="12" t="s">
        <v>5813</v>
      </c>
      <c r="E6094" s="75">
        <v>80</v>
      </c>
      <c r="F6094" s="76">
        <v>16789</v>
      </c>
    </row>
    <row r="6095" s="12" customFormat="1" ht="21" customHeight="1" spans="1:6">
      <c r="A6095" s="10">
        <v>6093</v>
      </c>
      <c r="B6095" s="99" t="s">
        <v>5505</v>
      </c>
      <c r="C6095" s="12" t="s">
        <v>5597</v>
      </c>
      <c r="D6095" s="12" t="s">
        <v>5814</v>
      </c>
      <c r="E6095" s="75">
        <v>80</v>
      </c>
      <c r="F6095" s="76">
        <v>16752</v>
      </c>
    </row>
    <row r="6096" s="12" customFormat="1" ht="21" customHeight="1" spans="1:6">
      <c r="A6096" s="10">
        <v>6094</v>
      </c>
      <c r="B6096" s="99" t="s">
        <v>5505</v>
      </c>
      <c r="C6096" s="12" t="s">
        <v>5533</v>
      </c>
      <c r="D6096" s="12" t="s">
        <v>5815</v>
      </c>
      <c r="E6096" s="75">
        <v>80</v>
      </c>
      <c r="F6096" s="76">
        <v>16755</v>
      </c>
    </row>
    <row r="6097" s="12" customFormat="1" ht="21" customHeight="1" spans="1:6">
      <c r="A6097" s="10">
        <v>6095</v>
      </c>
      <c r="B6097" s="99" t="s">
        <v>5505</v>
      </c>
      <c r="C6097" s="12" t="s">
        <v>5597</v>
      </c>
      <c r="D6097" s="12" t="s">
        <v>5816</v>
      </c>
      <c r="E6097" s="75">
        <v>80</v>
      </c>
      <c r="F6097" s="76">
        <v>16517</v>
      </c>
    </row>
    <row r="6098" s="12" customFormat="1" ht="21" customHeight="1" spans="1:6">
      <c r="A6098" s="10">
        <v>6096</v>
      </c>
      <c r="B6098" s="99" t="s">
        <v>5505</v>
      </c>
      <c r="C6098" s="12" t="s">
        <v>5506</v>
      </c>
      <c r="D6098" s="12" t="s">
        <v>5817</v>
      </c>
      <c r="E6098" s="75">
        <v>80</v>
      </c>
      <c r="F6098" s="76">
        <v>16763</v>
      </c>
    </row>
    <row r="6099" s="12" customFormat="1" ht="21" customHeight="1" spans="1:6">
      <c r="A6099" s="10">
        <v>6097</v>
      </c>
      <c r="B6099" s="99" t="s">
        <v>5505</v>
      </c>
      <c r="C6099" s="12" t="s">
        <v>5506</v>
      </c>
      <c r="D6099" s="12" t="s">
        <v>5818</v>
      </c>
      <c r="E6099" s="75">
        <v>80</v>
      </c>
      <c r="F6099" s="76">
        <v>16782</v>
      </c>
    </row>
    <row r="6100" s="12" customFormat="1" ht="21" customHeight="1" spans="1:6">
      <c r="A6100" s="10">
        <v>6098</v>
      </c>
      <c r="B6100" s="99" t="s">
        <v>5505</v>
      </c>
      <c r="C6100" s="12" t="s">
        <v>5544</v>
      </c>
      <c r="D6100" s="12" t="s">
        <v>5819</v>
      </c>
      <c r="E6100" s="75">
        <v>80</v>
      </c>
      <c r="F6100" s="76">
        <v>15961</v>
      </c>
    </row>
    <row r="6101" s="12" customFormat="1" ht="21" customHeight="1" spans="1:6">
      <c r="A6101" s="10">
        <v>6099</v>
      </c>
      <c r="B6101" s="99" t="s">
        <v>5505</v>
      </c>
      <c r="C6101" s="12" t="s">
        <v>5560</v>
      </c>
      <c r="D6101" s="12" t="s">
        <v>5820</v>
      </c>
      <c r="E6101" s="75">
        <v>80</v>
      </c>
      <c r="F6101" s="76">
        <v>16773</v>
      </c>
    </row>
    <row r="6102" s="12" customFormat="1" ht="21" customHeight="1" spans="1:6">
      <c r="A6102" s="10">
        <v>6100</v>
      </c>
      <c r="B6102" s="99" t="s">
        <v>5505</v>
      </c>
      <c r="C6102" s="12" t="s">
        <v>5506</v>
      </c>
      <c r="D6102" s="12" t="s">
        <v>5821</v>
      </c>
      <c r="E6102" s="75">
        <v>80</v>
      </c>
      <c r="F6102" s="76">
        <v>16819</v>
      </c>
    </row>
    <row r="6103" s="12" customFormat="1" ht="21" customHeight="1" spans="1:6">
      <c r="A6103" s="10">
        <v>6101</v>
      </c>
      <c r="B6103" s="99" t="s">
        <v>5505</v>
      </c>
      <c r="C6103" s="12" t="s">
        <v>5597</v>
      </c>
      <c r="D6103" s="12" t="s">
        <v>5822</v>
      </c>
      <c r="E6103" s="75">
        <v>80</v>
      </c>
      <c r="F6103" s="76">
        <v>16832</v>
      </c>
    </row>
    <row r="6104" s="12" customFormat="1" ht="21" customHeight="1" spans="1:6">
      <c r="A6104" s="10">
        <v>6102</v>
      </c>
      <c r="B6104" s="99" t="s">
        <v>5505</v>
      </c>
      <c r="C6104" s="12" t="s">
        <v>5560</v>
      </c>
      <c r="D6104" s="12" t="s">
        <v>5823</v>
      </c>
      <c r="E6104" s="75">
        <v>80</v>
      </c>
      <c r="F6104" s="76">
        <v>16786</v>
      </c>
    </row>
    <row r="6105" s="12" customFormat="1" ht="21" customHeight="1" spans="1:6">
      <c r="A6105" s="10">
        <v>6103</v>
      </c>
      <c r="B6105" s="99" t="s">
        <v>5505</v>
      </c>
      <c r="C6105" s="12" t="s">
        <v>5597</v>
      </c>
      <c r="D6105" s="12" t="s">
        <v>5824</v>
      </c>
      <c r="E6105" s="75">
        <v>80</v>
      </c>
      <c r="F6105" s="76">
        <v>16714</v>
      </c>
    </row>
    <row r="6106" s="12" customFormat="1" ht="21" customHeight="1" spans="1:6">
      <c r="A6106" s="10">
        <v>6104</v>
      </c>
      <c r="B6106" s="99" t="s">
        <v>5505</v>
      </c>
      <c r="C6106" s="12" t="s">
        <v>5597</v>
      </c>
      <c r="D6106" s="12" t="s">
        <v>5825</v>
      </c>
      <c r="E6106" s="75">
        <v>80</v>
      </c>
      <c r="F6106" s="76">
        <v>16834</v>
      </c>
    </row>
    <row r="6107" s="12" customFormat="1" ht="21" customHeight="1" spans="1:6">
      <c r="A6107" s="10">
        <v>6105</v>
      </c>
      <c r="B6107" s="99" t="s">
        <v>5505</v>
      </c>
      <c r="C6107" s="12" t="s">
        <v>69</v>
      </c>
      <c r="D6107" s="12" t="s">
        <v>5826</v>
      </c>
      <c r="E6107" s="75">
        <v>80</v>
      </c>
      <c r="F6107" s="76">
        <v>16711</v>
      </c>
    </row>
    <row r="6108" s="12" customFormat="1" ht="21" customHeight="1" spans="1:6">
      <c r="A6108" s="10">
        <v>6106</v>
      </c>
      <c r="B6108" s="99" t="s">
        <v>5505</v>
      </c>
      <c r="C6108" s="12" t="s">
        <v>5560</v>
      </c>
      <c r="D6108" s="12" t="s">
        <v>5827</v>
      </c>
      <c r="E6108" s="75">
        <v>80</v>
      </c>
      <c r="F6108" s="76">
        <v>16772</v>
      </c>
    </row>
    <row r="6109" s="12" customFormat="1" ht="21" customHeight="1" spans="1:6">
      <c r="A6109" s="10">
        <v>6107</v>
      </c>
      <c r="B6109" s="99" t="s">
        <v>5505</v>
      </c>
      <c r="C6109" s="12" t="s">
        <v>69</v>
      </c>
      <c r="D6109" s="12" t="s">
        <v>5828</v>
      </c>
      <c r="E6109" s="75">
        <v>80</v>
      </c>
      <c r="F6109" s="76">
        <v>16838</v>
      </c>
    </row>
    <row r="6110" s="12" customFormat="1" ht="21" customHeight="1" spans="1:6">
      <c r="A6110" s="10">
        <v>6108</v>
      </c>
      <c r="B6110" s="99" t="s">
        <v>5505</v>
      </c>
      <c r="C6110" s="12" t="s">
        <v>5587</v>
      </c>
      <c r="D6110" s="12" t="s">
        <v>5829</v>
      </c>
      <c r="E6110" s="75">
        <v>80</v>
      </c>
      <c r="F6110" s="76">
        <v>16615</v>
      </c>
    </row>
    <row r="6111" s="12" customFormat="1" ht="21" customHeight="1" spans="1:6">
      <c r="A6111" s="10">
        <v>6109</v>
      </c>
      <c r="B6111" s="99" t="s">
        <v>5505</v>
      </c>
      <c r="C6111" s="12" t="s">
        <v>5560</v>
      </c>
      <c r="D6111" s="12" t="s">
        <v>5830</v>
      </c>
      <c r="E6111" s="75">
        <v>80</v>
      </c>
      <c r="F6111" s="76">
        <v>16775</v>
      </c>
    </row>
    <row r="6112" s="12" customFormat="1" ht="21" customHeight="1" spans="1:6">
      <c r="A6112" s="10">
        <v>6110</v>
      </c>
      <c r="B6112" s="99" t="s">
        <v>5505</v>
      </c>
      <c r="C6112" s="12" t="s">
        <v>5587</v>
      </c>
      <c r="D6112" s="12" t="s">
        <v>5831</v>
      </c>
      <c r="E6112" s="75">
        <v>80</v>
      </c>
      <c r="F6112" s="76">
        <v>16824</v>
      </c>
    </row>
    <row r="6113" s="12" customFormat="1" ht="21" customHeight="1" spans="1:6">
      <c r="A6113" s="10">
        <v>6111</v>
      </c>
      <c r="B6113" s="99" t="s">
        <v>5505</v>
      </c>
      <c r="C6113" s="12" t="s">
        <v>5544</v>
      </c>
      <c r="D6113" s="12" t="s">
        <v>5832</v>
      </c>
      <c r="E6113" s="75">
        <v>80</v>
      </c>
      <c r="F6113" s="76">
        <v>16414</v>
      </c>
    </row>
    <row r="6114" s="12" customFormat="1" ht="21" customHeight="1" spans="1:6">
      <c r="A6114" s="10">
        <v>6112</v>
      </c>
      <c r="B6114" s="99" t="s">
        <v>5505</v>
      </c>
      <c r="C6114" s="12" t="s">
        <v>5506</v>
      </c>
      <c r="D6114" s="12" t="s">
        <v>4301</v>
      </c>
      <c r="E6114" s="75">
        <v>80</v>
      </c>
      <c r="F6114" s="76">
        <v>16411</v>
      </c>
    </row>
    <row r="6115" s="12" customFormat="1" ht="21" customHeight="1" spans="1:6">
      <c r="A6115" s="10">
        <v>6113</v>
      </c>
      <c r="B6115" s="99" t="s">
        <v>5505</v>
      </c>
      <c r="C6115" s="12" t="s">
        <v>5506</v>
      </c>
      <c r="D6115" s="12" t="s">
        <v>5833</v>
      </c>
      <c r="E6115" s="75">
        <v>80</v>
      </c>
      <c r="F6115" s="76">
        <v>16827</v>
      </c>
    </row>
    <row r="6116" s="12" customFormat="1" ht="21" customHeight="1" spans="1:6">
      <c r="A6116" s="10">
        <v>6114</v>
      </c>
      <c r="B6116" s="99" t="s">
        <v>5505</v>
      </c>
      <c r="C6116" s="12" t="s">
        <v>5533</v>
      </c>
      <c r="D6116" s="12" t="s">
        <v>5834</v>
      </c>
      <c r="E6116" s="75">
        <v>80</v>
      </c>
      <c r="F6116" s="76">
        <v>16894</v>
      </c>
    </row>
    <row r="6117" s="12" customFormat="1" ht="21" customHeight="1" spans="1:6">
      <c r="A6117" s="10">
        <v>6115</v>
      </c>
      <c r="B6117" s="99" t="s">
        <v>5505</v>
      </c>
      <c r="C6117" s="12" t="s">
        <v>5597</v>
      </c>
      <c r="D6117" s="12" t="s">
        <v>5835</v>
      </c>
      <c r="E6117" s="75">
        <v>80</v>
      </c>
      <c r="F6117" s="76">
        <v>15647</v>
      </c>
    </row>
    <row r="6118" s="12" customFormat="1" ht="22" customHeight="1" spans="1:6">
      <c r="A6118" s="10">
        <v>6116</v>
      </c>
      <c r="B6118" s="99" t="s">
        <v>5505</v>
      </c>
      <c r="C6118" s="12" t="s">
        <v>5506</v>
      </c>
      <c r="D6118" s="12" t="s">
        <v>5836</v>
      </c>
      <c r="E6118" s="75">
        <v>80</v>
      </c>
      <c r="F6118" s="76">
        <v>16911</v>
      </c>
    </row>
    <row r="6119" s="12" customFormat="1" ht="21" customHeight="1" spans="1:6">
      <c r="A6119" s="10">
        <v>6117</v>
      </c>
      <c r="B6119" s="99" t="s">
        <v>5505</v>
      </c>
      <c r="C6119" s="12" t="s">
        <v>5560</v>
      </c>
      <c r="D6119" s="12" t="s">
        <v>5837</v>
      </c>
      <c r="E6119" s="75">
        <v>80</v>
      </c>
      <c r="F6119" s="76">
        <v>16541</v>
      </c>
    </row>
    <row r="6120" s="12" customFormat="1" ht="21" customHeight="1" spans="1:6">
      <c r="A6120" s="10">
        <v>6118</v>
      </c>
      <c r="B6120" s="99" t="s">
        <v>5505</v>
      </c>
      <c r="C6120" s="12" t="s">
        <v>5597</v>
      </c>
      <c r="D6120" s="12" t="s">
        <v>5838</v>
      </c>
      <c r="E6120" s="75">
        <v>80</v>
      </c>
      <c r="F6120" s="76">
        <v>16800</v>
      </c>
    </row>
    <row r="6121" s="12" customFormat="1" ht="21" customHeight="1" spans="1:6">
      <c r="A6121" s="10">
        <v>6119</v>
      </c>
      <c r="B6121" s="99" t="s">
        <v>5505</v>
      </c>
      <c r="C6121" s="12" t="s">
        <v>5597</v>
      </c>
      <c r="D6121" s="12" t="s">
        <v>5839</v>
      </c>
      <c r="E6121" s="75">
        <v>80</v>
      </c>
      <c r="F6121" s="76">
        <v>16900</v>
      </c>
    </row>
    <row r="6122" s="12" customFormat="1" ht="21" customHeight="1" spans="1:6">
      <c r="A6122" s="10">
        <v>6120</v>
      </c>
      <c r="B6122" s="99" t="s">
        <v>5505</v>
      </c>
      <c r="C6122" s="12" t="s">
        <v>5597</v>
      </c>
      <c r="D6122" s="12" t="s">
        <v>5840</v>
      </c>
      <c r="E6122" s="75">
        <v>80</v>
      </c>
      <c r="F6122" s="76">
        <v>16901</v>
      </c>
    </row>
    <row r="6123" s="12" customFormat="1" ht="21" customHeight="1" spans="1:6">
      <c r="A6123" s="10">
        <v>6121</v>
      </c>
      <c r="B6123" s="99" t="s">
        <v>5505</v>
      </c>
      <c r="C6123" s="12" t="s">
        <v>5544</v>
      </c>
      <c r="D6123" s="12" t="s">
        <v>5841</v>
      </c>
      <c r="E6123" s="75">
        <v>80</v>
      </c>
      <c r="F6123" s="76">
        <v>16911</v>
      </c>
    </row>
    <row r="6124" s="12" customFormat="1" ht="21" customHeight="1" spans="1:6">
      <c r="A6124" s="10">
        <v>6122</v>
      </c>
      <c r="B6124" s="99" t="s">
        <v>5505</v>
      </c>
      <c r="C6124" s="12" t="s">
        <v>5599</v>
      </c>
      <c r="D6124" s="12" t="s">
        <v>5842</v>
      </c>
      <c r="E6124" s="75">
        <v>80</v>
      </c>
      <c r="F6124" s="76">
        <v>16765</v>
      </c>
    </row>
    <row r="6125" s="12" customFormat="1" ht="22" customHeight="1" spans="1:6">
      <c r="A6125" s="10">
        <v>6123</v>
      </c>
      <c r="B6125" s="99" t="s">
        <v>5505</v>
      </c>
      <c r="C6125" s="12" t="s">
        <v>5560</v>
      </c>
      <c r="D6125" s="12" t="s">
        <v>5843</v>
      </c>
      <c r="E6125" s="75">
        <v>80</v>
      </c>
      <c r="F6125" s="76">
        <v>16778</v>
      </c>
    </row>
    <row r="6126" s="12" customFormat="1" ht="22" customHeight="1" spans="1:6">
      <c r="A6126" s="10">
        <v>6124</v>
      </c>
      <c r="B6126" s="99" t="s">
        <v>5505</v>
      </c>
      <c r="C6126" s="12" t="s">
        <v>5560</v>
      </c>
      <c r="D6126" s="12" t="s">
        <v>5844</v>
      </c>
      <c r="E6126" s="75">
        <v>80</v>
      </c>
      <c r="F6126" s="76">
        <v>16814</v>
      </c>
    </row>
    <row r="6127" s="12" customFormat="1" ht="22" customHeight="1" spans="1:6">
      <c r="A6127" s="10">
        <v>6125</v>
      </c>
      <c r="B6127" s="99" t="s">
        <v>5505</v>
      </c>
      <c r="C6127" s="12" t="s">
        <v>5560</v>
      </c>
      <c r="D6127" s="12" t="s">
        <v>5845</v>
      </c>
      <c r="E6127" s="75">
        <v>80</v>
      </c>
      <c r="F6127" s="76">
        <v>16701</v>
      </c>
    </row>
    <row r="6128" s="12" customFormat="1" ht="23" customHeight="1" spans="1:6">
      <c r="A6128" s="10">
        <v>6126</v>
      </c>
      <c r="B6128" s="99" t="s">
        <v>5505</v>
      </c>
      <c r="C6128" s="12" t="s">
        <v>5597</v>
      </c>
      <c r="D6128" s="12" t="s">
        <v>5846</v>
      </c>
      <c r="E6128" s="75">
        <v>80</v>
      </c>
      <c r="F6128" s="76">
        <v>16928</v>
      </c>
    </row>
    <row r="6129" s="12" customFormat="1" ht="21" customHeight="1" spans="1:6">
      <c r="A6129" s="10">
        <v>6127</v>
      </c>
      <c r="B6129" s="99" t="s">
        <v>5505</v>
      </c>
      <c r="C6129" s="12" t="s">
        <v>5587</v>
      </c>
      <c r="D6129" s="12" t="s">
        <v>5847</v>
      </c>
      <c r="E6129" s="75">
        <v>80</v>
      </c>
      <c r="F6129" s="76">
        <v>16979</v>
      </c>
    </row>
    <row r="6130" s="12" customFormat="1" ht="21" customHeight="1" spans="1:6">
      <c r="A6130" s="10">
        <v>6128</v>
      </c>
      <c r="B6130" s="99" t="s">
        <v>5505</v>
      </c>
      <c r="C6130" s="12" t="s">
        <v>5506</v>
      </c>
      <c r="D6130" s="12" t="s">
        <v>5848</v>
      </c>
      <c r="E6130" s="75">
        <v>80</v>
      </c>
      <c r="F6130" s="76">
        <v>16848</v>
      </c>
    </row>
    <row r="6131" s="12" customFormat="1" ht="21" customHeight="1" spans="1:6">
      <c r="A6131" s="10">
        <v>6129</v>
      </c>
      <c r="B6131" s="99" t="s">
        <v>5505</v>
      </c>
      <c r="C6131" s="12" t="s">
        <v>5506</v>
      </c>
      <c r="D6131" s="12" t="s">
        <v>5849</v>
      </c>
      <c r="E6131" s="75">
        <v>80</v>
      </c>
      <c r="F6131" s="76">
        <v>16929</v>
      </c>
    </row>
    <row r="6132" s="12" customFormat="1" ht="21" customHeight="1" spans="1:6">
      <c r="A6132" s="10">
        <v>6130</v>
      </c>
      <c r="B6132" s="99" t="s">
        <v>5505</v>
      </c>
      <c r="C6132" s="12" t="s">
        <v>5544</v>
      </c>
      <c r="D6132" s="12" t="s">
        <v>5850</v>
      </c>
      <c r="E6132" s="75">
        <v>80</v>
      </c>
      <c r="F6132" s="76">
        <v>16720</v>
      </c>
    </row>
    <row r="6133" s="12" customFormat="1" ht="21" customHeight="1" spans="1:6">
      <c r="A6133" s="10">
        <v>6131</v>
      </c>
      <c r="B6133" s="99" t="s">
        <v>5505</v>
      </c>
      <c r="C6133" s="12" t="s">
        <v>5597</v>
      </c>
      <c r="D6133" s="12" t="s">
        <v>5851</v>
      </c>
      <c r="E6133" s="75">
        <v>80</v>
      </c>
      <c r="F6133" s="76">
        <v>16791</v>
      </c>
    </row>
    <row r="6134" s="12" customFormat="1" ht="21" customHeight="1" spans="1:6">
      <c r="A6134" s="10">
        <v>6132</v>
      </c>
      <c r="B6134" s="99" t="s">
        <v>5505</v>
      </c>
      <c r="C6134" s="12" t="s">
        <v>5506</v>
      </c>
      <c r="D6134" s="12" t="s">
        <v>5852</v>
      </c>
      <c r="E6134" s="75">
        <v>80</v>
      </c>
      <c r="F6134" s="76">
        <v>17007</v>
      </c>
    </row>
    <row r="6135" s="10" customFormat="1" ht="20" customHeight="1" spans="1:6">
      <c r="A6135" s="10">
        <v>6133</v>
      </c>
      <c r="B6135" s="10" t="s">
        <v>5853</v>
      </c>
      <c r="C6135" s="10" t="s">
        <v>5854</v>
      </c>
      <c r="D6135" s="10" t="s">
        <v>1621</v>
      </c>
      <c r="E6135" s="75">
        <v>80</v>
      </c>
      <c r="F6135" s="76">
        <v>13483</v>
      </c>
    </row>
    <row r="6136" s="10" customFormat="1" ht="20" customHeight="1" spans="1:6">
      <c r="A6136" s="10">
        <v>6134</v>
      </c>
      <c r="B6136" s="10" t="s">
        <v>5853</v>
      </c>
      <c r="C6136" s="10" t="s">
        <v>5854</v>
      </c>
      <c r="D6136" s="10" t="s">
        <v>5855</v>
      </c>
      <c r="E6136" s="75">
        <v>80</v>
      </c>
      <c r="F6136" s="76">
        <v>13541</v>
      </c>
    </row>
    <row r="6137" s="10" customFormat="1" ht="20" customHeight="1" spans="1:6">
      <c r="A6137" s="10">
        <v>6135</v>
      </c>
      <c r="B6137" s="10" t="s">
        <v>5853</v>
      </c>
      <c r="C6137" s="10" t="s">
        <v>5854</v>
      </c>
      <c r="D6137" s="10" t="s">
        <v>5856</v>
      </c>
      <c r="E6137" s="75">
        <v>80</v>
      </c>
      <c r="F6137" s="76">
        <v>13733</v>
      </c>
    </row>
    <row r="6138" s="10" customFormat="1" ht="20" customHeight="1" spans="1:6">
      <c r="A6138" s="10">
        <v>6136</v>
      </c>
      <c r="B6138" s="10" t="s">
        <v>5853</v>
      </c>
      <c r="C6138" s="10" t="s">
        <v>5854</v>
      </c>
      <c r="D6138" s="10" t="s">
        <v>5857</v>
      </c>
      <c r="E6138" s="75">
        <v>80</v>
      </c>
      <c r="F6138" s="76">
        <v>14494</v>
      </c>
    </row>
    <row r="6139" s="10" customFormat="1" ht="20" customHeight="1" spans="1:6">
      <c r="A6139" s="10">
        <v>6137</v>
      </c>
      <c r="B6139" s="10" t="s">
        <v>5853</v>
      </c>
      <c r="C6139" s="10" t="s">
        <v>5854</v>
      </c>
      <c r="D6139" s="10" t="s">
        <v>5858</v>
      </c>
      <c r="E6139" s="75">
        <v>80</v>
      </c>
      <c r="F6139" s="76">
        <v>14756</v>
      </c>
    </row>
    <row r="6140" s="10" customFormat="1" ht="20" customHeight="1" spans="1:6">
      <c r="A6140" s="10">
        <v>6138</v>
      </c>
      <c r="B6140" s="10" t="s">
        <v>5853</v>
      </c>
      <c r="C6140" s="10" t="s">
        <v>5854</v>
      </c>
      <c r="D6140" s="10" t="s">
        <v>5859</v>
      </c>
      <c r="E6140" s="75">
        <v>80</v>
      </c>
      <c r="F6140" s="76">
        <v>14800</v>
      </c>
    </row>
    <row r="6141" s="10" customFormat="1" ht="20" customHeight="1" spans="1:6">
      <c r="A6141" s="10">
        <v>6139</v>
      </c>
      <c r="B6141" s="10" t="s">
        <v>5853</v>
      </c>
      <c r="C6141" s="10" t="s">
        <v>5854</v>
      </c>
      <c r="D6141" s="10" t="s">
        <v>5860</v>
      </c>
      <c r="E6141" s="75">
        <v>80</v>
      </c>
      <c r="F6141" s="76">
        <v>14977</v>
      </c>
    </row>
    <row r="6142" s="10" customFormat="1" ht="20" customHeight="1" spans="1:6">
      <c r="A6142" s="10">
        <v>6140</v>
      </c>
      <c r="B6142" s="10" t="s">
        <v>5853</v>
      </c>
      <c r="C6142" s="10" t="s">
        <v>5854</v>
      </c>
      <c r="D6142" s="10" t="s">
        <v>5861</v>
      </c>
      <c r="E6142" s="75">
        <v>80</v>
      </c>
      <c r="F6142" s="76">
        <v>14681</v>
      </c>
    </row>
    <row r="6143" s="10" customFormat="1" ht="20" customHeight="1" spans="1:6">
      <c r="A6143" s="10">
        <v>6141</v>
      </c>
      <c r="B6143" s="10" t="s">
        <v>5853</v>
      </c>
      <c r="C6143" s="10" t="s">
        <v>5854</v>
      </c>
      <c r="D6143" s="10" t="s">
        <v>1051</v>
      </c>
      <c r="E6143" s="75">
        <v>80</v>
      </c>
      <c r="F6143" s="76">
        <v>14585</v>
      </c>
    </row>
    <row r="6144" s="10" customFormat="1" ht="20" customHeight="1" spans="1:6">
      <c r="A6144" s="10">
        <v>6142</v>
      </c>
      <c r="B6144" s="10" t="s">
        <v>5853</v>
      </c>
      <c r="C6144" s="10" t="s">
        <v>5854</v>
      </c>
      <c r="D6144" s="10" t="s">
        <v>5862</v>
      </c>
      <c r="E6144" s="75">
        <v>80</v>
      </c>
      <c r="F6144" s="76">
        <v>14229</v>
      </c>
    </row>
    <row r="6145" s="10" customFormat="1" ht="20" customHeight="1" spans="1:6">
      <c r="A6145" s="10">
        <v>6143</v>
      </c>
      <c r="B6145" s="10" t="s">
        <v>5853</v>
      </c>
      <c r="C6145" s="10" t="s">
        <v>5854</v>
      </c>
      <c r="D6145" s="10" t="s">
        <v>5863</v>
      </c>
      <c r="E6145" s="75">
        <v>80</v>
      </c>
      <c r="F6145" s="76">
        <v>15633</v>
      </c>
    </row>
    <row r="6146" s="10" customFormat="1" ht="20" customHeight="1" spans="1:6">
      <c r="A6146" s="10">
        <v>6144</v>
      </c>
      <c r="B6146" s="10" t="s">
        <v>5853</v>
      </c>
      <c r="C6146" s="10" t="s">
        <v>5854</v>
      </c>
      <c r="D6146" s="10" t="s">
        <v>5864</v>
      </c>
      <c r="E6146" s="75">
        <v>80</v>
      </c>
      <c r="F6146" s="76">
        <v>15669</v>
      </c>
    </row>
    <row r="6147" s="10" customFormat="1" ht="20" customHeight="1" spans="1:6">
      <c r="A6147" s="10">
        <v>6145</v>
      </c>
      <c r="B6147" s="10" t="s">
        <v>5853</v>
      </c>
      <c r="C6147" s="10" t="s">
        <v>5854</v>
      </c>
      <c r="D6147" s="10" t="s">
        <v>860</v>
      </c>
      <c r="E6147" s="75">
        <v>80</v>
      </c>
      <c r="F6147" s="76">
        <v>15409</v>
      </c>
    </row>
    <row r="6148" s="10" customFormat="1" ht="20" customHeight="1" spans="1:6">
      <c r="A6148" s="10">
        <v>6146</v>
      </c>
      <c r="B6148" s="10" t="s">
        <v>5853</v>
      </c>
      <c r="C6148" s="10" t="s">
        <v>5854</v>
      </c>
      <c r="D6148" s="10" t="s">
        <v>5865</v>
      </c>
      <c r="E6148" s="75">
        <v>80</v>
      </c>
      <c r="F6148" s="76">
        <v>15651</v>
      </c>
    </row>
    <row r="6149" s="10" customFormat="1" ht="20" customHeight="1" spans="1:6">
      <c r="A6149" s="10">
        <v>6147</v>
      </c>
      <c r="B6149" s="10" t="s">
        <v>5853</v>
      </c>
      <c r="C6149" s="10" t="s">
        <v>5854</v>
      </c>
      <c r="D6149" s="10" t="s">
        <v>5866</v>
      </c>
      <c r="E6149" s="75">
        <v>80</v>
      </c>
      <c r="F6149" s="76">
        <v>15387</v>
      </c>
    </row>
    <row r="6150" s="10" customFormat="1" ht="20" customHeight="1" spans="1:6">
      <c r="A6150" s="10">
        <v>6148</v>
      </c>
      <c r="B6150" s="10" t="s">
        <v>5853</v>
      </c>
      <c r="C6150" s="10" t="s">
        <v>5854</v>
      </c>
      <c r="D6150" s="10" t="s">
        <v>5867</v>
      </c>
      <c r="E6150" s="75">
        <v>80</v>
      </c>
      <c r="F6150" s="76">
        <v>15843</v>
      </c>
    </row>
    <row r="6151" s="10" customFormat="1" ht="20" customHeight="1" spans="1:6">
      <c r="A6151" s="10">
        <v>6149</v>
      </c>
      <c r="B6151" s="10" t="s">
        <v>5853</v>
      </c>
      <c r="C6151" s="10" t="s">
        <v>5854</v>
      </c>
      <c r="D6151" s="10" t="s">
        <v>5868</v>
      </c>
      <c r="E6151" s="75">
        <v>80</v>
      </c>
      <c r="F6151" s="76">
        <v>15722</v>
      </c>
    </row>
    <row r="6152" s="10" customFormat="1" ht="20" customHeight="1" spans="1:6">
      <c r="A6152" s="10">
        <v>6150</v>
      </c>
      <c r="B6152" s="10" t="s">
        <v>5853</v>
      </c>
      <c r="C6152" s="10" t="s">
        <v>5854</v>
      </c>
      <c r="D6152" s="10" t="s">
        <v>5869</v>
      </c>
      <c r="E6152" s="75">
        <v>80</v>
      </c>
      <c r="F6152" s="76">
        <v>16000</v>
      </c>
    </row>
    <row r="6153" s="10" customFormat="1" ht="20" customHeight="1" spans="1:6">
      <c r="A6153" s="10">
        <v>6151</v>
      </c>
      <c r="B6153" s="10" t="s">
        <v>5853</v>
      </c>
      <c r="C6153" s="10" t="s">
        <v>5854</v>
      </c>
      <c r="D6153" s="10" t="s">
        <v>5870</v>
      </c>
      <c r="E6153" s="75">
        <v>80</v>
      </c>
      <c r="F6153" s="76">
        <v>16026</v>
      </c>
    </row>
    <row r="6154" s="10" customFormat="1" ht="20" customHeight="1" spans="1:6">
      <c r="A6154" s="10">
        <v>6152</v>
      </c>
      <c r="B6154" s="10" t="s">
        <v>5853</v>
      </c>
      <c r="C6154" s="10" t="s">
        <v>5854</v>
      </c>
      <c r="D6154" s="10" t="s">
        <v>4216</v>
      </c>
      <c r="E6154" s="75">
        <v>80</v>
      </c>
      <c r="F6154" s="76">
        <v>14963</v>
      </c>
    </row>
    <row r="6155" s="10" customFormat="1" ht="20" customHeight="1" spans="1:6">
      <c r="A6155" s="10">
        <v>6153</v>
      </c>
      <c r="B6155" s="10" t="s">
        <v>5853</v>
      </c>
      <c r="C6155" s="10" t="s">
        <v>5871</v>
      </c>
      <c r="D6155" s="10" t="s">
        <v>5872</v>
      </c>
      <c r="E6155" s="75">
        <v>80</v>
      </c>
      <c r="F6155" s="76">
        <v>15432</v>
      </c>
    </row>
    <row r="6156" s="10" customFormat="1" ht="20" customHeight="1" spans="1:6">
      <c r="A6156" s="10">
        <v>6154</v>
      </c>
      <c r="B6156" s="10" t="s">
        <v>5853</v>
      </c>
      <c r="C6156" s="10" t="s">
        <v>5871</v>
      </c>
      <c r="D6156" s="10" t="s">
        <v>5873</v>
      </c>
      <c r="E6156" s="75">
        <v>80</v>
      </c>
      <c r="F6156" s="76">
        <v>13794</v>
      </c>
    </row>
    <row r="6157" s="10" customFormat="1" ht="20" customHeight="1" spans="1:6">
      <c r="A6157" s="10">
        <v>6155</v>
      </c>
      <c r="B6157" s="10" t="s">
        <v>5853</v>
      </c>
      <c r="C6157" s="10" t="s">
        <v>5871</v>
      </c>
      <c r="D6157" s="10" t="s">
        <v>5874</v>
      </c>
      <c r="E6157" s="75">
        <v>80</v>
      </c>
      <c r="F6157" s="76">
        <v>13618</v>
      </c>
    </row>
    <row r="6158" s="10" customFormat="1" ht="20" customHeight="1" spans="1:6">
      <c r="A6158" s="10">
        <v>6156</v>
      </c>
      <c r="B6158" s="10" t="s">
        <v>5853</v>
      </c>
      <c r="C6158" s="10" t="s">
        <v>5871</v>
      </c>
      <c r="D6158" s="10" t="s">
        <v>5875</v>
      </c>
      <c r="E6158" s="75">
        <v>80</v>
      </c>
      <c r="F6158" s="76">
        <v>13494</v>
      </c>
    </row>
    <row r="6159" s="10" customFormat="1" ht="20" customHeight="1" spans="1:6">
      <c r="A6159" s="10">
        <v>6157</v>
      </c>
      <c r="B6159" s="10" t="s">
        <v>5853</v>
      </c>
      <c r="C6159" s="10" t="s">
        <v>5871</v>
      </c>
      <c r="D6159" s="10" t="s">
        <v>1465</v>
      </c>
      <c r="E6159" s="75">
        <v>80</v>
      </c>
      <c r="F6159" s="76">
        <v>13542</v>
      </c>
    </row>
    <row r="6160" s="10" customFormat="1" ht="20" customHeight="1" spans="1:6">
      <c r="A6160" s="10">
        <v>6158</v>
      </c>
      <c r="B6160" s="10" t="s">
        <v>5853</v>
      </c>
      <c r="C6160" s="10" t="s">
        <v>5871</v>
      </c>
      <c r="D6160" s="10" t="s">
        <v>5876</v>
      </c>
      <c r="E6160" s="75">
        <v>80</v>
      </c>
      <c r="F6160" s="76">
        <v>13429</v>
      </c>
    </row>
    <row r="6161" s="10" customFormat="1" ht="20" customHeight="1" spans="1:6">
      <c r="A6161" s="10">
        <v>6159</v>
      </c>
      <c r="B6161" s="10" t="s">
        <v>5853</v>
      </c>
      <c r="C6161" s="10" t="s">
        <v>5871</v>
      </c>
      <c r="D6161" s="10" t="s">
        <v>5877</v>
      </c>
      <c r="E6161" s="75">
        <v>80</v>
      </c>
      <c r="F6161" s="76">
        <v>13983</v>
      </c>
    </row>
    <row r="6162" s="10" customFormat="1" ht="20" customHeight="1" spans="1:6">
      <c r="A6162" s="10">
        <v>6160</v>
      </c>
      <c r="B6162" s="10" t="s">
        <v>5853</v>
      </c>
      <c r="C6162" s="10" t="s">
        <v>5871</v>
      </c>
      <c r="D6162" s="10" t="s">
        <v>5878</v>
      </c>
      <c r="E6162" s="75">
        <v>80</v>
      </c>
      <c r="F6162" s="76">
        <v>13955</v>
      </c>
    </row>
    <row r="6163" s="10" customFormat="1" ht="20" customHeight="1" spans="1:6">
      <c r="A6163" s="10">
        <v>6161</v>
      </c>
      <c r="B6163" s="10" t="s">
        <v>5853</v>
      </c>
      <c r="C6163" s="10" t="s">
        <v>5871</v>
      </c>
      <c r="D6163" s="10" t="s">
        <v>5879</v>
      </c>
      <c r="E6163" s="75">
        <v>80</v>
      </c>
      <c r="F6163" s="76">
        <v>14302</v>
      </c>
    </row>
    <row r="6164" s="10" customFormat="1" ht="20" customHeight="1" spans="1:6">
      <c r="A6164" s="10">
        <v>6162</v>
      </c>
      <c r="B6164" s="10" t="s">
        <v>5853</v>
      </c>
      <c r="C6164" s="10" t="s">
        <v>5871</v>
      </c>
      <c r="D6164" s="10" t="s">
        <v>5880</v>
      </c>
      <c r="E6164" s="75">
        <v>80</v>
      </c>
      <c r="F6164" s="76">
        <v>14319</v>
      </c>
    </row>
    <row r="6165" s="10" customFormat="1" ht="20" customHeight="1" spans="1:6">
      <c r="A6165" s="10">
        <v>6163</v>
      </c>
      <c r="B6165" s="10" t="s">
        <v>5853</v>
      </c>
      <c r="C6165" s="10" t="s">
        <v>5871</v>
      </c>
      <c r="D6165" s="10" t="s">
        <v>5881</v>
      </c>
      <c r="E6165" s="75">
        <v>80</v>
      </c>
      <c r="F6165" s="76">
        <v>14033</v>
      </c>
    </row>
    <row r="6166" s="10" customFormat="1" ht="20" customHeight="1" spans="1:6">
      <c r="A6166" s="10">
        <v>6164</v>
      </c>
      <c r="B6166" s="10" t="s">
        <v>5853</v>
      </c>
      <c r="C6166" s="10" t="s">
        <v>5871</v>
      </c>
      <c r="D6166" s="10" t="s">
        <v>5882</v>
      </c>
      <c r="E6166" s="75">
        <v>80</v>
      </c>
      <c r="F6166" s="76">
        <v>14704</v>
      </c>
    </row>
    <row r="6167" s="10" customFormat="1" ht="20" customHeight="1" spans="1:6">
      <c r="A6167" s="10">
        <v>6165</v>
      </c>
      <c r="B6167" s="10" t="s">
        <v>5853</v>
      </c>
      <c r="C6167" s="10" t="s">
        <v>5871</v>
      </c>
      <c r="D6167" s="10" t="s">
        <v>5883</v>
      </c>
      <c r="E6167" s="75">
        <v>80</v>
      </c>
      <c r="F6167" s="76">
        <v>14965</v>
      </c>
    </row>
    <row r="6168" s="10" customFormat="1" ht="20" customHeight="1" spans="1:6">
      <c r="A6168" s="10">
        <v>6166</v>
      </c>
      <c r="B6168" s="10" t="s">
        <v>5853</v>
      </c>
      <c r="C6168" s="10" t="s">
        <v>5871</v>
      </c>
      <c r="D6168" s="10" t="s">
        <v>5884</v>
      </c>
      <c r="E6168" s="75">
        <v>80</v>
      </c>
      <c r="F6168" s="76">
        <v>13952</v>
      </c>
    </row>
    <row r="6169" s="10" customFormat="1" ht="20" customHeight="1" spans="1:6">
      <c r="A6169" s="10">
        <v>6167</v>
      </c>
      <c r="B6169" s="10" t="s">
        <v>5853</v>
      </c>
      <c r="C6169" s="10" t="s">
        <v>5871</v>
      </c>
      <c r="D6169" s="10" t="s">
        <v>5885</v>
      </c>
      <c r="E6169" s="75">
        <v>80</v>
      </c>
      <c r="F6169" s="76">
        <v>14743</v>
      </c>
    </row>
    <row r="6170" s="10" customFormat="1" ht="20" customHeight="1" spans="1:6">
      <c r="A6170" s="10">
        <v>6168</v>
      </c>
      <c r="B6170" s="10" t="s">
        <v>5853</v>
      </c>
      <c r="C6170" s="10" t="s">
        <v>5871</v>
      </c>
      <c r="D6170" s="10" t="s">
        <v>132</v>
      </c>
      <c r="E6170" s="75">
        <v>80</v>
      </c>
      <c r="F6170" s="76">
        <v>14655</v>
      </c>
    </row>
    <row r="6171" s="10" customFormat="1" ht="20" customHeight="1" spans="1:6">
      <c r="A6171" s="10">
        <v>6169</v>
      </c>
      <c r="B6171" s="10" t="s">
        <v>5853</v>
      </c>
      <c r="C6171" s="10" t="s">
        <v>5871</v>
      </c>
      <c r="D6171" s="10" t="s">
        <v>5886</v>
      </c>
      <c r="E6171" s="75">
        <v>80</v>
      </c>
      <c r="F6171" s="76">
        <v>14415</v>
      </c>
    </row>
    <row r="6172" s="10" customFormat="1" ht="20" customHeight="1" spans="1:6">
      <c r="A6172" s="10">
        <v>6170</v>
      </c>
      <c r="B6172" s="10" t="s">
        <v>5853</v>
      </c>
      <c r="C6172" s="10" t="s">
        <v>5871</v>
      </c>
      <c r="D6172" s="10" t="s">
        <v>5887</v>
      </c>
      <c r="E6172" s="75">
        <v>80</v>
      </c>
      <c r="F6172" s="76">
        <v>14924</v>
      </c>
    </row>
    <row r="6173" s="10" customFormat="1" ht="20" customHeight="1" spans="1:6">
      <c r="A6173" s="10">
        <v>6171</v>
      </c>
      <c r="B6173" s="10" t="s">
        <v>5853</v>
      </c>
      <c r="C6173" s="10" t="s">
        <v>5871</v>
      </c>
      <c r="D6173" s="10" t="s">
        <v>5888</v>
      </c>
      <c r="E6173" s="75">
        <v>80</v>
      </c>
      <c r="F6173" s="76">
        <v>15158</v>
      </c>
    </row>
    <row r="6174" s="10" customFormat="1" ht="20" customHeight="1" spans="1:6">
      <c r="A6174" s="10">
        <v>6172</v>
      </c>
      <c r="B6174" s="10" t="s">
        <v>5853</v>
      </c>
      <c r="C6174" s="10" t="s">
        <v>5871</v>
      </c>
      <c r="D6174" s="10" t="s">
        <v>5889</v>
      </c>
      <c r="E6174" s="75">
        <v>80</v>
      </c>
      <c r="F6174" s="76">
        <v>15259</v>
      </c>
    </row>
    <row r="6175" s="10" customFormat="1" ht="20" customHeight="1" spans="1:6">
      <c r="A6175" s="10">
        <v>6173</v>
      </c>
      <c r="B6175" s="10" t="s">
        <v>5853</v>
      </c>
      <c r="C6175" s="10" t="s">
        <v>5871</v>
      </c>
      <c r="D6175" s="10" t="s">
        <v>5890</v>
      </c>
      <c r="E6175" s="75">
        <v>80</v>
      </c>
      <c r="F6175" s="76">
        <v>15128</v>
      </c>
    </row>
    <row r="6176" s="10" customFormat="1" ht="20" customHeight="1" spans="1:6">
      <c r="A6176" s="10">
        <v>6174</v>
      </c>
      <c r="B6176" s="10" t="s">
        <v>5853</v>
      </c>
      <c r="C6176" s="10" t="s">
        <v>5871</v>
      </c>
      <c r="D6176" s="10" t="s">
        <v>5891</v>
      </c>
      <c r="E6176" s="75">
        <v>80</v>
      </c>
      <c r="F6176" s="76">
        <v>15169</v>
      </c>
    </row>
    <row r="6177" s="10" customFormat="1" ht="20" customHeight="1" spans="1:6">
      <c r="A6177" s="10">
        <v>6175</v>
      </c>
      <c r="B6177" s="10" t="s">
        <v>5853</v>
      </c>
      <c r="C6177" s="10" t="s">
        <v>5871</v>
      </c>
      <c r="D6177" s="10" t="s">
        <v>5892</v>
      </c>
      <c r="E6177" s="75">
        <v>80</v>
      </c>
      <c r="F6177" s="76">
        <v>15397</v>
      </c>
    </row>
    <row r="6178" s="10" customFormat="1" ht="20" customHeight="1" spans="1:6">
      <c r="A6178" s="10">
        <v>6176</v>
      </c>
      <c r="B6178" s="10" t="s">
        <v>5853</v>
      </c>
      <c r="C6178" s="10" t="s">
        <v>5871</v>
      </c>
      <c r="D6178" s="10" t="s">
        <v>1656</v>
      </c>
      <c r="E6178" s="75">
        <v>80</v>
      </c>
      <c r="F6178" s="76">
        <v>15149</v>
      </c>
    </row>
    <row r="6179" s="10" customFormat="1" ht="20" customHeight="1" spans="1:6">
      <c r="A6179" s="10">
        <v>6177</v>
      </c>
      <c r="B6179" s="10" t="s">
        <v>5853</v>
      </c>
      <c r="C6179" s="10" t="s">
        <v>5871</v>
      </c>
      <c r="D6179" s="10" t="s">
        <v>5893</v>
      </c>
      <c r="E6179" s="75">
        <v>80</v>
      </c>
      <c r="F6179" s="76">
        <v>15446</v>
      </c>
    </row>
    <row r="6180" s="10" customFormat="1" ht="20" customHeight="1" spans="1:6">
      <c r="A6180" s="10">
        <v>6178</v>
      </c>
      <c r="B6180" s="10" t="s">
        <v>5853</v>
      </c>
      <c r="C6180" s="10" t="s">
        <v>5871</v>
      </c>
      <c r="D6180" s="10" t="s">
        <v>5866</v>
      </c>
      <c r="E6180" s="75">
        <v>80</v>
      </c>
      <c r="F6180" s="76">
        <v>15582</v>
      </c>
    </row>
    <row r="6181" s="10" customFormat="1" ht="20" customHeight="1" spans="1:6">
      <c r="A6181" s="10">
        <v>6179</v>
      </c>
      <c r="B6181" s="10" t="s">
        <v>5853</v>
      </c>
      <c r="C6181" s="10" t="s">
        <v>5871</v>
      </c>
      <c r="D6181" s="10" t="s">
        <v>5894</v>
      </c>
      <c r="E6181" s="75">
        <v>80</v>
      </c>
      <c r="F6181" s="76">
        <v>15667</v>
      </c>
    </row>
    <row r="6182" s="10" customFormat="1" ht="20" customHeight="1" spans="1:6">
      <c r="A6182" s="10">
        <v>6180</v>
      </c>
      <c r="B6182" s="10" t="s">
        <v>5853</v>
      </c>
      <c r="C6182" s="10" t="s">
        <v>5871</v>
      </c>
      <c r="D6182" s="10" t="s">
        <v>5895</v>
      </c>
      <c r="E6182" s="75">
        <v>80</v>
      </c>
      <c r="F6182" s="76">
        <v>15253</v>
      </c>
    </row>
    <row r="6183" s="10" customFormat="1" ht="20" customHeight="1" spans="1:6">
      <c r="A6183" s="10">
        <v>6181</v>
      </c>
      <c r="B6183" s="10" t="s">
        <v>5853</v>
      </c>
      <c r="C6183" s="10" t="s">
        <v>5871</v>
      </c>
      <c r="D6183" s="10" t="s">
        <v>671</v>
      </c>
      <c r="E6183" s="75">
        <v>80</v>
      </c>
      <c r="F6183" s="76">
        <v>15653</v>
      </c>
    </row>
    <row r="6184" s="10" customFormat="1" ht="20" customHeight="1" spans="1:6">
      <c r="A6184" s="10">
        <v>6182</v>
      </c>
      <c r="B6184" s="10" t="s">
        <v>5853</v>
      </c>
      <c r="C6184" s="10" t="s">
        <v>5871</v>
      </c>
      <c r="D6184" s="10" t="s">
        <v>5896</v>
      </c>
      <c r="E6184" s="75">
        <v>80</v>
      </c>
      <c r="F6184" s="76">
        <v>15748</v>
      </c>
    </row>
    <row r="6185" s="10" customFormat="1" ht="20" customHeight="1" spans="1:6">
      <c r="A6185" s="10">
        <v>6183</v>
      </c>
      <c r="B6185" s="10" t="s">
        <v>5853</v>
      </c>
      <c r="C6185" s="10" t="s">
        <v>5897</v>
      </c>
      <c r="D6185" s="10" t="s">
        <v>5898</v>
      </c>
      <c r="E6185" s="75">
        <v>80</v>
      </c>
      <c r="F6185" s="76">
        <v>14218</v>
      </c>
    </row>
    <row r="6186" s="10" customFormat="1" ht="20" customHeight="1" spans="1:6">
      <c r="A6186" s="10">
        <v>6184</v>
      </c>
      <c r="B6186" s="10" t="s">
        <v>5853</v>
      </c>
      <c r="C6186" s="10" t="s">
        <v>5897</v>
      </c>
      <c r="D6186" s="10" t="s">
        <v>5899</v>
      </c>
      <c r="E6186" s="75">
        <v>80</v>
      </c>
      <c r="F6186" s="76">
        <v>13683</v>
      </c>
    </row>
    <row r="6187" s="10" customFormat="1" ht="20" customHeight="1" spans="1:6">
      <c r="A6187" s="10">
        <v>6185</v>
      </c>
      <c r="B6187" s="10" t="s">
        <v>5853</v>
      </c>
      <c r="C6187" s="10" t="s">
        <v>5897</v>
      </c>
      <c r="D6187" s="10" t="s">
        <v>5900</v>
      </c>
      <c r="E6187" s="75">
        <v>80</v>
      </c>
      <c r="F6187" s="76">
        <v>13573</v>
      </c>
    </row>
    <row r="6188" s="10" customFormat="1" ht="20" customHeight="1" spans="1:6">
      <c r="A6188" s="10">
        <v>6186</v>
      </c>
      <c r="B6188" s="10" t="s">
        <v>5853</v>
      </c>
      <c r="C6188" s="10" t="s">
        <v>5897</v>
      </c>
      <c r="D6188" s="10" t="s">
        <v>5901</v>
      </c>
      <c r="E6188" s="75">
        <v>80</v>
      </c>
      <c r="F6188" s="76">
        <v>13855</v>
      </c>
    </row>
    <row r="6189" s="10" customFormat="1" ht="20" customHeight="1" spans="1:6">
      <c r="A6189" s="10">
        <v>6187</v>
      </c>
      <c r="B6189" s="10" t="s">
        <v>5853</v>
      </c>
      <c r="C6189" s="10" t="s">
        <v>5897</v>
      </c>
      <c r="D6189" s="10" t="s">
        <v>5902</v>
      </c>
      <c r="E6189" s="75">
        <v>80</v>
      </c>
      <c r="F6189" s="76">
        <v>13917</v>
      </c>
    </row>
    <row r="6190" s="10" customFormat="1" ht="20" customHeight="1" spans="1:6">
      <c r="A6190" s="10">
        <v>6188</v>
      </c>
      <c r="B6190" s="10" t="s">
        <v>5853</v>
      </c>
      <c r="C6190" s="10" t="s">
        <v>5897</v>
      </c>
      <c r="D6190" s="10" t="s">
        <v>5903</v>
      </c>
      <c r="E6190" s="75">
        <v>80</v>
      </c>
      <c r="F6190" s="76">
        <v>13951</v>
      </c>
    </row>
    <row r="6191" s="10" customFormat="1" ht="20" customHeight="1" spans="1:6">
      <c r="A6191" s="10">
        <v>6189</v>
      </c>
      <c r="B6191" s="10" t="s">
        <v>5853</v>
      </c>
      <c r="C6191" s="10" t="s">
        <v>5897</v>
      </c>
      <c r="D6191" s="10" t="s">
        <v>5904</v>
      </c>
      <c r="E6191" s="75">
        <v>80</v>
      </c>
      <c r="F6191" s="76">
        <v>14296</v>
      </c>
    </row>
    <row r="6192" s="10" customFormat="1" ht="20" customHeight="1" spans="1:6">
      <c r="A6192" s="10">
        <v>6190</v>
      </c>
      <c r="B6192" s="10" t="s">
        <v>5853</v>
      </c>
      <c r="C6192" s="10" t="s">
        <v>5897</v>
      </c>
      <c r="D6192" s="10" t="s">
        <v>5905</v>
      </c>
      <c r="E6192" s="75">
        <v>80</v>
      </c>
      <c r="F6192" s="76">
        <v>14246</v>
      </c>
    </row>
    <row r="6193" s="10" customFormat="1" ht="20" customHeight="1" spans="1:6">
      <c r="A6193" s="10">
        <v>6191</v>
      </c>
      <c r="B6193" s="10" t="s">
        <v>5853</v>
      </c>
      <c r="C6193" s="10" t="s">
        <v>5897</v>
      </c>
      <c r="D6193" s="10" t="s">
        <v>5906</v>
      </c>
      <c r="E6193" s="75">
        <v>80</v>
      </c>
      <c r="F6193" s="76">
        <v>14368</v>
      </c>
    </row>
    <row r="6194" s="10" customFormat="1" ht="20" customHeight="1" spans="1:6">
      <c r="A6194" s="10">
        <v>6192</v>
      </c>
      <c r="B6194" s="10" t="s">
        <v>5853</v>
      </c>
      <c r="C6194" s="10" t="s">
        <v>5897</v>
      </c>
      <c r="D6194" s="10" t="s">
        <v>5907</v>
      </c>
      <c r="E6194" s="75">
        <v>80</v>
      </c>
      <c r="F6194" s="76">
        <v>14210</v>
      </c>
    </row>
    <row r="6195" s="10" customFormat="1" ht="20" customHeight="1" spans="1:6">
      <c r="A6195" s="10">
        <v>6193</v>
      </c>
      <c r="B6195" s="10" t="s">
        <v>5853</v>
      </c>
      <c r="C6195" s="10" t="s">
        <v>5897</v>
      </c>
      <c r="D6195" s="10" t="s">
        <v>5908</v>
      </c>
      <c r="E6195" s="75">
        <v>80</v>
      </c>
      <c r="F6195" s="76">
        <v>14286</v>
      </c>
    </row>
    <row r="6196" s="10" customFormat="1" ht="20" customHeight="1" spans="1:6">
      <c r="A6196" s="10">
        <v>6194</v>
      </c>
      <c r="B6196" s="10" t="s">
        <v>5853</v>
      </c>
      <c r="C6196" s="10" t="s">
        <v>5897</v>
      </c>
      <c r="D6196" s="10" t="s">
        <v>5909</v>
      </c>
      <c r="E6196" s="75">
        <v>80</v>
      </c>
      <c r="F6196" s="76">
        <v>14533</v>
      </c>
    </row>
    <row r="6197" s="10" customFormat="1" ht="20" customHeight="1" spans="1:6">
      <c r="A6197" s="10">
        <v>6195</v>
      </c>
      <c r="B6197" s="10" t="s">
        <v>5853</v>
      </c>
      <c r="C6197" s="10" t="s">
        <v>5897</v>
      </c>
      <c r="D6197" s="10" t="s">
        <v>5910</v>
      </c>
      <c r="E6197" s="75">
        <v>80</v>
      </c>
      <c r="F6197" s="76">
        <v>14767</v>
      </c>
    </row>
    <row r="6198" s="10" customFormat="1" ht="20" customHeight="1" spans="1:6">
      <c r="A6198" s="10">
        <v>6196</v>
      </c>
      <c r="B6198" s="10" t="s">
        <v>5853</v>
      </c>
      <c r="C6198" s="10" t="s">
        <v>5897</v>
      </c>
      <c r="D6198" s="10" t="s">
        <v>5911</v>
      </c>
      <c r="E6198" s="75">
        <v>80</v>
      </c>
      <c r="F6198" s="76">
        <v>14137</v>
      </c>
    </row>
    <row r="6199" s="10" customFormat="1" ht="20" customHeight="1" spans="1:6">
      <c r="A6199" s="10">
        <v>6197</v>
      </c>
      <c r="B6199" s="10" t="s">
        <v>5853</v>
      </c>
      <c r="C6199" s="10" t="s">
        <v>5897</v>
      </c>
      <c r="D6199" s="10" t="s">
        <v>5912</v>
      </c>
      <c r="E6199" s="75">
        <v>80</v>
      </c>
      <c r="F6199" s="76">
        <v>14064</v>
      </c>
    </row>
    <row r="6200" s="10" customFormat="1" ht="20" customHeight="1" spans="1:6">
      <c r="A6200" s="10">
        <v>6198</v>
      </c>
      <c r="B6200" s="10" t="s">
        <v>5853</v>
      </c>
      <c r="C6200" s="10" t="s">
        <v>5897</v>
      </c>
      <c r="D6200" s="10" t="s">
        <v>5913</v>
      </c>
      <c r="E6200" s="75">
        <v>80</v>
      </c>
      <c r="F6200" s="76">
        <v>15322</v>
      </c>
    </row>
    <row r="6201" s="10" customFormat="1" ht="20" customHeight="1" spans="1:6">
      <c r="A6201" s="10">
        <v>6199</v>
      </c>
      <c r="B6201" s="10" t="s">
        <v>5853</v>
      </c>
      <c r="C6201" s="10" t="s">
        <v>5897</v>
      </c>
      <c r="D6201" s="10" t="s">
        <v>5914</v>
      </c>
      <c r="E6201" s="75">
        <v>80</v>
      </c>
      <c r="F6201" s="76">
        <v>14285</v>
      </c>
    </row>
    <row r="6202" s="10" customFormat="1" ht="20" customHeight="1" spans="1:6">
      <c r="A6202" s="10">
        <v>6200</v>
      </c>
      <c r="B6202" s="10" t="s">
        <v>5853</v>
      </c>
      <c r="C6202" s="10" t="s">
        <v>5897</v>
      </c>
      <c r="D6202" s="10" t="s">
        <v>5915</v>
      </c>
      <c r="E6202" s="75">
        <v>80</v>
      </c>
      <c r="F6202" s="76">
        <v>15213</v>
      </c>
    </row>
    <row r="6203" s="10" customFormat="1" ht="20" customHeight="1" spans="1:6">
      <c r="A6203" s="10">
        <v>6201</v>
      </c>
      <c r="B6203" s="10" t="s">
        <v>5853</v>
      </c>
      <c r="C6203" s="10" t="s">
        <v>5897</v>
      </c>
      <c r="D6203" s="10" t="s">
        <v>5916</v>
      </c>
      <c r="E6203" s="75">
        <v>80</v>
      </c>
      <c r="F6203" s="76">
        <v>15841</v>
      </c>
    </row>
    <row r="6204" s="10" customFormat="1" ht="20" customHeight="1" spans="1:6">
      <c r="A6204" s="10">
        <v>6202</v>
      </c>
      <c r="B6204" s="10" t="s">
        <v>5853</v>
      </c>
      <c r="C6204" s="10" t="s">
        <v>5917</v>
      </c>
      <c r="D6204" s="10" t="s">
        <v>5918</v>
      </c>
      <c r="E6204" s="75">
        <v>80</v>
      </c>
      <c r="F6204" s="76">
        <v>15388</v>
      </c>
    </row>
    <row r="6205" s="10" customFormat="1" ht="20" customHeight="1" spans="1:6">
      <c r="A6205" s="10">
        <v>6203</v>
      </c>
      <c r="B6205" s="10" t="s">
        <v>5853</v>
      </c>
      <c r="C6205" s="10" t="s">
        <v>5917</v>
      </c>
      <c r="D6205" s="10" t="s">
        <v>5919</v>
      </c>
      <c r="E6205" s="75">
        <v>80</v>
      </c>
      <c r="F6205" s="76">
        <v>14076</v>
      </c>
    </row>
    <row r="6206" s="10" customFormat="1" ht="20" customHeight="1" spans="1:6">
      <c r="A6206" s="10">
        <v>6204</v>
      </c>
      <c r="B6206" s="10" t="s">
        <v>5853</v>
      </c>
      <c r="C6206" s="10" t="s">
        <v>5917</v>
      </c>
      <c r="D6206" s="10" t="s">
        <v>774</v>
      </c>
      <c r="E6206" s="75">
        <v>80</v>
      </c>
      <c r="F6206" s="76">
        <v>13976</v>
      </c>
    </row>
    <row r="6207" s="10" customFormat="1" ht="20" customHeight="1" spans="1:6">
      <c r="A6207" s="10">
        <v>6205</v>
      </c>
      <c r="B6207" s="10" t="s">
        <v>5853</v>
      </c>
      <c r="C6207" s="10" t="s">
        <v>5917</v>
      </c>
      <c r="D6207" s="10" t="s">
        <v>5920</v>
      </c>
      <c r="E6207" s="75">
        <v>80</v>
      </c>
      <c r="F6207" s="76">
        <v>14767</v>
      </c>
    </row>
    <row r="6208" s="10" customFormat="1" ht="20" customHeight="1" spans="1:6">
      <c r="A6208" s="10">
        <v>6206</v>
      </c>
      <c r="B6208" s="10" t="s">
        <v>5853</v>
      </c>
      <c r="C6208" s="10" t="s">
        <v>5917</v>
      </c>
      <c r="D6208" s="10" t="s">
        <v>5921</v>
      </c>
      <c r="E6208" s="75">
        <v>80</v>
      </c>
      <c r="F6208" s="76">
        <v>14296</v>
      </c>
    </row>
    <row r="6209" s="10" customFormat="1" ht="20" customHeight="1" spans="1:6">
      <c r="A6209" s="10">
        <v>6207</v>
      </c>
      <c r="B6209" s="10" t="s">
        <v>5853</v>
      </c>
      <c r="C6209" s="10" t="s">
        <v>5917</v>
      </c>
      <c r="D6209" s="10" t="s">
        <v>1601</v>
      </c>
      <c r="E6209" s="75">
        <v>80</v>
      </c>
      <c r="F6209" s="76">
        <v>14844</v>
      </c>
    </row>
    <row r="6210" s="10" customFormat="1" ht="20" customHeight="1" spans="1:6">
      <c r="A6210" s="10">
        <v>6208</v>
      </c>
      <c r="B6210" s="10" t="s">
        <v>5853</v>
      </c>
      <c r="C6210" s="10" t="s">
        <v>5917</v>
      </c>
      <c r="D6210" s="10" t="s">
        <v>5922</v>
      </c>
      <c r="E6210" s="75">
        <v>80</v>
      </c>
      <c r="F6210" s="76">
        <v>14936</v>
      </c>
    </row>
    <row r="6211" s="10" customFormat="1" ht="20" customHeight="1" spans="1:6">
      <c r="A6211" s="10">
        <v>6209</v>
      </c>
      <c r="B6211" s="10" t="s">
        <v>5853</v>
      </c>
      <c r="C6211" s="10" t="s">
        <v>5917</v>
      </c>
      <c r="D6211" s="10" t="s">
        <v>5923</v>
      </c>
      <c r="E6211" s="75">
        <v>80</v>
      </c>
      <c r="F6211" s="76">
        <v>15567</v>
      </c>
    </row>
    <row r="6212" s="10" customFormat="1" ht="20" customHeight="1" spans="1:6">
      <c r="A6212" s="10">
        <v>6210</v>
      </c>
      <c r="B6212" s="10" t="s">
        <v>5853</v>
      </c>
      <c r="C6212" s="10" t="s">
        <v>5924</v>
      </c>
      <c r="D6212" s="10" t="s">
        <v>5925</v>
      </c>
      <c r="E6212" s="75">
        <v>80</v>
      </c>
      <c r="F6212" s="76">
        <v>13864</v>
      </c>
    </row>
    <row r="6213" s="10" customFormat="1" ht="20" customHeight="1" spans="1:6">
      <c r="A6213" s="10">
        <v>6211</v>
      </c>
      <c r="B6213" s="10" t="s">
        <v>5853</v>
      </c>
      <c r="C6213" s="10" t="s">
        <v>5924</v>
      </c>
      <c r="D6213" s="10" t="s">
        <v>5926</v>
      </c>
      <c r="E6213" s="75">
        <v>80</v>
      </c>
      <c r="F6213" s="76">
        <v>15544</v>
      </c>
    </row>
    <row r="6214" s="10" customFormat="1" ht="20" customHeight="1" spans="1:6">
      <c r="A6214" s="10">
        <v>6212</v>
      </c>
      <c r="B6214" s="10" t="s">
        <v>5853</v>
      </c>
      <c r="C6214" s="10" t="s">
        <v>5924</v>
      </c>
      <c r="D6214" s="10" t="s">
        <v>5927</v>
      </c>
      <c r="E6214" s="75">
        <v>80</v>
      </c>
      <c r="F6214" s="76">
        <v>15472</v>
      </c>
    </row>
    <row r="6215" s="10" customFormat="1" ht="20" customHeight="1" spans="1:6">
      <c r="A6215" s="10">
        <v>6213</v>
      </c>
      <c r="B6215" s="10" t="s">
        <v>5853</v>
      </c>
      <c r="C6215" s="10" t="s">
        <v>5924</v>
      </c>
      <c r="D6215" s="10" t="s">
        <v>5928</v>
      </c>
      <c r="E6215" s="75">
        <v>80</v>
      </c>
      <c r="F6215" s="76">
        <v>15711</v>
      </c>
    </row>
    <row r="6216" s="10" customFormat="1" ht="20" customHeight="1" spans="1:6">
      <c r="A6216" s="10">
        <v>6214</v>
      </c>
      <c r="B6216" s="10" t="s">
        <v>5853</v>
      </c>
      <c r="C6216" s="10" t="s">
        <v>5924</v>
      </c>
      <c r="D6216" s="10" t="s">
        <v>5929</v>
      </c>
      <c r="E6216" s="75">
        <v>80</v>
      </c>
      <c r="F6216" s="76">
        <v>16044</v>
      </c>
    </row>
    <row r="6217" s="10" customFormat="1" ht="20" customHeight="1" spans="1:6">
      <c r="A6217" s="10">
        <v>6215</v>
      </c>
      <c r="B6217" s="10" t="s">
        <v>5853</v>
      </c>
      <c r="C6217" s="10" t="s">
        <v>5930</v>
      </c>
      <c r="D6217" s="10" t="s">
        <v>5931</v>
      </c>
      <c r="E6217" s="75">
        <v>80</v>
      </c>
      <c r="F6217" s="76">
        <v>15445</v>
      </c>
    </row>
    <row r="6218" s="10" customFormat="1" ht="20" customHeight="1" spans="1:6">
      <c r="A6218" s="10">
        <v>6216</v>
      </c>
      <c r="B6218" s="10" t="s">
        <v>5853</v>
      </c>
      <c r="C6218" s="10" t="s">
        <v>5930</v>
      </c>
      <c r="D6218" s="10" t="s">
        <v>5932</v>
      </c>
      <c r="E6218" s="75">
        <v>80</v>
      </c>
      <c r="F6218" s="76">
        <v>14172</v>
      </c>
    </row>
    <row r="6219" s="10" customFormat="1" ht="20" customHeight="1" spans="1:6">
      <c r="A6219" s="10">
        <v>6217</v>
      </c>
      <c r="B6219" s="10" t="s">
        <v>5853</v>
      </c>
      <c r="C6219" s="10" t="s">
        <v>5930</v>
      </c>
      <c r="D6219" s="10" t="s">
        <v>5933</v>
      </c>
      <c r="E6219" s="75">
        <v>80</v>
      </c>
      <c r="F6219" s="76">
        <v>13730</v>
      </c>
    </row>
    <row r="6220" s="10" customFormat="1" ht="20" customHeight="1" spans="1:6">
      <c r="A6220" s="10">
        <v>6218</v>
      </c>
      <c r="B6220" s="10" t="s">
        <v>5853</v>
      </c>
      <c r="C6220" s="10" t="s">
        <v>5930</v>
      </c>
      <c r="D6220" s="10" t="s">
        <v>5934</v>
      </c>
      <c r="E6220" s="75">
        <v>80</v>
      </c>
      <c r="F6220" s="76">
        <v>13897</v>
      </c>
    </row>
    <row r="6221" s="10" customFormat="1" ht="20" customHeight="1" spans="1:6">
      <c r="A6221" s="10">
        <v>6219</v>
      </c>
      <c r="B6221" s="10" t="s">
        <v>5853</v>
      </c>
      <c r="C6221" s="10" t="s">
        <v>5930</v>
      </c>
      <c r="D6221" s="10" t="s">
        <v>5935</v>
      </c>
      <c r="E6221" s="75">
        <v>80</v>
      </c>
      <c r="F6221" s="76">
        <v>13566</v>
      </c>
    </row>
    <row r="6222" s="10" customFormat="1" ht="20" customHeight="1" spans="1:6">
      <c r="A6222" s="10">
        <v>6220</v>
      </c>
      <c r="B6222" s="10" t="s">
        <v>5853</v>
      </c>
      <c r="C6222" s="10" t="s">
        <v>5930</v>
      </c>
      <c r="D6222" s="10" t="s">
        <v>5936</v>
      </c>
      <c r="E6222" s="75">
        <v>80</v>
      </c>
      <c r="F6222" s="76">
        <v>14101</v>
      </c>
    </row>
    <row r="6223" s="10" customFormat="1" ht="20" customHeight="1" spans="1:6">
      <c r="A6223" s="10">
        <v>6221</v>
      </c>
      <c r="B6223" s="10" t="s">
        <v>5853</v>
      </c>
      <c r="C6223" s="10" t="s">
        <v>5930</v>
      </c>
      <c r="D6223" s="10" t="s">
        <v>5937</v>
      </c>
      <c r="E6223" s="75">
        <v>80</v>
      </c>
      <c r="F6223" s="76">
        <v>13898</v>
      </c>
    </row>
    <row r="6224" s="10" customFormat="1" ht="20" customHeight="1" spans="1:6">
      <c r="A6224" s="10">
        <v>6222</v>
      </c>
      <c r="B6224" s="10" t="s">
        <v>5853</v>
      </c>
      <c r="C6224" s="10" t="s">
        <v>5930</v>
      </c>
      <c r="D6224" s="10" t="s">
        <v>5425</v>
      </c>
      <c r="E6224" s="75">
        <v>80</v>
      </c>
      <c r="F6224" s="76">
        <v>14356</v>
      </c>
    </row>
    <row r="6225" s="10" customFormat="1" ht="20" customHeight="1" spans="1:6">
      <c r="A6225" s="10">
        <v>6223</v>
      </c>
      <c r="B6225" s="10" t="s">
        <v>5853</v>
      </c>
      <c r="C6225" s="10" t="s">
        <v>5930</v>
      </c>
      <c r="D6225" s="10" t="s">
        <v>5938</v>
      </c>
      <c r="E6225" s="75">
        <v>80</v>
      </c>
      <c r="F6225" s="76">
        <v>14628</v>
      </c>
    </row>
    <row r="6226" s="10" customFormat="1" ht="20" customHeight="1" spans="1:6">
      <c r="A6226" s="10">
        <v>6224</v>
      </c>
      <c r="B6226" s="10" t="s">
        <v>5853</v>
      </c>
      <c r="C6226" s="10" t="s">
        <v>5930</v>
      </c>
      <c r="D6226" s="10" t="s">
        <v>5939</v>
      </c>
      <c r="E6226" s="75">
        <v>80</v>
      </c>
      <c r="F6226" s="76">
        <v>14654</v>
      </c>
    </row>
    <row r="6227" s="10" customFormat="1" ht="20" customHeight="1" spans="1:6">
      <c r="A6227" s="10">
        <v>6225</v>
      </c>
      <c r="B6227" s="10" t="s">
        <v>5853</v>
      </c>
      <c r="C6227" s="10" t="s">
        <v>5930</v>
      </c>
      <c r="D6227" s="10" t="s">
        <v>5864</v>
      </c>
      <c r="E6227" s="75">
        <v>80</v>
      </c>
      <c r="F6227" s="76">
        <v>14942</v>
      </c>
    </row>
    <row r="6228" s="10" customFormat="1" ht="20" customHeight="1" spans="1:6">
      <c r="A6228" s="10">
        <v>6226</v>
      </c>
      <c r="B6228" s="10" t="s">
        <v>5853</v>
      </c>
      <c r="C6228" s="10" t="s">
        <v>5930</v>
      </c>
      <c r="D6228" s="10" t="s">
        <v>3779</v>
      </c>
      <c r="E6228" s="75">
        <v>80</v>
      </c>
      <c r="F6228" s="76">
        <v>15118</v>
      </c>
    </row>
    <row r="6229" s="10" customFormat="1" ht="20" customHeight="1" spans="1:6">
      <c r="A6229" s="10">
        <v>6227</v>
      </c>
      <c r="B6229" s="10" t="s">
        <v>5853</v>
      </c>
      <c r="C6229" s="10" t="s">
        <v>5930</v>
      </c>
      <c r="D6229" s="10" t="s">
        <v>2393</v>
      </c>
      <c r="E6229" s="75">
        <v>80</v>
      </c>
      <c r="F6229" s="76">
        <v>14074</v>
      </c>
    </row>
    <row r="6230" s="10" customFormat="1" ht="20" customHeight="1" spans="1:6">
      <c r="A6230" s="10">
        <v>6228</v>
      </c>
      <c r="B6230" s="10" t="s">
        <v>5853</v>
      </c>
      <c r="C6230" s="10" t="s">
        <v>5930</v>
      </c>
      <c r="D6230" s="10" t="s">
        <v>5940</v>
      </c>
      <c r="E6230" s="75">
        <v>80</v>
      </c>
      <c r="F6230" s="76">
        <v>15329</v>
      </c>
    </row>
    <row r="6231" s="10" customFormat="1" ht="20" customHeight="1" spans="1:6">
      <c r="A6231" s="10">
        <v>6229</v>
      </c>
      <c r="B6231" s="10" t="s">
        <v>5853</v>
      </c>
      <c r="C6231" s="10" t="s">
        <v>5930</v>
      </c>
      <c r="D6231" s="10" t="s">
        <v>5941</v>
      </c>
      <c r="E6231" s="75">
        <v>80</v>
      </c>
      <c r="F6231" s="76">
        <v>15307</v>
      </c>
    </row>
    <row r="6232" s="10" customFormat="1" ht="20" customHeight="1" spans="1:6">
      <c r="A6232" s="10">
        <v>6230</v>
      </c>
      <c r="B6232" s="10" t="s">
        <v>5853</v>
      </c>
      <c r="C6232" s="10" t="s">
        <v>5930</v>
      </c>
      <c r="D6232" s="10" t="s">
        <v>1209</v>
      </c>
      <c r="E6232" s="75">
        <v>80</v>
      </c>
      <c r="F6232" s="76">
        <v>15530</v>
      </c>
    </row>
    <row r="6233" s="10" customFormat="1" ht="20" customHeight="1" spans="1:6">
      <c r="A6233" s="10">
        <v>6231</v>
      </c>
      <c r="B6233" s="10" t="s">
        <v>5853</v>
      </c>
      <c r="C6233" s="10" t="s">
        <v>5930</v>
      </c>
      <c r="D6233" s="10" t="s">
        <v>5942</v>
      </c>
      <c r="E6233" s="75">
        <v>80</v>
      </c>
      <c r="F6233" s="76">
        <v>15244</v>
      </c>
    </row>
    <row r="6234" s="10" customFormat="1" ht="20" customHeight="1" spans="1:6">
      <c r="A6234" s="10">
        <v>6232</v>
      </c>
      <c r="B6234" s="10" t="s">
        <v>5853</v>
      </c>
      <c r="C6234" s="10" t="s">
        <v>5930</v>
      </c>
      <c r="D6234" s="10" t="s">
        <v>5943</v>
      </c>
      <c r="E6234" s="75">
        <v>80</v>
      </c>
      <c r="F6234" s="76">
        <v>15545</v>
      </c>
    </row>
    <row r="6235" s="10" customFormat="1" ht="20" customHeight="1" spans="1:6">
      <c r="A6235" s="10">
        <v>6233</v>
      </c>
      <c r="B6235" s="10" t="s">
        <v>5853</v>
      </c>
      <c r="C6235" s="10" t="s">
        <v>5930</v>
      </c>
      <c r="D6235" s="10" t="s">
        <v>5944</v>
      </c>
      <c r="E6235" s="75">
        <v>80</v>
      </c>
      <c r="F6235" s="76">
        <v>16062</v>
      </c>
    </row>
    <row r="6236" s="10" customFormat="1" ht="20" customHeight="1" spans="1:6">
      <c r="A6236" s="10">
        <v>6234</v>
      </c>
      <c r="B6236" s="10" t="s">
        <v>5853</v>
      </c>
      <c r="C6236" s="10" t="s">
        <v>69</v>
      </c>
      <c r="D6236" s="10" t="s">
        <v>5945</v>
      </c>
      <c r="E6236" s="75">
        <v>80</v>
      </c>
      <c r="F6236" s="76">
        <v>15985</v>
      </c>
    </row>
    <row r="6237" s="10" customFormat="1" ht="20" customHeight="1" spans="1:6">
      <c r="A6237" s="10">
        <v>6235</v>
      </c>
      <c r="B6237" s="10" t="s">
        <v>5853</v>
      </c>
      <c r="C6237" s="10" t="s">
        <v>69</v>
      </c>
      <c r="D6237" s="10" t="s">
        <v>5946</v>
      </c>
      <c r="E6237" s="75">
        <v>80</v>
      </c>
      <c r="F6237" s="76">
        <v>15964</v>
      </c>
    </row>
    <row r="6238" s="10" customFormat="1" ht="20" customHeight="1" spans="1:6">
      <c r="A6238" s="10">
        <v>6236</v>
      </c>
      <c r="B6238" s="10" t="s">
        <v>5853</v>
      </c>
      <c r="C6238" s="10" t="s">
        <v>69</v>
      </c>
      <c r="D6238" s="10" t="s">
        <v>5947</v>
      </c>
      <c r="E6238" s="75">
        <v>80</v>
      </c>
      <c r="F6238" s="76">
        <v>15831</v>
      </c>
    </row>
    <row r="6239" s="10" customFormat="1" ht="20" customHeight="1" spans="1:6">
      <c r="A6239" s="10">
        <v>6237</v>
      </c>
      <c r="B6239" s="10" t="s">
        <v>5853</v>
      </c>
      <c r="C6239" s="10" t="s">
        <v>5948</v>
      </c>
      <c r="D6239" s="10" t="s">
        <v>5949</v>
      </c>
      <c r="E6239" s="75">
        <v>80</v>
      </c>
      <c r="F6239" s="76">
        <v>13654</v>
      </c>
    </row>
    <row r="6240" s="10" customFormat="1" ht="20" customHeight="1" spans="1:6">
      <c r="A6240" s="10">
        <v>6238</v>
      </c>
      <c r="B6240" s="10" t="s">
        <v>5853</v>
      </c>
      <c r="C6240" s="10" t="s">
        <v>5948</v>
      </c>
      <c r="D6240" s="10" t="s">
        <v>5950</v>
      </c>
      <c r="E6240" s="75">
        <v>80</v>
      </c>
      <c r="F6240" s="76">
        <v>13930</v>
      </c>
    </row>
    <row r="6241" s="10" customFormat="1" ht="20" customHeight="1" spans="1:6">
      <c r="A6241" s="10">
        <v>6239</v>
      </c>
      <c r="B6241" s="10" t="s">
        <v>5853</v>
      </c>
      <c r="C6241" s="10" t="s">
        <v>5948</v>
      </c>
      <c r="D6241" s="10" t="s">
        <v>5951</v>
      </c>
      <c r="E6241" s="75">
        <v>80</v>
      </c>
      <c r="F6241" s="76">
        <v>14009</v>
      </c>
    </row>
    <row r="6242" s="10" customFormat="1" ht="20" customHeight="1" spans="1:6">
      <c r="A6242" s="10">
        <v>6240</v>
      </c>
      <c r="B6242" s="10" t="s">
        <v>5853</v>
      </c>
      <c r="C6242" s="10" t="s">
        <v>5948</v>
      </c>
      <c r="D6242" s="10" t="s">
        <v>2088</v>
      </c>
      <c r="E6242" s="75">
        <v>80</v>
      </c>
      <c r="F6242" s="76">
        <v>14725</v>
      </c>
    </row>
    <row r="6243" s="10" customFormat="1" ht="20" customHeight="1" spans="1:6">
      <c r="A6243" s="10">
        <v>6241</v>
      </c>
      <c r="B6243" s="10" t="s">
        <v>5853</v>
      </c>
      <c r="C6243" s="10" t="s">
        <v>5948</v>
      </c>
      <c r="D6243" s="10" t="s">
        <v>5952</v>
      </c>
      <c r="E6243" s="75">
        <v>80</v>
      </c>
      <c r="F6243" s="76">
        <v>15306</v>
      </c>
    </row>
    <row r="6244" s="10" customFormat="1" ht="20" customHeight="1" spans="1:6">
      <c r="A6244" s="10">
        <v>6242</v>
      </c>
      <c r="B6244" s="10" t="s">
        <v>5853</v>
      </c>
      <c r="C6244" s="10" t="s">
        <v>5948</v>
      </c>
      <c r="D6244" s="10" t="s">
        <v>5953</v>
      </c>
      <c r="E6244" s="75">
        <v>80</v>
      </c>
      <c r="F6244" s="76">
        <v>15270</v>
      </c>
    </row>
    <row r="6245" s="10" customFormat="1" ht="20" customHeight="1" spans="1:6">
      <c r="A6245" s="10">
        <v>6243</v>
      </c>
      <c r="B6245" s="10" t="s">
        <v>5853</v>
      </c>
      <c r="C6245" s="10" t="s">
        <v>5948</v>
      </c>
      <c r="D6245" s="10" t="s">
        <v>5954</v>
      </c>
      <c r="E6245" s="75">
        <v>80</v>
      </c>
      <c r="F6245" s="76">
        <v>15477</v>
      </c>
    </row>
    <row r="6246" s="10" customFormat="1" ht="20" customHeight="1" spans="1:6">
      <c r="A6246" s="10">
        <v>6244</v>
      </c>
      <c r="B6246" s="10" t="s">
        <v>5853</v>
      </c>
      <c r="C6246" s="10" t="s">
        <v>5948</v>
      </c>
      <c r="D6246" s="10" t="s">
        <v>5955</v>
      </c>
      <c r="E6246" s="75">
        <v>80</v>
      </c>
      <c r="F6246" s="76">
        <v>14833</v>
      </c>
    </row>
    <row r="6247" s="10" customFormat="1" ht="20" customHeight="1" spans="1:6">
      <c r="A6247" s="10">
        <v>6245</v>
      </c>
      <c r="B6247" s="10" t="s">
        <v>5853</v>
      </c>
      <c r="C6247" s="10" t="s">
        <v>5948</v>
      </c>
      <c r="D6247" s="10" t="s">
        <v>5956</v>
      </c>
      <c r="E6247" s="75">
        <v>80</v>
      </c>
      <c r="F6247" s="76">
        <v>15456</v>
      </c>
    </row>
    <row r="6248" s="10" customFormat="1" ht="20" customHeight="1" spans="1:6">
      <c r="A6248" s="10">
        <v>6246</v>
      </c>
      <c r="B6248" s="10" t="s">
        <v>5853</v>
      </c>
      <c r="C6248" s="10" t="s">
        <v>5948</v>
      </c>
      <c r="D6248" s="10" t="s">
        <v>5957</v>
      </c>
      <c r="E6248" s="75">
        <v>80</v>
      </c>
      <c r="F6248" s="76">
        <v>15608</v>
      </c>
    </row>
    <row r="6249" s="10" customFormat="1" ht="20" customHeight="1" spans="1:6">
      <c r="A6249" s="10">
        <v>6247</v>
      </c>
      <c r="B6249" s="10" t="s">
        <v>5853</v>
      </c>
      <c r="C6249" s="10" t="s">
        <v>5948</v>
      </c>
      <c r="D6249" s="10" t="s">
        <v>5958</v>
      </c>
      <c r="E6249" s="75">
        <v>80</v>
      </c>
      <c r="F6249" s="76">
        <v>15713</v>
      </c>
    </row>
    <row r="6250" s="10" customFormat="1" ht="20" customHeight="1" spans="1:6">
      <c r="A6250" s="10">
        <v>6248</v>
      </c>
      <c r="B6250" s="10" t="s">
        <v>5853</v>
      </c>
      <c r="C6250" s="10" t="s">
        <v>5948</v>
      </c>
      <c r="D6250" s="10" t="s">
        <v>5959</v>
      </c>
      <c r="E6250" s="75">
        <v>80</v>
      </c>
      <c r="F6250" s="76">
        <v>15691</v>
      </c>
    </row>
    <row r="6251" s="10" customFormat="1" ht="20" customHeight="1" spans="1:6">
      <c r="A6251" s="10">
        <v>6249</v>
      </c>
      <c r="B6251" s="10" t="s">
        <v>5853</v>
      </c>
      <c r="C6251" s="10" t="s">
        <v>5948</v>
      </c>
      <c r="D6251" s="10" t="s">
        <v>5960</v>
      </c>
      <c r="E6251" s="75">
        <v>80</v>
      </c>
      <c r="F6251" s="76">
        <v>15990</v>
      </c>
    </row>
    <row r="6252" s="10" customFormat="1" ht="20" customHeight="1" spans="1:6">
      <c r="A6252" s="10">
        <v>6250</v>
      </c>
      <c r="B6252" s="10" t="s">
        <v>5853</v>
      </c>
      <c r="C6252" s="10" t="s">
        <v>5961</v>
      </c>
      <c r="D6252" s="10" t="s">
        <v>5962</v>
      </c>
      <c r="E6252" s="75">
        <v>80</v>
      </c>
      <c r="F6252" s="76">
        <v>13408</v>
      </c>
    </row>
    <row r="6253" s="10" customFormat="1" ht="20" customHeight="1" spans="1:6">
      <c r="A6253" s="10">
        <v>6251</v>
      </c>
      <c r="B6253" s="10" t="s">
        <v>5853</v>
      </c>
      <c r="C6253" s="10" t="s">
        <v>5961</v>
      </c>
      <c r="D6253" s="10" t="s">
        <v>5963</v>
      </c>
      <c r="E6253" s="75">
        <v>80</v>
      </c>
      <c r="F6253" s="76">
        <v>13378</v>
      </c>
    </row>
    <row r="6254" s="10" customFormat="1" ht="20" customHeight="1" spans="1:6">
      <c r="A6254" s="10">
        <v>6252</v>
      </c>
      <c r="B6254" s="10" t="s">
        <v>5853</v>
      </c>
      <c r="C6254" s="10" t="s">
        <v>5961</v>
      </c>
      <c r="D6254" s="10" t="s">
        <v>5964</v>
      </c>
      <c r="E6254" s="75">
        <v>80</v>
      </c>
      <c r="F6254" s="76">
        <v>15245</v>
      </c>
    </row>
    <row r="6255" s="10" customFormat="1" ht="20" customHeight="1" spans="1:6">
      <c r="A6255" s="10">
        <v>6253</v>
      </c>
      <c r="B6255" s="10" t="s">
        <v>5853</v>
      </c>
      <c r="C6255" s="10" t="s">
        <v>5961</v>
      </c>
      <c r="D6255" s="10" t="s">
        <v>5965</v>
      </c>
      <c r="E6255" s="75">
        <v>80</v>
      </c>
      <c r="F6255" s="76">
        <v>15246</v>
      </c>
    </row>
    <row r="6256" s="10" customFormat="1" ht="20" customHeight="1" spans="1:6">
      <c r="A6256" s="10">
        <v>6254</v>
      </c>
      <c r="B6256" s="10" t="s">
        <v>5853</v>
      </c>
      <c r="C6256" s="10" t="s">
        <v>5961</v>
      </c>
      <c r="D6256" s="10" t="s">
        <v>5966</v>
      </c>
      <c r="E6256" s="75">
        <v>80</v>
      </c>
      <c r="F6256" s="76">
        <v>15256</v>
      </c>
    </row>
    <row r="6257" s="10" customFormat="1" ht="20" customHeight="1" spans="1:6">
      <c r="A6257" s="10">
        <v>6255</v>
      </c>
      <c r="B6257" s="10" t="s">
        <v>5853</v>
      </c>
      <c r="C6257" s="10" t="s">
        <v>5961</v>
      </c>
      <c r="D6257" s="10" t="s">
        <v>5967</v>
      </c>
      <c r="E6257" s="75">
        <v>80</v>
      </c>
      <c r="F6257" s="76">
        <v>15330</v>
      </c>
    </row>
    <row r="6258" s="10" customFormat="1" ht="20" customHeight="1" spans="1:6">
      <c r="A6258" s="10">
        <v>6256</v>
      </c>
      <c r="B6258" s="10" t="s">
        <v>5853</v>
      </c>
      <c r="C6258" s="10" t="s">
        <v>5961</v>
      </c>
      <c r="D6258" s="10" t="s">
        <v>5968</v>
      </c>
      <c r="E6258" s="75">
        <v>80</v>
      </c>
      <c r="F6258" s="76">
        <v>14828</v>
      </c>
    </row>
    <row r="6259" s="10" customFormat="1" ht="20" customHeight="1" spans="1:6">
      <c r="A6259" s="10">
        <v>6257</v>
      </c>
      <c r="B6259" s="10" t="s">
        <v>5853</v>
      </c>
      <c r="C6259" s="10" t="s">
        <v>5961</v>
      </c>
      <c r="D6259" s="10" t="s">
        <v>5969</v>
      </c>
      <c r="E6259" s="75">
        <v>80</v>
      </c>
      <c r="F6259" s="76">
        <v>14991</v>
      </c>
    </row>
    <row r="6260" s="10" customFormat="1" ht="20" customHeight="1" spans="1:6">
      <c r="A6260" s="10">
        <v>6258</v>
      </c>
      <c r="B6260" s="10" t="s">
        <v>5853</v>
      </c>
      <c r="C6260" s="10" t="s">
        <v>5961</v>
      </c>
      <c r="D6260" s="10" t="s">
        <v>4472</v>
      </c>
      <c r="E6260" s="75">
        <v>80</v>
      </c>
      <c r="F6260" s="76">
        <v>15076</v>
      </c>
    </row>
    <row r="6261" s="10" customFormat="1" ht="20" customHeight="1" spans="1:6">
      <c r="A6261" s="10">
        <v>6259</v>
      </c>
      <c r="B6261" s="10" t="s">
        <v>5853</v>
      </c>
      <c r="C6261" s="10" t="s">
        <v>5961</v>
      </c>
      <c r="D6261" s="10" t="s">
        <v>5970</v>
      </c>
      <c r="E6261" s="75">
        <v>80</v>
      </c>
      <c r="F6261" s="76">
        <v>14168</v>
      </c>
    </row>
    <row r="6262" s="10" customFormat="1" ht="20" customHeight="1" spans="1:6">
      <c r="A6262" s="10">
        <v>6260</v>
      </c>
      <c r="B6262" s="10" t="s">
        <v>5853</v>
      </c>
      <c r="C6262" s="10" t="s">
        <v>5961</v>
      </c>
      <c r="D6262" s="10" t="s">
        <v>5971</v>
      </c>
      <c r="E6262" s="75">
        <v>80</v>
      </c>
      <c r="F6262" s="76">
        <v>15741</v>
      </c>
    </row>
    <row r="6263" s="10" customFormat="1" ht="20" customHeight="1" spans="1:6">
      <c r="A6263" s="10">
        <v>6261</v>
      </c>
      <c r="B6263" s="10" t="s">
        <v>5853</v>
      </c>
      <c r="C6263" s="10" t="s">
        <v>5961</v>
      </c>
      <c r="D6263" s="10" t="s">
        <v>5972</v>
      </c>
      <c r="E6263" s="75">
        <v>80</v>
      </c>
      <c r="F6263" s="76">
        <v>15752</v>
      </c>
    </row>
    <row r="6264" s="10" customFormat="1" ht="20" customHeight="1" spans="1:6">
      <c r="A6264" s="10">
        <v>6262</v>
      </c>
      <c r="B6264" s="10" t="s">
        <v>5853</v>
      </c>
      <c r="C6264" s="10" t="s">
        <v>5961</v>
      </c>
      <c r="D6264" s="10" t="s">
        <v>5973</v>
      </c>
      <c r="E6264" s="75">
        <v>80</v>
      </c>
      <c r="F6264" s="76">
        <v>15916</v>
      </c>
    </row>
    <row r="6265" s="10" customFormat="1" ht="20" customHeight="1" spans="1:6">
      <c r="A6265" s="10">
        <v>6263</v>
      </c>
      <c r="B6265" s="10" t="s">
        <v>5853</v>
      </c>
      <c r="C6265" s="10" t="s">
        <v>5961</v>
      </c>
      <c r="D6265" s="10" t="s">
        <v>5974</v>
      </c>
      <c r="E6265" s="75">
        <v>80</v>
      </c>
      <c r="F6265" s="76">
        <v>15959</v>
      </c>
    </row>
    <row r="6266" s="10" customFormat="1" ht="20" customHeight="1" spans="1:6">
      <c r="A6266" s="10">
        <v>6264</v>
      </c>
      <c r="B6266" s="10" t="s">
        <v>5853</v>
      </c>
      <c r="C6266" s="10" t="s">
        <v>5961</v>
      </c>
      <c r="D6266" s="10" t="s">
        <v>924</v>
      </c>
      <c r="E6266" s="75">
        <v>80</v>
      </c>
      <c r="F6266" s="76">
        <v>15862</v>
      </c>
    </row>
    <row r="6267" s="10" customFormat="1" ht="20" customHeight="1" spans="1:6">
      <c r="A6267" s="10">
        <v>6265</v>
      </c>
      <c r="B6267" s="10" t="s">
        <v>5853</v>
      </c>
      <c r="C6267" s="10" t="s">
        <v>5975</v>
      </c>
      <c r="D6267" s="10" t="s">
        <v>5976</v>
      </c>
      <c r="E6267" s="75">
        <v>80</v>
      </c>
      <c r="F6267" s="76">
        <v>15578</v>
      </c>
    </row>
    <row r="6268" s="10" customFormat="1" ht="20" customHeight="1" spans="1:6">
      <c r="A6268" s="10">
        <v>6266</v>
      </c>
      <c r="B6268" s="10" t="s">
        <v>5853</v>
      </c>
      <c r="C6268" s="10" t="s">
        <v>5975</v>
      </c>
      <c r="D6268" s="10" t="s">
        <v>5977</v>
      </c>
      <c r="E6268" s="75">
        <v>80</v>
      </c>
      <c r="F6268" s="76">
        <v>14188</v>
      </c>
    </row>
    <row r="6269" s="10" customFormat="1" ht="20" customHeight="1" spans="1:6">
      <c r="A6269" s="10">
        <v>6267</v>
      </c>
      <c r="B6269" s="10" t="s">
        <v>5853</v>
      </c>
      <c r="C6269" s="10" t="s">
        <v>5975</v>
      </c>
      <c r="D6269" s="10" t="s">
        <v>5978</v>
      </c>
      <c r="E6269" s="75">
        <v>80</v>
      </c>
      <c r="F6269" s="76">
        <v>13422</v>
      </c>
    </row>
    <row r="6270" s="10" customFormat="1" ht="20" customHeight="1" spans="1:6">
      <c r="A6270" s="10">
        <v>6268</v>
      </c>
      <c r="B6270" s="10" t="s">
        <v>5853</v>
      </c>
      <c r="C6270" s="10" t="s">
        <v>5975</v>
      </c>
      <c r="D6270" s="10" t="s">
        <v>1415</v>
      </c>
      <c r="E6270" s="75">
        <v>80</v>
      </c>
      <c r="F6270" s="76">
        <v>14224</v>
      </c>
    </row>
    <row r="6271" s="10" customFormat="1" ht="20" customHeight="1" spans="1:6">
      <c r="A6271" s="10">
        <v>6269</v>
      </c>
      <c r="B6271" s="10" t="s">
        <v>5853</v>
      </c>
      <c r="C6271" s="10" t="s">
        <v>5975</v>
      </c>
      <c r="D6271" s="10" t="s">
        <v>1324</v>
      </c>
      <c r="E6271" s="75">
        <v>80</v>
      </c>
      <c r="F6271" s="76">
        <v>14296</v>
      </c>
    </row>
    <row r="6272" s="10" customFormat="1" ht="20" customHeight="1" spans="1:6">
      <c r="A6272" s="10">
        <v>6270</v>
      </c>
      <c r="B6272" s="10" t="s">
        <v>5853</v>
      </c>
      <c r="C6272" s="10" t="s">
        <v>5975</v>
      </c>
      <c r="D6272" s="10" t="s">
        <v>5979</v>
      </c>
      <c r="E6272" s="75">
        <v>80</v>
      </c>
      <c r="F6272" s="76">
        <v>14260</v>
      </c>
    </row>
    <row r="6273" s="10" customFormat="1" ht="20" customHeight="1" spans="1:6">
      <c r="A6273" s="10">
        <v>6271</v>
      </c>
      <c r="B6273" s="10" t="s">
        <v>5853</v>
      </c>
      <c r="C6273" s="10" t="s">
        <v>5975</v>
      </c>
      <c r="D6273" s="10" t="s">
        <v>5980</v>
      </c>
      <c r="E6273" s="75">
        <v>80</v>
      </c>
      <c r="F6273" s="76">
        <v>14497</v>
      </c>
    </row>
    <row r="6274" s="10" customFormat="1" ht="20" customHeight="1" spans="1:6">
      <c r="A6274" s="10">
        <v>6272</v>
      </c>
      <c r="B6274" s="10" t="s">
        <v>5853</v>
      </c>
      <c r="C6274" s="10" t="s">
        <v>5975</v>
      </c>
      <c r="D6274" s="10" t="s">
        <v>5981</v>
      </c>
      <c r="E6274" s="75">
        <v>80</v>
      </c>
      <c r="F6274" s="76">
        <v>14229</v>
      </c>
    </row>
    <row r="6275" s="10" customFormat="1" ht="20" customHeight="1" spans="1:6">
      <c r="A6275" s="10">
        <v>6273</v>
      </c>
      <c r="B6275" s="10" t="s">
        <v>5853</v>
      </c>
      <c r="C6275" s="10" t="s">
        <v>5975</v>
      </c>
      <c r="D6275" s="10" t="s">
        <v>4084</v>
      </c>
      <c r="E6275" s="75">
        <v>80</v>
      </c>
      <c r="F6275" s="76">
        <v>14681</v>
      </c>
    </row>
    <row r="6276" s="10" customFormat="1" ht="20" customHeight="1" spans="1:6">
      <c r="A6276" s="10">
        <v>6274</v>
      </c>
      <c r="B6276" s="10" t="s">
        <v>5853</v>
      </c>
      <c r="C6276" s="10" t="s">
        <v>5975</v>
      </c>
      <c r="D6276" s="10" t="s">
        <v>5982</v>
      </c>
      <c r="E6276" s="75">
        <v>80</v>
      </c>
      <c r="F6276" s="76">
        <v>14897</v>
      </c>
    </row>
    <row r="6277" s="10" customFormat="1" ht="20" customHeight="1" spans="1:6">
      <c r="A6277" s="10">
        <v>6275</v>
      </c>
      <c r="B6277" s="10" t="s">
        <v>5853</v>
      </c>
      <c r="C6277" s="10" t="s">
        <v>5975</v>
      </c>
      <c r="D6277" s="10" t="s">
        <v>1320</v>
      </c>
      <c r="E6277" s="75">
        <v>80</v>
      </c>
      <c r="F6277" s="76">
        <v>15004</v>
      </c>
    </row>
    <row r="6278" s="10" customFormat="1" ht="20" customHeight="1" spans="1:6">
      <c r="A6278" s="10">
        <v>6276</v>
      </c>
      <c r="B6278" s="10" t="s">
        <v>5853</v>
      </c>
      <c r="C6278" s="10" t="s">
        <v>5975</v>
      </c>
      <c r="D6278" s="10" t="s">
        <v>5983</v>
      </c>
      <c r="E6278" s="75">
        <v>80</v>
      </c>
      <c r="F6278" s="76">
        <v>15277</v>
      </c>
    </row>
    <row r="6279" s="10" customFormat="1" ht="20" customHeight="1" spans="1:6">
      <c r="A6279" s="10">
        <v>6277</v>
      </c>
      <c r="B6279" s="10" t="s">
        <v>5853</v>
      </c>
      <c r="C6279" s="10" t="s">
        <v>5975</v>
      </c>
      <c r="D6279" s="10" t="s">
        <v>5984</v>
      </c>
      <c r="E6279" s="75">
        <v>80</v>
      </c>
      <c r="F6279" s="76">
        <v>15151</v>
      </c>
    </row>
    <row r="6280" s="10" customFormat="1" ht="20" customHeight="1" spans="1:6">
      <c r="A6280" s="10">
        <v>6278</v>
      </c>
      <c r="B6280" s="10" t="s">
        <v>5853</v>
      </c>
      <c r="C6280" s="10" t="s">
        <v>5975</v>
      </c>
      <c r="D6280" s="10" t="s">
        <v>5985</v>
      </c>
      <c r="E6280" s="75">
        <v>80</v>
      </c>
      <c r="F6280" s="76">
        <v>15458</v>
      </c>
    </row>
    <row r="6281" s="10" customFormat="1" ht="20" customHeight="1" spans="1:6">
      <c r="A6281" s="10">
        <v>6279</v>
      </c>
      <c r="B6281" s="10" t="s">
        <v>5853</v>
      </c>
      <c r="C6281" s="10" t="s">
        <v>5975</v>
      </c>
      <c r="D6281" s="10" t="s">
        <v>5986</v>
      </c>
      <c r="E6281" s="75">
        <v>80</v>
      </c>
      <c r="F6281" s="76">
        <v>15652</v>
      </c>
    </row>
    <row r="6282" s="10" customFormat="1" ht="20" customHeight="1" spans="1:6">
      <c r="A6282" s="10">
        <v>6280</v>
      </c>
      <c r="B6282" s="10" t="s">
        <v>5853</v>
      </c>
      <c r="C6282" s="10" t="s">
        <v>5975</v>
      </c>
      <c r="D6282" s="10" t="s">
        <v>5987</v>
      </c>
      <c r="E6282" s="75">
        <v>80</v>
      </c>
      <c r="F6282" s="76">
        <v>15702</v>
      </c>
    </row>
    <row r="6283" s="10" customFormat="1" ht="20" customHeight="1" spans="1:6">
      <c r="A6283" s="10">
        <v>6281</v>
      </c>
      <c r="B6283" s="10" t="s">
        <v>5853</v>
      </c>
      <c r="C6283" s="10" t="s">
        <v>5975</v>
      </c>
      <c r="D6283" s="10" t="s">
        <v>5988</v>
      </c>
      <c r="E6283" s="75">
        <v>80</v>
      </c>
      <c r="F6283" s="76">
        <v>15754</v>
      </c>
    </row>
    <row r="6284" s="10" customFormat="1" ht="20" customHeight="1" spans="1:6">
      <c r="A6284" s="10">
        <v>6282</v>
      </c>
      <c r="B6284" s="10" t="s">
        <v>5853</v>
      </c>
      <c r="C6284" s="10" t="s">
        <v>5975</v>
      </c>
      <c r="D6284" s="10" t="s">
        <v>5989</v>
      </c>
      <c r="E6284" s="75">
        <v>80</v>
      </c>
      <c r="F6284" s="76">
        <v>15801</v>
      </c>
    </row>
    <row r="6285" s="10" customFormat="1" ht="20" customHeight="1" spans="1:6">
      <c r="A6285" s="10">
        <v>6283</v>
      </c>
      <c r="B6285" s="10" t="s">
        <v>5853</v>
      </c>
      <c r="C6285" s="10" t="s">
        <v>5975</v>
      </c>
      <c r="D6285" s="10" t="s">
        <v>3237</v>
      </c>
      <c r="E6285" s="75">
        <v>80</v>
      </c>
      <c r="F6285" s="76">
        <v>15723</v>
      </c>
    </row>
    <row r="6286" s="10" customFormat="1" ht="20" customHeight="1" spans="1:6">
      <c r="A6286" s="10">
        <v>6284</v>
      </c>
      <c r="B6286" s="10" t="s">
        <v>5853</v>
      </c>
      <c r="C6286" s="10" t="s">
        <v>5975</v>
      </c>
      <c r="D6286" s="10" t="s">
        <v>5990</v>
      </c>
      <c r="E6286" s="75">
        <v>80</v>
      </c>
      <c r="F6286" s="76">
        <v>15802</v>
      </c>
    </row>
    <row r="6287" s="10" customFormat="1" ht="20" customHeight="1" spans="1:6">
      <c r="A6287" s="10">
        <v>6285</v>
      </c>
      <c r="B6287" s="10" t="s">
        <v>5853</v>
      </c>
      <c r="C6287" s="10" t="s">
        <v>5975</v>
      </c>
      <c r="D6287" s="10" t="s">
        <v>5991</v>
      </c>
      <c r="E6287" s="75">
        <v>80</v>
      </c>
      <c r="F6287" s="76">
        <v>15859</v>
      </c>
    </row>
    <row r="6288" s="10" customFormat="1" ht="20" customHeight="1" spans="1:6">
      <c r="A6288" s="10">
        <v>6286</v>
      </c>
      <c r="B6288" s="10" t="s">
        <v>5853</v>
      </c>
      <c r="C6288" s="10" t="s">
        <v>5992</v>
      </c>
      <c r="D6288" s="10" t="s">
        <v>5993</v>
      </c>
      <c r="E6288" s="75">
        <v>80</v>
      </c>
      <c r="F6288" s="76">
        <v>15858</v>
      </c>
    </row>
    <row r="6289" s="10" customFormat="1" ht="20" customHeight="1" spans="1:6">
      <c r="A6289" s="10">
        <v>6287</v>
      </c>
      <c r="B6289" s="10" t="s">
        <v>5853</v>
      </c>
      <c r="C6289" s="10" t="s">
        <v>5992</v>
      </c>
      <c r="D6289" s="10" t="s">
        <v>4472</v>
      </c>
      <c r="E6289" s="75">
        <v>80</v>
      </c>
      <c r="F6289" s="76">
        <v>13579</v>
      </c>
    </row>
    <row r="6290" s="10" customFormat="1" ht="20" customHeight="1" spans="1:6">
      <c r="A6290" s="10">
        <v>6288</v>
      </c>
      <c r="B6290" s="10" t="s">
        <v>5853</v>
      </c>
      <c r="C6290" s="10" t="s">
        <v>5992</v>
      </c>
      <c r="D6290" s="10" t="s">
        <v>5994</v>
      </c>
      <c r="E6290" s="75">
        <v>80</v>
      </c>
      <c r="F6290" s="76">
        <v>13410</v>
      </c>
    </row>
    <row r="6291" s="10" customFormat="1" ht="20" customHeight="1" spans="1:6">
      <c r="A6291" s="10">
        <v>6289</v>
      </c>
      <c r="B6291" s="10" t="s">
        <v>5853</v>
      </c>
      <c r="C6291" s="10" t="s">
        <v>5992</v>
      </c>
      <c r="D6291" s="10" t="s">
        <v>5995</v>
      </c>
      <c r="E6291" s="75">
        <v>80</v>
      </c>
      <c r="F6291" s="76">
        <v>13842</v>
      </c>
    </row>
    <row r="6292" s="10" customFormat="1" ht="20" customHeight="1" spans="1:6">
      <c r="A6292" s="10">
        <v>6290</v>
      </c>
      <c r="B6292" s="10" t="s">
        <v>5853</v>
      </c>
      <c r="C6292" s="10" t="s">
        <v>5992</v>
      </c>
      <c r="D6292" s="10" t="s">
        <v>5996</v>
      </c>
      <c r="E6292" s="75">
        <v>80</v>
      </c>
      <c r="F6292" s="76">
        <v>13641</v>
      </c>
    </row>
    <row r="6293" s="10" customFormat="1" ht="20" customHeight="1" spans="1:6">
      <c r="A6293" s="10">
        <v>6291</v>
      </c>
      <c r="B6293" s="10" t="s">
        <v>5853</v>
      </c>
      <c r="C6293" s="10" t="s">
        <v>5992</v>
      </c>
      <c r="D6293" s="10" t="s">
        <v>5997</v>
      </c>
      <c r="E6293" s="75">
        <v>80</v>
      </c>
      <c r="F6293" s="76">
        <v>13833</v>
      </c>
    </row>
    <row r="6294" s="10" customFormat="1" ht="20" customHeight="1" spans="1:6">
      <c r="A6294" s="10">
        <v>6292</v>
      </c>
      <c r="B6294" s="10" t="s">
        <v>5853</v>
      </c>
      <c r="C6294" s="10" t="s">
        <v>5992</v>
      </c>
      <c r="D6294" s="10" t="s">
        <v>5998</v>
      </c>
      <c r="E6294" s="75">
        <v>80</v>
      </c>
      <c r="F6294" s="76">
        <v>14230</v>
      </c>
    </row>
    <row r="6295" s="10" customFormat="1" ht="20" customHeight="1" spans="1:6">
      <c r="A6295" s="10">
        <v>6293</v>
      </c>
      <c r="B6295" s="10" t="s">
        <v>5853</v>
      </c>
      <c r="C6295" s="10" t="s">
        <v>5992</v>
      </c>
      <c r="D6295" s="10" t="s">
        <v>5999</v>
      </c>
      <c r="E6295" s="75">
        <v>80</v>
      </c>
      <c r="F6295" s="76">
        <v>14719</v>
      </c>
    </row>
    <row r="6296" s="10" customFormat="1" ht="20" customHeight="1" spans="1:6">
      <c r="A6296" s="10">
        <v>6294</v>
      </c>
      <c r="B6296" s="10" t="s">
        <v>5853</v>
      </c>
      <c r="C6296" s="10" t="s">
        <v>5992</v>
      </c>
      <c r="D6296" s="10" t="s">
        <v>6000</v>
      </c>
      <c r="E6296" s="75">
        <v>80</v>
      </c>
      <c r="F6296" s="76">
        <v>14623</v>
      </c>
    </row>
    <row r="6297" s="10" customFormat="1" ht="20" customHeight="1" spans="1:6">
      <c r="A6297" s="10">
        <v>6295</v>
      </c>
      <c r="B6297" s="10" t="s">
        <v>5853</v>
      </c>
      <c r="C6297" s="10" t="s">
        <v>5992</v>
      </c>
      <c r="D6297" s="10" t="s">
        <v>6001</v>
      </c>
      <c r="E6297" s="75">
        <v>80</v>
      </c>
      <c r="F6297" s="76">
        <v>15229</v>
      </c>
    </row>
    <row r="6298" s="10" customFormat="1" ht="20" customHeight="1" spans="1:6">
      <c r="A6298" s="10">
        <v>6296</v>
      </c>
      <c r="B6298" s="10" t="s">
        <v>5853</v>
      </c>
      <c r="C6298" s="10" t="s">
        <v>5992</v>
      </c>
      <c r="D6298" s="10" t="s">
        <v>6002</v>
      </c>
      <c r="E6298" s="75">
        <v>80</v>
      </c>
      <c r="F6298" s="76">
        <v>15013</v>
      </c>
    </row>
    <row r="6299" s="10" customFormat="1" ht="20" customHeight="1" spans="1:6">
      <c r="A6299" s="10">
        <v>6297</v>
      </c>
      <c r="B6299" s="10" t="s">
        <v>5853</v>
      </c>
      <c r="C6299" s="10" t="s">
        <v>5992</v>
      </c>
      <c r="D6299" s="10" t="s">
        <v>6003</v>
      </c>
      <c r="E6299" s="75">
        <v>80</v>
      </c>
      <c r="F6299" s="76">
        <v>15438</v>
      </c>
    </row>
    <row r="6300" s="10" customFormat="1" ht="20" customHeight="1" spans="1:6">
      <c r="A6300" s="10">
        <v>6298</v>
      </c>
      <c r="B6300" s="10" t="s">
        <v>5853</v>
      </c>
      <c r="C6300" s="10" t="s">
        <v>5992</v>
      </c>
      <c r="D6300" s="10" t="s">
        <v>6004</v>
      </c>
      <c r="E6300" s="75">
        <v>80</v>
      </c>
      <c r="F6300" s="76">
        <v>15526</v>
      </c>
    </row>
    <row r="6301" s="10" customFormat="1" ht="20" customHeight="1" spans="1:6">
      <c r="A6301" s="10">
        <v>6299</v>
      </c>
      <c r="B6301" s="10" t="s">
        <v>5853</v>
      </c>
      <c r="C6301" s="10" t="s">
        <v>6005</v>
      </c>
      <c r="D6301" s="10" t="s">
        <v>6006</v>
      </c>
      <c r="E6301" s="75">
        <v>80</v>
      </c>
      <c r="F6301" s="76">
        <v>15885</v>
      </c>
    </row>
    <row r="6302" s="10" customFormat="1" ht="20" customHeight="1" spans="1:6">
      <c r="A6302" s="10">
        <v>6300</v>
      </c>
      <c r="B6302" s="10" t="s">
        <v>5853</v>
      </c>
      <c r="C6302" s="10" t="s">
        <v>6005</v>
      </c>
      <c r="D6302" s="10" t="s">
        <v>6007</v>
      </c>
      <c r="E6302" s="75">
        <v>80</v>
      </c>
      <c r="F6302" s="76">
        <v>13516</v>
      </c>
    </row>
    <row r="6303" s="10" customFormat="1" ht="20" customHeight="1" spans="1:6">
      <c r="A6303" s="10">
        <v>6301</v>
      </c>
      <c r="B6303" s="10" t="s">
        <v>5853</v>
      </c>
      <c r="C6303" s="10" t="s">
        <v>6005</v>
      </c>
      <c r="D6303" s="10" t="s">
        <v>6008</v>
      </c>
      <c r="E6303" s="75">
        <v>80</v>
      </c>
      <c r="F6303" s="76">
        <v>13520</v>
      </c>
    </row>
    <row r="6304" s="10" customFormat="1" ht="20" customHeight="1" spans="1:6">
      <c r="A6304" s="10">
        <v>6302</v>
      </c>
      <c r="B6304" s="10" t="s">
        <v>5853</v>
      </c>
      <c r="C6304" s="10" t="s">
        <v>6005</v>
      </c>
      <c r="D6304" s="10" t="s">
        <v>6009</v>
      </c>
      <c r="E6304" s="75">
        <v>80</v>
      </c>
      <c r="F6304" s="76">
        <v>13716</v>
      </c>
    </row>
    <row r="6305" s="10" customFormat="1" ht="20" customHeight="1" spans="1:6">
      <c r="A6305" s="10">
        <v>6303</v>
      </c>
      <c r="B6305" s="10" t="s">
        <v>5853</v>
      </c>
      <c r="C6305" s="10" t="s">
        <v>6005</v>
      </c>
      <c r="D6305" s="10" t="s">
        <v>6010</v>
      </c>
      <c r="E6305" s="75">
        <v>80</v>
      </c>
      <c r="F6305" s="76">
        <v>13389</v>
      </c>
    </row>
    <row r="6306" s="10" customFormat="1" ht="20" customHeight="1" spans="1:6">
      <c r="A6306" s="10">
        <v>6304</v>
      </c>
      <c r="B6306" s="10" t="s">
        <v>5853</v>
      </c>
      <c r="C6306" s="10" t="s">
        <v>6005</v>
      </c>
      <c r="D6306" s="10" t="s">
        <v>6011</v>
      </c>
      <c r="E6306" s="75">
        <v>80</v>
      </c>
      <c r="F6306" s="76">
        <v>13892</v>
      </c>
    </row>
    <row r="6307" s="10" customFormat="1" ht="20" customHeight="1" spans="1:6">
      <c r="A6307" s="10">
        <v>6305</v>
      </c>
      <c r="B6307" s="10" t="s">
        <v>5853</v>
      </c>
      <c r="C6307" s="10" t="s">
        <v>6005</v>
      </c>
      <c r="D6307" s="10" t="s">
        <v>6012</v>
      </c>
      <c r="E6307" s="75">
        <v>80</v>
      </c>
      <c r="F6307" s="76">
        <v>14209</v>
      </c>
    </row>
    <row r="6308" s="10" customFormat="1" ht="20" customHeight="1" spans="1:6">
      <c r="A6308" s="10">
        <v>6306</v>
      </c>
      <c r="B6308" s="10" t="s">
        <v>5853</v>
      </c>
      <c r="C6308" s="10" t="s">
        <v>6005</v>
      </c>
      <c r="D6308" s="10" t="s">
        <v>6013</v>
      </c>
      <c r="E6308" s="75">
        <v>80</v>
      </c>
      <c r="F6308" s="76">
        <v>14737</v>
      </c>
    </row>
    <row r="6309" s="10" customFormat="1" ht="20" customHeight="1" spans="1:6">
      <c r="A6309" s="10">
        <v>6307</v>
      </c>
      <c r="B6309" s="10" t="s">
        <v>5853</v>
      </c>
      <c r="C6309" s="10" t="s">
        <v>6005</v>
      </c>
      <c r="D6309" s="10" t="s">
        <v>6014</v>
      </c>
      <c r="E6309" s="75">
        <v>80</v>
      </c>
      <c r="F6309" s="76">
        <v>14735</v>
      </c>
    </row>
    <row r="6310" s="10" customFormat="1" ht="20" customHeight="1" spans="1:6">
      <c r="A6310" s="10">
        <v>6308</v>
      </c>
      <c r="B6310" s="10" t="s">
        <v>5853</v>
      </c>
      <c r="C6310" s="10" t="s">
        <v>6005</v>
      </c>
      <c r="D6310" s="10" t="s">
        <v>6015</v>
      </c>
      <c r="E6310" s="75">
        <v>80</v>
      </c>
      <c r="F6310" s="76">
        <v>14605</v>
      </c>
    </row>
    <row r="6311" s="10" customFormat="1" ht="20" customHeight="1" spans="1:6">
      <c r="A6311" s="10">
        <v>6309</v>
      </c>
      <c r="B6311" s="10" t="s">
        <v>5853</v>
      </c>
      <c r="C6311" s="10" t="s">
        <v>6005</v>
      </c>
      <c r="D6311" s="10" t="s">
        <v>6016</v>
      </c>
      <c r="E6311" s="75">
        <v>80</v>
      </c>
      <c r="F6311" s="76">
        <v>14839</v>
      </c>
    </row>
    <row r="6312" s="10" customFormat="1" ht="20" customHeight="1" spans="1:6">
      <c r="A6312" s="10">
        <v>6310</v>
      </c>
      <c r="B6312" s="10" t="s">
        <v>5853</v>
      </c>
      <c r="C6312" s="10" t="s">
        <v>6005</v>
      </c>
      <c r="D6312" s="10" t="s">
        <v>6017</v>
      </c>
      <c r="E6312" s="75">
        <v>80</v>
      </c>
      <c r="F6312" s="76">
        <v>14798</v>
      </c>
    </row>
    <row r="6313" s="10" customFormat="1" ht="20" customHeight="1" spans="1:6">
      <c r="A6313" s="10">
        <v>6311</v>
      </c>
      <c r="B6313" s="10" t="s">
        <v>5853</v>
      </c>
      <c r="C6313" s="10" t="s">
        <v>6005</v>
      </c>
      <c r="D6313" s="10" t="s">
        <v>6018</v>
      </c>
      <c r="E6313" s="75">
        <v>80</v>
      </c>
      <c r="F6313" s="76">
        <v>14360</v>
      </c>
    </row>
    <row r="6314" s="10" customFormat="1" ht="20" customHeight="1" spans="1:6">
      <c r="A6314" s="10">
        <v>6312</v>
      </c>
      <c r="B6314" s="10" t="s">
        <v>5853</v>
      </c>
      <c r="C6314" s="10" t="s">
        <v>6005</v>
      </c>
      <c r="D6314" s="10" t="s">
        <v>6019</v>
      </c>
      <c r="E6314" s="75">
        <v>80</v>
      </c>
      <c r="F6314" s="76">
        <v>14825</v>
      </c>
    </row>
    <row r="6315" s="10" customFormat="1" ht="20" customHeight="1" spans="1:6">
      <c r="A6315" s="10">
        <v>6313</v>
      </c>
      <c r="B6315" s="10" t="s">
        <v>5853</v>
      </c>
      <c r="C6315" s="10" t="s">
        <v>6005</v>
      </c>
      <c r="D6315" s="10" t="s">
        <v>6020</v>
      </c>
      <c r="E6315" s="75">
        <v>80</v>
      </c>
      <c r="F6315" s="76">
        <v>14970</v>
      </c>
    </row>
    <row r="6316" s="10" customFormat="1" ht="20" customHeight="1" spans="1:6">
      <c r="A6316" s="10">
        <v>6314</v>
      </c>
      <c r="B6316" s="10" t="s">
        <v>5853</v>
      </c>
      <c r="C6316" s="10" t="s">
        <v>6005</v>
      </c>
      <c r="D6316" s="10" t="s">
        <v>6021</v>
      </c>
      <c r="E6316" s="75">
        <v>80</v>
      </c>
      <c r="F6316" s="76">
        <v>15190</v>
      </c>
    </row>
    <row r="6317" s="10" customFormat="1" ht="20" customHeight="1" spans="1:6">
      <c r="A6317" s="10">
        <v>6315</v>
      </c>
      <c r="B6317" s="10" t="s">
        <v>5853</v>
      </c>
      <c r="C6317" s="10" t="s">
        <v>6005</v>
      </c>
      <c r="D6317" s="10" t="s">
        <v>6022</v>
      </c>
      <c r="E6317" s="75">
        <v>80</v>
      </c>
      <c r="F6317" s="76">
        <v>15226</v>
      </c>
    </row>
    <row r="6318" s="10" customFormat="1" ht="20" customHeight="1" spans="1:6">
      <c r="A6318" s="10">
        <v>6316</v>
      </c>
      <c r="B6318" s="10" t="s">
        <v>5853</v>
      </c>
      <c r="C6318" s="10" t="s">
        <v>6005</v>
      </c>
      <c r="D6318" s="10" t="s">
        <v>6023</v>
      </c>
      <c r="E6318" s="75">
        <v>80</v>
      </c>
      <c r="F6318" s="76">
        <v>14715</v>
      </c>
    </row>
    <row r="6319" s="10" customFormat="1" ht="20" customHeight="1" spans="1:6">
      <c r="A6319" s="10">
        <v>6317</v>
      </c>
      <c r="B6319" s="10" t="s">
        <v>5853</v>
      </c>
      <c r="C6319" s="10" t="s">
        <v>6005</v>
      </c>
      <c r="D6319" s="10" t="s">
        <v>6024</v>
      </c>
      <c r="E6319" s="75">
        <v>80</v>
      </c>
      <c r="F6319" s="76">
        <v>14622</v>
      </c>
    </row>
    <row r="6320" s="10" customFormat="1" ht="20" customHeight="1" spans="1:6">
      <c r="A6320" s="10">
        <v>6318</v>
      </c>
      <c r="B6320" s="10" t="s">
        <v>5853</v>
      </c>
      <c r="C6320" s="10" t="s">
        <v>6005</v>
      </c>
      <c r="D6320" s="10" t="s">
        <v>5173</v>
      </c>
      <c r="E6320" s="75">
        <v>80</v>
      </c>
      <c r="F6320" s="76">
        <v>15265</v>
      </c>
    </row>
    <row r="6321" s="10" customFormat="1" ht="20" customHeight="1" spans="1:6">
      <c r="A6321" s="10">
        <v>6319</v>
      </c>
      <c r="B6321" s="10" t="s">
        <v>5853</v>
      </c>
      <c r="C6321" s="10" t="s">
        <v>6005</v>
      </c>
      <c r="D6321" s="10" t="s">
        <v>6025</v>
      </c>
      <c r="E6321" s="75">
        <v>80</v>
      </c>
      <c r="F6321" s="76">
        <v>15079</v>
      </c>
    </row>
    <row r="6322" s="10" customFormat="1" ht="20" customHeight="1" spans="1:6">
      <c r="A6322" s="10">
        <v>6320</v>
      </c>
      <c r="B6322" s="10" t="s">
        <v>5853</v>
      </c>
      <c r="C6322" s="10" t="s">
        <v>6005</v>
      </c>
      <c r="D6322" s="10" t="s">
        <v>6026</v>
      </c>
      <c r="E6322" s="75">
        <v>80</v>
      </c>
      <c r="F6322" s="76">
        <v>15568</v>
      </c>
    </row>
    <row r="6323" s="10" customFormat="1" ht="20" customHeight="1" spans="1:6">
      <c r="A6323" s="10">
        <v>6321</v>
      </c>
      <c r="B6323" s="10" t="s">
        <v>5853</v>
      </c>
      <c r="C6323" s="10" t="s">
        <v>6005</v>
      </c>
      <c r="D6323" s="10" t="s">
        <v>6027</v>
      </c>
      <c r="E6323" s="75">
        <v>80</v>
      </c>
      <c r="F6323" s="76">
        <v>15894</v>
      </c>
    </row>
    <row r="6324" s="10" customFormat="1" ht="20" customHeight="1" spans="1:6">
      <c r="A6324" s="10">
        <v>6322</v>
      </c>
      <c r="B6324" s="10" t="s">
        <v>5853</v>
      </c>
      <c r="C6324" s="10" t="s">
        <v>6005</v>
      </c>
      <c r="D6324" s="10" t="s">
        <v>6028</v>
      </c>
      <c r="E6324" s="75">
        <v>80</v>
      </c>
      <c r="F6324" s="76">
        <v>16006</v>
      </c>
    </row>
    <row r="6325" s="10" customFormat="1" ht="20" customHeight="1" spans="1:6">
      <c r="A6325" s="10">
        <v>6323</v>
      </c>
      <c r="B6325" s="10" t="s">
        <v>5853</v>
      </c>
      <c r="C6325" s="10" t="s">
        <v>6029</v>
      </c>
      <c r="D6325" s="10" t="s">
        <v>6030</v>
      </c>
      <c r="E6325" s="75">
        <v>80</v>
      </c>
      <c r="F6325" s="76">
        <v>15471</v>
      </c>
    </row>
    <row r="6326" s="10" customFormat="1" ht="20" customHeight="1" spans="1:6">
      <c r="A6326" s="10">
        <v>6324</v>
      </c>
      <c r="B6326" s="10" t="s">
        <v>5853</v>
      </c>
      <c r="C6326" s="10" t="s">
        <v>6029</v>
      </c>
      <c r="D6326" s="10" t="s">
        <v>6031</v>
      </c>
      <c r="E6326" s="75">
        <v>80</v>
      </c>
      <c r="F6326" s="76">
        <v>15380</v>
      </c>
    </row>
    <row r="6327" s="10" customFormat="1" ht="20" customHeight="1" spans="1:6">
      <c r="A6327" s="10">
        <v>6325</v>
      </c>
      <c r="B6327" s="10" t="s">
        <v>5853</v>
      </c>
      <c r="C6327" s="10" t="s">
        <v>6029</v>
      </c>
      <c r="D6327" s="10" t="s">
        <v>6032</v>
      </c>
      <c r="E6327" s="75">
        <v>80</v>
      </c>
      <c r="F6327" s="76">
        <v>14646</v>
      </c>
    </row>
    <row r="6328" s="10" customFormat="1" ht="20" customHeight="1" spans="1:6">
      <c r="A6328" s="10">
        <v>6326</v>
      </c>
      <c r="B6328" s="10" t="s">
        <v>5853</v>
      </c>
      <c r="C6328" s="10" t="s">
        <v>6029</v>
      </c>
      <c r="D6328" s="10" t="s">
        <v>6033</v>
      </c>
      <c r="E6328" s="75">
        <v>80</v>
      </c>
      <c r="F6328" s="76">
        <v>14430</v>
      </c>
    </row>
    <row r="6329" s="10" customFormat="1" ht="20" customHeight="1" spans="1:6">
      <c r="A6329" s="10">
        <v>6327</v>
      </c>
      <c r="B6329" s="10" t="s">
        <v>5853</v>
      </c>
      <c r="C6329" s="10" t="s">
        <v>6029</v>
      </c>
      <c r="D6329" s="10" t="s">
        <v>6034</v>
      </c>
      <c r="E6329" s="75">
        <v>80</v>
      </c>
      <c r="F6329" s="76">
        <v>14771</v>
      </c>
    </row>
    <row r="6330" s="10" customFormat="1" ht="20" customHeight="1" spans="1:6">
      <c r="A6330" s="10">
        <v>6328</v>
      </c>
      <c r="B6330" s="10" t="s">
        <v>5853</v>
      </c>
      <c r="C6330" s="10" t="s">
        <v>6029</v>
      </c>
      <c r="D6330" s="10" t="s">
        <v>6035</v>
      </c>
      <c r="E6330" s="75">
        <v>80</v>
      </c>
      <c r="F6330" s="76">
        <v>13380</v>
      </c>
    </row>
    <row r="6331" s="10" customFormat="1" ht="20" customHeight="1" spans="1:6">
      <c r="A6331" s="10">
        <v>6329</v>
      </c>
      <c r="B6331" s="10" t="s">
        <v>5853</v>
      </c>
      <c r="C6331" s="10" t="s">
        <v>6029</v>
      </c>
      <c r="D6331" s="10" t="s">
        <v>6036</v>
      </c>
      <c r="E6331" s="75">
        <v>80</v>
      </c>
      <c r="F6331" s="76">
        <v>13728</v>
      </c>
    </row>
    <row r="6332" s="10" customFormat="1" ht="20" customHeight="1" spans="1:6">
      <c r="A6332" s="10">
        <v>6330</v>
      </c>
      <c r="B6332" s="10" t="s">
        <v>5853</v>
      </c>
      <c r="C6332" s="10" t="s">
        <v>6029</v>
      </c>
      <c r="D6332" s="10" t="s">
        <v>6037</v>
      </c>
      <c r="E6332" s="75">
        <v>80</v>
      </c>
      <c r="F6332" s="76">
        <v>13565</v>
      </c>
    </row>
    <row r="6333" s="10" customFormat="1" ht="20" customHeight="1" spans="1:6">
      <c r="A6333" s="10">
        <v>6331</v>
      </c>
      <c r="B6333" s="10" t="s">
        <v>5853</v>
      </c>
      <c r="C6333" s="10" t="s">
        <v>6029</v>
      </c>
      <c r="D6333" s="10" t="s">
        <v>6038</v>
      </c>
      <c r="E6333" s="75">
        <v>80</v>
      </c>
      <c r="F6333" s="76">
        <v>13926</v>
      </c>
    </row>
    <row r="6334" s="10" customFormat="1" ht="20" customHeight="1" spans="1:6">
      <c r="A6334" s="10">
        <v>6332</v>
      </c>
      <c r="B6334" s="10" t="s">
        <v>5853</v>
      </c>
      <c r="C6334" s="10" t="s">
        <v>6029</v>
      </c>
      <c r="D6334" s="10" t="s">
        <v>6039</v>
      </c>
      <c r="E6334" s="75">
        <v>80</v>
      </c>
      <c r="F6334" s="76">
        <v>14831</v>
      </c>
    </row>
    <row r="6335" s="10" customFormat="1" ht="20" customHeight="1" spans="1:6">
      <c r="A6335" s="10">
        <v>6333</v>
      </c>
      <c r="B6335" s="10" t="s">
        <v>5853</v>
      </c>
      <c r="C6335" s="10" t="s">
        <v>6029</v>
      </c>
      <c r="D6335" s="10" t="s">
        <v>6040</v>
      </c>
      <c r="E6335" s="75">
        <v>80</v>
      </c>
      <c r="F6335" s="76">
        <v>15101</v>
      </c>
    </row>
    <row r="6336" s="10" customFormat="1" ht="20" customHeight="1" spans="1:6">
      <c r="A6336" s="10">
        <v>6334</v>
      </c>
      <c r="B6336" s="10" t="s">
        <v>5853</v>
      </c>
      <c r="C6336" s="10" t="s">
        <v>6029</v>
      </c>
      <c r="D6336" s="10" t="s">
        <v>6041</v>
      </c>
      <c r="E6336" s="75">
        <v>80</v>
      </c>
      <c r="F6336" s="76">
        <v>15050</v>
      </c>
    </row>
    <row r="6337" s="10" customFormat="1" ht="20" customHeight="1" spans="1:6">
      <c r="A6337" s="10">
        <v>6335</v>
      </c>
      <c r="B6337" s="10" t="s">
        <v>5853</v>
      </c>
      <c r="C6337" s="10" t="s">
        <v>6029</v>
      </c>
      <c r="D6337" s="10" t="s">
        <v>6042</v>
      </c>
      <c r="E6337" s="75">
        <v>80</v>
      </c>
      <c r="F6337" s="76">
        <v>15199</v>
      </c>
    </row>
    <row r="6338" s="10" customFormat="1" ht="20" customHeight="1" spans="1:6">
      <c r="A6338" s="10">
        <v>6336</v>
      </c>
      <c r="B6338" s="10" t="s">
        <v>5853</v>
      </c>
      <c r="C6338" s="10" t="s">
        <v>6029</v>
      </c>
      <c r="D6338" s="10" t="s">
        <v>6043</v>
      </c>
      <c r="E6338" s="75">
        <v>80</v>
      </c>
      <c r="F6338" s="76">
        <v>15681</v>
      </c>
    </row>
    <row r="6339" s="10" customFormat="1" ht="20" customHeight="1" spans="1:6">
      <c r="A6339" s="10">
        <v>6337</v>
      </c>
      <c r="B6339" s="10" t="s">
        <v>5853</v>
      </c>
      <c r="C6339" s="10" t="s">
        <v>6029</v>
      </c>
      <c r="D6339" s="10" t="s">
        <v>6044</v>
      </c>
      <c r="E6339" s="75">
        <v>80</v>
      </c>
      <c r="F6339" s="76">
        <v>15620</v>
      </c>
    </row>
    <row r="6340" s="10" customFormat="1" ht="20" customHeight="1" spans="1:6">
      <c r="A6340" s="10">
        <v>6338</v>
      </c>
      <c r="B6340" s="10" t="s">
        <v>5853</v>
      </c>
      <c r="C6340" s="10" t="s">
        <v>6045</v>
      </c>
      <c r="D6340" s="10" t="s">
        <v>6046</v>
      </c>
      <c r="E6340" s="75">
        <v>80</v>
      </c>
      <c r="F6340" s="76">
        <v>15412</v>
      </c>
    </row>
    <row r="6341" s="10" customFormat="1" ht="20" customHeight="1" spans="1:6">
      <c r="A6341" s="10">
        <v>6339</v>
      </c>
      <c r="B6341" s="10" t="s">
        <v>5853</v>
      </c>
      <c r="C6341" s="10" t="s">
        <v>6045</v>
      </c>
      <c r="D6341" s="10" t="s">
        <v>6047</v>
      </c>
      <c r="E6341" s="75">
        <v>80</v>
      </c>
      <c r="F6341" s="76">
        <v>15476</v>
      </c>
    </row>
    <row r="6342" s="10" customFormat="1" ht="20" customHeight="1" spans="1:6">
      <c r="A6342" s="10">
        <v>6340</v>
      </c>
      <c r="B6342" s="10" t="s">
        <v>5853</v>
      </c>
      <c r="C6342" s="10" t="s">
        <v>6045</v>
      </c>
      <c r="D6342" s="10" t="s">
        <v>6048</v>
      </c>
      <c r="E6342" s="75">
        <v>80</v>
      </c>
      <c r="F6342" s="76">
        <v>15483</v>
      </c>
    </row>
    <row r="6343" s="10" customFormat="1" ht="20" customHeight="1" spans="1:6">
      <c r="A6343" s="10">
        <v>6341</v>
      </c>
      <c r="B6343" s="10" t="s">
        <v>5853</v>
      </c>
      <c r="C6343" s="10" t="s">
        <v>6045</v>
      </c>
      <c r="D6343" s="10" t="s">
        <v>759</v>
      </c>
      <c r="E6343" s="75">
        <v>80</v>
      </c>
      <c r="F6343" s="76">
        <v>15474</v>
      </c>
    </row>
    <row r="6344" s="10" customFormat="1" ht="20" customHeight="1" spans="1:6">
      <c r="A6344" s="10">
        <v>6342</v>
      </c>
      <c r="B6344" s="10" t="s">
        <v>5853</v>
      </c>
      <c r="C6344" s="10" t="s">
        <v>6045</v>
      </c>
      <c r="D6344" s="10" t="s">
        <v>6049</v>
      </c>
      <c r="E6344" s="75">
        <v>80</v>
      </c>
      <c r="F6344" s="76">
        <v>14162</v>
      </c>
    </row>
    <row r="6345" s="10" customFormat="1" ht="20" customHeight="1" spans="1:6">
      <c r="A6345" s="10">
        <v>6343</v>
      </c>
      <c r="B6345" s="10" t="s">
        <v>5853</v>
      </c>
      <c r="C6345" s="10" t="s">
        <v>6045</v>
      </c>
      <c r="D6345" s="10" t="s">
        <v>5141</v>
      </c>
      <c r="E6345" s="75">
        <v>80</v>
      </c>
      <c r="F6345" s="76">
        <v>13491</v>
      </c>
    </row>
    <row r="6346" s="10" customFormat="1" ht="20" customHeight="1" spans="1:6">
      <c r="A6346" s="10">
        <v>6344</v>
      </c>
      <c r="B6346" s="10" t="s">
        <v>5853</v>
      </c>
      <c r="C6346" s="10" t="s">
        <v>6045</v>
      </c>
      <c r="D6346" s="10" t="s">
        <v>760</v>
      </c>
      <c r="E6346" s="75">
        <v>80</v>
      </c>
      <c r="F6346" s="76">
        <v>14432</v>
      </c>
    </row>
    <row r="6347" s="10" customFormat="1" ht="20" customHeight="1" spans="1:6">
      <c r="A6347" s="10">
        <v>6345</v>
      </c>
      <c r="B6347" s="10" t="s">
        <v>5853</v>
      </c>
      <c r="C6347" s="10" t="s">
        <v>6045</v>
      </c>
      <c r="D6347" s="10" t="s">
        <v>6050</v>
      </c>
      <c r="E6347" s="75">
        <v>80</v>
      </c>
      <c r="F6347" s="76">
        <v>14195</v>
      </c>
    </row>
    <row r="6348" s="10" customFormat="1" ht="20" customHeight="1" spans="1:6">
      <c r="A6348" s="10">
        <v>6346</v>
      </c>
      <c r="B6348" s="10" t="s">
        <v>5853</v>
      </c>
      <c r="C6348" s="10" t="s">
        <v>6045</v>
      </c>
      <c r="D6348" s="10" t="s">
        <v>6051</v>
      </c>
      <c r="E6348" s="75">
        <v>80</v>
      </c>
      <c r="F6348" s="76">
        <v>15078</v>
      </c>
    </row>
    <row r="6349" s="10" customFormat="1" ht="20" customHeight="1" spans="1:6">
      <c r="A6349" s="10">
        <v>6347</v>
      </c>
      <c r="B6349" s="10" t="s">
        <v>5853</v>
      </c>
      <c r="C6349" s="10" t="s">
        <v>6045</v>
      </c>
      <c r="D6349" s="10" t="s">
        <v>6052</v>
      </c>
      <c r="E6349" s="75">
        <v>80</v>
      </c>
      <c r="F6349" s="76">
        <v>15140</v>
      </c>
    </row>
    <row r="6350" s="10" customFormat="1" ht="20" customHeight="1" spans="1:6">
      <c r="A6350" s="10">
        <v>6348</v>
      </c>
      <c r="B6350" s="10" t="s">
        <v>5853</v>
      </c>
      <c r="C6350" s="10" t="s">
        <v>6045</v>
      </c>
      <c r="D6350" s="10" t="s">
        <v>6053</v>
      </c>
      <c r="E6350" s="75">
        <v>80</v>
      </c>
      <c r="F6350" s="76">
        <v>15525</v>
      </c>
    </row>
    <row r="6351" s="10" customFormat="1" ht="20" customHeight="1" spans="1:6">
      <c r="A6351" s="10">
        <v>6349</v>
      </c>
      <c r="B6351" s="10" t="s">
        <v>5853</v>
      </c>
      <c r="C6351" s="10" t="s">
        <v>6045</v>
      </c>
      <c r="D6351" s="10" t="s">
        <v>6054</v>
      </c>
      <c r="E6351" s="75">
        <v>80</v>
      </c>
      <c r="F6351" s="76">
        <v>15599</v>
      </c>
    </row>
    <row r="6352" s="10" customFormat="1" ht="20" customHeight="1" spans="1:6">
      <c r="A6352" s="10">
        <v>6350</v>
      </c>
      <c r="B6352" s="10" t="s">
        <v>5853</v>
      </c>
      <c r="C6352" s="10" t="s">
        <v>6045</v>
      </c>
      <c r="D6352" s="10" t="s">
        <v>6055</v>
      </c>
      <c r="E6352" s="75">
        <v>80</v>
      </c>
      <c r="F6352" s="76">
        <v>15812</v>
      </c>
    </row>
    <row r="6353" s="10" customFormat="1" ht="20" customHeight="1" spans="1:6">
      <c r="A6353" s="10">
        <v>6351</v>
      </c>
      <c r="B6353" s="10" t="s">
        <v>5853</v>
      </c>
      <c r="C6353" s="10" t="s">
        <v>6045</v>
      </c>
      <c r="D6353" s="10" t="s">
        <v>6056</v>
      </c>
      <c r="E6353" s="75">
        <v>80</v>
      </c>
      <c r="F6353" s="76">
        <v>16063</v>
      </c>
    </row>
    <row r="6354" s="10" customFormat="1" ht="20" customHeight="1" spans="1:6">
      <c r="A6354" s="10">
        <v>6352</v>
      </c>
      <c r="B6354" s="10" t="s">
        <v>5853</v>
      </c>
      <c r="C6354" s="10" t="s">
        <v>6045</v>
      </c>
      <c r="D6354" s="10" t="s">
        <v>6057</v>
      </c>
      <c r="E6354" s="75">
        <v>80</v>
      </c>
      <c r="F6354" s="76">
        <v>16034</v>
      </c>
    </row>
    <row r="6355" s="10" customFormat="1" ht="20" customHeight="1" spans="1:6">
      <c r="A6355" s="10">
        <v>6353</v>
      </c>
      <c r="B6355" s="10" t="s">
        <v>5853</v>
      </c>
      <c r="C6355" s="10" t="s">
        <v>6058</v>
      </c>
      <c r="D6355" s="10" t="s">
        <v>6059</v>
      </c>
      <c r="E6355" s="75">
        <v>80</v>
      </c>
      <c r="F6355" s="76">
        <v>15559</v>
      </c>
    </row>
    <row r="6356" s="10" customFormat="1" ht="20" customHeight="1" spans="1:6">
      <c r="A6356" s="10">
        <v>6354</v>
      </c>
      <c r="B6356" s="10" t="s">
        <v>5853</v>
      </c>
      <c r="C6356" s="10" t="s">
        <v>6058</v>
      </c>
      <c r="D6356" s="10" t="s">
        <v>6060</v>
      </c>
      <c r="E6356" s="75">
        <v>80</v>
      </c>
      <c r="F6356" s="76">
        <v>15567</v>
      </c>
    </row>
    <row r="6357" s="10" customFormat="1" ht="20" customHeight="1" spans="1:6">
      <c r="A6357" s="10">
        <v>6355</v>
      </c>
      <c r="B6357" s="10" t="s">
        <v>5853</v>
      </c>
      <c r="C6357" s="10" t="s">
        <v>6058</v>
      </c>
      <c r="D6357" s="10" t="s">
        <v>1067</v>
      </c>
      <c r="E6357" s="75">
        <v>80</v>
      </c>
      <c r="F6357" s="76">
        <v>15385</v>
      </c>
    </row>
    <row r="6358" s="10" customFormat="1" ht="20" customHeight="1" spans="1:6">
      <c r="A6358" s="10">
        <v>6356</v>
      </c>
      <c r="B6358" s="10" t="s">
        <v>5853</v>
      </c>
      <c r="C6358" s="10" t="s">
        <v>6058</v>
      </c>
      <c r="D6358" s="10" t="s">
        <v>6061</v>
      </c>
      <c r="E6358" s="75">
        <v>80</v>
      </c>
      <c r="F6358" s="76">
        <v>15495</v>
      </c>
    </row>
    <row r="6359" s="10" customFormat="1" ht="20" customHeight="1" spans="1:6">
      <c r="A6359" s="10">
        <v>6357</v>
      </c>
      <c r="B6359" s="10" t="s">
        <v>5853</v>
      </c>
      <c r="C6359" s="10" t="s">
        <v>6058</v>
      </c>
      <c r="D6359" s="10" t="s">
        <v>6062</v>
      </c>
      <c r="E6359" s="75">
        <v>80</v>
      </c>
      <c r="F6359" s="76">
        <v>15503</v>
      </c>
    </row>
    <row r="6360" s="10" customFormat="1" ht="20" customHeight="1" spans="1:6">
      <c r="A6360" s="10">
        <v>6358</v>
      </c>
      <c r="B6360" s="10" t="s">
        <v>5853</v>
      </c>
      <c r="C6360" s="10" t="s">
        <v>6058</v>
      </c>
      <c r="D6360" s="10" t="s">
        <v>6063</v>
      </c>
      <c r="E6360" s="75">
        <v>80</v>
      </c>
      <c r="F6360" s="76">
        <v>15282</v>
      </c>
    </row>
    <row r="6361" s="10" customFormat="1" ht="20" customHeight="1" spans="1:6">
      <c r="A6361" s="10">
        <v>6359</v>
      </c>
      <c r="B6361" s="10" t="s">
        <v>5853</v>
      </c>
      <c r="C6361" s="10" t="s">
        <v>6058</v>
      </c>
      <c r="D6361" s="10" t="s">
        <v>6064</v>
      </c>
      <c r="E6361" s="75">
        <v>80</v>
      </c>
      <c r="F6361" s="76">
        <v>13807</v>
      </c>
    </row>
    <row r="6362" s="10" customFormat="1" ht="20" customHeight="1" spans="1:6">
      <c r="A6362" s="10">
        <v>6360</v>
      </c>
      <c r="B6362" s="10" t="s">
        <v>5853</v>
      </c>
      <c r="C6362" s="10" t="s">
        <v>6058</v>
      </c>
      <c r="D6362" s="10" t="s">
        <v>6065</v>
      </c>
      <c r="E6362" s="75">
        <v>80</v>
      </c>
      <c r="F6362" s="76">
        <v>14080</v>
      </c>
    </row>
    <row r="6363" s="10" customFormat="1" ht="20" customHeight="1" spans="1:6">
      <c r="A6363" s="10">
        <v>6361</v>
      </c>
      <c r="B6363" s="10" t="s">
        <v>5853</v>
      </c>
      <c r="C6363" s="10" t="s">
        <v>6058</v>
      </c>
      <c r="D6363" s="10" t="s">
        <v>6066</v>
      </c>
      <c r="E6363" s="75">
        <v>80</v>
      </c>
      <c r="F6363" s="76">
        <v>14301</v>
      </c>
    </row>
    <row r="6364" s="10" customFormat="1" ht="20" customHeight="1" spans="1:6">
      <c r="A6364" s="10">
        <v>6362</v>
      </c>
      <c r="B6364" s="10" t="s">
        <v>5853</v>
      </c>
      <c r="C6364" s="10" t="s">
        <v>6058</v>
      </c>
      <c r="D6364" s="10" t="s">
        <v>1324</v>
      </c>
      <c r="E6364" s="75">
        <v>80</v>
      </c>
      <c r="F6364" s="76">
        <v>14353</v>
      </c>
    </row>
    <row r="6365" s="10" customFormat="1" ht="20" customHeight="1" spans="1:6">
      <c r="A6365" s="10">
        <v>6363</v>
      </c>
      <c r="B6365" s="10" t="s">
        <v>5853</v>
      </c>
      <c r="C6365" s="10" t="s">
        <v>6058</v>
      </c>
      <c r="D6365" s="10" t="s">
        <v>6067</v>
      </c>
      <c r="E6365" s="75">
        <v>80</v>
      </c>
      <c r="F6365" s="76">
        <v>14007</v>
      </c>
    </row>
    <row r="6366" s="10" customFormat="1" ht="20" customHeight="1" spans="1:6">
      <c r="A6366" s="10">
        <v>6364</v>
      </c>
      <c r="B6366" s="10" t="s">
        <v>5853</v>
      </c>
      <c r="C6366" s="10" t="s">
        <v>6058</v>
      </c>
      <c r="D6366" s="10" t="s">
        <v>6068</v>
      </c>
      <c r="E6366" s="75">
        <v>80</v>
      </c>
      <c r="F6366" s="76">
        <v>13767</v>
      </c>
    </row>
    <row r="6367" s="10" customFormat="1" ht="20" customHeight="1" spans="1:6">
      <c r="A6367" s="10">
        <v>6365</v>
      </c>
      <c r="B6367" s="10" t="s">
        <v>5853</v>
      </c>
      <c r="C6367" s="10" t="s">
        <v>6058</v>
      </c>
      <c r="D6367" s="10" t="s">
        <v>6069</v>
      </c>
      <c r="E6367" s="75">
        <v>80</v>
      </c>
      <c r="F6367" s="76">
        <v>14508</v>
      </c>
    </row>
    <row r="6368" s="10" customFormat="1" ht="20" customHeight="1" spans="1:6">
      <c r="A6368" s="10">
        <v>6366</v>
      </c>
      <c r="B6368" s="10" t="s">
        <v>5853</v>
      </c>
      <c r="C6368" s="10" t="s">
        <v>6058</v>
      </c>
      <c r="D6368" s="10" t="s">
        <v>6070</v>
      </c>
      <c r="E6368" s="75">
        <v>80</v>
      </c>
      <c r="F6368" s="76">
        <v>14546</v>
      </c>
    </row>
    <row r="6369" s="10" customFormat="1" ht="20" customHeight="1" spans="1:6">
      <c r="A6369" s="10">
        <v>6367</v>
      </c>
      <c r="B6369" s="10" t="s">
        <v>5853</v>
      </c>
      <c r="C6369" s="10" t="s">
        <v>6058</v>
      </c>
      <c r="D6369" s="10" t="s">
        <v>6071</v>
      </c>
      <c r="E6369" s="75">
        <v>80</v>
      </c>
      <c r="F6369" s="76">
        <v>14523</v>
      </c>
    </row>
    <row r="6370" s="10" customFormat="1" ht="20" customHeight="1" spans="1:6">
      <c r="A6370" s="10">
        <v>6368</v>
      </c>
      <c r="B6370" s="10" t="s">
        <v>5853</v>
      </c>
      <c r="C6370" s="10" t="s">
        <v>6058</v>
      </c>
      <c r="D6370" s="10" t="s">
        <v>6072</v>
      </c>
      <c r="E6370" s="75">
        <v>80</v>
      </c>
      <c r="F6370" s="76">
        <v>14177</v>
      </c>
    </row>
    <row r="6371" s="10" customFormat="1" ht="20" customHeight="1" spans="1:6">
      <c r="A6371" s="10">
        <v>6369</v>
      </c>
      <c r="B6371" s="10" t="s">
        <v>5853</v>
      </c>
      <c r="C6371" s="10" t="s">
        <v>6058</v>
      </c>
      <c r="D6371" s="10" t="s">
        <v>6073</v>
      </c>
      <c r="E6371" s="75">
        <v>80</v>
      </c>
      <c r="F6371" s="76">
        <v>14695</v>
      </c>
    </row>
    <row r="6372" s="10" customFormat="1" ht="20" customHeight="1" spans="1:6">
      <c r="A6372" s="10">
        <v>6370</v>
      </c>
      <c r="B6372" s="10" t="s">
        <v>5853</v>
      </c>
      <c r="C6372" s="10" t="s">
        <v>6058</v>
      </c>
      <c r="D6372" s="10" t="s">
        <v>6074</v>
      </c>
      <c r="E6372" s="75">
        <v>80</v>
      </c>
      <c r="F6372" s="76">
        <v>14946</v>
      </c>
    </row>
    <row r="6373" s="10" customFormat="1" ht="20" customHeight="1" spans="1:6">
      <c r="A6373" s="10">
        <v>6371</v>
      </c>
      <c r="B6373" s="10" t="s">
        <v>5853</v>
      </c>
      <c r="C6373" s="10" t="s">
        <v>6058</v>
      </c>
      <c r="D6373" s="10" t="s">
        <v>6075</v>
      </c>
      <c r="E6373" s="75">
        <v>80</v>
      </c>
      <c r="F6373" s="76">
        <v>14910</v>
      </c>
    </row>
    <row r="6374" s="10" customFormat="1" ht="20" customHeight="1" spans="1:6">
      <c r="A6374" s="10">
        <v>6372</v>
      </c>
      <c r="B6374" s="10" t="s">
        <v>5853</v>
      </c>
      <c r="C6374" s="10" t="s">
        <v>6058</v>
      </c>
      <c r="D6374" s="10" t="s">
        <v>6076</v>
      </c>
      <c r="E6374" s="75">
        <v>80</v>
      </c>
      <c r="F6374" s="76">
        <v>15367</v>
      </c>
    </row>
    <row r="6375" s="10" customFormat="1" ht="20" customHeight="1" spans="1:6">
      <c r="A6375" s="10">
        <v>6373</v>
      </c>
      <c r="B6375" s="10" t="s">
        <v>5853</v>
      </c>
      <c r="C6375" s="10" t="s">
        <v>6058</v>
      </c>
      <c r="D6375" s="10" t="s">
        <v>6077</v>
      </c>
      <c r="E6375" s="75">
        <v>80</v>
      </c>
      <c r="F6375" s="76">
        <v>15783</v>
      </c>
    </row>
    <row r="6376" s="10" customFormat="1" ht="20" customHeight="1" spans="1:6">
      <c r="A6376" s="10">
        <v>6374</v>
      </c>
      <c r="B6376" s="10" t="s">
        <v>5853</v>
      </c>
      <c r="C6376" s="10" t="s">
        <v>6058</v>
      </c>
      <c r="D6376" s="10" t="s">
        <v>6078</v>
      </c>
      <c r="E6376" s="75">
        <v>80</v>
      </c>
      <c r="F6376" s="76">
        <v>15828</v>
      </c>
    </row>
    <row r="6377" s="10" customFormat="1" ht="20" customHeight="1" spans="1:6">
      <c r="A6377" s="10">
        <v>6375</v>
      </c>
      <c r="B6377" s="10" t="s">
        <v>5853</v>
      </c>
      <c r="C6377" s="10" t="s">
        <v>6058</v>
      </c>
      <c r="D6377" s="10" t="s">
        <v>6079</v>
      </c>
      <c r="E6377" s="75">
        <v>80</v>
      </c>
      <c r="F6377" s="76">
        <v>15994</v>
      </c>
    </row>
    <row r="6378" s="10" customFormat="1" ht="20" customHeight="1" spans="1:6">
      <c r="A6378" s="10">
        <v>6376</v>
      </c>
      <c r="B6378" s="10" t="s">
        <v>5853</v>
      </c>
      <c r="C6378" s="10" t="s">
        <v>6058</v>
      </c>
      <c r="D6378" s="10" t="s">
        <v>6080</v>
      </c>
      <c r="E6378" s="75">
        <v>80</v>
      </c>
      <c r="F6378" s="76">
        <v>16003</v>
      </c>
    </row>
    <row r="6379" s="10" customFormat="1" ht="20" customHeight="1" spans="1:6">
      <c r="A6379" s="10">
        <v>6377</v>
      </c>
      <c r="B6379" s="10" t="s">
        <v>5853</v>
      </c>
      <c r="C6379" s="10" t="s">
        <v>6081</v>
      </c>
      <c r="D6379" s="10" t="s">
        <v>6082</v>
      </c>
      <c r="E6379" s="75">
        <v>80</v>
      </c>
      <c r="F6379" s="76">
        <v>15152</v>
      </c>
    </row>
    <row r="6380" s="10" customFormat="1" ht="20" customHeight="1" spans="1:6">
      <c r="A6380" s="10">
        <v>6378</v>
      </c>
      <c r="B6380" s="10" t="s">
        <v>5853</v>
      </c>
      <c r="C6380" s="10" t="s">
        <v>6081</v>
      </c>
      <c r="D6380" s="10" t="s">
        <v>6083</v>
      </c>
      <c r="E6380" s="75">
        <v>80</v>
      </c>
      <c r="F6380" s="76">
        <v>15486</v>
      </c>
    </row>
    <row r="6381" s="10" customFormat="1" ht="20" customHeight="1" spans="1:6">
      <c r="A6381" s="10">
        <v>6379</v>
      </c>
      <c r="B6381" s="10" t="s">
        <v>5853</v>
      </c>
      <c r="C6381" s="10" t="s">
        <v>6081</v>
      </c>
      <c r="D6381" s="10" t="s">
        <v>6084</v>
      </c>
      <c r="E6381" s="75">
        <v>80</v>
      </c>
      <c r="F6381" s="76">
        <v>15413</v>
      </c>
    </row>
    <row r="6382" s="10" customFormat="1" ht="20" customHeight="1" spans="1:6">
      <c r="A6382" s="10">
        <v>6380</v>
      </c>
      <c r="B6382" s="10" t="s">
        <v>5853</v>
      </c>
      <c r="C6382" s="10" t="s">
        <v>6081</v>
      </c>
      <c r="D6382" s="10" t="s">
        <v>6085</v>
      </c>
      <c r="E6382" s="75">
        <v>80</v>
      </c>
      <c r="F6382" s="76">
        <v>15445</v>
      </c>
    </row>
    <row r="6383" s="10" customFormat="1" ht="20" customHeight="1" spans="1:6">
      <c r="A6383" s="10">
        <v>6381</v>
      </c>
      <c r="B6383" s="10" t="s">
        <v>5853</v>
      </c>
      <c r="C6383" s="10" t="s">
        <v>6081</v>
      </c>
      <c r="D6383" s="10" t="s">
        <v>6086</v>
      </c>
      <c r="E6383" s="75">
        <v>80</v>
      </c>
      <c r="F6383" s="76">
        <v>13737</v>
      </c>
    </row>
    <row r="6384" s="10" customFormat="1" ht="20" customHeight="1" spans="1:6">
      <c r="A6384" s="10">
        <v>6382</v>
      </c>
      <c r="B6384" s="10" t="s">
        <v>5853</v>
      </c>
      <c r="C6384" s="10" t="s">
        <v>6081</v>
      </c>
      <c r="D6384" s="10" t="s">
        <v>6087</v>
      </c>
      <c r="E6384" s="75">
        <v>80</v>
      </c>
      <c r="F6384" s="76">
        <v>14614</v>
      </c>
    </row>
    <row r="6385" s="10" customFormat="1" ht="20" customHeight="1" spans="1:6">
      <c r="A6385" s="10">
        <v>6383</v>
      </c>
      <c r="B6385" s="10" t="s">
        <v>5853</v>
      </c>
      <c r="C6385" s="10" t="s">
        <v>6081</v>
      </c>
      <c r="D6385" s="10" t="s">
        <v>1345</v>
      </c>
      <c r="E6385" s="75">
        <v>80</v>
      </c>
      <c r="F6385" s="76">
        <v>14250</v>
      </c>
    </row>
    <row r="6386" s="10" customFormat="1" ht="20" customHeight="1" spans="1:6">
      <c r="A6386" s="10">
        <v>6384</v>
      </c>
      <c r="B6386" s="10" t="s">
        <v>5853</v>
      </c>
      <c r="C6386" s="10" t="s">
        <v>6081</v>
      </c>
      <c r="D6386" s="10" t="s">
        <v>6088</v>
      </c>
      <c r="E6386" s="75">
        <v>80</v>
      </c>
      <c r="F6386" s="76">
        <v>14816</v>
      </c>
    </row>
    <row r="6387" s="10" customFormat="1" ht="20" customHeight="1" spans="1:6">
      <c r="A6387" s="10">
        <v>6385</v>
      </c>
      <c r="B6387" s="10" t="s">
        <v>5853</v>
      </c>
      <c r="C6387" s="10" t="s">
        <v>6081</v>
      </c>
      <c r="D6387" s="10" t="s">
        <v>6089</v>
      </c>
      <c r="E6387" s="75">
        <v>80</v>
      </c>
      <c r="F6387" s="76">
        <v>14896</v>
      </c>
    </row>
    <row r="6388" s="10" customFormat="1" ht="20" customHeight="1" spans="1:6">
      <c r="A6388" s="10">
        <v>6386</v>
      </c>
      <c r="B6388" s="10" t="s">
        <v>5853</v>
      </c>
      <c r="C6388" s="10" t="s">
        <v>6081</v>
      </c>
      <c r="D6388" s="10" t="s">
        <v>6090</v>
      </c>
      <c r="E6388" s="75">
        <v>80</v>
      </c>
      <c r="F6388" s="76">
        <v>14824</v>
      </c>
    </row>
    <row r="6389" s="10" customFormat="1" ht="20" customHeight="1" spans="1:6">
      <c r="A6389" s="10">
        <v>6387</v>
      </c>
      <c r="B6389" s="10" t="s">
        <v>5853</v>
      </c>
      <c r="C6389" s="10" t="s">
        <v>6081</v>
      </c>
      <c r="D6389" s="10" t="s">
        <v>2393</v>
      </c>
      <c r="E6389" s="75">
        <v>80</v>
      </c>
      <c r="F6389" s="76">
        <v>15258</v>
      </c>
    </row>
    <row r="6390" s="10" customFormat="1" ht="20" customHeight="1" spans="1:6">
      <c r="A6390" s="10">
        <v>6388</v>
      </c>
      <c r="B6390" s="10" t="s">
        <v>5853</v>
      </c>
      <c r="C6390" s="10" t="s">
        <v>6081</v>
      </c>
      <c r="D6390" s="10" t="s">
        <v>6091</v>
      </c>
      <c r="E6390" s="75">
        <v>80</v>
      </c>
      <c r="F6390" s="76">
        <v>15019</v>
      </c>
    </row>
    <row r="6391" s="10" customFormat="1" ht="20" customHeight="1" spans="1:6">
      <c r="A6391" s="10">
        <v>6389</v>
      </c>
      <c r="B6391" s="10" t="s">
        <v>5853</v>
      </c>
      <c r="C6391" s="10" t="s">
        <v>6081</v>
      </c>
      <c r="D6391" s="10" t="s">
        <v>6092</v>
      </c>
      <c r="E6391" s="75">
        <v>80</v>
      </c>
      <c r="F6391" s="76">
        <v>15230</v>
      </c>
    </row>
    <row r="6392" s="10" customFormat="1" ht="20" customHeight="1" spans="1:6">
      <c r="A6392" s="10">
        <v>6390</v>
      </c>
      <c r="B6392" s="10" t="s">
        <v>5853</v>
      </c>
      <c r="C6392" s="10" t="s">
        <v>6081</v>
      </c>
      <c r="D6392" s="10" t="s">
        <v>6093</v>
      </c>
      <c r="E6392" s="75">
        <v>80</v>
      </c>
      <c r="F6392" s="76">
        <v>15231</v>
      </c>
    </row>
    <row r="6393" s="10" customFormat="1" ht="20" customHeight="1" spans="1:6">
      <c r="A6393" s="10">
        <v>6391</v>
      </c>
      <c r="B6393" s="10" t="s">
        <v>5853</v>
      </c>
      <c r="C6393" s="10" t="s">
        <v>6081</v>
      </c>
      <c r="D6393" s="10" t="s">
        <v>6094</v>
      </c>
      <c r="E6393" s="75">
        <v>80</v>
      </c>
      <c r="F6393" s="76">
        <v>15376</v>
      </c>
    </row>
    <row r="6394" s="10" customFormat="1" ht="20" customHeight="1" spans="1:6">
      <c r="A6394" s="10">
        <v>6392</v>
      </c>
      <c r="B6394" s="10" t="s">
        <v>5853</v>
      </c>
      <c r="C6394" s="10" t="s">
        <v>6081</v>
      </c>
      <c r="D6394" s="10" t="s">
        <v>6095</v>
      </c>
      <c r="E6394" s="75">
        <v>80</v>
      </c>
      <c r="F6394" s="76">
        <v>15641</v>
      </c>
    </row>
    <row r="6395" s="10" customFormat="1" ht="20" customHeight="1" spans="1:6">
      <c r="A6395" s="10">
        <v>6393</v>
      </c>
      <c r="B6395" s="10" t="s">
        <v>5853</v>
      </c>
      <c r="C6395" s="10" t="s">
        <v>6081</v>
      </c>
      <c r="D6395" s="10" t="s">
        <v>6096</v>
      </c>
      <c r="E6395" s="75">
        <v>80</v>
      </c>
      <c r="F6395" s="76">
        <v>15849</v>
      </c>
    </row>
    <row r="6396" s="10" customFormat="1" ht="20" customHeight="1" spans="1:6">
      <c r="A6396" s="10">
        <v>6394</v>
      </c>
      <c r="B6396" s="10" t="s">
        <v>5853</v>
      </c>
      <c r="C6396" s="10" t="s">
        <v>6097</v>
      </c>
      <c r="D6396" s="10" t="s">
        <v>6098</v>
      </c>
      <c r="E6396" s="75">
        <v>80</v>
      </c>
      <c r="F6396" s="76">
        <v>15561</v>
      </c>
    </row>
    <row r="6397" s="10" customFormat="1" ht="20" customHeight="1" spans="1:6">
      <c r="A6397" s="10">
        <v>6395</v>
      </c>
      <c r="B6397" s="10" t="s">
        <v>5853</v>
      </c>
      <c r="C6397" s="10" t="s">
        <v>6097</v>
      </c>
      <c r="D6397" s="10" t="s">
        <v>6099</v>
      </c>
      <c r="E6397" s="75">
        <v>80</v>
      </c>
      <c r="F6397" s="76">
        <v>15385</v>
      </c>
    </row>
    <row r="6398" s="10" customFormat="1" ht="20" customHeight="1" spans="1:6">
      <c r="A6398" s="10">
        <v>6396</v>
      </c>
      <c r="B6398" s="10" t="s">
        <v>5853</v>
      </c>
      <c r="C6398" s="10" t="s">
        <v>6097</v>
      </c>
      <c r="D6398" s="10" t="s">
        <v>6100</v>
      </c>
      <c r="E6398" s="75">
        <v>80</v>
      </c>
      <c r="F6398" s="76">
        <v>15505</v>
      </c>
    </row>
    <row r="6399" s="10" customFormat="1" ht="20" customHeight="1" spans="1:6">
      <c r="A6399" s="10">
        <v>6397</v>
      </c>
      <c r="B6399" s="10" t="s">
        <v>5853</v>
      </c>
      <c r="C6399" s="10" t="s">
        <v>6097</v>
      </c>
      <c r="D6399" s="10" t="s">
        <v>6101</v>
      </c>
      <c r="E6399" s="75">
        <v>80</v>
      </c>
      <c r="F6399" s="76">
        <v>13618</v>
      </c>
    </row>
    <row r="6400" s="10" customFormat="1" ht="20" customHeight="1" spans="1:6">
      <c r="A6400" s="10">
        <v>6398</v>
      </c>
      <c r="B6400" s="10" t="s">
        <v>5853</v>
      </c>
      <c r="C6400" s="10" t="s">
        <v>6097</v>
      </c>
      <c r="D6400" s="10" t="s">
        <v>6102</v>
      </c>
      <c r="E6400" s="75">
        <v>80</v>
      </c>
      <c r="F6400" s="76">
        <v>13576</v>
      </c>
    </row>
    <row r="6401" s="10" customFormat="1" ht="20" customHeight="1" spans="1:6">
      <c r="A6401" s="10">
        <v>6399</v>
      </c>
      <c r="B6401" s="10" t="s">
        <v>5853</v>
      </c>
      <c r="C6401" s="10" t="s">
        <v>6097</v>
      </c>
      <c r="D6401" s="10" t="s">
        <v>6103</v>
      </c>
      <c r="E6401" s="75">
        <v>80</v>
      </c>
      <c r="F6401" s="76">
        <v>13829</v>
      </c>
    </row>
    <row r="6402" s="10" customFormat="1" ht="20" customHeight="1" spans="1:6">
      <c r="A6402" s="10">
        <v>6400</v>
      </c>
      <c r="B6402" s="10" t="s">
        <v>5853</v>
      </c>
      <c r="C6402" s="10" t="s">
        <v>6097</v>
      </c>
      <c r="D6402" s="10" t="s">
        <v>6104</v>
      </c>
      <c r="E6402" s="75">
        <v>80</v>
      </c>
      <c r="F6402" s="76">
        <v>14112</v>
      </c>
    </row>
    <row r="6403" s="10" customFormat="1" ht="20" customHeight="1" spans="1:6">
      <c r="A6403" s="10">
        <v>6401</v>
      </c>
      <c r="B6403" s="10" t="s">
        <v>5853</v>
      </c>
      <c r="C6403" s="10" t="s">
        <v>6097</v>
      </c>
      <c r="D6403" s="10" t="s">
        <v>6105</v>
      </c>
      <c r="E6403" s="75">
        <v>80</v>
      </c>
      <c r="F6403" s="76">
        <v>14104</v>
      </c>
    </row>
    <row r="6404" s="10" customFormat="1" ht="20" customHeight="1" spans="1:6">
      <c r="A6404" s="10">
        <v>6402</v>
      </c>
      <c r="B6404" s="10" t="s">
        <v>5853</v>
      </c>
      <c r="C6404" s="10" t="s">
        <v>6097</v>
      </c>
      <c r="D6404" s="10" t="s">
        <v>6106</v>
      </c>
      <c r="E6404" s="75">
        <v>80</v>
      </c>
      <c r="F6404" s="76">
        <v>14071</v>
      </c>
    </row>
    <row r="6405" s="10" customFormat="1" ht="20" customHeight="1" spans="1:6">
      <c r="A6405" s="10">
        <v>6403</v>
      </c>
      <c r="B6405" s="10" t="s">
        <v>5853</v>
      </c>
      <c r="C6405" s="10" t="s">
        <v>6097</v>
      </c>
      <c r="D6405" s="10" t="s">
        <v>6107</v>
      </c>
      <c r="E6405" s="75">
        <v>80</v>
      </c>
      <c r="F6405" s="76">
        <v>14309</v>
      </c>
    </row>
    <row r="6406" s="10" customFormat="1" ht="20" customHeight="1" spans="1:6">
      <c r="A6406" s="10">
        <v>6404</v>
      </c>
      <c r="B6406" s="10" t="s">
        <v>5853</v>
      </c>
      <c r="C6406" s="10" t="s">
        <v>6097</v>
      </c>
      <c r="D6406" s="10" t="s">
        <v>6108</v>
      </c>
      <c r="E6406" s="75">
        <v>80</v>
      </c>
      <c r="F6406" s="76">
        <v>14224</v>
      </c>
    </row>
    <row r="6407" s="10" customFormat="1" ht="20" customHeight="1" spans="1:6">
      <c r="A6407" s="10">
        <v>6405</v>
      </c>
      <c r="B6407" s="10" t="s">
        <v>5853</v>
      </c>
      <c r="C6407" s="10" t="s">
        <v>6097</v>
      </c>
      <c r="D6407" s="10" t="s">
        <v>2667</v>
      </c>
      <c r="E6407" s="75">
        <v>80</v>
      </c>
      <c r="F6407" s="76">
        <v>14456</v>
      </c>
    </row>
    <row r="6408" s="10" customFormat="1" ht="20" customHeight="1" spans="1:6">
      <c r="A6408" s="10">
        <v>6406</v>
      </c>
      <c r="B6408" s="10" t="s">
        <v>5853</v>
      </c>
      <c r="C6408" s="10" t="s">
        <v>6097</v>
      </c>
      <c r="D6408" s="10" t="s">
        <v>825</v>
      </c>
      <c r="E6408" s="75">
        <v>80</v>
      </c>
      <c r="F6408" s="76">
        <v>14904</v>
      </c>
    </row>
    <row r="6409" s="10" customFormat="1" ht="20" customHeight="1" spans="1:6">
      <c r="A6409" s="10">
        <v>6407</v>
      </c>
      <c r="B6409" s="10" t="s">
        <v>5853</v>
      </c>
      <c r="C6409" s="10" t="s">
        <v>6097</v>
      </c>
      <c r="D6409" s="10" t="s">
        <v>6109</v>
      </c>
      <c r="E6409" s="75">
        <v>80</v>
      </c>
      <c r="F6409" s="76">
        <v>14798</v>
      </c>
    </row>
    <row r="6410" s="10" customFormat="1" ht="20" customHeight="1" spans="1:6">
      <c r="A6410" s="10">
        <v>6408</v>
      </c>
      <c r="B6410" s="10" t="s">
        <v>5853</v>
      </c>
      <c r="C6410" s="10" t="s">
        <v>6097</v>
      </c>
      <c r="D6410" s="10" t="s">
        <v>6110</v>
      </c>
      <c r="E6410" s="75">
        <v>80</v>
      </c>
      <c r="F6410" s="76">
        <v>14157</v>
      </c>
    </row>
    <row r="6411" s="10" customFormat="1" ht="20" customHeight="1" spans="1:6">
      <c r="A6411" s="10">
        <v>6409</v>
      </c>
      <c r="B6411" s="10" t="s">
        <v>5853</v>
      </c>
      <c r="C6411" s="10" t="s">
        <v>6097</v>
      </c>
      <c r="D6411" s="10" t="s">
        <v>6111</v>
      </c>
      <c r="E6411" s="75">
        <v>80</v>
      </c>
      <c r="F6411" s="76">
        <v>15202</v>
      </c>
    </row>
    <row r="6412" s="10" customFormat="1" ht="20" customHeight="1" spans="1:6">
      <c r="A6412" s="10">
        <v>6410</v>
      </c>
      <c r="B6412" s="10" t="s">
        <v>5853</v>
      </c>
      <c r="C6412" s="10" t="s">
        <v>6097</v>
      </c>
      <c r="D6412" s="10" t="s">
        <v>6112</v>
      </c>
      <c r="E6412" s="75">
        <v>80</v>
      </c>
      <c r="F6412" s="76">
        <v>15624</v>
      </c>
    </row>
    <row r="6413" s="10" customFormat="1" ht="20" customHeight="1" spans="1:6">
      <c r="A6413" s="10">
        <v>6411</v>
      </c>
      <c r="B6413" s="10" t="s">
        <v>5853</v>
      </c>
      <c r="C6413" s="10" t="s">
        <v>6097</v>
      </c>
      <c r="D6413" s="10" t="s">
        <v>6113</v>
      </c>
      <c r="E6413" s="75">
        <v>80</v>
      </c>
      <c r="F6413" s="76">
        <v>15619</v>
      </c>
    </row>
    <row r="6414" s="10" customFormat="1" ht="20" customHeight="1" spans="1:6">
      <c r="A6414" s="10">
        <v>6412</v>
      </c>
      <c r="B6414" s="10" t="s">
        <v>5853</v>
      </c>
      <c r="C6414" s="10" t="s">
        <v>6097</v>
      </c>
      <c r="D6414" s="10" t="s">
        <v>6114</v>
      </c>
      <c r="E6414" s="75">
        <v>80</v>
      </c>
      <c r="F6414" s="76">
        <v>15792</v>
      </c>
    </row>
    <row r="6415" s="10" customFormat="1" ht="20" customHeight="1" spans="1:6">
      <c r="A6415" s="10">
        <v>6413</v>
      </c>
      <c r="B6415" s="10" t="s">
        <v>5853</v>
      </c>
      <c r="C6415" s="10" t="s">
        <v>6097</v>
      </c>
      <c r="D6415" s="10" t="s">
        <v>6115</v>
      </c>
      <c r="E6415" s="75">
        <v>80</v>
      </c>
      <c r="F6415" s="76">
        <v>15747</v>
      </c>
    </row>
    <row r="6416" s="10" customFormat="1" ht="20" customHeight="1" spans="1:6">
      <c r="A6416" s="10">
        <v>6414</v>
      </c>
      <c r="B6416" s="10" t="s">
        <v>5853</v>
      </c>
      <c r="C6416" s="10" t="s">
        <v>6097</v>
      </c>
      <c r="D6416" s="10" t="s">
        <v>5036</v>
      </c>
      <c r="E6416" s="75">
        <v>80</v>
      </c>
      <c r="F6416" s="76">
        <v>15709</v>
      </c>
    </row>
    <row r="6417" s="10" customFormat="1" ht="20" customHeight="1" spans="1:6">
      <c r="A6417" s="10">
        <v>6415</v>
      </c>
      <c r="B6417" s="10" t="s">
        <v>5853</v>
      </c>
      <c r="C6417" s="10" t="s">
        <v>6097</v>
      </c>
      <c r="D6417" s="10" t="s">
        <v>6116</v>
      </c>
      <c r="E6417" s="75">
        <v>80</v>
      </c>
      <c r="F6417" s="76">
        <v>15399</v>
      </c>
    </row>
    <row r="6418" s="10" customFormat="1" ht="20" customHeight="1" spans="1:6">
      <c r="A6418" s="10">
        <v>6416</v>
      </c>
      <c r="B6418" s="10" t="s">
        <v>5853</v>
      </c>
      <c r="C6418" s="10" t="s">
        <v>6097</v>
      </c>
      <c r="D6418" s="10" t="s">
        <v>6117</v>
      </c>
      <c r="E6418" s="75">
        <v>80</v>
      </c>
      <c r="F6418" s="76">
        <v>15962</v>
      </c>
    </row>
    <row r="6419" s="10" customFormat="1" ht="20" customHeight="1" spans="1:6">
      <c r="A6419" s="10">
        <v>6417</v>
      </c>
      <c r="B6419" s="10" t="s">
        <v>5853</v>
      </c>
      <c r="C6419" s="10" t="s">
        <v>6097</v>
      </c>
      <c r="D6419" s="10" t="s">
        <v>6118</v>
      </c>
      <c r="E6419" s="75">
        <v>80</v>
      </c>
      <c r="F6419" s="76">
        <v>15941</v>
      </c>
    </row>
    <row r="6420" s="10" customFormat="1" ht="20" customHeight="1" spans="1:6">
      <c r="A6420" s="10">
        <v>6418</v>
      </c>
      <c r="B6420" s="10" t="s">
        <v>5853</v>
      </c>
      <c r="C6420" s="10" t="s">
        <v>6097</v>
      </c>
      <c r="D6420" s="10" t="s">
        <v>6119</v>
      </c>
      <c r="E6420" s="75">
        <v>80</v>
      </c>
      <c r="F6420" s="76">
        <v>15982</v>
      </c>
    </row>
    <row r="6421" s="10" customFormat="1" ht="20" customHeight="1" spans="1:6">
      <c r="A6421" s="10">
        <v>6419</v>
      </c>
      <c r="B6421" s="10" t="s">
        <v>5853</v>
      </c>
      <c r="C6421" s="10" t="s">
        <v>6120</v>
      </c>
      <c r="D6421" s="10" t="s">
        <v>1656</v>
      </c>
      <c r="E6421" s="75">
        <v>80</v>
      </c>
      <c r="F6421" s="76">
        <v>15312</v>
      </c>
    </row>
    <row r="6422" s="10" customFormat="1" ht="20" customHeight="1" spans="1:6">
      <c r="A6422" s="10">
        <v>6420</v>
      </c>
      <c r="B6422" s="10" t="s">
        <v>5853</v>
      </c>
      <c r="C6422" s="10" t="s">
        <v>6120</v>
      </c>
      <c r="D6422" s="10" t="s">
        <v>6121</v>
      </c>
      <c r="E6422" s="75">
        <v>80</v>
      </c>
      <c r="F6422" s="76">
        <v>13397</v>
      </c>
    </row>
    <row r="6423" s="10" customFormat="1" ht="20" customHeight="1" spans="1:6">
      <c r="A6423" s="10">
        <v>6421</v>
      </c>
      <c r="B6423" s="10" t="s">
        <v>5853</v>
      </c>
      <c r="C6423" s="10" t="s">
        <v>6120</v>
      </c>
      <c r="D6423" s="10" t="s">
        <v>6122</v>
      </c>
      <c r="E6423" s="75">
        <v>80</v>
      </c>
      <c r="F6423" s="76">
        <v>13902</v>
      </c>
    </row>
    <row r="6424" s="10" customFormat="1" ht="20" customHeight="1" spans="1:6">
      <c r="A6424" s="10">
        <v>6422</v>
      </c>
      <c r="B6424" s="10" t="s">
        <v>5853</v>
      </c>
      <c r="C6424" s="10" t="s">
        <v>6120</v>
      </c>
      <c r="D6424" s="10" t="s">
        <v>6123</v>
      </c>
      <c r="E6424" s="75">
        <v>80</v>
      </c>
      <c r="F6424" s="76">
        <v>13921</v>
      </c>
    </row>
    <row r="6425" s="10" customFormat="1" ht="20" customHeight="1" spans="1:6">
      <c r="A6425" s="10">
        <v>6423</v>
      </c>
      <c r="B6425" s="10" t="s">
        <v>5853</v>
      </c>
      <c r="C6425" s="10" t="s">
        <v>6120</v>
      </c>
      <c r="D6425" s="10" t="s">
        <v>6124</v>
      </c>
      <c r="E6425" s="75">
        <v>80</v>
      </c>
      <c r="F6425" s="76">
        <v>13901</v>
      </c>
    </row>
    <row r="6426" s="10" customFormat="1" ht="20" customHeight="1" spans="1:6">
      <c r="A6426" s="10">
        <v>6424</v>
      </c>
      <c r="B6426" s="10" t="s">
        <v>5853</v>
      </c>
      <c r="C6426" s="10" t="s">
        <v>6120</v>
      </c>
      <c r="D6426" s="10" t="s">
        <v>6125</v>
      </c>
      <c r="E6426" s="75">
        <v>80</v>
      </c>
      <c r="F6426" s="76">
        <v>14289</v>
      </c>
    </row>
    <row r="6427" s="10" customFormat="1" ht="20" customHeight="1" spans="1:6">
      <c r="A6427" s="10">
        <v>6425</v>
      </c>
      <c r="B6427" s="10" t="s">
        <v>5853</v>
      </c>
      <c r="C6427" s="10" t="s">
        <v>6120</v>
      </c>
      <c r="D6427" s="10" t="s">
        <v>6126</v>
      </c>
      <c r="E6427" s="75">
        <v>80</v>
      </c>
      <c r="F6427" s="76">
        <v>14532</v>
      </c>
    </row>
    <row r="6428" s="10" customFormat="1" ht="20" customHeight="1" spans="1:6">
      <c r="A6428" s="10">
        <v>6426</v>
      </c>
      <c r="B6428" s="10" t="s">
        <v>5853</v>
      </c>
      <c r="C6428" s="10" t="s">
        <v>6120</v>
      </c>
      <c r="D6428" s="10" t="s">
        <v>6127</v>
      </c>
      <c r="E6428" s="75">
        <v>80</v>
      </c>
      <c r="F6428" s="76">
        <v>14735</v>
      </c>
    </row>
    <row r="6429" s="10" customFormat="1" ht="20" customHeight="1" spans="1:6">
      <c r="A6429" s="10">
        <v>6427</v>
      </c>
      <c r="B6429" s="10" t="s">
        <v>5853</v>
      </c>
      <c r="C6429" s="10" t="s">
        <v>6120</v>
      </c>
      <c r="D6429" s="10" t="s">
        <v>6128</v>
      </c>
      <c r="E6429" s="75">
        <v>80</v>
      </c>
      <c r="F6429" s="76">
        <v>14693</v>
      </c>
    </row>
    <row r="6430" s="10" customFormat="1" ht="20" customHeight="1" spans="1:6">
      <c r="A6430" s="10">
        <v>6428</v>
      </c>
      <c r="B6430" s="10" t="s">
        <v>5853</v>
      </c>
      <c r="C6430" s="10" t="s">
        <v>6120</v>
      </c>
      <c r="D6430" s="10" t="s">
        <v>6129</v>
      </c>
      <c r="E6430" s="75">
        <v>80</v>
      </c>
      <c r="F6430" s="76">
        <v>14174</v>
      </c>
    </row>
    <row r="6431" s="10" customFormat="1" ht="20" customHeight="1" spans="1:6">
      <c r="A6431" s="10">
        <v>6429</v>
      </c>
      <c r="B6431" s="10" t="s">
        <v>5853</v>
      </c>
      <c r="C6431" s="10" t="s">
        <v>6120</v>
      </c>
      <c r="D6431" s="10" t="s">
        <v>6130</v>
      </c>
      <c r="E6431" s="75">
        <v>80</v>
      </c>
      <c r="F6431" s="76">
        <v>14805</v>
      </c>
    </row>
    <row r="6432" s="10" customFormat="1" ht="20" customHeight="1" spans="1:6">
      <c r="A6432" s="10">
        <v>6430</v>
      </c>
      <c r="B6432" s="10" t="s">
        <v>5853</v>
      </c>
      <c r="C6432" s="10" t="s">
        <v>6120</v>
      </c>
      <c r="D6432" s="10" t="s">
        <v>3448</v>
      </c>
      <c r="E6432" s="75">
        <v>80</v>
      </c>
      <c r="F6432" s="76">
        <v>13645</v>
      </c>
    </row>
    <row r="6433" s="10" customFormat="1" ht="20" customHeight="1" spans="1:6">
      <c r="A6433" s="10">
        <v>6431</v>
      </c>
      <c r="B6433" s="10" t="s">
        <v>5853</v>
      </c>
      <c r="C6433" s="10" t="s">
        <v>6120</v>
      </c>
      <c r="D6433" s="10" t="s">
        <v>6131</v>
      </c>
      <c r="E6433" s="75">
        <v>80</v>
      </c>
      <c r="F6433" s="76">
        <v>14808</v>
      </c>
    </row>
    <row r="6434" s="10" customFormat="1" ht="20" customHeight="1" spans="1:6">
      <c r="A6434" s="10">
        <v>6432</v>
      </c>
      <c r="B6434" s="10" t="s">
        <v>5853</v>
      </c>
      <c r="C6434" s="10" t="s">
        <v>6120</v>
      </c>
      <c r="D6434" s="10" t="s">
        <v>6132</v>
      </c>
      <c r="E6434" s="75">
        <v>80</v>
      </c>
      <c r="F6434" s="76">
        <v>15013</v>
      </c>
    </row>
    <row r="6435" s="10" customFormat="1" ht="20" customHeight="1" spans="1:6">
      <c r="A6435" s="10">
        <v>6433</v>
      </c>
      <c r="B6435" s="10" t="s">
        <v>5853</v>
      </c>
      <c r="C6435" s="10" t="s">
        <v>6120</v>
      </c>
      <c r="D6435" s="10" t="s">
        <v>912</v>
      </c>
      <c r="E6435" s="75">
        <v>80</v>
      </c>
      <c r="F6435" s="76">
        <v>15040</v>
      </c>
    </row>
    <row r="6436" s="10" customFormat="1" ht="20" customHeight="1" spans="1:6">
      <c r="A6436" s="10">
        <v>6434</v>
      </c>
      <c r="B6436" s="10" t="s">
        <v>5853</v>
      </c>
      <c r="C6436" s="10" t="s">
        <v>6120</v>
      </c>
      <c r="D6436" s="10" t="s">
        <v>6133</v>
      </c>
      <c r="E6436" s="75">
        <v>80</v>
      </c>
      <c r="F6436" s="76">
        <v>14873</v>
      </c>
    </row>
    <row r="6437" s="10" customFormat="1" ht="20" customHeight="1" spans="1:6">
      <c r="A6437" s="10">
        <v>6435</v>
      </c>
      <c r="B6437" s="10" t="s">
        <v>5853</v>
      </c>
      <c r="C6437" s="10" t="s">
        <v>6120</v>
      </c>
      <c r="D6437" s="10" t="s">
        <v>6134</v>
      </c>
      <c r="E6437" s="75">
        <v>80</v>
      </c>
      <c r="F6437" s="76">
        <v>15095</v>
      </c>
    </row>
    <row r="6438" s="10" customFormat="1" ht="20" customHeight="1" spans="1:6">
      <c r="A6438" s="10">
        <v>6436</v>
      </c>
      <c r="B6438" s="10" t="s">
        <v>5853</v>
      </c>
      <c r="C6438" s="10" t="s">
        <v>6120</v>
      </c>
      <c r="D6438" s="10" t="s">
        <v>6135</v>
      </c>
      <c r="E6438" s="75">
        <v>80</v>
      </c>
      <c r="F6438" s="76">
        <v>15049</v>
      </c>
    </row>
    <row r="6439" s="10" customFormat="1" ht="20" customHeight="1" spans="1:6">
      <c r="A6439" s="10">
        <v>6437</v>
      </c>
      <c r="B6439" s="10" t="s">
        <v>5853</v>
      </c>
      <c r="C6439" s="10" t="s">
        <v>6120</v>
      </c>
      <c r="D6439" s="10" t="s">
        <v>6136</v>
      </c>
      <c r="E6439" s="75">
        <v>80</v>
      </c>
      <c r="F6439" s="76">
        <v>15400</v>
      </c>
    </row>
    <row r="6440" s="10" customFormat="1" ht="20" customHeight="1" spans="1:6">
      <c r="A6440" s="10">
        <v>6438</v>
      </c>
      <c r="B6440" s="10" t="s">
        <v>5853</v>
      </c>
      <c r="C6440" s="10" t="s">
        <v>6120</v>
      </c>
      <c r="D6440" s="10" t="s">
        <v>6137</v>
      </c>
      <c r="E6440" s="75">
        <v>80</v>
      </c>
      <c r="F6440" s="76">
        <v>14871</v>
      </c>
    </row>
    <row r="6441" s="10" customFormat="1" ht="20" customHeight="1" spans="1:6">
      <c r="A6441" s="10">
        <v>6439</v>
      </c>
      <c r="B6441" s="10" t="s">
        <v>5853</v>
      </c>
      <c r="C6441" s="10" t="s">
        <v>6120</v>
      </c>
      <c r="D6441" s="10" t="s">
        <v>6138</v>
      </c>
      <c r="E6441" s="75">
        <v>80</v>
      </c>
      <c r="F6441" s="76">
        <v>15464</v>
      </c>
    </row>
    <row r="6442" s="10" customFormat="1" ht="20" customHeight="1" spans="1:6">
      <c r="A6442" s="10">
        <v>6440</v>
      </c>
      <c r="B6442" s="10" t="s">
        <v>5853</v>
      </c>
      <c r="C6442" s="10" t="s">
        <v>6120</v>
      </c>
      <c r="D6442" s="10" t="s">
        <v>6139</v>
      </c>
      <c r="E6442" s="75">
        <v>80</v>
      </c>
      <c r="F6442" s="76">
        <v>15667</v>
      </c>
    </row>
    <row r="6443" s="10" customFormat="1" ht="20" customHeight="1" spans="1:6">
      <c r="A6443" s="10">
        <v>6441</v>
      </c>
      <c r="B6443" s="10" t="s">
        <v>5853</v>
      </c>
      <c r="C6443" s="10" t="s">
        <v>6120</v>
      </c>
      <c r="D6443" s="10" t="s">
        <v>5313</v>
      </c>
      <c r="E6443" s="75">
        <v>80</v>
      </c>
      <c r="F6443" s="76">
        <v>15524</v>
      </c>
    </row>
    <row r="6444" s="10" customFormat="1" ht="20" customHeight="1" spans="1:6">
      <c r="A6444" s="10">
        <v>6442</v>
      </c>
      <c r="B6444" s="10" t="s">
        <v>5853</v>
      </c>
      <c r="C6444" s="10" t="s">
        <v>6120</v>
      </c>
      <c r="D6444" s="10" t="s">
        <v>6140</v>
      </c>
      <c r="E6444" s="75">
        <v>80</v>
      </c>
      <c r="F6444" s="76">
        <v>15752</v>
      </c>
    </row>
    <row r="6445" s="10" customFormat="1" ht="20" customHeight="1" spans="1:6">
      <c r="A6445" s="10">
        <v>6443</v>
      </c>
      <c r="B6445" s="10" t="s">
        <v>5853</v>
      </c>
      <c r="C6445" s="10" t="s">
        <v>6120</v>
      </c>
      <c r="D6445" s="10" t="s">
        <v>4796</v>
      </c>
      <c r="E6445" s="75">
        <v>80</v>
      </c>
      <c r="F6445" s="76">
        <v>15786</v>
      </c>
    </row>
    <row r="6446" s="10" customFormat="1" ht="20" customHeight="1" spans="1:6">
      <c r="A6446" s="10">
        <v>6444</v>
      </c>
      <c r="B6446" s="10" t="s">
        <v>5853</v>
      </c>
      <c r="C6446" s="10" t="s">
        <v>4702</v>
      </c>
      <c r="D6446" s="10" t="s">
        <v>6141</v>
      </c>
      <c r="E6446" s="75">
        <v>80</v>
      </c>
      <c r="F6446" s="76">
        <v>14180</v>
      </c>
    </row>
    <row r="6447" s="10" customFormat="1" ht="20" customHeight="1" spans="1:6">
      <c r="A6447" s="10">
        <v>6445</v>
      </c>
      <c r="B6447" s="10" t="s">
        <v>5853</v>
      </c>
      <c r="C6447" s="10" t="s">
        <v>4702</v>
      </c>
      <c r="D6447" s="10" t="s">
        <v>6142</v>
      </c>
      <c r="E6447" s="75">
        <v>80</v>
      </c>
      <c r="F6447" s="76">
        <v>14024</v>
      </c>
    </row>
    <row r="6448" s="10" customFormat="1" ht="20" customHeight="1" spans="1:6">
      <c r="A6448" s="10">
        <v>6446</v>
      </c>
      <c r="B6448" s="10" t="s">
        <v>5853</v>
      </c>
      <c r="C6448" s="10" t="s">
        <v>4702</v>
      </c>
      <c r="D6448" s="10" t="s">
        <v>6143</v>
      </c>
      <c r="E6448" s="75">
        <v>80</v>
      </c>
      <c r="F6448" s="76">
        <v>14413</v>
      </c>
    </row>
    <row r="6449" s="10" customFormat="1" ht="20" customHeight="1" spans="1:6">
      <c r="A6449" s="10">
        <v>6447</v>
      </c>
      <c r="B6449" s="10" t="s">
        <v>5853</v>
      </c>
      <c r="C6449" s="10" t="s">
        <v>4702</v>
      </c>
      <c r="D6449" s="10" t="s">
        <v>1033</v>
      </c>
      <c r="E6449" s="75">
        <v>80</v>
      </c>
      <c r="F6449" s="76">
        <v>14520</v>
      </c>
    </row>
    <row r="6450" s="10" customFormat="1" ht="20" customHeight="1" spans="1:6">
      <c r="A6450" s="10">
        <v>6448</v>
      </c>
      <c r="B6450" s="10" t="s">
        <v>5853</v>
      </c>
      <c r="C6450" s="10" t="s">
        <v>4702</v>
      </c>
      <c r="D6450" s="10" t="s">
        <v>6144</v>
      </c>
      <c r="E6450" s="75">
        <v>80</v>
      </c>
      <c r="F6450" s="76">
        <v>14504</v>
      </c>
    </row>
    <row r="6451" s="10" customFormat="1" ht="20" customHeight="1" spans="1:6">
      <c r="A6451" s="10">
        <v>6449</v>
      </c>
      <c r="B6451" s="10" t="s">
        <v>5853</v>
      </c>
      <c r="C6451" s="10" t="s">
        <v>4702</v>
      </c>
      <c r="D6451" s="10" t="s">
        <v>6145</v>
      </c>
      <c r="E6451" s="75">
        <v>80</v>
      </c>
      <c r="F6451" s="76">
        <v>15079</v>
      </c>
    </row>
    <row r="6452" s="10" customFormat="1" ht="20" customHeight="1" spans="1:6">
      <c r="A6452" s="10">
        <v>6450</v>
      </c>
      <c r="B6452" s="10" t="s">
        <v>5853</v>
      </c>
      <c r="C6452" s="10" t="s">
        <v>4702</v>
      </c>
      <c r="D6452" s="10" t="s">
        <v>6146</v>
      </c>
      <c r="E6452" s="75">
        <v>80</v>
      </c>
      <c r="F6452" s="76">
        <v>15028</v>
      </c>
    </row>
    <row r="6453" s="10" customFormat="1" ht="20" customHeight="1" spans="1:6">
      <c r="A6453" s="10">
        <v>6451</v>
      </c>
      <c r="B6453" s="10" t="s">
        <v>5853</v>
      </c>
      <c r="C6453" s="10" t="s">
        <v>4702</v>
      </c>
      <c r="D6453" s="10" t="s">
        <v>6147</v>
      </c>
      <c r="E6453" s="75">
        <v>80</v>
      </c>
      <c r="F6453" s="76">
        <v>15275</v>
      </c>
    </row>
    <row r="6454" s="10" customFormat="1" ht="20" customHeight="1" spans="1:6">
      <c r="A6454" s="10">
        <v>6452</v>
      </c>
      <c r="B6454" s="10" t="s">
        <v>5853</v>
      </c>
      <c r="C6454" s="10" t="s">
        <v>4702</v>
      </c>
      <c r="D6454" s="10" t="s">
        <v>6148</v>
      </c>
      <c r="E6454" s="75">
        <v>80</v>
      </c>
      <c r="F6454" s="76">
        <v>15173</v>
      </c>
    </row>
    <row r="6455" s="10" customFormat="1" ht="20" customHeight="1" spans="1:6">
      <c r="A6455" s="10">
        <v>6453</v>
      </c>
      <c r="B6455" s="10" t="s">
        <v>5853</v>
      </c>
      <c r="C6455" s="10" t="s">
        <v>4702</v>
      </c>
      <c r="D6455" s="10" t="s">
        <v>6149</v>
      </c>
      <c r="E6455" s="75">
        <v>80</v>
      </c>
      <c r="F6455" s="76">
        <v>15961</v>
      </c>
    </row>
    <row r="6456" s="10" customFormat="1" ht="20" customHeight="1" spans="1:6">
      <c r="A6456" s="10">
        <v>6454</v>
      </c>
      <c r="B6456" s="10" t="s">
        <v>5853</v>
      </c>
      <c r="C6456" s="10" t="s">
        <v>4702</v>
      </c>
      <c r="D6456" s="10" t="s">
        <v>6150</v>
      </c>
      <c r="E6456" s="75">
        <v>80</v>
      </c>
      <c r="F6456" s="76">
        <v>16024</v>
      </c>
    </row>
    <row r="6457" s="10" customFormat="1" ht="20" customHeight="1" spans="1:6">
      <c r="A6457" s="10">
        <v>6455</v>
      </c>
      <c r="B6457" s="10" t="s">
        <v>5853</v>
      </c>
      <c r="C6457" s="10" t="s">
        <v>4702</v>
      </c>
      <c r="D6457" s="10" t="s">
        <v>6151</v>
      </c>
      <c r="E6457" s="75">
        <v>80</v>
      </c>
      <c r="F6457" s="76">
        <v>16066</v>
      </c>
    </row>
    <row r="6458" s="10" customFormat="1" ht="20" customHeight="1" spans="1:6">
      <c r="A6458" s="10">
        <v>6456</v>
      </c>
      <c r="B6458" s="10" t="s">
        <v>5853</v>
      </c>
      <c r="C6458" s="10" t="s">
        <v>4702</v>
      </c>
      <c r="D6458" s="10" t="s">
        <v>6152</v>
      </c>
      <c r="E6458" s="75">
        <v>80</v>
      </c>
      <c r="F6458" s="76">
        <v>14217</v>
      </c>
    </row>
    <row r="6459" s="10" customFormat="1" ht="20" customHeight="1" spans="1:6">
      <c r="A6459" s="10">
        <v>6457</v>
      </c>
      <c r="B6459" s="10" t="s">
        <v>5853</v>
      </c>
      <c r="C6459" s="10" t="s">
        <v>6005</v>
      </c>
      <c r="D6459" s="10" t="s">
        <v>6153</v>
      </c>
      <c r="E6459" s="75">
        <v>80</v>
      </c>
      <c r="F6459" s="76">
        <v>16120</v>
      </c>
    </row>
    <row r="6460" s="10" customFormat="1" ht="20" customHeight="1" spans="1:6">
      <c r="A6460" s="10">
        <v>6458</v>
      </c>
      <c r="B6460" s="10" t="s">
        <v>5853</v>
      </c>
      <c r="C6460" s="10" t="s">
        <v>5961</v>
      </c>
      <c r="D6460" s="10" t="s">
        <v>5964</v>
      </c>
      <c r="E6460" s="75">
        <v>80</v>
      </c>
      <c r="F6460" s="76">
        <v>16105</v>
      </c>
    </row>
    <row r="6461" s="10" customFormat="1" ht="20" customHeight="1" spans="1:6">
      <c r="A6461" s="10">
        <v>6459</v>
      </c>
      <c r="B6461" s="10" t="s">
        <v>5853</v>
      </c>
      <c r="C6461" s="10" t="s">
        <v>5961</v>
      </c>
      <c r="D6461" s="10" t="s">
        <v>6154</v>
      </c>
      <c r="E6461" s="75">
        <v>80</v>
      </c>
      <c r="F6461" s="76">
        <v>16085</v>
      </c>
    </row>
    <row r="6462" s="10" customFormat="1" ht="20" customHeight="1" spans="1:6">
      <c r="A6462" s="10">
        <v>6460</v>
      </c>
      <c r="B6462" s="10" t="s">
        <v>5853</v>
      </c>
      <c r="C6462" s="10" t="s">
        <v>6120</v>
      </c>
      <c r="D6462" s="10" t="s">
        <v>6155</v>
      </c>
      <c r="E6462" s="75">
        <v>80</v>
      </c>
      <c r="F6462" s="76">
        <v>16171</v>
      </c>
    </row>
    <row r="6463" s="10" customFormat="1" ht="20" customHeight="1" spans="1:6">
      <c r="A6463" s="10">
        <v>6461</v>
      </c>
      <c r="B6463" s="10" t="s">
        <v>5853</v>
      </c>
      <c r="C6463" s="10" t="s">
        <v>6120</v>
      </c>
      <c r="D6463" s="10" t="s">
        <v>6156</v>
      </c>
      <c r="E6463" s="75">
        <v>80</v>
      </c>
      <c r="F6463" s="76">
        <v>15690</v>
      </c>
    </row>
    <row r="6464" s="10" customFormat="1" ht="20" customHeight="1" spans="1:6">
      <c r="A6464" s="10">
        <v>6462</v>
      </c>
      <c r="B6464" s="10" t="s">
        <v>5853</v>
      </c>
      <c r="C6464" s="10" t="s">
        <v>5961</v>
      </c>
      <c r="D6464" s="10" t="s">
        <v>6157</v>
      </c>
      <c r="E6464" s="75">
        <v>80</v>
      </c>
      <c r="F6464" s="76">
        <v>16110</v>
      </c>
    </row>
    <row r="6465" s="10" customFormat="1" ht="20" customHeight="1" spans="1:6">
      <c r="A6465" s="10">
        <v>6463</v>
      </c>
      <c r="B6465" s="10" t="s">
        <v>5853</v>
      </c>
      <c r="C6465" s="10" t="s">
        <v>5871</v>
      </c>
      <c r="D6465" s="10" t="s">
        <v>6158</v>
      </c>
      <c r="E6465" s="75">
        <v>80</v>
      </c>
      <c r="F6465" s="76">
        <v>16020</v>
      </c>
    </row>
    <row r="6466" s="10" customFormat="1" ht="20" customHeight="1" spans="1:6">
      <c r="A6466" s="10">
        <v>6464</v>
      </c>
      <c r="B6466" s="10" t="s">
        <v>5853</v>
      </c>
      <c r="C6466" s="10" t="s">
        <v>4702</v>
      </c>
      <c r="D6466" s="10" t="s">
        <v>6159</v>
      </c>
      <c r="E6466" s="75">
        <v>80</v>
      </c>
      <c r="F6466" s="76">
        <v>16164</v>
      </c>
    </row>
    <row r="6467" s="10" customFormat="1" ht="20" customHeight="1" spans="1:6">
      <c r="A6467" s="10">
        <v>6465</v>
      </c>
      <c r="B6467" s="10" t="s">
        <v>5853</v>
      </c>
      <c r="C6467" s="10" t="s">
        <v>6045</v>
      </c>
      <c r="D6467" s="10" t="s">
        <v>6160</v>
      </c>
      <c r="E6467" s="75">
        <v>80</v>
      </c>
      <c r="F6467" s="76">
        <v>16107</v>
      </c>
    </row>
    <row r="6468" s="10" customFormat="1" ht="20" customHeight="1" spans="1:6">
      <c r="A6468" s="10">
        <v>6466</v>
      </c>
      <c r="B6468" s="10" t="s">
        <v>5853</v>
      </c>
      <c r="C6468" s="10" t="s">
        <v>5897</v>
      </c>
      <c r="D6468" s="10" t="s">
        <v>6161</v>
      </c>
      <c r="E6468" s="75">
        <v>80</v>
      </c>
      <c r="F6468" s="76">
        <v>16174</v>
      </c>
    </row>
    <row r="6469" s="10" customFormat="1" ht="20" customHeight="1" spans="1:6">
      <c r="A6469" s="10">
        <v>6467</v>
      </c>
      <c r="B6469" s="10" t="s">
        <v>5853</v>
      </c>
      <c r="C6469" s="10" t="s">
        <v>5924</v>
      </c>
      <c r="D6469" s="10" t="s">
        <v>6162</v>
      </c>
      <c r="E6469" s="75">
        <v>80</v>
      </c>
      <c r="F6469" s="76">
        <v>16194</v>
      </c>
    </row>
    <row r="6470" s="10" customFormat="1" ht="20" customHeight="1" spans="1:6">
      <c r="A6470" s="10">
        <v>6468</v>
      </c>
      <c r="B6470" s="10" t="s">
        <v>5853</v>
      </c>
      <c r="C6470" s="10" t="s">
        <v>6029</v>
      </c>
      <c r="D6470" s="10" t="s">
        <v>6163</v>
      </c>
      <c r="E6470" s="75">
        <v>80</v>
      </c>
      <c r="F6470" s="76">
        <v>15802</v>
      </c>
    </row>
    <row r="6471" s="10" customFormat="1" ht="20" customHeight="1" spans="1:6">
      <c r="A6471" s="10">
        <v>6469</v>
      </c>
      <c r="B6471" s="10" t="s">
        <v>5853</v>
      </c>
      <c r="C6471" s="10" t="s">
        <v>6029</v>
      </c>
      <c r="D6471" s="10" t="s">
        <v>6164</v>
      </c>
      <c r="E6471" s="75">
        <v>80</v>
      </c>
      <c r="F6471" s="76">
        <v>16190</v>
      </c>
    </row>
    <row r="6472" s="10" customFormat="1" ht="20" customHeight="1" spans="1:6">
      <c r="A6472" s="10">
        <v>6470</v>
      </c>
      <c r="B6472" s="10" t="s">
        <v>5853</v>
      </c>
      <c r="C6472" s="10" t="s">
        <v>6081</v>
      </c>
      <c r="D6472" s="10" t="s">
        <v>2308</v>
      </c>
      <c r="E6472" s="75">
        <v>80</v>
      </c>
      <c r="F6472" s="76">
        <v>15415</v>
      </c>
    </row>
    <row r="6473" s="10" customFormat="1" ht="20" customHeight="1" spans="1:6">
      <c r="A6473" s="10">
        <v>6471</v>
      </c>
      <c r="B6473" s="10" t="s">
        <v>5853</v>
      </c>
      <c r="C6473" s="10" t="s">
        <v>5930</v>
      </c>
      <c r="D6473" s="10" t="s">
        <v>6165</v>
      </c>
      <c r="E6473" s="75">
        <v>80</v>
      </c>
      <c r="F6473" s="76">
        <v>16208</v>
      </c>
    </row>
    <row r="6474" s="10" customFormat="1" ht="20" customHeight="1" spans="1:6">
      <c r="A6474" s="10">
        <v>6472</v>
      </c>
      <c r="B6474" s="10" t="s">
        <v>5853</v>
      </c>
      <c r="C6474" s="10" t="s">
        <v>5961</v>
      </c>
      <c r="D6474" s="10" t="s">
        <v>6166</v>
      </c>
      <c r="E6474" s="75">
        <v>80</v>
      </c>
      <c r="F6474" s="76">
        <v>16198</v>
      </c>
    </row>
    <row r="6475" s="10" customFormat="1" ht="20" customHeight="1" spans="1:6">
      <c r="A6475" s="10">
        <v>6473</v>
      </c>
      <c r="B6475" s="10" t="s">
        <v>5853</v>
      </c>
      <c r="C6475" s="10" t="s">
        <v>5871</v>
      </c>
      <c r="D6475" s="10" t="s">
        <v>6167</v>
      </c>
      <c r="E6475" s="75">
        <v>80</v>
      </c>
      <c r="F6475" s="76">
        <v>16188</v>
      </c>
    </row>
    <row r="6476" s="10" customFormat="1" ht="20" customHeight="1" spans="1:6">
      <c r="A6476" s="10">
        <v>6474</v>
      </c>
      <c r="B6476" s="10" t="s">
        <v>5853</v>
      </c>
      <c r="C6476" s="10" t="s">
        <v>6005</v>
      </c>
      <c r="D6476" s="10" t="s">
        <v>6168</v>
      </c>
      <c r="E6476" s="75">
        <v>80</v>
      </c>
      <c r="F6476" s="76">
        <v>16190</v>
      </c>
    </row>
    <row r="6477" s="10" customFormat="1" ht="20" customHeight="1" spans="1:6">
      <c r="A6477" s="10">
        <v>6475</v>
      </c>
      <c r="B6477" s="10" t="s">
        <v>5853</v>
      </c>
      <c r="C6477" s="10" t="s">
        <v>5854</v>
      </c>
      <c r="D6477" s="10" t="s">
        <v>6169</v>
      </c>
      <c r="E6477" s="75">
        <v>80</v>
      </c>
      <c r="F6477" s="76">
        <v>16167</v>
      </c>
    </row>
    <row r="6478" s="10" customFormat="1" ht="20" customHeight="1" spans="1:6">
      <c r="A6478" s="10">
        <v>6476</v>
      </c>
      <c r="B6478" s="10" t="s">
        <v>5853</v>
      </c>
      <c r="C6478" s="10" t="s">
        <v>6081</v>
      </c>
      <c r="D6478" s="10" t="s">
        <v>6170</v>
      </c>
      <c r="E6478" s="75">
        <v>80</v>
      </c>
      <c r="F6478" s="76">
        <v>16036</v>
      </c>
    </row>
    <row r="6479" s="10" customFormat="1" ht="20" customHeight="1" spans="1:6">
      <c r="A6479" s="10">
        <v>6477</v>
      </c>
      <c r="B6479" s="10" t="s">
        <v>5853</v>
      </c>
      <c r="C6479" s="10" t="s">
        <v>5961</v>
      </c>
      <c r="D6479" s="10" t="s">
        <v>6171</v>
      </c>
      <c r="E6479" s="75">
        <v>80</v>
      </c>
      <c r="F6479" s="76">
        <v>16228</v>
      </c>
    </row>
    <row r="6480" s="10" customFormat="1" ht="20" customHeight="1" spans="1:6">
      <c r="A6480" s="10">
        <v>6478</v>
      </c>
      <c r="B6480" s="10" t="s">
        <v>5853</v>
      </c>
      <c r="C6480" s="10" t="s">
        <v>5961</v>
      </c>
      <c r="D6480" s="10" t="s">
        <v>6172</v>
      </c>
      <c r="E6480" s="75">
        <v>80</v>
      </c>
      <c r="F6480" s="76">
        <v>16126</v>
      </c>
    </row>
    <row r="6481" s="10" customFormat="1" ht="20" customHeight="1" spans="1:6">
      <c r="A6481" s="10">
        <v>6479</v>
      </c>
      <c r="B6481" s="10" t="s">
        <v>5853</v>
      </c>
      <c r="C6481" s="10" t="s">
        <v>5975</v>
      </c>
      <c r="D6481" s="10" t="s">
        <v>6173</v>
      </c>
      <c r="E6481" s="75">
        <v>80</v>
      </c>
      <c r="F6481" s="76">
        <v>16237</v>
      </c>
    </row>
    <row r="6482" s="10" customFormat="1" ht="20" customHeight="1" spans="1:6">
      <c r="A6482" s="10">
        <v>6480</v>
      </c>
      <c r="B6482" s="10" t="s">
        <v>5853</v>
      </c>
      <c r="C6482" s="10" t="s">
        <v>6045</v>
      </c>
      <c r="D6482" s="10" t="s">
        <v>6174</v>
      </c>
      <c r="E6482" s="75">
        <v>80</v>
      </c>
      <c r="F6482" s="76">
        <v>16139</v>
      </c>
    </row>
    <row r="6483" s="10" customFormat="1" ht="20" customHeight="1" spans="1:6">
      <c r="A6483" s="10">
        <v>6481</v>
      </c>
      <c r="B6483" s="10" t="s">
        <v>5853</v>
      </c>
      <c r="C6483" s="10" t="s">
        <v>5917</v>
      </c>
      <c r="D6483" s="10" t="s">
        <v>6175</v>
      </c>
      <c r="E6483" s="75">
        <v>80</v>
      </c>
      <c r="F6483" s="76">
        <v>16201</v>
      </c>
    </row>
    <row r="6484" s="10" customFormat="1" ht="20" customHeight="1" spans="1:6">
      <c r="A6484" s="10">
        <v>6482</v>
      </c>
      <c r="B6484" s="10" t="s">
        <v>5853</v>
      </c>
      <c r="C6484" s="10" t="s">
        <v>6081</v>
      </c>
      <c r="D6484" s="10" t="s">
        <v>6176</v>
      </c>
      <c r="E6484" s="75">
        <v>80</v>
      </c>
      <c r="F6484" s="76">
        <v>16155</v>
      </c>
    </row>
    <row r="6485" s="10" customFormat="1" ht="20" customHeight="1" spans="1:6">
      <c r="A6485" s="10">
        <v>6483</v>
      </c>
      <c r="B6485" s="10" t="s">
        <v>5853</v>
      </c>
      <c r="C6485" s="10" t="s">
        <v>6097</v>
      </c>
      <c r="D6485" s="10" t="s">
        <v>6177</v>
      </c>
      <c r="E6485" s="75">
        <v>80</v>
      </c>
      <c r="F6485" s="76">
        <v>15402</v>
      </c>
    </row>
    <row r="6486" s="10" customFormat="1" ht="20" customHeight="1" spans="1:6">
      <c r="A6486" s="10">
        <v>6484</v>
      </c>
      <c r="B6486" s="10" t="s">
        <v>5853</v>
      </c>
      <c r="C6486" s="10" t="s">
        <v>5917</v>
      </c>
      <c r="D6486" s="10" t="s">
        <v>6178</v>
      </c>
      <c r="E6486" s="75">
        <v>80</v>
      </c>
      <c r="F6486" s="76">
        <v>16177</v>
      </c>
    </row>
    <row r="6487" s="10" customFormat="1" ht="20" customHeight="1" spans="1:6">
      <c r="A6487" s="10">
        <v>6485</v>
      </c>
      <c r="B6487" s="10" t="s">
        <v>5853</v>
      </c>
      <c r="C6487" s="10" t="s">
        <v>5854</v>
      </c>
      <c r="D6487" s="10" t="s">
        <v>6179</v>
      </c>
      <c r="E6487" s="75">
        <v>80</v>
      </c>
      <c r="F6487" s="76">
        <v>16265</v>
      </c>
    </row>
    <row r="6488" s="10" customFormat="1" ht="20" customHeight="1" spans="1:6">
      <c r="A6488" s="10">
        <v>6486</v>
      </c>
      <c r="B6488" s="10" t="s">
        <v>5853</v>
      </c>
      <c r="C6488" s="10" t="s">
        <v>5992</v>
      </c>
      <c r="D6488" s="10" t="s">
        <v>6180</v>
      </c>
      <c r="E6488" s="75">
        <v>80</v>
      </c>
      <c r="F6488" s="76">
        <v>16204</v>
      </c>
    </row>
    <row r="6489" s="10" customFormat="1" ht="20" customHeight="1" spans="1:6">
      <c r="A6489" s="10">
        <v>6487</v>
      </c>
      <c r="B6489" s="10" t="s">
        <v>5853</v>
      </c>
      <c r="C6489" s="10" t="s">
        <v>5917</v>
      </c>
      <c r="D6489" s="10" t="s">
        <v>6181</v>
      </c>
      <c r="E6489" s="75">
        <v>80</v>
      </c>
      <c r="F6489" s="76">
        <v>16218</v>
      </c>
    </row>
    <row r="6490" s="10" customFormat="1" ht="20" customHeight="1" spans="1:6">
      <c r="A6490" s="10">
        <v>6488</v>
      </c>
      <c r="B6490" s="10" t="s">
        <v>5853</v>
      </c>
      <c r="C6490" s="10" t="s">
        <v>6045</v>
      </c>
      <c r="D6490" s="10" t="s">
        <v>6182</v>
      </c>
      <c r="E6490" s="75">
        <v>80</v>
      </c>
      <c r="F6490" s="76">
        <v>15867</v>
      </c>
    </row>
    <row r="6491" s="10" customFormat="1" ht="20" customHeight="1" spans="1:6">
      <c r="A6491" s="10">
        <v>6489</v>
      </c>
      <c r="B6491" s="10" t="s">
        <v>5853</v>
      </c>
      <c r="C6491" s="10" t="s">
        <v>6005</v>
      </c>
      <c r="D6491" s="10" t="s">
        <v>6183</v>
      </c>
      <c r="E6491" s="75">
        <v>80</v>
      </c>
      <c r="F6491" s="76">
        <v>16271</v>
      </c>
    </row>
    <row r="6492" s="10" customFormat="1" ht="20" customHeight="1" spans="1:6">
      <c r="A6492" s="10">
        <v>6490</v>
      </c>
      <c r="B6492" s="10" t="s">
        <v>5853</v>
      </c>
      <c r="C6492" s="10" t="s">
        <v>6005</v>
      </c>
      <c r="D6492" s="10" t="s">
        <v>6184</v>
      </c>
      <c r="E6492" s="75">
        <v>80</v>
      </c>
      <c r="F6492" s="76">
        <v>16290</v>
      </c>
    </row>
    <row r="6493" s="10" customFormat="1" ht="20" customHeight="1" spans="1:6">
      <c r="A6493" s="10">
        <v>6491</v>
      </c>
      <c r="B6493" s="10" t="s">
        <v>5853</v>
      </c>
      <c r="C6493" s="10" t="s">
        <v>5948</v>
      </c>
      <c r="D6493" s="10" t="s">
        <v>5161</v>
      </c>
      <c r="E6493" s="75">
        <v>80</v>
      </c>
      <c r="F6493" s="76">
        <v>15594</v>
      </c>
    </row>
    <row r="6494" s="10" customFormat="1" ht="20" customHeight="1" spans="1:6">
      <c r="A6494" s="10">
        <v>6492</v>
      </c>
      <c r="B6494" s="10" t="s">
        <v>5853</v>
      </c>
      <c r="C6494" s="10" t="s">
        <v>6081</v>
      </c>
      <c r="D6494" s="10" t="s">
        <v>6185</v>
      </c>
      <c r="E6494" s="75">
        <v>80</v>
      </c>
      <c r="F6494" s="76">
        <v>16313</v>
      </c>
    </row>
    <row r="6495" s="10" customFormat="1" ht="20" customHeight="1" spans="1:6">
      <c r="A6495" s="10">
        <v>6493</v>
      </c>
      <c r="B6495" s="10" t="s">
        <v>5853</v>
      </c>
      <c r="C6495" s="10" t="s">
        <v>4702</v>
      </c>
      <c r="D6495" s="10" t="s">
        <v>6186</v>
      </c>
      <c r="E6495" s="75">
        <v>80</v>
      </c>
      <c r="F6495" s="76">
        <v>16281</v>
      </c>
    </row>
    <row r="6496" s="10" customFormat="1" ht="20" customHeight="1" spans="1:6">
      <c r="A6496" s="10">
        <v>6494</v>
      </c>
      <c r="B6496" s="10" t="s">
        <v>5853</v>
      </c>
      <c r="C6496" s="10" t="s">
        <v>5897</v>
      </c>
      <c r="D6496" s="10" t="s">
        <v>6187</v>
      </c>
      <c r="E6496" s="75">
        <v>80</v>
      </c>
      <c r="F6496" s="76">
        <v>16020</v>
      </c>
    </row>
    <row r="6497" s="10" customFormat="1" ht="20" customHeight="1" spans="1:6">
      <c r="A6497" s="10">
        <v>6495</v>
      </c>
      <c r="B6497" s="10" t="s">
        <v>5853</v>
      </c>
      <c r="C6497" s="10" t="s">
        <v>5992</v>
      </c>
      <c r="D6497" s="10" t="s">
        <v>6188</v>
      </c>
      <c r="E6497" s="75">
        <v>80</v>
      </c>
      <c r="F6497" s="76">
        <v>16273</v>
      </c>
    </row>
    <row r="6498" s="10" customFormat="1" ht="22.5" customHeight="1" spans="1:6">
      <c r="A6498" s="10">
        <v>6496</v>
      </c>
      <c r="B6498" s="10" t="s">
        <v>5853</v>
      </c>
      <c r="C6498" s="10" t="s">
        <v>6005</v>
      </c>
      <c r="D6498" s="10" t="s">
        <v>3921</v>
      </c>
      <c r="E6498" s="75">
        <v>80</v>
      </c>
      <c r="F6498" s="76">
        <v>16289</v>
      </c>
    </row>
    <row r="6499" s="10" customFormat="1" ht="18.75" customHeight="1" spans="1:6">
      <c r="A6499" s="10">
        <v>6497</v>
      </c>
      <c r="B6499" s="10" t="s">
        <v>5853</v>
      </c>
      <c r="C6499" s="10" t="s">
        <v>4702</v>
      </c>
      <c r="D6499" s="10" t="s">
        <v>6189</v>
      </c>
      <c r="E6499" s="75">
        <v>80</v>
      </c>
      <c r="F6499" s="76">
        <v>16321</v>
      </c>
    </row>
    <row r="6500" s="10" customFormat="1" ht="18.75" customHeight="1" spans="1:6">
      <c r="A6500" s="10">
        <v>6498</v>
      </c>
      <c r="B6500" s="10" t="s">
        <v>5853</v>
      </c>
      <c r="C6500" s="10" t="s">
        <v>5930</v>
      </c>
      <c r="D6500" s="50" t="s">
        <v>6190</v>
      </c>
      <c r="E6500" s="75">
        <v>80</v>
      </c>
      <c r="F6500" s="76">
        <v>16294</v>
      </c>
    </row>
    <row r="6501" s="10" customFormat="1" spans="1:6">
      <c r="A6501" s="10">
        <v>6499</v>
      </c>
      <c r="B6501" s="10" t="s">
        <v>5853</v>
      </c>
      <c r="C6501" s="10" t="s">
        <v>5930</v>
      </c>
      <c r="D6501" s="10" t="s">
        <v>6191</v>
      </c>
      <c r="E6501" s="75">
        <v>80</v>
      </c>
      <c r="F6501" s="76">
        <v>14434</v>
      </c>
    </row>
    <row r="6502" s="10" customFormat="1" ht="27" customHeight="1" spans="1:6">
      <c r="A6502" s="10">
        <v>6500</v>
      </c>
      <c r="B6502" s="10" t="s">
        <v>5853</v>
      </c>
      <c r="C6502" s="10" t="s">
        <v>6005</v>
      </c>
      <c r="D6502" s="50" t="s">
        <v>6192</v>
      </c>
      <c r="E6502" s="75">
        <v>80</v>
      </c>
      <c r="F6502" s="76">
        <v>16329</v>
      </c>
    </row>
    <row r="6503" s="57" customFormat="1" ht="21" customHeight="1" spans="1:6">
      <c r="A6503" s="10">
        <v>6501</v>
      </c>
      <c r="B6503" s="10" t="s">
        <v>5853</v>
      </c>
      <c r="C6503" s="169" t="s">
        <v>6193</v>
      </c>
      <c r="D6503" s="169" t="s">
        <v>6194</v>
      </c>
      <c r="E6503" s="75">
        <v>80</v>
      </c>
      <c r="F6503" s="76">
        <v>16352</v>
      </c>
    </row>
    <row r="6504" s="57" customFormat="1" ht="21" customHeight="1" spans="1:6">
      <c r="A6504" s="10">
        <v>6502</v>
      </c>
      <c r="B6504" s="10" t="s">
        <v>5853</v>
      </c>
      <c r="C6504" s="169" t="s">
        <v>6195</v>
      </c>
      <c r="D6504" s="57" t="s">
        <v>6196</v>
      </c>
      <c r="E6504" s="75">
        <v>80</v>
      </c>
      <c r="F6504" s="76">
        <v>16327</v>
      </c>
    </row>
    <row r="6505" s="57" customFormat="1" ht="21" customHeight="1" spans="1:6">
      <c r="A6505" s="10">
        <v>6503</v>
      </c>
      <c r="B6505" s="10" t="s">
        <v>5853</v>
      </c>
      <c r="C6505" s="169" t="s">
        <v>6197</v>
      </c>
      <c r="D6505" s="169" t="s">
        <v>1116</v>
      </c>
      <c r="E6505" s="75">
        <v>80</v>
      </c>
      <c r="F6505" s="76">
        <v>16323</v>
      </c>
    </row>
    <row r="6506" s="57" customFormat="1" ht="21" customHeight="1" spans="1:6">
      <c r="A6506" s="10">
        <v>6504</v>
      </c>
      <c r="B6506" s="10" t="s">
        <v>5853</v>
      </c>
      <c r="C6506" s="169" t="s">
        <v>6198</v>
      </c>
      <c r="D6506" s="170" t="s">
        <v>6199</v>
      </c>
      <c r="E6506" s="75">
        <v>80</v>
      </c>
      <c r="F6506" s="76">
        <v>16240</v>
      </c>
    </row>
    <row r="6507" s="57" customFormat="1" ht="21" customHeight="1" spans="1:6">
      <c r="A6507" s="10">
        <v>6505</v>
      </c>
      <c r="B6507" s="10" t="s">
        <v>5853</v>
      </c>
      <c r="C6507" s="57" t="s">
        <v>4702</v>
      </c>
      <c r="D6507" s="57" t="s">
        <v>6200</v>
      </c>
      <c r="E6507" s="75">
        <v>80</v>
      </c>
      <c r="F6507" s="76">
        <v>16350</v>
      </c>
    </row>
    <row r="6508" s="57" customFormat="1" ht="21" customHeight="1" spans="1:6">
      <c r="A6508" s="10">
        <v>6506</v>
      </c>
      <c r="B6508" s="10" t="s">
        <v>5853</v>
      </c>
      <c r="C6508" s="169" t="s">
        <v>6005</v>
      </c>
      <c r="D6508" s="169" t="s">
        <v>6201</v>
      </c>
      <c r="E6508" s="75">
        <v>80</v>
      </c>
      <c r="F6508" s="76">
        <v>16330</v>
      </c>
    </row>
    <row r="6509" s="57" customFormat="1" ht="21" customHeight="1" spans="1:6">
      <c r="A6509" s="10">
        <v>6507</v>
      </c>
      <c r="B6509" s="10" t="s">
        <v>5853</v>
      </c>
      <c r="C6509" s="169" t="s">
        <v>6198</v>
      </c>
      <c r="D6509" s="57" t="s">
        <v>6202</v>
      </c>
      <c r="E6509" s="75">
        <v>80</v>
      </c>
      <c r="F6509" s="76">
        <v>16333</v>
      </c>
    </row>
    <row r="6510" s="10" customFormat="1" ht="19.5" customHeight="1" spans="1:6">
      <c r="A6510" s="10">
        <v>6508</v>
      </c>
      <c r="B6510" s="10" t="s">
        <v>5853</v>
      </c>
      <c r="C6510" s="62" t="s">
        <v>6203</v>
      </c>
      <c r="D6510" s="10" t="s">
        <v>6204</v>
      </c>
      <c r="E6510" s="75">
        <v>80</v>
      </c>
      <c r="F6510" s="76">
        <v>16213</v>
      </c>
    </row>
    <row r="6511" s="10" customFormat="1" ht="22.5" customHeight="1" spans="1:6">
      <c r="A6511" s="10">
        <v>6509</v>
      </c>
      <c r="B6511" s="10" t="s">
        <v>5853</v>
      </c>
      <c r="C6511" s="62" t="s">
        <v>6205</v>
      </c>
      <c r="D6511" s="10" t="s">
        <v>6206</v>
      </c>
      <c r="E6511" s="75">
        <v>80</v>
      </c>
      <c r="F6511" s="76">
        <v>16266</v>
      </c>
    </row>
    <row r="6512" s="10" customFormat="1" ht="18.75" customHeight="1" spans="1:6">
      <c r="A6512" s="10">
        <v>6510</v>
      </c>
      <c r="B6512" s="10" t="s">
        <v>5853</v>
      </c>
      <c r="C6512" s="62" t="s">
        <v>6207</v>
      </c>
      <c r="D6512" s="56" t="s">
        <v>3290</v>
      </c>
      <c r="E6512" s="75">
        <v>80</v>
      </c>
      <c r="F6512" s="76">
        <v>16394</v>
      </c>
    </row>
    <row r="6513" s="12" customFormat="1" ht="19.5" customHeight="1" spans="1:6">
      <c r="A6513" s="10">
        <v>6511</v>
      </c>
      <c r="B6513" s="10" t="s">
        <v>5853</v>
      </c>
      <c r="C6513" s="171" t="s">
        <v>6208</v>
      </c>
      <c r="D6513" s="171" t="s">
        <v>6209</v>
      </c>
      <c r="E6513" s="75">
        <v>80</v>
      </c>
      <c r="F6513" s="76">
        <v>16400</v>
      </c>
    </row>
    <row r="6514" s="12" customFormat="1" ht="22.5" customHeight="1" spans="1:6">
      <c r="A6514" s="10">
        <v>6512</v>
      </c>
      <c r="B6514" s="10" t="s">
        <v>5853</v>
      </c>
      <c r="C6514" s="171" t="s">
        <v>6203</v>
      </c>
      <c r="D6514" s="12" t="s">
        <v>6210</v>
      </c>
      <c r="E6514" s="75">
        <v>80</v>
      </c>
      <c r="F6514" s="76">
        <v>13875</v>
      </c>
    </row>
    <row r="6515" s="12" customFormat="1" ht="18.75" customHeight="1" spans="1:6">
      <c r="A6515" s="10">
        <v>6513</v>
      </c>
      <c r="B6515" s="10" t="s">
        <v>5853</v>
      </c>
      <c r="C6515" s="171" t="s">
        <v>6211</v>
      </c>
      <c r="D6515" s="172" t="s">
        <v>6212</v>
      </c>
      <c r="E6515" s="75">
        <v>80</v>
      </c>
      <c r="F6515" s="76">
        <v>16430</v>
      </c>
    </row>
    <row r="6516" s="10" customFormat="1" ht="19.5" customHeight="1" spans="1:6">
      <c r="A6516" s="10">
        <v>6514</v>
      </c>
      <c r="B6516" s="10" t="s">
        <v>5853</v>
      </c>
      <c r="C6516" s="10" t="s">
        <v>6197</v>
      </c>
      <c r="D6516" s="10" t="s">
        <v>6213</v>
      </c>
      <c r="E6516" s="75">
        <v>80</v>
      </c>
      <c r="F6516" s="76">
        <v>16105</v>
      </c>
    </row>
    <row r="6517" s="10" customFormat="1" ht="22.5" customHeight="1" spans="1:6">
      <c r="A6517" s="10">
        <v>6515</v>
      </c>
      <c r="B6517" s="10" t="s">
        <v>5853</v>
      </c>
      <c r="C6517" s="10" t="s">
        <v>6203</v>
      </c>
      <c r="D6517" s="10" t="s">
        <v>6214</v>
      </c>
      <c r="E6517" s="75">
        <v>80</v>
      </c>
      <c r="F6517" s="76">
        <v>16048</v>
      </c>
    </row>
    <row r="6518" s="10" customFormat="1" ht="20" customHeight="1" spans="1:6">
      <c r="A6518" s="10">
        <v>6516</v>
      </c>
      <c r="B6518" s="10" t="s">
        <v>5853</v>
      </c>
      <c r="C6518" s="1" t="s">
        <v>69</v>
      </c>
      <c r="D6518" s="1" t="s">
        <v>6215</v>
      </c>
      <c r="E6518" s="75">
        <v>80</v>
      </c>
      <c r="F6518" s="76">
        <v>16198</v>
      </c>
    </row>
    <row r="6519" s="10" customFormat="1" ht="20" customHeight="1" spans="1:6">
      <c r="A6519" s="10">
        <v>6517</v>
      </c>
      <c r="B6519" s="10" t="s">
        <v>5853</v>
      </c>
      <c r="C6519" s="1" t="s">
        <v>6216</v>
      </c>
      <c r="D6519" s="173" t="s">
        <v>6217</v>
      </c>
      <c r="E6519" s="75">
        <v>80</v>
      </c>
      <c r="F6519" s="76">
        <v>16194</v>
      </c>
    </row>
    <row r="6520" s="10" customFormat="1" ht="20" customHeight="1" spans="1:6">
      <c r="A6520" s="10">
        <v>6518</v>
      </c>
      <c r="B6520" s="10" t="s">
        <v>5853</v>
      </c>
      <c r="C6520" s="1" t="s">
        <v>6208</v>
      </c>
      <c r="D6520" s="29" t="s">
        <v>6218</v>
      </c>
      <c r="E6520" s="75">
        <v>80</v>
      </c>
      <c r="F6520" s="76">
        <v>16439</v>
      </c>
    </row>
    <row r="6521" s="10" customFormat="1" ht="20" customHeight="1" spans="1:6">
      <c r="A6521" s="10">
        <v>6519</v>
      </c>
      <c r="B6521" s="10" t="s">
        <v>5853</v>
      </c>
      <c r="C6521" s="1" t="s">
        <v>6197</v>
      </c>
      <c r="D6521" s="56" t="s">
        <v>6219</v>
      </c>
      <c r="E6521" s="75">
        <v>80</v>
      </c>
      <c r="F6521" s="76">
        <v>16481</v>
      </c>
    </row>
    <row r="6522" s="10" customFormat="1" ht="20" customHeight="1" spans="1:6">
      <c r="A6522" s="10">
        <v>6520</v>
      </c>
      <c r="B6522" s="10" t="s">
        <v>5853</v>
      </c>
      <c r="C6522" s="10" t="s">
        <v>6193</v>
      </c>
      <c r="D6522" s="174" t="s">
        <v>6220</v>
      </c>
      <c r="E6522" s="75">
        <v>80</v>
      </c>
      <c r="F6522" s="76">
        <v>16462</v>
      </c>
    </row>
    <row r="6523" s="10" customFormat="1" ht="20" customHeight="1" spans="1:6">
      <c r="A6523" s="10">
        <v>6521</v>
      </c>
      <c r="B6523" s="10" t="s">
        <v>5853</v>
      </c>
      <c r="C6523" s="1" t="s">
        <v>6198</v>
      </c>
      <c r="D6523" s="173" t="s">
        <v>6221</v>
      </c>
      <c r="E6523" s="75">
        <v>80</v>
      </c>
      <c r="F6523" s="76">
        <v>16403</v>
      </c>
    </row>
    <row r="6524" s="10" customFormat="1" ht="20" customHeight="1" spans="1:6">
      <c r="A6524" s="10">
        <v>6522</v>
      </c>
      <c r="B6524" s="10" t="s">
        <v>5853</v>
      </c>
      <c r="C6524" s="10" t="s">
        <v>6222</v>
      </c>
      <c r="D6524" s="10" t="s">
        <v>6223</v>
      </c>
      <c r="E6524" s="75">
        <v>80</v>
      </c>
      <c r="F6524" s="76">
        <v>16422</v>
      </c>
    </row>
    <row r="6525" s="10" customFormat="1" ht="20" customHeight="1" spans="1:6">
      <c r="A6525" s="10">
        <v>6523</v>
      </c>
      <c r="B6525" s="10" t="s">
        <v>5853</v>
      </c>
      <c r="C6525" s="62" t="s">
        <v>5917</v>
      </c>
      <c r="D6525" s="175" t="s">
        <v>5701</v>
      </c>
      <c r="E6525" s="75">
        <v>80</v>
      </c>
      <c r="F6525" s="76">
        <v>16465</v>
      </c>
    </row>
    <row r="6526" s="10" customFormat="1" ht="20" customHeight="1" spans="1:6">
      <c r="A6526" s="10">
        <v>6524</v>
      </c>
      <c r="B6526" s="10" t="s">
        <v>5853</v>
      </c>
      <c r="C6526" s="62" t="s">
        <v>6005</v>
      </c>
      <c r="D6526" s="56" t="s">
        <v>6224</v>
      </c>
      <c r="E6526" s="75">
        <v>80</v>
      </c>
      <c r="F6526" s="76">
        <v>16427</v>
      </c>
    </row>
    <row r="6527" s="10" customFormat="1" ht="20" customHeight="1" spans="1:6">
      <c r="A6527" s="10">
        <v>6525</v>
      </c>
      <c r="B6527" s="10" t="s">
        <v>5853</v>
      </c>
      <c r="C6527" s="62" t="s">
        <v>69</v>
      </c>
      <c r="D6527" s="56" t="s">
        <v>6225</v>
      </c>
      <c r="E6527" s="75">
        <v>80</v>
      </c>
      <c r="F6527" s="76">
        <v>16499</v>
      </c>
    </row>
    <row r="6528" s="10" customFormat="1" ht="20" customHeight="1" spans="1:6">
      <c r="A6528" s="10">
        <v>6526</v>
      </c>
      <c r="B6528" s="10" t="s">
        <v>5853</v>
      </c>
      <c r="C6528" s="10" t="s">
        <v>6120</v>
      </c>
      <c r="D6528" s="56" t="s">
        <v>6226</v>
      </c>
      <c r="E6528" s="75">
        <v>80</v>
      </c>
      <c r="F6528" s="76">
        <v>16504</v>
      </c>
    </row>
    <row r="6529" s="10" customFormat="1" ht="20" customHeight="1" spans="1:6">
      <c r="A6529" s="10">
        <v>6527</v>
      </c>
      <c r="B6529" s="10" t="s">
        <v>5853</v>
      </c>
      <c r="C6529" s="62" t="s">
        <v>69</v>
      </c>
      <c r="D6529" s="175" t="s">
        <v>6227</v>
      </c>
      <c r="E6529" s="75">
        <v>80</v>
      </c>
      <c r="F6529" s="76">
        <v>16515</v>
      </c>
    </row>
    <row r="6530" s="10" customFormat="1" ht="20" customHeight="1" spans="1:6">
      <c r="A6530" s="10">
        <v>6528</v>
      </c>
      <c r="B6530" s="10" t="s">
        <v>5853</v>
      </c>
      <c r="C6530" s="10" t="s">
        <v>5897</v>
      </c>
      <c r="D6530" s="10" t="s">
        <v>6228</v>
      </c>
      <c r="E6530" s="75">
        <v>80</v>
      </c>
      <c r="F6530" s="76">
        <v>15447</v>
      </c>
    </row>
    <row r="6531" s="10" customFormat="1" ht="20" customHeight="1" spans="1:6">
      <c r="A6531" s="10">
        <v>6529</v>
      </c>
      <c r="B6531" s="10" t="s">
        <v>5853</v>
      </c>
      <c r="C6531" s="10" t="s">
        <v>5854</v>
      </c>
      <c r="D6531" s="56" t="s">
        <v>6229</v>
      </c>
      <c r="E6531" s="75">
        <v>80</v>
      </c>
      <c r="F6531" s="76">
        <v>16521</v>
      </c>
    </row>
    <row r="6532" s="10" customFormat="1" ht="19.5" customHeight="1" spans="1:6">
      <c r="A6532" s="10">
        <v>6530</v>
      </c>
      <c r="B6532" s="62" t="s">
        <v>5853</v>
      </c>
      <c r="C6532" s="62" t="s">
        <v>6120</v>
      </c>
      <c r="D6532" s="175" t="s">
        <v>6230</v>
      </c>
      <c r="E6532" s="75">
        <v>80</v>
      </c>
      <c r="F6532" s="76">
        <v>16509</v>
      </c>
    </row>
    <row r="6533" s="10" customFormat="1" ht="18.75" customHeight="1" spans="1:6">
      <c r="A6533" s="10">
        <v>6531</v>
      </c>
      <c r="B6533" s="62" t="s">
        <v>5853</v>
      </c>
      <c r="C6533" s="62" t="s">
        <v>5897</v>
      </c>
      <c r="D6533" s="56" t="s">
        <v>6231</v>
      </c>
      <c r="E6533" s="75">
        <v>80</v>
      </c>
      <c r="F6533" s="76">
        <v>16044</v>
      </c>
    </row>
    <row r="6534" s="10" customFormat="1" ht="18.75" customHeight="1" spans="1:6">
      <c r="A6534" s="10">
        <v>6532</v>
      </c>
      <c r="B6534" s="62" t="s">
        <v>5853</v>
      </c>
      <c r="C6534" s="62" t="s">
        <v>5897</v>
      </c>
      <c r="D6534" s="56" t="s">
        <v>6232</v>
      </c>
      <c r="E6534" s="75">
        <v>80</v>
      </c>
      <c r="F6534" s="76">
        <v>16238</v>
      </c>
    </row>
    <row r="6535" s="10" customFormat="1" ht="18.75" customHeight="1" spans="1:6">
      <c r="A6535" s="10">
        <v>6533</v>
      </c>
      <c r="B6535" s="62" t="s">
        <v>5853</v>
      </c>
      <c r="C6535" s="62" t="s">
        <v>5897</v>
      </c>
      <c r="D6535" s="56" t="s">
        <v>6233</v>
      </c>
      <c r="E6535" s="75">
        <v>80</v>
      </c>
      <c r="F6535" s="76">
        <v>16184</v>
      </c>
    </row>
    <row r="6536" s="10" customFormat="1" ht="17" customHeight="1" spans="1:6">
      <c r="A6536" s="10">
        <v>6534</v>
      </c>
      <c r="B6536" s="62" t="s">
        <v>5853</v>
      </c>
      <c r="C6536" s="10" t="s">
        <v>5917</v>
      </c>
      <c r="D6536" s="62" t="s">
        <v>6234</v>
      </c>
      <c r="E6536" s="75">
        <v>80</v>
      </c>
      <c r="F6536" s="76">
        <v>16537</v>
      </c>
    </row>
    <row r="6537" s="10" customFormat="1" ht="27" customHeight="1" spans="1:6">
      <c r="A6537" s="10">
        <v>6535</v>
      </c>
      <c r="B6537" s="62" t="s">
        <v>5853</v>
      </c>
      <c r="C6537" s="62" t="s">
        <v>6045</v>
      </c>
      <c r="D6537" s="175" t="s">
        <v>6235</v>
      </c>
      <c r="E6537" s="75">
        <v>80</v>
      </c>
      <c r="F6537" s="76">
        <v>16543</v>
      </c>
    </row>
    <row r="6538" s="10" customFormat="1" ht="16.5" spans="1:6">
      <c r="A6538" s="10">
        <v>6536</v>
      </c>
      <c r="B6538" s="62" t="s">
        <v>5853</v>
      </c>
      <c r="C6538" s="62" t="s">
        <v>6045</v>
      </c>
      <c r="D6538" s="175" t="s">
        <v>6236</v>
      </c>
      <c r="E6538" s="75">
        <v>80</v>
      </c>
      <c r="F6538" s="76">
        <v>16532</v>
      </c>
    </row>
    <row r="6539" s="41" customFormat="1" ht="24" customHeight="1" spans="1:6">
      <c r="A6539" s="10">
        <v>6537</v>
      </c>
      <c r="B6539" s="41" t="s">
        <v>5853</v>
      </c>
      <c r="C6539" s="41" t="s">
        <v>5975</v>
      </c>
      <c r="D6539" s="108" t="s">
        <v>6237</v>
      </c>
      <c r="E6539" s="75">
        <v>80</v>
      </c>
      <c r="F6539" s="76">
        <v>16513</v>
      </c>
    </row>
    <row r="6540" s="41" customFormat="1" ht="24" customHeight="1" spans="1:6">
      <c r="A6540" s="10">
        <v>6538</v>
      </c>
      <c r="B6540" s="41" t="s">
        <v>5853</v>
      </c>
      <c r="C6540" s="41" t="s">
        <v>6005</v>
      </c>
      <c r="D6540" s="41" t="s">
        <v>6238</v>
      </c>
      <c r="E6540" s="75">
        <v>80</v>
      </c>
      <c r="F6540" s="76">
        <v>16481</v>
      </c>
    </row>
    <row r="6541" s="41" customFormat="1" ht="24" customHeight="1" spans="1:6">
      <c r="A6541" s="10">
        <v>6539</v>
      </c>
      <c r="B6541" s="41" t="s">
        <v>5853</v>
      </c>
      <c r="C6541" s="41" t="s">
        <v>5854</v>
      </c>
      <c r="D6541" s="41" t="s">
        <v>6239</v>
      </c>
      <c r="E6541" s="75">
        <v>80</v>
      </c>
      <c r="F6541" s="76">
        <v>16569</v>
      </c>
    </row>
    <row r="6542" s="41" customFormat="1" ht="24" customHeight="1" spans="1:6">
      <c r="A6542" s="10">
        <v>6540</v>
      </c>
      <c r="B6542" s="41" t="s">
        <v>5853</v>
      </c>
      <c r="C6542" s="41" t="s">
        <v>5930</v>
      </c>
      <c r="D6542" s="41" t="s">
        <v>1488</v>
      </c>
      <c r="E6542" s="75">
        <v>80</v>
      </c>
      <c r="F6542" s="76">
        <v>16276</v>
      </c>
    </row>
    <row r="6543" s="41" customFormat="1" ht="24" customHeight="1" spans="1:6">
      <c r="A6543" s="10">
        <v>6541</v>
      </c>
      <c r="B6543" s="41" t="s">
        <v>5853</v>
      </c>
      <c r="C6543" s="41" t="s">
        <v>5930</v>
      </c>
      <c r="D6543" s="41" t="s">
        <v>6240</v>
      </c>
      <c r="E6543" s="75">
        <v>80</v>
      </c>
      <c r="F6543" s="76">
        <v>15254</v>
      </c>
    </row>
    <row r="6544" s="41" customFormat="1" ht="24" customHeight="1" spans="1:6">
      <c r="A6544" s="10">
        <v>6542</v>
      </c>
      <c r="B6544" s="41" t="s">
        <v>5853</v>
      </c>
      <c r="C6544" s="41" t="s">
        <v>5961</v>
      </c>
      <c r="D6544" s="41" t="s">
        <v>6241</v>
      </c>
      <c r="E6544" s="75">
        <v>80</v>
      </c>
      <c r="F6544" s="76">
        <v>16568</v>
      </c>
    </row>
    <row r="6545" s="41" customFormat="1" ht="24" customHeight="1" spans="1:6">
      <c r="A6545" s="10">
        <v>6543</v>
      </c>
      <c r="B6545" s="41" t="s">
        <v>5853</v>
      </c>
      <c r="C6545" s="41" t="s">
        <v>5948</v>
      </c>
      <c r="D6545" s="41" t="s">
        <v>6242</v>
      </c>
      <c r="E6545" s="75">
        <v>80</v>
      </c>
      <c r="F6545" s="76">
        <v>16567</v>
      </c>
    </row>
    <row r="6546" s="43" customFormat="1" ht="19.5" customHeight="1" spans="1:6">
      <c r="A6546" s="10">
        <v>6544</v>
      </c>
      <c r="B6546" s="43" t="s">
        <v>5853</v>
      </c>
      <c r="C6546" s="43" t="s">
        <v>5975</v>
      </c>
      <c r="D6546" s="176" t="s">
        <v>924</v>
      </c>
      <c r="E6546" s="75">
        <v>80</v>
      </c>
      <c r="F6546" s="76">
        <v>16004</v>
      </c>
    </row>
    <row r="6547" s="43" customFormat="1" ht="22.5" customHeight="1" spans="1:6">
      <c r="A6547" s="10">
        <v>6545</v>
      </c>
      <c r="B6547" s="43" t="s">
        <v>5853</v>
      </c>
      <c r="C6547" s="43" t="s">
        <v>5975</v>
      </c>
      <c r="D6547" s="177" t="s">
        <v>6243</v>
      </c>
      <c r="E6547" s="75">
        <v>80</v>
      </c>
      <c r="F6547" s="76">
        <v>16605</v>
      </c>
    </row>
    <row r="6548" s="43" customFormat="1" ht="18.75" customHeight="1" spans="1:6">
      <c r="A6548" s="10">
        <v>6546</v>
      </c>
      <c r="B6548" s="43" t="s">
        <v>5853</v>
      </c>
      <c r="C6548" s="178" t="s">
        <v>6097</v>
      </c>
      <c r="D6548" s="177" t="s">
        <v>6244</v>
      </c>
      <c r="E6548" s="75">
        <v>80</v>
      </c>
      <c r="F6548" s="76">
        <v>16589</v>
      </c>
    </row>
    <row r="6549" s="43" customFormat="1" ht="18.75" customHeight="1" spans="1:6">
      <c r="A6549" s="10">
        <v>6547</v>
      </c>
      <c r="B6549" s="43" t="s">
        <v>5853</v>
      </c>
      <c r="C6549" s="43" t="s">
        <v>5871</v>
      </c>
      <c r="D6549" s="176" t="s">
        <v>6245</v>
      </c>
      <c r="E6549" s="75">
        <v>80</v>
      </c>
      <c r="F6549" s="76">
        <v>16598</v>
      </c>
    </row>
    <row r="6550" s="43" customFormat="1" ht="18.75" customHeight="1" spans="1:6">
      <c r="A6550" s="10">
        <v>6548</v>
      </c>
      <c r="B6550" s="43" t="s">
        <v>5853</v>
      </c>
      <c r="C6550" s="43" t="s">
        <v>6058</v>
      </c>
      <c r="D6550" s="176" t="s">
        <v>6246</v>
      </c>
      <c r="E6550" s="75">
        <v>80</v>
      </c>
      <c r="F6550" s="76">
        <v>16595</v>
      </c>
    </row>
    <row r="6551" s="43" customFormat="1" ht="17" customHeight="1" spans="1:6">
      <c r="A6551" s="10">
        <v>6549</v>
      </c>
      <c r="B6551" s="43" t="s">
        <v>5853</v>
      </c>
      <c r="C6551" s="43" t="s">
        <v>6058</v>
      </c>
      <c r="D6551" s="176" t="s">
        <v>6247</v>
      </c>
      <c r="E6551" s="75">
        <v>80</v>
      </c>
      <c r="F6551" s="76">
        <v>16613</v>
      </c>
    </row>
    <row r="6552" s="43" customFormat="1" ht="18.75" customHeight="1" spans="1:6">
      <c r="A6552" s="10">
        <v>6550</v>
      </c>
      <c r="B6552" s="43" t="s">
        <v>5853</v>
      </c>
      <c r="C6552" s="43" t="s">
        <v>6097</v>
      </c>
      <c r="D6552" s="43" t="s">
        <v>6248</v>
      </c>
      <c r="E6552" s="75">
        <v>80</v>
      </c>
      <c r="F6552" s="76">
        <v>16620</v>
      </c>
    </row>
    <row r="6553" s="43" customFormat="1" ht="18.75" customHeight="1" spans="1:6">
      <c r="A6553" s="10">
        <v>6551</v>
      </c>
      <c r="B6553" s="43" t="s">
        <v>5853</v>
      </c>
      <c r="C6553" s="43" t="s">
        <v>6097</v>
      </c>
      <c r="D6553" s="43" t="s">
        <v>6249</v>
      </c>
      <c r="E6553" s="75">
        <v>80</v>
      </c>
      <c r="F6553" s="76">
        <v>16624</v>
      </c>
    </row>
    <row r="6554" s="43" customFormat="1" ht="18.75" customHeight="1" spans="1:6">
      <c r="A6554" s="10">
        <v>6552</v>
      </c>
      <c r="B6554" s="43" t="s">
        <v>5853</v>
      </c>
      <c r="C6554" s="43" t="s">
        <v>6097</v>
      </c>
      <c r="D6554" s="43" t="s">
        <v>6250</v>
      </c>
      <c r="E6554" s="75">
        <v>80</v>
      </c>
      <c r="F6554" s="76">
        <v>16632</v>
      </c>
    </row>
    <row r="6555" s="43" customFormat="1" ht="18.75" customHeight="1" spans="1:6">
      <c r="A6555" s="10">
        <v>6553</v>
      </c>
      <c r="B6555" s="43" t="s">
        <v>5853</v>
      </c>
      <c r="C6555" s="43" t="s">
        <v>5871</v>
      </c>
      <c r="D6555" s="43" t="s">
        <v>6251</v>
      </c>
      <c r="E6555" s="75">
        <v>80</v>
      </c>
      <c r="F6555" s="76">
        <v>16600</v>
      </c>
    </row>
    <row r="6556" s="43" customFormat="1" ht="18.75" customHeight="1" spans="1:6">
      <c r="A6556" s="10">
        <v>6554</v>
      </c>
      <c r="B6556" s="43" t="s">
        <v>5853</v>
      </c>
      <c r="C6556" s="43" t="s">
        <v>5924</v>
      </c>
      <c r="D6556" s="43" t="s">
        <v>6252</v>
      </c>
      <c r="E6556" s="75">
        <v>80</v>
      </c>
      <c r="F6556" s="76">
        <v>15300</v>
      </c>
    </row>
    <row r="6557" s="43" customFormat="1" ht="18.75" customHeight="1" spans="1:6">
      <c r="A6557" s="10">
        <v>6555</v>
      </c>
      <c r="B6557" s="43" t="s">
        <v>5853</v>
      </c>
      <c r="C6557" s="43" t="s">
        <v>5871</v>
      </c>
      <c r="D6557" s="43" t="s">
        <v>6253</v>
      </c>
      <c r="E6557" s="75">
        <v>80</v>
      </c>
      <c r="F6557" s="76">
        <v>16633</v>
      </c>
    </row>
    <row r="6558" s="43" customFormat="1" ht="18.75" customHeight="1" spans="1:6">
      <c r="A6558" s="10">
        <v>6556</v>
      </c>
      <c r="B6558" s="43" t="s">
        <v>5853</v>
      </c>
      <c r="C6558" s="43" t="s">
        <v>4702</v>
      </c>
      <c r="D6558" s="43" t="s">
        <v>6254</v>
      </c>
      <c r="E6558" s="75">
        <v>80</v>
      </c>
      <c r="F6558" s="76">
        <v>16639</v>
      </c>
    </row>
    <row r="6559" s="43" customFormat="1" ht="19.5" customHeight="1" spans="1:6">
      <c r="A6559" s="10">
        <v>6557</v>
      </c>
      <c r="B6559" s="105" t="s">
        <v>5853</v>
      </c>
      <c r="C6559" s="105" t="s">
        <v>69</v>
      </c>
      <c r="D6559" s="179" t="s">
        <v>6255</v>
      </c>
      <c r="E6559" s="75">
        <v>80</v>
      </c>
      <c r="F6559" s="76">
        <v>16416</v>
      </c>
    </row>
    <row r="6560" s="43" customFormat="1" ht="22.5" customHeight="1" spans="1:6">
      <c r="A6560" s="10">
        <v>6558</v>
      </c>
      <c r="B6560" s="105" t="s">
        <v>5853</v>
      </c>
      <c r="C6560" s="105" t="s">
        <v>5854</v>
      </c>
      <c r="D6560" s="179" t="s">
        <v>6256</v>
      </c>
      <c r="E6560" s="75">
        <v>80</v>
      </c>
      <c r="F6560" s="76">
        <v>16595</v>
      </c>
    </row>
    <row r="6561" s="43" customFormat="1" ht="22.5" customHeight="1" spans="1:6">
      <c r="A6561" s="10">
        <v>6559</v>
      </c>
      <c r="B6561" s="105" t="s">
        <v>5853</v>
      </c>
      <c r="C6561" s="105" t="s">
        <v>5854</v>
      </c>
      <c r="D6561" s="179" t="s">
        <v>6257</v>
      </c>
      <c r="E6561" s="75">
        <v>80</v>
      </c>
      <c r="F6561" s="76">
        <v>16582</v>
      </c>
    </row>
    <row r="6562" s="43" customFormat="1" ht="22.5" customHeight="1" spans="1:6">
      <c r="A6562" s="10">
        <v>6560</v>
      </c>
      <c r="B6562" s="105" t="s">
        <v>5853</v>
      </c>
      <c r="C6562" s="105" t="s">
        <v>5854</v>
      </c>
      <c r="D6562" s="180" t="s">
        <v>6258</v>
      </c>
      <c r="E6562" s="75">
        <v>80</v>
      </c>
      <c r="F6562" s="76">
        <v>16623</v>
      </c>
    </row>
    <row r="6563" s="43" customFormat="1" ht="22.5" customHeight="1" spans="1:6">
      <c r="A6563" s="10">
        <v>6561</v>
      </c>
      <c r="B6563" s="105" t="s">
        <v>5853</v>
      </c>
      <c r="C6563" s="105" t="s">
        <v>5992</v>
      </c>
      <c r="D6563" s="179" t="s">
        <v>6259</v>
      </c>
      <c r="E6563" s="75">
        <v>80</v>
      </c>
      <c r="F6563" s="76">
        <v>16641</v>
      </c>
    </row>
    <row r="6564" s="43" customFormat="1" ht="22.5" customHeight="1" spans="1:6">
      <c r="A6564" s="10">
        <v>6562</v>
      </c>
      <c r="B6564" s="105" t="s">
        <v>5853</v>
      </c>
      <c r="C6564" s="105" t="s">
        <v>5917</v>
      </c>
      <c r="D6564" s="179" t="s">
        <v>2622</v>
      </c>
      <c r="E6564" s="75">
        <v>80</v>
      </c>
      <c r="F6564" s="76">
        <v>16612</v>
      </c>
    </row>
    <row r="6565" s="43" customFormat="1" ht="22.5" customHeight="1" spans="1:6">
      <c r="A6565" s="10">
        <v>6563</v>
      </c>
      <c r="B6565" s="105" t="s">
        <v>5853</v>
      </c>
      <c r="C6565" s="105" t="s">
        <v>5917</v>
      </c>
      <c r="D6565" s="181" t="s">
        <v>865</v>
      </c>
      <c r="E6565" s="75">
        <v>80</v>
      </c>
      <c r="F6565" s="76">
        <v>16594</v>
      </c>
    </row>
    <row r="6566" s="43" customFormat="1" ht="18.75" customHeight="1" spans="1:6">
      <c r="A6566" s="10">
        <v>6564</v>
      </c>
      <c r="B6566" s="105" t="s">
        <v>5853</v>
      </c>
      <c r="C6566" s="105" t="s">
        <v>5917</v>
      </c>
      <c r="D6566" s="179" t="s">
        <v>6260</v>
      </c>
      <c r="E6566" s="75">
        <v>80</v>
      </c>
      <c r="F6566" s="76">
        <v>16603</v>
      </c>
    </row>
    <row r="6567" s="43" customFormat="1" ht="18.75" customHeight="1" spans="1:6">
      <c r="A6567" s="10">
        <v>6565</v>
      </c>
      <c r="B6567" s="105" t="s">
        <v>5853</v>
      </c>
      <c r="C6567" s="105" t="s">
        <v>6097</v>
      </c>
      <c r="D6567" s="179" t="s">
        <v>6261</v>
      </c>
      <c r="E6567" s="75">
        <v>80</v>
      </c>
      <c r="F6567" s="76">
        <v>16677</v>
      </c>
    </row>
    <row r="6568" s="44" customFormat="1" ht="19.5" customHeight="1" spans="1:6">
      <c r="A6568" s="10">
        <v>6566</v>
      </c>
      <c r="B6568" s="62" t="s">
        <v>5853</v>
      </c>
      <c r="C6568" s="62" t="s">
        <v>6045</v>
      </c>
      <c r="D6568" s="175" t="s">
        <v>6262</v>
      </c>
      <c r="E6568" s="75">
        <v>80</v>
      </c>
      <c r="F6568" s="76">
        <v>16682</v>
      </c>
    </row>
    <row r="6569" s="44" customFormat="1" ht="22.5" customHeight="1" spans="1:6">
      <c r="A6569" s="10">
        <v>6567</v>
      </c>
      <c r="B6569" s="62" t="s">
        <v>5853</v>
      </c>
      <c r="C6569" s="62" t="s">
        <v>5961</v>
      </c>
      <c r="D6569" s="175" t="s">
        <v>6263</v>
      </c>
      <c r="E6569" s="75">
        <v>80</v>
      </c>
      <c r="F6569" s="76">
        <v>16659</v>
      </c>
    </row>
    <row r="6570" s="44" customFormat="1" ht="22.5" customHeight="1" spans="1:6">
      <c r="A6570" s="10">
        <v>6568</v>
      </c>
      <c r="B6570" s="62" t="s">
        <v>5853</v>
      </c>
      <c r="C6570" s="62" t="s">
        <v>5961</v>
      </c>
      <c r="D6570" s="175" t="s">
        <v>5962</v>
      </c>
      <c r="E6570" s="75">
        <v>80</v>
      </c>
      <c r="F6570" s="76">
        <v>16701</v>
      </c>
    </row>
    <row r="6571" s="44" customFormat="1" ht="22.5" customHeight="1" spans="1:6">
      <c r="A6571" s="10">
        <v>6569</v>
      </c>
      <c r="B6571" s="62" t="s">
        <v>5853</v>
      </c>
      <c r="C6571" s="62" t="s">
        <v>5948</v>
      </c>
      <c r="D6571" s="175" t="s">
        <v>6264</v>
      </c>
      <c r="E6571" s="75">
        <v>80</v>
      </c>
      <c r="F6571" s="76">
        <v>16658</v>
      </c>
    </row>
    <row r="6572" s="44" customFormat="1" ht="22.5" customHeight="1" spans="1:6">
      <c r="A6572" s="10">
        <v>6570</v>
      </c>
      <c r="B6572" s="62" t="s">
        <v>5853</v>
      </c>
      <c r="C6572" s="62" t="s">
        <v>5854</v>
      </c>
      <c r="D6572" s="175" t="s">
        <v>6265</v>
      </c>
      <c r="E6572" s="75">
        <v>80</v>
      </c>
      <c r="F6572" s="76">
        <v>16661</v>
      </c>
    </row>
    <row r="6573" s="44" customFormat="1" ht="22.5" customHeight="1" spans="1:6">
      <c r="A6573" s="10">
        <v>6571</v>
      </c>
      <c r="B6573" s="62" t="s">
        <v>5853</v>
      </c>
      <c r="C6573" s="62" t="s">
        <v>5854</v>
      </c>
      <c r="D6573" s="175" t="s">
        <v>6266</v>
      </c>
      <c r="E6573" s="75">
        <v>80</v>
      </c>
      <c r="F6573" s="76">
        <v>16710</v>
      </c>
    </row>
    <row r="6574" s="44" customFormat="1" ht="22.5" customHeight="1" spans="1:6">
      <c r="A6574" s="10">
        <v>6572</v>
      </c>
      <c r="B6574" s="62" t="s">
        <v>5853</v>
      </c>
      <c r="C6574" s="62" t="s">
        <v>5854</v>
      </c>
      <c r="D6574" s="175" t="s">
        <v>6267</v>
      </c>
      <c r="E6574" s="75">
        <v>80</v>
      </c>
      <c r="F6574" s="76">
        <v>16706</v>
      </c>
    </row>
    <row r="6575" s="44" customFormat="1" ht="22.5" customHeight="1" spans="1:6">
      <c r="A6575" s="10">
        <v>6573</v>
      </c>
      <c r="B6575" s="62" t="s">
        <v>5853</v>
      </c>
      <c r="C6575" s="62" t="s">
        <v>6097</v>
      </c>
      <c r="D6575" s="175" t="s">
        <v>6268</v>
      </c>
      <c r="E6575" s="75">
        <v>80</v>
      </c>
      <c r="F6575" s="76">
        <v>16695</v>
      </c>
    </row>
    <row r="6576" s="44" customFormat="1" ht="22.5" customHeight="1" spans="1:6">
      <c r="A6576" s="10">
        <v>6574</v>
      </c>
      <c r="B6576" s="62" t="s">
        <v>5853</v>
      </c>
      <c r="C6576" s="62" t="s">
        <v>6081</v>
      </c>
      <c r="D6576" s="175" t="s">
        <v>6269</v>
      </c>
      <c r="E6576" s="75">
        <v>80</v>
      </c>
      <c r="F6576" s="76">
        <v>16689</v>
      </c>
    </row>
    <row r="6577" s="63" customFormat="1" ht="19.5" customHeight="1" spans="1:1024 1025:10237">
      <c r="A6577" s="10">
        <v>6575</v>
      </c>
      <c r="B6577" s="62" t="s">
        <v>5853</v>
      </c>
      <c r="C6577" s="62" t="s">
        <v>5854</v>
      </c>
      <c r="D6577" s="182" t="s">
        <v>6270</v>
      </c>
      <c r="E6577" s="75">
        <v>80</v>
      </c>
      <c r="F6577" s="76">
        <v>16715</v>
      </c>
    </row>
    <row r="6578" s="63" customFormat="1" ht="22.5" customHeight="1" spans="1:1024 1025:10237">
      <c r="A6578" s="10">
        <v>6576</v>
      </c>
      <c r="B6578" s="62" t="s">
        <v>5853</v>
      </c>
      <c r="C6578" s="62" t="s">
        <v>6081</v>
      </c>
      <c r="D6578" s="62" t="s">
        <v>6271</v>
      </c>
      <c r="E6578" s="75">
        <v>80</v>
      </c>
      <c r="F6578" s="76">
        <v>16506</v>
      </c>
    </row>
    <row r="6579" s="63" customFormat="1" ht="22.5" customHeight="1" spans="1:1024 1025:10237">
      <c r="A6579" s="10">
        <v>6577</v>
      </c>
      <c r="B6579" s="62" t="s">
        <v>5853</v>
      </c>
      <c r="C6579" s="62" t="s">
        <v>6081</v>
      </c>
      <c r="D6579" s="62" t="s">
        <v>6272</v>
      </c>
      <c r="E6579" s="75">
        <v>80</v>
      </c>
      <c r="F6579" s="76">
        <v>16671</v>
      </c>
    </row>
    <row r="6580" s="63" customFormat="1" ht="22.5" customHeight="1" spans="1:1024 1025:10237">
      <c r="A6580" s="10">
        <v>6578</v>
      </c>
      <c r="B6580" s="62" t="s">
        <v>5853</v>
      </c>
      <c r="C6580" s="62" t="s">
        <v>6005</v>
      </c>
      <c r="D6580" s="62" t="s">
        <v>6273</v>
      </c>
      <c r="E6580" s="75">
        <v>80</v>
      </c>
      <c r="F6580" s="76">
        <v>16705</v>
      </c>
    </row>
    <row r="6581" s="63" customFormat="1" ht="22.5" customHeight="1" spans="1:1024 1025:10237">
      <c r="A6581" s="10">
        <v>6579</v>
      </c>
      <c r="B6581" s="62" t="s">
        <v>5853</v>
      </c>
      <c r="C6581" s="62" t="s">
        <v>6005</v>
      </c>
      <c r="D6581" s="62" t="s">
        <v>6274</v>
      </c>
      <c r="E6581" s="75">
        <v>80</v>
      </c>
      <c r="F6581" s="76">
        <v>16692</v>
      </c>
    </row>
    <row r="6582" s="63" customFormat="1" ht="22.5" customHeight="1" spans="1:1024 1025:10237">
      <c r="A6582" s="10">
        <v>6580</v>
      </c>
      <c r="B6582" s="62" t="s">
        <v>5853</v>
      </c>
      <c r="C6582" s="62" t="s">
        <v>6005</v>
      </c>
      <c r="D6582" s="62" t="s">
        <v>6275</v>
      </c>
      <c r="E6582" s="75">
        <v>80</v>
      </c>
      <c r="F6582" s="76">
        <v>16687</v>
      </c>
    </row>
    <row r="6583" s="63" customFormat="1" ht="22.5" customHeight="1" spans="1:1024 1025:10237">
      <c r="A6583" s="10">
        <v>6581</v>
      </c>
      <c r="B6583" s="62" t="s">
        <v>5853</v>
      </c>
      <c r="C6583" s="62" t="s">
        <v>6005</v>
      </c>
      <c r="D6583" s="62" t="s">
        <v>6276</v>
      </c>
      <c r="E6583" s="75">
        <v>80</v>
      </c>
      <c r="F6583" s="76">
        <v>16731</v>
      </c>
    </row>
    <row r="6584" s="63" customFormat="1" ht="22.5" customHeight="1" spans="1:1024 1025:10237">
      <c r="A6584" s="10">
        <v>6582</v>
      </c>
      <c r="B6584" s="62" t="s">
        <v>5853</v>
      </c>
      <c r="C6584" s="62" t="s">
        <v>5871</v>
      </c>
      <c r="D6584" s="182" t="s">
        <v>6277</v>
      </c>
      <c r="E6584" s="75">
        <v>80</v>
      </c>
      <c r="F6584" s="76">
        <v>16661</v>
      </c>
    </row>
    <row r="6585" s="63" customFormat="1" ht="22.5" customHeight="1" spans="1:1024 1025:10237">
      <c r="A6585" s="10">
        <v>6583</v>
      </c>
      <c r="B6585" s="62" t="s">
        <v>5853</v>
      </c>
      <c r="C6585" s="62" t="s">
        <v>6045</v>
      </c>
      <c r="D6585" s="63" t="s">
        <v>6278</v>
      </c>
      <c r="E6585" s="75">
        <v>80</v>
      </c>
      <c r="F6585" s="76">
        <v>16739</v>
      </c>
    </row>
    <row r="6586" s="63" customFormat="1" ht="22.5" customHeight="1" spans="1:1024 1025:10237">
      <c r="A6586" s="10">
        <v>6584</v>
      </c>
      <c r="B6586" s="62" t="s">
        <v>5853</v>
      </c>
      <c r="C6586" s="62" t="s">
        <v>5948</v>
      </c>
      <c r="D6586" s="62" t="s">
        <v>6279</v>
      </c>
      <c r="E6586" s="75">
        <v>80</v>
      </c>
      <c r="F6586" s="76">
        <v>16711</v>
      </c>
    </row>
    <row r="6587" s="63" customFormat="1" ht="22.5" customHeight="1" spans="1:1024 1025:10237">
      <c r="A6587" s="10">
        <v>6585</v>
      </c>
      <c r="B6587" s="62" t="s">
        <v>5853</v>
      </c>
      <c r="C6587" s="62" t="s">
        <v>6058</v>
      </c>
      <c r="D6587" s="62" t="s">
        <v>6280</v>
      </c>
      <c r="E6587" s="75">
        <v>80</v>
      </c>
      <c r="F6587" s="76">
        <v>16752</v>
      </c>
      <c r="G6587" s="62"/>
      <c r="H6587" s="62"/>
      <c r="I6587" s="62"/>
      <c r="J6587" s="62"/>
      <c r="K6587" s="62"/>
      <c r="L6587" s="62"/>
      <c r="M6587" s="62"/>
      <c r="N6587" s="62"/>
      <c r="O6587" s="62"/>
      <c r="P6587" s="62"/>
      <c r="Q6587" s="62"/>
      <c r="R6587" s="62"/>
      <c r="S6587" s="62"/>
      <c r="T6587" s="62"/>
      <c r="U6587" s="62"/>
      <c r="V6587" s="62"/>
      <c r="W6587" s="62"/>
      <c r="X6587" s="62"/>
      <c r="Y6587" s="62"/>
      <c r="Z6587" s="62"/>
      <c r="AA6587" s="62"/>
      <c r="AB6587" s="62"/>
      <c r="AC6587" s="62"/>
      <c r="AD6587" s="62"/>
      <c r="AE6587" s="62"/>
      <c r="AF6587" s="62"/>
      <c r="AG6587" s="62"/>
      <c r="AH6587" s="62"/>
      <c r="AI6587" s="62"/>
      <c r="AJ6587" s="62"/>
      <c r="AK6587" s="62"/>
      <c r="AL6587" s="62"/>
      <c r="AM6587" s="62"/>
      <c r="AN6587" s="62"/>
      <c r="AO6587" s="62"/>
      <c r="AP6587" s="62"/>
      <c r="AQ6587" s="62"/>
      <c r="AR6587" s="62"/>
      <c r="AS6587" s="62"/>
      <c r="AT6587" s="62"/>
      <c r="AU6587" s="62"/>
      <c r="AV6587" s="62"/>
      <c r="AW6587" s="62"/>
      <c r="AX6587" s="62"/>
      <c r="AY6587" s="62"/>
      <c r="AZ6587" s="62"/>
      <c r="BA6587" s="62"/>
      <c r="BB6587" s="62"/>
      <c r="BC6587" s="62"/>
      <c r="BD6587" s="62"/>
      <c r="BE6587" s="62"/>
      <c r="BF6587" s="62"/>
      <c r="BG6587" s="62"/>
      <c r="BH6587" s="62"/>
      <c r="BI6587" s="62"/>
      <c r="BJ6587" s="62"/>
      <c r="BK6587" s="62"/>
      <c r="BL6587" s="62"/>
      <c r="BM6587" s="62"/>
      <c r="BN6587" s="62"/>
      <c r="BO6587" s="62"/>
      <c r="BP6587" s="62"/>
      <c r="BQ6587" s="62"/>
      <c r="BR6587" s="62"/>
      <c r="BS6587" s="62"/>
      <c r="BT6587" s="62"/>
      <c r="BU6587" s="62"/>
      <c r="BV6587" s="62"/>
      <c r="BW6587" s="62"/>
      <c r="BX6587" s="62"/>
      <c r="BY6587" s="62"/>
      <c r="BZ6587" s="62"/>
      <c r="CA6587" s="62"/>
      <c r="CB6587" s="62"/>
      <c r="CC6587" s="62"/>
      <c r="CD6587" s="62"/>
      <c r="CE6587" s="62"/>
      <c r="CF6587" s="62"/>
      <c r="CG6587" s="62"/>
      <c r="CH6587" s="62"/>
      <c r="CI6587" s="62"/>
      <c r="CJ6587" s="62"/>
      <c r="CK6587" s="62"/>
      <c r="CL6587" s="62"/>
      <c r="CM6587" s="62"/>
      <c r="CN6587" s="62"/>
      <c r="CO6587" s="62"/>
      <c r="CP6587" s="62"/>
      <c r="CQ6587" s="62"/>
      <c r="CR6587" s="62"/>
      <c r="CS6587" s="62"/>
      <c r="CT6587" s="62"/>
      <c r="CU6587" s="62"/>
      <c r="CV6587" s="62"/>
      <c r="CW6587" s="62"/>
      <c r="CX6587" s="62"/>
      <c r="CY6587" s="62"/>
      <c r="CZ6587" s="62"/>
      <c r="DA6587" s="62"/>
      <c r="DB6587" s="62"/>
      <c r="DC6587" s="62"/>
      <c r="DD6587" s="62"/>
      <c r="DE6587" s="62"/>
      <c r="DF6587" s="62"/>
      <c r="DG6587" s="62"/>
      <c r="DH6587" s="62"/>
      <c r="DI6587" s="62"/>
      <c r="DJ6587" s="62"/>
      <c r="DK6587" s="62"/>
      <c r="DL6587" s="62"/>
      <c r="DM6587" s="62"/>
      <c r="DN6587" s="62"/>
      <c r="DO6587" s="62"/>
      <c r="DP6587" s="62"/>
      <c r="DQ6587" s="62"/>
      <c r="DR6587" s="62"/>
      <c r="DS6587" s="62"/>
      <c r="DT6587" s="62"/>
      <c r="DU6587" s="62"/>
      <c r="DV6587" s="62"/>
      <c r="DW6587" s="62"/>
      <c r="DX6587" s="62"/>
      <c r="DY6587" s="62"/>
      <c r="DZ6587" s="62"/>
      <c r="EA6587" s="62"/>
      <c r="EB6587" s="62"/>
      <c r="EC6587" s="62"/>
      <c r="ED6587" s="62"/>
      <c r="EE6587" s="62"/>
      <c r="EF6587" s="62"/>
      <c r="EG6587" s="62"/>
      <c r="EH6587" s="62"/>
      <c r="EI6587" s="62"/>
      <c r="EJ6587" s="62"/>
      <c r="EK6587" s="62"/>
      <c r="EL6587" s="62"/>
      <c r="EM6587" s="62"/>
      <c r="EN6587" s="62"/>
      <c r="EO6587" s="62"/>
      <c r="EP6587" s="62"/>
      <c r="EQ6587" s="62"/>
      <c r="ER6587" s="62"/>
      <c r="ES6587" s="62"/>
      <c r="ET6587" s="62"/>
      <c r="EU6587" s="62"/>
      <c r="EV6587" s="62"/>
      <c r="EW6587" s="62"/>
      <c r="EX6587" s="62"/>
      <c r="EY6587" s="62"/>
      <c r="EZ6587" s="62"/>
      <c r="FA6587" s="62"/>
      <c r="FB6587" s="62"/>
      <c r="FC6587" s="62"/>
      <c r="FD6587" s="62"/>
      <c r="FE6587" s="62"/>
      <c r="FF6587" s="62"/>
      <c r="FG6587" s="62"/>
      <c r="FH6587" s="62"/>
      <c r="FI6587" s="62"/>
      <c r="FJ6587" s="62"/>
      <c r="FK6587" s="62"/>
      <c r="FL6587" s="62"/>
      <c r="FM6587" s="62"/>
      <c r="FN6587" s="62"/>
      <c r="FO6587" s="62"/>
      <c r="FP6587" s="62"/>
      <c r="FQ6587" s="62"/>
      <c r="FR6587" s="62"/>
      <c r="FS6587" s="62"/>
      <c r="FT6587" s="62"/>
      <c r="FU6587" s="62"/>
      <c r="FV6587" s="62"/>
      <c r="FW6587" s="62"/>
      <c r="FX6587" s="62"/>
      <c r="FY6587" s="62"/>
      <c r="FZ6587" s="62"/>
      <c r="GA6587" s="62"/>
      <c r="GB6587" s="62"/>
      <c r="GC6587" s="62"/>
      <c r="GD6587" s="62"/>
      <c r="GE6587" s="62"/>
      <c r="GF6587" s="62"/>
      <c r="GG6587" s="62"/>
      <c r="GH6587" s="62"/>
      <c r="GI6587" s="62"/>
      <c r="GJ6587" s="62"/>
      <c r="GK6587" s="62"/>
      <c r="GL6587" s="62"/>
      <c r="GM6587" s="62"/>
      <c r="GN6587" s="62"/>
      <c r="GO6587" s="62"/>
      <c r="GP6587" s="62"/>
      <c r="GQ6587" s="62"/>
      <c r="GR6587" s="62"/>
      <c r="GS6587" s="62"/>
      <c r="GT6587" s="62"/>
      <c r="GU6587" s="62"/>
      <c r="GV6587" s="62"/>
      <c r="GW6587" s="62"/>
      <c r="GX6587" s="62"/>
      <c r="GY6587" s="62"/>
      <c r="GZ6587" s="62"/>
      <c r="HA6587" s="62"/>
      <c r="HB6587" s="62"/>
      <c r="HC6587" s="62"/>
      <c r="HD6587" s="62"/>
      <c r="HE6587" s="62"/>
      <c r="HF6587" s="62"/>
      <c r="HG6587" s="62"/>
      <c r="HH6587" s="62"/>
      <c r="HI6587" s="62"/>
      <c r="HJ6587" s="62"/>
      <c r="HK6587" s="62"/>
      <c r="HL6587" s="62"/>
      <c r="HM6587" s="62"/>
      <c r="HN6587" s="62"/>
      <c r="HO6587" s="62"/>
      <c r="HP6587" s="62"/>
      <c r="HQ6587" s="62"/>
      <c r="HR6587" s="62"/>
      <c r="HS6587" s="62"/>
      <c r="HT6587" s="62"/>
      <c r="HU6587" s="62"/>
      <c r="HV6587" s="62"/>
      <c r="HW6587" s="62"/>
      <c r="HX6587" s="62"/>
      <c r="HY6587" s="62"/>
      <c r="HZ6587" s="62"/>
      <c r="IA6587" s="62"/>
      <c r="IB6587" s="62"/>
      <c r="IC6587" s="62"/>
      <c r="ID6587" s="62"/>
      <c r="IE6587" s="62"/>
      <c r="IF6587" s="62"/>
      <c r="IG6587" s="62"/>
      <c r="IH6587" s="62"/>
      <c r="II6587" s="62"/>
      <c r="IJ6587" s="62"/>
      <c r="IK6587" s="62"/>
      <c r="IL6587" s="62"/>
      <c r="IM6587" s="62"/>
      <c r="IN6587" s="62"/>
      <c r="IO6587" s="62"/>
      <c r="IP6587" s="62"/>
      <c r="IQ6587" s="62"/>
      <c r="IR6587" s="62"/>
      <c r="IS6587" s="62"/>
      <c r="IT6587" s="62"/>
      <c r="IU6587" s="62"/>
      <c r="IV6587" s="62"/>
      <c r="IW6587" s="62"/>
      <c r="IX6587" s="62"/>
      <c r="IY6587" s="62"/>
      <c r="IZ6587" s="62"/>
      <c r="JA6587" s="62"/>
      <c r="JB6587" s="62"/>
      <c r="JC6587" s="62"/>
      <c r="JD6587" s="62"/>
      <c r="JE6587" s="62"/>
      <c r="JF6587" s="62"/>
      <c r="JG6587" s="62"/>
      <c r="JH6587" s="62"/>
      <c r="JI6587" s="62"/>
      <c r="JJ6587" s="62"/>
      <c r="JK6587" s="62"/>
      <c r="JL6587" s="62"/>
      <c r="JM6587" s="62"/>
      <c r="JN6587" s="62"/>
      <c r="JO6587" s="62"/>
      <c r="JP6587" s="62"/>
      <c r="JQ6587" s="62"/>
      <c r="JR6587" s="62"/>
      <c r="JS6587" s="62"/>
      <c r="JT6587" s="62"/>
      <c r="JU6587" s="62"/>
      <c r="JV6587" s="62"/>
      <c r="JW6587" s="62"/>
      <c r="JX6587" s="62"/>
      <c r="JY6587" s="62"/>
      <c r="JZ6587" s="62"/>
      <c r="KA6587" s="62"/>
      <c r="KB6587" s="62"/>
      <c r="KC6587" s="62"/>
      <c r="KD6587" s="62"/>
      <c r="KE6587" s="62"/>
      <c r="KF6587" s="62"/>
      <c r="KG6587" s="62"/>
      <c r="KH6587" s="62"/>
      <c r="KI6587" s="62"/>
      <c r="KJ6587" s="62"/>
      <c r="KK6587" s="62"/>
      <c r="KL6587" s="62"/>
      <c r="KM6587" s="62"/>
      <c r="KN6587" s="62"/>
      <c r="KO6587" s="62"/>
      <c r="KP6587" s="62"/>
      <c r="KQ6587" s="62"/>
      <c r="KR6587" s="62"/>
      <c r="KS6587" s="62"/>
      <c r="KT6587" s="62"/>
      <c r="KU6587" s="62"/>
      <c r="KV6587" s="62"/>
      <c r="KW6587" s="62"/>
      <c r="KX6587" s="62"/>
      <c r="KY6587" s="62"/>
      <c r="KZ6587" s="62"/>
      <c r="LA6587" s="62"/>
      <c r="LB6587" s="62"/>
      <c r="LC6587" s="62"/>
      <c r="LD6587" s="62"/>
      <c r="LE6587" s="62"/>
      <c r="LF6587" s="62"/>
      <c r="LG6587" s="62"/>
      <c r="LH6587" s="62"/>
      <c r="LI6587" s="62"/>
      <c r="LJ6587" s="62"/>
      <c r="LK6587" s="62"/>
      <c r="LL6587" s="62"/>
      <c r="LM6587" s="62"/>
      <c r="LN6587" s="62"/>
      <c r="LO6587" s="62"/>
      <c r="LP6587" s="62"/>
      <c r="LQ6587" s="62"/>
      <c r="LR6587" s="62"/>
      <c r="LS6587" s="62"/>
      <c r="LT6587" s="62"/>
      <c r="LU6587" s="62"/>
      <c r="LV6587" s="62"/>
      <c r="LW6587" s="62"/>
      <c r="LX6587" s="62"/>
      <c r="LY6587" s="62"/>
      <c r="LZ6587" s="62"/>
      <c r="MA6587" s="62"/>
      <c r="MB6587" s="62"/>
      <c r="MC6587" s="62"/>
      <c r="MD6587" s="62"/>
      <c r="ME6587" s="62"/>
      <c r="MF6587" s="62"/>
      <c r="MG6587" s="62"/>
      <c r="MH6587" s="62"/>
      <c r="MI6587" s="62"/>
      <c r="MJ6587" s="62"/>
      <c r="MK6587" s="62"/>
      <c r="ML6587" s="62"/>
      <c r="MM6587" s="62"/>
      <c r="MN6587" s="62"/>
      <c r="MO6587" s="62"/>
      <c r="MP6587" s="62"/>
      <c r="MQ6587" s="62"/>
      <c r="MR6587" s="62"/>
      <c r="MS6587" s="62"/>
      <c r="MT6587" s="62"/>
      <c r="MU6587" s="62"/>
      <c r="MV6587" s="62"/>
      <c r="MW6587" s="62"/>
      <c r="MX6587" s="62"/>
      <c r="MY6587" s="62"/>
      <c r="MZ6587" s="62"/>
      <c r="NA6587" s="62"/>
      <c r="NB6587" s="62"/>
      <c r="NC6587" s="62"/>
      <c r="ND6587" s="62"/>
      <c r="NE6587" s="62"/>
      <c r="NF6587" s="62"/>
      <c r="NG6587" s="62"/>
      <c r="NH6587" s="62"/>
      <c r="NI6587" s="62"/>
      <c r="NJ6587" s="62"/>
      <c r="NK6587" s="62"/>
      <c r="NL6587" s="62"/>
      <c r="NM6587" s="62"/>
      <c r="NN6587" s="62"/>
      <c r="NO6587" s="62"/>
      <c r="NP6587" s="62"/>
      <c r="NQ6587" s="62"/>
      <c r="NR6587" s="62"/>
      <c r="NS6587" s="62"/>
      <c r="NT6587" s="62"/>
      <c r="NU6587" s="62"/>
      <c r="NV6587" s="62"/>
      <c r="NW6587" s="62"/>
      <c r="NX6587" s="62"/>
      <c r="NY6587" s="62"/>
      <c r="NZ6587" s="62"/>
      <c r="OA6587" s="62"/>
      <c r="OB6587" s="62"/>
      <c r="OC6587" s="62"/>
      <c r="OD6587" s="62"/>
      <c r="OE6587" s="62"/>
      <c r="OF6587" s="62"/>
      <c r="OG6587" s="62"/>
      <c r="OH6587" s="62"/>
      <c r="OI6587" s="62"/>
      <c r="OJ6587" s="62"/>
      <c r="OK6587" s="62"/>
      <c r="OL6587" s="62"/>
      <c r="OM6587" s="62"/>
      <c r="ON6587" s="62"/>
      <c r="OO6587" s="62"/>
      <c r="OP6587" s="62"/>
      <c r="OQ6587" s="62"/>
      <c r="OR6587" s="62"/>
      <c r="OS6587" s="62"/>
      <c r="OT6587" s="62"/>
      <c r="OU6587" s="62"/>
      <c r="OV6587" s="62"/>
      <c r="OW6587" s="62"/>
      <c r="OX6587" s="62"/>
      <c r="OY6587" s="62"/>
      <c r="OZ6587" s="62"/>
      <c r="PA6587" s="62"/>
      <c r="PB6587" s="62"/>
      <c r="PC6587" s="62"/>
      <c r="PD6587" s="62"/>
      <c r="PE6587" s="62"/>
      <c r="PF6587" s="62"/>
      <c r="PG6587" s="62"/>
      <c r="PH6587" s="62"/>
      <c r="PI6587" s="62"/>
      <c r="PJ6587" s="62"/>
      <c r="PK6587" s="62"/>
      <c r="PL6587" s="62"/>
      <c r="PM6587" s="62"/>
      <c r="PN6587" s="62"/>
      <c r="PO6587" s="62"/>
      <c r="PP6587" s="62"/>
      <c r="PQ6587" s="62"/>
      <c r="PR6587" s="62"/>
      <c r="PS6587" s="62"/>
      <c r="PT6587" s="62"/>
      <c r="PU6587" s="62"/>
      <c r="PV6587" s="62"/>
      <c r="PW6587" s="62"/>
      <c r="PX6587" s="62"/>
      <c r="PY6587" s="62"/>
      <c r="PZ6587" s="62"/>
      <c r="QA6587" s="62"/>
      <c r="QB6587" s="62"/>
      <c r="QC6587" s="62"/>
      <c r="QD6587" s="62"/>
      <c r="QE6587" s="62"/>
      <c r="QF6587" s="62"/>
      <c r="QG6587" s="62"/>
      <c r="QH6587" s="62"/>
      <c r="QI6587" s="62"/>
      <c r="QJ6587" s="62"/>
      <c r="QK6587" s="62"/>
      <c r="QL6587" s="62"/>
      <c r="QM6587" s="62"/>
      <c r="QN6587" s="62"/>
      <c r="QO6587" s="62"/>
      <c r="QP6587" s="62"/>
      <c r="QQ6587" s="62"/>
      <c r="QR6587" s="62"/>
      <c r="QS6587" s="62"/>
      <c r="QT6587" s="62"/>
      <c r="QU6587" s="62"/>
      <c r="QV6587" s="62"/>
      <c r="QW6587" s="62"/>
      <c r="QX6587" s="62"/>
      <c r="QY6587" s="62"/>
      <c r="QZ6587" s="62"/>
      <c r="RA6587" s="62"/>
      <c r="RB6587" s="62"/>
      <c r="RC6587" s="62"/>
      <c r="RD6587" s="62"/>
      <c r="RE6587" s="62"/>
      <c r="RF6587" s="62"/>
      <c r="RG6587" s="62"/>
      <c r="RH6587" s="62"/>
      <c r="RI6587" s="62"/>
      <c r="RJ6587" s="62"/>
      <c r="RK6587" s="62"/>
      <c r="RL6587" s="62"/>
      <c r="RM6587" s="62"/>
      <c r="RN6587" s="62"/>
      <c r="RO6587" s="62"/>
      <c r="RP6587" s="62"/>
      <c r="RQ6587" s="62"/>
      <c r="RR6587" s="62"/>
      <c r="RS6587" s="62"/>
      <c r="RT6587" s="62"/>
      <c r="RU6587" s="62"/>
      <c r="RV6587" s="62"/>
      <c r="RW6587" s="62"/>
      <c r="RX6587" s="62"/>
      <c r="RY6587" s="62"/>
      <c r="RZ6587" s="62"/>
      <c r="SA6587" s="62"/>
      <c r="SB6587" s="62"/>
      <c r="SC6587" s="62"/>
      <c r="SD6587" s="62"/>
      <c r="SE6587" s="62"/>
      <c r="SF6587" s="62"/>
      <c r="SG6587" s="62"/>
      <c r="SH6587" s="62"/>
      <c r="SI6587" s="62"/>
      <c r="SJ6587" s="62"/>
      <c r="SK6587" s="62"/>
      <c r="SL6587" s="62"/>
      <c r="SM6587" s="62"/>
      <c r="SN6587" s="62"/>
      <c r="SO6587" s="62"/>
      <c r="SP6587" s="62"/>
      <c r="SQ6587" s="62"/>
      <c r="SR6587" s="62"/>
      <c r="SS6587" s="62"/>
      <c r="ST6587" s="62"/>
      <c r="SU6587" s="62"/>
      <c r="SV6587" s="62"/>
      <c r="SW6587" s="62"/>
      <c r="SX6587" s="62"/>
      <c r="SY6587" s="62"/>
      <c r="SZ6587" s="62"/>
      <c r="TA6587" s="62"/>
      <c r="TB6587" s="62"/>
      <c r="TC6587" s="62"/>
      <c r="TD6587" s="62"/>
      <c r="TE6587" s="62"/>
      <c r="TF6587" s="62"/>
      <c r="TG6587" s="62"/>
      <c r="TH6587" s="62"/>
      <c r="TI6587" s="62"/>
      <c r="TJ6587" s="62"/>
      <c r="TK6587" s="62"/>
      <c r="TL6587" s="62"/>
      <c r="TM6587" s="62"/>
      <c r="TN6587" s="62"/>
      <c r="TO6587" s="62"/>
      <c r="TP6587" s="62"/>
      <c r="TQ6587" s="62"/>
      <c r="TR6587" s="62"/>
      <c r="TS6587" s="62"/>
      <c r="TT6587" s="62"/>
      <c r="TU6587" s="62"/>
      <c r="TV6587" s="62"/>
      <c r="TW6587" s="62"/>
      <c r="TX6587" s="62"/>
      <c r="TY6587" s="62"/>
      <c r="TZ6587" s="62"/>
      <c r="UA6587" s="62"/>
      <c r="UB6587" s="62"/>
      <c r="UC6587" s="62"/>
      <c r="UD6587" s="62"/>
      <c r="UE6587" s="62"/>
      <c r="UF6587" s="62"/>
      <c r="UG6587" s="62"/>
      <c r="UH6587" s="62"/>
      <c r="UI6587" s="62"/>
      <c r="UJ6587" s="62"/>
      <c r="UK6587" s="62"/>
      <c r="UL6587" s="62"/>
      <c r="UM6587" s="62"/>
      <c r="UN6587" s="62"/>
      <c r="UO6587" s="62"/>
      <c r="UP6587" s="62"/>
      <c r="UQ6587" s="62"/>
      <c r="UR6587" s="62"/>
      <c r="US6587" s="62"/>
      <c r="UT6587" s="62"/>
      <c r="UU6587" s="62"/>
      <c r="UV6587" s="62"/>
      <c r="UW6587" s="62"/>
      <c r="UX6587" s="62"/>
      <c r="UY6587" s="62"/>
      <c r="UZ6587" s="62"/>
      <c r="VA6587" s="62"/>
      <c r="VB6587" s="62"/>
      <c r="VC6587" s="62"/>
      <c r="VD6587" s="62"/>
      <c r="VE6587" s="62"/>
      <c r="VF6587" s="62"/>
      <c r="VG6587" s="62"/>
      <c r="VH6587" s="62"/>
      <c r="VI6587" s="62"/>
      <c r="VJ6587" s="62"/>
      <c r="VK6587" s="62"/>
      <c r="VL6587" s="62"/>
      <c r="VM6587" s="62"/>
      <c r="VN6587" s="62"/>
      <c r="VO6587" s="62"/>
      <c r="VP6587" s="62"/>
      <c r="VQ6587" s="62"/>
      <c r="VR6587" s="62"/>
      <c r="VS6587" s="62"/>
      <c r="VT6587" s="62"/>
      <c r="VU6587" s="62"/>
      <c r="VV6587" s="62"/>
      <c r="VW6587" s="62"/>
      <c r="VX6587" s="62"/>
      <c r="VY6587" s="62"/>
      <c r="VZ6587" s="62"/>
      <c r="WA6587" s="62"/>
      <c r="WB6587" s="62"/>
      <c r="WC6587" s="62"/>
      <c r="WD6587" s="62"/>
      <c r="WE6587" s="62"/>
      <c r="WF6587" s="62"/>
      <c r="WG6587" s="62"/>
      <c r="WH6587" s="62"/>
      <c r="WI6587" s="62"/>
      <c r="WJ6587" s="62"/>
      <c r="WK6587" s="62"/>
      <c r="WL6587" s="62"/>
      <c r="WM6587" s="62"/>
      <c r="WN6587" s="62"/>
      <c r="WO6587" s="62"/>
      <c r="WP6587" s="62"/>
      <c r="WQ6587" s="62"/>
      <c r="WR6587" s="62"/>
      <c r="WS6587" s="62"/>
      <c r="WT6587" s="62"/>
      <c r="WU6587" s="62"/>
      <c r="WV6587" s="62"/>
      <c r="WW6587" s="62"/>
      <c r="WX6587" s="62"/>
      <c r="WY6587" s="62"/>
      <c r="WZ6587" s="62"/>
      <c r="XA6587" s="62"/>
      <c r="XB6587" s="62"/>
      <c r="XC6587" s="62"/>
      <c r="XD6587" s="62"/>
      <c r="XE6587" s="62"/>
      <c r="XF6587" s="62"/>
      <c r="XG6587" s="62"/>
      <c r="XH6587" s="62"/>
      <c r="XI6587" s="62"/>
      <c r="XJ6587" s="62"/>
      <c r="XK6587" s="62"/>
      <c r="XL6587" s="62"/>
      <c r="XM6587" s="62"/>
      <c r="XN6587" s="62"/>
      <c r="XO6587" s="62"/>
      <c r="XP6587" s="62"/>
      <c r="XQ6587" s="62"/>
      <c r="XR6587" s="62"/>
      <c r="XS6587" s="62"/>
      <c r="XT6587" s="62"/>
      <c r="XU6587" s="62"/>
      <c r="XV6587" s="62"/>
      <c r="XW6587" s="62"/>
      <c r="XX6587" s="62"/>
      <c r="XY6587" s="62"/>
      <c r="XZ6587" s="62"/>
      <c r="YA6587" s="62"/>
      <c r="YB6587" s="62"/>
      <c r="YC6587" s="62"/>
      <c r="YD6587" s="62"/>
      <c r="YE6587" s="62"/>
      <c r="YF6587" s="62"/>
      <c r="YG6587" s="62"/>
      <c r="YH6587" s="62"/>
      <c r="YI6587" s="62"/>
      <c r="YJ6587" s="62"/>
      <c r="YK6587" s="62"/>
      <c r="YL6587" s="62"/>
      <c r="YM6587" s="62"/>
      <c r="YN6587" s="62"/>
      <c r="YO6587" s="62"/>
      <c r="YP6587" s="62"/>
      <c r="YQ6587" s="62"/>
      <c r="YR6587" s="62"/>
      <c r="YS6587" s="62"/>
      <c r="YT6587" s="62"/>
      <c r="YU6587" s="62"/>
      <c r="YV6587" s="62"/>
      <c r="YW6587" s="62"/>
      <c r="YX6587" s="62"/>
      <c r="YY6587" s="62"/>
      <c r="YZ6587" s="62"/>
      <c r="ZA6587" s="62"/>
      <c r="ZB6587" s="62"/>
      <c r="ZC6587" s="62"/>
      <c r="ZD6587" s="62"/>
      <c r="ZE6587" s="62"/>
      <c r="ZF6587" s="62"/>
      <c r="ZG6587" s="62"/>
      <c r="ZH6587" s="62"/>
      <c r="ZI6587" s="62"/>
      <c r="ZJ6587" s="62"/>
      <c r="ZK6587" s="62"/>
      <c r="ZL6587" s="62"/>
      <c r="ZM6587" s="62"/>
      <c r="ZN6587" s="62"/>
      <c r="ZO6587" s="62"/>
      <c r="ZP6587" s="62"/>
      <c r="ZQ6587" s="62"/>
      <c r="ZR6587" s="62"/>
      <c r="ZS6587" s="62"/>
      <c r="ZT6587" s="62"/>
      <c r="ZU6587" s="62"/>
      <c r="ZV6587" s="62"/>
      <c r="ZW6587" s="62"/>
      <c r="ZX6587" s="62"/>
      <c r="ZY6587" s="62"/>
      <c r="ZZ6587" s="62"/>
      <c r="AAA6587" s="62"/>
      <c r="AAB6587" s="62"/>
      <c r="AAC6587" s="62"/>
      <c r="AAD6587" s="62"/>
      <c r="AAE6587" s="62"/>
      <c r="AAF6587" s="62"/>
      <c r="AAG6587" s="62"/>
      <c r="AAH6587" s="62"/>
      <c r="AAI6587" s="62"/>
      <c r="AAJ6587" s="62"/>
      <c r="AAK6587" s="62"/>
      <c r="AAL6587" s="62"/>
      <c r="AAM6587" s="62"/>
      <c r="AAN6587" s="62"/>
      <c r="AAO6587" s="62"/>
      <c r="AAP6587" s="62"/>
      <c r="AAQ6587" s="62"/>
      <c r="AAR6587" s="62"/>
      <c r="AAS6587" s="62"/>
      <c r="AAT6587" s="62"/>
      <c r="AAU6587" s="62"/>
      <c r="AAV6587" s="62"/>
      <c r="AAW6587" s="62"/>
      <c r="AAX6587" s="62"/>
      <c r="AAY6587" s="62"/>
      <c r="AAZ6587" s="62"/>
      <c r="ABA6587" s="62"/>
      <c r="ABB6587" s="62"/>
      <c r="ABC6587" s="62"/>
      <c r="ABD6587" s="62"/>
      <c r="ABE6587" s="62"/>
      <c r="ABF6587" s="62"/>
      <c r="ABG6587" s="62"/>
      <c r="ABH6587" s="62"/>
      <c r="ABI6587" s="62"/>
      <c r="ABJ6587" s="62"/>
      <c r="ABK6587" s="62"/>
      <c r="ABL6587" s="62"/>
      <c r="ABM6587" s="62"/>
      <c r="ABN6587" s="62"/>
      <c r="ABO6587" s="62"/>
      <c r="ABP6587" s="62"/>
      <c r="ABQ6587" s="62"/>
      <c r="ABR6587" s="62"/>
      <c r="ABS6587" s="62"/>
      <c r="ABT6587" s="62"/>
      <c r="ABU6587" s="62"/>
      <c r="ABV6587" s="62"/>
      <c r="ABW6587" s="62"/>
      <c r="ABX6587" s="62"/>
      <c r="ABY6587" s="62"/>
      <c r="ABZ6587" s="62"/>
      <c r="ACA6587" s="62"/>
      <c r="ACB6587" s="62"/>
      <c r="ACC6587" s="62"/>
      <c r="ACD6587" s="62"/>
      <c r="ACE6587" s="62"/>
      <c r="ACF6587" s="62"/>
      <c r="ACG6587" s="62"/>
      <c r="ACH6587" s="62"/>
      <c r="ACI6587" s="62"/>
      <c r="ACJ6587" s="62"/>
      <c r="ACK6587" s="62"/>
      <c r="ACL6587" s="62"/>
      <c r="ACM6587" s="62"/>
      <c r="ACN6587" s="62"/>
      <c r="ACO6587" s="62"/>
      <c r="ACP6587" s="62"/>
      <c r="ACQ6587" s="62"/>
      <c r="ACR6587" s="62"/>
      <c r="ACS6587" s="62"/>
      <c r="ACT6587" s="62"/>
      <c r="ACU6587" s="62"/>
      <c r="ACV6587" s="62"/>
      <c r="ACW6587" s="62"/>
      <c r="ACX6587" s="62"/>
      <c r="ACY6587" s="62"/>
      <c r="ACZ6587" s="62"/>
      <c r="ADA6587" s="62"/>
      <c r="ADB6587" s="62"/>
      <c r="ADC6587" s="62"/>
      <c r="ADD6587" s="62"/>
      <c r="ADE6587" s="62"/>
      <c r="ADF6587" s="62"/>
      <c r="ADG6587" s="62"/>
      <c r="ADH6587" s="62"/>
      <c r="ADI6587" s="62"/>
      <c r="ADJ6587" s="62"/>
      <c r="ADK6587" s="62"/>
      <c r="ADL6587" s="62"/>
      <c r="ADM6587" s="62"/>
      <c r="ADN6587" s="62"/>
      <c r="ADO6587" s="62"/>
      <c r="ADP6587" s="62"/>
      <c r="ADQ6587" s="62"/>
      <c r="ADR6587" s="62"/>
      <c r="ADS6587" s="62"/>
      <c r="ADT6587" s="62"/>
      <c r="ADU6587" s="62"/>
      <c r="ADV6587" s="62"/>
      <c r="ADW6587" s="62"/>
      <c r="ADX6587" s="62"/>
      <c r="ADY6587" s="62"/>
      <c r="ADZ6587" s="62"/>
      <c r="AEA6587" s="62"/>
      <c r="AEB6587" s="62"/>
      <c r="AEC6587" s="62"/>
      <c r="AED6587" s="62"/>
      <c r="AEE6587" s="62"/>
      <c r="AEF6587" s="62"/>
      <c r="AEG6587" s="62"/>
      <c r="AEH6587" s="62"/>
      <c r="AEI6587" s="62"/>
      <c r="AEJ6587" s="62"/>
      <c r="AEK6587" s="62"/>
      <c r="AEL6587" s="62"/>
      <c r="AEM6587" s="62"/>
      <c r="AEN6587" s="62"/>
      <c r="AEO6587" s="62"/>
      <c r="AEP6587" s="62"/>
      <c r="AEQ6587" s="62"/>
      <c r="AER6587" s="62"/>
      <c r="AES6587" s="62"/>
      <c r="AET6587" s="62"/>
      <c r="AEU6587" s="62"/>
      <c r="AEV6587" s="62"/>
      <c r="AEW6587" s="62"/>
      <c r="AEX6587" s="62"/>
      <c r="AEY6587" s="62"/>
      <c r="AEZ6587" s="62"/>
      <c r="AFA6587" s="62"/>
      <c r="AFB6587" s="62"/>
      <c r="AFC6587" s="62"/>
      <c r="AFD6587" s="62"/>
      <c r="AFE6587" s="62"/>
      <c r="AFF6587" s="62"/>
      <c r="AFG6587" s="62"/>
      <c r="AFH6587" s="62"/>
      <c r="AFI6587" s="62"/>
      <c r="AFJ6587" s="62"/>
      <c r="AFK6587" s="62"/>
      <c r="AFL6587" s="62"/>
      <c r="AFM6587" s="62"/>
      <c r="AFN6587" s="62"/>
      <c r="AFO6587" s="62"/>
      <c r="AFP6587" s="62"/>
      <c r="AFQ6587" s="62"/>
      <c r="AFR6587" s="62"/>
      <c r="AFS6587" s="62"/>
      <c r="AFT6587" s="62"/>
      <c r="AFU6587" s="62"/>
      <c r="AFV6587" s="62"/>
      <c r="AFW6587" s="62"/>
      <c r="AFX6587" s="62"/>
      <c r="AFY6587" s="62"/>
      <c r="AFZ6587" s="62"/>
      <c r="AGA6587" s="62"/>
      <c r="AGB6587" s="62"/>
      <c r="AGC6587" s="62"/>
      <c r="AGD6587" s="62"/>
      <c r="AGE6587" s="62"/>
      <c r="AGF6587" s="62"/>
      <c r="AGG6587" s="62"/>
      <c r="AGH6587" s="62"/>
      <c r="AGI6587" s="62"/>
      <c r="AGJ6587" s="62"/>
      <c r="AGK6587" s="62"/>
      <c r="AGL6587" s="62"/>
      <c r="AGM6587" s="62"/>
      <c r="AGN6587" s="62"/>
      <c r="AGO6587" s="62"/>
      <c r="AGP6587" s="62"/>
      <c r="AGQ6587" s="62"/>
      <c r="AGR6587" s="62"/>
      <c r="AGS6587" s="62"/>
      <c r="AGT6587" s="62"/>
      <c r="AGU6587" s="62"/>
      <c r="AGV6587" s="62"/>
      <c r="AGW6587" s="62"/>
      <c r="AGX6587" s="62"/>
      <c r="AGY6587" s="62"/>
      <c r="AGZ6587" s="62"/>
      <c r="AHA6587" s="62"/>
      <c r="AHB6587" s="62"/>
      <c r="AHC6587" s="62"/>
      <c r="AHD6587" s="62"/>
      <c r="AHE6587" s="62"/>
      <c r="AHF6587" s="62"/>
      <c r="AHG6587" s="62"/>
      <c r="AHH6587" s="62"/>
      <c r="AHI6587" s="62"/>
      <c r="AHJ6587" s="62"/>
      <c r="AHK6587" s="62"/>
      <c r="AHL6587" s="62"/>
      <c r="AHM6587" s="62"/>
      <c r="AHN6587" s="62"/>
      <c r="AHO6587" s="62"/>
      <c r="AHP6587" s="62"/>
      <c r="AHQ6587" s="62"/>
      <c r="AHR6587" s="62"/>
      <c r="AHS6587" s="62"/>
      <c r="AHT6587" s="62"/>
      <c r="AHU6587" s="62"/>
      <c r="AHV6587" s="62"/>
      <c r="AHW6587" s="62"/>
      <c r="AHX6587" s="62"/>
      <c r="AHY6587" s="62"/>
      <c r="AHZ6587" s="62"/>
      <c r="AIA6587" s="62"/>
      <c r="AIB6587" s="62"/>
      <c r="AIC6587" s="62"/>
      <c r="AID6587" s="62"/>
      <c r="AIE6587" s="62"/>
      <c r="AIF6587" s="62"/>
      <c r="AIG6587" s="62"/>
      <c r="AIH6587" s="62"/>
      <c r="AII6587" s="62"/>
      <c r="AIJ6587" s="62"/>
      <c r="AIK6587" s="62"/>
      <c r="AIL6587" s="62"/>
      <c r="AIM6587" s="62"/>
      <c r="AIN6587" s="62"/>
      <c r="AIO6587" s="62"/>
      <c r="AIP6587" s="62"/>
      <c r="AIQ6587" s="62"/>
      <c r="AIR6587" s="62"/>
      <c r="AIS6587" s="62"/>
      <c r="AIT6587" s="62"/>
      <c r="AIU6587" s="62"/>
      <c r="AIV6587" s="62"/>
      <c r="AIW6587" s="62"/>
      <c r="AIX6587" s="62"/>
      <c r="AIY6587" s="62"/>
      <c r="AIZ6587" s="62"/>
      <c r="AJA6587" s="62"/>
      <c r="AJB6587" s="62"/>
      <c r="AJC6587" s="62"/>
      <c r="AJD6587" s="62"/>
      <c r="AJE6587" s="62"/>
      <c r="AJF6587" s="62"/>
      <c r="AJG6587" s="62"/>
      <c r="AJH6587" s="62"/>
      <c r="AJI6587" s="62"/>
      <c r="AJJ6587" s="62"/>
      <c r="AJK6587" s="62"/>
      <c r="AJL6587" s="62"/>
      <c r="AJM6587" s="62"/>
      <c r="AJN6587" s="62"/>
      <c r="AJO6587" s="62"/>
      <c r="AJP6587" s="62"/>
      <c r="AJQ6587" s="62"/>
      <c r="AJR6587" s="62"/>
      <c r="AJS6587" s="62"/>
      <c r="AJT6587" s="62"/>
      <c r="AJU6587" s="62"/>
      <c r="AJV6587" s="62"/>
      <c r="AJW6587" s="62"/>
      <c r="AJX6587" s="62"/>
      <c r="AJY6587" s="62"/>
      <c r="AJZ6587" s="62"/>
      <c r="AKA6587" s="62"/>
      <c r="AKB6587" s="62"/>
      <c r="AKC6587" s="62"/>
      <c r="AKD6587" s="62"/>
      <c r="AKE6587" s="62"/>
      <c r="AKF6587" s="62"/>
      <c r="AKG6587" s="62"/>
      <c r="AKH6587" s="62"/>
      <c r="AKI6587" s="62"/>
      <c r="AKJ6587" s="62"/>
      <c r="AKK6587" s="62"/>
      <c r="AKL6587" s="62"/>
      <c r="AKM6587" s="62"/>
      <c r="AKN6587" s="62"/>
      <c r="AKO6587" s="62"/>
      <c r="AKP6587" s="62"/>
      <c r="AKQ6587" s="62"/>
      <c r="AKR6587" s="62"/>
      <c r="AKS6587" s="62"/>
      <c r="AKT6587" s="62"/>
      <c r="AKU6587" s="62"/>
      <c r="AKV6587" s="62"/>
      <c r="AKW6587" s="62"/>
      <c r="AKX6587" s="62"/>
      <c r="AKY6587" s="62"/>
      <c r="AKZ6587" s="62"/>
      <c r="ALA6587" s="62"/>
      <c r="ALB6587" s="62"/>
      <c r="ALC6587" s="62"/>
      <c r="ALD6587" s="62"/>
      <c r="ALE6587" s="62"/>
      <c r="ALF6587" s="62"/>
      <c r="ALG6587" s="62"/>
      <c r="ALH6587" s="62"/>
      <c r="ALI6587" s="62"/>
      <c r="ALJ6587" s="62"/>
      <c r="ALK6587" s="62"/>
      <c r="ALL6587" s="62"/>
      <c r="ALM6587" s="62"/>
      <c r="ALN6587" s="62"/>
      <c r="ALO6587" s="62"/>
      <c r="ALP6587" s="62"/>
      <c r="ALQ6587" s="62"/>
      <c r="ALR6587" s="62"/>
      <c r="ALS6587" s="62"/>
      <c r="ALT6587" s="62"/>
      <c r="ALU6587" s="62"/>
      <c r="ALV6587" s="62"/>
      <c r="ALW6587" s="62"/>
      <c r="ALX6587" s="62"/>
      <c r="ALY6587" s="62"/>
      <c r="ALZ6587" s="62"/>
      <c r="AMA6587" s="62"/>
      <c r="AMB6587" s="62"/>
      <c r="AMC6587" s="62"/>
      <c r="AMD6587" s="62"/>
      <c r="AME6587" s="62"/>
      <c r="AMF6587" s="62"/>
      <c r="AMG6587" s="62"/>
      <c r="AMH6587" s="62"/>
      <c r="AMI6587" s="62"/>
      <c r="AMJ6587" s="62"/>
      <c r="AMK6587" s="62"/>
      <c r="AML6587" s="62"/>
      <c r="AMM6587" s="62"/>
      <c r="AMN6587" s="62"/>
      <c r="AMO6587" s="62"/>
      <c r="AMP6587" s="62"/>
      <c r="AMQ6587" s="62"/>
      <c r="AMR6587" s="62"/>
      <c r="AMS6587" s="62"/>
      <c r="AMT6587" s="62"/>
      <c r="AMU6587" s="62"/>
      <c r="AMV6587" s="62"/>
      <c r="AMW6587" s="62"/>
      <c r="AMX6587" s="62"/>
      <c r="AMY6587" s="62"/>
      <c r="AMZ6587" s="62"/>
      <c r="ANA6587" s="62"/>
      <c r="ANB6587" s="62"/>
      <c r="ANC6587" s="62"/>
      <c r="AND6587" s="62"/>
      <c r="ANE6587" s="62"/>
      <c r="ANF6587" s="62"/>
      <c r="ANG6587" s="62"/>
      <c r="ANH6587" s="62"/>
      <c r="ANI6587" s="62"/>
      <c r="ANJ6587" s="62"/>
      <c r="ANK6587" s="62"/>
      <c r="ANL6587" s="62"/>
      <c r="ANM6587" s="62"/>
      <c r="ANN6587" s="62"/>
      <c r="ANO6587" s="62"/>
      <c r="ANP6587" s="62"/>
      <c r="ANQ6587" s="62"/>
      <c r="ANR6587" s="62"/>
      <c r="ANS6587" s="62"/>
      <c r="ANT6587" s="62"/>
      <c r="ANU6587" s="62"/>
      <c r="ANV6587" s="62"/>
      <c r="ANW6587" s="62"/>
      <c r="ANX6587" s="62"/>
      <c r="ANY6587" s="62"/>
      <c r="ANZ6587" s="62"/>
      <c r="AOA6587" s="62"/>
      <c r="AOB6587" s="62"/>
      <c r="AOC6587" s="62"/>
      <c r="AOD6587" s="62"/>
      <c r="AOE6587" s="62"/>
      <c r="AOF6587" s="62"/>
      <c r="AOG6587" s="62"/>
      <c r="AOH6587" s="62"/>
      <c r="AOI6587" s="62"/>
      <c r="AOJ6587" s="62"/>
      <c r="AOK6587" s="62"/>
      <c r="AOL6587" s="62"/>
      <c r="AOM6587" s="62"/>
      <c r="AON6587" s="62"/>
      <c r="AOO6587" s="62"/>
      <c r="AOP6587" s="62"/>
      <c r="AOQ6587" s="62"/>
      <c r="AOR6587" s="62"/>
      <c r="AOS6587" s="62"/>
      <c r="AOT6587" s="62"/>
      <c r="AOU6587" s="62"/>
      <c r="AOV6587" s="62"/>
      <c r="AOW6587" s="62"/>
      <c r="AOX6587" s="62"/>
      <c r="AOY6587" s="62"/>
      <c r="AOZ6587" s="62"/>
      <c r="APA6587" s="62"/>
      <c r="APB6587" s="62"/>
      <c r="APC6587" s="62"/>
      <c r="APD6587" s="62"/>
      <c r="APE6587" s="62"/>
      <c r="APF6587" s="62"/>
      <c r="APG6587" s="62"/>
      <c r="APH6587" s="62"/>
      <c r="API6587" s="62"/>
      <c r="APJ6587" s="62"/>
      <c r="APK6587" s="62"/>
      <c r="APL6587" s="62"/>
      <c r="APM6587" s="62"/>
      <c r="APN6587" s="62"/>
      <c r="APO6587" s="62"/>
      <c r="APP6587" s="62"/>
      <c r="APQ6587" s="62"/>
      <c r="APR6587" s="62"/>
      <c r="APS6587" s="62"/>
      <c r="APT6587" s="62"/>
      <c r="APU6587" s="62"/>
      <c r="APV6587" s="62"/>
      <c r="APW6587" s="62"/>
      <c r="APX6587" s="62"/>
      <c r="APY6587" s="62"/>
      <c r="APZ6587" s="62"/>
      <c r="AQA6587" s="62"/>
      <c r="AQB6587" s="62"/>
      <c r="AQC6587" s="62"/>
      <c r="AQD6587" s="62"/>
      <c r="AQE6587" s="62"/>
      <c r="AQF6587" s="62"/>
      <c r="AQG6587" s="62"/>
      <c r="AQH6587" s="62"/>
      <c r="AQI6587" s="62"/>
      <c r="AQJ6587" s="62"/>
      <c r="AQK6587" s="62"/>
      <c r="AQL6587" s="62"/>
      <c r="AQM6587" s="62"/>
      <c r="AQN6587" s="62"/>
      <c r="AQO6587" s="62"/>
      <c r="AQP6587" s="62"/>
      <c r="AQQ6587" s="62"/>
      <c r="AQR6587" s="62"/>
      <c r="AQS6587" s="62"/>
      <c r="AQT6587" s="62"/>
      <c r="AQU6587" s="62"/>
      <c r="AQV6587" s="62"/>
      <c r="AQW6587" s="62"/>
      <c r="AQX6587" s="62"/>
      <c r="AQY6587" s="62"/>
      <c r="AQZ6587" s="62"/>
      <c r="ARA6587" s="62"/>
      <c r="ARB6587" s="62"/>
      <c r="ARC6587" s="62"/>
      <c r="ARD6587" s="62"/>
      <c r="ARE6587" s="62"/>
      <c r="ARF6587" s="62"/>
      <c r="ARG6587" s="62"/>
      <c r="ARH6587" s="62"/>
      <c r="ARI6587" s="62"/>
      <c r="ARJ6587" s="62"/>
      <c r="ARK6587" s="62"/>
      <c r="ARL6587" s="62"/>
      <c r="ARM6587" s="62"/>
      <c r="ARN6587" s="62"/>
      <c r="ARO6587" s="62"/>
      <c r="ARP6587" s="62"/>
      <c r="ARQ6587" s="62"/>
      <c r="ARR6587" s="62"/>
      <c r="ARS6587" s="62"/>
      <c r="ART6587" s="62"/>
      <c r="ARU6587" s="62"/>
      <c r="ARV6587" s="62"/>
      <c r="ARW6587" s="62"/>
      <c r="ARX6587" s="62"/>
      <c r="ARY6587" s="62"/>
      <c r="ARZ6587" s="62"/>
      <c r="ASA6587" s="62"/>
      <c r="ASB6587" s="62"/>
      <c r="ASC6587" s="62"/>
      <c r="ASD6587" s="62"/>
      <c r="ASE6587" s="62"/>
      <c r="ASF6587" s="62"/>
      <c r="ASG6587" s="62"/>
      <c r="ASH6587" s="62"/>
      <c r="ASI6587" s="62"/>
      <c r="ASJ6587" s="62"/>
      <c r="ASK6587" s="62"/>
      <c r="ASL6587" s="62"/>
      <c r="ASM6587" s="62"/>
      <c r="ASN6587" s="62"/>
      <c r="ASO6587" s="62"/>
      <c r="ASP6587" s="62"/>
      <c r="ASQ6587" s="62"/>
      <c r="ASR6587" s="62"/>
      <c r="ASS6587" s="62"/>
      <c r="AST6587" s="62"/>
      <c r="ASU6587" s="62"/>
      <c r="ASV6587" s="62"/>
      <c r="ASW6587" s="62"/>
      <c r="ASX6587" s="62"/>
      <c r="ASY6587" s="62"/>
      <c r="ASZ6587" s="62"/>
      <c r="ATA6587" s="62"/>
      <c r="ATB6587" s="62"/>
      <c r="ATC6587" s="62"/>
      <c r="ATD6587" s="62"/>
      <c r="ATE6587" s="62"/>
      <c r="ATF6587" s="62"/>
      <c r="ATG6587" s="62"/>
      <c r="ATH6587" s="62"/>
      <c r="ATI6587" s="62"/>
      <c r="ATJ6587" s="62"/>
      <c r="ATK6587" s="62"/>
      <c r="ATL6587" s="62"/>
      <c r="ATM6587" s="62"/>
      <c r="ATN6587" s="62"/>
      <c r="ATO6587" s="62"/>
      <c r="ATP6587" s="62"/>
      <c r="ATQ6587" s="62"/>
      <c r="ATR6587" s="62"/>
      <c r="ATS6587" s="62"/>
      <c r="ATT6587" s="62"/>
      <c r="ATU6587" s="62"/>
      <c r="ATV6587" s="62"/>
      <c r="ATW6587" s="62"/>
      <c r="ATX6587" s="62"/>
      <c r="ATY6587" s="62"/>
      <c r="ATZ6587" s="62"/>
      <c r="AUA6587" s="62"/>
      <c r="AUB6587" s="62"/>
      <c r="AUC6587" s="62"/>
      <c r="AUD6587" s="62"/>
      <c r="AUE6587" s="62"/>
      <c r="AUF6587" s="62"/>
      <c r="AUG6587" s="62"/>
      <c r="AUH6587" s="62"/>
      <c r="AUI6587" s="62"/>
      <c r="AUJ6587" s="62"/>
      <c r="AUK6587" s="62"/>
      <c r="AUL6587" s="62"/>
      <c r="AUM6587" s="62"/>
      <c r="AUN6587" s="62"/>
      <c r="AUO6587" s="62"/>
      <c r="AUP6587" s="62"/>
      <c r="AUQ6587" s="62"/>
      <c r="AUR6587" s="62"/>
      <c r="AUS6587" s="62"/>
      <c r="AUT6587" s="62"/>
      <c r="AUU6587" s="62"/>
      <c r="AUV6587" s="62"/>
      <c r="AUW6587" s="62"/>
      <c r="AUX6587" s="62"/>
      <c r="AUY6587" s="62"/>
      <c r="AUZ6587" s="62"/>
      <c r="AVA6587" s="62"/>
      <c r="AVB6587" s="62"/>
      <c r="AVC6587" s="62"/>
      <c r="AVD6587" s="62"/>
      <c r="AVE6587" s="62"/>
      <c r="AVF6587" s="62"/>
      <c r="AVG6587" s="62"/>
      <c r="AVH6587" s="62"/>
      <c r="AVI6587" s="62"/>
      <c r="AVJ6587" s="62"/>
      <c r="AVK6587" s="62"/>
      <c r="AVL6587" s="62"/>
      <c r="AVM6587" s="62"/>
      <c r="AVN6587" s="62"/>
      <c r="AVO6587" s="62"/>
      <c r="AVP6587" s="62"/>
      <c r="AVQ6587" s="62"/>
      <c r="AVR6587" s="62"/>
      <c r="AVS6587" s="62"/>
      <c r="AVT6587" s="62"/>
      <c r="AVU6587" s="62"/>
      <c r="AVV6587" s="62"/>
      <c r="AVW6587" s="62"/>
      <c r="AVX6587" s="62"/>
      <c r="AVY6587" s="62"/>
      <c r="AVZ6587" s="62"/>
      <c r="AWA6587" s="62"/>
      <c r="AWB6587" s="62"/>
      <c r="AWC6587" s="62"/>
      <c r="AWD6587" s="62"/>
      <c r="AWE6587" s="62"/>
      <c r="AWF6587" s="62"/>
      <c r="AWG6587" s="62"/>
      <c r="AWH6587" s="62"/>
      <c r="AWI6587" s="62"/>
      <c r="AWJ6587" s="62"/>
      <c r="AWK6587" s="62"/>
      <c r="AWL6587" s="62"/>
      <c r="AWM6587" s="62"/>
      <c r="AWN6587" s="62"/>
      <c r="AWO6587" s="62"/>
      <c r="AWP6587" s="62"/>
      <c r="AWQ6587" s="62"/>
      <c r="AWR6587" s="62"/>
      <c r="AWS6587" s="62"/>
      <c r="AWT6587" s="62"/>
      <c r="AWU6587" s="62"/>
      <c r="AWV6587" s="62"/>
      <c r="AWW6587" s="62"/>
      <c r="AWX6587" s="62"/>
      <c r="AWY6587" s="62"/>
      <c r="AWZ6587" s="62"/>
      <c r="AXA6587" s="62"/>
      <c r="AXB6587" s="62"/>
      <c r="AXC6587" s="62"/>
      <c r="AXD6587" s="62"/>
      <c r="AXE6587" s="62"/>
      <c r="AXF6587" s="62"/>
      <c r="AXG6587" s="62"/>
      <c r="AXH6587" s="62"/>
      <c r="AXI6587" s="62"/>
      <c r="AXJ6587" s="62"/>
      <c r="AXK6587" s="62"/>
      <c r="AXL6587" s="62"/>
      <c r="AXM6587" s="62"/>
      <c r="AXN6587" s="62"/>
      <c r="AXO6587" s="62"/>
      <c r="AXP6587" s="62"/>
      <c r="AXQ6587" s="62"/>
      <c r="AXR6587" s="62"/>
      <c r="AXS6587" s="62"/>
      <c r="AXT6587" s="62"/>
      <c r="AXU6587" s="62"/>
      <c r="AXV6587" s="62"/>
      <c r="AXW6587" s="62"/>
      <c r="AXX6587" s="62"/>
      <c r="AXY6587" s="62"/>
      <c r="AXZ6587" s="62"/>
      <c r="AYA6587" s="62"/>
      <c r="AYB6587" s="62"/>
      <c r="AYC6587" s="62"/>
      <c r="AYD6587" s="62"/>
      <c r="AYE6587" s="62"/>
      <c r="AYF6587" s="62"/>
      <c r="AYG6587" s="62"/>
      <c r="AYH6587" s="62"/>
      <c r="AYI6587" s="62"/>
      <c r="AYJ6587" s="62"/>
      <c r="AYK6587" s="62"/>
      <c r="AYL6587" s="62"/>
      <c r="AYM6587" s="62"/>
      <c r="AYN6587" s="62"/>
      <c r="AYO6587" s="62"/>
      <c r="AYP6587" s="62"/>
      <c r="AYQ6587" s="62"/>
      <c r="AYR6587" s="62"/>
      <c r="AYS6587" s="62"/>
      <c r="AYT6587" s="62"/>
      <c r="AYU6587" s="62"/>
      <c r="AYV6587" s="62"/>
      <c r="AYW6587" s="62"/>
      <c r="AYX6587" s="62"/>
      <c r="AYY6587" s="62"/>
      <c r="AYZ6587" s="62"/>
      <c r="AZA6587" s="62"/>
      <c r="AZB6587" s="62"/>
      <c r="AZC6587" s="62"/>
      <c r="AZD6587" s="62"/>
      <c r="AZE6587" s="62"/>
      <c r="AZF6587" s="62"/>
      <c r="AZG6587" s="62"/>
      <c r="AZH6587" s="62"/>
      <c r="AZI6587" s="62"/>
      <c r="AZJ6587" s="62"/>
      <c r="AZK6587" s="62"/>
      <c r="AZL6587" s="62"/>
      <c r="AZM6587" s="62"/>
      <c r="AZN6587" s="62"/>
      <c r="AZO6587" s="62"/>
      <c r="AZP6587" s="62"/>
      <c r="AZQ6587" s="62"/>
      <c r="AZR6587" s="62"/>
      <c r="AZS6587" s="62"/>
      <c r="AZT6587" s="62"/>
      <c r="AZU6587" s="62"/>
      <c r="AZV6587" s="62"/>
      <c r="AZW6587" s="62"/>
      <c r="AZX6587" s="62"/>
      <c r="AZY6587" s="62"/>
      <c r="AZZ6587" s="62"/>
      <c r="BAA6587" s="62"/>
      <c r="BAB6587" s="62"/>
      <c r="BAC6587" s="62"/>
      <c r="BAD6587" s="62"/>
      <c r="BAE6587" s="62"/>
      <c r="BAF6587" s="62"/>
      <c r="BAG6587" s="62"/>
      <c r="BAH6587" s="62"/>
      <c r="BAI6587" s="62"/>
      <c r="BAJ6587" s="62"/>
      <c r="BAK6587" s="62"/>
      <c r="BAL6587" s="62"/>
      <c r="BAM6587" s="62"/>
      <c r="BAN6587" s="62"/>
      <c r="BAO6587" s="62"/>
      <c r="BAP6587" s="62"/>
      <c r="BAQ6587" s="62"/>
      <c r="BAR6587" s="62"/>
      <c r="BAS6587" s="62"/>
      <c r="BAT6587" s="62"/>
      <c r="BAU6587" s="62"/>
      <c r="BAV6587" s="62"/>
      <c r="BAW6587" s="62"/>
      <c r="BAX6587" s="62"/>
      <c r="BAY6587" s="62"/>
      <c r="BAZ6587" s="62"/>
      <c r="BBA6587" s="62"/>
      <c r="BBB6587" s="62"/>
      <c r="BBC6587" s="62"/>
      <c r="BBD6587" s="62"/>
      <c r="BBE6587" s="62"/>
      <c r="BBF6587" s="62"/>
      <c r="BBG6587" s="62"/>
      <c r="BBH6587" s="62"/>
      <c r="BBI6587" s="62"/>
      <c r="BBJ6587" s="62"/>
      <c r="BBK6587" s="62"/>
      <c r="BBL6587" s="62"/>
      <c r="BBM6587" s="62"/>
      <c r="BBN6587" s="62"/>
      <c r="BBO6587" s="62"/>
      <c r="BBP6587" s="62"/>
      <c r="BBQ6587" s="62"/>
      <c r="BBR6587" s="62"/>
      <c r="BBS6587" s="62"/>
      <c r="BBT6587" s="62"/>
      <c r="BBU6587" s="62"/>
      <c r="BBV6587" s="62"/>
      <c r="BBW6587" s="62"/>
      <c r="BBX6587" s="62"/>
      <c r="BBY6587" s="62"/>
      <c r="BBZ6587" s="62"/>
      <c r="BCA6587" s="62"/>
      <c r="BCB6587" s="62"/>
      <c r="BCC6587" s="62"/>
      <c r="BCD6587" s="62"/>
      <c r="BCE6587" s="62"/>
      <c r="BCF6587" s="62"/>
      <c r="BCG6587" s="62"/>
      <c r="BCH6587" s="62"/>
      <c r="BCI6587" s="62"/>
      <c r="BCJ6587" s="62"/>
      <c r="BCK6587" s="62"/>
      <c r="BCL6587" s="62"/>
      <c r="BCM6587" s="62"/>
      <c r="BCN6587" s="62"/>
      <c r="BCO6587" s="62"/>
      <c r="BCP6587" s="62"/>
      <c r="BCQ6587" s="62"/>
      <c r="BCR6587" s="62"/>
      <c r="BCS6587" s="62"/>
      <c r="BCT6587" s="62"/>
      <c r="BCU6587" s="62"/>
      <c r="BCV6587" s="62"/>
      <c r="BCW6587" s="62"/>
      <c r="BCX6587" s="62"/>
      <c r="BCY6587" s="62"/>
      <c r="BCZ6587" s="62"/>
      <c r="BDA6587" s="62"/>
      <c r="BDB6587" s="62"/>
      <c r="BDC6587" s="62"/>
      <c r="BDD6587" s="62"/>
      <c r="BDE6587" s="62"/>
      <c r="BDF6587" s="62"/>
      <c r="BDG6587" s="62"/>
      <c r="BDH6587" s="62"/>
      <c r="BDI6587" s="62"/>
      <c r="BDJ6587" s="62"/>
      <c r="BDK6587" s="62"/>
      <c r="BDL6587" s="62"/>
      <c r="BDM6587" s="62"/>
      <c r="BDN6587" s="62"/>
      <c r="BDO6587" s="62"/>
      <c r="BDP6587" s="62"/>
      <c r="BDQ6587" s="62"/>
      <c r="BDR6587" s="62"/>
      <c r="BDS6587" s="62"/>
      <c r="BDT6587" s="62"/>
      <c r="BDU6587" s="62"/>
      <c r="BDV6587" s="62"/>
      <c r="BDW6587" s="62"/>
      <c r="BDX6587" s="62"/>
      <c r="BDY6587" s="62"/>
      <c r="BDZ6587" s="62"/>
      <c r="BEA6587" s="62"/>
      <c r="BEB6587" s="62"/>
      <c r="BEC6587" s="62"/>
      <c r="BED6587" s="62"/>
      <c r="BEE6587" s="62"/>
      <c r="BEF6587" s="62"/>
      <c r="BEG6587" s="62"/>
      <c r="BEH6587" s="62"/>
      <c r="BEI6587" s="62"/>
      <c r="BEJ6587" s="62"/>
      <c r="BEK6587" s="62"/>
      <c r="BEL6587" s="62"/>
      <c r="BEM6587" s="62"/>
      <c r="BEN6587" s="62"/>
      <c r="BEO6587" s="62"/>
      <c r="BEP6587" s="62"/>
      <c r="BEQ6587" s="62"/>
      <c r="BER6587" s="62"/>
      <c r="BES6587" s="62"/>
      <c r="BET6587" s="62"/>
      <c r="BEU6587" s="62"/>
      <c r="BEV6587" s="62"/>
      <c r="BEW6587" s="62"/>
      <c r="BEX6587" s="62"/>
      <c r="BEY6587" s="62"/>
      <c r="BEZ6587" s="62"/>
      <c r="BFA6587" s="62"/>
      <c r="BFB6587" s="62"/>
      <c r="BFC6587" s="62"/>
      <c r="BFD6587" s="62"/>
      <c r="BFE6587" s="62"/>
      <c r="BFF6587" s="62"/>
      <c r="BFG6587" s="62"/>
      <c r="BFH6587" s="62"/>
      <c r="BFI6587" s="62"/>
      <c r="BFJ6587" s="62"/>
      <c r="BFK6587" s="62"/>
      <c r="BFL6587" s="62"/>
      <c r="BFM6587" s="62"/>
      <c r="BFN6587" s="62"/>
      <c r="BFO6587" s="62"/>
      <c r="BFP6587" s="62"/>
      <c r="BFQ6587" s="62"/>
      <c r="BFR6587" s="62"/>
      <c r="BFS6587" s="62"/>
      <c r="BFT6587" s="62"/>
      <c r="BFU6587" s="62"/>
      <c r="BFV6587" s="62"/>
      <c r="BFW6587" s="62"/>
      <c r="BFX6587" s="62"/>
      <c r="BFY6587" s="62"/>
      <c r="BFZ6587" s="62"/>
      <c r="BGA6587" s="62"/>
      <c r="BGB6587" s="62"/>
      <c r="BGC6587" s="62"/>
      <c r="BGD6587" s="62"/>
      <c r="BGE6587" s="62"/>
      <c r="BGF6587" s="62"/>
      <c r="BGG6587" s="62"/>
      <c r="BGH6587" s="62"/>
      <c r="BGI6587" s="62"/>
      <c r="BGJ6587" s="62"/>
      <c r="BGK6587" s="62"/>
      <c r="BGL6587" s="62"/>
      <c r="BGM6587" s="62"/>
      <c r="BGN6587" s="62"/>
      <c r="BGO6587" s="62"/>
      <c r="BGP6587" s="62"/>
      <c r="BGQ6587" s="62"/>
      <c r="BGR6587" s="62"/>
      <c r="BGS6587" s="62"/>
      <c r="BGT6587" s="62"/>
      <c r="BGU6587" s="62"/>
      <c r="BGV6587" s="62"/>
      <c r="BGW6587" s="62"/>
      <c r="BGX6587" s="62"/>
      <c r="BGY6587" s="62"/>
      <c r="BGZ6587" s="62"/>
      <c r="BHA6587" s="62"/>
      <c r="BHB6587" s="62"/>
      <c r="BHC6587" s="62"/>
      <c r="BHD6587" s="62"/>
      <c r="BHE6587" s="62"/>
      <c r="BHF6587" s="62"/>
      <c r="BHG6587" s="62"/>
      <c r="BHH6587" s="62"/>
      <c r="BHI6587" s="62"/>
      <c r="BHJ6587" s="62"/>
      <c r="BHK6587" s="62"/>
      <c r="BHL6587" s="62"/>
      <c r="BHM6587" s="62"/>
      <c r="BHN6587" s="62"/>
      <c r="BHO6587" s="62"/>
      <c r="BHP6587" s="62"/>
      <c r="BHQ6587" s="62"/>
      <c r="BHR6587" s="62"/>
      <c r="BHS6587" s="62"/>
      <c r="BHT6587" s="62"/>
      <c r="BHU6587" s="62"/>
      <c r="BHV6587" s="62"/>
      <c r="BHW6587" s="62"/>
      <c r="BHX6587" s="62"/>
      <c r="BHY6587" s="62"/>
      <c r="BHZ6587" s="62"/>
      <c r="BIA6587" s="62"/>
      <c r="BIB6587" s="62"/>
      <c r="BIC6587" s="62"/>
      <c r="BID6587" s="62"/>
      <c r="BIE6587" s="62"/>
      <c r="BIF6587" s="62"/>
      <c r="BIG6587" s="62"/>
      <c r="BIH6587" s="62"/>
      <c r="BII6587" s="62"/>
      <c r="BIJ6587" s="62"/>
      <c r="BIK6587" s="62"/>
      <c r="BIL6587" s="62"/>
      <c r="BIM6587" s="62"/>
      <c r="BIN6587" s="62"/>
      <c r="BIO6587" s="62"/>
      <c r="BIP6587" s="62"/>
      <c r="BIQ6587" s="62"/>
      <c r="BIR6587" s="62"/>
      <c r="BIS6587" s="62"/>
      <c r="BIT6587" s="62"/>
      <c r="BIU6587" s="62"/>
      <c r="BIV6587" s="62"/>
      <c r="BIW6587" s="62"/>
      <c r="BIX6587" s="62"/>
      <c r="BIY6587" s="62"/>
      <c r="BIZ6587" s="62"/>
      <c r="BJA6587" s="62"/>
      <c r="BJB6587" s="62"/>
      <c r="BJC6587" s="62"/>
      <c r="BJD6587" s="62"/>
      <c r="BJE6587" s="62"/>
      <c r="BJF6587" s="62"/>
      <c r="BJG6587" s="62"/>
      <c r="BJH6587" s="62"/>
      <c r="BJI6587" s="62"/>
      <c r="BJJ6587" s="62"/>
      <c r="BJK6587" s="62"/>
      <c r="BJL6587" s="62"/>
      <c r="BJM6587" s="62"/>
      <c r="BJN6587" s="62"/>
      <c r="BJO6587" s="62"/>
      <c r="BJP6587" s="62"/>
      <c r="BJQ6587" s="62"/>
      <c r="BJR6587" s="62"/>
      <c r="BJS6587" s="62"/>
      <c r="BJT6587" s="62"/>
      <c r="BJU6587" s="62"/>
      <c r="BJV6587" s="62"/>
      <c r="BJW6587" s="62"/>
      <c r="BJX6587" s="62"/>
      <c r="BJY6587" s="62"/>
      <c r="BJZ6587" s="62"/>
      <c r="BKA6587" s="62"/>
      <c r="BKB6587" s="62"/>
      <c r="BKC6587" s="62"/>
      <c r="BKD6587" s="62"/>
      <c r="BKE6587" s="62"/>
      <c r="BKF6587" s="62"/>
      <c r="BKG6587" s="62"/>
      <c r="BKH6587" s="62"/>
      <c r="BKI6587" s="62"/>
      <c r="BKJ6587" s="62"/>
      <c r="BKK6587" s="62"/>
      <c r="BKL6587" s="62"/>
      <c r="BKM6587" s="62"/>
      <c r="BKN6587" s="62"/>
      <c r="BKO6587" s="62"/>
      <c r="BKP6587" s="62"/>
      <c r="BKQ6587" s="62"/>
      <c r="BKR6587" s="62"/>
      <c r="BKS6587" s="62"/>
      <c r="BKT6587" s="62"/>
      <c r="BKU6587" s="62"/>
      <c r="BKV6587" s="62"/>
      <c r="BKW6587" s="62"/>
      <c r="BKX6587" s="62"/>
      <c r="BKY6587" s="62"/>
      <c r="BKZ6587" s="62"/>
      <c r="BLA6587" s="62"/>
      <c r="BLB6587" s="62"/>
      <c r="BLC6587" s="62"/>
      <c r="BLD6587" s="62"/>
      <c r="BLE6587" s="62"/>
      <c r="BLF6587" s="62"/>
      <c r="BLG6587" s="62"/>
      <c r="BLH6587" s="62"/>
      <c r="BLI6587" s="62"/>
      <c r="BLJ6587" s="62"/>
      <c r="BLK6587" s="62"/>
      <c r="BLL6587" s="62"/>
      <c r="BLM6587" s="62"/>
      <c r="BLN6587" s="62"/>
      <c r="BLO6587" s="62"/>
      <c r="BLP6587" s="62"/>
      <c r="BLQ6587" s="62"/>
      <c r="BLR6587" s="62"/>
      <c r="BLS6587" s="62"/>
      <c r="BLT6587" s="62"/>
      <c r="BLU6587" s="62"/>
      <c r="BLV6587" s="62"/>
      <c r="BLW6587" s="62"/>
      <c r="BLX6587" s="62"/>
      <c r="BLY6587" s="62"/>
      <c r="BLZ6587" s="62"/>
      <c r="BMA6587" s="62"/>
      <c r="BMB6587" s="62"/>
      <c r="BMC6587" s="62"/>
      <c r="BMD6587" s="62"/>
      <c r="BME6587" s="62"/>
      <c r="BMF6587" s="62"/>
      <c r="BMG6587" s="62"/>
      <c r="BMH6587" s="62"/>
      <c r="BMI6587" s="62"/>
      <c r="BMJ6587" s="62"/>
      <c r="BMK6587" s="62"/>
      <c r="BML6587" s="62"/>
      <c r="BMM6587" s="62"/>
      <c r="BMN6587" s="62"/>
      <c r="BMO6587" s="62"/>
      <c r="BMP6587" s="62"/>
      <c r="BMQ6587" s="62"/>
      <c r="BMR6587" s="62"/>
      <c r="BMS6587" s="62"/>
      <c r="BMT6587" s="62"/>
      <c r="BMU6587" s="62"/>
      <c r="BMV6587" s="62"/>
      <c r="BMW6587" s="62"/>
      <c r="BMX6587" s="62"/>
      <c r="BMY6587" s="62"/>
      <c r="BMZ6587" s="62"/>
      <c r="BNA6587" s="62"/>
      <c r="BNB6587" s="62"/>
      <c r="BNC6587" s="62"/>
      <c r="BND6587" s="62"/>
      <c r="BNE6587" s="62"/>
      <c r="BNF6587" s="62"/>
      <c r="BNG6587" s="62"/>
      <c r="BNH6587" s="62"/>
      <c r="BNI6587" s="62"/>
      <c r="BNJ6587" s="62"/>
      <c r="BNK6587" s="62"/>
      <c r="BNL6587" s="62"/>
      <c r="BNM6587" s="62"/>
      <c r="BNN6587" s="62"/>
      <c r="BNO6587" s="62"/>
      <c r="BNP6587" s="62"/>
      <c r="BNQ6587" s="62"/>
      <c r="BNR6587" s="62"/>
      <c r="BNS6587" s="62"/>
      <c r="BNT6587" s="62"/>
      <c r="BNU6587" s="62"/>
      <c r="BNV6587" s="62"/>
      <c r="BNW6587" s="62"/>
      <c r="BNX6587" s="62"/>
      <c r="BNY6587" s="62"/>
      <c r="BNZ6587" s="62"/>
      <c r="BOA6587" s="62"/>
      <c r="BOB6587" s="62"/>
      <c r="BOC6587" s="62"/>
      <c r="BOD6587" s="62"/>
      <c r="BOE6587" s="62"/>
      <c r="BOF6587" s="62"/>
      <c r="BOG6587" s="62"/>
      <c r="BOH6587" s="62"/>
      <c r="BOI6587" s="62"/>
      <c r="BOJ6587" s="62"/>
      <c r="BOK6587" s="62"/>
      <c r="BOL6587" s="62"/>
      <c r="BOM6587" s="62"/>
      <c r="BON6587" s="62"/>
      <c r="BOO6587" s="62"/>
      <c r="BOP6587" s="62"/>
      <c r="BOQ6587" s="62"/>
      <c r="BOR6587" s="62"/>
      <c r="BOS6587" s="62"/>
      <c r="BOT6587" s="62"/>
      <c r="BOU6587" s="62"/>
      <c r="BOV6587" s="62"/>
      <c r="BOW6587" s="62"/>
      <c r="BOX6587" s="62"/>
      <c r="BOY6587" s="62"/>
      <c r="BOZ6587" s="62"/>
      <c r="BPA6587" s="62"/>
      <c r="BPB6587" s="62"/>
      <c r="BPC6587" s="62"/>
      <c r="BPD6587" s="62"/>
      <c r="BPE6587" s="62"/>
      <c r="BPF6587" s="62"/>
      <c r="BPG6587" s="62"/>
      <c r="BPH6587" s="62"/>
      <c r="BPI6587" s="62"/>
      <c r="BPJ6587" s="62"/>
      <c r="BPK6587" s="62"/>
      <c r="BPL6587" s="62"/>
      <c r="BPM6587" s="62"/>
      <c r="BPN6587" s="62"/>
      <c r="BPO6587" s="62"/>
      <c r="BPP6587" s="62"/>
      <c r="BPQ6587" s="62"/>
      <c r="BPR6587" s="62"/>
      <c r="BPS6587" s="62"/>
      <c r="BPT6587" s="62"/>
      <c r="BPU6587" s="62"/>
      <c r="BPV6587" s="62"/>
      <c r="BPW6587" s="62"/>
      <c r="BPX6587" s="62"/>
      <c r="BPY6587" s="62"/>
      <c r="BPZ6587" s="62"/>
      <c r="BQA6587" s="62"/>
      <c r="BQB6587" s="62"/>
      <c r="BQC6587" s="62"/>
      <c r="BQD6587" s="62"/>
      <c r="BQE6587" s="62"/>
      <c r="BQF6587" s="62"/>
      <c r="BQG6587" s="62"/>
      <c r="BQH6587" s="62"/>
      <c r="BQI6587" s="62"/>
      <c r="BQJ6587" s="62"/>
      <c r="BQK6587" s="62"/>
      <c r="BQL6587" s="62"/>
      <c r="BQM6587" s="62"/>
      <c r="BQN6587" s="62"/>
      <c r="BQO6587" s="62"/>
      <c r="BQP6587" s="62"/>
      <c r="BQQ6587" s="62"/>
      <c r="BQR6587" s="62"/>
      <c r="BQS6587" s="62"/>
      <c r="BQT6587" s="62"/>
      <c r="BQU6587" s="62"/>
      <c r="BQV6587" s="62"/>
      <c r="BQW6587" s="62"/>
      <c r="BQX6587" s="62"/>
      <c r="BQY6587" s="62"/>
      <c r="BQZ6587" s="62"/>
      <c r="BRA6587" s="62"/>
      <c r="BRB6587" s="62"/>
      <c r="BRC6587" s="62"/>
      <c r="BRD6587" s="62"/>
      <c r="BRE6587" s="62"/>
      <c r="BRF6587" s="62"/>
      <c r="BRG6587" s="62"/>
      <c r="BRH6587" s="62"/>
      <c r="BRI6587" s="62"/>
      <c r="BRJ6587" s="62"/>
      <c r="BRK6587" s="62"/>
      <c r="BRL6587" s="62"/>
      <c r="BRM6587" s="62"/>
      <c r="BRN6587" s="62"/>
      <c r="BRO6587" s="62"/>
      <c r="BRP6587" s="62"/>
      <c r="BRQ6587" s="62"/>
      <c r="BRR6587" s="62"/>
      <c r="BRS6587" s="62"/>
      <c r="BRT6587" s="62"/>
      <c r="BRU6587" s="62"/>
      <c r="BRV6587" s="62"/>
      <c r="BRW6587" s="62"/>
      <c r="BRX6587" s="62"/>
      <c r="BRY6587" s="62"/>
      <c r="BRZ6587" s="62"/>
      <c r="BSA6587" s="62"/>
      <c r="BSB6587" s="62"/>
      <c r="BSC6587" s="62"/>
      <c r="BSD6587" s="62"/>
      <c r="BSE6587" s="62"/>
      <c r="BSF6587" s="62"/>
      <c r="BSG6587" s="62"/>
      <c r="BSH6587" s="62"/>
      <c r="BSI6587" s="62"/>
      <c r="BSJ6587" s="62"/>
      <c r="BSK6587" s="62"/>
      <c r="BSL6587" s="62"/>
      <c r="BSM6587" s="62"/>
      <c r="BSN6587" s="62"/>
      <c r="BSO6587" s="62"/>
      <c r="BSP6587" s="62"/>
      <c r="BSQ6587" s="62"/>
      <c r="BSR6587" s="62"/>
      <c r="BSS6587" s="62"/>
      <c r="BST6587" s="62"/>
      <c r="BSU6587" s="62"/>
      <c r="BSV6587" s="62"/>
      <c r="BSW6587" s="62"/>
      <c r="BSX6587" s="62"/>
      <c r="BSY6587" s="62"/>
      <c r="BSZ6587" s="62"/>
      <c r="BTA6587" s="62"/>
      <c r="BTB6587" s="62"/>
      <c r="BTC6587" s="62"/>
      <c r="BTD6587" s="62"/>
      <c r="BTE6587" s="62"/>
      <c r="BTF6587" s="62"/>
      <c r="BTG6587" s="62"/>
      <c r="BTH6587" s="62"/>
      <c r="BTI6587" s="62"/>
      <c r="BTJ6587" s="62"/>
      <c r="BTK6587" s="62"/>
      <c r="BTL6587" s="62"/>
      <c r="BTM6587" s="62"/>
      <c r="BTN6587" s="62"/>
      <c r="BTO6587" s="62"/>
      <c r="BTP6587" s="62"/>
      <c r="BTQ6587" s="62"/>
      <c r="BTR6587" s="62"/>
      <c r="BTS6587" s="62"/>
      <c r="BTT6587" s="62"/>
      <c r="BTU6587" s="62"/>
      <c r="BTV6587" s="62"/>
      <c r="BTW6587" s="62"/>
      <c r="BTX6587" s="62"/>
      <c r="BTY6587" s="62"/>
      <c r="BTZ6587" s="62"/>
      <c r="BUA6587" s="62"/>
      <c r="BUB6587" s="62"/>
      <c r="BUC6587" s="62"/>
      <c r="BUD6587" s="62"/>
      <c r="BUE6587" s="62"/>
      <c r="BUF6587" s="62"/>
      <c r="BUG6587" s="62"/>
      <c r="BUH6587" s="62"/>
      <c r="BUI6587" s="62"/>
      <c r="BUJ6587" s="62"/>
      <c r="BUK6587" s="62"/>
      <c r="BUL6587" s="62"/>
      <c r="BUM6587" s="62"/>
      <c r="BUN6587" s="62"/>
      <c r="BUO6587" s="62"/>
      <c r="BUP6587" s="62"/>
      <c r="BUQ6587" s="62"/>
      <c r="BUR6587" s="62"/>
      <c r="BUS6587" s="62"/>
      <c r="BUT6587" s="62"/>
      <c r="BUU6587" s="62"/>
      <c r="BUV6587" s="62"/>
      <c r="BUW6587" s="62"/>
      <c r="BUX6587" s="62"/>
      <c r="BUY6587" s="62"/>
      <c r="BUZ6587" s="62"/>
      <c r="BVA6587" s="62"/>
      <c r="BVB6587" s="62"/>
      <c r="BVC6587" s="62"/>
      <c r="BVD6587" s="62"/>
      <c r="BVE6587" s="62"/>
      <c r="BVF6587" s="62"/>
      <c r="BVG6587" s="62"/>
      <c r="BVH6587" s="62"/>
      <c r="BVI6587" s="62"/>
      <c r="BVJ6587" s="62"/>
      <c r="BVK6587" s="62"/>
      <c r="BVL6587" s="62"/>
      <c r="BVM6587" s="62"/>
      <c r="BVN6587" s="62"/>
      <c r="BVO6587" s="62"/>
      <c r="BVP6587" s="62"/>
      <c r="BVQ6587" s="62"/>
      <c r="BVR6587" s="62"/>
      <c r="BVS6587" s="62"/>
      <c r="BVT6587" s="62"/>
      <c r="BVU6587" s="62"/>
      <c r="BVV6587" s="62"/>
      <c r="BVW6587" s="62"/>
      <c r="BVX6587" s="62"/>
      <c r="BVY6587" s="62"/>
      <c r="BVZ6587" s="62"/>
      <c r="BWA6587" s="62"/>
      <c r="BWB6587" s="62"/>
      <c r="BWC6587" s="62"/>
      <c r="BWD6587" s="62"/>
      <c r="BWE6587" s="62"/>
      <c r="BWF6587" s="62"/>
      <c r="BWG6587" s="62"/>
      <c r="BWH6587" s="62"/>
      <c r="BWI6587" s="62"/>
      <c r="BWJ6587" s="62"/>
      <c r="BWK6587" s="62"/>
      <c r="BWL6587" s="62"/>
      <c r="BWM6587" s="62"/>
      <c r="BWN6587" s="62"/>
      <c r="BWO6587" s="62"/>
      <c r="BWP6587" s="62"/>
      <c r="BWQ6587" s="62"/>
      <c r="BWR6587" s="62"/>
      <c r="BWS6587" s="62"/>
      <c r="BWT6587" s="62"/>
      <c r="BWU6587" s="62"/>
      <c r="BWV6587" s="62"/>
      <c r="BWW6587" s="62"/>
      <c r="BWX6587" s="62"/>
      <c r="BWY6587" s="62"/>
      <c r="BWZ6587" s="62"/>
      <c r="BXA6587" s="62"/>
      <c r="BXB6587" s="62"/>
      <c r="BXC6587" s="62"/>
      <c r="BXD6587" s="62"/>
      <c r="BXE6587" s="62"/>
      <c r="BXF6587" s="62"/>
      <c r="BXG6587" s="62"/>
      <c r="BXH6587" s="62"/>
      <c r="BXI6587" s="62"/>
      <c r="BXJ6587" s="62"/>
      <c r="BXK6587" s="62"/>
      <c r="BXL6587" s="62"/>
      <c r="BXM6587" s="62"/>
      <c r="BXN6587" s="62"/>
      <c r="BXO6587" s="62"/>
      <c r="BXP6587" s="62"/>
      <c r="BXQ6587" s="62"/>
      <c r="BXR6587" s="62"/>
      <c r="BXS6587" s="62"/>
      <c r="BXT6587" s="62"/>
      <c r="BXU6587" s="62"/>
      <c r="BXV6587" s="62"/>
      <c r="BXW6587" s="62"/>
      <c r="BXX6587" s="62"/>
      <c r="BXY6587" s="62"/>
      <c r="BXZ6587" s="62"/>
      <c r="BYA6587" s="62"/>
      <c r="BYB6587" s="62"/>
      <c r="BYC6587" s="62"/>
      <c r="BYD6587" s="62"/>
      <c r="BYE6587" s="62"/>
      <c r="BYF6587" s="62"/>
      <c r="BYG6587" s="62"/>
      <c r="BYH6587" s="62"/>
      <c r="BYI6587" s="62"/>
      <c r="BYJ6587" s="62"/>
      <c r="BYK6587" s="62"/>
      <c r="BYL6587" s="62"/>
      <c r="BYM6587" s="62"/>
      <c r="BYN6587" s="62"/>
      <c r="BYO6587" s="62"/>
      <c r="BYP6587" s="62"/>
      <c r="BYQ6587" s="62"/>
      <c r="BYR6587" s="62"/>
      <c r="BYS6587" s="62"/>
      <c r="BYT6587" s="62"/>
      <c r="BYU6587" s="62"/>
      <c r="BYV6587" s="62"/>
      <c r="BYW6587" s="62"/>
      <c r="BYX6587" s="62"/>
      <c r="BYY6587" s="62"/>
      <c r="BYZ6587" s="62"/>
      <c r="BZA6587" s="62"/>
      <c r="BZB6587" s="62"/>
      <c r="BZC6587" s="62"/>
      <c r="BZD6587" s="62"/>
      <c r="BZE6587" s="62"/>
      <c r="BZF6587" s="62"/>
      <c r="BZG6587" s="62"/>
      <c r="BZH6587" s="62"/>
      <c r="BZI6587" s="62"/>
      <c r="BZJ6587" s="62"/>
      <c r="BZK6587" s="62"/>
      <c r="BZL6587" s="62"/>
      <c r="BZM6587" s="62"/>
      <c r="BZN6587" s="62"/>
      <c r="BZO6587" s="62"/>
      <c r="BZP6587" s="62"/>
      <c r="BZQ6587" s="62"/>
      <c r="BZR6587" s="62"/>
      <c r="BZS6587" s="62"/>
      <c r="BZT6587" s="62"/>
      <c r="BZU6587" s="62"/>
      <c r="BZV6587" s="62"/>
      <c r="BZW6587" s="62"/>
      <c r="BZX6587" s="62"/>
      <c r="BZY6587" s="62"/>
      <c r="BZZ6587" s="62"/>
      <c r="CAA6587" s="62"/>
      <c r="CAB6587" s="62"/>
      <c r="CAC6587" s="62"/>
      <c r="CAD6587" s="62"/>
      <c r="CAE6587" s="62"/>
      <c r="CAF6587" s="62"/>
      <c r="CAG6587" s="62"/>
      <c r="CAH6587" s="62"/>
      <c r="CAI6587" s="62"/>
      <c r="CAJ6587" s="62"/>
      <c r="CAK6587" s="62"/>
      <c r="CAL6587" s="62"/>
      <c r="CAM6587" s="62"/>
      <c r="CAN6587" s="62"/>
      <c r="CAO6587" s="62"/>
      <c r="CAP6587" s="62"/>
      <c r="CAQ6587" s="62"/>
      <c r="CAR6587" s="62"/>
      <c r="CAS6587" s="62"/>
      <c r="CAT6587" s="62"/>
      <c r="CAU6587" s="62"/>
      <c r="CAV6587" s="62"/>
      <c r="CAW6587" s="62"/>
      <c r="CAX6587" s="62"/>
      <c r="CAY6587" s="62"/>
      <c r="CAZ6587" s="62"/>
      <c r="CBA6587" s="62"/>
      <c r="CBB6587" s="62"/>
      <c r="CBC6587" s="62"/>
      <c r="CBD6587" s="62"/>
      <c r="CBE6587" s="62"/>
      <c r="CBF6587" s="62"/>
      <c r="CBG6587" s="62"/>
      <c r="CBH6587" s="62"/>
      <c r="CBI6587" s="62"/>
      <c r="CBJ6587" s="62"/>
      <c r="CBK6587" s="62"/>
      <c r="CBL6587" s="62"/>
      <c r="CBM6587" s="62"/>
      <c r="CBN6587" s="62"/>
      <c r="CBO6587" s="62"/>
      <c r="CBP6587" s="62"/>
      <c r="CBQ6587" s="62"/>
      <c r="CBR6587" s="62"/>
      <c r="CBS6587" s="62"/>
      <c r="CBT6587" s="62"/>
      <c r="CBU6587" s="62"/>
      <c r="CBV6587" s="62"/>
      <c r="CBW6587" s="62"/>
      <c r="CBX6587" s="62"/>
      <c r="CBY6587" s="62"/>
      <c r="CBZ6587" s="62"/>
      <c r="CCA6587" s="62"/>
      <c r="CCB6587" s="62"/>
      <c r="CCC6587" s="62"/>
      <c r="CCD6587" s="62"/>
      <c r="CCE6587" s="62"/>
      <c r="CCF6587" s="62"/>
      <c r="CCG6587" s="62"/>
      <c r="CCH6587" s="62"/>
      <c r="CCI6587" s="62"/>
      <c r="CCJ6587" s="62"/>
      <c r="CCK6587" s="62"/>
      <c r="CCL6587" s="62"/>
      <c r="CCM6587" s="62"/>
      <c r="CCN6587" s="62"/>
      <c r="CCO6587" s="62"/>
      <c r="CCP6587" s="62"/>
      <c r="CCQ6587" s="62"/>
      <c r="CCR6587" s="62"/>
      <c r="CCS6587" s="62"/>
      <c r="CCT6587" s="62"/>
      <c r="CCU6587" s="62"/>
      <c r="CCV6587" s="62"/>
      <c r="CCW6587" s="62"/>
      <c r="CCX6587" s="62"/>
      <c r="CCY6587" s="62"/>
      <c r="CCZ6587" s="62"/>
      <c r="CDA6587" s="62"/>
      <c r="CDB6587" s="62"/>
      <c r="CDC6587" s="62"/>
      <c r="CDD6587" s="62"/>
      <c r="CDE6587" s="62"/>
      <c r="CDF6587" s="62"/>
      <c r="CDG6587" s="62"/>
      <c r="CDH6587" s="62"/>
      <c r="CDI6587" s="62"/>
      <c r="CDJ6587" s="62"/>
      <c r="CDK6587" s="62"/>
      <c r="CDL6587" s="62"/>
      <c r="CDM6587" s="62"/>
      <c r="CDN6587" s="62"/>
      <c r="CDO6587" s="62"/>
      <c r="CDP6587" s="62"/>
      <c r="CDQ6587" s="62"/>
      <c r="CDR6587" s="62"/>
      <c r="CDS6587" s="62"/>
      <c r="CDT6587" s="62"/>
      <c r="CDU6587" s="62"/>
      <c r="CDV6587" s="62"/>
      <c r="CDW6587" s="62"/>
      <c r="CDX6587" s="62"/>
      <c r="CDY6587" s="62"/>
      <c r="CDZ6587" s="62"/>
      <c r="CEA6587" s="62"/>
      <c r="CEB6587" s="62"/>
      <c r="CEC6587" s="62"/>
      <c r="CED6587" s="62"/>
      <c r="CEE6587" s="62"/>
      <c r="CEF6587" s="62"/>
      <c r="CEG6587" s="62"/>
      <c r="CEH6587" s="62"/>
      <c r="CEI6587" s="62"/>
      <c r="CEJ6587" s="62"/>
      <c r="CEK6587" s="62"/>
      <c r="CEL6587" s="62"/>
      <c r="CEM6587" s="62"/>
      <c r="CEN6587" s="62"/>
      <c r="CEO6587" s="62"/>
      <c r="CEP6587" s="62"/>
      <c r="CEQ6587" s="62"/>
      <c r="CER6587" s="62"/>
      <c r="CES6587" s="62"/>
      <c r="CET6587" s="62"/>
      <c r="CEU6587" s="62"/>
      <c r="CEV6587" s="62"/>
      <c r="CEW6587" s="62"/>
      <c r="CEX6587" s="62"/>
      <c r="CEY6587" s="62"/>
      <c r="CEZ6587" s="62"/>
      <c r="CFA6587" s="62"/>
      <c r="CFB6587" s="62"/>
      <c r="CFC6587" s="62"/>
      <c r="CFD6587" s="62"/>
      <c r="CFE6587" s="62"/>
      <c r="CFF6587" s="62"/>
      <c r="CFG6587" s="62"/>
      <c r="CFH6587" s="62"/>
      <c r="CFI6587" s="62"/>
      <c r="CFJ6587" s="62"/>
      <c r="CFK6587" s="62"/>
      <c r="CFL6587" s="62"/>
      <c r="CFM6587" s="62"/>
      <c r="CFN6587" s="62"/>
      <c r="CFO6587" s="62"/>
      <c r="CFP6587" s="62"/>
      <c r="CFQ6587" s="62"/>
      <c r="CFR6587" s="62"/>
      <c r="CFS6587" s="62"/>
      <c r="CFT6587" s="62"/>
      <c r="CFU6587" s="62"/>
      <c r="CFV6587" s="62"/>
      <c r="CFW6587" s="62"/>
      <c r="CFX6587" s="62"/>
      <c r="CFY6587" s="62"/>
      <c r="CFZ6587" s="62"/>
      <c r="CGA6587" s="62"/>
      <c r="CGB6587" s="62"/>
      <c r="CGC6587" s="62"/>
      <c r="CGD6587" s="62"/>
      <c r="CGE6587" s="62"/>
      <c r="CGF6587" s="62"/>
      <c r="CGG6587" s="62"/>
      <c r="CGH6587" s="62"/>
      <c r="CGI6587" s="62"/>
      <c r="CGJ6587" s="62"/>
      <c r="CGK6587" s="62"/>
      <c r="CGL6587" s="62"/>
      <c r="CGM6587" s="62"/>
      <c r="CGN6587" s="62"/>
      <c r="CGO6587" s="62"/>
      <c r="CGP6587" s="62"/>
      <c r="CGQ6587" s="62"/>
      <c r="CGR6587" s="62"/>
      <c r="CGS6587" s="62"/>
      <c r="CGT6587" s="62"/>
      <c r="CGU6587" s="62"/>
      <c r="CGV6587" s="62"/>
      <c r="CGW6587" s="62"/>
      <c r="CGX6587" s="62"/>
      <c r="CGY6587" s="62"/>
      <c r="CGZ6587" s="62"/>
      <c r="CHA6587" s="62"/>
      <c r="CHB6587" s="62"/>
      <c r="CHC6587" s="62"/>
      <c r="CHD6587" s="62"/>
      <c r="CHE6587" s="62"/>
      <c r="CHF6587" s="62"/>
      <c r="CHG6587" s="62"/>
      <c r="CHH6587" s="62"/>
      <c r="CHI6587" s="62"/>
      <c r="CHJ6587" s="62"/>
      <c r="CHK6587" s="62"/>
      <c r="CHL6587" s="62"/>
      <c r="CHM6587" s="62"/>
      <c r="CHN6587" s="62"/>
      <c r="CHO6587" s="62"/>
      <c r="CHP6587" s="62"/>
      <c r="CHQ6587" s="62"/>
      <c r="CHR6587" s="62"/>
      <c r="CHS6587" s="62"/>
      <c r="CHT6587" s="62"/>
      <c r="CHU6587" s="62"/>
      <c r="CHV6587" s="62"/>
      <c r="CHW6587" s="62"/>
      <c r="CHX6587" s="62"/>
      <c r="CHY6587" s="62"/>
      <c r="CHZ6587" s="62"/>
      <c r="CIA6587" s="62"/>
      <c r="CIB6587" s="62"/>
      <c r="CIC6587" s="62"/>
      <c r="CID6587" s="62"/>
      <c r="CIE6587" s="62"/>
      <c r="CIF6587" s="62"/>
      <c r="CIG6587" s="62"/>
      <c r="CIH6587" s="62"/>
      <c r="CII6587" s="62"/>
      <c r="CIJ6587" s="62"/>
      <c r="CIK6587" s="62"/>
      <c r="CIL6587" s="62"/>
      <c r="CIM6587" s="62"/>
      <c r="CIN6587" s="62"/>
      <c r="CIO6587" s="62"/>
      <c r="CIP6587" s="62"/>
      <c r="CIQ6587" s="62"/>
      <c r="CIR6587" s="62"/>
      <c r="CIS6587" s="62"/>
      <c r="CIT6587" s="62"/>
      <c r="CIU6587" s="62"/>
      <c r="CIV6587" s="62"/>
      <c r="CIW6587" s="62"/>
      <c r="CIX6587" s="62"/>
      <c r="CIY6587" s="62"/>
      <c r="CIZ6587" s="62"/>
      <c r="CJA6587" s="62"/>
      <c r="CJB6587" s="62"/>
      <c r="CJC6587" s="62"/>
      <c r="CJD6587" s="62"/>
      <c r="CJE6587" s="62"/>
      <c r="CJF6587" s="62"/>
      <c r="CJG6587" s="62"/>
      <c r="CJH6587" s="62"/>
      <c r="CJI6587" s="62"/>
      <c r="CJJ6587" s="62"/>
      <c r="CJK6587" s="62"/>
      <c r="CJL6587" s="62"/>
      <c r="CJM6587" s="62"/>
      <c r="CJN6587" s="62"/>
      <c r="CJO6587" s="62"/>
      <c r="CJP6587" s="62"/>
      <c r="CJQ6587" s="62"/>
      <c r="CJR6587" s="62"/>
      <c r="CJS6587" s="62"/>
      <c r="CJT6587" s="62"/>
      <c r="CJU6587" s="62"/>
      <c r="CJV6587" s="62"/>
      <c r="CJW6587" s="62"/>
      <c r="CJX6587" s="62"/>
      <c r="CJY6587" s="62"/>
      <c r="CJZ6587" s="62"/>
      <c r="CKA6587" s="62"/>
      <c r="CKB6587" s="62"/>
      <c r="CKC6587" s="62"/>
      <c r="CKD6587" s="62"/>
      <c r="CKE6587" s="62"/>
      <c r="CKF6587" s="62"/>
      <c r="CKG6587" s="62"/>
      <c r="CKH6587" s="62"/>
      <c r="CKI6587" s="62"/>
      <c r="CKJ6587" s="62"/>
      <c r="CKK6587" s="62"/>
      <c r="CKL6587" s="62"/>
      <c r="CKM6587" s="62"/>
      <c r="CKN6587" s="62"/>
      <c r="CKO6587" s="62"/>
      <c r="CKP6587" s="62"/>
      <c r="CKQ6587" s="62"/>
      <c r="CKR6587" s="62"/>
      <c r="CKS6587" s="62"/>
      <c r="CKT6587" s="62"/>
      <c r="CKU6587" s="62"/>
      <c r="CKV6587" s="62"/>
      <c r="CKW6587" s="62"/>
      <c r="CKX6587" s="62"/>
      <c r="CKY6587" s="62"/>
      <c r="CKZ6587" s="62"/>
      <c r="CLA6587" s="62"/>
      <c r="CLB6587" s="62"/>
      <c r="CLC6587" s="62"/>
      <c r="CLD6587" s="62"/>
      <c r="CLE6587" s="62"/>
      <c r="CLF6587" s="62"/>
      <c r="CLG6587" s="62"/>
      <c r="CLH6587" s="62"/>
      <c r="CLI6587" s="62"/>
      <c r="CLJ6587" s="62"/>
      <c r="CLK6587" s="62"/>
      <c r="CLL6587" s="62"/>
      <c r="CLM6587" s="62"/>
      <c r="CLN6587" s="62"/>
      <c r="CLO6587" s="62"/>
      <c r="CLP6587" s="62"/>
      <c r="CLQ6587" s="62"/>
      <c r="CLR6587" s="62"/>
      <c r="CLS6587" s="62"/>
      <c r="CLT6587" s="62"/>
      <c r="CLU6587" s="62"/>
      <c r="CLV6587" s="62"/>
      <c r="CLW6587" s="62"/>
      <c r="CLX6587" s="62"/>
      <c r="CLY6587" s="62"/>
      <c r="CLZ6587" s="62"/>
      <c r="CMA6587" s="62"/>
      <c r="CMB6587" s="62"/>
      <c r="CMC6587" s="62"/>
      <c r="CMD6587" s="62"/>
      <c r="CME6587" s="62"/>
      <c r="CMF6587" s="62"/>
      <c r="CMG6587" s="62"/>
      <c r="CMH6587" s="62"/>
      <c r="CMI6587" s="62"/>
      <c r="CMJ6587" s="62"/>
      <c r="CMK6587" s="62"/>
      <c r="CML6587" s="62"/>
      <c r="CMM6587" s="62"/>
      <c r="CMN6587" s="62"/>
      <c r="CMO6587" s="62"/>
      <c r="CMP6587" s="62"/>
      <c r="CMQ6587" s="62"/>
      <c r="CMR6587" s="62"/>
      <c r="CMS6587" s="62"/>
      <c r="CMT6587" s="62"/>
      <c r="CMU6587" s="62"/>
      <c r="CMV6587" s="62"/>
      <c r="CMW6587" s="62"/>
      <c r="CMX6587" s="62"/>
      <c r="CMY6587" s="62"/>
      <c r="CMZ6587" s="62"/>
      <c r="CNA6587" s="62"/>
      <c r="CNB6587" s="62"/>
      <c r="CNC6587" s="62"/>
      <c r="CND6587" s="62"/>
      <c r="CNE6587" s="62"/>
      <c r="CNF6587" s="62"/>
      <c r="CNG6587" s="62"/>
      <c r="CNH6587" s="62"/>
      <c r="CNI6587" s="62"/>
      <c r="CNJ6587" s="62"/>
      <c r="CNK6587" s="62"/>
      <c r="CNL6587" s="62"/>
      <c r="CNM6587" s="62"/>
      <c r="CNN6587" s="62"/>
      <c r="CNO6587" s="62"/>
      <c r="CNP6587" s="62"/>
      <c r="CNQ6587" s="62"/>
      <c r="CNR6587" s="62"/>
      <c r="CNS6587" s="62"/>
      <c r="CNT6587" s="62"/>
      <c r="CNU6587" s="62"/>
      <c r="CNV6587" s="62"/>
      <c r="CNW6587" s="62"/>
      <c r="CNX6587" s="62"/>
      <c r="CNY6587" s="62"/>
      <c r="CNZ6587" s="62"/>
      <c r="COA6587" s="62"/>
      <c r="COB6587" s="62"/>
      <c r="COC6587" s="62"/>
      <c r="COD6587" s="62"/>
      <c r="COE6587" s="62"/>
      <c r="COF6587" s="62"/>
      <c r="COG6587" s="62"/>
      <c r="COH6587" s="62"/>
      <c r="COI6587" s="62"/>
      <c r="COJ6587" s="62"/>
      <c r="COK6587" s="62"/>
      <c r="COL6587" s="62"/>
      <c r="COM6587" s="62"/>
      <c r="CON6587" s="62"/>
      <c r="COO6587" s="62"/>
      <c r="COP6587" s="62"/>
      <c r="COQ6587" s="62"/>
      <c r="COR6587" s="62"/>
      <c r="COS6587" s="62"/>
      <c r="COT6587" s="62"/>
      <c r="COU6587" s="62"/>
      <c r="COV6587" s="62"/>
      <c r="COW6587" s="62"/>
      <c r="COX6587" s="62"/>
      <c r="COY6587" s="62"/>
      <c r="COZ6587" s="62"/>
      <c r="CPA6587" s="62"/>
      <c r="CPB6587" s="62"/>
      <c r="CPC6587" s="62"/>
      <c r="CPD6587" s="62"/>
      <c r="CPE6587" s="62"/>
      <c r="CPF6587" s="62"/>
      <c r="CPG6587" s="62"/>
      <c r="CPH6587" s="62"/>
      <c r="CPI6587" s="62"/>
      <c r="CPJ6587" s="62"/>
      <c r="CPK6587" s="62"/>
      <c r="CPL6587" s="62"/>
      <c r="CPM6587" s="62"/>
      <c r="CPN6587" s="62"/>
      <c r="CPO6587" s="62"/>
      <c r="CPP6587" s="62"/>
      <c r="CPQ6587" s="62"/>
      <c r="CPR6587" s="62"/>
      <c r="CPS6587" s="62"/>
      <c r="CPT6587" s="62"/>
      <c r="CPU6587" s="62"/>
      <c r="CPV6587" s="62"/>
      <c r="CPW6587" s="62"/>
      <c r="CPX6587" s="62"/>
      <c r="CPY6587" s="62"/>
      <c r="CPZ6587" s="62"/>
      <c r="CQA6587" s="62"/>
      <c r="CQB6587" s="62"/>
      <c r="CQC6587" s="62"/>
      <c r="CQD6587" s="62"/>
      <c r="CQE6587" s="62"/>
      <c r="CQF6587" s="62"/>
      <c r="CQG6587" s="62"/>
      <c r="CQH6587" s="62"/>
      <c r="CQI6587" s="62"/>
      <c r="CQJ6587" s="62"/>
      <c r="CQK6587" s="62"/>
      <c r="CQL6587" s="62"/>
      <c r="CQM6587" s="62"/>
      <c r="CQN6587" s="62"/>
      <c r="CQO6587" s="62"/>
      <c r="CQP6587" s="62"/>
      <c r="CQQ6587" s="62"/>
      <c r="CQR6587" s="62"/>
      <c r="CQS6587" s="62"/>
      <c r="CQT6587" s="62"/>
      <c r="CQU6587" s="62"/>
      <c r="CQV6587" s="62"/>
      <c r="CQW6587" s="62"/>
      <c r="CQX6587" s="62"/>
      <c r="CQY6587" s="62"/>
      <c r="CQZ6587" s="62"/>
      <c r="CRA6587" s="62"/>
      <c r="CRB6587" s="62"/>
      <c r="CRC6587" s="62"/>
      <c r="CRD6587" s="62"/>
      <c r="CRE6587" s="62"/>
      <c r="CRF6587" s="62"/>
      <c r="CRG6587" s="62"/>
      <c r="CRH6587" s="62"/>
      <c r="CRI6587" s="62"/>
      <c r="CRJ6587" s="62"/>
      <c r="CRK6587" s="62"/>
      <c r="CRL6587" s="62"/>
      <c r="CRM6587" s="62"/>
      <c r="CRN6587" s="62"/>
      <c r="CRO6587" s="62"/>
      <c r="CRP6587" s="62"/>
      <c r="CRQ6587" s="62"/>
      <c r="CRR6587" s="62"/>
      <c r="CRS6587" s="62"/>
      <c r="CRT6587" s="62"/>
      <c r="CRU6587" s="62"/>
      <c r="CRV6587" s="62"/>
      <c r="CRW6587" s="62"/>
      <c r="CRX6587" s="62"/>
      <c r="CRY6587" s="62"/>
      <c r="CRZ6587" s="62"/>
      <c r="CSA6587" s="62"/>
      <c r="CSB6587" s="62"/>
      <c r="CSC6587" s="62"/>
      <c r="CSD6587" s="62"/>
      <c r="CSE6587" s="62"/>
      <c r="CSF6587" s="62"/>
      <c r="CSG6587" s="62"/>
      <c r="CSH6587" s="62"/>
      <c r="CSI6587" s="62"/>
      <c r="CSJ6587" s="62"/>
      <c r="CSK6587" s="62"/>
      <c r="CSL6587" s="62"/>
      <c r="CSM6587" s="62"/>
      <c r="CSN6587" s="62"/>
      <c r="CSO6587" s="62"/>
      <c r="CSP6587" s="62"/>
      <c r="CSQ6587" s="62"/>
      <c r="CSR6587" s="62"/>
      <c r="CSS6587" s="62"/>
      <c r="CST6587" s="62"/>
      <c r="CSU6587" s="62"/>
      <c r="CSV6587" s="62"/>
      <c r="CSW6587" s="62"/>
      <c r="CSX6587" s="62"/>
      <c r="CSY6587" s="62"/>
      <c r="CSZ6587" s="62"/>
      <c r="CTA6587" s="62"/>
      <c r="CTB6587" s="62"/>
      <c r="CTC6587" s="62"/>
      <c r="CTD6587" s="62"/>
      <c r="CTE6587" s="62"/>
      <c r="CTF6587" s="62"/>
      <c r="CTG6587" s="62"/>
      <c r="CTH6587" s="62"/>
      <c r="CTI6587" s="62"/>
      <c r="CTJ6587" s="62"/>
      <c r="CTK6587" s="62"/>
      <c r="CTL6587" s="62"/>
      <c r="CTM6587" s="62"/>
      <c r="CTN6587" s="62"/>
      <c r="CTO6587" s="62"/>
      <c r="CTP6587" s="62"/>
      <c r="CTQ6587" s="62"/>
      <c r="CTR6587" s="62"/>
      <c r="CTS6587" s="62"/>
      <c r="CTT6587" s="62"/>
      <c r="CTU6587" s="62"/>
      <c r="CTV6587" s="62"/>
      <c r="CTW6587" s="62"/>
      <c r="CTX6587" s="62"/>
      <c r="CTY6587" s="62"/>
      <c r="CTZ6587" s="62"/>
      <c r="CUA6587" s="62"/>
      <c r="CUB6587" s="62"/>
      <c r="CUC6587" s="62"/>
      <c r="CUD6587" s="62"/>
      <c r="CUE6587" s="62"/>
      <c r="CUF6587" s="62"/>
      <c r="CUG6587" s="62"/>
      <c r="CUH6587" s="62"/>
      <c r="CUI6587" s="62"/>
      <c r="CUJ6587" s="62"/>
      <c r="CUK6587" s="62"/>
      <c r="CUL6587" s="62"/>
      <c r="CUM6587" s="62"/>
      <c r="CUN6587" s="62"/>
      <c r="CUO6587" s="62"/>
      <c r="CUP6587" s="62"/>
      <c r="CUQ6587" s="62"/>
      <c r="CUR6587" s="62"/>
      <c r="CUS6587" s="62"/>
      <c r="CUT6587" s="62"/>
      <c r="CUU6587" s="62"/>
      <c r="CUV6587" s="62"/>
      <c r="CUW6587" s="62"/>
      <c r="CUX6587" s="62"/>
      <c r="CUY6587" s="62"/>
      <c r="CUZ6587" s="62"/>
      <c r="CVA6587" s="62"/>
      <c r="CVB6587" s="62"/>
      <c r="CVC6587" s="62"/>
      <c r="CVD6587" s="62"/>
      <c r="CVE6587" s="62"/>
      <c r="CVF6587" s="62"/>
      <c r="CVG6587" s="62"/>
      <c r="CVH6587" s="62"/>
      <c r="CVI6587" s="62"/>
      <c r="CVJ6587" s="62"/>
      <c r="CVK6587" s="62"/>
      <c r="CVL6587" s="62"/>
      <c r="CVM6587" s="62"/>
      <c r="CVN6587" s="62"/>
      <c r="CVO6587" s="62"/>
      <c r="CVP6587" s="62"/>
      <c r="CVQ6587" s="62"/>
      <c r="CVR6587" s="62"/>
      <c r="CVS6587" s="62"/>
      <c r="CVT6587" s="62"/>
      <c r="CVU6587" s="62"/>
      <c r="CVV6587" s="62"/>
      <c r="CVW6587" s="62"/>
      <c r="CVX6587" s="62"/>
      <c r="CVY6587" s="62"/>
      <c r="CVZ6587" s="62"/>
      <c r="CWA6587" s="62"/>
      <c r="CWB6587" s="62"/>
      <c r="CWC6587" s="62"/>
      <c r="CWD6587" s="62"/>
      <c r="CWE6587" s="62"/>
      <c r="CWF6587" s="62"/>
      <c r="CWG6587" s="62"/>
      <c r="CWH6587" s="62"/>
      <c r="CWI6587" s="62"/>
      <c r="CWJ6587" s="62"/>
      <c r="CWK6587" s="62"/>
      <c r="CWL6587" s="62"/>
      <c r="CWM6587" s="62"/>
      <c r="CWN6587" s="62"/>
      <c r="CWO6587" s="62"/>
      <c r="CWP6587" s="62"/>
      <c r="CWQ6587" s="62"/>
      <c r="CWR6587" s="62"/>
      <c r="CWS6587" s="62"/>
      <c r="CWT6587" s="62"/>
      <c r="CWU6587" s="62"/>
      <c r="CWV6587" s="62"/>
      <c r="CWW6587" s="62"/>
      <c r="CWX6587" s="62"/>
      <c r="CWY6587" s="62"/>
      <c r="CWZ6587" s="62"/>
      <c r="CXA6587" s="62"/>
      <c r="CXB6587" s="62"/>
      <c r="CXC6587" s="62"/>
      <c r="CXD6587" s="62"/>
      <c r="CXE6587" s="62"/>
      <c r="CXF6587" s="62"/>
      <c r="CXG6587" s="62"/>
      <c r="CXH6587" s="62"/>
      <c r="CXI6587" s="62"/>
      <c r="CXJ6587" s="62"/>
      <c r="CXK6587" s="62"/>
      <c r="CXL6587" s="62"/>
      <c r="CXM6587" s="62"/>
      <c r="CXN6587" s="62"/>
      <c r="CXO6587" s="62"/>
      <c r="CXP6587" s="62"/>
      <c r="CXQ6587" s="62"/>
      <c r="CXR6587" s="62"/>
      <c r="CXS6587" s="62"/>
      <c r="CXT6587" s="62"/>
      <c r="CXU6587" s="62"/>
      <c r="CXV6587" s="62"/>
      <c r="CXW6587" s="62"/>
      <c r="CXX6587" s="62"/>
      <c r="CXY6587" s="62"/>
      <c r="CXZ6587" s="62"/>
      <c r="CYA6587" s="62"/>
      <c r="CYB6587" s="62"/>
      <c r="CYC6587" s="62"/>
      <c r="CYD6587" s="62"/>
      <c r="CYE6587" s="62"/>
      <c r="CYF6587" s="62"/>
      <c r="CYG6587" s="62"/>
      <c r="CYH6587" s="62"/>
      <c r="CYI6587" s="62"/>
      <c r="CYJ6587" s="62"/>
      <c r="CYK6587" s="62"/>
      <c r="CYL6587" s="62"/>
      <c r="CYM6587" s="62"/>
      <c r="CYN6587" s="62"/>
      <c r="CYO6587" s="62"/>
      <c r="CYP6587" s="62"/>
      <c r="CYQ6587" s="62"/>
      <c r="CYR6587" s="62"/>
      <c r="CYS6587" s="62"/>
      <c r="CYT6587" s="62"/>
      <c r="CYU6587" s="62"/>
      <c r="CYV6587" s="62"/>
      <c r="CYW6587" s="62"/>
      <c r="CYX6587" s="62"/>
      <c r="CYY6587" s="62"/>
      <c r="CYZ6587" s="62"/>
      <c r="CZA6587" s="62"/>
      <c r="CZB6587" s="62"/>
      <c r="CZC6587" s="62"/>
      <c r="CZD6587" s="62"/>
      <c r="CZE6587" s="62"/>
      <c r="CZF6587" s="62"/>
      <c r="CZG6587" s="62"/>
      <c r="CZH6587" s="62"/>
      <c r="CZI6587" s="62"/>
      <c r="CZJ6587" s="62"/>
      <c r="CZK6587" s="62"/>
      <c r="CZL6587" s="62"/>
      <c r="CZM6587" s="62"/>
      <c r="CZN6587" s="62"/>
      <c r="CZO6587" s="62"/>
      <c r="CZP6587" s="62"/>
      <c r="CZQ6587" s="62"/>
      <c r="CZR6587" s="62"/>
      <c r="CZS6587" s="62"/>
      <c r="CZT6587" s="62"/>
      <c r="CZU6587" s="62"/>
      <c r="CZV6587" s="62"/>
      <c r="CZW6587" s="62"/>
      <c r="CZX6587" s="62"/>
      <c r="CZY6587" s="62"/>
      <c r="CZZ6587" s="62"/>
      <c r="DAA6587" s="62"/>
      <c r="DAB6587" s="62"/>
      <c r="DAC6587" s="62"/>
      <c r="DAD6587" s="62"/>
      <c r="DAE6587" s="62"/>
      <c r="DAF6587" s="62"/>
      <c r="DAG6587" s="62"/>
      <c r="DAH6587" s="62"/>
      <c r="DAI6587" s="62"/>
      <c r="DAJ6587" s="62"/>
      <c r="DAK6587" s="62"/>
      <c r="DAL6587" s="62"/>
      <c r="DAM6587" s="62"/>
      <c r="DAN6587" s="62"/>
      <c r="DAO6587" s="62"/>
      <c r="DAP6587" s="62"/>
      <c r="DAQ6587" s="62"/>
      <c r="DAR6587" s="62"/>
      <c r="DAS6587" s="62"/>
      <c r="DAT6587" s="62"/>
      <c r="DAU6587" s="62"/>
      <c r="DAV6587" s="62"/>
      <c r="DAW6587" s="62"/>
      <c r="DAX6587" s="62"/>
      <c r="DAY6587" s="62"/>
      <c r="DAZ6587" s="62"/>
      <c r="DBA6587" s="62"/>
      <c r="DBB6587" s="62"/>
      <c r="DBC6587" s="62"/>
      <c r="DBD6587" s="62"/>
      <c r="DBE6587" s="62"/>
      <c r="DBF6587" s="62"/>
      <c r="DBG6587" s="62"/>
      <c r="DBH6587" s="62"/>
      <c r="DBI6587" s="62"/>
      <c r="DBJ6587" s="62"/>
      <c r="DBK6587" s="62"/>
      <c r="DBL6587" s="62"/>
      <c r="DBM6587" s="62"/>
      <c r="DBN6587" s="62"/>
      <c r="DBO6587" s="62"/>
      <c r="DBP6587" s="62"/>
      <c r="DBQ6587" s="62"/>
      <c r="DBR6587" s="62"/>
      <c r="DBS6587" s="62"/>
      <c r="DBT6587" s="62"/>
      <c r="DBU6587" s="62"/>
      <c r="DBV6587" s="62"/>
      <c r="DBW6587" s="62"/>
      <c r="DBX6587" s="62"/>
      <c r="DBY6587" s="62"/>
      <c r="DBZ6587" s="62"/>
      <c r="DCA6587" s="62"/>
      <c r="DCB6587" s="62"/>
      <c r="DCC6587" s="62"/>
      <c r="DCD6587" s="62"/>
      <c r="DCE6587" s="62"/>
      <c r="DCF6587" s="62"/>
      <c r="DCG6587" s="62"/>
      <c r="DCH6587" s="62"/>
      <c r="DCI6587" s="62"/>
      <c r="DCJ6587" s="62"/>
      <c r="DCK6587" s="62"/>
      <c r="DCL6587" s="62"/>
      <c r="DCM6587" s="62"/>
      <c r="DCN6587" s="62"/>
      <c r="DCO6587" s="62"/>
      <c r="DCP6587" s="62"/>
      <c r="DCQ6587" s="62"/>
      <c r="DCR6587" s="62"/>
      <c r="DCS6587" s="62"/>
      <c r="DCT6587" s="62"/>
      <c r="DCU6587" s="62"/>
      <c r="DCV6587" s="62"/>
      <c r="DCW6587" s="62"/>
      <c r="DCX6587" s="62"/>
      <c r="DCY6587" s="62"/>
      <c r="DCZ6587" s="62"/>
      <c r="DDA6587" s="62"/>
      <c r="DDB6587" s="62"/>
      <c r="DDC6587" s="62"/>
      <c r="DDD6587" s="62"/>
      <c r="DDE6587" s="62"/>
      <c r="DDF6587" s="62"/>
      <c r="DDG6587" s="62"/>
      <c r="DDH6587" s="62"/>
      <c r="DDI6587" s="62"/>
      <c r="DDJ6587" s="62"/>
      <c r="DDK6587" s="62"/>
      <c r="DDL6587" s="62"/>
      <c r="DDM6587" s="62"/>
      <c r="DDN6587" s="62"/>
      <c r="DDO6587" s="62"/>
      <c r="DDP6587" s="62"/>
      <c r="DDQ6587" s="62"/>
      <c r="DDR6587" s="62"/>
      <c r="DDS6587" s="62"/>
      <c r="DDT6587" s="62"/>
      <c r="DDU6587" s="62"/>
      <c r="DDV6587" s="62"/>
      <c r="DDW6587" s="62"/>
      <c r="DDX6587" s="62"/>
      <c r="DDY6587" s="62"/>
      <c r="DDZ6587" s="62"/>
      <c r="DEA6587" s="62"/>
      <c r="DEB6587" s="62"/>
      <c r="DEC6587" s="62"/>
      <c r="DED6587" s="62"/>
      <c r="DEE6587" s="62"/>
      <c r="DEF6587" s="62"/>
      <c r="DEG6587" s="62"/>
      <c r="DEH6587" s="62"/>
      <c r="DEI6587" s="62"/>
      <c r="DEJ6587" s="62"/>
      <c r="DEK6587" s="62"/>
      <c r="DEL6587" s="62"/>
      <c r="DEM6587" s="62"/>
      <c r="DEN6587" s="62"/>
      <c r="DEO6587" s="62"/>
      <c r="DEP6587" s="62"/>
      <c r="DEQ6587" s="62"/>
      <c r="DER6587" s="62"/>
      <c r="DES6587" s="62"/>
      <c r="DET6587" s="62"/>
      <c r="DEU6587" s="62"/>
      <c r="DEV6587" s="62"/>
      <c r="DEW6587" s="62"/>
      <c r="DEX6587" s="62"/>
      <c r="DEY6587" s="62"/>
      <c r="DEZ6587" s="62"/>
      <c r="DFA6587" s="62"/>
      <c r="DFB6587" s="62"/>
      <c r="DFC6587" s="62"/>
      <c r="DFD6587" s="62"/>
      <c r="DFE6587" s="62"/>
      <c r="DFF6587" s="62"/>
      <c r="DFG6587" s="62"/>
      <c r="DFH6587" s="62"/>
      <c r="DFI6587" s="62"/>
      <c r="DFJ6587" s="62"/>
      <c r="DFK6587" s="62"/>
      <c r="DFL6587" s="62"/>
      <c r="DFM6587" s="62"/>
      <c r="DFN6587" s="62"/>
      <c r="DFO6587" s="62"/>
      <c r="DFP6587" s="62"/>
      <c r="DFQ6587" s="62"/>
      <c r="DFR6587" s="62"/>
      <c r="DFS6587" s="62"/>
      <c r="DFT6587" s="62"/>
      <c r="DFU6587" s="62"/>
      <c r="DFV6587" s="62"/>
      <c r="DFW6587" s="62"/>
      <c r="DFX6587" s="62"/>
      <c r="DFY6587" s="62"/>
      <c r="DFZ6587" s="62"/>
      <c r="DGA6587" s="62"/>
      <c r="DGB6587" s="62"/>
      <c r="DGC6587" s="62"/>
      <c r="DGD6587" s="62"/>
      <c r="DGE6587" s="62"/>
      <c r="DGF6587" s="62"/>
      <c r="DGG6587" s="62"/>
      <c r="DGH6587" s="62"/>
      <c r="DGI6587" s="62"/>
      <c r="DGJ6587" s="62"/>
      <c r="DGK6587" s="62"/>
      <c r="DGL6587" s="62"/>
      <c r="DGM6587" s="62"/>
      <c r="DGN6587" s="62"/>
      <c r="DGO6587" s="62"/>
      <c r="DGP6587" s="62"/>
      <c r="DGQ6587" s="62"/>
      <c r="DGR6587" s="62"/>
      <c r="DGS6587" s="62"/>
      <c r="DGT6587" s="62"/>
      <c r="DGU6587" s="62"/>
      <c r="DGV6587" s="62"/>
      <c r="DGW6587" s="62"/>
      <c r="DGX6587" s="62"/>
      <c r="DGY6587" s="62"/>
      <c r="DGZ6587" s="62"/>
      <c r="DHA6587" s="62"/>
      <c r="DHB6587" s="62"/>
      <c r="DHC6587" s="62"/>
      <c r="DHD6587" s="62"/>
      <c r="DHE6587" s="62"/>
      <c r="DHF6587" s="62"/>
      <c r="DHG6587" s="62"/>
      <c r="DHH6587" s="62"/>
      <c r="DHI6587" s="62"/>
      <c r="DHJ6587" s="62"/>
      <c r="DHK6587" s="62"/>
      <c r="DHL6587" s="62"/>
      <c r="DHM6587" s="62"/>
      <c r="DHN6587" s="62"/>
      <c r="DHO6587" s="62"/>
      <c r="DHP6587" s="62"/>
      <c r="DHQ6587" s="62"/>
      <c r="DHR6587" s="62"/>
      <c r="DHS6587" s="62"/>
      <c r="DHT6587" s="62"/>
      <c r="DHU6587" s="62"/>
      <c r="DHV6587" s="62"/>
      <c r="DHW6587" s="62"/>
      <c r="DHX6587" s="62"/>
      <c r="DHY6587" s="62"/>
      <c r="DHZ6587" s="62"/>
      <c r="DIA6587" s="62"/>
      <c r="DIB6587" s="62"/>
      <c r="DIC6587" s="62"/>
      <c r="DID6587" s="62"/>
      <c r="DIE6587" s="62"/>
      <c r="DIF6587" s="62"/>
      <c r="DIG6587" s="62"/>
      <c r="DIH6587" s="62"/>
      <c r="DII6587" s="62"/>
      <c r="DIJ6587" s="62"/>
      <c r="DIK6587" s="62"/>
      <c r="DIL6587" s="62"/>
      <c r="DIM6587" s="62"/>
      <c r="DIN6587" s="62"/>
      <c r="DIO6587" s="62"/>
      <c r="DIP6587" s="62"/>
      <c r="DIQ6587" s="62"/>
      <c r="DIR6587" s="62"/>
      <c r="DIS6587" s="62"/>
      <c r="DIT6587" s="62"/>
      <c r="DIU6587" s="62"/>
      <c r="DIV6587" s="62"/>
      <c r="DIW6587" s="62"/>
      <c r="DIX6587" s="62"/>
      <c r="DIY6587" s="62"/>
      <c r="DIZ6587" s="62"/>
      <c r="DJA6587" s="62"/>
      <c r="DJB6587" s="62"/>
      <c r="DJC6587" s="62"/>
      <c r="DJD6587" s="62"/>
      <c r="DJE6587" s="62"/>
      <c r="DJF6587" s="62"/>
      <c r="DJG6587" s="62"/>
      <c r="DJH6587" s="62"/>
      <c r="DJI6587" s="62"/>
      <c r="DJJ6587" s="62"/>
      <c r="DJK6587" s="62"/>
      <c r="DJL6587" s="62"/>
      <c r="DJM6587" s="62"/>
      <c r="DJN6587" s="62"/>
      <c r="DJO6587" s="62"/>
      <c r="DJP6587" s="62"/>
      <c r="DJQ6587" s="62"/>
      <c r="DJR6587" s="62"/>
      <c r="DJS6587" s="62"/>
      <c r="DJT6587" s="62"/>
      <c r="DJU6587" s="62"/>
      <c r="DJV6587" s="62"/>
      <c r="DJW6587" s="62"/>
      <c r="DJX6587" s="62"/>
      <c r="DJY6587" s="62"/>
      <c r="DJZ6587" s="62"/>
      <c r="DKA6587" s="62"/>
      <c r="DKB6587" s="62"/>
      <c r="DKC6587" s="62"/>
      <c r="DKD6587" s="62"/>
      <c r="DKE6587" s="62"/>
      <c r="DKF6587" s="62"/>
      <c r="DKG6587" s="62"/>
      <c r="DKH6587" s="62"/>
      <c r="DKI6587" s="62"/>
      <c r="DKJ6587" s="62"/>
      <c r="DKK6587" s="62"/>
      <c r="DKL6587" s="62"/>
      <c r="DKM6587" s="62"/>
      <c r="DKN6587" s="62"/>
      <c r="DKO6587" s="62"/>
      <c r="DKP6587" s="62"/>
      <c r="DKQ6587" s="62"/>
      <c r="DKR6587" s="62"/>
      <c r="DKS6587" s="62"/>
      <c r="DKT6587" s="62"/>
      <c r="DKU6587" s="62"/>
      <c r="DKV6587" s="62"/>
      <c r="DKW6587" s="62"/>
      <c r="DKX6587" s="62"/>
      <c r="DKY6587" s="62"/>
      <c r="DKZ6587" s="62"/>
      <c r="DLA6587" s="62"/>
      <c r="DLB6587" s="62"/>
      <c r="DLC6587" s="62"/>
      <c r="DLD6587" s="62"/>
      <c r="DLE6587" s="62"/>
      <c r="DLF6587" s="62"/>
      <c r="DLG6587" s="62"/>
      <c r="DLH6587" s="62"/>
      <c r="DLI6587" s="62"/>
      <c r="DLJ6587" s="62"/>
      <c r="DLK6587" s="62"/>
      <c r="DLL6587" s="62"/>
      <c r="DLM6587" s="62"/>
      <c r="DLN6587" s="62"/>
      <c r="DLO6587" s="62"/>
      <c r="DLP6587" s="62"/>
      <c r="DLQ6587" s="62"/>
      <c r="DLR6587" s="62"/>
      <c r="DLS6587" s="62"/>
      <c r="DLT6587" s="62"/>
      <c r="DLU6587" s="62"/>
      <c r="DLV6587" s="62"/>
      <c r="DLW6587" s="62"/>
      <c r="DLX6587" s="62"/>
      <c r="DLY6587" s="62"/>
      <c r="DLZ6587" s="62"/>
      <c r="DMA6587" s="62"/>
      <c r="DMB6587" s="62"/>
      <c r="DMC6587" s="62"/>
      <c r="DMD6587" s="62"/>
      <c r="DME6587" s="62"/>
      <c r="DMF6587" s="62"/>
      <c r="DMG6587" s="62"/>
      <c r="DMH6587" s="62"/>
      <c r="DMI6587" s="62"/>
      <c r="DMJ6587" s="62"/>
      <c r="DMK6587" s="62"/>
      <c r="DML6587" s="62"/>
      <c r="DMM6587" s="62"/>
      <c r="DMN6587" s="62"/>
      <c r="DMO6587" s="62"/>
      <c r="DMP6587" s="62"/>
      <c r="DMQ6587" s="62"/>
      <c r="DMR6587" s="62"/>
      <c r="DMS6587" s="62"/>
      <c r="DMT6587" s="62"/>
      <c r="DMU6587" s="62"/>
      <c r="DMV6587" s="62"/>
      <c r="DMW6587" s="62"/>
      <c r="DMX6587" s="62"/>
      <c r="DMY6587" s="62"/>
      <c r="DMZ6587" s="62"/>
      <c r="DNA6587" s="62"/>
      <c r="DNB6587" s="62"/>
      <c r="DNC6587" s="62"/>
      <c r="DND6587" s="62"/>
      <c r="DNE6587" s="62"/>
      <c r="DNF6587" s="62"/>
      <c r="DNG6587" s="62"/>
      <c r="DNH6587" s="62"/>
      <c r="DNI6587" s="62"/>
      <c r="DNJ6587" s="62"/>
      <c r="DNK6587" s="62"/>
      <c r="DNL6587" s="62"/>
      <c r="DNM6587" s="62"/>
      <c r="DNN6587" s="62"/>
      <c r="DNO6587" s="62"/>
      <c r="DNP6587" s="62"/>
      <c r="DNQ6587" s="62"/>
      <c r="DNR6587" s="62"/>
      <c r="DNS6587" s="62"/>
      <c r="DNT6587" s="62"/>
      <c r="DNU6587" s="62"/>
      <c r="DNV6587" s="62"/>
      <c r="DNW6587" s="62"/>
      <c r="DNX6587" s="62"/>
      <c r="DNY6587" s="62"/>
      <c r="DNZ6587" s="62"/>
      <c r="DOA6587" s="62"/>
      <c r="DOB6587" s="62"/>
      <c r="DOC6587" s="62"/>
      <c r="DOD6587" s="62"/>
      <c r="DOE6587" s="62"/>
      <c r="DOF6587" s="62"/>
      <c r="DOG6587" s="62"/>
      <c r="DOH6587" s="62"/>
      <c r="DOI6587" s="62"/>
      <c r="DOJ6587" s="62"/>
      <c r="DOK6587" s="62"/>
      <c r="DOL6587" s="62"/>
      <c r="DOM6587" s="62"/>
      <c r="DON6587" s="62"/>
      <c r="DOO6587" s="62"/>
      <c r="DOP6587" s="62"/>
      <c r="DOQ6587" s="62"/>
      <c r="DOR6587" s="62"/>
      <c r="DOS6587" s="62"/>
      <c r="DOT6587" s="62"/>
      <c r="DOU6587" s="62"/>
      <c r="DOV6587" s="62"/>
      <c r="DOW6587" s="62"/>
      <c r="DOX6587" s="62"/>
      <c r="DOY6587" s="62"/>
      <c r="DOZ6587" s="62"/>
      <c r="DPA6587" s="62"/>
      <c r="DPB6587" s="62"/>
      <c r="DPC6587" s="62"/>
      <c r="DPD6587" s="62"/>
      <c r="DPE6587" s="62"/>
      <c r="DPF6587" s="62"/>
      <c r="DPG6587" s="62"/>
      <c r="DPH6587" s="62"/>
      <c r="DPI6587" s="62"/>
      <c r="DPJ6587" s="62"/>
      <c r="DPK6587" s="62"/>
      <c r="DPL6587" s="62"/>
      <c r="DPM6587" s="62"/>
      <c r="DPN6587" s="62"/>
      <c r="DPO6587" s="62"/>
      <c r="DPP6587" s="62"/>
      <c r="DPQ6587" s="62"/>
      <c r="DPR6587" s="62"/>
      <c r="DPS6587" s="62"/>
      <c r="DPT6587" s="62"/>
      <c r="DPU6587" s="62"/>
      <c r="DPV6587" s="62"/>
      <c r="DPW6587" s="62"/>
      <c r="DPX6587" s="62"/>
      <c r="DPY6587" s="62"/>
      <c r="DPZ6587" s="62"/>
      <c r="DQA6587" s="62"/>
      <c r="DQB6587" s="62"/>
      <c r="DQC6587" s="62"/>
      <c r="DQD6587" s="62"/>
      <c r="DQE6587" s="62"/>
      <c r="DQF6587" s="62"/>
      <c r="DQG6587" s="62"/>
      <c r="DQH6587" s="62"/>
      <c r="DQI6587" s="62"/>
      <c r="DQJ6587" s="62"/>
      <c r="DQK6587" s="62"/>
      <c r="DQL6587" s="62"/>
      <c r="DQM6587" s="62"/>
      <c r="DQN6587" s="62"/>
      <c r="DQO6587" s="62"/>
      <c r="DQP6587" s="62"/>
      <c r="DQQ6587" s="62"/>
      <c r="DQR6587" s="62"/>
      <c r="DQS6587" s="62"/>
      <c r="DQT6587" s="62"/>
      <c r="DQU6587" s="62"/>
      <c r="DQV6587" s="62"/>
      <c r="DQW6587" s="62"/>
      <c r="DQX6587" s="62"/>
      <c r="DQY6587" s="62"/>
      <c r="DQZ6587" s="62"/>
      <c r="DRA6587" s="62"/>
      <c r="DRB6587" s="62"/>
      <c r="DRC6587" s="62"/>
      <c r="DRD6587" s="62"/>
      <c r="DRE6587" s="62"/>
      <c r="DRF6587" s="62"/>
      <c r="DRG6587" s="62"/>
      <c r="DRH6587" s="62"/>
      <c r="DRI6587" s="62"/>
      <c r="DRJ6587" s="62"/>
      <c r="DRK6587" s="62"/>
      <c r="DRL6587" s="62"/>
      <c r="DRM6587" s="62"/>
      <c r="DRN6587" s="62"/>
      <c r="DRO6587" s="62"/>
      <c r="DRP6587" s="62"/>
      <c r="DRQ6587" s="62"/>
      <c r="DRR6587" s="62"/>
      <c r="DRS6587" s="62"/>
      <c r="DRT6587" s="62"/>
      <c r="DRU6587" s="62"/>
      <c r="DRV6587" s="62"/>
      <c r="DRW6587" s="62"/>
      <c r="DRX6587" s="62"/>
      <c r="DRY6587" s="62"/>
      <c r="DRZ6587" s="62"/>
      <c r="DSA6587" s="62"/>
      <c r="DSB6587" s="62"/>
      <c r="DSC6587" s="62"/>
      <c r="DSD6587" s="62"/>
      <c r="DSE6587" s="62"/>
      <c r="DSF6587" s="62"/>
      <c r="DSG6587" s="62"/>
      <c r="DSH6587" s="62"/>
      <c r="DSI6587" s="62"/>
      <c r="DSJ6587" s="62"/>
      <c r="DSK6587" s="62"/>
      <c r="DSL6587" s="62"/>
      <c r="DSM6587" s="62"/>
      <c r="DSN6587" s="62"/>
      <c r="DSO6587" s="62"/>
      <c r="DSP6587" s="62"/>
      <c r="DSQ6587" s="62"/>
      <c r="DSR6587" s="62"/>
      <c r="DSS6587" s="62"/>
      <c r="DST6587" s="62"/>
      <c r="DSU6587" s="62"/>
      <c r="DSV6587" s="62"/>
      <c r="DSW6587" s="62"/>
      <c r="DSX6587" s="62"/>
      <c r="DSY6587" s="62"/>
      <c r="DSZ6587" s="62"/>
      <c r="DTA6587" s="62"/>
      <c r="DTB6587" s="62"/>
      <c r="DTC6587" s="62"/>
      <c r="DTD6587" s="62"/>
      <c r="DTE6587" s="62"/>
      <c r="DTF6587" s="62"/>
      <c r="DTG6587" s="62"/>
      <c r="DTH6587" s="62"/>
      <c r="DTI6587" s="62"/>
      <c r="DTJ6587" s="62"/>
      <c r="DTK6587" s="62"/>
      <c r="DTL6587" s="62"/>
      <c r="DTM6587" s="62"/>
      <c r="DTN6587" s="62"/>
      <c r="DTO6587" s="62"/>
      <c r="DTP6587" s="62"/>
      <c r="DTQ6587" s="62"/>
      <c r="DTR6587" s="62"/>
      <c r="DTS6587" s="62"/>
      <c r="DTT6587" s="62"/>
      <c r="DTU6587" s="62"/>
      <c r="DTV6587" s="62"/>
      <c r="DTW6587" s="62"/>
      <c r="DTX6587" s="62"/>
      <c r="DTY6587" s="62"/>
      <c r="DTZ6587" s="62"/>
      <c r="DUA6587" s="62"/>
      <c r="DUB6587" s="62"/>
      <c r="DUC6587" s="62"/>
      <c r="DUD6587" s="62"/>
      <c r="DUE6587" s="62"/>
      <c r="DUF6587" s="62"/>
      <c r="DUG6587" s="62"/>
      <c r="DUH6587" s="62"/>
      <c r="DUI6587" s="62"/>
      <c r="DUJ6587" s="62"/>
      <c r="DUK6587" s="62"/>
      <c r="DUL6587" s="62"/>
      <c r="DUM6587" s="62"/>
      <c r="DUN6587" s="62"/>
      <c r="DUO6587" s="62"/>
      <c r="DUP6587" s="62"/>
      <c r="DUQ6587" s="62"/>
      <c r="DUR6587" s="62"/>
      <c r="DUS6587" s="62"/>
      <c r="DUT6587" s="62"/>
      <c r="DUU6587" s="62"/>
      <c r="DUV6587" s="62"/>
      <c r="DUW6587" s="62"/>
      <c r="DUX6587" s="62"/>
      <c r="DUY6587" s="62"/>
      <c r="DUZ6587" s="62"/>
      <c r="DVA6587" s="62"/>
      <c r="DVB6587" s="62"/>
      <c r="DVC6587" s="62"/>
      <c r="DVD6587" s="62"/>
      <c r="DVE6587" s="62"/>
      <c r="DVF6587" s="62"/>
      <c r="DVG6587" s="62"/>
      <c r="DVH6587" s="62"/>
      <c r="DVI6587" s="62"/>
      <c r="DVJ6587" s="62"/>
      <c r="DVK6587" s="62"/>
      <c r="DVL6587" s="62"/>
      <c r="DVM6587" s="62"/>
      <c r="DVN6587" s="62"/>
      <c r="DVO6587" s="62"/>
      <c r="DVP6587" s="62"/>
      <c r="DVQ6587" s="62"/>
      <c r="DVR6587" s="62"/>
      <c r="DVS6587" s="62"/>
      <c r="DVT6587" s="62"/>
      <c r="DVU6587" s="62"/>
      <c r="DVV6587" s="62"/>
      <c r="DVW6587" s="62"/>
      <c r="DVX6587" s="62"/>
      <c r="DVY6587" s="62"/>
      <c r="DVZ6587" s="62"/>
      <c r="DWA6587" s="62"/>
      <c r="DWB6587" s="62"/>
      <c r="DWC6587" s="62"/>
      <c r="DWD6587" s="62"/>
      <c r="DWE6587" s="62"/>
      <c r="DWF6587" s="62"/>
      <c r="DWG6587" s="62"/>
      <c r="DWH6587" s="62"/>
      <c r="DWI6587" s="62"/>
      <c r="DWJ6587" s="62"/>
      <c r="DWK6587" s="62"/>
      <c r="DWL6587" s="62"/>
      <c r="DWM6587" s="62"/>
      <c r="DWN6587" s="62"/>
      <c r="DWO6587" s="62"/>
      <c r="DWP6587" s="62"/>
      <c r="DWQ6587" s="62"/>
      <c r="DWR6587" s="62"/>
      <c r="DWS6587" s="62"/>
      <c r="DWT6587" s="62"/>
      <c r="DWU6587" s="62"/>
      <c r="DWV6587" s="62"/>
      <c r="DWW6587" s="62"/>
      <c r="DWX6587" s="62"/>
      <c r="DWY6587" s="62"/>
      <c r="DWZ6587" s="62"/>
      <c r="DXA6587" s="62"/>
      <c r="DXB6587" s="62"/>
      <c r="DXC6587" s="62"/>
      <c r="DXD6587" s="62"/>
      <c r="DXE6587" s="62"/>
      <c r="DXF6587" s="62"/>
      <c r="DXG6587" s="62"/>
      <c r="DXH6587" s="62"/>
      <c r="DXI6587" s="62"/>
      <c r="DXJ6587" s="62"/>
      <c r="DXK6587" s="62"/>
      <c r="DXL6587" s="62"/>
      <c r="DXM6587" s="62"/>
      <c r="DXN6587" s="62"/>
      <c r="DXO6587" s="62"/>
      <c r="DXP6587" s="62"/>
      <c r="DXQ6587" s="62"/>
      <c r="DXR6587" s="62"/>
      <c r="DXS6587" s="62"/>
      <c r="DXT6587" s="62"/>
      <c r="DXU6587" s="62"/>
      <c r="DXV6587" s="62"/>
      <c r="DXW6587" s="62"/>
      <c r="DXX6587" s="62"/>
      <c r="DXY6587" s="62"/>
      <c r="DXZ6587" s="62"/>
      <c r="DYA6587" s="62"/>
      <c r="DYB6587" s="62"/>
      <c r="DYC6587" s="62"/>
      <c r="DYD6587" s="62"/>
      <c r="DYE6587" s="62"/>
      <c r="DYF6587" s="62"/>
      <c r="DYG6587" s="62"/>
      <c r="DYH6587" s="62"/>
      <c r="DYI6587" s="62"/>
      <c r="DYJ6587" s="62"/>
      <c r="DYK6587" s="62"/>
      <c r="DYL6587" s="62"/>
      <c r="DYM6587" s="62"/>
      <c r="DYN6587" s="62"/>
      <c r="DYO6587" s="62"/>
      <c r="DYP6587" s="62"/>
      <c r="DYQ6587" s="62"/>
      <c r="DYR6587" s="62"/>
      <c r="DYS6587" s="62"/>
      <c r="DYT6587" s="62"/>
      <c r="DYU6587" s="62"/>
      <c r="DYV6587" s="62"/>
      <c r="DYW6587" s="62"/>
      <c r="DYX6587" s="62"/>
      <c r="DYY6587" s="62"/>
      <c r="DYZ6587" s="62"/>
      <c r="DZA6587" s="62"/>
      <c r="DZB6587" s="62"/>
      <c r="DZC6587" s="62"/>
      <c r="DZD6587" s="62"/>
      <c r="DZE6587" s="62"/>
      <c r="DZF6587" s="62"/>
      <c r="DZG6587" s="62"/>
      <c r="DZH6587" s="62"/>
      <c r="DZI6587" s="62"/>
      <c r="DZJ6587" s="62"/>
      <c r="DZK6587" s="62"/>
      <c r="DZL6587" s="62"/>
      <c r="DZM6587" s="62"/>
      <c r="DZN6587" s="62"/>
      <c r="DZO6587" s="62"/>
      <c r="DZP6587" s="62"/>
      <c r="DZQ6587" s="62"/>
      <c r="DZR6587" s="62"/>
      <c r="DZS6587" s="62"/>
      <c r="DZT6587" s="62"/>
      <c r="DZU6587" s="62"/>
      <c r="DZV6587" s="62"/>
      <c r="DZW6587" s="62"/>
      <c r="DZX6587" s="62"/>
      <c r="DZY6587" s="62"/>
      <c r="DZZ6587" s="62"/>
      <c r="EAA6587" s="62"/>
      <c r="EAB6587" s="62"/>
      <c r="EAC6587" s="62"/>
      <c r="EAD6587" s="62"/>
      <c r="EAE6587" s="62"/>
      <c r="EAF6587" s="62"/>
      <c r="EAG6587" s="62"/>
      <c r="EAH6587" s="62"/>
      <c r="EAI6587" s="62"/>
      <c r="EAJ6587" s="62"/>
      <c r="EAK6587" s="62"/>
      <c r="EAL6587" s="62"/>
      <c r="EAM6587" s="62"/>
      <c r="EAN6587" s="62"/>
      <c r="EAO6587" s="62"/>
      <c r="EAP6587" s="62"/>
      <c r="EAQ6587" s="62"/>
      <c r="EAR6587" s="62"/>
      <c r="EAS6587" s="62"/>
      <c r="EAT6587" s="62"/>
      <c r="EAU6587" s="62"/>
      <c r="EAV6587" s="62"/>
      <c r="EAW6587" s="62"/>
      <c r="EAX6587" s="62"/>
      <c r="EAY6587" s="62"/>
      <c r="EAZ6587" s="62"/>
      <c r="EBA6587" s="62"/>
      <c r="EBB6587" s="62"/>
      <c r="EBC6587" s="62"/>
      <c r="EBD6587" s="62"/>
      <c r="EBE6587" s="62"/>
      <c r="EBF6587" s="62"/>
      <c r="EBG6587" s="62"/>
      <c r="EBH6587" s="62"/>
      <c r="EBI6587" s="62"/>
      <c r="EBJ6587" s="62"/>
      <c r="EBK6587" s="62"/>
      <c r="EBL6587" s="62"/>
      <c r="EBM6587" s="62"/>
      <c r="EBN6587" s="62"/>
      <c r="EBO6587" s="62"/>
      <c r="EBP6587" s="62"/>
      <c r="EBQ6587" s="62"/>
      <c r="EBR6587" s="62"/>
      <c r="EBS6587" s="62"/>
      <c r="EBT6587" s="62"/>
      <c r="EBU6587" s="62"/>
      <c r="EBV6587" s="62"/>
      <c r="EBW6587" s="62"/>
      <c r="EBX6587" s="62"/>
      <c r="EBY6587" s="62"/>
      <c r="EBZ6587" s="62"/>
      <c r="ECA6587" s="62"/>
      <c r="ECB6587" s="62"/>
      <c r="ECC6587" s="62"/>
      <c r="ECD6587" s="62"/>
      <c r="ECE6587" s="62"/>
      <c r="ECF6587" s="62"/>
      <c r="ECG6587" s="62"/>
      <c r="ECH6587" s="62"/>
      <c r="ECI6587" s="62"/>
      <c r="ECJ6587" s="62"/>
      <c r="ECK6587" s="62"/>
      <c r="ECL6587" s="62"/>
      <c r="ECM6587" s="62"/>
      <c r="ECN6587" s="62"/>
      <c r="ECO6587" s="62"/>
      <c r="ECP6587" s="62"/>
      <c r="ECQ6587" s="62"/>
      <c r="ECR6587" s="62"/>
      <c r="ECS6587" s="62"/>
      <c r="ECT6587" s="62"/>
      <c r="ECU6587" s="62"/>
      <c r="ECV6587" s="62"/>
      <c r="ECW6587" s="62"/>
      <c r="ECX6587" s="62"/>
      <c r="ECY6587" s="62"/>
      <c r="ECZ6587" s="62"/>
      <c r="EDA6587" s="62"/>
      <c r="EDB6587" s="62"/>
      <c r="EDC6587" s="62"/>
      <c r="EDD6587" s="62"/>
      <c r="EDE6587" s="62"/>
      <c r="EDF6587" s="62"/>
      <c r="EDG6587" s="62"/>
      <c r="EDH6587" s="62"/>
      <c r="EDI6587" s="62"/>
      <c r="EDJ6587" s="62"/>
      <c r="EDK6587" s="62"/>
      <c r="EDL6587" s="62"/>
      <c r="EDM6587" s="62"/>
      <c r="EDN6587" s="62"/>
      <c r="EDO6587" s="62"/>
      <c r="EDP6587" s="62"/>
      <c r="EDQ6587" s="62"/>
      <c r="EDR6587" s="62"/>
      <c r="EDS6587" s="62"/>
      <c r="EDT6587" s="62"/>
      <c r="EDU6587" s="62"/>
      <c r="EDV6587" s="62"/>
      <c r="EDW6587" s="62"/>
      <c r="EDX6587" s="62"/>
      <c r="EDY6587" s="62"/>
      <c r="EDZ6587" s="62"/>
      <c r="EEA6587" s="62"/>
      <c r="EEB6587" s="62"/>
      <c r="EEC6587" s="62"/>
      <c r="EED6587" s="62"/>
      <c r="EEE6587" s="62"/>
      <c r="EEF6587" s="62"/>
      <c r="EEG6587" s="62"/>
      <c r="EEH6587" s="62"/>
      <c r="EEI6587" s="62"/>
      <c r="EEJ6587" s="62"/>
      <c r="EEK6587" s="62"/>
      <c r="EEL6587" s="62"/>
      <c r="EEM6587" s="62"/>
      <c r="EEN6587" s="62"/>
      <c r="EEO6587" s="62"/>
      <c r="EEP6587" s="62"/>
      <c r="EEQ6587" s="62"/>
      <c r="EER6587" s="62"/>
      <c r="EES6587" s="62"/>
      <c r="EET6587" s="62"/>
      <c r="EEU6587" s="62"/>
      <c r="EEV6587" s="62"/>
      <c r="EEW6587" s="62"/>
      <c r="EEX6587" s="62"/>
      <c r="EEY6587" s="62"/>
      <c r="EEZ6587" s="62"/>
      <c r="EFA6587" s="62"/>
      <c r="EFB6587" s="62"/>
      <c r="EFC6587" s="62"/>
      <c r="EFD6587" s="62"/>
      <c r="EFE6587" s="62"/>
      <c r="EFF6587" s="62"/>
      <c r="EFG6587" s="62"/>
      <c r="EFH6587" s="62"/>
      <c r="EFI6587" s="62"/>
      <c r="EFJ6587" s="62"/>
      <c r="EFK6587" s="62"/>
      <c r="EFL6587" s="62"/>
      <c r="EFM6587" s="62"/>
      <c r="EFN6587" s="62"/>
      <c r="EFO6587" s="62"/>
      <c r="EFP6587" s="62"/>
      <c r="EFQ6587" s="62"/>
      <c r="EFR6587" s="62"/>
      <c r="EFS6587" s="62"/>
      <c r="EFT6587" s="62"/>
      <c r="EFU6587" s="62"/>
      <c r="EFV6587" s="62"/>
      <c r="EFW6587" s="62"/>
      <c r="EFX6587" s="62"/>
      <c r="EFY6587" s="62"/>
      <c r="EFZ6587" s="62"/>
      <c r="EGA6587" s="62"/>
      <c r="EGB6587" s="62"/>
      <c r="EGC6587" s="62"/>
      <c r="EGD6587" s="62"/>
      <c r="EGE6587" s="62"/>
      <c r="EGF6587" s="62"/>
      <c r="EGG6587" s="62"/>
      <c r="EGH6587" s="62"/>
      <c r="EGI6587" s="62"/>
      <c r="EGJ6587" s="62"/>
      <c r="EGK6587" s="62"/>
      <c r="EGL6587" s="62"/>
      <c r="EGM6587" s="62"/>
      <c r="EGN6587" s="62"/>
      <c r="EGO6587" s="62"/>
      <c r="EGP6587" s="62"/>
      <c r="EGQ6587" s="62"/>
      <c r="EGR6587" s="62"/>
      <c r="EGS6587" s="62"/>
      <c r="EGT6587" s="62"/>
      <c r="EGU6587" s="62"/>
      <c r="EGV6587" s="62"/>
      <c r="EGW6587" s="62"/>
      <c r="EGX6587" s="62"/>
      <c r="EGY6587" s="62"/>
      <c r="EGZ6587" s="62"/>
      <c r="EHA6587" s="62"/>
      <c r="EHB6587" s="62"/>
      <c r="EHC6587" s="62"/>
      <c r="EHD6587" s="62"/>
      <c r="EHE6587" s="62"/>
      <c r="EHF6587" s="62"/>
      <c r="EHG6587" s="62"/>
      <c r="EHH6587" s="62"/>
      <c r="EHI6587" s="62"/>
      <c r="EHJ6587" s="62"/>
      <c r="EHK6587" s="62"/>
      <c r="EHL6587" s="62"/>
      <c r="EHM6587" s="62"/>
      <c r="EHN6587" s="62"/>
      <c r="EHO6587" s="62"/>
      <c r="EHP6587" s="62"/>
      <c r="EHQ6587" s="62"/>
      <c r="EHR6587" s="62"/>
      <c r="EHS6587" s="62"/>
      <c r="EHT6587" s="62"/>
      <c r="EHU6587" s="62"/>
      <c r="EHV6587" s="62"/>
      <c r="EHW6587" s="62"/>
      <c r="EHX6587" s="62"/>
      <c r="EHY6587" s="62"/>
      <c r="EHZ6587" s="62"/>
      <c r="EIA6587" s="62"/>
      <c r="EIB6587" s="62"/>
      <c r="EIC6587" s="62"/>
      <c r="EID6587" s="62"/>
      <c r="EIE6587" s="62"/>
      <c r="EIF6587" s="62"/>
      <c r="EIG6587" s="62"/>
      <c r="EIH6587" s="62"/>
      <c r="EII6587" s="62"/>
      <c r="EIJ6587" s="62"/>
      <c r="EIK6587" s="62"/>
      <c r="EIL6587" s="62"/>
      <c r="EIM6587" s="62"/>
      <c r="EIN6587" s="62"/>
      <c r="EIO6587" s="62"/>
      <c r="EIP6587" s="62"/>
      <c r="EIQ6587" s="62"/>
      <c r="EIR6587" s="62"/>
      <c r="EIS6587" s="62"/>
      <c r="EIT6587" s="62"/>
      <c r="EIU6587" s="62"/>
      <c r="EIV6587" s="62"/>
      <c r="EIW6587" s="62"/>
      <c r="EIX6587" s="62"/>
      <c r="EIY6587" s="62"/>
      <c r="EIZ6587" s="62"/>
      <c r="EJA6587" s="62"/>
      <c r="EJB6587" s="62"/>
      <c r="EJC6587" s="62"/>
      <c r="EJD6587" s="62"/>
      <c r="EJE6587" s="62"/>
      <c r="EJF6587" s="62"/>
      <c r="EJG6587" s="62"/>
      <c r="EJH6587" s="62"/>
      <c r="EJI6587" s="62"/>
      <c r="EJJ6587" s="62"/>
      <c r="EJK6587" s="62"/>
      <c r="EJL6587" s="62"/>
      <c r="EJM6587" s="62"/>
      <c r="EJN6587" s="62"/>
      <c r="EJO6587" s="62"/>
      <c r="EJP6587" s="62"/>
      <c r="EJQ6587" s="62"/>
      <c r="EJR6587" s="62"/>
      <c r="EJS6587" s="62"/>
      <c r="EJT6587" s="62"/>
      <c r="EJU6587" s="62"/>
      <c r="EJV6587" s="62"/>
      <c r="EJW6587" s="62"/>
      <c r="EJX6587" s="62"/>
      <c r="EJY6587" s="62"/>
      <c r="EJZ6587" s="62"/>
      <c r="EKA6587" s="62"/>
      <c r="EKB6587" s="62"/>
      <c r="EKC6587" s="62"/>
      <c r="EKD6587" s="62"/>
      <c r="EKE6587" s="62"/>
      <c r="EKF6587" s="62"/>
      <c r="EKG6587" s="62"/>
      <c r="EKH6587" s="62"/>
      <c r="EKI6587" s="62"/>
      <c r="EKJ6587" s="62"/>
      <c r="EKK6587" s="62"/>
      <c r="EKL6587" s="62"/>
      <c r="EKM6587" s="62"/>
      <c r="EKN6587" s="62"/>
      <c r="EKO6587" s="62"/>
      <c r="EKP6587" s="62"/>
      <c r="EKQ6587" s="62"/>
      <c r="EKR6587" s="62"/>
      <c r="EKS6587" s="62"/>
      <c r="EKT6587" s="62"/>
      <c r="EKU6587" s="62"/>
      <c r="EKV6587" s="62"/>
      <c r="EKW6587" s="62"/>
      <c r="EKX6587" s="62"/>
      <c r="EKY6587" s="62"/>
      <c r="EKZ6587" s="62"/>
      <c r="ELA6587" s="62"/>
      <c r="ELB6587" s="62"/>
      <c r="ELC6587" s="62"/>
      <c r="ELD6587" s="62"/>
      <c r="ELE6587" s="62"/>
      <c r="ELF6587" s="62"/>
      <c r="ELG6587" s="62"/>
      <c r="ELH6587" s="62"/>
      <c r="ELI6587" s="62"/>
      <c r="ELJ6587" s="62"/>
      <c r="ELK6587" s="62"/>
      <c r="ELL6587" s="62"/>
      <c r="ELM6587" s="62"/>
      <c r="ELN6587" s="62"/>
      <c r="ELO6587" s="62"/>
      <c r="ELP6587" s="62"/>
      <c r="ELQ6587" s="62"/>
      <c r="ELR6587" s="62"/>
      <c r="ELS6587" s="62"/>
      <c r="ELT6587" s="62"/>
      <c r="ELU6587" s="62"/>
      <c r="ELV6587" s="62"/>
      <c r="ELW6587" s="62"/>
      <c r="ELX6587" s="62"/>
      <c r="ELY6587" s="62"/>
      <c r="ELZ6587" s="62"/>
      <c r="EMA6587" s="62"/>
      <c r="EMB6587" s="62"/>
      <c r="EMC6587" s="62"/>
      <c r="EMD6587" s="62"/>
      <c r="EME6587" s="62"/>
      <c r="EMF6587" s="62"/>
      <c r="EMG6587" s="62"/>
      <c r="EMH6587" s="62"/>
      <c r="EMI6587" s="62"/>
      <c r="EMJ6587" s="62"/>
      <c r="EMK6587" s="62"/>
      <c r="EML6587" s="62"/>
      <c r="EMM6587" s="62"/>
      <c r="EMN6587" s="62"/>
      <c r="EMO6587" s="62"/>
      <c r="EMP6587" s="62"/>
      <c r="EMQ6587" s="62"/>
      <c r="EMR6587" s="62"/>
      <c r="EMS6587" s="62"/>
      <c r="EMT6587" s="62"/>
      <c r="EMU6587" s="62"/>
      <c r="EMV6587" s="62"/>
      <c r="EMW6587" s="62"/>
      <c r="EMX6587" s="62"/>
      <c r="EMY6587" s="62"/>
      <c r="EMZ6587" s="62"/>
      <c r="ENA6587" s="62"/>
      <c r="ENB6587" s="62"/>
      <c r="ENC6587" s="62"/>
      <c r="END6587" s="62"/>
      <c r="ENE6587" s="62"/>
      <c r="ENF6587" s="62"/>
      <c r="ENG6587" s="62"/>
      <c r="ENH6587" s="62"/>
      <c r="ENI6587" s="62"/>
      <c r="ENJ6587" s="62"/>
      <c r="ENK6587" s="62"/>
      <c r="ENL6587" s="62"/>
      <c r="ENM6587" s="62"/>
      <c r="ENN6587" s="62"/>
      <c r="ENO6587" s="62"/>
      <c r="ENP6587" s="62"/>
      <c r="ENQ6587" s="62"/>
      <c r="ENR6587" s="62"/>
      <c r="ENS6587" s="62"/>
      <c r="ENT6587" s="62"/>
      <c r="ENU6587" s="62"/>
      <c r="ENV6587" s="62"/>
      <c r="ENW6587" s="62"/>
      <c r="ENX6587" s="62"/>
      <c r="ENY6587" s="62"/>
      <c r="ENZ6587" s="62"/>
      <c r="EOA6587" s="62"/>
      <c r="EOB6587" s="62"/>
      <c r="EOC6587" s="62"/>
      <c r="EOD6587" s="62"/>
      <c r="EOE6587" s="62"/>
      <c r="EOF6587" s="62"/>
      <c r="EOG6587" s="62"/>
      <c r="EOH6587" s="62"/>
      <c r="EOI6587" s="62"/>
      <c r="EOJ6587" s="62"/>
      <c r="EOK6587" s="62"/>
      <c r="EOL6587" s="62"/>
      <c r="EOM6587" s="62"/>
      <c r="EON6587" s="62"/>
      <c r="EOO6587" s="62"/>
      <c r="EOP6587" s="62"/>
      <c r="EOQ6587" s="62"/>
      <c r="EOR6587" s="62"/>
      <c r="EOS6587" s="62"/>
      <c r="EOT6587" s="62"/>
      <c r="EOU6587" s="62"/>
      <c r="EOV6587" s="62"/>
      <c r="EOW6587" s="62"/>
      <c r="EOX6587" s="62"/>
      <c r="EOY6587" s="62"/>
      <c r="EOZ6587" s="62"/>
      <c r="EPA6587" s="62"/>
      <c r="EPB6587" s="62"/>
      <c r="EPC6587" s="62"/>
      <c r="EPD6587" s="62"/>
      <c r="EPE6587" s="62"/>
      <c r="EPF6587" s="62"/>
      <c r="EPG6587" s="62"/>
      <c r="EPH6587" s="62"/>
      <c r="EPI6587" s="62"/>
      <c r="EPJ6587" s="62"/>
      <c r="EPK6587" s="62"/>
      <c r="EPL6587" s="62"/>
      <c r="EPM6587" s="62"/>
      <c r="EPN6587" s="62"/>
      <c r="EPO6587" s="62"/>
      <c r="EPP6587" s="62"/>
      <c r="EPQ6587" s="62"/>
      <c r="EPR6587" s="62"/>
      <c r="EPS6587" s="62"/>
      <c r="EPT6587" s="62"/>
      <c r="EPU6587" s="62"/>
      <c r="EPV6587" s="62"/>
      <c r="EPW6587" s="62"/>
      <c r="EPX6587" s="62"/>
      <c r="EPY6587" s="62"/>
      <c r="EPZ6587" s="62"/>
      <c r="EQA6587" s="62"/>
      <c r="EQB6587" s="62"/>
      <c r="EQC6587" s="62"/>
      <c r="EQD6587" s="62"/>
      <c r="EQE6587" s="62"/>
      <c r="EQF6587" s="62"/>
      <c r="EQG6587" s="62"/>
      <c r="EQH6587" s="62"/>
      <c r="EQI6587" s="62"/>
      <c r="EQJ6587" s="62"/>
      <c r="EQK6587" s="62"/>
      <c r="EQL6587" s="62"/>
      <c r="EQM6587" s="62"/>
      <c r="EQN6587" s="62"/>
      <c r="EQO6587" s="62"/>
      <c r="EQP6587" s="62"/>
      <c r="EQQ6587" s="62"/>
      <c r="EQR6587" s="62"/>
      <c r="EQS6587" s="62"/>
      <c r="EQT6587" s="62"/>
      <c r="EQU6587" s="62"/>
      <c r="EQV6587" s="62"/>
      <c r="EQW6587" s="62"/>
      <c r="EQX6587" s="62"/>
      <c r="EQY6587" s="62"/>
      <c r="EQZ6587" s="62"/>
      <c r="ERA6587" s="62"/>
      <c r="ERB6587" s="62"/>
      <c r="ERC6587" s="62"/>
      <c r="ERD6587" s="62"/>
      <c r="ERE6587" s="62"/>
      <c r="ERF6587" s="62"/>
      <c r="ERG6587" s="62"/>
      <c r="ERH6587" s="62"/>
      <c r="ERI6587" s="62"/>
      <c r="ERJ6587" s="62"/>
      <c r="ERK6587" s="62"/>
      <c r="ERL6587" s="62"/>
      <c r="ERM6587" s="62"/>
      <c r="ERN6587" s="62"/>
      <c r="ERO6587" s="62"/>
      <c r="ERP6587" s="62"/>
      <c r="ERQ6587" s="62"/>
      <c r="ERR6587" s="62"/>
      <c r="ERS6587" s="62"/>
      <c r="ERT6587" s="62"/>
      <c r="ERU6587" s="62"/>
      <c r="ERV6587" s="62"/>
      <c r="ERW6587" s="62"/>
      <c r="ERX6587" s="62"/>
      <c r="ERY6587" s="62"/>
      <c r="ERZ6587" s="62"/>
      <c r="ESA6587" s="62"/>
      <c r="ESB6587" s="62"/>
      <c r="ESC6587" s="62"/>
      <c r="ESD6587" s="62"/>
      <c r="ESE6587" s="62"/>
      <c r="ESF6587" s="62"/>
      <c r="ESG6587" s="62"/>
      <c r="ESH6587" s="62"/>
      <c r="ESI6587" s="62"/>
      <c r="ESJ6587" s="62"/>
      <c r="ESK6587" s="62"/>
      <c r="ESL6587" s="62"/>
      <c r="ESM6587" s="62"/>
      <c r="ESN6587" s="62"/>
      <c r="ESO6587" s="62"/>
      <c r="ESP6587" s="62"/>
      <c r="ESQ6587" s="62"/>
      <c r="ESR6587" s="62"/>
      <c r="ESS6587" s="62"/>
      <c r="EST6587" s="62"/>
      <c r="ESU6587" s="62"/>
      <c r="ESV6587" s="62"/>
      <c r="ESW6587" s="62"/>
      <c r="ESX6587" s="62"/>
      <c r="ESY6587" s="62"/>
      <c r="ESZ6587" s="62"/>
      <c r="ETA6587" s="62"/>
      <c r="ETB6587" s="62"/>
      <c r="ETC6587" s="62"/>
      <c r="ETD6587" s="62"/>
      <c r="ETE6587" s="62"/>
      <c r="ETF6587" s="62"/>
      <c r="ETG6587" s="62"/>
      <c r="ETH6587" s="62"/>
      <c r="ETI6587" s="62"/>
      <c r="ETJ6587" s="62"/>
      <c r="ETK6587" s="62"/>
      <c r="ETL6587" s="62"/>
      <c r="ETM6587" s="62"/>
      <c r="ETN6587" s="62"/>
      <c r="ETO6587" s="62"/>
      <c r="ETP6587" s="62"/>
      <c r="ETQ6587" s="62"/>
      <c r="ETR6587" s="62"/>
      <c r="ETS6587" s="62"/>
      <c r="ETT6587" s="62"/>
      <c r="ETU6587" s="62"/>
      <c r="ETV6587" s="62"/>
      <c r="ETW6587" s="62"/>
      <c r="ETX6587" s="62"/>
      <c r="ETY6587" s="62"/>
      <c r="ETZ6587" s="62"/>
      <c r="EUA6587" s="62"/>
      <c r="EUB6587" s="62"/>
      <c r="EUC6587" s="62"/>
      <c r="EUD6587" s="62"/>
      <c r="EUE6587" s="62"/>
      <c r="EUF6587" s="62"/>
      <c r="EUG6587" s="62"/>
      <c r="EUH6587" s="62"/>
      <c r="EUI6587" s="62"/>
      <c r="EUJ6587" s="62"/>
      <c r="EUK6587" s="62"/>
      <c r="EUL6587" s="62"/>
      <c r="EUM6587" s="62"/>
      <c r="EUN6587" s="62"/>
      <c r="EUO6587" s="62"/>
      <c r="EUP6587" s="62"/>
      <c r="EUQ6587" s="62"/>
      <c r="EUR6587" s="62"/>
      <c r="EUS6587" s="62"/>
      <c r="EUT6587" s="62"/>
      <c r="EUU6587" s="62"/>
      <c r="EUV6587" s="62"/>
      <c r="EUW6587" s="62"/>
      <c r="EUX6587" s="62"/>
      <c r="EUY6587" s="62"/>
      <c r="EUZ6587" s="62"/>
      <c r="EVA6587" s="62"/>
      <c r="EVB6587" s="62"/>
      <c r="EVC6587" s="62"/>
      <c r="EVD6587" s="62"/>
      <c r="EVE6587" s="62"/>
      <c r="EVF6587" s="62"/>
      <c r="EVG6587" s="62"/>
      <c r="EVH6587" s="62"/>
      <c r="EVI6587" s="62"/>
      <c r="EVJ6587" s="62"/>
      <c r="EVK6587" s="62"/>
      <c r="EVL6587" s="62"/>
      <c r="EVM6587" s="62"/>
      <c r="EVN6587" s="62"/>
      <c r="EVO6587" s="62"/>
      <c r="EVP6587" s="62"/>
      <c r="EVQ6587" s="62"/>
      <c r="EVR6587" s="62"/>
      <c r="EVS6587" s="62"/>
      <c r="EVT6587" s="62"/>
      <c r="EVU6587" s="62"/>
      <c r="EVV6587" s="62"/>
      <c r="EVW6587" s="62"/>
      <c r="EVX6587" s="62"/>
      <c r="EVY6587" s="62"/>
      <c r="EVZ6587" s="62"/>
      <c r="EWA6587" s="62"/>
      <c r="EWB6587" s="62"/>
      <c r="EWC6587" s="62"/>
      <c r="EWD6587" s="62"/>
      <c r="EWE6587" s="62"/>
      <c r="EWF6587" s="62"/>
      <c r="EWG6587" s="62"/>
      <c r="EWH6587" s="62"/>
      <c r="EWI6587" s="62"/>
      <c r="EWJ6587" s="62"/>
      <c r="EWK6587" s="62"/>
      <c r="EWL6587" s="62"/>
      <c r="EWM6587" s="62"/>
      <c r="EWN6587" s="62"/>
      <c r="EWO6587" s="62"/>
      <c r="EWP6587" s="62"/>
      <c r="EWQ6587" s="62"/>
      <c r="EWR6587" s="62"/>
      <c r="EWS6587" s="62"/>
      <c r="EWT6587" s="62"/>
      <c r="EWU6587" s="62"/>
      <c r="EWV6587" s="62"/>
      <c r="EWW6587" s="62"/>
      <c r="EWX6587" s="62"/>
      <c r="EWY6587" s="62"/>
      <c r="EWZ6587" s="62"/>
      <c r="EXA6587" s="62"/>
      <c r="EXB6587" s="62"/>
      <c r="EXC6587" s="62"/>
      <c r="EXD6587" s="62"/>
      <c r="EXE6587" s="62"/>
      <c r="EXF6587" s="62"/>
      <c r="EXG6587" s="62"/>
      <c r="EXH6587" s="62"/>
      <c r="EXI6587" s="62"/>
      <c r="EXJ6587" s="62"/>
      <c r="EXK6587" s="62"/>
      <c r="EXL6587" s="62"/>
      <c r="EXM6587" s="62"/>
      <c r="EXN6587" s="62"/>
      <c r="EXO6587" s="62"/>
      <c r="EXP6587" s="62"/>
      <c r="EXQ6587" s="62"/>
      <c r="EXR6587" s="62"/>
      <c r="EXS6587" s="62"/>
      <c r="EXT6587" s="62"/>
      <c r="EXU6587" s="62"/>
      <c r="EXV6587" s="62"/>
      <c r="EXW6587" s="62"/>
      <c r="EXX6587" s="62"/>
      <c r="EXY6587" s="62"/>
      <c r="EXZ6587" s="62"/>
      <c r="EYA6587" s="62"/>
      <c r="EYB6587" s="62"/>
      <c r="EYC6587" s="62"/>
      <c r="EYD6587" s="62"/>
      <c r="EYE6587" s="62"/>
      <c r="EYF6587" s="62"/>
      <c r="EYG6587" s="62"/>
      <c r="EYH6587" s="62"/>
      <c r="EYI6587" s="62"/>
      <c r="EYJ6587" s="62"/>
      <c r="EYK6587" s="62"/>
      <c r="EYL6587" s="62"/>
      <c r="EYM6587" s="62"/>
      <c r="EYN6587" s="62"/>
      <c r="EYO6587" s="62"/>
      <c r="EYP6587" s="62"/>
      <c r="EYQ6587" s="62"/>
      <c r="EYR6587" s="62"/>
      <c r="EYS6587" s="62"/>
      <c r="EYT6587" s="62"/>
      <c r="EYU6587" s="62"/>
      <c r="EYV6587" s="62"/>
      <c r="EYW6587" s="62"/>
      <c r="EYX6587" s="62"/>
      <c r="EYY6587" s="62"/>
      <c r="EYZ6587" s="62"/>
      <c r="EZA6587" s="62"/>
      <c r="EZB6587" s="62"/>
      <c r="EZC6587" s="62"/>
      <c r="EZD6587" s="62"/>
      <c r="EZE6587" s="62"/>
      <c r="EZF6587" s="62"/>
      <c r="EZG6587" s="62"/>
      <c r="EZH6587" s="62"/>
      <c r="EZI6587" s="62"/>
      <c r="EZJ6587" s="62"/>
      <c r="EZK6587" s="62"/>
      <c r="EZL6587" s="62"/>
      <c r="EZM6587" s="62"/>
      <c r="EZN6587" s="62"/>
      <c r="EZO6587" s="62"/>
      <c r="EZP6587" s="62"/>
      <c r="EZQ6587" s="62"/>
      <c r="EZR6587" s="62"/>
      <c r="EZS6587" s="62"/>
      <c r="EZT6587" s="62"/>
      <c r="EZU6587" s="62"/>
      <c r="EZV6587" s="62"/>
      <c r="EZW6587" s="62"/>
      <c r="EZX6587" s="62"/>
      <c r="EZY6587" s="62"/>
      <c r="EZZ6587" s="62"/>
      <c r="FAA6587" s="62"/>
      <c r="FAB6587" s="62"/>
      <c r="FAC6587" s="62"/>
      <c r="FAD6587" s="62"/>
      <c r="FAE6587" s="62"/>
      <c r="FAF6587" s="62"/>
      <c r="FAG6587" s="62"/>
      <c r="FAH6587" s="62"/>
      <c r="FAI6587" s="62"/>
      <c r="FAJ6587" s="62"/>
      <c r="FAK6587" s="62"/>
      <c r="FAL6587" s="62"/>
      <c r="FAM6587" s="62"/>
      <c r="FAN6587" s="62"/>
      <c r="FAO6587" s="62"/>
      <c r="FAP6587" s="62"/>
      <c r="FAQ6587" s="62"/>
      <c r="FAR6587" s="62"/>
      <c r="FAS6587" s="62"/>
      <c r="FAT6587" s="62"/>
      <c r="FAU6587" s="62"/>
      <c r="FAV6587" s="62"/>
      <c r="FAW6587" s="62"/>
      <c r="FAX6587" s="62"/>
      <c r="FAY6587" s="62"/>
      <c r="FAZ6587" s="62"/>
      <c r="FBA6587" s="62"/>
      <c r="FBB6587" s="62"/>
      <c r="FBC6587" s="62"/>
      <c r="FBD6587" s="62"/>
      <c r="FBE6587" s="62"/>
      <c r="FBF6587" s="62"/>
      <c r="FBG6587" s="62"/>
      <c r="FBH6587" s="62"/>
      <c r="FBI6587" s="62"/>
      <c r="FBJ6587" s="62"/>
      <c r="FBK6587" s="62"/>
      <c r="FBL6587" s="62"/>
      <c r="FBM6587" s="62"/>
      <c r="FBN6587" s="62"/>
      <c r="FBO6587" s="62"/>
      <c r="FBP6587" s="62"/>
      <c r="FBQ6587" s="62"/>
      <c r="FBR6587" s="62"/>
      <c r="FBS6587" s="62"/>
      <c r="FBT6587" s="62"/>
      <c r="FBU6587" s="62"/>
      <c r="FBV6587" s="62"/>
      <c r="FBW6587" s="62"/>
      <c r="FBX6587" s="62"/>
      <c r="FBY6587" s="62"/>
      <c r="FBZ6587" s="62"/>
      <c r="FCA6587" s="62"/>
      <c r="FCB6587" s="62"/>
      <c r="FCC6587" s="62"/>
      <c r="FCD6587" s="62"/>
      <c r="FCE6587" s="62"/>
      <c r="FCF6587" s="62"/>
      <c r="FCG6587" s="62"/>
      <c r="FCH6587" s="62"/>
      <c r="FCI6587" s="62"/>
      <c r="FCJ6587" s="62"/>
      <c r="FCK6587" s="62"/>
      <c r="FCL6587" s="62"/>
      <c r="FCM6587" s="62"/>
      <c r="FCN6587" s="62"/>
      <c r="FCO6587" s="62"/>
      <c r="FCP6587" s="62"/>
      <c r="FCQ6587" s="62"/>
      <c r="FCR6587" s="62"/>
      <c r="FCS6587" s="62"/>
      <c r="FCT6587" s="62"/>
      <c r="FCU6587" s="62"/>
      <c r="FCV6587" s="62"/>
      <c r="FCW6587" s="62"/>
      <c r="FCX6587" s="62"/>
      <c r="FCY6587" s="62"/>
      <c r="FCZ6587" s="62"/>
      <c r="FDA6587" s="62"/>
      <c r="FDB6587" s="62"/>
      <c r="FDC6587" s="62"/>
      <c r="FDD6587" s="62"/>
      <c r="FDE6587" s="62"/>
      <c r="FDF6587" s="62"/>
      <c r="FDG6587" s="62"/>
      <c r="FDH6587" s="62"/>
      <c r="FDI6587" s="62"/>
      <c r="FDJ6587" s="62"/>
      <c r="FDK6587" s="62"/>
      <c r="FDL6587" s="62"/>
      <c r="FDM6587" s="62"/>
      <c r="FDN6587" s="62"/>
      <c r="FDO6587" s="62"/>
      <c r="FDP6587" s="62"/>
      <c r="FDQ6587" s="62"/>
      <c r="FDR6587" s="62"/>
      <c r="FDS6587" s="62"/>
      <c r="FDT6587" s="62"/>
      <c r="FDU6587" s="62"/>
      <c r="FDV6587" s="62"/>
      <c r="FDW6587" s="62"/>
      <c r="FDX6587" s="62"/>
      <c r="FDY6587" s="62"/>
      <c r="FDZ6587" s="62"/>
      <c r="FEA6587" s="62"/>
      <c r="FEB6587" s="62"/>
      <c r="FEC6587" s="62"/>
      <c r="FED6587" s="62"/>
      <c r="FEE6587" s="62"/>
      <c r="FEF6587" s="62"/>
      <c r="FEG6587" s="62"/>
      <c r="FEH6587" s="62"/>
      <c r="FEI6587" s="62"/>
      <c r="FEJ6587" s="62"/>
      <c r="FEK6587" s="62"/>
      <c r="FEL6587" s="62"/>
      <c r="FEM6587" s="62"/>
      <c r="FEN6587" s="62"/>
      <c r="FEO6587" s="62"/>
      <c r="FEP6587" s="62"/>
      <c r="FEQ6587" s="62"/>
      <c r="FER6587" s="62"/>
      <c r="FES6587" s="62"/>
      <c r="FET6587" s="62"/>
      <c r="FEU6587" s="62"/>
      <c r="FEV6587" s="62"/>
      <c r="FEW6587" s="62"/>
      <c r="FEX6587" s="62"/>
      <c r="FEY6587" s="62"/>
      <c r="FEZ6587" s="62"/>
      <c r="FFA6587" s="62"/>
      <c r="FFB6587" s="62"/>
      <c r="FFC6587" s="62"/>
      <c r="FFD6587" s="62"/>
      <c r="FFE6587" s="62"/>
      <c r="FFF6587" s="62"/>
      <c r="FFG6587" s="62"/>
      <c r="FFH6587" s="62"/>
      <c r="FFI6587" s="62"/>
      <c r="FFJ6587" s="62"/>
      <c r="FFK6587" s="62"/>
      <c r="FFL6587" s="62"/>
      <c r="FFM6587" s="62"/>
      <c r="FFN6587" s="62"/>
      <c r="FFO6587" s="62"/>
      <c r="FFP6587" s="62"/>
      <c r="FFQ6587" s="62"/>
      <c r="FFR6587" s="62"/>
      <c r="FFS6587" s="62"/>
      <c r="FFT6587" s="62"/>
      <c r="FFU6587" s="62"/>
      <c r="FFV6587" s="62"/>
      <c r="FFW6587" s="62"/>
      <c r="FFX6587" s="62"/>
      <c r="FFY6587" s="62"/>
      <c r="FFZ6587" s="62"/>
      <c r="FGA6587" s="62"/>
      <c r="FGB6587" s="62"/>
      <c r="FGC6587" s="62"/>
      <c r="FGD6587" s="62"/>
      <c r="FGE6587" s="62"/>
      <c r="FGF6587" s="62"/>
      <c r="FGG6587" s="62"/>
      <c r="FGH6587" s="62"/>
      <c r="FGI6587" s="62"/>
      <c r="FGJ6587" s="62"/>
      <c r="FGK6587" s="62"/>
      <c r="FGL6587" s="62"/>
      <c r="FGM6587" s="62"/>
      <c r="FGN6587" s="62"/>
      <c r="FGO6587" s="62"/>
      <c r="FGP6587" s="62"/>
      <c r="FGQ6587" s="62"/>
      <c r="FGR6587" s="62"/>
      <c r="FGS6587" s="62"/>
      <c r="FGT6587" s="62"/>
      <c r="FGU6587" s="62"/>
      <c r="FGV6587" s="62"/>
      <c r="FGW6587" s="62"/>
      <c r="FGX6587" s="62"/>
      <c r="FGY6587" s="62"/>
      <c r="FGZ6587" s="62"/>
      <c r="FHA6587" s="62"/>
      <c r="FHB6587" s="62"/>
      <c r="FHC6587" s="62"/>
      <c r="FHD6587" s="62"/>
      <c r="FHE6587" s="62"/>
      <c r="FHF6587" s="62"/>
      <c r="FHG6587" s="62"/>
      <c r="FHH6587" s="62"/>
      <c r="FHI6587" s="62"/>
      <c r="FHJ6587" s="62"/>
      <c r="FHK6587" s="62"/>
      <c r="FHL6587" s="62"/>
      <c r="FHM6587" s="62"/>
      <c r="FHN6587" s="62"/>
      <c r="FHO6587" s="62"/>
      <c r="FHP6587" s="62"/>
      <c r="FHQ6587" s="62"/>
      <c r="FHR6587" s="62"/>
      <c r="FHS6587" s="62"/>
      <c r="FHT6587" s="62"/>
      <c r="FHU6587" s="62"/>
      <c r="FHV6587" s="62"/>
      <c r="FHW6587" s="62"/>
      <c r="FHX6587" s="62"/>
      <c r="FHY6587" s="62"/>
      <c r="FHZ6587" s="62"/>
      <c r="FIA6587" s="62"/>
      <c r="FIB6587" s="62"/>
      <c r="FIC6587" s="62"/>
      <c r="FID6587" s="62"/>
      <c r="FIE6587" s="62"/>
      <c r="FIF6587" s="62"/>
      <c r="FIG6587" s="62"/>
      <c r="FIH6587" s="62"/>
      <c r="FII6587" s="62"/>
      <c r="FIJ6587" s="62"/>
      <c r="FIK6587" s="62"/>
      <c r="FIL6587" s="62"/>
      <c r="FIM6587" s="62"/>
      <c r="FIN6587" s="62"/>
      <c r="FIO6587" s="62"/>
      <c r="FIP6587" s="62"/>
      <c r="FIQ6587" s="62"/>
      <c r="FIR6587" s="62"/>
      <c r="FIS6587" s="62"/>
      <c r="FIT6587" s="62"/>
      <c r="FIU6587" s="62"/>
      <c r="FIV6587" s="62"/>
      <c r="FIW6587" s="62"/>
      <c r="FIX6587" s="62"/>
      <c r="FIY6587" s="62"/>
      <c r="FIZ6587" s="62"/>
      <c r="FJA6587" s="62"/>
      <c r="FJB6587" s="62"/>
      <c r="FJC6587" s="62"/>
      <c r="FJD6587" s="62"/>
      <c r="FJE6587" s="62"/>
      <c r="FJF6587" s="62"/>
      <c r="FJG6587" s="62"/>
      <c r="FJH6587" s="62"/>
      <c r="FJI6587" s="62"/>
      <c r="FJJ6587" s="62"/>
      <c r="FJK6587" s="62"/>
      <c r="FJL6587" s="62"/>
      <c r="FJM6587" s="62"/>
      <c r="FJN6587" s="62"/>
      <c r="FJO6587" s="62"/>
      <c r="FJP6587" s="62"/>
      <c r="FJQ6587" s="62"/>
      <c r="FJR6587" s="62"/>
      <c r="FJS6587" s="62"/>
      <c r="FJT6587" s="62"/>
      <c r="FJU6587" s="62"/>
      <c r="FJV6587" s="62"/>
      <c r="FJW6587" s="62"/>
      <c r="FJX6587" s="62"/>
      <c r="FJY6587" s="62"/>
      <c r="FJZ6587" s="62"/>
      <c r="FKA6587" s="62"/>
      <c r="FKB6587" s="62"/>
      <c r="FKC6587" s="62"/>
      <c r="FKD6587" s="62"/>
      <c r="FKE6587" s="62"/>
      <c r="FKF6587" s="62"/>
      <c r="FKG6587" s="62"/>
      <c r="FKH6587" s="62"/>
      <c r="FKI6587" s="62"/>
      <c r="FKJ6587" s="62"/>
      <c r="FKK6587" s="62"/>
      <c r="FKL6587" s="62"/>
      <c r="FKM6587" s="62"/>
      <c r="FKN6587" s="62"/>
      <c r="FKO6587" s="62"/>
      <c r="FKP6587" s="62"/>
      <c r="FKQ6587" s="62"/>
      <c r="FKR6587" s="62"/>
      <c r="FKS6587" s="62"/>
      <c r="FKT6587" s="62"/>
      <c r="FKU6587" s="62"/>
      <c r="FKV6587" s="62"/>
      <c r="FKW6587" s="62"/>
      <c r="FKX6587" s="62"/>
      <c r="FKY6587" s="62"/>
      <c r="FKZ6587" s="62"/>
      <c r="FLA6587" s="62"/>
      <c r="FLB6587" s="62"/>
      <c r="FLC6587" s="62"/>
      <c r="FLD6587" s="62"/>
      <c r="FLE6587" s="62"/>
      <c r="FLF6587" s="62"/>
      <c r="FLG6587" s="62"/>
      <c r="FLH6587" s="62"/>
      <c r="FLI6587" s="62"/>
      <c r="FLJ6587" s="62"/>
      <c r="FLK6587" s="62"/>
      <c r="FLL6587" s="62"/>
      <c r="FLM6587" s="62"/>
      <c r="FLN6587" s="62"/>
      <c r="FLO6587" s="62"/>
      <c r="FLP6587" s="62"/>
      <c r="FLQ6587" s="62"/>
      <c r="FLR6587" s="62"/>
      <c r="FLS6587" s="62"/>
      <c r="FLT6587" s="62"/>
      <c r="FLU6587" s="62"/>
      <c r="FLV6587" s="62"/>
      <c r="FLW6587" s="62"/>
      <c r="FLX6587" s="62"/>
      <c r="FLY6587" s="62"/>
      <c r="FLZ6587" s="62"/>
      <c r="FMA6587" s="62"/>
      <c r="FMB6587" s="62"/>
      <c r="FMC6587" s="62"/>
      <c r="FMD6587" s="62"/>
      <c r="FME6587" s="62"/>
      <c r="FMF6587" s="62"/>
      <c r="FMG6587" s="62"/>
      <c r="FMH6587" s="62"/>
      <c r="FMI6587" s="62"/>
      <c r="FMJ6587" s="62"/>
      <c r="FMK6587" s="62"/>
      <c r="FML6587" s="62"/>
      <c r="FMM6587" s="62"/>
      <c r="FMN6587" s="62"/>
      <c r="FMO6587" s="62"/>
      <c r="FMP6587" s="62"/>
      <c r="FMQ6587" s="62"/>
      <c r="FMR6587" s="62"/>
      <c r="FMS6587" s="62"/>
      <c r="FMT6587" s="62"/>
      <c r="FMU6587" s="62"/>
      <c r="FMV6587" s="62"/>
      <c r="FMW6587" s="62"/>
      <c r="FMX6587" s="62"/>
      <c r="FMY6587" s="62"/>
      <c r="FMZ6587" s="62"/>
      <c r="FNA6587" s="62"/>
      <c r="FNB6587" s="62"/>
      <c r="FNC6587" s="62"/>
      <c r="FND6587" s="62"/>
      <c r="FNE6587" s="62"/>
      <c r="FNF6587" s="62"/>
      <c r="FNG6587" s="62"/>
      <c r="FNH6587" s="62"/>
      <c r="FNI6587" s="62"/>
      <c r="FNJ6587" s="62"/>
      <c r="FNK6587" s="62"/>
      <c r="FNL6587" s="62"/>
      <c r="FNM6587" s="62"/>
      <c r="FNN6587" s="62"/>
      <c r="FNO6587" s="62"/>
      <c r="FNP6587" s="62"/>
      <c r="FNQ6587" s="62"/>
      <c r="FNR6587" s="62"/>
      <c r="FNS6587" s="62"/>
      <c r="FNT6587" s="62"/>
      <c r="FNU6587" s="62"/>
      <c r="FNV6587" s="62"/>
      <c r="FNW6587" s="62"/>
      <c r="FNX6587" s="62"/>
      <c r="FNY6587" s="62"/>
      <c r="FNZ6587" s="62"/>
      <c r="FOA6587" s="62"/>
      <c r="FOB6587" s="62"/>
      <c r="FOC6587" s="62"/>
      <c r="FOD6587" s="62"/>
      <c r="FOE6587" s="62"/>
      <c r="FOF6587" s="62"/>
      <c r="FOG6587" s="62"/>
      <c r="FOH6587" s="62"/>
      <c r="FOI6587" s="62"/>
      <c r="FOJ6587" s="62"/>
      <c r="FOK6587" s="62"/>
      <c r="FOL6587" s="62"/>
      <c r="FOM6587" s="62"/>
      <c r="FON6587" s="62"/>
      <c r="FOO6587" s="62"/>
      <c r="FOP6587" s="62"/>
      <c r="FOQ6587" s="62"/>
      <c r="FOR6587" s="62"/>
      <c r="FOS6587" s="62"/>
      <c r="FOT6587" s="62"/>
      <c r="FOU6587" s="62"/>
      <c r="FOV6587" s="62"/>
      <c r="FOW6587" s="62"/>
      <c r="FOX6587" s="62"/>
      <c r="FOY6587" s="62"/>
      <c r="FOZ6587" s="62"/>
      <c r="FPA6587" s="62"/>
      <c r="FPB6587" s="62"/>
      <c r="FPC6587" s="62"/>
      <c r="FPD6587" s="62"/>
      <c r="FPE6587" s="62"/>
      <c r="FPF6587" s="62"/>
      <c r="FPG6587" s="62"/>
      <c r="FPH6587" s="62"/>
      <c r="FPI6587" s="62"/>
      <c r="FPJ6587" s="62"/>
      <c r="FPK6587" s="62"/>
      <c r="FPL6587" s="62"/>
      <c r="FPM6587" s="62"/>
      <c r="FPN6587" s="62"/>
      <c r="FPO6587" s="62"/>
      <c r="FPP6587" s="62"/>
      <c r="FPQ6587" s="62"/>
      <c r="FPR6587" s="62"/>
      <c r="FPS6587" s="62"/>
      <c r="FPT6587" s="62"/>
      <c r="FPU6587" s="62"/>
      <c r="FPV6587" s="62"/>
      <c r="FPW6587" s="62"/>
      <c r="FPX6587" s="62"/>
      <c r="FPY6587" s="62"/>
      <c r="FPZ6587" s="62"/>
      <c r="FQA6587" s="62"/>
      <c r="FQB6587" s="62"/>
      <c r="FQC6587" s="62"/>
      <c r="FQD6587" s="62"/>
      <c r="FQE6587" s="62"/>
      <c r="FQF6587" s="62"/>
      <c r="FQG6587" s="62"/>
      <c r="FQH6587" s="62"/>
      <c r="FQI6587" s="62"/>
      <c r="FQJ6587" s="62"/>
      <c r="FQK6587" s="62"/>
      <c r="FQL6587" s="62"/>
      <c r="FQM6587" s="62"/>
      <c r="FQN6587" s="62"/>
      <c r="FQO6587" s="62"/>
      <c r="FQP6587" s="62"/>
      <c r="FQQ6587" s="62"/>
      <c r="FQR6587" s="62"/>
      <c r="FQS6587" s="62"/>
      <c r="FQT6587" s="62"/>
      <c r="FQU6587" s="62"/>
      <c r="FQV6587" s="62"/>
      <c r="FQW6587" s="62"/>
      <c r="FQX6587" s="62"/>
      <c r="FQY6587" s="62"/>
      <c r="FQZ6587" s="62"/>
      <c r="FRA6587" s="62"/>
      <c r="FRB6587" s="62"/>
      <c r="FRC6587" s="62"/>
      <c r="FRD6587" s="62"/>
      <c r="FRE6587" s="62"/>
      <c r="FRF6587" s="62"/>
      <c r="FRG6587" s="62"/>
      <c r="FRH6587" s="62"/>
      <c r="FRI6587" s="62"/>
      <c r="FRJ6587" s="62"/>
      <c r="FRK6587" s="62"/>
      <c r="FRL6587" s="62"/>
      <c r="FRM6587" s="62"/>
      <c r="FRN6587" s="62"/>
      <c r="FRO6587" s="62"/>
      <c r="FRP6587" s="62"/>
      <c r="FRQ6587" s="62"/>
      <c r="FRR6587" s="62"/>
      <c r="FRS6587" s="62"/>
      <c r="FRT6587" s="62"/>
      <c r="FRU6587" s="62"/>
      <c r="FRV6587" s="62"/>
      <c r="FRW6587" s="62"/>
      <c r="FRX6587" s="62"/>
      <c r="FRY6587" s="62"/>
      <c r="FRZ6587" s="62"/>
      <c r="FSA6587" s="62"/>
      <c r="FSB6587" s="62"/>
      <c r="FSC6587" s="62"/>
      <c r="FSD6587" s="62"/>
      <c r="FSE6587" s="62"/>
      <c r="FSF6587" s="62"/>
      <c r="FSG6587" s="62"/>
      <c r="FSH6587" s="62"/>
      <c r="FSI6587" s="62"/>
      <c r="FSJ6587" s="62"/>
      <c r="FSK6587" s="62"/>
      <c r="FSL6587" s="62"/>
      <c r="FSM6587" s="62"/>
      <c r="FSN6587" s="62"/>
      <c r="FSO6587" s="62"/>
      <c r="FSP6587" s="62"/>
      <c r="FSQ6587" s="62"/>
      <c r="FSR6587" s="62"/>
      <c r="FSS6587" s="62"/>
      <c r="FST6587" s="62"/>
      <c r="FSU6587" s="62"/>
      <c r="FSV6587" s="62"/>
      <c r="FSW6587" s="62"/>
      <c r="FSX6587" s="62"/>
      <c r="FSY6587" s="62"/>
      <c r="FSZ6587" s="62"/>
      <c r="FTA6587" s="62"/>
      <c r="FTB6587" s="62"/>
      <c r="FTC6587" s="62"/>
      <c r="FTD6587" s="62"/>
      <c r="FTE6587" s="62"/>
      <c r="FTF6587" s="62"/>
      <c r="FTG6587" s="62"/>
      <c r="FTH6587" s="62"/>
      <c r="FTI6587" s="62"/>
      <c r="FTJ6587" s="62"/>
      <c r="FTK6587" s="62"/>
      <c r="FTL6587" s="62"/>
      <c r="FTM6587" s="62"/>
      <c r="FTN6587" s="62"/>
      <c r="FTO6587" s="62"/>
      <c r="FTP6587" s="62"/>
      <c r="FTQ6587" s="62"/>
      <c r="FTR6587" s="62"/>
      <c r="FTS6587" s="62"/>
      <c r="FTT6587" s="62"/>
      <c r="FTU6587" s="62"/>
      <c r="FTV6587" s="62"/>
      <c r="FTW6587" s="62"/>
      <c r="FTX6587" s="62"/>
      <c r="FTY6587" s="62"/>
      <c r="FTZ6587" s="62"/>
      <c r="FUA6587" s="62"/>
      <c r="FUB6587" s="62"/>
      <c r="FUC6587" s="62"/>
      <c r="FUD6587" s="62"/>
      <c r="FUE6587" s="62"/>
      <c r="FUF6587" s="62"/>
      <c r="FUG6587" s="62"/>
      <c r="FUH6587" s="62"/>
      <c r="FUI6587" s="62"/>
      <c r="FUJ6587" s="62"/>
      <c r="FUK6587" s="62"/>
      <c r="FUL6587" s="62"/>
      <c r="FUM6587" s="62"/>
      <c r="FUN6587" s="62"/>
      <c r="FUO6587" s="62"/>
      <c r="FUP6587" s="62"/>
      <c r="FUQ6587" s="62"/>
      <c r="FUR6587" s="62"/>
      <c r="FUS6587" s="62"/>
      <c r="FUT6587" s="62"/>
      <c r="FUU6587" s="62"/>
      <c r="FUV6587" s="62"/>
      <c r="FUW6587" s="62"/>
      <c r="FUX6587" s="62"/>
      <c r="FUY6587" s="62"/>
      <c r="FUZ6587" s="62"/>
      <c r="FVA6587" s="62"/>
      <c r="FVB6587" s="62"/>
      <c r="FVC6587" s="62"/>
      <c r="FVD6587" s="62"/>
      <c r="FVE6587" s="62"/>
      <c r="FVF6587" s="62"/>
      <c r="FVG6587" s="62"/>
      <c r="FVH6587" s="62"/>
      <c r="FVI6587" s="62"/>
      <c r="FVJ6587" s="62"/>
      <c r="FVK6587" s="62"/>
      <c r="FVL6587" s="62"/>
      <c r="FVM6587" s="62"/>
      <c r="FVN6587" s="62"/>
      <c r="FVO6587" s="62"/>
      <c r="FVP6587" s="62"/>
      <c r="FVQ6587" s="62"/>
      <c r="FVR6587" s="62"/>
      <c r="FVS6587" s="62"/>
      <c r="FVT6587" s="62"/>
      <c r="FVU6587" s="62"/>
      <c r="FVV6587" s="62"/>
      <c r="FVW6587" s="62"/>
      <c r="FVX6587" s="62"/>
      <c r="FVY6587" s="62"/>
      <c r="FVZ6587" s="62"/>
      <c r="FWA6587" s="62"/>
      <c r="FWB6587" s="62"/>
      <c r="FWC6587" s="62"/>
      <c r="FWD6587" s="62"/>
      <c r="FWE6587" s="62"/>
      <c r="FWF6587" s="62"/>
      <c r="FWG6587" s="62"/>
      <c r="FWH6587" s="62"/>
      <c r="FWI6587" s="62"/>
      <c r="FWJ6587" s="62"/>
      <c r="FWK6587" s="62"/>
      <c r="FWL6587" s="62"/>
      <c r="FWM6587" s="62"/>
      <c r="FWN6587" s="62"/>
      <c r="FWO6587" s="62"/>
      <c r="FWP6587" s="62"/>
      <c r="FWQ6587" s="62"/>
      <c r="FWR6587" s="62"/>
      <c r="FWS6587" s="62"/>
      <c r="FWT6587" s="62"/>
      <c r="FWU6587" s="62"/>
      <c r="FWV6587" s="62"/>
      <c r="FWW6587" s="62"/>
      <c r="FWX6587" s="62"/>
      <c r="FWY6587" s="62"/>
      <c r="FWZ6587" s="62"/>
      <c r="FXA6587" s="62"/>
      <c r="FXB6587" s="62"/>
      <c r="FXC6587" s="62"/>
      <c r="FXD6587" s="62"/>
      <c r="FXE6587" s="62"/>
      <c r="FXF6587" s="62"/>
      <c r="FXG6587" s="62"/>
      <c r="FXH6587" s="62"/>
      <c r="FXI6587" s="62"/>
      <c r="FXJ6587" s="62"/>
      <c r="FXK6587" s="62"/>
      <c r="FXL6587" s="62"/>
      <c r="FXM6587" s="62"/>
      <c r="FXN6587" s="62"/>
      <c r="FXO6587" s="62"/>
      <c r="FXP6587" s="62"/>
      <c r="FXQ6587" s="62"/>
      <c r="FXR6587" s="62"/>
      <c r="FXS6587" s="62"/>
      <c r="FXT6587" s="62"/>
      <c r="FXU6587" s="62"/>
      <c r="FXV6587" s="62"/>
      <c r="FXW6587" s="62"/>
      <c r="FXX6587" s="62"/>
      <c r="FXY6587" s="62"/>
      <c r="FXZ6587" s="62"/>
      <c r="FYA6587" s="62"/>
      <c r="FYB6587" s="62"/>
      <c r="FYC6587" s="62"/>
      <c r="FYD6587" s="62"/>
      <c r="FYE6587" s="62"/>
      <c r="FYF6587" s="62"/>
      <c r="FYG6587" s="62"/>
      <c r="FYH6587" s="62"/>
      <c r="FYI6587" s="62"/>
      <c r="FYJ6587" s="62"/>
      <c r="FYK6587" s="62"/>
      <c r="FYL6587" s="62"/>
      <c r="FYM6587" s="62"/>
      <c r="FYN6587" s="62"/>
      <c r="FYO6587" s="62"/>
      <c r="FYP6587" s="62"/>
      <c r="FYQ6587" s="62"/>
      <c r="FYR6587" s="62"/>
      <c r="FYS6587" s="62"/>
      <c r="FYT6587" s="62"/>
      <c r="FYU6587" s="62"/>
      <c r="FYV6587" s="62"/>
      <c r="FYW6587" s="62"/>
      <c r="FYX6587" s="62"/>
      <c r="FYY6587" s="62"/>
      <c r="FYZ6587" s="62"/>
      <c r="FZA6587" s="62"/>
      <c r="FZB6587" s="62"/>
      <c r="FZC6587" s="62"/>
      <c r="FZD6587" s="62"/>
      <c r="FZE6587" s="62"/>
      <c r="FZF6587" s="62"/>
      <c r="FZG6587" s="62"/>
      <c r="FZH6587" s="62"/>
      <c r="FZI6587" s="62"/>
      <c r="FZJ6587" s="62"/>
      <c r="FZK6587" s="62"/>
      <c r="FZL6587" s="62"/>
      <c r="FZM6587" s="62"/>
      <c r="FZN6587" s="62"/>
      <c r="FZO6587" s="62"/>
      <c r="FZP6587" s="62"/>
      <c r="FZQ6587" s="62"/>
      <c r="FZR6587" s="62"/>
      <c r="FZS6587" s="62"/>
      <c r="FZT6587" s="62"/>
      <c r="FZU6587" s="62"/>
      <c r="FZV6587" s="62"/>
      <c r="FZW6587" s="62"/>
      <c r="FZX6587" s="62"/>
      <c r="FZY6587" s="62"/>
      <c r="FZZ6587" s="62"/>
      <c r="GAA6587" s="62"/>
      <c r="GAB6587" s="62"/>
      <c r="GAC6587" s="62"/>
      <c r="GAD6587" s="62"/>
      <c r="GAE6587" s="62"/>
      <c r="GAF6587" s="62"/>
      <c r="GAG6587" s="62"/>
      <c r="GAH6587" s="62"/>
      <c r="GAI6587" s="62"/>
      <c r="GAJ6587" s="62"/>
      <c r="GAK6587" s="62"/>
      <c r="GAL6587" s="62"/>
      <c r="GAM6587" s="62"/>
      <c r="GAN6587" s="62"/>
      <c r="GAO6587" s="62"/>
      <c r="GAP6587" s="62"/>
      <c r="GAQ6587" s="62"/>
      <c r="GAR6587" s="62"/>
      <c r="GAS6587" s="62"/>
      <c r="GAT6587" s="62"/>
      <c r="GAU6587" s="62"/>
      <c r="GAV6587" s="62"/>
      <c r="GAW6587" s="62"/>
      <c r="GAX6587" s="62"/>
      <c r="GAY6587" s="62"/>
      <c r="GAZ6587" s="62"/>
      <c r="GBA6587" s="62"/>
      <c r="GBB6587" s="62"/>
      <c r="GBC6587" s="62"/>
      <c r="GBD6587" s="62"/>
      <c r="GBE6587" s="62"/>
      <c r="GBF6587" s="62"/>
      <c r="GBG6587" s="62"/>
      <c r="GBH6587" s="62"/>
      <c r="GBI6587" s="62"/>
      <c r="GBJ6587" s="62"/>
      <c r="GBK6587" s="62"/>
      <c r="GBL6587" s="62"/>
      <c r="GBM6587" s="62"/>
      <c r="GBN6587" s="62"/>
      <c r="GBO6587" s="62"/>
      <c r="GBP6587" s="62"/>
      <c r="GBQ6587" s="62"/>
      <c r="GBR6587" s="62"/>
      <c r="GBS6587" s="62"/>
      <c r="GBT6587" s="62"/>
      <c r="GBU6587" s="62"/>
      <c r="GBV6587" s="62"/>
      <c r="GBW6587" s="62"/>
      <c r="GBX6587" s="62"/>
      <c r="GBY6587" s="62"/>
      <c r="GBZ6587" s="62"/>
      <c r="GCA6587" s="62"/>
      <c r="GCB6587" s="62"/>
      <c r="GCC6587" s="62"/>
      <c r="GCD6587" s="62"/>
      <c r="GCE6587" s="62"/>
      <c r="GCF6587" s="62"/>
      <c r="GCG6587" s="62"/>
      <c r="GCH6587" s="62"/>
      <c r="GCI6587" s="62"/>
      <c r="GCJ6587" s="62"/>
      <c r="GCK6587" s="62"/>
      <c r="GCL6587" s="62"/>
      <c r="GCM6587" s="62"/>
      <c r="GCN6587" s="62"/>
      <c r="GCO6587" s="62"/>
      <c r="GCP6587" s="62"/>
      <c r="GCQ6587" s="62"/>
      <c r="GCR6587" s="62"/>
      <c r="GCS6587" s="62"/>
      <c r="GCT6587" s="62"/>
      <c r="GCU6587" s="62"/>
      <c r="GCV6587" s="62"/>
      <c r="GCW6587" s="62"/>
      <c r="GCX6587" s="62"/>
      <c r="GCY6587" s="62"/>
      <c r="GCZ6587" s="62"/>
      <c r="GDA6587" s="62"/>
      <c r="GDB6587" s="62"/>
      <c r="GDC6587" s="62"/>
      <c r="GDD6587" s="62"/>
      <c r="GDE6587" s="62"/>
      <c r="GDF6587" s="62"/>
      <c r="GDG6587" s="62"/>
      <c r="GDH6587" s="62"/>
      <c r="GDI6587" s="62"/>
      <c r="GDJ6587" s="62"/>
      <c r="GDK6587" s="62"/>
      <c r="GDL6587" s="62"/>
      <c r="GDM6587" s="62"/>
      <c r="GDN6587" s="62"/>
      <c r="GDO6587" s="62"/>
      <c r="GDP6587" s="62"/>
      <c r="GDQ6587" s="62"/>
      <c r="GDR6587" s="62"/>
      <c r="GDS6587" s="62"/>
      <c r="GDT6587" s="62"/>
      <c r="GDU6587" s="62"/>
      <c r="GDV6587" s="62"/>
      <c r="GDW6587" s="62"/>
      <c r="GDX6587" s="62"/>
      <c r="GDY6587" s="62"/>
      <c r="GDZ6587" s="62"/>
      <c r="GEA6587" s="62"/>
      <c r="GEB6587" s="62"/>
      <c r="GEC6587" s="62"/>
      <c r="GED6587" s="62"/>
      <c r="GEE6587" s="62"/>
      <c r="GEF6587" s="62"/>
      <c r="GEG6587" s="62"/>
      <c r="GEH6587" s="62"/>
      <c r="GEI6587" s="62"/>
      <c r="GEJ6587" s="62"/>
      <c r="GEK6587" s="62"/>
      <c r="GEL6587" s="62"/>
      <c r="GEM6587" s="62"/>
      <c r="GEN6587" s="62"/>
      <c r="GEO6587" s="62"/>
      <c r="GEP6587" s="62"/>
      <c r="GEQ6587" s="62"/>
      <c r="GER6587" s="62"/>
      <c r="GES6587" s="62"/>
      <c r="GET6587" s="62"/>
      <c r="GEU6587" s="62"/>
      <c r="GEV6587" s="62"/>
      <c r="GEW6587" s="62"/>
      <c r="GEX6587" s="62"/>
      <c r="GEY6587" s="62"/>
      <c r="GEZ6587" s="62"/>
      <c r="GFA6587" s="62"/>
      <c r="GFB6587" s="62"/>
      <c r="GFC6587" s="62"/>
      <c r="GFD6587" s="62"/>
      <c r="GFE6587" s="62"/>
      <c r="GFF6587" s="62"/>
      <c r="GFG6587" s="62"/>
      <c r="GFH6587" s="62"/>
      <c r="GFI6587" s="62"/>
      <c r="GFJ6587" s="62"/>
      <c r="GFK6587" s="62"/>
      <c r="GFL6587" s="62"/>
      <c r="GFM6587" s="62"/>
      <c r="GFN6587" s="62"/>
      <c r="GFO6587" s="62"/>
      <c r="GFP6587" s="62"/>
      <c r="GFQ6587" s="62"/>
      <c r="GFR6587" s="62"/>
      <c r="GFS6587" s="62"/>
      <c r="GFT6587" s="62"/>
      <c r="GFU6587" s="62"/>
      <c r="GFV6587" s="62"/>
      <c r="GFW6587" s="62"/>
      <c r="GFX6587" s="62"/>
      <c r="GFY6587" s="62"/>
      <c r="GFZ6587" s="62"/>
      <c r="GGA6587" s="62"/>
      <c r="GGB6587" s="62"/>
      <c r="GGC6587" s="62"/>
      <c r="GGD6587" s="62"/>
      <c r="GGE6587" s="62"/>
      <c r="GGF6587" s="62"/>
      <c r="GGG6587" s="62"/>
      <c r="GGH6587" s="62"/>
      <c r="GGI6587" s="62"/>
      <c r="GGJ6587" s="62"/>
      <c r="GGK6587" s="62"/>
      <c r="GGL6587" s="62"/>
      <c r="GGM6587" s="62"/>
      <c r="GGN6587" s="62"/>
      <c r="GGO6587" s="62"/>
      <c r="GGP6587" s="62"/>
      <c r="GGQ6587" s="62"/>
      <c r="GGR6587" s="62"/>
      <c r="GGS6587" s="62"/>
      <c r="GGT6587" s="62"/>
      <c r="GGU6587" s="62"/>
      <c r="GGV6587" s="62"/>
      <c r="GGW6587" s="62"/>
      <c r="GGX6587" s="62"/>
      <c r="GGY6587" s="62"/>
      <c r="GGZ6587" s="62"/>
      <c r="GHA6587" s="62"/>
      <c r="GHB6587" s="62"/>
      <c r="GHC6587" s="62"/>
      <c r="GHD6587" s="62"/>
      <c r="GHE6587" s="62"/>
      <c r="GHF6587" s="62"/>
      <c r="GHG6587" s="62"/>
      <c r="GHH6587" s="62"/>
      <c r="GHI6587" s="62"/>
      <c r="GHJ6587" s="62"/>
      <c r="GHK6587" s="62"/>
      <c r="GHL6587" s="62"/>
      <c r="GHM6587" s="62"/>
      <c r="GHN6587" s="62"/>
      <c r="GHO6587" s="62"/>
      <c r="GHP6587" s="62"/>
      <c r="GHQ6587" s="62"/>
      <c r="GHR6587" s="62"/>
      <c r="GHS6587" s="62"/>
      <c r="GHT6587" s="62"/>
      <c r="GHU6587" s="62"/>
      <c r="GHV6587" s="62"/>
      <c r="GHW6587" s="62"/>
      <c r="GHX6587" s="62"/>
      <c r="GHY6587" s="62"/>
      <c r="GHZ6587" s="62"/>
      <c r="GIA6587" s="62"/>
      <c r="GIB6587" s="62"/>
      <c r="GIC6587" s="62"/>
      <c r="GID6587" s="62"/>
      <c r="GIE6587" s="62"/>
      <c r="GIF6587" s="62"/>
      <c r="GIG6587" s="62"/>
      <c r="GIH6587" s="62"/>
      <c r="GII6587" s="62"/>
      <c r="GIJ6587" s="62"/>
      <c r="GIK6587" s="62"/>
      <c r="GIL6587" s="62"/>
      <c r="GIM6587" s="62"/>
      <c r="GIN6587" s="62"/>
      <c r="GIO6587" s="62"/>
      <c r="GIP6587" s="62"/>
      <c r="GIQ6587" s="62"/>
      <c r="GIR6587" s="62"/>
      <c r="GIS6587" s="62"/>
      <c r="GIT6587" s="62"/>
      <c r="GIU6587" s="62"/>
      <c r="GIV6587" s="62"/>
      <c r="GIW6587" s="62"/>
      <c r="GIX6587" s="62"/>
      <c r="GIY6587" s="62"/>
      <c r="GIZ6587" s="62"/>
      <c r="GJA6587" s="62"/>
      <c r="GJB6587" s="62"/>
      <c r="GJC6587" s="62"/>
      <c r="GJD6587" s="62"/>
      <c r="GJE6587" s="62"/>
      <c r="GJF6587" s="62"/>
      <c r="GJG6587" s="62"/>
      <c r="GJH6587" s="62"/>
      <c r="GJI6587" s="62"/>
      <c r="GJJ6587" s="62"/>
      <c r="GJK6587" s="62"/>
      <c r="GJL6587" s="62"/>
      <c r="GJM6587" s="62"/>
      <c r="GJN6587" s="62"/>
      <c r="GJO6587" s="62"/>
      <c r="GJP6587" s="62"/>
      <c r="GJQ6587" s="62"/>
      <c r="GJR6587" s="62"/>
      <c r="GJS6587" s="62"/>
      <c r="GJT6587" s="62"/>
      <c r="GJU6587" s="62"/>
      <c r="GJV6587" s="62"/>
      <c r="GJW6587" s="62"/>
      <c r="GJX6587" s="62"/>
      <c r="GJY6587" s="62"/>
      <c r="GJZ6587" s="62"/>
      <c r="GKA6587" s="62"/>
      <c r="GKB6587" s="62"/>
      <c r="GKC6587" s="62"/>
      <c r="GKD6587" s="62"/>
      <c r="GKE6587" s="62"/>
      <c r="GKF6587" s="62"/>
      <c r="GKG6587" s="62"/>
      <c r="GKH6587" s="62"/>
      <c r="GKI6587" s="62"/>
      <c r="GKJ6587" s="62"/>
      <c r="GKK6587" s="62"/>
      <c r="GKL6587" s="62"/>
      <c r="GKM6587" s="62"/>
      <c r="GKN6587" s="62"/>
      <c r="GKO6587" s="62"/>
      <c r="GKP6587" s="62"/>
      <c r="GKQ6587" s="62"/>
      <c r="GKR6587" s="62"/>
      <c r="GKS6587" s="62"/>
      <c r="GKT6587" s="62"/>
      <c r="GKU6587" s="62"/>
      <c r="GKV6587" s="62"/>
      <c r="GKW6587" s="62"/>
      <c r="GKX6587" s="62"/>
      <c r="GKY6587" s="62"/>
      <c r="GKZ6587" s="62"/>
      <c r="GLA6587" s="62"/>
      <c r="GLB6587" s="62"/>
      <c r="GLC6587" s="62"/>
      <c r="GLD6587" s="62"/>
      <c r="GLE6587" s="62"/>
      <c r="GLF6587" s="62"/>
      <c r="GLG6587" s="62"/>
      <c r="GLH6587" s="62"/>
      <c r="GLI6587" s="62"/>
      <c r="GLJ6587" s="62"/>
      <c r="GLK6587" s="62"/>
      <c r="GLL6587" s="62"/>
      <c r="GLM6587" s="62"/>
      <c r="GLN6587" s="62"/>
      <c r="GLO6587" s="62"/>
      <c r="GLP6587" s="62"/>
      <c r="GLQ6587" s="62"/>
      <c r="GLR6587" s="62"/>
      <c r="GLS6587" s="62"/>
      <c r="GLT6587" s="62"/>
      <c r="GLU6587" s="62"/>
      <c r="GLV6587" s="62"/>
      <c r="GLW6587" s="62"/>
      <c r="GLX6587" s="62"/>
      <c r="GLY6587" s="62"/>
      <c r="GLZ6587" s="62"/>
      <c r="GMA6587" s="62"/>
      <c r="GMB6587" s="62"/>
      <c r="GMC6587" s="62"/>
      <c r="GMD6587" s="62"/>
      <c r="GME6587" s="62"/>
      <c r="GMF6587" s="62"/>
      <c r="GMG6587" s="62"/>
      <c r="GMH6587" s="62"/>
      <c r="GMI6587" s="62"/>
      <c r="GMJ6587" s="62"/>
      <c r="GMK6587" s="62"/>
      <c r="GML6587" s="62"/>
      <c r="GMM6587" s="62"/>
      <c r="GMN6587" s="62"/>
      <c r="GMO6587" s="62"/>
      <c r="GMP6587" s="62"/>
      <c r="GMQ6587" s="62"/>
      <c r="GMR6587" s="62"/>
      <c r="GMS6587" s="62"/>
      <c r="GMT6587" s="62"/>
      <c r="GMU6587" s="62"/>
      <c r="GMV6587" s="62"/>
      <c r="GMW6587" s="62"/>
      <c r="GMX6587" s="62"/>
      <c r="GMY6587" s="62"/>
      <c r="GMZ6587" s="62"/>
      <c r="GNA6587" s="62"/>
      <c r="GNB6587" s="62"/>
      <c r="GNC6587" s="62"/>
      <c r="GND6587" s="62"/>
      <c r="GNE6587" s="62"/>
      <c r="GNF6587" s="62"/>
      <c r="GNG6587" s="62"/>
      <c r="GNH6587" s="62"/>
      <c r="GNI6587" s="62"/>
      <c r="GNJ6587" s="62"/>
      <c r="GNK6587" s="62"/>
      <c r="GNL6587" s="62"/>
      <c r="GNM6587" s="62"/>
      <c r="GNN6587" s="62"/>
      <c r="GNO6587" s="62"/>
      <c r="GNP6587" s="62"/>
      <c r="GNQ6587" s="62"/>
      <c r="GNR6587" s="62"/>
      <c r="GNS6587" s="62"/>
      <c r="GNT6587" s="62"/>
      <c r="GNU6587" s="62"/>
      <c r="GNV6587" s="62"/>
      <c r="GNW6587" s="62"/>
      <c r="GNX6587" s="62"/>
      <c r="GNY6587" s="62"/>
      <c r="GNZ6587" s="62"/>
      <c r="GOA6587" s="62"/>
      <c r="GOB6587" s="62"/>
      <c r="GOC6587" s="62"/>
      <c r="GOD6587" s="62"/>
      <c r="GOE6587" s="62"/>
      <c r="GOF6587" s="62"/>
      <c r="GOG6587" s="62"/>
      <c r="GOH6587" s="62"/>
      <c r="GOI6587" s="62"/>
      <c r="GOJ6587" s="62"/>
      <c r="GOK6587" s="62"/>
      <c r="GOL6587" s="62"/>
      <c r="GOM6587" s="62"/>
      <c r="GON6587" s="62"/>
      <c r="GOO6587" s="62"/>
      <c r="GOP6587" s="62"/>
      <c r="GOQ6587" s="62"/>
      <c r="GOR6587" s="62"/>
      <c r="GOS6587" s="62"/>
      <c r="GOT6587" s="62"/>
      <c r="GOU6587" s="62"/>
      <c r="GOV6587" s="62"/>
      <c r="GOW6587" s="62"/>
      <c r="GOX6587" s="62"/>
      <c r="GOY6587" s="62"/>
      <c r="GOZ6587" s="62"/>
      <c r="GPA6587" s="62"/>
      <c r="GPB6587" s="62"/>
      <c r="GPC6587" s="62"/>
      <c r="GPD6587" s="62"/>
      <c r="GPE6587" s="62"/>
      <c r="GPF6587" s="62"/>
      <c r="GPG6587" s="62"/>
      <c r="GPH6587" s="62"/>
      <c r="GPI6587" s="62"/>
      <c r="GPJ6587" s="62"/>
      <c r="GPK6587" s="62"/>
      <c r="GPL6587" s="62"/>
      <c r="GPM6587" s="62"/>
      <c r="GPN6587" s="62"/>
      <c r="GPO6587" s="62"/>
      <c r="GPP6587" s="62"/>
      <c r="GPQ6587" s="62"/>
      <c r="GPR6587" s="62"/>
      <c r="GPS6587" s="62"/>
      <c r="GPT6587" s="62"/>
      <c r="GPU6587" s="62"/>
      <c r="GPV6587" s="62"/>
      <c r="GPW6587" s="62"/>
      <c r="GPX6587" s="62"/>
      <c r="GPY6587" s="62"/>
      <c r="GPZ6587" s="62"/>
      <c r="GQA6587" s="62"/>
      <c r="GQB6587" s="62"/>
      <c r="GQC6587" s="62"/>
      <c r="GQD6587" s="62"/>
      <c r="GQE6587" s="62"/>
      <c r="GQF6587" s="62"/>
      <c r="GQG6587" s="62"/>
      <c r="GQH6587" s="62"/>
      <c r="GQI6587" s="62"/>
      <c r="GQJ6587" s="62"/>
      <c r="GQK6587" s="62"/>
      <c r="GQL6587" s="62"/>
      <c r="GQM6587" s="62"/>
      <c r="GQN6587" s="62"/>
      <c r="GQO6587" s="62"/>
      <c r="GQP6587" s="62"/>
      <c r="GQQ6587" s="62"/>
      <c r="GQR6587" s="62"/>
      <c r="GQS6587" s="62"/>
      <c r="GQT6587" s="62"/>
      <c r="GQU6587" s="62"/>
      <c r="GQV6587" s="62"/>
      <c r="GQW6587" s="62"/>
      <c r="GQX6587" s="62"/>
      <c r="GQY6587" s="62"/>
      <c r="GQZ6587" s="62"/>
      <c r="GRA6587" s="62"/>
      <c r="GRB6587" s="62"/>
      <c r="GRC6587" s="62"/>
      <c r="GRD6587" s="62"/>
      <c r="GRE6587" s="62"/>
      <c r="GRF6587" s="62"/>
      <c r="GRG6587" s="62"/>
      <c r="GRH6587" s="62"/>
      <c r="GRI6587" s="62"/>
      <c r="GRJ6587" s="62"/>
      <c r="GRK6587" s="62"/>
      <c r="GRL6587" s="62"/>
      <c r="GRM6587" s="62"/>
      <c r="GRN6587" s="62"/>
      <c r="GRO6587" s="62"/>
      <c r="GRP6587" s="62"/>
      <c r="GRQ6587" s="62"/>
      <c r="GRR6587" s="62"/>
      <c r="GRS6587" s="62"/>
      <c r="GRT6587" s="62"/>
      <c r="GRU6587" s="62"/>
      <c r="GRV6587" s="62"/>
      <c r="GRW6587" s="62"/>
      <c r="GRX6587" s="62"/>
      <c r="GRY6587" s="62"/>
      <c r="GRZ6587" s="62"/>
      <c r="GSA6587" s="62"/>
      <c r="GSB6587" s="62"/>
      <c r="GSC6587" s="62"/>
      <c r="GSD6587" s="62"/>
      <c r="GSE6587" s="62"/>
      <c r="GSF6587" s="62"/>
      <c r="GSG6587" s="62"/>
      <c r="GSH6587" s="62"/>
      <c r="GSI6587" s="62"/>
      <c r="GSJ6587" s="62"/>
      <c r="GSK6587" s="62"/>
      <c r="GSL6587" s="62"/>
      <c r="GSM6587" s="62"/>
      <c r="GSN6587" s="62"/>
      <c r="GSO6587" s="62"/>
      <c r="GSP6587" s="62"/>
      <c r="GSQ6587" s="62"/>
      <c r="GSR6587" s="62"/>
      <c r="GSS6587" s="62"/>
      <c r="GST6587" s="62"/>
      <c r="GSU6587" s="62"/>
      <c r="GSV6587" s="62"/>
      <c r="GSW6587" s="62"/>
      <c r="GSX6587" s="62"/>
      <c r="GSY6587" s="62"/>
      <c r="GSZ6587" s="62"/>
      <c r="GTA6587" s="62"/>
      <c r="GTB6587" s="62"/>
      <c r="GTC6587" s="62"/>
      <c r="GTD6587" s="62"/>
      <c r="GTE6587" s="62"/>
      <c r="GTF6587" s="62"/>
      <c r="GTG6587" s="62"/>
      <c r="GTH6587" s="62"/>
      <c r="GTI6587" s="62"/>
      <c r="GTJ6587" s="62"/>
      <c r="GTK6587" s="62"/>
      <c r="GTL6587" s="62"/>
      <c r="GTM6587" s="62"/>
      <c r="GTN6587" s="62"/>
      <c r="GTO6587" s="62"/>
      <c r="GTP6587" s="62"/>
      <c r="GTQ6587" s="62"/>
      <c r="GTR6587" s="62"/>
      <c r="GTS6587" s="62"/>
      <c r="GTT6587" s="62"/>
      <c r="GTU6587" s="62"/>
      <c r="GTV6587" s="62"/>
      <c r="GTW6587" s="62"/>
      <c r="GTX6587" s="62"/>
      <c r="GTY6587" s="62"/>
      <c r="GTZ6587" s="62"/>
      <c r="GUA6587" s="62"/>
      <c r="GUB6587" s="62"/>
      <c r="GUC6587" s="62"/>
      <c r="GUD6587" s="62"/>
      <c r="GUE6587" s="62"/>
      <c r="GUF6587" s="62"/>
      <c r="GUG6587" s="62"/>
      <c r="GUH6587" s="62"/>
      <c r="GUI6587" s="62"/>
      <c r="GUJ6587" s="62"/>
      <c r="GUK6587" s="62"/>
      <c r="GUL6587" s="62"/>
      <c r="GUM6587" s="62"/>
      <c r="GUN6587" s="62"/>
      <c r="GUO6587" s="62"/>
      <c r="GUP6587" s="62"/>
      <c r="GUQ6587" s="62"/>
      <c r="GUR6587" s="62"/>
      <c r="GUS6587" s="62"/>
      <c r="GUT6587" s="62"/>
      <c r="GUU6587" s="62"/>
      <c r="GUV6587" s="62"/>
      <c r="GUW6587" s="62"/>
      <c r="GUX6587" s="62"/>
      <c r="GUY6587" s="62"/>
      <c r="GUZ6587" s="62"/>
      <c r="GVA6587" s="62"/>
      <c r="GVB6587" s="62"/>
      <c r="GVC6587" s="62"/>
      <c r="GVD6587" s="62"/>
      <c r="GVE6587" s="62"/>
      <c r="GVF6587" s="62"/>
      <c r="GVG6587" s="62"/>
      <c r="GVH6587" s="62"/>
      <c r="GVI6587" s="62"/>
      <c r="GVJ6587" s="62"/>
      <c r="GVK6587" s="62"/>
      <c r="GVL6587" s="62"/>
      <c r="GVM6587" s="62"/>
      <c r="GVN6587" s="62"/>
      <c r="GVO6587" s="62"/>
      <c r="GVP6587" s="62"/>
      <c r="GVQ6587" s="62"/>
      <c r="GVR6587" s="62"/>
      <c r="GVS6587" s="62"/>
      <c r="GVT6587" s="62"/>
      <c r="GVU6587" s="62"/>
      <c r="GVV6587" s="62"/>
      <c r="GVW6587" s="62"/>
      <c r="GVX6587" s="62"/>
      <c r="GVY6587" s="62"/>
      <c r="GVZ6587" s="62"/>
      <c r="GWA6587" s="62"/>
      <c r="GWB6587" s="62"/>
      <c r="GWC6587" s="62"/>
      <c r="GWD6587" s="62"/>
      <c r="GWE6587" s="62"/>
      <c r="GWF6587" s="62"/>
      <c r="GWG6587" s="62"/>
      <c r="GWH6587" s="62"/>
      <c r="GWI6587" s="62"/>
      <c r="GWJ6587" s="62"/>
      <c r="GWK6587" s="62"/>
      <c r="GWL6587" s="62"/>
      <c r="GWM6587" s="62"/>
      <c r="GWN6587" s="62"/>
      <c r="GWO6587" s="62"/>
      <c r="GWP6587" s="62"/>
      <c r="GWQ6587" s="62"/>
      <c r="GWR6587" s="62"/>
      <c r="GWS6587" s="62"/>
      <c r="GWT6587" s="62"/>
      <c r="GWU6587" s="62"/>
      <c r="GWV6587" s="62"/>
      <c r="GWW6587" s="62"/>
      <c r="GWX6587" s="62"/>
      <c r="GWY6587" s="62"/>
      <c r="GWZ6587" s="62"/>
      <c r="GXA6587" s="62"/>
      <c r="GXB6587" s="62"/>
      <c r="GXC6587" s="62"/>
      <c r="GXD6587" s="62"/>
      <c r="GXE6587" s="62"/>
      <c r="GXF6587" s="62"/>
      <c r="GXG6587" s="62"/>
      <c r="GXH6587" s="62"/>
      <c r="GXI6587" s="62"/>
      <c r="GXJ6587" s="62"/>
      <c r="GXK6587" s="62"/>
      <c r="GXL6587" s="62"/>
      <c r="GXM6587" s="62"/>
      <c r="GXN6587" s="62"/>
      <c r="GXO6587" s="62"/>
      <c r="GXP6587" s="62"/>
      <c r="GXQ6587" s="62"/>
      <c r="GXR6587" s="62"/>
      <c r="GXS6587" s="62"/>
      <c r="GXT6587" s="62"/>
      <c r="GXU6587" s="62"/>
      <c r="GXV6587" s="62"/>
      <c r="GXW6587" s="62"/>
      <c r="GXX6587" s="62"/>
      <c r="GXY6587" s="62"/>
      <c r="GXZ6587" s="62"/>
      <c r="GYA6587" s="62"/>
      <c r="GYB6587" s="62"/>
      <c r="GYC6587" s="62"/>
      <c r="GYD6587" s="62"/>
      <c r="GYE6587" s="62"/>
      <c r="GYF6587" s="62"/>
      <c r="GYG6587" s="62"/>
      <c r="GYH6587" s="62"/>
      <c r="GYI6587" s="62"/>
      <c r="GYJ6587" s="62"/>
      <c r="GYK6587" s="62"/>
      <c r="GYL6587" s="62"/>
      <c r="GYM6587" s="62"/>
      <c r="GYN6587" s="62"/>
      <c r="GYO6587" s="62"/>
      <c r="GYP6587" s="62"/>
      <c r="GYQ6587" s="62"/>
      <c r="GYR6587" s="62"/>
      <c r="GYS6587" s="62"/>
      <c r="GYT6587" s="62"/>
      <c r="GYU6587" s="62"/>
      <c r="GYV6587" s="62"/>
      <c r="GYW6587" s="62"/>
      <c r="GYX6587" s="62"/>
      <c r="GYY6587" s="62"/>
      <c r="GYZ6587" s="62"/>
      <c r="GZA6587" s="62"/>
      <c r="GZB6587" s="62"/>
      <c r="GZC6587" s="62"/>
      <c r="GZD6587" s="62"/>
      <c r="GZE6587" s="62"/>
      <c r="GZF6587" s="62"/>
      <c r="GZG6587" s="62"/>
      <c r="GZH6587" s="62"/>
      <c r="GZI6587" s="62"/>
      <c r="GZJ6587" s="62"/>
      <c r="GZK6587" s="62"/>
      <c r="GZL6587" s="62"/>
      <c r="GZM6587" s="62"/>
      <c r="GZN6587" s="62"/>
      <c r="GZO6587" s="62"/>
      <c r="GZP6587" s="62"/>
      <c r="GZQ6587" s="62"/>
      <c r="GZR6587" s="62"/>
      <c r="GZS6587" s="62"/>
      <c r="GZT6587" s="62"/>
      <c r="GZU6587" s="62"/>
      <c r="GZV6587" s="62"/>
      <c r="GZW6587" s="62"/>
      <c r="GZX6587" s="62"/>
      <c r="GZY6587" s="62"/>
      <c r="GZZ6587" s="62"/>
      <c r="HAA6587" s="62"/>
      <c r="HAB6587" s="62"/>
      <c r="HAC6587" s="62"/>
      <c r="HAD6587" s="62"/>
      <c r="HAE6587" s="62"/>
      <c r="HAF6587" s="62"/>
      <c r="HAG6587" s="62"/>
      <c r="HAH6587" s="62"/>
      <c r="HAI6587" s="62"/>
      <c r="HAJ6587" s="62"/>
      <c r="HAK6587" s="62"/>
      <c r="HAL6587" s="62"/>
      <c r="HAM6587" s="62"/>
      <c r="HAN6587" s="62"/>
      <c r="HAO6587" s="62"/>
      <c r="HAP6587" s="62"/>
      <c r="HAQ6587" s="62"/>
      <c r="HAR6587" s="62"/>
      <c r="HAS6587" s="62"/>
      <c r="HAT6587" s="62"/>
      <c r="HAU6587" s="62"/>
      <c r="HAV6587" s="62"/>
      <c r="HAW6587" s="62"/>
      <c r="HAX6587" s="62"/>
      <c r="HAY6587" s="62"/>
      <c r="HAZ6587" s="62"/>
      <c r="HBA6587" s="62"/>
      <c r="HBB6587" s="62"/>
      <c r="HBC6587" s="62"/>
      <c r="HBD6587" s="62"/>
      <c r="HBE6587" s="62"/>
      <c r="HBF6587" s="62"/>
      <c r="HBG6587" s="62"/>
      <c r="HBH6587" s="62"/>
      <c r="HBI6587" s="62"/>
      <c r="HBJ6587" s="62"/>
      <c r="HBK6587" s="62"/>
      <c r="HBL6587" s="62"/>
      <c r="HBM6587" s="62"/>
      <c r="HBN6587" s="62"/>
      <c r="HBO6587" s="62"/>
      <c r="HBP6587" s="62"/>
      <c r="HBQ6587" s="62"/>
      <c r="HBR6587" s="62"/>
      <c r="HBS6587" s="62"/>
      <c r="HBT6587" s="62"/>
      <c r="HBU6587" s="62"/>
      <c r="HBV6587" s="62"/>
      <c r="HBW6587" s="62"/>
      <c r="HBX6587" s="62"/>
      <c r="HBY6587" s="62"/>
      <c r="HBZ6587" s="62"/>
      <c r="HCA6587" s="62"/>
      <c r="HCB6587" s="62"/>
      <c r="HCC6587" s="62"/>
      <c r="HCD6587" s="62"/>
      <c r="HCE6587" s="62"/>
      <c r="HCF6587" s="62"/>
      <c r="HCG6587" s="62"/>
      <c r="HCH6587" s="62"/>
      <c r="HCI6587" s="62"/>
      <c r="HCJ6587" s="62"/>
      <c r="HCK6587" s="62"/>
      <c r="HCL6587" s="62"/>
      <c r="HCM6587" s="62"/>
      <c r="HCN6587" s="62"/>
      <c r="HCO6587" s="62"/>
      <c r="HCP6587" s="62"/>
      <c r="HCQ6587" s="62"/>
      <c r="HCR6587" s="62"/>
      <c r="HCS6587" s="62"/>
      <c r="HCT6587" s="62"/>
      <c r="HCU6587" s="62"/>
      <c r="HCV6587" s="62"/>
      <c r="HCW6587" s="62"/>
      <c r="HCX6587" s="62"/>
      <c r="HCY6587" s="62"/>
      <c r="HCZ6587" s="62"/>
      <c r="HDA6587" s="62"/>
      <c r="HDB6587" s="62"/>
      <c r="HDC6587" s="62"/>
      <c r="HDD6587" s="62"/>
      <c r="HDE6587" s="62"/>
      <c r="HDF6587" s="62"/>
      <c r="HDG6587" s="62"/>
      <c r="HDH6587" s="62"/>
      <c r="HDI6587" s="62"/>
      <c r="HDJ6587" s="62"/>
      <c r="HDK6587" s="62"/>
      <c r="HDL6587" s="62"/>
      <c r="HDM6587" s="62"/>
      <c r="HDN6587" s="62"/>
      <c r="HDO6587" s="62"/>
      <c r="HDP6587" s="62"/>
      <c r="HDQ6587" s="62"/>
      <c r="HDR6587" s="62"/>
      <c r="HDS6587" s="62"/>
      <c r="HDT6587" s="62"/>
      <c r="HDU6587" s="62"/>
      <c r="HDV6587" s="62"/>
      <c r="HDW6587" s="62"/>
      <c r="HDX6587" s="62"/>
      <c r="HDY6587" s="62"/>
      <c r="HDZ6587" s="62"/>
      <c r="HEA6587" s="62"/>
      <c r="HEB6587" s="62"/>
      <c r="HEC6587" s="62"/>
      <c r="HED6587" s="62"/>
      <c r="HEE6587" s="62"/>
      <c r="HEF6587" s="62"/>
      <c r="HEG6587" s="62"/>
      <c r="HEH6587" s="62"/>
      <c r="HEI6587" s="62"/>
      <c r="HEJ6587" s="62"/>
      <c r="HEK6587" s="62"/>
      <c r="HEL6587" s="62"/>
      <c r="HEM6587" s="62"/>
      <c r="HEN6587" s="62"/>
      <c r="HEO6587" s="62"/>
      <c r="HEP6587" s="62"/>
      <c r="HEQ6587" s="62"/>
      <c r="HER6587" s="62"/>
      <c r="HES6587" s="62"/>
      <c r="HET6587" s="62"/>
      <c r="HEU6587" s="62"/>
      <c r="HEV6587" s="62"/>
      <c r="HEW6587" s="62"/>
      <c r="HEX6587" s="62"/>
      <c r="HEY6587" s="62"/>
      <c r="HEZ6587" s="62"/>
      <c r="HFA6587" s="62"/>
      <c r="HFB6587" s="62"/>
      <c r="HFC6587" s="62"/>
      <c r="HFD6587" s="62"/>
      <c r="HFE6587" s="62"/>
      <c r="HFF6587" s="62"/>
      <c r="HFG6587" s="62"/>
      <c r="HFH6587" s="62"/>
      <c r="HFI6587" s="62"/>
      <c r="HFJ6587" s="62"/>
      <c r="HFK6587" s="62"/>
      <c r="HFL6587" s="62"/>
      <c r="HFM6587" s="62"/>
      <c r="HFN6587" s="62"/>
      <c r="HFO6587" s="62"/>
      <c r="HFP6587" s="62"/>
      <c r="HFQ6587" s="62"/>
      <c r="HFR6587" s="62"/>
      <c r="HFS6587" s="62"/>
      <c r="HFT6587" s="62"/>
      <c r="HFU6587" s="62"/>
      <c r="HFV6587" s="62"/>
      <c r="HFW6587" s="62"/>
      <c r="HFX6587" s="62"/>
      <c r="HFY6587" s="62"/>
      <c r="HFZ6587" s="62"/>
      <c r="HGA6587" s="62"/>
      <c r="HGB6587" s="62"/>
      <c r="HGC6587" s="62"/>
      <c r="HGD6587" s="62"/>
      <c r="HGE6587" s="62"/>
      <c r="HGF6587" s="62"/>
      <c r="HGG6587" s="62"/>
      <c r="HGH6587" s="62"/>
      <c r="HGI6587" s="62"/>
      <c r="HGJ6587" s="62"/>
      <c r="HGK6587" s="62"/>
      <c r="HGL6587" s="62"/>
      <c r="HGM6587" s="62"/>
      <c r="HGN6587" s="62"/>
      <c r="HGO6587" s="62"/>
      <c r="HGP6587" s="62"/>
      <c r="HGQ6587" s="62"/>
      <c r="HGR6587" s="62"/>
      <c r="HGS6587" s="62"/>
      <c r="HGT6587" s="62"/>
      <c r="HGU6587" s="62"/>
      <c r="HGV6587" s="62"/>
      <c r="HGW6587" s="62"/>
      <c r="HGX6587" s="62"/>
      <c r="HGY6587" s="62"/>
      <c r="HGZ6587" s="62"/>
      <c r="HHA6587" s="62"/>
      <c r="HHB6587" s="62"/>
      <c r="HHC6587" s="62"/>
      <c r="HHD6587" s="62"/>
      <c r="HHE6587" s="62"/>
      <c r="HHF6587" s="62"/>
      <c r="HHG6587" s="62"/>
      <c r="HHH6587" s="62"/>
      <c r="HHI6587" s="62"/>
      <c r="HHJ6587" s="62"/>
      <c r="HHK6587" s="62"/>
      <c r="HHL6587" s="62"/>
      <c r="HHM6587" s="62"/>
      <c r="HHN6587" s="62"/>
      <c r="HHO6587" s="62"/>
      <c r="HHP6587" s="62"/>
      <c r="HHQ6587" s="62"/>
      <c r="HHR6587" s="62"/>
      <c r="HHS6587" s="62"/>
      <c r="HHT6587" s="62"/>
      <c r="HHU6587" s="62"/>
      <c r="HHV6587" s="62"/>
      <c r="HHW6587" s="62"/>
      <c r="HHX6587" s="62"/>
      <c r="HHY6587" s="62"/>
      <c r="HHZ6587" s="62"/>
      <c r="HIA6587" s="62"/>
      <c r="HIB6587" s="62"/>
      <c r="HIC6587" s="62"/>
      <c r="HID6587" s="62"/>
      <c r="HIE6587" s="62"/>
      <c r="HIF6587" s="62"/>
      <c r="HIG6587" s="62"/>
      <c r="HIH6587" s="62"/>
      <c r="HII6587" s="62"/>
      <c r="HIJ6587" s="62"/>
      <c r="HIK6587" s="62"/>
      <c r="HIL6587" s="62"/>
      <c r="HIM6587" s="62"/>
      <c r="HIN6587" s="62"/>
      <c r="HIO6587" s="62"/>
      <c r="HIP6587" s="62"/>
      <c r="HIQ6587" s="62"/>
      <c r="HIR6587" s="62"/>
      <c r="HIS6587" s="62"/>
      <c r="HIT6587" s="62"/>
      <c r="HIU6587" s="62"/>
      <c r="HIV6587" s="62"/>
      <c r="HIW6587" s="62"/>
      <c r="HIX6587" s="62"/>
      <c r="HIY6587" s="62"/>
      <c r="HIZ6587" s="62"/>
      <c r="HJA6587" s="62"/>
      <c r="HJB6587" s="62"/>
      <c r="HJC6587" s="62"/>
      <c r="HJD6587" s="62"/>
      <c r="HJE6587" s="62"/>
      <c r="HJF6587" s="62"/>
      <c r="HJG6587" s="62"/>
      <c r="HJH6587" s="62"/>
      <c r="HJI6587" s="62"/>
      <c r="HJJ6587" s="62"/>
      <c r="HJK6587" s="62"/>
      <c r="HJL6587" s="62"/>
      <c r="HJM6587" s="62"/>
      <c r="HJN6587" s="62"/>
      <c r="HJO6587" s="62"/>
      <c r="HJP6587" s="62"/>
      <c r="HJQ6587" s="62"/>
      <c r="HJR6587" s="62"/>
      <c r="HJS6587" s="62"/>
      <c r="HJT6587" s="62"/>
      <c r="HJU6587" s="62"/>
      <c r="HJV6587" s="62"/>
      <c r="HJW6587" s="62"/>
      <c r="HJX6587" s="62"/>
      <c r="HJY6587" s="62"/>
      <c r="HJZ6587" s="62"/>
      <c r="HKA6587" s="62"/>
      <c r="HKB6587" s="62"/>
      <c r="HKC6587" s="62"/>
      <c r="HKD6587" s="62"/>
      <c r="HKE6587" s="62"/>
      <c r="HKF6587" s="62"/>
      <c r="HKG6587" s="62"/>
      <c r="HKH6587" s="62"/>
      <c r="HKI6587" s="62"/>
      <c r="HKJ6587" s="62"/>
      <c r="HKK6587" s="62"/>
      <c r="HKL6587" s="62"/>
      <c r="HKM6587" s="62"/>
      <c r="HKN6587" s="62"/>
      <c r="HKO6587" s="62"/>
      <c r="HKP6587" s="62"/>
      <c r="HKQ6587" s="62"/>
      <c r="HKR6587" s="62"/>
      <c r="HKS6587" s="62"/>
      <c r="HKT6587" s="62"/>
      <c r="HKU6587" s="62"/>
      <c r="HKV6587" s="62"/>
      <c r="HKW6587" s="62"/>
      <c r="HKX6587" s="62"/>
      <c r="HKY6587" s="62"/>
      <c r="HKZ6587" s="62"/>
      <c r="HLA6587" s="62"/>
      <c r="HLB6587" s="62"/>
      <c r="HLC6587" s="62"/>
      <c r="HLD6587" s="62"/>
      <c r="HLE6587" s="62"/>
      <c r="HLF6587" s="62"/>
      <c r="HLG6587" s="62"/>
      <c r="HLH6587" s="62"/>
      <c r="HLI6587" s="62"/>
      <c r="HLJ6587" s="62"/>
      <c r="HLK6587" s="62"/>
      <c r="HLL6587" s="62"/>
      <c r="HLM6587" s="62"/>
      <c r="HLN6587" s="62"/>
      <c r="HLO6587" s="62"/>
      <c r="HLP6587" s="62"/>
      <c r="HLQ6587" s="62"/>
      <c r="HLR6587" s="62"/>
      <c r="HLS6587" s="62"/>
      <c r="HLT6587" s="62"/>
      <c r="HLU6587" s="62"/>
      <c r="HLV6587" s="62"/>
      <c r="HLW6587" s="62"/>
      <c r="HLX6587" s="62"/>
      <c r="HLY6587" s="62"/>
      <c r="HLZ6587" s="62"/>
      <c r="HMA6587" s="62"/>
      <c r="HMB6587" s="62"/>
      <c r="HMC6587" s="62"/>
      <c r="HMD6587" s="62"/>
      <c r="HME6587" s="62"/>
      <c r="HMF6587" s="62"/>
      <c r="HMG6587" s="62"/>
      <c r="HMH6587" s="62"/>
      <c r="HMI6587" s="62"/>
      <c r="HMJ6587" s="62"/>
      <c r="HMK6587" s="62"/>
      <c r="HML6587" s="62"/>
      <c r="HMM6587" s="62"/>
      <c r="HMN6587" s="62"/>
      <c r="HMO6587" s="62"/>
      <c r="HMP6587" s="62"/>
      <c r="HMQ6587" s="62"/>
      <c r="HMR6587" s="62"/>
      <c r="HMS6587" s="62"/>
      <c r="HMT6587" s="62"/>
      <c r="HMU6587" s="62"/>
      <c r="HMV6587" s="62"/>
      <c r="HMW6587" s="62"/>
      <c r="HMX6587" s="62"/>
      <c r="HMY6587" s="62"/>
      <c r="HMZ6587" s="62"/>
      <c r="HNA6587" s="62"/>
      <c r="HNB6587" s="62"/>
      <c r="HNC6587" s="62"/>
      <c r="HND6587" s="62"/>
      <c r="HNE6587" s="62"/>
      <c r="HNF6587" s="62"/>
      <c r="HNG6587" s="62"/>
      <c r="HNH6587" s="62"/>
      <c r="HNI6587" s="62"/>
      <c r="HNJ6587" s="62"/>
      <c r="HNK6587" s="62"/>
      <c r="HNL6587" s="62"/>
      <c r="HNM6587" s="62"/>
      <c r="HNN6587" s="62"/>
      <c r="HNO6587" s="62"/>
      <c r="HNP6587" s="62"/>
      <c r="HNQ6587" s="62"/>
      <c r="HNR6587" s="62"/>
      <c r="HNS6587" s="62"/>
      <c r="HNT6587" s="62"/>
      <c r="HNU6587" s="62"/>
      <c r="HNV6587" s="62"/>
      <c r="HNW6587" s="62"/>
      <c r="HNX6587" s="62"/>
      <c r="HNY6587" s="62"/>
      <c r="HNZ6587" s="62"/>
      <c r="HOA6587" s="62"/>
      <c r="HOB6587" s="62"/>
      <c r="HOC6587" s="62"/>
      <c r="HOD6587" s="62"/>
      <c r="HOE6587" s="62"/>
      <c r="HOF6587" s="62"/>
      <c r="HOG6587" s="62"/>
      <c r="HOH6587" s="62"/>
      <c r="HOI6587" s="62"/>
      <c r="HOJ6587" s="62"/>
      <c r="HOK6587" s="62"/>
      <c r="HOL6587" s="62"/>
      <c r="HOM6587" s="62"/>
      <c r="HON6587" s="62"/>
      <c r="HOO6587" s="62"/>
      <c r="HOP6587" s="62"/>
      <c r="HOQ6587" s="62"/>
      <c r="HOR6587" s="62"/>
      <c r="HOS6587" s="62"/>
      <c r="HOT6587" s="62"/>
      <c r="HOU6587" s="62"/>
      <c r="HOV6587" s="62"/>
      <c r="HOW6587" s="62"/>
      <c r="HOX6587" s="62"/>
      <c r="HOY6587" s="62"/>
      <c r="HOZ6587" s="62"/>
      <c r="HPA6587" s="62"/>
      <c r="HPB6587" s="62"/>
      <c r="HPC6587" s="62"/>
      <c r="HPD6587" s="62"/>
      <c r="HPE6587" s="62"/>
      <c r="HPF6587" s="62"/>
      <c r="HPG6587" s="62"/>
      <c r="HPH6587" s="62"/>
      <c r="HPI6587" s="62"/>
      <c r="HPJ6587" s="62"/>
      <c r="HPK6587" s="62"/>
      <c r="HPL6587" s="62"/>
      <c r="HPM6587" s="62"/>
      <c r="HPN6587" s="62"/>
      <c r="HPO6587" s="62"/>
      <c r="HPP6587" s="62"/>
      <c r="HPQ6587" s="62"/>
      <c r="HPR6587" s="62"/>
      <c r="HPS6587" s="62"/>
      <c r="HPT6587" s="62"/>
      <c r="HPU6587" s="62"/>
      <c r="HPV6587" s="62"/>
      <c r="HPW6587" s="62"/>
      <c r="HPX6587" s="62"/>
      <c r="HPY6587" s="62"/>
      <c r="HPZ6587" s="62"/>
      <c r="HQA6587" s="62"/>
      <c r="HQB6587" s="62"/>
      <c r="HQC6587" s="62"/>
      <c r="HQD6587" s="62"/>
      <c r="HQE6587" s="62"/>
      <c r="HQF6587" s="62"/>
      <c r="HQG6587" s="62"/>
      <c r="HQH6587" s="62"/>
      <c r="HQI6587" s="62"/>
      <c r="HQJ6587" s="62"/>
      <c r="HQK6587" s="62"/>
      <c r="HQL6587" s="62"/>
      <c r="HQM6587" s="62"/>
      <c r="HQN6587" s="62"/>
      <c r="HQO6587" s="62"/>
      <c r="HQP6587" s="62"/>
      <c r="HQQ6587" s="62"/>
      <c r="HQR6587" s="62"/>
      <c r="HQS6587" s="62"/>
      <c r="HQT6587" s="62"/>
      <c r="HQU6587" s="62"/>
      <c r="HQV6587" s="62"/>
      <c r="HQW6587" s="62"/>
      <c r="HQX6587" s="62"/>
      <c r="HQY6587" s="62"/>
      <c r="HQZ6587" s="62"/>
      <c r="HRA6587" s="62"/>
      <c r="HRB6587" s="62"/>
      <c r="HRC6587" s="62"/>
      <c r="HRD6587" s="62"/>
      <c r="HRE6587" s="62"/>
      <c r="HRF6587" s="62"/>
      <c r="HRG6587" s="62"/>
      <c r="HRH6587" s="62"/>
      <c r="HRI6587" s="62"/>
      <c r="HRJ6587" s="62"/>
      <c r="HRK6587" s="62"/>
      <c r="HRL6587" s="62"/>
      <c r="HRM6587" s="62"/>
      <c r="HRN6587" s="62"/>
      <c r="HRO6587" s="62"/>
      <c r="HRP6587" s="62"/>
      <c r="HRQ6587" s="62"/>
      <c r="HRR6587" s="62"/>
      <c r="HRS6587" s="62"/>
      <c r="HRT6587" s="62"/>
      <c r="HRU6587" s="62"/>
      <c r="HRV6587" s="62"/>
      <c r="HRW6587" s="62"/>
      <c r="HRX6587" s="62"/>
      <c r="HRY6587" s="62"/>
      <c r="HRZ6587" s="62"/>
      <c r="HSA6587" s="62"/>
      <c r="HSB6587" s="62"/>
      <c r="HSC6587" s="62"/>
      <c r="HSD6587" s="62"/>
      <c r="HSE6587" s="62"/>
      <c r="HSF6587" s="62"/>
      <c r="HSG6587" s="62"/>
      <c r="HSH6587" s="62"/>
      <c r="HSI6587" s="62"/>
      <c r="HSJ6587" s="62"/>
      <c r="HSK6587" s="62"/>
      <c r="HSL6587" s="62"/>
      <c r="HSM6587" s="62"/>
      <c r="HSN6587" s="62"/>
      <c r="HSO6587" s="62"/>
      <c r="HSP6587" s="62"/>
      <c r="HSQ6587" s="62"/>
      <c r="HSR6587" s="62"/>
      <c r="HSS6587" s="62"/>
      <c r="HST6587" s="62"/>
      <c r="HSU6587" s="62"/>
      <c r="HSV6587" s="62"/>
      <c r="HSW6587" s="62"/>
      <c r="HSX6587" s="62"/>
      <c r="HSY6587" s="62"/>
      <c r="HSZ6587" s="62"/>
      <c r="HTA6587" s="62"/>
      <c r="HTB6587" s="62"/>
      <c r="HTC6587" s="62"/>
      <c r="HTD6587" s="62"/>
      <c r="HTE6587" s="62"/>
      <c r="HTF6587" s="62"/>
      <c r="HTG6587" s="62"/>
      <c r="HTH6587" s="62"/>
      <c r="HTI6587" s="62"/>
      <c r="HTJ6587" s="62"/>
      <c r="HTK6587" s="62"/>
      <c r="HTL6587" s="62"/>
      <c r="HTM6587" s="62"/>
      <c r="HTN6587" s="62"/>
      <c r="HTO6587" s="62"/>
      <c r="HTP6587" s="62"/>
      <c r="HTQ6587" s="62"/>
      <c r="HTR6587" s="62"/>
      <c r="HTS6587" s="62"/>
      <c r="HTT6587" s="62"/>
      <c r="HTU6587" s="62"/>
      <c r="HTV6587" s="62"/>
      <c r="HTW6587" s="62"/>
      <c r="HTX6587" s="62"/>
      <c r="HTY6587" s="62"/>
      <c r="HTZ6587" s="62"/>
      <c r="HUA6587" s="62"/>
      <c r="HUB6587" s="62"/>
      <c r="HUC6587" s="62"/>
      <c r="HUD6587" s="62"/>
      <c r="HUE6587" s="62"/>
      <c r="HUF6587" s="62"/>
      <c r="HUG6587" s="62"/>
      <c r="HUH6587" s="62"/>
      <c r="HUI6587" s="62"/>
      <c r="HUJ6587" s="62"/>
      <c r="HUK6587" s="62"/>
      <c r="HUL6587" s="62"/>
      <c r="HUM6587" s="62"/>
      <c r="HUN6587" s="62"/>
      <c r="HUO6587" s="62"/>
      <c r="HUP6587" s="62"/>
      <c r="HUQ6587" s="62"/>
      <c r="HUR6587" s="62"/>
      <c r="HUS6587" s="62"/>
      <c r="HUT6587" s="62"/>
      <c r="HUU6587" s="62"/>
      <c r="HUV6587" s="62"/>
      <c r="HUW6587" s="62"/>
      <c r="HUX6587" s="62"/>
      <c r="HUY6587" s="62"/>
      <c r="HUZ6587" s="62"/>
      <c r="HVA6587" s="62"/>
      <c r="HVB6587" s="62"/>
      <c r="HVC6587" s="62"/>
      <c r="HVD6587" s="62"/>
      <c r="HVE6587" s="62"/>
      <c r="HVF6587" s="62"/>
      <c r="HVG6587" s="62"/>
      <c r="HVH6587" s="62"/>
      <c r="HVI6587" s="62"/>
      <c r="HVJ6587" s="62"/>
      <c r="HVK6587" s="62"/>
      <c r="HVL6587" s="62"/>
      <c r="HVM6587" s="62"/>
      <c r="HVN6587" s="62"/>
      <c r="HVO6587" s="62"/>
      <c r="HVP6587" s="62"/>
      <c r="HVQ6587" s="62"/>
      <c r="HVR6587" s="62"/>
      <c r="HVS6587" s="62"/>
      <c r="HVT6587" s="62"/>
      <c r="HVU6587" s="62"/>
      <c r="HVV6587" s="62"/>
      <c r="HVW6587" s="62"/>
      <c r="HVX6587" s="62"/>
      <c r="HVY6587" s="62"/>
      <c r="HVZ6587" s="62"/>
      <c r="HWA6587" s="62"/>
      <c r="HWB6587" s="62"/>
      <c r="HWC6587" s="62"/>
      <c r="HWD6587" s="62"/>
      <c r="HWE6587" s="62"/>
      <c r="HWF6587" s="62"/>
      <c r="HWG6587" s="62"/>
      <c r="HWH6587" s="62"/>
      <c r="HWI6587" s="62"/>
      <c r="HWJ6587" s="62"/>
      <c r="HWK6587" s="62"/>
      <c r="HWL6587" s="62"/>
      <c r="HWM6587" s="62"/>
      <c r="HWN6587" s="62"/>
      <c r="HWO6587" s="62"/>
      <c r="HWP6587" s="62"/>
      <c r="HWQ6587" s="62"/>
      <c r="HWR6587" s="62"/>
      <c r="HWS6587" s="62"/>
      <c r="HWT6587" s="62"/>
      <c r="HWU6587" s="62"/>
      <c r="HWV6587" s="62"/>
      <c r="HWW6587" s="62"/>
      <c r="HWX6587" s="62"/>
      <c r="HWY6587" s="62"/>
      <c r="HWZ6587" s="62"/>
      <c r="HXA6587" s="62"/>
      <c r="HXB6587" s="62"/>
      <c r="HXC6587" s="62"/>
      <c r="HXD6587" s="62"/>
      <c r="HXE6587" s="62"/>
      <c r="HXF6587" s="62"/>
      <c r="HXG6587" s="62"/>
      <c r="HXH6587" s="62"/>
      <c r="HXI6587" s="62"/>
      <c r="HXJ6587" s="62"/>
      <c r="HXK6587" s="62"/>
      <c r="HXL6587" s="62"/>
      <c r="HXM6587" s="62"/>
      <c r="HXN6587" s="62"/>
      <c r="HXO6587" s="62"/>
      <c r="HXP6587" s="62"/>
      <c r="HXQ6587" s="62"/>
      <c r="HXR6587" s="62"/>
      <c r="HXS6587" s="62"/>
      <c r="HXT6587" s="62"/>
      <c r="HXU6587" s="62"/>
      <c r="HXV6587" s="62"/>
      <c r="HXW6587" s="62"/>
      <c r="HXX6587" s="62"/>
      <c r="HXY6587" s="62"/>
      <c r="HXZ6587" s="62"/>
      <c r="HYA6587" s="62"/>
      <c r="HYB6587" s="62"/>
      <c r="HYC6587" s="62"/>
      <c r="HYD6587" s="62"/>
      <c r="HYE6587" s="62"/>
      <c r="HYF6587" s="62"/>
      <c r="HYG6587" s="62"/>
      <c r="HYH6587" s="62"/>
      <c r="HYI6587" s="62"/>
      <c r="HYJ6587" s="62"/>
      <c r="HYK6587" s="62"/>
      <c r="HYL6587" s="62"/>
      <c r="HYM6587" s="62"/>
      <c r="HYN6587" s="62"/>
      <c r="HYO6587" s="62"/>
      <c r="HYP6587" s="62"/>
      <c r="HYQ6587" s="62"/>
      <c r="HYR6587" s="62"/>
      <c r="HYS6587" s="62"/>
      <c r="HYT6587" s="62"/>
      <c r="HYU6587" s="62"/>
      <c r="HYV6587" s="62"/>
      <c r="HYW6587" s="62"/>
      <c r="HYX6587" s="62"/>
      <c r="HYY6587" s="62"/>
      <c r="HYZ6587" s="62"/>
      <c r="HZA6587" s="62"/>
      <c r="HZB6587" s="62"/>
      <c r="HZC6587" s="62"/>
      <c r="HZD6587" s="62"/>
      <c r="HZE6587" s="62"/>
      <c r="HZF6587" s="62"/>
      <c r="HZG6587" s="62"/>
      <c r="HZH6587" s="62"/>
      <c r="HZI6587" s="62"/>
      <c r="HZJ6587" s="62"/>
      <c r="HZK6587" s="62"/>
      <c r="HZL6587" s="62"/>
      <c r="HZM6587" s="62"/>
      <c r="HZN6587" s="62"/>
      <c r="HZO6587" s="62"/>
      <c r="HZP6587" s="62"/>
      <c r="HZQ6587" s="62"/>
      <c r="HZR6587" s="62"/>
      <c r="HZS6587" s="62"/>
      <c r="HZT6587" s="62"/>
      <c r="HZU6587" s="62"/>
      <c r="HZV6587" s="62"/>
      <c r="HZW6587" s="62"/>
      <c r="HZX6587" s="62"/>
      <c r="HZY6587" s="62"/>
      <c r="HZZ6587" s="62"/>
      <c r="IAA6587" s="62"/>
      <c r="IAB6587" s="62"/>
      <c r="IAC6587" s="62"/>
      <c r="IAD6587" s="62"/>
      <c r="IAE6587" s="62"/>
      <c r="IAF6587" s="62"/>
      <c r="IAG6587" s="62"/>
      <c r="IAH6587" s="62"/>
      <c r="IAI6587" s="62"/>
      <c r="IAJ6587" s="62"/>
      <c r="IAK6587" s="62"/>
      <c r="IAL6587" s="62"/>
      <c r="IAM6587" s="62"/>
      <c r="IAN6587" s="62"/>
      <c r="IAO6587" s="62"/>
      <c r="IAP6587" s="62"/>
      <c r="IAQ6587" s="62"/>
      <c r="IAR6587" s="62"/>
      <c r="IAS6587" s="62"/>
      <c r="IAT6587" s="62"/>
      <c r="IAU6587" s="62"/>
      <c r="IAV6587" s="62"/>
      <c r="IAW6587" s="62"/>
      <c r="IAX6587" s="62"/>
      <c r="IAY6587" s="62"/>
      <c r="IAZ6587" s="62"/>
      <c r="IBA6587" s="62"/>
      <c r="IBB6587" s="62"/>
      <c r="IBC6587" s="62"/>
      <c r="IBD6587" s="62"/>
      <c r="IBE6587" s="62"/>
      <c r="IBF6587" s="62"/>
      <c r="IBG6587" s="62"/>
      <c r="IBH6587" s="62"/>
      <c r="IBI6587" s="62"/>
      <c r="IBJ6587" s="62"/>
      <c r="IBK6587" s="62"/>
      <c r="IBL6587" s="62"/>
      <c r="IBM6587" s="62"/>
      <c r="IBN6587" s="62"/>
      <c r="IBO6587" s="62"/>
      <c r="IBP6587" s="62"/>
      <c r="IBQ6587" s="62"/>
      <c r="IBR6587" s="62"/>
      <c r="IBS6587" s="62"/>
      <c r="IBT6587" s="62"/>
      <c r="IBU6587" s="62"/>
      <c r="IBV6587" s="62"/>
      <c r="IBW6587" s="62"/>
      <c r="IBX6587" s="62"/>
      <c r="IBY6587" s="62"/>
      <c r="IBZ6587" s="62"/>
      <c r="ICA6587" s="62"/>
      <c r="ICB6587" s="62"/>
      <c r="ICC6587" s="62"/>
      <c r="ICD6587" s="62"/>
      <c r="ICE6587" s="62"/>
      <c r="ICF6587" s="62"/>
      <c r="ICG6587" s="62"/>
      <c r="ICH6587" s="62"/>
      <c r="ICI6587" s="62"/>
      <c r="ICJ6587" s="62"/>
      <c r="ICK6587" s="62"/>
      <c r="ICL6587" s="62"/>
      <c r="ICM6587" s="62"/>
      <c r="ICN6587" s="62"/>
      <c r="ICO6587" s="62"/>
      <c r="ICP6587" s="62"/>
      <c r="ICQ6587" s="62"/>
      <c r="ICR6587" s="62"/>
      <c r="ICS6587" s="62"/>
      <c r="ICT6587" s="62"/>
      <c r="ICU6587" s="62"/>
      <c r="ICV6587" s="62"/>
      <c r="ICW6587" s="62"/>
      <c r="ICX6587" s="62"/>
      <c r="ICY6587" s="62"/>
      <c r="ICZ6587" s="62"/>
      <c r="IDA6587" s="62"/>
      <c r="IDB6587" s="62"/>
      <c r="IDC6587" s="62"/>
      <c r="IDD6587" s="62"/>
      <c r="IDE6587" s="62"/>
      <c r="IDF6587" s="62"/>
      <c r="IDG6587" s="62"/>
      <c r="IDH6587" s="62"/>
      <c r="IDI6587" s="62"/>
      <c r="IDJ6587" s="62"/>
      <c r="IDK6587" s="62"/>
      <c r="IDL6587" s="62"/>
      <c r="IDM6587" s="62"/>
      <c r="IDN6587" s="62"/>
      <c r="IDO6587" s="62"/>
      <c r="IDP6587" s="62"/>
      <c r="IDQ6587" s="62"/>
      <c r="IDR6587" s="62"/>
      <c r="IDS6587" s="62"/>
      <c r="IDT6587" s="62"/>
      <c r="IDU6587" s="62"/>
      <c r="IDV6587" s="62"/>
      <c r="IDW6587" s="62"/>
      <c r="IDX6587" s="62"/>
      <c r="IDY6587" s="62"/>
      <c r="IDZ6587" s="62"/>
      <c r="IEA6587" s="62"/>
      <c r="IEB6587" s="62"/>
      <c r="IEC6587" s="62"/>
      <c r="IED6587" s="62"/>
      <c r="IEE6587" s="62"/>
      <c r="IEF6587" s="62"/>
      <c r="IEG6587" s="62"/>
      <c r="IEH6587" s="62"/>
      <c r="IEI6587" s="62"/>
      <c r="IEJ6587" s="62"/>
      <c r="IEK6587" s="62"/>
      <c r="IEL6587" s="62"/>
      <c r="IEM6587" s="62"/>
      <c r="IEN6587" s="62"/>
      <c r="IEO6587" s="62"/>
      <c r="IEP6587" s="62"/>
      <c r="IEQ6587" s="62"/>
      <c r="IER6587" s="62"/>
      <c r="IES6587" s="62"/>
      <c r="IET6587" s="62"/>
      <c r="IEU6587" s="62"/>
      <c r="IEV6587" s="62"/>
      <c r="IEW6587" s="62"/>
      <c r="IEX6587" s="62"/>
      <c r="IEY6587" s="62"/>
      <c r="IEZ6587" s="62"/>
      <c r="IFA6587" s="62"/>
      <c r="IFB6587" s="62"/>
      <c r="IFC6587" s="62"/>
      <c r="IFD6587" s="62"/>
      <c r="IFE6587" s="62"/>
      <c r="IFF6587" s="62"/>
      <c r="IFG6587" s="62"/>
      <c r="IFH6587" s="62"/>
      <c r="IFI6587" s="62"/>
      <c r="IFJ6587" s="62"/>
      <c r="IFK6587" s="62"/>
      <c r="IFL6587" s="62"/>
      <c r="IFM6587" s="62"/>
      <c r="IFN6587" s="62"/>
      <c r="IFO6587" s="62"/>
      <c r="IFP6587" s="62"/>
      <c r="IFQ6587" s="62"/>
      <c r="IFR6587" s="62"/>
      <c r="IFS6587" s="62"/>
      <c r="IFT6587" s="62"/>
      <c r="IFU6587" s="62"/>
      <c r="IFV6587" s="62"/>
      <c r="IFW6587" s="62"/>
      <c r="IFX6587" s="62"/>
      <c r="IFY6587" s="62"/>
      <c r="IFZ6587" s="62"/>
      <c r="IGA6587" s="62"/>
      <c r="IGB6587" s="62"/>
      <c r="IGC6587" s="62"/>
      <c r="IGD6587" s="62"/>
      <c r="IGE6587" s="62"/>
      <c r="IGF6587" s="62"/>
      <c r="IGG6587" s="62"/>
      <c r="IGH6587" s="62"/>
      <c r="IGI6587" s="62"/>
      <c r="IGJ6587" s="62"/>
      <c r="IGK6587" s="62"/>
      <c r="IGL6587" s="62"/>
      <c r="IGM6587" s="62"/>
      <c r="IGN6587" s="62"/>
      <c r="IGO6587" s="62"/>
      <c r="IGP6587" s="62"/>
      <c r="IGQ6587" s="62"/>
      <c r="IGR6587" s="62"/>
      <c r="IGS6587" s="62"/>
      <c r="IGT6587" s="62"/>
      <c r="IGU6587" s="62"/>
      <c r="IGV6587" s="62"/>
      <c r="IGW6587" s="62"/>
      <c r="IGX6587" s="62"/>
      <c r="IGY6587" s="62"/>
      <c r="IGZ6587" s="62"/>
      <c r="IHA6587" s="62"/>
      <c r="IHB6587" s="62"/>
      <c r="IHC6587" s="62"/>
      <c r="IHD6587" s="62"/>
      <c r="IHE6587" s="62"/>
      <c r="IHF6587" s="62"/>
      <c r="IHG6587" s="62"/>
      <c r="IHH6587" s="62"/>
      <c r="IHI6587" s="62"/>
      <c r="IHJ6587" s="62"/>
      <c r="IHK6587" s="62"/>
      <c r="IHL6587" s="62"/>
      <c r="IHM6587" s="62"/>
      <c r="IHN6587" s="62"/>
      <c r="IHO6587" s="62"/>
      <c r="IHP6587" s="62"/>
      <c r="IHQ6587" s="62"/>
      <c r="IHR6587" s="62"/>
      <c r="IHS6587" s="62"/>
      <c r="IHT6587" s="62"/>
      <c r="IHU6587" s="62"/>
      <c r="IHV6587" s="62"/>
      <c r="IHW6587" s="62"/>
      <c r="IHX6587" s="62"/>
      <c r="IHY6587" s="62"/>
      <c r="IHZ6587" s="62"/>
      <c r="IIA6587" s="62"/>
      <c r="IIB6587" s="62"/>
      <c r="IIC6587" s="62"/>
      <c r="IID6587" s="62"/>
      <c r="IIE6587" s="62"/>
      <c r="IIF6587" s="62"/>
      <c r="IIG6587" s="62"/>
      <c r="IIH6587" s="62"/>
      <c r="III6587" s="62"/>
      <c r="IIJ6587" s="62"/>
      <c r="IIK6587" s="62"/>
      <c r="IIL6587" s="62"/>
      <c r="IIM6587" s="62"/>
      <c r="IIN6587" s="62"/>
      <c r="IIO6587" s="62"/>
      <c r="IIP6587" s="62"/>
      <c r="IIQ6587" s="62"/>
      <c r="IIR6587" s="62"/>
      <c r="IIS6587" s="62"/>
      <c r="IIT6587" s="62"/>
      <c r="IIU6587" s="62"/>
      <c r="IIV6587" s="62"/>
      <c r="IIW6587" s="62"/>
      <c r="IIX6587" s="62"/>
      <c r="IIY6587" s="62"/>
      <c r="IIZ6587" s="62"/>
      <c r="IJA6587" s="62"/>
      <c r="IJB6587" s="62"/>
      <c r="IJC6587" s="62"/>
      <c r="IJD6587" s="62"/>
      <c r="IJE6587" s="62"/>
      <c r="IJF6587" s="62"/>
      <c r="IJG6587" s="62"/>
      <c r="IJH6587" s="62"/>
      <c r="IJI6587" s="62"/>
      <c r="IJJ6587" s="62"/>
      <c r="IJK6587" s="62"/>
      <c r="IJL6587" s="62"/>
      <c r="IJM6587" s="62"/>
      <c r="IJN6587" s="62"/>
      <c r="IJO6587" s="62"/>
      <c r="IJP6587" s="62"/>
      <c r="IJQ6587" s="62"/>
      <c r="IJR6587" s="62"/>
      <c r="IJS6587" s="62"/>
      <c r="IJT6587" s="62"/>
      <c r="IJU6587" s="62"/>
      <c r="IJV6587" s="62"/>
      <c r="IJW6587" s="62"/>
      <c r="IJX6587" s="62"/>
      <c r="IJY6587" s="62"/>
      <c r="IJZ6587" s="62"/>
      <c r="IKA6587" s="62"/>
      <c r="IKB6587" s="62"/>
      <c r="IKC6587" s="62"/>
      <c r="IKD6587" s="62"/>
      <c r="IKE6587" s="62"/>
      <c r="IKF6587" s="62"/>
      <c r="IKG6587" s="62"/>
      <c r="IKH6587" s="62"/>
      <c r="IKI6587" s="62"/>
      <c r="IKJ6587" s="62"/>
      <c r="IKK6587" s="62"/>
      <c r="IKL6587" s="62"/>
      <c r="IKM6587" s="62"/>
      <c r="IKN6587" s="62"/>
      <c r="IKO6587" s="62"/>
      <c r="IKP6587" s="62"/>
      <c r="IKQ6587" s="62"/>
      <c r="IKR6587" s="62"/>
      <c r="IKS6587" s="62"/>
      <c r="IKT6587" s="62"/>
      <c r="IKU6587" s="62"/>
      <c r="IKV6587" s="62"/>
      <c r="IKW6587" s="62"/>
      <c r="IKX6587" s="62"/>
      <c r="IKY6587" s="62"/>
      <c r="IKZ6587" s="62"/>
      <c r="ILA6587" s="62"/>
      <c r="ILB6587" s="62"/>
      <c r="ILC6587" s="62"/>
      <c r="ILD6587" s="62"/>
      <c r="ILE6587" s="62"/>
      <c r="ILF6587" s="62"/>
      <c r="ILG6587" s="62"/>
      <c r="ILH6587" s="62"/>
      <c r="ILI6587" s="62"/>
      <c r="ILJ6587" s="62"/>
      <c r="ILK6587" s="62"/>
      <c r="ILL6587" s="62"/>
      <c r="ILM6587" s="62"/>
      <c r="ILN6587" s="62"/>
      <c r="ILO6587" s="62"/>
      <c r="ILP6587" s="62"/>
      <c r="ILQ6587" s="62"/>
      <c r="ILR6587" s="62"/>
      <c r="ILS6587" s="62"/>
      <c r="ILT6587" s="62"/>
      <c r="ILU6587" s="62"/>
      <c r="ILV6587" s="62"/>
      <c r="ILW6587" s="62"/>
      <c r="ILX6587" s="62"/>
      <c r="ILY6587" s="62"/>
      <c r="ILZ6587" s="62"/>
      <c r="IMA6587" s="62"/>
      <c r="IMB6587" s="62"/>
      <c r="IMC6587" s="62"/>
      <c r="IMD6587" s="62"/>
      <c r="IME6587" s="62"/>
      <c r="IMF6587" s="62"/>
      <c r="IMG6587" s="62"/>
      <c r="IMH6587" s="62"/>
      <c r="IMI6587" s="62"/>
      <c r="IMJ6587" s="62"/>
      <c r="IMK6587" s="62"/>
      <c r="IML6587" s="62"/>
      <c r="IMM6587" s="62"/>
      <c r="IMN6587" s="62"/>
      <c r="IMO6587" s="62"/>
      <c r="IMP6587" s="62"/>
      <c r="IMQ6587" s="62"/>
      <c r="IMR6587" s="62"/>
      <c r="IMS6587" s="62"/>
      <c r="IMT6587" s="62"/>
      <c r="IMU6587" s="62"/>
      <c r="IMV6587" s="62"/>
      <c r="IMW6587" s="62"/>
      <c r="IMX6587" s="62"/>
      <c r="IMY6587" s="62"/>
      <c r="IMZ6587" s="62"/>
      <c r="INA6587" s="62"/>
      <c r="INB6587" s="62"/>
      <c r="INC6587" s="62"/>
      <c r="IND6587" s="62"/>
      <c r="INE6587" s="62"/>
      <c r="INF6587" s="62"/>
      <c r="ING6587" s="62"/>
      <c r="INH6587" s="62"/>
      <c r="INI6587" s="62"/>
      <c r="INJ6587" s="62"/>
      <c r="INK6587" s="62"/>
      <c r="INL6587" s="62"/>
      <c r="INM6587" s="62"/>
      <c r="INN6587" s="62"/>
      <c r="INO6587" s="62"/>
      <c r="INP6587" s="62"/>
      <c r="INQ6587" s="62"/>
      <c r="INR6587" s="62"/>
      <c r="INS6587" s="62"/>
      <c r="INT6587" s="62"/>
      <c r="INU6587" s="62"/>
      <c r="INV6587" s="62"/>
      <c r="INW6587" s="62"/>
      <c r="INX6587" s="62"/>
      <c r="INY6587" s="62"/>
      <c r="INZ6587" s="62"/>
      <c r="IOA6587" s="62"/>
      <c r="IOB6587" s="62"/>
      <c r="IOC6587" s="62"/>
      <c r="IOD6587" s="62"/>
      <c r="IOE6587" s="62"/>
      <c r="IOF6587" s="62"/>
      <c r="IOG6587" s="62"/>
      <c r="IOH6587" s="62"/>
      <c r="IOI6587" s="62"/>
      <c r="IOJ6587" s="62"/>
      <c r="IOK6587" s="62"/>
      <c r="IOL6587" s="62"/>
      <c r="IOM6587" s="62"/>
      <c r="ION6587" s="62"/>
      <c r="IOO6587" s="62"/>
      <c r="IOP6587" s="62"/>
      <c r="IOQ6587" s="62"/>
      <c r="IOR6587" s="62"/>
      <c r="IOS6587" s="62"/>
      <c r="IOT6587" s="62"/>
      <c r="IOU6587" s="62"/>
      <c r="IOV6587" s="62"/>
      <c r="IOW6587" s="62"/>
      <c r="IOX6587" s="62"/>
      <c r="IOY6587" s="62"/>
      <c r="IOZ6587" s="62"/>
      <c r="IPA6587" s="62"/>
      <c r="IPB6587" s="62"/>
      <c r="IPC6587" s="62"/>
      <c r="IPD6587" s="62"/>
      <c r="IPE6587" s="62"/>
      <c r="IPF6587" s="62"/>
      <c r="IPG6587" s="62"/>
      <c r="IPH6587" s="62"/>
      <c r="IPI6587" s="62"/>
      <c r="IPJ6587" s="62"/>
      <c r="IPK6587" s="62"/>
      <c r="IPL6587" s="62"/>
      <c r="IPM6587" s="62"/>
      <c r="IPN6587" s="62"/>
      <c r="IPO6587" s="62"/>
      <c r="IPP6587" s="62"/>
      <c r="IPQ6587" s="62"/>
      <c r="IPR6587" s="62"/>
      <c r="IPS6587" s="62"/>
      <c r="IPT6587" s="62"/>
      <c r="IPU6587" s="62"/>
      <c r="IPV6587" s="62"/>
      <c r="IPW6587" s="62"/>
      <c r="IPX6587" s="62"/>
      <c r="IPY6587" s="62"/>
      <c r="IPZ6587" s="62"/>
      <c r="IQA6587" s="62"/>
      <c r="IQB6587" s="62"/>
      <c r="IQC6587" s="62"/>
      <c r="IQD6587" s="62"/>
      <c r="IQE6587" s="62"/>
      <c r="IQF6587" s="62"/>
      <c r="IQG6587" s="62"/>
      <c r="IQH6587" s="62"/>
      <c r="IQI6587" s="62"/>
      <c r="IQJ6587" s="62"/>
      <c r="IQK6587" s="62"/>
      <c r="IQL6587" s="62"/>
      <c r="IQM6587" s="62"/>
      <c r="IQN6587" s="62"/>
      <c r="IQO6587" s="62"/>
      <c r="IQP6587" s="62"/>
      <c r="IQQ6587" s="62"/>
      <c r="IQR6587" s="62"/>
      <c r="IQS6587" s="62"/>
      <c r="IQT6587" s="62"/>
      <c r="IQU6587" s="62"/>
      <c r="IQV6587" s="62"/>
      <c r="IQW6587" s="62"/>
      <c r="IQX6587" s="62"/>
      <c r="IQY6587" s="62"/>
      <c r="IQZ6587" s="62"/>
      <c r="IRA6587" s="62"/>
      <c r="IRB6587" s="62"/>
      <c r="IRC6587" s="62"/>
      <c r="IRD6587" s="62"/>
      <c r="IRE6587" s="62"/>
      <c r="IRF6587" s="62"/>
      <c r="IRG6587" s="62"/>
      <c r="IRH6587" s="62"/>
      <c r="IRI6587" s="62"/>
      <c r="IRJ6587" s="62"/>
      <c r="IRK6587" s="62"/>
      <c r="IRL6587" s="62"/>
      <c r="IRM6587" s="62"/>
      <c r="IRN6587" s="62"/>
      <c r="IRO6587" s="62"/>
      <c r="IRP6587" s="62"/>
      <c r="IRQ6587" s="62"/>
      <c r="IRR6587" s="62"/>
      <c r="IRS6587" s="62"/>
      <c r="IRT6587" s="62"/>
      <c r="IRU6587" s="62"/>
      <c r="IRV6587" s="62"/>
      <c r="IRW6587" s="62"/>
      <c r="IRX6587" s="62"/>
      <c r="IRY6587" s="62"/>
      <c r="IRZ6587" s="62"/>
      <c r="ISA6587" s="62"/>
      <c r="ISB6587" s="62"/>
      <c r="ISC6587" s="62"/>
      <c r="ISD6587" s="62"/>
      <c r="ISE6587" s="62"/>
      <c r="ISF6587" s="62"/>
      <c r="ISG6587" s="62"/>
      <c r="ISH6587" s="62"/>
      <c r="ISI6587" s="62"/>
      <c r="ISJ6587" s="62"/>
      <c r="ISK6587" s="62"/>
      <c r="ISL6587" s="62"/>
      <c r="ISM6587" s="62"/>
      <c r="ISN6587" s="62"/>
      <c r="ISO6587" s="62"/>
      <c r="ISP6587" s="62"/>
      <c r="ISQ6587" s="62"/>
      <c r="ISR6587" s="62"/>
      <c r="ISS6587" s="62"/>
      <c r="IST6587" s="62"/>
      <c r="ISU6587" s="62"/>
      <c r="ISV6587" s="62"/>
      <c r="ISW6587" s="62"/>
      <c r="ISX6587" s="62"/>
      <c r="ISY6587" s="62"/>
      <c r="ISZ6587" s="62"/>
      <c r="ITA6587" s="62"/>
      <c r="ITB6587" s="62"/>
      <c r="ITC6587" s="62"/>
      <c r="ITD6587" s="62"/>
      <c r="ITE6587" s="62"/>
      <c r="ITF6587" s="62"/>
      <c r="ITG6587" s="62"/>
      <c r="ITH6587" s="62"/>
      <c r="ITI6587" s="62"/>
      <c r="ITJ6587" s="62"/>
      <c r="ITK6587" s="62"/>
      <c r="ITL6587" s="62"/>
      <c r="ITM6587" s="62"/>
      <c r="ITN6587" s="62"/>
      <c r="ITO6587" s="62"/>
      <c r="ITP6587" s="62"/>
      <c r="ITQ6587" s="62"/>
      <c r="ITR6587" s="62"/>
      <c r="ITS6587" s="62"/>
      <c r="ITT6587" s="62"/>
      <c r="ITU6587" s="62"/>
      <c r="ITV6587" s="62"/>
      <c r="ITW6587" s="62"/>
      <c r="ITX6587" s="62"/>
      <c r="ITY6587" s="62"/>
      <c r="ITZ6587" s="62"/>
      <c r="IUA6587" s="62"/>
      <c r="IUB6587" s="62"/>
      <c r="IUC6587" s="62"/>
      <c r="IUD6587" s="62"/>
      <c r="IUE6587" s="62"/>
      <c r="IUF6587" s="62"/>
      <c r="IUG6587" s="62"/>
      <c r="IUH6587" s="62"/>
      <c r="IUI6587" s="62"/>
      <c r="IUJ6587" s="62"/>
      <c r="IUK6587" s="62"/>
      <c r="IUL6587" s="62"/>
      <c r="IUM6587" s="62"/>
      <c r="IUN6587" s="62"/>
      <c r="IUO6587" s="62"/>
      <c r="IUP6587" s="62"/>
      <c r="IUQ6587" s="62"/>
      <c r="IUR6587" s="62"/>
      <c r="IUS6587" s="62"/>
      <c r="IUT6587" s="62"/>
      <c r="IUU6587" s="62"/>
      <c r="IUV6587" s="62"/>
      <c r="IUW6587" s="62"/>
      <c r="IUX6587" s="62"/>
      <c r="IUY6587" s="62"/>
      <c r="IUZ6587" s="62"/>
      <c r="IVA6587" s="62"/>
      <c r="IVB6587" s="62"/>
      <c r="IVC6587" s="62"/>
      <c r="IVD6587" s="62"/>
      <c r="IVE6587" s="62"/>
      <c r="IVF6587" s="62"/>
      <c r="IVG6587" s="62"/>
      <c r="IVH6587" s="62"/>
      <c r="IVI6587" s="62"/>
      <c r="IVJ6587" s="62"/>
      <c r="IVK6587" s="62"/>
      <c r="IVL6587" s="62"/>
      <c r="IVM6587" s="62"/>
      <c r="IVN6587" s="62"/>
      <c r="IVO6587" s="62"/>
      <c r="IVP6587" s="62"/>
      <c r="IVQ6587" s="62"/>
      <c r="IVR6587" s="62"/>
      <c r="IVS6587" s="62"/>
      <c r="IVT6587" s="62"/>
      <c r="IVU6587" s="62"/>
      <c r="IVV6587" s="62"/>
      <c r="IVW6587" s="62"/>
      <c r="IVX6587" s="62"/>
      <c r="IVY6587" s="62"/>
      <c r="IVZ6587" s="62"/>
      <c r="IWA6587" s="62"/>
      <c r="IWB6587" s="62"/>
      <c r="IWC6587" s="62"/>
      <c r="IWD6587" s="62"/>
      <c r="IWE6587" s="62"/>
      <c r="IWF6587" s="62"/>
      <c r="IWG6587" s="62"/>
      <c r="IWH6587" s="62"/>
      <c r="IWI6587" s="62"/>
      <c r="IWJ6587" s="62"/>
      <c r="IWK6587" s="62"/>
      <c r="IWL6587" s="62"/>
      <c r="IWM6587" s="62"/>
      <c r="IWN6587" s="62"/>
      <c r="IWO6587" s="62"/>
      <c r="IWP6587" s="62"/>
      <c r="IWQ6587" s="62"/>
      <c r="IWR6587" s="62"/>
      <c r="IWS6587" s="62"/>
      <c r="IWT6587" s="62"/>
      <c r="IWU6587" s="62"/>
      <c r="IWV6587" s="62"/>
      <c r="IWW6587" s="62"/>
      <c r="IWX6587" s="62"/>
      <c r="IWY6587" s="62"/>
      <c r="IWZ6587" s="62"/>
      <c r="IXA6587" s="62"/>
      <c r="IXB6587" s="62"/>
      <c r="IXC6587" s="62"/>
      <c r="IXD6587" s="62"/>
      <c r="IXE6587" s="62"/>
      <c r="IXF6587" s="62"/>
      <c r="IXG6587" s="62"/>
      <c r="IXH6587" s="62"/>
      <c r="IXI6587" s="62"/>
      <c r="IXJ6587" s="62"/>
      <c r="IXK6587" s="62"/>
      <c r="IXL6587" s="62"/>
      <c r="IXM6587" s="62"/>
      <c r="IXN6587" s="62"/>
      <c r="IXO6587" s="62"/>
      <c r="IXP6587" s="62"/>
      <c r="IXQ6587" s="62"/>
      <c r="IXR6587" s="62"/>
      <c r="IXS6587" s="62"/>
      <c r="IXT6587" s="62"/>
      <c r="IXU6587" s="62"/>
      <c r="IXV6587" s="62"/>
      <c r="IXW6587" s="62"/>
      <c r="IXX6587" s="62"/>
      <c r="IXY6587" s="62"/>
      <c r="IXZ6587" s="62"/>
      <c r="IYA6587" s="62"/>
      <c r="IYB6587" s="62"/>
      <c r="IYC6587" s="62"/>
      <c r="IYD6587" s="62"/>
      <c r="IYE6587" s="62"/>
      <c r="IYF6587" s="62"/>
      <c r="IYG6587" s="62"/>
      <c r="IYH6587" s="62"/>
      <c r="IYI6587" s="62"/>
      <c r="IYJ6587" s="62"/>
      <c r="IYK6587" s="62"/>
      <c r="IYL6587" s="62"/>
      <c r="IYM6587" s="62"/>
      <c r="IYN6587" s="62"/>
      <c r="IYO6587" s="62"/>
      <c r="IYP6587" s="62"/>
      <c r="IYQ6587" s="62"/>
      <c r="IYR6587" s="62"/>
      <c r="IYS6587" s="62"/>
      <c r="IYT6587" s="62"/>
      <c r="IYU6587" s="62"/>
      <c r="IYV6587" s="62"/>
      <c r="IYW6587" s="62"/>
      <c r="IYX6587" s="62"/>
      <c r="IYY6587" s="62"/>
      <c r="IYZ6587" s="62"/>
      <c r="IZA6587" s="62"/>
      <c r="IZB6587" s="62"/>
      <c r="IZC6587" s="62"/>
      <c r="IZD6587" s="62"/>
      <c r="IZE6587" s="62"/>
      <c r="IZF6587" s="62"/>
      <c r="IZG6587" s="62"/>
      <c r="IZH6587" s="62"/>
      <c r="IZI6587" s="62"/>
      <c r="IZJ6587" s="62"/>
      <c r="IZK6587" s="62"/>
      <c r="IZL6587" s="62"/>
      <c r="IZM6587" s="62"/>
      <c r="IZN6587" s="62"/>
      <c r="IZO6587" s="62"/>
      <c r="IZP6587" s="62"/>
      <c r="IZQ6587" s="62"/>
      <c r="IZR6587" s="62"/>
      <c r="IZS6587" s="62"/>
      <c r="IZT6587" s="62"/>
      <c r="IZU6587" s="62"/>
      <c r="IZV6587" s="62"/>
      <c r="IZW6587" s="62"/>
      <c r="IZX6587" s="62"/>
      <c r="IZY6587" s="62"/>
      <c r="IZZ6587" s="62"/>
      <c r="JAA6587" s="62"/>
      <c r="JAB6587" s="62"/>
      <c r="JAC6587" s="62"/>
      <c r="JAD6587" s="62"/>
      <c r="JAE6587" s="62"/>
      <c r="JAF6587" s="62"/>
      <c r="JAG6587" s="62"/>
      <c r="JAH6587" s="62"/>
      <c r="JAI6587" s="62"/>
      <c r="JAJ6587" s="62"/>
      <c r="JAK6587" s="62"/>
      <c r="JAL6587" s="62"/>
      <c r="JAM6587" s="62"/>
      <c r="JAN6587" s="62"/>
      <c r="JAO6587" s="62"/>
      <c r="JAP6587" s="62"/>
      <c r="JAQ6587" s="62"/>
      <c r="JAR6587" s="62"/>
      <c r="JAS6587" s="62"/>
      <c r="JAT6587" s="62"/>
      <c r="JAU6587" s="62"/>
      <c r="JAV6587" s="62"/>
      <c r="JAW6587" s="62"/>
      <c r="JAX6587" s="62"/>
      <c r="JAY6587" s="62"/>
      <c r="JAZ6587" s="62"/>
      <c r="JBA6587" s="62"/>
      <c r="JBB6587" s="62"/>
      <c r="JBC6587" s="62"/>
      <c r="JBD6587" s="62"/>
      <c r="JBE6587" s="62"/>
      <c r="JBF6587" s="62"/>
      <c r="JBG6587" s="62"/>
      <c r="JBH6587" s="62"/>
      <c r="JBI6587" s="62"/>
      <c r="JBJ6587" s="62"/>
      <c r="JBK6587" s="62"/>
      <c r="JBL6587" s="62"/>
      <c r="JBM6587" s="62"/>
      <c r="JBN6587" s="62"/>
      <c r="JBO6587" s="62"/>
      <c r="JBP6587" s="62"/>
      <c r="JBQ6587" s="62"/>
      <c r="JBR6587" s="62"/>
      <c r="JBS6587" s="62"/>
      <c r="JBT6587" s="62"/>
      <c r="JBU6587" s="62"/>
      <c r="JBV6587" s="62"/>
      <c r="JBW6587" s="62"/>
      <c r="JBX6587" s="62"/>
      <c r="JBY6587" s="62"/>
      <c r="JBZ6587" s="62"/>
      <c r="JCA6587" s="62"/>
      <c r="JCB6587" s="62"/>
      <c r="JCC6587" s="62"/>
      <c r="JCD6587" s="62"/>
      <c r="JCE6587" s="62"/>
      <c r="JCF6587" s="62"/>
      <c r="JCG6587" s="62"/>
      <c r="JCH6587" s="62"/>
      <c r="JCI6587" s="62"/>
      <c r="JCJ6587" s="62"/>
      <c r="JCK6587" s="62"/>
      <c r="JCL6587" s="62"/>
      <c r="JCM6587" s="62"/>
      <c r="JCN6587" s="62"/>
      <c r="JCO6587" s="62"/>
      <c r="JCP6587" s="62"/>
      <c r="JCQ6587" s="62"/>
      <c r="JCR6587" s="62"/>
      <c r="JCS6587" s="62"/>
      <c r="JCT6587" s="62"/>
      <c r="JCU6587" s="62"/>
      <c r="JCV6587" s="62"/>
      <c r="JCW6587" s="62"/>
      <c r="JCX6587" s="62"/>
      <c r="JCY6587" s="62"/>
      <c r="JCZ6587" s="62"/>
      <c r="JDA6587" s="62"/>
      <c r="JDB6587" s="62"/>
      <c r="JDC6587" s="62"/>
      <c r="JDD6587" s="62"/>
      <c r="JDE6587" s="62"/>
      <c r="JDF6587" s="62"/>
      <c r="JDG6587" s="62"/>
      <c r="JDH6587" s="62"/>
      <c r="JDI6587" s="62"/>
      <c r="JDJ6587" s="62"/>
      <c r="JDK6587" s="62"/>
      <c r="JDL6587" s="62"/>
      <c r="JDM6587" s="62"/>
      <c r="JDN6587" s="62"/>
      <c r="JDO6587" s="62"/>
      <c r="JDP6587" s="62"/>
      <c r="JDQ6587" s="62"/>
      <c r="JDR6587" s="62"/>
      <c r="JDS6587" s="62"/>
      <c r="JDT6587" s="62"/>
      <c r="JDU6587" s="62"/>
      <c r="JDV6587" s="62"/>
      <c r="JDW6587" s="62"/>
      <c r="JDX6587" s="62"/>
      <c r="JDY6587" s="62"/>
      <c r="JDZ6587" s="62"/>
      <c r="JEA6587" s="62"/>
      <c r="JEB6587" s="62"/>
      <c r="JEC6587" s="62"/>
      <c r="JED6587" s="62"/>
      <c r="JEE6587" s="62"/>
      <c r="JEF6587" s="62"/>
      <c r="JEG6587" s="62"/>
      <c r="JEH6587" s="62"/>
      <c r="JEI6587" s="62"/>
      <c r="JEJ6587" s="62"/>
      <c r="JEK6587" s="62"/>
      <c r="JEL6587" s="62"/>
      <c r="JEM6587" s="62"/>
      <c r="JEN6587" s="62"/>
      <c r="JEO6587" s="62"/>
      <c r="JEP6587" s="62"/>
      <c r="JEQ6587" s="62"/>
      <c r="JER6587" s="62"/>
      <c r="JES6587" s="62"/>
      <c r="JET6587" s="62"/>
      <c r="JEU6587" s="62"/>
      <c r="JEV6587" s="62"/>
      <c r="JEW6587" s="62"/>
      <c r="JEX6587" s="62"/>
      <c r="JEY6587" s="62"/>
      <c r="JEZ6587" s="62"/>
      <c r="JFA6587" s="62"/>
      <c r="JFB6587" s="62"/>
      <c r="JFC6587" s="62"/>
      <c r="JFD6587" s="62"/>
      <c r="JFE6587" s="62"/>
      <c r="JFF6587" s="62"/>
      <c r="JFG6587" s="62"/>
      <c r="JFH6587" s="62"/>
      <c r="JFI6587" s="62"/>
      <c r="JFJ6587" s="62"/>
      <c r="JFK6587" s="62"/>
      <c r="JFL6587" s="62"/>
      <c r="JFM6587" s="62"/>
      <c r="JFN6587" s="62"/>
      <c r="JFO6587" s="62"/>
      <c r="JFP6587" s="62"/>
      <c r="JFQ6587" s="62"/>
      <c r="JFR6587" s="62"/>
      <c r="JFS6587" s="62"/>
      <c r="JFT6587" s="62"/>
      <c r="JFU6587" s="62"/>
      <c r="JFV6587" s="62"/>
      <c r="JFW6587" s="62"/>
      <c r="JFX6587" s="62"/>
      <c r="JFY6587" s="62"/>
      <c r="JFZ6587" s="62"/>
      <c r="JGA6587" s="62"/>
      <c r="JGB6587" s="62"/>
      <c r="JGC6587" s="62"/>
      <c r="JGD6587" s="62"/>
      <c r="JGE6587" s="62"/>
      <c r="JGF6587" s="62"/>
      <c r="JGG6587" s="62"/>
      <c r="JGH6587" s="62"/>
      <c r="JGI6587" s="62"/>
      <c r="JGJ6587" s="62"/>
      <c r="JGK6587" s="62"/>
      <c r="JGL6587" s="62"/>
      <c r="JGM6587" s="62"/>
      <c r="JGN6587" s="62"/>
      <c r="JGO6587" s="62"/>
      <c r="JGP6587" s="62"/>
      <c r="JGQ6587" s="62"/>
      <c r="JGR6587" s="62"/>
      <c r="JGS6587" s="62"/>
      <c r="JGT6587" s="62"/>
      <c r="JGU6587" s="62"/>
      <c r="JGV6587" s="62"/>
      <c r="JGW6587" s="62"/>
      <c r="JGX6587" s="62"/>
      <c r="JGY6587" s="62"/>
      <c r="JGZ6587" s="62"/>
      <c r="JHA6587" s="62"/>
      <c r="JHB6587" s="62"/>
      <c r="JHC6587" s="62"/>
      <c r="JHD6587" s="62"/>
      <c r="JHE6587" s="62"/>
      <c r="JHF6587" s="62"/>
      <c r="JHG6587" s="62"/>
      <c r="JHH6587" s="62"/>
      <c r="JHI6587" s="62"/>
      <c r="JHJ6587" s="62"/>
      <c r="JHK6587" s="62"/>
      <c r="JHL6587" s="62"/>
      <c r="JHM6587" s="62"/>
      <c r="JHN6587" s="62"/>
      <c r="JHO6587" s="62"/>
      <c r="JHP6587" s="62"/>
      <c r="JHQ6587" s="62"/>
      <c r="JHR6587" s="62"/>
      <c r="JHS6587" s="62"/>
      <c r="JHT6587" s="62"/>
      <c r="JHU6587" s="62"/>
      <c r="JHV6587" s="62"/>
      <c r="JHW6587" s="62"/>
      <c r="JHX6587" s="62"/>
      <c r="JHY6587" s="62"/>
      <c r="JHZ6587" s="62"/>
      <c r="JIA6587" s="62"/>
      <c r="JIB6587" s="62"/>
      <c r="JIC6587" s="62"/>
      <c r="JID6587" s="62"/>
      <c r="JIE6587" s="62"/>
      <c r="JIF6587" s="62"/>
      <c r="JIG6587" s="62"/>
      <c r="JIH6587" s="62"/>
      <c r="JII6587" s="62"/>
      <c r="JIJ6587" s="62"/>
      <c r="JIK6587" s="62"/>
      <c r="JIL6587" s="62"/>
      <c r="JIM6587" s="62"/>
      <c r="JIN6587" s="62"/>
      <c r="JIO6587" s="62"/>
      <c r="JIP6587" s="62"/>
      <c r="JIQ6587" s="62"/>
      <c r="JIR6587" s="62"/>
      <c r="JIS6587" s="62"/>
      <c r="JIT6587" s="62"/>
      <c r="JIU6587" s="62"/>
      <c r="JIV6587" s="62"/>
      <c r="JIW6587" s="62"/>
      <c r="JIX6587" s="62"/>
      <c r="JIY6587" s="62"/>
      <c r="JIZ6587" s="62"/>
      <c r="JJA6587" s="62"/>
      <c r="JJB6587" s="62"/>
      <c r="JJC6587" s="62"/>
      <c r="JJD6587" s="62"/>
      <c r="JJE6587" s="62"/>
      <c r="JJF6587" s="62"/>
      <c r="JJG6587" s="62"/>
      <c r="JJH6587" s="62"/>
      <c r="JJI6587" s="62"/>
      <c r="JJJ6587" s="62"/>
      <c r="JJK6587" s="62"/>
      <c r="JJL6587" s="62"/>
      <c r="JJM6587" s="62"/>
      <c r="JJN6587" s="62"/>
      <c r="JJO6587" s="62"/>
      <c r="JJP6587" s="62"/>
      <c r="JJQ6587" s="62"/>
      <c r="JJR6587" s="62"/>
      <c r="JJS6587" s="62"/>
      <c r="JJT6587" s="62"/>
      <c r="JJU6587" s="62"/>
      <c r="JJV6587" s="62"/>
      <c r="JJW6587" s="62"/>
      <c r="JJX6587" s="62"/>
      <c r="JJY6587" s="62"/>
      <c r="JJZ6587" s="62"/>
      <c r="JKA6587" s="62"/>
      <c r="JKB6587" s="62"/>
      <c r="JKC6587" s="62"/>
      <c r="JKD6587" s="62"/>
      <c r="JKE6587" s="62"/>
      <c r="JKF6587" s="62"/>
      <c r="JKG6587" s="62"/>
      <c r="JKH6587" s="62"/>
      <c r="JKI6587" s="62"/>
      <c r="JKJ6587" s="62"/>
      <c r="JKK6587" s="62"/>
      <c r="JKL6587" s="62"/>
      <c r="JKM6587" s="62"/>
      <c r="JKN6587" s="62"/>
      <c r="JKO6587" s="62"/>
      <c r="JKP6587" s="62"/>
      <c r="JKQ6587" s="62"/>
      <c r="JKR6587" s="62"/>
      <c r="JKS6587" s="62"/>
      <c r="JKT6587" s="62"/>
      <c r="JKU6587" s="62"/>
      <c r="JKV6587" s="62"/>
      <c r="JKW6587" s="62"/>
      <c r="JKX6587" s="62"/>
      <c r="JKY6587" s="62"/>
      <c r="JKZ6587" s="62"/>
      <c r="JLA6587" s="62"/>
      <c r="JLB6587" s="62"/>
      <c r="JLC6587" s="62"/>
      <c r="JLD6587" s="62"/>
      <c r="JLE6587" s="62"/>
      <c r="JLF6587" s="62"/>
      <c r="JLG6587" s="62"/>
      <c r="JLH6587" s="62"/>
      <c r="JLI6587" s="62"/>
      <c r="JLJ6587" s="62"/>
      <c r="JLK6587" s="62"/>
      <c r="JLL6587" s="62"/>
      <c r="JLM6587" s="62"/>
      <c r="JLN6587" s="62"/>
      <c r="JLO6587" s="62"/>
      <c r="JLP6587" s="62"/>
      <c r="JLQ6587" s="62"/>
      <c r="JLR6587" s="62"/>
      <c r="JLS6587" s="62"/>
      <c r="JLT6587" s="62"/>
      <c r="JLU6587" s="62"/>
      <c r="JLV6587" s="62"/>
      <c r="JLW6587" s="62"/>
      <c r="JLX6587" s="62"/>
      <c r="JLY6587" s="62"/>
      <c r="JLZ6587" s="62"/>
      <c r="JMA6587" s="62"/>
      <c r="JMB6587" s="62"/>
      <c r="JMC6587" s="62"/>
      <c r="JMD6587" s="62"/>
      <c r="JME6587" s="62"/>
      <c r="JMF6587" s="62"/>
      <c r="JMG6587" s="62"/>
      <c r="JMH6587" s="62"/>
      <c r="JMI6587" s="62"/>
      <c r="JMJ6587" s="62"/>
      <c r="JMK6587" s="62"/>
      <c r="JML6587" s="62"/>
      <c r="JMM6587" s="62"/>
      <c r="JMN6587" s="62"/>
      <c r="JMO6587" s="62"/>
      <c r="JMP6587" s="62"/>
      <c r="JMQ6587" s="62"/>
      <c r="JMR6587" s="62"/>
      <c r="JMS6587" s="62"/>
      <c r="JMT6587" s="62"/>
      <c r="JMU6587" s="62"/>
      <c r="JMV6587" s="62"/>
      <c r="JMW6587" s="62"/>
      <c r="JMX6587" s="62"/>
      <c r="JMY6587" s="62"/>
      <c r="JMZ6587" s="62"/>
      <c r="JNA6587" s="62"/>
      <c r="JNB6587" s="62"/>
      <c r="JNC6587" s="62"/>
      <c r="JND6587" s="62"/>
      <c r="JNE6587" s="62"/>
      <c r="JNF6587" s="62"/>
      <c r="JNG6587" s="62"/>
      <c r="JNH6587" s="62"/>
      <c r="JNI6587" s="62"/>
      <c r="JNJ6587" s="62"/>
      <c r="JNK6587" s="62"/>
      <c r="JNL6587" s="62"/>
      <c r="JNM6587" s="62"/>
      <c r="JNN6587" s="62"/>
      <c r="JNO6587" s="62"/>
      <c r="JNP6587" s="62"/>
      <c r="JNQ6587" s="62"/>
      <c r="JNR6587" s="62"/>
      <c r="JNS6587" s="62"/>
      <c r="JNT6587" s="62"/>
      <c r="JNU6587" s="62"/>
      <c r="JNV6587" s="62"/>
      <c r="JNW6587" s="62"/>
      <c r="JNX6587" s="62"/>
      <c r="JNY6587" s="62"/>
      <c r="JNZ6587" s="62"/>
      <c r="JOA6587" s="62"/>
      <c r="JOB6587" s="62"/>
      <c r="JOC6587" s="62"/>
      <c r="JOD6587" s="62"/>
      <c r="JOE6587" s="62"/>
      <c r="JOF6587" s="62"/>
      <c r="JOG6587" s="62"/>
      <c r="JOH6587" s="62"/>
      <c r="JOI6587" s="62"/>
      <c r="JOJ6587" s="62"/>
      <c r="JOK6587" s="62"/>
      <c r="JOL6587" s="62"/>
      <c r="JOM6587" s="62"/>
      <c r="JON6587" s="62"/>
      <c r="JOO6587" s="62"/>
      <c r="JOP6587" s="62"/>
      <c r="JOQ6587" s="62"/>
      <c r="JOR6587" s="62"/>
      <c r="JOS6587" s="62"/>
      <c r="JOT6587" s="62"/>
      <c r="JOU6587" s="62"/>
      <c r="JOV6587" s="62"/>
      <c r="JOW6587" s="62"/>
      <c r="JOX6587" s="62"/>
      <c r="JOY6587" s="62"/>
      <c r="JOZ6587" s="62"/>
      <c r="JPA6587" s="62"/>
      <c r="JPB6587" s="62"/>
      <c r="JPC6587" s="62"/>
      <c r="JPD6587" s="62"/>
      <c r="JPE6587" s="62"/>
      <c r="JPF6587" s="62"/>
      <c r="JPG6587" s="62"/>
      <c r="JPH6587" s="62"/>
      <c r="JPI6587" s="62"/>
      <c r="JPJ6587" s="62"/>
      <c r="JPK6587" s="62"/>
      <c r="JPL6587" s="62"/>
      <c r="JPM6587" s="62"/>
      <c r="JPN6587" s="62"/>
      <c r="JPO6587" s="62"/>
      <c r="JPP6587" s="62"/>
      <c r="JPQ6587" s="62"/>
      <c r="JPR6587" s="62"/>
      <c r="JPS6587" s="62"/>
      <c r="JPT6587" s="62"/>
      <c r="JPU6587" s="62"/>
      <c r="JPV6587" s="62"/>
      <c r="JPW6587" s="62"/>
      <c r="JPX6587" s="62"/>
      <c r="JPY6587" s="62"/>
      <c r="JPZ6587" s="62"/>
      <c r="JQA6587" s="62"/>
      <c r="JQB6587" s="62"/>
      <c r="JQC6587" s="62"/>
      <c r="JQD6587" s="62"/>
      <c r="JQE6587" s="62"/>
      <c r="JQF6587" s="62"/>
      <c r="JQG6587" s="62"/>
      <c r="JQH6587" s="62"/>
      <c r="JQI6587" s="62"/>
      <c r="JQJ6587" s="62"/>
      <c r="JQK6587" s="62"/>
      <c r="JQL6587" s="62"/>
      <c r="JQM6587" s="62"/>
      <c r="JQN6587" s="62"/>
      <c r="JQO6587" s="62"/>
      <c r="JQP6587" s="62"/>
      <c r="JQQ6587" s="62"/>
      <c r="JQR6587" s="62"/>
      <c r="JQS6587" s="62"/>
      <c r="JQT6587" s="62"/>
      <c r="JQU6587" s="62"/>
      <c r="JQV6587" s="62"/>
      <c r="JQW6587" s="62"/>
      <c r="JQX6587" s="62"/>
      <c r="JQY6587" s="62"/>
      <c r="JQZ6587" s="62"/>
      <c r="JRA6587" s="62"/>
      <c r="JRB6587" s="62"/>
      <c r="JRC6587" s="62"/>
      <c r="JRD6587" s="62"/>
      <c r="JRE6587" s="62"/>
      <c r="JRF6587" s="62"/>
      <c r="JRG6587" s="62"/>
      <c r="JRH6587" s="62"/>
      <c r="JRI6587" s="62"/>
      <c r="JRJ6587" s="62"/>
      <c r="JRK6587" s="62"/>
      <c r="JRL6587" s="62"/>
      <c r="JRM6587" s="62"/>
      <c r="JRN6587" s="62"/>
      <c r="JRO6587" s="62"/>
      <c r="JRP6587" s="62"/>
      <c r="JRQ6587" s="62"/>
      <c r="JRR6587" s="62"/>
      <c r="JRS6587" s="62"/>
      <c r="JRT6587" s="62"/>
      <c r="JRU6587" s="62"/>
      <c r="JRV6587" s="62"/>
      <c r="JRW6587" s="62"/>
      <c r="JRX6587" s="62"/>
      <c r="JRY6587" s="62"/>
      <c r="JRZ6587" s="62"/>
      <c r="JSA6587" s="62"/>
      <c r="JSB6587" s="62"/>
      <c r="JSC6587" s="62"/>
      <c r="JSD6587" s="62"/>
      <c r="JSE6587" s="62"/>
      <c r="JSF6587" s="62"/>
      <c r="JSG6587" s="62"/>
      <c r="JSH6587" s="62"/>
      <c r="JSI6587" s="62"/>
      <c r="JSJ6587" s="62"/>
      <c r="JSK6587" s="62"/>
      <c r="JSL6587" s="62"/>
      <c r="JSM6587" s="62"/>
      <c r="JSN6587" s="62"/>
      <c r="JSO6587" s="62"/>
      <c r="JSP6587" s="62"/>
      <c r="JSQ6587" s="62"/>
      <c r="JSR6587" s="62"/>
      <c r="JSS6587" s="62"/>
      <c r="JST6587" s="62"/>
      <c r="JSU6587" s="62"/>
      <c r="JSV6587" s="62"/>
      <c r="JSW6587" s="62"/>
      <c r="JSX6587" s="62"/>
      <c r="JSY6587" s="62"/>
      <c r="JSZ6587" s="62"/>
      <c r="JTA6587" s="62"/>
      <c r="JTB6587" s="62"/>
      <c r="JTC6587" s="62"/>
      <c r="JTD6587" s="62"/>
      <c r="JTE6587" s="62"/>
      <c r="JTF6587" s="62"/>
      <c r="JTG6587" s="62"/>
      <c r="JTH6587" s="62"/>
      <c r="JTI6587" s="62"/>
      <c r="JTJ6587" s="62"/>
      <c r="JTK6587" s="62"/>
      <c r="JTL6587" s="62"/>
      <c r="JTM6587" s="62"/>
      <c r="JTN6587" s="62"/>
      <c r="JTO6587" s="62"/>
      <c r="JTP6587" s="62"/>
      <c r="JTQ6587" s="62"/>
      <c r="JTR6587" s="62"/>
      <c r="JTS6587" s="62"/>
      <c r="JTT6587" s="62"/>
      <c r="JTU6587" s="62"/>
      <c r="JTV6587" s="62"/>
      <c r="JTW6587" s="62"/>
      <c r="JTX6587" s="62"/>
      <c r="JTY6587" s="62"/>
      <c r="JTZ6587" s="62"/>
      <c r="JUA6587" s="62"/>
      <c r="JUB6587" s="62"/>
      <c r="JUC6587" s="62"/>
      <c r="JUD6587" s="62"/>
      <c r="JUE6587" s="62"/>
      <c r="JUF6587" s="62"/>
      <c r="JUG6587" s="62"/>
      <c r="JUH6587" s="62"/>
      <c r="JUI6587" s="62"/>
      <c r="JUJ6587" s="62"/>
      <c r="JUK6587" s="62"/>
      <c r="JUL6587" s="62"/>
      <c r="JUM6587" s="62"/>
      <c r="JUN6587" s="62"/>
      <c r="JUO6587" s="62"/>
      <c r="JUP6587" s="62"/>
      <c r="JUQ6587" s="62"/>
      <c r="JUR6587" s="62"/>
      <c r="JUS6587" s="62"/>
      <c r="JUT6587" s="62"/>
      <c r="JUU6587" s="62"/>
      <c r="JUV6587" s="62"/>
      <c r="JUW6587" s="62"/>
      <c r="JUX6587" s="62"/>
      <c r="JUY6587" s="62"/>
      <c r="JUZ6587" s="62"/>
      <c r="JVA6587" s="62"/>
      <c r="JVB6587" s="62"/>
      <c r="JVC6587" s="62"/>
      <c r="JVD6587" s="62"/>
      <c r="JVE6587" s="62"/>
      <c r="JVF6587" s="62"/>
      <c r="JVG6587" s="62"/>
      <c r="JVH6587" s="62"/>
      <c r="JVI6587" s="62"/>
      <c r="JVJ6587" s="62"/>
      <c r="JVK6587" s="62"/>
      <c r="JVL6587" s="62"/>
      <c r="JVM6587" s="62"/>
      <c r="JVN6587" s="62"/>
      <c r="JVO6587" s="62"/>
      <c r="JVP6587" s="62"/>
      <c r="JVQ6587" s="62"/>
      <c r="JVR6587" s="62"/>
      <c r="JVS6587" s="62"/>
      <c r="JVT6587" s="62"/>
      <c r="JVU6587" s="62"/>
      <c r="JVV6587" s="62"/>
      <c r="JVW6587" s="62"/>
      <c r="JVX6587" s="62"/>
      <c r="JVY6587" s="62"/>
      <c r="JVZ6587" s="62"/>
      <c r="JWA6587" s="62"/>
      <c r="JWB6587" s="62"/>
      <c r="JWC6587" s="62"/>
      <c r="JWD6587" s="62"/>
      <c r="JWE6587" s="62"/>
      <c r="JWF6587" s="62"/>
      <c r="JWG6587" s="62"/>
      <c r="JWH6587" s="62"/>
      <c r="JWI6587" s="62"/>
      <c r="JWJ6587" s="62"/>
      <c r="JWK6587" s="62"/>
      <c r="JWL6587" s="62"/>
      <c r="JWM6587" s="62"/>
      <c r="JWN6587" s="62"/>
      <c r="JWO6587" s="62"/>
      <c r="JWP6587" s="62"/>
      <c r="JWQ6587" s="62"/>
      <c r="JWR6587" s="62"/>
      <c r="JWS6587" s="62"/>
      <c r="JWT6587" s="62"/>
      <c r="JWU6587" s="62"/>
      <c r="JWV6587" s="62"/>
      <c r="JWW6587" s="62"/>
      <c r="JWX6587" s="62"/>
      <c r="JWY6587" s="62"/>
      <c r="JWZ6587" s="62"/>
      <c r="JXA6587" s="62"/>
      <c r="JXB6587" s="62"/>
      <c r="JXC6587" s="62"/>
      <c r="JXD6587" s="62"/>
      <c r="JXE6587" s="62"/>
      <c r="JXF6587" s="62"/>
      <c r="JXG6587" s="62"/>
      <c r="JXH6587" s="62"/>
      <c r="JXI6587" s="62"/>
      <c r="JXJ6587" s="62"/>
      <c r="JXK6587" s="62"/>
      <c r="JXL6587" s="62"/>
      <c r="JXM6587" s="62"/>
      <c r="JXN6587" s="62"/>
      <c r="JXO6587" s="62"/>
      <c r="JXP6587" s="62"/>
      <c r="JXQ6587" s="62"/>
      <c r="JXR6587" s="62"/>
      <c r="JXS6587" s="62"/>
      <c r="JXT6587" s="62"/>
      <c r="JXU6587" s="62"/>
      <c r="JXV6587" s="62"/>
      <c r="JXW6587" s="62"/>
      <c r="JXX6587" s="62"/>
      <c r="JXY6587" s="62"/>
      <c r="JXZ6587" s="62"/>
      <c r="JYA6587" s="62"/>
      <c r="JYB6587" s="62"/>
      <c r="JYC6587" s="62"/>
      <c r="JYD6587" s="62"/>
      <c r="JYE6587" s="62"/>
      <c r="JYF6587" s="62"/>
      <c r="JYG6587" s="62"/>
      <c r="JYH6587" s="62"/>
      <c r="JYI6587" s="62"/>
      <c r="JYJ6587" s="62"/>
      <c r="JYK6587" s="62"/>
      <c r="JYL6587" s="62"/>
      <c r="JYM6587" s="62"/>
      <c r="JYN6587" s="62"/>
      <c r="JYO6587" s="62"/>
      <c r="JYP6587" s="62"/>
      <c r="JYQ6587" s="62"/>
      <c r="JYR6587" s="62"/>
      <c r="JYS6587" s="62"/>
      <c r="JYT6587" s="62"/>
      <c r="JYU6587" s="62"/>
      <c r="JYV6587" s="62"/>
      <c r="JYW6587" s="62"/>
      <c r="JYX6587" s="62"/>
      <c r="JYY6587" s="62"/>
      <c r="JYZ6587" s="62"/>
      <c r="JZA6587" s="62"/>
      <c r="JZB6587" s="62"/>
      <c r="JZC6587" s="62"/>
      <c r="JZD6587" s="62"/>
      <c r="JZE6587" s="62"/>
      <c r="JZF6587" s="62"/>
      <c r="JZG6587" s="62"/>
      <c r="JZH6587" s="62"/>
      <c r="JZI6587" s="62"/>
      <c r="JZJ6587" s="62"/>
      <c r="JZK6587" s="62"/>
      <c r="JZL6587" s="62"/>
      <c r="JZM6587" s="62"/>
      <c r="JZN6587" s="62"/>
      <c r="JZO6587" s="62"/>
      <c r="JZP6587" s="62"/>
      <c r="JZQ6587" s="62"/>
      <c r="JZR6587" s="62"/>
      <c r="JZS6587" s="62"/>
      <c r="JZT6587" s="62"/>
      <c r="JZU6587" s="62"/>
      <c r="JZV6587" s="62"/>
      <c r="JZW6587" s="62"/>
      <c r="JZX6587" s="62"/>
      <c r="JZY6587" s="62"/>
      <c r="JZZ6587" s="62"/>
      <c r="KAA6587" s="62"/>
      <c r="KAB6587" s="62"/>
      <c r="KAC6587" s="62"/>
      <c r="KAD6587" s="62"/>
      <c r="KAE6587" s="62"/>
      <c r="KAF6587" s="62"/>
      <c r="KAG6587" s="62"/>
      <c r="KAH6587" s="62"/>
      <c r="KAI6587" s="62"/>
      <c r="KAJ6587" s="62"/>
      <c r="KAK6587" s="62"/>
      <c r="KAL6587" s="62"/>
      <c r="KAM6587" s="62"/>
      <c r="KAN6587" s="62"/>
      <c r="KAO6587" s="62"/>
      <c r="KAP6587" s="62"/>
      <c r="KAQ6587" s="62"/>
      <c r="KAR6587" s="62"/>
      <c r="KAS6587" s="62"/>
      <c r="KAT6587" s="62"/>
      <c r="KAU6587" s="62"/>
      <c r="KAV6587" s="62"/>
      <c r="KAW6587" s="62"/>
      <c r="KAX6587" s="62"/>
      <c r="KAY6587" s="62"/>
      <c r="KAZ6587" s="62"/>
      <c r="KBA6587" s="62"/>
      <c r="KBB6587" s="62"/>
      <c r="KBC6587" s="62"/>
      <c r="KBD6587" s="62"/>
      <c r="KBE6587" s="62"/>
      <c r="KBF6587" s="62"/>
      <c r="KBG6587" s="62"/>
      <c r="KBH6587" s="62"/>
      <c r="KBI6587" s="62"/>
      <c r="KBJ6587" s="62"/>
      <c r="KBK6587" s="62"/>
      <c r="KBL6587" s="62"/>
      <c r="KBM6587" s="62"/>
      <c r="KBN6587" s="62"/>
      <c r="KBO6587" s="62"/>
      <c r="KBP6587" s="62"/>
      <c r="KBQ6587" s="62"/>
      <c r="KBR6587" s="62"/>
      <c r="KBS6587" s="62"/>
      <c r="KBT6587" s="62"/>
      <c r="KBU6587" s="62"/>
      <c r="KBV6587" s="62"/>
      <c r="KBW6587" s="62"/>
      <c r="KBX6587" s="62"/>
      <c r="KBY6587" s="62"/>
      <c r="KBZ6587" s="62"/>
      <c r="KCA6587" s="62"/>
      <c r="KCB6587" s="62"/>
      <c r="KCC6587" s="62"/>
      <c r="KCD6587" s="62"/>
      <c r="KCE6587" s="62"/>
      <c r="KCF6587" s="62"/>
      <c r="KCG6587" s="62"/>
      <c r="KCH6587" s="62"/>
      <c r="KCI6587" s="62"/>
      <c r="KCJ6587" s="62"/>
      <c r="KCK6587" s="62"/>
      <c r="KCL6587" s="62"/>
      <c r="KCM6587" s="62"/>
      <c r="KCN6587" s="62"/>
      <c r="KCO6587" s="62"/>
      <c r="KCP6587" s="62"/>
      <c r="KCQ6587" s="62"/>
      <c r="KCR6587" s="62"/>
      <c r="KCS6587" s="62"/>
      <c r="KCT6587" s="62"/>
      <c r="KCU6587" s="62"/>
      <c r="KCV6587" s="62"/>
      <c r="KCW6587" s="62"/>
      <c r="KCX6587" s="62"/>
      <c r="KCY6587" s="62"/>
      <c r="KCZ6587" s="62"/>
      <c r="KDA6587" s="62"/>
      <c r="KDB6587" s="62"/>
      <c r="KDC6587" s="62"/>
      <c r="KDD6587" s="62"/>
      <c r="KDE6587" s="62"/>
      <c r="KDF6587" s="62"/>
      <c r="KDG6587" s="62"/>
      <c r="KDH6587" s="62"/>
      <c r="KDI6587" s="62"/>
      <c r="KDJ6587" s="62"/>
      <c r="KDK6587" s="62"/>
      <c r="KDL6587" s="62"/>
      <c r="KDM6587" s="62"/>
      <c r="KDN6587" s="62"/>
      <c r="KDO6587" s="62"/>
      <c r="KDP6587" s="62"/>
      <c r="KDQ6587" s="62"/>
      <c r="KDR6587" s="62"/>
      <c r="KDS6587" s="62"/>
      <c r="KDT6587" s="62"/>
      <c r="KDU6587" s="62"/>
      <c r="KDV6587" s="62"/>
      <c r="KDW6587" s="62"/>
      <c r="KDX6587" s="62"/>
      <c r="KDY6587" s="62"/>
      <c r="KDZ6587" s="62"/>
      <c r="KEA6587" s="62"/>
      <c r="KEB6587" s="62"/>
      <c r="KEC6587" s="62"/>
      <c r="KED6587" s="62"/>
      <c r="KEE6587" s="62"/>
      <c r="KEF6587" s="62"/>
      <c r="KEG6587" s="62"/>
      <c r="KEH6587" s="62"/>
      <c r="KEI6587" s="62"/>
      <c r="KEJ6587" s="62"/>
      <c r="KEK6587" s="62"/>
      <c r="KEL6587" s="62"/>
      <c r="KEM6587" s="62"/>
      <c r="KEN6587" s="62"/>
      <c r="KEO6587" s="62"/>
      <c r="KEP6587" s="62"/>
      <c r="KEQ6587" s="62"/>
      <c r="KER6587" s="62"/>
      <c r="KES6587" s="62"/>
      <c r="KET6587" s="62"/>
      <c r="KEU6587" s="62"/>
      <c r="KEV6587" s="62"/>
      <c r="KEW6587" s="62"/>
      <c r="KEX6587" s="62"/>
      <c r="KEY6587" s="62"/>
      <c r="KEZ6587" s="62"/>
      <c r="KFA6587" s="62"/>
      <c r="KFB6587" s="62"/>
      <c r="KFC6587" s="62"/>
      <c r="KFD6587" s="62"/>
      <c r="KFE6587" s="62"/>
      <c r="KFF6587" s="62"/>
      <c r="KFG6587" s="62"/>
      <c r="KFH6587" s="62"/>
      <c r="KFI6587" s="62"/>
      <c r="KFJ6587" s="62"/>
      <c r="KFK6587" s="62"/>
      <c r="KFL6587" s="62"/>
      <c r="KFM6587" s="62"/>
      <c r="KFN6587" s="62"/>
      <c r="KFO6587" s="62"/>
      <c r="KFP6587" s="62"/>
      <c r="KFQ6587" s="62"/>
      <c r="KFR6587" s="62"/>
      <c r="KFS6587" s="62"/>
      <c r="KFT6587" s="62"/>
      <c r="KFU6587" s="62"/>
      <c r="KFV6587" s="62"/>
      <c r="KFW6587" s="62"/>
      <c r="KFX6587" s="62"/>
      <c r="KFY6587" s="62"/>
      <c r="KFZ6587" s="62"/>
      <c r="KGA6587" s="62"/>
      <c r="KGB6587" s="62"/>
      <c r="KGC6587" s="62"/>
      <c r="KGD6587" s="62"/>
      <c r="KGE6587" s="62"/>
      <c r="KGF6587" s="62"/>
      <c r="KGG6587" s="62"/>
      <c r="KGH6587" s="62"/>
      <c r="KGI6587" s="62"/>
      <c r="KGJ6587" s="62"/>
      <c r="KGK6587" s="62"/>
      <c r="KGL6587" s="62"/>
      <c r="KGM6587" s="62"/>
      <c r="KGN6587" s="62"/>
      <c r="KGO6587" s="62"/>
      <c r="KGP6587" s="62"/>
      <c r="KGQ6587" s="62"/>
      <c r="KGR6587" s="62"/>
      <c r="KGS6587" s="62"/>
      <c r="KGT6587" s="62"/>
      <c r="KGU6587" s="62"/>
      <c r="KGV6587" s="62"/>
      <c r="KGW6587" s="62"/>
      <c r="KGX6587" s="62"/>
      <c r="KGY6587" s="62"/>
      <c r="KGZ6587" s="62"/>
      <c r="KHA6587" s="62"/>
      <c r="KHB6587" s="62"/>
      <c r="KHC6587" s="62"/>
      <c r="KHD6587" s="62"/>
      <c r="KHE6587" s="62"/>
      <c r="KHF6587" s="62"/>
      <c r="KHG6587" s="62"/>
      <c r="KHH6587" s="62"/>
      <c r="KHI6587" s="62"/>
      <c r="KHJ6587" s="62"/>
      <c r="KHK6587" s="62"/>
      <c r="KHL6587" s="62"/>
      <c r="KHM6587" s="62"/>
      <c r="KHN6587" s="62"/>
      <c r="KHO6587" s="62"/>
      <c r="KHP6587" s="62"/>
      <c r="KHQ6587" s="62"/>
      <c r="KHR6587" s="62"/>
      <c r="KHS6587" s="62"/>
      <c r="KHT6587" s="62"/>
      <c r="KHU6587" s="62"/>
      <c r="KHV6587" s="62"/>
      <c r="KHW6587" s="62"/>
      <c r="KHX6587" s="62"/>
      <c r="KHY6587" s="62"/>
      <c r="KHZ6587" s="62"/>
      <c r="KIA6587" s="62"/>
      <c r="KIB6587" s="62"/>
      <c r="KIC6587" s="62"/>
      <c r="KID6587" s="62"/>
      <c r="KIE6587" s="62"/>
      <c r="KIF6587" s="62"/>
      <c r="KIG6587" s="62"/>
      <c r="KIH6587" s="62"/>
      <c r="KII6587" s="62"/>
      <c r="KIJ6587" s="62"/>
      <c r="KIK6587" s="62"/>
      <c r="KIL6587" s="62"/>
      <c r="KIM6587" s="62"/>
      <c r="KIN6587" s="62"/>
      <c r="KIO6587" s="62"/>
      <c r="KIP6587" s="62"/>
      <c r="KIQ6587" s="62"/>
      <c r="KIR6587" s="62"/>
      <c r="KIS6587" s="62"/>
      <c r="KIT6587" s="62"/>
      <c r="KIU6587" s="62"/>
      <c r="KIV6587" s="62"/>
      <c r="KIW6587" s="62"/>
      <c r="KIX6587" s="62"/>
      <c r="KIY6587" s="62"/>
      <c r="KIZ6587" s="62"/>
      <c r="KJA6587" s="62"/>
      <c r="KJB6587" s="62"/>
      <c r="KJC6587" s="62"/>
      <c r="KJD6587" s="62"/>
      <c r="KJE6587" s="62"/>
      <c r="KJF6587" s="62"/>
      <c r="KJG6587" s="62"/>
      <c r="KJH6587" s="62"/>
      <c r="KJI6587" s="62"/>
      <c r="KJJ6587" s="62"/>
      <c r="KJK6587" s="62"/>
      <c r="KJL6587" s="62"/>
      <c r="KJM6587" s="62"/>
      <c r="KJN6587" s="62"/>
      <c r="KJO6587" s="62"/>
      <c r="KJP6587" s="62"/>
      <c r="KJQ6587" s="62"/>
      <c r="KJR6587" s="62"/>
      <c r="KJS6587" s="62"/>
      <c r="KJT6587" s="62"/>
      <c r="KJU6587" s="62"/>
      <c r="KJV6587" s="62"/>
      <c r="KJW6587" s="62"/>
      <c r="KJX6587" s="62"/>
      <c r="KJY6587" s="62"/>
      <c r="KJZ6587" s="62"/>
      <c r="KKA6587" s="62"/>
      <c r="KKB6587" s="62"/>
      <c r="KKC6587" s="62"/>
      <c r="KKD6587" s="62"/>
      <c r="KKE6587" s="62"/>
      <c r="KKF6587" s="62"/>
      <c r="KKG6587" s="62"/>
      <c r="KKH6587" s="62"/>
      <c r="KKI6587" s="62"/>
      <c r="KKJ6587" s="62"/>
      <c r="KKK6587" s="62"/>
      <c r="KKL6587" s="62"/>
      <c r="KKM6587" s="62"/>
      <c r="KKN6587" s="62"/>
      <c r="KKO6587" s="62"/>
      <c r="KKP6587" s="62"/>
      <c r="KKQ6587" s="62"/>
      <c r="KKR6587" s="62"/>
      <c r="KKS6587" s="62"/>
      <c r="KKT6587" s="62"/>
      <c r="KKU6587" s="62"/>
      <c r="KKV6587" s="62"/>
      <c r="KKW6587" s="62"/>
      <c r="KKX6587" s="62"/>
      <c r="KKY6587" s="62"/>
      <c r="KKZ6587" s="62"/>
      <c r="KLA6587" s="62"/>
      <c r="KLB6587" s="62"/>
      <c r="KLC6587" s="62"/>
      <c r="KLD6587" s="62"/>
      <c r="KLE6587" s="62"/>
      <c r="KLF6587" s="62"/>
      <c r="KLG6587" s="62"/>
      <c r="KLH6587" s="62"/>
      <c r="KLI6587" s="62"/>
      <c r="KLJ6587" s="62"/>
      <c r="KLK6587" s="62"/>
      <c r="KLL6587" s="62"/>
      <c r="KLM6587" s="62"/>
      <c r="KLN6587" s="62"/>
      <c r="KLO6587" s="62"/>
      <c r="KLP6587" s="62"/>
      <c r="KLQ6587" s="62"/>
      <c r="KLR6587" s="62"/>
      <c r="KLS6587" s="62"/>
      <c r="KLT6587" s="62"/>
      <c r="KLU6587" s="62"/>
      <c r="KLV6587" s="62"/>
      <c r="KLW6587" s="62"/>
      <c r="KLX6587" s="62"/>
      <c r="KLY6587" s="62"/>
      <c r="KLZ6587" s="62"/>
      <c r="KMA6587" s="62"/>
      <c r="KMB6587" s="62"/>
      <c r="KMC6587" s="62"/>
      <c r="KMD6587" s="62"/>
      <c r="KME6587" s="62"/>
      <c r="KMF6587" s="62"/>
      <c r="KMG6587" s="62"/>
      <c r="KMH6587" s="62"/>
      <c r="KMI6587" s="62"/>
      <c r="KMJ6587" s="62"/>
      <c r="KMK6587" s="62"/>
      <c r="KML6587" s="62"/>
      <c r="KMM6587" s="62"/>
      <c r="KMN6587" s="62"/>
      <c r="KMO6587" s="62"/>
      <c r="KMP6587" s="62"/>
      <c r="KMQ6587" s="62"/>
      <c r="KMR6587" s="62"/>
      <c r="KMS6587" s="62"/>
      <c r="KMT6587" s="62"/>
      <c r="KMU6587" s="62"/>
      <c r="KMV6587" s="62"/>
      <c r="KMW6587" s="62"/>
      <c r="KMX6587" s="62"/>
      <c r="KMY6587" s="62"/>
      <c r="KMZ6587" s="62"/>
      <c r="KNA6587" s="62"/>
      <c r="KNB6587" s="62"/>
      <c r="KNC6587" s="62"/>
      <c r="KND6587" s="62"/>
      <c r="KNE6587" s="62"/>
      <c r="KNF6587" s="62"/>
      <c r="KNG6587" s="62"/>
      <c r="KNH6587" s="62"/>
      <c r="KNI6587" s="62"/>
      <c r="KNJ6587" s="62"/>
      <c r="KNK6587" s="62"/>
      <c r="KNL6587" s="62"/>
      <c r="KNM6587" s="62"/>
      <c r="KNN6587" s="62"/>
      <c r="KNO6587" s="62"/>
      <c r="KNP6587" s="62"/>
      <c r="KNQ6587" s="62"/>
      <c r="KNR6587" s="62"/>
      <c r="KNS6587" s="62"/>
      <c r="KNT6587" s="62"/>
      <c r="KNU6587" s="62"/>
      <c r="KNV6587" s="62"/>
      <c r="KNW6587" s="62"/>
      <c r="KNX6587" s="62"/>
      <c r="KNY6587" s="62"/>
      <c r="KNZ6587" s="62"/>
      <c r="KOA6587" s="62"/>
      <c r="KOB6587" s="62"/>
      <c r="KOC6587" s="62"/>
      <c r="KOD6587" s="62"/>
      <c r="KOE6587" s="62"/>
      <c r="KOF6587" s="62"/>
      <c r="KOG6587" s="62"/>
      <c r="KOH6587" s="62"/>
      <c r="KOI6587" s="62"/>
      <c r="KOJ6587" s="62"/>
      <c r="KOK6587" s="62"/>
      <c r="KOL6587" s="62"/>
      <c r="KOM6587" s="62"/>
      <c r="KON6587" s="62"/>
      <c r="KOO6587" s="62"/>
      <c r="KOP6587" s="62"/>
      <c r="KOQ6587" s="62"/>
      <c r="KOR6587" s="62"/>
      <c r="KOS6587" s="62"/>
      <c r="KOT6587" s="62"/>
      <c r="KOU6587" s="62"/>
      <c r="KOV6587" s="62"/>
      <c r="KOW6587" s="62"/>
      <c r="KOX6587" s="62"/>
      <c r="KOY6587" s="62"/>
      <c r="KOZ6587" s="62"/>
      <c r="KPA6587" s="62"/>
      <c r="KPB6587" s="62"/>
      <c r="KPC6587" s="62"/>
      <c r="KPD6587" s="62"/>
      <c r="KPE6587" s="62"/>
      <c r="KPF6587" s="62"/>
      <c r="KPG6587" s="62"/>
      <c r="KPH6587" s="62"/>
      <c r="KPI6587" s="62"/>
      <c r="KPJ6587" s="62"/>
      <c r="KPK6587" s="62"/>
      <c r="KPL6587" s="62"/>
      <c r="KPM6587" s="62"/>
      <c r="KPN6587" s="62"/>
      <c r="KPO6587" s="62"/>
      <c r="KPP6587" s="62"/>
      <c r="KPQ6587" s="62"/>
      <c r="KPR6587" s="62"/>
      <c r="KPS6587" s="62"/>
      <c r="KPT6587" s="62"/>
      <c r="KPU6587" s="62"/>
      <c r="KPV6587" s="62"/>
      <c r="KPW6587" s="62"/>
      <c r="KPX6587" s="62"/>
      <c r="KPY6587" s="62"/>
      <c r="KPZ6587" s="62"/>
      <c r="KQA6587" s="62"/>
      <c r="KQB6587" s="62"/>
      <c r="KQC6587" s="62"/>
      <c r="KQD6587" s="62"/>
      <c r="KQE6587" s="62"/>
      <c r="KQF6587" s="62"/>
      <c r="KQG6587" s="62"/>
      <c r="KQH6587" s="62"/>
      <c r="KQI6587" s="62"/>
      <c r="KQJ6587" s="62"/>
      <c r="KQK6587" s="62"/>
      <c r="KQL6587" s="62"/>
      <c r="KQM6587" s="62"/>
      <c r="KQN6587" s="62"/>
      <c r="KQO6587" s="62"/>
      <c r="KQP6587" s="62"/>
      <c r="KQQ6587" s="62"/>
      <c r="KQR6587" s="62"/>
      <c r="KQS6587" s="62"/>
      <c r="KQT6587" s="62"/>
      <c r="KQU6587" s="62"/>
      <c r="KQV6587" s="62"/>
      <c r="KQW6587" s="62"/>
      <c r="KQX6587" s="62"/>
      <c r="KQY6587" s="62"/>
      <c r="KQZ6587" s="62"/>
      <c r="KRA6587" s="62"/>
      <c r="KRB6587" s="62"/>
      <c r="KRC6587" s="62"/>
      <c r="KRD6587" s="62"/>
      <c r="KRE6587" s="62"/>
      <c r="KRF6587" s="62"/>
      <c r="KRG6587" s="62"/>
      <c r="KRH6587" s="62"/>
      <c r="KRI6587" s="62"/>
      <c r="KRJ6587" s="62"/>
      <c r="KRK6587" s="62"/>
      <c r="KRL6587" s="62"/>
      <c r="KRM6587" s="62"/>
      <c r="KRN6587" s="62"/>
      <c r="KRO6587" s="62"/>
      <c r="KRP6587" s="62"/>
      <c r="KRQ6587" s="62"/>
      <c r="KRR6587" s="62"/>
      <c r="KRS6587" s="62"/>
      <c r="KRT6587" s="62"/>
      <c r="KRU6587" s="62"/>
      <c r="KRV6587" s="62"/>
      <c r="KRW6587" s="62"/>
      <c r="KRX6587" s="62"/>
      <c r="KRY6587" s="62"/>
      <c r="KRZ6587" s="62"/>
      <c r="KSA6587" s="62"/>
      <c r="KSB6587" s="62"/>
      <c r="KSC6587" s="62"/>
      <c r="KSD6587" s="62"/>
      <c r="KSE6587" s="62"/>
      <c r="KSF6587" s="62"/>
      <c r="KSG6587" s="62"/>
      <c r="KSH6587" s="62"/>
      <c r="KSI6587" s="62"/>
      <c r="KSJ6587" s="62"/>
      <c r="KSK6587" s="62"/>
      <c r="KSL6587" s="62"/>
      <c r="KSM6587" s="62"/>
      <c r="KSN6587" s="62"/>
      <c r="KSO6587" s="62"/>
      <c r="KSP6587" s="62"/>
      <c r="KSQ6587" s="62"/>
      <c r="KSR6587" s="62"/>
      <c r="KSS6587" s="62"/>
      <c r="KST6587" s="62"/>
      <c r="KSU6587" s="62"/>
      <c r="KSV6587" s="62"/>
      <c r="KSW6587" s="62"/>
      <c r="KSX6587" s="62"/>
      <c r="KSY6587" s="62"/>
      <c r="KSZ6587" s="62"/>
      <c r="KTA6587" s="62"/>
      <c r="KTB6587" s="62"/>
      <c r="KTC6587" s="62"/>
      <c r="KTD6587" s="62"/>
      <c r="KTE6587" s="62"/>
      <c r="KTF6587" s="62"/>
      <c r="KTG6587" s="62"/>
      <c r="KTH6587" s="62"/>
      <c r="KTI6587" s="62"/>
      <c r="KTJ6587" s="62"/>
      <c r="KTK6587" s="62"/>
      <c r="KTL6587" s="62"/>
      <c r="KTM6587" s="62"/>
      <c r="KTN6587" s="62"/>
      <c r="KTO6587" s="62"/>
      <c r="KTP6587" s="62"/>
      <c r="KTQ6587" s="62"/>
      <c r="KTR6587" s="62"/>
      <c r="KTS6587" s="62"/>
      <c r="KTT6587" s="62"/>
      <c r="KTU6587" s="62"/>
      <c r="KTV6587" s="62"/>
      <c r="KTW6587" s="62"/>
      <c r="KTX6587" s="62"/>
      <c r="KTY6587" s="62"/>
      <c r="KTZ6587" s="62"/>
      <c r="KUA6587" s="62"/>
      <c r="KUB6587" s="62"/>
      <c r="KUC6587" s="62"/>
      <c r="KUD6587" s="62"/>
      <c r="KUE6587" s="62"/>
      <c r="KUF6587" s="62"/>
      <c r="KUG6587" s="62"/>
      <c r="KUH6587" s="62"/>
      <c r="KUI6587" s="62"/>
      <c r="KUJ6587" s="62"/>
      <c r="KUK6587" s="62"/>
      <c r="KUL6587" s="62"/>
      <c r="KUM6587" s="62"/>
      <c r="KUN6587" s="62"/>
      <c r="KUO6587" s="62"/>
      <c r="KUP6587" s="62"/>
      <c r="KUQ6587" s="62"/>
      <c r="KUR6587" s="62"/>
      <c r="KUS6587" s="62"/>
      <c r="KUT6587" s="62"/>
      <c r="KUU6587" s="62"/>
      <c r="KUV6587" s="62"/>
      <c r="KUW6587" s="62"/>
      <c r="KUX6587" s="62"/>
      <c r="KUY6587" s="62"/>
      <c r="KUZ6587" s="62"/>
      <c r="KVA6587" s="62"/>
      <c r="KVB6587" s="62"/>
      <c r="KVC6587" s="62"/>
      <c r="KVD6587" s="62"/>
      <c r="KVE6587" s="62"/>
      <c r="KVF6587" s="62"/>
      <c r="KVG6587" s="62"/>
      <c r="KVH6587" s="62"/>
      <c r="KVI6587" s="62"/>
      <c r="KVJ6587" s="62"/>
      <c r="KVK6587" s="62"/>
      <c r="KVL6587" s="62"/>
      <c r="KVM6587" s="62"/>
      <c r="KVN6587" s="62"/>
      <c r="KVO6587" s="62"/>
      <c r="KVP6587" s="62"/>
      <c r="KVQ6587" s="62"/>
      <c r="KVR6587" s="62"/>
      <c r="KVS6587" s="62"/>
      <c r="KVT6587" s="62"/>
      <c r="KVU6587" s="62"/>
      <c r="KVV6587" s="62"/>
      <c r="KVW6587" s="62"/>
      <c r="KVX6587" s="62"/>
      <c r="KVY6587" s="62"/>
      <c r="KVZ6587" s="62"/>
      <c r="KWA6587" s="62"/>
      <c r="KWB6587" s="62"/>
      <c r="KWC6587" s="62"/>
      <c r="KWD6587" s="62"/>
      <c r="KWE6587" s="62"/>
      <c r="KWF6587" s="62"/>
      <c r="KWG6587" s="62"/>
      <c r="KWH6587" s="62"/>
      <c r="KWI6587" s="62"/>
      <c r="KWJ6587" s="62"/>
      <c r="KWK6587" s="62"/>
      <c r="KWL6587" s="62"/>
      <c r="KWM6587" s="62"/>
      <c r="KWN6587" s="62"/>
      <c r="KWO6587" s="62"/>
      <c r="KWP6587" s="62"/>
      <c r="KWQ6587" s="62"/>
      <c r="KWR6587" s="62"/>
      <c r="KWS6587" s="62"/>
      <c r="KWT6587" s="62"/>
      <c r="KWU6587" s="62"/>
      <c r="KWV6587" s="62"/>
      <c r="KWW6587" s="62"/>
      <c r="KWX6587" s="62"/>
      <c r="KWY6587" s="62"/>
      <c r="KWZ6587" s="62"/>
      <c r="KXA6587" s="62"/>
      <c r="KXB6587" s="62"/>
      <c r="KXC6587" s="62"/>
      <c r="KXD6587" s="62"/>
      <c r="KXE6587" s="62"/>
      <c r="KXF6587" s="62"/>
      <c r="KXG6587" s="62"/>
      <c r="KXH6587" s="62"/>
      <c r="KXI6587" s="62"/>
      <c r="KXJ6587" s="62"/>
      <c r="KXK6587" s="62"/>
      <c r="KXL6587" s="62"/>
      <c r="KXM6587" s="62"/>
      <c r="KXN6587" s="62"/>
      <c r="KXO6587" s="62"/>
      <c r="KXP6587" s="62"/>
      <c r="KXQ6587" s="62"/>
      <c r="KXR6587" s="62"/>
      <c r="KXS6587" s="62"/>
      <c r="KXT6587" s="62"/>
      <c r="KXU6587" s="62"/>
      <c r="KXV6587" s="62"/>
      <c r="KXW6587" s="62"/>
      <c r="KXX6587" s="62"/>
      <c r="KXY6587" s="62"/>
      <c r="KXZ6587" s="62"/>
      <c r="KYA6587" s="62"/>
      <c r="KYB6587" s="62"/>
      <c r="KYC6587" s="62"/>
      <c r="KYD6587" s="62"/>
      <c r="KYE6587" s="62"/>
      <c r="KYF6587" s="62"/>
      <c r="KYG6587" s="62"/>
      <c r="KYH6587" s="62"/>
      <c r="KYI6587" s="62"/>
      <c r="KYJ6587" s="62"/>
      <c r="KYK6587" s="62"/>
      <c r="KYL6587" s="62"/>
      <c r="KYM6587" s="62"/>
      <c r="KYN6587" s="62"/>
      <c r="KYO6587" s="62"/>
      <c r="KYP6587" s="62"/>
      <c r="KYQ6587" s="62"/>
      <c r="KYR6587" s="62"/>
      <c r="KYS6587" s="62"/>
      <c r="KYT6587" s="62"/>
      <c r="KYU6587" s="62"/>
      <c r="KYV6587" s="62"/>
      <c r="KYW6587" s="62"/>
      <c r="KYX6587" s="62"/>
      <c r="KYY6587" s="62"/>
      <c r="KYZ6587" s="62"/>
      <c r="KZA6587" s="62"/>
      <c r="KZB6587" s="62"/>
      <c r="KZC6587" s="62"/>
      <c r="KZD6587" s="62"/>
      <c r="KZE6587" s="62"/>
      <c r="KZF6587" s="62"/>
      <c r="KZG6587" s="62"/>
      <c r="KZH6587" s="62"/>
      <c r="KZI6587" s="62"/>
      <c r="KZJ6587" s="62"/>
      <c r="KZK6587" s="62"/>
      <c r="KZL6587" s="62"/>
      <c r="KZM6587" s="62"/>
      <c r="KZN6587" s="62"/>
      <c r="KZO6587" s="62"/>
      <c r="KZP6587" s="62"/>
      <c r="KZQ6587" s="62"/>
      <c r="KZR6587" s="62"/>
      <c r="KZS6587" s="62"/>
      <c r="KZT6587" s="62"/>
      <c r="KZU6587" s="62"/>
      <c r="KZV6587" s="62"/>
      <c r="KZW6587" s="62"/>
      <c r="KZX6587" s="62"/>
      <c r="KZY6587" s="62"/>
      <c r="KZZ6587" s="62"/>
      <c r="LAA6587" s="62"/>
      <c r="LAB6587" s="62"/>
      <c r="LAC6587" s="62"/>
      <c r="LAD6587" s="62"/>
      <c r="LAE6587" s="62"/>
      <c r="LAF6587" s="62"/>
      <c r="LAG6587" s="62"/>
      <c r="LAH6587" s="62"/>
      <c r="LAI6587" s="62"/>
      <c r="LAJ6587" s="62"/>
      <c r="LAK6587" s="62"/>
      <c r="LAL6587" s="62"/>
      <c r="LAM6587" s="62"/>
      <c r="LAN6587" s="62"/>
      <c r="LAO6587" s="62"/>
      <c r="LAP6587" s="62"/>
      <c r="LAQ6587" s="62"/>
      <c r="LAR6587" s="62"/>
      <c r="LAS6587" s="62"/>
      <c r="LAT6587" s="62"/>
      <c r="LAU6587" s="62"/>
      <c r="LAV6587" s="62"/>
      <c r="LAW6587" s="62"/>
      <c r="LAX6587" s="62"/>
      <c r="LAY6587" s="62"/>
      <c r="LAZ6587" s="62"/>
      <c r="LBA6587" s="62"/>
      <c r="LBB6587" s="62"/>
      <c r="LBC6587" s="62"/>
      <c r="LBD6587" s="62"/>
      <c r="LBE6587" s="62"/>
      <c r="LBF6587" s="62"/>
      <c r="LBG6587" s="62"/>
      <c r="LBH6587" s="62"/>
      <c r="LBI6587" s="62"/>
      <c r="LBJ6587" s="62"/>
      <c r="LBK6587" s="62"/>
      <c r="LBL6587" s="62"/>
      <c r="LBM6587" s="62"/>
      <c r="LBN6587" s="62"/>
      <c r="LBO6587" s="62"/>
      <c r="LBP6587" s="62"/>
      <c r="LBQ6587" s="62"/>
      <c r="LBR6587" s="62"/>
      <c r="LBS6587" s="62"/>
      <c r="LBT6587" s="62"/>
      <c r="LBU6587" s="62"/>
      <c r="LBV6587" s="62"/>
      <c r="LBW6587" s="62"/>
      <c r="LBX6587" s="62"/>
      <c r="LBY6587" s="62"/>
      <c r="LBZ6587" s="62"/>
      <c r="LCA6587" s="62"/>
      <c r="LCB6587" s="62"/>
      <c r="LCC6587" s="62"/>
      <c r="LCD6587" s="62"/>
      <c r="LCE6587" s="62"/>
      <c r="LCF6587" s="62"/>
      <c r="LCG6587" s="62"/>
      <c r="LCH6587" s="62"/>
      <c r="LCI6587" s="62"/>
      <c r="LCJ6587" s="62"/>
      <c r="LCK6587" s="62"/>
      <c r="LCL6587" s="62"/>
      <c r="LCM6587" s="62"/>
      <c r="LCN6587" s="62"/>
      <c r="LCO6587" s="62"/>
      <c r="LCP6587" s="62"/>
      <c r="LCQ6587" s="62"/>
      <c r="LCR6587" s="62"/>
      <c r="LCS6587" s="62"/>
      <c r="LCT6587" s="62"/>
      <c r="LCU6587" s="62"/>
      <c r="LCV6587" s="62"/>
      <c r="LCW6587" s="62"/>
      <c r="LCX6587" s="62"/>
      <c r="LCY6587" s="62"/>
      <c r="LCZ6587" s="62"/>
      <c r="LDA6587" s="62"/>
      <c r="LDB6587" s="62"/>
      <c r="LDC6587" s="62"/>
      <c r="LDD6587" s="62"/>
      <c r="LDE6587" s="62"/>
      <c r="LDF6587" s="62"/>
      <c r="LDG6587" s="62"/>
      <c r="LDH6587" s="62"/>
      <c r="LDI6587" s="62"/>
      <c r="LDJ6587" s="62"/>
      <c r="LDK6587" s="62"/>
      <c r="LDL6587" s="62"/>
      <c r="LDM6587" s="62"/>
      <c r="LDN6587" s="62"/>
      <c r="LDO6587" s="62"/>
      <c r="LDP6587" s="62"/>
      <c r="LDQ6587" s="62"/>
      <c r="LDR6587" s="62"/>
      <c r="LDS6587" s="62"/>
      <c r="LDT6587" s="62"/>
      <c r="LDU6587" s="62"/>
      <c r="LDV6587" s="62"/>
      <c r="LDW6587" s="62"/>
      <c r="LDX6587" s="62"/>
      <c r="LDY6587" s="62"/>
      <c r="LDZ6587" s="62"/>
      <c r="LEA6587" s="62"/>
      <c r="LEB6587" s="62"/>
      <c r="LEC6587" s="62"/>
      <c r="LED6587" s="62"/>
      <c r="LEE6587" s="62"/>
      <c r="LEF6587" s="62"/>
      <c r="LEG6587" s="62"/>
      <c r="LEH6587" s="62"/>
      <c r="LEI6587" s="62"/>
      <c r="LEJ6587" s="62"/>
      <c r="LEK6587" s="62"/>
      <c r="LEL6587" s="62"/>
      <c r="LEM6587" s="62"/>
      <c r="LEN6587" s="62"/>
      <c r="LEO6587" s="62"/>
      <c r="LEP6587" s="62"/>
      <c r="LEQ6587" s="62"/>
      <c r="LER6587" s="62"/>
      <c r="LES6587" s="62"/>
      <c r="LET6587" s="62"/>
      <c r="LEU6587" s="62"/>
      <c r="LEV6587" s="62"/>
      <c r="LEW6587" s="62"/>
      <c r="LEX6587" s="62"/>
      <c r="LEY6587" s="62"/>
      <c r="LEZ6587" s="62"/>
      <c r="LFA6587" s="62"/>
      <c r="LFB6587" s="62"/>
      <c r="LFC6587" s="62"/>
      <c r="LFD6587" s="62"/>
      <c r="LFE6587" s="62"/>
      <c r="LFF6587" s="62"/>
      <c r="LFG6587" s="62"/>
      <c r="LFH6587" s="62"/>
      <c r="LFI6587" s="62"/>
      <c r="LFJ6587" s="62"/>
      <c r="LFK6587" s="62"/>
      <c r="LFL6587" s="62"/>
      <c r="LFM6587" s="62"/>
      <c r="LFN6587" s="62"/>
      <c r="LFO6587" s="62"/>
      <c r="LFP6587" s="62"/>
      <c r="LFQ6587" s="62"/>
      <c r="LFR6587" s="62"/>
      <c r="LFS6587" s="62"/>
      <c r="LFT6587" s="62"/>
      <c r="LFU6587" s="62"/>
      <c r="LFV6587" s="62"/>
      <c r="LFW6587" s="62"/>
      <c r="LFX6587" s="62"/>
      <c r="LFY6587" s="62"/>
      <c r="LFZ6587" s="62"/>
      <c r="LGA6587" s="62"/>
      <c r="LGB6587" s="62"/>
      <c r="LGC6587" s="62"/>
      <c r="LGD6587" s="62"/>
      <c r="LGE6587" s="62"/>
      <c r="LGF6587" s="62"/>
      <c r="LGG6587" s="62"/>
      <c r="LGH6587" s="62"/>
      <c r="LGI6587" s="62"/>
      <c r="LGJ6587" s="62"/>
      <c r="LGK6587" s="62"/>
      <c r="LGL6587" s="62"/>
      <c r="LGM6587" s="62"/>
      <c r="LGN6587" s="62"/>
      <c r="LGO6587" s="62"/>
      <c r="LGP6587" s="62"/>
      <c r="LGQ6587" s="62"/>
      <c r="LGR6587" s="62"/>
      <c r="LGS6587" s="62"/>
      <c r="LGT6587" s="62"/>
      <c r="LGU6587" s="62"/>
      <c r="LGV6587" s="62"/>
      <c r="LGW6587" s="62"/>
      <c r="LGX6587" s="62"/>
      <c r="LGY6587" s="62"/>
      <c r="LGZ6587" s="62"/>
      <c r="LHA6587" s="62"/>
      <c r="LHB6587" s="62"/>
      <c r="LHC6587" s="62"/>
      <c r="LHD6587" s="62"/>
      <c r="LHE6587" s="62"/>
      <c r="LHF6587" s="62"/>
      <c r="LHG6587" s="62"/>
      <c r="LHH6587" s="62"/>
      <c r="LHI6587" s="62"/>
      <c r="LHJ6587" s="62"/>
      <c r="LHK6587" s="62"/>
      <c r="LHL6587" s="62"/>
      <c r="LHM6587" s="62"/>
      <c r="LHN6587" s="62"/>
      <c r="LHO6587" s="62"/>
      <c r="LHP6587" s="62"/>
      <c r="LHQ6587" s="62"/>
      <c r="LHR6587" s="62"/>
      <c r="LHS6587" s="62"/>
      <c r="LHT6587" s="62"/>
      <c r="LHU6587" s="62"/>
      <c r="LHV6587" s="62"/>
      <c r="LHW6587" s="62"/>
      <c r="LHX6587" s="62"/>
      <c r="LHY6587" s="62"/>
      <c r="LHZ6587" s="62"/>
      <c r="LIA6587" s="62"/>
      <c r="LIB6587" s="62"/>
      <c r="LIC6587" s="62"/>
      <c r="LID6587" s="62"/>
      <c r="LIE6587" s="62"/>
      <c r="LIF6587" s="62"/>
      <c r="LIG6587" s="62"/>
      <c r="LIH6587" s="62"/>
      <c r="LII6587" s="62"/>
      <c r="LIJ6587" s="62"/>
      <c r="LIK6587" s="62"/>
      <c r="LIL6587" s="62"/>
      <c r="LIM6587" s="62"/>
      <c r="LIN6587" s="62"/>
      <c r="LIO6587" s="62"/>
      <c r="LIP6587" s="62"/>
      <c r="LIQ6587" s="62"/>
      <c r="LIR6587" s="62"/>
      <c r="LIS6587" s="62"/>
      <c r="LIT6587" s="62"/>
      <c r="LIU6587" s="62"/>
      <c r="LIV6587" s="62"/>
      <c r="LIW6587" s="62"/>
      <c r="LIX6587" s="62"/>
      <c r="LIY6587" s="62"/>
      <c r="LIZ6587" s="62"/>
      <c r="LJA6587" s="62"/>
      <c r="LJB6587" s="62"/>
      <c r="LJC6587" s="62"/>
      <c r="LJD6587" s="62"/>
      <c r="LJE6587" s="62"/>
      <c r="LJF6587" s="62"/>
      <c r="LJG6587" s="62"/>
      <c r="LJH6587" s="62"/>
      <c r="LJI6587" s="62"/>
      <c r="LJJ6587" s="62"/>
      <c r="LJK6587" s="62"/>
      <c r="LJL6587" s="62"/>
      <c r="LJM6587" s="62"/>
      <c r="LJN6587" s="62"/>
      <c r="LJO6587" s="62"/>
      <c r="LJP6587" s="62"/>
      <c r="LJQ6587" s="62"/>
      <c r="LJR6587" s="62"/>
      <c r="LJS6587" s="62"/>
      <c r="LJT6587" s="62"/>
      <c r="LJU6587" s="62"/>
      <c r="LJV6587" s="62"/>
      <c r="LJW6587" s="62"/>
      <c r="LJX6587" s="62"/>
      <c r="LJY6587" s="62"/>
      <c r="LJZ6587" s="62"/>
      <c r="LKA6587" s="62"/>
      <c r="LKB6587" s="62"/>
      <c r="LKC6587" s="62"/>
      <c r="LKD6587" s="62"/>
      <c r="LKE6587" s="62"/>
      <c r="LKF6587" s="62"/>
      <c r="LKG6587" s="62"/>
      <c r="LKH6587" s="62"/>
      <c r="LKI6587" s="62"/>
      <c r="LKJ6587" s="62"/>
      <c r="LKK6587" s="62"/>
      <c r="LKL6587" s="62"/>
      <c r="LKM6587" s="62"/>
      <c r="LKN6587" s="62"/>
      <c r="LKO6587" s="62"/>
      <c r="LKP6587" s="62"/>
      <c r="LKQ6587" s="62"/>
      <c r="LKR6587" s="62"/>
      <c r="LKS6587" s="62"/>
      <c r="LKT6587" s="62"/>
      <c r="LKU6587" s="62"/>
      <c r="LKV6587" s="62"/>
      <c r="LKW6587" s="62"/>
      <c r="LKX6587" s="62"/>
      <c r="LKY6587" s="62"/>
      <c r="LKZ6587" s="62"/>
      <c r="LLA6587" s="62"/>
      <c r="LLB6587" s="62"/>
      <c r="LLC6587" s="62"/>
      <c r="LLD6587" s="62"/>
      <c r="LLE6587" s="62"/>
      <c r="LLF6587" s="62"/>
      <c r="LLG6587" s="62"/>
      <c r="LLH6587" s="62"/>
      <c r="LLI6587" s="62"/>
      <c r="LLJ6587" s="62"/>
      <c r="LLK6587" s="62"/>
      <c r="LLL6587" s="62"/>
      <c r="LLM6587" s="62"/>
      <c r="LLN6587" s="62"/>
      <c r="LLO6587" s="62"/>
      <c r="LLP6587" s="62"/>
      <c r="LLQ6587" s="62"/>
      <c r="LLR6587" s="62"/>
      <c r="LLS6587" s="62"/>
      <c r="LLT6587" s="62"/>
      <c r="LLU6587" s="62"/>
      <c r="LLV6587" s="62"/>
      <c r="LLW6587" s="62"/>
      <c r="LLX6587" s="62"/>
      <c r="LLY6587" s="62"/>
      <c r="LLZ6587" s="62"/>
      <c r="LMA6587" s="62"/>
      <c r="LMB6587" s="62"/>
      <c r="LMC6587" s="62"/>
      <c r="LMD6587" s="62"/>
      <c r="LME6587" s="62"/>
      <c r="LMF6587" s="62"/>
      <c r="LMG6587" s="62"/>
      <c r="LMH6587" s="62"/>
      <c r="LMI6587" s="62"/>
      <c r="LMJ6587" s="62"/>
      <c r="LMK6587" s="62"/>
      <c r="LML6587" s="62"/>
      <c r="LMM6587" s="62"/>
      <c r="LMN6587" s="62"/>
      <c r="LMO6587" s="62"/>
      <c r="LMP6587" s="62"/>
      <c r="LMQ6587" s="62"/>
      <c r="LMR6587" s="62"/>
      <c r="LMS6587" s="62"/>
      <c r="LMT6587" s="62"/>
      <c r="LMU6587" s="62"/>
      <c r="LMV6587" s="62"/>
      <c r="LMW6587" s="62"/>
      <c r="LMX6587" s="62"/>
      <c r="LMY6587" s="62"/>
      <c r="LMZ6587" s="62"/>
      <c r="LNA6587" s="62"/>
      <c r="LNB6587" s="62"/>
      <c r="LNC6587" s="62"/>
      <c r="LND6587" s="62"/>
      <c r="LNE6587" s="62"/>
      <c r="LNF6587" s="62"/>
      <c r="LNG6587" s="62"/>
      <c r="LNH6587" s="62"/>
      <c r="LNI6587" s="62"/>
      <c r="LNJ6587" s="62"/>
      <c r="LNK6587" s="62"/>
      <c r="LNL6587" s="62"/>
      <c r="LNM6587" s="62"/>
      <c r="LNN6587" s="62"/>
      <c r="LNO6587" s="62"/>
      <c r="LNP6587" s="62"/>
      <c r="LNQ6587" s="62"/>
      <c r="LNR6587" s="62"/>
      <c r="LNS6587" s="62"/>
      <c r="LNT6587" s="62"/>
      <c r="LNU6587" s="62"/>
      <c r="LNV6587" s="62"/>
      <c r="LNW6587" s="62"/>
      <c r="LNX6587" s="62"/>
      <c r="LNY6587" s="62"/>
      <c r="LNZ6587" s="62"/>
      <c r="LOA6587" s="62"/>
      <c r="LOB6587" s="62"/>
      <c r="LOC6587" s="62"/>
      <c r="LOD6587" s="62"/>
      <c r="LOE6587" s="62"/>
      <c r="LOF6587" s="62"/>
      <c r="LOG6587" s="62"/>
      <c r="LOH6587" s="62"/>
      <c r="LOI6587" s="62"/>
      <c r="LOJ6587" s="62"/>
      <c r="LOK6587" s="62"/>
      <c r="LOL6587" s="62"/>
      <c r="LOM6587" s="62"/>
      <c r="LON6587" s="62"/>
      <c r="LOO6587" s="62"/>
      <c r="LOP6587" s="62"/>
      <c r="LOQ6587" s="62"/>
      <c r="LOR6587" s="62"/>
      <c r="LOS6587" s="62"/>
      <c r="LOT6587" s="62"/>
      <c r="LOU6587" s="62"/>
      <c r="LOV6587" s="62"/>
      <c r="LOW6587" s="62"/>
      <c r="LOX6587" s="62"/>
      <c r="LOY6587" s="62"/>
      <c r="LOZ6587" s="62"/>
      <c r="LPA6587" s="62"/>
      <c r="LPB6587" s="62"/>
      <c r="LPC6587" s="62"/>
      <c r="LPD6587" s="62"/>
      <c r="LPE6587" s="62"/>
      <c r="LPF6587" s="62"/>
      <c r="LPG6587" s="62"/>
      <c r="LPH6587" s="62"/>
      <c r="LPI6587" s="62"/>
      <c r="LPJ6587" s="62"/>
      <c r="LPK6587" s="62"/>
      <c r="LPL6587" s="62"/>
      <c r="LPM6587" s="62"/>
      <c r="LPN6587" s="62"/>
      <c r="LPO6587" s="62"/>
      <c r="LPP6587" s="62"/>
      <c r="LPQ6587" s="62"/>
      <c r="LPR6587" s="62"/>
      <c r="LPS6587" s="62"/>
      <c r="LPT6587" s="62"/>
      <c r="LPU6587" s="62"/>
      <c r="LPV6587" s="62"/>
      <c r="LPW6587" s="62"/>
      <c r="LPX6587" s="62"/>
      <c r="LPY6587" s="62"/>
      <c r="LPZ6587" s="62"/>
      <c r="LQA6587" s="62"/>
      <c r="LQB6587" s="62"/>
      <c r="LQC6587" s="62"/>
      <c r="LQD6587" s="62"/>
      <c r="LQE6587" s="62"/>
      <c r="LQF6587" s="62"/>
      <c r="LQG6587" s="62"/>
      <c r="LQH6587" s="62"/>
      <c r="LQI6587" s="62"/>
      <c r="LQJ6587" s="62"/>
      <c r="LQK6587" s="62"/>
      <c r="LQL6587" s="62"/>
      <c r="LQM6587" s="62"/>
      <c r="LQN6587" s="62"/>
      <c r="LQO6587" s="62"/>
      <c r="LQP6587" s="62"/>
      <c r="LQQ6587" s="62"/>
      <c r="LQR6587" s="62"/>
      <c r="LQS6587" s="62"/>
      <c r="LQT6587" s="62"/>
      <c r="LQU6587" s="62"/>
      <c r="LQV6587" s="62"/>
      <c r="LQW6587" s="62"/>
      <c r="LQX6587" s="62"/>
      <c r="LQY6587" s="62"/>
      <c r="LQZ6587" s="62"/>
      <c r="LRA6587" s="62"/>
      <c r="LRB6587" s="62"/>
      <c r="LRC6587" s="62"/>
      <c r="LRD6587" s="62"/>
      <c r="LRE6587" s="62"/>
      <c r="LRF6587" s="62"/>
      <c r="LRG6587" s="62"/>
      <c r="LRH6587" s="62"/>
      <c r="LRI6587" s="62"/>
      <c r="LRJ6587" s="62"/>
      <c r="LRK6587" s="62"/>
      <c r="LRL6587" s="62"/>
      <c r="LRM6587" s="62"/>
      <c r="LRN6587" s="62"/>
      <c r="LRO6587" s="62"/>
      <c r="LRP6587" s="62"/>
      <c r="LRQ6587" s="62"/>
      <c r="LRR6587" s="62"/>
      <c r="LRS6587" s="62"/>
      <c r="LRT6587" s="62"/>
      <c r="LRU6587" s="62"/>
      <c r="LRV6587" s="62"/>
      <c r="LRW6587" s="62"/>
      <c r="LRX6587" s="62"/>
      <c r="LRY6587" s="62"/>
      <c r="LRZ6587" s="62"/>
      <c r="LSA6587" s="62"/>
      <c r="LSB6587" s="62"/>
      <c r="LSC6587" s="62"/>
      <c r="LSD6587" s="62"/>
      <c r="LSE6587" s="62"/>
      <c r="LSF6587" s="62"/>
      <c r="LSG6587" s="62"/>
      <c r="LSH6587" s="62"/>
      <c r="LSI6587" s="62"/>
      <c r="LSJ6587" s="62"/>
      <c r="LSK6587" s="62"/>
      <c r="LSL6587" s="62"/>
      <c r="LSM6587" s="62"/>
      <c r="LSN6587" s="62"/>
      <c r="LSO6587" s="62"/>
      <c r="LSP6587" s="62"/>
      <c r="LSQ6587" s="62"/>
      <c r="LSR6587" s="62"/>
      <c r="LSS6587" s="62"/>
      <c r="LST6587" s="62"/>
      <c r="LSU6587" s="62"/>
      <c r="LSV6587" s="62"/>
      <c r="LSW6587" s="62"/>
      <c r="LSX6587" s="62"/>
      <c r="LSY6587" s="62"/>
      <c r="LSZ6587" s="62"/>
      <c r="LTA6587" s="62"/>
      <c r="LTB6587" s="62"/>
      <c r="LTC6587" s="62"/>
      <c r="LTD6587" s="62"/>
      <c r="LTE6587" s="62"/>
      <c r="LTF6587" s="62"/>
      <c r="LTG6587" s="62"/>
      <c r="LTH6587" s="62"/>
      <c r="LTI6587" s="62"/>
      <c r="LTJ6587" s="62"/>
      <c r="LTK6587" s="62"/>
      <c r="LTL6587" s="62"/>
      <c r="LTM6587" s="62"/>
      <c r="LTN6587" s="62"/>
      <c r="LTO6587" s="62"/>
      <c r="LTP6587" s="62"/>
      <c r="LTQ6587" s="62"/>
      <c r="LTR6587" s="62"/>
      <c r="LTS6587" s="62"/>
      <c r="LTT6587" s="62"/>
      <c r="LTU6587" s="62"/>
      <c r="LTV6587" s="62"/>
      <c r="LTW6587" s="62"/>
      <c r="LTX6587" s="62"/>
      <c r="LTY6587" s="62"/>
      <c r="LTZ6587" s="62"/>
      <c r="LUA6587" s="62"/>
      <c r="LUB6587" s="62"/>
      <c r="LUC6587" s="62"/>
      <c r="LUD6587" s="62"/>
      <c r="LUE6587" s="62"/>
      <c r="LUF6587" s="62"/>
      <c r="LUG6587" s="62"/>
      <c r="LUH6587" s="62"/>
      <c r="LUI6587" s="62"/>
      <c r="LUJ6587" s="62"/>
      <c r="LUK6587" s="62"/>
      <c r="LUL6587" s="62"/>
      <c r="LUM6587" s="62"/>
      <c r="LUN6587" s="62"/>
      <c r="LUO6587" s="62"/>
      <c r="LUP6587" s="62"/>
      <c r="LUQ6587" s="62"/>
      <c r="LUR6587" s="62"/>
      <c r="LUS6587" s="62"/>
      <c r="LUT6587" s="62"/>
      <c r="LUU6587" s="62"/>
      <c r="LUV6587" s="62"/>
      <c r="LUW6587" s="62"/>
      <c r="LUX6587" s="62"/>
      <c r="LUY6587" s="62"/>
      <c r="LUZ6587" s="62"/>
      <c r="LVA6587" s="62"/>
      <c r="LVB6587" s="62"/>
      <c r="LVC6587" s="62"/>
      <c r="LVD6587" s="62"/>
      <c r="LVE6587" s="62"/>
      <c r="LVF6587" s="62"/>
      <c r="LVG6587" s="62"/>
      <c r="LVH6587" s="62"/>
      <c r="LVI6587" s="62"/>
      <c r="LVJ6587" s="62"/>
      <c r="LVK6587" s="62"/>
      <c r="LVL6587" s="62"/>
      <c r="LVM6587" s="62"/>
      <c r="LVN6587" s="62"/>
      <c r="LVO6587" s="62"/>
      <c r="LVP6587" s="62"/>
      <c r="LVQ6587" s="62"/>
      <c r="LVR6587" s="62"/>
      <c r="LVS6587" s="62"/>
      <c r="LVT6587" s="62"/>
      <c r="LVU6587" s="62"/>
      <c r="LVV6587" s="62"/>
      <c r="LVW6587" s="62"/>
      <c r="LVX6587" s="62"/>
      <c r="LVY6587" s="62"/>
      <c r="LVZ6587" s="62"/>
      <c r="LWA6587" s="62"/>
      <c r="LWB6587" s="62"/>
      <c r="LWC6587" s="62"/>
      <c r="LWD6587" s="62"/>
      <c r="LWE6587" s="62"/>
      <c r="LWF6587" s="62"/>
      <c r="LWG6587" s="62"/>
      <c r="LWH6587" s="62"/>
      <c r="LWI6587" s="62"/>
      <c r="LWJ6587" s="62"/>
      <c r="LWK6587" s="62"/>
      <c r="LWL6587" s="62"/>
      <c r="LWM6587" s="62"/>
      <c r="LWN6587" s="62"/>
      <c r="LWO6587" s="62"/>
      <c r="LWP6587" s="62"/>
      <c r="LWQ6587" s="62"/>
      <c r="LWR6587" s="62"/>
      <c r="LWS6587" s="62"/>
      <c r="LWT6587" s="62"/>
      <c r="LWU6587" s="62"/>
      <c r="LWV6587" s="62"/>
      <c r="LWW6587" s="62"/>
      <c r="LWX6587" s="62"/>
      <c r="LWY6587" s="62"/>
      <c r="LWZ6587" s="62"/>
      <c r="LXA6587" s="62"/>
      <c r="LXB6587" s="62"/>
      <c r="LXC6587" s="62"/>
      <c r="LXD6587" s="62"/>
      <c r="LXE6587" s="62"/>
      <c r="LXF6587" s="62"/>
      <c r="LXG6587" s="62"/>
      <c r="LXH6587" s="62"/>
      <c r="LXI6587" s="62"/>
      <c r="LXJ6587" s="62"/>
      <c r="LXK6587" s="62"/>
      <c r="LXL6587" s="62"/>
      <c r="LXM6587" s="62"/>
      <c r="LXN6587" s="62"/>
      <c r="LXO6587" s="62"/>
      <c r="LXP6587" s="62"/>
      <c r="LXQ6587" s="62"/>
      <c r="LXR6587" s="62"/>
      <c r="LXS6587" s="62"/>
      <c r="LXT6587" s="62"/>
      <c r="LXU6587" s="62"/>
      <c r="LXV6587" s="62"/>
      <c r="LXW6587" s="62"/>
      <c r="LXX6587" s="62"/>
      <c r="LXY6587" s="62"/>
      <c r="LXZ6587" s="62"/>
      <c r="LYA6587" s="62"/>
      <c r="LYB6587" s="62"/>
      <c r="LYC6587" s="62"/>
      <c r="LYD6587" s="62"/>
      <c r="LYE6587" s="62"/>
      <c r="LYF6587" s="62"/>
      <c r="LYG6587" s="62"/>
      <c r="LYH6587" s="62"/>
      <c r="LYI6587" s="62"/>
      <c r="LYJ6587" s="62"/>
      <c r="LYK6587" s="62"/>
      <c r="LYL6587" s="62"/>
      <c r="LYM6587" s="62"/>
      <c r="LYN6587" s="62"/>
      <c r="LYO6587" s="62"/>
      <c r="LYP6587" s="62"/>
      <c r="LYQ6587" s="62"/>
      <c r="LYR6587" s="62"/>
      <c r="LYS6587" s="62"/>
      <c r="LYT6587" s="62"/>
      <c r="LYU6587" s="62"/>
      <c r="LYV6587" s="62"/>
      <c r="LYW6587" s="62"/>
      <c r="LYX6587" s="62"/>
      <c r="LYY6587" s="62"/>
      <c r="LYZ6587" s="62"/>
      <c r="LZA6587" s="62"/>
      <c r="LZB6587" s="62"/>
      <c r="LZC6587" s="62"/>
      <c r="LZD6587" s="62"/>
      <c r="LZE6587" s="62"/>
      <c r="LZF6587" s="62"/>
      <c r="LZG6587" s="62"/>
      <c r="LZH6587" s="62"/>
      <c r="LZI6587" s="62"/>
      <c r="LZJ6587" s="62"/>
      <c r="LZK6587" s="62"/>
      <c r="LZL6587" s="62"/>
      <c r="LZM6587" s="62"/>
      <c r="LZN6587" s="62"/>
      <c r="LZO6587" s="62"/>
      <c r="LZP6587" s="62"/>
      <c r="LZQ6587" s="62"/>
      <c r="LZR6587" s="62"/>
      <c r="LZS6587" s="62"/>
      <c r="LZT6587" s="62"/>
      <c r="LZU6587" s="62"/>
      <c r="LZV6587" s="62"/>
      <c r="LZW6587" s="62"/>
      <c r="LZX6587" s="62"/>
      <c r="LZY6587" s="62"/>
      <c r="LZZ6587" s="62"/>
      <c r="MAA6587" s="62"/>
      <c r="MAB6587" s="62"/>
      <c r="MAC6587" s="62"/>
      <c r="MAD6587" s="62"/>
      <c r="MAE6587" s="62"/>
      <c r="MAF6587" s="62"/>
      <c r="MAG6587" s="62"/>
      <c r="MAH6587" s="62"/>
      <c r="MAI6587" s="62"/>
      <c r="MAJ6587" s="62"/>
      <c r="MAK6587" s="62"/>
      <c r="MAL6587" s="62"/>
      <c r="MAM6587" s="62"/>
      <c r="MAN6587" s="62"/>
      <c r="MAO6587" s="62"/>
      <c r="MAP6587" s="62"/>
      <c r="MAQ6587" s="62"/>
      <c r="MAR6587" s="62"/>
      <c r="MAS6587" s="62"/>
      <c r="MAT6587" s="62"/>
      <c r="MAU6587" s="62"/>
      <c r="MAV6587" s="62"/>
      <c r="MAW6587" s="62"/>
      <c r="MAX6587" s="62"/>
      <c r="MAY6587" s="62"/>
      <c r="MAZ6587" s="62"/>
      <c r="MBA6587" s="62"/>
      <c r="MBB6587" s="62"/>
      <c r="MBC6587" s="62"/>
      <c r="MBD6587" s="62"/>
      <c r="MBE6587" s="62"/>
      <c r="MBF6587" s="62"/>
      <c r="MBG6587" s="62"/>
      <c r="MBH6587" s="62"/>
      <c r="MBI6587" s="62"/>
      <c r="MBJ6587" s="62"/>
      <c r="MBK6587" s="62"/>
      <c r="MBL6587" s="62"/>
      <c r="MBM6587" s="62"/>
      <c r="MBN6587" s="62"/>
      <c r="MBO6587" s="62"/>
      <c r="MBP6587" s="62"/>
      <c r="MBQ6587" s="62"/>
      <c r="MBR6587" s="62"/>
      <c r="MBS6587" s="62"/>
      <c r="MBT6587" s="62"/>
      <c r="MBU6587" s="62"/>
      <c r="MBV6587" s="62"/>
      <c r="MBW6587" s="62"/>
      <c r="MBX6587" s="62"/>
      <c r="MBY6587" s="62"/>
      <c r="MBZ6587" s="62"/>
      <c r="MCA6587" s="62"/>
      <c r="MCB6587" s="62"/>
      <c r="MCC6587" s="62"/>
      <c r="MCD6587" s="62"/>
      <c r="MCE6587" s="62"/>
      <c r="MCF6587" s="62"/>
      <c r="MCG6587" s="62"/>
      <c r="MCH6587" s="62"/>
      <c r="MCI6587" s="62"/>
      <c r="MCJ6587" s="62"/>
      <c r="MCK6587" s="62"/>
      <c r="MCL6587" s="62"/>
      <c r="MCM6587" s="62"/>
      <c r="MCN6587" s="62"/>
      <c r="MCO6587" s="62"/>
      <c r="MCP6587" s="62"/>
      <c r="MCQ6587" s="62"/>
      <c r="MCR6587" s="62"/>
      <c r="MCS6587" s="62"/>
      <c r="MCT6587" s="62"/>
      <c r="MCU6587" s="62"/>
      <c r="MCV6587" s="62"/>
      <c r="MCW6587" s="62"/>
      <c r="MCX6587" s="62"/>
      <c r="MCY6587" s="62"/>
      <c r="MCZ6587" s="62"/>
      <c r="MDA6587" s="62"/>
      <c r="MDB6587" s="62"/>
      <c r="MDC6587" s="62"/>
      <c r="MDD6587" s="62"/>
      <c r="MDE6587" s="62"/>
      <c r="MDF6587" s="62"/>
      <c r="MDG6587" s="62"/>
      <c r="MDH6587" s="62"/>
      <c r="MDI6587" s="62"/>
      <c r="MDJ6587" s="62"/>
      <c r="MDK6587" s="62"/>
      <c r="MDL6587" s="62"/>
      <c r="MDM6587" s="62"/>
      <c r="MDN6587" s="62"/>
      <c r="MDO6587" s="62"/>
      <c r="MDP6587" s="62"/>
      <c r="MDQ6587" s="62"/>
      <c r="MDR6587" s="62"/>
      <c r="MDS6587" s="62"/>
      <c r="MDT6587" s="62"/>
      <c r="MDU6587" s="62"/>
      <c r="MDV6587" s="62"/>
      <c r="MDW6587" s="62"/>
      <c r="MDX6587" s="62"/>
      <c r="MDY6587" s="62"/>
      <c r="MDZ6587" s="62"/>
      <c r="MEA6587" s="62"/>
      <c r="MEB6587" s="62"/>
      <c r="MEC6587" s="62"/>
      <c r="MED6587" s="62"/>
      <c r="MEE6587" s="62"/>
      <c r="MEF6587" s="62"/>
      <c r="MEG6587" s="62"/>
      <c r="MEH6587" s="62"/>
      <c r="MEI6587" s="62"/>
      <c r="MEJ6587" s="62"/>
      <c r="MEK6587" s="62"/>
      <c r="MEL6587" s="62"/>
      <c r="MEM6587" s="62"/>
      <c r="MEN6587" s="62"/>
      <c r="MEO6587" s="62"/>
      <c r="MEP6587" s="62"/>
      <c r="MEQ6587" s="62"/>
      <c r="MER6587" s="62"/>
      <c r="MES6587" s="62"/>
      <c r="MET6587" s="62"/>
      <c r="MEU6587" s="62"/>
      <c r="MEV6587" s="62"/>
      <c r="MEW6587" s="62"/>
      <c r="MEX6587" s="62"/>
      <c r="MEY6587" s="62"/>
      <c r="MEZ6587" s="62"/>
      <c r="MFA6587" s="62"/>
      <c r="MFB6587" s="62"/>
      <c r="MFC6587" s="62"/>
      <c r="MFD6587" s="62"/>
      <c r="MFE6587" s="62"/>
      <c r="MFF6587" s="62"/>
      <c r="MFG6587" s="62"/>
      <c r="MFH6587" s="62"/>
      <c r="MFI6587" s="62"/>
      <c r="MFJ6587" s="62"/>
      <c r="MFK6587" s="62"/>
      <c r="MFL6587" s="62"/>
      <c r="MFM6587" s="62"/>
      <c r="MFN6587" s="62"/>
      <c r="MFO6587" s="62"/>
      <c r="MFP6587" s="62"/>
      <c r="MFQ6587" s="62"/>
      <c r="MFR6587" s="62"/>
      <c r="MFS6587" s="62"/>
      <c r="MFT6587" s="62"/>
      <c r="MFU6587" s="62"/>
      <c r="MFV6587" s="62"/>
      <c r="MFW6587" s="62"/>
      <c r="MFX6587" s="62"/>
      <c r="MFY6587" s="62"/>
      <c r="MFZ6587" s="62"/>
      <c r="MGA6587" s="62"/>
      <c r="MGB6587" s="62"/>
      <c r="MGC6587" s="62"/>
      <c r="MGD6587" s="62"/>
      <c r="MGE6587" s="62"/>
      <c r="MGF6587" s="62"/>
      <c r="MGG6587" s="62"/>
      <c r="MGH6587" s="62"/>
      <c r="MGI6587" s="62"/>
      <c r="MGJ6587" s="62"/>
      <c r="MGK6587" s="62"/>
      <c r="MGL6587" s="62"/>
      <c r="MGM6587" s="62"/>
      <c r="MGN6587" s="62"/>
      <c r="MGO6587" s="62"/>
      <c r="MGP6587" s="62"/>
      <c r="MGQ6587" s="62"/>
      <c r="MGR6587" s="62"/>
      <c r="MGS6587" s="62"/>
      <c r="MGT6587" s="62"/>
      <c r="MGU6587" s="62"/>
      <c r="MGV6587" s="62"/>
      <c r="MGW6587" s="62"/>
      <c r="MGX6587" s="62"/>
      <c r="MGY6587" s="62"/>
      <c r="MGZ6587" s="62"/>
      <c r="MHA6587" s="62"/>
      <c r="MHB6587" s="62"/>
      <c r="MHC6587" s="62"/>
      <c r="MHD6587" s="62"/>
      <c r="MHE6587" s="62"/>
      <c r="MHF6587" s="62"/>
      <c r="MHG6587" s="62"/>
      <c r="MHH6587" s="62"/>
      <c r="MHI6587" s="62"/>
      <c r="MHJ6587" s="62"/>
      <c r="MHK6587" s="62"/>
      <c r="MHL6587" s="62"/>
      <c r="MHM6587" s="62"/>
      <c r="MHN6587" s="62"/>
      <c r="MHO6587" s="62"/>
      <c r="MHP6587" s="62"/>
      <c r="MHQ6587" s="62"/>
      <c r="MHR6587" s="62"/>
      <c r="MHS6587" s="62"/>
      <c r="MHT6587" s="62"/>
      <c r="MHU6587" s="62"/>
      <c r="MHV6587" s="62"/>
      <c r="MHW6587" s="62"/>
      <c r="MHX6587" s="62"/>
      <c r="MHY6587" s="62"/>
      <c r="MHZ6587" s="62"/>
      <c r="MIA6587" s="62"/>
      <c r="MIB6587" s="62"/>
      <c r="MIC6587" s="62"/>
      <c r="MID6587" s="62"/>
      <c r="MIE6587" s="62"/>
      <c r="MIF6587" s="62"/>
      <c r="MIG6587" s="62"/>
      <c r="MIH6587" s="62"/>
      <c r="MII6587" s="62"/>
      <c r="MIJ6587" s="62"/>
      <c r="MIK6587" s="62"/>
      <c r="MIL6587" s="62"/>
      <c r="MIM6587" s="62"/>
      <c r="MIN6587" s="62"/>
      <c r="MIO6587" s="62"/>
      <c r="MIP6587" s="62"/>
      <c r="MIQ6587" s="62"/>
      <c r="MIR6587" s="62"/>
      <c r="MIS6587" s="62"/>
      <c r="MIT6587" s="62"/>
      <c r="MIU6587" s="62"/>
      <c r="MIV6587" s="62"/>
      <c r="MIW6587" s="62"/>
      <c r="MIX6587" s="62"/>
      <c r="MIY6587" s="62"/>
      <c r="MIZ6587" s="62"/>
      <c r="MJA6587" s="62"/>
      <c r="MJB6587" s="62"/>
      <c r="MJC6587" s="62"/>
      <c r="MJD6587" s="62"/>
      <c r="MJE6587" s="62"/>
      <c r="MJF6587" s="62"/>
      <c r="MJG6587" s="62"/>
      <c r="MJH6587" s="62"/>
      <c r="MJI6587" s="62"/>
      <c r="MJJ6587" s="62"/>
      <c r="MJK6587" s="62"/>
      <c r="MJL6587" s="62"/>
      <c r="MJM6587" s="62"/>
      <c r="MJN6587" s="62"/>
      <c r="MJO6587" s="62"/>
      <c r="MJP6587" s="62"/>
      <c r="MJQ6587" s="62"/>
      <c r="MJR6587" s="62"/>
      <c r="MJS6587" s="62"/>
      <c r="MJT6587" s="62"/>
      <c r="MJU6587" s="62"/>
      <c r="MJV6587" s="62"/>
      <c r="MJW6587" s="62"/>
      <c r="MJX6587" s="62"/>
      <c r="MJY6587" s="62"/>
      <c r="MJZ6587" s="62"/>
      <c r="MKA6587" s="62"/>
      <c r="MKB6587" s="62"/>
      <c r="MKC6587" s="62"/>
      <c r="MKD6587" s="62"/>
      <c r="MKE6587" s="62"/>
      <c r="MKF6587" s="62"/>
      <c r="MKG6587" s="62"/>
      <c r="MKH6587" s="62"/>
      <c r="MKI6587" s="62"/>
      <c r="MKJ6587" s="62"/>
      <c r="MKK6587" s="62"/>
      <c r="MKL6587" s="62"/>
      <c r="MKM6587" s="62"/>
      <c r="MKN6587" s="62"/>
      <c r="MKO6587" s="62"/>
      <c r="MKP6587" s="62"/>
      <c r="MKQ6587" s="62"/>
      <c r="MKR6587" s="62"/>
      <c r="MKS6587" s="62"/>
      <c r="MKT6587" s="62"/>
      <c r="MKU6587" s="62"/>
      <c r="MKV6587" s="62"/>
      <c r="MKW6587" s="62"/>
      <c r="MKX6587" s="62"/>
      <c r="MKY6587" s="62"/>
      <c r="MKZ6587" s="62"/>
      <c r="MLA6587" s="62"/>
      <c r="MLB6587" s="62"/>
      <c r="MLC6587" s="62"/>
      <c r="MLD6587" s="62"/>
      <c r="MLE6587" s="62"/>
      <c r="MLF6587" s="62"/>
      <c r="MLG6587" s="62"/>
      <c r="MLH6587" s="62"/>
      <c r="MLI6587" s="62"/>
      <c r="MLJ6587" s="62"/>
      <c r="MLK6587" s="62"/>
      <c r="MLL6587" s="62"/>
      <c r="MLM6587" s="62"/>
      <c r="MLN6587" s="62"/>
      <c r="MLO6587" s="62"/>
      <c r="MLP6587" s="62"/>
      <c r="MLQ6587" s="62"/>
      <c r="MLR6587" s="62"/>
      <c r="MLS6587" s="62"/>
      <c r="MLT6587" s="62"/>
      <c r="MLU6587" s="62"/>
      <c r="MLV6587" s="62"/>
      <c r="MLW6587" s="62"/>
      <c r="MLX6587" s="62"/>
      <c r="MLY6587" s="62"/>
      <c r="MLZ6587" s="62"/>
      <c r="MMA6587" s="62"/>
      <c r="MMB6587" s="62"/>
      <c r="MMC6587" s="62"/>
      <c r="MMD6587" s="62"/>
      <c r="MME6587" s="62"/>
      <c r="MMF6587" s="62"/>
      <c r="MMG6587" s="62"/>
      <c r="MMH6587" s="62"/>
      <c r="MMI6587" s="62"/>
      <c r="MMJ6587" s="62"/>
      <c r="MMK6587" s="62"/>
      <c r="MML6587" s="62"/>
      <c r="MMM6587" s="62"/>
      <c r="MMN6587" s="62"/>
      <c r="MMO6587" s="62"/>
      <c r="MMP6587" s="62"/>
      <c r="MMQ6587" s="62"/>
      <c r="MMR6587" s="62"/>
      <c r="MMS6587" s="62"/>
      <c r="MMT6587" s="62"/>
      <c r="MMU6587" s="62"/>
      <c r="MMV6587" s="62"/>
      <c r="MMW6587" s="62"/>
      <c r="MMX6587" s="62"/>
      <c r="MMY6587" s="62"/>
      <c r="MMZ6587" s="62"/>
      <c r="MNA6587" s="62"/>
      <c r="MNB6587" s="62"/>
      <c r="MNC6587" s="62"/>
      <c r="MND6587" s="62"/>
      <c r="MNE6587" s="62"/>
      <c r="MNF6587" s="62"/>
      <c r="MNG6587" s="62"/>
      <c r="MNH6587" s="62"/>
      <c r="MNI6587" s="62"/>
      <c r="MNJ6587" s="62"/>
      <c r="MNK6587" s="62"/>
      <c r="MNL6587" s="62"/>
      <c r="MNM6587" s="62"/>
      <c r="MNN6587" s="62"/>
      <c r="MNO6587" s="62"/>
      <c r="MNP6587" s="62"/>
      <c r="MNQ6587" s="62"/>
      <c r="MNR6587" s="62"/>
      <c r="MNS6587" s="62"/>
      <c r="MNT6587" s="62"/>
      <c r="MNU6587" s="62"/>
      <c r="MNV6587" s="62"/>
      <c r="MNW6587" s="62"/>
      <c r="MNX6587" s="62"/>
      <c r="MNY6587" s="62"/>
      <c r="MNZ6587" s="62"/>
      <c r="MOA6587" s="62"/>
      <c r="MOB6587" s="62"/>
      <c r="MOC6587" s="62"/>
      <c r="MOD6587" s="62"/>
      <c r="MOE6587" s="62"/>
      <c r="MOF6587" s="62"/>
      <c r="MOG6587" s="62"/>
      <c r="MOH6587" s="62"/>
      <c r="MOI6587" s="62"/>
      <c r="MOJ6587" s="62"/>
      <c r="MOK6587" s="62"/>
      <c r="MOL6587" s="62"/>
      <c r="MOM6587" s="62"/>
      <c r="MON6587" s="62"/>
      <c r="MOO6587" s="62"/>
      <c r="MOP6587" s="62"/>
      <c r="MOQ6587" s="62"/>
      <c r="MOR6587" s="62"/>
      <c r="MOS6587" s="62"/>
      <c r="MOT6587" s="62"/>
      <c r="MOU6587" s="62"/>
      <c r="MOV6587" s="62"/>
      <c r="MOW6587" s="62"/>
      <c r="MOX6587" s="62"/>
      <c r="MOY6587" s="62"/>
      <c r="MOZ6587" s="62"/>
      <c r="MPA6587" s="62"/>
      <c r="MPB6587" s="62"/>
      <c r="MPC6587" s="62"/>
      <c r="MPD6587" s="62"/>
      <c r="MPE6587" s="62"/>
      <c r="MPF6587" s="62"/>
      <c r="MPG6587" s="62"/>
      <c r="MPH6587" s="62"/>
      <c r="MPI6587" s="62"/>
      <c r="MPJ6587" s="62"/>
      <c r="MPK6587" s="62"/>
      <c r="MPL6587" s="62"/>
      <c r="MPM6587" s="62"/>
      <c r="MPN6587" s="62"/>
      <c r="MPO6587" s="62"/>
      <c r="MPP6587" s="62"/>
      <c r="MPQ6587" s="62"/>
      <c r="MPR6587" s="62"/>
      <c r="MPS6587" s="62"/>
      <c r="MPT6587" s="62"/>
      <c r="MPU6587" s="62"/>
      <c r="MPV6587" s="62"/>
      <c r="MPW6587" s="62"/>
      <c r="MPX6587" s="62"/>
      <c r="MPY6587" s="62"/>
      <c r="MPZ6587" s="62"/>
      <c r="MQA6587" s="62"/>
      <c r="MQB6587" s="62"/>
      <c r="MQC6587" s="62"/>
      <c r="MQD6587" s="62"/>
      <c r="MQE6587" s="62"/>
      <c r="MQF6587" s="62"/>
      <c r="MQG6587" s="62"/>
      <c r="MQH6587" s="62"/>
      <c r="MQI6587" s="62"/>
      <c r="MQJ6587" s="62"/>
      <c r="MQK6587" s="62"/>
      <c r="MQL6587" s="62"/>
      <c r="MQM6587" s="62"/>
      <c r="MQN6587" s="62"/>
      <c r="MQO6587" s="62"/>
      <c r="MQP6587" s="62"/>
      <c r="MQQ6587" s="62"/>
      <c r="MQR6587" s="62"/>
      <c r="MQS6587" s="62"/>
      <c r="MQT6587" s="62"/>
      <c r="MQU6587" s="62"/>
      <c r="MQV6587" s="62"/>
      <c r="MQW6587" s="62"/>
      <c r="MQX6587" s="62"/>
      <c r="MQY6587" s="62"/>
      <c r="MQZ6587" s="62"/>
      <c r="MRA6587" s="62"/>
      <c r="MRB6587" s="62"/>
      <c r="MRC6587" s="62"/>
      <c r="MRD6587" s="62"/>
      <c r="MRE6587" s="62"/>
      <c r="MRF6587" s="62"/>
      <c r="MRG6587" s="62"/>
      <c r="MRH6587" s="62"/>
      <c r="MRI6587" s="62"/>
      <c r="MRJ6587" s="62"/>
      <c r="MRK6587" s="62"/>
      <c r="MRL6587" s="62"/>
      <c r="MRM6587" s="62"/>
      <c r="MRN6587" s="62"/>
      <c r="MRO6587" s="62"/>
      <c r="MRP6587" s="62"/>
      <c r="MRQ6587" s="62"/>
      <c r="MRR6587" s="62"/>
      <c r="MRS6587" s="62"/>
      <c r="MRT6587" s="62"/>
      <c r="MRU6587" s="62"/>
      <c r="MRV6587" s="62"/>
      <c r="MRW6587" s="62"/>
      <c r="MRX6587" s="62"/>
      <c r="MRY6587" s="62"/>
      <c r="MRZ6587" s="62"/>
      <c r="MSA6587" s="62"/>
      <c r="MSB6587" s="62"/>
      <c r="MSC6587" s="62"/>
      <c r="MSD6587" s="62"/>
      <c r="MSE6587" s="62"/>
      <c r="MSF6587" s="62"/>
      <c r="MSG6587" s="62"/>
      <c r="MSH6587" s="62"/>
      <c r="MSI6587" s="62"/>
      <c r="MSJ6587" s="62"/>
      <c r="MSK6587" s="62"/>
      <c r="MSL6587" s="62"/>
      <c r="MSM6587" s="62"/>
      <c r="MSN6587" s="62"/>
      <c r="MSO6587" s="62"/>
      <c r="MSP6587" s="62"/>
      <c r="MSQ6587" s="62"/>
      <c r="MSR6587" s="62"/>
      <c r="MSS6587" s="62"/>
      <c r="MST6587" s="62"/>
      <c r="MSU6587" s="62"/>
      <c r="MSV6587" s="62"/>
      <c r="MSW6587" s="62"/>
      <c r="MSX6587" s="62"/>
      <c r="MSY6587" s="62"/>
      <c r="MSZ6587" s="62"/>
      <c r="MTA6587" s="62"/>
      <c r="MTB6587" s="62"/>
      <c r="MTC6587" s="62"/>
      <c r="MTD6587" s="62"/>
      <c r="MTE6587" s="62"/>
      <c r="MTF6587" s="62"/>
      <c r="MTG6587" s="62"/>
      <c r="MTH6587" s="62"/>
      <c r="MTI6587" s="62"/>
      <c r="MTJ6587" s="62"/>
      <c r="MTK6587" s="62"/>
      <c r="MTL6587" s="62"/>
      <c r="MTM6587" s="62"/>
      <c r="MTN6587" s="62"/>
      <c r="MTO6587" s="62"/>
      <c r="MTP6587" s="62"/>
      <c r="MTQ6587" s="62"/>
      <c r="MTR6587" s="62"/>
      <c r="MTS6587" s="62"/>
      <c r="MTT6587" s="62"/>
      <c r="MTU6587" s="62"/>
      <c r="MTV6587" s="62"/>
      <c r="MTW6587" s="62"/>
      <c r="MTX6587" s="62"/>
      <c r="MTY6587" s="62"/>
      <c r="MTZ6587" s="62"/>
      <c r="MUA6587" s="62"/>
      <c r="MUB6587" s="62"/>
      <c r="MUC6587" s="62"/>
      <c r="MUD6587" s="62"/>
      <c r="MUE6587" s="62"/>
      <c r="MUF6587" s="62"/>
      <c r="MUG6587" s="62"/>
      <c r="MUH6587" s="62"/>
      <c r="MUI6587" s="62"/>
      <c r="MUJ6587" s="62"/>
      <c r="MUK6587" s="62"/>
      <c r="MUL6587" s="62"/>
      <c r="MUM6587" s="62"/>
      <c r="MUN6587" s="62"/>
      <c r="MUO6587" s="62"/>
      <c r="MUP6587" s="62"/>
      <c r="MUQ6587" s="62"/>
      <c r="MUR6587" s="62"/>
      <c r="MUS6587" s="62"/>
      <c r="MUT6587" s="62"/>
      <c r="MUU6587" s="62"/>
      <c r="MUV6587" s="62"/>
      <c r="MUW6587" s="62"/>
      <c r="MUX6587" s="62"/>
      <c r="MUY6587" s="62"/>
      <c r="MUZ6587" s="62"/>
      <c r="MVA6587" s="62"/>
      <c r="MVB6587" s="62"/>
      <c r="MVC6587" s="62"/>
      <c r="MVD6587" s="62"/>
      <c r="MVE6587" s="62"/>
      <c r="MVF6587" s="62"/>
      <c r="MVG6587" s="62"/>
      <c r="MVH6587" s="62"/>
      <c r="MVI6587" s="62"/>
      <c r="MVJ6587" s="62"/>
      <c r="MVK6587" s="62"/>
      <c r="MVL6587" s="62"/>
      <c r="MVM6587" s="62"/>
      <c r="MVN6587" s="62"/>
      <c r="MVO6587" s="62"/>
      <c r="MVP6587" s="62"/>
      <c r="MVQ6587" s="62"/>
      <c r="MVR6587" s="62"/>
      <c r="MVS6587" s="62"/>
      <c r="MVT6587" s="62"/>
      <c r="MVU6587" s="62"/>
      <c r="MVV6587" s="62"/>
      <c r="MVW6587" s="62"/>
      <c r="MVX6587" s="62"/>
      <c r="MVY6587" s="62"/>
      <c r="MVZ6587" s="62"/>
      <c r="MWA6587" s="62"/>
      <c r="MWB6587" s="62"/>
      <c r="MWC6587" s="62"/>
      <c r="MWD6587" s="62"/>
      <c r="MWE6587" s="62"/>
      <c r="MWF6587" s="62"/>
      <c r="MWG6587" s="62"/>
      <c r="MWH6587" s="62"/>
      <c r="MWI6587" s="62"/>
      <c r="MWJ6587" s="62"/>
      <c r="MWK6587" s="62"/>
      <c r="MWL6587" s="62"/>
      <c r="MWM6587" s="62"/>
      <c r="MWN6587" s="62"/>
      <c r="MWO6587" s="62"/>
      <c r="MWP6587" s="62"/>
      <c r="MWQ6587" s="62"/>
      <c r="MWR6587" s="62"/>
      <c r="MWS6587" s="62"/>
      <c r="MWT6587" s="62"/>
      <c r="MWU6587" s="62"/>
      <c r="MWV6587" s="62"/>
      <c r="MWW6587" s="62"/>
      <c r="MWX6587" s="62"/>
      <c r="MWY6587" s="62"/>
      <c r="MWZ6587" s="62"/>
      <c r="MXA6587" s="62"/>
      <c r="MXB6587" s="62"/>
      <c r="MXC6587" s="62"/>
      <c r="MXD6587" s="62"/>
      <c r="MXE6587" s="62"/>
      <c r="MXF6587" s="62"/>
      <c r="MXG6587" s="62"/>
      <c r="MXH6587" s="62"/>
      <c r="MXI6587" s="62"/>
      <c r="MXJ6587" s="62"/>
      <c r="MXK6587" s="62"/>
      <c r="MXL6587" s="62"/>
      <c r="MXM6587" s="62"/>
      <c r="MXN6587" s="62"/>
      <c r="MXO6587" s="62"/>
      <c r="MXP6587" s="62"/>
      <c r="MXQ6587" s="62"/>
      <c r="MXR6587" s="62"/>
      <c r="MXS6587" s="62"/>
      <c r="MXT6587" s="62"/>
      <c r="MXU6587" s="62"/>
      <c r="MXV6587" s="62"/>
      <c r="MXW6587" s="62"/>
      <c r="MXX6587" s="62"/>
      <c r="MXY6587" s="62"/>
      <c r="MXZ6587" s="62"/>
      <c r="MYA6587" s="62"/>
      <c r="MYB6587" s="62"/>
      <c r="MYC6587" s="62"/>
      <c r="MYD6587" s="62"/>
      <c r="MYE6587" s="62"/>
      <c r="MYF6587" s="62"/>
      <c r="MYG6587" s="62"/>
      <c r="MYH6587" s="62"/>
      <c r="MYI6587" s="62"/>
      <c r="MYJ6587" s="62"/>
      <c r="MYK6587" s="62"/>
      <c r="MYL6587" s="62"/>
      <c r="MYM6587" s="62"/>
      <c r="MYN6587" s="62"/>
      <c r="MYO6587" s="62"/>
      <c r="MYP6587" s="62"/>
      <c r="MYQ6587" s="62"/>
      <c r="MYR6587" s="62"/>
      <c r="MYS6587" s="62"/>
      <c r="MYT6587" s="62"/>
      <c r="MYU6587" s="62"/>
      <c r="MYV6587" s="62"/>
      <c r="MYW6587" s="62"/>
      <c r="MYX6587" s="62"/>
      <c r="MYY6587" s="62"/>
      <c r="MYZ6587" s="62"/>
      <c r="MZA6587" s="62"/>
      <c r="MZB6587" s="62"/>
      <c r="MZC6587" s="62"/>
      <c r="MZD6587" s="62"/>
      <c r="MZE6587" s="62"/>
      <c r="MZF6587" s="62"/>
      <c r="MZG6587" s="62"/>
      <c r="MZH6587" s="62"/>
      <c r="MZI6587" s="62"/>
      <c r="MZJ6587" s="62"/>
      <c r="MZK6587" s="62"/>
      <c r="MZL6587" s="62"/>
      <c r="MZM6587" s="62"/>
      <c r="MZN6587" s="62"/>
      <c r="MZO6587" s="62"/>
      <c r="MZP6587" s="62"/>
      <c r="MZQ6587" s="62"/>
      <c r="MZR6587" s="62"/>
      <c r="MZS6587" s="62"/>
      <c r="MZT6587" s="62"/>
      <c r="MZU6587" s="62"/>
      <c r="MZV6587" s="62"/>
      <c r="MZW6587" s="62"/>
      <c r="MZX6587" s="62"/>
      <c r="MZY6587" s="62"/>
      <c r="MZZ6587" s="62"/>
      <c r="NAA6587" s="62"/>
      <c r="NAB6587" s="62"/>
      <c r="NAC6587" s="62"/>
      <c r="NAD6587" s="62"/>
      <c r="NAE6587" s="62"/>
      <c r="NAF6587" s="62"/>
      <c r="NAG6587" s="62"/>
      <c r="NAH6587" s="62"/>
      <c r="NAI6587" s="62"/>
      <c r="NAJ6587" s="62"/>
      <c r="NAK6587" s="62"/>
      <c r="NAL6587" s="62"/>
      <c r="NAM6587" s="62"/>
      <c r="NAN6587" s="62"/>
      <c r="NAO6587" s="62"/>
      <c r="NAP6587" s="62"/>
      <c r="NAQ6587" s="62"/>
      <c r="NAR6587" s="62"/>
      <c r="NAS6587" s="62"/>
      <c r="NAT6587" s="62"/>
      <c r="NAU6587" s="62"/>
      <c r="NAV6587" s="62"/>
      <c r="NAW6587" s="62"/>
      <c r="NAX6587" s="62"/>
      <c r="NAY6587" s="62"/>
      <c r="NAZ6587" s="62"/>
      <c r="NBA6587" s="62"/>
      <c r="NBB6587" s="62"/>
      <c r="NBC6587" s="62"/>
      <c r="NBD6587" s="62"/>
      <c r="NBE6587" s="62"/>
      <c r="NBF6587" s="62"/>
      <c r="NBG6587" s="62"/>
      <c r="NBH6587" s="62"/>
      <c r="NBI6587" s="62"/>
      <c r="NBJ6587" s="62"/>
      <c r="NBK6587" s="62"/>
      <c r="NBL6587" s="62"/>
      <c r="NBM6587" s="62"/>
      <c r="NBN6587" s="62"/>
      <c r="NBO6587" s="62"/>
      <c r="NBP6587" s="62"/>
      <c r="NBQ6587" s="62"/>
      <c r="NBR6587" s="62"/>
      <c r="NBS6587" s="62"/>
      <c r="NBT6587" s="62"/>
      <c r="NBU6587" s="62"/>
      <c r="NBV6587" s="62"/>
      <c r="NBW6587" s="62"/>
      <c r="NBX6587" s="62"/>
      <c r="NBY6587" s="62"/>
      <c r="NBZ6587" s="62"/>
      <c r="NCA6587" s="62"/>
      <c r="NCB6587" s="62"/>
      <c r="NCC6587" s="62"/>
      <c r="NCD6587" s="62"/>
      <c r="NCE6587" s="62"/>
      <c r="NCF6587" s="62"/>
      <c r="NCG6587" s="62"/>
      <c r="NCH6587" s="62"/>
      <c r="NCI6587" s="62"/>
      <c r="NCJ6587" s="62"/>
      <c r="NCK6587" s="62"/>
      <c r="NCL6587" s="62"/>
      <c r="NCM6587" s="62"/>
      <c r="NCN6587" s="62"/>
      <c r="NCO6587" s="62"/>
      <c r="NCP6587" s="62"/>
      <c r="NCQ6587" s="62"/>
      <c r="NCR6587" s="62"/>
      <c r="NCS6587" s="62"/>
      <c r="NCT6587" s="62"/>
      <c r="NCU6587" s="62"/>
      <c r="NCV6587" s="62"/>
      <c r="NCW6587" s="62"/>
      <c r="NCX6587" s="62"/>
      <c r="NCY6587" s="62"/>
      <c r="NCZ6587" s="62"/>
      <c r="NDA6587" s="62"/>
      <c r="NDB6587" s="62"/>
      <c r="NDC6587" s="62"/>
      <c r="NDD6587" s="62"/>
      <c r="NDE6587" s="62"/>
      <c r="NDF6587" s="62"/>
      <c r="NDG6587" s="62"/>
      <c r="NDH6587" s="62"/>
      <c r="NDI6587" s="62"/>
      <c r="NDJ6587" s="62"/>
      <c r="NDK6587" s="62"/>
      <c r="NDL6587" s="62"/>
      <c r="NDM6587" s="62"/>
      <c r="NDN6587" s="62"/>
      <c r="NDO6587" s="62"/>
      <c r="NDP6587" s="62"/>
      <c r="NDQ6587" s="62"/>
      <c r="NDR6587" s="62"/>
      <c r="NDS6587" s="62"/>
      <c r="NDT6587" s="62"/>
      <c r="NDU6587" s="62"/>
      <c r="NDV6587" s="62"/>
      <c r="NDW6587" s="62"/>
      <c r="NDX6587" s="62"/>
      <c r="NDY6587" s="62"/>
      <c r="NDZ6587" s="62"/>
      <c r="NEA6587" s="62"/>
      <c r="NEB6587" s="62"/>
      <c r="NEC6587" s="62"/>
      <c r="NED6587" s="62"/>
      <c r="NEE6587" s="62"/>
      <c r="NEF6587" s="62"/>
      <c r="NEG6587" s="62"/>
      <c r="NEH6587" s="62"/>
      <c r="NEI6587" s="62"/>
      <c r="NEJ6587" s="62"/>
      <c r="NEK6587" s="62"/>
      <c r="NEL6587" s="62"/>
      <c r="NEM6587" s="62"/>
      <c r="NEN6587" s="62"/>
      <c r="NEO6587" s="62"/>
      <c r="NEP6587" s="62"/>
      <c r="NEQ6587" s="62"/>
      <c r="NER6587" s="62"/>
      <c r="NES6587" s="62"/>
      <c r="NET6587" s="62"/>
      <c r="NEU6587" s="62"/>
      <c r="NEV6587" s="62"/>
      <c r="NEW6587" s="62"/>
      <c r="NEX6587" s="62"/>
      <c r="NEY6587" s="62"/>
      <c r="NEZ6587" s="62"/>
      <c r="NFA6587" s="62"/>
      <c r="NFB6587" s="62"/>
      <c r="NFC6587" s="62"/>
      <c r="NFD6587" s="62"/>
      <c r="NFE6587" s="62"/>
      <c r="NFF6587" s="62"/>
      <c r="NFG6587" s="62"/>
      <c r="NFH6587" s="62"/>
      <c r="NFI6587" s="62"/>
      <c r="NFJ6587" s="62"/>
      <c r="NFK6587" s="62"/>
      <c r="NFL6587" s="62"/>
      <c r="NFM6587" s="62"/>
      <c r="NFN6587" s="62"/>
      <c r="NFO6587" s="62"/>
      <c r="NFP6587" s="62"/>
      <c r="NFQ6587" s="62"/>
      <c r="NFR6587" s="62"/>
      <c r="NFS6587" s="62"/>
      <c r="NFT6587" s="62"/>
      <c r="NFU6587" s="62"/>
      <c r="NFV6587" s="62"/>
      <c r="NFW6587" s="62"/>
      <c r="NFX6587" s="62"/>
      <c r="NFY6587" s="62"/>
      <c r="NFZ6587" s="62"/>
      <c r="NGA6587" s="62"/>
      <c r="NGB6587" s="62"/>
      <c r="NGC6587" s="62"/>
      <c r="NGD6587" s="62"/>
      <c r="NGE6587" s="62"/>
      <c r="NGF6587" s="62"/>
      <c r="NGG6587" s="62"/>
      <c r="NGH6587" s="62"/>
      <c r="NGI6587" s="62"/>
      <c r="NGJ6587" s="62"/>
      <c r="NGK6587" s="62"/>
      <c r="NGL6587" s="62"/>
      <c r="NGM6587" s="62"/>
      <c r="NGN6587" s="62"/>
      <c r="NGO6587" s="62"/>
      <c r="NGP6587" s="62"/>
      <c r="NGQ6587" s="62"/>
      <c r="NGR6587" s="62"/>
      <c r="NGS6587" s="62"/>
      <c r="NGT6587" s="62"/>
      <c r="NGU6587" s="62"/>
      <c r="NGV6587" s="62"/>
      <c r="NGW6587" s="62"/>
      <c r="NGX6587" s="62"/>
      <c r="NGY6587" s="62"/>
      <c r="NGZ6587" s="62"/>
      <c r="NHA6587" s="62"/>
      <c r="NHB6587" s="62"/>
      <c r="NHC6587" s="62"/>
      <c r="NHD6587" s="62"/>
      <c r="NHE6587" s="62"/>
      <c r="NHF6587" s="62"/>
      <c r="NHG6587" s="62"/>
      <c r="NHH6587" s="62"/>
      <c r="NHI6587" s="62"/>
      <c r="NHJ6587" s="62"/>
      <c r="NHK6587" s="62"/>
      <c r="NHL6587" s="62"/>
      <c r="NHM6587" s="62"/>
      <c r="NHN6587" s="62"/>
      <c r="NHO6587" s="62"/>
      <c r="NHP6587" s="62"/>
      <c r="NHQ6587" s="62"/>
      <c r="NHR6587" s="62"/>
      <c r="NHS6587" s="62"/>
      <c r="NHT6587" s="62"/>
      <c r="NHU6587" s="62"/>
      <c r="NHV6587" s="62"/>
      <c r="NHW6587" s="62"/>
      <c r="NHX6587" s="62"/>
      <c r="NHY6587" s="62"/>
      <c r="NHZ6587" s="62"/>
      <c r="NIA6587" s="62"/>
      <c r="NIB6587" s="62"/>
      <c r="NIC6587" s="62"/>
      <c r="NID6587" s="62"/>
      <c r="NIE6587" s="62"/>
      <c r="NIF6587" s="62"/>
      <c r="NIG6587" s="62"/>
      <c r="NIH6587" s="62"/>
      <c r="NII6587" s="62"/>
      <c r="NIJ6587" s="62"/>
      <c r="NIK6587" s="62"/>
      <c r="NIL6587" s="62"/>
      <c r="NIM6587" s="62"/>
      <c r="NIN6587" s="62"/>
      <c r="NIO6587" s="62"/>
      <c r="NIP6587" s="62"/>
      <c r="NIQ6587" s="62"/>
      <c r="NIR6587" s="62"/>
      <c r="NIS6587" s="62"/>
      <c r="NIT6587" s="62"/>
      <c r="NIU6587" s="62"/>
      <c r="NIV6587" s="62"/>
      <c r="NIW6587" s="62"/>
      <c r="NIX6587" s="62"/>
      <c r="NIY6587" s="62"/>
      <c r="NIZ6587" s="62"/>
      <c r="NJA6587" s="62"/>
      <c r="NJB6587" s="62"/>
      <c r="NJC6587" s="62"/>
      <c r="NJD6587" s="62"/>
      <c r="NJE6587" s="62"/>
      <c r="NJF6587" s="62"/>
      <c r="NJG6587" s="62"/>
      <c r="NJH6587" s="62"/>
      <c r="NJI6587" s="62"/>
      <c r="NJJ6587" s="62"/>
      <c r="NJK6587" s="62"/>
      <c r="NJL6587" s="62"/>
      <c r="NJM6587" s="62"/>
      <c r="NJN6587" s="62"/>
      <c r="NJO6587" s="62"/>
      <c r="NJP6587" s="62"/>
      <c r="NJQ6587" s="62"/>
      <c r="NJR6587" s="62"/>
      <c r="NJS6587" s="62"/>
      <c r="NJT6587" s="62"/>
      <c r="NJU6587" s="62"/>
      <c r="NJV6587" s="62"/>
      <c r="NJW6587" s="62"/>
      <c r="NJX6587" s="62"/>
      <c r="NJY6587" s="62"/>
      <c r="NJZ6587" s="62"/>
      <c r="NKA6587" s="62"/>
      <c r="NKB6587" s="62"/>
      <c r="NKC6587" s="62"/>
      <c r="NKD6587" s="62"/>
      <c r="NKE6587" s="62"/>
      <c r="NKF6587" s="62"/>
      <c r="NKG6587" s="62"/>
      <c r="NKH6587" s="62"/>
      <c r="NKI6587" s="62"/>
      <c r="NKJ6587" s="62"/>
      <c r="NKK6587" s="62"/>
      <c r="NKL6587" s="62"/>
      <c r="NKM6587" s="62"/>
      <c r="NKN6587" s="62"/>
      <c r="NKO6587" s="62"/>
      <c r="NKP6587" s="62"/>
      <c r="NKQ6587" s="62"/>
      <c r="NKR6587" s="62"/>
      <c r="NKS6587" s="62"/>
      <c r="NKT6587" s="62"/>
      <c r="NKU6587" s="62"/>
      <c r="NKV6587" s="62"/>
      <c r="NKW6587" s="62"/>
      <c r="NKX6587" s="62"/>
      <c r="NKY6587" s="62"/>
      <c r="NKZ6587" s="62"/>
      <c r="NLA6587" s="62"/>
      <c r="NLB6587" s="62"/>
      <c r="NLC6587" s="62"/>
      <c r="NLD6587" s="62"/>
      <c r="NLE6587" s="62"/>
      <c r="NLF6587" s="62"/>
      <c r="NLG6587" s="62"/>
      <c r="NLH6587" s="62"/>
      <c r="NLI6587" s="62"/>
      <c r="NLJ6587" s="62"/>
      <c r="NLK6587" s="62"/>
      <c r="NLL6587" s="62"/>
      <c r="NLM6587" s="62"/>
      <c r="NLN6587" s="62"/>
      <c r="NLO6587" s="62"/>
      <c r="NLP6587" s="62"/>
      <c r="NLQ6587" s="62"/>
      <c r="NLR6587" s="62"/>
      <c r="NLS6587" s="62"/>
      <c r="NLT6587" s="62"/>
      <c r="NLU6587" s="62"/>
      <c r="NLV6587" s="62"/>
      <c r="NLW6587" s="62"/>
      <c r="NLX6587" s="62"/>
      <c r="NLY6587" s="62"/>
      <c r="NLZ6587" s="62"/>
      <c r="NMA6587" s="62"/>
      <c r="NMB6587" s="62"/>
      <c r="NMC6587" s="62"/>
      <c r="NMD6587" s="62"/>
      <c r="NME6587" s="62"/>
      <c r="NMF6587" s="62"/>
      <c r="NMG6587" s="62"/>
      <c r="NMH6587" s="62"/>
      <c r="NMI6587" s="62"/>
      <c r="NMJ6587" s="62"/>
      <c r="NMK6587" s="62"/>
      <c r="NML6587" s="62"/>
      <c r="NMM6587" s="62"/>
      <c r="NMN6587" s="62"/>
      <c r="NMO6587" s="62"/>
      <c r="NMP6587" s="62"/>
      <c r="NMQ6587" s="62"/>
      <c r="NMR6587" s="62"/>
      <c r="NMS6587" s="62"/>
      <c r="NMT6587" s="62"/>
      <c r="NMU6587" s="62"/>
      <c r="NMV6587" s="62"/>
      <c r="NMW6587" s="62"/>
      <c r="NMX6587" s="62"/>
      <c r="NMY6587" s="62"/>
      <c r="NMZ6587" s="62"/>
      <c r="NNA6587" s="62"/>
      <c r="NNB6587" s="62"/>
      <c r="NNC6587" s="62"/>
      <c r="NND6587" s="62"/>
      <c r="NNE6587" s="62"/>
      <c r="NNF6587" s="62"/>
      <c r="NNG6587" s="62"/>
      <c r="NNH6587" s="62"/>
      <c r="NNI6587" s="62"/>
      <c r="NNJ6587" s="62"/>
      <c r="NNK6587" s="62"/>
      <c r="NNL6587" s="62"/>
      <c r="NNM6587" s="62"/>
      <c r="NNN6587" s="62"/>
      <c r="NNO6587" s="62"/>
      <c r="NNP6587" s="62"/>
      <c r="NNQ6587" s="62"/>
      <c r="NNR6587" s="62"/>
      <c r="NNS6587" s="62"/>
      <c r="NNT6587" s="62"/>
      <c r="NNU6587" s="62"/>
      <c r="NNV6587" s="62"/>
      <c r="NNW6587" s="62"/>
      <c r="NNX6587" s="62"/>
      <c r="NNY6587" s="62"/>
      <c r="NNZ6587" s="62"/>
      <c r="NOA6587" s="62"/>
      <c r="NOB6587" s="62"/>
      <c r="NOC6587" s="62"/>
      <c r="NOD6587" s="62"/>
      <c r="NOE6587" s="62"/>
      <c r="NOF6587" s="62"/>
      <c r="NOG6587" s="62"/>
      <c r="NOH6587" s="62"/>
      <c r="NOI6587" s="62"/>
      <c r="NOJ6587" s="62"/>
      <c r="NOK6587" s="62"/>
      <c r="NOL6587" s="62"/>
      <c r="NOM6587" s="62"/>
      <c r="NON6587" s="62"/>
      <c r="NOO6587" s="62"/>
      <c r="NOP6587" s="62"/>
      <c r="NOQ6587" s="62"/>
      <c r="NOR6587" s="62"/>
      <c r="NOS6587" s="62"/>
      <c r="NOT6587" s="62"/>
      <c r="NOU6587" s="62"/>
      <c r="NOV6587" s="62"/>
      <c r="NOW6587" s="62"/>
      <c r="NOX6587" s="62"/>
      <c r="NOY6587" s="62"/>
      <c r="NOZ6587" s="62"/>
      <c r="NPA6587" s="62"/>
      <c r="NPB6587" s="62"/>
      <c r="NPC6587" s="62"/>
      <c r="NPD6587" s="62"/>
      <c r="NPE6587" s="62"/>
      <c r="NPF6587" s="62"/>
      <c r="NPG6587" s="62"/>
      <c r="NPH6587" s="62"/>
      <c r="NPI6587" s="62"/>
      <c r="NPJ6587" s="62"/>
      <c r="NPK6587" s="62"/>
      <c r="NPL6587" s="62"/>
      <c r="NPM6587" s="62"/>
      <c r="NPN6587" s="62"/>
      <c r="NPO6587" s="62"/>
      <c r="NPP6587" s="62"/>
      <c r="NPQ6587" s="62"/>
      <c r="NPR6587" s="62"/>
      <c r="NPS6587" s="62"/>
      <c r="NPT6587" s="62"/>
      <c r="NPU6587" s="62"/>
      <c r="NPV6587" s="62"/>
      <c r="NPW6587" s="62"/>
      <c r="NPX6587" s="62"/>
      <c r="NPY6587" s="62"/>
      <c r="NPZ6587" s="62"/>
      <c r="NQA6587" s="62"/>
      <c r="NQB6587" s="62"/>
      <c r="NQC6587" s="62"/>
      <c r="NQD6587" s="62"/>
      <c r="NQE6587" s="62"/>
      <c r="NQF6587" s="62"/>
      <c r="NQG6587" s="62"/>
      <c r="NQH6587" s="62"/>
      <c r="NQI6587" s="62"/>
      <c r="NQJ6587" s="62"/>
      <c r="NQK6587" s="62"/>
      <c r="NQL6587" s="62"/>
      <c r="NQM6587" s="62"/>
      <c r="NQN6587" s="62"/>
      <c r="NQO6587" s="62"/>
      <c r="NQP6587" s="62"/>
      <c r="NQQ6587" s="62"/>
      <c r="NQR6587" s="62"/>
      <c r="NQS6587" s="62"/>
      <c r="NQT6587" s="62"/>
      <c r="NQU6587" s="62"/>
      <c r="NQV6587" s="62"/>
      <c r="NQW6587" s="62"/>
      <c r="NQX6587" s="62"/>
      <c r="NQY6587" s="62"/>
      <c r="NQZ6587" s="62"/>
      <c r="NRA6587" s="62"/>
      <c r="NRB6587" s="62"/>
      <c r="NRC6587" s="62"/>
      <c r="NRD6587" s="62"/>
      <c r="NRE6587" s="62"/>
      <c r="NRF6587" s="62"/>
      <c r="NRG6587" s="62"/>
      <c r="NRH6587" s="62"/>
      <c r="NRI6587" s="62"/>
      <c r="NRJ6587" s="62"/>
      <c r="NRK6587" s="62"/>
      <c r="NRL6587" s="62"/>
      <c r="NRM6587" s="62"/>
      <c r="NRN6587" s="62"/>
      <c r="NRO6587" s="62"/>
      <c r="NRP6587" s="62"/>
      <c r="NRQ6587" s="62"/>
      <c r="NRR6587" s="62"/>
      <c r="NRS6587" s="62"/>
      <c r="NRT6587" s="62"/>
      <c r="NRU6587" s="62"/>
      <c r="NRV6587" s="62"/>
      <c r="NRW6587" s="62"/>
      <c r="NRX6587" s="62"/>
      <c r="NRY6587" s="62"/>
      <c r="NRZ6587" s="62"/>
      <c r="NSA6587" s="62"/>
      <c r="NSB6587" s="62"/>
      <c r="NSC6587" s="62"/>
      <c r="NSD6587" s="62"/>
      <c r="NSE6587" s="62"/>
      <c r="NSF6587" s="62"/>
      <c r="NSG6587" s="62"/>
      <c r="NSH6587" s="62"/>
      <c r="NSI6587" s="62"/>
      <c r="NSJ6587" s="62"/>
      <c r="NSK6587" s="62"/>
      <c r="NSL6587" s="62"/>
      <c r="NSM6587" s="62"/>
      <c r="NSN6587" s="62"/>
      <c r="NSO6587" s="62"/>
      <c r="NSP6587" s="62"/>
      <c r="NSQ6587" s="62"/>
      <c r="NSR6587" s="62"/>
      <c r="NSS6587" s="62"/>
      <c r="NST6587" s="62"/>
      <c r="NSU6587" s="62"/>
      <c r="NSV6587" s="62"/>
      <c r="NSW6587" s="62"/>
      <c r="NSX6587" s="62"/>
      <c r="NSY6587" s="62"/>
      <c r="NSZ6587" s="62"/>
      <c r="NTA6587" s="62"/>
      <c r="NTB6587" s="62"/>
      <c r="NTC6587" s="62"/>
      <c r="NTD6587" s="62"/>
      <c r="NTE6587" s="62"/>
      <c r="NTF6587" s="62"/>
      <c r="NTG6587" s="62"/>
      <c r="NTH6587" s="62"/>
      <c r="NTI6587" s="62"/>
      <c r="NTJ6587" s="62"/>
      <c r="NTK6587" s="62"/>
      <c r="NTL6587" s="62"/>
      <c r="NTM6587" s="62"/>
      <c r="NTN6587" s="62"/>
      <c r="NTO6587" s="62"/>
      <c r="NTP6587" s="62"/>
      <c r="NTQ6587" s="62"/>
      <c r="NTR6587" s="62"/>
      <c r="NTS6587" s="62"/>
      <c r="NTT6587" s="62"/>
      <c r="NTU6587" s="62"/>
      <c r="NTV6587" s="62"/>
      <c r="NTW6587" s="62"/>
      <c r="NTX6587" s="62"/>
      <c r="NTY6587" s="62"/>
      <c r="NTZ6587" s="62"/>
      <c r="NUA6587" s="62"/>
      <c r="NUB6587" s="62"/>
      <c r="NUC6587" s="62"/>
      <c r="NUD6587" s="62"/>
      <c r="NUE6587" s="62"/>
      <c r="NUF6587" s="62"/>
      <c r="NUG6587" s="62"/>
      <c r="NUH6587" s="62"/>
      <c r="NUI6587" s="62"/>
      <c r="NUJ6587" s="62"/>
      <c r="NUK6587" s="62"/>
      <c r="NUL6587" s="62"/>
      <c r="NUM6587" s="62"/>
      <c r="NUN6587" s="62"/>
      <c r="NUO6587" s="62"/>
      <c r="NUP6587" s="62"/>
      <c r="NUQ6587" s="62"/>
      <c r="NUR6587" s="62"/>
      <c r="NUS6587" s="62"/>
      <c r="NUT6587" s="62"/>
      <c r="NUU6587" s="62"/>
      <c r="NUV6587" s="62"/>
      <c r="NUW6587" s="62"/>
      <c r="NUX6587" s="62"/>
      <c r="NUY6587" s="62"/>
      <c r="NUZ6587" s="62"/>
      <c r="NVA6587" s="62"/>
      <c r="NVB6587" s="62"/>
      <c r="NVC6587" s="62"/>
      <c r="NVD6587" s="62"/>
      <c r="NVE6587" s="62"/>
      <c r="NVF6587" s="62"/>
      <c r="NVG6587" s="62"/>
      <c r="NVH6587" s="62"/>
      <c r="NVI6587" s="62"/>
      <c r="NVJ6587" s="62"/>
      <c r="NVK6587" s="62"/>
      <c r="NVL6587" s="62"/>
      <c r="NVM6587" s="62"/>
      <c r="NVN6587" s="62"/>
      <c r="NVO6587" s="62"/>
      <c r="NVP6587" s="62"/>
      <c r="NVQ6587" s="62"/>
      <c r="NVR6587" s="62"/>
      <c r="NVS6587" s="62"/>
      <c r="NVT6587" s="62"/>
      <c r="NVU6587" s="62"/>
      <c r="NVV6587" s="62"/>
      <c r="NVW6587" s="62"/>
      <c r="NVX6587" s="62"/>
      <c r="NVY6587" s="62"/>
      <c r="NVZ6587" s="62"/>
      <c r="NWA6587" s="62"/>
      <c r="NWB6587" s="62"/>
      <c r="NWC6587" s="62"/>
      <c r="NWD6587" s="62"/>
      <c r="NWE6587" s="62"/>
      <c r="NWF6587" s="62"/>
      <c r="NWG6587" s="62"/>
      <c r="NWH6587" s="62"/>
      <c r="NWI6587" s="62"/>
      <c r="NWJ6587" s="62"/>
      <c r="NWK6587" s="62"/>
      <c r="NWL6587" s="62"/>
      <c r="NWM6587" s="62"/>
      <c r="NWN6587" s="62"/>
      <c r="NWO6587" s="62"/>
      <c r="NWP6587" s="62"/>
      <c r="NWQ6587" s="62"/>
      <c r="NWR6587" s="62"/>
      <c r="NWS6587" s="62"/>
      <c r="NWT6587" s="62"/>
      <c r="NWU6587" s="62"/>
      <c r="NWV6587" s="62"/>
      <c r="NWW6587" s="62"/>
      <c r="NWX6587" s="62"/>
      <c r="NWY6587" s="62"/>
      <c r="NWZ6587" s="62"/>
      <c r="NXA6587" s="62"/>
      <c r="NXB6587" s="62"/>
      <c r="NXC6587" s="62"/>
      <c r="NXD6587" s="62"/>
      <c r="NXE6587" s="62"/>
      <c r="NXF6587" s="62"/>
      <c r="NXG6587" s="62"/>
      <c r="NXH6587" s="62"/>
      <c r="NXI6587" s="62"/>
      <c r="NXJ6587" s="62"/>
      <c r="NXK6587" s="62"/>
      <c r="NXL6587" s="62"/>
      <c r="NXM6587" s="62"/>
      <c r="NXN6587" s="62"/>
      <c r="NXO6587" s="62"/>
      <c r="NXP6587" s="62"/>
      <c r="NXQ6587" s="62"/>
      <c r="NXR6587" s="62"/>
      <c r="NXS6587" s="62"/>
      <c r="NXT6587" s="62"/>
      <c r="NXU6587" s="62"/>
      <c r="NXV6587" s="62"/>
      <c r="NXW6587" s="62"/>
      <c r="NXX6587" s="62"/>
      <c r="NXY6587" s="62"/>
      <c r="NXZ6587" s="62"/>
      <c r="NYA6587" s="62"/>
      <c r="NYB6587" s="62"/>
      <c r="NYC6587" s="62"/>
      <c r="NYD6587" s="62"/>
      <c r="NYE6587" s="62"/>
      <c r="NYF6587" s="62"/>
      <c r="NYG6587" s="62"/>
      <c r="NYH6587" s="62"/>
      <c r="NYI6587" s="62"/>
      <c r="NYJ6587" s="62"/>
      <c r="NYK6587" s="62"/>
      <c r="NYL6587" s="62"/>
      <c r="NYM6587" s="62"/>
      <c r="NYN6587" s="62"/>
      <c r="NYO6587" s="62"/>
      <c r="NYP6587" s="62"/>
      <c r="NYQ6587" s="62"/>
      <c r="NYR6587" s="62"/>
      <c r="NYS6587" s="62"/>
      <c r="NYT6587" s="62"/>
      <c r="NYU6587" s="62"/>
      <c r="NYV6587" s="62"/>
      <c r="NYW6587" s="62"/>
      <c r="NYX6587" s="62"/>
      <c r="NYY6587" s="62"/>
      <c r="NYZ6587" s="62"/>
      <c r="NZA6587" s="62"/>
      <c r="NZB6587" s="62"/>
      <c r="NZC6587" s="62"/>
      <c r="NZD6587" s="62"/>
      <c r="NZE6587" s="62"/>
      <c r="NZF6587" s="62"/>
      <c r="NZG6587" s="62"/>
      <c r="NZH6587" s="62"/>
      <c r="NZI6587" s="62"/>
      <c r="NZJ6587" s="62"/>
      <c r="NZK6587" s="62"/>
      <c r="NZL6587" s="62"/>
      <c r="NZM6587" s="62"/>
      <c r="NZN6587" s="62"/>
      <c r="NZO6587" s="62"/>
      <c r="NZP6587" s="62"/>
      <c r="NZQ6587" s="62"/>
      <c r="NZR6587" s="62"/>
      <c r="NZS6587" s="62"/>
      <c r="NZT6587" s="62"/>
      <c r="NZU6587" s="62"/>
      <c r="NZV6587" s="62"/>
      <c r="NZW6587" s="62"/>
      <c r="NZX6587" s="62"/>
      <c r="NZY6587" s="62"/>
      <c r="NZZ6587" s="62"/>
      <c r="OAA6587" s="62"/>
      <c r="OAB6587" s="62"/>
      <c r="OAC6587" s="62"/>
      <c r="OAD6587" s="62"/>
      <c r="OAE6587" s="62"/>
      <c r="OAF6587" s="62"/>
      <c r="OAG6587" s="62"/>
      <c r="OAH6587" s="62"/>
      <c r="OAI6587" s="62"/>
      <c r="OAJ6587" s="62"/>
      <c r="OAK6587" s="62"/>
      <c r="OAL6587" s="62"/>
      <c r="OAM6587" s="62"/>
      <c r="OAN6587" s="62"/>
      <c r="OAO6587" s="62"/>
      <c r="OAP6587" s="62"/>
      <c r="OAQ6587" s="62"/>
      <c r="OAR6587" s="62"/>
      <c r="OAS6587" s="62"/>
      <c r="OAT6587" s="62"/>
      <c r="OAU6587" s="62"/>
      <c r="OAV6587" s="62"/>
      <c r="OAW6587" s="62"/>
      <c r="OAX6587" s="62"/>
      <c r="OAY6587" s="62"/>
      <c r="OAZ6587" s="62"/>
      <c r="OBA6587" s="62"/>
      <c r="OBB6587" s="62"/>
      <c r="OBC6587" s="62"/>
      <c r="OBD6587" s="62"/>
      <c r="OBE6587" s="62"/>
      <c r="OBF6587" s="62"/>
      <c r="OBG6587" s="62"/>
      <c r="OBH6587" s="62"/>
      <c r="OBI6587" s="62"/>
      <c r="OBJ6587" s="62"/>
      <c r="OBK6587" s="62"/>
      <c r="OBL6587" s="62"/>
      <c r="OBM6587" s="62"/>
      <c r="OBN6587" s="62"/>
      <c r="OBO6587" s="62"/>
      <c r="OBP6587" s="62"/>
      <c r="OBQ6587" s="62"/>
      <c r="OBR6587" s="62"/>
      <c r="OBS6587" s="62"/>
      <c r="OBT6587" s="62"/>
      <c r="OBU6587" s="62"/>
      <c r="OBV6587" s="62"/>
      <c r="OBW6587" s="62"/>
      <c r="OBX6587" s="62"/>
      <c r="OBY6587" s="62"/>
      <c r="OBZ6587" s="62"/>
      <c r="OCA6587" s="62"/>
      <c r="OCB6587" s="62"/>
      <c r="OCC6587" s="62"/>
      <c r="OCD6587" s="62"/>
      <c r="OCE6587" s="62"/>
      <c r="OCF6587" s="62"/>
      <c r="OCG6587" s="62"/>
      <c r="OCH6587" s="62"/>
      <c r="OCI6587" s="62"/>
      <c r="OCJ6587" s="62"/>
      <c r="OCK6587" s="62"/>
      <c r="OCL6587" s="62"/>
      <c r="OCM6587" s="62"/>
      <c r="OCN6587" s="62"/>
      <c r="OCO6587" s="62"/>
      <c r="OCP6587" s="62"/>
      <c r="OCQ6587" s="62"/>
      <c r="OCR6587" s="62"/>
      <c r="OCS6587" s="62"/>
    </row>
    <row r="6588" s="63" customFormat="1" ht="22.5" customHeight="1" spans="1:1024 1025:10237">
      <c r="A6588" s="10">
        <v>6586</v>
      </c>
      <c r="B6588" s="62" t="s">
        <v>5853</v>
      </c>
      <c r="C6588" s="62" t="s">
        <v>6045</v>
      </c>
      <c r="D6588" s="62" t="s">
        <v>6281</v>
      </c>
      <c r="E6588" s="75">
        <v>80</v>
      </c>
      <c r="F6588" s="76">
        <v>16427</v>
      </c>
      <c r="G6588" s="62"/>
      <c r="H6588" s="62"/>
      <c r="I6588" s="62"/>
      <c r="J6588" s="62"/>
      <c r="K6588" s="62"/>
      <c r="L6588" s="62"/>
      <c r="M6588" s="62"/>
      <c r="N6588" s="62"/>
      <c r="O6588" s="62"/>
      <c r="P6588" s="62"/>
      <c r="Q6588" s="62"/>
      <c r="R6588" s="62"/>
      <c r="S6588" s="62"/>
      <c r="T6588" s="62"/>
      <c r="U6588" s="62"/>
      <c r="V6588" s="62"/>
      <c r="W6588" s="62"/>
      <c r="X6588" s="62"/>
      <c r="Y6588" s="62"/>
      <c r="Z6588" s="62"/>
      <c r="AA6588" s="62"/>
      <c r="AB6588" s="62"/>
      <c r="AC6588" s="62"/>
      <c r="AD6588" s="62"/>
      <c r="AE6588" s="62"/>
      <c r="AF6588" s="62"/>
      <c r="AG6588" s="62"/>
      <c r="AH6588" s="62"/>
      <c r="AI6588" s="62"/>
      <c r="AJ6588" s="62"/>
      <c r="AK6588" s="62"/>
      <c r="AL6588" s="62"/>
      <c r="AM6588" s="62"/>
      <c r="AN6588" s="62"/>
      <c r="AO6588" s="62"/>
      <c r="AP6588" s="62"/>
      <c r="AQ6588" s="62"/>
      <c r="AR6588" s="62"/>
      <c r="AS6588" s="62"/>
      <c r="AT6588" s="62"/>
      <c r="AU6588" s="62"/>
      <c r="AV6588" s="62"/>
      <c r="AW6588" s="62"/>
      <c r="AX6588" s="62"/>
      <c r="AY6588" s="62"/>
      <c r="AZ6588" s="62"/>
      <c r="BA6588" s="62"/>
      <c r="BB6588" s="62"/>
      <c r="BC6588" s="62"/>
      <c r="BD6588" s="62"/>
      <c r="BE6588" s="62"/>
      <c r="BF6588" s="62"/>
      <c r="BG6588" s="62"/>
      <c r="BH6588" s="62"/>
      <c r="BI6588" s="62"/>
      <c r="BJ6588" s="62"/>
      <c r="BK6588" s="62"/>
      <c r="BL6588" s="62"/>
      <c r="BM6588" s="62"/>
      <c r="BN6588" s="62"/>
      <c r="BO6588" s="62"/>
      <c r="BP6588" s="62"/>
      <c r="BQ6588" s="62"/>
      <c r="BR6588" s="62"/>
      <c r="BS6588" s="62"/>
      <c r="BT6588" s="62"/>
      <c r="BU6588" s="62"/>
      <c r="BV6588" s="62"/>
      <c r="BW6588" s="62"/>
      <c r="BX6588" s="62"/>
      <c r="BY6588" s="62"/>
      <c r="BZ6588" s="62"/>
      <c r="CA6588" s="62"/>
      <c r="CB6588" s="62"/>
      <c r="CC6588" s="62"/>
      <c r="CD6588" s="62"/>
      <c r="CE6588" s="62"/>
      <c r="CF6588" s="62"/>
      <c r="CG6588" s="62"/>
      <c r="CH6588" s="62"/>
      <c r="CI6588" s="62"/>
      <c r="CJ6588" s="62"/>
      <c r="CK6588" s="62"/>
      <c r="CL6588" s="62"/>
      <c r="CM6588" s="62"/>
      <c r="CN6588" s="62"/>
      <c r="CO6588" s="62"/>
      <c r="CP6588" s="62"/>
      <c r="CQ6588" s="62"/>
      <c r="CR6588" s="62"/>
      <c r="CS6588" s="62"/>
      <c r="CT6588" s="62"/>
      <c r="CU6588" s="62"/>
      <c r="CV6588" s="62"/>
      <c r="CW6588" s="62"/>
      <c r="CX6588" s="62"/>
      <c r="CY6588" s="62"/>
      <c r="CZ6588" s="62"/>
      <c r="DA6588" s="62"/>
      <c r="DB6588" s="62"/>
      <c r="DC6588" s="62"/>
      <c r="DD6588" s="62"/>
      <c r="DE6588" s="62"/>
      <c r="DF6588" s="62"/>
      <c r="DG6588" s="62"/>
      <c r="DH6588" s="62"/>
      <c r="DI6588" s="62"/>
      <c r="DJ6588" s="62"/>
      <c r="DK6588" s="62"/>
      <c r="DL6588" s="62"/>
      <c r="DM6588" s="62"/>
      <c r="DN6588" s="62"/>
      <c r="DO6588" s="62"/>
      <c r="DP6588" s="62"/>
      <c r="DQ6588" s="62"/>
      <c r="DR6588" s="62"/>
      <c r="DS6588" s="62"/>
      <c r="DT6588" s="62"/>
      <c r="DU6588" s="62"/>
      <c r="DV6588" s="62"/>
      <c r="DW6588" s="62"/>
      <c r="DX6588" s="62"/>
      <c r="DY6588" s="62"/>
      <c r="DZ6588" s="62"/>
      <c r="EA6588" s="62"/>
      <c r="EB6588" s="62"/>
      <c r="EC6588" s="62"/>
      <c r="ED6588" s="62"/>
      <c r="EE6588" s="62"/>
      <c r="EF6588" s="62"/>
      <c r="EG6588" s="62"/>
      <c r="EH6588" s="62"/>
      <c r="EI6588" s="62"/>
      <c r="EJ6588" s="62"/>
      <c r="EK6588" s="62"/>
      <c r="EL6588" s="62"/>
      <c r="EM6588" s="62"/>
      <c r="EN6588" s="62"/>
      <c r="EO6588" s="62"/>
      <c r="EP6588" s="62"/>
      <c r="EQ6588" s="62"/>
      <c r="ER6588" s="62"/>
      <c r="ES6588" s="62"/>
      <c r="ET6588" s="62"/>
      <c r="EU6588" s="62"/>
      <c r="EV6588" s="62"/>
      <c r="EW6588" s="62"/>
      <c r="EX6588" s="62"/>
      <c r="EY6588" s="62"/>
      <c r="EZ6588" s="62"/>
      <c r="FA6588" s="62"/>
      <c r="FB6588" s="62"/>
      <c r="FC6588" s="62"/>
      <c r="FD6588" s="62"/>
      <c r="FE6588" s="62"/>
      <c r="FF6588" s="62"/>
      <c r="FG6588" s="62"/>
      <c r="FH6588" s="62"/>
      <c r="FI6588" s="62"/>
      <c r="FJ6588" s="62"/>
      <c r="FK6588" s="62"/>
      <c r="FL6588" s="62"/>
      <c r="FM6588" s="62"/>
      <c r="FN6588" s="62"/>
      <c r="FO6588" s="62"/>
      <c r="FP6588" s="62"/>
      <c r="FQ6588" s="62"/>
      <c r="FR6588" s="62"/>
      <c r="FS6588" s="62"/>
      <c r="FT6588" s="62"/>
      <c r="FU6588" s="62"/>
      <c r="FV6588" s="62"/>
      <c r="FW6588" s="62"/>
      <c r="FX6588" s="62"/>
      <c r="FY6588" s="62"/>
      <c r="FZ6588" s="62"/>
      <c r="GA6588" s="62"/>
      <c r="GB6588" s="62"/>
      <c r="GC6588" s="62"/>
      <c r="GD6588" s="62"/>
      <c r="GE6588" s="62"/>
      <c r="GF6588" s="62"/>
      <c r="GG6588" s="62"/>
      <c r="GH6588" s="62"/>
      <c r="GI6588" s="62"/>
      <c r="GJ6588" s="62"/>
      <c r="GK6588" s="62"/>
      <c r="GL6588" s="62"/>
      <c r="GM6588" s="62"/>
      <c r="GN6588" s="62"/>
      <c r="GO6588" s="62"/>
      <c r="GP6588" s="62"/>
      <c r="GQ6588" s="62"/>
      <c r="GR6588" s="62"/>
      <c r="GS6588" s="62"/>
      <c r="GT6588" s="62"/>
      <c r="GU6588" s="62"/>
      <c r="GV6588" s="62"/>
      <c r="GW6588" s="62"/>
      <c r="GX6588" s="62"/>
      <c r="GY6588" s="62"/>
      <c r="GZ6588" s="62"/>
      <c r="HA6588" s="62"/>
      <c r="HB6588" s="62"/>
      <c r="HC6588" s="62"/>
      <c r="HD6588" s="62"/>
      <c r="HE6588" s="62"/>
      <c r="HF6588" s="62"/>
      <c r="HG6588" s="62"/>
      <c r="HH6588" s="62"/>
      <c r="HI6588" s="62"/>
      <c r="HJ6588" s="62"/>
      <c r="HK6588" s="62"/>
      <c r="HL6588" s="62"/>
      <c r="HM6588" s="62"/>
      <c r="HN6588" s="62"/>
      <c r="HO6588" s="62"/>
      <c r="HP6588" s="62"/>
      <c r="HQ6588" s="62"/>
      <c r="HR6588" s="62"/>
      <c r="HS6588" s="62"/>
      <c r="HT6588" s="62"/>
      <c r="HU6588" s="62"/>
      <c r="HV6588" s="62"/>
      <c r="HW6588" s="62"/>
      <c r="HX6588" s="62"/>
      <c r="HY6588" s="62"/>
      <c r="HZ6588" s="62"/>
      <c r="IA6588" s="62"/>
      <c r="IB6588" s="62"/>
      <c r="IC6588" s="62"/>
      <c r="ID6588" s="62"/>
      <c r="IE6588" s="62"/>
      <c r="IF6588" s="62"/>
      <c r="IG6588" s="62"/>
      <c r="IH6588" s="62"/>
      <c r="II6588" s="62"/>
      <c r="IJ6588" s="62"/>
      <c r="IK6588" s="62"/>
      <c r="IL6588" s="62"/>
      <c r="IM6588" s="62"/>
      <c r="IN6588" s="62"/>
      <c r="IO6588" s="62"/>
      <c r="IP6588" s="62"/>
      <c r="IQ6588" s="62"/>
      <c r="IR6588" s="62"/>
      <c r="IS6588" s="62"/>
      <c r="IT6588" s="62"/>
      <c r="IU6588" s="62"/>
      <c r="IV6588" s="62"/>
      <c r="IW6588" s="62"/>
      <c r="IX6588" s="62"/>
      <c r="IY6588" s="62"/>
      <c r="IZ6588" s="62"/>
      <c r="JA6588" s="62"/>
      <c r="JB6588" s="62"/>
      <c r="JC6588" s="62"/>
      <c r="JD6588" s="62"/>
      <c r="JE6588" s="62"/>
      <c r="JF6588" s="62"/>
      <c r="JG6588" s="62"/>
      <c r="JH6588" s="62"/>
      <c r="JI6588" s="62"/>
      <c r="JJ6588" s="62"/>
      <c r="JK6588" s="62"/>
      <c r="JL6588" s="62"/>
      <c r="JM6588" s="62"/>
      <c r="JN6588" s="62"/>
      <c r="JO6588" s="62"/>
      <c r="JP6588" s="62"/>
      <c r="JQ6588" s="62"/>
      <c r="JR6588" s="62"/>
      <c r="JS6588" s="62"/>
      <c r="JT6588" s="62"/>
      <c r="JU6588" s="62"/>
      <c r="JV6588" s="62"/>
      <c r="JW6588" s="62"/>
      <c r="JX6588" s="62"/>
      <c r="JY6588" s="62"/>
      <c r="JZ6588" s="62"/>
      <c r="KA6588" s="62"/>
      <c r="KB6588" s="62"/>
      <c r="KC6588" s="62"/>
      <c r="KD6588" s="62"/>
      <c r="KE6588" s="62"/>
      <c r="KF6588" s="62"/>
      <c r="KG6588" s="62"/>
      <c r="KH6588" s="62"/>
      <c r="KI6588" s="62"/>
      <c r="KJ6588" s="62"/>
      <c r="KK6588" s="62"/>
      <c r="KL6588" s="62"/>
      <c r="KM6588" s="62"/>
      <c r="KN6588" s="62"/>
      <c r="KO6588" s="62"/>
      <c r="KP6588" s="62"/>
      <c r="KQ6588" s="62"/>
      <c r="KR6588" s="62"/>
      <c r="KS6588" s="62"/>
      <c r="KT6588" s="62"/>
      <c r="KU6588" s="62"/>
      <c r="KV6588" s="62"/>
      <c r="KW6588" s="62"/>
      <c r="KX6588" s="62"/>
      <c r="KY6588" s="62"/>
      <c r="KZ6588" s="62"/>
      <c r="LA6588" s="62"/>
      <c r="LB6588" s="62"/>
      <c r="LC6588" s="62"/>
      <c r="LD6588" s="62"/>
      <c r="LE6588" s="62"/>
      <c r="LF6588" s="62"/>
      <c r="LG6588" s="62"/>
      <c r="LH6588" s="62"/>
      <c r="LI6588" s="62"/>
      <c r="LJ6588" s="62"/>
      <c r="LK6588" s="62"/>
      <c r="LL6588" s="62"/>
      <c r="LM6588" s="62"/>
      <c r="LN6588" s="62"/>
      <c r="LO6588" s="62"/>
      <c r="LP6588" s="62"/>
      <c r="LQ6588" s="62"/>
      <c r="LR6588" s="62"/>
      <c r="LS6588" s="62"/>
      <c r="LT6588" s="62"/>
      <c r="LU6588" s="62"/>
      <c r="LV6588" s="62"/>
      <c r="LW6588" s="62"/>
      <c r="LX6588" s="62"/>
      <c r="LY6588" s="62"/>
      <c r="LZ6588" s="62"/>
      <c r="MA6588" s="62"/>
      <c r="MB6588" s="62"/>
      <c r="MC6588" s="62"/>
      <c r="MD6588" s="62"/>
      <c r="ME6588" s="62"/>
      <c r="MF6588" s="62"/>
      <c r="MG6588" s="62"/>
      <c r="MH6588" s="62"/>
      <c r="MI6588" s="62"/>
      <c r="MJ6588" s="62"/>
      <c r="MK6588" s="62"/>
      <c r="ML6588" s="62"/>
      <c r="MM6588" s="62"/>
      <c r="MN6588" s="62"/>
      <c r="MO6588" s="62"/>
      <c r="MP6588" s="62"/>
      <c r="MQ6588" s="62"/>
      <c r="MR6588" s="62"/>
      <c r="MS6588" s="62"/>
      <c r="MT6588" s="62"/>
      <c r="MU6588" s="62"/>
      <c r="MV6588" s="62"/>
      <c r="MW6588" s="62"/>
      <c r="MX6588" s="62"/>
      <c r="MY6588" s="62"/>
      <c r="MZ6588" s="62"/>
      <c r="NA6588" s="62"/>
      <c r="NB6588" s="62"/>
      <c r="NC6588" s="62"/>
      <c r="ND6588" s="62"/>
      <c r="NE6588" s="62"/>
      <c r="NF6588" s="62"/>
      <c r="NG6588" s="62"/>
      <c r="NH6588" s="62"/>
      <c r="NI6588" s="62"/>
      <c r="NJ6588" s="62"/>
      <c r="NK6588" s="62"/>
      <c r="NL6588" s="62"/>
      <c r="NM6588" s="62"/>
      <c r="NN6588" s="62"/>
      <c r="NO6588" s="62"/>
      <c r="NP6588" s="62"/>
      <c r="NQ6588" s="62"/>
      <c r="NR6588" s="62"/>
      <c r="NS6588" s="62"/>
      <c r="NT6588" s="62"/>
      <c r="NU6588" s="62"/>
      <c r="NV6588" s="62"/>
      <c r="NW6588" s="62"/>
      <c r="NX6588" s="62"/>
      <c r="NY6588" s="62"/>
      <c r="NZ6588" s="62"/>
      <c r="OA6588" s="62"/>
      <c r="OB6588" s="62"/>
      <c r="OC6588" s="62"/>
      <c r="OD6588" s="62"/>
      <c r="OE6588" s="62"/>
      <c r="OF6588" s="62"/>
      <c r="OG6588" s="62"/>
      <c r="OH6588" s="62"/>
      <c r="OI6588" s="62"/>
      <c r="OJ6588" s="62"/>
      <c r="OK6588" s="62"/>
      <c r="OL6588" s="62"/>
      <c r="OM6588" s="62"/>
      <c r="ON6588" s="62"/>
      <c r="OO6588" s="62"/>
      <c r="OP6588" s="62"/>
      <c r="OQ6588" s="62"/>
      <c r="OR6588" s="62"/>
      <c r="OS6588" s="62"/>
      <c r="OT6588" s="62"/>
      <c r="OU6588" s="62"/>
      <c r="OV6588" s="62"/>
      <c r="OW6588" s="62"/>
      <c r="OX6588" s="62"/>
      <c r="OY6588" s="62"/>
      <c r="OZ6588" s="62"/>
      <c r="PA6588" s="62"/>
      <c r="PB6588" s="62"/>
      <c r="PC6588" s="62"/>
      <c r="PD6588" s="62"/>
      <c r="PE6588" s="62"/>
      <c r="PF6588" s="62"/>
      <c r="PG6588" s="62"/>
      <c r="PH6588" s="62"/>
      <c r="PI6588" s="62"/>
      <c r="PJ6588" s="62"/>
      <c r="PK6588" s="62"/>
      <c r="PL6588" s="62"/>
      <c r="PM6588" s="62"/>
      <c r="PN6588" s="62"/>
      <c r="PO6588" s="62"/>
      <c r="PP6588" s="62"/>
      <c r="PQ6588" s="62"/>
      <c r="PR6588" s="62"/>
      <c r="PS6588" s="62"/>
      <c r="PT6588" s="62"/>
      <c r="PU6588" s="62"/>
      <c r="PV6588" s="62"/>
      <c r="PW6588" s="62"/>
      <c r="PX6588" s="62"/>
      <c r="PY6588" s="62"/>
      <c r="PZ6588" s="62"/>
      <c r="QA6588" s="62"/>
      <c r="QB6588" s="62"/>
      <c r="QC6588" s="62"/>
      <c r="QD6588" s="62"/>
      <c r="QE6588" s="62"/>
      <c r="QF6588" s="62"/>
      <c r="QG6588" s="62"/>
      <c r="QH6588" s="62"/>
      <c r="QI6588" s="62"/>
      <c r="QJ6588" s="62"/>
      <c r="QK6588" s="62"/>
      <c r="QL6588" s="62"/>
      <c r="QM6588" s="62"/>
      <c r="QN6588" s="62"/>
      <c r="QO6588" s="62"/>
      <c r="QP6588" s="62"/>
      <c r="QQ6588" s="62"/>
      <c r="QR6588" s="62"/>
      <c r="QS6588" s="62"/>
      <c r="QT6588" s="62"/>
      <c r="QU6588" s="62"/>
      <c r="QV6588" s="62"/>
      <c r="QW6588" s="62"/>
      <c r="QX6588" s="62"/>
      <c r="QY6588" s="62"/>
      <c r="QZ6588" s="62"/>
      <c r="RA6588" s="62"/>
      <c r="RB6588" s="62"/>
      <c r="RC6588" s="62"/>
      <c r="RD6588" s="62"/>
      <c r="RE6588" s="62"/>
      <c r="RF6588" s="62"/>
      <c r="RG6588" s="62"/>
      <c r="RH6588" s="62"/>
      <c r="RI6588" s="62"/>
      <c r="RJ6588" s="62"/>
      <c r="RK6588" s="62"/>
      <c r="RL6588" s="62"/>
      <c r="RM6588" s="62"/>
      <c r="RN6588" s="62"/>
      <c r="RO6588" s="62"/>
      <c r="RP6588" s="62"/>
      <c r="RQ6588" s="62"/>
      <c r="RR6588" s="62"/>
      <c r="RS6588" s="62"/>
      <c r="RT6588" s="62"/>
      <c r="RU6588" s="62"/>
      <c r="RV6588" s="62"/>
      <c r="RW6588" s="62"/>
      <c r="RX6588" s="62"/>
      <c r="RY6588" s="62"/>
      <c r="RZ6588" s="62"/>
      <c r="SA6588" s="62"/>
      <c r="SB6588" s="62"/>
      <c r="SC6588" s="62"/>
      <c r="SD6588" s="62"/>
      <c r="SE6588" s="62"/>
      <c r="SF6588" s="62"/>
      <c r="SG6588" s="62"/>
      <c r="SH6588" s="62"/>
      <c r="SI6588" s="62"/>
      <c r="SJ6588" s="62"/>
      <c r="SK6588" s="62"/>
      <c r="SL6588" s="62"/>
      <c r="SM6588" s="62"/>
      <c r="SN6588" s="62"/>
      <c r="SO6588" s="62"/>
      <c r="SP6588" s="62"/>
      <c r="SQ6588" s="62"/>
      <c r="SR6588" s="62"/>
      <c r="SS6588" s="62"/>
      <c r="ST6588" s="62"/>
      <c r="SU6588" s="62"/>
      <c r="SV6588" s="62"/>
      <c r="SW6588" s="62"/>
      <c r="SX6588" s="62"/>
      <c r="SY6588" s="62"/>
      <c r="SZ6588" s="62"/>
      <c r="TA6588" s="62"/>
      <c r="TB6588" s="62"/>
      <c r="TC6588" s="62"/>
      <c r="TD6588" s="62"/>
      <c r="TE6588" s="62"/>
      <c r="TF6588" s="62"/>
      <c r="TG6588" s="62"/>
      <c r="TH6588" s="62"/>
      <c r="TI6588" s="62"/>
      <c r="TJ6588" s="62"/>
      <c r="TK6588" s="62"/>
      <c r="TL6588" s="62"/>
      <c r="TM6588" s="62"/>
      <c r="TN6588" s="62"/>
      <c r="TO6588" s="62"/>
      <c r="TP6588" s="62"/>
      <c r="TQ6588" s="62"/>
      <c r="TR6588" s="62"/>
      <c r="TS6588" s="62"/>
      <c r="TT6588" s="62"/>
      <c r="TU6588" s="62"/>
      <c r="TV6588" s="62"/>
      <c r="TW6588" s="62"/>
      <c r="TX6588" s="62"/>
      <c r="TY6588" s="62"/>
      <c r="TZ6588" s="62"/>
      <c r="UA6588" s="62"/>
      <c r="UB6588" s="62"/>
      <c r="UC6588" s="62"/>
      <c r="UD6588" s="62"/>
      <c r="UE6588" s="62"/>
      <c r="UF6588" s="62"/>
      <c r="UG6588" s="62"/>
      <c r="UH6588" s="62"/>
      <c r="UI6588" s="62"/>
      <c r="UJ6588" s="62"/>
      <c r="UK6588" s="62"/>
      <c r="UL6588" s="62"/>
      <c r="UM6588" s="62"/>
      <c r="UN6588" s="62"/>
      <c r="UO6588" s="62"/>
      <c r="UP6588" s="62"/>
      <c r="UQ6588" s="62"/>
      <c r="UR6588" s="62"/>
      <c r="US6588" s="62"/>
      <c r="UT6588" s="62"/>
      <c r="UU6588" s="62"/>
      <c r="UV6588" s="62"/>
      <c r="UW6588" s="62"/>
      <c r="UX6588" s="62"/>
      <c r="UY6588" s="62"/>
      <c r="UZ6588" s="62"/>
      <c r="VA6588" s="62"/>
      <c r="VB6588" s="62"/>
      <c r="VC6588" s="62"/>
      <c r="VD6588" s="62"/>
      <c r="VE6588" s="62"/>
      <c r="VF6588" s="62"/>
      <c r="VG6588" s="62"/>
      <c r="VH6588" s="62"/>
      <c r="VI6588" s="62"/>
      <c r="VJ6588" s="62"/>
      <c r="VK6588" s="62"/>
      <c r="VL6588" s="62"/>
      <c r="VM6588" s="62"/>
      <c r="VN6588" s="62"/>
      <c r="VO6588" s="62"/>
      <c r="VP6588" s="62"/>
      <c r="VQ6588" s="62"/>
      <c r="VR6588" s="62"/>
      <c r="VS6588" s="62"/>
      <c r="VT6588" s="62"/>
      <c r="VU6588" s="62"/>
      <c r="VV6588" s="62"/>
      <c r="VW6588" s="62"/>
      <c r="VX6588" s="62"/>
      <c r="VY6588" s="62"/>
      <c r="VZ6588" s="62"/>
      <c r="WA6588" s="62"/>
      <c r="WB6588" s="62"/>
      <c r="WC6588" s="62"/>
      <c r="WD6588" s="62"/>
      <c r="WE6588" s="62"/>
      <c r="WF6588" s="62"/>
      <c r="WG6588" s="62"/>
      <c r="WH6588" s="62"/>
      <c r="WI6588" s="62"/>
      <c r="WJ6588" s="62"/>
      <c r="WK6588" s="62"/>
      <c r="WL6588" s="62"/>
      <c r="WM6588" s="62"/>
      <c r="WN6588" s="62"/>
      <c r="WO6588" s="62"/>
      <c r="WP6588" s="62"/>
      <c r="WQ6588" s="62"/>
      <c r="WR6588" s="62"/>
      <c r="WS6588" s="62"/>
      <c r="WT6588" s="62"/>
      <c r="WU6588" s="62"/>
      <c r="WV6588" s="62"/>
      <c r="WW6588" s="62"/>
      <c r="WX6588" s="62"/>
      <c r="WY6588" s="62"/>
      <c r="WZ6588" s="62"/>
      <c r="XA6588" s="62"/>
      <c r="XB6588" s="62"/>
      <c r="XC6588" s="62"/>
      <c r="XD6588" s="62"/>
      <c r="XE6588" s="62"/>
      <c r="XF6588" s="62"/>
      <c r="XG6588" s="62"/>
      <c r="XH6588" s="62"/>
      <c r="XI6588" s="62"/>
      <c r="XJ6588" s="62"/>
      <c r="XK6588" s="62"/>
      <c r="XL6588" s="62"/>
      <c r="XM6588" s="62"/>
      <c r="XN6588" s="62"/>
      <c r="XO6588" s="62"/>
      <c r="XP6588" s="62"/>
      <c r="XQ6588" s="62"/>
      <c r="XR6588" s="62"/>
      <c r="XS6588" s="62"/>
      <c r="XT6588" s="62"/>
      <c r="XU6588" s="62"/>
      <c r="XV6588" s="62"/>
      <c r="XW6588" s="62"/>
      <c r="XX6588" s="62"/>
      <c r="XY6588" s="62"/>
      <c r="XZ6588" s="62"/>
      <c r="YA6588" s="62"/>
      <c r="YB6588" s="62"/>
      <c r="YC6588" s="62"/>
      <c r="YD6588" s="62"/>
      <c r="YE6588" s="62"/>
      <c r="YF6588" s="62"/>
      <c r="YG6588" s="62"/>
      <c r="YH6588" s="62"/>
      <c r="YI6588" s="62"/>
      <c r="YJ6588" s="62"/>
      <c r="YK6588" s="62"/>
      <c r="YL6588" s="62"/>
      <c r="YM6588" s="62"/>
      <c r="YN6588" s="62"/>
      <c r="YO6588" s="62"/>
      <c r="YP6588" s="62"/>
      <c r="YQ6588" s="62"/>
      <c r="YR6588" s="62"/>
      <c r="YS6588" s="62"/>
      <c r="YT6588" s="62"/>
      <c r="YU6588" s="62"/>
      <c r="YV6588" s="62"/>
      <c r="YW6588" s="62"/>
      <c r="YX6588" s="62"/>
      <c r="YY6588" s="62"/>
      <c r="YZ6588" s="62"/>
      <c r="ZA6588" s="62"/>
      <c r="ZB6588" s="62"/>
      <c r="ZC6588" s="62"/>
      <c r="ZD6588" s="62"/>
      <c r="ZE6588" s="62"/>
      <c r="ZF6588" s="62"/>
      <c r="ZG6588" s="62"/>
      <c r="ZH6588" s="62"/>
      <c r="ZI6588" s="62"/>
      <c r="ZJ6588" s="62"/>
      <c r="ZK6588" s="62"/>
      <c r="ZL6588" s="62"/>
      <c r="ZM6588" s="62"/>
      <c r="ZN6588" s="62"/>
      <c r="ZO6588" s="62"/>
      <c r="ZP6588" s="62"/>
      <c r="ZQ6588" s="62"/>
      <c r="ZR6588" s="62"/>
      <c r="ZS6588" s="62"/>
      <c r="ZT6588" s="62"/>
      <c r="ZU6588" s="62"/>
      <c r="ZV6588" s="62"/>
      <c r="ZW6588" s="62"/>
      <c r="ZX6588" s="62"/>
      <c r="ZY6588" s="62"/>
      <c r="ZZ6588" s="62"/>
      <c r="AAA6588" s="62"/>
      <c r="AAB6588" s="62"/>
      <c r="AAC6588" s="62"/>
      <c r="AAD6588" s="62"/>
      <c r="AAE6588" s="62"/>
      <c r="AAF6588" s="62"/>
      <c r="AAG6588" s="62"/>
      <c r="AAH6588" s="62"/>
      <c r="AAI6588" s="62"/>
      <c r="AAJ6588" s="62"/>
      <c r="AAK6588" s="62"/>
      <c r="AAL6588" s="62"/>
      <c r="AAM6588" s="62"/>
      <c r="AAN6588" s="62"/>
      <c r="AAO6588" s="62"/>
      <c r="AAP6588" s="62"/>
      <c r="AAQ6588" s="62"/>
      <c r="AAR6588" s="62"/>
      <c r="AAS6588" s="62"/>
      <c r="AAT6588" s="62"/>
      <c r="AAU6588" s="62"/>
      <c r="AAV6588" s="62"/>
      <c r="AAW6588" s="62"/>
      <c r="AAX6588" s="62"/>
      <c r="AAY6588" s="62"/>
      <c r="AAZ6588" s="62"/>
      <c r="ABA6588" s="62"/>
      <c r="ABB6588" s="62"/>
      <c r="ABC6588" s="62"/>
      <c r="ABD6588" s="62"/>
      <c r="ABE6588" s="62"/>
      <c r="ABF6588" s="62"/>
      <c r="ABG6588" s="62"/>
      <c r="ABH6588" s="62"/>
      <c r="ABI6588" s="62"/>
      <c r="ABJ6588" s="62"/>
      <c r="ABK6588" s="62"/>
      <c r="ABL6588" s="62"/>
      <c r="ABM6588" s="62"/>
      <c r="ABN6588" s="62"/>
      <c r="ABO6588" s="62"/>
      <c r="ABP6588" s="62"/>
      <c r="ABQ6588" s="62"/>
      <c r="ABR6588" s="62"/>
      <c r="ABS6588" s="62"/>
      <c r="ABT6588" s="62"/>
      <c r="ABU6588" s="62"/>
      <c r="ABV6588" s="62"/>
      <c r="ABW6588" s="62"/>
      <c r="ABX6588" s="62"/>
      <c r="ABY6588" s="62"/>
      <c r="ABZ6588" s="62"/>
      <c r="ACA6588" s="62"/>
      <c r="ACB6588" s="62"/>
      <c r="ACC6588" s="62"/>
      <c r="ACD6588" s="62"/>
      <c r="ACE6588" s="62"/>
      <c r="ACF6588" s="62"/>
      <c r="ACG6588" s="62"/>
      <c r="ACH6588" s="62"/>
      <c r="ACI6588" s="62"/>
      <c r="ACJ6588" s="62"/>
      <c r="ACK6588" s="62"/>
      <c r="ACL6588" s="62"/>
      <c r="ACM6588" s="62"/>
      <c r="ACN6588" s="62"/>
      <c r="ACO6588" s="62"/>
      <c r="ACP6588" s="62"/>
      <c r="ACQ6588" s="62"/>
      <c r="ACR6588" s="62"/>
      <c r="ACS6588" s="62"/>
      <c r="ACT6588" s="62"/>
      <c r="ACU6588" s="62"/>
      <c r="ACV6588" s="62"/>
      <c r="ACW6588" s="62"/>
      <c r="ACX6588" s="62"/>
      <c r="ACY6588" s="62"/>
      <c r="ACZ6588" s="62"/>
      <c r="ADA6588" s="62"/>
      <c r="ADB6588" s="62"/>
      <c r="ADC6588" s="62"/>
      <c r="ADD6588" s="62"/>
      <c r="ADE6588" s="62"/>
      <c r="ADF6588" s="62"/>
      <c r="ADG6588" s="62"/>
      <c r="ADH6588" s="62"/>
      <c r="ADI6588" s="62"/>
      <c r="ADJ6588" s="62"/>
      <c r="ADK6588" s="62"/>
      <c r="ADL6588" s="62"/>
      <c r="ADM6588" s="62"/>
      <c r="ADN6588" s="62"/>
      <c r="ADO6588" s="62"/>
      <c r="ADP6588" s="62"/>
      <c r="ADQ6588" s="62"/>
      <c r="ADR6588" s="62"/>
      <c r="ADS6588" s="62"/>
      <c r="ADT6588" s="62"/>
      <c r="ADU6588" s="62"/>
      <c r="ADV6588" s="62"/>
      <c r="ADW6588" s="62"/>
      <c r="ADX6588" s="62"/>
      <c r="ADY6588" s="62"/>
      <c r="ADZ6588" s="62"/>
      <c r="AEA6588" s="62"/>
      <c r="AEB6588" s="62"/>
      <c r="AEC6588" s="62"/>
      <c r="AED6588" s="62"/>
      <c r="AEE6588" s="62"/>
      <c r="AEF6588" s="62"/>
      <c r="AEG6588" s="62"/>
      <c r="AEH6588" s="62"/>
      <c r="AEI6588" s="62"/>
      <c r="AEJ6588" s="62"/>
      <c r="AEK6588" s="62"/>
      <c r="AEL6588" s="62"/>
      <c r="AEM6588" s="62"/>
      <c r="AEN6588" s="62"/>
      <c r="AEO6588" s="62"/>
      <c r="AEP6588" s="62"/>
      <c r="AEQ6588" s="62"/>
      <c r="AER6588" s="62"/>
      <c r="AES6588" s="62"/>
      <c r="AET6588" s="62"/>
      <c r="AEU6588" s="62"/>
      <c r="AEV6588" s="62"/>
      <c r="AEW6588" s="62"/>
      <c r="AEX6588" s="62"/>
      <c r="AEY6588" s="62"/>
      <c r="AEZ6588" s="62"/>
      <c r="AFA6588" s="62"/>
      <c r="AFB6588" s="62"/>
      <c r="AFC6588" s="62"/>
      <c r="AFD6588" s="62"/>
      <c r="AFE6588" s="62"/>
      <c r="AFF6588" s="62"/>
      <c r="AFG6588" s="62"/>
      <c r="AFH6588" s="62"/>
      <c r="AFI6588" s="62"/>
      <c r="AFJ6588" s="62"/>
      <c r="AFK6588" s="62"/>
      <c r="AFL6588" s="62"/>
      <c r="AFM6588" s="62"/>
      <c r="AFN6588" s="62"/>
      <c r="AFO6588" s="62"/>
      <c r="AFP6588" s="62"/>
      <c r="AFQ6588" s="62"/>
      <c r="AFR6588" s="62"/>
      <c r="AFS6588" s="62"/>
      <c r="AFT6588" s="62"/>
      <c r="AFU6588" s="62"/>
      <c r="AFV6588" s="62"/>
      <c r="AFW6588" s="62"/>
      <c r="AFX6588" s="62"/>
      <c r="AFY6588" s="62"/>
      <c r="AFZ6588" s="62"/>
      <c r="AGA6588" s="62"/>
      <c r="AGB6588" s="62"/>
      <c r="AGC6588" s="62"/>
      <c r="AGD6588" s="62"/>
      <c r="AGE6588" s="62"/>
      <c r="AGF6588" s="62"/>
      <c r="AGG6588" s="62"/>
      <c r="AGH6588" s="62"/>
      <c r="AGI6588" s="62"/>
      <c r="AGJ6588" s="62"/>
      <c r="AGK6588" s="62"/>
      <c r="AGL6588" s="62"/>
      <c r="AGM6588" s="62"/>
      <c r="AGN6588" s="62"/>
      <c r="AGO6588" s="62"/>
      <c r="AGP6588" s="62"/>
      <c r="AGQ6588" s="62"/>
      <c r="AGR6588" s="62"/>
      <c r="AGS6588" s="62"/>
      <c r="AGT6588" s="62"/>
      <c r="AGU6588" s="62"/>
      <c r="AGV6588" s="62"/>
      <c r="AGW6588" s="62"/>
      <c r="AGX6588" s="62"/>
      <c r="AGY6588" s="62"/>
      <c r="AGZ6588" s="62"/>
      <c r="AHA6588" s="62"/>
      <c r="AHB6588" s="62"/>
      <c r="AHC6588" s="62"/>
      <c r="AHD6588" s="62"/>
      <c r="AHE6588" s="62"/>
      <c r="AHF6588" s="62"/>
      <c r="AHG6588" s="62"/>
      <c r="AHH6588" s="62"/>
      <c r="AHI6588" s="62"/>
      <c r="AHJ6588" s="62"/>
      <c r="AHK6588" s="62"/>
      <c r="AHL6588" s="62"/>
      <c r="AHM6588" s="62"/>
      <c r="AHN6588" s="62"/>
      <c r="AHO6588" s="62"/>
      <c r="AHP6588" s="62"/>
      <c r="AHQ6588" s="62"/>
      <c r="AHR6588" s="62"/>
      <c r="AHS6588" s="62"/>
      <c r="AHT6588" s="62"/>
      <c r="AHU6588" s="62"/>
      <c r="AHV6588" s="62"/>
      <c r="AHW6588" s="62"/>
      <c r="AHX6588" s="62"/>
      <c r="AHY6588" s="62"/>
      <c r="AHZ6588" s="62"/>
      <c r="AIA6588" s="62"/>
      <c r="AIB6588" s="62"/>
      <c r="AIC6588" s="62"/>
      <c r="AID6588" s="62"/>
      <c r="AIE6588" s="62"/>
      <c r="AIF6588" s="62"/>
      <c r="AIG6588" s="62"/>
      <c r="AIH6588" s="62"/>
      <c r="AII6588" s="62"/>
      <c r="AIJ6588" s="62"/>
      <c r="AIK6588" s="62"/>
      <c r="AIL6588" s="62"/>
      <c r="AIM6588" s="62"/>
      <c r="AIN6588" s="62"/>
      <c r="AIO6588" s="62"/>
      <c r="AIP6588" s="62"/>
      <c r="AIQ6588" s="62"/>
      <c r="AIR6588" s="62"/>
      <c r="AIS6588" s="62"/>
      <c r="AIT6588" s="62"/>
      <c r="AIU6588" s="62"/>
      <c r="AIV6588" s="62"/>
      <c r="AIW6588" s="62"/>
      <c r="AIX6588" s="62"/>
      <c r="AIY6588" s="62"/>
      <c r="AIZ6588" s="62"/>
      <c r="AJA6588" s="62"/>
      <c r="AJB6588" s="62"/>
      <c r="AJC6588" s="62"/>
      <c r="AJD6588" s="62"/>
      <c r="AJE6588" s="62"/>
      <c r="AJF6588" s="62"/>
      <c r="AJG6588" s="62"/>
      <c r="AJH6588" s="62"/>
      <c r="AJI6588" s="62"/>
      <c r="AJJ6588" s="62"/>
      <c r="AJK6588" s="62"/>
      <c r="AJL6588" s="62"/>
      <c r="AJM6588" s="62"/>
      <c r="AJN6588" s="62"/>
      <c r="AJO6588" s="62"/>
      <c r="AJP6588" s="62"/>
      <c r="AJQ6588" s="62"/>
      <c r="AJR6588" s="62"/>
      <c r="AJS6588" s="62"/>
      <c r="AJT6588" s="62"/>
      <c r="AJU6588" s="62"/>
      <c r="AJV6588" s="62"/>
      <c r="AJW6588" s="62"/>
      <c r="AJX6588" s="62"/>
      <c r="AJY6588" s="62"/>
      <c r="AJZ6588" s="62"/>
      <c r="AKA6588" s="62"/>
      <c r="AKB6588" s="62"/>
      <c r="AKC6588" s="62"/>
      <c r="AKD6588" s="62"/>
      <c r="AKE6588" s="62"/>
      <c r="AKF6588" s="62"/>
      <c r="AKG6588" s="62"/>
      <c r="AKH6588" s="62"/>
      <c r="AKI6588" s="62"/>
      <c r="AKJ6588" s="62"/>
      <c r="AKK6588" s="62"/>
      <c r="AKL6588" s="62"/>
      <c r="AKM6588" s="62"/>
      <c r="AKN6588" s="62"/>
      <c r="AKO6588" s="62"/>
      <c r="AKP6588" s="62"/>
      <c r="AKQ6588" s="62"/>
      <c r="AKR6588" s="62"/>
      <c r="AKS6588" s="62"/>
      <c r="AKT6588" s="62"/>
      <c r="AKU6588" s="62"/>
      <c r="AKV6588" s="62"/>
      <c r="AKW6588" s="62"/>
      <c r="AKX6588" s="62"/>
      <c r="AKY6588" s="62"/>
      <c r="AKZ6588" s="62"/>
      <c r="ALA6588" s="62"/>
      <c r="ALB6588" s="62"/>
      <c r="ALC6588" s="62"/>
      <c r="ALD6588" s="62"/>
      <c r="ALE6588" s="62"/>
      <c r="ALF6588" s="62"/>
      <c r="ALG6588" s="62"/>
      <c r="ALH6588" s="62"/>
      <c r="ALI6588" s="62"/>
      <c r="ALJ6588" s="62"/>
      <c r="ALK6588" s="62"/>
      <c r="ALL6588" s="62"/>
      <c r="ALM6588" s="62"/>
      <c r="ALN6588" s="62"/>
      <c r="ALO6588" s="62"/>
      <c r="ALP6588" s="62"/>
      <c r="ALQ6588" s="62"/>
      <c r="ALR6588" s="62"/>
      <c r="ALS6588" s="62"/>
      <c r="ALT6588" s="62"/>
      <c r="ALU6588" s="62"/>
      <c r="ALV6588" s="62"/>
      <c r="ALW6588" s="62"/>
      <c r="ALX6588" s="62"/>
      <c r="ALY6588" s="62"/>
      <c r="ALZ6588" s="62"/>
      <c r="AMA6588" s="62"/>
      <c r="AMB6588" s="62"/>
      <c r="AMC6588" s="62"/>
      <c r="AMD6588" s="62"/>
      <c r="AME6588" s="62"/>
      <c r="AMF6588" s="62"/>
      <c r="AMG6588" s="62"/>
      <c r="AMH6588" s="62"/>
      <c r="AMI6588" s="62"/>
      <c r="AMJ6588" s="62"/>
      <c r="AMK6588" s="62"/>
      <c r="AML6588" s="62"/>
      <c r="AMM6588" s="62"/>
      <c r="AMN6588" s="62"/>
      <c r="AMO6588" s="62"/>
      <c r="AMP6588" s="62"/>
      <c r="AMQ6588" s="62"/>
      <c r="AMR6588" s="62"/>
      <c r="AMS6588" s="62"/>
      <c r="AMT6588" s="62"/>
      <c r="AMU6588" s="62"/>
      <c r="AMV6588" s="62"/>
      <c r="AMW6588" s="62"/>
      <c r="AMX6588" s="62"/>
      <c r="AMY6588" s="62"/>
      <c r="AMZ6588" s="62"/>
      <c r="ANA6588" s="62"/>
      <c r="ANB6588" s="62"/>
      <c r="ANC6588" s="62"/>
      <c r="AND6588" s="62"/>
      <c r="ANE6588" s="62"/>
      <c r="ANF6588" s="62"/>
      <c r="ANG6588" s="62"/>
      <c r="ANH6588" s="62"/>
      <c r="ANI6588" s="62"/>
      <c r="ANJ6588" s="62"/>
      <c r="ANK6588" s="62"/>
      <c r="ANL6588" s="62"/>
      <c r="ANM6588" s="62"/>
      <c r="ANN6588" s="62"/>
      <c r="ANO6588" s="62"/>
      <c r="ANP6588" s="62"/>
      <c r="ANQ6588" s="62"/>
      <c r="ANR6588" s="62"/>
      <c r="ANS6588" s="62"/>
      <c r="ANT6588" s="62"/>
      <c r="ANU6588" s="62"/>
      <c r="ANV6588" s="62"/>
      <c r="ANW6588" s="62"/>
      <c r="ANX6588" s="62"/>
      <c r="ANY6588" s="62"/>
      <c r="ANZ6588" s="62"/>
      <c r="AOA6588" s="62"/>
      <c r="AOB6588" s="62"/>
      <c r="AOC6588" s="62"/>
      <c r="AOD6588" s="62"/>
      <c r="AOE6588" s="62"/>
      <c r="AOF6588" s="62"/>
      <c r="AOG6588" s="62"/>
      <c r="AOH6588" s="62"/>
      <c r="AOI6588" s="62"/>
      <c r="AOJ6588" s="62"/>
      <c r="AOK6588" s="62"/>
      <c r="AOL6588" s="62"/>
      <c r="AOM6588" s="62"/>
      <c r="AON6588" s="62"/>
      <c r="AOO6588" s="62"/>
      <c r="AOP6588" s="62"/>
      <c r="AOQ6588" s="62"/>
      <c r="AOR6588" s="62"/>
      <c r="AOS6588" s="62"/>
      <c r="AOT6588" s="62"/>
      <c r="AOU6588" s="62"/>
      <c r="AOV6588" s="62"/>
      <c r="AOW6588" s="62"/>
      <c r="AOX6588" s="62"/>
      <c r="AOY6588" s="62"/>
      <c r="AOZ6588" s="62"/>
      <c r="APA6588" s="62"/>
      <c r="APB6588" s="62"/>
      <c r="APC6588" s="62"/>
      <c r="APD6588" s="62"/>
      <c r="APE6588" s="62"/>
      <c r="APF6588" s="62"/>
      <c r="APG6588" s="62"/>
      <c r="APH6588" s="62"/>
      <c r="API6588" s="62"/>
      <c r="APJ6588" s="62"/>
      <c r="APK6588" s="62"/>
      <c r="APL6588" s="62"/>
      <c r="APM6588" s="62"/>
      <c r="APN6588" s="62"/>
      <c r="APO6588" s="62"/>
      <c r="APP6588" s="62"/>
      <c r="APQ6588" s="62"/>
      <c r="APR6588" s="62"/>
      <c r="APS6588" s="62"/>
      <c r="APT6588" s="62"/>
      <c r="APU6588" s="62"/>
      <c r="APV6588" s="62"/>
      <c r="APW6588" s="62"/>
      <c r="APX6588" s="62"/>
      <c r="APY6588" s="62"/>
      <c r="APZ6588" s="62"/>
      <c r="AQA6588" s="62"/>
      <c r="AQB6588" s="62"/>
      <c r="AQC6588" s="62"/>
      <c r="AQD6588" s="62"/>
      <c r="AQE6588" s="62"/>
      <c r="AQF6588" s="62"/>
      <c r="AQG6588" s="62"/>
      <c r="AQH6588" s="62"/>
      <c r="AQI6588" s="62"/>
      <c r="AQJ6588" s="62"/>
      <c r="AQK6588" s="62"/>
      <c r="AQL6588" s="62"/>
      <c r="AQM6588" s="62"/>
      <c r="AQN6588" s="62"/>
      <c r="AQO6588" s="62"/>
      <c r="AQP6588" s="62"/>
      <c r="AQQ6588" s="62"/>
      <c r="AQR6588" s="62"/>
      <c r="AQS6588" s="62"/>
      <c r="AQT6588" s="62"/>
      <c r="AQU6588" s="62"/>
      <c r="AQV6588" s="62"/>
      <c r="AQW6588" s="62"/>
      <c r="AQX6588" s="62"/>
      <c r="AQY6588" s="62"/>
      <c r="AQZ6588" s="62"/>
      <c r="ARA6588" s="62"/>
      <c r="ARB6588" s="62"/>
      <c r="ARC6588" s="62"/>
      <c r="ARD6588" s="62"/>
      <c r="ARE6588" s="62"/>
      <c r="ARF6588" s="62"/>
      <c r="ARG6588" s="62"/>
      <c r="ARH6588" s="62"/>
      <c r="ARI6588" s="62"/>
      <c r="ARJ6588" s="62"/>
      <c r="ARK6588" s="62"/>
      <c r="ARL6588" s="62"/>
      <c r="ARM6588" s="62"/>
      <c r="ARN6588" s="62"/>
      <c r="ARO6588" s="62"/>
      <c r="ARP6588" s="62"/>
      <c r="ARQ6588" s="62"/>
      <c r="ARR6588" s="62"/>
      <c r="ARS6588" s="62"/>
      <c r="ART6588" s="62"/>
      <c r="ARU6588" s="62"/>
      <c r="ARV6588" s="62"/>
      <c r="ARW6588" s="62"/>
      <c r="ARX6588" s="62"/>
      <c r="ARY6588" s="62"/>
      <c r="ARZ6588" s="62"/>
      <c r="ASA6588" s="62"/>
      <c r="ASB6588" s="62"/>
      <c r="ASC6588" s="62"/>
      <c r="ASD6588" s="62"/>
      <c r="ASE6588" s="62"/>
      <c r="ASF6588" s="62"/>
      <c r="ASG6588" s="62"/>
      <c r="ASH6588" s="62"/>
      <c r="ASI6588" s="62"/>
      <c r="ASJ6588" s="62"/>
      <c r="ASK6588" s="62"/>
      <c r="ASL6588" s="62"/>
      <c r="ASM6588" s="62"/>
      <c r="ASN6588" s="62"/>
      <c r="ASO6588" s="62"/>
      <c r="ASP6588" s="62"/>
      <c r="ASQ6588" s="62"/>
      <c r="ASR6588" s="62"/>
      <c r="ASS6588" s="62"/>
      <c r="AST6588" s="62"/>
      <c r="ASU6588" s="62"/>
      <c r="ASV6588" s="62"/>
      <c r="ASW6588" s="62"/>
      <c r="ASX6588" s="62"/>
      <c r="ASY6588" s="62"/>
      <c r="ASZ6588" s="62"/>
      <c r="ATA6588" s="62"/>
      <c r="ATB6588" s="62"/>
      <c r="ATC6588" s="62"/>
      <c r="ATD6588" s="62"/>
      <c r="ATE6588" s="62"/>
      <c r="ATF6588" s="62"/>
      <c r="ATG6588" s="62"/>
      <c r="ATH6588" s="62"/>
      <c r="ATI6588" s="62"/>
      <c r="ATJ6588" s="62"/>
      <c r="ATK6588" s="62"/>
      <c r="ATL6588" s="62"/>
      <c r="ATM6588" s="62"/>
      <c r="ATN6588" s="62"/>
      <c r="ATO6588" s="62"/>
      <c r="ATP6588" s="62"/>
      <c r="ATQ6588" s="62"/>
      <c r="ATR6588" s="62"/>
      <c r="ATS6588" s="62"/>
      <c r="ATT6588" s="62"/>
      <c r="ATU6588" s="62"/>
      <c r="ATV6588" s="62"/>
      <c r="ATW6588" s="62"/>
      <c r="ATX6588" s="62"/>
      <c r="ATY6588" s="62"/>
      <c r="ATZ6588" s="62"/>
      <c r="AUA6588" s="62"/>
      <c r="AUB6588" s="62"/>
      <c r="AUC6588" s="62"/>
      <c r="AUD6588" s="62"/>
      <c r="AUE6588" s="62"/>
      <c r="AUF6588" s="62"/>
      <c r="AUG6588" s="62"/>
      <c r="AUH6588" s="62"/>
      <c r="AUI6588" s="62"/>
      <c r="AUJ6588" s="62"/>
      <c r="AUK6588" s="62"/>
      <c r="AUL6588" s="62"/>
      <c r="AUM6588" s="62"/>
      <c r="AUN6588" s="62"/>
      <c r="AUO6588" s="62"/>
      <c r="AUP6588" s="62"/>
      <c r="AUQ6588" s="62"/>
      <c r="AUR6588" s="62"/>
      <c r="AUS6588" s="62"/>
      <c r="AUT6588" s="62"/>
      <c r="AUU6588" s="62"/>
      <c r="AUV6588" s="62"/>
      <c r="AUW6588" s="62"/>
      <c r="AUX6588" s="62"/>
      <c r="AUY6588" s="62"/>
      <c r="AUZ6588" s="62"/>
      <c r="AVA6588" s="62"/>
      <c r="AVB6588" s="62"/>
      <c r="AVC6588" s="62"/>
      <c r="AVD6588" s="62"/>
      <c r="AVE6588" s="62"/>
      <c r="AVF6588" s="62"/>
      <c r="AVG6588" s="62"/>
      <c r="AVH6588" s="62"/>
      <c r="AVI6588" s="62"/>
      <c r="AVJ6588" s="62"/>
      <c r="AVK6588" s="62"/>
      <c r="AVL6588" s="62"/>
      <c r="AVM6588" s="62"/>
      <c r="AVN6588" s="62"/>
      <c r="AVO6588" s="62"/>
      <c r="AVP6588" s="62"/>
      <c r="AVQ6588" s="62"/>
      <c r="AVR6588" s="62"/>
      <c r="AVS6588" s="62"/>
      <c r="AVT6588" s="62"/>
      <c r="AVU6588" s="62"/>
      <c r="AVV6588" s="62"/>
      <c r="AVW6588" s="62"/>
      <c r="AVX6588" s="62"/>
      <c r="AVY6588" s="62"/>
      <c r="AVZ6588" s="62"/>
      <c r="AWA6588" s="62"/>
      <c r="AWB6588" s="62"/>
      <c r="AWC6588" s="62"/>
      <c r="AWD6588" s="62"/>
      <c r="AWE6588" s="62"/>
      <c r="AWF6588" s="62"/>
      <c r="AWG6588" s="62"/>
      <c r="AWH6588" s="62"/>
      <c r="AWI6588" s="62"/>
      <c r="AWJ6588" s="62"/>
      <c r="AWK6588" s="62"/>
      <c r="AWL6588" s="62"/>
      <c r="AWM6588" s="62"/>
      <c r="AWN6588" s="62"/>
      <c r="AWO6588" s="62"/>
      <c r="AWP6588" s="62"/>
      <c r="AWQ6588" s="62"/>
      <c r="AWR6588" s="62"/>
      <c r="AWS6588" s="62"/>
      <c r="AWT6588" s="62"/>
      <c r="AWU6588" s="62"/>
      <c r="AWV6588" s="62"/>
      <c r="AWW6588" s="62"/>
      <c r="AWX6588" s="62"/>
      <c r="AWY6588" s="62"/>
      <c r="AWZ6588" s="62"/>
      <c r="AXA6588" s="62"/>
      <c r="AXB6588" s="62"/>
      <c r="AXC6588" s="62"/>
      <c r="AXD6588" s="62"/>
      <c r="AXE6588" s="62"/>
      <c r="AXF6588" s="62"/>
      <c r="AXG6588" s="62"/>
      <c r="AXH6588" s="62"/>
      <c r="AXI6588" s="62"/>
      <c r="AXJ6588" s="62"/>
      <c r="AXK6588" s="62"/>
      <c r="AXL6588" s="62"/>
      <c r="AXM6588" s="62"/>
      <c r="AXN6588" s="62"/>
      <c r="AXO6588" s="62"/>
      <c r="AXP6588" s="62"/>
      <c r="AXQ6588" s="62"/>
      <c r="AXR6588" s="62"/>
      <c r="AXS6588" s="62"/>
      <c r="AXT6588" s="62"/>
      <c r="AXU6588" s="62"/>
      <c r="AXV6588" s="62"/>
      <c r="AXW6588" s="62"/>
      <c r="AXX6588" s="62"/>
      <c r="AXY6588" s="62"/>
      <c r="AXZ6588" s="62"/>
      <c r="AYA6588" s="62"/>
      <c r="AYB6588" s="62"/>
      <c r="AYC6588" s="62"/>
      <c r="AYD6588" s="62"/>
      <c r="AYE6588" s="62"/>
      <c r="AYF6588" s="62"/>
      <c r="AYG6588" s="62"/>
      <c r="AYH6588" s="62"/>
      <c r="AYI6588" s="62"/>
      <c r="AYJ6588" s="62"/>
      <c r="AYK6588" s="62"/>
      <c r="AYL6588" s="62"/>
      <c r="AYM6588" s="62"/>
      <c r="AYN6588" s="62"/>
      <c r="AYO6588" s="62"/>
      <c r="AYP6588" s="62"/>
      <c r="AYQ6588" s="62"/>
      <c r="AYR6588" s="62"/>
      <c r="AYS6588" s="62"/>
      <c r="AYT6588" s="62"/>
      <c r="AYU6588" s="62"/>
      <c r="AYV6588" s="62"/>
      <c r="AYW6588" s="62"/>
      <c r="AYX6588" s="62"/>
      <c r="AYY6588" s="62"/>
      <c r="AYZ6588" s="62"/>
      <c r="AZA6588" s="62"/>
      <c r="AZB6588" s="62"/>
      <c r="AZC6588" s="62"/>
      <c r="AZD6588" s="62"/>
      <c r="AZE6588" s="62"/>
      <c r="AZF6588" s="62"/>
      <c r="AZG6588" s="62"/>
      <c r="AZH6588" s="62"/>
      <c r="AZI6588" s="62"/>
      <c r="AZJ6588" s="62"/>
      <c r="AZK6588" s="62"/>
      <c r="AZL6588" s="62"/>
      <c r="AZM6588" s="62"/>
      <c r="AZN6588" s="62"/>
      <c r="AZO6588" s="62"/>
      <c r="AZP6588" s="62"/>
      <c r="AZQ6588" s="62"/>
      <c r="AZR6588" s="62"/>
      <c r="AZS6588" s="62"/>
      <c r="AZT6588" s="62"/>
      <c r="AZU6588" s="62"/>
      <c r="AZV6588" s="62"/>
      <c r="AZW6588" s="62"/>
      <c r="AZX6588" s="62"/>
      <c r="AZY6588" s="62"/>
      <c r="AZZ6588" s="62"/>
      <c r="BAA6588" s="62"/>
      <c r="BAB6588" s="62"/>
      <c r="BAC6588" s="62"/>
      <c r="BAD6588" s="62"/>
      <c r="BAE6588" s="62"/>
      <c r="BAF6588" s="62"/>
      <c r="BAG6588" s="62"/>
      <c r="BAH6588" s="62"/>
      <c r="BAI6588" s="62"/>
      <c r="BAJ6588" s="62"/>
      <c r="BAK6588" s="62"/>
      <c r="BAL6588" s="62"/>
      <c r="BAM6588" s="62"/>
      <c r="BAN6588" s="62"/>
      <c r="BAO6588" s="62"/>
      <c r="BAP6588" s="62"/>
      <c r="BAQ6588" s="62"/>
      <c r="BAR6588" s="62"/>
      <c r="BAS6588" s="62"/>
      <c r="BAT6588" s="62"/>
      <c r="BAU6588" s="62"/>
      <c r="BAV6588" s="62"/>
      <c r="BAW6588" s="62"/>
      <c r="BAX6588" s="62"/>
      <c r="BAY6588" s="62"/>
      <c r="BAZ6588" s="62"/>
      <c r="BBA6588" s="62"/>
      <c r="BBB6588" s="62"/>
      <c r="BBC6588" s="62"/>
      <c r="BBD6588" s="62"/>
      <c r="BBE6588" s="62"/>
      <c r="BBF6588" s="62"/>
      <c r="BBG6588" s="62"/>
      <c r="BBH6588" s="62"/>
      <c r="BBI6588" s="62"/>
      <c r="BBJ6588" s="62"/>
      <c r="BBK6588" s="62"/>
      <c r="BBL6588" s="62"/>
      <c r="BBM6588" s="62"/>
      <c r="BBN6588" s="62"/>
      <c r="BBO6588" s="62"/>
      <c r="BBP6588" s="62"/>
      <c r="BBQ6588" s="62"/>
      <c r="BBR6588" s="62"/>
      <c r="BBS6588" s="62"/>
      <c r="BBT6588" s="62"/>
      <c r="BBU6588" s="62"/>
      <c r="BBV6588" s="62"/>
      <c r="BBW6588" s="62"/>
      <c r="BBX6588" s="62"/>
      <c r="BBY6588" s="62"/>
      <c r="BBZ6588" s="62"/>
      <c r="BCA6588" s="62"/>
      <c r="BCB6588" s="62"/>
      <c r="BCC6588" s="62"/>
      <c r="BCD6588" s="62"/>
      <c r="BCE6588" s="62"/>
      <c r="BCF6588" s="62"/>
      <c r="BCG6588" s="62"/>
      <c r="BCH6588" s="62"/>
      <c r="BCI6588" s="62"/>
      <c r="BCJ6588" s="62"/>
      <c r="BCK6588" s="62"/>
      <c r="BCL6588" s="62"/>
      <c r="BCM6588" s="62"/>
      <c r="BCN6588" s="62"/>
      <c r="BCO6588" s="62"/>
      <c r="BCP6588" s="62"/>
      <c r="BCQ6588" s="62"/>
      <c r="BCR6588" s="62"/>
      <c r="BCS6588" s="62"/>
      <c r="BCT6588" s="62"/>
      <c r="BCU6588" s="62"/>
      <c r="BCV6588" s="62"/>
      <c r="BCW6588" s="62"/>
      <c r="BCX6588" s="62"/>
      <c r="BCY6588" s="62"/>
      <c r="BCZ6588" s="62"/>
      <c r="BDA6588" s="62"/>
      <c r="BDB6588" s="62"/>
      <c r="BDC6588" s="62"/>
      <c r="BDD6588" s="62"/>
      <c r="BDE6588" s="62"/>
      <c r="BDF6588" s="62"/>
      <c r="BDG6588" s="62"/>
      <c r="BDH6588" s="62"/>
      <c r="BDI6588" s="62"/>
      <c r="BDJ6588" s="62"/>
      <c r="BDK6588" s="62"/>
      <c r="BDL6588" s="62"/>
      <c r="BDM6588" s="62"/>
      <c r="BDN6588" s="62"/>
      <c r="BDO6588" s="62"/>
      <c r="BDP6588" s="62"/>
      <c r="BDQ6588" s="62"/>
      <c r="BDR6588" s="62"/>
      <c r="BDS6588" s="62"/>
      <c r="BDT6588" s="62"/>
      <c r="BDU6588" s="62"/>
      <c r="BDV6588" s="62"/>
      <c r="BDW6588" s="62"/>
      <c r="BDX6588" s="62"/>
      <c r="BDY6588" s="62"/>
      <c r="BDZ6588" s="62"/>
      <c r="BEA6588" s="62"/>
      <c r="BEB6588" s="62"/>
      <c r="BEC6588" s="62"/>
      <c r="BED6588" s="62"/>
      <c r="BEE6588" s="62"/>
      <c r="BEF6588" s="62"/>
      <c r="BEG6588" s="62"/>
      <c r="BEH6588" s="62"/>
      <c r="BEI6588" s="62"/>
      <c r="BEJ6588" s="62"/>
      <c r="BEK6588" s="62"/>
      <c r="BEL6588" s="62"/>
      <c r="BEM6588" s="62"/>
      <c r="BEN6588" s="62"/>
      <c r="BEO6588" s="62"/>
      <c r="BEP6588" s="62"/>
      <c r="BEQ6588" s="62"/>
      <c r="BER6588" s="62"/>
      <c r="BES6588" s="62"/>
      <c r="BET6588" s="62"/>
      <c r="BEU6588" s="62"/>
      <c r="BEV6588" s="62"/>
      <c r="BEW6588" s="62"/>
      <c r="BEX6588" s="62"/>
      <c r="BEY6588" s="62"/>
      <c r="BEZ6588" s="62"/>
      <c r="BFA6588" s="62"/>
      <c r="BFB6588" s="62"/>
      <c r="BFC6588" s="62"/>
      <c r="BFD6588" s="62"/>
      <c r="BFE6588" s="62"/>
      <c r="BFF6588" s="62"/>
      <c r="BFG6588" s="62"/>
      <c r="BFH6588" s="62"/>
      <c r="BFI6588" s="62"/>
      <c r="BFJ6588" s="62"/>
      <c r="BFK6588" s="62"/>
      <c r="BFL6588" s="62"/>
      <c r="BFM6588" s="62"/>
      <c r="BFN6588" s="62"/>
      <c r="BFO6588" s="62"/>
      <c r="BFP6588" s="62"/>
      <c r="BFQ6588" s="62"/>
      <c r="BFR6588" s="62"/>
      <c r="BFS6588" s="62"/>
      <c r="BFT6588" s="62"/>
      <c r="BFU6588" s="62"/>
      <c r="BFV6588" s="62"/>
      <c r="BFW6588" s="62"/>
      <c r="BFX6588" s="62"/>
      <c r="BFY6588" s="62"/>
      <c r="BFZ6588" s="62"/>
      <c r="BGA6588" s="62"/>
      <c r="BGB6588" s="62"/>
      <c r="BGC6588" s="62"/>
      <c r="BGD6588" s="62"/>
      <c r="BGE6588" s="62"/>
      <c r="BGF6588" s="62"/>
      <c r="BGG6588" s="62"/>
      <c r="BGH6588" s="62"/>
      <c r="BGI6588" s="62"/>
      <c r="BGJ6588" s="62"/>
      <c r="BGK6588" s="62"/>
      <c r="BGL6588" s="62"/>
      <c r="BGM6588" s="62"/>
      <c r="BGN6588" s="62"/>
      <c r="BGO6588" s="62"/>
      <c r="BGP6588" s="62"/>
      <c r="BGQ6588" s="62"/>
      <c r="BGR6588" s="62"/>
      <c r="BGS6588" s="62"/>
      <c r="BGT6588" s="62"/>
      <c r="BGU6588" s="62"/>
      <c r="BGV6588" s="62"/>
      <c r="BGW6588" s="62"/>
      <c r="BGX6588" s="62"/>
      <c r="BGY6588" s="62"/>
      <c r="BGZ6588" s="62"/>
      <c r="BHA6588" s="62"/>
      <c r="BHB6588" s="62"/>
      <c r="BHC6588" s="62"/>
      <c r="BHD6588" s="62"/>
      <c r="BHE6588" s="62"/>
      <c r="BHF6588" s="62"/>
      <c r="BHG6588" s="62"/>
      <c r="BHH6588" s="62"/>
      <c r="BHI6588" s="62"/>
      <c r="BHJ6588" s="62"/>
      <c r="BHK6588" s="62"/>
      <c r="BHL6588" s="62"/>
      <c r="BHM6588" s="62"/>
      <c r="BHN6588" s="62"/>
      <c r="BHO6588" s="62"/>
      <c r="BHP6588" s="62"/>
      <c r="BHQ6588" s="62"/>
      <c r="BHR6588" s="62"/>
      <c r="BHS6588" s="62"/>
      <c r="BHT6588" s="62"/>
      <c r="BHU6588" s="62"/>
      <c r="BHV6588" s="62"/>
      <c r="BHW6588" s="62"/>
      <c r="BHX6588" s="62"/>
      <c r="BHY6588" s="62"/>
      <c r="BHZ6588" s="62"/>
      <c r="BIA6588" s="62"/>
      <c r="BIB6588" s="62"/>
      <c r="BIC6588" s="62"/>
      <c r="BID6588" s="62"/>
      <c r="BIE6588" s="62"/>
      <c r="BIF6588" s="62"/>
      <c r="BIG6588" s="62"/>
      <c r="BIH6588" s="62"/>
      <c r="BII6588" s="62"/>
      <c r="BIJ6588" s="62"/>
      <c r="BIK6588" s="62"/>
      <c r="BIL6588" s="62"/>
      <c r="BIM6588" s="62"/>
      <c r="BIN6588" s="62"/>
      <c r="BIO6588" s="62"/>
      <c r="BIP6588" s="62"/>
      <c r="BIQ6588" s="62"/>
      <c r="BIR6588" s="62"/>
      <c r="BIS6588" s="62"/>
      <c r="BIT6588" s="62"/>
      <c r="BIU6588" s="62"/>
      <c r="BIV6588" s="62"/>
      <c r="BIW6588" s="62"/>
      <c r="BIX6588" s="62"/>
      <c r="BIY6588" s="62"/>
      <c r="BIZ6588" s="62"/>
      <c r="BJA6588" s="62"/>
      <c r="BJB6588" s="62"/>
      <c r="BJC6588" s="62"/>
      <c r="BJD6588" s="62"/>
      <c r="BJE6588" s="62"/>
      <c r="BJF6588" s="62"/>
      <c r="BJG6588" s="62"/>
      <c r="BJH6588" s="62"/>
      <c r="BJI6588" s="62"/>
      <c r="BJJ6588" s="62"/>
      <c r="BJK6588" s="62"/>
      <c r="BJL6588" s="62"/>
      <c r="BJM6588" s="62"/>
      <c r="BJN6588" s="62"/>
      <c r="BJO6588" s="62"/>
      <c r="BJP6588" s="62"/>
      <c r="BJQ6588" s="62"/>
      <c r="BJR6588" s="62"/>
      <c r="BJS6588" s="62"/>
      <c r="BJT6588" s="62"/>
      <c r="BJU6588" s="62"/>
      <c r="BJV6588" s="62"/>
      <c r="BJW6588" s="62"/>
      <c r="BJX6588" s="62"/>
      <c r="BJY6588" s="62"/>
      <c r="BJZ6588" s="62"/>
      <c r="BKA6588" s="62"/>
      <c r="BKB6588" s="62"/>
      <c r="BKC6588" s="62"/>
      <c r="BKD6588" s="62"/>
      <c r="BKE6588" s="62"/>
      <c r="BKF6588" s="62"/>
      <c r="BKG6588" s="62"/>
      <c r="BKH6588" s="62"/>
      <c r="BKI6588" s="62"/>
      <c r="BKJ6588" s="62"/>
      <c r="BKK6588" s="62"/>
      <c r="BKL6588" s="62"/>
      <c r="BKM6588" s="62"/>
      <c r="BKN6588" s="62"/>
      <c r="BKO6588" s="62"/>
      <c r="BKP6588" s="62"/>
      <c r="BKQ6588" s="62"/>
      <c r="BKR6588" s="62"/>
      <c r="BKS6588" s="62"/>
      <c r="BKT6588" s="62"/>
      <c r="BKU6588" s="62"/>
      <c r="BKV6588" s="62"/>
      <c r="BKW6588" s="62"/>
      <c r="BKX6588" s="62"/>
      <c r="BKY6588" s="62"/>
      <c r="BKZ6588" s="62"/>
      <c r="BLA6588" s="62"/>
      <c r="BLB6588" s="62"/>
      <c r="BLC6588" s="62"/>
      <c r="BLD6588" s="62"/>
      <c r="BLE6588" s="62"/>
      <c r="BLF6588" s="62"/>
      <c r="BLG6588" s="62"/>
      <c r="BLH6588" s="62"/>
      <c r="BLI6588" s="62"/>
      <c r="BLJ6588" s="62"/>
      <c r="BLK6588" s="62"/>
      <c r="BLL6588" s="62"/>
      <c r="BLM6588" s="62"/>
      <c r="BLN6588" s="62"/>
      <c r="BLO6588" s="62"/>
      <c r="BLP6588" s="62"/>
      <c r="BLQ6588" s="62"/>
      <c r="BLR6588" s="62"/>
      <c r="BLS6588" s="62"/>
      <c r="BLT6588" s="62"/>
      <c r="BLU6588" s="62"/>
      <c r="BLV6588" s="62"/>
      <c r="BLW6588" s="62"/>
      <c r="BLX6588" s="62"/>
      <c r="BLY6588" s="62"/>
      <c r="BLZ6588" s="62"/>
      <c r="BMA6588" s="62"/>
      <c r="BMB6588" s="62"/>
      <c r="BMC6588" s="62"/>
      <c r="BMD6588" s="62"/>
      <c r="BME6588" s="62"/>
      <c r="BMF6588" s="62"/>
      <c r="BMG6588" s="62"/>
      <c r="BMH6588" s="62"/>
      <c r="BMI6588" s="62"/>
      <c r="BMJ6588" s="62"/>
      <c r="BMK6588" s="62"/>
      <c r="BML6588" s="62"/>
      <c r="BMM6588" s="62"/>
      <c r="BMN6588" s="62"/>
      <c r="BMO6588" s="62"/>
      <c r="BMP6588" s="62"/>
      <c r="BMQ6588" s="62"/>
      <c r="BMR6588" s="62"/>
      <c r="BMS6588" s="62"/>
      <c r="BMT6588" s="62"/>
      <c r="BMU6588" s="62"/>
      <c r="BMV6588" s="62"/>
      <c r="BMW6588" s="62"/>
      <c r="BMX6588" s="62"/>
      <c r="BMY6588" s="62"/>
      <c r="BMZ6588" s="62"/>
      <c r="BNA6588" s="62"/>
      <c r="BNB6588" s="62"/>
      <c r="BNC6588" s="62"/>
      <c r="BND6588" s="62"/>
      <c r="BNE6588" s="62"/>
      <c r="BNF6588" s="62"/>
      <c r="BNG6588" s="62"/>
      <c r="BNH6588" s="62"/>
      <c r="BNI6588" s="62"/>
      <c r="BNJ6588" s="62"/>
      <c r="BNK6588" s="62"/>
      <c r="BNL6588" s="62"/>
      <c r="BNM6588" s="62"/>
      <c r="BNN6588" s="62"/>
      <c r="BNO6588" s="62"/>
      <c r="BNP6588" s="62"/>
      <c r="BNQ6588" s="62"/>
      <c r="BNR6588" s="62"/>
      <c r="BNS6588" s="62"/>
      <c r="BNT6588" s="62"/>
      <c r="BNU6588" s="62"/>
      <c r="BNV6588" s="62"/>
      <c r="BNW6588" s="62"/>
      <c r="BNX6588" s="62"/>
      <c r="BNY6588" s="62"/>
      <c r="BNZ6588" s="62"/>
      <c r="BOA6588" s="62"/>
      <c r="BOB6588" s="62"/>
      <c r="BOC6588" s="62"/>
      <c r="BOD6588" s="62"/>
      <c r="BOE6588" s="62"/>
      <c r="BOF6588" s="62"/>
      <c r="BOG6588" s="62"/>
      <c r="BOH6588" s="62"/>
      <c r="BOI6588" s="62"/>
      <c r="BOJ6588" s="62"/>
      <c r="BOK6588" s="62"/>
      <c r="BOL6588" s="62"/>
      <c r="BOM6588" s="62"/>
      <c r="BON6588" s="62"/>
      <c r="BOO6588" s="62"/>
      <c r="BOP6588" s="62"/>
      <c r="BOQ6588" s="62"/>
      <c r="BOR6588" s="62"/>
      <c r="BOS6588" s="62"/>
      <c r="BOT6588" s="62"/>
      <c r="BOU6588" s="62"/>
      <c r="BOV6588" s="62"/>
      <c r="BOW6588" s="62"/>
      <c r="BOX6588" s="62"/>
      <c r="BOY6588" s="62"/>
      <c r="BOZ6588" s="62"/>
      <c r="BPA6588" s="62"/>
      <c r="BPB6588" s="62"/>
      <c r="BPC6588" s="62"/>
      <c r="BPD6588" s="62"/>
      <c r="BPE6588" s="62"/>
      <c r="BPF6588" s="62"/>
      <c r="BPG6588" s="62"/>
      <c r="BPH6588" s="62"/>
      <c r="BPI6588" s="62"/>
      <c r="BPJ6588" s="62"/>
      <c r="BPK6588" s="62"/>
      <c r="BPL6588" s="62"/>
      <c r="BPM6588" s="62"/>
      <c r="BPN6588" s="62"/>
      <c r="BPO6588" s="62"/>
      <c r="BPP6588" s="62"/>
      <c r="BPQ6588" s="62"/>
      <c r="BPR6588" s="62"/>
      <c r="BPS6588" s="62"/>
      <c r="BPT6588" s="62"/>
      <c r="BPU6588" s="62"/>
      <c r="BPV6588" s="62"/>
      <c r="BPW6588" s="62"/>
      <c r="BPX6588" s="62"/>
      <c r="BPY6588" s="62"/>
      <c r="BPZ6588" s="62"/>
      <c r="BQA6588" s="62"/>
      <c r="BQB6588" s="62"/>
      <c r="BQC6588" s="62"/>
      <c r="BQD6588" s="62"/>
      <c r="BQE6588" s="62"/>
      <c r="BQF6588" s="62"/>
      <c r="BQG6588" s="62"/>
      <c r="BQH6588" s="62"/>
      <c r="BQI6588" s="62"/>
      <c r="BQJ6588" s="62"/>
      <c r="BQK6588" s="62"/>
      <c r="BQL6588" s="62"/>
      <c r="BQM6588" s="62"/>
      <c r="BQN6588" s="62"/>
      <c r="BQO6588" s="62"/>
      <c r="BQP6588" s="62"/>
      <c r="BQQ6588" s="62"/>
      <c r="BQR6588" s="62"/>
      <c r="BQS6588" s="62"/>
      <c r="BQT6588" s="62"/>
      <c r="BQU6588" s="62"/>
      <c r="BQV6588" s="62"/>
      <c r="BQW6588" s="62"/>
      <c r="BQX6588" s="62"/>
      <c r="BQY6588" s="62"/>
      <c r="BQZ6588" s="62"/>
      <c r="BRA6588" s="62"/>
      <c r="BRB6588" s="62"/>
      <c r="BRC6588" s="62"/>
      <c r="BRD6588" s="62"/>
      <c r="BRE6588" s="62"/>
      <c r="BRF6588" s="62"/>
      <c r="BRG6588" s="62"/>
      <c r="BRH6588" s="62"/>
      <c r="BRI6588" s="62"/>
      <c r="BRJ6588" s="62"/>
      <c r="BRK6588" s="62"/>
      <c r="BRL6588" s="62"/>
      <c r="BRM6588" s="62"/>
      <c r="BRN6588" s="62"/>
      <c r="BRO6588" s="62"/>
      <c r="BRP6588" s="62"/>
      <c r="BRQ6588" s="62"/>
      <c r="BRR6588" s="62"/>
      <c r="BRS6588" s="62"/>
      <c r="BRT6588" s="62"/>
      <c r="BRU6588" s="62"/>
      <c r="BRV6588" s="62"/>
      <c r="BRW6588" s="62"/>
      <c r="BRX6588" s="62"/>
      <c r="BRY6588" s="62"/>
      <c r="BRZ6588" s="62"/>
      <c r="BSA6588" s="62"/>
      <c r="BSB6588" s="62"/>
      <c r="BSC6588" s="62"/>
      <c r="BSD6588" s="62"/>
      <c r="BSE6588" s="62"/>
      <c r="BSF6588" s="62"/>
      <c r="BSG6588" s="62"/>
      <c r="BSH6588" s="62"/>
      <c r="BSI6588" s="62"/>
      <c r="BSJ6588" s="62"/>
      <c r="BSK6588" s="62"/>
      <c r="BSL6588" s="62"/>
      <c r="BSM6588" s="62"/>
      <c r="BSN6588" s="62"/>
      <c r="BSO6588" s="62"/>
      <c r="BSP6588" s="62"/>
      <c r="BSQ6588" s="62"/>
      <c r="BSR6588" s="62"/>
      <c r="BSS6588" s="62"/>
      <c r="BST6588" s="62"/>
      <c r="BSU6588" s="62"/>
      <c r="BSV6588" s="62"/>
      <c r="BSW6588" s="62"/>
      <c r="BSX6588" s="62"/>
      <c r="BSY6588" s="62"/>
      <c r="BSZ6588" s="62"/>
      <c r="BTA6588" s="62"/>
      <c r="BTB6588" s="62"/>
      <c r="BTC6588" s="62"/>
      <c r="BTD6588" s="62"/>
      <c r="BTE6588" s="62"/>
      <c r="BTF6588" s="62"/>
      <c r="BTG6588" s="62"/>
      <c r="BTH6588" s="62"/>
      <c r="BTI6588" s="62"/>
      <c r="BTJ6588" s="62"/>
      <c r="BTK6588" s="62"/>
      <c r="BTL6588" s="62"/>
      <c r="BTM6588" s="62"/>
      <c r="BTN6588" s="62"/>
      <c r="BTO6588" s="62"/>
      <c r="BTP6588" s="62"/>
      <c r="BTQ6588" s="62"/>
      <c r="BTR6588" s="62"/>
      <c r="BTS6588" s="62"/>
      <c r="BTT6588" s="62"/>
      <c r="BTU6588" s="62"/>
      <c r="BTV6588" s="62"/>
      <c r="BTW6588" s="62"/>
      <c r="BTX6588" s="62"/>
      <c r="BTY6588" s="62"/>
      <c r="BTZ6588" s="62"/>
      <c r="BUA6588" s="62"/>
      <c r="BUB6588" s="62"/>
      <c r="BUC6588" s="62"/>
      <c r="BUD6588" s="62"/>
      <c r="BUE6588" s="62"/>
      <c r="BUF6588" s="62"/>
      <c r="BUG6588" s="62"/>
      <c r="BUH6588" s="62"/>
      <c r="BUI6588" s="62"/>
      <c r="BUJ6588" s="62"/>
      <c r="BUK6588" s="62"/>
      <c r="BUL6588" s="62"/>
      <c r="BUM6588" s="62"/>
      <c r="BUN6588" s="62"/>
      <c r="BUO6588" s="62"/>
      <c r="BUP6588" s="62"/>
      <c r="BUQ6588" s="62"/>
      <c r="BUR6588" s="62"/>
      <c r="BUS6588" s="62"/>
      <c r="BUT6588" s="62"/>
      <c r="BUU6588" s="62"/>
      <c r="BUV6588" s="62"/>
      <c r="BUW6588" s="62"/>
      <c r="BUX6588" s="62"/>
      <c r="BUY6588" s="62"/>
      <c r="BUZ6588" s="62"/>
      <c r="BVA6588" s="62"/>
      <c r="BVB6588" s="62"/>
      <c r="BVC6588" s="62"/>
      <c r="BVD6588" s="62"/>
      <c r="BVE6588" s="62"/>
      <c r="BVF6588" s="62"/>
      <c r="BVG6588" s="62"/>
      <c r="BVH6588" s="62"/>
      <c r="BVI6588" s="62"/>
      <c r="BVJ6588" s="62"/>
      <c r="BVK6588" s="62"/>
      <c r="BVL6588" s="62"/>
      <c r="BVM6588" s="62"/>
      <c r="BVN6588" s="62"/>
      <c r="BVO6588" s="62"/>
      <c r="BVP6588" s="62"/>
      <c r="BVQ6588" s="62"/>
      <c r="BVR6588" s="62"/>
      <c r="BVS6588" s="62"/>
      <c r="BVT6588" s="62"/>
      <c r="BVU6588" s="62"/>
      <c r="BVV6588" s="62"/>
      <c r="BVW6588" s="62"/>
      <c r="BVX6588" s="62"/>
      <c r="BVY6588" s="62"/>
      <c r="BVZ6588" s="62"/>
      <c r="BWA6588" s="62"/>
      <c r="BWB6588" s="62"/>
      <c r="BWC6588" s="62"/>
      <c r="BWD6588" s="62"/>
      <c r="BWE6588" s="62"/>
      <c r="BWF6588" s="62"/>
      <c r="BWG6588" s="62"/>
      <c r="BWH6588" s="62"/>
      <c r="BWI6588" s="62"/>
      <c r="BWJ6588" s="62"/>
      <c r="BWK6588" s="62"/>
      <c r="BWL6588" s="62"/>
      <c r="BWM6588" s="62"/>
      <c r="BWN6588" s="62"/>
      <c r="BWO6588" s="62"/>
      <c r="BWP6588" s="62"/>
      <c r="BWQ6588" s="62"/>
      <c r="BWR6588" s="62"/>
      <c r="BWS6588" s="62"/>
      <c r="BWT6588" s="62"/>
      <c r="BWU6588" s="62"/>
      <c r="BWV6588" s="62"/>
      <c r="BWW6588" s="62"/>
      <c r="BWX6588" s="62"/>
      <c r="BWY6588" s="62"/>
      <c r="BWZ6588" s="62"/>
      <c r="BXA6588" s="62"/>
      <c r="BXB6588" s="62"/>
      <c r="BXC6588" s="62"/>
      <c r="BXD6588" s="62"/>
      <c r="BXE6588" s="62"/>
      <c r="BXF6588" s="62"/>
      <c r="BXG6588" s="62"/>
      <c r="BXH6588" s="62"/>
      <c r="BXI6588" s="62"/>
      <c r="BXJ6588" s="62"/>
      <c r="BXK6588" s="62"/>
      <c r="BXL6588" s="62"/>
      <c r="BXM6588" s="62"/>
      <c r="BXN6588" s="62"/>
      <c r="BXO6588" s="62"/>
      <c r="BXP6588" s="62"/>
      <c r="BXQ6588" s="62"/>
      <c r="BXR6588" s="62"/>
      <c r="BXS6588" s="62"/>
      <c r="BXT6588" s="62"/>
      <c r="BXU6588" s="62"/>
      <c r="BXV6588" s="62"/>
      <c r="BXW6588" s="62"/>
      <c r="BXX6588" s="62"/>
      <c r="BXY6588" s="62"/>
      <c r="BXZ6588" s="62"/>
      <c r="BYA6588" s="62"/>
      <c r="BYB6588" s="62"/>
      <c r="BYC6588" s="62"/>
      <c r="BYD6588" s="62"/>
      <c r="BYE6588" s="62"/>
      <c r="BYF6588" s="62"/>
      <c r="BYG6588" s="62"/>
      <c r="BYH6588" s="62"/>
      <c r="BYI6588" s="62"/>
      <c r="BYJ6588" s="62"/>
      <c r="BYK6588" s="62"/>
      <c r="BYL6588" s="62"/>
      <c r="BYM6588" s="62"/>
      <c r="BYN6588" s="62"/>
      <c r="BYO6588" s="62"/>
      <c r="BYP6588" s="62"/>
      <c r="BYQ6588" s="62"/>
      <c r="BYR6588" s="62"/>
      <c r="BYS6588" s="62"/>
      <c r="BYT6588" s="62"/>
      <c r="BYU6588" s="62"/>
      <c r="BYV6588" s="62"/>
      <c r="BYW6588" s="62"/>
      <c r="BYX6588" s="62"/>
      <c r="BYY6588" s="62"/>
      <c r="BYZ6588" s="62"/>
      <c r="BZA6588" s="62"/>
      <c r="BZB6588" s="62"/>
      <c r="BZC6588" s="62"/>
      <c r="BZD6588" s="62"/>
      <c r="BZE6588" s="62"/>
      <c r="BZF6588" s="62"/>
      <c r="BZG6588" s="62"/>
      <c r="BZH6588" s="62"/>
      <c r="BZI6588" s="62"/>
      <c r="BZJ6588" s="62"/>
      <c r="BZK6588" s="62"/>
      <c r="BZL6588" s="62"/>
      <c r="BZM6588" s="62"/>
      <c r="BZN6588" s="62"/>
      <c r="BZO6588" s="62"/>
      <c r="BZP6588" s="62"/>
      <c r="BZQ6588" s="62"/>
      <c r="BZR6588" s="62"/>
      <c r="BZS6588" s="62"/>
      <c r="BZT6588" s="62"/>
      <c r="BZU6588" s="62"/>
      <c r="BZV6588" s="62"/>
      <c r="BZW6588" s="62"/>
      <c r="BZX6588" s="62"/>
      <c r="BZY6588" s="62"/>
      <c r="BZZ6588" s="62"/>
      <c r="CAA6588" s="62"/>
      <c r="CAB6588" s="62"/>
      <c r="CAC6588" s="62"/>
      <c r="CAD6588" s="62"/>
      <c r="CAE6588" s="62"/>
      <c r="CAF6588" s="62"/>
      <c r="CAG6588" s="62"/>
      <c r="CAH6588" s="62"/>
      <c r="CAI6588" s="62"/>
      <c r="CAJ6588" s="62"/>
      <c r="CAK6588" s="62"/>
      <c r="CAL6588" s="62"/>
      <c r="CAM6588" s="62"/>
      <c r="CAN6588" s="62"/>
      <c r="CAO6588" s="62"/>
      <c r="CAP6588" s="62"/>
      <c r="CAQ6588" s="62"/>
      <c r="CAR6588" s="62"/>
      <c r="CAS6588" s="62"/>
      <c r="CAT6588" s="62"/>
      <c r="CAU6588" s="62"/>
      <c r="CAV6588" s="62"/>
      <c r="CAW6588" s="62"/>
      <c r="CAX6588" s="62"/>
      <c r="CAY6588" s="62"/>
      <c r="CAZ6588" s="62"/>
      <c r="CBA6588" s="62"/>
      <c r="CBB6588" s="62"/>
      <c r="CBC6588" s="62"/>
      <c r="CBD6588" s="62"/>
      <c r="CBE6588" s="62"/>
      <c r="CBF6588" s="62"/>
      <c r="CBG6588" s="62"/>
      <c r="CBH6588" s="62"/>
      <c r="CBI6588" s="62"/>
      <c r="CBJ6588" s="62"/>
      <c r="CBK6588" s="62"/>
      <c r="CBL6588" s="62"/>
      <c r="CBM6588" s="62"/>
      <c r="CBN6588" s="62"/>
      <c r="CBO6588" s="62"/>
      <c r="CBP6588" s="62"/>
      <c r="CBQ6588" s="62"/>
      <c r="CBR6588" s="62"/>
      <c r="CBS6588" s="62"/>
      <c r="CBT6588" s="62"/>
      <c r="CBU6588" s="62"/>
      <c r="CBV6588" s="62"/>
      <c r="CBW6588" s="62"/>
      <c r="CBX6588" s="62"/>
      <c r="CBY6588" s="62"/>
      <c r="CBZ6588" s="62"/>
      <c r="CCA6588" s="62"/>
      <c r="CCB6588" s="62"/>
      <c r="CCC6588" s="62"/>
      <c r="CCD6588" s="62"/>
      <c r="CCE6588" s="62"/>
      <c r="CCF6588" s="62"/>
      <c r="CCG6588" s="62"/>
      <c r="CCH6588" s="62"/>
      <c r="CCI6588" s="62"/>
      <c r="CCJ6588" s="62"/>
      <c r="CCK6588" s="62"/>
      <c r="CCL6588" s="62"/>
      <c r="CCM6588" s="62"/>
      <c r="CCN6588" s="62"/>
      <c r="CCO6588" s="62"/>
      <c r="CCP6588" s="62"/>
      <c r="CCQ6588" s="62"/>
      <c r="CCR6588" s="62"/>
      <c r="CCS6588" s="62"/>
      <c r="CCT6588" s="62"/>
      <c r="CCU6588" s="62"/>
      <c r="CCV6588" s="62"/>
      <c r="CCW6588" s="62"/>
      <c r="CCX6588" s="62"/>
      <c r="CCY6588" s="62"/>
      <c r="CCZ6588" s="62"/>
      <c r="CDA6588" s="62"/>
      <c r="CDB6588" s="62"/>
      <c r="CDC6588" s="62"/>
      <c r="CDD6588" s="62"/>
      <c r="CDE6588" s="62"/>
      <c r="CDF6588" s="62"/>
      <c r="CDG6588" s="62"/>
      <c r="CDH6588" s="62"/>
      <c r="CDI6588" s="62"/>
      <c r="CDJ6588" s="62"/>
      <c r="CDK6588" s="62"/>
      <c r="CDL6588" s="62"/>
      <c r="CDM6588" s="62"/>
      <c r="CDN6588" s="62"/>
      <c r="CDO6588" s="62"/>
      <c r="CDP6588" s="62"/>
      <c r="CDQ6588" s="62"/>
      <c r="CDR6588" s="62"/>
      <c r="CDS6588" s="62"/>
      <c r="CDT6588" s="62"/>
      <c r="CDU6588" s="62"/>
      <c r="CDV6588" s="62"/>
      <c r="CDW6588" s="62"/>
      <c r="CDX6588" s="62"/>
      <c r="CDY6588" s="62"/>
      <c r="CDZ6588" s="62"/>
      <c r="CEA6588" s="62"/>
      <c r="CEB6588" s="62"/>
      <c r="CEC6588" s="62"/>
      <c r="CED6588" s="62"/>
      <c r="CEE6588" s="62"/>
      <c r="CEF6588" s="62"/>
      <c r="CEG6588" s="62"/>
      <c r="CEH6588" s="62"/>
      <c r="CEI6588" s="62"/>
      <c r="CEJ6588" s="62"/>
      <c r="CEK6588" s="62"/>
      <c r="CEL6588" s="62"/>
      <c r="CEM6588" s="62"/>
      <c r="CEN6588" s="62"/>
      <c r="CEO6588" s="62"/>
      <c r="CEP6588" s="62"/>
      <c r="CEQ6588" s="62"/>
      <c r="CER6588" s="62"/>
      <c r="CES6588" s="62"/>
      <c r="CET6588" s="62"/>
      <c r="CEU6588" s="62"/>
      <c r="CEV6588" s="62"/>
      <c r="CEW6588" s="62"/>
      <c r="CEX6588" s="62"/>
      <c r="CEY6588" s="62"/>
      <c r="CEZ6588" s="62"/>
      <c r="CFA6588" s="62"/>
      <c r="CFB6588" s="62"/>
      <c r="CFC6588" s="62"/>
      <c r="CFD6588" s="62"/>
      <c r="CFE6588" s="62"/>
      <c r="CFF6588" s="62"/>
      <c r="CFG6588" s="62"/>
      <c r="CFH6588" s="62"/>
      <c r="CFI6588" s="62"/>
      <c r="CFJ6588" s="62"/>
      <c r="CFK6588" s="62"/>
      <c r="CFL6588" s="62"/>
      <c r="CFM6588" s="62"/>
      <c r="CFN6588" s="62"/>
      <c r="CFO6588" s="62"/>
      <c r="CFP6588" s="62"/>
      <c r="CFQ6588" s="62"/>
      <c r="CFR6588" s="62"/>
      <c r="CFS6588" s="62"/>
      <c r="CFT6588" s="62"/>
      <c r="CFU6588" s="62"/>
      <c r="CFV6588" s="62"/>
      <c r="CFW6588" s="62"/>
      <c r="CFX6588" s="62"/>
      <c r="CFY6588" s="62"/>
      <c r="CFZ6588" s="62"/>
      <c r="CGA6588" s="62"/>
      <c r="CGB6588" s="62"/>
      <c r="CGC6588" s="62"/>
      <c r="CGD6588" s="62"/>
      <c r="CGE6588" s="62"/>
      <c r="CGF6588" s="62"/>
      <c r="CGG6588" s="62"/>
      <c r="CGH6588" s="62"/>
      <c r="CGI6588" s="62"/>
      <c r="CGJ6588" s="62"/>
      <c r="CGK6588" s="62"/>
      <c r="CGL6588" s="62"/>
      <c r="CGM6588" s="62"/>
      <c r="CGN6588" s="62"/>
      <c r="CGO6588" s="62"/>
      <c r="CGP6588" s="62"/>
      <c r="CGQ6588" s="62"/>
      <c r="CGR6588" s="62"/>
      <c r="CGS6588" s="62"/>
      <c r="CGT6588" s="62"/>
      <c r="CGU6588" s="62"/>
      <c r="CGV6588" s="62"/>
      <c r="CGW6588" s="62"/>
      <c r="CGX6588" s="62"/>
      <c r="CGY6588" s="62"/>
      <c r="CGZ6588" s="62"/>
      <c r="CHA6588" s="62"/>
      <c r="CHB6588" s="62"/>
      <c r="CHC6588" s="62"/>
      <c r="CHD6588" s="62"/>
      <c r="CHE6588" s="62"/>
      <c r="CHF6588" s="62"/>
      <c r="CHG6588" s="62"/>
      <c r="CHH6588" s="62"/>
      <c r="CHI6588" s="62"/>
      <c r="CHJ6588" s="62"/>
      <c r="CHK6588" s="62"/>
      <c r="CHL6588" s="62"/>
      <c r="CHM6588" s="62"/>
      <c r="CHN6588" s="62"/>
      <c r="CHO6588" s="62"/>
      <c r="CHP6588" s="62"/>
      <c r="CHQ6588" s="62"/>
      <c r="CHR6588" s="62"/>
      <c r="CHS6588" s="62"/>
      <c r="CHT6588" s="62"/>
      <c r="CHU6588" s="62"/>
      <c r="CHV6588" s="62"/>
      <c r="CHW6588" s="62"/>
      <c r="CHX6588" s="62"/>
      <c r="CHY6588" s="62"/>
      <c r="CHZ6588" s="62"/>
      <c r="CIA6588" s="62"/>
      <c r="CIB6588" s="62"/>
      <c r="CIC6588" s="62"/>
      <c r="CID6588" s="62"/>
      <c r="CIE6588" s="62"/>
      <c r="CIF6588" s="62"/>
      <c r="CIG6588" s="62"/>
      <c r="CIH6588" s="62"/>
      <c r="CII6588" s="62"/>
      <c r="CIJ6588" s="62"/>
      <c r="CIK6588" s="62"/>
      <c r="CIL6588" s="62"/>
      <c r="CIM6588" s="62"/>
      <c r="CIN6588" s="62"/>
      <c r="CIO6588" s="62"/>
      <c r="CIP6588" s="62"/>
      <c r="CIQ6588" s="62"/>
      <c r="CIR6588" s="62"/>
      <c r="CIS6588" s="62"/>
      <c r="CIT6588" s="62"/>
      <c r="CIU6588" s="62"/>
      <c r="CIV6588" s="62"/>
      <c r="CIW6588" s="62"/>
      <c r="CIX6588" s="62"/>
      <c r="CIY6588" s="62"/>
      <c r="CIZ6588" s="62"/>
      <c r="CJA6588" s="62"/>
      <c r="CJB6588" s="62"/>
      <c r="CJC6588" s="62"/>
      <c r="CJD6588" s="62"/>
      <c r="CJE6588" s="62"/>
      <c r="CJF6588" s="62"/>
      <c r="CJG6588" s="62"/>
      <c r="CJH6588" s="62"/>
      <c r="CJI6588" s="62"/>
      <c r="CJJ6588" s="62"/>
      <c r="CJK6588" s="62"/>
      <c r="CJL6588" s="62"/>
      <c r="CJM6588" s="62"/>
      <c r="CJN6588" s="62"/>
      <c r="CJO6588" s="62"/>
      <c r="CJP6588" s="62"/>
      <c r="CJQ6588" s="62"/>
      <c r="CJR6588" s="62"/>
      <c r="CJS6588" s="62"/>
      <c r="CJT6588" s="62"/>
      <c r="CJU6588" s="62"/>
      <c r="CJV6588" s="62"/>
      <c r="CJW6588" s="62"/>
      <c r="CJX6588" s="62"/>
      <c r="CJY6588" s="62"/>
      <c r="CJZ6588" s="62"/>
      <c r="CKA6588" s="62"/>
      <c r="CKB6588" s="62"/>
      <c r="CKC6588" s="62"/>
      <c r="CKD6588" s="62"/>
      <c r="CKE6588" s="62"/>
      <c r="CKF6588" s="62"/>
      <c r="CKG6588" s="62"/>
      <c r="CKH6588" s="62"/>
      <c r="CKI6588" s="62"/>
      <c r="CKJ6588" s="62"/>
      <c r="CKK6588" s="62"/>
      <c r="CKL6588" s="62"/>
      <c r="CKM6588" s="62"/>
      <c r="CKN6588" s="62"/>
      <c r="CKO6588" s="62"/>
      <c r="CKP6588" s="62"/>
      <c r="CKQ6588" s="62"/>
      <c r="CKR6588" s="62"/>
      <c r="CKS6588" s="62"/>
      <c r="CKT6588" s="62"/>
      <c r="CKU6588" s="62"/>
      <c r="CKV6588" s="62"/>
      <c r="CKW6588" s="62"/>
      <c r="CKX6588" s="62"/>
      <c r="CKY6588" s="62"/>
      <c r="CKZ6588" s="62"/>
      <c r="CLA6588" s="62"/>
      <c r="CLB6588" s="62"/>
      <c r="CLC6588" s="62"/>
      <c r="CLD6588" s="62"/>
      <c r="CLE6588" s="62"/>
      <c r="CLF6588" s="62"/>
      <c r="CLG6588" s="62"/>
      <c r="CLH6588" s="62"/>
      <c r="CLI6588" s="62"/>
      <c r="CLJ6588" s="62"/>
      <c r="CLK6588" s="62"/>
      <c r="CLL6588" s="62"/>
      <c r="CLM6588" s="62"/>
      <c r="CLN6588" s="62"/>
      <c r="CLO6588" s="62"/>
      <c r="CLP6588" s="62"/>
      <c r="CLQ6588" s="62"/>
      <c r="CLR6588" s="62"/>
      <c r="CLS6588" s="62"/>
      <c r="CLT6588" s="62"/>
      <c r="CLU6588" s="62"/>
      <c r="CLV6588" s="62"/>
      <c r="CLW6588" s="62"/>
      <c r="CLX6588" s="62"/>
      <c r="CLY6588" s="62"/>
      <c r="CLZ6588" s="62"/>
      <c r="CMA6588" s="62"/>
      <c r="CMB6588" s="62"/>
      <c r="CMC6588" s="62"/>
      <c r="CMD6588" s="62"/>
      <c r="CME6588" s="62"/>
      <c r="CMF6588" s="62"/>
      <c r="CMG6588" s="62"/>
      <c r="CMH6588" s="62"/>
      <c r="CMI6588" s="62"/>
      <c r="CMJ6588" s="62"/>
      <c r="CMK6588" s="62"/>
      <c r="CML6588" s="62"/>
      <c r="CMM6588" s="62"/>
      <c r="CMN6588" s="62"/>
      <c r="CMO6588" s="62"/>
      <c r="CMP6588" s="62"/>
      <c r="CMQ6588" s="62"/>
      <c r="CMR6588" s="62"/>
      <c r="CMS6588" s="62"/>
      <c r="CMT6588" s="62"/>
      <c r="CMU6588" s="62"/>
      <c r="CMV6588" s="62"/>
      <c r="CMW6588" s="62"/>
      <c r="CMX6588" s="62"/>
      <c r="CMY6588" s="62"/>
      <c r="CMZ6588" s="62"/>
      <c r="CNA6588" s="62"/>
      <c r="CNB6588" s="62"/>
      <c r="CNC6588" s="62"/>
      <c r="CND6588" s="62"/>
      <c r="CNE6588" s="62"/>
      <c r="CNF6588" s="62"/>
      <c r="CNG6588" s="62"/>
      <c r="CNH6588" s="62"/>
      <c r="CNI6588" s="62"/>
      <c r="CNJ6588" s="62"/>
      <c r="CNK6588" s="62"/>
      <c r="CNL6588" s="62"/>
      <c r="CNM6588" s="62"/>
      <c r="CNN6588" s="62"/>
      <c r="CNO6588" s="62"/>
      <c r="CNP6588" s="62"/>
      <c r="CNQ6588" s="62"/>
      <c r="CNR6588" s="62"/>
      <c r="CNS6588" s="62"/>
      <c r="CNT6588" s="62"/>
      <c r="CNU6588" s="62"/>
      <c r="CNV6588" s="62"/>
      <c r="CNW6588" s="62"/>
      <c r="CNX6588" s="62"/>
      <c r="CNY6588" s="62"/>
      <c r="CNZ6588" s="62"/>
      <c r="COA6588" s="62"/>
      <c r="COB6588" s="62"/>
      <c r="COC6588" s="62"/>
      <c r="COD6588" s="62"/>
      <c r="COE6588" s="62"/>
      <c r="COF6588" s="62"/>
      <c r="COG6588" s="62"/>
      <c r="COH6588" s="62"/>
      <c r="COI6588" s="62"/>
      <c r="COJ6588" s="62"/>
      <c r="COK6588" s="62"/>
      <c r="COL6588" s="62"/>
      <c r="COM6588" s="62"/>
      <c r="CON6588" s="62"/>
      <c r="COO6588" s="62"/>
      <c r="COP6588" s="62"/>
      <c r="COQ6588" s="62"/>
      <c r="COR6588" s="62"/>
      <c r="COS6588" s="62"/>
      <c r="COT6588" s="62"/>
      <c r="COU6588" s="62"/>
      <c r="COV6588" s="62"/>
      <c r="COW6588" s="62"/>
      <c r="COX6588" s="62"/>
      <c r="COY6588" s="62"/>
      <c r="COZ6588" s="62"/>
      <c r="CPA6588" s="62"/>
      <c r="CPB6588" s="62"/>
      <c r="CPC6588" s="62"/>
      <c r="CPD6588" s="62"/>
      <c r="CPE6588" s="62"/>
      <c r="CPF6588" s="62"/>
      <c r="CPG6588" s="62"/>
      <c r="CPH6588" s="62"/>
      <c r="CPI6588" s="62"/>
      <c r="CPJ6588" s="62"/>
      <c r="CPK6588" s="62"/>
      <c r="CPL6588" s="62"/>
      <c r="CPM6588" s="62"/>
      <c r="CPN6588" s="62"/>
      <c r="CPO6588" s="62"/>
      <c r="CPP6588" s="62"/>
      <c r="CPQ6588" s="62"/>
      <c r="CPR6588" s="62"/>
      <c r="CPS6588" s="62"/>
      <c r="CPT6588" s="62"/>
      <c r="CPU6588" s="62"/>
      <c r="CPV6588" s="62"/>
      <c r="CPW6588" s="62"/>
      <c r="CPX6588" s="62"/>
      <c r="CPY6588" s="62"/>
      <c r="CPZ6588" s="62"/>
      <c r="CQA6588" s="62"/>
      <c r="CQB6588" s="62"/>
      <c r="CQC6588" s="62"/>
      <c r="CQD6588" s="62"/>
      <c r="CQE6588" s="62"/>
      <c r="CQF6588" s="62"/>
      <c r="CQG6588" s="62"/>
      <c r="CQH6588" s="62"/>
      <c r="CQI6588" s="62"/>
      <c r="CQJ6588" s="62"/>
      <c r="CQK6588" s="62"/>
      <c r="CQL6588" s="62"/>
      <c r="CQM6588" s="62"/>
      <c r="CQN6588" s="62"/>
      <c r="CQO6588" s="62"/>
      <c r="CQP6588" s="62"/>
      <c r="CQQ6588" s="62"/>
      <c r="CQR6588" s="62"/>
      <c r="CQS6588" s="62"/>
      <c r="CQT6588" s="62"/>
      <c r="CQU6588" s="62"/>
      <c r="CQV6588" s="62"/>
      <c r="CQW6588" s="62"/>
      <c r="CQX6588" s="62"/>
      <c r="CQY6588" s="62"/>
      <c r="CQZ6588" s="62"/>
      <c r="CRA6588" s="62"/>
      <c r="CRB6588" s="62"/>
      <c r="CRC6588" s="62"/>
      <c r="CRD6588" s="62"/>
      <c r="CRE6588" s="62"/>
      <c r="CRF6588" s="62"/>
      <c r="CRG6588" s="62"/>
      <c r="CRH6588" s="62"/>
      <c r="CRI6588" s="62"/>
      <c r="CRJ6588" s="62"/>
      <c r="CRK6588" s="62"/>
      <c r="CRL6588" s="62"/>
      <c r="CRM6588" s="62"/>
      <c r="CRN6588" s="62"/>
      <c r="CRO6588" s="62"/>
      <c r="CRP6588" s="62"/>
      <c r="CRQ6588" s="62"/>
      <c r="CRR6588" s="62"/>
      <c r="CRS6588" s="62"/>
      <c r="CRT6588" s="62"/>
      <c r="CRU6588" s="62"/>
      <c r="CRV6588" s="62"/>
      <c r="CRW6588" s="62"/>
      <c r="CRX6588" s="62"/>
      <c r="CRY6588" s="62"/>
      <c r="CRZ6588" s="62"/>
      <c r="CSA6588" s="62"/>
      <c r="CSB6588" s="62"/>
      <c r="CSC6588" s="62"/>
      <c r="CSD6588" s="62"/>
      <c r="CSE6588" s="62"/>
      <c r="CSF6588" s="62"/>
      <c r="CSG6588" s="62"/>
      <c r="CSH6588" s="62"/>
      <c r="CSI6588" s="62"/>
      <c r="CSJ6588" s="62"/>
      <c r="CSK6588" s="62"/>
      <c r="CSL6588" s="62"/>
      <c r="CSM6588" s="62"/>
      <c r="CSN6588" s="62"/>
      <c r="CSO6588" s="62"/>
      <c r="CSP6588" s="62"/>
      <c r="CSQ6588" s="62"/>
      <c r="CSR6588" s="62"/>
      <c r="CSS6588" s="62"/>
      <c r="CST6588" s="62"/>
      <c r="CSU6588" s="62"/>
      <c r="CSV6588" s="62"/>
      <c r="CSW6588" s="62"/>
      <c r="CSX6588" s="62"/>
      <c r="CSY6588" s="62"/>
      <c r="CSZ6588" s="62"/>
      <c r="CTA6588" s="62"/>
      <c r="CTB6588" s="62"/>
      <c r="CTC6588" s="62"/>
      <c r="CTD6588" s="62"/>
      <c r="CTE6588" s="62"/>
      <c r="CTF6588" s="62"/>
      <c r="CTG6588" s="62"/>
      <c r="CTH6588" s="62"/>
      <c r="CTI6588" s="62"/>
      <c r="CTJ6588" s="62"/>
      <c r="CTK6588" s="62"/>
      <c r="CTL6588" s="62"/>
      <c r="CTM6588" s="62"/>
      <c r="CTN6588" s="62"/>
      <c r="CTO6588" s="62"/>
      <c r="CTP6588" s="62"/>
      <c r="CTQ6588" s="62"/>
      <c r="CTR6588" s="62"/>
      <c r="CTS6588" s="62"/>
      <c r="CTT6588" s="62"/>
      <c r="CTU6588" s="62"/>
      <c r="CTV6588" s="62"/>
      <c r="CTW6588" s="62"/>
      <c r="CTX6588" s="62"/>
      <c r="CTY6588" s="62"/>
      <c r="CTZ6588" s="62"/>
      <c r="CUA6588" s="62"/>
      <c r="CUB6588" s="62"/>
      <c r="CUC6588" s="62"/>
      <c r="CUD6588" s="62"/>
      <c r="CUE6588" s="62"/>
      <c r="CUF6588" s="62"/>
      <c r="CUG6588" s="62"/>
      <c r="CUH6588" s="62"/>
      <c r="CUI6588" s="62"/>
      <c r="CUJ6588" s="62"/>
      <c r="CUK6588" s="62"/>
      <c r="CUL6588" s="62"/>
      <c r="CUM6588" s="62"/>
      <c r="CUN6588" s="62"/>
      <c r="CUO6588" s="62"/>
      <c r="CUP6588" s="62"/>
      <c r="CUQ6588" s="62"/>
      <c r="CUR6588" s="62"/>
      <c r="CUS6588" s="62"/>
      <c r="CUT6588" s="62"/>
      <c r="CUU6588" s="62"/>
      <c r="CUV6588" s="62"/>
      <c r="CUW6588" s="62"/>
      <c r="CUX6588" s="62"/>
      <c r="CUY6588" s="62"/>
      <c r="CUZ6588" s="62"/>
      <c r="CVA6588" s="62"/>
      <c r="CVB6588" s="62"/>
      <c r="CVC6588" s="62"/>
      <c r="CVD6588" s="62"/>
      <c r="CVE6588" s="62"/>
      <c r="CVF6588" s="62"/>
      <c r="CVG6588" s="62"/>
      <c r="CVH6588" s="62"/>
      <c r="CVI6588" s="62"/>
      <c r="CVJ6588" s="62"/>
      <c r="CVK6588" s="62"/>
      <c r="CVL6588" s="62"/>
      <c r="CVM6588" s="62"/>
      <c r="CVN6588" s="62"/>
      <c r="CVO6588" s="62"/>
      <c r="CVP6588" s="62"/>
      <c r="CVQ6588" s="62"/>
      <c r="CVR6588" s="62"/>
      <c r="CVS6588" s="62"/>
      <c r="CVT6588" s="62"/>
      <c r="CVU6588" s="62"/>
      <c r="CVV6588" s="62"/>
      <c r="CVW6588" s="62"/>
      <c r="CVX6588" s="62"/>
      <c r="CVY6588" s="62"/>
      <c r="CVZ6588" s="62"/>
      <c r="CWA6588" s="62"/>
      <c r="CWB6588" s="62"/>
      <c r="CWC6588" s="62"/>
      <c r="CWD6588" s="62"/>
      <c r="CWE6588" s="62"/>
      <c r="CWF6588" s="62"/>
      <c r="CWG6588" s="62"/>
      <c r="CWH6588" s="62"/>
      <c r="CWI6588" s="62"/>
      <c r="CWJ6588" s="62"/>
      <c r="CWK6588" s="62"/>
      <c r="CWL6588" s="62"/>
      <c r="CWM6588" s="62"/>
      <c r="CWN6588" s="62"/>
      <c r="CWO6588" s="62"/>
      <c r="CWP6588" s="62"/>
      <c r="CWQ6588" s="62"/>
      <c r="CWR6588" s="62"/>
      <c r="CWS6588" s="62"/>
      <c r="CWT6588" s="62"/>
      <c r="CWU6588" s="62"/>
      <c r="CWV6588" s="62"/>
      <c r="CWW6588" s="62"/>
      <c r="CWX6588" s="62"/>
      <c r="CWY6588" s="62"/>
      <c r="CWZ6588" s="62"/>
      <c r="CXA6588" s="62"/>
      <c r="CXB6588" s="62"/>
      <c r="CXC6588" s="62"/>
      <c r="CXD6588" s="62"/>
      <c r="CXE6588" s="62"/>
      <c r="CXF6588" s="62"/>
      <c r="CXG6588" s="62"/>
      <c r="CXH6588" s="62"/>
      <c r="CXI6588" s="62"/>
      <c r="CXJ6588" s="62"/>
      <c r="CXK6588" s="62"/>
      <c r="CXL6588" s="62"/>
      <c r="CXM6588" s="62"/>
      <c r="CXN6588" s="62"/>
      <c r="CXO6588" s="62"/>
      <c r="CXP6588" s="62"/>
      <c r="CXQ6588" s="62"/>
      <c r="CXR6588" s="62"/>
      <c r="CXS6588" s="62"/>
      <c r="CXT6588" s="62"/>
      <c r="CXU6588" s="62"/>
      <c r="CXV6588" s="62"/>
      <c r="CXW6588" s="62"/>
      <c r="CXX6588" s="62"/>
      <c r="CXY6588" s="62"/>
      <c r="CXZ6588" s="62"/>
      <c r="CYA6588" s="62"/>
      <c r="CYB6588" s="62"/>
      <c r="CYC6588" s="62"/>
      <c r="CYD6588" s="62"/>
      <c r="CYE6588" s="62"/>
      <c r="CYF6588" s="62"/>
      <c r="CYG6588" s="62"/>
      <c r="CYH6588" s="62"/>
      <c r="CYI6588" s="62"/>
      <c r="CYJ6588" s="62"/>
      <c r="CYK6588" s="62"/>
      <c r="CYL6588" s="62"/>
      <c r="CYM6588" s="62"/>
      <c r="CYN6588" s="62"/>
      <c r="CYO6588" s="62"/>
      <c r="CYP6588" s="62"/>
      <c r="CYQ6588" s="62"/>
      <c r="CYR6588" s="62"/>
      <c r="CYS6588" s="62"/>
      <c r="CYT6588" s="62"/>
      <c r="CYU6588" s="62"/>
      <c r="CYV6588" s="62"/>
      <c r="CYW6588" s="62"/>
      <c r="CYX6588" s="62"/>
      <c r="CYY6588" s="62"/>
      <c r="CYZ6588" s="62"/>
      <c r="CZA6588" s="62"/>
      <c r="CZB6588" s="62"/>
      <c r="CZC6588" s="62"/>
      <c r="CZD6588" s="62"/>
      <c r="CZE6588" s="62"/>
      <c r="CZF6588" s="62"/>
      <c r="CZG6588" s="62"/>
      <c r="CZH6588" s="62"/>
      <c r="CZI6588" s="62"/>
      <c r="CZJ6588" s="62"/>
      <c r="CZK6588" s="62"/>
      <c r="CZL6588" s="62"/>
      <c r="CZM6588" s="62"/>
      <c r="CZN6588" s="62"/>
      <c r="CZO6588" s="62"/>
      <c r="CZP6588" s="62"/>
      <c r="CZQ6588" s="62"/>
      <c r="CZR6588" s="62"/>
      <c r="CZS6588" s="62"/>
      <c r="CZT6588" s="62"/>
      <c r="CZU6588" s="62"/>
      <c r="CZV6588" s="62"/>
      <c r="CZW6588" s="62"/>
      <c r="CZX6588" s="62"/>
      <c r="CZY6588" s="62"/>
      <c r="CZZ6588" s="62"/>
      <c r="DAA6588" s="62"/>
      <c r="DAB6588" s="62"/>
      <c r="DAC6588" s="62"/>
      <c r="DAD6588" s="62"/>
      <c r="DAE6588" s="62"/>
      <c r="DAF6588" s="62"/>
      <c r="DAG6588" s="62"/>
      <c r="DAH6588" s="62"/>
      <c r="DAI6588" s="62"/>
      <c r="DAJ6588" s="62"/>
      <c r="DAK6588" s="62"/>
      <c r="DAL6588" s="62"/>
      <c r="DAM6588" s="62"/>
      <c r="DAN6588" s="62"/>
      <c r="DAO6588" s="62"/>
      <c r="DAP6588" s="62"/>
      <c r="DAQ6588" s="62"/>
      <c r="DAR6588" s="62"/>
      <c r="DAS6588" s="62"/>
      <c r="DAT6588" s="62"/>
      <c r="DAU6588" s="62"/>
      <c r="DAV6588" s="62"/>
      <c r="DAW6588" s="62"/>
      <c r="DAX6588" s="62"/>
      <c r="DAY6588" s="62"/>
      <c r="DAZ6588" s="62"/>
      <c r="DBA6588" s="62"/>
      <c r="DBB6588" s="62"/>
      <c r="DBC6588" s="62"/>
      <c r="DBD6588" s="62"/>
      <c r="DBE6588" s="62"/>
      <c r="DBF6588" s="62"/>
      <c r="DBG6588" s="62"/>
      <c r="DBH6588" s="62"/>
      <c r="DBI6588" s="62"/>
      <c r="DBJ6588" s="62"/>
      <c r="DBK6588" s="62"/>
      <c r="DBL6588" s="62"/>
      <c r="DBM6588" s="62"/>
      <c r="DBN6588" s="62"/>
      <c r="DBO6588" s="62"/>
      <c r="DBP6588" s="62"/>
      <c r="DBQ6588" s="62"/>
      <c r="DBR6588" s="62"/>
      <c r="DBS6588" s="62"/>
      <c r="DBT6588" s="62"/>
      <c r="DBU6588" s="62"/>
      <c r="DBV6588" s="62"/>
      <c r="DBW6588" s="62"/>
      <c r="DBX6588" s="62"/>
      <c r="DBY6588" s="62"/>
      <c r="DBZ6588" s="62"/>
      <c r="DCA6588" s="62"/>
      <c r="DCB6588" s="62"/>
      <c r="DCC6588" s="62"/>
      <c r="DCD6588" s="62"/>
      <c r="DCE6588" s="62"/>
      <c r="DCF6588" s="62"/>
      <c r="DCG6588" s="62"/>
      <c r="DCH6588" s="62"/>
      <c r="DCI6588" s="62"/>
      <c r="DCJ6588" s="62"/>
      <c r="DCK6588" s="62"/>
      <c r="DCL6588" s="62"/>
      <c r="DCM6588" s="62"/>
      <c r="DCN6588" s="62"/>
      <c r="DCO6588" s="62"/>
      <c r="DCP6588" s="62"/>
      <c r="DCQ6588" s="62"/>
      <c r="DCR6588" s="62"/>
      <c r="DCS6588" s="62"/>
      <c r="DCT6588" s="62"/>
      <c r="DCU6588" s="62"/>
      <c r="DCV6588" s="62"/>
      <c r="DCW6588" s="62"/>
      <c r="DCX6588" s="62"/>
      <c r="DCY6588" s="62"/>
      <c r="DCZ6588" s="62"/>
      <c r="DDA6588" s="62"/>
      <c r="DDB6588" s="62"/>
      <c r="DDC6588" s="62"/>
      <c r="DDD6588" s="62"/>
      <c r="DDE6588" s="62"/>
      <c r="DDF6588" s="62"/>
      <c r="DDG6588" s="62"/>
      <c r="DDH6588" s="62"/>
      <c r="DDI6588" s="62"/>
      <c r="DDJ6588" s="62"/>
      <c r="DDK6588" s="62"/>
      <c r="DDL6588" s="62"/>
      <c r="DDM6588" s="62"/>
      <c r="DDN6588" s="62"/>
      <c r="DDO6588" s="62"/>
      <c r="DDP6588" s="62"/>
      <c r="DDQ6588" s="62"/>
      <c r="DDR6588" s="62"/>
      <c r="DDS6588" s="62"/>
      <c r="DDT6588" s="62"/>
      <c r="DDU6588" s="62"/>
      <c r="DDV6588" s="62"/>
      <c r="DDW6588" s="62"/>
      <c r="DDX6588" s="62"/>
      <c r="DDY6588" s="62"/>
      <c r="DDZ6588" s="62"/>
      <c r="DEA6588" s="62"/>
      <c r="DEB6588" s="62"/>
      <c r="DEC6588" s="62"/>
      <c r="DED6588" s="62"/>
      <c r="DEE6588" s="62"/>
      <c r="DEF6588" s="62"/>
      <c r="DEG6588" s="62"/>
      <c r="DEH6588" s="62"/>
      <c r="DEI6588" s="62"/>
      <c r="DEJ6588" s="62"/>
      <c r="DEK6588" s="62"/>
      <c r="DEL6588" s="62"/>
      <c r="DEM6588" s="62"/>
      <c r="DEN6588" s="62"/>
      <c r="DEO6588" s="62"/>
      <c r="DEP6588" s="62"/>
      <c r="DEQ6588" s="62"/>
      <c r="DER6588" s="62"/>
      <c r="DES6588" s="62"/>
      <c r="DET6588" s="62"/>
      <c r="DEU6588" s="62"/>
      <c r="DEV6588" s="62"/>
      <c r="DEW6588" s="62"/>
      <c r="DEX6588" s="62"/>
      <c r="DEY6588" s="62"/>
      <c r="DEZ6588" s="62"/>
      <c r="DFA6588" s="62"/>
      <c r="DFB6588" s="62"/>
      <c r="DFC6588" s="62"/>
      <c r="DFD6588" s="62"/>
      <c r="DFE6588" s="62"/>
      <c r="DFF6588" s="62"/>
      <c r="DFG6588" s="62"/>
      <c r="DFH6588" s="62"/>
      <c r="DFI6588" s="62"/>
      <c r="DFJ6588" s="62"/>
      <c r="DFK6588" s="62"/>
      <c r="DFL6588" s="62"/>
      <c r="DFM6588" s="62"/>
      <c r="DFN6588" s="62"/>
      <c r="DFO6588" s="62"/>
      <c r="DFP6588" s="62"/>
      <c r="DFQ6588" s="62"/>
      <c r="DFR6588" s="62"/>
      <c r="DFS6588" s="62"/>
      <c r="DFT6588" s="62"/>
      <c r="DFU6588" s="62"/>
      <c r="DFV6588" s="62"/>
      <c r="DFW6588" s="62"/>
      <c r="DFX6588" s="62"/>
      <c r="DFY6588" s="62"/>
      <c r="DFZ6588" s="62"/>
      <c r="DGA6588" s="62"/>
      <c r="DGB6588" s="62"/>
      <c r="DGC6588" s="62"/>
      <c r="DGD6588" s="62"/>
      <c r="DGE6588" s="62"/>
      <c r="DGF6588" s="62"/>
      <c r="DGG6588" s="62"/>
      <c r="DGH6588" s="62"/>
      <c r="DGI6588" s="62"/>
      <c r="DGJ6588" s="62"/>
      <c r="DGK6588" s="62"/>
      <c r="DGL6588" s="62"/>
      <c r="DGM6588" s="62"/>
      <c r="DGN6588" s="62"/>
      <c r="DGO6588" s="62"/>
      <c r="DGP6588" s="62"/>
      <c r="DGQ6588" s="62"/>
      <c r="DGR6588" s="62"/>
      <c r="DGS6588" s="62"/>
      <c r="DGT6588" s="62"/>
      <c r="DGU6588" s="62"/>
      <c r="DGV6588" s="62"/>
      <c r="DGW6588" s="62"/>
      <c r="DGX6588" s="62"/>
      <c r="DGY6588" s="62"/>
      <c r="DGZ6588" s="62"/>
      <c r="DHA6588" s="62"/>
      <c r="DHB6588" s="62"/>
      <c r="DHC6588" s="62"/>
      <c r="DHD6588" s="62"/>
      <c r="DHE6588" s="62"/>
      <c r="DHF6588" s="62"/>
      <c r="DHG6588" s="62"/>
      <c r="DHH6588" s="62"/>
      <c r="DHI6588" s="62"/>
      <c r="DHJ6588" s="62"/>
      <c r="DHK6588" s="62"/>
      <c r="DHL6588" s="62"/>
      <c r="DHM6588" s="62"/>
      <c r="DHN6588" s="62"/>
      <c r="DHO6588" s="62"/>
      <c r="DHP6588" s="62"/>
      <c r="DHQ6588" s="62"/>
      <c r="DHR6588" s="62"/>
      <c r="DHS6588" s="62"/>
      <c r="DHT6588" s="62"/>
      <c r="DHU6588" s="62"/>
      <c r="DHV6588" s="62"/>
      <c r="DHW6588" s="62"/>
      <c r="DHX6588" s="62"/>
      <c r="DHY6588" s="62"/>
      <c r="DHZ6588" s="62"/>
      <c r="DIA6588" s="62"/>
      <c r="DIB6588" s="62"/>
      <c r="DIC6588" s="62"/>
      <c r="DID6588" s="62"/>
      <c r="DIE6588" s="62"/>
      <c r="DIF6588" s="62"/>
      <c r="DIG6588" s="62"/>
      <c r="DIH6588" s="62"/>
      <c r="DII6588" s="62"/>
      <c r="DIJ6588" s="62"/>
      <c r="DIK6588" s="62"/>
      <c r="DIL6588" s="62"/>
      <c r="DIM6588" s="62"/>
      <c r="DIN6588" s="62"/>
      <c r="DIO6588" s="62"/>
      <c r="DIP6588" s="62"/>
      <c r="DIQ6588" s="62"/>
      <c r="DIR6588" s="62"/>
      <c r="DIS6588" s="62"/>
      <c r="DIT6588" s="62"/>
      <c r="DIU6588" s="62"/>
      <c r="DIV6588" s="62"/>
      <c r="DIW6588" s="62"/>
      <c r="DIX6588" s="62"/>
      <c r="DIY6588" s="62"/>
      <c r="DIZ6588" s="62"/>
      <c r="DJA6588" s="62"/>
      <c r="DJB6588" s="62"/>
      <c r="DJC6588" s="62"/>
      <c r="DJD6588" s="62"/>
      <c r="DJE6588" s="62"/>
      <c r="DJF6588" s="62"/>
      <c r="DJG6588" s="62"/>
      <c r="DJH6588" s="62"/>
      <c r="DJI6588" s="62"/>
      <c r="DJJ6588" s="62"/>
      <c r="DJK6588" s="62"/>
      <c r="DJL6588" s="62"/>
      <c r="DJM6588" s="62"/>
      <c r="DJN6588" s="62"/>
      <c r="DJO6588" s="62"/>
      <c r="DJP6588" s="62"/>
      <c r="DJQ6588" s="62"/>
      <c r="DJR6588" s="62"/>
      <c r="DJS6588" s="62"/>
      <c r="DJT6588" s="62"/>
      <c r="DJU6588" s="62"/>
      <c r="DJV6588" s="62"/>
      <c r="DJW6588" s="62"/>
      <c r="DJX6588" s="62"/>
      <c r="DJY6588" s="62"/>
      <c r="DJZ6588" s="62"/>
      <c r="DKA6588" s="62"/>
      <c r="DKB6588" s="62"/>
      <c r="DKC6588" s="62"/>
      <c r="DKD6588" s="62"/>
      <c r="DKE6588" s="62"/>
      <c r="DKF6588" s="62"/>
      <c r="DKG6588" s="62"/>
      <c r="DKH6588" s="62"/>
      <c r="DKI6588" s="62"/>
      <c r="DKJ6588" s="62"/>
      <c r="DKK6588" s="62"/>
      <c r="DKL6588" s="62"/>
      <c r="DKM6588" s="62"/>
      <c r="DKN6588" s="62"/>
      <c r="DKO6588" s="62"/>
      <c r="DKP6588" s="62"/>
      <c r="DKQ6588" s="62"/>
      <c r="DKR6588" s="62"/>
      <c r="DKS6588" s="62"/>
      <c r="DKT6588" s="62"/>
      <c r="DKU6588" s="62"/>
      <c r="DKV6588" s="62"/>
      <c r="DKW6588" s="62"/>
      <c r="DKX6588" s="62"/>
      <c r="DKY6588" s="62"/>
      <c r="DKZ6588" s="62"/>
      <c r="DLA6588" s="62"/>
      <c r="DLB6588" s="62"/>
      <c r="DLC6588" s="62"/>
      <c r="DLD6588" s="62"/>
      <c r="DLE6588" s="62"/>
      <c r="DLF6588" s="62"/>
      <c r="DLG6588" s="62"/>
      <c r="DLH6588" s="62"/>
      <c r="DLI6588" s="62"/>
      <c r="DLJ6588" s="62"/>
      <c r="DLK6588" s="62"/>
      <c r="DLL6588" s="62"/>
      <c r="DLM6588" s="62"/>
      <c r="DLN6588" s="62"/>
      <c r="DLO6588" s="62"/>
      <c r="DLP6588" s="62"/>
      <c r="DLQ6588" s="62"/>
      <c r="DLR6588" s="62"/>
      <c r="DLS6588" s="62"/>
      <c r="DLT6588" s="62"/>
      <c r="DLU6588" s="62"/>
      <c r="DLV6588" s="62"/>
      <c r="DLW6588" s="62"/>
      <c r="DLX6588" s="62"/>
      <c r="DLY6588" s="62"/>
      <c r="DLZ6588" s="62"/>
      <c r="DMA6588" s="62"/>
      <c r="DMB6588" s="62"/>
      <c r="DMC6588" s="62"/>
      <c r="DMD6588" s="62"/>
      <c r="DME6588" s="62"/>
      <c r="DMF6588" s="62"/>
      <c r="DMG6588" s="62"/>
      <c r="DMH6588" s="62"/>
      <c r="DMI6588" s="62"/>
      <c r="DMJ6588" s="62"/>
      <c r="DMK6588" s="62"/>
      <c r="DML6588" s="62"/>
      <c r="DMM6588" s="62"/>
      <c r="DMN6588" s="62"/>
      <c r="DMO6588" s="62"/>
      <c r="DMP6588" s="62"/>
      <c r="DMQ6588" s="62"/>
      <c r="DMR6588" s="62"/>
      <c r="DMS6588" s="62"/>
      <c r="DMT6588" s="62"/>
      <c r="DMU6588" s="62"/>
      <c r="DMV6588" s="62"/>
      <c r="DMW6588" s="62"/>
      <c r="DMX6588" s="62"/>
      <c r="DMY6588" s="62"/>
      <c r="DMZ6588" s="62"/>
      <c r="DNA6588" s="62"/>
      <c r="DNB6588" s="62"/>
      <c r="DNC6588" s="62"/>
      <c r="DND6588" s="62"/>
      <c r="DNE6588" s="62"/>
      <c r="DNF6588" s="62"/>
      <c r="DNG6588" s="62"/>
      <c r="DNH6588" s="62"/>
      <c r="DNI6588" s="62"/>
      <c r="DNJ6588" s="62"/>
      <c r="DNK6588" s="62"/>
      <c r="DNL6588" s="62"/>
      <c r="DNM6588" s="62"/>
      <c r="DNN6588" s="62"/>
      <c r="DNO6588" s="62"/>
      <c r="DNP6588" s="62"/>
      <c r="DNQ6588" s="62"/>
      <c r="DNR6588" s="62"/>
      <c r="DNS6588" s="62"/>
      <c r="DNT6588" s="62"/>
      <c r="DNU6588" s="62"/>
      <c r="DNV6588" s="62"/>
      <c r="DNW6588" s="62"/>
      <c r="DNX6588" s="62"/>
      <c r="DNY6588" s="62"/>
      <c r="DNZ6588" s="62"/>
      <c r="DOA6588" s="62"/>
      <c r="DOB6588" s="62"/>
      <c r="DOC6588" s="62"/>
      <c r="DOD6588" s="62"/>
      <c r="DOE6588" s="62"/>
      <c r="DOF6588" s="62"/>
      <c r="DOG6588" s="62"/>
      <c r="DOH6588" s="62"/>
      <c r="DOI6588" s="62"/>
      <c r="DOJ6588" s="62"/>
      <c r="DOK6588" s="62"/>
      <c r="DOL6588" s="62"/>
      <c r="DOM6588" s="62"/>
      <c r="DON6588" s="62"/>
      <c r="DOO6588" s="62"/>
      <c r="DOP6588" s="62"/>
      <c r="DOQ6588" s="62"/>
      <c r="DOR6588" s="62"/>
      <c r="DOS6588" s="62"/>
      <c r="DOT6588" s="62"/>
      <c r="DOU6588" s="62"/>
      <c r="DOV6588" s="62"/>
      <c r="DOW6588" s="62"/>
      <c r="DOX6588" s="62"/>
      <c r="DOY6588" s="62"/>
      <c r="DOZ6588" s="62"/>
      <c r="DPA6588" s="62"/>
      <c r="DPB6588" s="62"/>
      <c r="DPC6588" s="62"/>
      <c r="DPD6588" s="62"/>
      <c r="DPE6588" s="62"/>
      <c r="DPF6588" s="62"/>
      <c r="DPG6588" s="62"/>
      <c r="DPH6588" s="62"/>
      <c r="DPI6588" s="62"/>
      <c r="DPJ6588" s="62"/>
      <c r="DPK6588" s="62"/>
      <c r="DPL6588" s="62"/>
      <c r="DPM6588" s="62"/>
      <c r="DPN6588" s="62"/>
      <c r="DPO6588" s="62"/>
      <c r="DPP6588" s="62"/>
      <c r="DPQ6588" s="62"/>
      <c r="DPR6588" s="62"/>
      <c r="DPS6588" s="62"/>
      <c r="DPT6588" s="62"/>
      <c r="DPU6588" s="62"/>
      <c r="DPV6588" s="62"/>
      <c r="DPW6588" s="62"/>
      <c r="DPX6588" s="62"/>
      <c r="DPY6588" s="62"/>
      <c r="DPZ6588" s="62"/>
      <c r="DQA6588" s="62"/>
      <c r="DQB6588" s="62"/>
      <c r="DQC6588" s="62"/>
      <c r="DQD6588" s="62"/>
      <c r="DQE6588" s="62"/>
      <c r="DQF6588" s="62"/>
      <c r="DQG6588" s="62"/>
      <c r="DQH6588" s="62"/>
      <c r="DQI6588" s="62"/>
      <c r="DQJ6588" s="62"/>
      <c r="DQK6588" s="62"/>
      <c r="DQL6588" s="62"/>
      <c r="DQM6588" s="62"/>
      <c r="DQN6588" s="62"/>
      <c r="DQO6588" s="62"/>
      <c r="DQP6588" s="62"/>
      <c r="DQQ6588" s="62"/>
      <c r="DQR6588" s="62"/>
      <c r="DQS6588" s="62"/>
      <c r="DQT6588" s="62"/>
      <c r="DQU6588" s="62"/>
      <c r="DQV6588" s="62"/>
      <c r="DQW6588" s="62"/>
      <c r="DQX6588" s="62"/>
      <c r="DQY6588" s="62"/>
      <c r="DQZ6588" s="62"/>
      <c r="DRA6588" s="62"/>
      <c r="DRB6588" s="62"/>
      <c r="DRC6588" s="62"/>
      <c r="DRD6588" s="62"/>
      <c r="DRE6588" s="62"/>
      <c r="DRF6588" s="62"/>
      <c r="DRG6588" s="62"/>
      <c r="DRH6588" s="62"/>
      <c r="DRI6588" s="62"/>
      <c r="DRJ6588" s="62"/>
      <c r="DRK6588" s="62"/>
      <c r="DRL6588" s="62"/>
      <c r="DRM6588" s="62"/>
      <c r="DRN6588" s="62"/>
      <c r="DRO6588" s="62"/>
      <c r="DRP6588" s="62"/>
      <c r="DRQ6588" s="62"/>
      <c r="DRR6588" s="62"/>
      <c r="DRS6588" s="62"/>
      <c r="DRT6588" s="62"/>
      <c r="DRU6588" s="62"/>
      <c r="DRV6588" s="62"/>
      <c r="DRW6588" s="62"/>
      <c r="DRX6588" s="62"/>
      <c r="DRY6588" s="62"/>
      <c r="DRZ6588" s="62"/>
      <c r="DSA6588" s="62"/>
      <c r="DSB6588" s="62"/>
      <c r="DSC6588" s="62"/>
      <c r="DSD6588" s="62"/>
      <c r="DSE6588" s="62"/>
      <c r="DSF6588" s="62"/>
      <c r="DSG6588" s="62"/>
      <c r="DSH6588" s="62"/>
      <c r="DSI6588" s="62"/>
      <c r="DSJ6588" s="62"/>
      <c r="DSK6588" s="62"/>
      <c r="DSL6588" s="62"/>
      <c r="DSM6588" s="62"/>
      <c r="DSN6588" s="62"/>
      <c r="DSO6588" s="62"/>
      <c r="DSP6588" s="62"/>
      <c r="DSQ6588" s="62"/>
      <c r="DSR6588" s="62"/>
      <c r="DSS6588" s="62"/>
      <c r="DST6588" s="62"/>
      <c r="DSU6588" s="62"/>
      <c r="DSV6588" s="62"/>
      <c r="DSW6588" s="62"/>
      <c r="DSX6588" s="62"/>
      <c r="DSY6588" s="62"/>
      <c r="DSZ6588" s="62"/>
      <c r="DTA6588" s="62"/>
      <c r="DTB6588" s="62"/>
      <c r="DTC6588" s="62"/>
      <c r="DTD6588" s="62"/>
      <c r="DTE6588" s="62"/>
      <c r="DTF6588" s="62"/>
      <c r="DTG6588" s="62"/>
      <c r="DTH6588" s="62"/>
      <c r="DTI6588" s="62"/>
      <c r="DTJ6588" s="62"/>
      <c r="DTK6588" s="62"/>
      <c r="DTL6588" s="62"/>
      <c r="DTM6588" s="62"/>
      <c r="DTN6588" s="62"/>
      <c r="DTO6588" s="62"/>
      <c r="DTP6588" s="62"/>
      <c r="DTQ6588" s="62"/>
      <c r="DTR6588" s="62"/>
      <c r="DTS6588" s="62"/>
      <c r="DTT6588" s="62"/>
      <c r="DTU6588" s="62"/>
      <c r="DTV6588" s="62"/>
      <c r="DTW6588" s="62"/>
      <c r="DTX6588" s="62"/>
      <c r="DTY6588" s="62"/>
      <c r="DTZ6588" s="62"/>
      <c r="DUA6588" s="62"/>
      <c r="DUB6588" s="62"/>
      <c r="DUC6588" s="62"/>
      <c r="DUD6588" s="62"/>
      <c r="DUE6588" s="62"/>
      <c r="DUF6588" s="62"/>
      <c r="DUG6588" s="62"/>
      <c r="DUH6588" s="62"/>
      <c r="DUI6588" s="62"/>
      <c r="DUJ6588" s="62"/>
      <c r="DUK6588" s="62"/>
      <c r="DUL6588" s="62"/>
      <c r="DUM6588" s="62"/>
      <c r="DUN6588" s="62"/>
      <c r="DUO6588" s="62"/>
      <c r="DUP6588" s="62"/>
      <c r="DUQ6588" s="62"/>
      <c r="DUR6588" s="62"/>
      <c r="DUS6588" s="62"/>
      <c r="DUT6588" s="62"/>
      <c r="DUU6588" s="62"/>
      <c r="DUV6588" s="62"/>
      <c r="DUW6588" s="62"/>
      <c r="DUX6588" s="62"/>
      <c r="DUY6588" s="62"/>
      <c r="DUZ6588" s="62"/>
      <c r="DVA6588" s="62"/>
      <c r="DVB6588" s="62"/>
      <c r="DVC6588" s="62"/>
      <c r="DVD6588" s="62"/>
      <c r="DVE6588" s="62"/>
      <c r="DVF6588" s="62"/>
      <c r="DVG6588" s="62"/>
      <c r="DVH6588" s="62"/>
      <c r="DVI6588" s="62"/>
      <c r="DVJ6588" s="62"/>
      <c r="DVK6588" s="62"/>
      <c r="DVL6588" s="62"/>
      <c r="DVM6588" s="62"/>
      <c r="DVN6588" s="62"/>
      <c r="DVO6588" s="62"/>
      <c r="DVP6588" s="62"/>
      <c r="DVQ6588" s="62"/>
      <c r="DVR6588" s="62"/>
      <c r="DVS6588" s="62"/>
      <c r="DVT6588" s="62"/>
      <c r="DVU6588" s="62"/>
      <c r="DVV6588" s="62"/>
      <c r="DVW6588" s="62"/>
      <c r="DVX6588" s="62"/>
      <c r="DVY6588" s="62"/>
      <c r="DVZ6588" s="62"/>
      <c r="DWA6588" s="62"/>
      <c r="DWB6588" s="62"/>
      <c r="DWC6588" s="62"/>
      <c r="DWD6588" s="62"/>
      <c r="DWE6588" s="62"/>
      <c r="DWF6588" s="62"/>
      <c r="DWG6588" s="62"/>
      <c r="DWH6588" s="62"/>
      <c r="DWI6588" s="62"/>
      <c r="DWJ6588" s="62"/>
      <c r="DWK6588" s="62"/>
      <c r="DWL6588" s="62"/>
      <c r="DWM6588" s="62"/>
      <c r="DWN6588" s="62"/>
      <c r="DWO6588" s="62"/>
      <c r="DWP6588" s="62"/>
      <c r="DWQ6588" s="62"/>
      <c r="DWR6588" s="62"/>
      <c r="DWS6588" s="62"/>
      <c r="DWT6588" s="62"/>
      <c r="DWU6588" s="62"/>
      <c r="DWV6588" s="62"/>
      <c r="DWW6588" s="62"/>
      <c r="DWX6588" s="62"/>
      <c r="DWY6588" s="62"/>
      <c r="DWZ6588" s="62"/>
      <c r="DXA6588" s="62"/>
      <c r="DXB6588" s="62"/>
      <c r="DXC6588" s="62"/>
      <c r="DXD6588" s="62"/>
      <c r="DXE6588" s="62"/>
      <c r="DXF6588" s="62"/>
      <c r="DXG6588" s="62"/>
      <c r="DXH6588" s="62"/>
      <c r="DXI6588" s="62"/>
      <c r="DXJ6588" s="62"/>
      <c r="DXK6588" s="62"/>
      <c r="DXL6588" s="62"/>
      <c r="DXM6588" s="62"/>
      <c r="DXN6588" s="62"/>
      <c r="DXO6588" s="62"/>
      <c r="DXP6588" s="62"/>
      <c r="DXQ6588" s="62"/>
      <c r="DXR6588" s="62"/>
      <c r="DXS6588" s="62"/>
      <c r="DXT6588" s="62"/>
      <c r="DXU6588" s="62"/>
      <c r="DXV6588" s="62"/>
      <c r="DXW6588" s="62"/>
      <c r="DXX6588" s="62"/>
      <c r="DXY6588" s="62"/>
      <c r="DXZ6588" s="62"/>
      <c r="DYA6588" s="62"/>
      <c r="DYB6588" s="62"/>
      <c r="DYC6588" s="62"/>
      <c r="DYD6588" s="62"/>
      <c r="DYE6588" s="62"/>
      <c r="DYF6588" s="62"/>
      <c r="DYG6588" s="62"/>
      <c r="DYH6588" s="62"/>
      <c r="DYI6588" s="62"/>
      <c r="DYJ6588" s="62"/>
      <c r="DYK6588" s="62"/>
      <c r="DYL6588" s="62"/>
      <c r="DYM6588" s="62"/>
      <c r="DYN6588" s="62"/>
      <c r="DYO6588" s="62"/>
      <c r="DYP6588" s="62"/>
      <c r="DYQ6588" s="62"/>
      <c r="DYR6588" s="62"/>
      <c r="DYS6588" s="62"/>
      <c r="DYT6588" s="62"/>
      <c r="DYU6588" s="62"/>
      <c r="DYV6588" s="62"/>
      <c r="DYW6588" s="62"/>
      <c r="DYX6588" s="62"/>
      <c r="DYY6588" s="62"/>
      <c r="DYZ6588" s="62"/>
      <c r="DZA6588" s="62"/>
      <c r="DZB6588" s="62"/>
      <c r="DZC6588" s="62"/>
      <c r="DZD6588" s="62"/>
      <c r="DZE6588" s="62"/>
      <c r="DZF6588" s="62"/>
      <c r="DZG6588" s="62"/>
      <c r="DZH6588" s="62"/>
      <c r="DZI6588" s="62"/>
      <c r="DZJ6588" s="62"/>
      <c r="DZK6588" s="62"/>
      <c r="DZL6588" s="62"/>
      <c r="DZM6588" s="62"/>
      <c r="DZN6588" s="62"/>
      <c r="DZO6588" s="62"/>
      <c r="DZP6588" s="62"/>
      <c r="DZQ6588" s="62"/>
      <c r="DZR6588" s="62"/>
      <c r="DZS6588" s="62"/>
      <c r="DZT6588" s="62"/>
      <c r="DZU6588" s="62"/>
      <c r="DZV6588" s="62"/>
      <c r="DZW6588" s="62"/>
      <c r="DZX6588" s="62"/>
      <c r="DZY6588" s="62"/>
      <c r="DZZ6588" s="62"/>
      <c r="EAA6588" s="62"/>
      <c r="EAB6588" s="62"/>
      <c r="EAC6588" s="62"/>
      <c r="EAD6588" s="62"/>
      <c r="EAE6588" s="62"/>
      <c r="EAF6588" s="62"/>
      <c r="EAG6588" s="62"/>
      <c r="EAH6588" s="62"/>
      <c r="EAI6588" s="62"/>
      <c r="EAJ6588" s="62"/>
      <c r="EAK6588" s="62"/>
      <c r="EAL6588" s="62"/>
      <c r="EAM6588" s="62"/>
      <c r="EAN6588" s="62"/>
      <c r="EAO6588" s="62"/>
      <c r="EAP6588" s="62"/>
      <c r="EAQ6588" s="62"/>
      <c r="EAR6588" s="62"/>
      <c r="EAS6588" s="62"/>
      <c r="EAT6588" s="62"/>
      <c r="EAU6588" s="62"/>
      <c r="EAV6588" s="62"/>
      <c r="EAW6588" s="62"/>
      <c r="EAX6588" s="62"/>
      <c r="EAY6588" s="62"/>
      <c r="EAZ6588" s="62"/>
      <c r="EBA6588" s="62"/>
      <c r="EBB6588" s="62"/>
      <c r="EBC6588" s="62"/>
      <c r="EBD6588" s="62"/>
      <c r="EBE6588" s="62"/>
      <c r="EBF6588" s="62"/>
      <c r="EBG6588" s="62"/>
      <c r="EBH6588" s="62"/>
      <c r="EBI6588" s="62"/>
      <c r="EBJ6588" s="62"/>
      <c r="EBK6588" s="62"/>
      <c r="EBL6588" s="62"/>
      <c r="EBM6588" s="62"/>
      <c r="EBN6588" s="62"/>
      <c r="EBO6588" s="62"/>
      <c r="EBP6588" s="62"/>
      <c r="EBQ6588" s="62"/>
      <c r="EBR6588" s="62"/>
      <c r="EBS6588" s="62"/>
      <c r="EBT6588" s="62"/>
      <c r="EBU6588" s="62"/>
      <c r="EBV6588" s="62"/>
      <c r="EBW6588" s="62"/>
      <c r="EBX6588" s="62"/>
      <c r="EBY6588" s="62"/>
      <c r="EBZ6588" s="62"/>
      <c r="ECA6588" s="62"/>
      <c r="ECB6588" s="62"/>
      <c r="ECC6588" s="62"/>
      <c r="ECD6588" s="62"/>
      <c r="ECE6588" s="62"/>
      <c r="ECF6588" s="62"/>
      <c r="ECG6588" s="62"/>
      <c r="ECH6588" s="62"/>
      <c r="ECI6588" s="62"/>
      <c r="ECJ6588" s="62"/>
      <c r="ECK6588" s="62"/>
      <c r="ECL6588" s="62"/>
      <c r="ECM6588" s="62"/>
      <c r="ECN6588" s="62"/>
      <c r="ECO6588" s="62"/>
      <c r="ECP6588" s="62"/>
      <c r="ECQ6588" s="62"/>
      <c r="ECR6588" s="62"/>
      <c r="ECS6588" s="62"/>
      <c r="ECT6588" s="62"/>
      <c r="ECU6588" s="62"/>
      <c r="ECV6588" s="62"/>
      <c r="ECW6588" s="62"/>
      <c r="ECX6588" s="62"/>
      <c r="ECY6588" s="62"/>
      <c r="ECZ6588" s="62"/>
      <c r="EDA6588" s="62"/>
      <c r="EDB6588" s="62"/>
      <c r="EDC6588" s="62"/>
      <c r="EDD6588" s="62"/>
      <c r="EDE6588" s="62"/>
      <c r="EDF6588" s="62"/>
      <c r="EDG6588" s="62"/>
      <c r="EDH6588" s="62"/>
      <c r="EDI6588" s="62"/>
      <c r="EDJ6588" s="62"/>
      <c r="EDK6588" s="62"/>
      <c r="EDL6588" s="62"/>
      <c r="EDM6588" s="62"/>
      <c r="EDN6588" s="62"/>
      <c r="EDO6588" s="62"/>
      <c r="EDP6588" s="62"/>
      <c r="EDQ6588" s="62"/>
      <c r="EDR6588" s="62"/>
      <c r="EDS6588" s="62"/>
      <c r="EDT6588" s="62"/>
      <c r="EDU6588" s="62"/>
      <c r="EDV6588" s="62"/>
      <c r="EDW6588" s="62"/>
      <c r="EDX6588" s="62"/>
      <c r="EDY6588" s="62"/>
      <c r="EDZ6588" s="62"/>
      <c r="EEA6588" s="62"/>
      <c r="EEB6588" s="62"/>
      <c r="EEC6588" s="62"/>
      <c r="EED6588" s="62"/>
      <c r="EEE6588" s="62"/>
      <c r="EEF6588" s="62"/>
      <c r="EEG6588" s="62"/>
      <c r="EEH6588" s="62"/>
      <c r="EEI6588" s="62"/>
      <c r="EEJ6588" s="62"/>
      <c r="EEK6588" s="62"/>
      <c r="EEL6588" s="62"/>
      <c r="EEM6588" s="62"/>
      <c r="EEN6588" s="62"/>
      <c r="EEO6588" s="62"/>
      <c r="EEP6588" s="62"/>
      <c r="EEQ6588" s="62"/>
      <c r="EER6588" s="62"/>
      <c r="EES6588" s="62"/>
      <c r="EET6588" s="62"/>
      <c r="EEU6588" s="62"/>
      <c r="EEV6588" s="62"/>
      <c r="EEW6588" s="62"/>
      <c r="EEX6588" s="62"/>
      <c r="EEY6588" s="62"/>
      <c r="EEZ6588" s="62"/>
      <c r="EFA6588" s="62"/>
      <c r="EFB6588" s="62"/>
      <c r="EFC6588" s="62"/>
      <c r="EFD6588" s="62"/>
      <c r="EFE6588" s="62"/>
      <c r="EFF6588" s="62"/>
      <c r="EFG6588" s="62"/>
      <c r="EFH6588" s="62"/>
      <c r="EFI6588" s="62"/>
      <c r="EFJ6588" s="62"/>
      <c r="EFK6588" s="62"/>
      <c r="EFL6588" s="62"/>
      <c r="EFM6588" s="62"/>
      <c r="EFN6588" s="62"/>
      <c r="EFO6588" s="62"/>
      <c r="EFP6588" s="62"/>
      <c r="EFQ6588" s="62"/>
      <c r="EFR6588" s="62"/>
      <c r="EFS6588" s="62"/>
      <c r="EFT6588" s="62"/>
      <c r="EFU6588" s="62"/>
      <c r="EFV6588" s="62"/>
      <c r="EFW6588" s="62"/>
      <c r="EFX6588" s="62"/>
      <c r="EFY6588" s="62"/>
      <c r="EFZ6588" s="62"/>
      <c r="EGA6588" s="62"/>
      <c r="EGB6588" s="62"/>
      <c r="EGC6588" s="62"/>
      <c r="EGD6588" s="62"/>
      <c r="EGE6588" s="62"/>
      <c r="EGF6588" s="62"/>
      <c r="EGG6588" s="62"/>
      <c r="EGH6588" s="62"/>
      <c r="EGI6588" s="62"/>
      <c r="EGJ6588" s="62"/>
      <c r="EGK6588" s="62"/>
      <c r="EGL6588" s="62"/>
      <c r="EGM6588" s="62"/>
      <c r="EGN6588" s="62"/>
      <c r="EGO6588" s="62"/>
      <c r="EGP6588" s="62"/>
      <c r="EGQ6588" s="62"/>
      <c r="EGR6588" s="62"/>
      <c r="EGS6588" s="62"/>
      <c r="EGT6588" s="62"/>
      <c r="EGU6588" s="62"/>
      <c r="EGV6588" s="62"/>
      <c r="EGW6588" s="62"/>
      <c r="EGX6588" s="62"/>
      <c r="EGY6588" s="62"/>
      <c r="EGZ6588" s="62"/>
      <c r="EHA6588" s="62"/>
      <c r="EHB6588" s="62"/>
      <c r="EHC6588" s="62"/>
      <c r="EHD6588" s="62"/>
      <c r="EHE6588" s="62"/>
      <c r="EHF6588" s="62"/>
      <c r="EHG6588" s="62"/>
      <c r="EHH6588" s="62"/>
      <c r="EHI6588" s="62"/>
      <c r="EHJ6588" s="62"/>
      <c r="EHK6588" s="62"/>
      <c r="EHL6588" s="62"/>
      <c r="EHM6588" s="62"/>
      <c r="EHN6588" s="62"/>
      <c r="EHO6588" s="62"/>
      <c r="EHP6588" s="62"/>
      <c r="EHQ6588" s="62"/>
      <c r="EHR6588" s="62"/>
      <c r="EHS6588" s="62"/>
      <c r="EHT6588" s="62"/>
      <c r="EHU6588" s="62"/>
      <c r="EHV6588" s="62"/>
      <c r="EHW6588" s="62"/>
      <c r="EHX6588" s="62"/>
      <c r="EHY6588" s="62"/>
      <c r="EHZ6588" s="62"/>
      <c r="EIA6588" s="62"/>
      <c r="EIB6588" s="62"/>
      <c r="EIC6588" s="62"/>
      <c r="EID6588" s="62"/>
      <c r="EIE6588" s="62"/>
      <c r="EIF6588" s="62"/>
      <c r="EIG6588" s="62"/>
      <c r="EIH6588" s="62"/>
      <c r="EII6588" s="62"/>
      <c r="EIJ6588" s="62"/>
      <c r="EIK6588" s="62"/>
      <c r="EIL6588" s="62"/>
      <c r="EIM6588" s="62"/>
      <c r="EIN6588" s="62"/>
      <c r="EIO6588" s="62"/>
      <c r="EIP6588" s="62"/>
      <c r="EIQ6588" s="62"/>
      <c r="EIR6588" s="62"/>
      <c r="EIS6588" s="62"/>
      <c r="EIT6588" s="62"/>
      <c r="EIU6588" s="62"/>
      <c r="EIV6588" s="62"/>
      <c r="EIW6588" s="62"/>
      <c r="EIX6588" s="62"/>
      <c r="EIY6588" s="62"/>
      <c r="EIZ6588" s="62"/>
      <c r="EJA6588" s="62"/>
      <c r="EJB6588" s="62"/>
      <c r="EJC6588" s="62"/>
      <c r="EJD6588" s="62"/>
      <c r="EJE6588" s="62"/>
      <c r="EJF6588" s="62"/>
      <c r="EJG6588" s="62"/>
      <c r="EJH6588" s="62"/>
      <c r="EJI6588" s="62"/>
      <c r="EJJ6588" s="62"/>
      <c r="EJK6588" s="62"/>
      <c r="EJL6588" s="62"/>
      <c r="EJM6588" s="62"/>
      <c r="EJN6588" s="62"/>
      <c r="EJO6588" s="62"/>
      <c r="EJP6588" s="62"/>
      <c r="EJQ6588" s="62"/>
      <c r="EJR6588" s="62"/>
      <c r="EJS6588" s="62"/>
      <c r="EJT6588" s="62"/>
      <c r="EJU6588" s="62"/>
      <c r="EJV6588" s="62"/>
      <c r="EJW6588" s="62"/>
      <c r="EJX6588" s="62"/>
      <c r="EJY6588" s="62"/>
      <c r="EJZ6588" s="62"/>
      <c r="EKA6588" s="62"/>
      <c r="EKB6588" s="62"/>
      <c r="EKC6588" s="62"/>
      <c r="EKD6588" s="62"/>
      <c r="EKE6588" s="62"/>
      <c r="EKF6588" s="62"/>
      <c r="EKG6588" s="62"/>
      <c r="EKH6588" s="62"/>
      <c r="EKI6588" s="62"/>
      <c r="EKJ6588" s="62"/>
      <c r="EKK6588" s="62"/>
      <c r="EKL6588" s="62"/>
      <c r="EKM6588" s="62"/>
      <c r="EKN6588" s="62"/>
      <c r="EKO6588" s="62"/>
      <c r="EKP6588" s="62"/>
      <c r="EKQ6588" s="62"/>
      <c r="EKR6588" s="62"/>
      <c r="EKS6588" s="62"/>
      <c r="EKT6588" s="62"/>
      <c r="EKU6588" s="62"/>
      <c r="EKV6588" s="62"/>
      <c r="EKW6588" s="62"/>
      <c r="EKX6588" s="62"/>
      <c r="EKY6588" s="62"/>
      <c r="EKZ6588" s="62"/>
      <c r="ELA6588" s="62"/>
      <c r="ELB6588" s="62"/>
      <c r="ELC6588" s="62"/>
      <c r="ELD6588" s="62"/>
      <c r="ELE6588" s="62"/>
      <c r="ELF6588" s="62"/>
      <c r="ELG6588" s="62"/>
      <c r="ELH6588" s="62"/>
      <c r="ELI6588" s="62"/>
      <c r="ELJ6588" s="62"/>
      <c r="ELK6588" s="62"/>
      <c r="ELL6588" s="62"/>
      <c r="ELM6588" s="62"/>
      <c r="ELN6588" s="62"/>
      <c r="ELO6588" s="62"/>
      <c r="ELP6588" s="62"/>
      <c r="ELQ6588" s="62"/>
      <c r="ELR6588" s="62"/>
      <c r="ELS6588" s="62"/>
      <c r="ELT6588" s="62"/>
      <c r="ELU6588" s="62"/>
      <c r="ELV6588" s="62"/>
      <c r="ELW6588" s="62"/>
      <c r="ELX6588" s="62"/>
      <c r="ELY6588" s="62"/>
      <c r="ELZ6588" s="62"/>
      <c r="EMA6588" s="62"/>
      <c r="EMB6588" s="62"/>
      <c r="EMC6588" s="62"/>
      <c r="EMD6588" s="62"/>
      <c r="EME6588" s="62"/>
      <c r="EMF6588" s="62"/>
      <c r="EMG6588" s="62"/>
      <c r="EMH6588" s="62"/>
      <c r="EMI6588" s="62"/>
      <c r="EMJ6588" s="62"/>
      <c r="EMK6588" s="62"/>
      <c r="EML6588" s="62"/>
      <c r="EMM6588" s="62"/>
      <c r="EMN6588" s="62"/>
      <c r="EMO6588" s="62"/>
      <c r="EMP6588" s="62"/>
      <c r="EMQ6588" s="62"/>
      <c r="EMR6588" s="62"/>
      <c r="EMS6588" s="62"/>
      <c r="EMT6588" s="62"/>
      <c r="EMU6588" s="62"/>
      <c r="EMV6588" s="62"/>
      <c r="EMW6588" s="62"/>
      <c r="EMX6588" s="62"/>
      <c r="EMY6588" s="62"/>
      <c r="EMZ6588" s="62"/>
      <c r="ENA6588" s="62"/>
      <c r="ENB6588" s="62"/>
      <c r="ENC6588" s="62"/>
      <c r="END6588" s="62"/>
      <c r="ENE6588" s="62"/>
      <c r="ENF6588" s="62"/>
      <c r="ENG6588" s="62"/>
      <c r="ENH6588" s="62"/>
      <c r="ENI6588" s="62"/>
      <c r="ENJ6588" s="62"/>
      <c r="ENK6588" s="62"/>
      <c r="ENL6588" s="62"/>
      <c r="ENM6588" s="62"/>
      <c r="ENN6588" s="62"/>
      <c r="ENO6588" s="62"/>
      <c r="ENP6588" s="62"/>
      <c r="ENQ6588" s="62"/>
      <c r="ENR6588" s="62"/>
      <c r="ENS6588" s="62"/>
      <c r="ENT6588" s="62"/>
      <c r="ENU6588" s="62"/>
      <c r="ENV6588" s="62"/>
      <c r="ENW6588" s="62"/>
      <c r="ENX6588" s="62"/>
      <c r="ENY6588" s="62"/>
      <c r="ENZ6588" s="62"/>
      <c r="EOA6588" s="62"/>
      <c r="EOB6588" s="62"/>
      <c r="EOC6588" s="62"/>
      <c r="EOD6588" s="62"/>
      <c r="EOE6588" s="62"/>
      <c r="EOF6588" s="62"/>
      <c r="EOG6588" s="62"/>
      <c r="EOH6588" s="62"/>
      <c r="EOI6588" s="62"/>
      <c r="EOJ6588" s="62"/>
      <c r="EOK6588" s="62"/>
      <c r="EOL6588" s="62"/>
      <c r="EOM6588" s="62"/>
      <c r="EON6588" s="62"/>
      <c r="EOO6588" s="62"/>
      <c r="EOP6588" s="62"/>
      <c r="EOQ6588" s="62"/>
      <c r="EOR6588" s="62"/>
      <c r="EOS6588" s="62"/>
      <c r="EOT6588" s="62"/>
      <c r="EOU6588" s="62"/>
      <c r="EOV6588" s="62"/>
      <c r="EOW6588" s="62"/>
      <c r="EOX6588" s="62"/>
      <c r="EOY6588" s="62"/>
      <c r="EOZ6588" s="62"/>
      <c r="EPA6588" s="62"/>
      <c r="EPB6588" s="62"/>
      <c r="EPC6588" s="62"/>
      <c r="EPD6588" s="62"/>
      <c r="EPE6588" s="62"/>
      <c r="EPF6588" s="62"/>
      <c r="EPG6588" s="62"/>
      <c r="EPH6588" s="62"/>
      <c r="EPI6588" s="62"/>
      <c r="EPJ6588" s="62"/>
      <c r="EPK6588" s="62"/>
      <c r="EPL6588" s="62"/>
      <c r="EPM6588" s="62"/>
      <c r="EPN6588" s="62"/>
      <c r="EPO6588" s="62"/>
      <c r="EPP6588" s="62"/>
      <c r="EPQ6588" s="62"/>
      <c r="EPR6588" s="62"/>
      <c r="EPS6588" s="62"/>
      <c r="EPT6588" s="62"/>
      <c r="EPU6588" s="62"/>
      <c r="EPV6588" s="62"/>
      <c r="EPW6588" s="62"/>
      <c r="EPX6588" s="62"/>
      <c r="EPY6588" s="62"/>
      <c r="EPZ6588" s="62"/>
      <c r="EQA6588" s="62"/>
      <c r="EQB6588" s="62"/>
      <c r="EQC6588" s="62"/>
      <c r="EQD6588" s="62"/>
      <c r="EQE6588" s="62"/>
      <c r="EQF6588" s="62"/>
      <c r="EQG6588" s="62"/>
      <c r="EQH6588" s="62"/>
      <c r="EQI6588" s="62"/>
      <c r="EQJ6588" s="62"/>
      <c r="EQK6588" s="62"/>
      <c r="EQL6588" s="62"/>
      <c r="EQM6588" s="62"/>
      <c r="EQN6588" s="62"/>
      <c r="EQO6588" s="62"/>
      <c r="EQP6588" s="62"/>
      <c r="EQQ6588" s="62"/>
      <c r="EQR6588" s="62"/>
      <c r="EQS6588" s="62"/>
      <c r="EQT6588" s="62"/>
      <c r="EQU6588" s="62"/>
      <c r="EQV6588" s="62"/>
      <c r="EQW6588" s="62"/>
      <c r="EQX6588" s="62"/>
      <c r="EQY6588" s="62"/>
      <c r="EQZ6588" s="62"/>
      <c r="ERA6588" s="62"/>
      <c r="ERB6588" s="62"/>
      <c r="ERC6588" s="62"/>
      <c r="ERD6588" s="62"/>
      <c r="ERE6588" s="62"/>
      <c r="ERF6588" s="62"/>
      <c r="ERG6588" s="62"/>
      <c r="ERH6588" s="62"/>
      <c r="ERI6588" s="62"/>
      <c r="ERJ6588" s="62"/>
      <c r="ERK6588" s="62"/>
      <c r="ERL6588" s="62"/>
      <c r="ERM6588" s="62"/>
      <c r="ERN6588" s="62"/>
      <c r="ERO6588" s="62"/>
      <c r="ERP6588" s="62"/>
      <c r="ERQ6588" s="62"/>
      <c r="ERR6588" s="62"/>
      <c r="ERS6588" s="62"/>
      <c r="ERT6588" s="62"/>
      <c r="ERU6588" s="62"/>
      <c r="ERV6588" s="62"/>
      <c r="ERW6588" s="62"/>
      <c r="ERX6588" s="62"/>
      <c r="ERY6588" s="62"/>
      <c r="ERZ6588" s="62"/>
      <c r="ESA6588" s="62"/>
      <c r="ESB6588" s="62"/>
      <c r="ESC6588" s="62"/>
      <c r="ESD6588" s="62"/>
      <c r="ESE6588" s="62"/>
      <c r="ESF6588" s="62"/>
      <c r="ESG6588" s="62"/>
      <c r="ESH6588" s="62"/>
      <c r="ESI6588" s="62"/>
      <c r="ESJ6588" s="62"/>
      <c r="ESK6588" s="62"/>
      <c r="ESL6588" s="62"/>
      <c r="ESM6588" s="62"/>
      <c r="ESN6588" s="62"/>
      <c r="ESO6588" s="62"/>
      <c r="ESP6588" s="62"/>
      <c r="ESQ6588" s="62"/>
      <c r="ESR6588" s="62"/>
      <c r="ESS6588" s="62"/>
      <c r="EST6588" s="62"/>
      <c r="ESU6588" s="62"/>
      <c r="ESV6588" s="62"/>
      <c r="ESW6588" s="62"/>
      <c r="ESX6588" s="62"/>
      <c r="ESY6588" s="62"/>
      <c r="ESZ6588" s="62"/>
      <c r="ETA6588" s="62"/>
      <c r="ETB6588" s="62"/>
      <c r="ETC6588" s="62"/>
      <c r="ETD6588" s="62"/>
      <c r="ETE6588" s="62"/>
      <c r="ETF6588" s="62"/>
      <c r="ETG6588" s="62"/>
      <c r="ETH6588" s="62"/>
      <c r="ETI6588" s="62"/>
      <c r="ETJ6588" s="62"/>
      <c r="ETK6588" s="62"/>
      <c r="ETL6588" s="62"/>
      <c r="ETM6588" s="62"/>
      <c r="ETN6588" s="62"/>
      <c r="ETO6588" s="62"/>
      <c r="ETP6588" s="62"/>
      <c r="ETQ6588" s="62"/>
      <c r="ETR6588" s="62"/>
      <c r="ETS6588" s="62"/>
      <c r="ETT6588" s="62"/>
      <c r="ETU6588" s="62"/>
      <c r="ETV6588" s="62"/>
      <c r="ETW6588" s="62"/>
      <c r="ETX6588" s="62"/>
      <c r="ETY6588" s="62"/>
      <c r="ETZ6588" s="62"/>
      <c r="EUA6588" s="62"/>
      <c r="EUB6588" s="62"/>
      <c r="EUC6588" s="62"/>
      <c r="EUD6588" s="62"/>
      <c r="EUE6588" s="62"/>
      <c r="EUF6588" s="62"/>
      <c r="EUG6588" s="62"/>
      <c r="EUH6588" s="62"/>
      <c r="EUI6588" s="62"/>
      <c r="EUJ6588" s="62"/>
      <c r="EUK6588" s="62"/>
      <c r="EUL6588" s="62"/>
      <c r="EUM6588" s="62"/>
      <c r="EUN6588" s="62"/>
      <c r="EUO6588" s="62"/>
      <c r="EUP6588" s="62"/>
      <c r="EUQ6588" s="62"/>
      <c r="EUR6588" s="62"/>
      <c r="EUS6588" s="62"/>
      <c r="EUT6588" s="62"/>
      <c r="EUU6588" s="62"/>
      <c r="EUV6588" s="62"/>
      <c r="EUW6588" s="62"/>
      <c r="EUX6588" s="62"/>
      <c r="EUY6588" s="62"/>
      <c r="EUZ6588" s="62"/>
      <c r="EVA6588" s="62"/>
      <c r="EVB6588" s="62"/>
      <c r="EVC6588" s="62"/>
      <c r="EVD6588" s="62"/>
      <c r="EVE6588" s="62"/>
      <c r="EVF6588" s="62"/>
      <c r="EVG6588" s="62"/>
      <c r="EVH6588" s="62"/>
      <c r="EVI6588" s="62"/>
      <c r="EVJ6588" s="62"/>
      <c r="EVK6588" s="62"/>
      <c r="EVL6588" s="62"/>
      <c r="EVM6588" s="62"/>
      <c r="EVN6588" s="62"/>
      <c r="EVO6588" s="62"/>
      <c r="EVP6588" s="62"/>
      <c r="EVQ6588" s="62"/>
      <c r="EVR6588" s="62"/>
      <c r="EVS6588" s="62"/>
      <c r="EVT6588" s="62"/>
      <c r="EVU6588" s="62"/>
      <c r="EVV6588" s="62"/>
      <c r="EVW6588" s="62"/>
      <c r="EVX6588" s="62"/>
      <c r="EVY6588" s="62"/>
      <c r="EVZ6588" s="62"/>
      <c r="EWA6588" s="62"/>
      <c r="EWB6588" s="62"/>
      <c r="EWC6588" s="62"/>
      <c r="EWD6588" s="62"/>
      <c r="EWE6588" s="62"/>
      <c r="EWF6588" s="62"/>
      <c r="EWG6588" s="62"/>
      <c r="EWH6588" s="62"/>
      <c r="EWI6588" s="62"/>
      <c r="EWJ6588" s="62"/>
      <c r="EWK6588" s="62"/>
      <c r="EWL6588" s="62"/>
      <c r="EWM6588" s="62"/>
      <c r="EWN6588" s="62"/>
      <c r="EWO6588" s="62"/>
      <c r="EWP6588" s="62"/>
      <c r="EWQ6588" s="62"/>
      <c r="EWR6588" s="62"/>
      <c r="EWS6588" s="62"/>
      <c r="EWT6588" s="62"/>
      <c r="EWU6588" s="62"/>
      <c r="EWV6588" s="62"/>
      <c r="EWW6588" s="62"/>
      <c r="EWX6588" s="62"/>
      <c r="EWY6588" s="62"/>
      <c r="EWZ6588" s="62"/>
      <c r="EXA6588" s="62"/>
      <c r="EXB6588" s="62"/>
      <c r="EXC6588" s="62"/>
      <c r="EXD6588" s="62"/>
      <c r="EXE6588" s="62"/>
      <c r="EXF6588" s="62"/>
      <c r="EXG6588" s="62"/>
      <c r="EXH6588" s="62"/>
      <c r="EXI6588" s="62"/>
      <c r="EXJ6588" s="62"/>
      <c r="EXK6588" s="62"/>
      <c r="EXL6588" s="62"/>
      <c r="EXM6588" s="62"/>
      <c r="EXN6588" s="62"/>
      <c r="EXO6588" s="62"/>
      <c r="EXP6588" s="62"/>
      <c r="EXQ6588" s="62"/>
      <c r="EXR6588" s="62"/>
      <c r="EXS6588" s="62"/>
      <c r="EXT6588" s="62"/>
      <c r="EXU6588" s="62"/>
      <c r="EXV6588" s="62"/>
      <c r="EXW6588" s="62"/>
      <c r="EXX6588" s="62"/>
      <c r="EXY6588" s="62"/>
      <c r="EXZ6588" s="62"/>
      <c r="EYA6588" s="62"/>
      <c r="EYB6588" s="62"/>
      <c r="EYC6588" s="62"/>
      <c r="EYD6588" s="62"/>
      <c r="EYE6588" s="62"/>
      <c r="EYF6588" s="62"/>
      <c r="EYG6588" s="62"/>
      <c r="EYH6588" s="62"/>
      <c r="EYI6588" s="62"/>
      <c r="EYJ6588" s="62"/>
      <c r="EYK6588" s="62"/>
      <c r="EYL6588" s="62"/>
      <c r="EYM6588" s="62"/>
      <c r="EYN6588" s="62"/>
      <c r="EYO6588" s="62"/>
      <c r="EYP6588" s="62"/>
      <c r="EYQ6588" s="62"/>
      <c r="EYR6588" s="62"/>
      <c r="EYS6588" s="62"/>
      <c r="EYT6588" s="62"/>
      <c r="EYU6588" s="62"/>
      <c r="EYV6588" s="62"/>
      <c r="EYW6588" s="62"/>
      <c r="EYX6588" s="62"/>
      <c r="EYY6588" s="62"/>
      <c r="EYZ6588" s="62"/>
      <c r="EZA6588" s="62"/>
      <c r="EZB6588" s="62"/>
      <c r="EZC6588" s="62"/>
      <c r="EZD6588" s="62"/>
      <c r="EZE6588" s="62"/>
      <c r="EZF6588" s="62"/>
      <c r="EZG6588" s="62"/>
      <c r="EZH6588" s="62"/>
      <c r="EZI6588" s="62"/>
      <c r="EZJ6588" s="62"/>
      <c r="EZK6588" s="62"/>
      <c r="EZL6588" s="62"/>
      <c r="EZM6588" s="62"/>
      <c r="EZN6588" s="62"/>
      <c r="EZO6588" s="62"/>
      <c r="EZP6588" s="62"/>
      <c r="EZQ6588" s="62"/>
      <c r="EZR6588" s="62"/>
      <c r="EZS6588" s="62"/>
      <c r="EZT6588" s="62"/>
      <c r="EZU6588" s="62"/>
      <c r="EZV6588" s="62"/>
      <c r="EZW6588" s="62"/>
      <c r="EZX6588" s="62"/>
      <c r="EZY6588" s="62"/>
      <c r="EZZ6588" s="62"/>
      <c r="FAA6588" s="62"/>
      <c r="FAB6588" s="62"/>
      <c r="FAC6588" s="62"/>
      <c r="FAD6588" s="62"/>
      <c r="FAE6588" s="62"/>
      <c r="FAF6588" s="62"/>
      <c r="FAG6588" s="62"/>
      <c r="FAH6588" s="62"/>
      <c r="FAI6588" s="62"/>
      <c r="FAJ6588" s="62"/>
      <c r="FAK6588" s="62"/>
      <c r="FAL6588" s="62"/>
      <c r="FAM6588" s="62"/>
      <c r="FAN6588" s="62"/>
      <c r="FAO6588" s="62"/>
      <c r="FAP6588" s="62"/>
      <c r="FAQ6588" s="62"/>
      <c r="FAR6588" s="62"/>
      <c r="FAS6588" s="62"/>
      <c r="FAT6588" s="62"/>
      <c r="FAU6588" s="62"/>
      <c r="FAV6588" s="62"/>
      <c r="FAW6588" s="62"/>
      <c r="FAX6588" s="62"/>
      <c r="FAY6588" s="62"/>
      <c r="FAZ6588" s="62"/>
      <c r="FBA6588" s="62"/>
      <c r="FBB6588" s="62"/>
      <c r="FBC6588" s="62"/>
      <c r="FBD6588" s="62"/>
      <c r="FBE6588" s="62"/>
      <c r="FBF6588" s="62"/>
      <c r="FBG6588" s="62"/>
      <c r="FBH6588" s="62"/>
      <c r="FBI6588" s="62"/>
      <c r="FBJ6588" s="62"/>
      <c r="FBK6588" s="62"/>
      <c r="FBL6588" s="62"/>
      <c r="FBM6588" s="62"/>
      <c r="FBN6588" s="62"/>
      <c r="FBO6588" s="62"/>
      <c r="FBP6588" s="62"/>
      <c r="FBQ6588" s="62"/>
      <c r="FBR6588" s="62"/>
      <c r="FBS6588" s="62"/>
      <c r="FBT6588" s="62"/>
      <c r="FBU6588" s="62"/>
      <c r="FBV6588" s="62"/>
      <c r="FBW6588" s="62"/>
      <c r="FBX6588" s="62"/>
      <c r="FBY6588" s="62"/>
      <c r="FBZ6588" s="62"/>
      <c r="FCA6588" s="62"/>
      <c r="FCB6588" s="62"/>
      <c r="FCC6588" s="62"/>
      <c r="FCD6588" s="62"/>
      <c r="FCE6588" s="62"/>
      <c r="FCF6588" s="62"/>
      <c r="FCG6588" s="62"/>
      <c r="FCH6588" s="62"/>
      <c r="FCI6588" s="62"/>
      <c r="FCJ6588" s="62"/>
      <c r="FCK6588" s="62"/>
      <c r="FCL6588" s="62"/>
      <c r="FCM6588" s="62"/>
      <c r="FCN6588" s="62"/>
      <c r="FCO6588" s="62"/>
      <c r="FCP6588" s="62"/>
      <c r="FCQ6588" s="62"/>
      <c r="FCR6588" s="62"/>
      <c r="FCS6588" s="62"/>
      <c r="FCT6588" s="62"/>
      <c r="FCU6588" s="62"/>
      <c r="FCV6588" s="62"/>
      <c r="FCW6588" s="62"/>
      <c r="FCX6588" s="62"/>
      <c r="FCY6588" s="62"/>
      <c r="FCZ6588" s="62"/>
      <c r="FDA6588" s="62"/>
      <c r="FDB6588" s="62"/>
      <c r="FDC6588" s="62"/>
      <c r="FDD6588" s="62"/>
      <c r="FDE6588" s="62"/>
      <c r="FDF6588" s="62"/>
      <c r="FDG6588" s="62"/>
      <c r="FDH6588" s="62"/>
      <c r="FDI6588" s="62"/>
      <c r="FDJ6588" s="62"/>
      <c r="FDK6588" s="62"/>
      <c r="FDL6588" s="62"/>
      <c r="FDM6588" s="62"/>
      <c r="FDN6588" s="62"/>
      <c r="FDO6588" s="62"/>
      <c r="FDP6588" s="62"/>
      <c r="FDQ6588" s="62"/>
      <c r="FDR6588" s="62"/>
      <c r="FDS6588" s="62"/>
      <c r="FDT6588" s="62"/>
      <c r="FDU6588" s="62"/>
      <c r="FDV6588" s="62"/>
      <c r="FDW6588" s="62"/>
      <c r="FDX6588" s="62"/>
      <c r="FDY6588" s="62"/>
      <c r="FDZ6588" s="62"/>
      <c r="FEA6588" s="62"/>
      <c r="FEB6588" s="62"/>
      <c r="FEC6588" s="62"/>
      <c r="FED6588" s="62"/>
      <c r="FEE6588" s="62"/>
      <c r="FEF6588" s="62"/>
      <c r="FEG6588" s="62"/>
      <c r="FEH6588" s="62"/>
      <c r="FEI6588" s="62"/>
      <c r="FEJ6588" s="62"/>
      <c r="FEK6588" s="62"/>
      <c r="FEL6588" s="62"/>
      <c r="FEM6588" s="62"/>
      <c r="FEN6588" s="62"/>
      <c r="FEO6588" s="62"/>
      <c r="FEP6588" s="62"/>
      <c r="FEQ6588" s="62"/>
      <c r="FER6588" s="62"/>
      <c r="FES6588" s="62"/>
      <c r="FET6588" s="62"/>
      <c r="FEU6588" s="62"/>
      <c r="FEV6588" s="62"/>
      <c r="FEW6588" s="62"/>
      <c r="FEX6588" s="62"/>
      <c r="FEY6588" s="62"/>
      <c r="FEZ6588" s="62"/>
      <c r="FFA6588" s="62"/>
      <c r="FFB6588" s="62"/>
      <c r="FFC6588" s="62"/>
      <c r="FFD6588" s="62"/>
      <c r="FFE6588" s="62"/>
      <c r="FFF6588" s="62"/>
      <c r="FFG6588" s="62"/>
      <c r="FFH6588" s="62"/>
      <c r="FFI6588" s="62"/>
      <c r="FFJ6588" s="62"/>
      <c r="FFK6588" s="62"/>
      <c r="FFL6588" s="62"/>
      <c r="FFM6588" s="62"/>
      <c r="FFN6588" s="62"/>
      <c r="FFO6588" s="62"/>
      <c r="FFP6588" s="62"/>
      <c r="FFQ6588" s="62"/>
      <c r="FFR6588" s="62"/>
      <c r="FFS6588" s="62"/>
      <c r="FFT6588" s="62"/>
      <c r="FFU6588" s="62"/>
      <c r="FFV6588" s="62"/>
      <c r="FFW6588" s="62"/>
      <c r="FFX6588" s="62"/>
      <c r="FFY6588" s="62"/>
      <c r="FFZ6588" s="62"/>
      <c r="FGA6588" s="62"/>
      <c r="FGB6588" s="62"/>
      <c r="FGC6588" s="62"/>
      <c r="FGD6588" s="62"/>
      <c r="FGE6588" s="62"/>
      <c r="FGF6588" s="62"/>
      <c r="FGG6588" s="62"/>
      <c r="FGH6588" s="62"/>
      <c r="FGI6588" s="62"/>
      <c r="FGJ6588" s="62"/>
      <c r="FGK6588" s="62"/>
      <c r="FGL6588" s="62"/>
      <c r="FGM6588" s="62"/>
      <c r="FGN6588" s="62"/>
      <c r="FGO6588" s="62"/>
      <c r="FGP6588" s="62"/>
      <c r="FGQ6588" s="62"/>
      <c r="FGR6588" s="62"/>
      <c r="FGS6588" s="62"/>
      <c r="FGT6588" s="62"/>
      <c r="FGU6588" s="62"/>
      <c r="FGV6588" s="62"/>
      <c r="FGW6588" s="62"/>
      <c r="FGX6588" s="62"/>
      <c r="FGY6588" s="62"/>
      <c r="FGZ6588" s="62"/>
      <c r="FHA6588" s="62"/>
      <c r="FHB6588" s="62"/>
      <c r="FHC6588" s="62"/>
      <c r="FHD6588" s="62"/>
      <c r="FHE6588" s="62"/>
      <c r="FHF6588" s="62"/>
      <c r="FHG6588" s="62"/>
      <c r="FHH6588" s="62"/>
      <c r="FHI6588" s="62"/>
      <c r="FHJ6588" s="62"/>
      <c r="FHK6588" s="62"/>
      <c r="FHL6588" s="62"/>
      <c r="FHM6588" s="62"/>
      <c r="FHN6588" s="62"/>
      <c r="FHO6588" s="62"/>
      <c r="FHP6588" s="62"/>
      <c r="FHQ6588" s="62"/>
      <c r="FHR6588" s="62"/>
      <c r="FHS6588" s="62"/>
      <c r="FHT6588" s="62"/>
      <c r="FHU6588" s="62"/>
      <c r="FHV6588" s="62"/>
      <c r="FHW6588" s="62"/>
      <c r="FHX6588" s="62"/>
      <c r="FHY6588" s="62"/>
      <c r="FHZ6588" s="62"/>
      <c r="FIA6588" s="62"/>
      <c r="FIB6588" s="62"/>
      <c r="FIC6588" s="62"/>
      <c r="FID6588" s="62"/>
      <c r="FIE6588" s="62"/>
      <c r="FIF6588" s="62"/>
      <c r="FIG6588" s="62"/>
      <c r="FIH6588" s="62"/>
      <c r="FII6588" s="62"/>
      <c r="FIJ6588" s="62"/>
      <c r="FIK6588" s="62"/>
      <c r="FIL6588" s="62"/>
      <c r="FIM6588" s="62"/>
      <c r="FIN6588" s="62"/>
      <c r="FIO6588" s="62"/>
      <c r="FIP6588" s="62"/>
      <c r="FIQ6588" s="62"/>
      <c r="FIR6588" s="62"/>
      <c r="FIS6588" s="62"/>
      <c r="FIT6588" s="62"/>
      <c r="FIU6588" s="62"/>
      <c r="FIV6588" s="62"/>
      <c r="FIW6588" s="62"/>
      <c r="FIX6588" s="62"/>
      <c r="FIY6588" s="62"/>
      <c r="FIZ6588" s="62"/>
      <c r="FJA6588" s="62"/>
      <c r="FJB6588" s="62"/>
      <c r="FJC6588" s="62"/>
      <c r="FJD6588" s="62"/>
      <c r="FJE6588" s="62"/>
      <c r="FJF6588" s="62"/>
      <c r="FJG6588" s="62"/>
      <c r="FJH6588" s="62"/>
      <c r="FJI6588" s="62"/>
      <c r="FJJ6588" s="62"/>
      <c r="FJK6588" s="62"/>
      <c r="FJL6588" s="62"/>
      <c r="FJM6588" s="62"/>
      <c r="FJN6588" s="62"/>
      <c r="FJO6588" s="62"/>
      <c r="FJP6588" s="62"/>
      <c r="FJQ6588" s="62"/>
      <c r="FJR6588" s="62"/>
      <c r="FJS6588" s="62"/>
      <c r="FJT6588" s="62"/>
      <c r="FJU6588" s="62"/>
      <c r="FJV6588" s="62"/>
      <c r="FJW6588" s="62"/>
      <c r="FJX6588" s="62"/>
      <c r="FJY6588" s="62"/>
      <c r="FJZ6588" s="62"/>
      <c r="FKA6588" s="62"/>
      <c r="FKB6588" s="62"/>
      <c r="FKC6588" s="62"/>
      <c r="FKD6588" s="62"/>
      <c r="FKE6588" s="62"/>
      <c r="FKF6588" s="62"/>
      <c r="FKG6588" s="62"/>
      <c r="FKH6588" s="62"/>
      <c r="FKI6588" s="62"/>
      <c r="FKJ6588" s="62"/>
      <c r="FKK6588" s="62"/>
      <c r="FKL6588" s="62"/>
      <c r="FKM6588" s="62"/>
      <c r="FKN6588" s="62"/>
      <c r="FKO6588" s="62"/>
      <c r="FKP6588" s="62"/>
      <c r="FKQ6588" s="62"/>
      <c r="FKR6588" s="62"/>
      <c r="FKS6588" s="62"/>
      <c r="FKT6588" s="62"/>
      <c r="FKU6588" s="62"/>
      <c r="FKV6588" s="62"/>
      <c r="FKW6588" s="62"/>
      <c r="FKX6588" s="62"/>
      <c r="FKY6588" s="62"/>
      <c r="FKZ6588" s="62"/>
      <c r="FLA6588" s="62"/>
      <c r="FLB6588" s="62"/>
      <c r="FLC6588" s="62"/>
      <c r="FLD6588" s="62"/>
      <c r="FLE6588" s="62"/>
      <c r="FLF6588" s="62"/>
      <c r="FLG6588" s="62"/>
      <c r="FLH6588" s="62"/>
      <c r="FLI6588" s="62"/>
      <c r="FLJ6588" s="62"/>
      <c r="FLK6588" s="62"/>
      <c r="FLL6588" s="62"/>
      <c r="FLM6588" s="62"/>
      <c r="FLN6588" s="62"/>
      <c r="FLO6588" s="62"/>
      <c r="FLP6588" s="62"/>
      <c r="FLQ6588" s="62"/>
      <c r="FLR6588" s="62"/>
      <c r="FLS6588" s="62"/>
      <c r="FLT6588" s="62"/>
      <c r="FLU6588" s="62"/>
      <c r="FLV6588" s="62"/>
      <c r="FLW6588" s="62"/>
      <c r="FLX6588" s="62"/>
      <c r="FLY6588" s="62"/>
      <c r="FLZ6588" s="62"/>
      <c r="FMA6588" s="62"/>
      <c r="FMB6588" s="62"/>
      <c r="FMC6588" s="62"/>
      <c r="FMD6588" s="62"/>
      <c r="FME6588" s="62"/>
      <c r="FMF6588" s="62"/>
      <c r="FMG6588" s="62"/>
      <c r="FMH6588" s="62"/>
      <c r="FMI6588" s="62"/>
      <c r="FMJ6588" s="62"/>
      <c r="FMK6588" s="62"/>
      <c r="FML6588" s="62"/>
      <c r="FMM6588" s="62"/>
      <c r="FMN6588" s="62"/>
      <c r="FMO6588" s="62"/>
      <c r="FMP6588" s="62"/>
      <c r="FMQ6588" s="62"/>
      <c r="FMR6588" s="62"/>
      <c r="FMS6588" s="62"/>
      <c r="FMT6588" s="62"/>
      <c r="FMU6588" s="62"/>
      <c r="FMV6588" s="62"/>
      <c r="FMW6588" s="62"/>
      <c r="FMX6588" s="62"/>
      <c r="FMY6588" s="62"/>
      <c r="FMZ6588" s="62"/>
      <c r="FNA6588" s="62"/>
      <c r="FNB6588" s="62"/>
      <c r="FNC6588" s="62"/>
      <c r="FND6588" s="62"/>
      <c r="FNE6588" s="62"/>
      <c r="FNF6588" s="62"/>
      <c r="FNG6588" s="62"/>
      <c r="FNH6588" s="62"/>
      <c r="FNI6588" s="62"/>
      <c r="FNJ6588" s="62"/>
      <c r="FNK6588" s="62"/>
      <c r="FNL6588" s="62"/>
      <c r="FNM6588" s="62"/>
      <c r="FNN6588" s="62"/>
      <c r="FNO6588" s="62"/>
      <c r="FNP6588" s="62"/>
      <c r="FNQ6588" s="62"/>
      <c r="FNR6588" s="62"/>
      <c r="FNS6588" s="62"/>
      <c r="FNT6588" s="62"/>
      <c r="FNU6588" s="62"/>
      <c r="FNV6588" s="62"/>
      <c r="FNW6588" s="62"/>
      <c r="FNX6588" s="62"/>
      <c r="FNY6588" s="62"/>
      <c r="FNZ6588" s="62"/>
      <c r="FOA6588" s="62"/>
      <c r="FOB6588" s="62"/>
      <c r="FOC6588" s="62"/>
      <c r="FOD6588" s="62"/>
      <c r="FOE6588" s="62"/>
      <c r="FOF6588" s="62"/>
      <c r="FOG6588" s="62"/>
      <c r="FOH6588" s="62"/>
      <c r="FOI6588" s="62"/>
      <c r="FOJ6588" s="62"/>
      <c r="FOK6588" s="62"/>
      <c r="FOL6588" s="62"/>
      <c r="FOM6588" s="62"/>
      <c r="FON6588" s="62"/>
      <c r="FOO6588" s="62"/>
      <c r="FOP6588" s="62"/>
      <c r="FOQ6588" s="62"/>
      <c r="FOR6588" s="62"/>
      <c r="FOS6588" s="62"/>
      <c r="FOT6588" s="62"/>
      <c r="FOU6588" s="62"/>
      <c r="FOV6588" s="62"/>
      <c r="FOW6588" s="62"/>
      <c r="FOX6588" s="62"/>
      <c r="FOY6588" s="62"/>
      <c r="FOZ6588" s="62"/>
      <c r="FPA6588" s="62"/>
      <c r="FPB6588" s="62"/>
      <c r="FPC6588" s="62"/>
      <c r="FPD6588" s="62"/>
      <c r="FPE6588" s="62"/>
      <c r="FPF6588" s="62"/>
      <c r="FPG6588" s="62"/>
      <c r="FPH6588" s="62"/>
      <c r="FPI6588" s="62"/>
      <c r="FPJ6588" s="62"/>
      <c r="FPK6588" s="62"/>
      <c r="FPL6588" s="62"/>
      <c r="FPM6588" s="62"/>
      <c r="FPN6588" s="62"/>
      <c r="FPO6588" s="62"/>
      <c r="FPP6588" s="62"/>
      <c r="FPQ6588" s="62"/>
      <c r="FPR6588" s="62"/>
      <c r="FPS6588" s="62"/>
      <c r="FPT6588" s="62"/>
      <c r="FPU6588" s="62"/>
      <c r="FPV6588" s="62"/>
      <c r="FPW6588" s="62"/>
      <c r="FPX6588" s="62"/>
      <c r="FPY6588" s="62"/>
      <c r="FPZ6588" s="62"/>
      <c r="FQA6588" s="62"/>
      <c r="FQB6588" s="62"/>
      <c r="FQC6588" s="62"/>
      <c r="FQD6588" s="62"/>
      <c r="FQE6588" s="62"/>
      <c r="FQF6588" s="62"/>
      <c r="FQG6588" s="62"/>
      <c r="FQH6588" s="62"/>
      <c r="FQI6588" s="62"/>
      <c r="FQJ6588" s="62"/>
      <c r="FQK6588" s="62"/>
      <c r="FQL6588" s="62"/>
      <c r="FQM6588" s="62"/>
      <c r="FQN6588" s="62"/>
      <c r="FQO6588" s="62"/>
      <c r="FQP6588" s="62"/>
      <c r="FQQ6588" s="62"/>
      <c r="FQR6588" s="62"/>
      <c r="FQS6588" s="62"/>
      <c r="FQT6588" s="62"/>
      <c r="FQU6588" s="62"/>
      <c r="FQV6588" s="62"/>
      <c r="FQW6588" s="62"/>
      <c r="FQX6588" s="62"/>
      <c r="FQY6588" s="62"/>
      <c r="FQZ6588" s="62"/>
      <c r="FRA6588" s="62"/>
      <c r="FRB6588" s="62"/>
      <c r="FRC6588" s="62"/>
      <c r="FRD6588" s="62"/>
      <c r="FRE6588" s="62"/>
      <c r="FRF6588" s="62"/>
      <c r="FRG6588" s="62"/>
      <c r="FRH6588" s="62"/>
      <c r="FRI6588" s="62"/>
      <c r="FRJ6588" s="62"/>
      <c r="FRK6588" s="62"/>
      <c r="FRL6588" s="62"/>
      <c r="FRM6588" s="62"/>
      <c r="FRN6588" s="62"/>
      <c r="FRO6588" s="62"/>
      <c r="FRP6588" s="62"/>
      <c r="FRQ6588" s="62"/>
      <c r="FRR6588" s="62"/>
      <c r="FRS6588" s="62"/>
      <c r="FRT6588" s="62"/>
      <c r="FRU6588" s="62"/>
      <c r="FRV6588" s="62"/>
      <c r="FRW6588" s="62"/>
      <c r="FRX6588" s="62"/>
      <c r="FRY6588" s="62"/>
      <c r="FRZ6588" s="62"/>
      <c r="FSA6588" s="62"/>
      <c r="FSB6588" s="62"/>
      <c r="FSC6588" s="62"/>
      <c r="FSD6588" s="62"/>
      <c r="FSE6588" s="62"/>
      <c r="FSF6588" s="62"/>
      <c r="FSG6588" s="62"/>
      <c r="FSH6588" s="62"/>
      <c r="FSI6588" s="62"/>
      <c r="FSJ6588" s="62"/>
      <c r="FSK6588" s="62"/>
      <c r="FSL6588" s="62"/>
      <c r="FSM6588" s="62"/>
      <c r="FSN6588" s="62"/>
      <c r="FSO6588" s="62"/>
      <c r="FSP6588" s="62"/>
      <c r="FSQ6588" s="62"/>
      <c r="FSR6588" s="62"/>
      <c r="FSS6588" s="62"/>
      <c r="FST6588" s="62"/>
      <c r="FSU6588" s="62"/>
      <c r="FSV6588" s="62"/>
      <c r="FSW6588" s="62"/>
      <c r="FSX6588" s="62"/>
      <c r="FSY6588" s="62"/>
      <c r="FSZ6588" s="62"/>
      <c r="FTA6588" s="62"/>
      <c r="FTB6588" s="62"/>
      <c r="FTC6588" s="62"/>
      <c r="FTD6588" s="62"/>
      <c r="FTE6588" s="62"/>
      <c r="FTF6588" s="62"/>
      <c r="FTG6588" s="62"/>
      <c r="FTH6588" s="62"/>
      <c r="FTI6588" s="62"/>
      <c r="FTJ6588" s="62"/>
      <c r="FTK6588" s="62"/>
      <c r="FTL6588" s="62"/>
      <c r="FTM6588" s="62"/>
      <c r="FTN6588" s="62"/>
      <c r="FTO6588" s="62"/>
      <c r="FTP6588" s="62"/>
      <c r="FTQ6588" s="62"/>
      <c r="FTR6588" s="62"/>
      <c r="FTS6588" s="62"/>
      <c r="FTT6588" s="62"/>
      <c r="FTU6588" s="62"/>
      <c r="FTV6588" s="62"/>
      <c r="FTW6588" s="62"/>
      <c r="FTX6588" s="62"/>
      <c r="FTY6588" s="62"/>
      <c r="FTZ6588" s="62"/>
      <c r="FUA6588" s="62"/>
      <c r="FUB6588" s="62"/>
      <c r="FUC6588" s="62"/>
      <c r="FUD6588" s="62"/>
      <c r="FUE6588" s="62"/>
      <c r="FUF6588" s="62"/>
      <c r="FUG6588" s="62"/>
      <c r="FUH6588" s="62"/>
      <c r="FUI6588" s="62"/>
      <c r="FUJ6588" s="62"/>
      <c r="FUK6588" s="62"/>
      <c r="FUL6588" s="62"/>
      <c r="FUM6588" s="62"/>
      <c r="FUN6588" s="62"/>
      <c r="FUO6588" s="62"/>
      <c r="FUP6588" s="62"/>
      <c r="FUQ6588" s="62"/>
      <c r="FUR6588" s="62"/>
      <c r="FUS6588" s="62"/>
      <c r="FUT6588" s="62"/>
      <c r="FUU6588" s="62"/>
      <c r="FUV6588" s="62"/>
      <c r="FUW6588" s="62"/>
      <c r="FUX6588" s="62"/>
      <c r="FUY6588" s="62"/>
      <c r="FUZ6588" s="62"/>
      <c r="FVA6588" s="62"/>
      <c r="FVB6588" s="62"/>
      <c r="FVC6588" s="62"/>
      <c r="FVD6588" s="62"/>
      <c r="FVE6588" s="62"/>
      <c r="FVF6588" s="62"/>
      <c r="FVG6588" s="62"/>
      <c r="FVH6588" s="62"/>
      <c r="FVI6588" s="62"/>
      <c r="FVJ6588" s="62"/>
      <c r="FVK6588" s="62"/>
      <c r="FVL6588" s="62"/>
      <c r="FVM6588" s="62"/>
      <c r="FVN6588" s="62"/>
      <c r="FVO6588" s="62"/>
      <c r="FVP6588" s="62"/>
      <c r="FVQ6588" s="62"/>
      <c r="FVR6588" s="62"/>
      <c r="FVS6588" s="62"/>
      <c r="FVT6588" s="62"/>
      <c r="FVU6588" s="62"/>
      <c r="FVV6588" s="62"/>
      <c r="FVW6588" s="62"/>
      <c r="FVX6588" s="62"/>
      <c r="FVY6588" s="62"/>
      <c r="FVZ6588" s="62"/>
      <c r="FWA6588" s="62"/>
      <c r="FWB6588" s="62"/>
      <c r="FWC6588" s="62"/>
      <c r="FWD6588" s="62"/>
      <c r="FWE6588" s="62"/>
      <c r="FWF6588" s="62"/>
      <c r="FWG6588" s="62"/>
      <c r="FWH6588" s="62"/>
      <c r="FWI6588" s="62"/>
      <c r="FWJ6588" s="62"/>
      <c r="FWK6588" s="62"/>
      <c r="FWL6588" s="62"/>
      <c r="FWM6588" s="62"/>
      <c r="FWN6588" s="62"/>
      <c r="FWO6588" s="62"/>
      <c r="FWP6588" s="62"/>
      <c r="FWQ6588" s="62"/>
      <c r="FWR6588" s="62"/>
      <c r="FWS6588" s="62"/>
      <c r="FWT6588" s="62"/>
      <c r="FWU6588" s="62"/>
      <c r="FWV6588" s="62"/>
      <c r="FWW6588" s="62"/>
      <c r="FWX6588" s="62"/>
      <c r="FWY6588" s="62"/>
      <c r="FWZ6588" s="62"/>
      <c r="FXA6588" s="62"/>
      <c r="FXB6588" s="62"/>
      <c r="FXC6588" s="62"/>
      <c r="FXD6588" s="62"/>
      <c r="FXE6588" s="62"/>
      <c r="FXF6588" s="62"/>
      <c r="FXG6588" s="62"/>
      <c r="FXH6588" s="62"/>
      <c r="FXI6588" s="62"/>
      <c r="FXJ6588" s="62"/>
      <c r="FXK6588" s="62"/>
      <c r="FXL6588" s="62"/>
      <c r="FXM6588" s="62"/>
      <c r="FXN6588" s="62"/>
      <c r="FXO6588" s="62"/>
      <c r="FXP6588" s="62"/>
      <c r="FXQ6588" s="62"/>
      <c r="FXR6588" s="62"/>
      <c r="FXS6588" s="62"/>
      <c r="FXT6588" s="62"/>
      <c r="FXU6588" s="62"/>
      <c r="FXV6588" s="62"/>
      <c r="FXW6588" s="62"/>
      <c r="FXX6588" s="62"/>
      <c r="FXY6588" s="62"/>
      <c r="FXZ6588" s="62"/>
      <c r="FYA6588" s="62"/>
      <c r="FYB6588" s="62"/>
      <c r="FYC6588" s="62"/>
      <c r="FYD6588" s="62"/>
      <c r="FYE6588" s="62"/>
      <c r="FYF6588" s="62"/>
      <c r="FYG6588" s="62"/>
      <c r="FYH6588" s="62"/>
      <c r="FYI6588" s="62"/>
      <c r="FYJ6588" s="62"/>
      <c r="FYK6588" s="62"/>
      <c r="FYL6588" s="62"/>
      <c r="FYM6588" s="62"/>
      <c r="FYN6588" s="62"/>
      <c r="FYO6588" s="62"/>
      <c r="FYP6588" s="62"/>
      <c r="FYQ6588" s="62"/>
      <c r="FYR6588" s="62"/>
      <c r="FYS6588" s="62"/>
      <c r="FYT6588" s="62"/>
      <c r="FYU6588" s="62"/>
      <c r="FYV6588" s="62"/>
      <c r="FYW6588" s="62"/>
      <c r="FYX6588" s="62"/>
      <c r="FYY6588" s="62"/>
      <c r="FYZ6588" s="62"/>
      <c r="FZA6588" s="62"/>
      <c r="FZB6588" s="62"/>
      <c r="FZC6588" s="62"/>
      <c r="FZD6588" s="62"/>
      <c r="FZE6588" s="62"/>
      <c r="FZF6588" s="62"/>
      <c r="FZG6588" s="62"/>
      <c r="FZH6588" s="62"/>
      <c r="FZI6588" s="62"/>
      <c r="FZJ6588" s="62"/>
      <c r="FZK6588" s="62"/>
      <c r="FZL6588" s="62"/>
      <c r="FZM6588" s="62"/>
      <c r="FZN6588" s="62"/>
      <c r="FZO6588" s="62"/>
      <c r="FZP6588" s="62"/>
      <c r="FZQ6588" s="62"/>
      <c r="FZR6588" s="62"/>
      <c r="FZS6588" s="62"/>
      <c r="FZT6588" s="62"/>
      <c r="FZU6588" s="62"/>
      <c r="FZV6588" s="62"/>
      <c r="FZW6588" s="62"/>
      <c r="FZX6588" s="62"/>
      <c r="FZY6588" s="62"/>
      <c r="FZZ6588" s="62"/>
      <c r="GAA6588" s="62"/>
      <c r="GAB6588" s="62"/>
      <c r="GAC6588" s="62"/>
      <c r="GAD6588" s="62"/>
      <c r="GAE6588" s="62"/>
      <c r="GAF6588" s="62"/>
      <c r="GAG6588" s="62"/>
      <c r="GAH6588" s="62"/>
      <c r="GAI6588" s="62"/>
      <c r="GAJ6588" s="62"/>
      <c r="GAK6588" s="62"/>
      <c r="GAL6588" s="62"/>
      <c r="GAM6588" s="62"/>
      <c r="GAN6588" s="62"/>
      <c r="GAO6588" s="62"/>
      <c r="GAP6588" s="62"/>
      <c r="GAQ6588" s="62"/>
      <c r="GAR6588" s="62"/>
      <c r="GAS6588" s="62"/>
      <c r="GAT6588" s="62"/>
      <c r="GAU6588" s="62"/>
      <c r="GAV6588" s="62"/>
      <c r="GAW6588" s="62"/>
      <c r="GAX6588" s="62"/>
      <c r="GAY6588" s="62"/>
      <c r="GAZ6588" s="62"/>
      <c r="GBA6588" s="62"/>
      <c r="GBB6588" s="62"/>
      <c r="GBC6588" s="62"/>
      <c r="GBD6588" s="62"/>
      <c r="GBE6588" s="62"/>
      <c r="GBF6588" s="62"/>
      <c r="GBG6588" s="62"/>
      <c r="GBH6588" s="62"/>
      <c r="GBI6588" s="62"/>
      <c r="GBJ6588" s="62"/>
      <c r="GBK6588" s="62"/>
      <c r="GBL6588" s="62"/>
      <c r="GBM6588" s="62"/>
      <c r="GBN6588" s="62"/>
      <c r="GBO6588" s="62"/>
      <c r="GBP6588" s="62"/>
      <c r="GBQ6588" s="62"/>
      <c r="GBR6588" s="62"/>
      <c r="GBS6588" s="62"/>
      <c r="GBT6588" s="62"/>
      <c r="GBU6588" s="62"/>
      <c r="GBV6588" s="62"/>
      <c r="GBW6588" s="62"/>
      <c r="GBX6588" s="62"/>
      <c r="GBY6588" s="62"/>
      <c r="GBZ6588" s="62"/>
      <c r="GCA6588" s="62"/>
      <c r="GCB6588" s="62"/>
      <c r="GCC6588" s="62"/>
      <c r="GCD6588" s="62"/>
      <c r="GCE6588" s="62"/>
      <c r="GCF6588" s="62"/>
      <c r="GCG6588" s="62"/>
      <c r="GCH6588" s="62"/>
      <c r="GCI6588" s="62"/>
      <c r="GCJ6588" s="62"/>
      <c r="GCK6588" s="62"/>
      <c r="GCL6588" s="62"/>
      <c r="GCM6588" s="62"/>
      <c r="GCN6588" s="62"/>
      <c r="GCO6588" s="62"/>
      <c r="GCP6588" s="62"/>
      <c r="GCQ6588" s="62"/>
      <c r="GCR6588" s="62"/>
      <c r="GCS6588" s="62"/>
      <c r="GCT6588" s="62"/>
      <c r="GCU6588" s="62"/>
      <c r="GCV6588" s="62"/>
      <c r="GCW6588" s="62"/>
      <c r="GCX6588" s="62"/>
      <c r="GCY6588" s="62"/>
      <c r="GCZ6588" s="62"/>
      <c r="GDA6588" s="62"/>
      <c r="GDB6588" s="62"/>
      <c r="GDC6588" s="62"/>
      <c r="GDD6588" s="62"/>
      <c r="GDE6588" s="62"/>
      <c r="GDF6588" s="62"/>
      <c r="GDG6588" s="62"/>
      <c r="GDH6588" s="62"/>
      <c r="GDI6588" s="62"/>
      <c r="GDJ6588" s="62"/>
      <c r="GDK6588" s="62"/>
      <c r="GDL6588" s="62"/>
      <c r="GDM6588" s="62"/>
      <c r="GDN6588" s="62"/>
      <c r="GDO6588" s="62"/>
      <c r="GDP6588" s="62"/>
      <c r="GDQ6588" s="62"/>
      <c r="GDR6588" s="62"/>
      <c r="GDS6588" s="62"/>
      <c r="GDT6588" s="62"/>
      <c r="GDU6588" s="62"/>
      <c r="GDV6588" s="62"/>
      <c r="GDW6588" s="62"/>
      <c r="GDX6588" s="62"/>
      <c r="GDY6588" s="62"/>
      <c r="GDZ6588" s="62"/>
      <c r="GEA6588" s="62"/>
      <c r="GEB6588" s="62"/>
      <c r="GEC6588" s="62"/>
      <c r="GED6588" s="62"/>
      <c r="GEE6588" s="62"/>
      <c r="GEF6588" s="62"/>
      <c r="GEG6588" s="62"/>
      <c r="GEH6588" s="62"/>
      <c r="GEI6588" s="62"/>
      <c r="GEJ6588" s="62"/>
      <c r="GEK6588" s="62"/>
      <c r="GEL6588" s="62"/>
      <c r="GEM6588" s="62"/>
      <c r="GEN6588" s="62"/>
      <c r="GEO6588" s="62"/>
      <c r="GEP6588" s="62"/>
      <c r="GEQ6588" s="62"/>
      <c r="GER6588" s="62"/>
      <c r="GES6588" s="62"/>
      <c r="GET6588" s="62"/>
      <c r="GEU6588" s="62"/>
      <c r="GEV6588" s="62"/>
      <c r="GEW6588" s="62"/>
      <c r="GEX6588" s="62"/>
      <c r="GEY6588" s="62"/>
      <c r="GEZ6588" s="62"/>
      <c r="GFA6588" s="62"/>
      <c r="GFB6588" s="62"/>
      <c r="GFC6588" s="62"/>
      <c r="GFD6588" s="62"/>
      <c r="GFE6588" s="62"/>
      <c r="GFF6588" s="62"/>
      <c r="GFG6588" s="62"/>
      <c r="GFH6588" s="62"/>
      <c r="GFI6588" s="62"/>
      <c r="GFJ6588" s="62"/>
      <c r="GFK6588" s="62"/>
      <c r="GFL6588" s="62"/>
      <c r="GFM6588" s="62"/>
      <c r="GFN6588" s="62"/>
      <c r="GFO6588" s="62"/>
      <c r="GFP6588" s="62"/>
      <c r="GFQ6588" s="62"/>
      <c r="GFR6588" s="62"/>
      <c r="GFS6588" s="62"/>
      <c r="GFT6588" s="62"/>
      <c r="GFU6588" s="62"/>
      <c r="GFV6588" s="62"/>
      <c r="GFW6588" s="62"/>
      <c r="GFX6588" s="62"/>
      <c r="GFY6588" s="62"/>
      <c r="GFZ6588" s="62"/>
      <c r="GGA6588" s="62"/>
      <c r="GGB6588" s="62"/>
      <c r="GGC6588" s="62"/>
      <c r="GGD6588" s="62"/>
      <c r="GGE6588" s="62"/>
      <c r="GGF6588" s="62"/>
      <c r="GGG6588" s="62"/>
      <c r="GGH6588" s="62"/>
      <c r="GGI6588" s="62"/>
      <c r="GGJ6588" s="62"/>
      <c r="GGK6588" s="62"/>
      <c r="GGL6588" s="62"/>
      <c r="GGM6588" s="62"/>
      <c r="GGN6588" s="62"/>
      <c r="GGO6588" s="62"/>
      <c r="GGP6588" s="62"/>
      <c r="GGQ6588" s="62"/>
      <c r="GGR6588" s="62"/>
      <c r="GGS6588" s="62"/>
      <c r="GGT6588" s="62"/>
      <c r="GGU6588" s="62"/>
      <c r="GGV6588" s="62"/>
      <c r="GGW6588" s="62"/>
      <c r="GGX6588" s="62"/>
      <c r="GGY6588" s="62"/>
      <c r="GGZ6588" s="62"/>
      <c r="GHA6588" s="62"/>
      <c r="GHB6588" s="62"/>
      <c r="GHC6588" s="62"/>
      <c r="GHD6588" s="62"/>
      <c r="GHE6588" s="62"/>
      <c r="GHF6588" s="62"/>
      <c r="GHG6588" s="62"/>
      <c r="GHH6588" s="62"/>
      <c r="GHI6588" s="62"/>
      <c r="GHJ6588" s="62"/>
      <c r="GHK6588" s="62"/>
      <c r="GHL6588" s="62"/>
      <c r="GHM6588" s="62"/>
      <c r="GHN6588" s="62"/>
      <c r="GHO6588" s="62"/>
      <c r="GHP6588" s="62"/>
      <c r="GHQ6588" s="62"/>
      <c r="GHR6588" s="62"/>
      <c r="GHS6588" s="62"/>
      <c r="GHT6588" s="62"/>
      <c r="GHU6588" s="62"/>
      <c r="GHV6588" s="62"/>
      <c r="GHW6588" s="62"/>
      <c r="GHX6588" s="62"/>
      <c r="GHY6588" s="62"/>
      <c r="GHZ6588" s="62"/>
      <c r="GIA6588" s="62"/>
      <c r="GIB6588" s="62"/>
      <c r="GIC6588" s="62"/>
      <c r="GID6588" s="62"/>
      <c r="GIE6588" s="62"/>
      <c r="GIF6588" s="62"/>
      <c r="GIG6588" s="62"/>
      <c r="GIH6588" s="62"/>
      <c r="GII6588" s="62"/>
      <c r="GIJ6588" s="62"/>
      <c r="GIK6588" s="62"/>
      <c r="GIL6588" s="62"/>
      <c r="GIM6588" s="62"/>
      <c r="GIN6588" s="62"/>
      <c r="GIO6588" s="62"/>
      <c r="GIP6588" s="62"/>
      <c r="GIQ6588" s="62"/>
      <c r="GIR6588" s="62"/>
      <c r="GIS6588" s="62"/>
      <c r="GIT6588" s="62"/>
      <c r="GIU6588" s="62"/>
      <c r="GIV6588" s="62"/>
      <c r="GIW6588" s="62"/>
      <c r="GIX6588" s="62"/>
      <c r="GIY6588" s="62"/>
      <c r="GIZ6588" s="62"/>
      <c r="GJA6588" s="62"/>
      <c r="GJB6588" s="62"/>
      <c r="GJC6588" s="62"/>
      <c r="GJD6588" s="62"/>
      <c r="GJE6588" s="62"/>
      <c r="GJF6588" s="62"/>
      <c r="GJG6588" s="62"/>
      <c r="GJH6588" s="62"/>
      <c r="GJI6588" s="62"/>
      <c r="GJJ6588" s="62"/>
      <c r="GJK6588" s="62"/>
      <c r="GJL6588" s="62"/>
      <c r="GJM6588" s="62"/>
      <c r="GJN6588" s="62"/>
      <c r="GJO6588" s="62"/>
      <c r="GJP6588" s="62"/>
      <c r="GJQ6588" s="62"/>
      <c r="GJR6588" s="62"/>
      <c r="GJS6588" s="62"/>
      <c r="GJT6588" s="62"/>
      <c r="GJU6588" s="62"/>
      <c r="GJV6588" s="62"/>
      <c r="GJW6588" s="62"/>
      <c r="GJX6588" s="62"/>
      <c r="GJY6588" s="62"/>
      <c r="GJZ6588" s="62"/>
      <c r="GKA6588" s="62"/>
      <c r="GKB6588" s="62"/>
      <c r="GKC6588" s="62"/>
      <c r="GKD6588" s="62"/>
      <c r="GKE6588" s="62"/>
      <c r="GKF6588" s="62"/>
      <c r="GKG6588" s="62"/>
      <c r="GKH6588" s="62"/>
      <c r="GKI6588" s="62"/>
      <c r="GKJ6588" s="62"/>
      <c r="GKK6588" s="62"/>
      <c r="GKL6588" s="62"/>
      <c r="GKM6588" s="62"/>
      <c r="GKN6588" s="62"/>
      <c r="GKO6588" s="62"/>
      <c r="GKP6588" s="62"/>
      <c r="GKQ6588" s="62"/>
      <c r="GKR6588" s="62"/>
      <c r="GKS6588" s="62"/>
      <c r="GKT6588" s="62"/>
      <c r="GKU6588" s="62"/>
      <c r="GKV6588" s="62"/>
      <c r="GKW6588" s="62"/>
      <c r="GKX6588" s="62"/>
      <c r="GKY6588" s="62"/>
      <c r="GKZ6588" s="62"/>
      <c r="GLA6588" s="62"/>
      <c r="GLB6588" s="62"/>
      <c r="GLC6588" s="62"/>
      <c r="GLD6588" s="62"/>
      <c r="GLE6588" s="62"/>
      <c r="GLF6588" s="62"/>
      <c r="GLG6588" s="62"/>
      <c r="GLH6588" s="62"/>
      <c r="GLI6588" s="62"/>
      <c r="GLJ6588" s="62"/>
      <c r="GLK6588" s="62"/>
      <c r="GLL6588" s="62"/>
      <c r="GLM6588" s="62"/>
      <c r="GLN6588" s="62"/>
      <c r="GLO6588" s="62"/>
      <c r="GLP6588" s="62"/>
      <c r="GLQ6588" s="62"/>
      <c r="GLR6588" s="62"/>
      <c r="GLS6588" s="62"/>
      <c r="GLT6588" s="62"/>
      <c r="GLU6588" s="62"/>
      <c r="GLV6588" s="62"/>
      <c r="GLW6588" s="62"/>
      <c r="GLX6588" s="62"/>
      <c r="GLY6588" s="62"/>
      <c r="GLZ6588" s="62"/>
      <c r="GMA6588" s="62"/>
      <c r="GMB6588" s="62"/>
      <c r="GMC6588" s="62"/>
      <c r="GMD6588" s="62"/>
      <c r="GME6588" s="62"/>
      <c r="GMF6588" s="62"/>
      <c r="GMG6588" s="62"/>
      <c r="GMH6588" s="62"/>
      <c r="GMI6588" s="62"/>
      <c r="GMJ6588" s="62"/>
      <c r="GMK6588" s="62"/>
      <c r="GML6588" s="62"/>
      <c r="GMM6588" s="62"/>
      <c r="GMN6588" s="62"/>
      <c r="GMO6588" s="62"/>
      <c r="GMP6588" s="62"/>
      <c r="GMQ6588" s="62"/>
      <c r="GMR6588" s="62"/>
      <c r="GMS6588" s="62"/>
      <c r="GMT6588" s="62"/>
      <c r="GMU6588" s="62"/>
      <c r="GMV6588" s="62"/>
      <c r="GMW6588" s="62"/>
      <c r="GMX6588" s="62"/>
      <c r="GMY6588" s="62"/>
      <c r="GMZ6588" s="62"/>
      <c r="GNA6588" s="62"/>
      <c r="GNB6588" s="62"/>
      <c r="GNC6588" s="62"/>
      <c r="GND6588" s="62"/>
      <c r="GNE6588" s="62"/>
      <c r="GNF6588" s="62"/>
      <c r="GNG6588" s="62"/>
      <c r="GNH6588" s="62"/>
      <c r="GNI6588" s="62"/>
      <c r="GNJ6588" s="62"/>
      <c r="GNK6588" s="62"/>
      <c r="GNL6588" s="62"/>
      <c r="GNM6588" s="62"/>
      <c r="GNN6588" s="62"/>
      <c r="GNO6588" s="62"/>
      <c r="GNP6588" s="62"/>
      <c r="GNQ6588" s="62"/>
      <c r="GNR6588" s="62"/>
      <c r="GNS6588" s="62"/>
      <c r="GNT6588" s="62"/>
      <c r="GNU6588" s="62"/>
      <c r="GNV6588" s="62"/>
      <c r="GNW6588" s="62"/>
      <c r="GNX6588" s="62"/>
      <c r="GNY6588" s="62"/>
      <c r="GNZ6588" s="62"/>
      <c r="GOA6588" s="62"/>
      <c r="GOB6588" s="62"/>
      <c r="GOC6588" s="62"/>
      <c r="GOD6588" s="62"/>
      <c r="GOE6588" s="62"/>
      <c r="GOF6588" s="62"/>
      <c r="GOG6588" s="62"/>
      <c r="GOH6588" s="62"/>
      <c r="GOI6588" s="62"/>
      <c r="GOJ6588" s="62"/>
      <c r="GOK6588" s="62"/>
      <c r="GOL6588" s="62"/>
      <c r="GOM6588" s="62"/>
      <c r="GON6588" s="62"/>
      <c r="GOO6588" s="62"/>
      <c r="GOP6588" s="62"/>
      <c r="GOQ6588" s="62"/>
      <c r="GOR6588" s="62"/>
      <c r="GOS6588" s="62"/>
      <c r="GOT6588" s="62"/>
      <c r="GOU6588" s="62"/>
      <c r="GOV6588" s="62"/>
      <c r="GOW6588" s="62"/>
      <c r="GOX6588" s="62"/>
      <c r="GOY6588" s="62"/>
      <c r="GOZ6588" s="62"/>
      <c r="GPA6588" s="62"/>
      <c r="GPB6588" s="62"/>
      <c r="GPC6588" s="62"/>
      <c r="GPD6588" s="62"/>
      <c r="GPE6588" s="62"/>
      <c r="GPF6588" s="62"/>
      <c r="GPG6588" s="62"/>
      <c r="GPH6588" s="62"/>
      <c r="GPI6588" s="62"/>
      <c r="GPJ6588" s="62"/>
      <c r="GPK6588" s="62"/>
      <c r="GPL6588" s="62"/>
      <c r="GPM6588" s="62"/>
      <c r="GPN6588" s="62"/>
      <c r="GPO6588" s="62"/>
      <c r="GPP6588" s="62"/>
      <c r="GPQ6588" s="62"/>
      <c r="GPR6588" s="62"/>
      <c r="GPS6588" s="62"/>
      <c r="GPT6588" s="62"/>
      <c r="GPU6588" s="62"/>
      <c r="GPV6588" s="62"/>
      <c r="GPW6588" s="62"/>
      <c r="GPX6588" s="62"/>
      <c r="GPY6588" s="62"/>
      <c r="GPZ6588" s="62"/>
      <c r="GQA6588" s="62"/>
      <c r="GQB6588" s="62"/>
      <c r="GQC6588" s="62"/>
      <c r="GQD6588" s="62"/>
      <c r="GQE6588" s="62"/>
      <c r="GQF6588" s="62"/>
      <c r="GQG6588" s="62"/>
      <c r="GQH6588" s="62"/>
      <c r="GQI6588" s="62"/>
      <c r="GQJ6588" s="62"/>
      <c r="GQK6588" s="62"/>
      <c r="GQL6588" s="62"/>
      <c r="GQM6588" s="62"/>
      <c r="GQN6588" s="62"/>
      <c r="GQO6588" s="62"/>
      <c r="GQP6588" s="62"/>
      <c r="GQQ6588" s="62"/>
      <c r="GQR6588" s="62"/>
      <c r="GQS6588" s="62"/>
      <c r="GQT6588" s="62"/>
      <c r="GQU6588" s="62"/>
      <c r="GQV6588" s="62"/>
      <c r="GQW6588" s="62"/>
      <c r="GQX6588" s="62"/>
      <c r="GQY6588" s="62"/>
      <c r="GQZ6588" s="62"/>
      <c r="GRA6588" s="62"/>
      <c r="GRB6588" s="62"/>
      <c r="GRC6588" s="62"/>
      <c r="GRD6588" s="62"/>
      <c r="GRE6588" s="62"/>
      <c r="GRF6588" s="62"/>
      <c r="GRG6588" s="62"/>
      <c r="GRH6588" s="62"/>
      <c r="GRI6588" s="62"/>
      <c r="GRJ6588" s="62"/>
      <c r="GRK6588" s="62"/>
      <c r="GRL6588" s="62"/>
      <c r="GRM6588" s="62"/>
      <c r="GRN6588" s="62"/>
      <c r="GRO6588" s="62"/>
      <c r="GRP6588" s="62"/>
      <c r="GRQ6588" s="62"/>
      <c r="GRR6588" s="62"/>
      <c r="GRS6588" s="62"/>
      <c r="GRT6588" s="62"/>
      <c r="GRU6588" s="62"/>
      <c r="GRV6588" s="62"/>
      <c r="GRW6588" s="62"/>
      <c r="GRX6588" s="62"/>
      <c r="GRY6588" s="62"/>
      <c r="GRZ6588" s="62"/>
      <c r="GSA6588" s="62"/>
      <c r="GSB6588" s="62"/>
      <c r="GSC6588" s="62"/>
      <c r="GSD6588" s="62"/>
      <c r="GSE6588" s="62"/>
      <c r="GSF6588" s="62"/>
      <c r="GSG6588" s="62"/>
      <c r="GSH6588" s="62"/>
      <c r="GSI6588" s="62"/>
      <c r="GSJ6588" s="62"/>
      <c r="GSK6588" s="62"/>
      <c r="GSL6588" s="62"/>
      <c r="GSM6588" s="62"/>
      <c r="GSN6588" s="62"/>
      <c r="GSO6588" s="62"/>
      <c r="GSP6588" s="62"/>
      <c r="GSQ6588" s="62"/>
      <c r="GSR6588" s="62"/>
      <c r="GSS6588" s="62"/>
      <c r="GST6588" s="62"/>
      <c r="GSU6588" s="62"/>
      <c r="GSV6588" s="62"/>
      <c r="GSW6588" s="62"/>
      <c r="GSX6588" s="62"/>
      <c r="GSY6588" s="62"/>
      <c r="GSZ6588" s="62"/>
      <c r="GTA6588" s="62"/>
      <c r="GTB6588" s="62"/>
      <c r="GTC6588" s="62"/>
      <c r="GTD6588" s="62"/>
      <c r="GTE6588" s="62"/>
      <c r="GTF6588" s="62"/>
      <c r="GTG6588" s="62"/>
      <c r="GTH6588" s="62"/>
      <c r="GTI6588" s="62"/>
      <c r="GTJ6588" s="62"/>
      <c r="GTK6588" s="62"/>
      <c r="GTL6588" s="62"/>
      <c r="GTM6588" s="62"/>
      <c r="GTN6588" s="62"/>
      <c r="GTO6588" s="62"/>
      <c r="GTP6588" s="62"/>
      <c r="GTQ6588" s="62"/>
      <c r="GTR6588" s="62"/>
      <c r="GTS6588" s="62"/>
      <c r="GTT6588" s="62"/>
      <c r="GTU6588" s="62"/>
      <c r="GTV6588" s="62"/>
      <c r="GTW6588" s="62"/>
      <c r="GTX6588" s="62"/>
      <c r="GTY6588" s="62"/>
      <c r="GTZ6588" s="62"/>
      <c r="GUA6588" s="62"/>
      <c r="GUB6588" s="62"/>
      <c r="GUC6588" s="62"/>
      <c r="GUD6588" s="62"/>
      <c r="GUE6588" s="62"/>
      <c r="GUF6588" s="62"/>
      <c r="GUG6588" s="62"/>
      <c r="GUH6588" s="62"/>
      <c r="GUI6588" s="62"/>
      <c r="GUJ6588" s="62"/>
      <c r="GUK6588" s="62"/>
      <c r="GUL6588" s="62"/>
      <c r="GUM6588" s="62"/>
      <c r="GUN6588" s="62"/>
      <c r="GUO6588" s="62"/>
      <c r="GUP6588" s="62"/>
      <c r="GUQ6588" s="62"/>
      <c r="GUR6588" s="62"/>
      <c r="GUS6588" s="62"/>
      <c r="GUT6588" s="62"/>
      <c r="GUU6588" s="62"/>
      <c r="GUV6588" s="62"/>
      <c r="GUW6588" s="62"/>
      <c r="GUX6588" s="62"/>
      <c r="GUY6588" s="62"/>
      <c r="GUZ6588" s="62"/>
      <c r="GVA6588" s="62"/>
      <c r="GVB6588" s="62"/>
      <c r="GVC6588" s="62"/>
      <c r="GVD6588" s="62"/>
      <c r="GVE6588" s="62"/>
      <c r="GVF6588" s="62"/>
      <c r="GVG6588" s="62"/>
      <c r="GVH6588" s="62"/>
      <c r="GVI6588" s="62"/>
      <c r="GVJ6588" s="62"/>
      <c r="GVK6588" s="62"/>
      <c r="GVL6588" s="62"/>
      <c r="GVM6588" s="62"/>
      <c r="GVN6588" s="62"/>
      <c r="GVO6588" s="62"/>
      <c r="GVP6588" s="62"/>
      <c r="GVQ6588" s="62"/>
      <c r="GVR6588" s="62"/>
      <c r="GVS6588" s="62"/>
      <c r="GVT6588" s="62"/>
      <c r="GVU6588" s="62"/>
      <c r="GVV6588" s="62"/>
      <c r="GVW6588" s="62"/>
      <c r="GVX6588" s="62"/>
      <c r="GVY6588" s="62"/>
      <c r="GVZ6588" s="62"/>
      <c r="GWA6588" s="62"/>
      <c r="GWB6588" s="62"/>
      <c r="GWC6588" s="62"/>
      <c r="GWD6588" s="62"/>
      <c r="GWE6588" s="62"/>
      <c r="GWF6588" s="62"/>
      <c r="GWG6588" s="62"/>
      <c r="GWH6588" s="62"/>
      <c r="GWI6588" s="62"/>
      <c r="GWJ6588" s="62"/>
      <c r="GWK6588" s="62"/>
      <c r="GWL6588" s="62"/>
      <c r="GWM6588" s="62"/>
      <c r="GWN6588" s="62"/>
      <c r="GWO6588" s="62"/>
      <c r="GWP6588" s="62"/>
      <c r="GWQ6588" s="62"/>
      <c r="GWR6588" s="62"/>
      <c r="GWS6588" s="62"/>
      <c r="GWT6588" s="62"/>
      <c r="GWU6588" s="62"/>
      <c r="GWV6588" s="62"/>
      <c r="GWW6588" s="62"/>
      <c r="GWX6588" s="62"/>
      <c r="GWY6588" s="62"/>
      <c r="GWZ6588" s="62"/>
      <c r="GXA6588" s="62"/>
      <c r="GXB6588" s="62"/>
      <c r="GXC6588" s="62"/>
      <c r="GXD6588" s="62"/>
      <c r="GXE6588" s="62"/>
      <c r="GXF6588" s="62"/>
      <c r="GXG6588" s="62"/>
      <c r="GXH6588" s="62"/>
      <c r="GXI6588" s="62"/>
      <c r="GXJ6588" s="62"/>
      <c r="GXK6588" s="62"/>
      <c r="GXL6588" s="62"/>
      <c r="GXM6588" s="62"/>
      <c r="GXN6588" s="62"/>
      <c r="GXO6588" s="62"/>
      <c r="GXP6588" s="62"/>
      <c r="GXQ6588" s="62"/>
      <c r="GXR6588" s="62"/>
      <c r="GXS6588" s="62"/>
      <c r="GXT6588" s="62"/>
      <c r="GXU6588" s="62"/>
      <c r="GXV6588" s="62"/>
      <c r="GXW6588" s="62"/>
      <c r="GXX6588" s="62"/>
      <c r="GXY6588" s="62"/>
      <c r="GXZ6588" s="62"/>
      <c r="GYA6588" s="62"/>
      <c r="GYB6588" s="62"/>
      <c r="GYC6588" s="62"/>
      <c r="GYD6588" s="62"/>
      <c r="GYE6588" s="62"/>
      <c r="GYF6588" s="62"/>
      <c r="GYG6588" s="62"/>
      <c r="GYH6588" s="62"/>
      <c r="GYI6588" s="62"/>
      <c r="GYJ6588" s="62"/>
      <c r="GYK6588" s="62"/>
      <c r="GYL6588" s="62"/>
      <c r="GYM6588" s="62"/>
      <c r="GYN6588" s="62"/>
      <c r="GYO6588" s="62"/>
      <c r="GYP6588" s="62"/>
      <c r="GYQ6588" s="62"/>
      <c r="GYR6588" s="62"/>
      <c r="GYS6588" s="62"/>
      <c r="GYT6588" s="62"/>
      <c r="GYU6588" s="62"/>
      <c r="GYV6588" s="62"/>
      <c r="GYW6588" s="62"/>
      <c r="GYX6588" s="62"/>
      <c r="GYY6588" s="62"/>
      <c r="GYZ6588" s="62"/>
      <c r="GZA6588" s="62"/>
      <c r="GZB6588" s="62"/>
      <c r="GZC6588" s="62"/>
      <c r="GZD6588" s="62"/>
      <c r="GZE6588" s="62"/>
      <c r="GZF6588" s="62"/>
      <c r="GZG6588" s="62"/>
      <c r="GZH6588" s="62"/>
      <c r="GZI6588" s="62"/>
      <c r="GZJ6588" s="62"/>
      <c r="GZK6588" s="62"/>
      <c r="GZL6588" s="62"/>
      <c r="GZM6588" s="62"/>
      <c r="GZN6588" s="62"/>
      <c r="GZO6588" s="62"/>
      <c r="GZP6588" s="62"/>
      <c r="GZQ6588" s="62"/>
      <c r="GZR6588" s="62"/>
      <c r="GZS6588" s="62"/>
      <c r="GZT6588" s="62"/>
      <c r="GZU6588" s="62"/>
      <c r="GZV6588" s="62"/>
      <c r="GZW6588" s="62"/>
      <c r="GZX6588" s="62"/>
      <c r="GZY6588" s="62"/>
      <c r="GZZ6588" s="62"/>
      <c r="HAA6588" s="62"/>
      <c r="HAB6588" s="62"/>
      <c r="HAC6588" s="62"/>
      <c r="HAD6588" s="62"/>
      <c r="HAE6588" s="62"/>
      <c r="HAF6588" s="62"/>
      <c r="HAG6588" s="62"/>
      <c r="HAH6588" s="62"/>
      <c r="HAI6588" s="62"/>
      <c r="HAJ6588" s="62"/>
      <c r="HAK6588" s="62"/>
      <c r="HAL6588" s="62"/>
      <c r="HAM6588" s="62"/>
      <c r="HAN6588" s="62"/>
      <c r="HAO6588" s="62"/>
      <c r="HAP6588" s="62"/>
      <c r="HAQ6588" s="62"/>
      <c r="HAR6588" s="62"/>
      <c r="HAS6588" s="62"/>
      <c r="HAT6588" s="62"/>
      <c r="HAU6588" s="62"/>
      <c r="HAV6588" s="62"/>
      <c r="HAW6588" s="62"/>
      <c r="HAX6588" s="62"/>
      <c r="HAY6588" s="62"/>
      <c r="HAZ6588" s="62"/>
      <c r="HBA6588" s="62"/>
      <c r="HBB6588" s="62"/>
      <c r="HBC6588" s="62"/>
      <c r="HBD6588" s="62"/>
      <c r="HBE6588" s="62"/>
      <c r="HBF6588" s="62"/>
      <c r="HBG6588" s="62"/>
      <c r="HBH6588" s="62"/>
      <c r="HBI6588" s="62"/>
      <c r="HBJ6588" s="62"/>
      <c r="HBK6588" s="62"/>
      <c r="HBL6588" s="62"/>
      <c r="HBM6588" s="62"/>
      <c r="HBN6588" s="62"/>
      <c r="HBO6588" s="62"/>
      <c r="HBP6588" s="62"/>
      <c r="HBQ6588" s="62"/>
      <c r="HBR6588" s="62"/>
      <c r="HBS6588" s="62"/>
      <c r="HBT6588" s="62"/>
      <c r="HBU6588" s="62"/>
      <c r="HBV6588" s="62"/>
      <c r="HBW6588" s="62"/>
      <c r="HBX6588" s="62"/>
      <c r="HBY6588" s="62"/>
      <c r="HBZ6588" s="62"/>
      <c r="HCA6588" s="62"/>
      <c r="HCB6588" s="62"/>
      <c r="HCC6588" s="62"/>
      <c r="HCD6588" s="62"/>
      <c r="HCE6588" s="62"/>
      <c r="HCF6588" s="62"/>
      <c r="HCG6588" s="62"/>
      <c r="HCH6588" s="62"/>
      <c r="HCI6588" s="62"/>
      <c r="HCJ6588" s="62"/>
      <c r="HCK6588" s="62"/>
      <c r="HCL6588" s="62"/>
      <c r="HCM6588" s="62"/>
      <c r="HCN6588" s="62"/>
      <c r="HCO6588" s="62"/>
      <c r="HCP6588" s="62"/>
      <c r="HCQ6588" s="62"/>
      <c r="HCR6588" s="62"/>
      <c r="HCS6588" s="62"/>
      <c r="HCT6588" s="62"/>
      <c r="HCU6588" s="62"/>
      <c r="HCV6588" s="62"/>
      <c r="HCW6588" s="62"/>
      <c r="HCX6588" s="62"/>
      <c r="HCY6588" s="62"/>
      <c r="HCZ6588" s="62"/>
      <c r="HDA6588" s="62"/>
      <c r="HDB6588" s="62"/>
      <c r="HDC6588" s="62"/>
      <c r="HDD6588" s="62"/>
      <c r="HDE6588" s="62"/>
      <c r="HDF6588" s="62"/>
      <c r="HDG6588" s="62"/>
      <c r="HDH6588" s="62"/>
      <c r="HDI6588" s="62"/>
      <c r="HDJ6588" s="62"/>
      <c r="HDK6588" s="62"/>
      <c r="HDL6588" s="62"/>
      <c r="HDM6588" s="62"/>
      <c r="HDN6588" s="62"/>
      <c r="HDO6588" s="62"/>
      <c r="HDP6588" s="62"/>
      <c r="HDQ6588" s="62"/>
      <c r="HDR6588" s="62"/>
      <c r="HDS6588" s="62"/>
      <c r="HDT6588" s="62"/>
      <c r="HDU6588" s="62"/>
      <c r="HDV6588" s="62"/>
      <c r="HDW6588" s="62"/>
      <c r="HDX6588" s="62"/>
      <c r="HDY6588" s="62"/>
      <c r="HDZ6588" s="62"/>
      <c r="HEA6588" s="62"/>
      <c r="HEB6588" s="62"/>
      <c r="HEC6588" s="62"/>
      <c r="HED6588" s="62"/>
      <c r="HEE6588" s="62"/>
      <c r="HEF6588" s="62"/>
      <c r="HEG6588" s="62"/>
      <c r="HEH6588" s="62"/>
      <c r="HEI6588" s="62"/>
      <c r="HEJ6588" s="62"/>
      <c r="HEK6588" s="62"/>
      <c r="HEL6588" s="62"/>
      <c r="HEM6588" s="62"/>
      <c r="HEN6588" s="62"/>
      <c r="HEO6588" s="62"/>
      <c r="HEP6588" s="62"/>
      <c r="HEQ6588" s="62"/>
      <c r="HER6588" s="62"/>
      <c r="HES6588" s="62"/>
      <c r="HET6588" s="62"/>
      <c r="HEU6588" s="62"/>
      <c r="HEV6588" s="62"/>
      <c r="HEW6588" s="62"/>
      <c r="HEX6588" s="62"/>
      <c r="HEY6588" s="62"/>
      <c r="HEZ6588" s="62"/>
      <c r="HFA6588" s="62"/>
      <c r="HFB6588" s="62"/>
      <c r="HFC6588" s="62"/>
      <c r="HFD6588" s="62"/>
      <c r="HFE6588" s="62"/>
      <c r="HFF6588" s="62"/>
      <c r="HFG6588" s="62"/>
      <c r="HFH6588" s="62"/>
      <c r="HFI6588" s="62"/>
      <c r="HFJ6588" s="62"/>
      <c r="HFK6588" s="62"/>
      <c r="HFL6588" s="62"/>
      <c r="HFM6588" s="62"/>
      <c r="HFN6588" s="62"/>
      <c r="HFO6588" s="62"/>
      <c r="HFP6588" s="62"/>
      <c r="HFQ6588" s="62"/>
      <c r="HFR6588" s="62"/>
      <c r="HFS6588" s="62"/>
      <c r="HFT6588" s="62"/>
      <c r="HFU6588" s="62"/>
      <c r="HFV6588" s="62"/>
      <c r="HFW6588" s="62"/>
      <c r="HFX6588" s="62"/>
      <c r="HFY6588" s="62"/>
      <c r="HFZ6588" s="62"/>
      <c r="HGA6588" s="62"/>
      <c r="HGB6588" s="62"/>
      <c r="HGC6588" s="62"/>
      <c r="HGD6588" s="62"/>
      <c r="HGE6588" s="62"/>
      <c r="HGF6588" s="62"/>
      <c r="HGG6588" s="62"/>
      <c r="HGH6588" s="62"/>
      <c r="HGI6588" s="62"/>
      <c r="HGJ6588" s="62"/>
      <c r="HGK6588" s="62"/>
      <c r="HGL6588" s="62"/>
      <c r="HGM6588" s="62"/>
      <c r="HGN6588" s="62"/>
      <c r="HGO6588" s="62"/>
      <c r="HGP6588" s="62"/>
      <c r="HGQ6588" s="62"/>
      <c r="HGR6588" s="62"/>
      <c r="HGS6588" s="62"/>
      <c r="HGT6588" s="62"/>
      <c r="HGU6588" s="62"/>
      <c r="HGV6588" s="62"/>
      <c r="HGW6588" s="62"/>
      <c r="HGX6588" s="62"/>
      <c r="HGY6588" s="62"/>
      <c r="HGZ6588" s="62"/>
      <c r="HHA6588" s="62"/>
      <c r="HHB6588" s="62"/>
      <c r="HHC6588" s="62"/>
      <c r="HHD6588" s="62"/>
      <c r="HHE6588" s="62"/>
      <c r="HHF6588" s="62"/>
      <c r="HHG6588" s="62"/>
      <c r="HHH6588" s="62"/>
      <c r="HHI6588" s="62"/>
      <c r="HHJ6588" s="62"/>
      <c r="HHK6588" s="62"/>
      <c r="HHL6588" s="62"/>
      <c r="HHM6588" s="62"/>
      <c r="HHN6588" s="62"/>
      <c r="HHO6588" s="62"/>
      <c r="HHP6588" s="62"/>
      <c r="HHQ6588" s="62"/>
      <c r="HHR6588" s="62"/>
      <c r="HHS6588" s="62"/>
      <c r="HHT6588" s="62"/>
      <c r="HHU6588" s="62"/>
      <c r="HHV6588" s="62"/>
      <c r="HHW6588" s="62"/>
      <c r="HHX6588" s="62"/>
      <c r="HHY6588" s="62"/>
      <c r="HHZ6588" s="62"/>
      <c r="HIA6588" s="62"/>
      <c r="HIB6588" s="62"/>
      <c r="HIC6588" s="62"/>
      <c r="HID6588" s="62"/>
      <c r="HIE6588" s="62"/>
      <c r="HIF6588" s="62"/>
      <c r="HIG6588" s="62"/>
      <c r="HIH6588" s="62"/>
      <c r="HII6588" s="62"/>
      <c r="HIJ6588" s="62"/>
      <c r="HIK6588" s="62"/>
      <c r="HIL6588" s="62"/>
      <c r="HIM6588" s="62"/>
      <c r="HIN6588" s="62"/>
      <c r="HIO6588" s="62"/>
      <c r="HIP6588" s="62"/>
      <c r="HIQ6588" s="62"/>
      <c r="HIR6588" s="62"/>
      <c r="HIS6588" s="62"/>
      <c r="HIT6588" s="62"/>
      <c r="HIU6588" s="62"/>
      <c r="HIV6588" s="62"/>
      <c r="HIW6588" s="62"/>
      <c r="HIX6588" s="62"/>
      <c r="HIY6588" s="62"/>
      <c r="HIZ6588" s="62"/>
      <c r="HJA6588" s="62"/>
      <c r="HJB6588" s="62"/>
      <c r="HJC6588" s="62"/>
      <c r="HJD6588" s="62"/>
      <c r="HJE6588" s="62"/>
      <c r="HJF6588" s="62"/>
      <c r="HJG6588" s="62"/>
      <c r="HJH6588" s="62"/>
      <c r="HJI6588" s="62"/>
      <c r="HJJ6588" s="62"/>
      <c r="HJK6588" s="62"/>
      <c r="HJL6588" s="62"/>
      <c r="HJM6588" s="62"/>
      <c r="HJN6588" s="62"/>
      <c r="HJO6588" s="62"/>
      <c r="HJP6588" s="62"/>
      <c r="HJQ6588" s="62"/>
      <c r="HJR6588" s="62"/>
      <c r="HJS6588" s="62"/>
      <c r="HJT6588" s="62"/>
      <c r="HJU6588" s="62"/>
      <c r="HJV6588" s="62"/>
      <c r="HJW6588" s="62"/>
      <c r="HJX6588" s="62"/>
      <c r="HJY6588" s="62"/>
      <c r="HJZ6588" s="62"/>
      <c r="HKA6588" s="62"/>
      <c r="HKB6588" s="62"/>
      <c r="HKC6588" s="62"/>
      <c r="HKD6588" s="62"/>
      <c r="HKE6588" s="62"/>
      <c r="HKF6588" s="62"/>
      <c r="HKG6588" s="62"/>
      <c r="HKH6588" s="62"/>
      <c r="HKI6588" s="62"/>
      <c r="HKJ6588" s="62"/>
      <c r="HKK6588" s="62"/>
      <c r="HKL6588" s="62"/>
      <c r="HKM6588" s="62"/>
      <c r="HKN6588" s="62"/>
      <c r="HKO6588" s="62"/>
      <c r="HKP6588" s="62"/>
      <c r="HKQ6588" s="62"/>
      <c r="HKR6588" s="62"/>
      <c r="HKS6588" s="62"/>
      <c r="HKT6588" s="62"/>
      <c r="HKU6588" s="62"/>
      <c r="HKV6588" s="62"/>
      <c r="HKW6588" s="62"/>
      <c r="HKX6588" s="62"/>
      <c r="HKY6588" s="62"/>
      <c r="HKZ6588" s="62"/>
      <c r="HLA6588" s="62"/>
      <c r="HLB6588" s="62"/>
      <c r="HLC6588" s="62"/>
      <c r="HLD6588" s="62"/>
      <c r="HLE6588" s="62"/>
      <c r="HLF6588" s="62"/>
      <c r="HLG6588" s="62"/>
      <c r="HLH6588" s="62"/>
      <c r="HLI6588" s="62"/>
      <c r="HLJ6588" s="62"/>
      <c r="HLK6588" s="62"/>
      <c r="HLL6588" s="62"/>
      <c r="HLM6588" s="62"/>
      <c r="HLN6588" s="62"/>
      <c r="HLO6588" s="62"/>
      <c r="HLP6588" s="62"/>
      <c r="HLQ6588" s="62"/>
      <c r="HLR6588" s="62"/>
      <c r="HLS6588" s="62"/>
      <c r="HLT6588" s="62"/>
      <c r="HLU6588" s="62"/>
      <c r="HLV6588" s="62"/>
      <c r="HLW6588" s="62"/>
      <c r="HLX6588" s="62"/>
      <c r="HLY6588" s="62"/>
      <c r="HLZ6588" s="62"/>
      <c r="HMA6588" s="62"/>
      <c r="HMB6588" s="62"/>
      <c r="HMC6588" s="62"/>
      <c r="HMD6588" s="62"/>
      <c r="HME6588" s="62"/>
      <c r="HMF6588" s="62"/>
      <c r="HMG6588" s="62"/>
      <c r="HMH6588" s="62"/>
      <c r="HMI6588" s="62"/>
      <c r="HMJ6588" s="62"/>
      <c r="HMK6588" s="62"/>
      <c r="HML6588" s="62"/>
      <c r="HMM6588" s="62"/>
      <c r="HMN6588" s="62"/>
      <c r="HMO6588" s="62"/>
      <c r="HMP6588" s="62"/>
      <c r="HMQ6588" s="62"/>
      <c r="HMR6588" s="62"/>
      <c r="HMS6588" s="62"/>
      <c r="HMT6588" s="62"/>
      <c r="HMU6588" s="62"/>
      <c r="HMV6588" s="62"/>
      <c r="HMW6588" s="62"/>
      <c r="HMX6588" s="62"/>
      <c r="HMY6588" s="62"/>
      <c r="HMZ6588" s="62"/>
      <c r="HNA6588" s="62"/>
      <c r="HNB6588" s="62"/>
      <c r="HNC6588" s="62"/>
      <c r="HND6588" s="62"/>
      <c r="HNE6588" s="62"/>
      <c r="HNF6588" s="62"/>
      <c r="HNG6588" s="62"/>
      <c r="HNH6588" s="62"/>
      <c r="HNI6588" s="62"/>
      <c r="HNJ6588" s="62"/>
      <c r="HNK6588" s="62"/>
      <c r="HNL6588" s="62"/>
      <c r="HNM6588" s="62"/>
      <c r="HNN6588" s="62"/>
      <c r="HNO6588" s="62"/>
      <c r="HNP6588" s="62"/>
      <c r="HNQ6588" s="62"/>
      <c r="HNR6588" s="62"/>
      <c r="HNS6588" s="62"/>
      <c r="HNT6588" s="62"/>
      <c r="HNU6588" s="62"/>
      <c r="HNV6588" s="62"/>
      <c r="HNW6588" s="62"/>
      <c r="HNX6588" s="62"/>
      <c r="HNY6588" s="62"/>
      <c r="HNZ6588" s="62"/>
      <c r="HOA6588" s="62"/>
      <c r="HOB6588" s="62"/>
      <c r="HOC6588" s="62"/>
      <c r="HOD6588" s="62"/>
      <c r="HOE6588" s="62"/>
      <c r="HOF6588" s="62"/>
      <c r="HOG6588" s="62"/>
      <c r="HOH6588" s="62"/>
      <c r="HOI6588" s="62"/>
      <c r="HOJ6588" s="62"/>
      <c r="HOK6588" s="62"/>
      <c r="HOL6588" s="62"/>
      <c r="HOM6588" s="62"/>
      <c r="HON6588" s="62"/>
      <c r="HOO6588" s="62"/>
      <c r="HOP6588" s="62"/>
      <c r="HOQ6588" s="62"/>
      <c r="HOR6588" s="62"/>
      <c r="HOS6588" s="62"/>
      <c r="HOT6588" s="62"/>
      <c r="HOU6588" s="62"/>
      <c r="HOV6588" s="62"/>
      <c r="HOW6588" s="62"/>
      <c r="HOX6588" s="62"/>
      <c r="HOY6588" s="62"/>
      <c r="HOZ6588" s="62"/>
      <c r="HPA6588" s="62"/>
      <c r="HPB6588" s="62"/>
      <c r="HPC6588" s="62"/>
      <c r="HPD6588" s="62"/>
      <c r="HPE6588" s="62"/>
      <c r="HPF6588" s="62"/>
      <c r="HPG6588" s="62"/>
      <c r="HPH6588" s="62"/>
      <c r="HPI6588" s="62"/>
      <c r="HPJ6588" s="62"/>
      <c r="HPK6588" s="62"/>
      <c r="HPL6588" s="62"/>
      <c r="HPM6588" s="62"/>
      <c r="HPN6588" s="62"/>
      <c r="HPO6588" s="62"/>
      <c r="HPP6588" s="62"/>
      <c r="HPQ6588" s="62"/>
      <c r="HPR6588" s="62"/>
      <c r="HPS6588" s="62"/>
      <c r="HPT6588" s="62"/>
      <c r="HPU6588" s="62"/>
      <c r="HPV6588" s="62"/>
      <c r="HPW6588" s="62"/>
      <c r="HPX6588" s="62"/>
      <c r="HPY6588" s="62"/>
      <c r="HPZ6588" s="62"/>
      <c r="HQA6588" s="62"/>
      <c r="HQB6588" s="62"/>
      <c r="HQC6588" s="62"/>
      <c r="HQD6588" s="62"/>
      <c r="HQE6588" s="62"/>
      <c r="HQF6588" s="62"/>
      <c r="HQG6588" s="62"/>
      <c r="HQH6588" s="62"/>
      <c r="HQI6588" s="62"/>
      <c r="HQJ6588" s="62"/>
      <c r="HQK6588" s="62"/>
      <c r="HQL6588" s="62"/>
      <c r="HQM6588" s="62"/>
      <c r="HQN6588" s="62"/>
      <c r="HQO6588" s="62"/>
      <c r="HQP6588" s="62"/>
      <c r="HQQ6588" s="62"/>
      <c r="HQR6588" s="62"/>
      <c r="HQS6588" s="62"/>
      <c r="HQT6588" s="62"/>
      <c r="HQU6588" s="62"/>
      <c r="HQV6588" s="62"/>
      <c r="HQW6588" s="62"/>
      <c r="HQX6588" s="62"/>
      <c r="HQY6588" s="62"/>
      <c r="HQZ6588" s="62"/>
      <c r="HRA6588" s="62"/>
      <c r="HRB6588" s="62"/>
      <c r="HRC6588" s="62"/>
      <c r="HRD6588" s="62"/>
      <c r="HRE6588" s="62"/>
      <c r="HRF6588" s="62"/>
      <c r="HRG6588" s="62"/>
      <c r="HRH6588" s="62"/>
      <c r="HRI6588" s="62"/>
      <c r="HRJ6588" s="62"/>
      <c r="HRK6588" s="62"/>
      <c r="HRL6588" s="62"/>
      <c r="HRM6588" s="62"/>
      <c r="HRN6588" s="62"/>
      <c r="HRO6588" s="62"/>
      <c r="HRP6588" s="62"/>
      <c r="HRQ6588" s="62"/>
      <c r="HRR6588" s="62"/>
      <c r="HRS6588" s="62"/>
      <c r="HRT6588" s="62"/>
      <c r="HRU6588" s="62"/>
      <c r="HRV6588" s="62"/>
      <c r="HRW6588" s="62"/>
      <c r="HRX6588" s="62"/>
      <c r="HRY6588" s="62"/>
      <c r="HRZ6588" s="62"/>
      <c r="HSA6588" s="62"/>
      <c r="HSB6588" s="62"/>
      <c r="HSC6588" s="62"/>
      <c r="HSD6588" s="62"/>
      <c r="HSE6588" s="62"/>
      <c r="HSF6588" s="62"/>
      <c r="HSG6588" s="62"/>
      <c r="HSH6588" s="62"/>
      <c r="HSI6588" s="62"/>
      <c r="HSJ6588" s="62"/>
      <c r="HSK6588" s="62"/>
      <c r="HSL6588" s="62"/>
      <c r="HSM6588" s="62"/>
      <c r="HSN6588" s="62"/>
      <c r="HSO6588" s="62"/>
      <c r="HSP6588" s="62"/>
      <c r="HSQ6588" s="62"/>
      <c r="HSR6588" s="62"/>
      <c r="HSS6588" s="62"/>
      <c r="HST6588" s="62"/>
      <c r="HSU6588" s="62"/>
      <c r="HSV6588" s="62"/>
      <c r="HSW6588" s="62"/>
      <c r="HSX6588" s="62"/>
      <c r="HSY6588" s="62"/>
      <c r="HSZ6588" s="62"/>
      <c r="HTA6588" s="62"/>
      <c r="HTB6588" s="62"/>
      <c r="HTC6588" s="62"/>
      <c r="HTD6588" s="62"/>
      <c r="HTE6588" s="62"/>
      <c r="HTF6588" s="62"/>
      <c r="HTG6588" s="62"/>
      <c r="HTH6588" s="62"/>
      <c r="HTI6588" s="62"/>
      <c r="HTJ6588" s="62"/>
      <c r="HTK6588" s="62"/>
      <c r="HTL6588" s="62"/>
      <c r="HTM6588" s="62"/>
      <c r="HTN6588" s="62"/>
      <c r="HTO6588" s="62"/>
      <c r="HTP6588" s="62"/>
      <c r="HTQ6588" s="62"/>
      <c r="HTR6588" s="62"/>
      <c r="HTS6588" s="62"/>
      <c r="HTT6588" s="62"/>
      <c r="HTU6588" s="62"/>
      <c r="HTV6588" s="62"/>
      <c r="HTW6588" s="62"/>
      <c r="HTX6588" s="62"/>
      <c r="HTY6588" s="62"/>
      <c r="HTZ6588" s="62"/>
      <c r="HUA6588" s="62"/>
      <c r="HUB6588" s="62"/>
      <c r="HUC6588" s="62"/>
      <c r="HUD6588" s="62"/>
      <c r="HUE6588" s="62"/>
      <c r="HUF6588" s="62"/>
      <c r="HUG6588" s="62"/>
      <c r="HUH6588" s="62"/>
      <c r="HUI6588" s="62"/>
      <c r="HUJ6588" s="62"/>
      <c r="HUK6588" s="62"/>
      <c r="HUL6588" s="62"/>
      <c r="HUM6588" s="62"/>
      <c r="HUN6588" s="62"/>
      <c r="HUO6588" s="62"/>
      <c r="HUP6588" s="62"/>
      <c r="HUQ6588" s="62"/>
      <c r="HUR6588" s="62"/>
      <c r="HUS6588" s="62"/>
      <c r="HUT6588" s="62"/>
      <c r="HUU6588" s="62"/>
      <c r="HUV6588" s="62"/>
      <c r="HUW6588" s="62"/>
      <c r="HUX6588" s="62"/>
      <c r="HUY6588" s="62"/>
      <c r="HUZ6588" s="62"/>
      <c r="HVA6588" s="62"/>
      <c r="HVB6588" s="62"/>
      <c r="HVC6588" s="62"/>
      <c r="HVD6588" s="62"/>
      <c r="HVE6588" s="62"/>
      <c r="HVF6588" s="62"/>
      <c r="HVG6588" s="62"/>
      <c r="HVH6588" s="62"/>
      <c r="HVI6588" s="62"/>
      <c r="HVJ6588" s="62"/>
      <c r="HVK6588" s="62"/>
      <c r="HVL6588" s="62"/>
      <c r="HVM6588" s="62"/>
      <c r="HVN6588" s="62"/>
      <c r="HVO6588" s="62"/>
      <c r="HVP6588" s="62"/>
      <c r="HVQ6588" s="62"/>
      <c r="HVR6588" s="62"/>
      <c r="HVS6588" s="62"/>
      <c r="HVT6588" s="62"/>
      <c r="HVU6588" s="62"/>
      <c r="HVV6588" s="62"/>
      <c r="HVW6588" s="62"/>
      <c r="HVX6588" s="62"/>
      <c r="HVY6588" s="62"/>
      <c r="HVZ6588" s="62"/>
      <c r="HWA6588" s="62"/>
      <c r="HWB6588" s="62"/>
      <c r="HWC6588" s="62"/>
      <c r="HWD6588" s="62"/>
      <c r="HWE6588" s="62"/>
      <c r="HWF6588" s="62"/>
      <c r="HWG6588" s="62"/>
      <c r="HWH6588" s="62"/>
      <c r="HWI6588" s="62"/>
      <c r="HWJ6588" s="62"/>
      <c r="HWK6588" s="62"/>
      <c r="HWL6588" s="62"/>
      <c r="HWM6588" s="62"/>
      <c r="HWN6588" s="62"/>
      <c r="HWO6588" s="62"/>
      <c r="HWP6588" s="62"/>
      <c r="HWQ6588" s="62"/>
      <c r="HWR6588" s="62"/>
      <c r="HWS6588" s="62"/>
      <c r="HWT6588" s="62"/>
      <c r="HWU6588" s="62"/>
      <c r="HWV6588" s="62"/>
      <c r="HWW6588" s="62"/>
      <c r="HWX6588" s="62"/>
      <c r="HWY6588" s="62"/>
      <c r="HWZ6588" s="62"/>
      <c r="HXA6588" s="62"/>
      <c r="HXB6588" s="62"/>
      <c r="HXC6588" s="62"/>
      <c r="HXD6588" s="62"/>
      <c r="HXE6588" s="62"/>
      <c r="HXF6588" s="62"/>
      <c r="HXG6588" s="62"/>
      <c r="HXH6588" s="62"/>
      <c r="HXI6588" s="62"/>
      <c r="HXJ6588" s="62"/>
      <c r="HXK6588" s="62"/>
      <c r="HXL6588" s="62"/>
      <c r="HXM6588" s="62"/>
      <c r="HXN6588" s="62"/>
      <c r="HXO6588" s="62"/>
      <c r="HXP6588" s="62"/>
      <c r="HXQ6588" s="62"/>
      <c r="HXR6588" s="62"/>
      <c r="HXS6588" s="62"/>
      <c r="HXT6588" s="62"/>
      <c r="HXU6588" s="62"/>
      <c r="HXV6588" s="62"/>
      <c r="HXW6588" s="62"/>
      <c r="HXX6588" s="62"/>
      <c r="HXY6588" s="62"/>
      <c r="HXZ6588" s="62"/>
      <c r="HYA6588" s="62"/>
      <c r="HYB6588" s="62"/>
      <c r="HYC6588" s="62"/>
      <c r="HYD6588" s="62"/>
      <c r="HYE6588" s="62"/>
      <c r="HYF6588" s="62"/>
      <c r="HYG6588" s="62"/>
      <c r="HYH6588" s="62"/>
      <c r="HYI6588" s="62"/>
      <c r="HYJ6588" s="62"/>
      <c r="HYK6588" s="62"/>
      <c r="HYL6588" s="62"/>
      <c r="HYM6588" s="62"/>
      <c r="HYN6588" s="62"/>
      <c r="HYO6588" s="62"/>
      <c r="HYP6588" s="62"/>
      <c r="HYQ6588" s="62"/>
      <c r="HYR6588" s="62"/>
      <c r="HYS6588" s="62"/>
      <c r="HYT6588" s="62"/>
      <c r="HYU6588" s="62"/>
      <c r="HYV6588" s="62"/>
      <c r="HYW6588" s="62"/>
      <c r="HYX6588" s="62"/>
      <c r="HYY6588" s="62"/>
      <c r="HYZ6588" s="62"/>
      <c r="HZA6588" s="62"/>
      <c r="HZB6588" s="62"/>
      <c r="HZC6588" s="62"/>
      <c r="HZD6588" s="62"/>
      <c r="HZE6588" s="62"/>
      <c r="HZF6588" s="62"/>
      <c r="HZG6588" s="62"/>
      <c r="HZH6588" s="62"/>
      <c r="HZI6588" s="62"/>
      <c r="HZJ6588" s="62"/>
      <c r="HZK6588" s="62"/>
      <c r="HZL6588" s="62"/>
      <c r="HZM6588" s="62"/>
      <c r="HZN6588" s="62"/>
      <c r="HZO6588" s="62"/>
      <c r="HZP6588" s="62"/>
      <c r="HZQ6588" s="62"/>
      <c r="HZR6588" s="62"/>
      <c r="HZS6588" s="62"/>
      <c r="HZT6588" s="62"/>
      <c r="HZU6588" s="62"/>
      <c r="HZV6588" s="62"/>
      <c r="HZW6588" s="62"/>
      <c r="HZX6588" s="62"/>
      <c r="HZY6588" s="62"/>
      <c r="HZZ6588" s="62"/>
      <c r="IAA6588" s="62"/>
      <c r="IAB6588" s="62"/>
      <c r="IAC6588" s="62"/>
      <c r="IAD6588" s="62"/>
      <c r="IAE6588" s="62"/>
      <c r="IAF6588" s="62"/>
      <c r="IAG6588" s="62"/>
      <c r="IAH6588" s="62"/>
      <c r="IAI6588" s="62"/>
      <c r="IAJ6588" s="62"/>
      <c r="IAK6588" s="62"/>
      <c r="IAL6588" s="62"/>
      <c r="IAM6588" s="62"/>
      <c r="IAN6588" s="62"/>
      <c r="IAO6588" s="62"/>
      <c r="IAP6588" s="62"/>
      <c r="IAQ6588" s="62"/>
      <c r="IAR6588" s="62"/>
      <c r="IAS6588" s="62"/>
      <c r="IAT6588" s="62"/>
      <c r="IAU6588" s="62"/>
      <c r="IAV6588" s="62"/>
      <c r="IAW6588" s="62"/>
      <c r="IAX6588" s="62"/>
      <c r="IAY6588" s="62"/>
      <c r="IAZ6588" s="62"/>
      <c r="IBA6588" s="62"/>
      <c r="IBB6588" s="62"/>
      <c r="IBC6588" s="62"/>
      <c r="IBD6588" s="62"/>
      <c r="IBE6588" s="62"/>
      <c r="IBF6588" s="62"/>
      <c r="IBG6588" s="62"/>
      <c r="IBH6588" s="62"/>
      <c r="IBI6588" s="62"/>
      <c r="IBJ6588" s="62"/>
      <c r="IBK6588" s="62"/>
      <c r="IBL6588" s="62"/>
      <c r="IBM6588" s="62"/>
      <c r="IBN6588" s="62"/>
      <c r="IBO6588" s="62"/>
      <c r="IBP6588" s="62"/>
      <c r="IBQ6588" s="62"/>
      <c r="IBR6588" s="62"/>
      <c r="IBS6588" s="62"/>
      <c r="IBT6588" s="62"/>
      <c r="IBU6588" s="62"/>
      <c r="IBV6588" s="62"/>
      <c r="IBW6588" s="62"/>
      <c r="IBX6588" s="62"/>
      <c r="IBY6588" s="62"/>
      <c r="IBZ6588" s="62"/>
      <c r="ICA6588" s="62"/>
      <c r="ICB6588" s="62"/>
      <c r="ICC6588" s="62"/>
      <c r="ICD6588" s="62"/>
      <c r="ICE6588" s="62"/>
      <c r="ICF6588" s="62"/>
      <c r="ICG6588" s="62"/>
      <c r="ICH6588" s="62"/>
      <c r="ICI6588" s="62"/>
      <c r="ICJ6588" s="62"/>
      <c r="ICK6588" s="62"/>
      <c r="ICL6588" s="62"/>
      <c r="ICM6588" s="62"/>
      <c r="ICN6588" s="62"/>
      <c r="ICO6588" s="62"/>
      <c r="ICP6588" s="62"/>
      <c r="ICQ6588" s="62"/>
      <c r="ICR6588" s="62"/>
      <c r="ICS6588" s="62"/>
      <c r="ICT6588" s="62"/>
      <c r="ICU6588" s="62"/>
      <c r="ICV6588" s="62"/>
      <c r="ICW6588" s="62"/>
      <c r="ICX6588" s="62"/>
      <c r="ICY6588" s="62"/>
      <c r="ICZ6588" s="62"/>
      <c r="IDA6588" s="62"/>
      <c r="IDB6588" s="62"/>
      <c r="IDC6588" s="62"/>
      <c r="IDD6588" s="62"/>
      <c r="IDE6588" s="62"/>
      <c r="IDF6588" s="62"/>
      <c r="IDG6588" s="62"/>
      <c r="IDH6588" s="62"/>
      <c r="IDI6588" s="62"/>
      <c r="IDJ6588" s="62"/>
      <c r="IDK6588" s="62"/>
      <c r="IDL6588" s="62"/>
      <c r="IDM6588" s="62"/>
      <c r="IDN6588" s="62"/>
      <c r="IDO6588" s="62"/>
      <c r="IDP6588" s="62"/>
      <c r="IDQ6588" s="62"/>
      <c r="IDR6588" s="62"/>
      <c r="IDS6588" s="62"/>
      <c r="IDT6588" s="62"/>
      <c r="IDU6588" s="62"/>
      <c r="IDV6588" s="62"/>
      <c r="IDW6588" s="62"/>
      <c r="IDX6588" s="62"/>
      <c r="IDY6588" s="62"/>
      <c r="IDZ6588" s="62"/>
      <c r="IEA6588" s="62"/>
      <c r="IEB6588" s="62"/>
      <c r="IEC6588" s="62"/>
      <c r="IED6588" s="62"/>
      <c r="IEE6588" s="62"/>
      <c r="IEF6588" s="62"/>
      <c r="IEG6588" s="62"/>
      <c r="IEH6588" s="62"/>
      <c r="IEI6588" s="62"/>
      <c r="IEJ6588" s="62"/>
      <c r="IEK6588" s="62"/>
      <c r="IEL6588" s="62"/>
      <c r="IEM6588" s="62"/>
      <c r="IEN6588" s="62"/>
      <c r="IEO6588" s="62"/>
      <c r="IEP6588" s="62"/>
      <c r="IEQ6588" s="62"/>
      <c r="IER6588" s="62"/>
      <c r="IES6588" s="62"/>
      <c r="IET6588" s="62"/>
      <c r="IEU6588" s="62"/>
      <c r="IEV6588" s="62"/>
      <c r="IEW6588" s="62"/>
      <c r="IEX6588" s="62"/>
      <c r="IEY6588" s="62"/>
      <c r="IEZ6588" s="62"/>
      <c r="IFA6588" s="62"/>
      <c r="IFB6588" s="62"/>
      <c r="IFC6588" s="62"/>
      <c r="IFD6588" s="62"/>
      <c r="IFE6588" s="62"/>
      <c r="IFF6588" s="62"/>
      <c r="IFG6588" s="62"/>
      <c r="IFH6588" s="62"/>
      <c r="IFI6588" s="62"/>
      <c r="IFJ6588" s="62"/>
      <c r="IFK6588" s="62"/>
      <c r="IFL6588" s="62"/>
      <c r="IFM6588" s="62"/>
      <c r="IFN6588" s="62"/>
      <c r="IFO6588" s="62"/>
      <c r="IFP6588" s="62"/>
      <c r="IFQ6588" s="62"/>
      <c r="IFR6588" s="62"/>
      <c r="IFS6588" s="62"/>
      <c r="IFT6588" s="62"/>
      <c r="IFU6588" s="62"/>
      <c r="IFV6588" s="62"/>
      <c r="IFW6588" s="62"/>
      <c r="IFX6588" s="62"/>
      <c r="IFY6588" s="62"/>
      <c r="IFZ6588" s="62"/>
      <c r="IGA6588" s="62"/>
      <c r="IGB6588" s="62"/>
      <c r="IGC6588" s="62"/>
      <c r="IGD6588" s="62"/>
      <c r="IGE6588" s="62"/>
      <c r="IGF6588" s="62"/>
      <c r="IGG6588" s="62"/>
      <c r="IGH6588" s="62"/>
      <c r="IGI6588" s="62"/>
      <c r="IGJ6588" s="62"/>
      <c r="IGK6588" s="62"/>
      <c r="IGL6588" s="62"/>
      <c r="IGM6588" s="62"/>
      <c r="IGN6588" s="62"/>
      <c r="IGO6588" s="62"/>
      <c r="IGP6588" s="62"/>
      <c r="IGQ6588" s="62"/>
      <c r="IGR6588" s="62"/>
      <c r="IGS6588" s="62"/>
      <c r="IGT6588" s="62"/>
      <c r="IGU6588" s="62"/>
      <c r="IGV6588" s="62"/>
      <c r="IGW6588" s="62"/>
      <c r="IGX6588" s="62"/>
      <c r="IGY6588" s="62"/>
      <c r="IGZ6588" s="62"/>
      <c r="IHA6588" s="62"/>
      <c r="IHB6588" s="62"/>
      <c r="IHC6588" s="62"/>
      <c r="IHD6588" s="62"/>
      <c r="IHE6588" s="62"/>
      <c r="IHF6588" s="62"/>
      <c r="IHG6588" s="62"/>
      <c r="IHH6588" s="62"/>
      <c r="IHI6588" s="62"/>
      <c r="IHJ6588" s="62"/>
      <c r="IHK6588" s="62"/>
      <c r="IHL6588" s="62"/>
      <c r="IHM6588" s="62"/>
      <c r="IHN6588" s="62"/>
      <c r="IHO6588" s="62"/>
      <c r="IHP6588" s="62"/>
      <c r="IHQ6588" s="62"/>
      <c r="IHR6588" s="62"/>
      <c r="IHS6588" s="62"/>
      <c r="IHT6588" s="62"/>
      <c r="IHU6588" s="62"/>
      <c r="IHV6588" s="62"/>
      <c r="IHW6588" s="62"/>
      <c r="IHX6588" s="62"/>
      <c r="IHY6588" s="62"/>
      <c r="IHZ6588" s="62"/>
      <c r="IIA6588" s="62"/>
      <c r="IIB6588" s="62"/>
      <c r="IIC6588" s="62"/>
      <c r="IID6588" s="62"/>
      <c r="IIE6588" s="62"/>
      <c r="IIF6588" s="62"/>
      <c r="IIG6588" s="62"/>
      <c r="IIH6588" s="62"/>
      <c r="III6588" s="62"/>
      <c r="IIJ6588" s="62"/>
      <c r="IIK6588" s="62"/>
      <c r="IIL6588" s="62"/>
      <c r="IIM6588" s="62"/>
      <c r="IIN6588" s="62"/>
      <c r="IIO6588" s="62"/>
      <c r="IIP6588" s="62"/>
      <c r="IIQ6588" s="62"/>
      <c r="IIR6588" s="62"/>
      <c r="IIS6588" s="62"/>
      <c r="IIT6588" s="62"/>
      <c r="IIU6588" s="62"/>
      <c r="IIV6588" s="62"/>
      <c r="IIW6588" s="62"/>
      <c r="IIX6588" s="62"/>
      <c r="IIY6588" s="62"/>
      <c r="IIZ6588" s="62"/>
      <c r="IJA6588" s="62"/>
      <c r="IJB6588" s="62"/>
      <c r="IJC6588" s="62"/>
      <c r="IJD6588" s="62"/>
      <c r="IJE6588" s="62"/>
      <c r="IJF6588" s="62"/>
      <c r="IJG6588" s="62"/>
      <c r="IJH6588" s="62"/>
      <c r="IJI6588" s="62"/>
      <c r="IJJ6588" s="62"/>
      <c r="IJK6588" s="62"/>
      <c r="IJL6588" s="62"/>
      <c r="IJM6588" s="62"/>
      <c r="IJN6588" s="62"/>
      <c r="IJO6588" s="62"/>
      <c r="IJP6588" s="62"/>
      <c r="IJQ6588" s="62"/>
      <c r="IJR6588" s="62"/>
      <c r="IJS6588" s="62"/>
      <c r="IJT6588" s="62"/>
      <c r="IJU6588" s="62"/>
      <c r="IJV6588" s="62"/>
      <c r="IJW6588" s="62"/>
      <c r="IJX6588" s="62"/>
      <c r="IJY6588" s="62"/>
      <c r="IJZ6588" s="62"/>
      <c r="IKA6588" s="62"/>
      <c r="IKB6588" s="62"/>
      <c r="IKC6588" s="62"/>
      <c r="IKD6588" s="62"/>
      <c r="IKE6588" s="62"/>
      <c r="IKF6588" s="62"/>
      <c r="IKG6588" s="62"/>
      <c r="IKH6588" s="62"/>
      <c r="IKI6588" s="62"/>
      <c r="IKJ6588" s="62"/>
      <c r="IKK6588" s="62"/>
      <c r="IKL6588" s="62"/>
      <c r="IKM6588" s="62"/>
      <c r="IKN6588" s="62"/>
      <c r="IKO6588" s="62"/>
      <c r="IKP6588" s="62"/>
      <c r="IKQ6588" s="62"/>
      <c r="IKR6588" s="62"/>
      <c r="IKS6588" s="62"/>
      <c r="IKT6588" s="62"/>
      <c r="IKU6588" s="62"/>
      <c r="IKV6588" s="62"/>
      <c r="IKW6588" s="62"/>
      <c r="IKX6588" s="62"/>
      <c r="IKY6588" s="62"/>
      <c r="IKZ6588" s="62"/>
      <c r="ILA6588" s="62"/>
      <c r="ILB6588" s="62"/>
      <c r="ILC6588" s="62"/>
      <c r="ILD6588" s="62"/>
      <c r="ILE6588" s="62"/>
      <c r="ILF6588" s="62"/>
      <c r="ILG6588" s="62"/>
      <c r="ILH6588" s="62"/>
      <c r="ILI6588" s="62"/>
      <c r="ILJ6588" s="62"/>
      <c r="ILK6588" s="62"/>
      <c r="ILL6588" s="62"/>
      <c r="ILM6588" s="62"/>
      <c r="ILN6588" s="62"/>
      <c r="ILO6588" s="62"/>
      <c r="ILP6588" s="62"/>
      <c r="ILQ6588" s="62"/>
      <c r="ILR6588" s="62"/>
      <c r="ILS6588" s="62"/>
      <c r="ILT6588" s="62"/>
      <c r="ILU6588" s="62"/>
      <c r="ILV6588" s="62"/>
      <c r="ILW6588" s="62"/>
      <c r="ILX6588" s="62"/>
      <c r="ILY6588" s="62"/>
      <c r="ILZ6588" s="62"/>
      <c r="IMA6588" s="62"/>
      <c r="IMB6588" s="62"/>
      <c r="IMC6588" s="62"/>
      <c r="IMD6588" s="62"/>
      <c r="IME6588" s="62"/>
      <c r="IMF6588" s="62"/>
      <c r="IMG6588" s="62"/>
      <c r="IMH6588" s="62"/>
      <c r="IMI6588" s="62"/>
      <c r="IMJ6588" s="62"/>
      <c r="IMK6588" s="62"/>
      <c r="IML6588" s="62"/>
      <c r="IMM6588" s="62"/>
      <c r="IMN6588" s="62"/>
      <c r="IMO6588" s="62"/>
      <c r="IMP6588" s="62"/>
      <c r="IMQ6588" s="62"/>
      <c r="IMR6588" s="62"/>
      <c r="IMS6588" s="62"/>
      <c r="IMT6588" s="62"/>
      <c r="IMU6588" s="62"/>
      <c r="IMV6588" s="62"/>
      <c r="IMW6588" s="62"/>
      <c r="IMX6588" s="62"/>
      <c r="IMY6588" s="62"/>
      <c r="IMZ6588" s="62"/>
      <c r="INA6588" s="62"/>
      <c r="INB6588" s="62"/>
      <c r="INC6588" s="62"/>
      <c r="IND6588" s="62"/>
      <c r="INE6588" s="62"/>
      <c r="INF6588" s="62"/>
      <c r="ING6588" s="62"/>
      <c r="INH6588" s="62"/>
      <c r="INI6588" s="62"/>
      <c r="INJ6588" s="62"/>
      <c r="INK6588" s="62"/>
      <c r="INL6588" s="62"/>
      <c r="INM6588" s="62"/>
      <c r="INN6588" s="62"/>
      <c r="INO6588" s="62"/>
      <c r="INP6588" s="62"/>
      <c r="INQ6588" s="62"/>
      <c r="INR6588" s="62"/>
      <c r="INS6588" s="62"/>
      <c r="INT6588" s="62"/>
      <c r="INU6588" s="62"/>
      <c r="INV6588" s="62"/>
      <c r="INW6588" s="62"/>
      <c r="INX6588" s="62"/>
      <c r="INY6588" s="62"/>
      <c r="INZ6588" s="62"/>
      <c r="IOA6588" s="62"/>
      <c r="IOB6588" s="62"/>
      <c r="IOC6588" s="62"/>
      <c r="IOD6588" s="62"/>
      <c r="IOE6588" s="62"/>
      <c r="IOF6588" s="62"/>
      <c r="IOG6588" s="62"/>
      <c r="IOH6588" s="62"/>
      <c r="IOI6588" s="62"/>
      <c r="IOJ6588" s="62"/>
      <c r="IOK6588" s="62"/>
      <c r="IOL6588" s="62"/>
      <c r="IOM6588" s="62"/>
      <c r="ION6588" s="62"/>
      <c r="IOO6588" s="62"/>
      <c r="IOP6588" s="62"/>
      <c r="IOQ6588" s="62"/>
      <c r="IOR6588" s="62"/>
      <c r="IOS6588" s="62"/>
      <c r="IOT6588" s="62"/>
      <c r="IOU6588" s="62"/>
      <c r="IOV6588" s="62"/>
      <c r="IOW6588" s="62"/>
      <c r="IOX6588" s="62"/>
      <c r="IOY6588" s="62"/>
      <c r="IOZ6588" s="62"/>
      <c r="IPA6588" s="62"/>
      <c r="IPB6588" s="62"/>
      <c r="IPC6588" s="62"/>
      <c r="IPD6588" s="62"/>
      <c r="IPE6588" s="62"/>
      <c r="IPF6588" s="62"/>
      <c r="IPG6588" s="62"/>
      <c r="IPH6588" s="62"/>
      <c r="IPI6588" s="62"/>
      <c r="IPJ6588" s="62"/>
      <c r="IPK6588" s="62"/>
      <c r="IPL6588" s="62"/>
      <c r="IPM6588" s="62"/>
      <c r="IPN6588" s="62"/>
      <c r="IPO6588" s="62"/>
      <c r="IPP6588" s="62"/>
      <c r="IPQ6588" s="62"/>
      <c r="IPR6588" s="62"/>
      <c r="IPS6588" s="62"/>
      <c r="IPT6588" s="62"/>
      <c r="IPU6588" s="62"/>
      <c r="IPV6588" s="62"/>
      <c r="IPW6588" s="62"/>
      <c r="IPX6588" s="62"/>
      <c r="IPY6588" s="62"/>
      <c r="IPZ6588" s="62"/>
      <c r="IQA6588" s="62"/>
      <c r="IQB6588" s="62"/>
      <c r="IQC6588" s="62"/>
      <c r="IQD6588" s="62"/>
      <c r="IQE6588" s="62"/>
      <c r="IQF6588" s="62"/>
      <c r="IQG6588" s="62"/>
      <c r="IQH6588" s="62"/>
      <c r="IQI6588" s="62"/>
      <c r="IQJ6588" s="62"/>
      <c r="IQK6588" s="62"/>
      <c r="IQL6588" s="62"/>
      <c r="IQM6588" s="62"/>
      <c r="IQN6588" s="62"/>
      <c r="IQO6588" s="62"/>
      <c r="IQP6588" s="62"/>
      <c r="IQQ6588" s="62"/>
      <c r="IQR6588" s="62"/>
      <c r="IQS6588" s="62"/>
      <c r="IQT6588" s="62"/>
      <c r="IQU6588" s="62"/>
      <c r="IQV6588" s="62"/>
      <c r="IQW6588" s="62"/>
      <c r="IQX6588" s="62"/>
      <c r="IQY6588" s="62"/>
      <c r="IQZ6588" s="62"/>
      <c r="IRA6588" s="62"/>
      <c r="IRB6588" s="62"/>
      <c r="IRC6588" s="62"/>
      <c r="IRD6588" s="62"/>
      <c r="IRE6588" s="62"/>
      <c r="IRF6588" s="62"/>
      <c r="IRG6588" s="62"/>
      <c r="IRH6588" s="62"/>
      <c r="IRI6588" s="62"/>
      <c r="IRJ6588" s="62"/>
      <c r="IRK6588" s="62"/>
      <c r="IRL6588" s="62"/>
      <c r="IRM6588" s="62"/>
      <c r="IRN6588" s="62"/>
      <c r="IRO6588" s="62"/>
      <c r="IRP6588" s="62"/>
      <c r="IRQ6588" s="62"/>
      <c r="IRR6588" s="62"/>
      <c r="IRS6588" s="62"/>
      <c r="IRT6588" s="62"/>
      <c r="IRU6588" s="62"/>
      <c r="IRV6588" s="62"/>
      <c r="IRW6588" s="62"/>
      <c r="IRX6588" s="62"/>
      <c r="IRY6588" s="62"/>
      <c r="IRZ6588" s="62"/>
      <c r="ISA6588" s="62"/>
      <c r="ISB6588" s="62"/>
      <c r="ISC6588" s="62"/>
      <c r="ISD6588" s="62"/>
      <c r="ISE6588" s="62"/>
      <c r="ISF6588" s="62"/>
      <c r="ISG6588" s="62"/>
      <c r="ISH6588" s="62"/>
      <c r="ISI6588" s="62"/>
      <c r="ISJ6588" s="62"/>
      <c r="ISK6588" s="62"/>
      <c r="ISL6588" s="62"/>
      <c r="ISM6588" s="62"/>
      <c r="ISN6588" s="62"/>
      <c r="ISO6588" s="62"/>
      <c r="ISP6588" s="62"/>
      <c r="ISQ6588" s="62"/>
      <c r="ISR6588" s="62"/>
      <c r="ISS6588" s="62"/>
      <c r="IST6588" s="62"/>
      <c r="ISU6588" s="62"/>
      <c r="ISV6588" s="62"/>
      <c r="ISW6588" s="62"/>
      <c r="ISX6588" s="62"/>
      <c r="ISY6588" s="62"/>
      <c r="ISZ6588" s="62"/>
      <c r="ITA6588" s="62"/>
      <c r="ITB6588" s="62"/>
      <c r="ITC6588" s="62"/>
      <c r="ITD6588" s="62"/>
      <c r="ITE6588" s="62"/>
      <c r="ITF6588" s="62"/>
      <c r="ITG6588" s="62"/>
      <c r="ITH6588" s="62"/>
      <c r="ITI6588" s="62"/>
      <c r="ITJ6588" s="62"/>
      <c r="ITK6588" s="62"/>
      <c r="ITL6588" s="62"/>
      <c r="ITM6588" s="62"/>
      <c r="ITN6588" s="62"/>
      <c r="ITO6588" s="62"/>
      <c r="ITP6588" s="62"/>
      <c r="ITQ6588" s="62"/>
      <c r="ITR6588" s="62"/>
      <c r="ITS6588" s="62"/>
      <c r="ITT6588" s="62"/>
      <c r="ITU6588" s="62"/>
      <c r="ITV6588" s="62"/>
      <c r="ITW6588" s="62"/>
      <c r="ITX6588" s="62"/>
      <c r="ITY6588" s="62"/>
      <c r="ITZ6588" s="62"/>
      <c r="IUA6588" s="62"/>
      <c r="IUB6588" s="62"/>
      <c r="IUC6588" s="62"/>
      <c r="IUD6588" s="62"/>
      <c r="IUE6588" s="62"/>
      <c r="IUF6588" s="62"/>
      <c r="IUG6588" s="62"/>
      <c r="IUH6588" s="62"/>
      <c r="IUI6588" s="62"/>
      <c r="IUJ6588" s="62"/>
      <c r="IUK6588" s="62"/>
      <c r="IUL6588" s="62"/>
      <c r="IUM6588" s="62"/>
      <c r="IUN6588" s="62"/>
      <c r="IUO6588" s="62"/>
      <c r="IUP6588" s="62"/>
      <c r="IUQ6588" s="62"/>
      <c r="IUR6588" s="62"/>
      <c r="IUS6588" s="62"/>
      <c r="IUT6588" s="62"/>
      <c r="IUU6588" s="62"/>
      <c r="IUV6588" s="62"/>
      <c r="IUW6588" s="62"/>
      <c r="IUX6588" s="62"/>
      <c r="IUY6588" s="62"/>
      <c r="IUZ6588" s="62"/>
      <c r="IVA6588" s="62"/>
      <c r="IVB6588" s="62"/>
      <c r="IVC6588" s="62"/>
      <c r="IVD6588" s="62"/>
      <c r="IVE6588" s="62"/>
      <c r="IVF6588" s="62"/>
      <c r="IVG6588" s="62"/>
      <c r="IVH6588" s="62"/>
      <c r="IVI6588" s="62"/>
      <c r="IVJ6588" s="62"/>
      <c r="IVK6588" s="62"/>
      <c r="IVL6588" s="62"/>
      <c r="IVM6588" s="62"/>
      <c r="IVN6588" s="62"/>
      <c r="IVO6588" s="62"/>
      <c r="IVP6588" s="62"/>
      <c r="IVQ6588" s="62"/>
      <c r="IVR6588" s="62"/>
      <c r="IVS6588" s="62"/>
      <c r="IVT6588" s="62"/>
      <c r="IVU6588" s="62"/>
      <c r="IVV6588" s="62"/>
      <c r="IVW6588" s="62"/>
      <c r="IVX6588" s="62"/>
      <c r="IVY6588" s="62"/>
      <c r="IVZ6588" s="62"/>
      <c r="IWA6588" s="62"/>
      <c r="IWB6588" s="62"/>
      <c r="IWC6588" s="62"/>
      <c r="IWD6588" s="62"/>
      <c r="IWE6588" s="62"/>
      <c r="IWF6588" s="62"/>
      <c r="IWG6588" s="62"/>
      <c r="IWH6588" s="62"/>
      <c r="IWI6588" s="62"/>
      <c r="IWJ6588" s="62"/>
      <c r="IWK6588" s="62"/>
      <c r="IWL6588" s="62"/>
      <c r="IWM6588" s="62"/>
      <c r="IWN6588" s="62"/>
      <c r="IWO6588" s="62"/>
      <c r="IWP6588" s="62"/>
      <c r="IWQ6588" s="62"/>
      <c r="IWR6588" s="62"/>
      <c r="IWS6588" s="62"/>
      <c r="IWT6588" s="62"/>
      <c r="IWU6588" s="62"/>
      <c r="IWV6588" s="62"/>
      <c r="IWW6588" s="62"/>
      <c r="IWX6588" s="62"/>
      <c r="IWY6588" s="62"/>
      <c r="IWZ6588" s="62"/>
      <c r="IXA6588" s="62"/>
      <c r="IXB6588" s="62"/>
      <c r="IXC6588" s="62"/>
      <c r="IXD6588" s="62"/>
      <c r="IXE6588" s="62"/>
      <c r="IXF6588" s="62"/>
      <c r="IXG6588" s="62"/>
      <c r="IXH6588" s="62"/>
      <c r="IXI6588" s="62"/>
      <c r="IXJ6588" s="62"/>
      <c r="IXK6588" s="62"/>
      <c r="IXL6588" s="62"/>
      <c r="IXM6588" s="62"/>
      <c r="IXN6588" s="62"/>
      <c r="IXO6588" s="62"/>
      <c r="IXP6588" s="62"/>
      <c r="IXQ6588" s="62"/>
      <c r="IXR6588" s="62"/>
      <c r="IXS6588" s="62"/>
      <c r="IXT6588" s="62"/>
      <c r="IXU6588" s="62"/>
      <c r="IXV6588" s="62"/>
      <c r="IXW6588" s="62"/>
      <c r="IXX6588" s="62"/>
      <c r="IXY6588" s="62"/>
      <c r="IXZ6588" s="62"/>
      <c r="IYA6588" s="62"/>
      <c r="IYB6588" s="62"/>
      <c r="IYC6588" s="62"/>
      <c r="IYD6588" s="62"/>
      <c r="IYE6588" s="62"/>
      <c r="IYF6588" s="62"/>
      <c r="IYG6588" s="62"/>
      <c r="IYH6588" s="62"/>
      <c r="IYI6588" s="62"/>
      <c r="IYJ6588" s="62"/>
      <c r="IYK6588" s="62"/>
      <c r="IYL6588" s="62"/>
      <c r="IYM6588" s="62"/>
      <c r="IYN6588" s="62"/>
      <c r="IYO6588" s="62"/>
      <c r="IYP6588" s="62"/>
      <c r="IYQ6588" s="62"/>
      <c r="IYR6588" s="62"/>
      <c r="IYS6588" s="62"/>
      <c r="IYT6588" s="62"/>
      <c r="IYU6588" s="62"/>
      <c r="IYV6588" s="62"/>
      <c r="IYW6588" s="62"/>
      <c r="IYX6588" s="62"/>
      <c r="IYY6588" s="62"/>
      <c r="IYZ6588" s="62"/>
      <c r="IZA6588" s="62"/>
      <c r="IZB6588" s="62"/>
      <c r="IZC6588" s="62"/>
      <c r="IZD6588" s="62"/>
      <c r="IZE6588" s="62"/>
      <c r="IZF6588" s="62"/>
      <c r="IZG6588" s="62"/>
      <c r="IZH6588" s="62"/>
      <c r="IZI6588" s="62"/>
      <c r="IZJ6588" s="62"/>
      <c r="IZK6588" s="62"/>
      <c r="IZL6588" s="62"/>
      <c r="IZM6588" s="62"/>
      <c r="IZN6588" s="62"/>
      <c r="IZO6588" s="62"/>
      <c r="IZP6588" s="62"/>
      <c r="IZQ6588" s="62"/>
      <c r="IZR6588" s="62"/>
      <c r="IZS6588" s="62"/>
      <c r="IZT6588" s="62"/>
      <c r="IZU6588" s="62"/>
      <c r="IZV6588" s="62"/>
      <c r="IZW6588" s="62"/>
      <c r="IZX6588" s="62"/>
      <c r="IZY6588" s="62"/>
      <c r="IZZ6588" s="62"/>
      <c r="JAA6588" s="62"/>
      <c r="JAB6588" s="62"/>
      <c r="JAC6588" s="62"/>
      <c r="JAD6588" s="62"/>
      <c r="JAE6588" s="62"/>
      <c r="JAF6588" s="62"/>
      <c r="JAG6588" s="62"/>
      <c r="JAH6588" s="62"/>
      <c r="JAI6588" s="62"/>
      <c r="JAJ6588" s="62"/>
      <c r="JAK6588" s="62"/>
      <c r="JAL6588" s="62"/>
      <c r="JAM6588" s="62"/>
      <c r="JAN6588" s="62"/>
      <c r="JAO6588" s="62"/>
      <c r="JAP6588" s="62"/>
      <c r="JAQ6588" s="62"/>
      <c r="JAR6588" s="62"/>
      <c r="JAS6588" s="62"/>
      <c r="JAT6588" s="62"/>
      <c r="JAU6588" s="62"/>
      <c r="JAV6588" s="62"/>
      <c r="JAW6588" s="62"/>
      <c r="JAX6588" s="62"/>
      <c r="JAY6588" s="62"/>
      <c r="JAZ6588" s="62"/>
      <c r="JBA6588" s="62"/>
      <c r="JBB6588" s="62"/>
      <c r="JBC6588" s="62"/>
      <c r="JBD6588" s="62"/>
      <c r="JBE6588" s="62"/>
      <c r="JBF6588" s="62"/>
      <c r="JBG6588" s="62"/>
      <c r="JBH6588" s="62"/>
      <c r="JBI6588" s="62"/>
      <c r="JBJ6588" s="62"/>
      <c r="JBK6588" s="62"/>
      <c r="JBL6588" s="62"/>
      <c r="JBM6588" s="62"/>
      <c r="JBN6588" s="62"/>
      <c r="JBO6588" s="62"/>
      <c r="JBP6588" s="62"/>
      <c r="JBQ6588" s="62"/>
      <c r="JBR6588" s="62"/>
      <c r="JBS6588" s="62"/>
      <c r="JBT6588" s="62"/>
      <c r="JBU6588" s="62"/>
      <c r="JBV6588" s="62"/>
      <c r="JBW6588" s="62"/>
      <c r="JBX6588" s="62"/>
      <c r="JBY6588" s="62"/>
      <c r="JBZ6588" s="62"/>
      <c r="JCA6588" s="62"/>
      <c r="JCB6588" s="62"/>
      <c r="JCC6588" s="62"/>
      <c r="JCD6588" s="62"/>
      <c r="JCE6588" s="62"/>
      <c r="JCF6588" s="62"/>
      <c r="JCG6588" s="62"/>
      <c r="JCH6588" s="62"/>
      <c r="JCI6588" s="62"/>
      <c r="JCJ6588" s="62"/>
      <c r="JCK6588" s="62"/>
      <c r="JCL6588" s="62"/>
      <c r="JCM6588" s="62"/>
      <c r="JCN6588" s="62"/>
      <c r="JCO6588" s="62"/>
      <c r="JCP6588" s="62"/>
      <c r="JCQ6588" s="62"/>
      <c r="JCR6588" s="62"/>
      <c r="JCS6588" s="62"/>
      <c r="JCT6588" s="62"/>
      <c r="JCU6588" s="62"/>
      <c r="JCV6588" s="62"/>
      <c r="JCW6588" s="62"/>
      <c r="JCX6588" s="62"/>
      <c r="JCY6588" s="62"/>
      <c r="JCZ6588" s="62"/>
      <c r="JDA6588" s="62"/>
      <c r="JDB6588" s="62"/>
      <c r="JDC6588" s="62"/>
      <c r="JDD6588" s="62"/>
      <c r="JDE6588" s="62"/>
      <c r="JDF6588" s="62"/>
      <c r="JDG6588" s="62"/>
      <c r="JDH6588" s="62"/>
      <c r="JDI6588" s="62"/>
      <c r="JDJ6588" s="62"/>
      <c r="JDK6588" s="62"/>
      <c r="JDL6588" s="62"/>
      <c r="JDM6588" s="62"/>
      <c r="JDN6588" s="62"/>
      <c r="JDO6588" s="62"/>
      <c r="JDP6588" s="62"/>
      <c r="JDQ6588" s="62"/>
      <c r="JDR6588" s="62"/>
      <c r="JDS6588" s="62"/>
      <c r="JDT6588" s="62"/>
      <c r="JDU6588" s="62"/>
      <c r="JDV6588" s="62"/>
      <c r="JDW6588" s="62"/>
      <c r="JDX6588" s="62"/>
      <c r="JDY6588" s="62"/>
      <c r="JDZ6588" s="62"/>
      <c r="JEA6588" s="62"/>
      <c r="JEB6588" s="62"/>
      <c r="JEC6588" s="62"/>
      <c r="JED6588" s="62"/>
      <c r="JEE6588" s="62"/>
      <c r="JEF6588" s="62"/>
      <c r="JEG6588" s="62"/>
      <c r="JEH6588" s="62"/>
      <c r="JEI6588" s="62"/>
      <c r="JEJ6588" s="62"/>
      <c r="JEK6588" s="62"/>
      <c r="JEL6588" s="62"/>
      <c r="JEM6588" s="62"/>
      <c r="JEN6588" s="62"/>
      <c r="JEO6588" s="62"/>
      <c r="JEP6588" s="62"/>
      <c r="JEQ6588" s="62"/>
      <c r="JER6588" s="62"/>
      <c r="JES6588" s="62"/>
      <c r="JET6588" s="62"/>
      <c r="JEU6588" s="62"/>
      <c r="JEV6588" s="62"/>
      <c r="JEW6588" s="62"/>
      <c r="JEX6588" s="62"/>
      <c r="JEY6588" s="62"/>
      <c r="JEZ6588" s="62"/>
      <c r="JFA6588" s="62"/>
      <c r="JFB6588" s="62"/>
      <c r="JFC6588" s="62"/>
      <c r="JFD6588" s="62"/>
      <c r="JFE6588" s="62"/>
      <c r="JFF6588" s="62"/>
      <c r="JFG6588" s="62"/>
      <c r="JFH6588" s="62"/>
      <c r="JFI6588" s="62"/>
      <c r="JFJ6588" s="62"/>
      <c r="JFK6588" s="62"/>
      <c r="JFL6588" s="62"/>
      <c r="JFM6588" s="62"/>
      <c r="JFN6588" s="62"/>
      <c r="JFO6588" s="62"/>
      <c r="JFP6588" s="62"/>
      <c r="JFQ6588" s="62"/>
      <c r="JFR6588" s="62"/>
      <c r="JFS6588" s="62"/>
      <c r="JFT6588" s="62"/>
      <c r="JFU6588" s="62"/>
      <c r="JFV6588" s="62"/>
      <c r="JFW6588" s="62"/>
      <c r="JFX6588" s="62"/>
      <c r="JFY6588" s="62"/>
      <c r="JFZ6588" s="62"/>
      <c r="JGA6588" s="62"/>
      <c r="JGB6588" s="62"/>
      <c r="JGC6588" s="62"/>
      <c r="JGD6588" s="62"/>
      <c r="JGE6588" s="62"/>
      <c r="JGF6588" s="62"/>
      <c r="JGG6588" s="62"/>
      <c r="JGH6588" s="62"/>
      <c r="JGI6588" s="62"/>
      <c r="JGJ6588" s="62"/>
      <c r="JGK6588" s="62"/>
      <c r="JGL6588" s="62"/>
      <c r="JGM6588" s="62"/>
      <c r="JGN6588" s="62"/>
      <c r="JGO6588" s="62"/>
      <c r="JGP6588" s="62"/>
      <c r="JGQ6588" s="62"/>
      <c r="JGR6588" s="62"/>
      <c r="JGS6588" s="62"/>
      <c r="JGT6588" s="62"/>
      <c r="JGU6588" s="62"/>
      <c r="JGV6588" s="62"/>
      <c r="JGW6588" s="62"/>
      <c r="JGX6588" s="62"/>
      <c r="JGY6588" s="62"/>
      <c r="JGZ6588" s="62"/>
      <c r="JHA6588" s="62"/>
      <c r="JHB6588" s="62"/>
      <c r="JHC6588" s="62"/>
      <c r="JHD6588" s="62"/>
      <c r="JHE6588" s="62"/>
      <c r="JHF6588" s="62"/>
      <c r="JHG6588" s="62"/>
      <c r="JHH6588" s="62"/>
      <c r="JHI6588" s="62"/>
      <c r="JHJ6588" s="62"/>
      <c r="JHK6588" s="62"/>
      <c r="JHL6588" s="62"/>
      <c r="JHM6588" s="62"/>
      <c r="JHN6588" s="62"/>
      <c r="JHO6588" s="62"/>
      <c r="JHP6588" s="62"/>
      <c r="JHQ6588" s="62"/>
      <c r="JHR6588" s="62"/>
      <c r="JHS6588" s="62"/>
      <c r="JHT6588" s="62"/>
      <c r="JHU6588" s="62"/>
      <c r="JHV6588" s="62"/>
      <c r="JHW6588" s="62"/>
      <c r="JHX6588" s="62"/>
      <c r="JHY6588" s="62"/>
      <c r="JHZ6588" s="62"/>
      <c r="JIA6588" s="62"/>
      <c r="JIB6588" s="62"/>
      <c r="JIC6588" s="62"/>
      <c r="JID6588" s="62"/>
      <c r="JIE6588" s="62"/>
      <c r="JIF6588" s="62"/>
      <c r="JIG6588" s="62"/>
      <c r="JIH6588" s="62"/>
      <c r="JII6588" s="62"/>
      <c r="JIJ6588" s="62"/>
      <c r="JIK6588" s="62"/>
      <c r="JIL6588" s="62"/>
      <c r="JIM6588" s="62"/>
      <c r="JIN6588" s="62"/>
      <c r="JIO6588" s="62"/>
      <c r="JIP6588" s="62"/>
      <c r="JIQ6588" s="62"/>
      <c r="JIR6588" s="62"/>
      <c r="JIS6588" s="62"/>
      <c r="JIT6588" s="62"/>
      <c r="JIU6588" s="62"/>
      <c r="JIV6588" s="62"/>
      <c r="JIW6588" s="62"/>
      <c r="JIX6588" s="62"/>
      <c r="JIY6588" s="62"/>
      <c r="JIZ6588" s="62"/>
      <c r="JJA6588" s="62"/>
      <c r="JJB6588" s="62"/>
      <c r="JJC6588" s="62"/>
      <c r="JJD6588" s="62"/>
      <c r="JJE6588" s="62"/>
      <c r="JJF6588" s="62"/>
      <c r="JJG6588" s="62"/>
      <c r="JJH6588" s="62"/>
      <c r="JJI6588" s="62"/>
      <c r="JJJ6588" s="62"/>
      <c r="JJK6588" s="62"/>
      <c r="JJL6588" s="62"/>
      <c r="JJM6588" s="62"/>
      <c r="JJN6588" s="62"/>
      <c r="JJO6588" s="62"/>
      <c r="JJP6588" s="62"/>
      <c r="JJQ6588" s="62"/>
      <c r="JJR6588" s="62"/>
      <c r="JJS6588" s="62"/>
      <c r="JJT6588" s="62"/>
      <c r="JJU6588" s="62"/>
      <c r="JJV6588" s="62"/>
      <c r="JJW6588" s="62"/>
      <c r="JJX6588" s="62"/>
      <c r="JJY6588" s="62"/>
      <c r="JJZ6588" s="62"/>
      <c r="JKA6588" s="62"/>
      <c r="JKB6588" s="62"/>
      <c r="JKC6588" s="62"/>
      <c r="JKD6588" s="62"/>
      <c r="JKE6588" s="62"/>
      <c r="JKF6588" s="62"/>
      <c r="JKG6588" s="62"/>
      <c r="JKH6588" s="62"/>
      <c r="JKI6588" s="62"/>
      <c r="JKJ6588" s="62"/>
      <c r="JKK6588" s="62"/>
      <c r="JKL6588" s="62"/>
      <c r="JKM6588" s="62"/>
      <c r="JKN6588" s="62"/>
      <c r="JKO6588" s="62"/>
      <c r="JKP6588" s="62"/>
      <c r="JKQ6588" s="62"/>
      <c r="JKR6588" s="62"/>
      <c r="JKS6588" s="62"/>
      <c r="JKT6588" s="62"/>
      <c r="JKU6588" s="62"/>
      <c r="JKV6588" s="62"/>
      <c r="JKW6588" s="62"/>
      <c r="JKX6588" s="62"/>
      <c r="JKY6588" s="62"/>
      <c r="JKZ6588" s="62"/>
      <c r="JLA6588" s="62"/>
      <c r="JLB6588" s="62"/>
      <c r="JLC6588" s="62"/>
      <c r="JLD6588" s="62"/>
      <c r="JLE6588" s="62"/>
      <c r="JLF6588" s="62"/>
      <c r="JLG6588" s="62"/>
      <c r="JLH6588" s="62"/>
      <c r="JLI6588" s="62"/>
      <c r="JLJ6588" s="62"/>
      <c r="JLK6588" s="62"/>
      <c r="JLL6588" s="62"/>
      <c r="JLM6588" s="62"/>
      <c r="JLN6588" s="62"/>
      <c r="JLO6588" s="62"/>
      <c r="JLP6588" s="62"/>
      <c r="JLQ6588" s="62"/>
      <c r="JLR6588" s="62"/>
      <c r="JLS6588" s="62"/>
      <c r="JLT6588" s="62"/>
      <c r="JLU6588" s="62"/>
      <c r="JLV6588" s="62"/>
      <c r="JLW6588" s="62"/>
      <c r="JLX6588" s="62"/>
      <c r="JLY6588" s="62"/>
      <c r="JLZ6588" s="62"/>
      <c r="JMA6588" s="62"/>
      <c r="JMB6588" s="62"/>
      <c r="JMC6588" s="62"/>
      <c r="JMD6588" s="62"/>
      <c r="JME6588" s="62"/>
      <c r="JMF6588" s="62"/>
      <c r="JMG6588" s="62"/>
      <c r="JMH6588" s="62"/>
      <c r="JMI6588" s="62"/>
      <c r="JMJ6588" s="62"/>
      <c r="JMK6588" s="62"/>
      <c r="JML6588" s="62"/>
      <c r="JMM6588" s="62"/>
      <c r="JMN6588" s="62"/>
      <c r="JMO6588" s="62"/>
      <c r="JMP6588" s="62"/>
      <c r="JMQ6588" s="62"/>
      <c r="JMR6588" s="62"/>
      <c r="JMS6588" s="62"/>
      <c r="JMT6588" s="62"/>
      <c r="JMU6588" s="62"/>
      <c r="JMV6588" s="62"/>
      <c r="JMW6588" s="62"/>
      <c r="JMX6588" s="62"/>
      <c r="JMY6588" s="62"/>
      <c r="JMZ6588" s="62"/>
      <c r="JNA6588" s="62"/>
      <c r="JNB6588" s="62"/>
      <c r="JNC6588" s="62"/>
      <c r="JND6588" s="62"/>
      <c r="JNE6588" s="62"/>
      <c r="JNF6588" s="62"/>
      <c r="JNG6588" s="62"/>
      <c r="JNH6588" s="62"/>
      <c r="JNI6588" s="62"/>
      <c r="JNJ6588" s="62"/>
      <c r="JNK6588" s="62"/>
      <c r="JNL6588" s="62"/>
      <c r="JNM6588" s="62"/>
      <c r="JNN6588" s="62"/>
      <c r="JNO6588" s="62"/>
      <c r="JNP6588" s="62"/>
      <c r="JNQ6588" s="62"/>
      <c r="JNR6588" s="62"/>
      <c r="JNS6588" s="62"/>
      <c r="JNT6588" s="62"/>
      <c r="JNU6588" s="62"/>
      <c r="JNV6588" s="62"/>
      <c r="JNW6588" s="62"/>
      <c r="JNX6588" s="62"/>
      <c r="JNY6588" s="62"/>
      <c r="JNZ6588" s="62"/>
      <c r="JOA6588" s="62"/>
      <c r="JOB6588" s="62"/>
      <c r="JOC6588" s="62"/>
      <c r="JOD6588" s="62"/>
      <c r="JOE6588" s="62"/>
      <c r="JOF6588" s="62"/>
      <c r="JOG6588" s="62"/>
      <c r="JOH6588" s="62"/>
      <c r="JOI6588" s="62"/>
      <c r="JOJ6588" s="62"/>
      <c r="JOK6588" s="62"/>
      <c r="JOL6588" s="62"/>
      <c r="JOM6588" s="62"/>
      <c r="JON6588" s="62"/>
      <c r="JOO6588" s="62"/>
      <c r="JOP6588" s="62"/>
      <c r="JOQ6588" s="62"/>
      <c r="JOR6588" s="62"/>
      <c r="JOS6588" s="62"/>
      <c r="JOT6588" s="62"/>
      <c r="JOU6588" s="62"/>
      <c r="JOV6588" s="62"/>
      <c r="JOW6588" s="62"/>
      <c r="JOX6588" s="62"/>
      <c r="JOY6588" s="62"/>
      <c r="JOZ6588" s="62"/>
      <c r="JPA6588" s="62"/>
      <c r="JPB6588" s="62"/>
      <c r="JPC6588" s="62"/>
      <c r="JPD6588" s="62"/>
      <c r="JPE6588" s="62"/>
      <c r="JPF6588" s="62"/>
      <c r="JPG6588" s="62"/>
      <c r="JPH6588" s="62"/>
      <c r="JPI6588" s="62"/>
      <c r="JPJ6588" s="62"/>
      <c r="JPK6588" s="62"/>
      <c r="JPL6588" s="62"/>
      <c r="JPM6588" s="62"/>
      <c r="JPN6588" s="62"/>
      <c r="JPO6588" s="62"/>
      <c r="JPP6588" s="62"/>
      <c r="JPQ6588" s="62"/>
      <c r="JPR6588" s="62"/>
      <c r="JPS6588" s="62"/>
      <c r="JPT6588" s="62"/>
      <c r="JPU6588" s="62"/>
      <c r="JPV6588" s="62"/>
      <c r="JPW6588" s="62"/>
      <c r="JPX6588" s="62"/>
      <c r="JPY6588" s="62"/>
      <c r="JPZ6588" s="62"/>
      <c r="JQA6588" s="62"/>
      <c r="JQB6588" s="62"/>
      <c r="JQC6588" s="62"/>
      <c r="JQD6588" s="62"/>
      <c r="JQE6588" s="62"/>
      <c r="JQF6588" s="62"/>
      <c r="JQG6588" s="62"/>
      <c r="JQH6588" s="62"/>
      <c r="JQI6588" s="62"/>
      <c r="JQJ6588" s="62"/>
      <c r="JQK6588" s="62"/>
      <c r="JQL6588" s="62"/>
      <c r="JQM6588" s="62"/>
      <c r="JQN6588" s="62"/>
      <c r="JQO6588" s="62"/>
      <c r="JQP6588" s="62"/>
      <c r="JQQ6588" s="62"/>
      <c r="JQR6588" s="62"/>
      <c r="JQS6588" s="62"/>
      <c r="JQT6588" s="62"/>
      <c r="JQU6588" s="62"/>
      <c r="JQV6588" s="62"/>
      <c r="JQW6588" s="62"/>
      <c r="JQX6588" s="62"/>
      <c r="JQY6588" s="62"/>
      <c r="JQZ6588" s="62"/>
      <c r="JRA6588" s="62"/>
      <c r="JRB6588" s="62"/>
      <c r="JRC6588" s="62"/>
      <c r="JRD6588" s="62"/>
      <c r="JRE6588" s="62"/>
      <c r="JRF6588" s="62"/>
      <c r="JRG6588" s="62"/>
      <c r="JRH6588" s="62"/>
      <c r="JRI6588" s="62"/>
      <c r="JRJ6588" s="62"/>
      <c r="JRK6588" s="62"/>
      <c r="JRL6588" s="62"/>
      <c r="JRM6588" s="62"/>
      <c r="JRN6588" s="62"/>
      <c r="JRO6588" s="62"/>
      <c r="JRP6588" s="62"/>
      <c r="JRQ6588" s="62"/>
      <c r="JRR6588" s="62"/>
      <c r="JRS6588" s="62"/>
      <c r="JRT6588" s="62"/>
      <c r="JRU6588" s="62"/>
      <c r="JRV6588" s="62"/>
      <c r="JRW6588" s="62"/>
      <c r="JRX6588" s="62"/>
      <c r="JRY6588" s="62"/>
      <c r="JRZ6588" s="62"/>
      <c r="JSA6588" s="62"/>
      <c r="JSB6588" s="62"/>
      <c r="JSC6588" s="62"/>
      <c r="JSD6588" s="62"/>
      <c r="JSE6588" s="62"/>
      <c r="JSF6588" s="62"/>
      <c r="JSG6588" s="62"/>
      <c r="JSH6588" s="62"/>
      <c r="JSI6588" s="62"/>
      <c r="JSJ6588" s="62"/>
      <c r="JSK6588" s="62"/>
      <c r="JSL6588" s="62"/>
      <c r="JSM6588" s="62"/>
      <c r="JSN6588" s="62"/>
      <c r="JSO6588" s="62"/>
      <c r="JSP6588" s="62"/>
      <c r="JSQ6588" s="62"/>
      <c r="JSR6588" s="62"/>
      <c r="JSS6588" s="62"/>
      <c r="JST6588" s="62"/>
      <c r="JSU6588" s="62"/>
      <c r="JSV6588" s="62"/>
      <c r="JSW6588" s="62"/>
      <c r="JSX6588" s="62"/>
      <c r="JSY6588" s="62"/>
      <c r="JSZ6588" s="62"/>
      <c r="JTA6588" s="62"/>
      <c r="JTB6588" s="62"/>
      <c r="JTC6588" s="62"/>
      <c r="JTD6588" s="62"/>
      <c r="JTE6588" s="62"/>
      <c r="JTF6588" s="62"/>
      <c r="JTG6588" s="62"/>
      <c r="JTH6588" s="62"/>
      <c r="JTI6588" s="62"/>
      <c r="JTJ6588" s="62"/>
      <c r="JTK6588" s="62"/>
      <c r="JTL6588" s="62"/>
      <c r="JTM6588" s="62"/>
      <c r="JTN6588" s="62"/>
      <c r="JTO6588" s="62"/>
      <c r="JTP6588" s="62"/>
      <c r="JTQ6588" s="62"/>
      <c r="JTR6588" s="62"/>
      <c r="JTS6588" s="62"/>
      <c r="JTT6588" s="62"/>
      <c r="JTU6588" s="62"/>
      <c r="JTV6588" s="62"/>
      <c r="JTW6588" s="62"/>
      <c r="JTX6588" s="62"/>
      <c r="JTY6588" s="62"/>
      <c r="JTZ6588" s="62"/>
      <c r="JUA6588" s="62"/>
      <c r="JUB6588" s="62"/>
      <c r="JUC6588" s="62"/>
      <c r="JUD6588" s="62"/>
      <c r="JUE6588" s="62"/>
      <c r="JUF6588" s="62"/>
      <c r="JUG6588" s="62"/>
      <c r="JUH6588" s="62"/>
      <c r="JUI6588" s="62"/>
      <c r="JUJ6588" s="62"/>
      <c r="JUK6588" s="62"/>
      <c r="JUL6588" s="62"/>
      <c r="JUM6588" s="62"/>
      <c r="JUN6588" s="62"/>
      <c r="JUO6588" s="62"/>
      <c r="JUP6588" s="62"/>
      <c r="JUQ6588" s="62"/>
      <c r="JUR6588" s="62"/>
      <c r="JUS6588" s="62"/>
      <c r="JUT6588" s="62"/>
      <c r="JUU6588" s="62"/>
      <c r="JUV6588" s="62"/>
      <c r="JUW6588" s="62"/>
      <c r="JUX6588" s="62"/>
      <c r="JUY6588" s="62"/>
      <c r="JUZ6588" s="62"/>
      <c r="JVA6588" s="62"/>
      <c r="JVB6588" s="62"/>
      <c r="JVC6588" s="62"/>
      <c r="JVD6588" s="62"/>
      <c r="JVE6588" s="62"/>
      <c r="JVF6588" s="62"/>
      <c r="JVG6588" s="62"/>
      <c r="JVH6588" s="62"/>
      <c r="JVI6588" s="62"/>
      <c r="JVJ6588" s="62"/>
      <c r="JVK6588" s="62"/>
      <c r="JVL6588" s="62"/>
      <c r="JVM6588" s="62"/>
      <c r="JVN6588" s="62"/>
      <c r="JVO6588" s="62"/>
      <c r="JVP6588" s="62"/>
      <c r="JVQ6588" s="62"/>
      <c r="JVR6588" s="62"/>
      <c r="JVS6588" s="62"/>
      <c r="JVT6588" s="62"/>
      <c r="JVU6588" s="62"/>
      <c r="JVV6588" s="62"/>
      <c r="JVW6588" s="62"/>
      <c r="JVX6588" s="62"/>
      <c r="JVY6588" s="62"/>
      <c r="JVZ6588" s="62"/>
      <c r="JWA6588" s="62"/>
      <c r="JWB6588" s="62"/>
      <c r="JWC6588" s="62"/>
      <c r="JWD6588" s="62"/>
      <c r="JWE6588" s="62"/>
      <c r="JWF6588" s="62"/>
      <c r="JWG6588" s="62"/>
      <c r="JWH6588" s="62"/>
      <c r="JWI6588" s="62"/>
      <c r="JWJ6588" s="62"/>
      <c r="JWK6588" s="62"/>
      <c r="JWL6588" s="62"/>
      <c r="JWM6588" s="62"/>
      <c r="JWN6588" s="62"/>
      <c r="JWO6588" s="62"/>
      <c r="JWP6588" s="62"/>
      <c r="JWQ6588" s="62"/>
      <c r="JWR6588" s="62"/>
      <c r="JWS6588" s="62"/>
      <c r="JWT6588" s="62"/>
      <c r="JWU6588" s="62"/>
      <c r="JWV6588" s="62"/>
      <c r="JWW6588" s="62"/>
      <c r="JWX6588" s="62"/>
      <c r="JWY6588" s="62"/>
      <c r="JWZ6588" s="62"/>
      <c r="JXA6588" s="62"/>
      <c r="JXB6588" s="62"/>
      <c r="JXC6588" s="62"/>
      <c r="JXD6588" s="62"/>
      <c r="JXE6588" s="62"/>
      <c r="JXF6588" s="62"/>
      <c r="JXG6588" s="62"/>
      <c r="JXH6588" s="62"/>
      <c r="JXI6588" s="62"/>
      <c r="JXJ6588" s="62"/>
      <c r="JXK6588" s="62"/>
      <c r="JXL6588" s="62"/>
      <c r="JXM6588" s="62"/>
      <c r="JXN6588" s="62"/>
      <c r="JXO6588" s="62"/>
      <c r="JXP6588" s="62"/>
      <c r="JXQ6588" s="62"/>
      <c r="JXR6588" s="62"/>
      <c r="JXS6588" s="62"/>
      <c r="JXT6588" s="62"/>
      <c r="JXU6588" s="62"/>
      <c r="JXV6588" s="62"/>
      <c r="JXW6588" s="62"/>
      <c r="JXX6588" s="62"/>
      <c r="JXY6588" s="62"/>
      <c r="JXZ6588" s="62"/>
      <c r="JYA6588" s="62"/>
      <c r="JYB6588" s="62"/>
      <c r="JYC6588" s="62"/>
      <c r="JYD6588" s="62"/>
      <c r="JYE6588" s="62"/>
      <c r="JYF6588" s="62"/>
      <c r="JYG6588" s="62"/>
      <c r="JYH6588" s="62"/>
      <c r="JYI6588" s="62"/>
      <c r="JYJ6588" s="62"/>
      <c r="JYK6588" s="62"/>
      <c r="JYL6588" s="62"/>
      <c r="JYM6588" s="62"/>
      <c r="JYN6588" s="62"/>
      <c r="JYO6588" s="62"/>
      <c r="JYP6588" s="62"/>
      <c r="JYQ6588" s="62"/>
      <c r="JYR6588" s="62"/>
      <c r="JYS6588" s="62"/>
      <c r="JYT6588" s="62"/>
      <c r="JYU6588" s="62"/>
      <c r="JYV6588" s="62"/>
      <c r="JYW6588" s="62"/>
      <c r="JYX6588" s="62"/>
      <c r="JYY6588" s="62"/>
      <c r="JYZ6588" s="62"/>
      <c r="JZA6588" s="62"/>
      <c r="JZB6588" s="62"/>
      <c r="JZC6588" s="62"/>
      <c r="JZD6588" s="62"/>
      <c r="JZE6588" s="62"/>
      <c r="JZF6588" s="62"/>
      <c r="JZG6588" s="62"/>
      <c r="JZH6588" s="62"/>
      <c r="JZI6588" s="62"/>
      <c r="JZJ6588" s="62"/>
      <c r="JZK6588" s="62"/>
      <c r="JZL6588" s="62"/>
      <c r="JZM6588" s="62"/>
      <c r="JZN6588" s="62"/>
      <c r="JZO6588" s="62"/>
      <c r="JZP6588" s="62"/>
      <c r="JZQ6588" s="62"/>
      <c r="JZR6588" s="62"/>
      <c r="JZS6588" s="62"/>
      <c r="JZT6588" s="62"/>
      <c r="JZU6588" s="62"/>
      <c r="JZV6588" s="62"/>
      <c r="JZW6588" s="62"/>
      <c r="JZX6588" s="62"/>
      <c r="JZY6588" s="62"/>
      <c r="JZZ6588" s="62"/>
      <c r="KAA6588" s="62"/>
      <c r="KAB6588" s="62"/>
      <c r="KAC6588" s="62"/>
      <c r="KAD6588" s="62"/>
      <c r="KAE6588" s="62"/>
      <c r="KAF6588" s="62"/>
      <c r="KAG6588" s="62"/>
      <c r="KAH6588" s="62"/>
      <c r="KAI6588" s="62"/>
      <c r="KAJ6588" s="62"/>
      <c r="KAK6588" s="62"/>
      <c r="KAL6588" s="62"/>
      <c r="KAM6588" s="62"/>
      <c r="KAN6588" s="62"/>
      <c r="KAO6588" s="62"/>
      <c r="KAP6588" s="62"/>
      <c r="KAQ6588" s="62"/>
      <c r="KAR6588" s="62"/>
      <c r="KAS6588" s="62"/>
      <c r="KAT6588" s="62"/>
      <c r="KAU6588" s="62"/>
      <c r="KAV6588" s="62"/>
      <c r="KAW6588" s="62"/>
      <c r="KAX6588" s="62"/>
      <c r="KAY6588" s="62"/>
      <c r="KAZ6588" s="62"/>
      <c r="KBA6588" s="62"/>
      <c r="KBB6588" s="62"/>
      <c r="KBC6588" s="62"/>
      <c r="KBD6588" s="62"/>
      <c r="KBE6588" s="62"/>
      <c r="KBF6588" s="62"/>
      <c r="KBG6588" s="62"/>
      <c r="KBH6588" s="62"/>
      <c r="KBI6588" s="62"/>
      <c r="KBJ6588" s="62"/>
      <c r="KBK6588" s="62"/>
      <c r="KBL6588" s="62"/>
      <c r="KBM6588" s="62"/>
      <c r="KBN6588" s="62"/>
      <c r="KBO6588" s="62"/>
      <c r="KBP6588" s="62"/>
      <c r="KBQ6588" s="62"/>
      <c r="KBR6588" s="62"/>
      <c r="KBS6588" s="62"/>
      <c r="KBT6588" s="62"/>
      <c r="KBU6588" s="62"/>
      <c r="KBV6588" s="62"/>
      <c r="KBW6588" s="62"/>
      <c r="KBX6588" s="62"/>
      <c r="KBY6588" s="62"/>
      <c r="KBZ6588" s="62"/>
      <c r="KCA6588" s="62"/>
      <c r="KCB6588" s="62"/>
      <c r="KCC6588" s="62"/>
      <c r="KCD6588" s="62"/>
      <c r="KCE6588" s="62"/>
      <c r="KCF6588" s="62"/>
      <c r="KCG6588" s="62"/>
      <c r="KCH6588" s="62"/>
      <c r="KCI6588" s="62"/>
      <c r="KCJ6588" s="62"/>
      <c r="KCK6588" s="62"/>
      <c r="KCL6588" s="62"/>
      <c r="KCM6588" s="62"/>
      <c r="KCN6588" s="62"/>
      <c r="KCO6588" s="62"/>
      <c r="KCP6588" s="62"/>
      <c r="KCQ6588" s="62"/>
      <c r="KCR6588" s="62"/>
      <c r="KCS6588" s="62"/>
      <c r="KCT6588" s="62"/>
      <c r="KCU6588" s="62"/>
      <c r="KCV6588" s="62"/>
      <c r="KCW6588" s="62"/>
      <c r="KCX6588" s="62"/>
      <c r="KCY6588" s="62"/>
      <c r="KCZ6588" s="62"/>
      <c r="KDA6588" s="62"/>
      <c r="KDB6588" s="62"/>
      <c r="KDC6588" s="62"/>
      <c r="KDD6588" s="62"/>
      <c r="KDE6588" s="62"/>
      <c r="KDF6588" s="62"/>
      <c r="KDG6588" s="62"/>
      <c r="KDH6588" s="62"/>
      <c r="KDI6588" s="62"/>
      <c r="KDJ6588" s="62"/>
      <c r="KDK6588" s="62"/>
      <c r="KDL6588" s="62"/>
      <c r="KDM6588" s="62"/>
      <c r="KDN6588" s="62"/>
      <c r="KDO6588" s="62"/>
      <c r="KDP6588" s="62"/>
      <c r="KDQ6588" s="62"/>
      <c r="KDR6588" s="62"/>
      <c r="KDS6588" s="62"/>
      <c r="KDT6588" s="62"/>
      <c r="KDU6588" s="62"/>
      <c r="KDV6588" s="62"/>
      <c r="KDW6588" s="62"/>
      <c r="KDX6588" s="62"/>
      <c r="KDY6588" s="62"/>
      <c r="KDZ6588" s="62"/>
      <c r="KEA6588" s="62"/>
      <c r="KEB6588" s="62"/>
      <c r="KEC6588" s="62"/>
      <c r="KED6588" s="62"/>
      <c r="KEE6588" s="62"/>
      <c r="KEF6588" s="62"/>
      <c r="KEG6588" s="62"/>
      <c r="KEH6588" s="62"/>
      <c r="KEI6588" s="62"/>
      <c r="KEJ6588" s="62"/>
      <c r="KEK6588" s="62"/>
      <c r="KEL6588" s="62"/>
      <c r="KEM6588" s="62"/>
      <c r="KEN6588" s="62"/>
      <c r="KEO6588" s="62"/>
      <c r="KEP6588" s="62"/>
      <c r="KEQ6588" s="62"/>
      <c r="KER6588" s="62"/>
      <c r="KES6588" s="62"/>
      <c r="KET6588" s="62"/>
      <c r="KEU6588" s="62"/>
      <c r="KEV6588" s="62"/>
      <c r="KEW6588" s="62"/>
      <c r="KEX6588" s="62"/>
      <c r="KEY6588" s="62"/>
      <c r="KEZ6588" s="62"/>
      <c r="KFA6588" s="62"/>
      <c r="KFB6588" s="62"/>
      <c r="KFC6588" s="62"/>
      <c r="KFD6588" s="62"/>
      <c r="KFE6588" s="62"/>
      <c r="KFF6588" s="62"/>
      <c r="KFG6588" s="62"/>
      <c r="KFH6588" s="62"/>
      <c r="KFI6588" s="62"/>
      <c r="KFJ6588" s="62"/>
      <c r="KFK6588" s="62"/>
      <c r="KFL6588" s="62"/>
      <c r="KFM6588" s="62"/>
      <c r="KFN6588" s="62"/>
      <c r="KFO6588" s="62"/>
      <c r="KFP6588" s="62"/>
      <c r="KFQ6588" s="62"/>
      <c r="KFR6588" s="62"/>
      <c r="KFS6588" s="62"/>
      <c r="KFT6588" s="62"/>
      <c r="KFU6588" s="62"/>
      <c r="KFV6588" s="62"/>
      <c r="KFW6588" s="62"/>
      <c r="KFX6588" s="62"/>
      <c r="KFY6588" s="62"/>
      <c r="KFZ6588" s="62"/>
      <c r="KGA6588" s="62"/>
      <c r="KGB6588" s="62"/>
      <c r="KGC6588" s="62"/>
      <c r="KGD6588" s="62"/>
      <c r="KGE6588" s="62"/>
      <c r="KGF6588" s="62"/>
      <c r="KGG6588" s="62"/>
      <c r="KGH6588" s="62"/>
      <c r="KGI6588" s="62"/>
      <c r="KGJ6588" s="62"/>
      <c r="KGK6588" s="62"/>
      <c r="KGL6588" s="62"/>
      <c r="KGM6588" s="62"/>
      <c r="KGN6588" s="62"/>
      <c r="KGO6588" s="62"/>
      <c r="KGP6588" s="62"/>
      <c r="KGQ6588" s="62"/>
      <c r="KGR6588" s="62"/>
      <c r="KGS6588" s="62"/>
      <c r="KGT6588" s="62"/>
      <c r="KGU6588" s="62"/>
      <c r="KGV6588" s="62"/>
      <c r="KGW6588" s="62"/>
      <c r="KGX6588" s="62"/>
      <c r="KGY6588" s="62"/>
      <c r="KGZ6588" s="62"/>
      <c r="KHA6588" s="62"/>
      <c r="KHB6588" s="62"/>
      <c r="KHC6588" s="62"/>
      <c r="KHD6588" s="62"/>
      <c r="KHE6588" s="62"/>
      <c r="KHF6588" s="62"/>
      <c r="KHG6588" s="62"/>
      <c r="KHH6588" s="62"/>
      <c r="KHI6588" s="62"/>
      <c r="KHJ6588" s="62"/>
      <c r="KHK6588" s="62"/>
      <c r="KHL6588" s="62"/>
      <c r="KHM6588" s="62"/>
      <c r="KHN6588" s="62"/>
      <c r="KHO6588" s="62"/>
      <c r="KHP6588" s="62"/>
      <c r="KHQ6588" s="62"/>
      <c r="KHR6588" s="62"/>
      <c r="KHS6588" s="62"/>
      <c r="KHT6588" s="62"/>
      <c r="KHU6588" s="62"/>
      <c r="KHV6588" s="62"/>
      <c r="KHW6588" s="62"/>
      <c r="KHX6588" s="62"/>
      <c r="KHY6588" s="62"/>
      <c r="KHZ6588" s="62"/>
      <c r="KIA6588" s="62"/>
      <c r="KIB6588" s="62"/>
      <c r="KIC6588" s="62"/>
      <c r="KID6588" s="62"/>
      <c r="KIE6588" s="62"/>
      <c r="KIF6588" s="62"/>
      <c r="KIG6588" s="62"/>
      <c r="KIH6588" s="62"/>
      <c r="KII6588" s="62"/>
      <c r="KIJ6588" s="62"/>
      <c r="KIK6588" s="62"/>
      <c r="KIL6588" s="62"/>
      <c r="KIM6588" s="62"/>
      <c r="KIN6588" s="62"/>
      <c r="KIO6588" s="62"/>
      <c r="KIP6588" s="62"/>
      <c r="KIQ6588" s="62"/>
      <c r="KIR6588" s="62"/>
      <c r="KIS6588" s="62"/>
      <c r="KIT6588" s="62"/>
      <c r="KIU6588" s="62"/>
      <c r="KIV6588" s="62"/>
      <c r="KIW6588" s="62"/>
      <c r="KIX6588" s="62"/>
      <c r="KIY6588" s="62"/>
      <c r="KIZ6588" s="62"/>
      <c r="KJA6588" s="62"/>
      <c r="KJB6588" s="62"/>
      <c r="KJC6588" s="62"/>
      <c r="KJD6588" s="62"/>
      <c r="KJE6588" s="62"/>
      <c r="KJF6588" s="62"/>
      <c r="KJG6588" s="62"/>
      <c r="KJH6588" s="62"/>
      <c r="KJI6588" s="62"/>
      <c r="KJJ6588" s="62"/>
      <c r="KJK6588" s="62"/>
      <c r="KJL6588" s="62"/>
      <c r="KJM6588" s="62"/>
      <c r="KJN6588" s="62"/>
      <c r="KJO6588" s="62"/>
      <c r="KJP6588" s="62"/>
      <c r="KJQ6588" s="62"/>
      <c r="KJR6588" s="62"/>
      <c r="KJS6588" s="62"/>
      <c r="KJT6588" s="62"/>
      <c r="KJU6588" s="62"/>
      <c r="KJV6588" s="62"/>
      <c r="KJW6588" s="62"/>
      <c r="KJX6588" s="62"/>
      <c r="KJY6588" s="62"/>
      <c r="KJZ6588" s="62"/>
      <c r="KKA6588" s="62"/>
      <c r="KKB6588" s="62"/>
      <c r="KKC6588" s="62"/>
      <c r="KKD6588" s="62"/>
      <c r="KKE6588" s="62"/>
      <c r="KKF6588" s="62"/>
      <c r="KKG6588" s="62"/>
      <c r="KKH6588" s="62"/>
      <c r="KKI6588" s="62"/>
      <c r="KKJ6588" s="62"/>
      <c r="KKK6588" s="62"/>
      <c r="KKL6588" s="62"/>
      <c r="KKM6588" s="62"/>
      <c r="KKN6588" s="62"/>
      <c r="KKO6588" s="62"/>
      <c r="KKP6588" s="62"/>
      <c r="KKQ6588" s="62"/>
      <c r="KKR6588" s="62"/>
      <c r="KKS6588" s="62"/>
      <c r="KKT6588" s="62"/>
      <c r="KKU6588" s="62"/>
      <c r="KKV6588" s="62"/>
      <c r="KKW6588" s="62"/>
      <c r="KKX6588" s="62"/>
      <c r="KKY6588" s="62"/>
      <c r="KKZ6588" s="62"/>
      <c r="KLA6588" s="62"/>
      <c r="KLB6588" s="62"/>
      <c r="KLC6588" s="62"/>
      <c r="KLD6588" s="62"/>
      <c r="KLE6588" s="62"/>
      <c r="KLF6588" s="62"/>
      <c r="KLG6588" s="62"/>
      <c r="KLH6588" s="62"/>
      <c r="KLI6588" s="62"/>
      <c r="KLJ6588" s="62"/>
      <c r="KLK6588" s="62"/>
      <c r="KLL6588" s="62"/>
      <c r="KLM6588" s="62"/>
      <c r="KLN6588" s="62"/>
      <c r="KLO6588" s="62"/>
      <c r="KLP6588" s="62"/>
      <c r="KLQ6588" s="62"/>
      <c r="KLR6588" s="62"/>
      <c r="KLS6588" s="62"/>
      <c r="KLT6588" s="62"/>
      <c r="KLU6588" s="62"/>
      <c r="KLV6588" s="62"/>
      <c r="KLW6588" s="62"/>
      <c r="KLX6588" s="62"/>
      <c r="KLY6588" s="62"/>
      <c r="KLZ6588" s="62"/>
      <c r="KMA6588" s="62"/>
      <c r="KMB6588" s="62"/>
      <c r="KMC6588" s="62"/>
      <c r="KMD6588" s="62"/>
      <c r="KME6588" s="62"/>
      <c r="KMF6588" s="62"/>
      <c r="KMG6588" s="62"/>
      <c r="KMH6588" s="62"/>
      <c r="KMI6588" s="62"/>
      <c r="KMJ6588" s="62"/>
      <c r="KMK6588" s="62"/>
      <c r="KML6588" s="62"/>
      <c r="KMM6588" s="62"/>
      <c r="KMN6588" s="62"/>
      <c r="KMO6588" s="62"/>
      <c r="KMP6588" s="62"/>
      <c r="KMQ6588" s="62"/>
      <c r="KMR6588" s="62"/>
      <c r="KMS6588" s="62"/>
      <c r="KMT6588" s="62"/>
      <c r="KMU6588" s="62"/>
      <c r="KMV6588" s="62"/>
      <c r="KMW6588" s="62"/>
      <c r="KMX6588" s="62"/>
      <c r="KMY6588" s="62"/>
      <c r="KMZ6588" s="62"/>
      <c r="KNA6588" s="62"/>
      <c r="KNB6588" s="62"/>
      <c r="KNC6588" s="62"/>
      <c r="KND6588" s="62"/>
      <c r="KNE6588" s="62"/>
      <c r="KNF6588" s="62"/>
      <c r="KNG6588" s="62"/>
      <c r="KNH6588" s="62"/>
      <c r="KNI6588" s="62"/>
      <c r="KNJ6588" s="62"/>
      <c r="KNK6588" s="62"/>
      <c r="KNL6588" s="62"/>
      <c r="KNM6588" s="62"/>
      <c r="KNN6588" s="62"/>
      <c r="KNO6588" s="62"/>
      <c r="KNP6588" s="62"/>
      <c r="KNQ6588" s="62"/>
      <c r="KNR6588" s="62"/>
      <c r="KNS6588" s="62"/>
      <c r="KNT6588" s="62"/>
      <c r="KNU6588" s="62"/>
      <c r="KNV6588" s="62"/>
      <c r="KNW6588" s="62"/>
      <c r="KNX6588" s="62"/>
      <c r="KNY6588" s="62"/>
      <c r="KNZ6588" s="62"/>
      <c r="KOA6588" s="62"/>
      <c r="KOB6588" s="62"/>
      <c r="KOC6588" s="62"/>
      <c r="KOD6588" s="62"/>
      <c r="KOE6588" s="62"/>
      <c r="KOF6588" s="62"/>
      <c r="KOG6588" s="62"/>
      <c r="KOH6588" s="62"/>
      <c r="KOI6588" s="62"/>
      <c r="KOJ6588" s="62"/>
      <c r="KOK6588" s="62"/>
      <c r="KOL6588" s="62"/>
      <c r="KOM6588" s="62"/>
      <c r="KON6588" s="62"/>
      <c r="KOO6588" s="62"/>
      <c r="KOP6588" s="62"/>
      <c r="KOQ6588" s="62"/>
      <c r="KOR6588" s="62"/>
      <c r="KOS6588" s="62"/>
      <c r="KOT6588" s="62"/>
      <c r="KOU6588" s="62"/>
      <c r="KOV6588" s="62"/>
      <c r="KOW6588" s="62"/>
      <c r="KOX6588" s="62"/>
      <c r="KOY6588" s="62"/>
      <c r="KOZ6588" s="62"/>
      <c r="KPA6588" s="62"/>
      <c r="KPB6588" s="62"/>
      <c r="KPC6588" s="62"/>
      <c r="KPD6588" s="62"/>
      <c r="KPE6588" s="62"/>
      <c r="KPF6588" s="62"/>
      <c r="KPG6588" s="62"/>
      <c r="KPH6588" s="62"/>
      <c r="KPI6588" s="62"/>
      <c r="KPJ6588" s="62"/>
      <c r="KPK6588" s="62"/>
      <c r="KPL6588" s="62"/>
      <c r="KPM6588" s="62"/>
      <c r="KPN6588" s="62"/>
      <c r="KPO6588" s="62"/>
      <c r="KPP6588" s="62"/>
      <c r="KPQ6588" s="62"/>
      <c r="KPR6588" s="62"/>
      <c r="KPS6588" s="62"/>
      <c r="KPT6588" s="62"/>
      <c r="KPU6588" s="62"/>
      <c r="KPV6588" s="62"/>
      <c r="KPW6588" s="62"/>
      <c r="KPX6588" s="62"/>
      <c r="KPY6588" s="62"/>
      <c r="KPZ6588" s="62"/>
      <c r="KQA6588" s="62"/>
      <c r="KQB6588" s="62"/>
      <c r="KQC6588" s="62"/>
      <c r="KQD6588" s="62"/>
      <c r="KQE6588" s="62"/>
      <c r="KQF6588" s="62"/>
      <c r="KQG6588" s="62"/>
      <c r="KQH6588" s="62"/>
      <c r="KQI6588" s="62"/>
      <c r="KQJ6588" s="62"/>
      <c r="KQK6588" s="62"/>
      <c r="KQL6588" s="62"/>
      <c r="KQM6588" s="62"/>
      <c r="KQN6588" s="62"/>
      <c r="KQO6588" s="62"/>
      <c r="KQP6588" s="62"/>
      <c r="KQQ6588" s="62"/>
      <c r="KQR6588" s="62"/>
      <c r="KQS6588" s="62"/>
      <c r="KQT6588" s="62"/>
      <c r="KQU6588" s="62"/>
      <c r="KQV6588" s="62"/>
      <c r="KQW6588" s="62"/>
      <c r="KQX6588" s="62"/>
      <c r="KQY6588" s="62"/>
      <c r="KQZ6588" s="62"/>
      <c r="KRA6588" s="62"/>
      <c r="KRB6588" s="62"/>
      <c r="KRC6588" s="62"/>
      <c r="KRD6588" s="62"/>
      <c r="KRE6588" s="62"/>
      <c r="KRF6588" s="62"/>
      <c r="KRG6588" s="62"/>
      <c r="KRH6588" s="62"/>
      <c r="KRI6588" s="62"/>
      <c r="KRJ6588" s="62"/>
      <c r="KRK6588" s="62"/>
      <c r="KRL6588" s="62"/>
      <c r="KRM6588" s="62"/>
      <c r="KRN6588" s="62"/>
      <c r="KRO6588" s="62"/>
      <c r="KRP6588" s="62"/>
      <c r="KRQ6588" s="62"/>
      <c r="KRR6588" s="62"/>
      <c r="KRS6588" s="62"/>
      <c r="KRT6588" s="62"/>
      <c r="KRU6588" s="62"/>
      <c r="KRV6588" s="62"/>
      <c r="KRW6588" s="62"/>
      <c r="KRX6588" s="62"/>
      <c r="KRY6588" s="62"/>
      <c r="KRZ6588" s="62"/>
      <c r="KSA6588" s="62"/>
      <c r="KSB6588" s="62"/>
      <c r="KSC6588" s="62"/>
      <c r="KSD6588" s="62"/>
      <c r="KSE6588" s="62"/>
      <c r="KSF6588" s="62"/>
      <c r="KSG6588" s="62"/>
      <c r="KSH6588" s="62"/>
      <c r="KSI6588" s="62"/>
      <c r="KSJ6588" s="62"/>
      <c r="KSK6588" s="62"/>
      <c r="KSL6588" s="62"/>
      <c r="KSM6588" s="62"/>
      <c r="KSN6588" s="62"/>
      <c r="KSO6588" s="62"/>
      <c r="KSP6588" s="62"/>
      <c r="KSQ6588" s="62"/>
      <c r="KSR6588" s="62"/>
      <c r="KSS6588" s="62"/>
      <c r="KST6588" s="62"/>
      <c r="KSU6588" s="62"/>
      <c r="KSV6588" s="62"/>
      <c r="KSW6588" s="62"/>
      <c r="KSX6588" s="62"/>
      <c r="KSY6588" s="62"/>
      <c r="KSZ6588" s="62"/>
      <c r="KTA6588" s="62"/>
      <c r="KTB6588" s="62"/>
      <c r="KTC6588" s="62"/>
      <c r="KTD6588" s="62"/>
      <c r="KTE6588" s="62"/>
      <c r="KTF6588" s="62"/>
      <c r="KTG6588" s="62"/>
      <c r="KTH6588" s="62"/>
      <c r="KTI6588" s="62"/>
      <c r="KTJ6588" s="62"/>
      <c r="KTK6588" s="62"/>
      <c r="KTL6588" s="62"/>
      <c r="KTM6588" s="62"/>
      <c r="KTN6588" s="62"/>
      <c r="KTO6588" s="62"/>
      <c r="KTP6588" s="62"/>
      <c r="KTQ6588" s="62"/>
      <c r="KTR6588" s="62"/>
      <c r="KTS6588" s="62"/>
      <c r="KTT6588" s="62"/>
      <c r="KTU6588" s="62"/>
      <c r="KTV6588" s="62"/>
      <c r="KTW6588" s="62"/>
      <c r="KTX6588" s="62"/>
      <c r="KTY6588" s="62"/>
      <c r="KTZ6588" s="62"/>
      <c r="KUA6588" s="62"/>
      <c r="KUB6588" s="62"/>
      <c r="KUC6588" s="62"/>
      <c r="KUD6588" s="62"/>
      <c r="KUE6588" s="62"/>
      <c r="KUF6588" s="62"/>
      <c r="KUG6588" s="62"/>
      <c r="KUH6588" s="62"/>
      <c r="KUI6588" s="62"/>
      <c r="KUJ6588" s="62"/>
      <c r="KUK6588" s="62"/>
      <c r="KUL6588" s="62"/>
      <c r="KUM6588" s="62"/>
      <c r="KUN6588" s="62"/>
      <c r="KUO6588" s="62"/>
      <c r="KUP6588" s="62"/>
      <c r="KUQ6588" s="62"/>
      <c r="KUR6588" s="62"/>
      <c r="KUS6588" s="62"/>
      <c r="KUT6588" s="62"/>
      <c r="KUU6588" s="62"/>
      <c r="KUV6588" s="62"/>
      <c r="KUW6588" s="62"/>
      <c r="KUX6588" s="62"/>
      <c r="KUY6588" s="62"/>
      <c r="KUZ6588" s="62"/>
      <c r="KVA6588" s="62"/>
      <c r="KVB6588" s="62"/>
      <c r="KVC6588" s="62"/>
      <c r="KVD6588" s="62"/>
      <c r="KVE6588" s="62"/>
      <c r="KVF6588" s="62"/>
      <c r="KVG6588" s="62"/>
      <c r="KVH6588" s="62"/>
      <c r="KVI6588" s="62"/>
      <c r="KVJ6588" s="62"/>
      <c r="KVK6588" s="62"/>
      <c r="KVL6588" s="62"/>
      <c r="KVM6588" s="62"/>
      <c r="KVN6588" s="62"/>
      <c r="KVO6588" s="62"/>
      <c r="KVP6588" s="62"/>
      <c r="KVQ6588" s="62"/>
      <c r="KVR6588" s="62"/>
      <c r="KVS6588" s="62"/>
      <c r="KVT6588" s="62"/>
      <c r="KVU6588" s="62"/>
      <c r="KVV6588" s="62"/>
      <c r="KVW6588" s="62"/>
      <c r="KVX6588" s="62"/>
      <c r="KVY6588" s="62"/>
      <c r="KVZ6588" s="62"/>
      <c r="KWA6588" s="62"/>
      <c r="KWB6588" s="62"/>
      <c r="KWC6588" s="62"/>
      <c r="KWD6588" s="62"/>
      <c r="KWE6588" s="62"/>
      <c r="KWF6588" s="62"/>
      <c r="KWG6588" s="62"/>
      <c r="KWH6588" s="62"/>
      <c r="KWI6588" s="62"/>
      <c r="KWJ6588" s="62"/>
      <c r="KWK6588" s="62"/>
      <c r="KWL6588" s="62"/>
      <c r="KWM6588" s="62"/>
      <c r="KWN6588" s="62"/>
      <c r="KWO6588" s="62"/>
      <c r="KWP6588" s="62"/>
      <c r="KWQ6588" s="62"/>
      <c r="KWR6588" s="62"/>
      <c r="KWS6588" s="62"/>
      <c r="KWT6588" s="62"/>
      <c r="KWU6588" s="62"/>
      <c r="KWV6588" s="62"/>
      <c r="KWW6588" s="62"/>
      <c r="KWX6588" s="62"/>
      <c r="KWY6588" s="62"/>
      <c r="KWZ6588" s="62"/>
      <c r="KXA6588" s="62"/>
      <c r="KXB6588" s="62"/>
      <c r="KXC6588" s="62"/>
      <c r="KXD6588" s="62"/>
      <c r="KXE6588" s="62"/>
      <c r="KXF6588" s="62"/>
      <c r="KXG6588" s="62"/>
      <c r="KXH6588" s="62"/>
      <c r="KXI6588" s="62"/>
      <c r="KXJ6588" s="62"/>
      <c r="KXK6588" s="62"/>
      <c r="KXL6588" s="62"/>
      <c r="KXM6588" s="62"/>
      <c r="KXN6588" s="62"/>
      <c r="KXO6588" s="62"/>
      <c r="KXP6588" s="62"/>
      <c r="KXQ6588" s="62"/>
      <c r="KXR6588" s="62"/>
      <c r="KXS6588" s="62"/>
      <c r="KXT6588" s="62"/>
      <c r="KXU6588" s="62"/>
      <c r="KXV6588" s="62"/>
      <c r="KXW6588" s="62"/>
      <c r="KXX6588" s="62"/>
      <c r="KXY6588" s="62"/>
      <c r="KXZ6588" s="62"/>
      <c r="KYA6588" s="62"/>
      <c r="KYB6588" s="62"/>
      <c r="KYC6588" s="62"/>
      <c r="KYD6588" s="62"/>
      <c r="KYE6588" s="62"/>
      <c r="KYF6588" s="62"/>
      <c r="KYG6588" s="62"/>
      <c r="KYH6588" s="62"/>
      <c r="KYI6588" s="62"/>
      <c r="KYJ6588" s="62"/>
      <c r="KYK6588" s="62"/>
      <c r="KYL6588" s="62"/>
      <c r="KYM6588" s="62"/>
      <c r="KYN6588" s="62"/>
      <c r="KYO6588" s="62"/>
      <c r="KYP6588" s="62"/>
      <c r="KYQ6588" s="62"/>
      <c r="KYR6588" s="62"/>
      <c r="KYS6588" s="62"/>
      <c r="KYT6588" s="62"/>
      <c r="KYU6588" s="62"/>
      <c r="KYV6588" s="62"/>
      <c r="KYW6588" s="62"/>
      <c r="KYX6588" s="62"/>
      <c r="KYY6588" s="62"/>
      <c r="KYZ6588" s="62"/>
      <c r="KZA6588" s="62"/>
      <c r="KZB6588" s="62"/>
      <c r="KZC6588" s="62"/>
      <c r="KZD6588" s="62"/>
      <c r="KZE6588" s="62"/>
      <c r="KZF6588" s="62"/>
      <c r="KZG6588" s="62"/>
      <c r="KZH6588" s="62"/>
      <c r="KZI6588" s="62"/>
      <c r="KZJ6588" s="62"/>
      <c r="KZK6588" s="62"/>
      <c r="KZL6588" s="62"/>
      <c r="KZM6588" s="62"/>
      <c r="KZN6588" s="62"/>
      <c r="KZO6588" s="62"/>
      <c r="KZP6588" s="62"/>
      <c r="KZQ6588" s="62"/>
      <c r="KZR6588" s="62"/>
      <c r="KZS6588" s="62"/>
      <c r="KZT6588" s="62"/>
      <c r="KZU6588" s="62"/>
      <c r="KZV6588" s="62"/>
      <c r="KZW6588" s="62"/>
      <c r="KZX6588" s="62"/>
      <c r="KZY6588" s="62"/>
      <c r="KZZ6588" s="62"/>
      <c r="LAA6588" s="62"/>
      <c r="LAB6588" s="62"/>
      <c r="LAC6588" s="62"/>
      <c r="LAD6588" s="62"/>
      <c r="LAE6588" s="62"/>
      <c r="LAF6588" s="62"/>
      <c r="LAG6588" s="62"/>
      <c r="LAH6588" s="62"/>
      <c r="LAI6588" s="62"/>
      <c r="LAJ6588" s="62"/>
      <c r="LAK6588" s="62"/>
      <c r="LAL6588" s="62"/>
      <c r="LAM6588" s="62"/>
      <c r="LAN6588" s="62"/>
      <c r="LAO6588" s="62"/>
      <c r="LAP6588" s="62"/>
      <c r="LAQ6588" s="62"/>
      <c r="LAR6588" s="62"/>
      <c r="LAS6588" s="62"/>
      <c r="LAT6588" s="62"/>
      <c r="LAU6588" s="62"/>
      <c r="LAV6588" s="62"/>
      <c r="LAW6588" s="62"/>
      <c r="LAX6588" s="62"/>
      <c r="LAY6588" s="62"/>
      <c r="LAZ6588" s="62"/>
      <c r="LBA6588" s="62"/>
      <c r="LBB6588" s="62"/>
      <c r="LBC6588" s="62"/>
      <c r="LBD6588" s="62"/>
      <c r="LBE6588" s="62"/>
      <c r="LBF6588" s="62"/>
      <c r="LBG6588" s="62"/>
      <c r="LBH6588" s="62"/>
      <c r="LBI6588" s="62"/>
      <c r="LBJ6588" s="62"/>
      <c r="LBK6588" s="62"/>
      <c r="LBL6588" s="62"/>
      <c r="LBM6588" s="62"/>
      <c r="LBN6588" s="62"/>
      <c r="LBO6588" s="62"/>
      <c r="LBP6588" s="62"/>
      <c r="LBQ6588" s="62"/>
      <c r="LBR6588" s="62"/>
      <c r="LBS6588" s="62"/>
      <c r="LBT6588" s="62"/>
      <c r="LBU6588" s="62"/>
      <c r="LBV6588" s="62"/>
      <c r="LBW6588" s="62"/>
      <c r="LBX6588" s="62"/>
      <c r="LBY6588" s="62"/>
      <c r="LBZ6588" s="62"/>
      <c r="LCA6588" s="62"/>
      <c r="LCB6588" s="62"/>
      <c r="LCC6588" s="62"/>
      <c r="LCD6588" s="62"/>
      <c r="LCE6588" s="62"/>
      <c r="LCF6588" s="62"/>
      <c r="LCG6588" s="62"/>
      <c r="LCH6588" s="62"/>
      <c r="LCI6588" s="62"/>
      <c r="LCJ6588" s="62"/>
      <c r="LCK6588" s="62"/>
      <c r="LCL6588" s="62"/>
      <c r="LCM6588" s="62"/>
      <c r="LCN6588" s="62"/>
      <c r="LCO6588" s="62"/>
      <c r="LCP6588" s="62"/>
      <c r="LCQ6588" s="62"/>
      <c r="LCR6588" s="62"/>
      <c r="LCS6588" s="62"/>
      <c r="LCT6588" s="62"/>
      <c r="LCU6588" s="62"/>
      <c r="LCV6588" s="62"/>
      <c r="LCW6588" s="62"/>
      <c r="LCX6588" s="62"/>
      <c r="LCY6588" s="62"/>
      <c r="LCZ6588" s="62"/>
      <c r="LDA6588" s="62"/>
      <c r="LDB6588" s="62"/>
      <c r="LDC6588" s="62"/>
      <c r="LDD6588" s="62"/>
      <c r="LDE6588" s="62"/>
      <c r="LDF6588" s="62"/>
      <c r="LDG6588" s="62"/>
      <c r="LDH6588" s="62"/>
      <c r="LDI6588" s="62"/>
      <c r="LDJ6588" s="62"/>
      <c r="LDK6588" s="62"/>
      <c r="LDL6588" s="62"/>
      <c r="LDM6588" s="62"/>
      <c r="LDN6588" s="62"/>
      <c r="LDO6588" s="62"/>
      <c r="LDP6588" s="62"/>
      <c r="LDQ6588" s="62"/>
      <c r="LDR6588" s="62"/>
      <c r="LDS6588" s="62"/>
      <c r="LDT6588" s="62"/>
      <c r="LDU6588" s="62"/>
      <c r="LDV6588" s="62"/>
      <c r="LDW6588" s="62"/>
      <c r="LDX6588" s="62"/>
      <c r="LDY6588" s="62"/>
      <c r="LDZ6588" s="62"/>
      <c r="LEA6588" s="62"/>
      <c r="LEB6588" s="62"/>
      <c r="LEC6588" s="62"/>
      <c r="LED6588" s="62"/>
      <c r="LEE6588" s="62"/>
      <c r="LEF6588" s="62"/>
      <c r="LEG6588" s="62"/>
      <c r="LEH6588" s="62"/>
      <c r="LEI6588" s="62"/>
      <c r="LEJ6588" s="62"/>
      <c r="LEK6588" s="62"/>
      <c r="LEL6588" s="62"/>
      <c r="LEM6588" s="62"/>
      <c r="LEN6588" s="62"/>
      <c r="LEO6588" s="62"/>
      <c r="LEP6588" s="62"/>
      <c r="LEQ6588" s="62"/>
      <c r="LER6588" s="62"/>
      <c r="LES6588" s="62"/>
      <c r="LET6588" s="62"/>
      <c r="LEU6588" s="62"/>
      <c r="LEV6588" s="62"/>
      <c r="LEW6588" s="62"/>
      <c r="LEX6588" s="62"/>
      <c r="LEY6588" s="62"/>
      <c r="LEZ6588" s="62"/>
      <c r="LFA6588" s="62"/>
      <c r="LFB6588" s="62"/>
      <c r="LFC6588" s="62"/>
      <c r="LFD6588" s="62"/>
      <c r="LFE6588" s="62"/>
      <c r="LFF6588" s="62"/>
      <c r="LFG6588" s="62"/>
      <c r="LFH6588" s="62"/>
      <c r="LFI6588" s="62"/>
      <c r="LFJ6588" s="62"/>
      <c r="LFK6588" s="62"/>
      <c r="LFL6588" s="62"/>
      <c r="LFM6588" s="62"/>
      <c r="LFN6588" s="62"/>
      <c r="LFO6588" s="62"/>
      <c r="LFP6588" s="62"/>
      <c r="LFQ6588" s="62"/>
      <c r="LFR6588" s="62"/>
      <c r="LFS6588" s="62"/>
      <c r="LFT6588" s="62"/>
      <c r="LFU6588" s="62"/>
      <c r="LFV6588" s="62"/>
      <c r="LFW6588" s="62"/>
      <c r="LFX6588" s="62"/>
      <c r="LFY6588" s="62"/>
      <c r="LFZ6588" s="62"/>
      <c r="LGA6588" s="62"/>
      <c r="LGB6588" s="62"/>
      <c r="LGC6588" s="62"/>
      <c r="LGD6588" s="62"/>
      <c r="LGE6588" s="62"/>
      <c r="LGF6588" s="62"/>
      <c r="LGG6588" s="62"/>
      <c r="LGH6588" s="62"/>
      <c r="LGI6588" s="62"/>
      <c r="LGJ6588" s="62"/>
      <c r="LGK6588" s="62"/>
      <c r="LGL6588" s="62"/>
      <c r="LGM6588" s="62"/>
      <c r="LGN6588" s="62"/>
      <c r="LGO6588" s="62"/>
      <c r="LGP6588" s="62"/>
      <c r="LGQ6588" s="62"/>
      <c r="LGR6588" s="62"/>
      <c r="LGS6588" s="62"/>
      <c r="LGT6588" s="62"/>
      <c r="LGU6588" s="62"/>
      <c r="LGV6588" s="62"/>
      <c r="LGW6588" s="62"/>
      <c r="LGX6588" s="62"/>
      <c r="LGY6588" s="62"/>
      <c r="LGZ6588" s="62"/>
      <c r="LHA6588" s="62"/>
      <c r="LHB6588" s="62"/>
      <c r="LHC6588" s="62"/>
      <c r="LHD6588" s="62"/>
      <c r="LHE6588" s="62"/>
      <c r="LHF6588" s="62"/>
      <c r="LHG6588" s="62"/>
      <c r="LHH6588" s="62"/>
      <c r="LHI6588" s="62"/>
      <c r="LHJ6588" s="62"/>
      <c r="LHK6588" s="62"/>
      <c r="LHL6588" s="62"/>
      <c r="LHM6588" s="62"/>
      <c r="LHN6588" s="62"/>
      <c r="LHO6588" s="62"/>
      <c r="LHP6588" s="62"/>
      <c r="LHQ6588" s="62"/>
      <c r="LHR6588" s="62"/>
      <c r="LHS6588" s="62"/>
      <c r="LHT6588" s="62"/>
      <c r="LHU6588" s="62"/>
      <c r="LHV6588" s="62"/>
      <c r="LHW6588" s="62"/>
      <c r="LHX6588" s="62"/>
      <c r="LHY6588" s="62"/>
      <c r="LHZ6588" s="62"/>
      <c r="LIA6588" s="62"/>
      <c r="LIB6588" s="62"/>
      <c r="LIC6588" s="62"/>
      <c r="LID6588" s="62"/>
      <c r="LIE6588" s="62"/>
      <c r="LIF6588" s="62"/>
      <c r="LIG6588" s="62"/>
      <c r="LIH6588" s="62"/>
      <c r="LII6588" s="62"/>
      <c r="LIJ6588" s="62"/>
      <c r="LIK6588" s="62"/>
      <c r="LIL6588" s="62"/>
      <c r="LIM6588" s="62"/>
      <c r="LIN6588" s="62"/>
      <c r="LIO6588" s="62"/>
      <c r="LIP6588" s="62"/>
      <c r="LIQ6588" s="62"/>
      <c r="LIR6588" s="62"/>
      <c r="LIS6588" s="62"/>
      <c r="LIT6588" s="62"/>
      <c r="LIU6588" s="62"/>
      <c r="LIV6588" s="62"/>
      <c r="LIW6588" s="62"/>
      <c r="LIX6588" s="62"/>
      <c r="LIY6588" s="62"/>
      <c r="LIZ6588" s="62"/>
      <c r="LJA6588" s="62"/>
      <c r="LJB6588" s="62"/>
      <c r="LJC6588" s="62"/>
      <c r="LJD6588" s="62"/>
      <c r="LJE6588" s="62"/>
      <c r="LJF6588" s="62"/>
      <c r="LJG6588" s="62"/>
      <c r="LJH6588" s="62"/>
      <c r="LJI6588" s="62"/>
      <c r="LJJ6588" s="62"/>
      <c r="LJK6588" s="62"/>
      <c r="LJL6588" s="62"/>
      <c r="LJM6588" s="62"/>
      <c r="LJN6588" s="62"/>
      <c r="LJO6588" s="62"/>
      <c r="LJP6588" s="62"/>
      <c r="LJQ6588" s="62"/>
      <c r="LJR6588" s="62"/>
      <c r="LJS6588" s="62"/>
      <c r="LJT6588" s="62"/>
      <c r="LJU6588" s="62"/>
      <c r="LJV6588" s="62"/>
      <c r="LJW6588" s="62"/>
      <c r="LJX6588" s="62"/>
      <c r="LJY6588" s="62"/>
      <c r="LJZ6588" s="62"/>
      <c r="LKA6588" s="62"/>
      <c r="LKB6588" s="62"/>
      <c r="LKC6588" s="62"/>
      <c r="LKD6588" s="62"/>
      <c r="LKE6588" s="62"/>
      <c r="LKF6588" s="62"/>
      <c r="LKG6588" s="62"/>
      <c r="LKH6588" s="62"/>
      <c r="LKI6588" s="62"/>
      <c r="LKJ6588" s="62"/>
      <c r="LKK6588" s="62"/>
      <c r="LKL6588" s="62"/>
      <c r="LKM6588" s="62"/>
      <c r="LKN6588" s="62"/>
      <c r="LKO6588" s="62"/>
      <c r="LKP6588" s="62"/>
      <c r="LKQ6588" s="62"/>
      <c r="LKR6588" s="62"/>
      <c r="LKS6588" s="62"/>
      <c r="LKT6588" s="62"/>
      <c r="LKU6588" s="62"/>
      <c r="LKV6588" s="62"/>
      <c r="LKW6588" s="62"/>
      <c r="LKX6588" s="62"/>
      <c r="LKY6588" s="62"/>
      <c r="LKZ6588" s="62"/>
      <c r="LLA6588" s="62"/>
      <c r="LLB6588" s="62"/>
      <c r="LLC6588" s="62"/>
      <c r="LLD6588" s="62"/>
      <c r="LLE6588" s="62"/>
      <c r="LLF6588" s="62"/>
      <c r="LLG6588" s="62"/>
      <c r="LLH6588" s="62"/>
      <c r="LLI6588" s="62"/>
      <c r="LLJ6588" s="62"/>
      <c r="LLK6588" s="62"/>
      <c r="LLL6588" s="62"/>
      <c r="LLM6588" s="62"/>
      <c r="LLN6588" s="62"/>
      <c r="LLO6588" s="62"/>
      <c r="LLP6588" s="62"/>
      <c r="LLQ6588" s="62"/>
      <c r="LLR6588" s="62"/>
      <c r="LLS6588" s="62"/>
      <c r="LLT6588" s="62"/>
      <c r="LLU6588" s="62"/>
      <c r="LLV6588" s="62"/>
      <c r="LLW6588" s="62"/>
      <c r="LLX6588" s="62"/>
      <c r="LLY6588" s="62"/>
      <c r="LLZ6588" s="62"/>
      <c r="LMA6588" s="62"/>
      <c r="LMB6588" s="62"/>
      <c r="LMC6588" s="62"/>
      <c r="LMD6588" s="62"/>
      <c r="LME6588" s="62"/>
      <c r="LMF6588" s="62"/>
      <c r="LMG6588" s="62"/>
      <c r="LMH6588" s="62"/>
      <c r="LMI6588" s="62"/>
      <c r="LMJ6588" s="62"/>
      <c r="LMK6588" s="62"/>
      <c r="LML6588" s="62"/>
      <c r="LMM6588" s="62"/>
      <c r="LMN6588" s="62"/>
      <c r="LMO6588" s="62"/>
      <c r="LMP6588" s="62"/>
      <c r="LMQ6588" s="62"/>
      <c r="LMR6588" s="62"/>
      <c r="LMS6588" s="62"/>
      <c r="LMT6588" s="62"/>
      <c r="LMU6588" s="62"/>
      <c r="LMV6588" s="62"/>
      <c r="LMW6588" s="62"/>
      <c r="LMX6588" s="62"/>
      <c r="LMY6588" s="62"/>
      <c r="LMZ6588" s="62"/>
      <c r="LNA6588" s="62"/>
      <c r="LNB6588" s="62"/>
      <c r="LNC6588" s="62"/>
      <c r="LND6588" s="62"/>
      <c r="LNE6588" s="62"/>
      <c r="LNF6588" s="62"/>
      <c r="LNG6588" s="62"/>
      <c r="LNH6588" s="62"/>
      <c r="LNI6588" s="62"/>
      <c r="LNJ6588" s="62"/>
      <c r="LNK6588" s="62"/>
      <c r="LNL6588" s="62"/>
      <c r="LNM6588" s="62"/>
      <c r="LNN6588" s="62"/>
      <c r="LNO6588" s="62"/>
      <c r="LNP6588" s="62"/>
      <c r="LNQ6588" s="62"/>
      <c r="LNR6588" s="62"/>
      <c r="LNS6588" s="62"/>
      <c r="LNT6588" s="62"/>
      <c r="LNU6588" s="62"/>
      <c r="LNV6588" s="62"/>
      <c r="LNW6588" s="62"/>
      <c r="LNX6588" s="62"/>
      <c r="LNY6588" s="62"/>
      <c r="LNZ6588" s="62"/>
      <c r="LOA6588" s="62"/>
      <c r="LOB6588" s="62"/>
      <c r="LOC6588" s="62"/>
      <c r="LOD6588" s="62"/>
      <c r="LOE6588" s="62"/>
      <c r="LOF6588" s="62"/>
      <c r="LOG6588" s="62"/>
      <c r="LOH6588" s="62"/>
      <c r="LOI6588" s="62"/>
      <c r="LOJ6588" s="62"/>
      <c r="LOK6588" s="62"/>
      <c r="LOL6588" s="62"/>
      <c r="LOM6588" s="62"/>
      <c r="LON6588" s="62"/>
      <c r="LOO6588" s="62"/>
      <c r="LOP6588" s="62"/>
      <c r="LOQ6588" s="62"/>
      <c r="LOR6588" s="62"/>
      <c r="LOS6588" s="62"/>
      <c r="LOT6588" s="62"/>
      <c r="LOU6588" s="62"/>
      <c r="LOV6588" s="62"/>
      <c r="LOW6588" s="62"/>
      <c r="LOX6588" s="62"/>
      <c r="LOY6588" s="62"/>
      <c r="LOZ6588" s="62"/>
      <c r="LPA6588" s="62"/>
      <c r="LPB6588" s="62"/>
      <c r="LPC6588" s="62"/>
      <c r="LPD6588" s="62"/>
      <c r="LPE6588" s="62"/>
      <c r="LPF6588" s="62"/>
      <c r="LPG6588" s="62"/>
      <c r="LPH6588" s="62"/>
      <c r="LPI6588" s="62"/>
      <c r="LPJ6588" s="62"/>
      <c r="LPK6588" s="62"/>
      <c r="LPL6588" s="62"/>
      <c r="LPM6588" s="62"/>
      <c r="LPN6588" s="62"/>
      <c r="LPO6588" s="62"/>
      <c r="LPP6588" s="62"/>
      <c r="LPQ6588" s="62"/>
      <c r="LPR6588" s="62"/>
      <c r="LPS6588" s="62"/>
      <c r="LPT6588" s="62"/>
      <c r="LPU6588" s="62"/>
      <c r="LPV6588" s="62"/>
      <c r="LPW6588" s="62"/>
      <c r="LPX6588" s="62"/>
      <c r="LPY6588" s="62"/>
      <c r="LPZ6588" s="62"/>
      <c r="LQA6588" s="62"/>
      <c r="LQB6588" s="62"/>
      <c r="LQC6588" s="62"/>
      <c r="LQD6588" s="62"/>
      <c r="LQE6588" s="62"/>
      <c r="LQF6588" s="62"/>
      <c r="LQG6588" s="62"/>
      <c r="LQH6588" s="62"/>
      <c r="LQI6588" s="62"/>
      <c r="LQJ6588" s="62"/>
      <c r="LQK6588" s="62"/>
      <c r="LQL6588" s="62"/>
      <c r="LQM6588" s="62"/>
      <c r="LQN6588" s="62"/>
      <c r="LQO6588" s="62"/>
      <c r="LQP6588" s="62"/>
      <c r="LQQ6588" s="62"/>
      <c r="LQR6588" s="62"/>
      <c r="LQS6588" s="62"/>
      <c r="LQT6588" s="62"/>
      <c r="LQU6588" s="62"/>
      <c r="LQV6588" s="62"/>
      <c r="LQW6588" s="62"/>
      <c r="LQX6588" s="62"/>
      <c r="LQY6588" s="62"/>
      <c r="LQZ6588" s="62"/>
      <c r="LRA6588" s="62"/>
      <c r="LRB6588" s="62"/>
      <c r="LRC6588" s="62"/>
      <c r="LRD6588" s="62"/>
      <c r="LRE6588" s="62"/>
      <c r="LRF6588" s="62"/>
      <c r="LRG6588" s="62"/>
      <c r="LRH6588" s="62"/>
      <c r="LRI6588" s="62"/>
      <c r="LRJ6588" s="62"/>
      <c r="LRK6588" s="62"/>
      <c r="LRL6588" s="62"/>
      <c r="LRM6588" s="62"/>
      <c r="LRN6588" s="62"/>
      <c r="LRO6588" s="62"/>
      <c r="LRP6588" s="62"/>
      <c r="LRQ6588" s="62"/>
      <c r="LRR6588" s="62"/>
      <c r="LRS6588" s="62"/>
      <c r="LRT6588" s="62"/>
      <c r="LRU6588" s="62"/>
      <c r="LRV6588" s="62"/>
      <c r="LRW6588" s="62"/>
      <c r="LRX6588" s="62"/>
      <c r="LRY6588" s="62"/>
      <c r="LRZ6588" s="62"/>
      <c r="LSA6588" s="62"/>
      <c r="LSB6588" s="62"/>
      <c r="LSC6588" s="62"/>
      <c r="LSD6588" s="62"/>
      <c r="LSE6588" s="62"/>
      <c r="LSF6588" s="62"/>
      <c r="LSG6588" s="62"/>
      <c r="LSH6588" s="62"/>
      <c r="LSI6588" s="62"/>
      <c r="LSJ6588" s="62"/>
      <c r="LSK6588" s="62"/>
      <c r="LSL6588" s="62"/>
      <c r="LSM6588" s="62"/>
      <c r="LSN6588" s="62"/>
      <c r="LSO6588" s="62"/>
      <c r="LSP6588" s="62"/>
      <c r="LSQ6588" s="62"/>
      <c r="LSR6588" s="62"/>
      <c r="LSS6588" s="62"/>
      <c r="LST6588" s="62"/>
      <c r="LSU6588" s="62"/>
      <c r="LSV6588" s="62"/>
      <c r="LSW6588" s="62"/>
      <c r="LSX6588" s="62"/>
      <c r="LSY6588" s="62"/>
      <c r="LSZ6588" s="62"/>
      <c r="LTA6588" s="62"/>
      <c r="LTB6588" s="62"/>
      <c r="LTC6588" s="62"/>
      <c r="LTD6588" s="62"/>
      <c r="LTE6588" s="62"/>
      <c r="LTF6588" s="62"/>
      <c r="LTG6588" s="62"/>
      <c r="LTH6588" s="62"/>
      <c r="LTI6588" s="62"/>
      <c r="LTJ6588" s="62"/>
      <c r="LTK6588" s="62"/>
      <c r="LTL6588" s="62"/>
      <c r="LTM6588" s="62"/>
      <c r="LTN6588" s="62"/>
      <c r="LTO6588" s="62"/>
      <c r="LTP6588" s="62"/>
      <c r="LTQ6588" s="62"/>
      <c r="LTR6588" s="62"/>
      <c r="LTS6588" s="62"/>
      <c r="LTT6588" s="62"/>
      <c r="LTU6588" s="62"/>
      <c r="LTV6588" s="62"/>
      <c r="LTW6588" s="62"/>
      <c r="LTX6588" s="62"/>
      <c r="LTY6588" s="62"/>
      <c r="LTZ6588" s="62"/>
      <c r="LUA6588" s="62"/>
      <c r="LUB6588" s="62"/>
      <c r="LUC6588" s="62"/>
      <c r="LUD6588" s="62"/>
      <c r="LUE6588" s="62"/>
      <c r="LUF6588" s="62"/>
      <c r="LUG6588" s="62"/>
      <c r="LUH6588" s="62"/>
      <c r="LUI6588" s="62"/>
      <c r="LUJ6588" s="62"/>
      <c r="LUK6588" s="62"/>
      <c r="LUL6588" s="62"/>
      <c r="LUM6588" s="62"/>
      <c r="LUN6588" s="62"/>
      <c r="LUO6588" s="62"/>
      <c r="LUP6588" s="62"/>
      <c r="LUQ6588" s="62"/>
      <c r="LUR6588" s="62"/>
      <c r="LUS6588" s="62"/>
      <c r="LUT6588" s="62"/>
      <c r="LUU6588" s="62"/>
      <c r="LUV6588" s="62"/>
      <c r="LUW6588" s="62"/>
      <c r="LUX6588" s="62"/>
      <c r="LUY6588" s="62"/>
      <c r="LUZ6588" s="62"/>
      <c r="LVA6588" s="62"/>
      <c r="LVB6588" s="62"/>
      <c r="LVC6588" s="62"/>
      <c r="LVD6588" s="62"/>
      <c r="LVE6588" s="62"/>
      <c r="LVF6588" s="62"/>
      <c r="LVG6588" s="62"/>
      <c r="LVH6588" s="62"/>
      <c r="LVI6588" s="62"/>
      <c r="LVJ6588" s="62"/>
      <c r="LVK6588" s="62"/>
      <c r="LVL6588" s="62"/>
      <c r="LVM6588" s="62"/>
      <c r="LVN6588" s="62"/>
      <c r="LVO6588" s="62"/>
      <c r="LVP6588" s="62"/>
      <c r="LVQ6588" s="62"/>
      <c r="LVR6588" s="62"/>
      <c r="LVS6588" s="62"/>
      <c r="LVT6588" s="62"/>
      <c r="LVU6588" s="62"/>
      <c r="LVV6588" s="62"/>
      <c r="LVW6588" s="62"/>
      <c r="LVX6588" s="62"/>
      <c r="LVY6588" s="62"/>
      <c r="LVZ6588" s="62"/>
      <c r="LWA6588" s="62"/>
      <c r="LWB6588" s="62"/>
      <c r="LWC6588" s="62"/>
      <c r="LWD6588" s="62"/>
      <c r="LWE6588" s="62"/>
      <c r="LWF6588" s="62"/>
      <c r="LWG6588" s="62"/>
      <c r="LWH6588" s="62"/>
      <c r="LWI6588" s="62"/>
      <c r="LWJ6588" s="62"/>
      <c r="LWK6588" s="62"/>
      <c r="LWL6588" s="62"/>
      <c r="LWM6588" s="62"/>
      <c r="LWN6588" s="62"/>
      <c r="LWO6588" s="62"/>
      <c r="LWP6588" s="62"/>
      <c r="LWQ6588" s="62"/>
      <c r="LWR6588" s="62"/>
      <c r="LWS6588" s="62"/>
      <c r="LWT6588" s="62"/>
      <c r="LWU6588" s="62"/>
      <c r="LWV6588" s="62"/>
      <c r="LWW6588" s="62"/>
      <c r="LWX6588" s="62"/>
      <c r="LWY6588" s="62"/>
      <c r="LWZ6588" s="62"/>
      <c r="LXA6588" s="62"/>
      <c r="LXB6588" s="62"/>
      <c r="LXC6588" s="62"/>
      <c r="LXD6588" s="62"/>
      <c r="LXE6588" s="62"/>
      <c r="LXF6588" s="62"/>
      <c r="LXG6588" s="62"/>
      <c r="LXH6588" s="62"/>
      <c r="LXI6588" s="62"/>
      <c r="LXJ6588" s="62"/>
      <c r="LXK6588" s="62"/>
      <c r="LXL6588" s="62"/>
      <c r="LXM6588" s="62"/>
      <c r="LXN6588" s="62"/>
      <c r="LXO6588" s="62"/>
      <c r="LXP6588" s="62"/>
      <c r="LXQ6588" s="62"/>
      <c r="LXR6588" s="62"/>
      <c r="LXS6588" s="62"/>
      <c r="LXT6588" s="62"/>
      <c r="LXU6588" s="62"/>
      <c r="LXV6588" s="62"/>
      <c r="LXW6588" s="62"/>
      <c r="LXX6588" s="62"/>
      <c r="LXY6588" s="62"/>
      <c r="LXZ6588" s="62"/>
      <c r="LYA6588" s="62"/>
      <c r="LYB6588" s="62"/>
      <c r="LYC6588" s="62"/>
      <c r="LYD6588" s="62"/>
      <c r="LYE6588" s="62"/>
      <c r="LYF6588" s="62"/>
      <c r="LYG6588" s="62"/>
      <c r="LYH6588" s="62"/>
      <c r="LYI6588" s="62"/>
      <c r="LYJ6588" s="62"/>
      <c r="LYK6588" s="62"/>
      <c r="LYL6588" s="62"/>
      <c r="LYM6588" s="62"/>
      <c r="LYN6588" s="62"/>
      <c r="LYO6588" s="62"/>
      <c r="LYP6588" s="62"/>
      <c r="LYQ6588" s="62"/>
      <c r="LYR6588" s="62"/>
      <c r="LYS6588" s="62"/>
      <c r="LYT6588" s="62"/>
      <c r="LYU6588" s="62"/>
      <c r="LYV6588" s="62"/>
      <c r="LYW6588" s="62"/>
      <c r="LYX6588" s="62"/>
      <c r="LYY6588" s="62"/>
      <c r="LYZ6588" s="62"/>
      <c r="LZA6588" s="62"/>
      <c r="LZB6588" s="62"/>
      <c r="LZC6588" s="62"/>
      <c r="LZD6588" s="62"/>
      <c r="LZE6588" s="62"/>
      <c r="LZF6588" s="62"/>
      <c r="LZG6588" s="62"/>
      <c r="LZH6588" s="62"/>
      <c r="LZI6588" s="62"/>
      <c r="LZJ6588" s="62"/>
      <c r="LZK6588" s="62"/>
      <c r="LZL6588" s="62"/>
      <c r="LZM6588" s="62"/>
      <c r="LZN6588" s="62"/>
      <c r="LZO6588" s="62"/>
      <c r="LZP6588" s="62"/>
      <c r="LZQ6588" s="62"/>
      <c r="LZR6588" s="62"/>
      <c r="LZS6588" s="62"/>
      <c r="LZT6588" s="62"/>
      <c r="LZU6588" s="62"/>
      <c r="LZV6588" s="62"/>
      <c r="LZW6588" s="62"/>
      <c r="LZX6588" s="62"/>
      <c r="LZY6588" s="62"/>
      <c r="LZZ6588" s="62"/>
      <c r="MAA6588" s="62"/>
      <c r="MAB6588" s="62"/>
      <c r="MAC6588" s="62"/>
      <c r="MAD6588" s="62"/>
      <c r="MAE6588" s="62"/>
      <c r="MAF6588" s="62"/>
      <c r="MAG6588" s="62"/>
      <c r="MAH6588" s="62"/>
      <c r="MAI6588" s="62"/>
      <c r="MAJ6588" s="62"/>
      <c r="MAK6588" s="62"/>
      <c r="MAL6588" s="62"/>
      <c r="MAM6588" s="62"/>
      <c r="MAN6588" s="62"/>
      <c r="MAO6588" s="62"/>
      <c r="MAP6588" s="62"/>
      <c r="MAQ6588" s="62"/>
      <c r="MAR6588" s="62"/>
      <c r="MAS6588" s="62"/>
      <c r="MAT6588" s="62"/>
      <c r="MAU6588" s="62"/>
      <c r="MAV6588" s="62"/>
      <c r="MAW6588" s="62"/>
      <c r="MAX6588" s="62"/>
      <c r="MAY6588" s="62"/>
      <c r="MAZ6588" s="62"/>
      <c r="MBA6588" s="62"/>
      <c r="MBB6588" s="62"/>
      <c r="MBC6588" s="62"/>
      <c r="MBD6588" s="62"/>
      <c r="MBE6588" s="62"/>
      <c r="MBF6588" s="62"/>
      <c r="MBG6588" s="62"/>
      <c r="MBH6588" s="62"/>
      <c r="MBI6588" s="62"/>
      <c r="MBJ6588" s="62"/>
      <c r="MBK6588" s="62"/>
      <c r="MBL6588" s="62"/>
      <c r="MBM6588" s="62"/>
      <c r="MBN6588" s="62"/>
      <c r="MBO6588" s="62"/>
      <c r="MBP6588" s="62"/>
      <c r="MBQ6588" s="62"/>
      <c r="MBR6588" s="62"/>
      <c r="MBS6588" s="62"/>
      <c r="MBT6588" s="62"/>
      <c r="MBU6588" s="62"/>
      <c r="MBV6588" s="62"/>
      <c r="MBW6588" s="62"/>
      <c r="MBX6588" s="62"/>
      <c r="MBY6588" s="62"/>
      <c r="MBZ6588" s="62"/>
      <c r="MCA6588" s="62"/>
      <c r="MCB6588" s="62"/>
      <c r="MCC6588" s="62"/>
      <c r="MCD6588" s="62"/>
      <c r="MCE6588" s="62"/>
      <c r="MCF6588" s="62"/>
      <c r="MCG6588" s="62"/>
      <c r="MCH6588" s="62"/>
      <c r="MCI6588" s="62"/>
      <c r="MCJ6588" s="62"/>
      <c r="MCK6588" s="62"/>
      <c r="MCL6588" s="62"/>
      <c r="MCM6588" s="62"/>
      <c r="MCN6588" s="62"/>
      <c r="MCO6588" s="62"/>
      <c r="MCP6588" s="62"/>
      <c r="MCQ6588" s="62"/>
      <c r="MCR6588" s="62"/>
      <c r="MCS6588" s="62"/>
      <c r="MCT6588" s="62"/>
      <c r="MCU6588" s="62"/>
      <c r="MCV6588" s="62"/>
      <c r="MCW6588" s="62"/>
      <c r="MCX6588" s="62"/>
      <c r="MCY6588" s="62"/>
      <c r="MCZ6588" s="62"/>
      <c r="MDA6588" s="62"/>
      <c r="MDB6588" s="62"/>
      <c r="MDC6588" s="62"/>
      <c r="MDD6588" s="62"/>
      <c r="MDE6588" s="62"/>
      <c r="MDF6588" s="62"/>
      <c r="MDG6588" s="62"/>
      <c r="MDH6588" s="62"/>
      <c r="MDI6588" s="62"/>
      <c r="MDJ6588" s="62"/>
      <c r="MDK6588" s="62"/>
      <c r="MDL6588" s="62"/>
      <c r="MDM6588" s="62"/>
      <c r="MDN6588" s="62"/>
      <c r="MDO6588" s="62"/>
      <c r="MDP6588" s="62"/>
      <c r="MDQ6588" s="62"/>
      <c r="MDR6588" s="62"/>
      <c r="MDS6588" s="62"/>
      <c r="MDT6588" s="62"/>
      <c r="MDU6588" s="62"/>
      <c r="MDV6588" s="62"/>
      <c r="MDW6588" s="62"/>
      <c r="MDX6588" s="62"/>
      <c r="MDY6588" s="62"/>
      <c r="MDZ6588" s="62"/>
      <c r="MEA6588" s="62"/>
      <c r="MEB6588" s="62"/>
      <c r="MEC6588" s="62"/>
      <c r="MED6588" s="62"/>
      <c r="MEE6588" s="62"/>
      <c r="MEF6588" s="62"/>
      <c r="MEG6588" s="62"/>
      <c r="MEH6588" s="62"/>
      <c r="MEI6588" s="62"/>
      <c r="MEJ6588" s="62"/>
      <c r="MEK6588" s="62"/>
      <c r="MEL6588" s="62"/>
      <c r="MEM6588" s="62"/>
      <c r="MEN6588" s="62"/>
      <c r="MEO6588" s="62"/>
      <c r="MEP6588" s="62"/>
      <c r="MEQ6588" s="62"/>
      <c r="MER6588" s="62"/>
      <c r="MES6588" s="62"/>
      <c r="MET6588" s="62"/>
      <c r="MEU6588" s="62"/>
      <c r="MEV6588" s="62"/>
      <c r="MEW6588" s="62"/>
      <c r="MEX6588" s="62"/>
      <c r="MEY6588" s="62"/>
      <c r="MEZ6588" s="62"/>
      <c r="MFA6588" s="62"/>
      <c r="MFB6588" s="62"/>
      <c r="MFC6588" s="62"/>
      <c r="MFD6588" s="62"/>
      <c r="MFE6588" s="62"/>
      <c r="MFF6588" s="62"/>
      <c r="MFG6588" s="62"/>
      <c r="MFH6588" s="62"/>
      <c r="MFI6588" s="62"/>
      <c r="MFJ6588" s="62"/>
      <c r="MFK6588" s="62"/>
      <c r="MFL6588" s="62"/>
      <c r="MFM6588" s="62"/>
      <c r="MFN6588" s="62"/>
      <c r="MFO6588" s="62"/>
      <c r="MFP6588" s="62"/>
      <c r="MFQ6588" s="62"/>
      <c r="MFR6588" s="62"/>
      <c r="MFS6588" s="62"/>
      <c r="MFT6588" s="62"/>
      <c r="MFU6588" s="62"/>
      <c r="MFV6588" s="62"/>
      <c r="MFW6588" s="62"/>
      <c r="MFX6588" s="62"/>
      <c r="MFY6588" s="62"/>
      <c r="MFZ6588" s="62"/>
      <c r="MGA6588" s="62"/>
      <c r="MGB6588" s="62"/>
      <c r="MGC6588" s="62"/>
      <c r="MGD6588" s="62"/>
      <c r="MGE6588" s="62"/>
      <c r="MGF6588" s="62"/>
      <c r="MGG6588" s="62"/>
      <c r="MGH6588" s="62"/>
      <c r="MGI6588" s="62"/>
      <c r="MGJ6588" s="62"/>
      <c r="MGK6588" s="62"/>
      <c r="MGL6588" s="62"/>
      <c r="MGM6588" s="62"/>
      <c r="MGN6588" s="62"/>
      <c r="MGO6588" s="62"/>
      <c r="MGP6588" s="62"/>
      <c r="MGQ6588" s="62"/>
      <c r="MGR6588" s="62"/>
      <c r="MGS6588" s="62"/>
      <c r="MGT6588" s="62"/>
      <c r="MGU6588" s="62"/>
      <c r="MGV6588" s="62"/>
      <c r="MGW6588" s="62"/>
      <c r="MGX6588" s="62"/>
      <c r="MGY6588" s="62"/>
      <c r="MGZ6588" s="62"/>
      <c r="MHA6588" s="62"/>
      <c r="MHB6588" s="62"/>
      <c r="MHC6588" s="62"/>
      <c r="MHD6588" s="62"/>
      <c r="MHE6588" s="62"/>
      <c r="MHF6588" s="62"/>
      <c r="MHG6588" s="62"/>
      <c r="MHH6588" s="62"/>
      <c r="MHI6588" s="62"/>
      <c r="MHJ6588" s="62"/>
      <c r="MHK6588" s="62"/>
      <c r="MHL6588" s="62"/>
      <c r="MHM6588" s="62"/>
      <c r="MHN6588" s="62"/>
      <c r="MHO6588" s="62"/>
      <c r="MHP6588" s="62"/>
      <c r="MHQ6588" s="62"/>
      <c r="MHR6588" s="62"/>
      <c r="MHS6588" s="62"/>
      <c r="MHT6588" s="62"/>
      <c r="MHU6588" s="62"/>
      <c r="MHV6588" s="62"/>
      <c r="MHW6588" s="62"/>
      <c r="MHX6588" s="62"/>
      <c r="MHY6588" s="62"/>
      <c r="MHZ6588" s="62"/>
      <c r="MIA6588" s="62"/>
      <c r="MIB6588" s="62"/>
      <c r="MIC6588" s="62"/>
      <c r="MID6588" s="62"/>
      <c r="MIE6588" s="62"/>
      <c r="MIF6588" s="62"/>
      <c r="MIG6588" s="62"/>
      <c r="MIH6588" s="62"/>
      <c r="MII6588" s="62"/>
      <c r="MIJ6588" s="62"/>
      <c r="MIK6588" s="62"/>
      <c r="MIL6588" s="62"/>
      <c r="MIM6588" s="62"/>
      <c r="MIN6588" s="62"/>
      <c r="MIO6588" s="62"/>
      <c r="MIP6588" s="62"/>
      <c r="MIQ6588" s="62"/>
      <c r="MIR6588" s="62"/>
      <c r="MIS6588" s="62"/>
      <c r="MIT6588" s="62"/>
      <c r="MIU6588" s="62"/>
      <c r="MIV6588" s="62"/>
      <c r="MIW6588" s="62"/>
      <c r="MIX6588" s="62"/>
      <c r="MIY6588" s="62"/>
      <c r="MIZ6588" s="62"/>
      <c r="MJA6588" s="62"/>
      <c r="MJB6588" s="62"/>
      <c r="MJC6588" s="62"/>
      <c r="MJD6588" s="62"/>
      <c r="MJE6588" s="62"/>
      <c r="MJF6588" s="62"/>
      <c r="MJG6588" s="62"/>
      <c r="MJH6588" s="62"/>
      <c r="MJI6588" s="62"/>
      <c r="MJJ6588" s="62"/>
      <c r="MJK6588" s="62"/>
      <c r="MJL6588" s="62"/>
      <c r="MJM6588" s="62"/>
      <c r="MJN6588" s="62"/>
      <c r="MJO6588" s="62"/>
      <c r="MJP6588" s="62"/>
      <c r="MJQ6588" s="62"/>
      <c r="MJR6588" s="62"/>
      <c r="MJS6588" s="62"/>
      <c r="MJT6588" s="62"/>
      <c r="MJU6588" s="62"/>
      <c r="MJV6588" s="62"/>
      <c r="MJW6588" s="62"/>
      <c r="MJX6588" s="62"/>
      <c r="MJY6588" s="62"/>
      <c r="MJZ6588" s="62"/>
      <c r="MKA6588" s="62"/>
      <c r="MKB6588" s="62"/>
      <c r="MKC6588" s="62"/>
      <c r="MKD6588" s="62"/>
      <c r="MKE6588" s="62"/>
      <c r="MKF6588" s="62"/>
      <c r="MKG6588" s="62"/>
      <c r="MKH6588" s="62"/>
      <c r="MKI6588" s="62"/>
      <c r="MKJ6588" s="62"/>
      <c r="MKK6588" s="62"/>
      <c r="MKL6588" s="62"/>
      <c r="MKM6588" s="62"/>
      <c r="MKN6588" s="62"/>
      <c r="MKO6588" s="62"/>
      <c r="MKP6588" s="62"/>
      <c r="MKQ6588" s="62"/>
      <c r="MKR6588" s="62"/>
      <c r="MKS6588" s="62"/>
      <c r="MKT6588" s="62"/>
      <c r="MKU6588" s="62"/>
      <c r="MKV6588" s="62"/>
      <c r="MKW6588" s="62"/>
      <c r="MKX6588" s="62"/>
      <c r="MKY6588" s="62"/>
      <c r="MKZ6588" s="62"/>
      <c r="MLA6588" s="62"/>
      <c r="MLB6588" s="62"/>
      <c r="MLC6588" s="62"/>
      <c r="MLD6588" s="62"/>
      <c r="MLE6588" s="62"/>
      <c r="MLF6588" s="62"/>
      <c r="MLG6588" s="62"/>
      <c r="MLH6588" s="62"/>
      <c r="MLI6588" s="62"/>
      <c r="MLJ6588" s="62"/>
      <c r="MLK6588" s="62"/>
      <c r="MLL6588" s="62"/>
      <c r="MLM6588" s="62"/>
      <c r="MLN6588" s="62"/>
      <c r="MLO6588" s="62"/>
      <c r="MLP6588" s="62"/>
      <c r="MLQ6588" s="62"/>
      <c r="MLR6588" s="62"/>
      <c r="MLS6588" s="62"/>
      <c r="MLT6588" s="62"/>
      <c r="MLU6588" s="62"/>
      <c r="MLV6588" s="62"/>
      <c r="MLW6588" s="62"/>
      <c r="MLX6588" s="62"/>
      <c r="MLY6588" s="62"/>
      <c r="MLZ6588" s="62"/>
      <c r="MMA6588" s="62"/>
      <c r="MMB6588" s="62"/>
      <c r="MMC6588" s="62"/>
      <c r="MMD6588" s="62"/>
      <c r="MME6588" s="62"/>
      <c r="MMF6588" s="62"/>
      <c r="MMG6588" s="62"/>
      <c r="MMH6588" s="62"/>
      <c r="MMI6588" s="62"/>
      <c r="MMJ6588" s="62"/>
      <c r="MMK6588" s="62"/>
      <c r="MML6588" s="62"/>
      <c r="MMM6588" s="62"/>
      <c r="MMN6588" s="62"/>
      <c r="MMO6588" s="62"/>
      <c r="MMP6588" s="62"/>
      <c r="MMQ6588" s="62"/>
      <c r="MMR6588" s="62"/>
      <c r="MMS6588" s="62"/>
      <c r="MMT6588" s="62"/>
      <c r="MMU6588" s="62"/>
      <c r="MMV6588" s="62"/>
      <c r="MMW6588" s="62"/>
      <c r="MMX6588" s="62"/>
      <c r="MMY6588" s="62"/>
      <c r="MMZ6588" s="62"/>
      <c r="MNA6588" s="62"/>
      <c r="MNB6588" s="62"/>
      <c r="MNC6588" s="62"/>
      <c r="MND6588" s="62"/>
      <c r="MNE6588" s="62"/>
      <c r="MNF6588" s="62"/>
      <c r="MNG6588" s="62"/>
      <c r="MNH6588" s="62"/>
      <c r="MNI6588" s="62"/>
      <c r="MNJ6588" s="62"/>
      <c r="MNK6588" s="62"/>
      <c r="MNL6588" s="62"/>
      <c r="MNM6588" s="62"/>
      <c r="MNN6588" s="62"/>
      <c r="MNO6588" s="62"/>
      <c r="MNP6588" s="62"/>
      <c r="MNQ6588" s="62"/>
      <c r="MNR6588" s="62"/>
      <c r="MNS6588" s="62"/>
      <c r="MNT6588" s="62"/>
      <c r="MNU6588" s="62"/>
      <c r="MNV6588" s="62"/>
      <c r="MNW6588" s="62"/>
      <c r="MNX6588" s="62"/>
      <c r="MNY6588" s="62"/>
      <c r="MNZ6588" s="62"/>
      <c r="MOA6588" s="62"/>
      <c r="MOB6588" s="62"/>
      <c r="MOC6588" s="62"/>
      <c r="MOD6588" s="62"/>
      <c r="MOE6588" s="62"/>
      <c r="MOF6588" s="62"/>
      <c r="MOG6588" s="62"/>
      <c r="MOH6588" s="62"/>
      <c r="MOI6588" s="62"/>
      <c r="MOJ6588" s="62"/>
      <c r="MOK6588" s="62"/>
      <c r="MOL6588" s="62"/>
      <c r="MOM6588" s="62"/>
      <c r="MON6588" s="62"/>
      <c r="MOO6588" s="62"/>
      <c r="MOP6588" s="62"/>
      <c r="MOQ6588" s="62"/>
      <c r="MOR6588" s="62"/>
      <c r="MOS6588" s="62"/>
      <c r="MOT6588" s="62"/>
      <c r="MOU6588" s="62"/>
      <c r="MOV6588" s="62"/>
      <c r="MOW6588" s="62"/>
      <c r="MOX6588" s="62"/>
      <c r="MOY6588" s="62"/>
      <c r="MOZ6588" s="62"/>
      <c r="MPA6588" s="62"/>
      <c r="MPB6588" s="62"/>
      <c r="MPC6588" s="62"/>
      <c r="MPD6588" s="62"/>
      <c r="MPE6588" s="62"/>
      <c r="MPF6588" s="62"/>
      <c r="MPG6588" s="62"/>
      <c r="MPH6588" s="62"/>
      <c r="MPI6588" s="62"/>
      <c r="MPJ6588" s="62"/>
      <c r="MPK6588" s="62"/>
      <c r="MPL6588" s="62"/>
      <c r="MPM6588" s="62"/>
      <c r="MPN6588" s="62"/>
      <c r="MPO6588" s="62"/>
      <c r="MPP6588" s="62"/>
      <c r="MPQ6588" s="62"/>
      <c r="MPR6588" s="62"/>
      <c r="MPS6588" s="62"/>
      <c r="MPT6588" s="62"/>
      <c r="MPU6588" s="62"/>
      <c r="MPV6588" s="62"/>
      <c r="MPW6588" s="62"/>
      <c r="MPX6588" s="62"/>
      <c r="MPY6588" s="62"/>
      <c r="MPZ6588" s="62"/>
      <c r="MQA6588" s="62"/>
      <c r="MQB6588" s="62"/>
      <c r="MQC6588" s="62"/>
      <c r="MQD6588" s="62"/>
      <c r="MQE6588" s="62"/>
      <c r="MQF6588" s="62"/>
      <c r="MQG6588" s="62"/>
      <c r="MQH6588" s="62"/>
      <c r="MQI6588" s="62"/>
      <c r="MQJ6588" s="62"/>
      <c r="MQK6588" s="62"/>
      <c r="MQL6588" s="62"/>
      <c r="MQM6588" s="62"/>
      <c r="MQN6588" s="62"/>
      <c r="MQO6588" s="62"/>
      <c r="MQP6588" s="62"/>
      <c r="MQQ6588" s="62"/>
      <c r="MQR6588" s="62"/>
      <c r="MQS6588" s="62"/>
      <c r="MQT6588" s="62"/>
      <c r="MQU6588" s="62"/>
      <c r="MQV6588" s="62"/>
      <c r="MQW6588" s="62"/>
      <c r="MQX6588" s="62"/>
      <c r="MQY6588" s="62"/>
      <c r="MQZ6588" s="62"/>
      <c r="MRA6588" s="62"/>
      <c r="MRB6588" s="62"/>
      <c r="MRC6588" s="62"/>
      <c r="MRD6588" s="62"/>
      <c r="MRE6588" s="62"/>
      <c r="MRF6588" s="62"/>
      <c r="MRG6588" s="62"/>
      <c r="MRH6588" s="62"/>
      <c r="MRI6588" s="62"/>
      <c r="MRJ6588" s="62"/>
      <c r="MRK6588" s="62"/>
      <c r="MRL6588" s="62"/>
      <c r="MRM6588" s="62"/>
      <c r="MRN6588" s="62"/>
      <c r="MRO6588" s="62"/>
      <c r="MRP6588" s="62"/>
      <c r="MRQ6588" s="62"/>
      <c r="MRR6588" s="62"/>
      <c r="MRS6588" s="62"/>
      <c r="MRT6588" s="62"/>
      <c r="MRU6588" s="62"/>
      <c r="MRV6588" s="62"/>
      <c r="MRW6588" s="62"/>
      <c r="MRX6588" s="62"/>
      <c r="MRY6588" s="62"/>
      <c r="MRZ6588" s="62"/>
      <c r="MSA6588" s="62"/>
      <c r="MSB6588" s="62"/>
      <c r="MSC6588" s="62"/>
      <c r="MSD6588" s="62"/>
      <c r="MSE6588" s="62"/>
      <c r="MSF6588" s="62"/>
      <c r="MSG6588" s="62"/>
      <c r="MSH6588" s="62"/>
      <c r="MSI6588" s="62"/>
      <c r="MSJ6588" s="62"/>
      <c r="MSK6588" s="62"/>
      <c r="MSL6588" s="62"/>
      <c r="MSM6588" s="62"/>
      <c r="MSN6588" s="62"/>
      <c r="MSO6588" s="62"/>
      <c r="MSP6588" s="62"/>
      <c r="MSQ6588" s="62"/>
      <c r="MSR6588" s="62"/>
      <c r="MSS6588" s="62"/>
      <c r="MST6588" s="62"/>
      <c r="MSU6588" s="62"/>
      <c r="MSV6588" s="62"/>
      <c r="MSW6588" s="62"/>
      <c r="MSX6588" s="62"/>
      <c r="MSY6588" s="62"/>
      <c r="MSZ6588" s="62"/>
      <c r="MTA6588" s="62"/>
      <c r="MTB6588" s="62"/>
      <c r="MTC6588" s="62"/>
      <c r="MTD6588" s="62"/>
      <c r="MTE6588" s="62"/>
      <c r="MTF6588" s="62"/>
      <c r="MTG6588" s="62"/>
      <c r="MTH6588" s="62"/>
      <c r="MTI6588" s="62"/>
      <c r="MTJ6588" s="62"/>
      <c r="MTK6588" s="62"/>
      <c r="MTL6588" s="62"/>
      <c r="MTM6588" s="62"/>
      <c r="MTN6588" s="62"/>
      <c r="MTO6588" s="62"/>
      <c r="MTP6588" s="62"/>
      <c r="MTQ6588" s="62"/>
      <c r="MTR6588" s="62"/>
      <c r="MTS6588" s="62"/>
      <c r="MTT6588" s="62"/>
      <c r="MTU6588" s="62"/>
      <c r="MTV6588" s="62"/>
      <c r="MTW6588" s="62"/>
      <c r="MTX6588" s="62"/>
      <c r="MTY6588" s="62"/>
      <c r="MTZ6588" s="62"/>
      <c r="MUA6588" s="62"/>
      <c r="MUB6588" s="62"/>
      <c r="MUC6588" s="62"/>
      <c r="MUD6588" s="62"/>
      <c r="MUE6588" s="62"/>
      <c r="MUF6588" s="62"/>
      <c r="MUG6588" s="62"/>
      <c r="MUH6588" s="62"/>
      <c r="MUI6588" s="62"/>
      <c r="MUJ6588" s="62"/>
      <c r="MUK6588" s="62"/>
      <c r="MUL6588" s="62"/>
      <c r="MUM6588" s="62"/>
      <c r="MUN6588" s="62"/>
      <c r="MUO6588" s="62"/>
      <c r="MUP6588" s="62"/>
      <c r="MUQ6588" s="62"/>
      <c r="MUR6588" s="62"/>
      <c r="MUS6588" s="62"/>
      <c r="MUT6588" s="62"/>
      <c r="MUU6588" s="62"/>
      <c r="MUV6588" s="62"/>
      <c r="MUW6588" s="62"/>
      <c r="MUX6588" s="62"/>
      <c r="MUY6588" s="62"/>
      <c r="MUZ6588" s="62"/>
      <c r="MVA6588" s="62"/>
      <c r="MVB6588" s="62"/>
      <c r="MVC6588" s="62"/>
      <c r="MVD6588" s="62"/>
      <c r="MVE6588" s="62"/>
      <c r="MVF6588" s="62"/>
      <c r="MVG6588" s="62"/>
      <c r="MVH6588" s="62"/>
      <c r="MVI6588" s="62"/>
      <c r="MVJ6588" s="62"/>
      <c r="MVK6588" s="62"/>
      <c r="MVL6588" s="62"/>
      <c r="MVM6588" s="62"/>
      <c r="MVN6588" s="62"/>
      <c r="MVO6588" s="62"/>
      <c r="MVP6588" s="62"/>
      <c r="MVQ6588" s="62"/>
      <c r="MVR6588" s="62"/>
      <c r="MVS6588" s="62"/>
      <c r="MVT6588" s="62"/>
      <c r="MVU6588" s="62"/>
      <c r="MVV6588" s="62"/>
      <c r="MVW6588" s="62"/>
      <c r="MVX6588" s="62"/>
      <c r="MVY6588" s="62"/>
      <c r="MVZ6588" s="62"/>
      <c r="MWA6588" s="62"/>
      <c r="MWB6588" s="62"/>
      <c r="MWC6588" s="62"/>
      <c r="MWD6588" s="62"/>
      <c r="MWE6588" s="62"/>
      <c r="MWF6588" s="62"/>
      <c r="MWG6588" s="62"/>
      <c r="MWH6588" s="62"/>
      <c r="MWI6588" s="62"/>
      <c r="MWJ6588" s="62"/>
      <c r="MWK6588" s="62"/>
      <c r="MWL6588" s="62"/>
      <c r="MWM6588" s="62"/>
      <c r="MWN6588" s="62"/>
      <c r="MWO6588" s="62"/>
      <c r="MWP6588" s="62"/>
      <c r="MWQ6588" s="62"/>
      <c r="MWR6588" s="62"/>
      <c r="MWS6588" s="62"/>
      <c r="MWT6588" s="62"/>
      <c r="MWU6588" s="62"/>
      <c r="MWV6588" s="62"/>
      <c r="MWW6588" s="62"/>
      <c r="MWX6588" s="62"/>
      <c r="MWY6588" s="62"/>
      <c r="MWZ6588" s="62"/>
      <c r="MXA6588" s="62"/>
      <c r="MXB6588" s="62"/>
      <c r="MXC6588" s="62"/>
      <c r="MXD6588" s="62"/>
      <c r="MXE6588" s="62"/>
      <c r="MXF6588" s="62"/>
      <c r="MXG6588" s="62"/>
      <c r="MXH6588" s="62"/>
      <c r="MXI6588" s="62"/>
      <c r="MXJ6588" s="62"/>
      <c r="MXK6588" s="62"/>
      <c r="MXL6588" s="62"/>
      <c r="MXM6588" s="62"/>
      <c r="MXN6588" s="62"/>
      <c r="MXO6588" s="62"/>
      <c r="MXP6588" s="62"/>
      <c r="MXQ6588" s="62"/>
      <c r="MXR6588" s="62"/>
      <c r="MXS6588" s="62"/>
      <c r="MXT6588" s="62"/>
      <c r="MXU6588" s="62"/>
      <c r="MXV6588" s="62"/>
      <c r="MXW6588" s="62"/>
      <c r="MXX6588" s="62"/>
      <c r="MXY6588" s="62"/>
      <c r="MXZ6588" s="62"/>
      <c r="MYA6588" s="62"/>
      <c r="MYB6588" s="62"/>
      <c r="MYC6588" s="62"/>
      <c r="MYD6588" s="62"/>
      <c r="MYE6588" s="62"/>
      <c r="MYF6588" s="62"/>
      <c r="MYG6588" s="62"/>
      <c r="MYH6588" s="62"/>
      <c r="MYI6588" s="62"/>
      <c r="MYJ6588" s="62"/>
      <c r="MYK6588" s="62"/>
      <c r="MYL6588" s="62"/>
      <c r="MYM6588" s="62"/>
      <c r="MYN6588" s="62"/>
      <c r="MYO6588" s="62"/>
      <c r="MYP6588" s="62"/>
      <c r="MYQ6588" s="62"/>
      <c r="MYR6588" s="62"/>
      <c r="MYS6588" s="62"/>
      <c r="MYT6588" s="62"/>
      <c r="MYU6588" s="62"/>
      <c r="MYV6588" s="62"/>
      <c r="MYW6588" s="62"/>
      <c r="MYX6588" s="62"/>
      <c r="MYY6588" s="62"/>
      <c r="MYZ6588" s="62"/>
      <c r="MZA6588" s="62"/>
      <c r="MZB6588" s="62"/>
      <c r="MZC6588" s="62"/>
      <c r="MZD6588" s="62"/>
      <c r="MZE6588" s="62"/>
      <c r="MZF6588" s="62"/>
      <c r="MZG6588" s="62"/>
      <c r="MZH6588" s="62"/>
      <c r="MZI6588" s="62"/>
      <c r="MZJ6588" s="62"/>
      <c r="MZK6588" s="62"/>
      <c r="MZL6588" s="62"/>
      <c r="MZM6588" s="62"/>
      <c r="MZN6588" s="62"/>
      <c r="MZO6588" s="62"/>
      <c r="MZP6588" s="62"/>
      <c r="MZQ6588" s="62"/>
      <c r="MZR6588" s="62"/>
      <c r="MZS6588" s="62"/>
      <c r="MZT6588" s="62"/>
      <c r="MZU6588" s="62"/>
      <c r="MZV6588" s="62"/>
      <c r="MZW6588" s="62"/>
      <c r="MZX6588" s="62"/>
      <c r="MZY6588" s="62"/>
      <c r="MZZ6588" s="62"/>
      <c r="NAA6588" s="62"/>
      <c r="NAB6588" s="62"/>
      <c r="NAC6588" s="62"/>
      <c r="NAD6588" s="62"/>
      <c r="NAE6588" s="62"/>
      <c r="NAF6588" s="62"/>
      <c r="NAG6588" s="62"/>
      <c r="NAH6588" s="62"/>
      <c r="NAI6588" s="62"/>
      <c r="NAJ6588" s="62"/>
      <c r="NAK6588" s="62"/>
      <c r="NAL6588" s="62"/>
      <c r="NAM6588" s="62"/>
      <c r="NAN6588" s="62"/>
      <c r="NAO6588" s="62"/>
      <c r="NAP6588" s="62"/>
      <c r="NAQ6588" s="62"/>
      <c r="NAR6588" s="62"/>
      <c r="NAS6588" s="62"/>
      <c r="NAT6588" s="62"/>
      <c r="NAU6588" s="62"/>
      <c r="NAV6588" s="62"/>
      <c r="NAW6588" s="62"/>
      <c r="NAX6588" s="62"/>
      <c r="NAY6588" s="62"/>
      <c r="NAZ6588" s="62"/>
      <c r="NBA6588" s="62"/>
      <c r="NBB6588" s="62"/>
      <c r="NBC6588" s="62"/>
      <c r="NBD6588" s="62"/>
      <c r="NBE6588" s="62"/>
      <c r="NBF6588" s="62"/>
      <c r="NBG6588" s="62"/>
      <c r="NBH6588" s="62"/>
      <c r="NBI6588" s="62"/>
      <c r="NBJ6588" s="62"/>
      <c r="NBK6588" s="62"/>
      <c r="NBL6588" s="62"/>
      <c r="NBM6588" s="62"/>
      <c r="NBN6588" s="62"/>
      <c r="NBO6588" s="62"/>
      <c r="NBP6588" s="62"/>
      <c r="NBQ6588" s="62"/>
      <c r="NBR6588" s="62"/>
      <c r="NBS6588" s="62"/>
      <c r="NBT6588" s="62"/>
      <c r="NBU6588" s="62"/>
      <c r="NBV6588" s="62"/>
      <c r="NBW6588" s="62"/>
      <c r="NBX6588" s="62"/>
      <c r="NBY6588" s="62"/>
      <c r="NBZ6588" s="62"/>
      <c r="NCA6588" s="62"/>
      <c r="NCB6588" s="62"/>
      <c r="NCC6588" s="62"/>
      <c r="NCD6588" s="62"/>
      <c r="NCE6588" s="62"/>
      <c r="NCF6588" s="62"/>
      <c r="NCG6588" s="62"/>
      <c r="NCH6588" s="62"/>
      <c r="NCI6588" s="62"/>
      <c r="NCJ6588" s="62"/>
      <c r="NCK6588" s="62"/>
      <c r="NCL6588" s="62"/>
      <c r="NCM6588" s="62"/>
      <c r="NCN6588" s="62"/>
      <c r="NCO6588" s="62"/>
      <c r="NCP6588" s="62"/>
      <c r="NCQ6588" s="62"/>
      <c r="NCR6588" s="62"/>
      <c r="NCS6588" s="62"/>
      <c r="NCT6588" s="62"/>
      <c r="NCU6588" s="62"/>
      <c r="NCV6588" s="62"/>
      <c r="NCW6588" s="62"/>
      <c r="NCX6588" s="62"/>
      <c r="NCY6588" s="62"/>
      <c r="NCZ6588" s="62"/>
      <c r="NDA6588" s="62"/>
      <c r="NDB6588" s="62"/>
      <c r="NDC6588" s="62"/>
      <c r="NDD6588" s="62"/>
      <c r="NDE6588" s="62"/>
      <c r="NDF6588" s="62"/>
      <c r="NDG6588" s="62"/>
      <c r="NDH6588" s="62"/>
      <c r="NDI6588" s="62"/>
      <c r="NDJ6588" s="62"/>
      <c r="NDK6588" s="62"/>
      <c r="NDL6588" s="62"/>
      <c r="NDM6588" s="62"/>
      <c r="NDN6588" s="62"/>
      <c r="NDO6588" s="62"/>
      <c r="NDP6588" s="62"/>
      <c r="NDQ6588" s="62"/>
      <c r="NDR6588" s="62"/>
      <c r="NDS6588" s="62"/>
      <c r="NDT6588" s="62"/>
      <c r="NDU6588" s="62"/>
      <c r="NDV6588" s="62"/>
      <c r="NDW6588" s="62"/>
      <c r="NDX6588" s="62"/>
      <c r="NDY6588" s="62"/>
      <c r="NDZ6588" s="62"/>
      <c r="NEA6588" s="62"/>
      <c r="NEB6588" s="62"/>
      <c r="NEC6588" s="62"/>
      <c r="NED6588" s="62"/>
      <c r="NEE6588" s="62"/>
      <c r="NEF6588" s="62"/>
      <c r="NEG6588" s="62"/>
      <c r="NEH6588" s="62"/>
      <c r="NEI6588" s="62"/>
      <c r="NEJ6588" s="62"/>
      <c r="NEK6588" s="62"/>
      <c r="NEL6588" s="62"/>
      <c r="NEM6588" s="62"/>
      <c r="NEN6588" s="62"/>
      <c r="NEO6588" s="62"/>
      <c r="NEP6588" s="62"/>
      <c r="NEQ6588" s="62"/>
      <c r="NER6588" s="62"/>
      <c r="NES6588" s="62"/>
      <c r="NET6588" s="62"/>
      <c r="NEU6588" s="62"/>
      <c r="NEV6588" s="62"/>
      <c r="NEW6588" s="62"/>
      <c r="NEX6588" s="62"/>
      <c r="NEY6588" s="62"/>
      <c r="NEZ6588" s="62"/>
      <c r="NFA6588" s="62"/>
      <c r="NFB6588" s="62"/>
      <c r="NFC6588" s="62"/>
      <c r="NFD6588" s="62"/>
      <c r="NFE6588" s="62"/>
      <c r="NFF6588" s="62"/>
      <c r="NFG6588" s="62"/>
      <c r="NFH6588" s="62"/>
      <c r="NFI6588" s="62"/>
      <c r="NFJ6588" s="62"/>
      <c r="NFK6588" s="62"/>
      <c r="NFL6588" s="62"/>
      <c r="NFM6588" s="62"/>
      <c r="NFN6588" s="62"/>
      <c r="NFO6588" s="62"/>
      <c r="NFP6588" s="62"/>
      <c r="NFQ6588" s="62"/>
      <c r="NFR6588" s="62"/>
      <c r="NFS6588" s="62"/>
      <c r="NFT6588" s="62"/>
      <c r="NFU6588" s="62"/>
      <c r="NFV6588" s="62"/>
      <c r="NFW6588" s="62"/>
      <c r="NFX6588" s="62"/>
      <c r="NFY6588" s="62"/>
      <c r="NFZ6588" s="62"/>
      <c r="NGA6588" s="62"/>
      <c r="NGB6588" s="62"/>
      <c r="NGC6588" s="62"/>
      <c r="NGD6588" s="62"/>
      <c r="NGE6588" s="62"/>
      <c r="NGF6588" s="62"/>
      <c r="NGG6588" s="62"/>
      <c r="NGH6588" s="62"/>
      <c r="NGI6588" s="62"/>
      <c r="NGJ6588" s="62"/>
      <c r="NGK6588" s="62"/>
      <c r="NGL6588" s="62"/>
      <c r="NGM6588" s="62"/>
      <c r="NGN6588" s="62"/>
      <c r="NGO6588" s="62"/>
      <c r="NGP6588" s="62"/>
      <c r="NGQ6588" s="62"/>
      <c r="NGR6588" s="62"/>
      <c r="NGS6588" s="62"/>
      <c r="NGT6588" s="62"/>
      <c r="NGU6588" s="62"/>
      <c r="NGV6588" s="62"/>
      <c r="NGW6588" s="62"/>
      <c r="NGX6588" s="62"/>
      <c r="NGY6588" s="62"/>
      <c r="NGZ6588" s="62"/>
      <c r="NHA6588" s="62"/>
      <c r="NHB6588" s="62"/>
      <c r="NHC6588" s="62"/>
      <c r="NHD6588" s="62"/>
      <c r="NHE6588" s="62"/>
      <c r="NHF6588" s="62"/>
      <c r="NHG6588" s="62"/>
      <c r="NHH6588" s="62"/>
      <c r="NHI6588" s="62"/>
      <c r="NHJ6588" s="62"/>
      <c r="NHK6588" s="62"/>
      <c r="NHL6588" s="62"/>
      <c r="NHM6588" s="62"/>
      <c r="NHN6588" s="62"/>
      <c r="NHO6588" s="62"/>
      <c r="NHP6588" s="62"/>
      <c r="NHQ6588" s="62"/>
      <c r="NHR6588" s="62"/>
      <c r="NHS6588" s="62"/>
      <c r="NHT6588" s="62"/>
      <c r="NHU6588" s="62"/>
      <c r="NHV6588" s="62"/>
      <c r="NHW6588" s="62"/>
      <c r="NHX6588" s="62"/>
      <c r="NHY6588" s="62"/>
      <c r="NHZ6588" s="62"/>
      <c r="NIA6588" s="62"/>
      <c r="NIB6588" s="62"/>
      <c r="NIC6588" s="62"/>
      <c r="NID6588" s="62"/>
      <c r="NIE6588" s="62"/>
      <c r="NIF6588" s="62"/>
      <c r="NIG6588" s="62"/>
      <c r="NIH6588" s="62"/>
      <c r="NII6588" s="62"/>
      <c r="NIJ6588" s="62"/>
      <c r="NIK6588" s="62"/>
      <c r="NIL6588" s="62"/>
      <c r="NIM6588" s="62"/>
      <c r="NIN6588" s="62"/>
      <c r="NIO6588" s="62"/>
      <c r="NIP6588" s="62"/>
      <c r="NIQ6588" s="62"/>
      <c r="NIR6588" s="62"/>
      <c r="NIS6588" s="62"/>
      <c r="NIT6588" s="62"/>
      <c r="NIU6588" s="62"/>
      <c r="NIV6588" s="62"/>
      <c r="NIW6588" s="62"/>
      <c r="NIX6588" s="62"/>
      <c r="NIY6588" s="62"/>
      <c r="NIZ6588" s="62"/>
      <c r="NJA6588" s="62"/>
      <c r="NJB6588" s="62"/>
      <c r="NJC6588" s="62"/>
      <c r="NJD6588" s="62"/>
      <c r="NJE6588" s="62"/>
      <c r="NJF6588" s="62"/>
      <c r="NJG6588" s="62"/>
      <c r="NJH6588" s="62"/>
      <c r="NJI6588" s="62"/>
      <c r="NJJ6588" s="62"/>
      <c r="NJK6588" s="62"/>
      <c r="NJL6588" s="62"/>
      <c r="NJM6588" s="62"/>
      <c r="NJN6588" s="62"/>
      <c r="NJO6588" s="62"/>
      <c r="NJP6588" s="62"/>
      <c r="NJQ6588" s="62"/>
      <c r="NJR6588" s="62"/>
      <c r="NJS6588" s="62"/>
      <c r="NJT6588" s="62"/>
      <c r="NJU6588" s="62"/>
      <c r="NJV6588" s="62"/>
      <c r="NJW6588" s="62"/>
      <c r="NJX6588" s="62"/>
      <c r="NJY6588" s="62"/>
      <c r="NJZ6588" s="62"/>
      <c r="NKA6588" s="62"/>
      <c r="NKB6588" s="62"/>
      <c r="NKC6588" s="62"/>
      <c r="NKD6588" s="62"/>
      <c r="NKE6588" s="62"/>
      <c r="NKF6588" s="62"/>
      <c r="NKG6588" s="62"/>
      <c r="NKH6588" s="62"/>
      <c r="NKI6588" s="62"/>
      <c r="NKJ6588" s="62"/>
      <c r="NKK6588" s="62"/>
      <c r="NKL6588" s="62"/>
      <c r="NKM6588" s="62"/>
      <c r="NKN6588" s="62"/>
      <c r="NKO6588" s="62"/>
      <c r="NKP6588" s="62"/>
      <c r="NKQ6588" s="62"/>
      <c r="NKR6588" s="62"/>
      <c r="NKS6588" s="62"/>
      <c r="NKT6588" s="62"/>
      <c r="NKU6588" s="62"/>
      <c r="NKV6588" s="62"/>
      <c r="NKW6588" s="62"/>
      <c r="NKX6588" s="62"/>
      <c r="NKY6588" s="62"/>
      <c r="NKZ6588" s="62"/>
      <c r="NLA6588" s="62"/>
      <c r="NLB6588" s="62"/>
      <c r="NLC6588" s="62"/>
      <c r="NLD6588" s="62"/>
      <c r="NLE6588" s="62"/>
      <c r="NLF6588" s="62"/>
      <c r="NLG6588" s="62"/>
      <c r="NLH6588" s="62"/>
      <c r="NLI6588" s="62"/>
      <c r="NLJ6588" s="62"/>
      <c r="NLK6588" s="62"/>
      <c r="NLL6588" s="62"/>
      <c r="NLM6588" s="62"/>
      <c r="NLN6588" s="62"/>
      <c r="NLO6588" s="62"/>
      <c r="NLP6588" s="62"/>
      <c r="NLQ6588" s="62"/>
      <c r="NLR6588" s="62"/>
      <c r="NLS6588" s="62"/>
      <c r="NLT6588" s="62"/>
      <c r="NLU6588" s="62"/>
      <c r="NLV6588" s="62"/>
      <c r="NLW6588" s="62"/>
      <c r="NLX6588" s="62"/>
      <c r="NLY6588" s="62"/>
      <c r="NLZ6588" s="62"/>
      <c r="NMA6588" s="62"/>
      <c r="NMB6588" s="62"/>
      <c r="NMC6588" s="62"/>
      <c r="NMD6588" s="62"/>
      <c r="NME6588" s="62"/>
      <c r="NMF6588" s="62"/>
      <c r="NMG6588" s="62"/>
      <c r="NMH6588" s="62"/>
      <c r="NMI6588" s="62"/>
      <c r="NMJ6588" s="62"/>
      <c r="NMK6588" s="62"/>
      <c r="NML6588" s="62"/>
      <c r="NMM6588" s="62"/>
      <c r="NMN6588" s="62"/>
      <c r="NMO6588" s="62"/>
      <c r="NMP6588" s="62"/>
      <c r="NMQ6588" s="62"/>
      <c r="NMR6588" s="62"/>
      <c r="NMS6588" s="62"/>
      <c r="NMT6588" s="62"/>
      <c r="NMU6588" s="62"/>
      <c r="NMV6588" s="62"/>
      <c r="NMW6588" s="62"/>
      <c r="NMX6588" s="62"/>
      <c r="NMY6588" s="62"/>
      <c r="NMZ6588" s="62"/>
      <c r="NNA6588" s="62"/>
      <c r="NNB6588" s="62"/>
      <c r="NNC6588" s="62"/>
      <c r="NND6588" s="62"/>
      <c r="NNE6588" s="62"/>
      <c r="NNF6588" s="62"/>
      <c r="NNG6588" s="62"/>
      <c r="NNH6588" s="62"/>
      <c r="NNI6588" s="62"/>
      <c r="NNJ6588" s="62"/>
      <c r="NNK6588" s="62"/>
      <c r="NNL6588" s="62"/>
      <c r="NNM6588" s="62"/>
      <c r="NNN6588" s="62"/>
      <c r="NNO6588" s="62"/>
      <c r="NNP6588" s="62"/>
      <c r="NNQ6588" s="62"/>
      <c r="NNR6588" s="62"/>
      <c r="NNS6588" s="62"/>
      <c r="NNT6588" s="62"/>
      <c r="NNU6588" s="62"/>
      <c r="NNV6588" s="62"/>
      <c r="NNW6588" s="62"/>
      <c r="NNX6588" s="62"/>
      <c r="NNY6588" s="62"/>
      <c r="NNZ6588" s="62"/>
      <c r="NOA6588" s="62"/>
      <c r="NOB6588" s="62"/>
      <c r="NOC6588" s="62"/>
      <c r="NOD6588" s="62"/>
      <c r="NOE6588" s="62"/>
      <c r="NOF6588" s="62"/>
      <c r="NOG6588" s="62"/>
      <c r="NOH6588" s="62"/>
      <c r="NOI6588" s="62"/>
      <c r="NOJ6588" s="62"/>
      <c r="NOK6588" s="62"/>
      <c r="NOL6588" s="62"/>
      <c r="NOM6588" s="62"/>
      <c r="NON6588" s="62"/>
      <c r="NOO6588" s="62"/>
      <c r="NOP6588" s="62"/>
      <c r="NOQ6588" s="62"/>
      <c r="NOR6588" s="62"/>
      <c r="NOS6588" s="62"/>
      <c r="NOT6588" s="62"/>
      <c r="NOU6588" s="62"/>
      <c r="NOV6588" s="62"/>
      <c r="NOW6588" s="62"/>
      <c r="NOX6588" s="62"/>
      <c r="NOY6588" s="62"/>
      <c r="NOZ6588" s="62"/>
      <c r="NPA6588" s="62"/>
      <c r="NPB6588" s="62"/>
      <c r="NPC6588" s="62"/>
      <c r="NPD6588" s="62"/>
      <c r="NPE6588" s="62"/>
      <c r="NPF6588" s="62"/>
      <c r="NPG6588" s="62"/>
      <c r="NPH6588" s="62"/>
      <c r="NPI6588" s="62"/>
      <c r="NPJ6588" s="62"/>
      <c r="NPK6588" s="62"/>
      <c r="NPL6588" s="62"/>
      <c r="NPM6588" s="62"/>
      <c r="NPN6588" s="62"/>
      <c r="NPO6588" s="62"/>
      <c r="NPP6588" s="62"/>
      <c r="NPQ6588" s="62"/>
      <c r="NPR6588" s="62"/>
      <c r="NPS6588" s="62"/>
      <c r="NPT6588" s="62"/>
      <c r="NPU6588" s="62"/>
      <c r="NPV6588" s="62"/>
      <c r="NPW6588" s="62"/>
      <c r="NPX6588" s="62"/>
      <c r="NPY6588" s="62"/>
      <c r="NPZ6588" s="62"/>
      <c r="NQA6588" s="62"/>
      <c r="NQB6588" s="62"/>
      <c r="NQC6588" s="62"/>
      <c r="NQD6588" s="62"/>
      <c r="NQE6588" s="62"/>
      <c r="NQF6588" s="62"/>
      <c r="NQG6588" s="62"/>
      <c r="NQH6588" s="62"/>
      <c r="NQI6588" s="62"/>
      <c r="NQJ6588" s="62"/>
      <c r="NQK6588" s="62"/>
      <c r="NQL6588" s="62"/>
      <c r="NQM6588" s="62"/>
      <c r="NQN6588" s="62"/>
      <c r="NQO6588" s="62"/>
      <c r="NQP6588" s="62"/>
      <c r="NQQ6588" s="62"/>
      <c r="NQR6588" s="62"/>
      <c r="NQS6588" s="62"/>
      <c r="NQT6588" s="62"/>
      <c r="NQU6588" s="62"/>
      <c r="NQV6588" s="62"/>
      <c r="NQW6588" s="62"/>
      <c r="NQX6588" s="62"/>
      <c r="NQY6588" s="62"/>
      <c r="NQZ6588" s="62"/>
      <c r="NRA6588" s="62"/>
      <c r="NRB6588" s="62"/>
      <c r="NRC6588" s="62"/>
      <c r="NRD6588" s="62"/>
      <c r="NRE6588" s="62"/>
      <c r="NRF6588" s="62"/>
      <c r="NRG6588" s="62"/>
      <c r="NRH6588" s="62"/>
      <c r="NRI6588" s="62"/>
      <c r="NRJ6588" s="62"/>
      <c r="NRK6588" s="62"/>
      <c r="NRL6588" s="62"/>
      <c r="NRM6588" s="62"/>
      <c r="NRN6588" s="62"/>
      <c r="NRO6588" s="62"/>
      <c r="NRP6588" s="62"/>
      <c r="NRQ6588" s="62"/>
      <c r="NRR6588" s="62"/>
      <c r="NRS6588" s="62"/>
      <c r="NRT6588" s="62"/>
      <c r="NRU6588" s="62"/>
      <c r="NRV6588" s="62"/>
      <c r="NRW6588" s="62"/>
      <c r="NRX6588" s="62"/>
      <c r="NRY6588" s="62"/>
      <c r="NRZ6588" s="62"/>
      <c r="NSA6588" s="62"/>
      <c r="NSB6588" s="62"/>
      <c r="NSC6588" s="62"/>
      <c r="NSD6588" s="62"/>
      <c r="NSE6588" s="62"/>
      <c r="NSF6588" s="62"/>
      <c r="NSG6588" s="62"/>
      <c r="NSH6588" s="62"/>
      <c r="NSI6588" s="62"/>
      <c r="NSJ6588" s="62"/>
      <c r="NSK6588" s="62"/>
      <c r="NSL6588" s="62"/>
      <c r="NSM6588" s="62"/>
      <c r="NSN6588" s="62"/>
      <c r="NSO6588" s="62"/>
      <c r="NSP6588" s="62"/>
      <c r="NSQ6588" s="62"/>
      <c r="NSR6588" s="62"/>
      <c r="NSS6588" s="62"/>
      <c r="NST6588" s="62"/>
      <c r="NSU6588" s="62"/>
      <c r="NSV6588" s="62"/>
      <c r="NSW6588" s="62"/>
      <c r="NSX6588" s="62"/>
      <c r="NSY6588" s="62"/>
      <c r="NSZ6588" s="62"/>
      <c r="NTA6588" s="62"/>
      <c r="NTB6588" s="62"/>
      <c r="NTC6588" s="62"/>
      <c r="NTD6588" s="62"/>
      <c r="NTE6588" s="62"/>
      <c r="NTF6588" s="62"/>
      <c r="NTG6588" s="62"/>
      <c r="NTH6588" s="62"/>
      <c r="NTI6588" s="62"/>
      <c r="NTJ6588" s="62"/>
      <c r="NTK6588" s="62"/>
      <c r="NTL6588" s="62"/>
      <c r="NTM6588" s="62"/>
      <c r="NTN6588" s="62"/>
      <c r="NTO6588" s="62"/>
      <c r="NTP6588" s="62"/>
      <c r="NTQ6588" s="62"/>
      <c r="NTR6588" s="62"/>
      <c r="NTS6588" s="62"/>
      <c r="NTT6588" s="62"/>
      <c r="NTU6588" s="62"/>
      <c r="NTV6588" s="62"/>
      <c r="NTW6588" s="62"/>
      <c r="NTX6588" s="62"/>
      <c r="NTY6588" s="62"/>
      <c r="NTZ6588" s="62"/>
      <c r="NUA6588" s="62"/>
      <c r="NUB6588" s="62"/>
      <c r="NUC6588" s="62"/>
      <c r="NUD6588" s="62"/>
      <c r="NUE6588" s="62"/>
      <c r="NUF6588" s="62"/>
      <c r="NUG6588" s="62"/>
      <c r="NUH6588" s="62"/>
      <c r="NUI6588" s="62"/>
      <c r="NUJ6588" s="62"/>
      <c r="NUK6588" s="62"/>
      <c r="NUL6588" s="62"/>
      <c r="NUM6588" s="62"/>
      <c r="NUN6588" s="62"/>
      <c r="NUO6588" s="62"/>
      <c r="NUP6588" s="62"/>
      <c r="NUQ6588" s="62"/>
      <c r="NUR6588" s="62"/>
      <c r="NUS6588" s="62"/>
      <c r="NUT6588" s="62"/>
      <c r="NUU6588" s="62"/>
      <c r="NUV6588" s="62"/>
      <c r="NUW6588" s="62"/>
      <c r="NUX6588" s="62"/>
      <c r="NUY6588" s="62"/>
      <c r="NUZ6588" s="62"/>
      <c r="NVA6588" s="62"/>
      <c r="NVB6588" s="62"/>
      <c r="NVC6588" s="62"/>
      <c r="NVD6588" s="62"/>
      <c r="NVE6588" s="62"/>
      <c r="NVF6588" s="62"/>
      <c r="NVG6588" s="62"/>
      <c r="NVH6588" s="62"/>
      <c r="NVI6588" s="62"/>
      <c r="NVJ6588" s="62"/>
      <c r="NVK6588" s="62"/>
      <c r="NVL6588" s="62"/>
      <c r="NVM6588" s="62"/>
      <c r="NVN6588" s="62"/>
      <c r="NVO6588" s="62"/>
      <c r="NVP6588" s="62"/>
      <c r="NVQ6588" s="62"/>
      <c r="NVR6588" s="62"/>
      <c r="NVS6588" s="62"/>
      <c r="NVT6588" s="62"/>
      <c r="NVU6588" s="62"/>
      <c r="NVV6588" s="62"/>
      <c r="NVW6588" s="62"/>
      <c r="NVX6588" s="62"/>
      <c r="NVY6588" s="62"/>
      <c r="NVZ6588" s="62"/>
      <c r="NWA6588" s="62"/>
      <c r="NWB6588" s="62"/>
      <c r="NWC6588" s="62"/>
      <c r="NWD6588" s="62"/>
      <c r="NWE6588" s="62"/>
      <c r="NWF6588" s="62"/>
      <c r="NWG6588" s="62"/>
      <c r="NWH6588" s="62"/>
      <c r="NWI6588" s="62"/>
      <c r="NWJ6588" s="62"/>
      <c r="NWK6588" s="62"/>
      <c r="NWL6588" s="62"/>
      <c r="NWM6588" s="62"/>
      <c r="NWN6588" s="62"/>
      <c r="NWO6588" s="62"/>
      <c r="NWP6588" s="62"/>
      <c r="NWQ6588" s="62"/>
      <c r="NWR6588" s="62"/>
      <c r="NWS6588" s="62"/>
      <c r="NWT6588" s="62"/>
      <c r="NWU6588" s="62"/>
      <c r="NWV6588" s="62"/>
      <c r="NWW6588" s="62"/>
      <c r="NWX6588" s="62"/>
      <c r="NWY6588" s="62"/>
      <c r="NWZ6588" s="62"/>
      <c r="NXA6588" s="62"/>
      <c r="NXB6588" s="62"/>
      <c r="NXC6588" s="62"/>
      <c r="NXD6588" s="62"/>
      <c r="NXE6588" s="62"/>
      <c r="NXF6588" s="62"/>
      <c r="NXG6588" s="62"/>
      <c r="NXH6588" s="62"/>
      <c r="NXI6588" s="62"/>
      <c r="NXJ6588" s="62"/>
      <c r="NXK6588" s="62"/>
      <c r="NXL6588" s="62"/>
      <c r="NXM6588" s="62"/>
      <c r="NXN6588" s="62"/>
      <c r="NXO6588" s="62"/>
      <c r="NXP6588" s="62"/>
      <c r="NXQ6588" s="62"/>
      <c r="NXR6588" s="62"/>
      <c r="NXS6588" s="62"/>
      <c r="NXT6588" s="62"/>
      <c r="NXU6588" s="62"/>
      <c r="NXV6588" s="62"/>
      <c r="NXW6588" s="62"/>
      <c r="NXX6588" s="62"/>
      <c r="NXY6588" s="62"/>
      <c r="NXZ6588" s="62"/>
      <c r="NYA6588" s="62"/>
      <c r="NYB6588" s="62"/>
      <c r="NYC6588" s="62"/>
      <c r="NYD6588" s="62"/>
      <c r="NYE6588" s="62"/>
      <c r="NYF6588" s="62"/>
      <c r="NYG6588" s="62"/>
      <c r="NYH6588" s="62"/>
      <c r="NYI6588" s="62"/>
      <c r="NYJ6588" s="62"/>
      <c r="NYK6588" s="62"/>
      <c r="NYL6588" s="62"/>
      <c r="NYM6588" s="62"/>
      <c r="NYN6588" s="62"/>
      <c r="NYO6588" s="62"/>
      <c r="NYP6588" s="62"/>
      <c r="NYQ6588" s="62"/>
      <c r="NYR6588" s="62"/>
      <c r="NYS6588" s="62"/>
      <c r="NYT6588" s="62"/>
      <c r="NYU6588" s="62"/>
      <c r="NYV6588" s="62"/>
      <c r="NYW6588" s="62"/>
      <c r="NYX6588" s="62"/>
      <c r="NYY6588" s="62"/>
      <c r="NYZ6588" s="62"/>
      <c r="NZA6588" s="62"/>
      <c r="NZB6588" s="62"/>
      <c r="NZC6588" s="62"/>
      <c r="NZD6588" s="62"/>
      <c r="NZE6588" s="62"/>
      <c r="NZF6588" s="62"/>
      <c r="NZG6588" s="62"/>
      <c r="NZH6588" s="62"/>
      <c r="NZI6588" s="62"/>
      <c r="NZJ6588" s="62"/>
      <c r="NZK6588" s="62"/>
      <c r="NZL6588" s="62"/>
      <c r="NZM6588" s="62"/>
      <c r="NZN6588" s="62"/>
      <c r="NZO6588" s="62"/>
      <c r="NZP6588" s="62"/>
      <c r="NZQ6588" s="62"/>
      <c r="NZR6588" s="62"/>
      <c r="NZS6588" s="62"/>
      <c r="NZT6588" s="62"/>
      <c r="NZU6588" s="62"/>
      <c r="NZV6588" s="62"/>
      <c r="NZW6588" s="62"/>
      <c r="NZX6588" s="62"/>
      <c r="NZY6588" s="62"/>
      <c r="NZZ6588" s="62"/>
      <c r="OAA6588" s="62"/>
      <c r="OAB6588" s="62"/>
      <c r="OAC6588" s="62"/>
      <c r="OAD6588" s="62"/>
      <c r="OAE6588" s="62"/>
      <c r="OAF6588" s="62"/>
      <c r="OAG6588" s="62"/>
      <c r="OAH6588" s="62"/>
      <c r="OAI6588" s="62"/>
      <c r="OAJ6588" s="62"/>
      <c r="OAK6588" s="62"/>
      <c r="OAL6588" s="62"/>
      <c r="OAM6588" s="62"/>
      <c r="OAN6588" s="62"/>
      <c r="OAO6588" s="62"/>
      <c r="OAP6588" s="62"/>
      <c r="OAQ6588" s="62"/>
      <c r="OAR6588" s="62"/>
      <c r="OAS6588" s="62"/>
      <c r="OAT6588" s="62"/>
      <c r="OAU6588" s="62"/>
      <c r="OAV6588" s="62"/>
      <c r="OAW6588" s="62"/>
      <c r="OAX6588" s="62"/>
      <c r="OAY6588" s="62"/>
      <c r="OAZ6588" s="62"/>
      <c r="OBA6588" s="62"/>
      <c r="OBB6588" s="62"/>
      <c r="OBC6588" s="62"/>
      <c r="OBD6588" s="62"/>
      <c r="OBE6588" s="62"/>
      <c r="OBF6588" s="62"/>
      <c r="OBG6588" s="62"/>
      <c r="OBH6588" s="62"/>
      <c r="OBI6588" s="62"/>
      <c r="OBJ6588" s="62"/>
      <c r="OBK6588" s="62"/>
      <c r="OBL6588" s="62"/>
      <c r="OBM6588" s="62"/>
      <c r="OBN6588" s="62"/>
      <c r="OBO6588" s="62"/>
      <c r="OBP6588" s="62"/>
      <c r="OBQ6588" s="62"/>
      <c r="OBR6588" s="62"/>
      <c r="OBS6588" s="62"/>
      <c r="OBT6588" s="62"/>
      <c r="OBU6588" s="62"/>
      <c r="OBV6588" s="62"/>
      <c r="OBW6588" s="62"/>
      <c r="OBX6588" s="62"/>
      <c r="OBY6588" s="62"/>
      <c r="OBZ6588" s="62"/>
      <c r="OCA6588" s="62"/>
      <c r="OCB6588" s="62"/>
      <c r="OCC6588" s="62"/>
      <c r="OCD6588" s="62"/>
      <c r="OCE6588" s="62"/>
      <c r="OCF6588" s="62"/>
      <c r="OCG6588" s="62"/>
      <c r="OCH6588" s="62"/>
      <c r="OCI6588" s="62"/>
      <c r="OCJ6588" s="62"/>
      <c r="OCK6588" s="62"/>
      <c r="OCL6588" s="62"/>
      <c r="OCM6588" s="62"/>
      <c r="OCN6588" s="62"/>
      <c r="OCO6588" s="62"/>
      <c r="OCP6588" s="62"/>
      <c r="OCQ6588" s="62"/>
      <c r="OCR6588" s="62"/>
      <c r="OCS6588" s="62"/>
    </row>
    <row r="6589" s="63" customFormat="1" ht="22.5" customHeight="1" spans="1:1024 1025:10237">
      <c r="A6589" s="10">
        <v>6587</v>
      </c>
      <c r="B6589" s="62" t="s">
        <v>5853</v>
      </c>
      <c r="C6589" s="62" t="s">
        <v>5975</v>
      </c>
      <c r="D6589" s="62" t="s">
        <v>2013</v>
      </c>
      <c r="E6589" s="75">
        <v>80</v>
      </c>
      <c r="F6589" s="76">
        <v>15954</v>
      </c>
      <c r="G6589" s="62"/>
      <c r="H6589" s="62"/>
      <c r="I6589" s="62"/>
      <c r="J6589" s="62"/>
      <c r="K6589" s="62"/>
      <c r="L6589" s="62"/>
      <c r="M6589" s="62"/>
      <c r="N6589" s="62"/>
      <c r="O6589" s="62"/>
      <c r="P6589" s="62"/>
      <c r="Q6589" s="62"/>
      <c r="R6589" s="62"/>
      <c r="S6589" s="62"/>
      <c r="T6589" s="62"/>
      <c r="U6589" s="62"/>
      <c r="V6589" s="62"/>
      <c r="W6589" s="62"/>
      <c r="X6589" s="62"/>
      <c r="Y6589" s="62"/>
      <c r="Z6589" s="62"/>
      <c r="AA6589" s="62"/>
      <c r="AB6589" s="62"/>
      <c r="AC6589" s="62"/>
      <c r="AD6589" s="62"/>
      <c r="AE6589" s="62"/>
      <c r="AF6589" s="62"/>
      <c r="AG6589" s="62"/>
      <c r="AH6589" s="62"/>
      <c r="AI6589" s="62"/>
      <c r="AJ6589" s="62"/>
      <c r="AK6589" s="62"/>
      <c r="AL6589" s="62"/>
      <c r="AM6589" s="62"/>
      <c r="AN6589" s="62"/>
      <c r="AO6589" s="62"/>
      <c r="AP6589" s="62"/>
      <c r="AQ6589" s="62"/>
      <c r="AR6589" s="62"/>
      <c r="AS6589" s="62"/>
      <c r="AT6589" s="62"/>
      <c r="AU6589" s="62"/>
      <c r="AV6589" s="62"/>
      <c r="AW6589" s="62"/>
      <c r="AX6589" s="62"/>
      <c r="AY6589" s="62"/>
      <c r="AZ6589" s="62"/>
      <c r="BA6589" s="62"/>
      <c r="BB6589" s="62"/>
      <c r="BC6589" s="62"/>
      <c r="BD6589" s="62"/>
      <c r="BE6589" s="62"/>
      <c r="BF6589" s="62"/>
      <c r="BG6589" s="62"/>
      <c r="BH6589" s="62"/>
      <c r="BI6589" s="62"/>
      <c r="BJ6589" s="62"/>
      <c r="BK6589" s="62"/>
      <c r="BL6589" s="62"/>
      <c r="BM6589" s="62"/>
      <c r="BN6589" s="62"/>
      <c r="BO6589" s="62"/>
      <c r="BP6589" s="62"/>
      <c r="BQ6589" s="62"/>
      <c r="BR6589" s="62"/>
      <c r="BS6589" s="62"/>
      <c r="BT6589" s="62"/>
      <c r="BU6589" s="62"/>
      <c r="BV6589" s="62"/>
      <c r="BW6589" s="62"/>
      <c r="BX6589" s="62"/>
      <c r="BY6589" s="62"/>
      <c r="BZ6589" s="62"/>
      <c r="CA6589" s="62"/>
      <c r="CB6589" s="62"/>
      <c r="CC6589" s="62"/>
      <c r="CD6589" s="62"/>
      <c r="CE6589" s="62"/>
      <c r="CF6589" s="62"/>
      <c r="CG6589" s="62"/>
      <c r="CH6589" s="62"/>
      <c r="CI6589" s="62"/>
      <c r="CJ6589" s="62"/>
      <c r="CK6589" s="62"/>
      <c r="CL6589" s="62"/>
      <c r="CM6589" s="62"/>
      <c r="CN6589" s="62"/>
      <c r="CO6589" s="62"/>
      <c r="CP6589" s="62"/>
      <c r="CQ6589" s="62"/>
      <c r="CR6589" s="62"/>
      <c r="CS6589" s="62"/>
      <c r="CT6589" s="62"/>
      <c r="CU6589" s="62"/>
      <c r="CV6589" s="62"/>
      <c r="CW6589" s="62"/>
      <c r="CX6589" s="62"/>
      <c r="CY6589" s="62"/>
      <c r="CZ6589" s="62"/>
      <c r="DA6589" s="62"/>
      <c r="DB6589" s="62"/>
      <c r="DC6589" s="62"/>
      <c r="DD6589" s="62"/>
      <c r="DE6589" s="62"/>
      <c r="DF6589" s="62"/>
      <c r="DG6589" s="62"/>
      <c r="DH6589" s="62"/>
      <c r="DI6589" s="62"/>
      <c r="DJ6589" s="62"/>
      <c r="DK6589" s="62"/>
      <c r="DL6589" s="62"/>
      <c r="DM6589" s="62"/>
      <c r="DN6589" s="62"/>
      <c r="DO6589" s="62"/>
      <c r="DP6589" s="62"/>
      <c r="DQ6589" s="62"/>
      <c r="DR6589" s="62"/>
      <c r="DS6589" s="62"/>
      <c r="DT6589" s="62"/>
      <c r="DU6589" s="62"/>
      <c r="DV6589" s="62"/>
      <c r="DW6589" s="62"/>
      <c r="DX6589" s="62"/>
      <c r="DY6589" s="62"/>
      <c r="DZ6589" s="62"/>
      <c r="EA6589" s="62"/>
      <c r="EB6589" s="62"/>
      <c r="EC6589" s="62"/>
      <c r="ED6589" s="62"/>
      <c r="EE6589" s="62"/>
      <c r="EF6589" s="62"/>
      <c r="EG6589" s="62"/>
      <c r="EH6589" s="62"/>
      <c r="EI6589" s="62"/>
      <c r="EJ6589" s="62"/>
      <c r="EK6589" s="62"/>
      <c r="EL6589" s="62"/>
      <c r="EM6589" s="62"/>
      <c r="EN6589" s="62"/>
      <c r="EO6589" s="62"/>
      <c r="EP6589" s="62"/>
      <c r="EQ6589" s="62"/>
      <c r="ER6589" s="62"/>
      <c r="ES6589" s="62"/>
      <c r="ET6589" s="62"/>
      <c r="EU6589" s="62"/>
      <c r="EV6589" s="62"/>
      <c r="EW6589" s="62"/>
      <c r="EX6589" s="62"/>
      <c r="EY6589" s="62"/>
      <c r="EZ6589" s="62"/>
      <c r="FA6589" s="62"/>
      <c r="FB6589" s="62"/>
      <c r="FC6589" s="62"/>
      <c r="FD6589" s="62"/>
      <c r="FE6589" s="62"/>
      <c r="FF6589" s="62"/>
      <c r="FG6589" s="62"/>
      <c r="FH6589" s="62"/>
      <c r="FI6589" s="62"/>
      <c r="FJ6589" s="62"/>
      <c r="FK6589" s="62"/>
      <c r="FL6589" s="62"/>
      <c r="FM6589" s="62"/>
      <c r="FN6589" s="62"/>
      <c r="FO6589" s="62"/>
      <c r="FP6589" s="62"/>
      <c r="FQ6589" s="62"/>
      <c r="FR6589" s="62"/>
      <c r="FS6589" s="62"/>
      <c r="FT6589" s="62"/>
      <c r="FU6589" s="62"/>
      <c r="FV6589" s="62"/>
      <c r="FW6589" s="62"/>
      <c r="FX6589" s="62"/>
      <c r="FY6589" s="62"/>
      <c r="FZ6589" s="62"/>
      <c r="GA6589" s="62"/>
      <c r="GB6589" s="62"/>
      <c r="GC6589" s="62"/>
      <c r="GD6589" s="62"/>
      <c r="GE6589" s="62"/>
      <c r="GF6589" s="62"/>
      <c r="GG6589" s="62"/>
      <c r="GH6589" s="62"/>
      <c r="GI6589" s="62"/>
      <c r="GJ6589" s="62"/>
      <c r="GK6589" s="62"/>
      <c r="GL6589" s="62"/>
      <c r="GM6589" s="62"/>
      <c r="GN6589" s="62"/>
      <c r="GO6589" s="62"/>
      <c r="GP6589" s="62"/>
      <c r="GQ6589" s="62"/>
      <c r="GR6589" s="62"/>
      <c r="GS6589" s="62"/>
      <c r="GT6589" s="62"/>
      <c r="GU6589" s="62"/>
      <c r="GV6589" s="62"/>
      <c r="GW6589" s="62"/>
      <c r="GX6589" s="62"/>
      <c r="GY6589" s="62"/>
      <c r="GZ6589" s="62"/>
      <c r="HA6589" s="62"/>
      <c r="HB6589" s="62"/>
      <c r="HC6589" s="62"/>
      <c r="HD6589" s="62"/>
      <c r="HE6589" s="62"/>
      <c r="HF6589" s="62"/>
      <c r="HG6589" s="62"/>
      <c r="HH6589" s="62"/>
      <c r="HI6589" s="62"/>
      <c r="HJ6589" s="62"/>
      <c r="HK6589" s="62"/>
      <c r="HL6589" s="62"/>
      <c r="HM6589" s="62"/>
      <c r="HN6589" s="62"/>
      <c r="HO6589" s="62"/>
      <c r="HP6589" s="62"/>
      <c r="HQ6589" s="62"/>
      <c r="HR6589" s="62"/>
      <c r="HS6589" s="62"/>
      <c r="HT6589" s="62"/>
      <c r="HU6589" s="62"/>
      <c r="HV6589" s="62"/>
      <c r="HW6589" s="62"/>
      <c r="HX6589" s="62"/>
      <c r="HY6589" s="62"/>
      <c r="HZ6589" s="62"/>
      <c r="IA6589" s="62"/>
      <c r="IB6589" s="62"/>
      <c r="IC6589" s="62"/>
      <c r="ID6589" s="62"/>
      <c r="IE6589" s="62"/>
      <c r="IF6589" s="62"/>
      <c r="IG6589" s="62"/>
      <c r="IH6589" s="62"/>
      <c r="II6589" s="62"/>
      <c r="IJ6589" s="62"/>
      <c r="IK6589" s="62"/>
      <c r="IL6589" s="62"/>
      <c r="IM6589" s="62"/>
      <c r="IN6589" s="62"/>
      <c r="IO6589" s="62"/>
      <c r="IP6589" s="62"/>
      <c r="IQ6589" s="62"/>
      <c r="IR6589" s="62"/>
      <c r="IS6589" s="62"/>
      <c r="IT6589" s="62"/>
      <c r="IU6589" s="62"/>
      <c r="IV6589" s="62"/>
      <c r="IW6589" s="62"/>
      <c r="IX6589" s="62"/>
      <c r="IY6589" s="62"/>
      <c r="IZ6589" s="62"/>
      <c r="JA6589" s="62"/>
      <c r="JB6589" s="62"/>
      <c r="JC6589" s="62"/>
      <c r="JD6589" s="62"/>
      <c r="JE6589" s="62"/>
      <c r="JF6589" s="62"/>
      <c r="JG6589" s="62"/>
      <c r="JH6589" s="62"/>
      <c r="JI6589" s="62"/>
      <c r="JJ6589" s="62"/>
      <c r="JK6589" s="62"/>
      <c r="JL6589" s="62"/>
      <c r="JM6589" s="62"/>
      <c r="JN6589" s="62"/>
      <c r="JO6589" s="62"/>
      <c r="JP6589" s="62"/>
      <c r="JQ6589" s="62"/>
      <c r="JR6589" s="62"/>
      <c r="JS6589" s="62"/>
      <c r="JT6589" s="62"/>
      <c r="JU6589" s="62"/>
      <c r="JV6589" s="62"/>
      <c r="JW6589" s="62"/>
      <c r="JX6589" s="62"/>
      <c r="JY6589" s="62"/>
      <c r="JZ6589" s="62"/>
      <c r="KA6589" s="62"/>
      <c r="KB6589" s="62"/>
      <c r="KC6589" s="62"/>
      <c r="KD6589" s="62"/>
      <c r="KE6589" s="62"/>
      <c r="KF6589" s="62"/>
      <c r="KG6589" s="62"/>
      <c r="KH6589" s="62"/>
      <c r="KI6589" s="62"/>
      <c r="KJ6589" s="62"/>
      <c r="KK6589" s="62"/>
      <c r="KL6589" s="62"/>
      <c r="KM6589" s="62"/>
      <c r="KN6589" s="62"/>
      <c r="KO6589" s="62"/>
      <c r="KP6589" s="62"/>
      <c r="KQ6589" s="62"/>
      <c r="KR6589" s="62"/>
      <c r="KS6589" s="62"/>
      <c r="KT6589" s="62"/>
      <c r="KU6589" s="62"/>
      <c r="KV6589" s="62"/>
      <c r="KW6589" s="62"/>
      <c r="KX6589" s="62"/>
      <c r="KY6589" s="62"/>
      <c r="KZ6589" s="62"/>
      <c r="LA6589" s="62"/>
      <c r="LB6589" s="62"/>
      <c r="LC6589" s="62"/>
      <c r="LD6589" s="62"/>
      <c r="LE6589" s="62"/>
      <c r="LF6589" s="62"/>
      <c r="LG6589" s="62"/>
      <c r="LH6589" s="62"/>
      <c r="LI6589" s="62"/>
      <c r="LJ6589" s="62"/>
      <c r="LK6589" s="62"/>
      <c r="LL6589" s="62"/>
      <c r="LM6589" s="62"/>
      <c r="LN6589" s="62"/>
      <c r="LO6589" s="62"/>
      <c r="LP6589" s="62"/>
      <c r="LQ6589" s="62"/>
      <c r="LR6589" s="62"/>
      <c r="LS6589" s="62"/>
      <c r="LT6589" s="62"/>
      <c r="LU6589" s="62"/>
      <c r="LV6589" s="62"/>
      <c r="LW6589" s="62"/>
      <c r="LX6589" s="62"/>
      <c r="LY6589" s="62"/>
      <c r="LZ6589" s="62"/>
      <c r="MA6589" s="62"/>
      <c r="MB6589" s="62"/>
      <c r="MC6589" s="62"/>
      <c r="MD6589" s="62"/>
      <c r="ME6589" s="62"/>
      <c r="MF6589" s="62"/>
      <c r="MG6589" s="62"/>
      <c r="MH6589" s="62"/>
      <c r="MI6589" s="62"/>
      <c r="MJ6589" s="62"/>
      <c r="MK6589" s="62"/>
      <c r="ML6589" s="62"/>
      <c r="MM6589" s="62"/>
      <c r="MN6589" s="62"/>
      <c r="MO6589" s="62"/>
      <c r="MP6589" s="62"/>
      <c r="MQ6589" s="62"/>
      <c r="MR6589" s="62"/>
      <c r="MS6589" s="62"/>
      <c r="MT6589" s="62"/>
      <c r="MU6589" s="62"/>
      <c r="MV6589" s="62"/>
      <c r="MW6589" s="62"/>
      <c r="MX6589" s="62"/>
      <c r="MY6589" s="62"/>
      <c r="MZ6589" s="62"/>
      <c r="NA6589" s="62"/>
      <c r="NB6589" s="62"/>
      <c r="NC6589" s="62"/>
      <c r="ND6589" s="62"/>
      <c r="NE6589" s="62"/>
      <c r="NF6589" s="62"/>
      <c r="NG6589" s="62"/>
      <c r="NH6589" s="62"/>
      <c r="NI6589" s="62"/>
      <c r="NJ6589" s="62"/>
      <c r="NK6589" s="62"/>
      <c r="NL6589" s="62"/>
      <c r="NM6589" s="62"/>
      <c r="NN6589" s="62"/>
      <c r="NO6589" s="62"/>
      <c r="NP6589" s="62"/>
      <c r="NQ6589" s="62"/>
      <c r="NR6589" s="62"/>
      <c r="NS6589" s="62"/>
      <c r="NT6589" s="62"/>
      <c r="NU6589" s="62"/>
      <c r="NV6589" s="62"/>
      <c r="NW6589" s="62"/>
      <c r="NX6589" s="62"/>
      <c r="NY6589" s="62"/>
      <c r="NZ6589" s="62"/>
      <c r="OA6589" s="62"/>
      <c r="OB6589" s="62"/>
      <c r="OC6589" s="62"/>
      <c r="OD6589" s="62"/>
      <c r="OE6589" s="62"/>
      <c r="OF6589" s="62"/>
      <c r="OG6589" s="62"/>
      <c r="OH6589" s="62"/>
      <c r="OI6589" s="62"/>
      <c r="OJ6589" s="62"/>
      <c r="OK6589" s="62"/>
      <c r="OL6589" s="62"/>
      <c r="OM6589" s="62"/>
      <c r="ON6589" s="62"/>
      <c r="OO6589" s="62"/>
      <c r="OP6589" s="62"/>
      <c r="OQ6589" s="62"/>
      <c r="OR6589" s="62"/>
      <c r="OS6589" s="62"/>
      <c r="OT6589" s="62"/>
      <c r="OU6589" s="62"/>
      <c r="OV6589" s="62"/>
      <c r="OW6589" s="62"/>
      <c r="OX6589" s="62"/>
      <c r="OY6589" s="62"/>
      <c r="OZ6589" s="62"/>
      <c r="PA6589" s="62"/>
      <c r="PB6589" s="62"/>
      <c r="PC6589" s="62"/>
      <c r="PD6589" s="62"/>
      <c r="PE6589" s="62"/>
      <c r="PF6589" s="62"/>
      <c r="PG6589" s="62"/>
      <c r="PH6589" s="62"/>
      <c r="PI6589" s="62"/>
      <c r="PJ6589" s="62"/>
      <c r="PK6589" s="62"/>
      <c r="PL6589" s="62"/>
      <c r="PM6589" s="62"/>
      <c r="PN6589" s="62"/>
      <c r="PO6589" s="62"/>
      <c r="PP6589" s="62"/>
      <c r="PQ6589" s="62"/>
      <c r="PR6589" s="62"/>
      <c r="PS6589" s="62"/>
      <c r="PT6589" s="62"/>
      <c r="PU6589" s="62"/>
      <c r="PV6589" s="62"/>
      <c r="PW6589" s="62"/>
      <c r="PX6589" s="62"/>
      <c r="PY6589" s="62"/>
      <c r="PZ6589" s="62"/>
      <c r="QA6589" s="62"/>
      <c r="QB6589" s="62"/>
      <c r="QC6589" s="62"/>
      <c r="QD6589" s="62"/>
      <c r="QE6589" s="62"/>
      <c r="QF6589" s="62"/>
      <c r="QG6589" s="62"/>
      <c r="QH6589" s="62"/>
      <c r="QI6589" s="62"/>
      <c r="QJ6589" s="62"/>
      <c r="QK6589" s="62"/>
      <c r="QL6589" s="62"/>
      <c r="QM6589" s="62"/>
      <c r="QN6589" s="62"/>
      <c r="QO6589" s="62"/>
      <c r="QP6589" s="62"/>
      <c r="QQ6589" s="62"/>
      <c r="QR6589" s="62"/>
      <c r="QS6589" s="62"/>
      <c r="QT6589" s="62"/>
      <c r="QU6589" s="62"/>
      <c r="QV6589" s="62"/>
      <c r="QW6589" s="62"/>
      <c r="QX6589" s="62"/>
      <c r="QY6589" s="62"/>
      <c r="QZ6589" s="62"/>
      <c r="RA6589" s="62"/>
      <c r="RB6589" s="62"/>
      <c r="RC6589" s="62"/>
      <c r="RD6589" s="62"/>
      <c r="RE6589" s="62"/>
      <c r="RF6589" s="62"/>
      <c r="RG6589" s="62"/>
      <c r="RH6589" s="62"/>
      <c r="RI6589" s="62"/>
      <c r="RJ6589" s="62"/>
      <c r="RK6589" s="62"/>
      <c r="RL6589" s="62"/>
      <c r="RM6589" s="62"/>
      <c r="RN6589" s="62"/>
      <c r="RO6589" s="62"/>
      <c r="RP6589" s="62"/>
      <c r="RQ6589" s="62"/>
      <c r="RR6589" s="62"/>
      <c r="RS6589" s="62"/>
      <c r="RT6589" s="62"/>
      <c r="RU6589" s="62"/>
      <c r="RV6589" s="62"/>
      <c r="RW6589" s="62"/>
      <c r="RX6589" s="62"/>
      <c r="RY6589" s="62"/>
      <c r="RZ6589" s="62"/>
      <c r="SA6589" s="62"/>
      <c r="SB6589" s="62"/>
      <c r="SC6589" s="62"/>
      <c r="SD6589" s="62"/>
      <c r="SE6589" s="62"/>
      <c r="SF6589" s="62"/>
      <c r="SG6589" s="62"/>
      <c r="SH6589" s="62"/>
      <c r="SI6589" s="62"/>
      <c r="SJ6589" s="62"/>
      <c r="SK6589" s="62"/>
      <c r="SL6589" s="62"/>
      <c r="SM6589" s="62"/>
      <c r="SN6589" s="62"/>
      <c r="SO6589" s="62"/>
      <c r="SP6589" s="62"/>
      <c r="SQ6589" s="62"/>
      <c r="SR6589" s="62"/>
      <c r="SS6589" s="62"/>
      <c r="ST6589" s="62"/>
      <c r="SU6589" s="62"/>
      <c r="SV6589" s="62"/>
      <c r="SW6589" s="62"/>
      <c r="SX6589" s="62"/>
      <c r="SY6589" s="62"/>
      <c r="SZ6589" s="62"/>
      <c r="TA6589" s="62"/>
      <c r="TB6589" s="62"/>
      <c r="TC6589" s="62"/>
      <c r="TD6589" s="62"/>
      <c r="TE6589" s="62"/>
      <c r="TF6589" s="62"/>
      <c r="TG6589" s="62"/>
      <c r="TH6589" s="62"/>
      <c r="TI6589" s="62"/>
      <c r="TJ6589" s="62"/>
      <c r="TK6589" s="62"/>
      <c r="TL6589" s="62"/>
      <c r="TM6589" s="62"/>
      <c r="TN6589" s="62"/>
      <c r="TO6589" s="62"/>
      <c r="TP6589" s="62"/>
      <c r="TQ6589" s="62"/>
      <c r="TR6589" s="62"/>
      <c r="TS6589" s="62"/>
      <c r="TT6589" s="62"/>
      <c r="TU6589" s="62"/>
      <c r="TV6589" s="62"/>
      <c r="TW6589" s="62"/>
      <c r="TX6589" s="62"/>
      <c r="TY6589" s="62"/>
      <c r="TZ6589" s="62"/>
      <c r="UA6589" s="62"/>
      <c r="UB6589" s="62"/>
      <c r="UC6589" s="62"/>
      <c r="UD6589" s="62"/>
      <c r="UE6589" s="62"/>
      <c r="UF6589" s="62"/>
      <c r="UG6589" s="62"/>
      <c r="UH6589" s="62"/>
      <c r="UI6589" s="62"/>
      <c r="UJ6589" s="62"/>
      <c r="UK6589" s="62"/>
      <c r="UL6589" s="62"/>
      <c r="UM6589" s="62"/>
      <c r="UN6589" s="62"/>
      <c r="UO6589" s="62"/>
      <c r="UP6589" s="62"/>
      <c r="UQ6589" s="62"/>
      <c r="UR6589" s="62"/>
      <c r="US6589" s="62"/>
      <c r="UT6589" s="62"/>
      <c r="UU6589" s="62"/>
      <c r="UV6589" s="62"/>
      <c r="UW6589" s="62"/>
      <c r="UX6589" s="62"/>
      <c r="UY6589" s="62"/>
      <c r="UZ6589" s="62"/>
      <c r="VA6589" s="62"/>
      <c r="VB6589" s="62"/>
      <c r="VC6589" s="62"/>
      <c r="VD6589" s="62"/>
      <c r="VE6589" s="62"/>
      <c r="VF6589" s="62"/>
      <c r="VG6589" s="62"/>
      <c r="VH6589" s="62"/>
      <c r="VI6589" s="62"/>
      <c r="VJ6589" s="62"/>
      <c r="VK6589" s="62"/>
      <c r="VL6589" s="62"/>
      <c r="VM6589" s="62"/>
      <c r="VN6589" s="62"/>
      <c r="VO6589" s="62"/>
      <c r="VP6589" s="62"/>
      <c r="VQ6589" s="62"/>
      <c r="VR6589" s="62"/>
      <c r="VS6589" s="62"/>
      <c r="VT6589" s="62"/>
      <c r="VU6589" s="62"/>
      <c r="VV6589" s="62"/>
      <c r="VW6589" s="62"/>
      <c r="VX6589" s="62"/>
      <c r="VY6589" s="62"/>
      <c r="VZ6589" s="62"/>
      <c r="WA6589" s="62"/>
      <c r="WB6589" s="62"/>
      <c r="WC6589" s="62"/>
      <c r="WD6589" s="62"/>
      <c r="WE6589" s="62"/>
      <c r="WF6589" s="62"/>
      <c r="WG6589" s="62"/>
      <c r="WH6589" s="62"/>
      <c r="WI6589" s="62"/>
      <c r="WJ6589" s="62"/>
      <c r="WK6589" s="62"/>
      <c r="WL6589" s="62"/>
      <c r="WM6589" s="62"/>
      <c r="WN6589" s="62"/>
      <c r="WO6589" s="62"/>
      <c r="WP6589" s="62"/>
      <c r="WQ6589" s="62"/>
      <c r="WR6589" s="62"/>
      <c r="WS6589" s="62"/>
      <c r="WT6589" s="62"/>
      <c r="WU6589" s="62"/>
      <c r="WV6589" s="62"/>
      <c r="WW6589" s="62"/>
      <c r="WX6589" s="62"/>
      <c r="WY6589" s="62"/>
      <c r="WZ6589" s="62"/>
      <c r="XA6589" s="62"/>
      <c r="XB6589" s="62"/>
      <c r="XC6589" s="62"/>
      <c r="XD6589" s="62"/>
      <c r="XE6589" s="62"/>
      <c r="XF6589" s="62"/>
      <c r="XG6589" s="62"/>
      <c r="XH6589" s="62"/>
      <c r="XI6589" s="62"/>
      <c r="XJ6589" s="62"/>
      <c r="XK6589" s="62"/>
      <c r="XL6589" s="62"/>
      <c r="XM6589" s="62"/>
      <c r="XN6589" s="62"/>
      <c r="XO6589" s="62"/>
      <c r="XP6589" s="62"/>
      <c r="XQ6589" s="62"/>
      <c r="XR6589" s="62"/>
      <c r="XS6589" s="62"/>
      <c r="XT6589" s="62"/>
      <c r="XU6589" s="62"/>
      <c r="XV6589" s="62"/>
      <c r="XW6589" s="62"/>
      <c r="XX6589" s="62"/>
      <c r="XY6589" s="62"/>
      <c r="XZ6589" s="62"/>
      <c r="YA6589" s="62"/>
      <c r="YB6589" s="62"/>
      <c r="YC6589" s="62"/>
      <c r="YD6589" s="62"/>
      <c r="YE6589" s="62"/>
      <c r="YF6589" s="62"/>
      <c r="YG6589" s="62"/>
      <c r="YH6589" s="62"/>
      <c r="YI6589" s="62"/>
      <c r="YJ6589" s="62"/>
      <c r="YK6589" s="62"/>
      <c r="YL6589" s="62"/>
      <c r="YM6589" s="62"/>
      <c r="YN6589" s="62"/>
      <c r="YO6589" s="62"/>
      <c r="YP6589" s="62"/>
      <c r="YQ6589" s="62"/>
      <c r="YR6589" s="62"/>
      <c r="YS6589" s="62"/>
      <c r="YT6589" s="62"/>
      <c r="YU6589" s="62"/>
      <c r="YV6589" s="62"/>
      <c r="YW6589" s="62"/>
      <c r="YX6589" s="62"/>
      <c r="YY6589" s="62"/>
      <c r="YZ6589" s="62"/>
      <c r="ZA6589" s="62"/>
      <c r="ZB6589" s="62"/>
      <c r="ZC6589" s="62"/>
      <c r="ZD6589" s="62"/>
      <c r="ZE6589" s="62"/>
      <c r="ZF6589" s="62"/>
      <c r="ZG6589" s="62"/>
      <c r="ZH6589" s="62"/>
      <c r="ZI6589" s="62"/>
      <c r="ZJ6589" s="62"/>
      <c r="ZK6589" s="62"/>
      <c r="ZL6589" s="62"/>
      <c r="ZM6589" s="62"/>
      <c r="ZN6589" s="62"/>
      <c r="ZO6589" s="62"/>
      <c r="ZP6589" s="62"/>
      <c r="ZQ6589" s="62"/>
      <c r="ZR6589" s="62"/>
      <c r="ZS6589" s="62"/>
      <c r="ZT6589" s="62"/>
      <c r="ZU6589" s="62"/>
      <c r="ZV6589" s="62"/>
      <c r="ZW6589" s="62"/>
      <c r="ZX6589" s="62"/>
      <c r="ZY6589" s="62"/>
      <c r="ZZ6589" s="62"/>
      <c r="AAA6589" s="62"/>
      <c r="AAB6589" s="62"/>
      <c r="AAC6589" s="62"/>
      <c r="AAD6589" s="62"/>
      <c r="AAE6589" s="62"/>
      <c r="AAF6589" s="62"/>
      <c r="AAG6589" s="62"/>
      <c r="AAH6589" s="62"/>
      <c r="AAI6589" s="62"/>
      <c r="AAJ6589" s="62"/>
      <c r="AAK6589" s="62"/>
      <c r="AAL6589" s="62"/>
      <c r="AAM6589" s="62"/>
      <c r="AAN6589" s="62"/>
      <c r="AAO6589" s="62"/>
      <c r="AAP6589" s="62"/>
      <c r="AAQ6589" s="62"/>
      <c r="AAR6589" s="62"/>
      <c r="AAS6589" s="62"/>
      <c r="AAT6589" s="62"/>
      <c r="AAU6589" s="62"/>
      <c r="AAV6589" s="62"/>
      <c r="AAW6589" s="62"/>
      <c r="AAX6589" s="62"/>
      <c r="AAY6589" s="62"/>
      <c r="AAZ6589" s="62"/>
      <c r="ABA6589" s="62"/>
      <c r="ABB6589" s="62"/>
      <c r="ABC6589" s="62"/>
      <c r="ABD6589" s="62"/>
      <c r="ABE6589" s="62"/>
      <c r="ABF6589" s="62"/>
      <c r="ABG6589" s="62"/>
      <c r="ABH6589" s="62"/>
      <c r="ABI6589" s="62"/>
      <c r="ABJ6589" s="62"/>
      <c r="ABK6589" s="62"/>
      <c r="ABL6589" s="62"/>
      <c r="ABM6589" s="62"/>
      <c r="ABN6589" s="62"/>
      <c r="ABO6589" s="62"/>
      <c r="ABP6589" s="62"/>
      <c r="ABQ6589" s="62"/>
      <c r="ABR6589" s="62"/>
      <c r="ABS6589" s="62"/>
      <c r="ABT6589" s="62"/>
      <c r="ABU6589" s="62"/>
      <c r="ABV6589" s="62"/>
      <c r="ABW6589" s="62"/>
      <c r="ABX6589" s="62"/>
      <c r="ABY6589" s="62"/>
      <c r="ABZ6589" s="62"/>
      <c r="ACA6589" s="62"/>
      <c r="ACB6589" s="62"/>
      <c r="ACC6589" s="62"/>
      <c r="ACD6589" s="62"/>
      <c r="ACE6589" s="62"/>
      <c r="ACF6589" s="62"/>
      <c r="ACG6589" s="62"/>
      <c r="ACH6589" s="62"/>
      <c r="ACI6589" s="62"/>
      <c r="ACJ6589" s="62"/>
      <c r="ACK6589" s="62"/>
      <c r="ACL6589" s="62"/>
      <c r="ACM6589" s="62"/>
      <c r="ACN6589" s="62"/>
      <c r="ACO6589" s="62"/>
      <c r="ACP6589" s="62"/>
      <c r="ACQ6589" s="62"/>
      <c r="ACR6589" s="62"/>
      <c r="ACS6589" s="62"/>
      <c r="ACT6589" s="62"/>
      <c r="ACU6589" s="62"/>
      <c r="ACV6589" s="62"/>
      <c r="ACW6589" s="62"/>
      <c r="ACX6589" s="62"/>
      <c r="ACY6589" s="62"/>
      <c r="ACZ6589" s="62"/>
      <c r="ADA6589" s="62"/>
      <c r="ADB6589" s="62"/>
      <c r="ADC6589" s="62"/>
      <c r="ADD6589" s="62"/>
      <c r="ADE6589" s="62"/>
      <c r="ADF6589" s="62"/>
      <c r="ADG6589" s="62"/>
      <c r="ADH6589" s="62"/>
      <c r="ADI6589" s="62"/>
      <c r="ADJ6589" s="62"/>
      <c r="ADK6589" s="62"/>
      <c r="ADL6589" s="62"/>
      <c r="ADM6589" s="62"/>
      <c r="ADN6589" s="62"/>
      <c r="ADO6589" s="62"/>
      <c r="ADP6589" s="62"/>
      <c r="ADQ6589" s="62"/>
      <c r="ADR6589" s="62"/>
      <c r="ADS6589" s="62"/>
      <c r="ADT6589" s="62"/>
      <c r="ADU6589" s="62"/>
      <c r="ADV6589" s="62"/>
      <c r="ADW6589" s="62"/>
      <c r="ADX6589" s="62"/>
      <c r="ADY6589" s="62"/>
      <c r="ADZ6589" s="62"/>
      <c r="AEA6589" s="62"/>
      <c r="AEB6589" s="62"/>
      <c r="AEC6589" s="62"/>
      <c r="AED6589" s="62"/>
      <c r="AEE6589" s="62"/>
      <c r="AEF6589" s="62"/>
      <c r="AEG6589" s="62"/>
      <c r="AEH6589" s="62"/>
      <c r="AEI6589" s="62"/>
      <c r="AEJ6589" s="62"/>
      <c r="AEK6589" s="62"/>
      <c r="AEL6589" s="62"/>
      <c r="AEM6589" s="62"/>
      <c r="AEN6589" s="62"/>
      <c r="AEO6589" s="62"/>
      <c r="AEP6589" s="62"/>
      <c r="AEQ6589" s="62"/>
      <c r="AER6589" s="62"/>
      <c r="AES6589" s="62"/>
      <c r="AET6589" s="62"/>
      <c r="AEU6589" s="62"/>
      <c r="AEV6589" s="62"/>
      <c r="AEW6589" s="62"/>
      <c r="AEX6589" s="62"/>
      <c r="AEY6589" s="62"/>
      <c r="AEZ6589" s="62"/>
      <c r="AFA6589" s="62"/>
      <c r="AFB6589" s="62"/>
      <c r="AFC6589" s="62"/>
      <c r="AFD6589" s="62"/>
      <c r="AFE6589" s="62"/>
      <c r="AFF6589" s="62"/>
      <c r="AFG6589" s="62"/>
      <c r="AFH6589" s="62"/>
      <c r="AFI6589" s="62"/>
      <c r="AFJ6589" s="62"/>
      <c r="AFK6589" s="62"/>
      <c r="AFL6589" s="62"/>
      <c r="AFM6589" s="62"/>
      <c r="AFN6589" s="62"/>
      <c r="AFO6589" s="62"/>
      <c r="AFP6589" s="62"/>
      <c r="AFQ6589" s="62"/>
      <c r="AFR6589" s="62"/>
      <c r="AFS6589" s="62"/>
      <c r="AFT6589" s="62"/>
      <c r="AFU6589" s="62"/>
      <c r="AFV6589" s="62"/>
      <c r="AFW6589" s="62"/>
      <c r="AFX6589" s="62"/>
      <c r="AFY6589" s="62"/>
      <c r="AFZ6589" s="62"/>
      <c r="AGA6589" s="62"/>
      <c r="AGB6589" s="62"/>
      <c r="AGC6589" s="62"/>
      <c r="AGD6589" s="62"/>
      <c r="AGE6589" s="62"/>
      <c r="AGF6589" s="62"/>
      <c r="AGG6589" s="62"/>
      <c r="AGH6589" s="62"/>
      <c r="AGI6589" s="62"/>
      <c r="AGJ6589" s="62"/>
      <c r="AGK6589" s="62"/>
      <c r="AGL6589" s="62"/>
      <c r="AGM6589" s="62"/>
      <c r="AGN6589" s="62"/>
      <c r="AGO6589" s="62"/>
      <c r="AGP6589" s="62"/>
      <c r="AGQ6589" s="62"/>
      <c r="AGR6589" s="62"/>
      <c r="AGS6589" s="62"/>
      <c r="AGT6589" s="62"/>
      <c r="AGU6589" s="62"/>
      <c r="AGV6589" s="62"/>
      <c r="AGW6589" s="62"/>
      <c r="AGX6589" s="62"/>
      <c r="AGY6589" s="62"/>
      <c r="AGZ6589" s="62"/>
      <c r="AHA6589" s="62"/>
      <c r="AHB6589" s="62"/>
      <c r="AHC6589" s="62"/>
      <c r="AHD6589" s="62"/>
      <c r="AHE6589" s="62"/>
      <c r="AHF6589" s="62"/>
      <c r="AHG6589" s="62"/>
      <c r="AHH6589" s="62"/>
      <c r="AHI6589" s="62"/>
      <c r="AHJ6589" s="62"/>
      <c r="AHK6589" s="62"/>
      <c r="AHL6589" s="62"/>
      <c r="AHM6589" s="62"/>
      <c r="AHN6589" s="62"/>
      <c r="AHO6589" s="62"/>
      <c r="AHP6589" s="62"/>
      <c r="AHQ6589" s="62"/>
      <c r="AHR6589" s="62"/>
      <c r="AHS6589" s="62"/>
      <c r="AHT6589" s="62"/>
      <c r="AHU6589" s="62"/>
      <c r="AHV6589" s="62"/>
      <c r="AHW6589" s="62"/>
      <c r="AHX6589" s="62"/>
      <c r="AHY6589" s="62"/>
      <c r="AHZ6589" s="62"/>
      <c r="AIA6589" s="62"/>
      <c r="AIB6589" s="62"/>
      <c r="AIC6589" s="62"/>
      <c r="AID6589" s="62"/>
      <c r="AIE6589" s="62"/>
      <c r="AIF6589" s="62"/>
      <c r="AIG6589" s="62"/>
      <c r="AIH6589" s="62"/>
      <c r="AII6589" s="62"/>
      <c r="AIJ6589" s="62"/>
      <c r="AIK6589" s="62"/>
      <c r="AIL6589" s="62"/>
      <c r="AIM6589" s="62"/>
      <c r="AIN6589" s="62"/>
      <c r="AIO6589" s="62"/>
      <c r="AIP6589" s="62"/>
      <c r="AIQ6589" s="62"/>
      <c r="AIR6589" s="62"/>
      <c r="AIS6589" s="62"/>
      <c r="AIT6589" s="62"/>
      <c r="AIU6589" s="62"/>
      <c r="AIV6589" s="62"/>
      <c r="AIW6589" s="62"/>
      <c r="AIX6589" s="62"/>
      <c r="AIY6589" s="62"/>
      <c r="AIZ6589" s="62"/>
      <c r="AJA6589" s="62"/>
      <c r="AJB6589" s="62"/>
      <c r="AJC6589" s="62"/>
      <c r="AJD6589" s="62"/>
      <c r="AJE6589" s="62"/>
      <c r="AJF6589" s="62"/>
      <c r="AJG6589" s="62"/>
      <c r="AJH6589" s="62"/>
      <c r="AJI6589" s="62"/>
      <c r="AJJ6589" s="62"/>
      <c r="AJK6589" s="62"/>
      <c r="AJL6589" s="62"/>
      <c r="AJM6589" s="62"/>
      <c r="AJN6589" s="62"/>
      <c r="AJO6589" s="62"/>
      <c r="AJP6589" s="62"/>
      <c r="AJQ6589" s="62"/>
      <c r="AJR6589" s="62"/>
      <c r="AJS6589" s="62"/>
      <c r="AJT6589" s="62"/>
      <c r="AJU6589" s="62"/>
      <c r="AJV6589" s="62"/>
      <c r="AJW6589" s="62"/>
      <c r="AJX6589" s="62"/>
      <c r="AJY6589" s="62"/>
      <c r="AJZ6589" s="62"/>
      <c r="AKA6589" s="62"/>
      <c r="AKB6589" s="62"/>
      <c r="AKC6589" s="62"/>
      <c r="AKD6589" s="62"/>
      <c r="AKE6589" s="62"/>
      <c r="AKF6589" s="62"/>
      <c r="AKG6589" s="62"/>
      <c r="AKH6589" s="62"/>
      <c r="AKI6589" s="62"/>
      <c r="AKJ6589" s="62"/>
      <c r="AKK6589" s="62"/>
      <c r="AKL6589" s="62"/>
      <c r="AKM6589" s="62"/>
      <c r="AKN6589" s="62"/>
      <c r="AKO6589" s="62"/>
      <c r="AKP6589" s="62"/>
      <c r="AKQ6589" s="62"/>
      <c r="AKR6589" s="62"/>
      <c r="AKS6589" s="62"/>
      <c r="AKT6589" s="62"/>
      <c r="AKU6589" s="62"/>
      <c r="AKV6589" s="62"/>
      <c r="AKW6589" s="62"/>
      <c r="AKX6589" s="62"/>
      <c r="AKY6589" s="62"/>
      <c r="AKZ6589" s="62"/>
      <c r="ALA6589" s="62"/>
      <c r="ALB6589" s="62"/>
      <c r="ALC6589" s="62"/>
      <c r="ALD6589" s="62"/>
      <c r="ALE6589" s="62"/>
      <c r="ALF6589" s="62"/>
      <c r="ALG6589" s="62"/>
      <c r="ALH6589" s="62"/>
      <c r="ALI6589" s="62"/>
      <c r="ALJ6589" s="62"/>
      <c r="ALK6589" s="62"/>
      <c r="ALL6589" s="62"/>
      <c r="ALM6589" s="62"/>
      <c r="ALN6589" s="62"/>
      <c r="ALO6589" s="62"/>
      <c r="ALP6589" s="62"/>
      <c r="ALQ6589" s="62"/>
      <c r="ALR6589" s="62"/>
      <c r="ALS6589" s="62"/>
      <c r="ALT6589" s="62"/>
      <c r="ALU6589" s="62"/>
      <c r="ALV6589" s="62"/>
      <c r="ALW6589" s="62"/>
      <c r="ALX6589" s="62"/>
      <c r="ALY6589" s="62"/>
      <c r="ALZ6589" s="62"/>
      <c r="AMA6589" s="62"/>
      <c r="AMB6589" s="62"/>
      <c r="AMC6589" s="62"/>
      <c r="AMD6589" s="62"/>
      <c r="AME6589" s="62"/>
      <c r="AMF6589" s="62"/>
      <c r="AMG6589" s="62"/>
      <c r="AMH6589" s="62"/>
      <c r="AMI6589" s="62"/>
      <c r="AMJ6589" s="62"/>
      <c r="AMK6589" s="62"/>
      <c r="AML6589" s="62"/>
      <c r="AMM6589" s="62"/>
      <c r="AMN6589" s="62"/>
      <c r="AMO6589" s="62"/>
      <c r="AMP6589" s="62"/>
      <c r="AMQ6589" s="62"/>
      <c r="AMR6589" s="62"/>
      <c r="AMS6589" s="62"/>
      <c r="AMT6589" s="62"/>
      <c r="AMU6589" s="62"/>
      <c r="AMV6589" s="62"/>
      <c r="AMW6589" s="62"/>
      <c r="AMX6589" s="62"/>
      <c r="AMY6589" s="62"/>
      <c r="AMZ6589" s="62"/>
      <c r="ANA6589" s="62"/>
      <c r="ANB6589" s="62"/>
      <c r="ANC6589" s="62"/>
      <c r="AND6589" s="62"/>
      <c r="ANE6589" s="62"/>
      <c r="ANF6589" s="62"/>
      <c r="ANG6589" s="62"/>
      <c r="ANH6589" s="62"/>
      <c r="ANI6589" s="62"/>
      <c r="ANJ6589" s="62"/>
      <c r="ANK6589" s="62"/>
      <c r="ANL6589" s="62"/>
      <c r="ANM6589" s="62"/>
      <c r="ANN6589" s="62"/>
      <c r="ANO6589" s="62"/>
      <c r="ANP6589" s="62"/>
      <c r="ANQ6589" s="62"/>
      <c r="ANR6589" s="62"/>
      <c r="ANS6589" s="62"/>
      <c r="ANT6589" s="62"/>
      <c r="ANU6589" s="62"/>
      <c r="ANV6589" s="62"/>
      <c r="ANW6589" s="62"/>
      <c r="ANX6589" s="62"/>
      <c r="ANY6589" s="62"/>
      <c r="ANZ6589" s="62"/>
      <c r="AOA6589" s="62"/>
      <c r="AOB6589" s="62"/>
      <c r="AOC6589" s="62"/>
      <c r="AOD6589" s="62"/>
      <c r="AOE6589" s="62"/>
      <c r="AOF6589" s="62"/>
      <c r="AOG6589" s="62"/>
      <c r="AOH6589" s="62"/>
      <c r="AOI6589" s="62"/>
      <c r="AOJ6589" s="62"/>
      <c r="AOK6589" s="62"/>
      <c r="AOL6589" s="62"/>
      <c r="AOM6589" s="62"/>
      <c r="AON6589" s="62"/>
      <c r="AOO6589" s="62"/>
      <c r="AOP6589" s="62"/>
      <c r="AOQ6589" s="62"/>
      <c r="AOR6589" s="62"/>
      <c r="AOS6589" s="62"/>
      <c r="AOT6589" s="62"/>
      <c r="AOU6589" s="62"/>
      <c r="AOV6589" s="62"/>
      <c r="AOW6589" s="62"/>
      <c r="AOX6589" s="62"/>
      <c r="AOY6589" s="62"/>
      <c r="AOZ6589" s="62"/>
      <c r="APA6589" s="62"/>
      <c r="APB6589" s="62"/>
      <c r="APC6589" s="62"/>
      <c r="APD6589" s="62"/>
      <c r="APE6589" s="62"/>
      <c r="APF6589" s="62"/>
      <c r="APG6589" s="62"/>
      <c r="APH6589" s="62"/>
      <c r="API6589" s="62"/>
      <c r="APJ6589" s="62"/>
      <c r="APK6589" s="62"/>
      <c r="APL6589" s="62"/>
      <c r="APM6589" s="62"/>
      <c r="APN6589" s="62"/>
      <c r="APO6589" s="62"/>
      <c r="APP6589" s="62"/>
      <c r="APQ6589" s="62"/>
      <c r="APR6589" s="62"/>
      <c r="APS6589" s="62"/>
      <c r="APT6589" s="62"/>
      <c r="APU6589" s="62"/>
      <c r="APV6589" s="62"/>
      <c r="APW6589" s="62"/>
      <c r="APX6589" s="62"/>
      <c r="APY6589" s="62"/>
      <c r="APZ6589" s="62"/>
      <c r="AQA6589" s="62"/>
      <c r="AQB6589" s="62"/>
      <c r="AQC6589" s="62"/>
      <c r="AQD6589" s="62"/>
      <c r="AQE6589" s="62"/>
      <c r="AQF6589" s="62"/>
      <c r="AQG6589" s="62"/>
      <c r="AQH6589" s="62"/>
      <c r="AQI6589" s="62"/>
      <c r="AQJ6589" s="62"/>
      <c r="AQK6589" s="62"/>
      <c r="AQL6589" s="62"/>
      <c r="AQM6589" s="62"/>
      <c r="AQN6589" s="62"/>
      <c r="AQO6589" s="62"/>
      <c r="AQP6589" s="62"/>
      <c r="AQQ6589" s="62"/>
      <c r="AQR6589" s="62"/>
      <c r="AQS6589" s="62"/>
      <c r="AQT6589" s="62"/>
      <c r="AQU6589" s="62"/>
      <c r="AQV6589" s="62"/>
      <c r="AQW6589" s="62"/>
      <c r="AQX6589" s="62"/>
      <c r="AQY6589" s="62"/>
      <c r="AQZ6589" s="62"/>
      <c r="ARA6589" s="62"/>
      <c r="ARB6589" s="62"/>
      <c r="ARC6589" s="62"/>
      <c r="ARD6589" s="62"/>
      <c r="ARE6589" s="62"/>
      <c r="ARF6589" s="62"/>
      <c r="ARG6589" s="62"/>
      <c r="ARH6589" s="62"/>
      <c r="ARI6589" s="62"/>
      <c r="ARJ6589" s="62"/>
      <c r="ARK6589" s="62"/>
      <c r="ARL6589" s="62"/>
      <c r="ARM6589" s="62"/>
      <c r="ARN6589" s="62"/>
      <c r="ARO6589" s="62"/>
      <c r="ARP6589" s="62"/>
      <c r="ARQ6589" s="62"/>
      <c r="ARR6589" s="62"/>
      <c r="ARS6589" s="62"/>
      <c r="ART6589" s="62"/>
      <c r="ARU6589" s="62"/>
      <c r="ARV6589" s="62"/>
      <c r="ARW6589" s="62"/>
      <c r="ARX6589" s="62"/>
      <c r="ARY6589" s="62"/>
      <c r="ARZ6589" s="62"/>
      <c r="ASA6589" s="62"/>
      <c r="ASB6589" s="62"/>
      <c r="ASC6589" s="62"/>
      <c r="ASD6589" s="62"/>
      <c r="ASE6589" s="62"/>
      <c r="ASF6589" s="62"/>
      <c r="ASG6589" s="62"/>
      <c r="ASH6589" s="62"/>
      <c r="ASI6589" s="62"/>
      <c r="ASJ6589" s="62"/>
      <c r="ASK6589" s="62"/>
      <c r="ASL6589" s="62"/>
      <c r="ASM6589" s="62"/>
      <c r="ASN6589" s="62"/>
      <c r="ASO6589" s="62"/>
      <c r="ASP6589" s="62"/>
      <c r="ASQ6589" s="62"/>
      <c r="ASR6589" s="62"/>
      <c r="ASS6589" s="62"/>
      <c r="AST6589" s="62"/>
      <c r="ASU6589" s="62"/>
      <c r="ASV6589" s="62"/>
      <c r="ASW6589" s="62"/>
      <c r="ASX6589" s="62"/>
      <c r="ASY6589" s="62"/>
      <c r="ASZ6589" s="62"/>
      <c r="ATA6589" s="62"/>
      <c r="ATB6589" s="62"/>
      <c r="ATC6589" s="62"/>
      <c r="ATD6589" s="62"/>
      <c r="ATE6589" s="62"/>
      <c r="ATF6589" s="62"/>
      <c r="ATG6589" s="62"/>
      <c r="ATH6589" s="62"/>
      <c r="ATI6589" s="62"/>
      <c r="ATJ6589" s="62"/>
      <c r="ATK6589" s="62"/>
      <c r="ATL6589" s="62"/>
      <c r="ATM6589" s="62"/>
      <c r="ATN6589" s="62"/>
      <c r="ATO6589" s="62"/>
      <c r="ATP6589" s="62"/>
      <c r="ATQ6589" s="62"/>
      <c r="ATR6589" s="62"/>
      <c r="ATS6589" s="62"/>
      <c r="ATT6589" s="62"/>
      <c r="ATU6589" s="62"/>
      <c r="ATV6589" s="62"/>
      <c r="ATW6589" s="62"/>
      <c r="ATX6589" s="62"/>
      <c r="ATY6589" s="62"/>
      <c r="ATZ6589" s="62"/>
      <c r="AUA6589" s="62"/>
      <c r="AUB6589" s="62"/>
      <c r="AUC6589" s="62"/>
      <c r="AUD6589" s="62"/>
      <c r="AUE6589" s="62"/>
      <c r="AUF6589" s="62"/>
      <c r="AUG6589" s="62"/>
      <c r="AUH6589" s="62"/>
      <c r="AUI6589" s="62"/>
      <c r="AUJ6589" s="62"/>
      <c r="AUK6589" s="62"/>
      <c r="AUL6589" s="62"/>
      <c r="AUM6589" s="62"/>
      <c r="AUN6589" s="62"/>
      <c r="AUO6589" s="62"/>
      <c r="AUP6589" s="62"/>
      <c r="AUQ6589" s="62"/>
      <c r="AUR6589" s="62"/>
      <c r="AUS6589" s="62"/>
      <c r="AUT6589" s="62"/>
      <c r="AUU6589" s="62"/>
      <c r="AUV6589" s="62"/>
      <c r="AUW6589" s="62"/>
      <c r="AUX6589" s="62"/>
      <c r="AUY6589" s="62"/>
      <c r="AUZ6589" s="62"/>
      <c r="AVA6589" s="62"/>
      <c r="AVB6589" s="62"/>
      <c r="AVC6589" s="62"/>
      <c r="AVD6589" s="62"/>
      <c r="AVE6589" s="62"/>
      <c r="AVF6589" s="62"/>
      <c r="AVG6589" s="62"/>
      <c r="AVH6589" s="62"/>
      <c r="AVI6589" s="62"/>
      <c r="AVJ6589" s="62"/>
      <c r="AVK6589" s="62"/>
      <c r="AVL6589" s="62"/>
      <c r="AVM6589" s="62"/>
      <c r="AVN6589" s="62"/>
      <c r="AVO6589" s="62"/>
      <c r="AVP6589" s="62"/>
      <c r="AVQ6589" s="62"/>
      <c r="AVR6589" s="62"/>
      <c r="AVS6589" s="62"/>
      <c r="AVT6589" s="62"/>
      <c r="AVU6589" s="62"/>
      <c r="AVV6589" s="62"/>
      <c r="AVW6589" s="62"/>
      <c r="AVX6589" s="62"/>
      <c r="AVY6589" s="62"/>
      <c r="AVZ6589" s="62"/>
      <c r="AWA6589" s="62"/>
      <c r="AWB6589" s="62"/>
      <c r="AWC6589" s="62"/>
      <c r="AWD6589" s="62"/>
      <c r="AWE6589" s="62"/>
      <c r="AWF6589" s="62"/>
      <c r="AWG6589" s="62"/>
      <c r="AWH6589" s="62"/>
      <c r="AWI6589" s="62"/>
      <c r="AWJ6589" s="62"/>
      <c r="AWK6589" s="62"/>
      <c r="AWL6589" s="62"/>
      <c r="AWM6589" s="62"/>
      <c r="AWN6589" s="62"/>
      <c r="AWO6589" s="62"/>
      <c r="AWP6589" s="62"/>
      <c r="AWQ6589" s="62"/>
      <c r="AWR6589" s="62"/>
      <c r="AWS6589" s="62"/>
      <c r="AWT6589" s="62"/>
      <c r="AWU6589" s="62"/>
      <c r="AWV6589" s="62"/>
      <c r="AWW6589" s="62"/>
      <c r="AWX6589" s="62"/>
      <c r="AWY6589" s="62"/>
      <c r="AWZ6589" s="62"/>
      <c r="AXA6589" s="62"/>
      <c r="AXB6589" s="62"/>
      <c r="AXC6589" s="62"/>
      <c r="AXD6589" s="62"/>
      <c r="AXE6589" s="62"/>
      <c r="AXF6589" s="62"/>
      <c r="AXG6589" s="62"/>
      <c r="AXH6589" s="62"/>
      <c r="AXI6589" s="62"/>
      <c r="AXJ6589" s="62"/>
      <c r="AXK6589" s="62"/>
      <c r="AXL6589" s="62"/>
      <c r="AXM6589" s="62"/>
      <c r="AXN6589" s="62"/>
      <c r="AXO6589" s="62"/>
      <c r="AXP6589" s="62"/>
      <c r="AXQ6589" s="62"/>
      <c r="AXR6589" s="62"/>
      <c r="AXS6589" s="62"/>
      <c r="AXT6589" s="62"/>
      <c r="AXU6589" s="62"/>
      <c r="AXV6589" s="62"/>
      <c r="AXW6589" s="62"/>
      <c r="AXX6589" s="62"/>
      <c r="AXY6589" s="62"/>
      <c r="AXZ6589" s="62"/>
      <c r="AYA6589" s="62"/>
      <c r="AYB6589" s="62"/>
      <c r="AYC6589" s="62"/>
      <c r="AYD6589" s="62"/>
      <c r="AYE6589" s="62"/>
      <c r="AYF6589" s="62"/>
      <c r="AYG6589" s="62"/>
      <c r="AYH6589" s="62"/>
      <c r="AYI6589" s="62"/>
      <c r="AYJ6589" s="62"/>
      <c r="AYK6589" s="62"/>
      <c r="AYL6589" s="62"/>
      <c r="AYM6589" s="62"/>
      <c r="AYN6589" s="62"/>
      <c r="AYO6589" s="62"/>
      <c r="AYP6589" s="62"/>
      <c r="AYQ6589" s="62"/>
      <c r="AYR6589" s="62"/>
      <c r="AYS6589" s="62"/>
      <c r="AYT6589" s="62"/>
      <c r="AYU6589" s="62"/>
      <c r="AYV6589" s="62"/>
      <c r="AYW6589" s="62"/>
      <c r="AYX6589" s="62"/>
      <c r="AYY6589" s="62"/>
      <c r="AYZ6589" s="62"/>
      <c r="AZA6589" s="62"/>
      <c r="AZB6589" s="62"/>
      <c r="AZC6589" s="62"/>
      <c r="AZD6589" s="62"/>
      <c r="AZE6589" s="62"/>
      <c r="AZF6589" s="62"/>
      <c r="AZG6589" s="62"/>
      <c r="AZH6589" s="62"/>
      <c r="AZI6589" s="62"/>
      <c r="AZJ6589" s="62"/>
      <c r="AZK6589" s="62"/>
      <c r="AZL6589" s="62"/>
      <c r="AZM6589" s="62"/>
      <c r="AZN6589" s="62"/>
      <c r="AZO6589" s="62"/>
      <c r="AZP6589" s="62"/>
      <c r="AZQ6589" s="62"/>
      <c r="AZR6589" s="62"/>
      <c r="AZS6589" s="62"/>
      <c r="AZT6589" s="62"/>
      <c r="AZU6589" s="62"/>
      <c r="AZV6589" s="62"/>
      <c r="AZW6589" s="62"/>
      <c r="AZX6589" s="62"/>
      <c r="AZY6589" s="62"/>
      <c r="AZZ6589" s="62"/>
      <c r="BAA6589" s="62"/>
      <c r="BAB6589" s="62"/>
      <c r="BAC6589" s="62"/>
      <c r="BAD6589" s="62"/>
      <c r="BAE6589" s="62"/>
      <c r="BAF6589" s="62"/>
      <c r="BAG6589" s="62"/>
      <c r="BAH6589" s="62"/>
      <c r="BAI6589" s="62"/>
      <c r="BAJ6589" s="62"/>
      <c r="BAK6589" s="62"/>
      <c r="BAL6589" s="62"/>
      <c r="BAM6589" s="62"/>
      <c r="BAN6589" s="62"/>
      <c r="BAO6589" s="62"/>
      <c r="BAP6589" s="62"/>
      <c r="BAQ6589" s="62"/>
      <c r="BAR6589" s="62"/>
      <c r="BAS6589" s="62"/>
      <c r="BAT6589" s="62"/>
      <c r="BAU6589" s="62"/>
      <c r="BAV6589" s="62"/>
      <c r="BAW6589" s="62"/>
      <c r="BAX6589" s="62"/>
      <c r="BAY6589" s="62"/>
      <c r="BAZ6589" s="62"/>
      <c r="BBA6589" s="62"/>
      <c r="BBB6589" s="62"/>
      <c r="BBC6589" s="62"/>
      <c r="BBD6589" s="62"/>
      <c r="BBE6589" s="62"/>
      <c r="BBF6589" s="62"/>
      <c r="BBG6589" s="62"/>
      <c r="BBH6589" s="62"/>
      <c r="BBI6589" s="62"/>
      <c r="BBJ6589" s="62"/>
      <c r="BBK6589" s="62"/>
      <c r="BBL6589" s="62"/>
      <c r="BBM6589" s="62"/>
      <c r="BBN6589" s="62"/>
      <c r="BBO6589" s="62"/>
      <c r="BBP6589" s="62"/>
      <c r="BBQ6589" s="62"/>
      <c r="BBR6589" s="62"/>
      <c r="BBS6589" s="62"/>
      <c r="BBT6589" s="62"/>
      <c r="BBU6589" s="62"/>
      <c r="BBV6589" s="62"/>
      <c r="BBW6589" s="62"/>
      <c r="BBX6589" s="62"/>
      <c r="BBY6589" s="62"/>
      <c r="BBZ6589" s="62"/>
      <c r="BCA6589" s="62"/>
      <c r="BCB6589" s="62"/>
      <c r="BCC6589" s="62"/>
      <c r="BCD6589" s="62"/>
      <c r="BCE6589" s="62"/>
      <c r="BCF6589" s="62"/>
      <c r="BCG6589" s="62"/>
      <c r="BCH6589" s="62"/>
      <c r="BCI6589" s="62"/>
      <c r="BCJ6589" s="62"/>
      <c r="BCK6589" s="62"/>
      <c r="BCL6589" s="62"/>
      <c r="BCM6589" s="62"/>
      <c r="BCN6589" s="62"/>
      <c r="BCO6589" s="62"/>
      <c r="BCP6589" s="62"/>
      <c r="BCQ6589" s="62"/>
      <c r="BCR6589" s="62"/>
      <c r="BCS6589" s="62"/>
      <c r="BCT6589" s="62"/>
      <c r="BCU6589" s="62"/>
      <c r="BCV6589" s="62"/>
      <c r="BCW6589" s="62"/>
      <c r="BCX6589" s="62"/>
      <c r="BCY6589" s="62"/>
      <c r="BCZ6589" s="62"/>
      <c r="BDA6589" s="62"/>
      <c r="BDB6589" s="62"/>
      <c r="BDC6589" s="62"/>
      <c r="BDD6589" s="62"/>
      <c r="BDE6589" s="62"/>
      <c r="BDF6589" s="62"/>
      <c r="BDG6589" s="62"/>
      <c r="BDH6589" s="62"/>
      <c r="BDI6589" s="62"/>
      <c r="BDJ6589" s="62"/>
      <c r="BDK6589" s="62"/>
      <c r="BDL6589" s="62"/>
      <c r="BDM6589" s="62"/>
      <c r="BDN6589" s="62"/>
      <c r="BDO6589" s="62"/>
      <c r="BDP6589" s="62"/>
      <c r="BDQ6589" s="62"/>
      <c r="BDR6589" s="62"/>
      <c r="BDS6589" s="62"/>
      <c r="BDT6589" s="62"/>
      <c r="BDU6589" s="62"/>
      <c r="BDV6589" s="62"/>
      <c r="BDW6589" s="62"/>
      <c r="BDX6589" s="62"/>
      <c r="BDY6589" s="62"/>
      <c r="BDZ6589" s="62"/>
      <c r="BEA6589" s="62"/>
      <c r="BEB6589" s="62"/>
      <c r="BEC6589" s="62"/>
      <c r="BED6589" s="62"/>
      <c r="BEE6589" s="62"/>
      <c r="BEF6589" s="62"/>
      <c r="BEG6589" s="62"/>
      <c r="BEH6589" s="62"/>
      <c r="BEI6589" s="62"/>
      <c r="BEJ6589" s="62"/>
      <c r="BEK6589" s="62"/>
      <c r="BEL6589" s="62"/>
      <c r="BEM6589" s="62"/>
      <c r="BEN6589" s="62"/>
      <c r="BEO6589" s="62"/>
      <c r="BEP6589" s="62"/>
      <c r="BEQ6589" s="62"/>
      <c r="BER6589" s="62"/>
      <c r="BES6589" s="62"/>
      <c r="BET6589" s="62"/>
      <c r="BEU6589" s="62"/>
      <c r="BEV6589" s="62"/>
      <c r="BEW6589" s="62"/>
      <c r="BEX6589" s="62"/>
      <c r="BEY6589" s="62"/>
      <c r="BEZ6589" s="62"/>
      <c r="BFA6589" s="62"/>
      <c r="BFB6589" s="62"/>
      <c r="BFC6589" s="62"/>
      <c r="BFD6589" s="62"/>
      <c r="BFE6589" s="62"/>
      <c r="BFF6589" s="62"/>
      <c r="BFG6589" s="62"/>
      <c r="BFH6589" s="62"/>
      <c r="BFI6589" s="62"/>
      <c r="BFJ6589" s="62"/>
      <c r="BFK6589" s="62"/>
      <c r="BFL6589" s="62"/>
      <c r="BFM6589" s="62"/>
      <c r="BFN6589" s="62"/>
      <c r="BFO6589" s="62"/>
      <c r="BFP6589" s="62"/>
      <c r="BFQ6589" s="62"/>
      <c r="BFR6589" s="62"/>
      <c r="BFS6589" s="62"/>
      <c r="BFT6589" s="62"/>
      <c r="BFU6589" s="62"/>
      <c r="BFV6589" s="62"/>
      <c r="BFW6589" s="62"/>
      <c r="BFX6589" s="62"/>
      <c r="BFY6589" s="62"/>
      <c r="BFZ6589" s="62"/>
      <c r="BGA6589" s="62"/>
      <c r="BGB6589" s="62"/>
      <c r="BGC6589" s="62"/>
      <c r="BGD6589" s="62"/>
      <c r="BGE6589" s="62"/>
      <c r="BGF6589" s="62"/>
      <c r="BGG6589" s="62"/>
      <c r="BGH6589" s="62"/>
      <c r="BGI6589" s="62"/>
      <c r="BGJ6589" s="62"/>
      <c r="BGK6589" s="62"/>
      <c r="BGL6589" s="62"/>
      <c r="BGM6589" s="62"/>
      <c r="BGN6589" s="62"/>
      <c r="BGO6589" s="62"/>
      <c r="BGP6589" s="62"/>
      <c r="BGQ6589" s="62"/>
      <c r="BGR6589" s="62"/>
      <c r="BGS6589" s="62"/>
      <c r="BGT6589" s="62"/>
      <c r="BGU6589" s="62"/>
      <c r="BGV6589" s="62"/>
      <c r="BGW6589" s="62"/>
      <c r="BGX6589" s="62"/>
      <c r="BGY6589" s="62"/>
      <c r="BGZ6589" s="62"/>
      <c r="BHA6589" s="62"/>
      <c r="BHB6589" s="62"/>
      <c r="BHC6589" s="62"/>
      <c r="BHD6589" s="62"/>
      <c r="BHE6589" s="62"/>
      <c r="BHF6589" s="62"/>
      <c r="BHG6589" s="62"/>
      <c r="BHH6589" s="62"/>
      <c r="BHI6589" s="62"/>
      <c r="BHJ6589" s="62"/>
      <c r="BHK6589" s="62"/>
      <c r="BHL6589" s="62"/>
      <c r="BHM6589" s="62"/>
      <c r="BHN6589" s="62"/>
      <c r="BHO6589" s="62"/>
      <c r="BHP6589" s="62"/>
      <c r="BHQ6589" s="62"/>
      <c r="BHR6589" s="62"/>
      <c r="BHS6589" s="62"/>
      <c r="BHT6589" s="62"/>
      <c r="BHU6589" s="62"/>
      <c r="BHV6589" s="62"/>
      <c r="BHW6589" s="62"/>
      <c r="BHX6589" s="62"/>
      <c r="BHY6589" s="62"/>
      <c r="BHZ6589" s="62"/>
      <c r="BIA6589" s="62"/>
      <c r="BIB6589" s="62"/>
      <c r="BIC6589" s="62"/>
      <c r="BID6589" s="62"/>
      <c r="BIE6589" s="62"/>
      <c r="BIF6589" s="62"/>
      <c r="BIG6589" s="62"/>
      <c r="BIH6589" s="62"/>
      <c r="BII6589" s="62"/>
      <c r="BIJ6589" s="62"/>
      <c r="BIK6589" s="62"/>
      <c r="BIL6589" s="62"/>
      <c r="BIM6589" s="62"/>
      <c r="BIN6589" s="62"/>
      <c r="BIO6589" s="62"/>
      <c r="BIP6589" s="62"/>
      <c r="BIQ6589" s="62"/>
      <c r="BIR6589" s="62"/>
      <c r="BIS6589" s="62"/>
      <c r="BIT6589" s="62"/>
      <c r="BIU6589" s="62"/>
      <c r="BIV6589" s="62"/>
      <c r="BIW6589" s="62"/>
      <c r="BIX6589" s="62"/>
      <c r="BIY6589" s="62"/>
      <c r="BIZ6589" s="62"/>
      <c r="BJA6589" s="62"/>
      <c r="BJB6589" s="62"/>
      <c r="BJC6589" s="62"/>
      <c r="BJD6589" s="62"/>
      <c r="BJE6589" s="62"/>
      <c r="BJF6589" s="62"/>
      <c r="BJG6589" s="62"/>
      <c r="BJH6589" s="62"/>
      <c r="BJI6589" s="62"/>
      <c r="BJJ6589" s="62"/>
      <c r="BJK6589" s="62"/>
      <c r="BJL6589" s="62"/>
      <c r="BJM6589" s="62"/>
      <c r="BJN6589" s="62"/>
      <c r="BJO6589" s="62"/>
      <c r="BJP6589" s="62"/>
      <c r="BJQ6589" s="62"/>
      <c r="BJR6589" s="62"/>
      <c r="BJS6589" s="62"/>
      <c r="BJT6589" s="62"/>
      <c r="BJU6589" s="62"/>
      <c r="BJV6589" s="62"/>
      <c r="BJW6589" s="62"/>
      <c r="BJX6589" s="62"/>
      <c r="BJY6589" s="62"/>
      <c r="BJZ6589" s="62"/>
      <c r="BKA6589" s="62"/>
      <c r="BKB6589" s="62"/>
      <c r="BKC6589" s="62"/>
      <c r="BKD6589" s="62"/>
      <c r="BKE6589" s="62"/>
      <c r="BKF6589" s="62"/>
      <c r="BKG6589" s="62"/>
      <c r="BKH6589" s="62"/>
      <c r="BKI6589" s="62"/>
      <c r="BKJ6589" s="62"/>
      <c r="BKK6589" s="62"/>
      <c r="BKL6589" s="62"/>
      <c r="BKM6589" s="62"/>
      <c r="BKN6589" s="62"/>
      <c r="BKO6589" s="62"/>
      <c r="BKP6589" s="62"/>
      <c r="BKQ6589" s="62"/>
      <c r="BKR6589" s="62"/>
      <c r="BKS6589" s="62"/>
      <c r="BKT6589" s="62"/>
      <c r="BKU6589" s="62"/>
      <c r="BKV6589" s="62"/>
      <c r="BKW6589" s="62"/>
      <c r="BKX6589" s="62"/>
      <c r="BKY6589" s="62"/>
      <c r="BKZ6589" s="62"/>
      <c r="BLA6589" s="62"/>
      <c r="BLB6589" s="62"/>
      <c r="BLC6589" s="62"/>
      <c r="BLD6589" s="62"/>
      <c r="BLE6589" s="62"/>
      <c r="BLF6589" s="62"/>
      <c r="BLG6589" s="62"/>
      <c r="BLH6589" s="62"/>
      <c r="BLI6589" s="62"/>
      <c r="BLJ6589" s="62"/>
      <c r="BLK6589" s="62"/>
      <c r="BLL6589" s="62"/>
      <c r="BLM6589" s="62"/>
      <c r="BLN6589" s="62"/>
      <c r="BLO6589" s="62"/>
      <c r="BLP6589" s="62"/>
      <c r="BLQ6589" s="62"/>
      <c r="BLR6589" s="62"/>
      <c r="BLS6589" s="62"/>
      <c r="BLT6589" s="62"/>
      <c r="BLU6589" s="62"/>
      <c r="BLV6589" s="62"/>
      <c r="BLW6589" s="62"/>
      <c r="BLX6589" s="62"/>
      <c r="BLY6589" s="62"/>
      <c r="BLZ6589" s="62"/>
      <c r="BMA6589" s="62"/>
      <c r="BMB6589" s="62"/>
      <c r="BMC6589" s="62"/>
      <c r="BMD6589" s="62"/>
      <c r="BME6589" s="62"/>
      <c r="BMF6589" s="62"/>
      <c r="BMG6589" s="62"/>
      <c r="BMH6589" s="62"/>
      <c r="BMI6589" s="62"/>
      <c r="BMJ6589" s="62"/>
      <c r="BMK6589" s="62"/>
      <c r="BML6589" s="62"/>
      <c r="BMM6589" s="62"/>
      <c r="BMN6589" s="62"/>
      <c r="BMO6589" s="62"/>
      <c r="BMP6589" s="62"/>
      <c r="BMQ6589" s="62"/>
      <c r="BMR6589" s="62"/>
      <c r="BMS6589" s="62"/>
      <c r="BMT6589" s="62"/>
      <c r="BMU6589" s="62"/>
      <c r="BMV6589" s="62"/>
      <c r="BMW6589" s="62"/>
      <c r="BMX6589" s="62"/>
      <c r="BMY6589" s="62"/>
      <c r="BMZ6589" s="62"/>
      <c r="BNA6589" s="62"/>
      <c r="BNB6589" s="62"/>
      <c r="BNC6589" s="62"/>
      <c r="BND6589" s="62"/>
      <c r="BNE6589" s="62"/>
      <c r="BNF6589" s="62"/>
      <c r="BNG6589" s="62"/>
      <c r="BNH6589" s="62"/>
      <c r="BNI6589" s="62"/>
      <c r="BNJ6589" s="62"/>
      <c r="BNK6589" s="62"/>
      <c r="BNL6589" s="62"/>
      <c r="BNM6589" s="62"/>
      <c r="BNN6589" s="62"/>
      <c r="BNO6589" s="62"/>
      <c r="BNP6589" s="62"/>
      <c r="BNQ6589" s="62"/>
      <c r="BNR6589" s="62"/>
      <c r="BNS6589" s="62"/>
      <c r="BNT6589" s="62"/>
      <c r="BNU6589" s="62"/>
      <c r="BNV6589" s="62"/>
      <c r="BNW6589" s="62"/>
      <c r="BNX6589" s="62"/>
      <c r="BNY6589" s="62"/>
      <c r="BNZ6589" s="62"/>
      <c r="BOA6589" s="62"/>
      <c r="BOB6589" s="62"/>
      <c r="BOC6589" s="62"/>
      <c r="BOD6589" s="62"/>
      <c r="BOE6589" s="62"/>
      <c r="BOF6589" s="62"/>
      <c r="BOG6589" s="62"/>
      <c r="BOH6589" s="62"/>
      <c r="BOI6589" s="62"/>
      <c r="BOJ6589" s="62"/>
      <c r="BOK6589" s="62"/>
      <c r="BOL6589" s="62"/>
      <c r="BOM6589" s="62"/>
      <c r="BON6589" s="62"/>
      <c r="BOO6589" s="62"/>
      <c r="BOP6589" s="62"/>
      <c r="BOQ6589" s="62"/>
      <c r="BOR6589" s="62"/>
      <c r="BOS6589" s="62"/>
      <c r="BOT6589" s="62"/>
      <c r="BOU6589" s="62"/>
      <c r="BOV6589" s="62"/>
      <c r="BOW6589" s="62"/>
      <c r="BOX6589" s="62"/>
      <c r="BOY6589" s="62"/>
      <c r="BOZ6589" s="62"/>
      <c r="BPA6589" s="62"/>
      <c r="BPB6589" s="62"/>
      <c r="BPC6589" s="62"/>
      <c r="BPD6589" s="62"/>
      <c r="BPE6589" s="62"/>
      <c r="BPF6589" s="62"/>
      <c r="BPG6589" s="62"/>
      <c r="BPH6589" s="62"/>
      <c r="BPI6589" s="62"/>
      <c r="BPJ6589" s="62"/>
      <c r="BPK6589" s="62"/>
      <c r="BPL6589" s="62"/>
      <c r="BPM6589" s="62"/>
      <c r="BPN6589" s="62"/>
      <c r="BPO6589" s="62"/>
      <c r="BPP6589" s="62"/>
      <c r="BPQ6589" s="62"/>
      <c r="BPR6589" s="62"/>
      <c r="BPS6589" s="62"/>
      <c r="BPT6589" s="62"/>
      <c r="BPU6589" s="62"/>
      <c r="BPV6589" s="62"/>
      <c r="BPW6589" s="62"/>
      <c r="BPX6589" s="62"/>
      <c r="BPY6589" s="62"/>
      <c r="BPZ6589" s="62"/>
      <c r="BQA6589" s="62"/>
      <c r="BQB6589" s="62"/>
      <c r="BQC6589" s="62"/>
      <c r="BQD6589" s="62"/>
      <c r="BQE6589" s="62"/>
      <c r="BQF6589" s="62"/>
      <c r="BQG6589" s="62"/>
      <c r="BQH6589" s="62"/>
      <c r="BQI6589" s="62"/>
      <c r="BQJ6589" s="62"/>
      <c r="BQK6589" s="62"/>
      <c r="BQL6589" s="62"/>
      <c r="BQM6589" s="62"/>
      <c r="BQN6589" s="62"/>
      <c r="BQO6589" s="62"/>
      <c r="BQP6589" s="62"/>
      <c r="BQQ6589" s="62"/>
      <c r="BQR6589" s="62"/>
      <c r="BQS6589" s="62"/>
      <c r="BQT6589" s="62"/>
      <c r="BQU6589" s="62"/>
      <c r="BQV6589" s="62"/>
      <c r="BQW6589" s="62"/>
      <c r="BQX6589" s="62"/>
      <c r="BQY6589" s="62"/>
      <c r="BQZ6589" s="62"/>
      <c r="BRA6589" s="62"/>
      <c r="BRB6589" s="62"/>
      <c r="BRC6589" s="62"/>
      <c r="BRD6589" s="62"/>
      <c r="BRE6589" s="62"/>
      <c r="BRF6589" s="62"/>
      <c r="BRG6589" s="62"/>
      <c r="BRH6589" s="62"/>
      <c r="BRI6589" s="62"/>
      <c r="BRJ6589" s="62"/>
      <c r="BRK6589" s="62"/>
      <c r="BRL6589" s="62"/>
      <c r="BRM6589" s="62"/>
      <c r="BRN6589" s="62"/>
      <c r="BRO6589" s="62"/>
      <c r="BRP6589" s="62"/>
      <c r="BRQ6589" s="62"/>
      <c r="BRR6589" s="62"/>
      <c r="BRS6589" s="62"/>
      <c r="BRT6589" s="62"/>
      <c r="BRU6589" s="62"/>
      <c r="BRV6589" s="62"/>
      <c r="BRW6589" s="62"/>
      <c r="BRX6589" s="62"/>
      <c r="BRY6589" s="62"/>
      <c r="BRZ6589" s="62"/>
      <c r="BSA6589" s="62"/>
      <c r="BSB6589" s="62"/>
      <c r="BSC6589" s="62"/>
      <c r="BSD6589" s="62"/>
      <c r="BSE6589" s="62"/>
      <c r="BSF6589" s="62"/>
      <c r="BSG6589" s="62"/>
      <c r="BSH6589" s="62"/>
      <c r="BSI6589" s="62"/>
      <c r="BSJ6589" s="62"/>
      <c r="BSK6589" s="62"/>
      <c r="BSL6589" s="62"/>
      <c r="BSM6589" s="62"/>
      <c r="BSN6589" s="62"/>
      <c r="BSO6589" s="62"/>
      <c r="BSP6589" s="62"/>
      <c r="BSQ6589" s="62"/>
      <c r="BSR6589" s="62"/>
      <c r="BSS6589" s="62"/>
      <c r="BST6589" s="62"/>
      <c r="BSU6589" s="62"/>
      <c r="BSV6589" s="62"/>
      <c r="BSW6589" s="62"/>
      <c r="BSX6589" s="62"/>
      <c r="BSY6589" s="62"/>
      <c r="BSZ6589" s="62"/>
      <c r="BTA6589" s="62"/>
      <c r="BTB6589" s="62"/>
      <c r="BTC6589" s="62"/>
      <c r="BTD6589" s="62"/>
      <c r="BTE6589" s="62"/>
      <c r="BTF6589" s="62"/>
      <c r="BTG6589" s="62"/>
      <c r="BTH6589" s="62"/>
      <c r="BTI6589" s="62"/>
      <c r="BTJ6589" s="62"/>
      <c r="BTK6589" s="62"/>
      <c r="BTL6589" s="62"/>
      <c r="BTM6589" s="62"/>
      <c r="BTN6589" s="62"/>
      <c r="BTO6589" s="62"/>
      <c r="BTP6589" s="62"/>
      <c r="BTQ6589" s="62"/>
      <c r="BTR6589" s="62"/>
      <c r="BTS6589" s="62"/>
      <c r="BTT6589" s="62"/>
      <c r="BTU6589" s="62"/>
      <c r="BTV6589" s="62"/>
      <c r="BTW6589" s="62"/>
      <c r="BTX6589" s="62"/>
      <c r="BTY6589" s="62"/>
      <c r="BTZ6589" s="62"/>
      <c r="BUA6589" s="62"/>
      <c r="BUB6589" s="62"/>
      <c r="BUC6589" s="62"/>
      <c r="BUD6589" s="62"/>
      <c r="BUE6589" s="62"/>
      <c r="BUF6589" s="62"/>
      <c r="BUG6589" s="62"/>
      <c r="BUH6589" s="62"/>
      <c r="BUI6589" s="62"/>
      <c r="BUJ6589" s="62"/>
      <c r="BUK6589" s="62"/>
      <c r="BUL6589" s="62"/>
      <c r="BUM6589" s="62"/>
      <c r="BUN6589" s="62"/>
      <c r="BUO6589" s="62"/>
      <c r="BUP6589" s="62"/>
      <c r="BUQ6589" s="62"/>
      <c r="BUR6589" s="62"/>
      <c r="BUS6589" s="62"/>
      <c r="BUT6589" s="62"/>
      <c r="BUU6589" s="62"/>
      <c r="BUV6589" s="62"/>
      <c r="BUW6589" s="62"/>
      <c r="BUX6589" s="62"/>
      <c r="BUY6589" s="62"/>
      <c r="BUZ6589" s="62"/>
      <c r="BVA6589" s="62"/>
      <c r="BVB6589" s="62"/>
      <c r="BVC6589" s="62"/>
      <c r="BVD6589" s="62"/>
      <c r="BVE6589" s="62"/>
      <c r="BVF6589" s="62"/>
      <c r="BVG6589" s="62"/>
      <c r="BVH6589" s="62"/>
      <c r="BVI6589" s="62"/>
      <c r="BVJ6589" s="62"/>
      <c r="BVK6589" s="62"/>
      <c r="BVL6589" s="62"/>
      <c r="BVM6589" s="62"/>
      <c r="BVN6589" s="62"/>
      <c r="BVO6589" s="62"/>
      <c r="BVP6589" s="62"/>
      <c r="BVQ6589" s="62"/>
      <c r="BVR6589" s="62"/>
      <c r="BVS6589" s="62"/>
      <c r="BVT6589" s="62"/>
      <c r="BVU6589" s="62"/>
      <c r="BVV6589" s="62"/>
      <c r="BVW6589" s="62"/>
      <c r="BVX6589" s="62"/>
      <c r="BVY6589" s="62"/>
      <c r="BVZ6589" s="62"/>
      <c r="BWA6589" s="62"/>
      <c r="BWB6589" s="62"/>
      <c r="BWC6589" s="62"/>
      <c r="BWD6589" s="62"/>
      <c r="BWE6589" s="62"/>
      <c r="BWF6589" s="62"/>
      <c r="BWG6589" s="62"/>
      <c r="BWH6589" s="62"/>
      <c r="BWI6589" s="62"/>
      <c r="BWJ6589" s="62"/>
      <c r="BWK6589" s="62"/>
      <c r="BWL6589" s="62"/>
      <c r="BWM6589" s="62"/>
      <c r="BWN6589" s="62"/>
      <c r="BWO6589" s="62"/>
      <c r="BWP6589" s="62"/>
      <c r="BWQ6589" s="62"/>
      <c r="BWR6589" s="62"/>
      <c r="BWS6589" s="62"/>
      <c r="BWT6589" s="62"/>
      <c r="BWU6589" s="62"/>
      <c r="BWV6589" s="62"/>
      <c r="BWW6589" s="62"/>
      <c r="BWX6589" s="62"/>
      <c r="BWY6589" s="62"/>
      <c r="BWZ6589" s="62"/>
      <c r="BXA6589" s="62"/>
      <c r="BXB6589" s="62"/>
      <c r="BXC6589" s="62"/>
      <c r="BXD6589" s="62"/>
      <c r="BXE6589" s="62"/>
      <c r="BXF6589" s="62"/>
      <c r="BXG6589" s="62"/>
      <c r="BXH6589" s="62"/>
      <c r="BXI6589" s="62"/>
      <c r="BXJ6589" s="62"/>
      <c r="BXK6589" s="62"/>
      <c r="BXL6589" s="62"/>
      <c r="BXM6589" s="62"/>
      <c r="BXN6589" s="62"/>
      <c r="BXO6589" s="62"/>
      <c r="BXP6589" s="62"/>
      <c r="BXQ6589" s="62"/>
      <c r="BXR6589" s="62"/>
      <c r="BXS6589" s="62"/>
      <c r="BXT6589" s="62"/>
      <c r="BXU6589" s="62"/>
      <c r="BXV6589" s="62"/>
      <c r="BXW6589" s="62"/>
      <c r="BXX6589" s="62"/>
      <c r="BXY6589" s="62"/>
      <c r="BXZ6589" s="62"/>
      <c r="BYA6589" s="62"/>
      <c r="BYB6589" s="62"/>
      <c r="BYC6589" s="62"/>
      <c r="BYD6589" s="62"/>
      <c r="BYE6589" s="62"/>
      <c r="BYF6589" s="62"/>
      <c r="BYG6589" s="62"/>
      <c r="BYH6589" s="62"/>
      <c r="BYI6589" s="62"/>
      <c r="BYJ6589" s="62"/>
      <c r="BYK6589" s="62"/>
      <c r="BYL6589" s="62"/>
      <c r="BYM6589" s="62"/>
      <c r="BYN6589" s="62"/>
      <c r="BYO6589" s="62"/>
      <c r="BYP6589" s="62"/>
      <c r="BYQ6589" s="62"/>
      <c r="BYR6589" s="62"/>
      <c r="BYS6589" s="62"/>
      <c r="BYT6589" s="62"/>
      <c r="BYU6589" s="62"/>
      <c r="BYV6589" s="62"/>
      <c r="BYW6589" s="62"/>
      <c r="BYX6589" s="62"/>
      <c r="BYY6589" s="62"/>
      <c r="BYZ6589" s="62"/>
      <c r="BZA6589" s="62"/>
      <c r="BZB6589" s="62"/>
      <c r="BZC6589" s="62"/>
      <c r="BZD6589" s="62"/>
      <c r="BZE6589" s="62"/>
      <c r="BZF6589" s="62"/>
      <c r="BZG6589" s="62"/>
      <c r="BZH6589" s="62"/>
      <c r="BZI6589" s="62"/>
      <c r="BZJ6589" s="62"/>
      <c r="BZK6589" s="62"/>
      <c r="BZL6589" s="62"/>
      <c r="BZM6589" s="62"/>
      <c r="BZN6589" s="62"/>
      <c r="BZO6589" s="62"/>
      <c r="BZP6589" s="62"/>
      <c r="BZQ6589" s="62"/>
      <c r="BZR6589" s="62"/>
      <c r="BZS6589" s="62"/>
      <c r="BZT6589" s="62"/>
      <c r="BZU6589" s="62"/>
      <c r="BZV6589" s="62"/>
      <c r="BZW6589" s="62"/>
      <c r="BZX6589" s="62"/>
      <c r="BZY6589" s="62"/>
      <c r="BZZ6589" s="62"/>
      <c r="CAA6589" s="62"/>
      <c r="CAB6589" s="62"/>
      <c r="CAC6589" s="62"/>
      <c r="CAD6589" s="62"/>
      <c r="CAE6589" s="62"/>
      <c r="CAF6589" s="62"/>
      <c r="CAG6589" s="62"/>
      <c r="CAH6589" s="62"/>
      <c r="CAI6589" s="62"/>
      <c r="CAJ6589" s="62"/>
      <c r="CAK6589" s="62"/>
      <c r="CAL6589" s="62"/>
      <c r="CAM6589" s="62"/>
      <c r="CAN6589" s="62"/>
      <c r="CAO6589" s="62"/>
      <c r="CAP6589" s="62"/>
      <c r="CAQ6589" s="62"/>
      <c r="CAR6589" s="62"/>
      <c r="CAS6589" s="62"/>
      <c r="CAT6589" s="62"/>
      <c r="CAU6589" s="62"/>
      <c r="CAV6589" s="62"/>
      <c r="CAW6589" s="62"/>
      <c r="CAX6589" s="62"/>
      <c r="CAY6589" s="62"/>
      <c r="CAZ6589" s="62"/>
      <c r="CBA6589" s="62"/>
      <c r="CBB6589" s="62"/>
      <c r="CBC6589" s="62"/>
      <c r="CBD6589" s="62"/>
      <c r="CBE6589" s="62"/>
      <c r="CBF6589" s="62"/>
      <c r="CBG6589" s="62"/>
      <c r="CBH6589" s="62"/>
      <c r="CBI6589" s="62"/>
      <c r="CBJ6589" s="62"/>
      <c r="CBK6589" s="62"/>
      <c r="CBL6589" s="62"/>
      <c r="CBM6589" s="62"/>
      <c r="CBN6589" s="62"/>
      <c r="CBO6589" s="62"/>
      <c r="CBP6589" s="62"/>
      <c r="CBQ6589" s="62"/>
      <c r="CBR6589" s="62"/>
      <c r="CBS6589" s="62"/>
      <c r="CBT6589" s="62"/>
      <c r="CBU6589" s="62"/>
      <c r="CBV6589" s="62"/>
      <c r="CBW6589" s="62"/>
      <c r="CBX6589" s="62"/>
      <c r="CBY6589" s="62"/>
      <c r="CBZ6589" s="62"/>
      <c r="CCA6589" s="62"/>
      <c r="CCB6589" s="62"/>
      <c r="CCC6589" s="62"/>
      <c r="CCD6589" s="62"/>
      <c r="CCE6589" s="62"/>
      <c r="CCF6589" s="62"/>
      <c r="CCG6589" s="62"/>
      <c r="CCH6589" s="62"/>
      <c r="CCI6589" s="62"/>
      <c r="CCJ6589" s="62"/>
      <c r="CCK6589" s="62"/>
      <c r="CCL6589" s="62"/>
      <c r="CCM6589" s="62"/>
      <c r="CCN6589" s="62"/>
      <c r="CCO6589" s="62"/>
      <c r="CCP6589" s="62"/>
      <c r="CCQ6589" s="62"/>
      <c r="CCR6589" s="62"/>
      <c r="CCS6589" s="62"/>
      <c r="CCT6589" s="62"/>
      <c r="CCU6589" s="62"/>
      <c r="CCV6589" s="62"/>
      <c r="CCW6589" s="62"/>
      <c r="CCX6589" s="62"/>
      <c r="CCY6589" s="62"/>
      <c r="CCZ6589" s="62"/>
      <c r="CDA6589" s="62"/>
      <c r="CDB6589" s="62"/>
      <c r="CDC6589" s="62"/>
      <c r="CDD6589" s="62"/>
      <c r="CDE6589" s="62"/>
      <c r="CDF6589" s="62"/>
      <c r="CDG6589" s="62"/>
      <c r="CDH6589" s="62"/>
      <c r="CDI6589" s="62"/>
      <c r="CDJ6589" s="62"/>
      <c r="CDK6589" s="62"/>
      <c r="CDL6589" s="62"/>
      <c r="CDM6589" s="62"/>
      <c r="CDN6589" s="62"/>
      <c r="CDO6589" s="62"/>
      <c r="CDP6589" s="62"/>
      <c r="CDQ6589" s="62"/>
      <c r="CDR6589" s="62"/>
      <c r="CDS6589" s="62"/>
      <c r="CDT6589" s="62"/>
      <c r="CDU6589" s="62"/>
      <c r="CDV6589" s="62"/>
      <c r="CDW6589" s="62"/>
      <c r="CDX6589" s="62"/>
      <c r="CDY6589" s="62"/>
      <c r="CDZ6589" s="62"/>
      <c r="CEA6589" s="62"/>
      <c r="CEB6589" s="62"/>
      <c r="CEC6589" s="62"/>
      <c r="CED6589" s="62"/>
      <c r="CEE6589" s="62"/>
      <c r="CEF6589" s="62"/>
      <c r="CEG6589" s="62"/>
      <c r="CEH6589" s="62"/>
      <c r="CEI6589" s="62"/>
      <c r="CEJ6589" s="62"/>
      <c r="CEK6589" s="62"/>
      <c r="CEL6589" s="62"/>
      <c r="CEM6589" s="62"/>
      <c r="CEN6589" s="62"/>
      <c r="CEO6589" s="62"/>
      <c r="CEP6589" s="62"/>
      <c r="CEQ6589" s="62"/>
      <c r="CER6589" s="62"/>
      <c r="CES6589" s="62"/>
      <c r="CET6589" s="62"/>
      <c r="CEU6589" s="62"/>
      <c r="CEV6589" s="62"/>
      <c r="CEW6589" s="62"/>
      <c r="CEX6589" s="62"/>
      <c r="CEY6589" s="62"/>
      <c r="CEZ6589" s="62"/>
      <c r="CFA6589" s="62"/>
      <c r="CFB6589" s="62"/>
      <c r="CFC6589" s="62"/>
      <c r="CFD6589" s="62"/>
      <c r="CFE6589" s="62"/>
      <c r="CFF6589" s="62"/>
      <c r="CFG6589" s="62"/>
      <c r="CFH6589" s="62"/>
      <c r="CFI6589" s="62"/>
      <c r="CFJ6589" s="62"/>
      <c r="CFK6589" s="62"/>
      <c r="CFL6589" s="62"/>
      <c r="CFM6589" s="62"/>
      <c r="CFN6589" s="62"/>
      <c r="CFO6589" s="62"/>
      <c r="CFP6589" s="62"/>
      <c r="CFQ6589" s="62"/>
      <c r="CFR6589" s="62"/>
      <c r="CFS6589" s="62"/>
      <c r="CFT6589" s="62"/>
      <c r="CFU6589" s="62"/>
      <c r="CFV6589" s="62"/>
      <c r="CFW6589" s="62"/>
      <c r="CFX6589" s="62"/>
      <c r="CFY6589" s="62"/>
      <c r="CFZ6589" s="62"/>
      <c r="CGA6589" s="62"/>
      <c r="CGB6589" s="62"/>
      <c r="CGC6589" s="62"/>
      <c r="CGD6589" s="62"/>
      <c r="CGE6589" s="62"/>
      <c r="CGF6589" s="62"/>
      <c r="CGG6589" s="62"/>
      <c r="CGH6589" s="62"/>
      <c r="CGI6589" s="62"/>
      <c r="CGJ6589" s="62"/>
      <c r="CGK6589" s="62"/>
      <c r="CGL6589" s="62"/>
      <c r="CGM6589" s="62"/>
      <c r="CGN6589" s="62"/>
      <c r="CGO6589" s="62"/>
      <c r="CGP6589" s="62"/>
      <c r="CGQ6589" s="62"/>
      <c r="CGR6589" s="62"/>
      <c r="CGS6589" s="62"/>
      <c r="CGT6589" s="62"/>
      <c r="CGU6589" s="62"/>
      <c r="CGV6589" s="62"/>
      <c r="CGW6589" s="62"/>
      <c r="CGX6589" s="62"/>
      <c r="CGY6589" s="62"/>
      <c r="CGZ6589" s="62"/>
      <c r="CHA6589" s="62"/>
      <c r="CHB6589" s="62"/>
      <c r="CHC6589" s="62"/>
      <c r="CHD6589" s="62"/>
      <c r="CHE6589" s="62"/>
      <c r="CHF6589" s="62"/>
      <c r="CHG6589" s="62"/>
      <c r="CHH6589" s="62"/>
      <c r="CHI6589" s="62"/>
      <c r="CHJ6589" s="62"/>
      <c r="CHK6589" s="62"/>
      <c r="CHL6589" s="62"/>
      <c r="CHM6589" s="62"/>
      <c r="CHN6589" s="62"/>
      <c r="CHO6589" s="62"/>
      <c r="CHP6589" s="62"/>
      <c r="CHQ6589" s="62"/>
      <c r="CHR6589" s="62"/>
      <c r="CHS6589" s="62"/>
      <c r="CHT6589" s="62"/>
      <c r="CHU6589" s="62"/>
      <c r="CHV6589" s="62"/>
      <c r="CHW6589" s="62"/>
      <c r="CHX6589" s="62"/>
      <c r="CHY6589" s="62"/>
      <c r="CHZ6589" s="62"/>
      <c r="CIA6589" s="62"/>
      <c r="CIB6589" s="62"/>
      <c r="CIC6589" s="62"/>
      <c r="CID6589" s="62"/>
      <c r="CIE6589" s="62"/>
      <c r="CIF6589" s="62"/>
      <c r="CIG6589" s="62"/>
      <c r="CIH6589" s="62"/>
      <c r="CII6589" s="62"/>
      <c r="CIJ6589" s="62"/>
      <c r="CIK6589" s="62"/>
      <c r="CIL6589" s="62"/>
      <c r="CIM6589" s="62"/>
      <c r="CIN6589" s="62"/>
      <c r="CIO6589" s="62"/>
      <c r="CIP6589" s="62"/>
      <c r="CIQ6589" s="62"/>
      <c r="CIR6589" s="62"/>
      <c r="CIS6589" s="62"/>
      <c r="CIT6589" s="62"/>
      <c r="CIU6589" s="62"/>
      <c r="CIV6589" s="62"/>
      <c r="CIW6589" s="62"/>
      <c r="CIX6589" s="62"/>
      <c r="CIY6589" s="62"/>
      <c r="CIZ6589" s="62"/>
      <c r="CJA6589" s="62"/>
      <c r="CJB6589" s="62"/>
      <c r="CJC6589" s="62"/>
      <c r="CJD6589" s="62"/>
      <c r="CJE6589" s="62"/>
      <c r="CJF6589" s="62"/>
      <c r="CJG6589" s="62"/>
      <c r="CJH6589" s="62"/>
      <c r="CJI6589" s="62"/>
      <c r="CJJ6589" s="62"/>
      <c r="CJK6589" s="62"/>
      <c r="CJL6589" s="62"/>
      <c r="CJM6589" s="62"/>
      <c r="CJN6589" s="62"/>
      <c r="CJO6589" s="62"/>
      <c r="CJP6589" s="62"/>
      <c r="CJQ6589" s="62"/>
      <c r="CJR6589" s="62"/>
      <c r="CJS6589" s="62"/>
      <c r="CJT6589" s="62"/>
      <c r="CJU6589" s="62"/>
      <c r="CJV6589" s="62"/>
      <c r="CJW6589" s="62"/>
      <c r="CJX6589" s="62"/>
      <c r="CJY6589" s="62"/>
      <c r="CJZ6589" s="62"/>
      <c r="CKA6589" s="62"/>
      <c r="CKB6589" s="62"/>
      <c r="CKC6589" s="62"/>
      <c r="CKD6589" s="62"/>
      <c r="CKE6589" s="62"/>
      <c r="CKF6589" s="62"/>
      <c r="CKG6589" s="62"/>
      <c r="CKH6589" s="62"/>
      <c r="CKI6589" s="62"/>
      <c r="CKJ6589" s="62"/>
      <c r="CKK6589" s="62"/>
      <c r="CKL6589" s="62"/>
      <c r="CKM6589" s="62"/>
      <c r="CKN6589" s="62"/>
      <c r="CKO6589" s="62"/>
      <c r="CKP6589" s="62"/>
      <c r="CKQ6589" s="62"/>
      <c r="CKR6589" s="62"/>
      <c r="CKS6589" s="62"/>
      <c r="CKT6589" s="62"/>
      <c r="CKU6589" s="62"/>
      <c r="CKV6589" s="62"/>
      <c r="CKW6589" s="62"/>
      <c r="CKX6589" s="62"/>
      <c r="CKY6589" s="62"/>
      <c r="CKZ6589" s="62"/>
      <c r="CLA6589" s="62"/>
      <c r="CLB6589" s="62"/>
      <c r="CLC6589" s="62"/>
      <c r="CLD6589" s="62"/>
      <c r="CLE6589" s="62"/>
      <c r="CLF6589" s="62"/>
      <c r="CLG6589" s="62"/>
      <c r="CLH6589" s="62"/>
      <c r="CLI6589" s="62"/>
      <c r="CLJ6589" s="62"/>
      <c r="CLK6589" s="62"/>
      <c r="CLL6589" s="62"/>
      <c r="CLM6589" s="62"/>
      <c r="CLN6589" s="62"/>
      <c r="CLO6589" s="62"/>
      <c r="CLP6589" s="62"/>
      <c r="CLQ6589" s="62"/>
      <c r="CLR6589" s="62"/>
      <c r="CLS6589" s="62"/>
      <c r="CLT6589" s="62"/>
      <c r="CLU6589" s="62"/>
      <c r="CLV6589" s="62"/>
      <c r="CLW6589" s="62"/>
      <c r="CLX6589" s="62"/>
      <c r="CLY6589" s="62"/>
      <c r="CLZ6589" s="62"/>
      <c r="CMA6589" s="62"/>
      <c r="CMB6589" s="62"/>
      <c r="CMC6589" s="62"/>
      <c r="CMD6589" s="62"/>
      <c r="CME6589" s="62"/>
      <c r="CMF6589" s="62"/>
      <c r="CMG6589" s="62"/>
      <c r="CMH6589" s="62"/>
      <c r="CMI6589" s="62"/>
      <c r="CMJ6589" s="62"/>
      <c r="CMK6589" s="62"/>
      <c r="CML6589" s="62"/>
      <c r="CMM6589" s="62"/>
      <c r="CMN6589" s="62"/>
      <c r="CMO6589" s="62"/>
      <c r="CMP6589" s="62"/>
      <c r="CMQ6589" s="62"/>
      <c r="CMR6589" s="62"/>
      <c r="CMS6589" s="62"/>
      <c r="CMT6589" s="62"/>
      <c r="CMU6589" s="62"/>
      <c r="CMV6589" s="62"/>
      <c r="CMW6589" s="62"/>
      <c r="CMX6589" s="62"/>
      <c r="CMY6589" s="62"/>
      <c r="CMZ6589" s="62"/>
      <c r="CNA6589" s="62"/>
      <c r="CNB6589" s="62"/>
      <c r="CNC6589" s="62"/>
      <c r="CND6589" s="62"/>
      <c r="CNE6589" s="62"/>
      <c r="CNF6589" s="62"/>
      <c r="CNG6589" s="62"/>
      <c r="CNH6589" s="62"/>
      <c r="CNI6589" s="62"/>
      <c r="CNJ6589" s="62"/>
      <c r="CNK6589" s="62"/>
      <c r="CNL6589" s="62"/>
      <c r="CNM6589" s="62"/>
      <c r="CNN6589" s="62"/>
      <c r="CNO6589" s="62"/>
      <c r="CNP6589" s="62"/>
      <c r="CNQ6589" s="62"/>
      <c r="CNR6589" s="62"/>
      <c r="CNS6589" s="62"/>
      <c r="CNT6589" s="62"/>
      <c r="CNU6589" s="62"/>
      <c r="CNV6589" s="62"/>
      <c r="CNW6589" s="62"/>
      <c r="CNX6589" s="62"/>
      <c r="CNY6589" s="62"/>
      <c r="CNZ6589" s="62"/>
      <c r="COA6589" s="62"/>
      <c r="COB6589" s="62"/>
      <c r="COC6589" s="62"/>
      <c r="COD6589" s="62"/>
      <c r="COE6589" s="62"/>
      <c r="COF6589" s="62"/>
      <c r="COG6589" s="62"/>
      <c r="COH6589" s="62"/>
      <c r="COI6589" s="62"/>
      <c r="COJ6589" s="62"/>
      <c r="COK6589" s="62"/>
      <c r="COL6589" s="62"/>
      <c r="COM6589" s="62"/>
      <c r="CON6589" s="62"/>
      <c r="COO6589" s="62"/>
      <c r="COP6589" s="62"/>
      <c r="COQ6589" s="62"/>
      <c r="COR6589" s="62"/>
      <c r="COS6589" s="62"/>
      <c r="COT6589" s="62"/>
      <c r="COU6589" s="62"/>
      <c r="COV6589" s="62"/>
      <c r="COW6589" s="62"/>
      <c r="COX6589" s="62"/>
      <c r="COY6589" s="62"/>
      <c r="COZ6589" s="62"/>
      <c r="CPA6589" s="62"/>
      <c r="CPB6589" s="62"/>
      <c r="CPC6589" s="62"/>
      <c r="CPD6589" s="62"/>
      <c r="CPE6589" s="62"/>
      <c r="CPF6589" s="62"/>
      <c r="CPG6589" s="62"/>
      <c r="CPH6589" s="62"/>
      <c r="CPI6589" s="62"/>
      <c r="CPJ6589" s="62"/>
      <c r="CPK6589" s="62"/>
      <c r="CPL6589" s="62"/>
      <c r="CPM6589" s="62"/>
      <c r="CPN6589" s="62"/>
      <c r="CPO6589" s="62"/>
      <c r="CPP6589" s="62"/>
      <c r="CPQ6589" s="62"/>
      <c r="CPR6589" s="62"/>
      <c r="CPS6589" s="62"/>
      <c r="CPT6589" s="62"/>
      <c r="CPU6589" s="62"/>
      <c r="CPV6589" s="62"/>
      <c r="CPW6589" s="62"/>
      <c r="CPX6589" s="62"/>
      <c r="CPY6589" s="62"/>
      <c r="CPZ6589" s="62"/>
      <c r="CQA6589" s="62"/>
      <c r="CQB6589" s="62"/>
      <c r="CQC6589" s="62"/>
      <c r="CQD6589" s="62"/>
      <c r="CQE6589" s="62"/>
      <c r="CQF6589" s="62"/>
      <c r="CQG6589" s="62"/>
      <c r="CQH6589" s="62"/>
      <c r="CQI6589" s="62"/>
      <c r="CQJ6589" s="62"/>
      <c r="CQK6589" s="62"/>
      <c r="CQL6589" s="62"/>
      <c r="CQM6589" s="62"/>
      <c r="CQN6589" s="62"/>
      <c r="CQO6589" s="62"/>
      <c r="CQP6589" s="62"/>
      <c r="CQQ6589" s="62"/>
      <c r="CQR6589" s="62"/>
      <c r="CQS6589" s="62"/>
      <c r="CQT6589" s="62"/>
      <c r="CQU6589" s="62"/>
      <c r="CQV6589" s="62"/>
      <c r="CQW6589" s="62"/>
      <c r="CQX6589" s="62"/>
      <c r="CQY6589" s="62"/>
      <c r="CQZ6589" s="62"/>
      <c r="CRA6589" s="62"/>
      <c r="CRB6589" s="62"/>
      <c r="CRC6589" s="62"/>
      <c r="CRD6589" s="62"/>
      <c r="CRE6589" s="62"/>
      <c r="CRF6589" s="62"/>
      <c r="CRG6589" s="62"/>
      <c r="CRH6589" s="62"/>
      <c r="CRI6589" s="62"/>
      <c r="CRJ6589" s="62"/>
      <c r="CRK6589" s="62"/>
      <c r="CRL6589" s="62"/>
      <c r="CRM6589" s="62"/>
      <c r="CRN6589" s="62"/>
      <c r="CRO6589" s="62"/>
      <c r="CRP6589" s="62"/>
      <c r="CRQ6589" s="62"/>
      <c r="CRR6589" s="62"/>
      <c r="CRS6589" s="62"/>
      <c r="CRT6589" s="62"/>
      <c r="CRU6589" s="62"/>
      <c r="CRV6589" s="62"/>
      <c r="CRW6589" s="62"/>
      <c r="CRX6589" s="62"/>
      <c r="CRY6589" s="62"/>
      <c r="CRZ6589" s="62"/>
      <c r="CSA6589" s="62"/>
      <c r="CSB6589" s="62"/>
      <c r="CSC6589" s="62"/>
      <c r="CSD6589" s="62"/>
      <c r="CSE6589" s="62"/>
      <c r="CSF6589" s="62"/>
      <c r="CSG6589" s="62"/>
      <c r="CSH6589" s="62"/>
      <c r="CSI6589" s="62"/>
      <c r="CSJ6589" s="62"/>
      <c r="CSK6589" s="62"/>
      <c r="CSL6589" s="62"/>
      <c r="CSM6589" s="62"/>
      <c r="CSN6589" s="62"/>
      <c r="CSO6589" s="62"/>
      <c r="CSP6589" s="62"/>
      <c r="CSQ6589" s="62"/>
      <c r="CSR6589" s="62"/>
      <c r="CSS6589" s="62"/>
      <c r="CST6589" s="62"/>
      <c r="CSU6589" s="62"/>
      <c r="CSV6589" s="62"/>
      <c r="CSW6589" s="62"/>
      <c r="CSX6589" s="62"/>
      <c r="CSY6589" s="62"/>
      <c r="CSZ6589" s="62"/>
      <c r="CTA6589" s="62"/>
      <c r="CTB6589" s="62"/>
      <c r="CTC6589" s="62"/>
      <c r="CTD6589" s="62"/>
      <c r="CTE6589" s="62"/>
      <c r="CTF6589" s="62"/>
      <c r="CTG6589" s="62"/>
      <c r="CTH6589" s="62"/>
      <c r="CTI6589" s="62"/>
      <c r="CTJ6589" s="62"/>
      <c r="CTK6589" s="62"/>
      <c r="CTL6589" s="62"/>
      <c r="CTM6589" s="62"/>
      <c r="CTN6589" s="62"/>
      <c r="CTO6589" s="62"/>
      <c r="CTP6589" s="62"/>
      <c r="CTQ6589" s="62"/>
      <c r="CTR6589" s="62"/>
      <c r="CTS6589" s="62"/>
      <c r="CTT6589" s="62"/>
      <c r="CTU6589" s="62"/>
      <c r="CTV6589" s="62"/>
      <c r="CTW6589" s="62"/>
      <c r="CTX6589" s="62"/>
      <c r="CTY6589" s="62"/>
      <c r="CTZ6589" s="62"/>
      <c r="CUA6589" s="62"/>
      <c r="CUB6589" s="62"/>
      <c r="CUC6589" s="62"/>
      <c r="CUD6589" s="62"/>
      <c r="CUE6589" s="62"/>
      <c r="CUF6589" s="62"/>
      <c r="CUG6589" s="62"/>
      <c r="CUH6589" s="62"/>
      <c r="CUI6589" s="62"/>
      <c r="CUJ6589" s="62"/>
      <c r="CUK6589" s="62"/>
      <c r="CUL6589" s="62"/>
      <c r="CUM6589" s="62"/>
      <c r="CUN6589" s="62"/>
      <c r="CUO6589" s="62"/>
      <c r="CUP6589" s="62"/>
      <c r="CUQ6589" s="62"/>
      <c r="CUR6589" s="62"/>
      <c r="CUS6589" s="62"/>
      <c r="CUT6589" s="62"/>
      <c r="CUU6589" s="62"/>
      <c r="CUV6589" s="62"/>
      <c r="CUW6589" s="62"/>
      <c r="CUX6589" s="62"/>
      <c r="CUY6589" s="62"/>
      <c r="CUZ6589" s="62"/>
      <c r="CVA6589" s="62"/>
      <c r="CVB6589" s="62"/>
      <c r="CVC6589" s="62"/>
      <c r="CVD6589" s="62"/>
      <c r="CVE6589" s="62"/>
      <c r="CVF6589" s="62"/>
      <c r="CVG6589" s="62"/>
      <c r="CVH6589" s="62"/>
      <c r="CVI6589" s="62"/>
      <c r="CVJ6589" s="62"/>
      <c r="CVK6589" s="62"/>
      <c r="CVL6589" s="62"/>
      <c r="CVM6589" s="62"/>
      <c r="CVN6589" s="62"/>
      <c r="CVO6589" s="62"/>
      <c r="CVP6589" s="62"/>
      <c r="CVQ6589" s="62"/>
      <c r="CVR6589" s="62"/>
      <c r="CVS6589" s="62"/>
      <c r="CVT6589" s="62"/>
      <c r="CVU6589" s="62"/>
      <c r="CVV6589" s="62"/>
      <c r="CVW6589" s="62"/>
      <c r="CVX6589" s="62"/>
      <c r="CVY6589" s="62"/>
      <c r="CVZ6589" s="62"/>
      <c r="CWA6589" s="62"/>
      <c r="CWB6589" s="62"/>
      <c r="CWC6589" s="62"/>
      <c r="CWD6589" s="62"/>
      <c r="CWE6589" s="62"/>
      <c r="CWF6589" s="62"/>
      <c r="CWG6589" s="62"/>
      <c r="CWH6589" s="62"/>
      <c r="CWI6589" s="62"/>
      <c r="CWJ6589" s="62"/>
      <c r="CWK6589" s="62"/>
      <c r="CWL6589" s="62"/>
      <c r="CWM6589" s="62"/>
      <c r="CWN6589" s="62"/>
      <c r="CWO6589" s="62"/>
      <c r="CWP6589" s="62"/>
      <c r="CWQ6589" s="62"/>
      <c r="CWR6589" s="62"/>
      <c r="CWS6589" s="62"/>
      <c r="CWT6589" s="62"/>
      <c r="CWU6589" s="62"/>
      <c r="CWV6589" s="62"/>
      <c r="CWW6589" s="62"/>
      <c r="CWX6589" s="62"/>
      <c r="CWY6589" s="62"/>
      <c r="CWZ6589" s="62"/>
      <c r="CXA6589" s="62"/>
      <c r="CXB6589" s="62"/>
      <c r="CXC6589" s="62"/>
      <c r="CXD6589" s="62"/>
      <c r="CXE6589" s="62"/>
      <c r="CXF6589" s="62"/>
      <c r="CXG6589" s="62"/>
      <c r="CXH6589" s="62"/>
      <c r="CXI6589" s="62"/>
      <c r="CXJ6589" s="62"/>
      <c r="CXK6589" s="62"/>
      <c r="CXL6589" s="62"/>
      <c r="CXM6589" s="62"/>
      <c r="CXN6589" s="62"/>
      <c r="CXO6589" s="62"/>
      <c r="CXP6589" s="62"/>
      <c r="CXQ6589" s="62"/>
      <c r="CXR6589" s="62"/>
      <c r="CXS6589" s="62"/>
      <c r="CXT6589" s="62"/>
      <c r="CXU6589" s="62"/>
      <c r="CXV6589" s="62"/>
      <c r="CXW6589" s="62"/>
      <c r="CXX6589" s="62"/>
      <c r="CXY6589" s="62"/>
      <c r="CXZ6589" s="62"/>
      <c r="CYA6589" s="62"/>
      <c r="CYB6589" s="62"/>
      <c r="CYC6589" s="62"/>
      <c r="CYD6589" s="62"/>
      <c r="CYE6589" s="62"/>
      <c r="CYF6589" s="62"/>
      <c r="CYG6589" s="62"/>
      <c r="CYH6589" s="62"/>
      <c r="CYI6589" s="62"/>
      <c r="CYJ6589" s="62"/>
      <c r="CYK6589" s="62"/>
      <c r="CYL6589" s="62"/>
      <c r="CYM6589" s="62"/>
      <c r="CYN6589" s="62"/>
      <c r="CYO6589" s="62"/>
      <c r="CYP6589" s="62"/>
      <c r="CYQ6589" s="62"/>
      <c r="CYR6589" s="62"/>
      <c r="CYS6589" s="62"/>
      <c r="CYT6589" s="62"/>
      <c r="CYU6589" s="62"/>
      <c r="CYV6589" s="62"/>
      <c r="CYW6589" s="62"/>
      <c r="CYX6589" s="62"/>
      <c r="CYY6589" s="62"/>
      <c r="CYZ6589" s="62"/>
      <c r="CZA6589" s="62"/>
      <c r="CZB6589" s="62"/>
      <c r="CZC6589" s="62"/>
      <c r="CZD6589" s="62"/>
      <c r="CZE6589" s="62"/>
      <c r="CZF6589" s="62"/>
      <c r="CZG6589" s="62"/>
      <c r="CZH6589" s="62"/>
      <c r="CZI6589" s="62"/>
      <c r="CZJ6589" s="62"/>
      <c r="CZK6589" s="62"/>
      <c r="CZL6589" s="62"/>
      <c r="CZM6589" s="62"/>
      <c r="CZN6589" s="62"/>
      <c r="CZO6589" s="62"/>
      <c r="CZP6589" s="62"/>
      <c r="CZQ6589" s="62"/>
      <c r="CZR6589" s="62"/>
      <c r="CZS6589" s="62"/>
      <c r="CZT6589" s="62"/>
      <c r="CZU6589" s="62"/>
      <c r="CZV6589" s="62"/>
      <c r="CZW6589" s="62"/>
      <c r="CZX6589" s="62"/>
      <c r="CZY6589" s="62"/>
      <c r="CZZ6589" s="62"/>
      <c r="DAA6589" s="62"/>
      <c r="DAB6589" s="62"/>
      <c r="DAC6589" s="62"/>
      <c r="DAD6589" s="62"/>
      <c r="DAE6589" s="62"/>
      <c r="DAF6589" s="62"/>
      <c r="DAG6589" s="62"/>
      <c r="DAH6589" s="62"/>
      <c r="DAI6589" s="62"/>
      <c r="DAJ6589" s="62"/>
      <c r="DAK6589" s="62"/>
      <c r="DAL6589" s="62"/>
      <c r="DAM6589" s="62"/>
      <c r="DAN6589" s="62"/>
      <c r="DAO6589" s="62"/>
      <c r="DAP6589" s="62"/>
      <c r="DAQ6589" s="62"/>
      <c r="DAR6589" s="62"/>
      <c r="DAS6589" s="62"/>
      <c r="DAT6589" s="62"/>
      <c r="DAU6589" s="62"/>
      <c r="DAV6589" s="62"/>
      <c r="DAW6589" s="62"/>
      <c r="DAX6589" s="62"/>
      <c r="DAY6589" s="62"/>
      <c r="DAZ6589" s="62"/>
      <c r="DBA6589" s="62"/>
      <c r="DBB6589" s="62"/>
      <c r="DBC6589" s="62"/>
      <c r="DBD6589" s="62"/>
      <c r="DBE6589" s="62"/>
      <c r="DBF6589" s="62"/>
      <c r="DBG6589" s="62"/>
      <c r="DBH6589" s="62"/>
      <c r="DBI6589" s="62"/>
      <c r="DBJ6589" s="62"/>
      <c r="DBK6589" s="62"/>
      <c r="DBL6589" s="62"/>
      <c r="DBM6589" s="62"/>
      <c r="DBN6589" s="62"/>
      <c r="DBO6589" s="62"/>
      <c r="DBP6589" s="62"/>
      <c r="DBQ6589" s="62"/>
      <c r="DBR6589" s="62"/>
      <c r="DBS6589" s="62"/>
      <c r="DBT6589" s="62"/>
      <c r="DBU6589" s="62"/>
      <c r="DBV6589" s="62"/>
      <c r="DBW6589" s="62"/>
      <c r="DBX6589" s="62"/>
      <c r="DBY6589" s="62"/>
      <c r="DBZ6589" s="62"/>
      <c r="DCA6589" s="62"/>
      <c r="DCB6589" s="62"/>
      <c r="DCC6589" s="62"/>
      <c r="DCD6589" s="62"/>
      <c r="DCE6589" s="62"/>
      <c r="DCF6589" s="62"/>
      <c r="DCG6589" s="62"/>
      <c r="DCH6589" s="62"/>
      <c r="DCI6589" s="62"/>
      <c r="DCJ6589" s="62"/>
      <c r="DCK6589" s="62"/>
      <c r="DCL6589" s="62"/>
      <c r="DCM6589" s="62"/>
      <c r="DCN6589" s="62"/>
      <c r="DCO6589" s="62"/>
      <c r="DCP6589" s="62"/>
      <c r="DCQ6589" s="62"/>
      <c r="DCR6589" s="62"/>
      <c r="DCS6589" s="62"/>
      <c r="DCT6589" s="62"/>
      <c r="DCU6589" s="62"/>
      <c r="DCV6589" s="62"/>
      <c r="DCW6589" s="62"/>
      <c r="DCX6589" s="62"/>
      <c r="DCY6589" s="62"/>
      <c r="DCZ6589" s="62"/>
      <c r="DDA6589" s="62"/>
      <c r="DDB6589" s="62"/>
      <c r="DDC6589" s="62"/>
      <c r="DDD6589" s="62"/>
      <c r="DDE6589" s="62"/>
      <c r="DDF6589" s="62"/>
      <c r="DDG6589" s="62"/>
      <c r="DDH6589" s="62"/>
      <c r="DDI6589" s="62"/>
      <c r="DDJ6589" s="62"/>
      <c r="DDK6589" s="62"/>
      <c r="DDL6589" s="62"/>
      <c r="DDM6589" s="62"/>
      <c r="DDN6589" s="62"/>
      <c r="DDO6589" s="62"/>
      <c r="DDP6589" s="62"/>
      <c r="DDQ6589" s="62"/>
      <c r="DDR6589" s="62"/>
      <c r="DDS6589" s="62"/>
      <c r="DDT6589" s="62"/>
      <c r="DDU6589" s="62"/>
      <c r="DDV6589" s="62"/>
      <c r="DDW6589" s="62"/>
      <c r="DDX6589" s="62"/>
      <c r="DDY6589" s="62"/>
      <c r="DDZ6589" s="62"/>
      <c r="DEA6589" s="62"/>
      <c r="DEB6589" s="62"/>
      <c r="DEC6589" s="62"/>
      <c r="DED6589" s="62"/>
      <c r="DEE6589" s="62"/>
      <c r="DEF6589" s="62"/>
      <c r="DEG6589" s="62"/>
      <c r="DEH6589" s="62"/>
      <c r="DEI6589" s="62"/>
      <c r="DEJ6589" s="62"/>
      <c r="DEK6589" s="62"/>
      <c r="DEL6589" s="62"/>
      <c r="DEM6589" s="62"/>
      <c r="DEN6589" s="62"/>
      <c r="DEO6589" s="62"/>
      <c r="DEP6589" s="62"/>
      <c r="DEQ6589" s="62"/>
      <c r="DER6589" s="62"/>
      <c r="DES6589" s="62"/>
      <c r="DET6589" s="62"/>
      <c r="DEU6589" s="62"/>
      <c r="DEV6589" s="62"/>
      <c r="DEW6589" s="62"/>
      <c r="DEX6589" s="62"/>
      <c r="DEY6589" s="62"/>
      <c r="DEZ6589" s="62"/>
      <c r="DFA6589" s="62"/>
      <c r="DFB6589" s="62"/>
      <c r="DFC6589" s="62"/>
      <c r="DFD6589" s="62"/>
      <c r="DFE6589" s="62"/>
      <c r="DFF6589" s="62"/>
      <c r="DFG6589" s="62"/>
      <c r="DFH6589" s="62"/>
      <c r="DFI6589" s="62"/>
      <c r="DFJ6589" s="62"/>
      <c r="DFK6589" s="62"/>
      <c r="DFL6589" s="62"/>
      <c r="DFM6589" s="62"/>
      <c r="DFN6589" s="62"/>
      <c r="DFO6589" s="62"/>
      <c r="DFP6589" s="62"/>
      <c r="DFQ6589" s="62"/>
      <c r="DFR6589" s="62"/>
      <c r="DFS6589" s="62"/>
      <c r="DFT6589" s="62"/>
      <c r="DFU6589" s="62"/>
      <c r="DFV6589" s="62"/>
      <c r="DFW6589" s="62"/>
      <c r="DFX6589" s="62"/>
      <c r="DFY6589" s="62"/>
      <c r="DFZ6589" s="62"/>
      <c r="DGA6589" s="62"/>
      <c r="DGB6589" s="62"/>
      <c r="DGC6589" s="62"/>
      <c r="DGD6589" s="62"/>
      <c r="DGE6589" s="62"/>
      <c r="DGF6589" s="62"/>
      <c r="DGG6589" s="62"/>
      <c r="DGH6589" s="62"/>
      <c r="DGI6589" s="62"/>
      <c r="DGJ6589" s="62"/>
      <c r="DGK6589" s="62"/>
      <c r="DGL6589" s="62"/>
      <c r="DGM6589" s="62"/>
      <c r="DGN6589" s="62"/>
      <c r="DGO6589" s="62"/>
      <c r="DGP6589" s="62"/>
      <c r="DGQ6589" s="62"/>
      <c r="DGR6589" s="62"/>
      <c r="DGS6589" s="62"/>
      <c r="DGT6589" s="62"/>
      <c r="DGU6589" s="62"/>
      <c r="DGV6589" s="62"/>
      <c r="DGW6589" s="62"/>
      <c r="DGX6589" s="62"/>
      <c r="DGY6589" s="62"/>
      <c r="DGZ6589" s="62"/>
      <c r="DHA6589" s="62"/>
      <c r="DHB6589" s="62"/>
      <c r="DHC6589" s="62"/>
      <c r="DHD6589" s="62"/>
      <c r="DHE6589" s="62"/>
      <c r="DHF6589" s="62"/>
      <c r="DHG6589" s="62"/>
      <c r="DHH6589" s="62"/>
      <c r="DHI6589" s="62"/>
      <c r="DHJ6589" s="62"/>
      <c r="DHK6589" s="62"/>
      <c r="DHL6589" s="62"/>
      <c r="DHM6589" s="62"/>
      <c r="DHN6589" s="62"/>
      <c r="DHO6589" s="62"/>
      <c r="DHP6589" s="62"/>
      <c r="DHQ6589" s="62"/>
      <c r="DHR6589" s="62"/>
      <c r="DHS6589" s="62"/>
      <c r="DHT6589" s="62"/>
      <c r="DHU6589" s="62"/>
      <c r="DHV6589" s="62"/>
      <c r="DHW6589" s="62"/>
      <c r="DHX6589" s="62"/>
      <c r="DHY6589" s="62"/>
      <c r="DHZ6589" s="62"/>
      <c r="DIA6589" s="62"/>
      <c r="DIB6589" s="62"/>
      <c r="DIC6589" s="62"/>
      <c r="DID6589" s="62"/>
      <c r="DIE6589" s="62"/>
      <c r="DIF6589" s="62"/>
      <c r="DIG6589" s="62"/>
      <c r="DIH6589" s="62"/>
      <c r="DII6589" s="62"/>
      <c r="DIJ6589" s="62"/>
      <c r="DIK6589" s="62"/>
      <c r="DIL6589" s="62"/>
      <c r="DIM6589" s="62"/>
      <c r="DIN6589" s="62"/>
      <c r="DIO6589" s="62"/>
      <c r="DIP6589" s="62"/>
      <c r="DIQ6589" s="62"/>
      <c r="DIR6589" s="62"/>
      <c r="DIS6589" s="62"/>
      <c r="DIT6589" s="62"/>
      <c r="DIU6589" s="62"/>
      <c r="DIV6589" s="62"/>
      <c r="DIW6589" s="62"/>
      <c r="DIX6589" s="62"/>
      <c r="DIY6589" s="62"/>
      <c r="DIZ6589" s="62"/>
      <c r="DJA6589" s="62"/>
      <c r="DJB6589" s="62"/>
      <c r="DJC6589" s="62"/>
      <c r="DJD6589" s="62"/>
      <c r="DJE6589" s="62"/>
      <c r="DJF6589" s="62"/>
      <c r="DJG6589" s="62"/>
      <c r="DJH6589" s="62"/>
      <c r="DJI6589" s="62"/>
      <c r="DJJ6589" s="62"/>
      <c r="DJK6589" s="62"/>
      <c r="DJL6589" s="62"/>
      <c r="DJM6589" s="62"/>
      <c r="DJN6589" s="62"/>
      <c r="DJO6589" s="62"/>
      <c r="DJP6589" s="62"/>
      <c r="DJQ6589" s="62"/>
      <c r="DJR6589" s="62"/>
      <c r="DJS6589" s="62"/>
      <c r="DJT6589" s="62"/>
      <c r="DJU6589" s="62"/>
      <c r="DJV6589" s="62"/>
      <c r="DJW6589" s="62"/>
      <c r="DJX6589" s="62"/>
      <c r="DJY6589" s="62"/>
      <c r="DJZ6589" s="62"/>
      <c r="DKA6589" s="62"/>
      <c r="DKB6589" s="62"/>
      <c r="DKC6589" s="62"/>
      <c r="DKD6589" s="62"/>
      <c r="DKE6589" s="62"/>
      <c r="DKF6589" s="62"/>
      <c r="DKG6589" s="62"/>
      <c r="DKH6589" s="62"/>
      <c r="DKI6589" s="62"/>
      <c r="DKJ6589" s="62"/>
      <c r="DKK6589" s="62"/>
      <c r="DKL6589" s="62"/>
      <c r="DKM6589" s="62"/>
      <c r="DKN6589" s="62"/>
      <c r="DKO6589" s="62"/>
      <c r="DKP6589" s="62"/>
      <c r="DKQ6589" s="62"/>
      <c r="DKR6589" s="62"/>
      <c r="DKS6589" s="62"/>
      <c r="DKT6589" s="62"/>
      <c r="DKU6589" s="62"/>
      <c r="DKV6589" s="62"/>
      <c r="DKW6589" s="62"/>
      <c r="DKX6589" s="62"/>
      <c r="DKY6589" s="62"/>
      <c r="DKZ6589" s="62"/>
      <c r="DLA6589" s="62"/>
      <c r="DLB6589" s="62"/>
      <c r="DLC6589" s="62"/>
      <c r="DLD6589" s="62"/>
      <c r="DLE6589" s="62"/>
      <c r="DLF6589" s="62"/>
      <c r="DLG6589" s="62"/>
      <c r="DLH6589" s="62"/>
      <c r="DLI6589" s="62"/>
      <c r="DLJ6589" s="62"/>
      <c r="DLK6589" s="62"/>
      <c r="DLL6589" s="62"/>
      <c r="DLM6589" s="62"/>
      <c r="DLN6589" s="62"/>
      <c r="DLO6589" s="62"/>
      <c r="DLP6589" s="62"/>
      <c r="DLQ6589" s="62"/>
      <c r="DLR6589" s="62"/>
      <c r="DLS6589" s="62"/>
      <c r="DLT6589" s="62"/>
      <c r="DLU6589" s="62"/>
      <c r="DLV6589" s="62"/>
      <c r="DLW6589" s="62"/>
      <c r="DLX6589" s="62"/>
      <c r="DLY6589" s="62"/>
      <c r="DLZ6589" s="62"/>
      <c r="DMA6589" s="62"/>
      <c r="DMB6589" s="62"/>
      <c r="DMC6589" s="62"/>
      <c r="DMD6589" s="62"/>
      <c r="DME6589" s="62"/>
      <c r="DMF6589" s="62"/>
      <c r="DMG6589" s="62"/>
      <c r="DMH6589" s="62"/>
      <c r="DMI6589" s="62"/>
      <c r="DMJ6589" s="62"/>
      <c r="DMK6589" s="62"/>
      <c r="DML6589" s="62"/>
      <c r="DMM6589" s="62"/>
      <c r="DMN6589" s="62"/>
      <c r="DMO6589" s="62"/>
      <c r="DMP6589" s="62"/>
      <c r="DMQ6589" s="62"/>
      <c r="DMR6589" s="62"/>
      <c r="DMS6589" s="62"/>
      <c r="DMT6589" s="62"/>
      <c r="DMU6589" s="62"/>
      <c r="DMV6589" s="62"/>
      <c r="DMW6589" s="62"/>
      <c r="DMX6589" s="62"/>
      <c r="DMY6589" s="62"/>
      <c r="DMZ6589" s="62"/>
      <c r="DNA6589" s="62"/>
      <c r="DNB6589" s="62"/>
      <c r="DNC6589" s="62"/>
      <c r="DND6589" s="62"/>
      <c r="DNE6589" s="62"/>
      <c r="DNF6589" s="62"/>
      <c r="DNG6589" s="62"/>
      <c r="DNH6589" s="62"/>
      <c r="DNI6589" s="62"/>
      <c r="DNJ6589" s="62"/>
      <c r="DNK6589" s="62"/>
      <c r="DNL6589" s="62"/>
      <c r="DNM6589" s="62"/>
      <c r="DNN6589" s="62"/>
      <c r="DNO6589" s="62"/>
      <c r="DNP6589" s="62"/>
      <c r="DNQ6589" s="62"/>
      <c r="DNR6589" s="62"/>
      <c r="DNS6589" s="62"/>
      <c r="DNT6589" s="62"/>
      <c r="DNU6589" s="62"/>
      <c r="DNV6589" s="62"/>
      <c r="DNW6589" s="62"/>
      <c r="DNX6589" s="62"/>
      <c r="DNY6589" s="62"/>
      <c r="DNZ6589" s="62"/>
      <c r="DOA6589" s="62"/>
      <c r="DOB6589" s="62"/>
      <c r="DOC6589" s="62"/>
      <c r="DOD6589" s="62"/>
      <c r="DOE6589" s="62"/>
      <c r="DOF6589" s="62"/>
      <c r="DOG6589" s="62"/>
      <c r="DOH6589" s="62"/>
      <c r="DOI6589" s="62"/>
      <c r="DOJ6589" s="62"/>
      <c r="DOK6589" s="62"/>
      <c r="DOL6589" s="62"/>
      <c r="DOM6589" s="62"/>
      <c r="DON6589" s="62"/>
      <c r="DOO6589" s="62"/>
      <c r="DOP6589" s="62"/>
      <c r="DOQ6589" s="62"/>
      <c r="DOR6589" s="62"/>
      <c r="DOS6589" s="62"/>
      <c r="DOT6589" s="62"/>
      <c r="DOU6589" s="62"/>
      <c r="DOV6589" s="62"/>
      <c r="DOW6589" s="62"/>
      <c r="DOX6589" s="62"/>
      <c r="DOY6589" s="62"/>
      <c r="DOZ6589" s="62"/>
      <c r="DPA6589" s="62"/>
      <c r="DPB6589" s="62"/>
      <c r="DPC6589" s="62"/>
      <c r="DPD6589" s="62"/>
      <c r="DPE6589" s="62"/>
      <c r="DPF6589" s="62"/>
      <c r="DPG6589" s="62"/>
      <c r="DPH6589" s="62"/>
      <c r="DPI6589" s="62"/>
      <c r="DPJ6589" s="62"/>
      <c r="DPK6589" s="62"/>
      <c r="DPL6589" s="62"/>
      <c r="DPM6589" s="62"/>
      <c r="DPN6589" s="62"/>
      <c r="DPO6589" s="62"/>
      <c r="DPP6589" s="62"/>
      <c r="DPQ6589" s="62"/>
      <c r="DPR6589" s="62"/>
      <c r="DPS6589" s="62"/>
      <c r="DPT6589" s="62"/>
      <c r="DPU6589" s="62"/>
      <c r="DPV6589" s="62"/>
      <c r="DPW6589" s="62"/>
      <c r="DPX6589" s="62"/>
      <c r="DPY6589" s="62"/>
      <c r="DPZ6589" s="62"/>
      <c r="DQA6589" s="62"/>
      <c r="DQB6589" s="62"/>
      <c r="DQC6589" s="62"/>
      <c r="DQD6589" s="62"/>
      <c r="DQE6589" s="62"/>
      <c r="DQF6589" s="62"/>
      <c r="DQG6589" s="62"/>
      <c r="DQH6589" s="62"/>
      <c r="DQI6589" s="62"/>
      <c r="DQJ6589" s="62"/>
      <c r="DQK6589" s="62"/>
      <c r="DQL6589" s="62"/>
      <c r="DQM6589" s="62"/>
      <c r="DQN6589" s="62"/>
      <c r="DQO6589" s="62"/>
      <c r="DQP6589" s="62"/>
      <c r="DQQ6589" s="62"/>
      <c r="DQR6589" s="62"/>
      <c r="DQS6589" s="62"/>
      <c r="DQT6589" s="62"/>
      <c r="DQU6589" s="62"/>
      <c r="DQV6589" s="62"/>
      <c r="DQW6589" s="62"/>
      <c r="DQX6589" s="62"/>
      <c r="DQY6589" s="62"/>
      <c r="DQZ6589" s="62"/>
      <c r="DRA6589" s="62"/>
      <c r="DRB6589" s="62"/>
      <c r="DRC6589" s="62"/>
      <c r="DRD6589" s="62"/>
      <c r="DRE6589" s="62"/>
      <c r="DRF6589" s="62"/>
      <c r="DRG6589" s="62"/>
      <c r="DRH6589" s="62"/>
      <c r="DRI6589" s="62"/>
      <c r="DRJ6589" s="62"/>
      <c r="DRK6589" s="62"/>
      <c r="DRL6589" s="62"/>
      <c r="DRM6589" s="62"/>
      <c r="DRN6589" s="62"/>
      <c r="DRO6589" s="62"/>
      <c r="DRP6589" s="62"/>
      <c r="DRQ6589" s="62"/>
      <c r="DRR6589" s="62"/>
      <c r="DRS6589" s="62"/>
      <c r="DRT6589" s="62"/>
      <c r="DRU6589" s="62"/>
      <c r="DRV6589" s="62"/>
      <c r="DRW6589" s="62"/>
      <c r="DRX6589" s="62"/>
      <c r="DRY6589" s="62"/>
      <c r="DRZ6589" s="62"/>
      <c r="DSA6589" s="62"/>
      <c r="DSB6589" s="62"/>
      <c r="DSC6589" s="62"/>
      <c r="DSD6589" s="62"/>
      <c r="DSE6589" s="62"/>
      <c r="DSF6589" s="62"/>
      <c r="DSG6589" s="62"/>
      <c r="DSH6589" s="62"/>
      <c r="DSI6589" s="62"/>
      <c r="DSJ6589" s="62"/>
      <c r="DSK6589" s="62"/>
      <c r="DSL6589" s="62"/>
      <c r="DSM6589" s="62"/>
      <c r="DSN6589" s="62"/>
      <c r="DSO6589" s="62"/>
      <c r="DSP6589" s="62"/>
      <c r="DSQ6589" s="62"/>
      <c r="DSR6589" s="62"/>
      <c r="DSS6589" s="62"/>
      <c r="DST6589" s="62"/>
      <c r="DSU6589" s="62"/>
      <c r="DSV6589" s="62"/>
      <c r="DSW6589" s="62"/>
      <c r="DSX6589" s="62"/>
      <c r="DSY6589" s="62"/>
      <c r="DSZ6589" s="62"/>
      <c r="DTA6589" s="62"/>
      <c r="DTB6589" s="62"/>
      <c r="DTC6589" s="62"/>
      <c r="DTD6589" s="62"/>
      <c r="DTE6589" s="62"/>
      <c r="DTF6589" s="62"/>
      <c r="DTG6589" s="62"/>
      <c r="DTH6589" s="62"/>
      <c r="DTI6589" s="62"/>
      <c r="DTJ6589" s="62"/>
      <c r="DTK6589" s="62"/>
      <c r="DTL6589" s="62"/>
      <c r="DTM6589" s="62"/>
      <c r="DTN6589" s="62"/>
      <c r="DTO6589" s="62"/>
      <c r="DTP6589" s="62"/>
      <c r="DTQ6589" s="62"/>
      <c r="DTR6589" s="62"/>
      <c r="DTS6589" s="62"/>
      <c r="DTT6589" s="62"/>
      <c r="DTU6589" s="62"/>
      <c r="DTV6589" s="62"/>
      <c r="DTW6589" s="62"/>
      <c r="DTX6589" s="62"/>
      <c r="DTY6589" s="62"/>
      <c r="DTZ6589" s="62"/>
      <c r="DUA6589" s="62"/>
      <c r="DUB6589" s="62"/>
      <c r="DUC6589" s="62"/>
      <c r="DUD6589" s="62"/>
      <c r="DUE6589" s="62"/>
      <c r="DUF6589" s="62"/>
      <c r="DUG6589" s="62"/>
      <c r="DUH6589" s="62"/>
      <c r="DUI6589" s="62"/>
      <c r="DUJ6589" s="62"/>
      <c r="DUK6589" s="62"/>
      <c r="DUL6589" s="62"/>
      <c r="DUM6589" s="62"/>
      <c r="DUN6589" s="62"/>
      <c r="DUO6589" s="62"/>
      <c r="DUP6589" s="62"/>
      <c r="DUQ6589" s="62"/>
      <c r="DUR6589" s="62"/>
      <c r="DUS6589" s="62"/>
      <c r="DUT6589" s="62"/>
      <c r="DUU6589" s="62"/>
      <c r="DUV6589" s="62"/>
      <c r="DUW6589" s="62"/>
      <c r="DUX6589" s="62"/>
      <c r="DUY6589" s="62"/>
      <c r="DUZ6589" s="62"/>
      <c r="DVA6589" s="62"/>
      <c r="DVB6589" s="62"/>
      <c r="DVC6589" s="62"/>
      <c r="DVD6589" s="62"/>
      <c r="DVE6589" s="62"/>
      <c r="DVF6589" s="62"/>
      <c r="DVG6589" s="62"/>
      <c r="DVH6589" s="62"/>
      <c r="DVI6589" s="62"/>
      <c r="DVJ6589" s="62"/>
      <c r="DVK6589" s="62"/>
      <c r="DVL6589" s="62"/>
      <c r="DVM6589" s="62"/>
      <c r="DVN6589" s="62"/>
      <c r="DVO6589" s="62"/>
      <c r="DVP6589" s="62"/>
      <c r="DVQ6589" s="62"/>
      <c r="DVR6589" s="62"/>
      <c r="DVS6589" s="62"/>
      <c r="DVT6589" s="62"/>
      <c r="DVU6589" s="62"/>
      <c r="DVV6589" s="62"/>
      <c r="DVW6589" s="62"/>
      <c r="DVX6589" s="62"/>
      <c r="DVY6589" s="62"/>
      <c r="DVZ6589" s="62"/>
      <c r="DWA6589" s="62"/>
      <c r="DWB6589" s="62"/>
      <c r="DWC6589" s="62"/>
      <c r="DWD6589" s="62"/>
      <c r="DWE6589" s="62"/>
      <c r="DWF6589" s="62"/>
      <c r="DWG6589" s="62"/>
      <c r="DWH6589" s="62"/>
      <c r="DWI6589" s="62"/>
      <c r="DWJ6589" s="62"/>
      <c r="DWK6589" s="62"/>
      <c r="DWL6589" s="62"/>
      <c r="DWM6589" s="62"/>
      <c r="DWN6589" s="62"/>
      <c r="DWO6589" s="62"/>
      <c r="DWP6589" s="62"/>
      <c r="DWQ6589" s="62"/>
      <c r="DWR6589" s="62"/>
      <c r="DWS6589" s="62"/>
      <c r="DWT6589" s="62"/>
      <c r="DWU6589" s="62"/>
      <c r="DWV6589" s="62"/>
      <c r="DWW6589" s="62"/>
      <c r="DWX6589" s="62"/>
      <c r="DWY6589" s="62"/>
      <c r="DWZ6589" s="62"/>
      <c r="DXA6589" s="62"/>
      <c r="DXB6589" s="62"/>
      <c r="DXC6589" s="62"/>
      <c r="DXD6589" s="62"/>
      <c r="DXE6589" s="62"/>
      <c r="DXF6589" s="62"/>
      <c r="DXG6589" s="62"/>
      <c r="DXH6589" s="62"/>
      <c r="DXI6589" s="62"/>
      <c r="DXJ6589" s="62"/>
      <c r="DXK6589" s="62"/>
      <c r="DXL6589" s="62"/>
      <c r="DXM6589" s="62"/>
      <c r="DXN6589" s="62"/>
      <c r="DXO6589" s="62"/>
      <c r="DXP6589" s="62"/>
      <c r="DXQ6589" s="62"/>
      <c r="DXR6589" s="62"/>
      <c r="DXS6589" s="62"/>
      <c r="DXT6589" s="62"/>
      <c r="DXU6589" s="62"/>
      <c r="DXV6589" s="62"/>
      <c r="DXW6589" s="62"/>
      <c r="DXX6589" s="62"/>
      <c r="DXY6589" s="62"/>
      <c r="DXZ6589" s="62"/>
      <c r="DYA6589" s="62"/>
      <c r="DYB6589" s="62"/>
      <c r="DYC6589" s="62"/>
      <c r="DYD6589" s="62"/>
      <c r="DYE6589" s="62"/>
      <c r="DYF6589" s="62"/>
      <c r="DYG6589" s="62"/>
      <c r="DYH6589" s="62"/>
      <c r="DYI6589" s="62"/>
      <c r="DYJ6589" s="62"/>
      <c r="DYK6589" s="62"/>
      <c r="DYL6589" s="62"/>
      <c r="DYM6589" s="62"/>
      <c r="DYN6589" s="62"/>
      <c r="DYO6589" s="62"/>
      <c r="DYP6589" s="62"/>
      <c r="DYQ6589" s="62"/>
      <c r="DYR6589" s="62"/>
      <c r="DYS6589" s="62"/>
      <c r="DYT6589" s="62"/>
      <c r="DYU6589" s="62"/>
      <c r="DYV6589" s="62"/>
      <c r="DYW6589" s="62"/>
      <c r="DYX6589" s="62"/>
      <c r="DYY6589" s="62"/>
      <c r="DYZ6589" s="62"/>
      <c r="DZA6589" s="62"/>
      <c r="DZB6589" s="62"/>
      <c r="DZC6589" s="62"/>
      <c r="DZD6589" s="62"/>
      <c r="DZE6589" s="62"/>
      <c r="DZF6589" s="62"/>
      <c r="DZG6589" s="62"/>
      <c r="DZH6589" s="62"/>
      <c r="DZI6589" s="62"/>
      <c r="DZJ6589" s="62"/>
      <c r="DZK6589" s="62"/>
      <c r="DZL6589" s="62"/>
      <c r="DZM6589" s="62"/>
      <c r="DZN6589" s="62"/>
      <c r="DZO6589" s="62"/>
      <c r="DZP6589" s="62"/>
      <c r="DZQ6589" s="62"/>
      <c r="DZR6589" s="62"/>
      <c r="DZS6589" s="62"/>
      <c r="DZT6589" s="62"/>
      <c r="DZU6589" s="62"/>
      <c r="DZV6589" s="62"/>
      <c r="DZW6589" s="62"/>
      <c r="DZX6589" s="62"/>
      <c r="DZY6589" s="62"/>
      <c r="DZZ6589" s="62"/>
      <c r="EAA6589" s="62"/>
      <c r="EAB6589" s="62"/>
      <c r="EAC6589" s="62"/>
      <c r="EAD6589" s="62"/>
      <c r="EAE6589" s="62"/>
      <c r="EAF6589" s="62"/>
      <c r="EAG6589" s="62"/>
      <c r="EAH6589" s="62"/>
      <c r="EAI6589" s="62"/>
      <c r="EAJ6589" s="62"/>
      <c r="EAK6589" s="62"/>
      <c r="EAL6589" s="62"/>
      <c r="EAM6589" s="62"/>
      <c r="EAN6589" s="62"/>
      <c r="EAO6589" s="62"/>
      <c r="EAP6589" s="62"/>
      <c r="EAQ6589" s="62"/>
      <c r="EAR6589" s="62"/>
      <c r="EAS6589" s="62"/>
      <c r="EAT6589" s="62"/>
      <c r="EAU6589" s="62"/>
      <c r="EAV6589" s="62"/>
      <c r="EAW6589" s="62"/>
      <c r="EAX6589" s="62"/>
      <c r="EAY6589" s="62"/>
      <c r="EAZ6589" s="62"/>
      <c r="EBA6589" s="62"/>
      <c r="EBB6589" s="62"/>
      <c r="EBC6589" s="62"/>
      <c r="EBD6589" s="62"/>
      <c r="EBE6589" s="62"/>
      <c r="EBF6589" s="62"/>
      <c r="EBG6589" s="62"/>
      <c r="EBH6589" s="62"/>
      <c r="EBI6589" s="62"/>
      <c r="EBJ6589" s="62"/>
      <c r="EBK6589" s="62"/>
      <c r="EBL6589" s="62"/>
      <c r="EBM6589" s="62"/>
      <c r="EBN6589" s="62"/>
      <c r="EBO6589" s="62"/>
      <c r="EBP6589" s="62"/>
      <c r="EBQ6589" s="62"/>
      <c r="EBR6589" s="62"/>
      <c r="EBS6589" s="62"/>
      <c r="EBT6589" s="62"/>
      <c r="EBU6589" s="62"/>
      <c r="EBV6589" s="62"/>
      <c r="EBW6589" s="62"/>
      <c r="EBX6589" s="62"/>
      <c r="EBY6589" s="62"/>
      <c r="EBZ6589" s="62"/>
      <c r="ECA6589" s="62"/>
      <c r="ECB6589" s="62"/>
      <c r="ECC6589" s="62"/>
      <c r="ECD6589" s="62"/>
      <c r="ECE6589" s="62"/>
      <c r="ECF6589" s="62"/>
      <c r="ECG6589" s="62"/>
      <c r="ECH6589" s="62"/>
      <c r="ECI6589" s="62"/>
      <c r="ECJ6589" s="62"/>
      <c r="ECK6589" s="62"/>
      <c r="ECL6589" s="62"/>
      <c r="ECM6589" s="62"/>
      <c r="ECN6589" s="62"/>
      <c r="ECO6589" s="62"/>
      <c r="ECP6589" s="62"/>
      <c r="ECQ6589" s="62"/>
      <c r="ECR6589" s="62"/>
      <c r="ECS6589" s="62"/>
      <c r="ECT6589" s="62"/>
      <c r="ECU6589" s="62"/>
      <c r="ECV6589" s="62"/>
      <c r="ECW6589" s="62"/>
      <c r="ECX6589" s="62"/>
      <c r="ECY6589" s="62"/>
      <c r="ECZ6589" s="62"/>
      <c r="EDA6589" s="62"/>
      <c r="EDB6589" s="62"/>
      <c r="EDC6589" s="62"/>
      <c r="EDD6589" s="62"/>
      <c r="EDE6589" s="62"/>
      <c r="EDF6589" s="62"/>
      <c r="EDG6589" s="62"/>
      <c r="EDH6589" s="62"/>
      <c r="EDI6589" s="62"/>
      <c r="EDJ6589" s="62"/>
      <c r="EDK6589" s="62"/>
      <c r="EDL6589" s="62"/>
      <c r="EDM6589" s="62"/>
      <c r="EDN6589" s="62"/>
      <c r="EDO6589" s="62"/>
      <c r="EDP6589" s="62"/>
      <c r="EDQ6589" s="62"/>
      <c r="EDR6589" s="62"/>
      <c r="EDS6589" s="62"/>
      <c r="EDT6589" s="62"/>
      <c r="EDU6589" s="62"/>
      <c r="EDV6589" s="62"/>
      <c r="EDW6589" s="62"/>
      <c r="EDX6589" s="62"/>
      <c r="EDY6589" s="62"/>
      <c r="EDZ6589" s="62"/>
      <c r="EEA6589" s="62"/>
      <c r="EEB6589" s="62"/>
      <c r="EEC6589" s="62"/>
      <c r="EED6589" s="62"/>
      <c r="EEE6589" s="62"/>
      <c r="EEF6589" s="62"/>
      <c r="EEG6589" s="62"/>
      <c r="EEH6589" s="62"/>
      <c r="EEI6589" s="62"/>
      <c r="EEJ6589" s="62"/>
      <c r="EEK6589" s="62"/>
      <c r="EEL6589" s="62"/>
      <c r="EEM6589" s="62"/>
      <c r="EEN6589" s="62"/>
      <c r="EEO6589" s="62"/>
      <c r="EEP6589" s="62"/>
      <c r="EEQ6589" s="62"/>
      <c r="EER6589" s="62"/>
      <c r="EES6589" s="62"/>
      <c r="EET6589" s="62"/>
      <c r="EEU6589" s="62"/>
      <c r="EEV6589" s="62"/>
      <c r="EEW6589" s="62"/>
      <c r="EEX6589" s="62"/>
      <c r="EEY6589" s="62"/>
      <c r="EEZ6589" s="62"/>
      <c r="EFA6589" s="62"/>
      <c r="EFB6589" s="62"/>
      <c r="EFC6589" s="62"/>
      <c r="EFD6589" s="62"/>
      <c r="EFE6589" s="62"/>
      <c r="EFF6589" s="62"/>
      <c r="EFG6589" s="62"/>
      <c r="EFH6589" s="62"/>
      <c r="EFI6589" s="62"/>
      <c r="EFJ6589" s="62"/>
      <c r="EFK6589" s="62"/>
      <c r="EFL6589" s="62"/>
      <c r="EFM6589" s="62"/>
      <c r="EFN6589" s="62"/>
      <c r="EFO6589" s="62"/>
      <c r="EFP6589" s="62"/>
      <c r="EFQ6589" s="62"/>
      <c r="EFR6589" s="62"/>
      <c r="EFS6589" s="62"/>
      <c r="EFT6589" s="62"/>
      <c r="EFU6589" s="62"/>
      <c r="EFV6589" s="62"/>
      <c r="EFW6589" s="62"/>
      <c r="EFX6589" s="62"/>
      <c r="EFY6589" s="62"/>
      <c r="EFZ6589" s="62"/>
      <c r="EGA6589" s="62"/>
      <c r="EGB6589" s="62"/>
      <c r="EGC6589" s="62"/>
      <c r="EGD6589" s="62"/>
      <c r="EGE6589" s="62"/>
      <c r="EGF6589" s="62"/>
      <c r="EGG6589" s="62"/>
      <c r="EGH6589" s="62"/>
      <c r="EGI6589" s="62"/>
      <c r="EGJ6589" s="62"/>
      <c r="EGK6589" s="62"/>
      <c r="EGL6589" s="62"/>
      <c r="EGM6589" s="62"/>
      <c r="EGN6589" s="62"/>
      <c r="EGO6589" s="62"/>
      <c r="EGP6589" s="62"/>
      <c r="EGQ6589" s="62"/>
      <c r="EGR6589" s="62"/>
      <c r="EGS6589" s="62"/>
      <c r="EGT6589" s="62"/>
      <c r="EGU6589" s="62"/>
      <c r="EGV6589" s="62"/>
      <c r="EGW6589" s="62"/>
      <c r="EGX6589" s="62"/>
      <c r="EGY6589" s="62"/>
      <c r="EGZ6589" s="62"/>
      <c r="EHA6589" s="62"/>
      <c r="EHB6589" s="62"/>
      <c r="EHC6589" s="62"/>
      <c r="EHD6589" s="62"/>
      <c r="EHE6589" s="62"/>
      <c r="EHF6589" s="62"/>
      <c r="EHG6589" s="62"/>
      <c r="EHH6589" s="62"/>
      <c r="EHI6589" s="62"/>
      <c r="EHJ6589" s="62"/>
      <c r="EHK6589" s="62"/>
      <c r="EHL6589" s="62"/>
      <c r="EHM6589" s="62"/>
      <c r="EHN6589" s="62"/>
      <c r="EHO6589" s="62"/>
      <c r="EHP6589" s="62"/>
      <c r="EHQ6589" s="62"/>
      <c r="EHR6589" s="62"/>
      <c r="EHS6589" s="62"/>
      <c r="EHT6589" s="62"/>
      <c r="EHU6589" s="62"/>
      <c r="EHV6589" s="62"/>
      <c r="EHW6589" s="62"/>
      <c r="EHX6589" s="62"/>
      <c r="EHY6589" s="62"/>
      <c r="EHZ6589" s="62"/>
      <c r="EIA6589" s="62"/>
      <c r="EIB6589" s="62"/>
      <c r="EIC6589" s="62"/>
      <c r="EID6589" s="62"/>
      <c r="EIE6589" s="62"/>
      <c r="EIF6589" s="62"/>
      <c r="EIG6589" s="62"/>
      <c r="EIH6589" s="62"/>
      <c r="EII6589" s="62"/>
      <c r="EIJ6589" s="62"/>
      <c r="EIK6589" s="62"/>
      <c r="EIL6589" s="62"/>
      <c r="EIM6589" s="62"/>
      <c r="EIN6589" s="62"/>
      <c r="EIO6589" s="62"/>
      <c r="EIP6589" s="62"/>
      <c r="EIQ6589" s="62"/>
      <c r="EIR6589" s="62"/>
      <c r="EIS6589" s="62"/>
      <c r="EIT6589" s="62"/>
      <c r="EIU6589" s="62"/>
      <c r="EIV6589" s="62"/>
      <c r="EIW6589" s="62"/>
      <c r="EIX6589" s="62"/>
      <c r="EIY6589" s="62"/>
      <c r="EIZ6589" s="62"/>
      <c r="EJA6589" s="62"/>
      <c r="EJB6589" s="62"/>
      <c r="EJC6589" s="62"/>
      <c r="EJD6589" s="62"/>
      <c r="EJE6589" s="62"/>
      <c r="EJF6589" s="62"/>
      <c r="EJG6589" s="62"/>
      <c r="EJH6589" s="62"/>
      <c r="EJI6589" s="62"/>
      <c r="EJJ6589" s="62"/>
      <c r="EJK6589" s="62"/>
      <c r="EJL6589" s="62"/>
      <c r="EJM6589" s="62"/>
      <c r="EJN6589" s="62"/>
      <c r="EJO6589" s="62"/>
      <c r="EJP6589" s="62"/>
      <c r="EJQ6589" s="62"/>
      <c r="EJR6589" s="62"/>
      <c r="EJS6589" s="62"/>
      <c r="EJT6589" s="62"/>
      <c r="EJU6589" s="62"/>
      <c r="EJV6589" s="62"/>
      <c r="EJW6589" s="62"/>
      <c r="EJX6589" s="62"/>
      <c r="EJY6589" s="62"/>
      <c r="EJZ6589" s="62"/>
      <c r="EKA6589" s="62"/>
      <c r="EKB6589" s="62"/>
      <c r="EKC6589" s="62"/>
      <c r="EKD6589" s="62"/>
      <c r="EKE6589" s="62"/>
      <c r="EKF6589" s="62"/>
      <c r="EKG6589" s="62"/>
      <c r="EKH6589" s="62"/>
      <c r="EKI6589" s="62"/>
      <c r="EKJ6589" s="62"/>
      <c r="EKK6589" s="62"/>
      <c r="EKL6589" s="62"/>
      <c r="EKM6589" s="62"/>
      <c r="EKN6589" s="62"/>
      <c r="EKO6589" s="62"/>
      <c r="EKP6589" s="62"/>
      <c r="EKQ6589" s="62"/>
      <c r="EKR6589" s="62"/>
      <c r="EKS6589" s="62"/>
      <c r="EKT6589" s="62"/>
      <c r="EKU6589" s="62"/>
      <c r="EKV6589" s="62"/>
      <c r="EKW6589" s="62"/>
      <c r="EKX6589" s="62"/>
      <c r="EKY6589" s="62"/>
      <c r="EKZ6589" s="62"/>
      <c r="ELA6589" s="62"/>
      <c r="ELB6589" s="62"/>
      <c r="ELC6589" s="62"/>
      <c r="ELD6589" s="62"/>
      <c r="ELE6589" s="62"/>
      <c r="ELF6589" s="62"/>
      <c r="ELG6589" s="62"/>
      <c r="ELH6589" s="62"/>
      <c r="ELI6589" s="62"/>
      <c r="ELJ6589" s="62"/>
      <c r="ELK6589" s="62"/>
      <c r="ELL6589" s="62"/>
      <c r="ELM6589" s="62"/>
      <c r="ELN6589" s="62"/>
      <c r="ELO6589" s="62"/>
      <c r="ELP6589" s="62"/>
      <c r="ELQ6589" s="62"/>
      <c r="ELR6589" s="62"/>
      <c r="ELS6589" s="62"/>
      <c r="ELT6589" s="62"/>
      <c r="ELU6589" s="62"/>
      <c r="ELV6589" s="62"/>
      <c r="ELW6589" s="62"/>
      <c r="ELX6589" s="62"/>
      <c r="ELY6589" s="62"/>
      <c r="ELZ6589" s="62"/>
      <c r="EMA6589" s="62"/>
      <c r="EMB6589" s="62"/>
      <c r="EMC6589" s="62"/>
      <c r="EMD6589" s="62"/>
      <c r="EME6589" s="62"/>
      <c r="EMF6589" s="62"/>
      <c r="EMG6589" s="62"/>
      <c r="EMH6589" s="62"/>
      <c r="EMI6589" s="62"/>
      <c r="EMJ6589" s="62"/>
      <c r="EMK6589" s="62"/>
      <c r="EML6589" s="62"/>
      <c r="EMM6589" s="62"/>
      <c r="EMN6589" s="62"/>
      <c r="EMO6589" s="62"/>
      <c r="EMP6589" s="62"/>
      <c r="EMQ6589" s="62"/>
      <c r="EMR6589" s="62"/>
      <c r="EMS6589" s="62"/>
      <c r="EMT6589" s="62"/>
      <c r="EMU6589" s="62"/>
      <c r="EMV6589" s="62"/>
      <c r="EMW6589" s="62"/>
      <c r="EMX6589" s="62"/>
      <c r="EMY6589" s="62"/>
      <c r="EMZ6589" s="62"/>
      <c r="ENA6589" s="62"/>
      <c r="ENB6589" s="62"/>
      <c r="ENC6589" s="62"/>
      <c r="END6589" s="62"/>
      <c r="ENE6589" s="62"/>
      <c r="ENF6589" s="62"/>
      <c r="ENG6589" s="62"/>
      <c r="ENH6589" s="62"/>
      <c r="ENI6589" s="62"/>
      <c r="ENJ6589" s="62"/>
      <c r="ENK6589" s="62"/>
      <c r="ENL6589" s="62"/>
      <c r="ENM6589" s="62"/>
      <c r="ENN6589" s="62"/>
      <c r="ENO6589" s="62"/>
      <c r="ENP6589" s="62"/>
      <c r="ENQ6589" s="62"/>
      <c r="ENR6589" s="62"/>
      <c r="ENS6589" s="62"/>
      <c r="ENT6589" s="62"/>
      <c r="ENU6589" s="62"/>
      <c r="ENV6589" s="62"/>
      <c r="ENW6589" s="62"/>
      <c r="ENX6589" s="62"/>
      <c r="ENY6589" s="62"/>
      <c r="ENZ6589" s="62"/>
      <c r="EOA6589" s="62"/>
      <c r="EOB6589" s="62"/>
      <c r="EOC6589" s="62"/>
      <c r="EOD6589" s="62"/>
      <c r="EOE6589" s="62"/>
      <c r="EOF6589" s="62"/>
      <c r="EOG6589" s="62"/>
      <c r="EOH6589" s="62"/>
      <c r="EOI6589" s="62"/>
      <c r="EOJ6589" s="62"/>
      <c r="EOK6589" s="62"/>
      <c r="EOL6589" s="62"/>
      <c r="EOM6589" s="62"/>
      <c r="EON6589" s="62"/>
      <c r="EOO6589" s="62"/>
      <c r="EOP6589" s="62"/>
      <c r="EOQ6589" s="62"/>
      <c r="EOR6589" s="62"/>
      <c r="EOS6589" s="62"/>
      <c r="EOT6589" s="62"/>
      <c r="EOU6589" s="62"/>
      <c r="EOV6589" s="62"/>
      <c r="EOW6589" s="62"/>
      <c r="EOX6589" s="62"/>
      <c r="EOY6589" s="62"/>
      <c r="EOZ6589" s="62"/>
      <c r="EPA6589" s="62"/>
      <c r="EPB6589" s="62"/>
      <c r="EPC6589" s="62"/>
      <c r="EPD6589" s="62"/>
      <c r="EPE6589" s="62"/>
      <c r="EPF6589" s="62"/>
      <c r="EPG6589" s="62"/>
      <c r="EPH6589" s="62"/>
      <c r="EPI6589" s="62"/>
      <c r="EPJ6589" s="62"/>
      <c r="EPK6589" s="62"/>
      <c r="EPL6589" s="62"/>
      <c r="EPM6589" s="62"/>
      <c r="EPN6589" s="62"/>
      <c r="EPO6589" s="62"/>
      <c r="EPP6589" s="62"/>
      <c r="EPQ6589" s="62"/>
      <c r="EPR6589" s="62"/>
      <c r="EPS6589" s="62"/>
      <c r="EPT6589" s="62"/>
      <c r="EPU6589" s="62"/>
      <c r="EPV6589" s="62"/>
      <c r="EPW6589" s="62"/>
      <c r="EPX6589" s="62"/>
      <c r="EPY6589" s="62"/>
      <c r="EPZ6589" s="62"/>
      <c r="EQA6589" s="62"/>
      <c r="EQB6589" s="62"/>
      <c r="EQC6589" s="62"/>
      <c r="EQD6589" s="62"/>
      <c r="EQE6589" s="62"/>
      <c r="EQF6589" s="62"/>
      <c r="EQG6589" s="62"/>
      <c r="EQH6589" s="62"/>
      <c r="EQI6589" s="62"/>
      <c r="EQJ6589" s="62"/>
      <c r="EQK6589" s="62"/>
      <c r="EQL6589" s="62"/>
      <c r="EQM6589" s="62"/>
      <c r="EQN6589" s="62"/>
      <c r="EQO6589" s="62"/>
      <c r="EQP6589" s="62"/>
      <c r="EQQ6589" s="62"/>
      <c r="EQR6589" s="62"/>
      <c r="EQS6589" s="62"/>
      <c r="EQT6589" s="62"/>
      <c r="EQU6589" s="62"/>
      <c r="EQV6589" s="62"/>
      <c r="EQW6589" s="62"/>
      <c r="EQX6589" s="62"/>
      <c r="EQY6589" s="62"/>
      <c r="EQZ6589" s="62"/>
      <c r="ERA6589" s="62"/>
      <c r="ERB6589" s="62"/>
      <c r="ERC6589" s="62"/>
      <c r="ERD6589" s="62"/>
      <c r="ERE6589" s="62"/>
      <c r="ERF6589" s="62"/>
      <c r="ERG6589" s="62"/>
      <c r="ERH6589" s="62"/>
      <c r="ERI6589" s="62"/>
      <c r="ERJ6589" s="62"/>
      <c r="ERK6589" s="62"/>
      <c r="ERL6589" s="62"/>
      <c r="ERM6589" s="62"/>
      <c r="ERN6589" s="62"/>
      <c r="ERO6589" s="62"/>
      <c r="ERP6589" s="62"/>
      <c r="ERQ6589" s="62"/>
      <c r="ERR6589" s="62"/>
      <c r="ERS6589" s="62"/>
      <c r="ERT6589" s="62"/>
      <c r="ERU6589" s="62"/>
      <c r="ERV6589" s="62"/>
      <c r="ERW6589" s="62"/>
      <c r="ERX6589" s="62"/>
      <c r="ERY6589" s="62"/>
      <c r="ERZ6589" s="62"/>
      <c r="ESA6589" s="62"/>
      <c r="ESB6589" s="62"/>
      <c r="ESC6589" s="62"/>
      <c r="ESD6589" s="62"/>
      <c r="ESE6589" s="62"/>
      <c r="ESF6589" s="62"/>
      <c r="ESG6589" s="62"/>
      <c r="ESH6589" s="62"/>
      <c r="ESI6589" s="62"/>
      <c r="ESJ6589" s="62"/>
      <c r="ESK6589" s="62"/>
      <c r="ESL6589" s="62"/>
      <c r="ESM6589" s="62"/>
      <c r="ESN6589" s="62"/>
      <c r="ESO6589" s="62"/>
      <c r="ESP6589" s="62"/>
      <c r="ESQ6589" s="62"/>
      <c r="ESR6589" s="62"/>
      <c r="ESS6589" s="62"/>
      <c r="EST6589" s="62"/>
      <c r="ESU6589" s="62"/>
      <c r="ESV6589" s="62"/>
      <c r="ESW6589" s="62"/>
      <c r="ESX6589" s="62"/>
      <c r="ESY6589" s="62"/>
      <c r="ESZ6589" s="62"/>
      <c r="ETA6589" s="62"/>
      <c r="ETB6589" s="62"/>
      <c r="ETC6589" s="62"/>
      <c r="ETD6589" s="62"/>
      <c r="ETE6589" s="62"/>
      <c r="ETF6589" s="62"/>
      <c r="ETG6589" s="62"/>
      <c r="ETH6589" s="62"/>
      <c r="ETI6589" s="62"/>
      <c r="ETJ6589" s="62"/>
      <c r="ETK6589" s="62"/>
      <c r="ETL6589" s="62"/>
      <c r="ETM6589" s="62"/>
      <c r="ETN6589" s="62"/>
      <c r="ETO6589" s="62"/>
      <c r="ETP6589" s="62"/>
      <c r="ETQ6589" s="62"/>
      <c r="ETR6589" s="62"/>
      <c r="ETS6589" s="62"/>
      <c r="ETT6589" s="62"/>
      <c r="ETU6589" s="62"/>
      <c r="ETV6589" s="62"/>
      <c r="ETW6589" s="62"/>
      <c r="ETX6589" s="62"/>
      <c r="ETY6589" s="62"/>
      <c r="ETZ6589" s="62"/>
      <c r="EUA6589" s="62"/>
      <c r="EUB6589" s="62"/>
      <c r="EUC6589" s="62"/>
      <c r="EUD6589" s="62"/>
      <c r="EUE6589" s="62"/>
      <c r="EUF6589" s="62"/>
      <c r="EUG6589" s="62"/>
      <c r="EUH6589" s="62"/>
      <c r="EUI6589" s="62"/>
      <c r="EUJ6589" s="62"/>
      <c r="EUK6589" s="62"/>
      <c r="EUL6589" s="62"/>
      <c r="EUM6589" s="62"/>
      <c r="EUN6589" s="62"/>
      <c r="EUO6589" s="62"/>
      <c r="EUP6589" s="62"/>
      <c r="EUQ6589" s="62"/>
      <c r="EUR6589" s="62"/>
      <c r="EUS6589" s="62"/>
      <c r="EUT6589" s="62"/>
      <c r="EUU6589" s="62"/>
      <c r="EUV6589" s="62"/>
      <c r="EUW6589" s="62"/>
      <c r="EUX6589" s="62"/>
      <c r="EUY6589" s="62"/>
      <c r="EUZ6589" s="62"/>
      <c r="EVA6589" s="62"/>
      <c r="EVB6589" s="62"/>
      <c r="EVC6589" s="62"/>
      <c r="EVD6589" s="62"/>
      <c r="EVE6589" s="62"/>
      <c r="EVF6589" s="62"/>
      <c r="EVG6589" s="62"/>
      <c r="EVH6589" s="62"/>
      <c r="EVI6589" s="62"/>
      <c r="EVJ6589" s="62"/>
      <c r="EVK6589" s="62"/>
      <c r="EVL6589" s="62"/>
      <c r="EVM6589" s="62"/>
      <c r="EVN6589" s="62"/>
      <c r="EVO6589" s="62"/>
      <c r="EVP6589" s="62"/>
      <c r="EVQ6589" s="62"/>
      <c r="EVR6589" s="62"/>
      <c r="EVS6589" s="62"/>
      <c r="EVT6589" s="62"/>
      <c r="EVU6589" s="62"/>
      <c r="EVV6589" s="62"/>
      <c r="EVW6589" s="62"/>
      <c r="EVX6589" s="62"/>
      <c r="EVY6589" s="62"/>
      <c r="EVZ6589" s="62"/>
      <c r="EWA6589" s="62"/>
      <c r="EWB6589" s="62"/>
      <c r="EWC6589" s="62"/>
      <c r="EWD6589" s="62"/>
      <c r="EWE6589" s="62"/>
      <c r="EWF6589" s="62"/>
      <c r="EWG6589" s="62"/>
      <c r="EWH6589" s="62"/>
      <c r="EWI6589" s="62"/>
      <c r="EWJ6589" s="62"/>
      <c r="EWK6589" s="62"/>
      <c r="EWL6589" s="62"/>
      <c r="EWM6589" s="62"/>
      <c r="EWN6589" s="62"/>
      <c r="EWO6589" s="62"/>
      <c r="EWP6589" s="62"/>
      <c r="EWQ6589" s="62"/>
      <c r="EWR6589" s="62"/>
      <c r="EWS6589" s="62"/>
      <c r="EWT6589" s="62"/>
      <c r="EWU6589" s="62"/>
      <c r="EWV6589" s="62"/>
      <c r="EWW6589" s="62"/>
      <c r="EWX6589" s="62"/>
      <c r="EWY6589" s="62"/>
      <c r="EWZ6589" s="62"/>
      <c r="EXA6589" s="62"/>
      <c r="EXB6589" s="62"/>
      <c r="EXC6589" s="62"/>
      <c r="EXD6589" s="62"/>
      <c r="EXE6589" s="62"/>
      <c r="EXF6589" s="62"/>
      <c r="EXG6589" s="62"/>
      <c r="EXH6589" s="62"/>
      <c r="EXI6589" s="62"/>
      <c r="EXJ6589" s="62"/>
      <c r="EXK6589" s="62"/>
      <c r="EXL6589" s="62"/>
      <c r="EXM6589" s="62"/>
      <c r="EXN6589" s="62"/>
      <c r="EXO6589" s="62"/>
      <c r="EXP6589" s="62"/>
      <c r="EXQ6589" s="62"/>
      <c r="EXR6589" s="62"/>
      <c r="EXS6589" s="62"/>
      <c r="EXT6589" s="62"/>
      <c r="EXU6589" s="62"/>
      <c r="EXV6589" s="62"/>
      <c r="EXW6589" s="62"/>
      <c r="EXX6589" s="62"/>
      <c r="EXY6589" s="62"/>
      <c r="EXZ6589" s="62"/>
      <c r="EYA6589" s="62"/>
      <c r="EYB6589" s="62"/>
      <c r="EYC6589" s="62"/>
      <c r="EYD6589" s="62"/>
      <c r="EYE6589" s="62"/>
      <c r="EYF6589" s="62"/>
      <c r="EYG6589" s="62"/>
      <c r="EYH6589" s="62"/>
      <c r="EYI6589" s="62"/>
      <c r="EYJ6589" s="62"/>
      <c r="EYK6589" s="62"/>
      <c r="EYL6589" s="62"/>
      <c r="EYM6589" s="62"/>
      <c r="EYN6589" s="62"/>
      <c r="EYO6589" s="62"/>
      <c r="EYP6589" s="62"/>
      <c r="EYQ6589" s="62"/>
      <c r="EYR6589" s="62"/>
      <c r="EYS6589" s="62"/>
      <c r="EYT6589" s="62"/>
      <c r="EYU6589" s="62"/>
      <c r="EYV6589" s="62"/>
      <c r="EYW6589" s="62"/>
      <c r="EYX6589" s="62"/>
      <c r="EYY6589" s="62"/>
      <c r="EYZ6589" s="62"/>
      <c r="EZA6589" s="62"/>
      <c r="EZB6589" s="62"/>
      <c r="EZC6589" s="62"/>
      <c r="EZD6589" s="62"/>
      <c r="EZE6589" s="62"/>
      <c r="EZF6589" s="62"/>
      <c r="EZG6589" s="62"/>
      <c r="EZH6589" s="62"/>
      <c r="EZI6589" s="62"/>
      <c r="EZJ6589" s="62"/>
      <c r="EZK6589" s="62"/>
      <c r="EZL6589" s="62"/>
      <c r="EZM6589" s="62"/>
      <c r="EZN6589" s="62"/>
      <c r="EZO6589" s="62"/>
      <c r="EZP6589" s="62"/>
      <c r="EZQ6589" s="62"/>
      <c r="EZR6589" s="62"/>
      <c r="EZS6589" s="62"/>
      <c r="EZT6589" s="62"/>
      <c r="EZU6589" s="62"/>
      <c r="EZV6589" s="62"/>
      <c r="EZW6589" s="62"/>
      <c r="EZX6589" s="62"/>
      <c r="EZY6589" s="62"/>
      <c r="EZZ6589" s="62"/>
      <c r="FAA6589" s="62"/>
      <c r="FAB6589" s="62"/>
      <c r="FAC6589" s="62"/>
      <c r="FAD6589" s="62"/>
      <c r="FAE6589" s="62"/>
      <c r="FAF6589" s="62"/>
      <c r="FAG6589" s="62"/>
      <c r="FAH6589" s="62"/>
      <c r="FAI6589" s="62"/>
      <c r="FAJ6589" s="62"/>
      <c r="FAK6589" s="62"/>
      <c r="FAL6589" s="62"/>
      <c r="FAM6589" s="62"/>
      <c r="FAN6589" s="62"/>
      <c r="FAO6589" s="62"/>
      <c r="FAP6589" s="62"/>
      <c r="FAQ6589" s="62"/>
      <c r="FAR6589" s="62"/>
      <c r="FAS6589" s="62"/>
      <c r="FAT6589" s="62"/>
      <c r="FAU6589" s="62"/>
      <c r="FAV6589" s="62"/>
      <c r="FAW6589" s="62"/>
      <c r="FAX6589" s="62"/>
      <c r="FAY6589" s="62"/>
      <c r="FAZ6589" s="62"/>
      <c r="FBA6589" s="62"/>
      <c r="FBB6589" s="62"/>
      <c r="FBC6589" s="62"/>
      <c r="FBD6589" s="62"/>
      <c r="FBE6589" s="62"/>
      <c r="FBF6589" s="62"/>
      <c r="FBG6589" s="62"/>
      <c r="FBH6589" s="62"/>
      <c r="FBI6589" s="62"/>
      <c r="FBJ6589" s="62"/>
      <c r="FBK6589" s="62"/>
      <c r="FBL6589" s="62"/>
      <c r="FBM6589" s="62"/>
      <c r="FBN6589" s="62"/>
      <c r="FBO6589" s="62"/>
      <c r="FBP6589" s="62"/>
      <c r="FBQ6589" s="62"/>
      <c r="FBR6589" s="62"/>
      <c r="FBS6589" s="62"/>
      <c r="FBT6589" s="62"/>
      <c r="FBU6589" s="62"/>
      <c r="FBV6589" s="62"/>
      <c r="FBW6589" s="62"/>
      <c r="FBX6589" s="62"/>
      <c r="FBY6589" s="62"/>
      <c r="FBZ6589" s="62"/>
      <c r="FCA6589" s="62"/>
      <c r="FCB6589" s="62"/>
      <c r="FCC6589" s="62"/>
      <c r="FCD6589" s="62"/>
      <c r="FCE6589" s="62"/>
      <c r="FCF6589" s="62"/>
      <c r="FCG6589" s="62"/>
      <c r="FCH6589" s="62"/>
      <c r="FCI6589" s="62"/>
      <c r="FCJ6589" s="62"/>
      <c r="FCK6589" s="62"/>
      <c r="FCL6589" s="62"/>
      <c r="FCM6589" s="62"/>
      <c r="FCN6589" s="62"/>
      <c r="FCO6589" s="62"/>
      <c r="FCP6589" s="62"/>
      <c r="FCQ6589" s="62"/>
      <c r="FCR6589" s="62"/>
      <c r="FCS6589" s="62"/>
      <c r="FCT6589" s="62"/>
      <c r="FCU6589" s="62"/>
      <c r="FCV6589" s="62"/>
      <c r="FCW6589" s="62"/>
      <c r="FCX6589" s="62"/>
      <c r="FCY6589" s="62"/>
      <c r="FCZ6589" s="62"/>
      <c r="FDA6589" s="62"/>
      <c r="FDB6589" s="62"/>
      <c r="FDC6589" s="62"/>
      <c r="FDD6589" s="62"/>
      <c r="FDE6589" s="62"/>
      <c r="FDF6589" s="62"/>
      <c r="FDG6589" s="62"/>
      <c r="FDH6589" s="62"/>
      <c r="FDI6589" s="62"/>
      <c r="FDJ6589" s="62"/>
      <c r="FDK6589" s="62"/>
      <c r="FDL6589" s="62"/>
      <c r="FDM6589" s="62"/>
      <c r="FDN6589" s="62"/>
      <c r="FDO6589" s="62"/>
      <c r="FDP6589" s="62"/>
      <c r="FDQ6589" s="62"/>
      <c r="FDR6589" s="62"/>
      <c r="FDS6589" s="62"/>
      <c r="FDT6589" s="62"/>
      <c r="FDU6589" s="62"/>
      <c r="FDV6589" s="62"/>
      <c r="FDW6589" s="62"/>
      <c r="FDX6589" s="62"/>
      <c r="FDY6589" s="62"/>
      <c r="FDZ6589" s="62"/>
      <c r="FEA6589" s="62"/>
      <c r="FEB6589" s="62"/>
      <c r="FEC6589" s="62"/>
      <c r="FED6589" s="62"/>
      <c r="FEE6589" s="62"/>
      <c r="FEF6589" s="62"/>
      <c r="FEG6589" s="62"/>
      <c r="FEH6589" s="62"/>
      <c r="FEI6589" s="62"/>
      <c r="FEJ6589" s="62"/>
      <c r="FEK6589" s="62"/>
      <c r="FEL6589" s="62"/>
      <c r="FEM6589" s="62"/>
      <c r="FEN6589" s="62"/>
      <c r="FEO6589" s="62"/>
      <c r="FEP6589" s="62"/>
      <c r="FEQ6589" s="62"/>
      <c r="FER6589" s="62"/>
      <c r="FES6589" s="62"/>
      <c r="FET6589" s="62"/>
      <c r="FEU6589" s="62"/>
      <c r="FEV6589" s="62"/>
      <c r="FEW6589" s="62"/>
      <c r="FEX6589" s="62"/>
      <c r="FEY6589" s="62"/>
      <c r="FEZ6589" s="62"/>
      <c r="FFA6589" s="62"/>
      <c r="FFB6589" s="62"/>
      <c r="FFC6589" s="62"/>
      <c r="FFD6589" s="62"/>
      <c r="FFE6589" s="62"/>
      <c r="FFF6589" s="62"/>
      <c r="FFG6589" s="62"/>
      <c r="FFH6589" s="62"/>
      <c r="FFI6589" s="62"/>
      <c r="FFJ6589" s="62"/>
      <c r="FFK6589" s="62"/>
      <c r="FFL6589" s="62"/>
      <c r="FFM6589" s="62"/>
      <c r="FFN6589" s="62"/>
      <c r="FFO6589" s="62"/>
      <c r="FFP6589" s="62"/>
      <c r="FFQ6589" s="62"/>
      <c r="FFR6589" s="62"/>
      <c r="FFS6589" s="62"/>
      <c r="FFT6589" s="62"/>
      <c r="FFU6589" s="62"/>
      <c r="FFV6589" s="62"/>
      <c r="FFW6589" s="62"/>
      <c r="FFX6589" s="62"/>
      <c r="FFY6589" s="62"/>
      <c r="FFZ6589" s="62"/>
      <c r="FGA6589" s="62"/>
      <c r="FGB6589" s="62"/>
      <c r="FGC6589" s="62"/>
      <c r="FGD6589" s="62"/>
      <c r="FGE6589" s="62"/>
      <c r="FGF6589" s="62"/>
      <c r="FGG6589" s="62"/>
      <c r="FGH6589" s="62"/>
      <c r="FGI6589" s="62"/>
      <c r="FGJ6589" s="62"/>
      <c r="FGK6589" s="62"/>
      <c r="FGL6589" s="62"/>
      <c r="FGM6589" s="62"/>
      <c r="FGN6589" s="62"/>
      <c r="FGO6589" s="62"/>
      <c r="FGP6589" s="62"/>
      <c r="FGQ6589" s="62"/>
      <c r="FGR6589" s="62"/>
      <c r="FGS6589" s="62"/>
      <c r="FGT6589" s="62"/>
      <c r="FGU6589" s="62"/>
      <c r="FGV6589" s="62"/>
      <c r="FGW6589" s="62"/>
      <c r="FGX6589" s="62"/>
      <c r="FGY6589" s="62"/>
      <c r="FGZ6589" s="62"/>
      <c r="FHA6589" s="62"/>
      <c r="FHB6589" s="62"/>
      <c r="FHC6589" s="62"/>
      <c r="FHD6589" s="62"/>
      <c r="FHE6589" s="62"/>
      <c r="FHF6589" s="62"/>
      <c r="FHG6589" s="62"/>
      <c r="FHH6589" s="62"/>
      <c r="FHI6589" s="62"/>
      <c r="FHJ6589" s="62"/>
      <c r="FHK6589" s="62"/>
      <c r="FHL6589" s="62"/>
      <c r="FHM6589" s="62"/>
      <c r="FHN6589" s="62"/>
      <c r="FHO6589" s="62"/>
      <c r="FHP6589" s="62"/>
      <c r="FHQ6589" s="62"/>
      <c r="FHR6589" s="62"/>
      <c r="FHS6589" s="62"/>
      <c r="FHT6589" s="62"/>
      <c r="FHU6589" s="62"/>
      <c r="FHV6589" s="62"/>
      <c r="FHW6589" s="62"/>
      <c r="FHX6589" s="62"/>
      <c r="FHY6589" s="62"/>
      <c r="FHZ6589" s="62"/>
      <c r="FIA6589" s="62"/>
      <c r="FIB6589" s="62"/>
      <c r="FIC6589" s="62"/>
      <c r="FID6589" s="62"/>
      <c r="FIE6589" s="62"/>
      <c r="FIF6589" s="62"/>
      <c r="FIG6589" s="62"/>
      <c r="FIH6589" s="62"/>
      <c r="FII6589" s="62"/>
      <c r="FIJ6589" s="62"/>
      <c r="FIK6589" s="62"/>
      <c r="FIL6589" s="62"/>
      <c r="FIM6589" s="62"/>
      <c r="FIN6589" s="62"/>
      <c r="FIO6589" s="62"/>
      <c r="FIP6589" s="62"/>
      <c r="FIQ6589" s="62"/>
      <c r="FIR6589" s="62"/>
      <c r="FIS6589" s="62"/>
      <c r="FIT6589" s="62"/>
      <c r="FIU6589" s="62"/>
      <c r="FIV6589" s="62"/>
      <c r="FIW6589" s="62"/>
      <c r="FIX6589" s="62"/>
      <c r="FIY6589" s="62"/>
      <c r="FIZ6589" s="62"/>
      <c r="FJA6589" s="62"/>
      <c r="FJB6589" s="62"/>
      <c r="FJC6589" s="62"/>
      <c r="FJD6589" s="62"/>
      <c r="FJE6589" s="62"/>
      <c r="FJF6589" s="62"/>
      <c r="FJG6589" s="62"/>
      <c r="FJH6589" s="62"/>
      <c r="FJI6589" s="62"/>
      <c r="FJJ6589" s="62"/>
      <c r="FJK6589" s="62"/>
      <c r="FJL6589" s="62"/>
      <c r="FJM6589" s="62"/>
      <c r="FJN6589" s="62"/>
      <c r="FJO6589" s="62"/>
      <c r="FJP6589" s="62"/>
      <c r="FJQ6589" s="62"/>
      <c r="FJR6589" s="62"/>
      <c r="FJS6589" s="62"/>
      <c r="FJT6589" s="62"/>
      <c r="FJU6589" s="62"/>
      <c r="FJV6589" s="62"/>
      <c r="FJW6589" s="62"/>
      <c r="FJX6589" s="62"/>
      <c r="FJY6589" s="62"/>
      <c r="FJZ6589" s="62"/>
      <c r="FKA6589" s="62"/>
      <c r="FKB6589" s="62"/>
      <c r="FKC6589" s="62"/>
      <c r="FKD6589" s="62"/>
      <c r="FKE6589" s="62"/>
      <c r="FKF6589" s="62"/>
      <c r="FKG6589" s="62"/>
      <c r="FKH6589" s="62"/>
      <c r="FKI6589" s="62"/>
      <c r="FKJ6589" s="62"/>
      <c r="FKK6589" s="62"/>
      <c r="FKL6589" s="62"/>
      <c r="FKM6589" s="62"/>
      <c r="FKN6589" s="62"/>
      <c r="FKO6589" s="62"/>
      <c r="FKP6589" s="62"/>
      <c r="FKQ6589" s="62"/>
      <c r="FKR6589" s="62"/>
      <c r="FKS6589" s="62"/>
      <c r="FKT6589" s="62"/>
      <c r="FKU6589" s="62"/>
      <c r="FKV6589" s="62"/>
      <c r="FKW6589" s="62"/>
      <c r="FKX6589" s="62"/>
      <c r="FKY6589" s="62"/>
      <c r="FKZ6589" s="62"/>
      <c r="FLA6589" s="62"/>
      <c r="FLB6589" s="62"/>
      <c r="FLC6589" s="62"/>
      <c r="FLD6589" s="62"/>
      <c r="FLE6589" s="62"/>
      <c r="FLF6589" s="62"/>
      <c r="FLG6589" s="62"/>
      <c r="FLH6589" s="62"/>
      <c r="FLI6589" s="62"/>
      <c r="FLJ6589" s="62"/>
      <c r="FLK6589" s="62"/>
      <c r="FLL6589" s="62"/>
      <c r="FLM6589" s="62"/>
      <c r="FLN6589" s="62"/>
      <c r="FLO6589" s="62"/>
      <c r="FLP6589" s="62"/>
      <c r="FLQ6589" s="62"/>
      <c r="FLR6589" s="62"/>
      <c r="FLS6589" s="62"/>
      <c r="FLT6589" s="62"/>
      <c r="FLU6589" s="62"/>
      <c r="FLV6589" s="62"/>
      <c r="FLW6589" s="62"/>
      <c r="FLX6589" s="62"/>
      <c r="FLY6589" s="62"/>
      <c r="FLZ6589" s="62"/>
      <c r="FMA6589" s="62"/>
      <c r="FMB6589" s="62"/>
      <c r="FMC6589" s="62"/>
      <c r="FMD6589" s="62"/>
      <c r="FME6589" s="62"/>
      <c r="FMF6589" s="62"/>
      <c r="FMG6589" s="62"/>
      <c r="FMH6589" s="62"/>
      <c r="FMI6589" s="62"/>
      <c r="FMJ6589" s="62"/>
      <c r="FMK6589" s="62"/>
      <c r="FML6589" s="62"/>
      <c r="FMM6589" s="62"/>
      <c r="FMN6589" s="62"/>
      <c r="FMO6589" s="62"/>
      <c r="FMP6589" s="62"/>
      <c r="FMQ6589" s="62"/>
      <c r="FMR6589" s="62"/>
      <c r="FMS6589" s="62"/>
      <c r="FMT6589" s="62"/>
      <c r="FMU6589" s="62"/>
      <c r="FMV6589" s="62"/>
      <c r="FMW6589" s="62"/>
      <c r="FMX6589" s="62"/>
      <c r="FMY6589" s="62"/>
      <c r="FMZ6589" s="62"/>
      <c r="FNA6589" s="62"/>
      <c r="FNB6589" s="62"/>
      <c r="FNC6589" s="62"/>
      <c r="FND6589" s="62"/>
      <c r="FNE6589" s="62"/>
      <c r="FNF6589" s="62"/>
      <c r="FNG6589" s="62"/>
      <c r="FNH6589" s="62"/>
      <c r="FNI6589" s="62"/>
      <c r="FNJ6589" s="62"/>
      <c r="FNK6589" s="62"/>
      <c r="FNL6589" s="62"/>
      <c r="FNM6589" s="62"/>
      <c r="FNN6589" s="62"/>
      <c r="FNO6589" s="62"/>
      <c r="FNP6589" s="62"/>
      <c r="FNQ6589" s="62"/>
      <c r="FNR6589" s="62"/>
      <c r="FNS6589" s="62"/>
      <c r="FNT6589" s="62"/>
      <c r="FNU6589" s="62"/>
      <c r="FNV6589" s="62"/>
      <c r="FNW6589" s="62"/>
      <c r="FNX6589" s="62"/>
      <c r="FNY6589" s="62"/>
      <c r="FNZ6589" s="62"/>
      <c r="FOA6589" s="62"/>
      <c r="FOB6589" s="62"/>
      <c r="FOC6589" s="62"/>
      <c r="FOD6589" s="62"/>
      <c r="FOE6589" s="62"/>
      <c r="FOF6589" s="62"/>
      <c r="FOG6589" s="62"/>
      <c r="FOH6589" s="62"/>
      <c r="FOI6589" s="62"/>
      <c r="FOJ6589" s="62"/>
      <c r="FOK6589" s="62"/>
      <c r="FOL6589" s="62"/>
      <c r="FOM6589" s="62"/>
      <c r="FON6589" s="62"/>
      <c r="FOO6589" s="62"/>
      <c r="FOP6589" s="62"/>
      <c r="FOQ6589" s="62"/>
      <c r="FOR6589" s="62"/>
      <c r="FOS6589" s="62"/>
      <c r="FOT6589" s="62"/>
      <c r="FOU6589" s="62"/>
      <c r="FOV6589" s="62"/>
      <c r="FOW6589" s="62"/>
      <c r="FOX6589" s="62"/>
      <c r="FOY6589" s="62"/>
      <c r="FOZ6589" s="62"/>
      <c r="FPA6589" s="62"/>
      <c r="FPB6589" s="62"/>
      <c r="FPC6589" s="62"/>
      <c r="FPD6589" s="62"/>
      <c r="FPE6589" s="62"/>
      <c r="FPF6589" s="62"/>
      <c r="FPG6589" s="62"/>
      <c r="FPH6589" s="62"/>
      <c r="FPI6589" s="62"/>
      <c r="FPJ6589" s="62"/>
      <c r="FPK6589" s="62"/>
      <c r="FPL6589" s="62"/>
      <c r="FPM6589" s="62"/>
      <c r="FPN6589" s="62"/>
      <c r="FPO6589" s="62"/>
      <c r="FPP6589" s="62"/>
      <c r="FPQ6589" s="62"/>
      <c r="FPR6589" s="62"/>
      <c r="FPS6589" s="62"/>
      <c r="FPT6589" s="62"/>
      <c r="FPU6589" s="62"/>
      <c r="FPV6589" s="62"/>
      <c r="FPW6589" s="62"/>
      <c r="FPX6589" s="62"/>
      <c r="FPY6589" s="62"/>
      <c r="FPZ6589" s="62"/>
      <c r="FQA6589" s="62"/>
      <c r="FQB6589" s="62"/>
      <c r="FQC6589" s="62"/>
      <c r="FQD6589" s="62"/>
      <c r="FQE6589" s="62"/>
      <c r="FQF6589" s="62"/>
      <c r="FQG6589" s="62"/>
      <c r="FQH6589" s="62"/>
      <c r="FQI6589" s="62"/>
      <c r="FQJ6589" s="62"/>
      <c r="FQK6589" s="62"/>
      <c r="FQL6589" s="62"/>
      <c r="FQM6589" s="62"/>
      <c r="FQN6589" s="62"/>
      <c r="FQO6589" s="62"/>
      <c r="FQP6589" s="62"/>
      <c r="FQQ6589" s="62"/>
      <c r="FQR6589" s="62"/>
      <c r="FQS6589" s="62"/>
      <c r="FQT6589" s="62"/>
      <c r="FQU6589" s="62"/>
      <c r="FQV6589" s="62"/>
      <c r="FQW6589" s="62"/>
      <c r="FQX6589" s="62"/>
      <c r="FQY6589" s="62"/>
      <c r="FQZ6589" s="62"/>
      <c r="FRA6589" s="62"/>
      <c r="FRB6589" s="62"/>
      <c r="FRC6589" s="62"/>
      <c r="FRD6589" s="62"/>
      <c r="FRE6589" s="62"/>
      <c r="FRF6589" s="62"/>
      <c r="FRG6589" s="62"/>
      <c r="FRH6589" s="62"/>
      <c r="FRI6589" s="62"/>
      <c r="FRJ6589" s="62"/>
      <c r="FRK6589" s="62"/>
      <c r="FRL6589" s="62"/>
      <c r="FRM6589" s="62"/>
      <c r="FRN6589" s="62"/>
      <c r="FRO6589" s="62"/>
      <c r="FRP6589" s="62"/>
      <c r="FRQ6589" s="62"/>
      <c r="FRR6589" s="62"/>
      <c r="FRS6589" s="62"/>
      <c r="FRT6589" s="62"/>
      <c r="FRU6589" s="62"/>
      <c r="FRV6589" s="62"/>
      <c r="FRW6589" s="62"/>
      <c r="FRX6589" s="62"/>
      <c r="FRY6589" s="62"/>
      <c r="FRZ6589" s="62"/>
      <c r="FSA6589" s="62"/>
      <c r="FSB6589" s="62"/>
      <c r="FSC6589" s="62"/>
      <c r="FSD6589" s="62"/>
      <c r="FSE6589" s="62"/>
      <c r="FSF6589" s="62"/>
      <c r="FSG6589" s="62"/>
      <c r="FSH6589" s="62"/>
      <c r="FSI6589" s="62"/>
      <c r="FSJ6589" s="62"/>
      <c r="FSK6589" s="62"/>
      <c r="FSL6589" s="62"/>
      <c r="FSM6589" s="62"/>
      <c r="FSN6589" s="62"/>
      <c r="FSO6589" s="62"/>
      <c r="FSP6589" s="62"/>
      <c r="FSQ6589" s="62"/>
      <c r="FSR6589" s="62"/>
      <c r="FSS6589" s="62"/>
      <c r="FST6589" s="62"/>
      <c r="FSU6589" s="62"/>
      <c r="FSV6589" s="62"/>
      <c r="FSW6589" s="62"/>
      <c r="FSX6589" s="62"/>
      <c r="FSY6589" s="62"/>
      <c r="FSZ6589" s="62"/>
      <c r="FTA6589" s="62"/>
      <c r="FTB6589" s="62"/>
      <c r="FTC6589" s="62"/>
      <c r="FTD6589" s="62"/>
      <c r="FTE6589" s="62"/>
      <c r="FTF6589" s="62"/>
      <c r="FTG6589" s="62"/>
      <c r="FTH6589" s="62"/>
      <c r="FTI6589" s="62"/>
      <c r="FTJ6589" s="62"/>
      <c r="FTK6589" s="62"/>
      <c r="FTL6589" s="62"/>
      <c r="FTM6589" s="62"/>
      <c r="FTN6589" s="62"/>
      <c r="FTO6589" s="62"/>
      <c r="FTP6589" s="62"/>
      <c r="FTQ6589" s="62"/>
      <c r="FTR6589" s="62"/>
      <c r="FTS6589" s="62"/>
      <c r="FTT6589" s="62"/>
      <c r="FTU6589" s="62"/>
      <c r="FTV6589" s="62"/>
      <c r="FTW6589" s="62"/>
      <c r="FTX6589" s="62"/>
      <c r="FTY6589" s="62"/>
      <c r="FTZ6589" s="62"/>
      <c r="FUA6589" s="62"/>
      <c r="FUB6589" s="62"/>
      <c r="FUC6589" s="62"/>
      <c r="FUD6589" s="62"/>
      <c r="FUE6589" s="62"/>
      <c r="FUF6589" s="62"/>
      <c r="FUG6589" s="62"/>
      <c r="FUH6589" s="62"/>
      <c r="FUI6589" s="62"/>
      <c r="FUJ6589" s="62"/>
      <c r="FUK6589" s="62"/>
      <c r="FUL6589" s="62"/>
      <c r="FUM6589" s="62"/>
      <c r="FUN6589" s="62"/>
      <c r="FUO6589" s="62"/>
      <c r="FUP6589" s="62"/>
      <c r="FUQ6589" s="62"/>
      <c r="FUR6589" s="62"/>
      <c r="FUS6589" s="62"/>
      <c r="FUT6589" s="62"/>
      <c r="FUU6589" s="62"/>
      <c r="FUV6589" s="62"/>
      <c r="FUW6589" s="62"/>
      <c r="FUX6589" s="62"/>
      <c r="FUY6589" s="62"/>
      <c r="FUZ6589" s="62"/>
      <c r="FVA6589" s="62"/>
      <c r="FVB6589" s="62"/>
      <c r="FVC6589" s="62"/>
      <c r="FVD6589" s="62"/>
      <c r="FVE6589" s="62"/>
      <c r="FVF6589" s="62"/>
      <c r="FVG6589" s="62"/>
      <c r="FVH6589" s="62"/>
      <c r="FVI6589" s="62"/>
      <c r="FVJ6589" s="62"/>
      <c r="FVK6589" s="62"/>
      <c r="FVL6589" s="62"/>
      <c r="FVM6589" s="62"/>
      <c r="FVN6589" s="62"/>
      <c r="FVO6589" s="62"/>
      <c r="FVP6589" s="62"/>
      <c r="FVQ6589" s="62"/>
      <c r="FVR6589" s="62"/>
      <c r="FVS6589" s="62"/>
      <c r="FVT6589" s="62"/>
      <c r="FVU6589" s="62"/>
      <c r="FVV6589" s="62"/>
      <c r="FVW6589" s="62"/>
      <c r="FVX6589" s="62"/>
      <c r="FVY6589" s="62"/>
      <c r="FVZ6589" s="62"/>
      <c r="FWA6589" s="62"/>
      <c r="FWB6589" s="62"/>
      <c r="FWC6589" s="62"/>
      <c r="FWD6589" s="62"/>
      <c r="FWE6589" s="62"/>
      <c r="FWF6589" s="62"/>
      <c r="FWG6589" s="62"/>
      <c r="FWH6589" s="62"/>
      <c r="FWI6589" s="62"/>
      <c r="FWJ6589" s="62"/>
      <c r="FWK6589" s="62"/>
      <c r="FWL6589" s="62"/>
      <c r="FWM6589" s="62"/>
      <c r="FWN6589" s="62"/>
      <c r="FWO6589" s="62"/>
      <c r="FWP6589" s="62"/>
      <c r="FWQ6589" s="62"/>
      <c r="FWR6589" s="62"/>
      <c r="FWS6589" s="62"/>
      <c r="FWT6589" s="62"/>
      <c r="FWU6589" s="62"/>
      <c r="FWV6589" s="62"/>
      <c r="FWW6589" s="62"/>
      <c r="FWX6589" s="62"/>
      <c r="FWY6589" s="62"/>
      <c r="FWZ6589" s="62"/>
      <c r="FXA6589" s="62"/>
      <c r="FXB6589" s="62"/>
      <c r="FXC6589" s="62"/>
      <c r="FXD6589" s="62"/>
      <c r="FXE6589" s="62"/>
      <c r="FXF6589" s="62"/>
      <c r="FXG6589" s="62"/>
      <c r="FXH6589" s="62"/>
      <c r="FXI6589" s="62"/>
      <c r="FXJ6589" s="62"/>
      <c r="FXK6589" s="62"/>
      <c r="FXL6589" s="62"/>
      <c r="FXM6589" s="62"/>
      <c r="FXN6589" s="62"/>
      <c r="FXO6589" s="62"/>
      <c r="FXP6589" s="62"/>
      <c r="FXQ6589" s="62"/>
      <c r="FXR6589" s="62"/>
      <c r="FXS6589" s="62"/>
      <c r="FXT6589" s="62"/>
      <c r="FXU6589" s="62"/>
      <c r="FXV6589" s="62"/>
      <c r="FXW6589" s="62"/>
      <c r="FXX6589" s="62"/>
      <c r="FXY6589" s="62"/>
      <c r="FXZ6589" s="62"/>
      <c r="FYA6589" s="62"/>
      <c r="FYB6589" s="62"/>
      <c r="FYC6589" s="62"/>
      <c r="FYD6589" s="62"/>
      <c r="FYE6589" s="62"/>
      <c r="FYF6589" s="62"/>
      <c r="FYG6589" s="62"/>
      <c r="FYH6589" s="62"/>
      <c r="FYI6589" s="62"/>
      <c r="FYJ6589" s="62"/>
      <c r="FYK6589" s="62"/>
      <c r="FYL6589" s="62"/>
      <c r="FYM6589" s="62"/>
      <c r="FYN6589" s="62"/>
      <c r="FYO6589" s="62"/>
      <c r="FYP6589" s="62"/>
      <c r="FYQ6589" s="62"/>
      <c r="FYR6589" s="62"/>
      <c r="FYS6589" s="62"/>
      <c r="FYT6589" s="62"/>
      <c r="FYU6589" s="62"/>
      <c r="FYV6589" s="62"/>
      <c r="FYW6589" s="62"/>
      <c r="FYX6589" s="62"/>
      <c r="FYY6589" s="62"/>
      <c r="FYZ6589" s="62"/>
      <c r="FZA6589" s="62"/>
      <c r="FZB6589" s="62"/>
      <c r="FZC6589" s="62"/>
      <c r="FZD6589" s="62"/>
      <c r="FZE6589" s="62"/>
      <c r="FZF6589" s="62"/>
      <c r="FZG6589" s="62"/>
      <c r="FZH6589" s="62"/>
      <c r="FZI6589" s="62"/>
      <c r="FZJ6589" s="62"/>
      <c r="FZK6589" s="62"/>
      <c r="FZL6589" s="62"/>
      <c r="FZM6589" s="62"/>
      <c r="FZN6589" s="62"/>
      <c r="FZO6589" s="62"/>
      <c r="FZP6589" s="62"/>
      <c r="FZQ6589" s="62"/>
      <c r="FZR6589" s="62"/>
      <c r="FZS6589" s="62"/>
      <c r="FZT6589" s="62"/>
      <c r="FZU6589" s="62"/>
      <c r="FZV6589" s="62"/>
      <c r="FZW6589" s="62"/>
      <c r="FZX6589" s="62"/>
      <c r="FZY6589" s="62"/>
      <c r="FZZ6589" s="62"/>
      <c r="GAA6589" s="62"/>
      <c r="GAB6589" s="62"/>
      <c r="GAC6589" s="62"/>
      <c r="GAD6589" s="62"/>
      <c r="GAE6589" s="62"/>
      <c r="GAF6589" s="62"/>
      <c r="GAG6589" s="62"/>
      <c r="GAH6589" s="62"/>
      <c r="GAI6589" s="62"/>
      <c r="GAJ6589" s="62"/>
      <c r="GAK6589" s="62"/>
      <c r="GAL6589" s="62"/>
      <c r="GAM6589" s="62"/>
      <c r="GAN6589" s="62"/>
      <c r="GAO6589" s="62"/>
      <c r="GAP6589" s="62"/>
      <c r="GAQ6589" s="62"/>
      <c r="GAR6589" s="62"/>
      <c r="GAS6589" s="62"/>
      <c r="GAT6589" s="62"/>
      <c r="GAU6589" s="62"/>
      <c r="GAV6589" s="62"/>
      <c r="GAW6589" s="62"/>
      <c r="GAX6589" s="62"/>
      <c r="GAY6589" s="62"/>
      <c r="GAZ6589" s="62"/>
      <c r="GBA6589" s="62"/>
      <c r="GBB6589" s="62"/>
      <c r="GBC6589" s="62"/>
      <c r="GBD6589" s="62"/>
      <c r="GBE6589" s="62"/>
      <c r="GBF6589" s="62"/>
      <c r="GBG6589" s="62"/>
      <c r="GBH6589" s="62"/>
      <c r="GBI6589" s="62"/>
      <c r="GBJ6589" s="62"/>
      <c r="GBK6589" s="62"/>
      <c r="GBL6589" s="62"/>
      <c r="GBM6589" s="62"/>
      <c r="GBN6589" s="62"/>
      <c r="GBO6589" s="62"/>
      <c r="GBP6589" s="62"/>
      <c r="GBQ6589" s="62"/>
      <c r="GBR6589" s="62"/>
      <c r="GBS6589" s="62"/>
      <c r="GBT6589" s="62"/>
      <c r="GBU6589" s="62"/>
      <c r="GBV6589" s="62"/>
      <c r="GBW6589" s="62"/>
      <c r="GBX6589" s="62"/>
      <c r="GBY6589" s="62"/>
      <c r="GBZ6589" s="62"/>
      <c r="GCA6589" s="62"/>
      <c r="GCB6589" s="62"/>
      <c r="GCC6589" s="62"/>
      <c r="GCD6589" s="62"/>
      <c r="GCE6589" s="62"/>
      <c r="GCF6589" s="62"/>
      <c r="GCG6589" s="62"/>
      <c r="GCH6589" s="62"/>
      <c r="GCI6589" s="62"/>
      <c r="GCJ6589" s="62"/>
      <c r="GCK6589" s="62"/>
      <c r="GCL6589" s="62"/>
      <c r="GCM6589" s="62"/>
      <c r="GCN6589" s="62"/>
      <c r="GCO6589" s="62"/>
      <c r="GCP6589" s="62"/>
      <c r="GCQ6589" s="62"/>
      <c r="GCR6589" s="62"/>
      <c r="GCS6589" s="62"/>
      <c r="GCT6589" s="62"/>
      <c r="GCU6589" s="62"/>
      <c r="GCV6589" s="62"/>
      <c r="GCW6589" s="62"/>
      <c r="GCX6589" s="62"/>
      <c r="GCY6589" s="62"/>
      <c r="GCZ6589" s="62"/>
      <c r="GDA6589" s="62"/>
      <c r="GDB6589" s="62"/>
      <c r="GDC6589" s="62"/>
      <c r="GDD6589" s="62"/>
      <c r="GDE6589" s="62"/>
      <c r="GDF6589" s="62"/>
      <c r="GDG6589" s="62"/>
      <c r="GDH6589" s="62"/>
      <c r="GDI6589" s="62"/>
      <c r="GDJ6589" s="62"/>
      <c r="GDK6589" s="62"/>
      <c r="GDL6589" s="62"/>
      <c r="GDM6589" s="62"/>
      <c r="GDN6589" s="62"/>
      <c r="GDO6589" s="62"/>
      <c r="GDP6589" s="62"/>
      <c r="GDQ6589" s="62"/>
      <c r="GDR6589" s="62"/>
      <c r="GDS6589" s="62"/>
      <c r="GDT6589" s="62"/>
      <c r="GDU6589" s="62"/>
      <c r="GDV6589" s="62"/>
      <c r="GDW6589" s="62"/>
      <c r="GDX6589" s="62"/>
      <c r="GDY6589" s="62"/>
      <c r="GDZ6589" s="62"/>
      <c r="GEA6589" s="62"/>
      <c r="GEB6589" s="62"/>
      <c r="GEC6589" s="62"/>
      <c r="GED6589" s="62"/>
      <c r="GEE6589" s="62"/>
      <c r="GEF6589" s="62"/>
      <c r="GEG6589" s="62"/>
      <c r="GEH6589" s="62"/>
      <c r="GEI6589" s="62"/>
      <c r="GEJ6589" s="62"/>
      <c r="GEK6589" s="62"/>
      <c r="GEL6589" s="62"/>
      <c r="GEM6589" s="62"/>
      <c r="GEN6589" s="62"/>
      <c r="GEO6589" s="62"/>
      <c r="GEP6589" s="62"/>
      <c r="GEQ6589" s="62"/>
      <c r="GER6589" s="62"/>
      <c r="GES6589" s="62"/>
      <c r="GET6589" s="62"/>
      <c r="GEU6589" s="62"/>
      <c r="GEV6589" s="62"/>
      <c r="GEW6589" s="62"/>
      <c r="GEX6589" s="62"/>
      <c r="GEY6589" s="62"/>
      <c r="GEZ6589" s="62"/>
      <c r="GFA6589" s="62"/>
      <c r="GFB6589" s="62"/>
      <c r="GFC6589" s="62"/>
      <c r="GFD6589" s="62"/>
      <c r="GFE6589" s="62"/>
      <c r="GFF6589" s="62"/>
      <c r="GFG6589" s="62"/>
      <c r="GFH6589" s="62"/>
      <c r="GFI6589" s="62"/>
      <c r="GFJ6589" s="62"/>
      <c r="GFK6589" s="62"/>
      <c r="GFL6589" s="62"/>
      <c r="GFM6589" s="62"/>
      <c r="GFN6589" s="62"/>
      <c r="GFO6589" s="62"/>
      <c r="GFP6589" s="62"/>
      <c r="GFQ6589" s="62"/>
      <c r="GFR6589" s="62"/>
      <c r="GFS6589" s="62"/>
      <c r="GFT6589" s="62"/>
      <c r="GFU6589" s="62"/>
      <c r="GFV6589" s="62"/>
      <c r="GFW6589" s="62"/>
      <c r="GFX6589" s="62"/>
      <c r="GFY6589" s="62"/>
      <c r="GFZ6589" s="62"/>
      <c r="GGA6589" s="62"/>
      <c r="GGB6589" s="62"/>
      <c r="GGC6589" s="62"/>
      <c r="GGD6589" s="62"/>
      <c r="GGE6589" s="62"/>
      <c r="GGF6589" s="62"/>
      <c r="GGG6589" s="62"/>
      <c r="GGH6589" s="62"/>
      <c r="GGI6589" s="62"/>
      <c r="GGJ6589" s="62"/>
      <c r="GGK6589" s="62"/>
      <c r="GGL6589" s="62"/>
      <c r="GGM6589" s="62"/>
      <c r="GGN6589" s="62"/>
      <c r="GGO6589" s="62"/>
      <c r="GGP6589" s="62"/>
      <c r="GGQ6589" s="62"/>
      <c r="GGR6589" s="62"/>
      <c r="GGS6589" s="62"/>
      <c r="GGT6589" s="62"/>
      <c r="GGU6589" s="62"/>
      <c r="GGV6589" s="62"/>
      <c r="GGW6589" s="62"/>
      <c r="GGX6589" s="62"/>
      <c r="GGY6589" s="62"/>
      <c r="GGZ6589" s="62"/>
      <c r="GHA6589" s="62"/>
      <c r="GHB6589" s="62"/>
      <c r="GHC6589" s="62"/>
      <c r="GHD6589" s="62"/>
      <c r="GHE6589" s="62"/>
      <c r="GHF6589" s="62"/>
      <c r="GHG6589" s="62"/>
      <c r="GHH6589" s="62"/>
      <c r="GHI6589" s="62"/>
      <c r="GHJ6589" s="62"/>
      <c r="GHK6589" s="62"/>
      <c r="GHL6589" s="62"/>
      <c r="GHM6589" s="62"/>
      <c r="GHN6589" s="62"/>
      <c r="GHO6589" s="62"/>
      <c r="GHP6589" s="62"/>
      <c r="GHQ6589" s="62"/>
      <c r="GHR6589" s="62"/>
      <c r="GHS6589" s="62"/>
      <c r="GHT6589" s="62"/>
      <c r="GHU6589" s="62"/>
      <c r="GHV6589" s="62"/>
      <c r="GHW6589" s="62"/>
      <c r="GHX6589" s="62"/>
      <c r="GHY6589" s="62"/>
      <c r="GHZ6589" s="62"/>
      <c r="GIA6589" s="62"/>
      <c r="GIB6589" s="62"/>
      <c r="GIC6589" s="62"/>
      <c r="GID6589" s="62"/>
      <c r="GIE6589" s="62"/>
      <c r="GIF6589" s="62"/>
      <c r="GIG6589" s="62"/>
      <c r="GIH6589" s="62"/>
      <c r="GII6589" s="62"/>
      <c r="GIJ6589" s="62"/>
      <c r="GIK6589" s="62"/>
      <c r="GIL6589" s="62"/>
      <c r="GIM6589" s="62"/>
      <c r="GIN6589" s="62"/>
      <c r="GIO6589" s="62"/>
      <c r="GIP6589" s="62"/>
      <c r="GIQ6589" s="62"/>
      <c r="GIR6589" s="62"/>
      <c r="GIS6589" s="62"/>
      <c r="GIT6589" s="62"/>
      <c r="GIU6589" s="62"/>
      <c r="GIV6589" s="62"/>
      <c r="GIW6589" s="62"/>
      <c r="GIX6589" s="62"/>
      <c r="GIY6589" s="62"/>
      <c r="GIZ6589" s="62"/>
      <c r="GJA6589" s="62"/>
      <c r="GJB6589" s="62"/>
      <c r="GJC6589" s="62"/>
      <c r="GJD6589" s="62"/>
      <c r="GJE6589" s="62"/>
      <c r="GJF6589" s="62"/>
      <c r="GJG6589" s="62"/>
      <c r="GJH6589" s="62"/>
      <c r="GJI6589" s="62"/>
      <c r="GJJ6589" s="62"/>
      <c r="GJK6589" s="62"/>
      <c r="GJL6589" s="62"/>
      <c r="GJM6589" s="62"/>
      <c r="GJN6589" s="62"/>
      <c r="GJO6589" s="62"/>
      <c r="GJP6589" s="62"/>
      <c r="GJQ6589" s="62"/>
      <c r="GJR6589" s="62"/>
      <c r="GJS6589" s="62"/>
      <c r="GJT6589" s="62"/>
      <c r="GJU6589" s="62"/>
      <c r="GJV6589" s="62"/>
      <c r="GJW6589" s="62"/>
      <c r="GJX6589" s="62"/>
      <c r="GJY6589" s="62"/>
      <c r="GJZ6589" s="62"/>
      <c r="GKA6589" s="62"/>
      <c r="GKB6589" s="62"/>
      <c r="GKC6589" s="62"/>
      <c r="GKD6589" s="62"/>
      <c r="GKE6589" s="62"/>
      <c r="GKF6589" s="62"/>
      <c r="GKG6589" s="62"/>
      <c r="GKH6589" s="62"/>
      <c r="GKI6589" s="62"/>
      <c r="GKJ6589" s="62"/>
      <c r="GKK6589" s="62"/>
      <c r="GKL6589" s="62"/>
      <c r="GKM6589" s="62"/>
      <c r="GKN6589" s="62"/>
      <c r="GKO6589" s="62"/>
      <c r="GKP6589" s="62"/>
      <c r="GKQ6589" s="62"/>
      <c r="GKR6589" s="62"/>
      <c r="GKS6589" s="62"/>
      <c r="GKT6589" s="62"/>
      <c r="GKU6589" s="62"/>
      <c r="GKV6589" s="62"/>
      <c r="GKW6589" s="62"/>
      <c r="GKX6589" s="62"/>
      <c r="GKY6589" s="62"/>
      <c r="GKZ6589" s="62"/>
      <c r="GLA6589" s="62"/>
      <c r="GLB6589" s="62"/>
      <c r="GLC6589" s="62"/>
      <c r="GLD6589" s="62"/>
      <c r="GLE6589" s="62"/>
      <c r="GLF6589" s="62"/>
      <c r="GLG6589" s="62"/>
      <c r="GLH6589" s="62"/>
      <c r="GLI6589" s="62"/>
      <c r="GLJ6589" s="62"/>
      <c r="GLK6589" s="62"/>
      <c r="GLL6589" s="62"/>
      <c r="GLM6589" s="62"/>
      <c r="GLN6589" s="62"/>
      <c r="GLO6589" s="62"/>
      <c r="GLP6589" s="62"/>
      <c r="GLQ6589" s="62"/>
      <c r="GLR6589" s="62"/>
      <c r="GLS6589" s="62"/>
      <c r="GLT6589" s="62"/>
      <c r="GLU6589" s="62"/>
      <c r="GLV6589" s="62"/>
      <c r="GLW6589" s="62"/>
      <c r="GLX6589" s="62"/>
      <c r="GLY6589" s="62"/>
      <c r="GLZ6589" s="62"/>
      <c r="GMA6589" s="62"/>
      <c r="GMB6589" s="62"/>
      <c r="GMC6589" s="62"/>
      <c r="GMD6589" s="62"/>
      <c r="GME6589" s="62"/>
      <c r="GMF6589" s="62"/>
      <c r="GMG6589" s="62"/>
      <c r="GMH6589" s="62"/>
      <c r="GMI6589" s="62"/>
      <c r="GMJ6589" s="62"/>
      <c r="GMK6589" s="62"/>
      <c r="GML6589" s="62"/>
      <c r="GMM6589" s="62"/>
      <c r="GMN6589" s="62"/>
      <c r="GMO6589" s="62"/>
      <c r="GMP6589" s="62"/>
      <c r="GMQ6589" s="62"/>
      <c r="GMR6589" s="62"/>
      <c r="GMS6589" s="62"/>
      <c r="GMT6589" s="62"/>
      <c r="GMU6589" s="62"/>
      <c r="GMV6589" s="62"/>
      <c r="GMW6589" s="62"/>
      <c r="GMX6589" s="62"/>
      <c r="GMY6589" s="62"/>
      <c r="GMZ6589" s="62"/>
      <c r="GNA6589" s="62"/>
      <c r="GNB6589" s="62"/>
      <c r="GNC6589" s="62"/>
      <c r="GND6589" s="62"/>
      <c r="GNE6589" s="62"/>
      <c r="GNF6589" s="62"/>
      <c r="GNG6589" s="62"/>
      <c r="GNH6589" s="62"/>
      <c r="GNI6589" s="62"/>
      <c r="GNJ6589" s="62"/>
      <c r="GNK6589" s="62"/>
      <c r="GNL6589" s="62"/>
      <c r="GNM6589" s="62"/>
      <c r="GNN6589" s="62"/>
      <c r="GNO6589" s="62"/>
      <c r="GNP6589" s="62"/>
      <c r="GNQ6589" s="62"/>
      <c r="GNR6589" s="62"/>
      <c r="GNS6589" s="62"/>
      <c r="GNT6589" s="62"/>
      <c r="GNU6589" s="62"/>
      <c r="GNV6589" s="62"/>
      <c r="GNW6589" s="62"/>
      <c r="GNX6589" s="62"/>
      <c r="GNY6589" s="62"/>
      <c r="GNZ6589" s="62"/>
      <c r="GOA6589" s="62"/>
      <c r="GOB6589" s="62"/>
      <c r="GOC6589" s="62"/>
      <c r="GOD6589" s="62"/>
      <c r="GOE6589" s="62"/>
      <c r="GOF6589" s="62"/>
      <c r="GOG6589" s="62"/>
      <c r="GOH6589" s="62"/>
      <c r="GOI6589" s="62"/>
      <c r="GOJ6589" s="62"/>
      <c r="GOK6589" s="62"/>
      <c r="GOL6589" s="62"/>
      <c r="GOM6589" s="62"/>
      <c r="GON6589" s="62"/>
      <c r="GOO6589" s="62"/>
      <c r="GOP6589" s="62"/>
      <c r="GOQ6589" s="62"/>
      <c r="GOR6589" s="62"/>
      <c r="GOS6589" s="62"/>
      <c r="GOT6589" s="62"/>
      <c r="GOU6589" s="62"/>
      <c r="GOV6589" s="62"/>
      <c r="GOW6589" s="62"/>
      <c r="GOX6589" s="62"/>
      <c r="GOY6589" s="62"/>
      <c r="GOZ6589" s="62"/>
      <c r="GPA6589" s="62"/>
      <c r="GPB6589" s="62"/>
      <c r="GPC6589" s="62"/>
      <c r="GPD6589" s="62"/>
      <c r="GPE6589" s="62"/>
      <c r="GPF6589" s="62"/>
      <c r="GPG6589" s="62"/>
      <c r="GPH6589" s="62"/>
      <c r="GPI6589" s="62"/>
      <c r="GPJ6589" s="62"/>
      <c r="GPK6589" s="62"/>
      <c r="GPL6589" s="62"/>
      <c r="GPM6589" s="62"/>
      <c r="GPN6589" s="62"/>
      <c r="GPO6589" s="62"/>
      <c r="GPP6589" s="62"/>
      <c r="GPQ6589" s="62"/>
      <c r="GPR6589" s="62"/>
      <c r="GPS6589" s="62"/>
      <c r="GPT6589" s="62"/>
      <c r="GPU6589" s="62"/>
      <c r="GPV6589" s="62"/>
      <c r="GPW6589" s="62"/>
      <c r="GPX6589" s="62"/>
      <c r="GPY6589" s="62"/>
      <c r="GPZ6589" s="62"/>
      <c r="GQA6589" s="62"/>
      <c r="GQB6589" s="62"/>
      <c r="GQC6589" s="62"/>
      <c r="GQD6589" s="62"/>
      <c r="GQE6589" s="62"/>
      <c r="GQF6589" s="62"/>
      <c r="GQG6589" s="62"/>
      <c r="GQH6589" s="62"/>
      <c r="GQI6589" s="62"/>
      <c r="GQJ6589" s="62"/>
      <c r="GQK6589" s="62"/>
      <c r="GQL6589" s="62"/>
      <c r="GQM6589" s="62"/>
      <c r="GQN6589" s="62"/>
      <c r="GQO6589" s="62"/>
      <c r="GQP6589" s="62"/>
      <c r="GQQ6589" s="62"/>
      <c r="GQR6589" s="62"/>
      <c r="GQS6589" s="62"/>
      <c r="GQT6589" s="62"/>
      <c r="GQU6589" s="62"/>
      <c r="GQV6589" s="62"/>
      <c r="GQW6589" s="62"/>
      <c r="GQX6589" s="62"/>
      <c r="GQY6589" s="62"/>
      <c r="GQZ6589" s="62"/>
      <c r="GRA6589" s="62"/>
      <c r="GRB6589" s="62"/>
      <c r="GRC6589" s="62"/>
      <c r="GRD6589" s="62"/>
      <c r="GRE6589" s="62"/>
      <c r="GRF6589" s="62"/>
      <c r="GRG6589" s="62"/>
      <c r="GRH6589" s="62"/>
      <c r="GRI6589" s="62"/>
      <c r="GRJ6589" s="62"/>
      <c r="GRK6589" s="62"/>
      <c r="GRL6589" s="62"/>
      <c r="GRM6589" s="62"/>
      <c r="GRN6589" s="62"/>
      <c r="GRO6589" s="62"/>
      <c r="GRP6589" s="62"/>
      <c r="GRQ6589" s="62"/>
      <c r="GRR6589" s="62"/>
      <c r="GRS6589" s="62"/>
      <c r="GRT6589" s="62"/>
      <c r="GRU6589" s="62"/>
      <c r="GRV6589" s="62"/>
      <c r="GRW6589" s="62"/>
      <c r="GRX6589" s="62"/>
      <c r="GRY6589" s="62"/>
      <c r="GRZ6589" s="62"/>
      <c r="GSA6589" s="62"/>
      <c r="GSB6589" s="62"/>
      <c r="GSC6589" s="62"/>
      <c r="GSD6589" s="62"/>
      <c r="GSE6589" s="62"/>
      <c r="GSF6589" s="62"/>
      <c r="GSG6589" s="62"/>
      <c r="GSH6589" s="62"/>
      <c r="GSI6589" s="62"/>
      <c r="GSJ6589" s="62"/>
      <c r="GSK6589" s="62"/>
      <c r="GSL6589" s="62"/>
      <c r="GSM6589" s="62"/>
      <c r="GSN6589" s="62"/>
      <c r="GSO6589" s="62"/>
      <c r="GSP6589" s="62"/>
      <c r="GSQ6589" s="62"/>
      <c r="GSR6589" s="62"/>
      <c r="GSS6589" s="62"/>
      <c r="GST6589" s="62"/>
      <c r="GSU6589" s="62"/>
      <c r="GSV6589" s="62"/>
      <c r="GSW6589" s="62"/>
      <c r="GSX6589" s="62"/>
      <c r="GSY6589" s="62"/>
      <c r="GSZ6589" s="62"/>
      <c r="GTA6589" s="62"/>
      <c r="GTB6589" s="62"/>
      <c r="GTC6589" s="62"/>
      <c r="GTD6589" s="62"/>
      <c r="GTE6589" s="62"/>
      <c r="GTF6589" s="62"/>
      <c r="GTG6589" s="62"/>
      <c r="GTH6589" s="62"/>
      <c r="GTI6589" s="62"/>
      <c r="GTJ6589" s="62"/>
      <c r="GTK6589" s="62"/>
      <c r="GTL6589" s="62"/>
      <c r="GTM6589" s="62"/>
      <c r="GTN6589" s="62"/>
      <c r="GTO6589" s="62"/>
      <c r="GTP6589" s="62"/>
      <c r="GTQ6589" s="62"/>
      <c r="GTR6589" s="62"/>
      <c r="GTS6589" s="62"/>
      <c r="GTT6589" s="62"/>
      <c r="GTU6589" s="62"/>
      <c r="GTV6589" s="62"/>
      <c r="GTW6589" s="62"/>
      <c r="GTX6589" s="62"/>
      <c r="GTY6589" s="62"/>
      <c r="GTZ6589" s="62"/>
      <c r="GUA6589" s="62"/>
      <c r="GUB6589" s="62"/>
      <c r="GUC6589" s="62"/>
      <c r="GUD6589" s="62"/>
      <c r="GUE6589" s="62"/>
      <c r="GUF6589" s="62"/>
      <c r="GUG6589" s="62"/>
      <c r="GUH6589" s="62"/>
      <c r="GUI6589" s="62"/>
      <c r="GUJ6589" s="62"/>
      <c r="GUK6589" s="62"/>
      <c r="GUL6589" s="62"/>
      <c r="GUM6589" s="62"/>
      <c r="GUN6589" s="62"/>
      <c r="GUO6589" s="62"/>
      <c r="GUP6589" s="62"/>
      <c r="GUQ6589" s="62"/>
      <c r="GUR6589" s="62"/>
      <c r="GUS6589" s="62"/>
      <c r="GUT6589" s="62"/>
      <c r="GUU6589" s="62"/>
      <c r="GUV6589" s="62"/>
      <c r="GUW6589" s="62"/>
      <c r="GUX6589" s="62"/>
      <c r="GUY6589" s="62"/>
      <c r="GUZ6589" s="62"/>
      <c r="GVA6589" s="62"/>
      <c r="GVB6589" s="62"/>
      <c r="GVC6589" s="62"/>
      <c r="GVD6589" s="62"/>
      <c r="GVE6589" s="62"/>
      <c r="GVF6589" s="62"/>
      <c r="GVG6589" s="62"/>
      <c r="GVH6589" s="62"/>
      <c r="GVI6589" s="62"/>
      <c r="GVJ6589" s="62"/>
      <c r="GVK6589" s="62"/>
      <c r="GVL6589" s="62"/>
      <c r="GVM6589" s="62"/>
      <c r="GVN6589" s="62"/>
      <c r="GVO6589" s="62"/>
      <c r="GVP6589" s="62"/>
      <c r="GVQ6589" s="62"/>
      <c r="GVR6589" s="62"/>
      <c r="GVS6589" s="62"/>
      <c r="GVT6589" s="62"/>
      <c r="GVU6589" s="62"/>
      <c r="GVV6589" s="62"/>
      <c r="GVW6589" s="62"/>
      <c r="GVX6589" s="62"/>
      <c r="GVY6589" s="62"/>
      <c r="GVZ6589" s="62"/>
      <c r="GWA6589" s="62"/>
      <c r="GWB6589" s="62"/>
      <c r="GWC6589" s="62"/>
      <c r="GWD6589" s="62"/>
      <c r="GWE6589" s="62"/>
      <c r="GWF6589" s="62"/>
      <c r="GWG6589" s="62"/>
      <c r="GWH6589" s="62"/>
      <c r="GWI6589" s="62"/>
      <c r="GWJ6589" s="62"/>
      <c r="GWK6589" s="62"/>
      <c r="GWL6589" s="62"/>
      <c r="GWM6589" s="62"/>
      <c r="GWN6589" s="62"/>
      <c r="GWO6589" s="62"/>
      <c r="GWP6589" s="62"/>
      <c r="GWQ6589" s="62"/>
      <c r="GWR6589" s="62"/>
      <c r="GWS6589" s="62"/>
      <c r="GWT6589" s="62"/>
      <c r="GWU6589" s="62"/>
      <c r="GWV6589" s="62"/>
      <c r="GWW6589" s="62"/>
      <c r="GWX6589" s="62"/>
      <c r="GWY6589" s="62"/>
      <c r="GWZ6589" s="62"/>
      <c r="GXA6589" s="62"/>
      <c r="GXB6589" s="62"/>
      <c r="GXC6589" s="62"/>
      <c r="GXD6589" s="62"/>
      <c r="GXE6589" s="62"/>
      <c r="GXF6589" s="62"/>
      <c r="GXG6589" s="62"/>
      <c r="GXH6589" s="62"/>
      <c r="GXI6589" s="62"/>
      <c r="GXJ6589" s="62"/>
      <c r="GXK6589" s="62"/>
      <c r="GXL6589" s="62"/>
      <c r="GXM6589" s="62"/>
      <c r="GXN6589" s="62"/>
      <c r="GXO6589" s="62"/>
      <c r="GXP6589" s="62"/>
      <c r="GXQ6589" s="62"/>
      <c r="GXR6589" s="62"/>
      <c r="GXS6589" s="62"/>
      <c r="GXT6589" s="62"/>
      <c r="GXU6589" s="62"/>
      <c r="GXV6589" s="62"/>
      <c r="GXW6589" s="62"/>
      <c r="GXX6589" s="62"/>
      <c r="GXY6589" s="62"/>
      <c r="GXZ6589" s="62"/>
      <c r="GYA6589" s="62"/>
      <c r="GYB6589" s="62"/>
      <c r="GYC6589" s="62"/>
      <c r="GYD6589" s="62"/>
      <c r="GYE6589" s="62"/>
      <c r="GYF6589" s="62"/>
      <c r="GYG6589" s="62"/>
      <c r="GYH6589" s="62"/>
      <c r="GYI6589" s="62"/>
      <c r="GYJ6589" s="62"/>
      <c r="GYK6589" s="62"/>
      <c r="GYL6589" s="62"/>
      <c r="GYM6589" s="62"/>
      <c r="GYN6589" s="62"/>
      <c r="GYO6589" s="62"/>
      <c r="GYP6589" s="62"/>
      <c r="GYQ6589" s="62"/>
      <c r="GYR6589" s="62"/>
      <c r="GYS6589" s="62"/>
      <c r="GYT6589" s="62"/>
      <c r="GYU6589" s="62"/>
      <c r="GYV6589" s="62"/>
      <c r="GYW6589" s="62"/>
      <c r="GYX6589" s="62"/>
      <c r="GYY6589" s="62"/>
      <c r="GYZ6589" s="62"/>
      <c r="GZA6589" s="62"/>
      <c r="GZB6589" s="62"/>
      <c r="GZC6589" s="62"/>
      <c r="GZD6589" s="62"/>
      <c r="GZE6589" s="62"/>
      <c r="GZF6589" s="62"/>
      <c r="GZG6589" s="62"/>
      <c r="GZH6589" s="62"/>
      <c r="GZI6589" s="62"/>
      <c r="GZJ6589" s="62"/>
      <c r="GZK6589" s="62"/>
      <c r="GZL6589" s="62"/>
      <c r="GZM6589" s="62"/>
      <c r="GZN6589" s="62"/>
      <c r="GZO6589" s="62"/>
      <c r="GZP6589" s="62"/>
      <c r="GZQ6589" s="62"/>
      <c r="GZR6589" s="62"/>
      <c r="GZS6589" s="62"/>
      <c r="GZT6589" s="62"/>
      <c r="GZU6589" s="62"/>
      <c r="GZV6589" s="62"/>
      <c r="GZW6589" s="62"/>
      <c r="GZX6589" s="62"/>
      <c r="GZY6589" s="62"/>
      <c r="GZZ6589" s="62"/>
      <c r="HAA6589" s="62"/>
      <c r="HAB6589" s="62"/>
      <c r="HAC6589" s="62"/>
      <c r="HAD6589" s="62"/>
      <c r="HAE6589" s="62"/>
      <c r="HAF6589" s="62"/>
      <c r="HAG6589" s="62"/>
      <c r="HAH6589" s="62"/>
      <c r="HAI6589" s="62"/>
      <c r="HAJ6589" s="62"/>
      <c r="HAK6589" s="62"/>
      <c r="HAL6589" s="62"/>
      <c r="HAM6589" s="62"/>
      <c r="HAN6589" s="62"/>
      <c r="HAO6589" s="62"/>
      <c r="HAP6589" s="62"/>
      <c r="HAQ6589" s="62"/>
      <c r="HAR6589" s="62"/>
      <c r="HAS6589" s="62"/>
      <c r="HAT6589" s="62"/>
      <c r="HAU6589" s="62"/>
      <c r="HAV6589" s="62"/>
      <c r="HAW6589" s="62"/>
      <c r="HAX6589" s="62"/>
      <c r="HAY6589" s="62"/>
      <c r="HAZ6589" s="62"/>
      <c r="HBA6589" s="62"/>
      <c r="HBB6589" s="62"/>
      <c r="HBC6589" s="62"/>
      <c r="HBD6589" s="62"/>
      <c r="HBE6589" s="62"/>
      <c r="HBF6589" s="62"/>
      <c r="HBG6589" s="62"/>
      <c r="HBH6589" s="62"/>
      <c r="HBI6589" s="62"/>
      <c r="HBJ6589" s="62"/>
      <c r="HBK6589" s="62"/>
      <c r="HBL6589" s="62"/>
      <c r="HBM6589" s="62"/>
      <c r="HBN6589" s="62"/>
      <c r="HBO6589" s="62"/>
      <c r="HBP6589" s="62"/>
      <c r="HBQ6589" s="62"/>
      <c r="HBR6589" s="62"/>
      <c r="HBS6589" s="62"/>
      <c r="HBT6589" s="62"/>
      <c r="HBU6589" s="62"/>
      <c r="HBV6589" s="62"/>
      <c r="HBW6589" s="62"/>
      <c r="HBX6589" s="62"/>
      <c r="HBY6589" s="62"/>
      <c r="HBZ6589" s="62"/>
      <c r="HCA6589" s="62"/>
      <c r="HCB6589" s="62"/>
      <c r="HCC6589" s="62"/>
      <c r="HCD6589" s="62"/>
      <c r="HCE6589" s="62"/>
      <c r="HCF6589" s="62"/>
      <c r="HCG6589" s="62"/>
      <c r="HCH6589" s="62"/>
      <c r="HCI6589" s="62"/>
      <c r="HCJ6589" s="62"/>
      <c r="HCK6589" s="62"/>
      <c r="HCL6589" s="62"/>
      <c r="HCM6589" s="62"/>
      <c r="HCN6589" s="62"/>
      <c r="HCO6589" s="62"/>
      <c r="HCP6589" s="62"/>
      <c r="HCQ6589" s="62"/>
      <c r="HCR6589" s="62"/>
      <c r="HCS6589" s="62"/>
      <c r="HCT6589" s="62"/>
      <c r="HCU6589" s="62"/>
      <c r="HCV6589" s="62"/>
      <c r="HCW6589" s="62"/>
      <c r="HCX6589" s="62"/>
      <c r="HCY6589" s="62"/>
      <c r="HCZ6589" s="62"/>
      <c r="HDA6589" s="62"/>
      <c r="HDB6589" s="62"/>
      <c r="HDC6589" s="62"/>
      <c r="HDD6589" s="62"/>
      <c r="HDE6589" s="62"/>
      <c r="HDF6589" s="62"/>
      <c r="HDG6589" s="62"/>
      <c r="HDH6589" s="62"/>
      <c r="HDI6589" s="62"/>
      <c r="HDJ6589" s="62"/>
      <c r="HDK6589" s="62"/>
      <c r="HDL6589" s="62"/>
      <c r="HDM6589" s="62"/>
      <c r="HDN6589" s="62"/>
      <c r="HDO6589" s="62"/>
      <c r="HDP6589" s="62"/>
      <c r="HDQ6589" s="62"/>
      <c r="HDR6589" s="62"/>
      <c r="HDS6589" s="62"/>
      <c r="HDT6589" s="62"/>
      <c r="HDU6589" s="62"/>
      <c r="HDV6589" s="62"/>
      <c r="HDW6589" s="62"/>
      <c r="HDX6589" s="62"/>
      <c r="HDY6589" s="62"/>
      <c r="HDZ6589" s="62"/>
      <c r="HEA6589" s="62"/>
      <c r="HEB6589" s="62"/>
      <c r="HEC6589" s="62"/>
      <c r="HED6589" s="62"/>
      <c r="HEE6589" s="62"/>
      <c r="HEF6589" s="62"/>
      <c r="HEG6589" s="62"/>
      <c r="HEH6589" s="62"/>
      <c r="HEI6589" s="62"/>
      <c r="HEJ6589" s="62"/>
      <c r="HEK6589" s="62"/>
      <c r="HEL6589" s="62"/>
      <c r="HEM6589" s="62"/>
      <c r="HEN6589" s="62"/>
      <c r="HEO6589" s="62"/>
      <c r="HEP6589" s="62"/>
      <c r="HEQ6589" s="62"/>
      <c r="HER6589" s="62"/>
      <c r="HES6589" s="62"/>
      <c r="HET6589" s="62"/>
      <c r="HEU6589" s="62"/>
      <c r="HEV6589" s="62"/>
      <c r="HEW6589" s="62"/>
      <c r="HEX6589" s="62"/>
      <c r="HEY6589" s="62"/>
      <c r="HEZ6589" s="62"/>
      <c r="HFA6589" s="62"/>
      <c r="HFB6589" s="62"/>
      <c r="HFC6589" s="62"/>
      <c r="HFD6589" s="62"/>
      <c r="HFE6589" s="62"/>
      <c r="HFF6589" s="62"/>
      <c r="HFG6589" s="62"/>
      <c r="HFH6589" s="62"/>
      <c r="HFI6589" s="62"/>
      <c r="HFJ6589" s="62"/>
      <c r="HFK6589" s="62"/>
      <c r="HFL6589" s="62"/>
      <c r="HFM6589" s="62"/>
      <c r="HFN6589" s="62"/>
      <c r="HFO6589" s="62"/>
      <c r="HFP6589" s="62"/>
      <c r="HFQ6589" s="62"/>
      <c r="HFR6589" s="62"/>
      <c r="HFS6589" s="62"/>
      <c r="HFT6589" s="62"/>
      <c r="HFU6589" s="62"/>
      <c r="HFV6589" s="62"/>
      <c r="HFW6589" s="62"/>
      <c r="HFX6589" s="62"/>
      <c r="HFY6589" s="62"/>
      <c r="HFZ6589" s="62"/>
      <c r="HGA6589" s="62"/>
      <c r="HGB6589" s="62"/>
      <c r="HGC6589" s="62"/>
      <c r="HGD6589" s="62"/>
      <c r="HGE6589" s="62"/>
      <c r="HGF6589" s="62"/>
      <c r="HGG6589" s="62"/>
      <c r="HGH6589" s="62"/>
      <c r="HGI6589" s="62"/>
      <c r="HGJ6589" s="62"/>
      <c r="HGK6589" s="62"/>
      <c r="HGL6589" s="62"/>
      <c r="HGM6589" s="62"/>
      <c r="HGN6589" s="62"/>
      <c r="HGO6589" s="62"/>
      <c r="HGP6589" s="62"/>
      <c r="HGQ6589" s="62"/>
      <c r="HGR6589" s="62"/>
      <c r="HGS6589" s="62"/>
      <c r="HGT6589" s="62"/>
      <c r="HGU6589" s="62"/>
      <c r="HGV6589" s="62"/>
      <c r="HGW6589" s="62"/>
      <c r="HGX6589" s="62"/>
      <c r="HGY6589" s="62"/>
      <c r="HGZ6589" s="62"/>
      <c r="HHA6589" s="62"/>
      <c r="HHB6589" s="62"/>
      <c r="HHC6589" s="62"/>
      <c r="HHD6589" s="62"/>
      <c r="HHE6589" s="62"/>
      <c r="HHF6589" s="62"/>
      <c r="HHG6589" s="62"/>
      <c r="HHH6589" s="62"/>
      <c r="HHI6589" s="62"/>
      <c r="HHJ6589" s="62"/>
      <c r="HHK6589" s="62"/>
      <c r="HHL6589" s="62"/>
      <c r="HHM6589" s="62"/>
      <c r="HHN6589" s="62"/>
      <c r="HHO6589" s="62"/>
      <c r="HHP6589" s="62"/>
      <c r="HHQ6589" s="62"/>
      <c r="HHR6589" s="62"/>
      <c r="HHS6589" s="62"/>
      <c r="HHT6589" s="62"/>
      <c r="HHU6589" s="62"/>
      <c r="HHV6589" s="62"/>
      <c r="HHW6589" s="62"/>
      <c r="HHX6589" s="62"/>
      <c r="HHY6589" s="62"/>
      <c r="HHZ6589" s="62"/>
      <c r="HIA6589" s="62"/>
      <c r="HIB6589" s="62"/>
      <c r="HIC6589" s="62"/>
      <c r="HID6589" s="62"/>
      <c r="HIE6589" s="62"/>
      <c r="HIF6589" s="62"/>
      <c r="HIG6589" s="62"/>
      <c r="HIH6589" s="62"/>
      <c r="HII6589" s="62"/>
      <c r="HIJ6589" s="62"/>
      <c r="HIK6589" s="62"/>
      <c r="HIL6589" s="62"/>
      <c r="HIM6589" s="62"/>
      <c r="HIN6589" s="62"/>
      <c r="HIO6589" s="62"/>
      <c r="HIP6589" s="62"/>
      <c r="HIQ6589" s="62"/>
      <c r="HIR6589" s="62"/>
      <c r="HIS6589" s="62"/>
      <c r="HIT6589" s="62"/>
      <c r="HIU6589" s="62"/>
      <c r="HIV6589" s="62"/>
      <c r="HIW6589" s="62"/>
      <c r="HIX6589" s="62"/>
      <c r="HIY6589" s="62"/>
      <c r="HIZ6589" s="62"/>
      <c r="HJA6589" s="62"/>
      <c r="HJB6589" s="62"/>
      <c r="HJC6589" s="62"/>
      <c r="HJD6589" s="62"/>
      <c r="HJE6589" s="62"/>
      <c r="HJF6589" s="62"/>
      <c r="HJG6589" s="62"/>
      <c r="HJH6589" s="62"/>
      <c r="HJI6589" s="62"/>
      <c r="HJJ6589" s="62"/>
      <c r="HJK6589" s="62"/>
      <c r="HJL6589" s="62"/>
      <c r="HJM6589" s="62"/>
      <c r="HJN6589" s="62"/>
      <c r="HJO6589" s="62"/>
      <c r="HJP6589" s="62"/>
      <c r="HJQ6589" s="62"/>
      <c r="HJR6589" s="62"/>
      <c r="HJS6589" s="62"/>
      <c r="HJT6589" s="62"/>
      <c r="HJU6589" s="62"/>
      <c r="HJV6589" s="62"/>
      <c r="HJW6589" s="62"/>
      <c r="HJX6589" s="62"/>
      <c r="HJY6589" s="62"/>
      <c r="HJZ6589" s="62"/>
      <c r="HKA6589" s="62"/>
      <c r="HKB6589" s="62"/>
      <c r="HKC6589" s="62"/>
      <c r="HKD6589" s="62"/>
      <c r="HKE6589" s="62"/>
      <c r="HKF6589" s="62"/>
      <c r="HKG6589" s="62"/>
      <c r="HKH6589" s="62"/>
      <c r="HKI6589" s="62"/>
      <c r="HKJ6589" s="62"/>
      <c r="HKK6589" s="62"/>
      <c r="HKL6589" s="62"/>
      <c r="HKM6589" s="62"/>
      <c r="HKN6589" s="62"/>
      <c r="HKO6589" s="62"/>
      <c r="HKP6589" s="62"/>
      <c r="HKQ6589" s="62"/>
      <c r="HKR6589" s="62"/>
      <c r="HKS6589" s="62"/>
      <c r="HKT6589" s="62"/>
      <c r="HKU6589" s="62"/>
      <c r="HKV6589" s="62"/>
      <c r="HKW6589" s="62"/>
      <c r="HKX6589" s="62"/>
      <c r="HKY6589" s="62"/>
      <c r="HKZ6589" s="62"/>
      <c r="HLA6589" s="62"/>
      <c r="HLB6589" s="62"/>
      <c r="HLC6589" s="62"/>
      <c r="HLD6589" s="62"/>
      <c r="HLE6589" s="62"/>
      <c r="HLF6589" s="62"/>
      <c r="HLG6589" s="62"/>
      <c r="HLH6589" s="62"/>
      <c r="HLI6589" s="62"/>
      <c r="HLJ6589" s="62"/>
      <c r="HLK6589" s="62"/>
      <c r="HLL6589" s="62"/>
      <c r="HLM6589" s="62"/>
      <c r="HLN6589" s="62"/>
      <c r="HLO6589" s="62"/>
      <c r="HLP6589" s="62"/>
      <c r="HLQ6589" s="62"/>
      <c r="HLR6589" s="62"/>
      <c r="HLS6589" s="62"/>
      <c r="HLT6589" s="62"/>
      <c r="HLU6589" s="62"/>
      <c r="HLV6589" s="62"/>
      <c r="HLW6589" s="62"/>
      <c r="HLX6589" s="62"/>
      <c r="HLY6589" s="62"/>
      <c r="HLZ6589" s="62"/>
      <c r="HMA6589" s="62"/>
      <c r="HMB6589" s="62"/>
      <c r="HMC6589" s="62"/>
      <c r="HMD6589" s="62"/>
      <c r="HME6589" s="62"/>
      <c r="HMF6589" s="62"/>
      <c r="HMG6589" s="62"/>
      <c r="HMH6589" s="62"/>
      <c r="HMI6589" s="62"/>
      <c r="HMJ6589" s="62"/>
      <c r="HMK6589" s="62"/>
      <c r="HML6589" s="62"/>
      <c r="HMM6589" s="62"/>
      <c r="HMN6589" s="62"/>
      <c r="HMO6589" s="62"/>
      <c r="HMP6589" s="62"/>
      <c r="HMQ6589" s="62"/>
      <c r="HMR6589" s="62"/>
      <c r="HMS6589" s="62"/>
      <c r="HMT6589" s="62"/>
      <c r="HMU6589" s="62"/>
      <c r="HMV6589" s="62"/>
      <c r="HMW6589" s="62"/>
      <c r="HMX6589" s="62"/>
      <c r="HMY6589" s="62"/>
      <c r="HMZ6589" s="62"/>
      <c r="HNA6589" s="62"/>
      <c r="HNB6589" s="62"/>
      <c r="HNC6589" s="62"/>
      <c r="HND6589" s="62"/>
      <c r="HNE6589" s="62"/>
      <c r="HNF6589" s="62"/>
      <c r="HNG6589" s="62"/>
      <c r="HNH6589" s="62"/>
      <c r="HNI6589" s="62"/>
      <c r="HNJ6589" s="62"/>
      <c r="HNK6589" s="62"/>
      <c r="HNL6589" s="62"/>
      <c r="HNM6589" s="62"/>
      <c r="HNN6589" s="62"/>
      <c r="HNO6589" s="62"/>
      <c r="HNP6589" s="62"/>
      <c r="HNQ6589" s="62"/>
      <c r="HNR6589" s="62"/>
      <c r="HNS6589" s="62"/>
      <c r="HNT6589" s="62"/>
      <c r="HNU6589" s="62"/>
      <c r="HNV6589" s="62"/>
      <c r="HNW6589" s="62"/>
      <c r="HNX6589" s="62"/>
      <c r="HNY6589" s="62"/>
      <c r="HNZ6589" s="62"/>
      <c r="HOA6589" s="62"/>
      <c r="HOB6589" s="62"/>
      <c r="HOC6589" s="62"/>
      <c r="HOD6589" s="62"/>
      <c r="HOE6589" s="62"/>
      <c r="HOF6589" s="62"/>
      <c r="HOG6589" s="62"/>
      <c r="HOH6589" s="62"/>
      <c r="HOI6589" s="62"/>
      <c r="HOJ6589" s="62"/>
      <c r="HOK6589" s="62"/>
      <c r="HOL6589" s="62"/>
      <c r="HOM6589" s="62"/>
      <c r="HON6589" s="62"/>
      <c r="HOO6589" s="62"/>
      <c r="HOP6589" s="62"/>
      <c r="HOQ6589" s="62"/>
      <c r="HOR6589" s="62"/>
      <c r="HOS6589" s="62"/>
      <c r="HOT6589" s="62"/>
      <c r="HOU6589" s="62"/>
      <c r="HOV6589" s="62"/>
      <c r="HOW6589" s="62"/>
      <c r="HOX6589" s="62"/>
      <c r="HOY6589" s="62"/>
      <c r="HOZ6589" s="62"/>
      <c r="HPA6589" s="62"/>
      <c r="HPB6589" s="62"/>
      <c r="HPC6589" s="62"/>
      <c r="HPD6589" s="62"/>
      <c r="HPE6589" s="62"/>
      <c r="HPF6589" s="62"/>
      <c r="HPG6589" s="62"/>
      <c r="HPH6589" s="62"/>
      <c r="HPI6589" s="62"/>
      <c r="HPJ6589" s="62"/>
      <c r="HPK6589" s="62"/>
      <c r="HPL6589" s="62"/>
      <c r="HPM6589" s="62"/>
      <c r="HPN6589" s="62"/>
      <c r="HPO6589" s="62"/>
      <c r="HPP6589" s="62"/>
      <c r="HPQ6589" s="62"/>
      <c r="HPR6589" s="62"/>
      <c r="HPS6589" s="62"/>
      <c r="HPT6589" s="62"/>
      <c r="HPU6589" s="62"/>
      <c r="HPV6589" s="62"/>
      <c r="HPW6589" s="62"/>
      <c r="HPX6589" s="62"/>
      <c r="HPY6589" s="62"/>
      <c r="HPZ6589" s="62"/>
      <c r="HQA6589" s="62"/>
      <c r="HQB6589" s="62"/>
      <c r="HQC6589" s="62"/>
      <c r="HQD6589" s="62"/>
      <c r="HQE6589" s="62"/>
      <c r="HQF6589" s="62"/>
      <c r="HQG6589" s="62"/>
      <c r="HQH6589" s="62"/>
      <c r="HQI6589" s="62"/>
      <c r="HQJ6589" s="62"/>
      <c r="HQK6589" s="62"/>
      <c r="HQL6589" s="62"/>
      <c r="HQM6589" s="62"/>
      <c r="HQN6589" s="62"/>
      <c r="HQO6589" s="62"/>
      <c r="HQP6589" s="62"/>
      <c r="HQQ6589" s="62"/>
      <c r="HQR6589" s="62"/>
      <c r="HQS6589" s="62"/>
      <c r="HQT6589" s="62"/>
      <c r="HQU6589" s="62"/>
      <c r="HQV6589" s="62"/>
      <c r="HQW6589" s="62"/>
      <c r="HQX6589" s="62"/>
      <c r="HQY6589" s="62"/>
      <c r="HQZ6589" s="62"/>
      <c r="HRA6589" s="62"/>
      <c r="HRB6589" s="62"/>
      <c r="HRC6589" s="62"/>
      <c r="HRD6589" s="62"/>
      <c r="HRE6589" s="62"/>
      <c r="HRF6589" s="62"/>
      <c r="HRG6589" s="62"/>
      <c r="HRH6589" s="62"/>
      <c r="HRI6589" s="62"/>
      <c r="HRJ6589" s="62"/>
      <c r="HRK6589" s="62"/>
      <c r="HRL6589" s="62"/>
      <c r="HRM6589" s="62"/>
      <c r="HRN6589" s="62"/>
      <c r="HRO6589" s="62"/>
      <c r="HRP6589" s="62"/>
      <c r="HRQ6589" s="62"/>
      <c r="HRR6589" s="62"/>
      <c r="HRS6589" s="62"/>
      <c r="HRT6589" s="62"/>
      <c r="HRU6589" s="62"/>
      <c r="HRV6589" s="62"/>
      <c r="HRW6589" s="62"/>
      <c r="HRX6589" s="62"/>
      <c r="HRY6589" s="62"/>
      <c r="HRZ6589" s="62"/>
      <c r="HSA6589" s="62"/>
      <c r="HSB6589" s="62"/>
      <c r="HSC6589" s="62"/>
      <c r="HSD6589" s="62"/>
      <c r="HSE6589" s="62"/>
      <c r="HSF6589" s="62"/>
      <c r="HSG6589" s="62"/>
      <c r="HSH6589" s="62"/>
      <c r="HSI6589" s="62"/>
      <c r="HSJ6589" s="62"/>
      <c r="HSK6589" s="62"/>
      <c r="HSL6589" s="62"/>
      <c r="HSM6589" s="62"/>
      <c r="HSN6589" s="62"/>
      <c r="HSO6589" s="62"/>
      <c r="HSP6589" s="62"/>
      <c r="HSQ6589" s="62"/>
      <c r="HSR6589" s="62"/>
      <c r="HSS6589" s="62"/>
      <c r="HST6589" s="62"/>
      <c r="HSU6589" s="62"/>
      <c r="HSV6589" s="62"/>
      <c r="HSW6589" s="62"/>
      <c r="HSX6589" s="62"/>
      <c r="HSY6589" s="62"/>
      <c r="HSZ6589" s="62"/>
      <c r="HTA6589" s="62"/>
      <c r="HTB6589" s="62"/>
      <c r="HTC6589" s="62"/>
      <c r="HTD6589" s="62"/>
      <c r="HTE6589" s="62"/>
      <c r="HTF6589" s="62"/>
      <c r="HTG6589" s="62"/>
      <c r="HTH6589" s="62"/>
      <c r="HTI6589" s="62"/>
      <c r="HTJ6589" s="62"/>
      <c r="HTK6589" s="62"/>
      <c r="HTL6589" s="62"/>
      <c r="HTM6589" s="62"/>
      <c r="HTN6589" s="62"/>
      <c r="HTO6589" s="62"/>
      <c r="HTP6589" s="62"/>
      <c r="HTQ6589" s="62"/>
      <c r="HTR6589" s="62"/>
      <c r="HTS6589" s="62"/>
      <c r="HTT6589" s="62"/>
      <c r="HTU6589" s="62"/>
      <c r="HTV6589" s="62"/>
      <c r="HTW6589" s="62"/>
      <c r="HTX6589" s="62"/>
      <c r="HTY6589" s="62"/>
      <c r="HTZ6589" s="62"/>
      <c r="HUA6589" s="62"/>
      <c r="HUB6589" s="62"/>
      <c r="HUC6589" s="62"/>
      <c r="HUD6589" s="62"/>
      <c r="HUE6589" s="62"/>
      <c r="HUF6589" s="62"/>
      <c r="HUG6589" s="62"/>
      <c r="HUH6589" s="62"/>
      <c r="HUI6589" s="62"/>
      <c r="HUJ6589" s="62"/>
      <c r="HUK6589" s="62"/>
      <c r="HUL6589" s="62"/>
      <c r="HUM6589" s="62"/>
      <c r="HUN6589" s="62"/>
      <c r="HUO6589" s="62"/>
      <c r="HUP6589" s="62"/>
      <c r="HUQ6589" s="62"/>
      <c r="HUR6589" s="62"/>
      <c r="HUS6589" s="62"/>
      <c r="HUT6589" s="62"/>
      <c r="HUU6589" s="62"/>
      <c r="HUV6589" s="62"/>
      <c r="HUW6589" s="62"/>
      <c r="HUX6589" s="62"/>
      <c r="HUY6589" s="62"/>
      <c r="HUZ6589" s="62"/>
      <c r="HVA6589" s="62"/>
      <c r="HVB6589" s="62"/>
      <c r="HVC6589" s="62"/>
      <c r="HVD6589" s="62"/>
      <c r="HVE6589" s="62"/>
      <c r="HVF6589" s="62"/>
      <c r="HVG6589" s="62"/>
      <c r="HVH6589" s="62"/>
      <c r="HVI6589" s="62"/>
      <c r="HVJ6589" s="62"/>
      <c r="HVK6589" s="62"/>
      <c r="HVL6589" s="62"/>
      <c r="HVM6589" s="62"/>
      <c r="HVN6589" s="62"/>
      <c r="HVO6589" s="62"/>
      <c r="HVP6589" s="62"/>
      <c r="HVQ6589" s="62"/>
      <c r="HVR6589" s="62"/>
      <c r="HVS6589" s="62"/>
      <c r="HVT6589" s="62"/>
      <c r="HVU6589" s="62"/>
      <c r="HVV6589" s="62"/>
      <c r="HVW6589" s="62"/>
      <c r="HVX6589" s="62"/>
      <c r="HVY6589" s="62"/>
      <c r="HVZ6589" s="62"/>
      <c r="HWA6589" s="62"/>
      <c r="HWB6589" s="62"/>
      <c r="HWC6589" s="62"/>
      <c r="HWD6589" s="62"/>
      <c r="HWE6589" s="62"/>
      <c r="HWF6589" s="62"/>
      <c r="HWG6589" s="62"/>
      <c r="HWH6589" s="62"/>
      <c r="HWI6589" s="62"/>
      <c r="HWJ6589" s="62"/>
      <c r="HWK6589" s="62"/>
      <c r="HWL6589" s="62"/>
      <c r="HWM6589" s="62"/>
      <c r="HWN6589" s="62"/>
      <c r="HWO6589" s="62"/>
      <c r="HWP6589" s="62"/>
      <c r="HWQ6589" s="62"/>
      <c r="HWR6589" s="62"/>
      <c r="HWS6589" s="62"/>
      <c r="HWT6589" s="62"/>
      <c r="HWU6589" s="62"/>
      <c r="HWV6589" s="62"/>
      <c r="HWW6589" s="62"/>
      <c r="HWX6589" s="62"/>
      <c r="HWY6589" s="62"/>
      <c r="HWZ6589" s="62"/>
      <c r="HXA6589" s="62"/>
      <c r="HXB6589" s="62"/>
      <c r="HXC6589" s="62"/>
      <c r="HXD6589" s="62"/>
      <c r="HXE6589" s="62"/>
      <c r="HXF6589" s="62"/>
      <c r="HXG6589" s="62"/>
      <c r="HXH6589" s="62"/>
      <c r="HXI6589" s="62"/>
      <c r="HXJ6589" s="62"/>
      <c r="HXK6589" s="62"/>
      <c r="HXL6589" s="62"/>
      <c r="HXM6589" s="62"/>
      <c r="HXN6589" s="62"/>
      <c r="HXO6589" s="62"/>
      <c r="HXP6589" s="62"/>
      <c r="HXQ6589" s="62"/>
      <c r="HXR6589" s="62"/>
      <c r="HXS6589" s="62"/>
      <c r="HXT6589" s="62"/>
      <c r="HXU6589" s="62"/>
      <c r="HXV6589" s="62"/>
      <c r="HXW6589" s="62"/>
      <c r="HXX6589" s="62"/>
      <c r="HXY6589" s="62"/>
      <c r="HXZ6589" s="62"/>
      <c r="HYA6589" s="62"/>
      <c r="HYB6589" s="62"/>
      <c r="HYC6589" s="62"/>
      <c r="HYD6589" s="62"/>
      <c r="HYE6589" s="62"/>
      <c r="HYF6589" s="62"/>
      <c r="HYG6589" s="62"/>
      <c r="HYH6589" s="62"/>
      <c r="HYI6589" s="62"/>
      <c r="HYJ6589" s="62"/>
      <c r="HYK6589" s="62"/>
      <c r="HYL6589" s="62"/>
      <c r="HYM6589" s="62"/>
      <c r="HYN6589" s="62"/>
      <c r="HYO6589" s="62"/>
      <c r="HYP6589" s="62"/>
      <c r="HYQ6589" s="62"/>
      <c r="HYR6589" s="62"/>
      <c r="HYS6589" s="62"/>
      <c r="HYT6589" s="62"/>
      <c r="HYU6589" s="62"/>
      <c r="HYV6589" s="62"/>
      <c r="HYW6589" s="62"/>
      <c r="HYX6589" s="62"/>
      <c r="HYY6589" s="62"/>
      <c r="HYZ6589" s="62"/>
      <c r="HZA6589" s="62"/>
      <c r="HZB6589" s="62"/>
      <c r="HZC6589" s="62"/>
      <c r="HZD6589" s="62"/>
      <c r="HZE6589" s="62"/>
      <c r="HZF6589" s="62"/>
      <c r="HZG6589" s="62"/>
      <c r="HZH6589" s="62"/>
      <c r="HZI6589" s="62"/>
      <c r="HZJ6589" s="62"/>
      <c r="HZK6589" s="62"/>
      <c r="HZL6589" s="62"/>
      <c r="HZM6589" s="62"/>
      <c r="HZN6589" s="62"/>
      <c r="HZO6589" s="62"/>
      <c r="HZP6589" s="62"/>
      <c r="HZQ6589" s="62"/>
      <c r="HZR6589" s="62"/>
      <c r="HZS6589" s="62"/>
      <c r="HZT6589" s="62"/>
      <c r="HZU6589" s="62"/>
      <c r="HZV6589" s="62"/>
      <c r="HZW6589" s="62"/>
      <c r="HZX6589" s="62"/>
      <c r="HZY6589" s="62"/>
      <c r="HZZ6589" s="62"/>
      <c r="IAA6589" s="62"/>
      <c r="IAB6589" s="62"/>
      <c r="IAC6589" s="62"/>
      <c r="IAD6589" s="62"/>
      <c r="IAE6589" s="62"/>
      <c r="IAF6589" s="62"/>
      <c r="IAG6589" s="62"/>
      <c r="IAH6589" s="62"/>
      <c r="IAI6589" s="62"/>
      <c r="IAJ6589" s="62"/>
      <c r="IAK6589" s="62"/>
      <c r="IAL6589" s="62"/>
      <c r="IAM6589" s="62"/>
      <c r="IAN6589" s="62"/>
      <c r="IAO6589" s="62"/>
      <c r="IAP6589" s="62"/>
      <c r="IAQ6589" s="62"/>
      <c r="IAR6589" s="62"/>
      <c r="IAS6589" s="62"/>
      <c r="IAT6589" s="62"/>
      <c r="IAU6589" s="62"/>
      <c r="IAV6589" s="62"/>
      <c r="IAW6589" s="62"/>
      <c r="IAX6589" s="62"/>
      <c r="IAY6589" s="62"/>
      <c r="IAZ6589" s="62"/>
      <c r="IBA6589" s="62"/>
      <c r="IBB6589" s="62"/>
      <c r="IBC6589" s="62"/>
      <c r="IBD6589" s="62"/>
      <c r="IBE6589" s="62"/>
      <c r="IBF6589" s="62"/>
      <c r="IBG6589" s="62"/>
      <c r="IBH6589" s="62"/>
      <c r="IBI6589" s="62"/>
      <c r="IBJ6589" s="62"/>
      <c r="IBK6589" s="62"/>
      <c r="IBL6589" s="62"/>
      <c r="IBM6589" s="62"/>
      <c r="IBN6589" s="62"/>
      <c r="IBO6589" s="62"/>
      <c r="IBP6589" s="62"/>
      <c r="IBQ6589" s="62"/>
      <c r="IBR6589" s="62"/>
      <c r="IBS6589" s="62"/>
      <c r="IBT6589" s="62"/>
      <c r="IBU6589" s="62"/>
      <c r="IBV6589" s="62"/>
      <c r="IBW6589" s="62"/>
      <c r="IBX6589" s="62"/>
      <c r="IBY6589" s="62"/>
      <c r="IBZ6589" s="62"/>
      <c r="ICA6589" s="62"/>
      <c r="ICB6589" s="62"/>
      <c r="ICC6589" s="62"/>
      <c r="ICD6589" s="62"/>
      <c r="ICE6589" s="62"/>
      <c r="ICF6589" s="62"/>
      <c r="ICG6589" s="62"/>
      <c r="ICH6589" s="62"/>
      <c r="ICI6589" s="62"/>
      <c r="ICJ6589" s="62"/>
      <c r="ICK6589" s="62"/>
      <c r="ICL6589" s="62"/>
      <c r="ICM6589" s="62"/>
      <c r="ICN6589" s="62"/>
      <c r="ICO6589" s="62"/>
      <c r="ICP6589" s="62"/>
      <c r="ICQ6589" s="62"/>
      <c r="ICR6589" s="62"/>
      <c r="ICS6589" s="62"/>
      <c r="ICT6589" s="62"/>
      <c r="ICU6589" s="62"/>
      <c r="ICV6589" s="62"/>
      <c r="ICW6589" s="62"/>
      <c r="ICX6589" s="62"/>
      <c r="ICY6589" s="62"/>
      <c r="ICZ6589" s="62"/>
      <c r="IDA6589" s="62"/>
      <c r="IDB6589" s="62"/>
      <c r="IDC6589" s="62"/>
      <c r="IDD6589" s="62"/>
      <c r="IDE6589" s="62"/>
      <c r="IDF6589" s="62"/>
      <c r="IDG6589" s="62"/>
      <c r="IDH6589" s="62"/>
      <c r="IDI6589" s="62"/>
      <c r="IDJ6589" s="62"/>
      <c r="IDK6589" s="62"/>
      <c r="IDL6589" s="62"/>
      <c r="IDM6589" s="62"/>
      <c r="IDN6589" s="62"/>
      <c r="IDO6589" s="62"/>
      <c r="IDP6589" s="62"/>
      <c r="IDQ6589" s="62"/>
      <c r="IDR6589" s="62"/>
      <c r="IDS6589" s="62"/>
      <c r="IDT6589" s="62"/>
      <c r="IDU6589" s="62"/>
      <c r="IDV6589" s="62"/>
      <c r="IDW6589" s="62"/>
      <c r="IDX6589" s="62"/>
      <c r="IDY6589" s="62"/>
      <c r="IDZ6589" s="62"/>
      <c r="IEA6589" s="62"/>
      <c r="IEB6589" s="62"/>
      <c r="IEC6589" s="62"/>
      <c r="IED6589" s="62"/>
      <c r="IEE6589" s="62"/>
      <c r="IEF6589" s="62"/>
      <c r="IEG6589" s="62"/>
      <c r="IEH6589" s="62"/>
      <c r="IEI6589" s="62"/>
      <c r="IEJ6589" s="62"/>
      <c r="IEK6589" s="62"/>
      <c r="IEL6589" s="62"/>
      <c r="IEM6589" s="62"/>
      <c r="IEN6589" s="62"/>
      <c r="IEO6589" s="62"/>
      <c r="IEP6589" s="62"/>
      <c r="IEQ6589" s="62"/>
      <c r="IER6589" s="62"/>
      <c r="IES6589" s="62"/>
      <c r="IET6589" s="62"/>
      <c r="IEU6589" s="62"/>
      <c r="IEV6589" s="62"/>
      <c r="IEW6589" s="62"/>
      <c r="IEX6589" s="62"/>
      <c r="IEY6589" s="62"/>
      <c r="IEZ6589" s="62"/>
      <c r="IFA6589" s="62"/>
      <c r="IFB6589" s="62"/>
      <c r="IFC6589" s="62"/>
      <c r="IFD6589" s="62"/>
      <c r="IFE6589" s="62"/>
      <c r="IFF6589" s="62"/>
      <c r="IFG6589" s="62"/>
      <c r="IFH6589" s="62"/>
      <c r="IFI6589" s="62"/>
      <c r="IFJ6589" s="62"/>
      <c r="IFK6589" s="62"/>
      <c r="IFL6589" s="62"/>
      <c r="IFM6589" s="62"/>
      <c r="IFN6589" s="62"/>
      <c r="IFO6589" s="62"/>
      <c r="IFP6589" s="62"/>
      <c r="IFQ6589" s="62"/>
      <c r="IFR6589" s="62"/>
      <c r="IFS6589" s="62"/>
      <c r="IFT6589" s="62"/>
      <c r="IFU6589" s="62"/>
      <c r="IFV6589" s="62"/>
      <c r="IFW6589" s="62"/>
      <c r="IFX6589" s="62"/>
      <c r="IFY6589" s="62"/>
      <c r="IFZ6589" s="62"/>
      <c r="IGA6589" s="62"/>
      <c r="IGB6589" s="62"/>
      <c r="IGC6589" s="62"/>
      <c r="IGD6589" s="62"/>
      <c r="IGE6589" s="62"/>
      <c r="IGF6589" s="62"/>
      <c r="IGG6589" s="62"/>
      <c r="IGH6589" s="62"/>
      <c r="IGI6589" s="62"/>
      <c r="IGJ6589" s="62"/>
      <c r="IGK6589" s="62"/>
      <c r="IGL6589" s="62"/>
      <c r="IGM6589" s="62"/>
      <c r="IGN6589" s="62"/>
      <c r="IGO6589" s="62"/>
      <c r="IGP6589" s="62"/>
      <c r="IGQ6589" s="62"/>
      <c r="IGR6589" s="62"/>
      <c r="IGS6589" s="62"/>
      <c r="IGT6589" s="62"/>
      <c r="IGU6589" s="62"/>
      <c r="IGV6589" s="62"/>
      <c r="IGW6589" s="62"/>
      <c r="IGX6589" s="62"/>
      <c r="IGY6589" s="62"/>
      <c r="IGZ6589" s="62"/>
      <c r="IHA6589" s="62"/>
      <c r="IHB6589" s="62"/>
      <c r="IHC6589" s="62"/>
      <c r="IHD6589" s="62"/>
      <c r="IHE6589" s="62"/>
      <c r="IHF6589" s="62"/>
      <c r="IHG6589" s="62"/>
      <c r="IHH6589" s="62"/>
      <c r="IHI6589" s="62"/>
      <c r="IHJ6589" s="62"/>
      <c r="IHK6589" s="62"/>
      <c r="IHL6589" s="62"/>
      <c r="IHM6589" s="62"/>
      <c r="IHN6589" s="62"/>
      <c r="IHO6589" s="62"/>
      <c r="IHP6589" s="62"/>
      <c r="IHQ6589" s="62"/>
      <c r="IHR6589" s="62"/>
      <c r="IHS6589" s="62"/>
      <c r="IHT6589" s="62"/>
      <c r="IHU6589" s="62"/>
      <c r="IHV6589" s="62"/>
      <c r="IHW6589" s="62"/>
      <c r="IHX6589" s="62"/>
      <c r="IHY6589" s="62"/>
      <c r="IHZ6589" s="62"/>
      <c r="IIA6589" s="62"/>
      <c r="IIB6589" s="62"/>
      <c r="IIC6589" s="62"/>
      <c r="IID6589" s="62"/>
      <c r="IIE6589" s="62"/>
      <c r="IIF6589" s="62"/>
      <c r="IIG6589" s="62"/>
      <c r="IIH6589" s="62"/>
      <c r="III6589" s="62"/>
      <c r="IIJ6589" s="62"/>
      <c r="IIK6589" s="62"/>
      <c r="IIL6589" s="62"/>
      <c r="IIM6589" s="62"/>
      <c r="IIN6589" s="62"/>
      <c r="IIO6589" s="62"/>
      <c r="IIP6589" s="62"/>
      <c r="IIQ6589" s="62"/>
      <c r="IIR6589" s="62"/>
      <c r="IIS6589" s="62"/>
      <c r="IIT6589" s="62"/>
      <c r="IIU6589" s="62"/>
      <c r="IIV6589" s="62"/>
      <c r="IIW6589" s="62"/>
      <c r="IIX6589" s="62"/>
      <c r="IIY6589" s="62"/>
      <c r="IIZ6589" s="62"/>
      <c r="IJA6589" s="62"/>
      <c r="IJB6589" s="62"/>
      <c r="IJC6589" s="62"/>
      <c r="IJD6589" s="62"/>
      <c r="IJE6589" s="62"/>
      <c r="IJF6589" s="62"/>
      <c r="IJG6589" s="62"/>
      <c r="IJH6589" s="62"/>
      <c r="IJI6589" s="62"/>
      <c r="IJJ6589" s="62"/>
      <c r="IJK6589" s="62"/>
      <c r="IJL6589" s="62"/>
      <c r="IJM6589" s="62"/>
      <c r="IJN6589" s="62"/>
      <c r="IJO6589" s="62"/>
      <c r="IJP6589" s="62"/>
      <c r="IJQ6589" s="62"/>
      <c r="IJR6589" s="62"/>
      <c r="IJS6589" s="62"/>
      <c r="IJT6589" s="62"/>
      <c r="IJU6589" s="62"/>
      <c r="IJV6589" s="62"/>
      <c r="IJW6589" s="62"/>
      <c r="IJX6589" s="62"/>
      <c r="IJY6589" s="62"/>
      <c r="IJZ6589" s="62"/>
      <c r="IKA6589" s="62"/>
      <c r="IKB6589" s="62"/>
      <c r="IKC6589" s="62"/>
      <c r="IKD6589" s="62"/>
      <c r="IKE6589" s="62"/>
      <c r="IKF6589" s="62"/>
      <c r="IKG6589" s="62"/>
      <c r="IKH6589" s="62"/>
      <c r="IKI6589" s="62"/>
      <c r="IKJ6589" s="62"/>
      <c r="IKK6589" s="62"/>
      <c r="IKL6589" s="62"/>
      <c r="IKM6589" s="62"/>
      <c r="IKN6589" s="62"/>
      <c r="IKO6589" s="62"/>
      <c r="IKP6589" s="62"/>
      <c r="IKQ6589" s="62"/>
      <c r="IKR6589" s="62"/>
      <c r="IKS6589" s="62"/>
      <c r="IKT6589" s="62"/>
      <c r="IKU6589" s="62"/>
      <c r="IKV6589" s="62"/>
      <c r="IKW6589" s="62"/>
      <c r="IKX6589" s="62"/>
      <c r="IKY6589" s="62"/>
      <c r="IKZ6589" s="62"/>
      <c r="ILA6589" s="62"/>
      <c r="ILB6589" s="62"/>
      <c r="ILC6589" s="62"/>
      <c r="ILD6589" s="62"/>
      <c r="ILE6589" s="62"/>
      <c r="ILF6589" s="62"/>
      <c r="ILG6589" s="62"/>
      <c r="ILH6589" s="62"/>
      <c r="ILI6589" s="62"/>
      <c r="ILJ6589" s="62"/>
      <c r="ILK6589" s="62"/>
      <c r="ILL6589" s="62"/>
      <c r="ILM6589" s="62"/>
      <c r="ILN6589" s="62"/>
      <c r="ILO6589" s="62"/>
      <c r="ILP6589" s="62"/>
      <c r="ILQ6589" s="62"/>
      <c r="ILR6589" s="62"/>
      <c r="ILS6589" s="62"/>
      <c r="ILT6589" s="62"/>
      <c r="ILU6589" s="62"/>
      <c r="ILV6589" s="62"/>
      <c r="ILW6589" s="62"/>
      <c r="ILX6589" s="62"/>
      <c r="ILY6589" s="62"/>
      <c r="ILZ6589" s="62"/>
      <c r="IMA6589" s="62"/>
      <c r="IMB6589" s="62"/>
      <c r="IMC6589" s="62"/>
      <c r="IMD6589" s="62"/>
      <c r="IME6589" s="62"/>
      <c r="IMF6589" s="62"/>
      <c r="IMG6589" s="62"/>
      <c r="IMH6589" s="62"/>
      <c r="IMI6589" s="62"/>
      <c r="IMJ6589" s="62"/>
      <c r="IMK6589" s="62"/>
      <c r="IML6589" s="62"/>
      <c r="IMM6589" s="62"/>
      <c r="IMN6589" s="62"/>
      <c r="IMO6589" s="62"/>
      <c r="IMP6589" s="62"/>
      <c r="IMQ6589" s="62"/>
      <c r="IMR6589" s="62"/>
      <c r="IMS6589" s="62"/>
      <c r="IMT6589" s="62"/>
      <c r="IMU6589" s="62"/>
      <c r="IMV6589" s="62"/>
      <c r="IMW6589" s="62"/>
      <c r="IMX6589" s="62"/>
      <c r="IMY6589" s="62"/>
      <c r="IMZ6589" s="62"/>
      <c r="INA6589" s="62"/>
      <c r="INB6589" s="62"/>
      <c r="INC6589" s="62"/>
      <c r="IND6589" s="62"/>
      <c r="INE6589" s="62"/>
      <c r="INF6589" s="62"/>
      <c r="ING6589" s="62"/>
      <c r="INH6589" s="62"/>
      <c r="INI6589" s="62"/>
      <c r="INJ6589" s="62"/>
      <c r="INK6589" s="62"/>
      <c r="INL6589" s="62"/>
      <c r="INM6589" s="62"/>
      <c r="INN6589" s="62"/>
      <c r="INO6589" s="62"/>
      <c r="INP6589" s="62"/>
      <c r="INQ6589" s="62"/>
      <c r="INR6589" s="62"/>
      <c r="INS6589" s="62"/>
      <c r="INT6589" s="62"/>
      <c r="INU6589" s="62"/>
      <c r="INV6589" s="62"/>
      <c r="INW6589" s="62"/>
      <c r="INX6589" s="62"/>
      <c r="INY6589" s="62"/>
      <c r="INZ6589" s="62"/>
      <c r="IOA6589" s="62"/>
      <c r="IOB6589" s="62"/>
      <c r="IOC6589" s="62"/>
      <c r="IOD6589" s="62"/>
      <c r="IOE6589" s="62"/>
      <c r="IOF6589" s="62"/>
      <c r="IOG6589" s="62"/>
      <c r="IOH6589" s="62"/>
      <c r="IOI6589" s="62"/>
      <c r="IOJ6589" s="62"/>
      <c r="IOK6589" s="62"/>
      <c r="IOL6589" s="62"/>
      <c r="IOM6589" s="62"/>
      <c r="ION6589" s="62"/>
      <c r="IOO6589" s="62"/>
      <c r="IOP6589" s="62"/>
      <c r="IOQ6589" s="62"/>
      <c r="IOR6589" s="62"/>
      <c r="IOS6589" s="62"/>
      <c r="IOT6589" s="62"/>
      <c r="IOU6589" s="62"/>
      <c r="IOV6589" s="62"/>
      <c r="IOW6589" s="62"/>
      <c r="IOX6589" s="62"/>
      <c r="IOY6589" s="62"/>
      <c r="IOZ6589" s="62"/>
      <c r="IPA6589" s="62"/>
      <c r="IPB6589" s="62"/>
      <c r="IPC6589" s="62"/>
      <c r="IPD6589" s="62"/>
      <c r="IPE6589" s="62"/>
      <c r="IPF6589" s="62"/>
      <c r="IPG6589" s="62"/>
      <c r="IPH6589" s="62"/>
      <c r="IPI6589" s="62"/>
      <c r="IPJ6589" s="62"/>
      <c r="IPK6589" s="62"/>
      <c r="IPL6589" s="62"/>
      <c r="IPM6589" s="62"/>
      <c r="IPN6589" s="62"/>
      <c r="IPO6589" s="62"/>
      <c r="IPP6589" s="62"/>
      <c r="IPQ6589" s="62"/>
      <c r="IPR6589" s="62"/>
      <c r="IPS6589" s="62"/>
      <c r="IPT6589" s="62"/>
      <c r="IPU6589" s="62"/>
      <c r="IPV6589" s="62"/>
      <c r="IPW6589" s="62"/>
      <c r="IPX6589" s="62"/>
      <c r="IPY6589" s="62"/>
      <c r="IPZ6589" s="62"/>
      <c r="IQA6589" s="62"/>
      <c r="IQB6589" s="62"/>
      <c r="IQC6589" s="62"/>
      <c r="IQD6589" s="62"/>
      <c r="IQE6589" s="62"/>
      <c r="IQF6589" s="62"/>
      <c r="IQG6589" s="62"/>
      <c r="IQH6589" s="62"/>
      <c r="IQI6589" s="62"/>
      <c r="IQJ6589" s="62"/>
      <c r="IQK6589" s="62"/>
      <c r="IQL6589" s="62"/>
      <c r="IQM6589" s="62"/>
      <c r="IQN6589" s="62"/>
      <c r="IQO6589" s="62"/>
      <c r="IQP6589" s="62"/>
      <c r="IQQ6589" s="62"/>
      <c r="IQR6589" s="62"/>
      <c r="IQS6589" s="62"/>
      <c r="IQT6589" s="62"/>
      <c r="IQU6589" s="62"/>
      <c r="IQV6589" s="62"/>
      <c r="IQW6589" s="62"/>
      <c r="IQX6589" s="62"/>
      <c r="IQY6589" s="62"/>
      <c r="IQZ6589" s="62"/>
      <c r="IRA6589" s="62"/>
      <c r="IRB6589" s="62"/>
      <c r="IRC6589" s="62"/>
      <c r="IRD6589" s="62"/>
      <c r="IRE6589" s="62"/>
      <c r="IRF6589" s="62"/>
      <c r="IRG6589" s="62"/>
      <c r="IRH6589" s="62"/>
      <c r="IRI6589" s="62"/>
      <c r="IRJ6589" s="62"/>
      <c r="IRK6589" s="62"/>
      <c r="IRL6589" s="62"/>
      <c r="IRM6589" s="62"/>
      <c r="IRN6589" s="62"/>
      <c r="IRO6589" s="62"/>
      <c r="IRP6589" s="62"/>
      <c r="IRQ6589" s="62"/>
      <c r="IRR6589" s="62"/>
      <c r="IRS6589" s="62"/>
      <c r="IRT6589" s="62"/>
      <c r="IRU6589" s="62"/>
      <c r="IRV6589" s="62"/>
      <c r="IRW6589" s="62"/>
      <c r="IRX6589" s="62"/>
      <c r="IRY6589" s="62"/>
      <c r="IRZ6589" s="62"/>
      <c r="ISA6589" s="62"/>
      <c r="ISB6589" s="62"/>
      <c r="ISC6589" s="62"/>
      <c r="ISD6589" s="62"/>
      <c r="ISE6589" s="62"/>
      <c r="ISF6589" s="62"/>
      <c r="ISG6589" s="62"/>
      <c r="ISH6589" s="62"/>
      <c r="ISI6589" s="62"/>
      <c r="ISJ6589" s="62"/>
      <c r="ISK6589" s="62"/>
      <c r="ISL6589" s="62"/>
      <c r="ISM6589" s="62"/>
      <c r="ISN6589" s="62"/>
      <c r="ISO6589" s="62"/>
      <c r="ISP6589" s="62"/>
      <c r="ISQ6589" s="62"/>
      <c r="ISR6589" s="62"/>
      <c r="ISS6589" s="62"/>
      <c r="IST6589" s="62"/>
      <c r="ISU6589" s="62"/>
      <c r="ISV6589" s="62"/>
      <c r="ISW6589" s="62"/>
      <c r="ISX6589" s="62"/>
      <c r="ISY6589" s="62"/>
      <c r="ISZ6589" s="62"/>
      <c r="ITA6589" s="62"/>
      <c r="ITB6589" s="62"/>
      <c r="ITC6589" s="62"/>
      <c r="ITD6589" s="62"/>
      <c r="ITE6589" s="62"/>
      <c r="ITF6589" s="62"/>
      <c r="ITG6589" s="62"/>
      <c r="ITH6589" s="62"/>
      <c r="ITI6589" s="62"/>
      <c r="ITJ6589" s="62"/>
      <c r="ITK6589" s="62"/>
      <c r="ITL6589" s="62"/>
      <c r="ITM6589" s="62"/>
      <c r="ITN6589" s="62"/>
      <c r="ITO6589" s="62"/>
      <c r="ITP6589" s="62"/>
      <c r="ITQ6589" s="62"/>
      <c r="ITR6589" s="62"/>
      <c r="ITS6589" s="62"/>
      <c r="ITT6589" s="62"/>
      <c r="ITU6589" s="62"/>
      <c r="ITV6589" s="62"/>
      <c r="ITW6589" s="62"/>
      <c r="ITX6589" s="62"/>
      <c r="ITY6589" s="62"/>
      <c r="ITZ6589" s="62"/>
      <c r="IUA6589" s="62"/>
      <c r="IUB6589" s="62"/>
      <c r="IUC6589" s="62"/>
      <c r="IUD6589" s="62"/>
      <c r="IUE6589" s="62"/>
      <c r="IUF6589" s="62"/>
      <c r="IUG6589" s="62"/>
      <c r="IUH6589" s="62"/>
      <c r="IUI6589" s="62"/>
      <c r="IUJ6589" s="62"/>
      <c r="IUK6589" s="62"/>
      <c r="IUL6589" s="62"/>
      <c r="IUM6589" s="62"/>
      <c r="IUN6589" s="62"/>
      <c r="IUO6589" s="62"/>
      <c r="IUP6589" s="62"/>
      <c r="IUQ6589" s="62"/>
      <c r="IUR6589" s="62"/>
      <c r="IUS6589" s="62"/>
      <c r="IUT6589" s="62"/>
      <c r="IUU6589" s="62"/>
      <c r="IUV6589" s="62"/>
      <c r="IUW6589" s="62"/>
      <c r="IUX6589" s="62"/>
      <c r="IUY6589" s="62"/>
      <c r="IUZ6589" s="62"/>
      <c r="IVA6589" s="62"/>
      <c r="IVB6589" s="62"/>
      <c r="IVC6589" s="62"/>
      <c r="IVD6589" s="62"/>
      <c r="IVE6589" s="62"/>
      <c r="IVF6589" s="62"/>
      <c r="IVG6589" s="62"/>
      <c r="IVH6589" s="62"/>
      <c r="IVI6589" s="62"/>
      <c r="IVJ6589" s="62"/>
      <c r="IVK6589" s="62"/>
      <c r="IVL6589" s="62"/>
      <c r="IVM6589" s="62"/>
      <c r="IVN6589" s="62"/>
      <c r="IVO6589" s="62"/>
      <c r="IVP6589" s="62"/>
      <c r="IVQ6589" s="62"/>
      <c r="IVR6589" s="62"/>
      <c r="IVS6589" s="62"/>
      <c r="IVT6589" s="62"/>
      <c r="IVU6589" s="62"/>
      <c r="IVV6589" s="62"/>
      <c r="IVW6589" s="62"/>
      <c r="IVX6589" s="62"/>
      <c r="IVY6589" s="62"/>
      <c r="IVZ6589" s="62"/>
      <c r="IWA6589" s="62"/>
      <c r="IWB6589" s="62"/>
      <c r="IWC6589" s="62"/>
      <c r="IWD6589" s="62"/>
      <c r="IWE6589" s="62"/>
      <c r="IWF6589" s="62"/>
      <c r="IWG6589" s="62"/>
      <c r="IWH6589" s="62"/>
      <c r="IWI6589" s="62"/>
      <c r="IWJ6589" s="62"/>
      <c r="IWK6589" s="62"/>
      <c r="IWL6589" s="62"/>
      <c r="IWM6589" s="62"/>
      <c r="IWN6589" s="62"/>
      <c r="IWO6589" s="62"/>
      <c r="IWP6589" s="62"/>
      <c r="IWQ6589" s="62"/>
      <c r="IWR6589" s="62"/>
      <c r="IWS6589" s="62"/>
      <c r="IWT6589" s="62"/>
      <c r="IWU6589" s="62"/>
      <c r="IWV6589" s="62"/>
      <c r="IWW6589" s="62"/>
      <c r="IWX6589" s="62"/>
      <c r="IWY6589" s="62"/>
      <c r="IWZ6589" s="62"/>
      <c r="IXA6589" s="62"/>
      <c r="IXB6589" s="62"/>
      <c r="IXC6589" s="62"/>
      <c r="IXD6589" s="62"/>
      <c r="IXE6589" s="62"/>
      <c r="IXF6589" s="62"/>
      <c r="IXG6589" s="62"/>
      <c r="IXH6589" s="62"/>
      <c r="IXI6589" s="62"/>
      <c r="IXJ6589" s="62"/>
      <c r="IXK6589" s="62"/>
      <c r="IXL6589" s="62"/>
      <c r="IXM6589" s="62"/>
      <c r="IXN6589" s="62"/>
      <c r="IXO6589" s="62"/>
      <c r="IXP6589" s="62"/>
      <c r="IXQ6589" s="62"/>
      <c r="IXR6589" s="62"/>
      <c r="IXS6589" s="62"/>
      <c r="IXT6589" s="62"/>
      <c r="IXU6589" s="62"/>
      <c r="IXV6589" s="62"/>
      <c r="IXW6589" s="62"/>
      <c r="IXX6589" s="62"/>
      <c r="IXY6589" s="62"/>
      <c r="IXZ6589" s="62"/>
      <c r="IYA6589" s="62"/>
      <c r="IYB6589" s="62"/>
      <c r="IYC6589" s="62"/>
      <c r="IYD6589" s="62"/>
      <c r="IYE6589" s="62"/>
      <c r="IYF6589" s="62"/>
      <c r="IYG6589" s="62"/>
      <c r="IYH6589" s="62"/>
      <c r="IYI6589" s="62"/>
      <c r="IYJ6589" s="62"/>
      <c r="IYK6589" s="62"/>
      <c r="IYL6589" s="62"/>
      <c r="IYM6589" s="62"/>
      <c r="IYN6589" s="62"/>
      <c r="IYO6589" s="62"/>
      <c r="IYP6589" s="62"/>
      <c r="IYQ6589" s="62"/>
      <c r="IYR6589" s="62"/>
      <c r="IYS6589" s="62"/>
      <c r="IYT6589" s="62"/>
      <c r="IYU6589" s="62"/>
      <c r="IYV6589" s="62"/>
      <c r="IYW6589" s="62"/>
      <c r="IYX6589" s="62"/>
      <c r="IYY6589" s="62"/>
      <c r="IYZ6589" s="62"/>
      <c r="IZA6589" s="62"/>
      <c r="IZB6589" s="62"/>
      <c r="IZC6589" s="62"/>
      <c r="IZD6589" s="62"/>
      <c r="IZE6589" s="62"/>
      <c r="IZF6589" s="62"/>
      <c r="IZG6589" s="62"/>
      <c r="IZH6589" s="62"/>
      <c r="IZI6589" s="62"/>
      <c r="IZJ6589" s="62"/>
      <c r="IZK6589" s="62"/>
      <c r="IZL6589" s="62"/>
      <c r="IZM6589" s="62"/>
      <c r="IZN6589" s="62"/>
      <c r="IZO6589" s="62"/>
      <c r="IZP6589" s="62"/>
      <c r="IZQ6589" s="62"/>
      <c r="IZR6589" s="62"/>
      <c r="IZS6589" s="62"/>
      <c r="IZT6589" s="62"/>
      <c r="IZU6589" s="62"/>
      <c r="IZV6589" s="62"/>
      <c r="IZW6589" s="62"/>
      <c r="IZX6589" s="62"/>
      <c r="IZY6589" s="62"/>
      <c r="IZZ6589" s="62"/>
      <c r="JAA6589" s="62"/>
      <c r="JAB6589" s="62"/>
      <c r="JAC6589" s="62"/>
      <c r="JAD6589" s="62"/>
      <c r="JAE6589" s="62"/>
      <c r="JAF6589" s="62"/>
      <c r="JAG6589" s="62"/>
      <c r="JAH6589" s="62"/>
      <c r="JAI6589" s="62"/>
      <c r="JAJ6589" s="62"/>
      <c r="JAK6589" s="62"/>
      <c r="JAL6589" s="62"/>
      <c r="JAM6589" s="62"/>
      <c r="JAN6589" s="62"/>
      <c r="JAO6589" s="62"/>
      <c r="JAP6589" s="62"/>
      <c r="JAQ6589" s="62"/>
      <c r="JAR6589" s="62"/>
      <c r="JAS6589" s="62"/>
      <c r="JAT6589" s="62"/>
      <c r="JAU6589" s="62"/>
      <c r="JAV6589" s="62"/>
      <c r="JAW6589" s="62"/>
      <c r="JAX6589" s="62"/>
      <c r="JAY6589" s="62"/>
      <c r="JAZ6589" s="62"/>
      <c r="JBA6589" s="62"/>
      <c r="JBB6589" s="62"/>
      <c r="JBC6589" s="62"/>
      <c r="JBD6589" s="62"/>
      <c r="JBE6589" s="62"/>
      <c r="JBF6589" s="62"/>
      <c r="JBG6589" s="62"/>
      <c r="JBH6589" s="62"/>
      <c r="JBI6589" s="62"/>
      <c r="JBJ6589" s="62"/>
      <c r="JBK6589" s="62"/>
      <c r="JBL6589" s="62"/>
      <c r="JBM6589" s="62"/>
      <c r="JBN6589" s="62"/>
      <c r="JBO6589" s="62"/>
      <c r="JBP6589" s="62"/>
      <c r="JBQ6589" s="62"/>
      <c r="JBR6589" s="62"/>
      <c r="JBS6589" s="62"/>
      <c r="JBT6589" s="62"/>
      <c r="JBU6589" s="62"/>
      <c r="JBV6589" s="62"/>
      <c r="JBW6589" s="62"/>
      <c r="JBX6589" s="62"/>
      <c r="JBY6589" s="62"/>
      <c r="JBZ6589" s="62"/>
      <c r="JCA6589" s="62"/>
      <c r="JCB6589" s="62"/>
      <c r="JCC6589" s="62"/>
      <c r="JCD6589" s="62"/>
      <c r="JCE6589" s="62"/>
      <c r="JCF6589" s="62"/>
      <c r="JCG6589" s="62"/>
      <c r="JCH6589" s="62"/>
      <c r="JCI6589" s="62"/>
      <c r="JCJ6589" s="62"/>
      <c r="JCK6589" s="62"/>
      <c r="JCL6589" s="62"/>
      <c r="JCM6589" s="62"/>
      <c r="JCN6589" s="62"/>
      <c r="JCO6589" s="62"/>
      <c r="JCP6589" s="62"/>
      <c r="JCQ6589" s="62"/>
      <c r="JCR6589" s="62"/>
      <c r="JCS6589" s="62"/>
      <c r="JCT6589" s="62"/>
      <c r="JCU6589" s="62"/>
      <c r="JCV6589" s="62"/>
      <c r="JCW6589" s="62"/>
      <c r="JCX6589" s="62"/>
      <c r="JCY6589" s="62"/>
      <c r="JCZ6589" s="62"/>
      <c r="JDA6589" s="62"/>
      <c r="JDB6589" s="62"/>
      <c r="JDC6589" s="62"/>
      <c r="JDD6589" s="62"/>
      <c r="JDE6589" s="62"/>
      <c r="JDF6589" s="62"/>
      <c r="JDG6589" s="62"/>
      <c r="JDH6589" s="62"/>
      <c r="JDI6589" s="62"/>
      <c r="JDJ6589" s="62"/>
      <c r="JDK6589" s="62"/>
      <c r="JDL6589" s="62"/>
      <c r="JDM6589" s="62"/>
      <c r="JDN6589" s="62"/>
      <c r="JDO6589" s="62"/>
      <c r="JDP6589" s="62"/>
      <c r="JDQ6589" s="62"/>
      <c r="JDR6589" s="62"/>
      <c r="JDS6589" s="62"/>
      <c r="JDT6589" s="62"/>
      <c r="JDU6589" s="62"/>
      <c r="JDV6589" s="62"/>
      <c r="JDW6589" s="62"/>
      <c r="JDX6589" s="62"/>
      <c r="JDY6589" s="62"/>
      <c r="JDZ6589" s="62"/>
      <c r="JEA6589" s="62"/>
      <c r="JEB6589" s="62"/>
      <c r="JEC6589" s="62"/>
      <c r="JED6589" s="62"/>
      <c r="JEE6589" s="62"/>
      <c r="JEF6589" s="62"/>
      <c r="JEG6589" s="62"/>
      <c r="JEH6589" s="62"/>
      <c r="JEI6589" s="62"/>
      <c r="JEJ6589" s="62"/>
      <c r="JEK6589" s="62"/>
      <c r="JEL6589" s="62"/>
      <c r="JEM6589" s="62"/>
      <c r="JEN6589" s="62"/>
      <c r="JEO6589" s="62"/>
      <c r="JEP6589" s="62"/>
      <c r="JEQ6589" s="62"/>
      <c r="JER6589" s="62"/>
      <c r="JES6589" s="62"/>
      <c r="JET6589" s="62"/>
      <c r="JEU6589" s="62"/>
      <c r="JEV6589" s="62"/>
      <c r="JEW6589" s="62"/>
      <c r="JEX6589" s="62"/>
      <c r="JEY6589" s="62"/>
      <c r="JEZ6589" s="62"/>
      <c r="JFA6589" s="62"/>
      <c r="JFB6589" s="62"/>
      <c r="JFC6589" s="62"/>
      <c r="JFD6589" s="62"/>
      <c r="JFE6589" s="62"/>
      <c r="JFF6589" s="62"/>
      <c r="JFG6589" s="62"/>
      <c r="JFH6589" s="62"/>
      <c r="JFI6589" s="62"/>
      <c r="JFJ6589" s="62"/>
      <c r="JFK6589" s="62"/>
      <c r="JFL6589" s="62"/>
      <c r="JFM6589" s="62"/>
      <c r="JFN6589" s="62"/>
      <c r="JFO6589" s="62"/>
      <c r="JFP6589" s="62"/>
      <c r="JFQ6589" s="62"/>
      <c r="JFR6589" s="62"/>
      <c r="JFS6589" s="62"/>
      <c r="JFT6589" s="62"/>
      <c r="JFU6589" s="62"/>
      <c r="JFV6589" s="62"/>
      <c r="JFW6589" s="62"/>
      <c r="JFX6589" s="62"/>
      <c r="JFY6589" s="62"/>
      <c r="JFZ6589" s="62"/>
      <c r="JGA6589" s="62"/>
      <c r="JGB6589" s="62"/>
      <c r="JGC6589" s="62"/>
      <c r="JGD6589" s="62"/>
      <c r="JGE6589" s="62"/>
      <c r="JGF6589" s="62"/>
      <c r="JGG6589" s="62"/>
      <c r="JGH6589" s="62"/>
      <c r="JGI6589" s="62"/>
      <c r="JGJ6589" s="62"/>
      <c r="JGK6589" s="62"/>
      <c r="JGL6589" s="62"/>
      <c r="JGM6589" s="62"/>
      <c r="JGN6589" s="62"/>
      <c r="JGO6589" s="62"/>
      <c r="JGP6589" s="62"/>
      <c r="JGQ6589" s="62"/>
      <c r="JGR6589" s="62"/>
      <c r="JGS6589" s="62"/>
      <c r="JGT6589" s="62"/>
      <c r="JGU6589" s="62"/>
      <c r="JGV6589" s="62"/>
      <c r="JGW6589" s="62"/>
      <c r="JGX6589" s="62"/>
      <c r="JGY6589" s="62"/>
      <c r="JGZ6589" s="62"/>
      <c r="JHA6589" s="62"/>
      <c r="JHB6589" s="62"/>
      <c r="JHC6589" s="62"/>
      <c r="JHD6589" s="62"/>
      <c r="JHE6589" s="62"/>
      <c r="JHF6589" s="62"/>
      <c r="JHG6589" s="62"/>
      <c r="JHH6589" s="62"/>
      <c r="JHI6589" s="62"/>
      <c r="JHJ6589" s="62"/>
      <c r="JHK6589" s="62"/>
      <c r="JHL6589" s="62"/>
      <c r="JHM6589" s="62"/>
      <c r="JHN6589" s="62"/>
      <c r="JHO6589" s="62"/>
      <c r="JHP6589" s="62"/>
      <c r="JHQ6589" s="62"/>
      <c r="JHR6589" s="62"/>
      <c r="JHS6589" s="62"/>
      <c r="JHT6589" s="62"/>
      <c r="JHU6589" s="62"/>
      <c r="JHV6589" s="62"/>
      <c r="JHW6589" s="62"/>
      <c r="JHX6589" s="62"/>
      <c r="JHY6589" s="62"/>
      <c r="JHZ6589" s="62"/>
      <c r="JIA6589" s="62"/>
      <c r="JIB6589" s="62"/>
      <c r="JIC6589" s="62"/>
      <c r="JID6589" s="62"/>
      <c r="JIE6589" s="62"/>
      <c r="JIF6589" s="62"/>
      <c r="JIG6589" s="62"/>
      <c r="JIH6589" s="62"/>
      <c r="JII6589" s="62"/>
      <c r="JIJ6589" s="62"/>
      <c r="JIK6589" s="62"/>
      <c r="JIL6589" s="62"/>
      <c r="JIM6589" s="62"/>
      <c r="JIN6589" s="62"/>
      <c r="JIO6589" s="62"/>
      <c r="JIP6589" s="62"/>
      <c r="JIQ6589" s="62"/>
      <c r="JIR6589" s="62"/>
      <c r="JIS6589" s="62"/>
      <c r="JIT6589" s="62"/>
      <c r="JIU6589" s="62"/>
      <c r="JIV6589" s="62"/>
      <c r="JIW6589" s="62"/>
      <c r="JIX6589" s="62"/>
      <c r="JIY6589" s="62"/>
      <c r="JIZ6589" s="62"/>
      <c r="JJA6589" s="62"/>
      <c r="JJB6589" s="62"/>
      <c r="JJC6589" s="62"/>
      <c r="JJD6589" s="62"/>
      <c r="JJE6589" s="62"/>
      <c r="JJF6589" s="62"/>
      <c r="JJG6589" s="62"/>
      <c r="JJH6589" s="62"/>
      <c r="JJI6589" s="62"/>
      <c r="JJJ6589" s="62"/>
      <c r="JJK6589" s="62"/>
      <c r="JJL6589" s="62"/>
      <c r="JJM6589" s="62"/>
      <c r="JJN6589" s="62"/>
      <c r="JJO6589" s="62"/>
      <c r="JJP6589" s="62"/>
      <c r="JJQ6589" s="62"/>
      <c r="JJR6589" s="62"/>
      <c r="JJS6589" s="62"/>
      <c r="JJT6589" s="62"/>
      <c r="JJU6589" s="62"/>
      <c r="JJV6589" s="62"/>
      <c r="JJW6589" s="62"/>
      <c r="JJX6589" s="62"/>
      <c r="JJY6589" s="62"/>
      <c r="JJZ6589" s="62"/>
      <c r="JKA6589" s="62"/>
      <c r="JKB6589" s="62"/>
      <c r="JKC6589" s="62"/>
      <c r="JKD6589" s="62"/>
      <c r="JKE6589" s="62"/>
      <c r="JKF6589" s="62"/>
      <c r="JKG6589" s="62"/>
      <c r="JKH6589" s="62"/>
      <c r="JKI6589" s="62"/>
      <c r="JKJ6589" s="62"/>
      <c r="JKK6589" s="62"/>
      <c r="JKL6589" s="62"/>
      <c r="JKM6589" s="62"/>
      <c r="JKN6589" s="62"/>
      <c r="JKO6589" s="62"/>
      <c r="JKP6589" s="62"/>
      <c r="JKQ6589" s="62"/>
      <c r="JKR6589" s="62"/>
      <c r="JKS6589" s="62"/>
      <c r="JKT6589" s="62"/>
      <c r="JKU6589" s="62"/>
      <c r="JKV6589" s="62"/>
      <c r="JKW6589" s="62"/>
      <c r="JKX6589" s="62"/>
      <c r="JKY6589" s="62"/>
      <c r="JKZ6589" s="62"/>
      <c r="JLA6589" s="62"/>
      <c r="JLB6589" s="62"/>
      <c r="JLC6589" s="62"/>
      <c r="JLD6589" s="62"/>
      <c r="JLE6589" s="62"/>
      <c r="JLF6589" s="62"/>
      <c r="JLG6589" s="62"/>
      <c r="JLH6589" s="62"/>
      <c r="JLI6589" s="62"/>
      <c r="JLJ6589" s="62"/>
      <c r="JLK6589" s="62"/>
      <c r="JLL6589" s="62"/>
      <c r="JLM6589" s="62"/>
      <c r="JLN6589" s="62"/>
      <c r="JLO6589" s="62"/>
      <c r="JLP6589" s="62"/>
      <c r="JLQ6589" s="62"/>
      <c r="JLR6589" s="62"/>
      <c r="JLS6589" s="62"/>
      <c r="JLT6589" s="62"/>
      <c r="JLU6589" s="62"/>
      <c r="JLV6589" s="62"/>
      <c r="JLW6589" s="62"/>
      <c r="JLX6589" s="62"/>
      <c r="JLY6589" s="62"/>
      <c r="JLZ6589" s="62"/>
      <c r="JMA6589" s="62"/>
      <c r="JMB6589" s="62"/>
      <c r="JMC6589" s="62"/>
      <c r="JMD6589" s="62"/>
      <c r="JME6589" s="62"/>
      <c r="JMF6589" s="62"/>
      <c r="JMG6589" s="62"/>
      <c r="JMH6589" s="62"/>
      <c r="JMI6589" s="62"/>
      <c r="JMJ6589" s="62"/>
      <c r="JMK6589" s="62"/>
      <c r="JML6589" s="62"/>
      <c r="JMM6589" s="62"/>
      <c r="JMN6589" s="62"/>
      <c r="JMO6589" s="62"/>
      <c r="JMP6589" s="62"/>
      <c r="JMQ6589" s="62"/>
      <c r="JMR6589" s="62"/>
      <c r="JMS6589" s="62"/>
      <c r="JMT6589" s="62"/>
      <c r="JMU6589" s="62"/>
      <c r="JMV6589" s="62"/>
      <c r="JMW6589" s="62"/>
      <c r="JMX6589" s="62"/>
      <c r="JMY6589" s="62"/>
      <c r="JMZ6589" s="62"/>
      <c r="JNA6589" s="62"/>
      <c r="JNB6589" s="62"/>
      <c r="JNC6589" s="62"/>
      <c r="JND6589" s="62"/>
      <c r="JNE6589" s="62"/>
      <c r="JNF6589" s="62"/>
      <c r="JNG6589" s="62"/>
      <c r="JNH6589" s="62"/>
      <c r="JNI6589" s="62"/>
      <c r="JNJ6589" s="62"/>
      <c r="JNK6589" s="62"/>
      <c r="JNL6589" s="62"/>
      <c r="JNM6589" s="62"/>
      <c r="JNN6589" s="62"/>
      <c r="JNO6589" s="62"/>
      <c r="JNP6589" s="62"/>
      <c r="JNQ6589" s="62"/>
      <c r="JNR6589" s="62"/>
      <c r="JNS6589" s="62"/>
      <c r="JNT6589" s="62"/>
      <c r="JNU6589" s="62"/>
      <c r="JNV6589" s="62"/>
      <c r="JNW6589" s="62"/>
      <c r="JNX6589" s="62"/>
      <c r="JNY6589" s="62"/>
      <c r="JNZ6589" s="62"/>
      <c r="JOA6589" s="62"/>
      <c r="JOB6589" s="62"/>
      <c r="JOC6589" s="62"/>
      <c r="JOD6589" s="62"/>
      <c r="JOE6589" s="62"/>
      <c r="JOF6589" s="62"/>
      <c r="JOG6589" s="62"/>
      <c r="JOH6589" s="62"/>
      <c r="JOI6589" s="62"/>
      <c r="JOJ6589" s="62"/>
      <c r="JOK6589" s="62"/>
      <c r="JOL6589" s="62"/>
      <c r="JOM6589" s="62"/>
      <c r="JON6589" s="62"/>
      <c r="JOO6589" s="62"/>
      <c r="JOP6589" s="62"/>
      <c r="JOQ6589" s="62"/>
      <c r="JOR6589" s="62"/>
      <c r="JOS6589" s="62"/>
      <c r="JOT6589" s="62"/>
      <c r="JOU6589" s="62"/>
      <c r="JOV6589" s="62"/>
      <c r="JOW6589" s="62"/>
      <c r="JOX6589" s="62"/>
      <c r="JOY6589" s="62"/>
      <c r="JOZ6589" s="62"/>
      <c r="JPA6589" s="62"/>
      <c r="JPB6589" s="62"/>
      <c r="JPC6589" s="62"/>
      <c r="JPD6589" s="62"/>
      <c r="JPE6589" s="62"/>
      <c r="JPF6589" s="62"/>
      <c r="JPG6589" s="62"/>
      <c r="JPH6589" s="62"/>
      <c r="JPI6589" s="62"/>
      <c r="JPJ6589" s="62"/>
      <c r="JPK6589" s="62"/>
      <c r="JPL6589" s="62"/>
      <c r="JPM6589" s="62"/>
      <c r="JPN6589" s="62"/>
      <c r="JPO6589" s="62"/>
      <c r="JPP6589" s="62"/>
      <c r="JPQ6589" s="62"/>
      <c r="JPR6589" s="62"/>
      <c r="JPS6589" s="62"/>
      <c r="JPT6589" s="62"/>
      <c r="JPU6589" s="62"/>
      <c r="JPV6589" s="62"/>
      <c r="JPW6589" s="62"/>
      <c r="JPX6589" s="62"/>
      <c r="JPY6589" s="62"/>
      <c r="JPZ6589" s="62"/>
      <c r="JQA6589" s="62"/>
      <c r="JQB6589" s="62"/>
      <c r="JQC6589" s="62"/>
      <c r="JQD6589" s="62"/>
      <c r="JQE6589" s="62"/>
      <c r="JQF6589" s="62"/>
      <c r="JQG6589" s="62"/>
      <c r="JQH6589" s="62"/>
      <c r="JQI6589" s="62"/>
      <c r="JQJ6589" s="62"/>
      <c r="JQK6589" s="62"/>
      <c r="JQL6589" s="62"/>
      <c r="JQM6589" s="62"/>
      <c r="JQN6589" s="62"/>
      <c r="JQO6589" s="62"/>
      <c r="JQP6589" s="62"/>
      <c r="JQQ6589" s="62"/>
      <c r="JQR6589" s="62"/>
      <c r="JQS6589" s="62"/>
      <c r="JQT6589" s="62"/>
      <c r="JQU6589" s="62"/>
      <c r="JQV6589" s="62"/>
      <c r="JQW6589" s="62"/>
      <c r="JQX6589" s="62"/>
      <c r="JQY6589" s="62"/>
      <c r="JQZ6589" s="62"/>
      <c r="JRA6589" s="62"/>
      <c r="JRB6589" s="62"/>
      <c r="JRC6589" s="62"/>
      <c r="JRD6589" s="62"/>
      <c r="JRE6589" s="62"/>
      <c r="JRF6589" s="62"/>
      <c r="JRG6589" s="62"/>
      <c r="JRH6589" s="62"/>
      <c r="JRI6589" s="62"/>
      <c r="JRJ6589" s="62"/>
      <c r="JRK6589" s="62"/>
      <c r="JRL6589" s="62"/>
      <c r="JRM6589" s="62"/>
      <c r="JRN6589" s="62"/>
      <c r="JRO6589" s="62"/>
      <c r="JRP6589" s="62"/>
      <c r="JRQ6589" s="62"/>
      <c r="JRR6589" s="62"/>
      <c r="JRS6589" s="62"/>
      <c r="JRT6589" s="62"/>
      <c r="JRU6589" s="62"/>
      <c r="JRV6589" s="62"/>
      <c r="JRW6589" s="62"/>
      <c r="JRX6589" s="62"/>
      <c r="JRY6589" s="62"/>
      <c r="JRZ6589" s="62"/>
      <c r="JSA6589" s="62"/>
      <c r="JSB6589" s="62"/>
      <c r="JSC6589" s="62"/>
      <c r="JSD6589" s="62"/>
      <c r="JSE6589" s="62"/>
      <c r="JSF6589" s="62"/>
      <c r="JSG6589" s="62"/>
      <c r="JSH6589" s="62"/>
      <c r="JSI6589" s="62"/>
      <c r="JSJ6589" s="62"/>
      <c r="JSK6589" s="62"/>
      <c r="JSL6589" s="62"/>
      <c r="JSM6589" s="62"/>
      <c r="JSN6589" s="62"/>
      <c r="JSO6589" s="62"/>
      <c r="JSP6589" s="62"/>
      <c r="JSQ6589" s="62"/>
      <c r="JSR6589" s="62"/>
      <c r="JSS6589" s="62"/>
      <c r="JST6589" s="62"/>
      <c r="JSU6589" s="62"/>
      <c r="JSV6589" s="62"/>
      <c r="JSW6589" s="62"/>
      <c r="JSX6589" s="62"/>
      <c r="JSY6589" s="62"/>
      <c r="JSZ6589" s="62"/>
      <c r="JTA6589" s="62"/>
      <c r="JTB6589" s="62"/>
      <c r="JTC6589" s="62"/>
      <c r="JTD6589" s="62"/>
      <c r="JTE6589" s="62"/>
      <c r="JTF6589" s="62"/>
      <c r="JTG6589" s="62"/>
      <c r="JTH6589" s="62"/>
      <c r="JTI6589" s="62"/>
      <c r="JTJ6589" s="62"/>
      <c r="JTK6589" s="62"/>
      <c r="JTL6589" s="62"/>
      <c r="JTM6589" s="62"/>
      <c r="JTN6589" s="62"/>
      <c r="JTO6589" s="62"/>
      <c r="JTP6589" s="62"/>
      <c r="JTQ6589" s="62"/>
      <c r="JTR6589" s="62"/>
      <c r="JTS6589" s="62"/>
      <c r="JTT6589" s="62"/>
      <c r="JTU6589" s="62"/>
      <c r="JTV6589" s="62"/>
      <c r="JTW6589" s="62"/>
      <c r="JTX6589" s="62"/>
      <c r="JTY6589" s="62"/>
      <c r="JTZ6589" s="62"/>
      <c r="JUA6589" s="62"/>
      <c r="JUB6589" s="62"/>
      <c r="JUC6589" s="62"/>
      <c r="JUD6589" s="62"/>
      <c r="JUE6589" s="62"/>
      <c r="JUF6589" s="62"/>
      <c r="JUG6589" s="62"/>
      <c r="JUH6589" s="62"/>
      <c r="JUI6589" s="62"/>
      <c r="JUJ6589" s="62"/>
      <c r="JUK6589" s="62"/>
      <c r="JUL6589" s="62"/>
      <c r="JUM6589" s="62"/>
      <c r="JUN6589" s="62"/>
      <c r="JUO6589" s="62"/>
      <c r="JUP6589" s="62"/>
      <c r="JUQ6589" s="62"/>
      <c r="JUR6589" s="62"/>
      <c r="JUS6589" s="62"/>
      <c r="JUT6589" s="62"/>
      <c r="JUU6589" s="62"/>
      <c r="JUV6589" s="62"/>
      <c r="JUW6589" s="62"/>
      <c r="JUX6589" s="62"/>
      <c r="JUY6589" s="62"/>
      <c r="JUZ6589" s="62"/>
      <c r="JVA6589" s="62"/>
      <c r="JVB6589" s="62"/>
      <c r="JVC6589" s="62"/>
      <c r="JVD6589" s="62"/>
      <c r="JVE6589" s="62"/>
      <c r="JVF6589" s="62"/>
      <c r="JVG6589" s="62"/>
      <c r="JVH6589" s="62"/>
      <c r="JVI6589" s="62"/>
      <c r="JVJ6589" s="62"/>
      <c r="JVK6589" s="62"/>
      <c r="JVL6589" s="62"/>
      <c r="JVM6589" s="62"/>
      <c r="JVN6589" s="62"/>
      <c r="JVO6589" s="62"/>
      <c r="JVP6589" s="62"/>
      <c r="JVQ6589" s="62"/>
      <c r="JVR6589" s="62"/>
      <c r="JVS6589" s="62"/>
      <c r="JVT6589" s="62"/>
      <c r="JVU6589" s="62"/>
      <c r="JVV6589" s="62"/>
      <c r="JVW6589" s="62"/>
      <c r="JVX6589" s="62"/>
      <c r="JVY6589" s="62"/>
      <c r="JVZ6589" s="62"/>
      <c r="JWA6589" s="62"/>
      <c r="JWB6589" s="62"/>
      <c r="JWC6589" s="62"/>
      <c r="JWD6589" s="62"/>
      <c r="JWE6589" s="62"/>
      <c r="JWF6589" s="62"/>
      <c r="JWG6589" s="62"/>
      <c r="JWH6589" s="62"/>
      <c r="JWI6589" s="62"/>
      <c r="JWJ6589" s="62"/>
      <c r="JWK6589" s="62"/>
      <c r="JWL6589" s="62"/>
      <c r="JWM6589" s="62"/>
      <c r="JWN6589" s="62"/>
      <c r="JWO6589" s="62"/>
      <c r="JWP6589" s="62"/>
      <c r="JWQ6589" s="62"/>
      <c r="JWR6589" s="62"/>
      <c r="JWS6589" s="62"/>
      <c r="JWT6589" s="62"/>
      <c r="JWU6589" s="62"/>
      <c r="JWV6589" s="62"/>
      <c r="JWW6589" s="62"/>
      <c r="JWX6589" s="62"/>
      <c r="JWY6589" s="62"/>
      <c r="JWZ6589" s="62"/>
      <c r="JXA6589" s="62"/>
      <c r="JXB6589" s="62"/>
      <c r="JXC6589" s="62"/>
      <c r="JXD6589" s="62"/>
      <c r="JXE6589" s="62"/>
      <c r="JXF6589" s="62"/>
      <c r="JXG6589" s="62"/>
      <c r="JXH6589" s="62"/>
      <c r="JXI6589" s="62"/>
      <c r="JXJ6589" s="62"/>
      <c r="JXK6589" s="62"/>
      <c r="JXL6589" s="62"/>
      <c r="JXM6589" s="62"/>
      <c r="JXN6589" s="62"/>
      <c r="JXO6589" s="62"/>
      <c r="JXP6589" s="62"/>
      <c r="JXQ6589" s="62"/>
      <c r="JXR6589" s="62"/>
      <c r="JXS6589" s="62"/>
      <c r="JXT6589" s="62"/>
      <c r="JXU6589" s="62"/>
      <c r="JXV6589" s="62"/>
      <c r="JXW6589" s="62"/>
      <c r="JXX6589" s="62"/>
      <c r="JXY6589" s="62"/>
      <c r="JXZ6589" s="62"/>
      <c r="JYA6589" s="62"/>
      <c r="JYB6589" s="62"/>
      <c r="JYC6589" s="62"/>
      <c r="JYD6589" s="62"/>
      <c r="JYE6589" s="62"/>
      <c r="JYF6589" s="62"/>
      <c r="JYG6589" s="62"/>
      <c r="JYH6589" s="62"/>
      <c r="JYI6589" s="62"/>
      <c r="JYJ6589" s="62"/>
      <c r="JYK6589" s="62"/>
      <c r="JYL6589" s="62"/>
      <c r="JYM6589" s="62"/>
      <c r="JYN6589" s="62"/>
      <c r="JYO6589" s="62"/>
      <c r="JYP6589" s="62"/>
      <c r="JYQ6589" s="62"/>
      <c r="JYR6589" s="62"/>
      <c r="JYS6589" s="62"/>
      <c r="JYT6589" s="62"/>
      <c r="JYU6589" s="62"/>
      <c r="JYV6589" s="62"/>
      <c r="JYW6589" s="62"/>
      <c r="JYX6589" s="62"/>
      <c r="JYY6589" s="62"/>
      <c r="JYZ6589" s="62"/>
      <c r="JZA6589" s="62"/>
      <c r="JZB6589" s="62"/>
      <c r="JZC6589" s="62"/>
      <c r="JZD6589" s="62"/>
      <c r="JZE6589" s="62"/>
      <c r="JZF6589" s="62"/>
      <c r="JZG6589" s="62"/>
      <c r="JZH6589" s="62"/>
      <c r="JZI6589" s="62"/>
      <c r="JZJ6589" s="62"/>
      <c r="JZK6589" s="62"/>
      <c r="JZL6589" s="62"/>
      <c r="JZM6589" s="62"/>
      <c r="JZN6589" s="62"/>
      <c r="JZO6589" s="62"/>
      <c r="JZP6589" s="62"/>
      <c r="JZQ6589" s="62"/>
      <c r="JZR6589" s="62"/>
      <c r="JZS6589" s="62"/>
      <c r="JZT6589" s="62"/>
      <c r="JZU6589" s="62"/>
      <c r="JZV6589" s="62"/>
      <c r="JZW6589" s="62"/>
      <c r="JZX6589" s="62"/>
      <c r="JZY6589" s="62"/>
      <c r="JZZ6589" s="62"/>
      <c r="KAA6589" s="62"/>
      <c r="KAB6589" s="62"/>
      <c r="KAC6589" s="62"/>
      <c r="KAD6589" s="62"/>
      <c r="KAE6589" s="62"/>
      <c r="KAF6589" s="62"/>
      <c r="KAG6589" s="62"/>
      <c r="KAH6589" s="62"/>
      <c r="KAI6589" s="62"/>
      <c r="KAJ6589" s="62"/>
      <c r="KAK6589" s="62"/>
      <c r="KAL6589" s="62"/>
      <c r="KAM6589" s="62"/>
      <c r="KAN6589" s="62"/>
      <c r="KAO6589" s="62"/>
      <c r="KAP6589" s="62"/>
      <c r="KAQ6589" s="62"/>
      <c r="KAR6589" s="62"/>
      <c r="KAS6589" s="62"/>
      <c r="KAT6589" s="62"/>
      <c r="KAU6589" s="62"/>
      <c r="KAV6589" s="62"/>
      <c r="KAW6589" s="62"/>
      <c r="KAX6589" s="62"/>
      <c r="KAY6589" s="62"/>
      <c r="KAZ6589" s="62"/>
      <c r="KBA6589" s="62"/>
      <c r="KBB6589" s="62"/>
      <c r="KBC6589" s="62"/>
      <c r="KBD6589" s="62"/>
      <c r="KBE6589" s="62"/>
      <c r="KBF6589" s="62"/>
      <c r="KBG6589" s="62"/>
      <c r="KBH6589" s="62"/>
      <c r="KBI6589" s="62"/>
      <c r="KBJ6589" s="62"/>
      <c r="KBK6589" s="62"/>
      <c r="KBL6589" s="62"/>
      <c r="KBM6589" s="62"/>
      <c r="KBN6589" s="62"/>
      <c r="KBO6589" s="62"/>
      <c r="KBP6589" s="62"/>
      <c r="KBQ6589" s="62"/>
      <c r="KBR6589" s="62"/>
      <c r="KBS6589" s="62"/>
      <c r="KBT6589" s="62"/>
      <c r="KBU6589" s="62"/>
      <c r="KBV6589" s="62"/>
      <c r="KBW6589" s="62"/>
      <c r="KBX6589" s="62"/>
      <c r="KBY6589" s="62"/>
      <c r="KBZ6589" s="62"/>
      <c r="KCA6589" s="62"/>
      <c r="KCB6589" s="62"/>
      <c r="KCC6589" s="62"/>
      <c r="KCD6589" s="62"/>
      <c r="KCE6589" s="62"/>
      <c r="KCF6589" s="62"/>
      <c r="KCG6589" s="62"/>
      <c r="KCH6589" s="62"/>
      <c r="KCI6589" s="62"/>
      <c r="KCJ6589" s="62"/>
      <c r="KCK6589" s="62"/>
      <c r="KCL6589" s="62"/>
      <c r="KCM6589" s="62"/>
      <c r="KCN6589" s="62"/>
      <c r="KCO6589" s="62"/>
      <c r="KCP6589" s="62"/>
      <c r="KCQ6589" s="62"/>
      <c r="KCR6589" s="62"/>
      <c r="KCS6589" s="62"/>
      <c r="KCT6589" s="62"/>
      <c r="KCU6589" s="62"/>
      <c r="KCV6589" s="62"/>
      <c r="KCW6589" s="62"/>
      <c r="KCX6589" s="62"/>
      <c r="KCY6589" s="62"/>
      <c r="KCZ6589" s="62"/>
      <c r="KDA6589" s="62"/>
      <c r="KDB6589" s="62"/>
      <c r="KDC6589" s="62"/>
      <c r="KDD6589" s="62"/>
      <c r="KDE6589" s="62"/>
      <c r="KDF6589" s="62"/>
      <c r="KDG6589" s="62"/>
      <c r="KDH6589" s="62"/>
      <c r="KDI6589" s="62"/>
      <c r="KDJ6589" s="62"/>
      <c r="KDK6589" s="62"/>
      <c r="KDL6589" s="62"/>
      <c r="KDM6589" s="62"/>
      <c r="KDN6589" s="62"/>
      <c r="KDO6589" s="62"/>
      <c r="KDP6589" s="62"/>
      <c r="KDQ6589" s="62"/>
      <c r="KDR6589" s="62"/>
      <c r="KDS6589" s="62"/>
      <c r="KDT6589" s="62"/>
      <c r="KDU6589" s="62"/>
      <c r="KDV6589" s="62"/>
      <c r="KDW6589" s="62"/>
      <c r="KDX6589" s="62"/>
      <c r="KDY6589" s="62"/>
      <c r="KDZ6589" s="62"/>
      <c r="KEA6589" s="62"/>
      <c r="KEB6589" s="62"/>
      <c r="KEC6589" s="62"/>
      <c r="KED6589" s="62"/>
      <c r="KEE6589" s="62"/>
      <c r="KEF6589" s="62"/>
      <c r="KEG6589" s="62"/>
      <c r="KEH6589" s="62"/>
      <c r="KEI6589" s="62"/>
      <c r="KEJ6589" s="62"/>
      <c r="KEK6589" s="62"/>
      <c r="KEL6589" s="62"/>
      <c r="KEM6589" s="62"/>
      <c r="KEN6589" s="62"/>
      <c r="KEO6589" s="62"/>
      <c r="KEP6589" s="62"/>
      <c r="KEQ6589" s="62"/>
      <c r="KER6589" s="62"/>
      <c r="KES6589" s="62"/>
      <c r="KET6589" s="62"/>
      <c r="KEU6589" s="62"/>
      <c r="KEV6589" s="62"/>
      <c r="KEW6589" s="62"/>
      <c r="KEX6589" s="62"/>
      <c r="KEY6589" s="62"/>
      <c r="KEZ6589" s="62"/>
      <c r="KFA6589" s="62"/>
      <c r="KFB6589" s="62"/>
      <c r="KFC6589" s="62"/>
      <c r="KFD6589" s="62"/>
      <c r="KFE6589" s="62"/>
      <c r="KFF6589" s="62"/>
      <c r="KFG6589" s="62"/>
      <c r="KFH6589" s="62"/>
      <c r="KFI6589" s="62"/>
      <c r="KFJ6589" s="62"/>
      <c r="KFK6589" s="62"/>
      <c r="KFL6589" s="62"/>
      <c r="KFM6589" s="62"/>
      <c r="KFN6589" s="62"/>
      <c r="KFO6589" s="62"/>
      <c r="KFP6589" s="62"/>
      <c r="KFQ6589" s="62"/>
      <c r="KFR6589" s="62"/>
      <c r="KFS6589" s="62"/>
      <c r="KFT6589" s="62"/>
      <c r="KFU6589" s="62"/>
      <c r="KFV6589" s="62"/>
      <c r="KFW6589" s="62"/>
      <c r="KFX6589" s="62"/>
      <c r="KFY6589" s="62"/>
      <c r="KFZ6589" s="62"/>
      <c r="KGA6589" s="62"/>
      <c r="KGB6589" s="62"/>
      <c r="KGC6589" s="62"/>
      <c r="KGD6589" s="62"/>
      <c r="KGE6589" s="62"/>
      <c r="KGF6589" s="62"/>
      <c r="KGG6589" s="62"/>
      <c r="KGH6589" s="62"/>
      <c r="KGI6589" s="62"/>
      <c r="KGJ6589" s="62"/>
      <c r="KGK6589" s="62"/>
      <c r="KGL6589" s="62"/>
      <c r="KGM6589" s="62"/>
      <c r="KGN6589" s="62"/>
      <c r="KGO6589" s="62"/>
      <c r="KGP6589" s="62"/>
      <c r="KGQ6589" s="62"/>
      <c r="KGR6589" s="62"/>
      <c r="KGS6589" s="62"/>
      <c r="KGT6589" s="62"/>
      <c r="KGU6589" s="62"/>
      <c r="KGV6589" s="62"/>
      <c r="KGW6589" s="62"/>
      <c r="KGX6589" s="62"/>
      <c r="KGY6589" s="62"/>
      <c r="KGZ6589" s="62"/>
      <c r="KHA6589" s="62"/>
      <c r="KHB6589" s="62"/>
      <c r="KHC6589" s="62"/>
      <c r="KHD6589" s="62"/>
      <c r="KHE6589" s="62"/>
      <c r="KHF6589" s="62"/>
      <c r="KHG6589" s="62"/>
      <c r="KHH6589" s="62"/>
      <c r="KHI6589" s="62"/>
      <c r="KHJ6589" s="62"/>
      <c r="KHK6589" s="62"/>
      <c r="KHL6589" s="62"/>
      <c r="KHM6589" s="62"/>
      <c r="KHN6589" s="62"/>
      <c r="KHO6589" s="62"/>
      <c r="KHP6589" s="62"/>
      <c r="KHQ6589" s="62"/>
      <c r="KHR6589" s="62"/>
      <c r="KHS6589" s="62"/>
      <c r="KHT6589" s="62"/>
      <c r="KHU6589" s="62"/>
      <c r="KHV6589" s="62"/>
      <c r="KHW6589" s="62"/>
      <c r="KHX6589" s="62"/>
      <c r="KHY6589" s="62"/>
      <c r="KHZ6589" s="62"/>
      <c r="KIA6589" s="62"/>
      <c r="KIB6589" s="62"/>
      <c r="KIC6589" s="62"/>
      <c r="KID6589" s="62"/>
      <c r="KIE6589" s="62"/>
      <c r="KIF6589" s="62"/>
      <c r="KIG6589" s="62"/>
      <c r="KIH6589" s="62"/>
      <c r="KII6589" s="62"/>
      <c r="KIJ6589" s="62"/>
      <c r="KIK6589" s="62"/>
      <c r="KIL6589" s="62"/>
      <c r="KIM6589" s="62"/>
      <c r="KIN6589" s="62"/>
      <c r="KIO6589" s="62"/>
      <c r="KIP6589" s="62"/>
      <c r="KIQ6589" s="62"/>
      <c r="KIR6589" s="62"/>
      <c r="KIS6589" s="62"/>
      <c r="KIT6589" s="62"/>
      <c r="KIU6589" s="62"/>
      <c r="KIV6589" s="62"/>
      <c r="KIW6589" s="62"/>
      <c r="KIX6589" s="62"/>
      <c r="KIY6589" s="62"/>
      <c r="KIZ6589" s="62"/>
      <c r="KJA6589" s="62"/>
      <c r="KJB6589" s="62"/>
      <c r="KJC6589" s="62"/>
      <c r="KJD6589" s="62"/>
      <c r="KJE6589" s="62"/>
      <c r="KJF6589" s="62"/>
      <c r="KJG6589" s="62"/>
      <c r="KJH6589" s="62"/>
      <c r="KJI6589" s="62"/>
      <c r="KJJ6589" s="62"/>
      <c r="KJK6589" s="62"/>
      <c r="KJL6589" s="62"/>
      <c r="KJM6589" s="62"/>
      <c r="KJN6589" s="62"/>
      <c r="KJO6589" s="62"/>
      <c r="KJP6589" s="62"/>
      <c r="KJQ6589" s="62"/>
      <c r="KJR6589" s="62"/>
      <c r="KJS6589" s="62"/>
      <c r="KJT6589" s="62"/>
      <c r="KJU6589" s="62"/>
      <c r="KJV6589" s="62"/>
      <c r="KJW6589" s="62"/>
      <c r="KJX6589" s="62"/>
      <c r="KJY6589" s="62"/>
      <c r="KJZ6589" s="62"/>
      <c r="KKA6589" s="62"/>
      <c r="KKB6589" s="62"/>
      <c r="KKC6589" s="62"/>
      <c r="KKD6589" s="62"/>
      <c r="KKE6589" s="62"/>
      <c r="KKF6589" s="62"/>
      <c r="KKG6589" s="62"/>
      <c r="KKH6589" s="62"/>
      <c r="KKI6589" s="62"/>
      <c r="KKJ6589" s="62"/>
      <c r="KKK6589" s="62"/>
      <c r="KKL6589" s="62"/>
      <c r="KKM6589" s="62"/>
      <c r="KKN6589" s="62"/>
      <c r="KKO6589" s="62"/>
      <c r="KKP6589" s="62"/>
      <c r="KKQ6589" s="62"/>
      <c r="KKR6589" s="62"/>
      <c r="KKS6589" s="62"/>
      <c r="KKT6589" s="62"/>
      <c r="KKU6589" s="62"/>
      <c r="KKV6589" s="62"/>
      <c r="KKW6589" s="62"/>
      <c r="KKX6589" s="62"/>
      <c r="KKY6589" s="62"/>
      <c r="KKZ6589" s="62"/>
      <c r="KLA6589" s="62"/>
      <c r="KLB6589" s="62"/>
      <c r="KLC6589" s="62"/>
      <c r="KLD6589" s="62"/>
      <c r="KLE6589" s="62"/>
      <c r="KLF6589" s="62"/>
      <c r="KLG6589" s="62"/>
      <c r="KLH6589" s="62"/>
      <c r="KLI6589" s="62"/>
      <c r="KLJ6589" s="62"/>
      <c r="KLK6589" s="62"/>
      <c r="KLL6589" s="62"/>
      <c r="KLM6589" s="62"/>
      <c r="KLN6589" s="62"/>
      <c r="KLO6589" s="62"/>
      <c r="KLP6589" s="62"/>
      <c r="KLQ6589" s="62"/>
      <c r="KLR6589" s="62"/>
      <c r="KLS6589" s="62"/>
      <c r="KLT6589" s="62"/>
      <c r="KLU6589" s="62"/>
      <c r="KLV6589" s="62"/>
      <c r="KLW6589" s="62"/>
      <c r="KLX6589" s="62"/>
      <c r="KLY6589" s="62"/>
      <c r="KLZ6589" s="62"/>
      <c r="KMA6589" s="62"/>
      <c r="KMB6589" s="62"/>
      <c r="KMC6589" s="62"/>
      <c r="KMD6589" s="62"/>
      <c r="KME6589" s="62"/>
      <c r="KMF6589" s="62"/>
      <c r="KMG6589" s="62"/>
      <c r="KMH6589" s="62"/>
      <c r="KMI6589" s="62"/>
      <c r="KMJ6589" s="62"/>
      <c r="KMK6589" s="62"/>
      <c r="KML6589" s="62"/>
      <c r="KMM6589" s="62"/>
      <c r="KMN6589" s="62"/>
      <c r="KMO6589" s="62"/>
      <c r="KMP6589" s="62"/>
      <c r="KMQ6589" s="62"/>
      <c r="KMR6589" s="62"/>
      <c r="KMS6589" s="62"/>
      <c r="KMT6589" s="62"/>
      <c r="KMU6589" s="62"/>
      <c r="KMV6589" s="62"/>
      <c r="KMW6589" s="62"/>
      <c r="KMX6589" s="62"/>
      <c r="KMY6589" s="62"/>
      <c r="KMZ6589" s="62"/>
      <c r="KNA6589" s="62"/>
      <c r="KNB6589" s="62"/>
      <c r="KNC6589" s="62"/>
      <c r="KND6589" s="62"/>
      <c r="KNE6589" s="62"/>
      <c r="KNF6589" s="62"/>
      <c r="KNG6589" s="62"/>
      <c r="KNH6589" s="62"/>
      <c r="KNI6589" s="62"/>
      <c r="KNJ6589" s="62"/>
      <c r="KNK6589" s="62"/>
      <c r="KNL6589" s="62"/>
      <c r="KNM6589" s="62"/>
      <c r="KNN6589" s="62"/>
      <c r="KNO6589" s="62"/>
      <c r="KNP6589" s="62"/>
      <c r="KNQ6589" s="62"/>
      <c r="KNR6589" s="62"/>
      <c r="KNS6589" s="62"/>
      <c r="KNT6589" s="62"/>
      <c r="KNU6589" s="62"/>
      <c r="KNV6589" s="62"/>
      <c r="KNW6589" s="62"/>
      <c r="KNX6589" s="62"/>
      <c r="KNY6589" s="62"/>
      <c r="KNZ6589" s="62"/>
      <c r="KOA6589" s="62"/>
      <c r="KOB6589" s="62"/>
      <c r="KOC6589" s="62"/>
      <c r="KOD6589" s="62"/>
      <c r="KOE6589" s="62"/>
      <c r="KOF6589" s="62"/>
      <c r="KOG6589" s="62"/>
      <c r="KOH6589" s="62"/>
      <c r="KOI6589" s="62"/>
      <c r="KOJ6589" s="62"/>
      <c r="KOK6589" s="62"/>
      <c r="KOL6589" s="62"/>
      <c r="KOM6589" s="62"/>
      <c r="KON6589" s="62"/>
      <c r="KOO6589" s="62"/>
      <c r="KOP6589" s="62"/>
      <c r="KOQ6589" s="62"/>
      <c r="KOR6589" s="62"/>
      <c r="KOS6589" s="62"/>
      <c r="KOT6589" s="62"/>
      <c r="KOU6589" s="62"/>
      <c r="KOV6589" s="62"/>
      <c r="KOW6589" s="62"/>
      <c r="KOX6589" s="62"/>
      <c r="KOY6589" s="62"/>
      <c r="KOZ6589" s="62"/>
      <c r="KPA6589" s="62"/>
      <c r="KPB6589" s="62"/>
      <c r="KPC6589" s="62"/>
      <c r="KPD6589" s="62"/>
      <c r="KPE6589" s="62"/>
      <c r="KPF6589" s="62"/>
      <c r="KPG6589" s="62"/>
      <c r="KPH6589" s="62"/>
      <c r="KPI6589" s="62"/>
      <c r="KPJ6589" s="62"/>
      <c r="KPK6589" s="62"/>
      <c r="KPL6589" s="62"/>
      <c r="KPM6589" s="62"/>
      <c r="KPN6589" s="62"/>
      <c r="KPO6589" s="62"/>
      <c r="KPP6589" s="62"/>
      <c r="KPQ6589" s="62"/>
      <c r="KPR6589" s="62"/>
      <c r="KPS6589" s="62"/>
      <c r="KPT6589" s="62"/>
      <c r="KPU6589" s="62"/>
      <c r="KPV6589" s="62"/>
      <c r="KPW6589" s="62"/>
      <c r="KPX6589" s="62"/>
      <c r="KPY6589" s="62"/>
      <c r="KPZ6589" s="62"/>
      <c r="KQA6589" s="62"/>
      <c r="KQB6589" s="62"/>
      <c r="KQC6589" s="62"/>
      <c r="KQD6589" s="62"/>
      <c r="KQE6589" s="62"/>
      <c r="KQF6589" s="62"/>
      <c r="KQG6589" s="62"/>
      <c r="KQH6589" s="62"/>
      <c r="KQI6589" s="62"/>
      <c r="KQJ6589" s="62"/>
      <c r="KQK6589" s="62"/>
      <c r="KQL6589" s="62"/>
      <c r="KQM6589" s="62"/>
      <c r="KQN6589" s="62"/>
      <c r="KQO6589" s="62"/>
      <c r="KQP6589" s="62"/>
      <c r="KQQ6589" s="62"/>
      <c r="KQR6589" s="62"/>
      <c r="KQS6589" s="62"/>
      <c r="KQT6589" s="62"/>
      <c r="KQU6589" s="62"/>
      <c r="KQV6589" s="62"/>
      <c r="KQW6589" s="62"/>
      <c r="KQX6589" s="62"/>
      <c r="KQY6589" s="62"/>
      <c r="KQZ6589" s="62"/>
      <c r="KRA6589" s="62"/>
      <c r="KRB6589" s="62"/>
      <c r="KRC6589" s="62"/>
      <c r="KRD6589" s="62"/>
      <c r="KRE6589" s="62"/>
      <c r="KRF6589" s="62"/>
      <c r="KRG6589" s="62"/>
      <c r="KRH6589" s="62"/>
      <c r="KRI6589" s="62"/>
      <c r="KRJ6589" s="62"/>
      <c r="KRK6589" s="62"/>
      <c r="KRL6589" s="62"/>
      <c r="KRM6589" s="62"/>
      <c r="KRN6589" s="62"/>
      <c r="KRO6589" s="62"/>
      <c r="KRP6589" s="62"/>
      <c r="KRQ6589" s="62"/>
      <c r="KRR6589" s="62"/>
      <c r="KRS6589" s="62"/>
      <c r="KRT6589" s="62"/>
      <c r="KRU6589" s="62"/>
      <c r="KRV6589" s="62"/>
      <c r="KRW6589" s="62"/>
      <c r="KRX6589" s="62"/>
      <c r="KRY6589" s="62"/>
      <c r="KRZ6589" s="62"/>
      <c r="KSA6589" s="62"/>
      <c r="KSB6589" s="62"/>
      <c r="KSC6589" s="62"/>
      <c r="KSD6589" s="62"/>
      <c r="KSE6589" s="62"/>
      <c r="KSF6589" s="62"/>
      <c r="KSG6589" s="62"/>
      <c r="KSH6589" s="62"/>
      <c r="KSI6589" s="62"/>
      <c r="KSJ6589" s="62"/>
      <c r="KSK6589" s="62"/>
      <c r="KSL6589" s="62"/>
      <c r="KSM6589" s="62"/>
      <c r="KSN6589" s="62"/>
      <c r="KSO6589" s="62"/>
      <c r="KSP6589" s="62"/>
      <c r="KSQ6589" s="62"/>
      <c r="KSR6589" s="62"/>
      <c r="KSS6589" s="62"/>
      <c r="KST6589" s="62"/>
      <c r="KSU6589" s="62"/>
      <c r="KSV6589" s="62"/>
      <c r="KSW6589" s="62"/>
      <c r="KSX6589" s="62"/>
      <c r="KSY6589" s="62"/>
      <c r="KSZ6589" s="62"/>
      <c r="KTA6589" s="62"/>
      <c r="KTB6589" s="62"/>
      <c r="KTC6589" s="62"/>
      <c r="KTD6589" s="62"/>
      <c r="KTE6589" s="62"/>
      <c r="KTF6589" s="62"/>
      <c r="KTG6589" s="62"/>
      <c r="KTH6589" s="62"/>
      <c r="KTI6589" s="62"/>
      <c r="KTJ6589" s="62"/>
      <c r="KTK6589" s="62"/>
      <c r="KTL6589" s="62"/>
      <c r="KTM6589" s="62"/>
      <c r="KTN6589" s="62"/>
      <c r="KTO6589" s="62"/>
      <c r="KTP6589" s="62"/>
      <c r="KTQ6589" s="62"/>
      <c r="KTR6589" s="62"/>
      <c r="KTS6589" s="62"/>
      <c r="KTT6589" s="62"/>
      <c r="KTU6589" s="62"/>
      <c r="KTV6589" s="62"/>
      <c r="KTW6589" s="62"/>
      <c r="KTX6589" s="62"/>
      <c r="KTY6589" s="62"/>
      <c r="KTZ6589" s="62"/>
      <c r="KUA6589" s="62"/>
      <c r="KUB6589" s="62"/>
      <c r="KUC6589" s="62"/>
      <c r="KUD6589" s="62"/>
      <c r="KUE6589" s="62"/>
      <c r="KUF6589" s="62"/>
      <c r="KUG6589" s="62"/>
      <c r="KUH6589" s="62"/>
      <c r="KUI6589" s="62"/>
      <c r="KUJ6589" s="62"/>
      <c r="KUK6589" s="62"/>
      <c r="KUL6589" s="62"/>
      <c r="KUM6589" s="62"/>
      <c r="KUN6589" s="62"/>
      <c r="KUO6589" s="62"/>
      <c r="KUP6589" s="62"/>
      <c r="KUQ6589" s="62"/>
      <c r="KUR6589" s="62"/>
      <c r="KUS6589" s="62"/>
      <c r="KUT6589" s="62"/>
      <c r="KUU6589" s="62"/>
      <c r="KUV6589" s="62"/>
      <c r="KUW6589" s="62"/>
      <c r="KUX6589" s="62"/>
      <c r="KUY6589" s="62"/>
      <c r="KUZ6589" s="62"/>
      <c r="KVA6589" s="62"/>
      <c r="KVB6589" s="62"/>
      <c r="KVC6589" s="62"/>
      <c r="KVD6589" s="62"/>
      <c r="KVE6589" s="62"/>
      <c r="KVF6589" s="62"/>
      <c r="KVG6589" s="62"/>
      <c r="KVH6589" s="62"/>
      <c r="KVI6589" s="62"/>
      <c r="KVJ6589" s="62"/>
      <c r="KVK6589" s="62"/>
      <c r="KVL6589" s="62"/>
      <c r="KVM6589" s="62"/>
      <c r="KVN6589" s="62"/>
      <c r="KVO6589" s="62"/>
      <c r="KVP6589" s="62"/>
      <c r="KVQ6589" s="62"/>
      <c r="KVR6589" s="62"/>
      <c r="KVS6589" s="62"/>
      <c r="KVT6589" s="62"/>
      <c r="KVU6589" s="62"/>
      <c r="KVV6589" s="62"/>
      <c r="KVW6589" s="62"/>
      <c r="KVX6589" s="62"/>
      <c r="KVY6589" s="62"/>
      <c r="KVZ6589" s="62"/>
      <c r="KWA6589" s="62"/>
      <c r="KWB6589" s="62"/>
      <c r="KWC6589" s="62"/>
      <c r="KWD6589" s="62"/>
      <c r="KWE6589" s="62"/>
      <c r="KWF6589" s="62"/>
      <c r="KWG6589" s="62"/>
      <c r="KWH6589" s="62"/>
      <c r="KWI6589" s="62"/>
      <c r="KWJ6589" s="62"/>
      <c r="KWK6589" s="62"/>
      <c r="KWL6589" s="62"/>
      <c r="KWM6589" s="62"/>
      <c r="KWN6589" s="62"/>
      <c r="KWO6589" s="62"/>
      <c r="KWP6589" s="62"/>
      <c r="KWQ6589" s="62"/>
      <c r="KWR6589" s="62"/>
      <c r="KWS6589" s="62"/>
      <c r="KWT6589" s="62"/>
      <c r="KWU6589" s="62"/>
      <c r="KWV6589" s="62"/>
      <c r="KWW6589" s="62"/>
      <c r="KWX6589" s="62"/>
      <c r="KWY6589" s="62"/>
      <c r="KWZ6589" s="62"/>
      <c r="KXA6589" s="62"/>
      <c r="KXB6589" s="62"/>
      <c r="KXC6589" s="62"/>
      <c r="KXD6589" s="62"/>
      <c r="KXE6589" s="62"/>
      <c r="KXF6589" s="62"/>
      <c r="KXG6589" s="62"/>
      <c r="KXH6589" s="62"/>
      <c r="KXI6589" s="62"/>
      <c r="KXJ6589" s="62"/>
      <c r="KXK6589" s="62"/>
      <c r="KXL6589" s="62"/>
      <c r="KXM6589" s="62"/>
      <c r="KXN6589" s="62"/>
      <c r="KXO6589" s="62"/>
      <c r="KXP6589" s="62"/>
      <c r="KXQ6589" s="62"/>
      <c r="KXR6589" s="62"/>
      <c r="KXS6589" s="62"/>
      <c r="KXT6589" s="62"/>
      <c r="KXU6589" s="62"/>
      <c r="KXV6589" s="62"/>
      <c r="KXW6589" s="62"/>
      <c r="KXX6589" s="62"/>
      <c r="KXY6589" s="62"/>
      <c r="KXZ6589" s="62"/>
      <c r="KYA6589" s="62"/>
      <c r="KYB6589" s="62"/>
      <c r="KYC6589" s="62"/>
      <c r="KYD6589" s="62"/>
      <c r="KYE6589" s="62"/>
      <c r="KYF6589" s="62"/>
      <c r="KYG6589" s="62"/>
      <c r="KYH6589" s="62"/>
      <c r="KYI6589" s="62"/>
      <c r="KYJ6589" s="62"/>
      <c r="KYK6589" s="62"/>
      <c r="KYL6589" s="62"/>
      <c r="KYM6589" s="62"/>
      <c r="KYN6589" s="62"/>
      <c r="KYO6589" s="62"/>
      <c r="KYP6589" s="62"/>
      <c r="KYQ6589" s="62"/>
      <c r="KYR6589" s="62"/>
      <c r="KYS6589" s="62"/>
      <c r="KYT6589" s="62"/>
      <c r="KYU6589" s="62"/>
      <c r="KYV6589" s="62"/>
      <c r="KYW6589" s="62"/>
      <c r="KYX6589" s="62"/>
      <c r="KYY6589" s="62"/>
      <c r="KYZ6589" s="62"/>
      <c r="KZA6589" s="62"/>
      <c r="KZB6589" s="62"/>
      <c r="KZC6589" s="62"/>
      <c r="KZD6589" s="62"/>
      <c r="KZE6589" s="62"/>
      <c r="KZF6589" s="62"/>
      <c r="KZG6589" s="62"/>
      <c r="KZH6589" s="62"/>
      <c r="KZI6589" s="62"/>
      <c r="KZJ6589" s="62"/>
      <c r="KZK6589" s="62"/>
      <c r="KZL6589" s="62"/>
      <c r="KZM6589" s="62"/>
      <c r="KZN6589" s="62"/>
      <c r="KZO6589" s="62"/>
      <c r="KZP6589" s="62"/>
      <c r="KZQ6589" s="62"/>
      <c r="KZR6589" s="62"/>
      <c r="KZS6589" s="62"/>
      <c r="KZT6589" s="62"/>
      <c r="KZU6589" s="62"/>
      <c r="KZV6589" s="62"/>
      <c r="KZW6589" s="62"/>
      <c r="KZX6589" s="62"/>
      <c r="KZY6589" s="62"/>
      <c r="KZZ6589" s="62"/>
      <c r="LAA6589" s="62"/>
      <c r="LAB6589" s="62"/>
      <c r="LAC6589" s="62"/>
      <c r="LAD6589" s="62"/>
      <c r="LAE6589" s="62"/>
      <c r="LAF6589" s="62"/>
      <c r="LAG6589" s="62"/>
      <c r="LAH6589" s="62"/>
      <c r="LAI6589" s="62"/>
      <c r="LAJ6589" s="62"/>
      <c r="LAK6589" s="62"/>
      <c r="LAL6589" s="62"/>
      <c r="LAM6589" s="62"/>
      <c r="LAN6589" s="62"/>
      <c r="LAO6589" s="62"/>
      <c r="LAP6589" s="62"/>
      <c r="LAQ6589" s="62"/>
      <c r="LAR6589" s="62"/>
      <c r="LAS6589" s="62"/>
      <c r="LAT6589" s="62"/>
      <c r="LAU6589" s="62"/>
      <c r="LAV6589" s="62"/>
      <c r="LAW6589" s="62"/>
      <c r="LAX6589" s="62"/>
      <c r="LAY6589" s="62"/>
      <c r="LAZ6589" s="62"/>
      <c r="LBA6589" s="62"/>
      <c r="LBB6589" s="62"/>
      <c r="LBC6589" s="62"/>
      <c r="LBD6589" s="62"/>
      <c r="LBE6589" s="62"/>
      <c r="LBF6589" s="62"/>
      <c r="LBG6589" s="62"/>
      <c r="LBH6589" s="62"/>
      <c r="LBI6589" s="62"/>
      <c r="LBJ6589" s="62"/>
      <c r="LBK6589" s="62"/>
      <c r="LBL6589" s="62"/>
      <c r="LBM6589" s="62"/>
      <c r="LBN6589" s="62"/>
      <c r="LBO6589" s="62"/>
      <c r="LBP6589" s="62"/>
      <c r="LBQ6589" s="62"/>
      <c r="LBR6589" s="62"/>
      <c r="LBS6589" s="62"/>
      <c r="LBT6589" s="62"/>
      <c r="LBU6589" s="62"/>
      <c r="LBV6589" s="62"/>
      <c r="LBW6589" s="62"/>
      <c r="LBX6589" s="62"/>
      <c r="LBY6589" s="62"/>
      <c r="LBZ6589" s="62"/>
      <c r="LCA6589" s="62"/>
      <c r="LCB6589" s="62"/>
      <c r="LCC6589" s="62"/>
      <c r="LCD6589" s="62"/>
      <c r="LCE6589" s="62"/>
      <c r="LCF6589" s="62"/>
      <c r="LCG6589" s="62"/>
      <c r="LCH6589" s="62"/>
      <c r="LCI6589" s="62"/>
      <c r="LCJ6589" s="62"/>
      <c r="LCK6589" s="62"/>
      <c r="LCL6589" s="62"/>
      <c r="LCM6589" s="62"/>
      <c r="LCN6589" s="62"/>
      <c r="LCO6589" s="62"/>
      <c r="LCP6589" s="62"/>
      <c r="LCQ6589" s="62"/>
      <c r="LCR6589" s="62"/>
      <c r="LCS6589" s="62"/>
      <c r="LCT6589" s="62"/>
      <c r="LCU6589" s="62"/>
      <c r="LCV6589" s="62"/>
      <c r="LCW6589" s="62"/>
      <c r="LCX6589" s="62"/>
      <c r="LCY6589" s="62"/>
      <c r="LCZ6589" s="62"/>
      <c r="LDA6589" s="62"/>
      <c r="LDB6589" s="62"/>
      <c r="LDC6589" s="62"/>
      <c r="LDD6589" s="62"/>
      <c r="LDE6589" s="62"/>
      <c r="LDF6589" s="62"/>
      <c r="LDG6589" s="62"/>
      <c r="LDH6589" s="62"/>
      <c r="LDI6589" s="62"/>
      <c r="LDJ6589" s="62"/>
      <c r="LDK6589" s="62"/>
      <c r="LDL6589" s="62"/>
      <c r="LDM6589" s="62"/>
      <c r="LDN6589" s="62"/>
      <c r="LDO6589" s="62"/>
      <c r="LDP6589" s="62"/>
      <c r="LDQ6589" s="62"/>
      <c r="LDR6589" s="62"/>
      <c r="LDS6589" s="62"/>
      <c r="LDT6589" s="62"/>
      <c r="LDU6589" s="62"/>
      <c r="LDV6589" s="62"/>
      <c r="LDW6589" s="62"/>
      <c r="LDX6589" s="62"/>
      <c r="LDY6589" s="62"/>
      <c r="LDZ6589" s="62"/>
      <c r="LEA6589" s="62"/>
      <c r="LEB6589" s="62"/>
      <c r="LEC6589" s="62"/>
      <c r="LED6589" s="62"/>
      <c r="LEE6589" s="62"/>
      <c r="LEF6589" s="62"/>
      <c r="LEG6589" s="62"/>
      <c r="LEH6589" s="62"/>
      <c r="LEI6589" s="62"/>
      <c r="LEJ6589" s="62"/>
      <c r="LEK6589" s="62"/>
      <c r="LEL6589" s="62"/>
      <c r="LEM6589" s="62"/>
      <c r="LEN6589" s="62"/>
      <c r="LEO6589" s="62"/>
      <c r="LEP6589" s="62"/>
      <c r="LEQ6589" s="62"/>
      <c r="LER6589" s="62"/>
      <c r="LES6589" s="62"/>
      <c r="LET6589" s="62"/>
      <c r="LEU6589" s="62"/>
      <c r="LEV6589" s="62"/>
      <c r="LEW6589" s="62"/>
      <c r="LEX6589" s="62"/>
      <c r="LEY6589" s="62"/>
      <c r="LEZ6589" s="62"/>
      <c r="LFA6589" s="62"/>
      <c r="LFB6589" s="62"/>
      <c r="LFC6589" s="62"/>
      <c r="LFD6589" s="62"/>
      <c r="LFE6589" s="62"/>
      <c r="LFF6589" s="62"/>
      <c r="LFG6589" s="62"/>
      <c r="LFH6589" s="62"/>
      <c r="LFI6589" s="62"/>
      <c r="LFJ6589" s="62"/>
      <c r="LFK6589" s="62"/>
      <c r="LFL6589" s="62"/>
      <c r="LFM6589" s="62"/>
      <c r="LFN6589" s="62"/>
      <c r="LFO6589" s="62"/>
      <c r="LFP6589" s="62"/>
      <c r="LFQ6589" s="62"/>
      <c r="LFR6589" s="62"/>
      <c r="LFS6589" s="62"/>
      <c r="LFT6589" s="62"/>
      <c r="LFU6589" s="62"/>
      <c r="LFV6589" s="62"/>
      <c r="LFW6589" s="62"/>
      <c r="LFX6589" s="62"/>
      <c r="LFY6589" s="62"/>
      <c r="LFZ6589" s="62"/>
      <c r="LGA6589" s="62"/>
      <c r="LGB6589" s="62"/>
      <c r="LGC6589" s="62"/>
      <c r="LGD6589" s="62"/>
      <c r="LGE6589" s="62"/>
      <c r="LGF6589" s="62"/>
      <c r="LGG6589" s="62"/>
      <c r="LGH6589" s="62"/>
      <c r="LGI6589" s="62"/>
      <c r="LGJ6589" s="62"/>
      <c r="LGK6589" s="62"/>
      <c r="LGL6589" s="62"/>
      <c r="LGM6589" s="62"/>
      <c r="LGN6589" s="62"/>
      <c r="LGO6589" s="62"/>
      <c r="LGP6589" s="62"/>
      <c r="LGQ6589" s="62"/>
      <c r="LGR6589" s="62"/>
      <c r="LGS6589" s="62"/>
      <c r="LGT6589" s="62"/>
      <c r="LGU6589" s="62"/>
      <c r="LGV6589" s="62"/>
      <c r="LGW6589" s="62"/>
      <c r="LGX6589" s="62"/>
      <c r="LGY6589" s="62"/>
      <c r="LGZ6589" s="62"/>
      <c r="LHA6589" s="62"/>
      <c r="LHB6589" s="62"/>
      <c r="LHC6589" s="62"/>
      <c r="LHD6589" s="62"/>
      <c r="LHE6589" s="62"/>
      <c r="LHF6589" s="62"/>
      <c r="LHG6589" s="62"/>
      <c r="LHH6589" s="62"/>
      <c r="LHI6589" s="62"/>
      <c r="LHJ6589" s="62"/>
      <c r="LHK6589" s="62"/>
      <c r="LHL6589" s="62"/>
      <c r="LHM6589" s="62"/>
      <c r="LHN6589" s="62"/>
      <c r="LHO6589" s="62"/>
      <c r="LHP6589" s="62"/>
      <c r="LHQ6589" s="62"/>
      <c r="LHR6589" s="62"/>
      <c r="LHS6589" s="62"/>
      <c r="LHT6589" s="62"/>
      <c r="LHU6589" s="62"/>
      <c r="LHV6589" s="62"/>
      <c r="LHW6589" s="62"/>
      <c r="LHX6589" s="62"/>
      <c r="LHY6589" s="62"/>
      <c r="LHZ6589" s="62"/>
      <c r="LIA6589" s="62"/>
      <c r="LIB6589" s="62"/>
      <c r="LIC6589" s="62"/>
      <c r="LID6589" s="62"/>
      <c r="LIE6589" s="62"/>
      <c r="LIF6589" s="62"/>
      <c r="LIG6589" s="62"/>
      <c r="LIH6589" s="62"/>
      <c r="LII6589" s="62"/>
      <c r="LIJ6589" s="62"/>
      <c r="LIK6589" s="62"/>
      <c r="LIL6589" s="62"/>
      <c r="LIM6589" s="62"/>
      <c r="LIN6589" s="62"/>
      <c r="LIO6589" s="62"/>
      <c r="LIP6589" s="62"/>
      <c r="LIQ6589" s="62"/>
      <c r="LIR6589" s="62"/>
      <c r="LIS6589" s="62"/>
      <c r="LIT6589" s="62"/>
      <c r="LIU6589" s="62"/>
      <c r="LIV6589" s="62"/>
      <c r="LIW6589" s="62"/>
      <c r="LIX6589" s="62"/>
      <c r="LIY6589" s="62"/>
      <c r="LIZ6589" s="62"/>
      <c r="LJA6589" s="62"/>
      <c r="LJB6589" s="62"/>
      <c r="LJC6589" s="62"/>
      <c r="LJD6589" s="62"/>
      <c r="LJE6589" s="62"/>
      <c r="LJF6589" s="62"/>
      <c r="LJG6589" s="62"/>
      <c r="LJH6589" s="62"/>
      <c r="LJI6589" s="62"/>
      <c r="LJJ6589" s="62"/>
      <c r="LJK6589" s="62"/>
      <c r="LJL6589" s="62"/>
      <c r="LJM6589" s="62"/>
      <c r="LJN6589" s="62"/>
      <c r="LJO6589" s="62"/>
      <c r="LJP6589" s="62"/>
      <c r="LJQ6589" s="62"/>
      <c r="LJR6589" s="62"/>
      <c r="LJS6589" s="62"/>
      <c r="LJT6589" s="62"/>
      <c r="LJU6589" s="62"/>
      <c r="LJV6589" s="62"/>
      <c r="LJW6589" s="62"/>
      <c r="LJX6589" s="62"/>
      <c r="LJY6589" s="62"/>
      <c r="LJZ6589" s="62"/>
      <c r="LKA6589" s="62"/>
      <c r="LKB6589" s="62"/>
      <c r="LKC6589" s="62"/>
      <c r="LKD6589" s="62"/>
      <c r="LKE6589" s="62"/>
      <c r="LKF6589" s="62"/>
      <c r="LKG6589" s="62"/>
      <c r="LKH6589" s="62"/>
      <c r="LKI6589" s="62"/>
      <c r="LKJ6589" s="62"/>
      <c r="LKK6589" s="62"/>
      <c r="LKL6589" s="62"/>
      <c r="LKM6589" s="62"/>
      <c r="LKN6589" s="62"/>
      <c r="LKO6589" s="62"/>
      <c r="LKP6589" s="62"/>
      <c r="LKQ6589" s="62"/>
      <c r="LKR6589" s="62"/>
      <c r="LKS6589" s="62"/>
      <c r="LKT6589" s="62"/>
      <c r="LKU6589" s="62"/>
      <c r="LKV6589" s="62"/>
      <c r="LKW6589" s="62"/>
      <c r="LKX6589" s="62"/>
      <c r="LKY6589" s="62"/>
      <c r="LKZ6589" s="62"/>
      <c r="LLA6589" s="62"/>
      <c r="LLB6589" s="62"/>
      <c r="LLC6589" s="62"/>
      <c r="LLD6589" s="62"/>
      <c r="LLE6589" s="62"/>
      <c r="LLF6589" s="62"/>
      <c r="LLG6589" s="62"/>
      <c r="LLH6589" s="62"/>
      <c r="LLI6589" s="62"/>
      <c r="LLJ6589" s="62"/>
      <c r="LLK6589" s="62"/>
      <c r="LLL6589" s="62"/>
      <c r="LLM6589" s="62"/>
      <c r="LLN6589" s="62"/>
      <c r="LLO6589" s="62"/>
      <c r="LLP6589" s="62"/>
      <c r="LLQ6589" s="62"/>
      <c r="LLR6589" s="62"/>
      <c r="LLS6589" s="62"/>
      <c r="LLT6589" s="62"/>
      <c r="LLU6589" s="62"/>
      <c r="LLV6589" s="62"/>
      <c r="LLW6589" s="62"/>
      <c r="LLX6589" s="62"/>
      <c r="LLY6589" s="62"/>
      <c r="LLZ6589" s="62"/>
      <c r="LMA6589" s="62"/>
      <c r="LMB6589" s="62"/>
      <c r="LMC6589" s="62"/>
      <c r="LMD6589" s="62"/>
      <c r="LME6589" s="62"/>
      <c r="LMF6589" s="62"/>
      <c r="LMG6589" s="62"/>
      <c r="LMH6589" s="62"/>
      <c r="LMI6589" s="62"/>
      <c r="LMJ6589" s="62"/>
      <c r="LMK6589" s="62"/>
      <c r="LML6589" s="62"/>
      <c r="LMM6589" s="62"/>
      <c r="LMN6589" s="62"/>
      <c r="LMO6589" s="62"/>
      <c r="LMP6589" s="62"/>
      <c r="LMQ6589" s="62"/>
      <c r="LMR6589" s="62"/>
      <c r="LMS6589" s="62"/>
      <c r="LMT6589" s="62"/>
      <c r="LMU6589" s="62"/>
      <c r="LMV6589" s="62"/>
      <c r="LMW6589" s="62"/>
      <c r="LMX6589" s="62"/>
      <c r="LMY6589" s="62"/>
      <c r="LMZ6589" s="62"/>
      <c r="LNA6589" s="62"/>
      <c r="LNB6589" s="62"/>
      <c r="LNC6589" s="62"/>
      <c r="LND6589" s="62"/>
      <c r="LNE6589" s="62"/>
      <c r="LNF6589" s="62"/>
      <c r="LNG6589" s="62"/>
      <c r="LNH6589" s="62"/>
      <c r="LNI6589" s="62"/>
      <c r="LNJ6589" s="62"/>
      <c r="LNK6589" s="62"/>
      <c r="LNL6589" s="62"/>
      <c r="LNM6589" s="62"/>
      <c r="LNN6589" s="62"/>
      <c r="LNO6589" s="62"/>
      <c r="LNP6589" s="62"/>
      <c r="LNQ6589" s="62"/>
      <c r="LNR6589" s="62"/>
      <c r="LNS6589" s="62"/>
      <c r="LNT6589" s="62"/>
      <c r="LNU6589" s="62"/>
      <c r="LNV6589" s="62"/>
      <c r="LNW6589" s="62"/>
      <c r="LNX6589" s="62"/>
      <c r="LNY6589" s="62"/>
      <c r="LNZ6589" s="62"/>
      <c r="LOA6589" s="62"/>
      <c r="LOB6589" s="62"/>
      <c r="LOC6589" s="62"/>
      <c r="LOD6589" s="62"/>
      <c r="LOE6589" s="62"/>
      <c r="LOF6589" s="62"/>
      <c r="LOG6589" s="62"/>
      <c r="LOH6589" s="62"/>
      <c r="LOI6589" s="62"/>
      <c r="LOJ6589" s="62"/>
      <c r="LOK6589" s="62"/>
      <c r="LOL6589" s="62"/>
      <c r="LOM6589" s="62"/>
      <c r="LON6589" s="62"/>
      <c r="LOO6589" s="62"/>
      <c r="LOP6589" s="62"/>
      <c r="LOQ6589" s="62"/>
      <c r="LOR6589" s="62"/>
      <c r="LOS6589" s="62"/>
      <c r="LOT6589" s="62"/>
      <c r="LOU6589" s="62"/>
      <c r="LOV6589" s="62"/>
      <c r="LOW6589" s="62"/>
      <c r="LOX6589" s="62"/>
      <c r="LOY6589" s="62"/>
      <c r="LOZ6589" s="62"/>
      <c r="LPA6589" s="62"/>
      <c r="LPB6589" s="62"/>
      <c r="LPC6589" s="62"/>
      <c r="LPD6589" s="62"/>
      <c r="LPE6589" s="62"/>
      <c r="LPF6589" s="62"/>
      <c r="LPG6589" s="62"/>
      <c r="LPH6589" s="62"/>
      <c r="LPI6589" s="62"/>
      <c r="LPJ6589" s="62"/>
      <c r="LPK6589" s="62"/>
      <c r="LPL6589" s="62"/>
      <c r="LPM6589" s="62"/>
      <c r="LPN6589" s="62"/>
      <c r="LPO6589" s="62"/>
      <c r="LPP6589" s="62"/>
      <c r="LPQ6589" s="62"/>
      <c r="LPR6589" s="62"/>
      <c r="LPS6589" s="62"/>
      <c r="LPT6589" s="62"/>
      <c r="LPU6589" s="62"/>
      <c r="LPV6589" s="62"/>
      <c r="LPW6589" s="62"/>
      <c r="LPX6589" s="62"/>
      <c r="LPY6589" s="62"/>
      <c r="LPZ6589" s="62"/>
      <c r="LQA6589" s="62"/>
      <c r="LQB6589" s="62"/>
      <c r="LQC6589" s="62"/>
      <c r="LQD6589" s="62"/>
      <c r="LQE6589" s="62"/>
      <c r="LQF6589" s="62"/>
      <c r="LQG6589" s="62"/>
      <c r="LQH6589" s="62"/>
      <c r="LQI6589" s="62"/>
      <c r="LQJ6589" s="62"/>
      <c r="LQK6589" s="62"/>
      <c r="LQL6589" s="62"/>
      <c r="LQM6589" s="62"/>
      <c r="LQN6589" s="62"/>
      <c r="LQO6589" s="62"/>
      <c r="LQP6589" s="62"/>
      <c r="LQQ6589" s="62"/>
      <c r="LQR6589" s="62"/>
      <c r="LQS6589" s="62"/>
      <c r="LQT6589" s="62"/>
      <c r="LQU6589" s="62"/>
      <c r="LQV6589" s="62"/>
      <c r="LQW6589" s="62"/>
      <c r="LQX6589" s="62"/>
      <c r="LQY6589" s="62"/>
      <c r="LQZ6589" s="62"/>
      <c r="LRA6589" s="62"/>
      <c r="LRB6589" s="62"/>
      <c r="LRC6589" s="62"/>
      <c r="LRD6589" s="62"/>
      <c r="LRE6589" s="62"/>
      <c r="LRF6589" s="62"/>
      <c r="LRG6589" s="62"/>
      <c r="LRH6589" s="62"/>
      <c r="LRI6589" s="62"/>
      <c r="LRJ6589" s="62"/>
      <c r="LRK6589" s="62"/>
      <c r="LRL6589" s="62"/>
      <c r="LRM6589" s="62"/>
      <c r="LRN6589" s="62"/>
      <c r="LRO6589" s="62"/>
      <c r="LRP6589" s="62"/>
      <c r="LRQ6589" s="62"/>
      <c r="LRR6589" s="62"/>
      <c r="LRS6589" s="62"/>
      <c r="LRT6589" s="62"/>
      <c r="LRU6589" s="62"/>
      <c r="LRV6589" s="62"/>
      <c r="LRW6589" s="62"/>
      <c r="LRX6589" s="62"/>
      <c r="LRY6589" s="62"/>
      <c r="LRZ6589" s="62"/>
      <c r="LSA6589" s="62"/>
      <c r="LSB6589" s="62"/>
      <c r="LSC6589" s="62"/>
      <c r="LSD6589" s="62"/>
      <c r="LSE6589" s="62"/>
      <c r="LSF6589" s="62"/>
      <c r="LSG6589" s="62"/>
      <c r="LSH6589" s="62"/>
      <c r="LSI6589" s="62"/>
      <c r="LSJ6589" s="62"/>
      <c r="LSK6589" s="62"/>
      <c r="LSL6589" s="62"/>
      <c r="LSM6589" s="62"/>
      <c r="LSN6589" s="62"/>
      <c r="LSO6589" s="62"/>
      <c r="LSP6589" s="62"/>
      <c r="LSQ6589" s="62"/>
      <c r="LSR6589" s="62"/>
      <c r="LSS6589" s="62"/>
      <c r="LST6589" s="62"/>
      <c r="LSU6589" s="62"/>
      <c r="LSV6589" s="62"/>
      <c r="LSW6589" s="62"/>
      <c r="LSX6589" s="62"/>
      <c r="LSY6589" s="62"/>
      <c r="LSZ6589" s="62"/>
      <c r="LTA6589" s="62"/>
      <c r="LTB6589" s="62"/>
      <c r="LTC6589" s="62"/>
      <c r="LTD6589" s="62"/>
      <c r="LTE6589" s="62"/>
      <c r="LTF6589" s="62"/>
      <c r="LTG6589" s="62"/>
      <c r="LTH6589" s="62"/>
      <c r="LTI6589" s="62"/>
      <c r="LTJ6589" s="62"/>
      <c r="LTK6589" s="62"/>
      <c r="LTL6589" s="62"/>
      <c r="LTM6589" s="62"/>
      <c r="LTN6589" s="62"/>
      <c r="LTO6589" s="62"/>
      <c r="LTP6589" s="62"/>
      <c r="LTQ6589" s="62"/>
      <c r="LTR6589" s="62"/>
      <c r="LTS6589" s="62"/>
      <c r="LTT6589" s="62"/>
      <c r="LTU6589" s="62"/>
      <c r="LTV6589" s="62"/>
      <c r="LTW6589" s="62"/>
      <c r="LTX6589" s="62"/>
      <c r="LTY6589" s="62"/>
      <c r="LTZ6589" s="62"/>
      <c r="LUA6589" s="62"/>
      <c r="LUB6589" s="62"/>
      <c r="LUC6589" s="62"/>
      <c r="LUD6589" s="62"/>
      <c r="LUE6589" s="62"/>
      <c r="LUF6589" s="62"/>
      <c r="LUG6589" s="62"/>
      <c r="LUH6589" s="62"/>
      <c r="LUI6589" s="62"/>
      <c r="LUJ6589" s="62"/>
      <c r="LUK6589" s="62"/>
      <c r="LUL6589" s="62"/>
      <c r="LUM6589" s="62"/>
      <c r="LUN6589" s="62"/>
      <c r="LUO6589" s="62"/>
      <c r="LUP6589" s="62"/>
      <c r="LUQ6589" s="62"/>
      <c r="LUR6589" s="62"/>
      <c r="LUS6589" s="62"/>
      <c r="LUT6589" s="62"/>
      <c r="LUU6589" s="62"/>
      <c r="LUV6589" s="62"/>
      <c r="LUW6589" s="62"/>
      <c r="LUX6589" s="62"/>
      <c r="LUY6589" s="62"/>
      <c r="LUZ6589" s="62"/>
      <c r="LVA6589" s="62"/>
      <c r="LVB6589" s="62"/>
      <c r="LVC6589" s="62"/>
      <c r="LVD6589" s="62"/>
      <c r="LVE6589" s="62"/>
      <c r="LVF6589" s="62"/>
      <c r="LVG6589" s="62"/>
      <c r="LVH6589" s="62"/>
      <c r="LVI6589" s="62"/>
      <c r="LVJ6589" s="62"/>
      <c r="LVK6589" s="62"/>
      <c r="LVL6589" s="62"/>
      <c r="LVM6589" s="62"/>
      <c r="LVN6589" s="62"/>
      <c r="LVO6589" s="62"/>
      <c r="LVP6589" s="62"/>
      <c r="LVQ6589" s="62"/>
      <c r="LVR6589" s="62"/>
      <c r="LVS6589" s="62"/>
      <c r="LVT6589" s="62"/>
      <c r="LVU6589" s="62"/>
      <c r="LVV6589" s="62"/>
      <c r="LVW6589" s="62"/>
      <c r="LVX6589" s="62"/>
      <c r="LVY6589" s="62"/>
      <c r="LVZ6589" s="62"/>
      <c r="LWA6589" s="62"/>
      <c r="LWB6589" s="62"/>
      <c r="LWC6589" s="62"/>
      <c r="LWD6589" s="62"/>
      <c r="LWE6589" s="62"/>
      <c r="LWF6589" s="62"/>
      <c r="LWG6589" s="62"/>
      <c r="LWH6589" s="62"/>
      <c r="LWI6589" s="62"/>
      <c r="LWJ6589" s="62"/>
      <c r="LWK6589" s="62"/>
      <c r="LWL6589" s="62"/>
      <c r="LWM6589" s="62"/>
      <c r="LWN6589" s="62"/>
      <c r="LWO6589" s="62"/>
      <c r="LWP6589" s="62"/>
      <c r="LWQ6589" s="62"/>
      <c r="LWR6589" s="62"/>
      <c r="LWS6589" s="62"/>
      <c r="LWT6589" s="62"/>
      <c r="LWU6589" s="62"/>
      <c r="LWV6589" s="62"/>
      <c r="LWW6589" s="62"/>
      <c r="LWX6589" s="62"/>
      <c r="LWY6589" s="62"/>
      <c r="LWZ6589" s="62"/>
      <c r="LXA6589" s="62"/>
      <c r="LXB6589" s="62"/>
      <c r="LXC6589" s="62"/>
      <c r="LXD6589" s="62"/>
      <c r="LXE6589" s="62"/>
      <c r="LXF6589" s="62"/>
      <c r="LXG6589" s="62"/>
      <c r="LXH6589" s="62"/>
      <c r="LXI6589" s="62"/>
      <c r="LXJ6589" s="62"/>
      <c r="LXK6589" s="62"/>
      <c r="LXL6589" s="62"/>
      <c r="LXM6589" s="62"/>
      <c r="LXN6589" s="62"/>
      <c r="LXO6589" s="62"/>
      <c r="LXP6589" s="62"/>
      <c r="LXQ6589" s="62"/>
      <c r="LXR6589" s="62"/>
      <c r="LXS6589" s="62"/>
      <c r="LXT6589" s="62"/>
      <c r="LXU6589" s="62"/>
      <c r="LXV6589" s="62"/>
      <c r="LXW6589" s="62"/>
      <c r="LXX6589" s="62"/>
      <c r="LXY6589" s="62"/>
      <c r="LXZ6589" s="62"/>
      <c r="LYA6589" s="62"/>
      <c r="LYB6589" s="62"/>
      <c r="LYC6589" s="62"/>
      <c r="LYD6589" s="62"/>
      <c r="LYE6589" s="62"/>
      <c r="LYF6589" s="62"/>
      <c r="LYG6589" s="62"/>
      <c r="LYH6589" s="62"/>
      <c r="LYI6589" s="62"/>
      <c r="LYJ6589" s="62"/>
      <c r="LYK6589" s="62"/>
      <c r="LYL6589" s="62"/>
      <c r="LYM6589" s="62"/>
      <c r="LYN6589" s="62"/>
      <c r="LYO6589" s="62"/>
      <c r="LYP6589" s="62"/>
      <c r="LYQ6589" s="62"/>
      <c r="LYR6589" s="62"/>
      <c r="LYS6589" s="62"/>
      <c r="LYT6589" s="62"/>
      <c r="LYU6589" s="62"/>
      <c r="LYV6589" s="62"/>
      <c r="LYW6589" s="62"/>
      <c r="LYX6589" s="62"/>
      <c r="LYY6589" s="62"/>
      <c r="LYZ6589" s="62"/>
      <c r="LZA6589" s="62"/>
      <c r="LZB6589" s="62"/>
      <c r="LZC6589" s="62"/>
      <c r="LZD6589" s="62"/>
      <c r="LZE6589" s="62"/>
      <c r="LZF6589" s="62"/>
      <c r="LZG6589" s="62"/>
      <c r="LZH6589" s="62"/>
      <c r="LZI6589" s="62"/>
      <c r="LZJ6589" s="62"/>
      <c r="LZK6589" s="62"/>
      <c r="LZL6589" s="62"/>
      <c r="LZM6589" s="62"/>
      <c r="LZN6589" s="62"/>
      <c r="LZO6589" s="62"/>
      <c r="LZP6589" s="62"/>
      <c r="LZQ6589" s="62"/>
      <c r="LZR6589" s="62"/>
      <c r="LZS6589" s="62"/>
      <c r="LZT6589" s="62"/>
      <c r="LZU6589" s="62"/>
      <c r="LZV6589" s="62"/>
      <c r="LZW6589" s="62"/>
      <c r="LZX6589" s="62"/>
      <c r="LZY6589" s="62"/>
      <c r="LZZ6589" s="62"/>
      <c r="MAA6589" s="62"/>
      <c r="MAB6589" s="62"/>
      <c r="MAC6589" s="62"/>
      <c r="MAD6589" s="62"/>
      <c r="MAE6589" s="62"/>
      <c r="MAF6589" s="62"/>
      <c r="MAG6589" s="62"/>
      <c r="MAH6589" s="62"/>
      <c r="MAI6589" s="62"/>
      <c r="MAJ6589" s="62"/>
      <c r="MAK6589" s="62"/>
      <c r="MAL6589" s="62"/>
      <c r="MAM6589" s="62"/>
      <c r="MAN6589" s="62"/>
      <c r="MAO6589" s="62"/>
      <c r="MAP6589" s="62"/>
      <c r="MAQ6589" s="62"/>
      <c r="MAR6589" s="62"/>
      <c r="MAS6589" s="62"/>
      <c r="MAT6589" s="62"/>
      <c r="MAU6589" s="62"/>
      <c r="MAV6589" s="62"/>
      <c r="MAW6589" s="62"/>
      <c r="MAX6589" s="62"/>
      <c r="MAY6589" s="62"/>
      <c r="MAZ6589" s="62"/>
      <c r="MBA6589" s="62"/>
      <c r="MBB6589" s="62"/>
      <c r="MBC6589" s="62"/>
      <c r="MBD6589" s="62"/>
      <c r="MBE6589" s="62"/>
      <c r="MBF6589" s="62"/>
      <c r="MBG6589" s="62"/>
      <c r="MBH6589" s="62"/>
      <c r="MBI6589" s="62"/>
      <c r="MBJ6589" s="62"/>
      <c r="MBK6589" s="62"/>
      <c r="MBL6589" s="62"/>
      <c r="MBM6589" s="62"/>
      <c r="MBN6589" s="62"/>
      <c r="MBO6589" s="62"/>
      <c r="MBP6589" s="62"/>
      <c r="MBQ6589" s="62"/>
      <c r="MBR6589" s="62"/>
      <c r="MBS6589" s="62"/>
      <c r="MBT6589" s="62"/>
      <c r="MBU6589" s="62"/>
      <c r="MBV6589" s="62"/>
      <c r="MBW6589" s="62"/>
      <c r="MBX6589" s="62"/>
      <c r="MBY6589" s="62"/>
      <c r="MBZ6589" s="62"/>
      <c r="MCA6589" s="62"/>
      <c r="MCB6589" s="62"/>
      <c r="MCC6589" s="62"/>
      <c r="MCD6589" s="62"/>
      <c r="MCE6589" s="62"/>
      <c r="MCF6589" s="62"/>
      <c r="MCG6589" s="62"/>
      <c r="MCH6589" s="62"/>
      <c r="MCI6589" s="62"/>
      <c r="MCJ6589" s="62"/>
      <c r="MCK6589" s="62"/>
      <c r="MCL6589" s="62"/>
      <c r="MCM6589" s="62"/>
      <c r="MCN6589" s="62"/>
      <c r="MCO6589" s="62"/>
      <c r="MCP6589" s="62"/>
      <c r="MCQ6589" s="62"/>
      <c r="MCR6589" s="62"/>
      <c r="MCS6589" s="62"/>
      <c r="MCT6589" s="62"/>
      <c r="MCU6589" s="62"/>
      <c r="MCV6589" s="62"/>
      <c r="MCW6589" s="62"/>
      <c r="MCX6589" s="62"/>
      <c r="MCY6589" s="62"/>
      <c r="MCZ6589" s="62"/>
      <c r="MDA6589" s="62"/>
      <c r="MDB6589" s="62"/>
      <c r="MDC6589" s="62"/>
      <c r="MDD6589" s="62"/>
      <c r="MDE6589" s="62"/>
      <c r="MDF6589" s="62"/>
      <c r="MDG6589" s="62"/>
      <c r="MDH6589" s="62"/>
      <c r="MDI6589" s="62"/>
      <c r="MDJ6589" s="62"/>
      <c r="MDK6589" s="62"/>
      <c r="MDL6589" s="62"/>
      <c r="MDM6589" s="62"/>
      <c r="MDN6589" s="62"/>
      <c r="MDO6589" s="62"/>
      <c r="MDP6589" s="62"/>
      <c r="MDQ6589" s="62"/>
      <c r="MDR6589" s="62"/>
      <c r="MDS6589" s="62"/>
      <c r="MDT6589" s="62"/>
      <c r="MDU6589" s="62"/>
      <c r="MDV6589" s="62"/>
      <c r="MDW6589" s="62"/>
      <c r="MDX6589" s="62"/>
      <c r="MDY6589" s="62"/>
      <c r="MDZ6589" s="62"/>
      <c r="MEA6589" s="62"/>
      <c r="MEB6589" s="62"/>
      <c r="MEC6589" s="62"/>
      <c r="MED6589" s="62"/>
      <c r="MEE6589" s="62"/>
      <c r="MEF6589" s="62"/>
      <c r="MEG6589" s="62"/>
      <c r="MEH6589" s="62"/>
      <c r="MEI6589" s="62"/>
      <c r="MEJ6589" s="62"/>
      <c r="MEK6589" s="62"/>
      <c r="MEL6589" s="62"/>
      <c r="MEM6589" s="62"/>
      <c r="MEN6589" s="62"/>
      <c r="MEO6589" s="62"/>
      <c r="MEP6589" s="62"/>
      <c r="MEQ6589" s="62"/>
      <c r="MER6589" s="62"/>
      <c r="MES6589" s="62"/>
      <c r="MET6589" s="62"/>
      <c r="MEU6589" s="62"/>
      <c r="MEV6589" s="62"/>
      <c r="MEW6589" s="62"/>
      <c r="MEX6589" s="62"/>
      <c r="MEY6589" s="62"/>
      <c r="MEZ6589" s="62"/>
      <c r="MFA6589" s="62"/>
      <c r="MFB6589" s="62"/>
      <c r="MFC6589" s="62"/>
      <c r="MFD6589" s="62"/>
      <c r="MFE6589" s="62"/>
      <c r="MFF6589" s="62"/>
      <c r="MFG6589" s="62"/>
      <c r="MFH6589" s="62"/>
      <c r="MFI6589" s="62"/>
      <c r="MFJ6589" s="62"/>
      <c r="MFK6589" s="62"/>
      <c r="MFL6589" s="62"/>
      <c r="MFM6589" s="62"/>
      <c r="MFN6589" s="62"/>
      <c r="MFO6589" s="62"/>
      <c r="MFP6589" s="62"/>
      <c r="MFQ6589" s="62"/>
      <c r="MFR6589" s="62"/>
      <c r="MFS6589" s="62"/>
      <c r="MFT6589" s="62"/>
      <c r="MFU6589" s="62"/>
      <c r="MFV6589" s="62"/>
      <c r="MFW6589" s="62"/>
      <c r="MFX6589" s="62"/>
      <c r="MFY6589" s="62"/>
      <c r="MFZ6589" s="62"/>
      <c r="MGA6589" s="62"/>
      <c r="MGB6589" s="62"/>
      <c r="MGC6589" s="62"/>
      <c r="MGD6589" s="62"/>
      <c r="MGE6589" s="62"/>
      <c r="MGF6589" s="62"/>
      <c r="MGG6589" s="62"/>
      <c r="MGH6589" s="62"/>
      <c r="MGI6589" s="62"/>
      <c r="MGJ6589" s="62"/>
      <c r="MGK6589" s="62"/>
      <c r="MGL6589" s="62"/>
      <c r="MGM6589" s="62"/>
      <c r="MGN6589" s="62"/>
      <c r="MGO6589" s="62"/>
      <c r="MGP6589" s="62"/>
      <c r="MGQ6589" s="62"/>
      <c r="MGR6589" s="62"/>
      <c r="MGS6589" s="62"/>
      <c r="MGT6589" s="62"/>
      <c r="MGU6589" s="62"/>
      <c r="MGV6589" s="62"/>
      <c r="MGW6589" s="62"/>
      <c r="MGX6589" s="62"/>
      <c r="MGY6589" s="62"/>
      <c r="MGZ6589" s="62"/>
      <c r="MHA6589" s="62"/>
      <c r="MHB6589" s="62"/>
      <c r="MHC6589" s="62"/>
      <c r="MHD6589" s="62"/>
      <c r="MHE6589" s="62"/>
      <c r="MHF6589" s="62"/>
      <c r="MHG6589" s="62"/>
      <c r="MHH6589" s="62"/>
      <c r="MHI6589" s="62"/>
      <c r="MHJ6589" s="62"/>
      <c r="MHK6589" s="62"/>
      <c r="MHL6589" s="62"/>
      <c r="MHM6589" s="62"/>
      <c r="MHN6589" s="62"/>
      <c r="MHO6589" s="62"/>
      <c r="MHP6589" s="62"/>
      <c r="MHQ6589" s="62"/>
      <c r="MHR6589" s="62"/>
      <c r="MHS6589" s="62"/>
      <c r="MHT6589" s="62"/>
      <c r="MHU6589" s="62"/>
      <c r="MHV6589" s="62"/>
      <c r="MHW6589" s="62"/>
      <c r="MHX6589" s="62"/>
      <c r="MHY6589" s="62"/>
      <c r="MHZ6589" s="62"/>
      <c r="MIA6589" s="62"/>
      <c r="MIB6589" s="62"/>
      <c r="MIC6589" s="62"/>
      <c r="MID6589" s="62"/>
      <c r="MIE6589" s="62"/>
      <c r="MIF6589" s="62"/>
      <c r="MIG6589" s="62"/>
      <c r="MIH6589" s="62"/>
      <c r="MII6589" s="62"/>
      <c r="MIJ6589" s="62"/>
      <c r="MIK6589" s="62"/>
      <c r="MIL6589" s="62"/>
      <c r="MIM6589" s="62"/>
      <c r="MIN6589" s="62"/>
      <c r="MIO6589" s="62"/>
      <c r="MIP6589" s="62"/>
      <c r="MIQ6589" s="62"/>
      <c r="MIR6589" s="62"/>
      <c r="MIS6589" s="62"/>
      <c r="MIT6589" s="62"/>
      <c r="MIU6589" s="62"/>
      <c r="MIV6589" s="62"/>
      <c r="MIW6589" s="62"/>
      <c r="MIX6589" s="62"/>
      <c r="MIY6589" s="62"/>
      <c r="MIZ6589" s="62"/>
      <c r="MJA6589" s="62"/>
      <c r="MJB6589" s="62"/>
      <c r="MJC6589" s="62"/>
      <c r="MJD6589" s="62"/>
      <c r="MJE6589" s="62"/>
      <c r="MJF6589" s="62"/>
      <c r="MJG6589" s="62"/>
      <c r="MJH6589" s="62"/>
      <c r="MJI6589" s="62"/>
      <c r="MJJ6589" s="62"/>
      <c r="MJK6589" s="62"/>
      <c r="MJL6589" s="62"/>
      <c r="MJM6589" s="62"/>
      <c r="MJN6589" s="62"/>
      <c r="MJO6589" s="62"/>
      <c r="MJP6589" s="62"/>
      <c r="MJQ6589" s="62"/>
      <c r="MJR6589" s="62"/>
      <c r="MJS6589" s="62"/>
      <c r="MJT6589" s="62"/>
      <c r="MJU6589" s="62"/>
      <c r="MJV6589" s="62"/>
      <c r="MJW6589" s="62"/>
      <c r="MJX6589" s="62"/>
      <c r="MJY6589" s="62"/>
      <c r="MJZ6589" s="62"/>
      <c r="MKA6589" s="62"/>
      <c r="MKB6589" s="62"/>
      <c r="MKC6589" s="62"/>
      <c r="MKD6589" s="62"/>
      <c r="MKE6589" s="62"/>
      <c r="MKF6589" s="62"/>
      <c r="MKG6589" s="62"/>
      <c r="MKH6589" s="62"/>
      <c r="MKI6589" s="62"/>
      <c r="MKJ6589" s="62"/>
      <c r="MKK6589" s="62"/>
      <c r="MKL6589" s="62"/>
      <c r="MKM6589" s="62"/>
      <c r="MKN6589" s="62"/>
      <c r="MKO6589" s="62"/>
      <c r="MKP6589" s="62"/>
      <c r="MKQ6589" s="62"/>
      <c r="MKR6589" s="62"/>
      <c r="MKS6589" s="62"/>
      <c r="MKT6589" s="62"/>
      <c r="MKU6589" s="62"/>
      <c r="MKV6589" s="62"/>
      <c r="MKW6589" s="62"/>
      <c r="MKX6589" s="62"/>
      <c r="MKY6589" s="62"/>
      <c r="MKZ6589" s="62"/>
      <c r="MLA6589" s="62"/>
      <c r="MLB6589" s="62"/>
      <c r="MLC6589" s="62"/>
      <c r="MLD6589" s="62"/>
      <c r="MLE6589" s="62"/>
      <c r="MLF6589" s="62"/>
      <c r="MLG6589" s="62"/>
      <c r="MLH6589" s="62"/>
      <c r="MLI6589" s="62"/>
      <c r="MLJ6589" s="62"/>
      <c r="MLK6589" s="62"/>
      <c r="MLL6589" s="62"/>
      <c r="MLM6589" s="62"/>
      <c r="MLN6589" s="62"/>
      <c r="MLO6589" s="62"/>
      <c r="MLP6589" s="62"/>
      <c r="MLQ6589" s="62"/>
      <c r="MLR6589" s="62"/>
      <c r="MLS6589" s="62"/>
      <c r="MLT6589" s="62"/>
      <c r="MLU6589" s="62"/>
      <c r="MLV6589" s="62"/>
      <c r="MLW6589" s="62"/>
      <c r="MLX6589" s="62"/>
      <c r="MLY6589" s="62"/>
      <c r="MLZ6589" s="62"/>
      <c r="MMA6589" s="62"/>
      <c r="MMB6589" s="62"/>
      <c r="MMC6589" s="62"/>
      <c r="MMD6589" s="62"/>
      <c r="MME6589" s="62"/>
      <c r="MMF6589" s="62"/>
      <c r="MMG6589" s="62"/>
      <c r="MMH6589" s="62"/>
      <c r="MMI6589" s="62"/>
      <c r="MMJ6589" s="62"/>
      <c r="MMK6589" s="62"/>
      <c r="MML6589" s="62"/>
      <c r="MMM6589" s="62"/>
      <c r="MMN6589" s="62"/>
      <c r="MMO6589" s="62"/>
      <c r="MMP6589" s="62"/>
      <c r="MMQ6589" s="62"/>
      <c r="MMR6589" s="62"/>
      <c r="MMS6589" s="62"/>
      <c r="MMT6589" s="62"/>
      <c r="MMU6589" s="62"/>
      <c r="MMV6589" s="62"/>
      <c r="MMW6589" s="62"/>
      <c r="MMX6589" s="62"/>
      <c r="MMY6589" s="62"/>
      <c r="MMZ6589" s="62"/>
      <c r="MNA6589" s="62"/>
      <c r="MNB6589" s="62"/>
      <c r="MNC6589" s="62"/>
      <c r="MND6589" s="62"/>
      <c r="MNE6589" s="62"/>
      <c r="MNF6589" s="62"/>
      <c r="MNG6589" s="62"/>
      <c r="MNH6589" s="62"/>
      <c r="MNI6589" s="62"/>
      <c r="MNJ6589" s="62"/>
      <c r="MNK6589" s="62"/>
      <c r="MNL6589" s="62"/>
      <c r="MNM6589" s="62"/>
      <c r="MNN6589" s="62"/>
      <c r="MNO6589" s="62"/>
      <c r="MNP6589" s="62"/>
      <c r="MNQ6589" s="62"/>
      <c r="MNR6589" s="62"/>
      <c r="MNS6589" s="62"/>
      <c r="MNT6589" s="62"/>
      <c r="MNU6589" s="62"/>
      <c r="MNV6589" s="62"/>
      <c r="MNW6589" s="62"/>
      <c r="MNX6589" s="62"/>
      <c r="MNY6589" s="62"/>
      <c r="MNZ6589" s="62"/>
      <c r="MOA6589" s="62"/>
      <c r="MOB6589" s="62"/>
      <c r="MOC6589" s="62"/>
      <c r="MOD6589" s="62"/>
      <c r="MOE6589" s="62"/>
      <c r="MOF6589" s="62"/>
      <c r="MOG6589" s="62"/>
      <c r="MOH6589" s="62"/>
      <c r="MOI6589" s="62"/>
      <c r="MOJ6589" s="62"/>
      <c r="MOK6589" s="62"/>
      <c r="MOL6589" s="62"/>
      <c r="MOM6589" s="62"/>
      <c r="MON6589" s="62"/>
      <c r="MOO6589" s="62"/>
      <c r="MOP6589" s="62"/>
      <c r="MOQ6589" s="62"/>
      <c r="MOR6589" s="62"/>
      <c r="MOS6589" s="62"/>
      <c r="MOT6589" s="62"/>
      <c r="MOU6589" s="62"/>
      <c r="MOV6589" s="62"/>
      <c r="MOW6589" s="62"/>
      <c r="MOX6589" s="62"/>
      <c r="MOY6589" s="62"/>
      <c r="MOZ6589" s="62"/>
      <c r="MPA6589" s="62"/>
      <c r="MPB6589" s="62"/>
      <c r="MPC6589" s="62"/>
      <c r="MPD6589" s="62"/>
      <c r="MPE6589" s="62"/>
      <c r="MPF6589" s="62"/>
      <c r="MPG6589" s="62"/>
      <c r="MPH6589" s="62"/>
      <c r="MPI6589" s="62"/>
      <c r="MPJ6589" s="62"/>
      <c r="MPK6589" s="62"/>
      <c r="MPL6589" s="62"/>
      <c r="MPM6589" s="62"/>
      <c r="MPN6589" s="62"/>
      <c r="MPO6589" s="62"/>
      <c r="MPP6589" s="62"/>
      <c r="MPQ6589" s="62"/>
      <c r="MPR6589" s="62"/>
      <c r="MPS6589" s="62"/>
      <c r="MPT6589" s="62"/>
      <c r="MPU6589" s="62"/>
      <c r="MPV6589" s="62"/>
      <c r="MPW6589" s="62"/>
      <c r="MPX6589" s="62"/>
      <c r="MPY6589" s="62"/>
      <c r="MPZ6589" s="62"/>
      <c r="MQA6589" s="62"/>
      <c r="MQB6589" s="62"/>
      <c r="MQC6589" s="62"/>
      <c r="MQD6589" s="62"/>
      <c r="MQE6589" s="62"/>
      <c r="MQF6589" s="62"/>
      <c r="MQG6589" s="62"/>
      <c r="MQH6589" s="62"/>
      <c r="MQI6589" s="62"/>
      <c r="MQJ6589" s="62"/>
      <c r="MQK6589" s="62"/>
      <c r="MQL6589" s="62"/>
      <c r="MQM6589" s="62"/>
      <c r="MQN6589" s="62"/>
      <c r="MQO6589" s="62"/>
      <c r="MQP6589" s="62"/>
      <c r="MQQ6589" s="62"/>
      <c r="MQR6589" s="62"/>
      <c r="MQS6589" s="62"/>
      <c r="MQT6589" s="62"/>
      <c r="MQU6589" s="62"/>
      <c r="MQV6589" s="62"/>
      <c r="MQW6589" s="62"/>
      <c r="MQX6589" s="62"/>
      <c r="MQY6589" s="62"/>
      <c r="MQZ6589" s="62"/>
      <c r="MRA6589" s="62"/>
      <c r="MRB6589" s="62"/>
      <c r="MRC6589" s="62"/>
      <c r="MRD6589" s="62"/>
      <c r="MRE6589" s="62"/>
      <c r="MRF6589" s="62"/>
      <c r="MRG6589" s="62"/>
      <c r="MRH6589" s="62"/>
      <c r="MRI6589" s="62"/>
      <c r="MRJ6589" s="62"/>
      <c r="MRK6589" s="62"/>
      <c r="MRL6589" s="62"/>
      <c r="MRM6589" s="62"/>
      <c r="MRN6589" s="62"/>
      <c r="MRO6589" s="62"/>
      <c r="MRP6589" s="62"/>
      <c r="MRQ6589" s="62"/>
      <c r="MRR6589" s="62"/>
      <c r="MRS6589" s="62"/>
      <c r="MRT6589" s="62"/>
      <c r="MRU6589" s="62"/>
      <c r="MRV6589" s="62"/>
      <c r="MRW6589" s="62"/>
      <c r="MRX6589" s="62"/>
      <c r="MRY6589" s="62"/>
      <c r="MRZ6589" s="62"/>
      <c r="MSA6589" s="62"/>
      <c r="MSB6589" s="62"/>
      <c r="MSC6589" s="62"/>
      <c r="MSD6589" s="62"/>
      <c r="MSE6589" s="62"/>
      <c r="MSF6589" s="62"/>
      <c r="MSG6589" s="62"/>
      <c r="MSH6589" s="62"/>
      <c r="MSI6589" s="62"/>
      <c r="MSJ6589" s="62"/>
      <c r="MSK6589" s="62"/>
      <c r="MSL6589" s="62"/>
      <c r="MSM6589" s="62"/>
      <c r="MSN6589" s="62"/>
      <c r="MSO6589" s="62"/>
      <c r="MSP6589" s="62"/>
      <c r="MSQ6589" s="62"/>
      <c r="MSR6589" s="62"/>
      <c r="MSS6589" s="62"/>
      <c r="MST6589" s="62"/>
      <c r="MSU6589" s="62"/>
      <c r="MSV6589" s="62"/>
      <c r="MSW6589" s="62"/>
      <c r="MSX6589" s="62"/>
      <c r="MSY6589" s="62"/>
      <c r="MSZ6589" s="62"/>
      <c r="MTA6589" s="62"/>
      <c r="MTB6589" s="62"/>
      <c r="MTC6589" s="62"/>
      <c r="MTD6589" s="62"/>
      <c r="MTE6589" s="62"/>
      <c r="MTF6589" s="62"/>
      <c r="MTG6589" s="62"/>
      <c r="MTH6589" s="62"/>
      <c r="MTI6589" s="62"/>
      <c r="MTJ6589" s="62"/>
      <c r="MTK6589" s="62"/>
      <c r="MTL6589" s="62"/>
      <c r="MTM6589" s="62"/>
      <c r="MTN6589" s="62"/>
      <c r="MTO6589" s="62"/>
      <c r="MTP6589" s="62"/>
      <c r="MTQ6589" s="62"/>
      <c r="MTR6589" s="62"/>
      <c r="MTS6589" s="62"/>
      <c r="MTT6589" s="62"/>
      <c r="MTU6589" s="62"/>
      <c r="MTV6589" s="62"/>
      <c r="MTW6589" s="62"/>
      <c r="MTX6589" s="62"/>
      <c r="MTY6589" s="62"/>
      <c r="MTZ6589" s="62"/>
      <c r="MUA6589" s="62"/>
      <c r="MUB6589" s="62"/>
      <c r="MUC6589" s="62"/>
      <c r="MUD6589" s="62"/>
      <c r="MUE6589" s="62"/>
      <c r="MUF6589" s="62"/>
      <c r="MUG6589" s="62"/>
      <c r="MUH6589" s="62"/>
      <c r="MUI6589" s="62"/>
      <c r="MUJ6589" s="62"/>
      <c r="MUK6589" s="62"/>
      <c r="MUL6589" s="62"/>
      <c r="MUM6589" s="62"/>
      <c r="MUN6589" s="62"/>
      <c r="MUO6589" s="62"/>
      <c r="MUP6589" s="62"/>
      <c r="MUQ6589" s="62"/>
      <c r="MUR6589" s="62"/>
      <c r="MUS6589" s="62"/>
      <c r="MUT6589" s="62"/>
      <c r="MUU6589" s="62"/>
      <c r="MUV6589" s="62"/>
      <c r="MUW6589" s="62"/>
      <c r="MUX6589" s="62"/>
      <c r="MUY6589" s="62"/>
      <c r="MUZ6589" s="62"/>
      <c r="MVA6589" s="62"/>
      <c r="MVB6589" s="62"/>
      <c r="MVC6589" s="62"/>
      <c r="MVD6589" s="62"/>
      <c r="MVE6589" s="62"/>
      <c r="MVF6589" s="62"/>
      <c r="MVG6589" s="62"/>
      <c r="MVH6589" s="62"/>
      <c r="MVI6589" s="62"/>
      <c r="MVJ6589" s="62"/>
      <c r="MVK6589" s="62"/>
      <c r="MVL6589" s="62"/>
      <c r="MVM6589" s="62"/>
      <c r="MVN6589" s="62"/>
      <c r="MVO6589" s="62"/>
      <c r="MVP6589" s="62"/>
      <c r="MVQ6589" s="62"/>
      <c r="MVR6589" s="62"/>
      <c r="MVS6589" s="62"/>
      <c r="MVT6589" s="62"/>
      <c r="MVU6589" s="62"/>
      <c r="MVV6589" s="62"/>
      <c r="MVW6589" s="62"/>
      <c r="MVX6589" s="62"/>
      <c r="MVY6589" s="62"/>
      <c r="MVZ6589" s="62"/>
      <c r="MWA6589" s="62"/>
      <c r="MWB6589" s="62"/>
      <c r="MWC6589" s="62"/>
      <c r="MWD6589" s="62"/>
      <c r="MWE6589" s="62"/>
      <c r="MWF6589" s="62"/>
      <c r="MWG6589" s="62"/>
      <c r="MWH6589" s="62"/>
      <c r="MWI6589" s="62"/>
      <c r="MWJ6589" s="62"/>
      <c r="MWK6589" s="62"/>
      <c r="MWL6589" s="62"/>
      <c r="MWM6589" s="62"/>
      <c r="MWN6589" s="62"/>
      <c r="MWO6589" s="62"/>
      <c r="MWP6589" s="62"/>
      <c r="MWQ6589" s="62"/>
      <c r="MWR6589" s="62"/>
      <c r="MWS6589" s="62"/>
      <c r="MWT6589" s="62"/>
      <c r="MWU6589" s="62"/>
      <c r="MWV6589" s="62"/>
      <c r="MWW6589" s="62"/>
      <c r="MWX6589" s="62"/>
      <c r="MWY6589" s="62"/>
      <c r="MWZ6589" s="62"/>
      <c r="MXA6589" s="62"/>
      <c r="MXB6589" s="62"/>
      <c r="MXC6589" s="62"/>
      <c r="MXD6589" s="62"/>
      <c r="MXE6589" s="62"/>
      <c r="MXF6589" s="62"/>
      <c r="MXG6589" s="62"/>
      <c r="MXH6589" s="62"/>
      <c r="MXI6589" s="62"/>
      <c r="MXJ6589" s="62"/>
      <c r="MXK6589" s="62"/>
      <c r="MXL6589" s="62"/>
      <c r="MXM6589" s="62"/>
      <c r="MXN6589" s="62"/>
      <c r="MXO6589" s="62"/>
      <c r="MXP6589" s="62"/>
      <c r="MXQ6589" s="62"/>
      <c r="MXR6589" s="62"/>
      <c r="MXS6589" s="62"/>
      <c r="MXT6589" s="62"/>
      <c r="MXU6589" s="62"/>
      <c r="MXV6589" s="62"/>
      <c r="MXW6589" s="62"/>
      <c r="MXX6589" s="62"/>
      <c r="MXY6589" s="62"/>
      <c r="MXZ6589" s="62"/>
      <c r="MYA6589" s="62"/>
      <c r="MYB6589" s="62"/>
      <c r="MYC6589" s="62"/>
      <c r="MYD6589" s="62"/>
      <c r="MYE6589" s="62"/>
      <c r="MYF6589" s="62"/>
      <c r="MYG6589" s="62"/>
      <c r="MYH6589" s="62"/>
      <c r="MYI6589" s="62"/>
      <c r="MYJ6589" s="62"/>
      <c r="MYK6589" s="62"/>
      <c r="MYL6589" s="62"/>
      <c r="MYM6589" s="62"/>
      <c r="MYN6589" s="62"/>
      <c r="MYO6589" s="62"/>
      <c r="MYP6589" s="62"/>
      <c r="MYQ6589" s="62"/>
      <c r="MYR6589" s="62"/>
      <c r="MYS6589" s="62"/>
      <c r="MYT6589" s="62"/>
      <c r="MYU6589" s="62"/>
      <c r="MYV6589" s="62"/>
      <c r="MYW6589" s="62"/>
      <c r="MYX6589" s="62"/>
      <c r="MYY6589" s="62"/>
      <c r="MYZ6589" s="62"/>
      <c r="MZA6589" s="62"/>
      <c r="MZB6589" s="62"/>
      <c r="MZC6589" s="62"/>
      <c r="MZD6589" s="62"/>
      <c r="MZE6589" s="62"/>
      <c r="MZF6589" s="62"/>
      <c r="MZG6589" s="62"/>
      <c r="MZH6589" s="62"/>
      <c r="MZI6589" s="62"/>
      <c r="MZJ6589" s="62"/>
      <c r="MZK6589" s="62"/>
      <c r="MZL6589" s="62"/>
      <c r="MZM6589" s="62"/>
      <c r="MZN6589" s="62"/>
      <c r="MZO6589" s="62"/>
      <c r="MZP6589" s="62"/>
      <c r="MZQ6589" s="62"/>
      <c r="MZR6589" s="62"/>
      <c r="MZS6589" s="62"/>
      <c r="MZT6589" s="62"/>
      <c r="MZU6589" s="62"/>
      <c r="MZV6589" s="62"/>
      <c r="MZW6589" s="62"/>
      <c r="MZX6589" s="62"/>
      <c r="MZY6589" s="62"/>
      <c r="MZZ6589" s="62"/>
      <c r="NAA6589" s="62"/>
      <c r="NAB6589" s="62"/>
      <c r="NAC6589" s="62"/>
      <c r="NAD6589" s="62"/>
      <c r="NAE6589" s="62"/>
      <c r="NAF6589" s="62"/>
      <c r="NAG6589" s="62"/>
      <c r="NAH6589" s="62"/>
      <c r="NAI6589" s="62"/>
      <c r="NAJ6589" s="62"/>
      <c r="NAK6589" s="62"/>
      <c r="NAL6589" s="62"/>
      <c r="NAM6589" s="62"/>
      <c r="NAN6589" s="62"/>
      <c r="NAO6589" s="62"/>
      <c r="NAP6589" s="62"/>
      <c r="NAQ6589" s="62"/>
      <c r="NAR6589" s="62"/>
      <c r="NAS6589" s="62"/>
      <c r="NAT6589" s="62"/>
      <c r="NAU6589" s="62"/>
      <c r="NAV6589" s="62"/>
      <c r="NAW6589" s="62"/>
      <c r="NAX6589" s="62"/>
      <c r="NAY6589" s="62"/>
      <c r="NAZ6589" s="62"/>
      <c r="NBA6589" s="62"/>
      <c r="NBB6589" s="62"/>
      <c r="NBC6589" s="62"/>
      <c r="NBD6589" s="62"/>
      <c r="NBE6589" s="62"/>
      <c r="NBF6589" s="62"/>
      <c r="NBG6589" s="62"/>
      <c r="NBH6589" s="62"/>
      <c r="NBI6589" s="62"/>
      <c r="NBJ6589" s="62"/>
      <c r="NBK6589" s="62"/>
      <c r="NBL6589" s="62"/>
      <c r="NBM6589" s="62"/>
      <c r="NBN6589" s="62"/>
      <c r="NBO6589" s="62"/>
      <c r="NBP6589" s="62"/>
      <c r="NBQ6589" s="62"/>
      <c r="NBR6589" s="62"/>
      <c r="NBS6589" s="62"/>
      <c r="NBT6589" s="62"/>
      <c r="NBU6589" s="62"/>
      <c r="NBV6589" s="62"/>
      <c r="NBW6589" s="62"/>
      <c r="NBX6589" s="62"/>
      <c r="NBY6589" s="62"/>
      <c r="NBZ6589" s="62"/>
      <c r="NCA6589" s="62"/>
      <c r="NCB6589" s="62"/>
      <c r="NCC6589" s="62"/>
      <c r="NCD6589" s="62"/>
      <c r="NCE6589" s="62"/>
      <c r="NCF6589" s="62"/>
      <c r="NCG6589" s="62"/>
      <c r="NCH6589" s="62"/>
      <c r="NCI6589" s="62"/>
      <c r="NCJ6589" s="62"/>
      <c r="NCK6589" s="62"/>
      <c r="NCL6589" s="62"/>
      <c r="NCM6589" s="62"/>
      <c r="NCN6589" s="62"/>
      <c r="NCO6589" s="62"/>
      <c r="NCP6589" s="62"/>
      <c r="NCQ6589" s="62"/>
      <c r="NCR6589" s="62"/>
      <c r="NCS6589" s="62"/>
      <c r="NCT6589" s="62"/>
      <c r="NCU6589" s="62"/>
      <c r="NCV6589" s="62"/>
      <c r="NCW6589" s="62"/>
      <c r="NCX6589" s="62"/>
      <c r="NCY6589" s="62"/>
      <c r="NCZ6589" s="62"/>
      <c r="NDA6589" s="62"/>
      <c r="NDB6589" s="62"/>
      <c r="NDC6589" s="62"/>
      <c r="NDD6589" s="62"/>
      <c r="NDE6589" s="62"/>
      <c r="NDF6589" s="62"/>
      <c r="NDG6589" s="62"/>
      <c r="NDH6589" s="62"/>
      <c r="NDI6589" s="62"/>
      <c r="NDJ6589" s="62"/>
      <c r="NDK6589" s="62"/>
      <c r="NDL6589" s="62"/>
      <c r="NDM6589" s="62"/>
      <c r="NDN6589" s="62"/>
      <c r="NDO6589" s="62"/>
      <c r="NDP6589" s="62"/>
      <c r="NDQ6589" s="62"/>
      <c r="NDR6589" s="62"/>
      <c r="NDS6589" s="62"/>
      <c r="NDT6589" s="62"/>
      <c r="NDU6589" s="62"/>
      <c r="NDV6589" s="62"/>
      <c r="NDW6589" s="62"/>
      <c r="NDX6589" s="62"/>
      <c r="NDY6589" s="62"/>
      <c r="NDZ6589" s="62"/>
      <c r="NEA6589" s="62"/>
      <c r="NEB6589" s="62"/>
      <c r="NEC6589" s="62"/>
      <c r="NED6589" s="62"/>
      <c r="NEE6589" s="62"/>
      <c r="NEF6589" s="62"/>
      <c r="NEG6589" s="62"/>
      <c r="NEH6589" s="62"/>
      <c r="NEI6589" s="62"/>
      <c r="NEJ6589" s="62"/>
      <c r="NEK6589" s="62"/>
      <c r="NEL6589" s="62"/>
      <c r="NEM6589" s="62"/>
      <c r="NEN6589" s="62"/>
      <c r="NEO6589" s="62"/>
      <c r="NEP6589" s="62"/>
      <c r="NEQ6589" s="62"/>
      <c r="NER6589" s="62"/>
      <c r="NES6589" s="62"/>
      <c r="NET6589" s="62"/>
      <c r="NEU6589" s="62"/>
      <c r="NEV6589" s="62"/>
      <c r="NEW6589" s="62"/>
      <c r="NEX6589" s="62"/>
      <c r="NEY6589" s="62"/>
      <c r="NEZ6589" s="62"/>
      <c r="NFA6589" s="62"/>
      <c r="NFB6589" s="62"/>
      <c r="NFC6589" s="62"/>
      <c r="NFD6589" s="62"/>
      <c r="NFE6589" s="62"/>
      <c r="NFF6589" s="62"/>
      <c r="NFG6589" s="62"/>
      <c r="NFH6589" s="62"/>
      <c r="NFI6589" s="62"/>
      <c r="NFJ6589" s="62"/>
      <c r="NFK6589" s="62"/>
      <c r="NFL6589" s="62"/>
      <c r="NFM6589" s="62"/>
      <c r="NFN6589" s="62"/>
      <c r="NFO6589" s="62"/>
      <c r="NFP6589" s="62"/>
      <c r="NFQ6589" s="62"/>
      <c r="NFR6589" s="62"/>
      <c r="NFS6589" s="62"/>
      <c r="NFT6589" s="62"/>
      <c r="NFU6589" s="62"/>
      <c r="NFV6589" s="62"/>
      <c r="NFW6589" s="62"/>
      <c r="NFX6589" s="62"/>
      <c r="NFY6589" s="62"/>
      <c r="NFZ6589" s="62"/>
      <c r="NGA6589" s="62"/>
      <c r="NGB6589" s="62"/>
      <c r="NGC6589" s="62"/>
      <c r="NGD6589" s="62"/>
      <c r="NGE6589" s="62"/>
      <c r="NGF6589" s="62"/>
      <c r="NGG6589" s="62"/>
      <c r="NGH6589" s="62"/>
      <c r="NGI6589" s="62"/>
      <c r="NGJ6589" s="62"/>
      <c r="NGK6589" s="62"/>
      <c r="NGL6589" s="62"/>
      <c r="NGM6589" s="62"/>
      <c r="NGN6589" s="62"/>
      <c r="NGO6589" s="62"/>
      <c r="NGP6589" s="62"/>
      <c r="NGQ6589" s="62"/>
      <c r="NGR6589" s="62"/>
      <c r="NGS6589" s="62"/>
      <c r="NGT6589" s="62"/>
      <c r="NGU6589" s="62"/>
      <c r="NGV6589" s="62"/>
      <c r="NGW6589" s="62"/>
      <c r="NGX6589" s="62"/>
      <c r="NGY6589" s="62"/>
      <c r="NGZ6589" s="62"/>
      <c r="NHA6589" s="62"/>
      <c r="NHB6589" s="62"/>
      <c r="NHC6589" s="62"/>
      <c r="NHD6589" s="62"/>
      <c r="NHE6589" s="62"/>
      <c r="NHF6589" s="62"/>
      <c r="NHG6589" s="62"/>
      <c r="NHH6589" s="62"/>
      <c r="NHI6589" s="62"/>
      <c r="NHJ6589" s="62"/>
      <c r="NHK6589" s="62"/>
      <c r="NHL6589" s="62"/>
      <c r="NHM6589" s="62"/>
      <c r="NHN6589" s="62"/>
      <c r="NHO6589" s="62"/>
      <c r="NHP6589" s="62"/>
      <c r="NHQ6589" s="62"/>
      <c r="NHR6589" s="62"/>
      <c r="NHS6589" s="62"/>
      <c r="NHT6589" s="62"/>
      <c r="NHU6589" s="62"/>
      <c r="NHV6589" s="62"/>
      <c r="NHW6589" s="62"/>
      <c r="NHX6589" s="62"/>
      <c r="NHY6589" s="62"/>
      <c r="NHZ6589" s="62"/>
      <c r="NIA6589" s="62"/>
      <c r="NIB6589" s="62"/>
      <c r="NIC6589" s="62"/>
      <c r="NID6589" s="62"/>
      <c r="NIE6589" s="62"/>
      <c r="NIF6589" s="62"/>
      <c r="NIG6589" s="62"/>
      <c r="NIH6589" s="62"/>
      <c r="NII6589" s="62"/>
      <c r="NIJ6589" s="62"/>
      <c r="NIK6589" s="62"/>
      <c r="NIL6589" s="62"/>
      <c r="NIM6589" s="62"/>
      <c r="NIN6589" s="62"/>
      <c r="NIO6589" s="62"/>
      <c r="NIP6589" s="62"/>
      <c r="NIQ6589" s="62"/>
      <c r="NIR6589" s="62"/>
      <c r="NIS6589" s="62"/>
      <c r="NIT6589" s="62"/>
      <c r="NIU6589" s="62"/>
      <c r="NIV6589" s="62"/>
      <c r="NIW6589" s="62"/>
      <c r="NIX6589" s="62"/>
      <c r="NIY6589" s="62"/>
      <c r="NIZ6589" s="62"/>
      <c r="NJA6589" s="62"/>
      <c r="NJB6589" s="62"/>
      <c r="NJC6589" s="62"/>
      <c r="NJD6589" s="62"/>
      <c r="NJE6589" s="62"/>
      <c r="NJF6589" s="62"/>
      <c r="NJG6589" s="62"/>
      <c r="NJH6589" s="62"/>
      <c r="NJI6589" s="62"/>
      <c r="NJJ6589" s="62"/>
      <c r="NJK6589" s="62"/>
      <c r="NJL6589" s="62"/>
      <c r="NJM6589" s="62"/>
      <c r="NJN6589" s="62"/>
      <c r="NJO6589" s="62"/>
      <c r="NJP6589" s="62"/>
      <c r="NJQ6589" s="62"/>
      <c r="NJR6589" s="62"/>
      <c r="NJS6589" s="62"/>
      <c r="NJT6589" s="62"/>
      <c r="NJU6589" s="62"/>
      <c r="NJV6589" s="62"/>
      <c r="NJW6589" s="62"/>
      <c r="NJX6589" s="62"/>
      <c r="NJY6589" s="62"/>
      <c r="NJZ6589" s="62"/>
      <c r="NKA6589" s="62"/>
      <c r="NKB6589" s="62"/>
      <c r="NKC6589" s="62"/>
      <c r="NKD6589" s="62"/>
      <c r="NKE6589" s="62"/>
      <c r="NKF6589" s="62"/>
      <c r="NKG6589" s="62"/>
      <c r="NKH6589" s="62"/>
      <c r="NKI6589" s="62"/>
      <c r="NKJ6589" s="62"/>
      <c r="NKK6589" s="62"/>
      <c r="NKL6589" s="62"/>
      <c r="NKM6589" s="62"/>
      <c r="NKN6589" s="62"/>
      <c r="NKO6589" s="62"/>
      <c r="NKP6589" s="62"/>
      <c r="NKQ6589" s="62"/>
      <c r="NKR6589" s="62"/>
      <c r="NKS6589" s="62"/>
      <c r="NKT6589" s="62"/>
      <c r="NKU6589" s="62"/>
      <c r="NKV6589" s="62"/>
      <c r="NKW6589" s="62"/>
      <c r="NKX6589" s="62"/>
      <c r="NKY6589" s="62"/>
      <c r="NKZ6589" s="62"/>
      <c r="NLA6589" s="62"/>
      <c r="NLB6589" s="62"/>
      <c r="NLC6589" s="62"/>
      <c r="NLD6589" s="62"/>
      <c r="NLE6589" s="62"/>
      <c r="NLF6589" s="62"/>
      <c r="NLG6589" s="62"/>
      <c r="NLH6589" s="62"/>
      <c r="NLI6589" s="62"/>
      <c r="NLJ6589" s="62"/>
      <c r="NLK6589" s="62"/>
      <c r="NLL6589" s="62"/>
      <c r="NLM6589" s="62"/>
      <c r="NLN6589" s="62"/>
      <c r="NLO6589" s="62"/>
      <c r="NLP6589" s="62"/>
      <c r="NLQ6589" s="62"/>
      <c r="NLR6589" s="62"/>
      <c r="NLS6589" s="62"/>
      <c r="NLT6589" s="62"/>
      <c r="NLU6589" s="62"/>
      <c r="NLV6589" s="62"/>
      <c r="NLW6589" s="62"/>
      <c r="NLX6589" s="62"/>
      <c r="NLY6589" s="62"/>
      <c r="NLZ6589" s="62"/>
      <c r="NMA6589" s="62"/>
      <c r="NMB6589" s="62"/>
      <c r="NMC6589" s="62"/>
      <c r="NMD6589" s="62"/>
      <c r="NME6589" s="62"/>
      <c r="NMF6589" s="62"/>
      <c r="NMG6589" s="62"/>
      <c r="NMH6589" s="62"/>
      <c r="NMI6589" s="62"/>
      <c r="NMJ6589" s="62"/>
      <c r="NMK6589" s="62"/>
      <c r="NML6589" s="62"/>
      <c r="NMM6589" s="62"/>
      <c r="NMN6589" s="62"/>
      <c r="NMO6589" s="62"/>
      <c r="NMP6589" s="62"/>
      <c r="NMQ6589" s="62"/>
      <c r="NMR6589" s="62"/>
      <c r="NMS6589" s="62"/>
      <c r="NMT6589" s="62"/>
      <c r="NMU6589" s="62"/>
      <c r="NMV6589" s="62"/>
      <c r="NMW6589" s="62"/>
      <c r="NMX6589" s="62"/>
      <c r="NMY6589" s="62"/>
      <c r="NMZ6589" s="62"/>
      <c r="NNA6589" s="62"/>
      <c r="NNB6589" s="62"/>
      <c r="NNC6589" s="62"/>
      <c r="NND6589" s="62"/>
      <c r="NNE6589" s="62"/>
      <c r="NNF6589" s="62"/>
      <c r="NNG6589" s="62"/>
      <c r="NNH6589" s="62"/>
      <c r="NNI6589" s="62"/>
      <c r="NNJ6589" s="62"/>
      <c r="NNK6589" s="62"/>
      <c r="NNL6589" s="62"/>
      <c r="NNM6589" s="62"/>
      <c r="NNN6589" s="62"/>
      <c r="NNO6589" s="62"/>
      <c r="NNP6589" s="62"/>
      <c r="NNQ6589" s="62"/>
      <c r="NNR6589" s="62"/>
      <c r="NNS6589" s="62"/>
      <c r="NNT6589" s="62"/>
      <c r="NNU6589" s="62"/>
      <c r="NNV6589" s="62"/>
      <c r="NNW6589" s="62"/>
      <c r="NNX6589" s="62"/>
      <c r="NNY6589" s="62"/>
      <c r="NNZ6589" s="62"/>
      <c r="NOA6589" s="62"/>
      <c r="NOB6589" s="62"/>
      <c r="NOC6589" s="62"/>
      <c r="NOD6589" s="62"/>
      <c r="NOE6589" s="62"/>
      <c r="NOF6589" s="62"/>
      <c r="NOG6589" s="62"/>
      <c r="NOH6589" s="62"/>
      <c r="NOI6589" s="62"/>
      <c r="NOJ6589" s="62"/>
      <c r="NOK6589" s="62"/>
      <c r="NOL6589" s="62"/>
      <c r="NOM6589" s="62"/>
      <c r="NON6589" s="62"/>
      <c r="NOO6589" s="62"/>
      <c r="NOP6589" s="62"/>
      <c r="NOQ6589" s="62"/>
      <c r="NOR6589" s="62"/>
      <c r="NOS6589" s="62"/>
      <c r="NOT6589" s="62"/>
      <c r="NOU6589" s="62"/>
      <c r="NOV6589" s="62"/>
      <c r="NOW6589" s="62"/>
      <c r="NOX6589" s="62"/>
      <c r="NOY6589" s="62"/>
      <c r="NOZ6589" s="62"/>
      <c r="NPA6589" s="62"/>
      <c r="NPB6589" s="62"/>
      <c r="NPC6589" s="62"/>
      <c r="NPD6589" s="62"/>
      <c r="NPE6589" s="62"/>
      <c r="NPF6589" s="62"/>
      <c r="NPG6589" s="62"/>
      <c r="NPH6589" s="62"/>
      <c r="NPI6589" s="62"/>
      <c r="NPJ6589" s="62"/>
      <c r="NPK6589" s="62"/>
      <c r="NPL6589" s="62"/>
      <c r="NPM6589" s="62"/>
      <c r="NPN6589" s="62"/>
      <c r="NPO6589" s="62"/>
      <c r="NPP6589" s="62"/>
      <c r="NPQ6589" s="62"/>
      <c r="NPR6589" s="62"/>
      <c r="NPS6589" s="62"/>
      <c r="NPT6589" s="62"/>
      <c r="NPU6589" s="62"/>
      <c r="NPV6589" s="62"/>
      <c r="NPW6589" s="62"/>
      <c r="NPX6589" s="62"/>
      <c r="NPY6589" s="62"/>
      <c r="NPZ6589" s="62"/>
      <c r="NQA6589" s="62"/>
      <c r="NQB6589" s="62"/>
      <c r="NQC6589" s="62"/>
      <c r="NQD6589" s="62"/>
      <c r="NQE6589" s="62"/>
      <c r="NQF6589" s="62"/>
      <c r="NQG6589" s="62"/>
      <c r="NQH6589" s="62"/>
      <c r="NQI6589" s="62"/>
      <c r="NQJ6589" s="62"/>
      <c r="NQK6589" s="62"/>
      <c r="NQL6589" s="62"/>
      <c r="NQM6589" s="62"/>
      <c r="NQN6589" s="62"/>
      <c r="NQO6589" s="62"/>
      <c r="NQP6589" s="62"/>
      <c r="NQQ6589" s="62"/>
      <c r="NQR6589" s="62"/>
      <c r="NQS6589" s="62"/>
      <c r="NQT6589" s="62"/>
      <c r="NQU6589" s="62"/>
      <c r="NQV6589" s="62"/>
      <c r="NQW6589" s="62"/>
      <c r="NQX6589" s="62"/>
      <c r="NQY6589" s="62"/>
      <c r="NQZ6589" s="62"/>
      <c r="NRA6589" s="62"/>
      <c r="NRB6589" s="62"/>
      <c r="NRC6589" s="62"/>
      <c r="NRD6589" s="62"/>
      <c r="NRE6589" s="62"/>
      <c r="NRF6589" s="62"/>
      <c r="NRG6589" s="62"/>
      <c r="NRH6589" s="62"/>
      <c r="NRI6589" s="62"/>
      <c r="NRJ6589" s="62"/>
      <c r="NRK6589" s="62"/>
      <c r="NRL6589" s="62"/>
      <c r="NRM6589" s="62"/>
      <c r="NRN6589" s="62"/>
      <c r="NRO6589" s="62"/>
      <c r="NRP6589" s="62"/>
      <c r="NRQ6589" s="62"/>
      <c r="NRR6589" s="62"/>
      <c r="NRS6589" s="62"/>
      <c r="NRT6589" s="62"/>
      <c r="NRU6589" s="62"/>
      <c r="NRV6589" s="62"/>
      <c r="NRW6589" s="62"/>
      <c r="NRX6589" s="62"/>
      <c r="NRY6589" s="62"/>
      <c r="NRZ6589" s="62"/>
      <c r="NSA6589" s="62"/>
      <c r="NSB6589" s="62"/>
      <c r="NSC6589" s="62"/>
      <c r="NSD6589" s="62"/>
      <c r="NSE6589" s="62"/>
      <c r="NSF6589" s="62"/>
      <c r="NSG6589" s="62"/>
      <c r="NSH6589" s="62"/>
      <c r="NSI6589" s="62"/>
      <c r="NSJ6589" s="62"/>
      <c r="NSK6589" s="62"/>
      <c r="NSL6589" s="62"/>
      <c r="NSM6589" s="62"/>
      <c r="NSN6589" s="62"/>
      <c r="NSO6589" s="62"/>
      <c r="NSP6589" s="62"/>
      <c r="NSQ6589" s="62"/>
      <c r="NSR6589" s="62"/>
      <c r="NSS6589" s="62"/>
      <c r="NST6589" s="62"/>
      <c r="NSU6589" s="62"/>
      <c r="NSV6589" s="62"/>
      <c r="NSW6589" s="62"/>
      <c r="NSX6589" s="62"/>
      <c r="NSY6589" s="62"/>
      <c r="NSZ6589" s="62"/>
      <c r="NTA6589" s="62"/>
      <c r="NTB6589" s="62"/>
      <c r="NTC6589" s="62"/>
      <c r="NTD6589" s="62"/>
      <c r="NTE6589" s="62"/>
      <c r="NTF6589" s="62"/>
      <c r="NTG6589" s="62"/>
      <c r="NTH6589" s="62"/>
      <c r="NTI6589" s="62"/>
      <c r="NTJ6589" s="62"/>
      <c r="NTK6589" s="62"/>
      <c r="NTL6589" s="62"/>
      <c r="NTM6589" s="62"/>
      <c r="NTN6589" s="62"/>
      <c r="NTO6589" s="62"/>
      <c r="NTP6589" s="62"/>
      <c r="NTQ6589" s="62"/>
      <c r="NTR6589" s="62"/>
      <c r="NTS6589" s="62"/>
      <c r="NTT6589" s="62"/>
      <c r="NTU6589" s="62"/>
      <c r="NTV6589" s="62"/>
      <c r="NTW6589" s="62"/>
      <c r="NTX6589" s="62"/>
      <c r="NTY6589" s="62"/>
      <c r="NTZ6589" s="62"/>
      <c r="NUA6589" s="62"/>
      <c r="NUB6589" s="62"/>
      <c r="NUC6589" s="62"/>
      <c r="NUD6589" s="62"/>
      <c r="NUE6589" s="62"/>
      <c r="NUF6589" s="62"/>
      <c r="NUG6589" s="62"/>
      <c r="NUH6589" s="62"/>
      <c r="NUI6589" s="62"/>
      <c r="NUJ6589" s="62"/>
      <c r="NUK6589" s="62"/>
      <c r="NUL6589" s="62"/>
      <c r="NUM6589" s="62"/>
      <c r="NUN6589" s="62"/>
      <c r="NUO6589" s="62"/>
      <c r="NUP6589" s="62"/>
      <c r="NUQ6589" s="62"/>
      <c r="NUR6589" s="62"/>
      <c r="NUS6589" s="62"/>
      <c r="NUT6589" s="62"/>
      <c r="NUU6589" s="62"/>
      <c r="NUV6589" s="62"/>
      <c r="NUW6589" s="62"/>
      <c r="NUX6589" s="62"/>
      <c r="NUY6589" s="62"/>
      <c r="NUZ6589" s="62"/>
      <c r="NVA6589" s="62"/>
      <c r="NVB6589" s="62"/>
      <c r="NVC6589" s="62"/>
      <c r="NVD6589" s="62"/>
      <c r="NVE6589" s="62"/>
      <c r="NVF6589" s="62"/>
      <c r="NVG6589" s="62"/>
      <c r="NVH6589" s="62"/>
      <c r="NVI6589" s="62"/>
      <c r="NVJ6589" s="62"/>
      <c r="NVK6589" s="62"/>
      <c r="NVL6589" s="62"/>
      <c r="NVM6589" s="62"/>
      <c r="NVN6589" s="62"/>
      <c r="NVO6589" s="62"/>
      <c r="NVP6589" s="62"/>
      <c r="NVQ6589" s="62"/>
      <c r="NVR6589" s="62"/>
      <c r="NVS6589" s="62"/>
      <c r="NVT6589" s="62"/>
      <c r="NVU6589" s="62"/>
      <c r="NVV6589" s="62"/>
      <c r="NVW6589" s="62"/>
      <c r="NVX6589" s="62"/>
      <c r="NVY6589" s="62"/>
      <c r="NVZ6589" s="62"/>
      <c r="NWA6589" s="62"/>
      <c r="NWB6589" s="62"/>
      <c r="NWC6589" s="62"/>
      <c r="NWD6589" s="62"/>
      <c r="NWE6589" s="62"/>
      <c r="NWF6589" s="62"/>
      <c r="NWG6589" s="62"/>
      <c r="NWH6589" s="62"/>
      <c r="NWI6589" s="62"/>
      <c r="NWJ6589" s="62"/>
      <c r="NWK6589" s="62"/>
      <c r="NWL6589" s="62"/>
      <c r="NWM6589" s="62"/>
      <c r="NWN6589" s="62"/>
      <c r="NWO6589" s="62"/>
      <c r="NWP6589" s="62"/>
      <c r="NWQ6589" s="62"/>
      <c r="NWR6589" s="62"/>
      <c r="NWS6589" s="62"/>
      <c r="NWT6589" s="62"/>
      <c r="NWU6589" s="62"/>
      <c r="NWV6589" s="62"/>
      <c r="NWW6589" s="62"/>
      <c r="NWX6589" s="62"/>
      <c r="NWY6589" s="62"/>
      <c r="NWZ6589" s="62"/>
      <c r="NXA6589" s="62"/>
      <c r="NXB6589" s="62"/>
      <c r="NXC6589" s="62"/>
      <c r="NXD6589" s="62"/>
      <c r="NXE6589" s="62"/>
      <c r="NXF6589" s="62"/>
      <c r="NXG6589" s="62"/>
      <c r="NXH6589" s="62"/>
      <c r="NXI6589" s="62"/>
      <c r="NXJ6589" s="62"/>
      <c r="NXK6589" s="62"/>
      <c r="NXL6589" s="62"/>
      <c r="NXM6589" s="62"/>
      <c r="NXN6589" s="62"/>
      <c r="NXO6589" s="62"/>
      <c r="NXP6589" s="62"/>
      <c r="NXQ6589" s="62"/>
      <c r="NXR6589" s="62"/>
      <c r="NXS6589" s="62"/>
      <c r="NXT6589" s="62"/>
      <c r="NXU6589" s="62"/>
      <c r="NXV6589" s="62"/>
      <c r="NXW6589" s="62"/>
      <c r="NXX6589" s="62"/>
      <c r="NXY6589" s="62"/>
      <c r="NXZ6589" s="62"/>
      <c r="NYA6589" s="62"/>
      <c r="NYB6589" s="62"/>
      <c r="NYC6589" s="62"/>
      <c r="NYD6589" s="62"/>
      <c r="NYE6589" s="62"/>
      <c r="NYF6589" s="62"/>
      <c r="NYG6589" s="62"/>
      <c r="NYH6589" s="62"/>
      <c r="NYI6589" s="62"/>
      <c r="NYJ6589" s="62"/>
      <c r="NYK6589" s="62"/>
      <c r="NYL6589" s="62"/>
      <c r="NYM6589" s="62"/>
      <c r="NYN6589" s="62"/>
      <c r="NYO6589" s="62"/>
      <c r="NYP6589" s="62"/>
      <c r="NYQ6589" s="62"/>
      <c r="NYR6589" s="62"/>
      <c r="NYS6589" s="62"/>
      <c r="NYT6589" s="62"/>
      <c r="NYU6589" s="62"/>
      <c r="NYV6589" s="62"/>
      <c r="NYW6589" s="62"/>
      <c r="NYX6589" s="62"/>
      <c r="NYY6589" s="62"/>
      <c r="NYZ6589" s="62"/>
      <c r="NZA6589" s="62"/>
      <c r="NZB6589" s="62"/>
      <c r="NZC6589" s="62"/>
      <c r="NZD6589" s="62"/>
      <c r="NZE6589" s="62"/>
      <c r="NZF6589" s="62"/>
      <c r="NZG6589" s="62"/>
      <c r="NZH6589" s="62"/>
      <c r="NZI6589" s="62"/>
      <c r="NZJ6589" s="62"/>
      <c r="NZK6589" s="62"/>
      <c r="NZL6589" s="62"/>
      <c r="NZM6589" s="62"/>
      <c r="NZN6589" s="62"/>
      <c r="NZO6589" s="62"/>
      <c r="NZP6589" s="62"/>
      <c r="NZQ6589" s="62"/>
      <c r="NZR6589" s="62"/>
      <c r="NZS6589" s="62"/>
      <c r="NZT6589" s="62"/>
      <c r="NZU6589" s="62"/>
      <c r="NZV6589" s="62"/>
      <c r="NZW6589" s="62"/>
      <c r="NZX6589" s="62"/>
      <c r="NZY6589" s="62"/>
      <c r="NZZ6589" s="62"/>
      <c r="OAA6589" s="62"/>
      <c r="OAB6589" s="62"/>
      <c r="OAC6589" s="62"/>
      <c r="OAD6589" s="62"/>
      <c r="OAE6589" s="62"/>
      <c r="OAF6589" s="62"/>
      <c r="OAG6589" s="62"/>
      <c r="OAH6589" s="62"/>
      <c r="OAI6589" s="62"/>
      <c r="OAJ6589" s="62"/>
      <c r="OAK6589" s="62"/>
      <c r="OAL6589" s="62"/>
      <c r="OAM6589" s="62"/>
      <c r="OAN6589" s="62"/>
      <c r="OAO6589" s="62"/>
      <c r="OAP6589" s="62"/>
      <c r="OAQ6589" s="62"/>
      <c r="OAR6589" s="62"/>
      <c r="OAS6589" s="62"/>
      <c r="OAT6589" s="62"/>
      <c r="OAU6589" s="62"/>
      <c r="OAV6589" s="62"/>
      <c r="OAW6589" s="62"/>
      <c r="OAX6589" s="62"/>
      <c r="OAY6589" s="62"/>
      <c r="OAZ6589" s="62"/>
      <c r="OBA6589" s="62"/>
      <c r="OBB6589" s="62"/>
      <c r="OBC6589" s="62"/>
      <c r="OBD6589" s="62"/>
      <c r="OBE6589" s="62"/>
      <c r="OBF6589" s="62"/>
      <c r="OBG6589" s="62"/>
      <c r="OBH6589" s="62"/>
      <c r="OBI6589" s="62"/>
      <c r="OBJ6589" s="62"/>
      <c r="OBK6589" s="62"/>
      <c r="OBL6589" s="62"/>
      <c r="OBM6589" s="62"/>
      <c r="OBN6589" s="62"/>
      <c r="OBO6589" s="62"/>
      <c r="OBP6589" s="62"/>
      <c r="OBQ6589" s="62"/>
      <c r="OBR6589" s="62"/>
      <c r="OBS6589" s="62"/>
      <c r="OBT6589" s="62"/>
      <c r="OBU6589" s="62"/>
      <c r="OBV6589" s="62"/>
      <c r="OBW6589" s="62"/>
      <c r="OBX6589" s="62"/>
      <c r="OBY6589" s="62"/>
      <c r="OBZ6589" s="62"/>
      <c r="OCA6589" s="62"/>
      <c r="OCB6589" s="62"/>
      <c r="OCC6589" s="62"/>
      <c r="OCD6589" s="62"/>
      <c r="OCE6589" s="62"/>
      <c r="OCF6589" s="62"/>
      <c r="OCG6589" s="62"/>
      <c r="OCH6589" s="62"/>
      <c r="OCI6589" s="62"/>
      <c r="OCJ6589" s="62"/>
      <c r="OCK6589" s="62"/>
      <c r="OCL6589" s="62"/>
      <c r="OCM6589" s="62"/>
      <c r="OCN6589" s="62"/>
      <c r="OCO6589" s="62"/>
      <c r="OCP6589" s="62"/>
      <c r="OCQ6589" s="62"/>
      <c r="OCR6589" s="62"/>
      <c r="OCS6589" s="62"/>
    </row>
    <row r="6590" s="63" customFormat="1" ht="22.5" customHeight="1" spans="1:1024 1025:10237">
      <c r="A6590" s="10">
        <v>6588</v>
      </c>
      <c r="B6590" s="62" t="s">
        <v>5853</v>
      </c>
      <c r="C6590" s="62" t="s">
        <v>4702</v>
      </c>
      <c r="D6590" s="62" t="s">
        <v>6282</v>
      </c>
      <c r="E6590" s="75">
        <v>80</v>
      </c>
      <c r="F6590" s="76">
        <v>16753</v>
      </c>
      <c r="G6590" s="62"/>
      <c r="H6590" s="62"/>
      <c r="I6590" s="62"/>
      <c r="J6590" s="62"/>
      <c r="K6590" s="62"/>
      <c r="L6590" s="62"/>
      <c r="M6590" s="62"/>
      <c r="N6590" s="62"/>
      <c r="O6590" s="62"/>
      <c r="P6590" s="62"/>
      <c r="Q6590" s="62"/>
      <c r="R6590" s="62"/>
      <c r="S6590" s="62"/>
      <c r="T6590" s="62"/>
      <c r="U6590" s="62"/>
      <c r="V6590" s="62"/>
      <c r="W6590" s="62"/>
      <c r="X6590" s="62"/>
      <c r="Y6590" s="62"/>
      <c r="Z6590" s="62"/>
      <c r="AA6590" s="62"/>
      <c r="AB6590" s="62"/>
      <c r="AC6590" s="62"/>
      <c r="AD6590" s="62"/>
      <c r="AE6590" s="62"/>
      <c r="AF6590" s="62"/>
      <c r="AG6590" s="62"/>
      <c r="AH6590" s="62"/>
      <c r="AI6590" s="62"/>
      <c r="AJ6590" s="62"/>
      <c r="AK6590" s="62"/>
      <c r="AL6590" s="62"/>
      <c r="AM6590" s="62"/>
      <c r="AN6590" s="62"/>
      <c r="AO6590" s="62"/>
      <c r="AP6590" s="62"/>
      <c r="AQ6590" s="62"/>
      <c r="AR6590" s="62"/>
      <c r="AS6590" s="62"/>
      <c r="AT6590" s="62"/>
      <c r="AU6590" s="62"/>
      <c r="AV6590" s="62"/>
      <c r="AW6590" s="62"/>
      <c r="AX6590" s="62"/>
      <c r="AY6590" s="62"/>
      <c r="AZ6590" s="62"/>
      <c r="BA6590" s="62"/>
      <c r="BB6590" s="62"/>
      <c r="BC6590" s="62"/>
      <c r="BD6590" s="62"/>
      <c r="BE6590" s="62"/>
      <c r="BF6590" s="62"/>
      <c r="BG6590" s="62"/>
      <c r="BH6590" s="62"/>
      <c r="BI6590" s="62"/>
      <c r="BJ6590" s="62"/>
      <c r="BK6590" s="62"/>
      <c r="BL6590" s="62"/>
      <c r="BM6590" s="62"/>
      <c r="BN6590" s="62"/>
      <c r="BO6590" s="62"/>
      <c r="BP6590" s="62"/>
      <c r="BQ6590" s="62"/>
      <c r="BR6590" s="62"/>
      <c r="BS6590" s="62"/>
      <c r="BT6590" s="62"/>
      <c r="BU6590" s="62"/>
      <c r="BV6590" s="62"/>
      <c r="BW6590" s="62"/>
      <c r="BX6590" s="62"/>
      <c r="BY6590" s="62"/>
      <c r="BZ6590" s="62"/>
      <c r="CA6590" s="62"/>
      <c r="CB6590" s="62"/>
      <c r="CC6590" s="62"/>
      <c r="CD6590" s="62"/>
      <c r="CE6590" s="62"/>
      <c r="CF6590" s="62"/>
      <c r="CG6590" s="62"/>
      <c r="CH6590" s="62"/>
      <c r="CI6590" s="62"/>
      <c r="CJ6590" s="62"/>
      <c r="CK6590" s="62"/>
      <c r="CL6590" s="62"/>
      <c r="CM6590" s="62"/>
      <c r="CN6590" s="62"/>
      <c r="CO6590" s="62"/>
      <c r="CP6590" s="62"/>
      <c r="CQ6590" s="62"/>
      <c r="CR6590" s="62"/>
      <c r="CS6590" s="62"/>
      <c r="CT6590" s="62"/>
      <c r="CU6590" s="62"/>
      <c r="CV6590" s="62"/>
      <c r="CW6590" s="62"/>
      <c r="CX6590" s="62"/>
      <c r="CY6590" s="62"/>
      <c r="CZ6590" s="62"/>
      <c r="DA6590" s="62"/>
      <c r="DB6590" s="62"/>
      <c r="DC6590" s="62"/>
      <c r="DD6590" s="62"/>
      <c r="DE6590" s="62"/>
      <c r="DF6590" s="62"/>
      <c r="DG6590" s="62"/>
      <c r="DH6590" s="62"/>
      <c r="DI6590" s="62"/>
      <c r="DJ6590" s="62"/>
      <c r="DK6590" s="62"/>
      <c r="DL6590" s="62"/>
      <c r="DM6590" s="62"/>
      <c r="DN6590" s="62"/>
      <c r="DO6590" s="62"/>
      <c r="DP6590" s="62"/>
      <c r="DQ6590" s="62"/>
      <c r="DR6590" s="62"/>
      <c r="DS6590" s="62"/>
      <c r="DT6590" s="62"/>
      <c r="DU6590" s="62"/>
      <c r="DV6590" s="62"/>
      <c r="DW6590" s="62"/>
      <c r="DX6590" s="62"/>
      <c r="DY6590" s="62"/>
      <c r="DZ6590" s="62"/>
      <c r="EA6590" s="62"/>
      <c r="EB6590" s="62"/>
      <c r="EC6590" s="62"/>
      <c r="ED6590" s="62"/>
      <c r="EE6590" s="62"/>
      <c r="EF6590" s="62"/>
      <c r="EG6590" s="62"/>
      <c r="EH6590" s="62"/>
      <c r="EI6590" s="62"/>
      <c r="EJ6590" s="62"/>
      <c r="EK6590" s="62"/>
      <c r="EL6590" s="62"/>
      <c r="EM6590" s="62"/>
      <c r="EN6590" s="62"/>
      <c r="EO6590" s="62"/>
      <c r="EP6590" s="62"/>
      <c r="EQ6590" s="62"/>
      <c r="ER6590" s="62"/>
      <c r="ES6590" s="62"/>
      <c r="ET6590" s="62"/>
      <c r="EU6590" s="62"/>
      <c r="EV6590" s="62"/>
      <c r="EW6590" s="62"/>
      <c r="EX6590" s="62"/>
      <c r="EY6590" s="62"/>
      <c r="EZ6590" s="62"/>
      <c r="FA6590" s="62"/>
      <c r="FB6590" s="62"/>
      <c r="FC6590" s="62"/>
      <c r="FD6590" s="62"/>
      <c r="FE6590" s="62"/>
      <c r="FF6590" s="62"/>
      <c r="FG6590" s="62"/>
      <c r="FH6590" s="62"/>
      <c r="FI6590" s="62"/>
      <c r="FJ6590" s="62"/>
      <c r="FK6590" s="62"/>
      <c r="FL6590" s="62"/>
      <c r="FM6590" s="62"/>
      <c r="FN6590" s="62"/>
      <c r="FO6590" s="62"/>
      <c r="FP6590" s="62"/>
      <c r="FQ6590" s="62"/>
      <c r="FR6590" s="62"/>
      <c r="FS6590" s="62"/>
      <c r="FT6590" s="62"/>
      <c r="FU6590" s="62"/>
      <c r="FV6590" s="62"/>
      <c r="FW6590" s="62"/>
      <c r="FX6590" s="62"/>
      <c r="FY6590" s="62"/>
      <c r="FZ6590" s="62"/>
      <c r="GA6590" s="62"/>
      <c r="GB6590" s="62"/>
      <c r="GC6590" s="62"/>
      <c r="GD6590" s="62"/>
      <c r="GE6590" s="62"/>
      <c r="GF6590" s="62"/>
      <c r="GG6590" s="62"/>
      <c r="GH6590" s="62"/>
      <c r="GI6590" s="62"/>
      <c r="GJ6590" s="62"/>
      <c r="GK6590" s="62"/>
      <c r="GL6590" s="62"/>
      <c r="GM6590" s="62"/>
      <c r="GN6590" s="62"/>
      <c r="GO6590" s="62"/>
      <c r="GP6590" s="62"/>
      <c r="GQ6590" s="62"/>
      <c r="GR6590" s="62"/>
      <c r="GS6590" s="62"/>
      <c r="GT6590" s="62"/>
      <c r="GU6590" s="62"/>
      <c r="GV6590" s="62"/>
      <c r="GW6590" s="62"/>
      <c r="GX6590" s="62"/>
      <c r="GY6590" s="62"/>
      <c r="GZ6590" s="62"/>
      <c r="HA6590" s="62"/>
      <c r="HB6590" s="62"/>
      <c r="HC6590" s="62"/>
      <c r="HD6590" s="62"/>
      <c r="HE6590" s="62"/>
      <c r="HF6590" s="62"/>
      <c r="HG6590" s="62"/>
      <c r="HH6590" s="62"/>
      <c r="HI6590" s="62"/>
      <c r="HJ6590" s="62"/>
      <c r="HK6590" s="62"/>
      <c r="HL6590" s="62"/>
      <c r="HM6590" s="62"/>
      <c r="HN6590" s="62"/>
      <c r="HO6590" s="62"/>
      <c r="HP6590" s="62"/>
      <c r="HQ6590" s="62"/>
      <c r="HR6590" s="62"/>
      <c r="HS6590" s="62"/>
      <c r="HT6590" s="62"/>
      <c r="HU6590" s="62"/>
      <c r="HV6590" s="62"/>
      <c r="HW6590" s="62"/>
      <c r="HX6590" s="62"/>
      <c r="HY6590" s="62"/>
      <c r="HZ6590" s="62"/>
      <c r="IA6590" s="62"/>
      <c r="IB6590" s="62"/>
      <c r="IC6590" s="62"/>
      <c r="ID6590" s="62"/>
      <c r="IE6590" s="62"/>
      <c r="IF6590" s="62"/>
      <c r="IG6590" s="62"/>
      <c r="IH6590" s="62"/>
      <c r="II6590" s="62"/>
      <c r="IJ6590" s="62"/>
      <c r="IK6590" s="62"/>
      <c r="IL6590" s="62"/>
      <c r="IM6590" s="62"/>
      <c r="IN6590" s="62"/>
      <c r="IO6590" s="62"/>
      <c r="IP6590" s="62"/>
      <c r="IQ6590" s="62"/>
      <c r="IR6590" s="62"/>
      <c r="IS6590" s="62"/>
      <c r="IT6590" s="62"/>
      <c r="IU6590" s="62"/>
      <c r="IV6590" s="62"/>
      <c r="IW6590" s="62"/>
      <c r="IX6590" s="62"/>
      <c r="IY6590" s="62"/>
      <c r="IZ6590" s="62"/>
      <c r="JA6590" s="62"/>
      <c r="JB6590" s="62"/>
      <c r="JC6590" s="62"/>
      <c r="JD6590" s="62"/>
      <c r="JE6590" s="62"/>
      <c r="JF6590" s="62"/>
      <c r="JG6590" s="62"/>
      <c r="JH6590" s="62"/>
      <c r="JI6590" s="62"/>
      <c r="JJ6590" s="62"/>
      <c r="JK6590" s="62"/>
      <c r="JL6590" s="62"/>
      <c r="JM6590" s="62"/>
      <c r="JN6590" s="62"/>
      <c r="JO6590" s="62"/>
      <c r="JP6590" s="62"/>
      <c r="JQ6590" s="62"/>
      <c r="JR6590" s="62"/>
      <c r="JS6590" s="62"/>
      <c r="JT6590" s="62"/>
      <c r="JU6590" s="62"/>
      <c r="JV6590" s="62"/>
      <c r="JW6590" s="62"/>
      <c r="JX6590" s="62"/>
      <c r="JY6590" s="62"/>
      <c r="JZ6590" s="62"/>
      <c r="KA6590" s="62"/>
      <c r="KB6590" s="62"/>
      <c r="KC6590" s="62"/>
      <c r="KD6590" s="62"/>
      <c r="KE6590" s="62"/>
      <c r="KF6590" s="62"/>
      <c r="KG6590" s="62"/>
      <c r="KH6590" s="62"/>
      <c r="KI6590" s="62"/>
      <c r="KJ6590" s="62"/>
      <c r="KK6590" s="62"/>
      <c r="KL6590" s="62"/>
      <c r="KM6590" s="62"/>
      <c r="KN6590" s="62"/>
      <c r="KO6590" s="62"/>
      <c r="KP6590" s="62"/>
      <c r="KQ6590" s="62"/>
      <c r="KR6590" s="62"/>
      <c r="KS6590" s="62"/>
      <c r="KT6590" s="62"/>
      <c r="KU6590" s="62"/>
      <c r="KV6590" s="62"/>
      <c r="KW6590" s="62"/>
      <c r="KX6590" s="62"/>
      <c r="KY6590" s="62"/>
      <c r="KZ6590" s="62"/>
      <c r="LA6590" s="62"/>
      <c r="LB6590" s="62"/>
      <c r="LC6590" s="62"/>
      <c r="LD6590" s="62"/>
      <c r="LE6590" s="62"/>
      <c r="LF6590" s="62"/>
      <c r="LG6590" s="62"/>
      <c r="LH6590" s="62"/>
      <c r="LI6590" s="62"/>
      <c r="LJ6590" s="62"/>
      <c r="LK6590" s="62"/>
      <c r="LL6590" s="62"/>
      <c r="LM6590" s="62"/>
      <c r="LN6590" s="62"/>
      <c r="LO6590" s="62"/>
      <c r="LP6590" s="62"/>
      <c r="LQ6590" s="62"/>
      <c r="LR6590" s="62"/>
      <c r="LS6590" s="62"/>
      <c r="LT6590" s="62"/>
      <c r="LU6590" s="62"/>
      <c r="LV6590" s="62"/>
      <c r="LW6590" s="62"/>
      <c r="LX6590" s="62"/>
      <c r="LY6590" s="62"/>
      <c r="LZ6590" s="62"/>
      <c r="MA6590" s="62"/>
      <c r="MB6590" s="62"/>
      <c r="MC6590" s="62"/>
      <c r="MD6590" s="62"/>
      <c r="ME6590" s="62"/>
      <c r="MF6590" s="62"/>
      <c r="MG6590" s="62"/>
      <c r="MH6590" s="62"/>
      <c r="MI6590" s="62"/>
      <c r="MJ6590" s="62"/>
      <c r="MK6590" s="62"/>
      <c r="ML6590" s="62"/>
      <c r="MM6590" s="62"/>
      <c r="MN6590" s="62"/>
      <c r="MO6590" s="62"/>
      <c r="MP6590" s="62"/>
      <c r="MQ6590" s="62"/>
      <c r="MR6590" s="62"/>
      <c r="MS6590" s="62"/>
      <c r="MT6590" s="62"/>
      <c r="MU6590" s="62"/>
      <c r="MV6590" s="62"/>
      <c r="MW6590" s="62"/>
      <c r="MX6590" s="62"/>
      <c r="MY6590" s="62"/>
      <c r="MZ6590" s="62"/>
      <c r="NA6590" s="62"/>
      <c r="NB6590" s="62"/>
      <c r="NC6590" s="62"/>
      <c r="ND6590" s="62"/>
      <c r="NE6590" s="62"/>
      <c r="NF6590" s="62"/>
      <c r="NG6590" s="62"/>
      <c r="NH6590" s="62"/>
      <c r="NI6590" s="62"/>
      <c r="NJ6590" s="62"/>
      <c r="NK6590" s="62"/>
      <c r="NL6590" s="62"/>
      <c r="NM6590" s="62"/>
      <c r="NN6590" s="62"/>
      <c r="NO6590" s="62"/>
      <c r="NP6590" s="62"/>
      <c r="NQ6590" s="62"/>
      <c r="NR6590" s="62"/>
      <c r="NS6590" s="62"/>
      <c r="NT6590" s="62"/>
      <c r="NU6590" s="62"/>
      <c r="NV6590" s="62"/>
      <c r="NW6590" s="62"/>
      <c r="NX6590" s="62"/>
      <c r="NY6590" s="62"/>
      <c r="NZ6590" s="62"/>
      <c r="OA6590" s="62"/>
      <c r="OB6590" s="62"/>
      <c r="OC6590" s="62"/>
      <c r="OD6590" s="62"/>
      <c r="OE6590" s="62"/>
      <c r="OF6590" s="62"/>
      <c r="OG6590" s="62"/>
      <c r="OH6590" s="62"/>
      <c r="OI6590" s="62"/>
      <c r="OJ6590" s="62"/>
      <c r="OK6590" s="62"/>
      <c r="OL6590" s="62"/>
      <c r="OM6590" s="62"/>
      <c r="ON6590" s="62"/>
      <c r="OO6590" s="62"/>
      <c r="OP6590" s="62"/>
      <c r="OQ6590" s="62"/>
      <c r="OR6590" s="62"/>
      <c r="OS6590" s="62"/>
      <c r="OT6590" s="62"/>
      <c r="OU6590" s="62"/>
      <c r="OV6590" s="62"/>
      <c r="OW6590" s="62"/>
      <c r="OX6590" s="62"/>
      <c r="OY6590" s="62"/>
      <c r="OZ6590" s="62"/>
      <c r="PA6590" s="62"/>
      <c r="PB6590" s="62"/>
      <c r="PC6590" s="62"/>
      <c r="PD6590" s="62"/>
      <c r="PE6590" s="62"/>
      <c r="PF6590" s="62"/>
      <c r="PG6590" s="62"/>
      <c r="PH6590" s="62"/>
      <c r="PI6590" s="62"/>
      <c r="PJ6590" s="62"/>
      <c r="PK6590" s="62"/>
      <c r="PL6590" s="62"/>
      <c r="PM6590" s="62"/>
      <c r="PN6590" s="62"/>
      <c r="PO6590" s="62"/>
      <c r="PP6590" s="62"/>
      <c r="PQ6590" s="62"/>
      <c r="PR6590" s="62"/>
      <c r="PS6590" s="62"/>
      <c r="PT6590" s="62"/>
      <c r="PU6590" s="62"/>
      <c r="PV6590" s="62"/>
      <c r="PW6590" s="62"/>
      <c r="PX6590" s="62"/>
      <c r="PY6590" s="62"/>
      <c r="PZ6590" s="62"/>
      <c r="QA6590" s="62"/>
      <c r="QB6590" s="62"/>
      <c r="QC6590" s="62"/>
      <c r="QD6590" s="62"/>
      <c r="QE6590" s="62"/>
      <c r="QF6590" s="62"/>
      <c r="QG6590" s="62"/>
      <c r="QH6590" s="62"/>
      <c r="QI6590" s="62"/>
      <c r="QJ6590" s="62"/>
      <c r="QK6590" s="62"/>
      <c r="QL6590" s="62"/>
      <c r="QM6590" s="62"/>
      <c r="QN6590" s="62"/>
      <c r="QO6590" s="62"/>
      <c r="QP6590" s="62"/>
      <c r="QQ6590" s="62"/>
      <c r="QR6590" s="62"/>
      <c r="QS6590" s="62"/>
      <c r="QT6590" s="62"/>
      <c r="QU6590" s="62"/>
      <c r="QV6590" s="62"/>
      <c r="QW6590" s="62"/>
      <c r="QX6590" s="62"/>
      <c r="QY6590" s="62"/>
      <c r="QZ6590" s="62"/>
      <c r="RA6590" s="62"/>
      <c r="RB6590" s="62"/>
      <c r="RC6590" s="62"/>
      <c r="RD6590" s="62"/>
      <c r="RE6590" s="62"/>
      <c r="RF6590" s="62"/>
      <c r="RG6590" s="62"/>
      <c r="RH6590" s="62"/>
      <c r="RI6590" s="62"/>
      <c r="RJ6590" s="62"/>
      <c r="RK6590" s="62"/>
      <c r="RL6590" s="62"/>
      <c r="RM6590" s="62"/>
      <c r="RN6590" s="62"/>
      <c r="RO6590" s="62"/>
      <c r="RP6590" s="62"/>
      <c r="RQ6590" s="62"/>
      <c r="RR6590" s="62"/>
      <c r="RS6590" s="62"/>
      <c r="RT6590" s="62"/>
      <c r="RU6590" s="62"/>
      <c r="RV6590" s="62"/>
      <c r="RW6590" s="62"/>
      <c r="RX6590" s="62"/>
      <c r="RY6590" s="62"/>
      <c r="RZ6590" s="62"/>
      <c r="SA6590" s="62"/>
      <c r="SB6590" s="62"/>
      <c r="SC6590" s="62"/>
      <c r="SD6590" s="62"/>
      <c r="SE6590" s="62"/>
      <c r="SF6590" s="62"/>
      <c r="SG6590" s="62"/>
      <c r="SH6590" s="62"/>
      <c r="SI6590" s="62"/>
      <c r="SJ6590" s="62"/>
      <c r="SK6590" s="62"/>
      <c r="SL6590" s="62"/>
      <c r="SM6590" s="62"/>
      <c r="SN6590" s="62"/>
      <c r="SO6590" s="62"/>
      <c r="SP6590" s="62"/>
      <c r="SQ6590" s="62"/>
      <c r="SR6590" s="62"/>
      <c r="SS6590" s="62"/>
      <c r="ST6590" s="62"/>
      <c r="SU6590" s="62"/>
      <c r="SV6590" s="62"/>
      <c r="SW6590" s="62"/>
      <c r="SX6590" s="62"/>
      <c r="SY6590" s="62"/>
      <c r="SZ6590" s="62"/>
      <c r="TA6590" s="62"/>
      <c r="TB6590" s="62"/>
      <c r="TC6590" s="62"/>
      <c r="TD6590" s="62"/>
      <c r="TE6590" s="62"/>
      <c r="TF6590" s="62"/>
      <c r="TG6590" s="62"/>
      <c r="TH6590" s="62"/>
      <c r="TI6590" s="62"/>
      <c r="TJ6590" s="62"/>
      <c r="TK6590" s="62"/>
      <c r="TL6590" s="62"/>
      <c r="TM6590" s="62"/>
      <c r="TN6590" s="62"/>
      <c r="TO6590" s="62"/>
      <c r="TP6590" s="62"/>
      <c r="TQ6590" s="62"/>
      <c r="TR6590" s="62"/>
      <c r="TS6590" s="62"/>
      <c r="TT6590" s="62"/>
      <c r="TU6590" s="62"/>
      <c r="TV6590" s="62"/>
      <c r="TW6590" s="62"/>
      <c r="TX6590" s="62"/>
      <c r="TY6590" s="62"/>
      <c r="TZ6590" s="62"/>
      <c r="UA6590" s="62"/>
      <c r="UB6590" s="62"/>
      <c r="UC6590" s="62"/>
      <c r="UD6590" s="62"/>
      <c r="UE6590" s="62"/>
      <c r="UF6590" s="62"/>
      <c r="UG6590" s="62"/>
      <c r="UH6590" s="62"/>
      <c r="UI6590" s="62"/>
      <c r="UJ6590" s="62"/>
      <c r="UK6590" s="62"/>
      <c r="UL6590" s="62"/>
      <c r="UM6590" s="62"/>
      <c r="UN6590" s="62"/>
      <c r="UO6590" s="62"/>
      <c r="UP6590" s="62"/>
      <c r="UQ6590" s="62"/>
      <c r="UR6590" s="62"/>
      <c r="US6590" s="62"/>
      <c r="UT6590" s="62"/>
      <c r="UU6590" s="62"/>
      <c r="UV6590" s="62"/>
      <c r="UW6590" s="62"/>
      <c r="UX6590" s="62"/>
      <c r="UY6590" s="62"/>
      <c r="UZ6590" s="62"/>
      <c r="VA6590" s="62"/>
      <c r="VB6590" s="62"/>
      <c r="VC6590" s="62"/>
      <c r="VD6590" s="62"/>
      <c r="VE6590" s="62"/>
      <c r="VF6590" s="62"/>
      <c r="VG6590" s="62"/>
      <c r="VH6590" s="62"/>
      <c r="VI6590" s="62"/>
      <c r="VJ6590" s="62"/>
      <c r="VK6590" s="62"/>
      <c r="VL6590" s="62"/>
      <c r="VM6590" s="62"/>
      <c r="VN6590" s="62"/>
      <c r="VO6590" s="62"/>
      <c r="VP6590" s="62"/>
      <c r="VQ6590" s="62"/>
      <c r="VR6590" s="62"/>
      <c r="VS6590" s="62"/>
      <c r="VT6590" s="62"/>
      <c r="VU6590" s="62"/>
      <c r="VV6590" s="62"/>
      <c r="VW6590" s="62"/>
      <c r="VX6590" s="62"/>
      <c r="VY6590" s="62"/>
      <c r="VZ6590" s="62"/>
      <c r="WA6590" s="62"/>
      <c r="WB6590" s="62"/>
      <c r="WC6590" s="62"/>
      <c r="WD6590" s="62"/>
      <c r="WE6590" s="62"/>
      <c r="WF6590" s="62"/>
      <c r="WG6590" s="62"/>
      <c r="WH6590" s="62"/>
      <c r="WI6590" s="62"/>
      <c r="WJ6590" s="62"/>
      <c r="WK6590" s="62"/>
      <c r="WL6590" s="62"/>
      <c r="WM6590" s="62"/>
      <c r="WN6590" s="62"/>
      <c r="WO6590" s="62"/>
      <c r="WP6590" s="62"/>
      <c r="WQ6590" s="62"/>
      <c r="WR6590" s="62"/>
      <c r="WS6590" s="62"/>
      <c r="WT6590" s="62"/>
      <c r="WU6590" s="62"/>
      <c r="WV6590" s="62"/>
      <c r="WW6590" s="62"/>
      <c r="WX6590" s="62"/>
      <c r="WY6590" s="62"/>
      <c r="WZ6590" s="62"/>
      <c r="XA6590" s="62"/>
      <c r="XB6590" s="62"/>
      <c r="XC6590" s="62"/>
      <c r="XD6590" s="62"/>
      <c r="XE6590" s="62"/>
      <c r="XF6590" s="62"/>
      <c r="XG6590" s="62"/>
      <c r="XH6590" s="62"/>
      <c r="XI6590" s="62"/>
      <c r="XJ6590" s="62"/>
      <c r="XK6590" s="62"/>
      <c r="XL6590" s="62"/>
      <c r="XM6590" s="62"/>
      <c r="XN6590" s="62"/>
      <c r="XO6590" s="62"/>
      <c r="XP6590" s="62"/>
      <c r="XQ6590" s="62"/>
      <c r="XR6590" s="62"/>
      <c r="XS6590" s="62"/>
      <c r="XT6590" s="62"/>
      <c r="XU6590" s="62"/>
      <c r="XV6590" s="62"/>
      <c r="XW6590" s="62"/>
      <c r="XX6590" s="62"/>
      <c r="XY6590" s="62"/>
      <c r="XZ6590" s="62"/>
      <c r="YA6590" s="62"/>
      <c r="YB6590" s="62"/>
      <c r="YC6590" s="62"/>
      <c r="YD6590" s="62"/>
      <c r="YE6590" s="62"/>
      <c r="YF6590" s="62"/>
      <c r="YG6590" s="62"/>
      <c r="YH6590" s="62"/>
      <c r="YI6590" s="62"/>
      <c r="YJ6590" s="62"/>
      <c r="YK6590" s="62"/>
      <c r="YL6590" s="62"/>
      <c r="YM6590" s="62"/>
      <c r="YN6590" s="62"/>
      <c r="YO6590" s="62"/>
      <c r="YP6590" s="62"/>
      <c r="YQ6590" s="62"/>
      <c r="YR6590" s="62"/>
      <c r="YS6590" s="62"/>
      <c r="YT6590" s="62"/>
      <c r="YU6590" s="62"/>
      <c r="YV6590" s="62"/>
      <c r="YW6590" s="62"/>
      <c r="YX6590" s="62"/>
      <c r="YY6590" s="62"/>
      <c r="YZ6590" s="62"/>
      <c r="ZA6590" s="62"/>
      <c r="ZB6590" s="62"/>
      <c r="ZC6590" s="62"/>
      <c r="ZD6590" s="62"/>
      <c r="ZE6590" s="62"/>
      <c r="ZF6590" s="62"/>
      <c r="ZG6590" s="62"/>
      <c r="ZH6590" s="62"/>
      <c r="ZI6590" s="62"/>
      <c r="ZJ6590" s="62"/>
      <c r="ZK6590" s="62"/>
      <c r="ZL6590" s="62"/>
      <c r="ZM6590" s="62"/>
      <c r="ZN6590" s="62"/>
      <c r="ZO6590" s="62"/>
      <c r="ZP6590" s="62"/>
      <c r="ZQ6590" s="62"/>
      <c r="ZR6590" s="62"/>
      <c r="ZS6590" s="62"/>
      <c r="ZT6590" s="62"/>
      <c r="ZU6590" s="62"/>
      <c r="ZV6590" s="62"/>
      <c r="ZW6590" s="62"/>
      <c r="ZX6590" s="62"/>
      <c r="ZY6590" s="62"/>
      <c r="ZZ6590" s="62"/>
      <c r="AAA6590" s="62"/>
      <c r="AAB6590" s="62"/>
      <c r="AAC6590" s="62"/>
      <c r="AAD6590" s="62"/>
      <c r="AAE6590" s="62"/>
      <c r="AAF6590" s="62"/>
      <c r="AAG6590" s="62"/>
      <c r="AAH6590" s="62"/>
      <c r="AAI6590" s="62"/>
      <c r="AAJ6590" s="62"/>
      <c r="AAK6590" s="62"/>
      <c r="AAL6590" s="62"/>
      <c r="AAM6590" s="62"/>
      <c r="AAN6590" s="62"/>
      <c r="AAO6590" s="62"/>
      <c r="AAP6590" s="62"/>
      <c r="AAQ6590" s="62"/>
      <c r="AAR6590" s="62"/>
      <c r="AAS6590" s="62"/>
      <c r="AAT6590" s="62"/>
      <c r="AAU6590" s="62"/>
      <c r="AAV6590" s="62"/>
      <c r="AAW6590" s="62"/>
      <c r="AAX6590" s="62"/>
      <c r="AAY6590" s="62"/>
      <c r="AAZ6590" s="62"/>
      <c r="ABA6590" s="62"/>
      <c r="ABB6590" s="62"/>
      <c r="ABC6590" s="62"/>
      <c r="ABD6590" s="62"/>
      <c r="ABE6590" s="62"/>
      <c r="ABF6590" s="62"/>
      <c r="ABG6590" s="62"/>
      <c r="ABH6590" s="62"/>
      <c r="ABI6590" s="62"/>
      <c r="ABJ6590" s="62"/>
      <c r="ABK6590" s="62"/>
      <c r="ABL6590" s="62"/>
      <c r="ABM6590" s="62"/>
      <c r="ABN6590" s="62"/>
      <c r="ABO6590" s="62"/>
      <c r="ABP6590" s="62"/>
      <c r="ABQ6590" s="62"/>
      <c r="ABR6590" s="62"/>
      <c r="ABS6590" s="62"/>
      <c r="ABT6590" s="62"/>
      <c r="ABU6590" s="62"/>
      <c r="ABV6590" s="62"/>
      <c r="ABW6590" s="62"/>
      <c r="ABX6590" s="62"/>
      <c r="ABY6590" s="62"/>
      <c r="ABZ6590" s="62"/>
      <c r="ACA6590" s="62"/>
      <c r="ACB6590" s="62"/>
      <c r="ACC6590" s="62"/>
      <c r="ACD6590" s="62"/>
      <c r="ACE6590" s="62"/>
      <c r="ACF6590" s="62"/>
      <c r="ACG6590" s="62"/>
      <c r="ACH6590" s="62"/>
      <c r="ACI6590" s="62"/>
      <c r="ACJ6590" s="62"/>
      <c r="ACK6590" s="62"/>
      <c r="ACL6590" s="62"/>
      <c r="ACM6590" s="62"/>
      <c r="ACN6590" s="62"/>
      <c r="ACO6590" s="62"/>
      <c r="ACP6590" s="62"/>
      <c r="ACQ6590" s="62"/>
      <c r="ACR6590" s="62"/>
      <c r="ACS6590" s="62"/>
      <c r="ACT6590" s="62"/>
      <c r="ACU6590" s="62"/>
      <c r="ACV6590" s="62"/>
      <c r="ACW6590" s="62"/>
      <c r="ACX6590" s="62"/>
      <c r="ACY6590" s="62"/>
      <c r="ACZ6590" s="62"/>
      <c r="ADA6590" s="62"/>
      <c r="ADB6590" s="62"/>
      <c r="ADC6590" s="62"/>
      <c r="ADD6590" s="62"/>
      <c r="ADE6590" s="62"/>
      <c r="ADF6590" s="62"/>
      <c r="ADG6590" s="62"/>
      <c r="ADH6590" s="62"/>
      <c r="ADI6590" s="62"/>
      <c r="ADJ6590" s="62"/>
      <c r="ADK6590" s="62"/>
      <c r="ADL6590" s="62"/>
      <c r="ADM6590" s="62"/>
      <c r="ADN6590" s="62"/>
      <c r="ADO6590" s="62"/>
      <c r="ADP6590" s="62"/>
      <c r="ADQ6590" s="62"/>
      <c r="ADR6590" s="62"/>
      <c r="ADS6590" s="62"/>
      <c r="ADT6590" s="62"/>
      <c r="ADU6590" s="62"/>
      <c r="ADV6590" s="62"/>
      <c r="ADW6590" s="62"/>
      <c r="ADX6590" s="62"/>
      <c r="ADY6590" s="62"/>
      <c r="ADZ6590" s="62"/>
      <c r="AEA6590" s="62"/>
      <c r="AEB6590" s="62"/>
      <c r="AEC6590" s="62"/>
      <c r="AED6590" s="62"/>
      <c r="AEE6590" s="62"/>
      <c r="AEF6590" s="62"/>
      <c r="AEG6590" s="62"/>
      <c r="AEH6590" s="62"/>
      <c r="AEI6590" s="62"/>
      <c r="AEJ6590" s="62"/>
      <c r="AEK6590" s="62"/>
      <c r="AEL6590" s="62"/>
      <c r="AEM6590" s="62"/>
      <c r="AEN6590" s="62"/>
      <c r="AEO6590" s="62"/>
      <c r="AEP6590" s="62"/>
      <c r="AEQ6590" s="62"/>
      <c r="AER6590" s="62"/>
      <c r="AES6590" s="62"/>
      <c r="AET6590" s="62"/>
      <c r="AEU6590" s="62"/>
      <c r="AEV6590" s="62"/>
      <c r="AEW6590" s="62"/>
      <c r="AEX6590" s="62"/>
      <c r="AEY6590" s="62"/>
      <c r="AEZ6590" s="62"/>
      <c r="AFA6590" s="62"/>
      <c r="AFB6590" s="62"/>
      <c r="AFC6590" s="62"/>
      <c r="AFD6590" s="62"/>
      <c r="AFE6590" s="62"/>
      <c r="AFF6590" s="62"/>
      <c r="AFG6590" s="62"/>
      <c r="AFH6590" s="62"/>
      <c r="AFI6590" s="62"/>
      <c r="AFJ6590" s="62"/>
      <c r="AFK6590" s="62"/>
      <c r="AFL6590" s="62"/>
      <c r="AFM6590" s="62"/>
      <c r="AFN6590" s="62"/>
      <c r="AFO6590" s="62"/>
      <c r="AFP6590" s="62"/>
      <c r="AFQ6590" s="62"/>
      <c r="AFR6590" s="62"/>
      <c r="AFS6590" s="62"/>
      <c r="AFT6590" s="62"/>
      <c r="AFU6590" s="62"/>
      <c r="AFV6590" s="62"/>
      <c r="AFW6590" s="62"/>
      <c r="AFX6590" s="62"/>
      <c r="AFY6590" s="62"/>
      <c r="AFZ6590" s="62"/>
      <c r="AGA6590" s="62"/>
      <c r="AGB6590" s="62"/>
      <c r="AGC6590" s="62"/>
      <c r="AGD6590" s="62"/>
      <c r="AGE6590" s="62"/>
      <c r="AGF6590" s="62"/>
      <c r="AGG6590" s="62"/>
      <c r="AGH6590" s="62"/>
      <c r="AGI6590" s="62"/>
      <c r="AGJ6590" s="62"/>
      <c r="AGK6590" s="62"/>
      <c r="AGL6590" s="62"/>
      <c r="AGM6590" s="62"/>
      <c r="AGN6590" s="62"/>
      <c r="AGO6590" s="62"/>
      <c r="AGP6590" s="62"/>
      <c r="AGQ6590" s="62"/>
      <c r="AGR6590" s="62"/>
      <c r="AGS6590" s="62"/>
      <c r="AGT6590" s="62"/>
      <c r="AGU6590" s="62"/>
      <c r="AGV6590" s="62"/>
      <c r="AGW6590" s="62"/>
      <c r="AGX6590" s="62"/>
      <c r="AGY6590" s="62"/>
      <c r="AGZ6590" s="62"/>
      <c r="AHA6590" s="62"/>
      <c r="AHB6590" s="62"/>
      <c r="AHC6590" s="62"/>
      <c r="AHD6590" s="62"/>
      <c r="AHE6590" s="62"/>
      <c r="AHF6590" s="62"/>
      <c r="AHG6590" s="62"/>
      <c r="AHH6590" s="62"/>
      <c r="AHI6590" s="62"/>
      <c r="AHJ6590" s="62"/>
      <c r="AHK6590" s="62"/>
      <c r="AHL6590" s="62"/>
      <c r="AHM6590" s="62"/>
      <c r="AHN6590" s="62"/>
      <c r="AHO6590" s="62"/>
      <c r="AHP6590" s="62"/>
      <c r="AHQ6590" s="62"/>
      <c r="AHR6590" s="62"/>
      <c r="AHS6590" s="62"/>
      <c r="AHT6590" s="62"/>
      <c r="AHU6590" s="62"/>
      <c r="AHV6590" s="62"/>
      <c r="AHW6590" s="62"/>
      <c r="AHX6590" s="62"/>
      <c r="AHY6590" s="62"/>
      <c r="AHZ6590" s="62"/>
      <c r="AIA6590" s="62"/>
      <c r="AIB6590" s="62"/>
      <c r="AIC6590" s="62"/>
      <c r="AID6590" s="62"/>
      <c r="AIE6590" s="62"/>
      <c r="AIF6590" s="62"/>
      <c r="AIG6590" s="62"/>
      <c r="AIH6590" s="62"/>
      <c r="AII6590" s="62"/>
      <c r="AIJ6590" s="62"/>
      <c r="AIK6590" s="62"/>
      <c r="AIL6590" s="62"/>
      <c r="AIM6590" s="62"/>
      <c r="AIN6590" s="62"/>
      <c r="AIO6590" s="62"/>
      <c r="AIP6590" s="62"/>
      <c r="AIQ6590" s="62"/>
      <c r="AIR6590" s="62"/>
      <c r="AIS6590" s="62"/>
      <c r="AIT6590" s="62"/>
      <c r="AIU6590" s="62"/>
      <c r="AIV6590" s="62"/>
      <c r="AIW6590" s="62"/>
      <c r="AIX6590" s="62"/>
      <c r="AIY6590" s="62"/>
      <c r="AIZ6590" s="62"/>
      <c r="AJA6590" s="62"/>
      <c r="AJB6590" s="62"/>
      <c r="AJC6590" s="62"/>
      <c r="AJD6590" s="62"/>
      <c r="AJE6590" s="62"/>
      <c r="AJF6590" s="62"/>
      <c r="AJG6590" s="62"/>
      <c r="AJH6590" s="62"/>
      <c r="AJI6590" s="62"/>
      <c r="AJJ6590" s="62"/>
      <c r="AJK6590" s="62"/>
      <c r="AJL6590" s="62"/>
      <c r="AJM6590" s="62"/>
      <c r="AJN6590" s="62"/>
      <c r="AJO6590" s="62"/>
      <c r="AJP6590" s="62"/>
      <c r="AJQ6590" s="62"/>
      <c r="AJR6590" s="62"/>
      <c r="AJS6590" s="62"/>
      <c r="AJT6590" s="62"/>
      <c r="AJU6590" s="62"/>
      <c r="AJV6590" s="62"/>
      <c r="AJW6590" s="62"/>
      <c r="AJX6590" s="62"/>
      <c r="AJY6590" s="62"/>
      <c r="AJZ6590" s="62"/>
      <c r="AKA6590" s="62"/>
      <c r="AKB6590" s="62"/>
      <c r="AKC6590" s="62"/>
      <c r="AKD6590" s="62"/>
      <c r="AKE6590" s="62"/>
      <c r="AKF6590" s="62"/>
      <c r="AKG6590" s="62"/>
      <c r="AKH6590" s="62"/>
      <c r="AKI6590" s="62"/>
      <c r="AKJ6590" s="62"/>
      <c r="AKK6590" s="62"/>
      <c r="AKL6590" s="62"/>
      <c r="AKM6590" s="62"/>
      <c r="AKN6590" s="62"/>
      <c r="AKO6590" s="62"/>
      <c r="AKP6590" s="62"/>
      <c r="AKQ6590" s="62"/>
      <c r="AKR6590" s="62"/>
      <c r="AKS6590" s="62"/>
      <c r="AKT6590" s="62"/>
      <c r="AKU6590" s="62"/>
      <c r="AKV6590" s="62"/>
      <c r="AKW6590" s="62"/>
      <c r="AKX6590" s="62"/>
      <c r="AKY6590" s="62"/>
      <c r="AKZ6590" s="62"/>
      <c r="ALA6590" s="62"/>
      <c r="ALB6590" s="62"/>
      <c r="ALC6590" s="62"/>
      <c r="ALD6590" s="62"/>
      <c r="ALE6590" s="62"/>
      <c r="ALF6590" s="62"/>
      <c r="ALG6590" s="62"/>
      <c r="ALH6590" s="62"/>
      <c r="ALI6590" s="62"/>
      <c r="ALJ6590" s="62"/>
      <c r="ALK6590" s="62"/>
      <c r="ALL6590" s="62"/>
      <c r="ALM6590" s="62"/>
      <c r="ALN6590" s="62"/>
      <c r="ALO6590" s="62"/>
      <c r="ALP6590" s="62"/>
      <c r="ALQ6590" s="62"/>
      <c r="ALR6590" s="62"/>
      <c r="ALS6590" s="62"/>
      <c r="ALT6590" s="62"/>
      <c r="ALU6590" s="62"/>
      <c r="ALV6590" s="62"/>
      <c r="ALW6590" s="62"/>
      <c r="ALX6590" s="62"/>
      <c r="ALY6590" s="62"/>
      <c r="ALZ6590" s="62"/>
      <c r="AMA6590" s="62"/>
      <c r="AMB6590" s="62"/>
      <c r="AMC6590" s="62"/>
      <c r="AMD6590" s="62"/>
      <c r="AME6590" s="62"/>
      <c r="AMF6590" s="62"/>
      <c r="AMG6590" s="62"/>
      <c r="AMH6590" s="62"/>
      <c r="AMI6590" s="62"/>
      <c r="AMJ6590" s="62"/>
      <c r="AMK6590" s="62"/>
      <c r="AML6590" s="62"/>
      <c r="AMM6590" s="62"/>
      <c r="AMN6590" s="62"/>
      <c r="AMO6590" s="62"/>
      <c r="AMP6590" s="62"/>
      <c r="AMQ6590" s="62"/>
      <c r="AMR6590" s="62"/>
      <c r="AMS6590" s="62"/>
      <c r="AMT6590" s="62"/>
      <c r="AMU6590" s="62"/>
      <c r="AMV6590" s="62"/>
      <c r="AMW6590" s="62"/>
      <c r="AMX6590" s="62"/>
      <c r="AMY6590" s="62"/>
      <c r="AMZ6590" s="62"/>
      <c r="ANA6590" s="62"/>
      <c r="ANB6590" s="62"/>
      <c r="ANC6590" s="62"/>
      <c r="AND6590" s="62"/>
      <c r="ANE6590" s="62"/>
      <c r="ANF6590" s="62"/>
      <c r="ANG6590" s="62"/>
      <c r="ANH6590" s="62"/>
      <c r="ANI6590" s="62"/>
      <c r="ANJ6590" s="62"/>
      <c r="ANK6590" s="62"/>
      <c r="ANL6590" s="62"/>
      <c r="ANM6590" s="62"/>
      <c r="ANN6590" s="62"/>
      <c r="ANO6590" s="62"/>
      <c r="ANP6590" s="62"/>
      <c r="ANQ6590" s="62"/>
      <c r="ANR6590" s="62"/>
      <c r="ANS6590" s="62"/>
      <c r="ANT6590" s="62"/>
      <c r="ANU6590" s="62"/>
      <c r="ANV6590" s="62"/>
      <c r="ANW6590" s="62"/>
      <c r="ANX6590" s="62"/>
      <c r="ANY6590" s="62"/>
      <c r="ANZ6590" s="62"/>
      <c r="AOA6590" s="62"/>
      <c r="AOB6590" s="62"/>
      <c r="AOC6590" s="62"/>
      <c r="AOD6590" s="62"/>
      <c r="AOE6590" s="62"/>
      <c r="AOF6590" s="62"/>
      <c r="AOG6590" s="62"/>
      <c r="AOH6590" s="62"/>
      <c r="AOI6590" s="62"/>
      <c r="AOJ6590" s="62"/>
      <c r="AOK6590" s="62"/>
      <c r="AOL6590" s="62"/>
      <c r="AOM6590" s="62"/>
      <c r="AON6590" s="62"/>
      <c r="AOO6590" s="62"/>
      <c r="AOP6590" s="62"/>
      <c r="AOQ6590" s="62"/>
      <c r="AOR6590" s="62"/>
      <c r="AOS6590" s="62"/>
      <c r="AOT6590" s="62"/>
      <c r="AOU6590" s="62"/>
      <c r="AOV6590" s="62"/>
      <c r="AOW6590" s="62"/>
      <c r="AOX6590" s="62"/>
      <c r="AOY6590" s="62"/>
      <c r="AOZ6590" s="62"/>
      <c r="APA6590" s="62"/>
      <c r="APB6590" s="62"/>
      <c r="APC6590" s="62"/>
      <c r="APD6590" s="62"/>
      <c r="APE6590" s="62"/>
      <c r="APF6590" s="62"/>
      <c r="APG6590" s="62"/>
      <c r="APH6590" s="62"/>
      <c r="API6590" s="62"/>
      <c r="APJ6590" s="62"/>
      <c r="APK6590" s="62"/>
      <c r="APL6590" s="62"/>
      <c r="APM6590" s="62"/>
      <c r="APN6590" s="62"/>
      <c r="APO6590" s="62"/>
      <c r="APP6590" s="62"/>
      <c r="APQ6590" s="62"/>
      <c r="APR6590" s="62"/>
      <c r="APS6590" s="62"/>
      <c r="APT6590" s="62"/>
      <c r="APU6590" s="62"/>
      <c r="APV6590" s="62"/>
      <c r="APW6590" s="62"/>
      <c r="APX6590" s="62"/>
      <c r="APY6590" s="62"/>
      <c r="APZ6590" s="62"/>
      <c r="AQA6590" s="62"/>
      <c r="AQB6590" s="62"/>
      <c r="AQC6590" s="62"/>
      <c r="AQD6590" s="62"/>
      <c r="AQE6590" s="62"/>
      <c r="AQF6590" s="62"/>
      <c r="AQG6590" s="62"/>
      <c r="AQH6590" s="62"/>
      <c r="AQI6590" s="62"/>
      <c r="AQJ6590" s="62"/>
      <c r="AQK6590" s="62"/>
      <c r="AQL6590" s="62"/>
      <c r="AQM6590" s="62"/>
      <c r="AQN6590" s="62"/>
      <c r="AQO6590" s="62"/>
      <c r="AQP6590" s="62"/>
      <c r="AQQ6590" s="62"/>
      <c r="AQR6590" s="62"/>
      <c r="AQS6590" s="62"/>
      <c r="AQT6590" s="62"/>
      <c r="AQU6590" s="62"/>
      <c r="AQV6590" s="62"/>
      <c r="AQW6590" s="62"/>
      <c r="AQX6590" s="62"/>
      <c r="AQY6590" s="62"/>
      <c r="AQZ6590" s="62"/>
      <c r="ARA6590" s="62"/>
      <c r="ARB6590" s="62"/>
      <c r="ARC6590" s="62"/>
      <c r="ARD6590" s="62"/>
      <c r="ARE6590" s="62"/>
      <c r="ARF6590" s="62"/>
      <c r="ARG6590" s="62"/>
      <c r="ARH6590" s="62"/>
      <c r="ARI6590" s="62"/>
      <c r="ARJ6590" s="62"/>
      <c r="ARK6590" s="62"/>
      <c r="ARL6590" s="62"/>
      <c r="ARM6590" s="62"/>
      <c r="ARN6590" s="62"/>
      <c r="ARO6590" s="62"/>
      <c r="ARP6590" s="62"/>
      <c r="ARQ6590" s="62"/>
      <c r="ARR6590" s="62"/>
      <c r="ARS6590" s="62"/>
      <c r="ART6590" s="62"/>
      <c r="ARU6590" s="62"/>
      <c r="ARV6590" s="62"/>
      <c r="ARW6590" s="62"/>
      <c r="ARX6590" s="62"/>
      <c r="ARY6590" s="62"/>
      <c r="ARZ6590" s="62"/>
      <c r="ASA6590" s="62"/>
      <c r="ASB6590" s="62"/>
      <c r="ASC6590" s="62"/>
      <c r="ASD6590" s="62"/>
      <c r="ASE6590" s="62"/>
      <c r="ASF6590" s="62"/>
      <c r="ASG6590" s="62"/>
      <c r="ASH6590" s="62"/>
      <c r="ASI6590" s="62"/>
      <c r="ASJ6590" s="62"/>
      <c r="ASK6590" s="62"/>
      <c r="ASL6590" s="62"/>
      <c r="ASM6590" s="62"/>
      <c r="ASN6590" s="62"/>
      <c r="ASO6590" s="62"/>
      <c r="ASP6590" s="62"/>
      <c r="ASQ6590" s="62"/>
      <c r="ASR6590" s="62"/>
      <c r="ASS6590" s="62"/>
      <c r="AST6590" s="62"/>
      <c r="ASU6590" s="62"/>
      <c r="ASV6590" s="62"/>
      <c r="ASW6590" s="62"/>
      <c r="ASX6590" s="62"/>
      <c r="ASY6590" s="62"/>
      <c r="ASZ6590" s="62"/>
      <c r="ATA6590" s="62"/>
      <c r="ATB6590" s="62"/>
      <c r="ATC6590" s="62"/>
      <c r="ATD6590" s="62"/>
      <c r="ATE6590" s="62"/>
      <c r="ATF6590" s="62"/>
      <c r="ATG6590" s="62"/>
      <c r="ATH6590" s="62"/>
      <c r="ATI6590" s="62"/>
      <c r="ATJ6590" s="62"/>
      <c r="ATK6590" s="62"/>
      <c r="ATL6590" s="62"/>
      <c r="ATM6590" s="62"/>
      <c r="ATN6590" s="62"/>
      <c r="ATO6590" s="62"/>
      <c r="ATP6590" s="62"/>
      <c r="ATQ6590" s="62"/>
      <c r="ATR6590" s="62"/>
      <c r="ATS6590" s="62"/>
      <c r="ATT6590" s="62"/>
      <c r="ATU6590" s="62"/>
      <c r="ATV6590" s="62"/>
      <c r="ATW6590" s="62"/>
      <c r="ATX6590" s="62"/>
      <c r="ATY6590" s="62"/>
      <c r="ATZ6590" s="62"/>
      <c r="AUA6590" s="62"/>
      <c r="AUB6590" s="62"/>
      <c r="AUC6590" s="62"/>
      <c r="AUD6590" s="62"/>
      <c r="AUE6590" s="62"/>
      <c r="AUF6590" s="62"/>
      <c r="AUG6590" s="62"/>
      <c r="AUH6590" s="62"/>
      <c r="AUI6590" s="62"/>
      <c r="AUJ6590" s="62"/>
      <c r="AUK6590" s="62"/>
      <c r="AUL6590" s="62"/>
      <c r="AUM6590" s="62"/>
      <c r="AUN6590" s="62"/>
      <c r="AUO6590" s="62"/>
      <c r="AUP6590" s="62"/>
      <c r="AUQ6590" s="62"/>
      <c r="AUR6590" s="62"/>
      <c r="AUS6590" s="62"/>
      <c r="AUT6590" s="62"/>
      <c r="AUU6590" s="62"/>
      <c r="AUV6590" s="62"/>
      <c r="AUW6590" s="62"/>
      <c r="AUX6590" s="62"/>
      <c r="AUY6590" s="62"/>
      <c r="AUZ6590" s="62"/>
      <c r="AVA6590" s="62"/>
      <c r="AVB6590" s="62"/>
      <c r="AVC6590" s="62"/>
      <c r="AVD6590" s="62"/>
      <c r="AVE6590" s="62"/>
      <c r="AVF6590" s="62"/>
      <c r="AVG6590" s="62"/>
      <c r="AVH6590" s="62"/>
      <c r="AVI6590" s="62"/>
      <c r="AVJ6590" s="62"/>
      <c r="AVK6590" s="62"/>
      <c r="AVL6590" s="62"/>
      <c r="AVM6590" s="62"/>
      <c r="AVN6590" s="62"/>
      <c r="AVO6590" s="62"/>
      <c r="AVP6590" s="62"/>
      <c r="AVQ6590" s="62"/>
      <c r="AVR6590" s="62"/>
      <c r="AVS6590" s="62"/>
      <c r="AVT6590" s="62"/>
      <c r="AVU6590" s="62"/>
      <c r="AVV6590" s="62"/>
      <c r="AVW6590" s="62"/>
      <c r="AVX6590" s="62"/>
      <c r="AVY6590" s="62"/>
      <c r="AVZ6590" s="62"/>
      <c r="AWA6590" s="62"/>
      <c r="AWB6590" s="62"/>
      <c r="AWC6590" s="62"/>
      <c r="AWD6590" s="62"/>
      <c r="AWE6590" s="62"/>
      <c r="AWF6590" s="62"/>
      <c r="AWG6590" s="62"/>
      <c r="AWH6590" s="62"/>
      <c r="AWI6590" s="62"/>
      <c r="AWJ6590" s="62"/>
      <c r="AWK6590" s="62"/>
      <c r="AWL6590" s="62"/>
      <c r="AWM6590" s="62"/>
      <c r="AWN6590" s="62"/>
      <c r="AWO6590" s="62"/>
      <c r="AWP6590" s="62"/>
      <c r="AWQ6590" s="62"/>
      <c r="AWR6590" s="62"/>
      <c r="AWS6590" s="62"/>
      <c r="AWT6590" s="62"/>
      <c r="AWU6590" s="62"/>
      <c r="AWV6590" s="62"/>
      <c r="AWW6590" s="62"/>
      <c r="AWX6590" s="62"/>
      <c r="AWY6590" s="62"/>
      <c r="AWZ6590" s="62"/>
      <c r="AXA6590" s="62"/>
      <c r="AXB6590" s="62"/>
      <c r="AXC6590" s="62"/>
      <c r="AXD6590" s="62"/>
      <c r="AXE6590" s="62"/>
      <c r="AXF6590" s="62"/>
      <c r="AXG6590" s="62"/>
      <c r="AXH6590" s="62"/>
      <c r="AXI6590" s="62"/>
      <c r="AXJ6590" s="62"/>
      <c r="AXK6590" s="62"/>
      <c r="AXL6590" s="62"/>
      <c r="AXM6590" s="62"/>
      <c r="AXN6590" s="62"/>
      <c r="AXO6590" s="62"/>
      <c r="AXP6590" s="62"/>
      <c r="AXQ6590" s="62"/>
      <c r="AXR6590" s="62"/>
      <c r="AXS6590" s="62"/>
      <c r="AXT6590" s="62"/>
      <c r="AXU6590" s="62"/>
      <c r="AXV6590" s="62"/>
      <c r="AXW6590" s="62"/>
      <c r="AXX6590" s="62"/>
      <c r="AXY6590" s="62"/>
      <c r="AXZ6590" s="62"/>
      <c r="AYA6590" s="62"/>
      <c r="AYB6590" s="62"/>
      <c r="AYC6590" s="62"/>
      <c r="AYD6590" s="62"/>
      <c r="AYE6590" s="62"/>
      <c r="AYF6590" s="62"/>
      <c r="AYG6590" s="62"/>
      <c r="AYH6590" s="62"/>
      <c r="AYI6590" s="62"/>
      <c r="AYJ6590" s="62"/>
      <c r="AYK6590" s="62"/>
      <c r="AYL6590" s="62"/>
      <c r="AYM6590" s="62"/>
      <c r="AYN6590" s="62"/>
      <c r="AYO6590" s="62"/>
      <c r="AYP6590" s="62"/>
      <c r="AYQ6590" s="62"/>
      <c r="AYR6590" s="62"/>
      <c r="AYS6590" s="62"/>
      <c r="AYT6590" s="62"/>
      <c r="AYU6590" s="62"/>
      <c r="AYV6590" s="62"/>
      <c r="AYW6590" s="62"/>
      <c r="AYX6590" s="62"/>
      <c r="AYY6590" s="62"/>
      <c r="AYZ6590" s="62"/>
      <c r="AZA6590" s="62"/>
      <c r="AZB6590" s="62"/>
      <c r="AZC6590" s="62"/>
      <c r="AZD6590" s="62"/>
      <c r="AZE6590" s="62"/>
      <c r="AZF6590" s="62"/>
      <c r="AZG6590" s="62"/>
      <c r="AZH6590" s="62"/>
      <c r="AZI6590" s="62"/>
      <c r="AZJ6590" s="62"/>
      <c r="AZK6590" s="62"/>
      <c r="AZL6590" s="62"/>
      <c r="AZM6590" s="62"/>
      <c r="AZN6590" s="62"/>
      <c r="AZO6590" s="62"/>
      <c r="AZP6590" s="62"/>
      <c r="AZQ6590" s="62"/>
      <c r="AZR6590" s="62"/>
      <c r="AZS6590" s="62"/>
      <c r="AZT6590" s="62"/>
      <c r="AZU6590" s="62"/>
      <c r="AZV6590" s="62"/>
      <c r="AZW6590" s="62"/>
      <c r="AZX6590" s="62"/>
      <c r="AZY6590" s="62"/>
      <c r="AZZ6590" s="62"/>
      <c r="BAA6590" s="62"/>
      <c r="BAB6590" s="62"/>
      <c r="BAC6590" s="62"/>
      <c r="BAD6590" s="62"/>
      <c r="BAE6590" s="62"/>
      <c r="BAF6590" s="62"/>
      <c r="BAG6590" s="62"/>
      <c r="BAH6590" s="62"/>
      <c r="BAI6590" s="62"/>
      <c r="BAJ6590" s="62"/>
      <c r="BAK6590" s="62"/>
      <c r="BAL6590" s="62"/>
      <c r="BAM6590" s="62"/>
      <c r="BAN6590" s="62"/>
      <c r="BAO6590" s="62"/>
      <c r="BAP6590" s="62"/>
      <c r="BAQ6590" s="62"/>
      <c r="BAR6590" s="62"/>
      <c r="BAS6590" s="62"/>
      <c r="BAT6590" s="62"/>
      <c r="BAU6590" s="62"/>
      <c r="BAV6590" s="62"/>
      <c r="BAW6590" s="62"/>
      <c r="BAX6590" s="62"/>
      <c r="BAY6590" s="62"/>
      <c r="BAZ6590" s="62"/>
      <c r="BBA6590" s="62"/>
      <c r="BBB6590" s="62"/>
      <c r="BBC6590" s="62"/>
      <c r="BBD6590" s="62"/>
      <c r="BBE6590" s="62"/>
      <c r="BBF6590" s="62"/>
      <c r="BBG6590" s="62"/>
      <c r="BBH6590" s="62"/>
      <c r="BBI6590" s="62"/>
      <c r="BBJ6590" s="62"/>
      <c r="BBK6590" s="62"/>
      <c r="BBL6590" s="62"/>
      <c r="BBM6590" s="62"/>
      <c r="BBN6590" s="62"/>
      <c r="BBO6590" s="62"/>
      <c r="BBP6590" s="62"/>
      <c r="BBQ6590" s="62"/>
      <c r="BBR6590" s="62"/>
      <c r="BBS6590" s="62"/>
      <c r="BBT6590" s="62"/>
      <c r="BBU6590" s="62"/>
      <c r="BBV6590" s="62"/>
      <c r="BBW6590" s="62"/>
      <c r="BBX6590" s="62"/>
      <c r="BBY6590" s="62"/>
      <c r="BBZ6590" s="62"/>
      <c r="BCA6590" s="62"/>
      <c r="BCB6590" s="62"/>
      <c r="BCC6590" s="62"/>
      <c r="BCD6590" s="62"/>
      <c r="BCE6590" s="62"/>
      <c r="BCF6590" s="62"/>
      <c r="BCG6590" s="62"/>
      <c r="BCH6590" s="62"/>
      <c r="BCI6590" s="62"/>
      <c r="BCJ6590" s="62"/>
      <c r="BCK6590" s="62"/>
      <c r="BCL6590" s="62"/>
      <c r="BCM6590" s="62"/>
      <c r="BCN6590" s="62"/>
      <c r="BCO6590" s="62"/>
      <c r="BCP6590" s="62"/>
      <c r="BCQ6590" s="62"/>
      <c r="BCR6590" s="62"/>
      <c r="BCS6590" s="62"/>
      <c r="BCT6590" s="62"/>
      <c r="BCU6590" s="62"/>
      <c r="BCV6590" s="62"/>
      <c r="BCW6590" s="62"/>
      <c r="BCX6590" s="62"/>
      <c r="BCY6590" s="62"/>
      <c r="BCZ6590" s="62"/>
      <c r="BDA6590" s="62"/>
      <c r="BDB6590" s="62"/>
      <c r="BDC6590" s="62"/>
      <c r="BDD6590" s="62"/>
      <c r="BDE6590" s="62"/>
      <c r="BDF6590" s="62"/>
      <c r="BDG6590" s="62"/>
      <c r="BDH6590" s="62"/>
      <c r="BDI6590" s="62"/>
      <c r="BDJ6590" s="62"/>
      <c r="BDK6590" s="62"/>
      <c r="BDL6590" s="62"/>
      <c r="BDM6590" s="62"/>
      <c r="BDN6590" s="62"/>
      <c r="BDO6590" s="62"/>
      <c r="BDP6590" s="62"/>
      <c r="BDQ6590" s="62"/>
      <c r="BDR6590" s="62"/>
      <c r="BDS6590" s="62"/>
      <c r="BDT6590" s="62"/>
      <c r="BDU6590" s="62"/>
      <c r="BDV6590" s="62"/>
      <c r="BDW6590" s="62"/>
      <c r="BDX6590" s="62"/>
      <c r="BDY6590" s="62"/>
      <c r="BDZ6590" s="62"/>
      <c r="BEA6590" s="62"/>
      <c r="BEB6590" s="62"/>
      <c r="BEC6590" s="62"/>
      <c r="BED6590" s="62"/>
      <c r="BEE6590" s="62"/>
      <c r="BEF6590" s="62"/>
      <c r="BEG6590" s="62"/>
      <c r="BEH6590" s="62"/>
      <c r="BEI6590" s="62"/>
      <c r="BEJ6590" s="62"/>
      <c r="BEK6590" s="62"/>
      <c r="BEL6590" s="62"/>
      <c r="BEM6590" s="62"/>
      <c r="BEN6590" s="62"/>
      <c r="BEO6590" s="62"/>
      <c r="BEP6590" s="62"/>
      <c r="BEQ6590" s="62"/>
      <c r="BER6590" s="62"/>
      <c r="BES6590" s="62"/>
      <c r="BET6590" s="62"/>
      <c r="BEU6590" s="62"/>
      <c r="BEV6590" s="62"/>
      <c r="BEW6590" s="62"/>
      <c r="BEX6590" s="62"/>
      <c r="BEY6590" s="62"/>
      <c r="BEZ6590" s="62"/>
      <c r="BFA6590" s="62"/>
      <c r="BFB6590" s="62"/>
      <c r="BFC6590" s="62"/>
      <c r="BFD6590" s="62"/>
      <c r="BFE6590" s="62"/>
      <c r="BFF6590" s="62"/>
      <c r="BFG6590" s="62"/>
      <c r="BFH6590" s="62"/>
      <c r="BFI6590" s="62"/>
      <c r="BFJ6590" s="62"/>
      <c r="BFK6590" s="62"/>
      <c r="BFL6590" s="62"/>
      <c r="BFM6590" s="62"/>
      <c r="BFN6590" s="62"/>
      <c r="BFO6590" s="62"/>
      <c r="BFP6590" s="62"/>
      <c r="BFQ6590" s="62"/>
      <c r="BFR6590" s="62"/>
      <c r="BFS6590" s="62"/>
      <c r="BFT6590" s="62"/>
      <c r="BFU6590" s="62"/>
      <c r="BFV6590" s="62"/>
      <c r="BFW6590" s="62"/>
      <c r="BFX6590" s="62"/>
      <c r="BFY6590" s="62"/>
      <c r="BFZ6590" s="62"/>
      <c r="BGA6590" s="62"/>
      <c r="BGB6590" s="62"/>
      <c r="BGC6590" s="62"/>
      <c r="BGD6590" s="62"/>
      <c r="BGE6590" s="62"/>
      <c r="BGF6590" s="62"/>
      <c r="BGG6590" s="62"/>
      <c r="BGH6590" s="62"/>
      <c r="BGI6590" s="62"/>
      <c r="BGJ6590" s="62"/>
      <c r="BGK6590" s="62"/>
      <c r="BGL6590" s="62"/>
      <c r="BGM6590" s="62"/>
      <c r="BGN6590" s="62"/>
      <c r="BGO6590" s="62"/>
      <c r="BGP6590" s="62"/>
      <c r="BGQ6590" s="62"/>
      <c r="BGR6590" s="62"/>
      <c r="BGS6590" s="62"/>
      <c r="BGT6590" s="62"/>
      <c r="BGU6590" s="62"/>
      <c r="BGV6590" s="62"/>
      <c r="BGW6590" s="62"/>
      <c r="BGX6590" s="62"/>
      <c r="BGY6590" s="62"/>
      <c r="BGZ6590" s="62"/>
      <c r="BHA6590" s="62"/>
      <c r="BHB6590" s="62"/>
      <c r="BHC6590" s="62"/>
      <c r="BHD6590" s="62"/>
      <c r="BHE6590" s="62"/>
      <c r="BHF6590" s="62"/>
      <c r="BHG6590" s="62"/>
      <c r="BHH6590" s="62"/>
      <c r="BHI6590" s="62"/>
      <c r="BHJ6590" s="62"/>
      <c r="BHK6590" s="62"/>
      <c r="BHL6590" s="62"/>
      <c r="BHM6590" s="62"/>
      <c r="BHN6590" s="62"/>
      <c r="BHO6590" s="62"/>
      <c r="BHP6590" s="62"/>
      <c r="BHQ6590" s="62"/>
      <c r="BHR6590" s="62"/>
      <c r="BHS6590" s="62"/>
      <c r="BHT6590" s="62"/>
      <c r="BHU6590" s="62"/>
      <c r="BHV6590" s="62"/>
      <c r="BHW6590" s="62"/>
      <c r="BHX6590" s="62"/>
      <c r="BHY6590" s="62"/>
      <c r="BHZ6590" s="62"/>
      <c r="BIA6590" s="62"/>
      <c r="BIB6590" s="62"/>
      <c r="BIC6590" s="62"/>
      <c r="BID6590" s="62"/>
      <c r="BIE6590" s="62"/>
      <c r="BIF6590" s="62"/>
      <c r="BIG6590" s="62"/>
      <c r="BIH6590" s="62"/>
      <c r="BII6590" s="62"/>
      <c r="BIJ6590" s="62"/>
      <c r="BIK6590" s="62"/>
      <c r="BIL6590" s="62"/>
      <c r="BIM6590" s="62"/>
      <c r="BIN6590" s="62"/>
      <c r="BIO6590" s="62"/>
      <c r="BIP6590" s="62"/>
      <c r="BIQ6590" s="62"/>
      <c r="BIR6590" s="62"/>
      <c r="BIS6590" s="62"/>
      <c r="BIT6590" s="62"/>
      <c r="BIU6590" s="62"/>
      <c r="BIV6590" s="62"/>
      <c r="BIW6590" s="62"/>
      <c r="BIX6590" s="62"/>
      <c r="BIY6590" s="62"/>
      <c r="BIZ6590" s="62"/>
      <c r="BJA6590" s="62"/>
      <c r="BJB6590" s="62"/>
      <c r="BJC6590" s="62"/>
      <c r="BJD6590" s="62"/>
      <c r="BJE6590" s="62"/>
      <c r="BJF6590" s="62"/>
      <c r="BJG6590" s="62"/>
      <c r="BJH6590" s="62"/>
      <c r="BJI6590" s="62"/>
      <c r="BJJ6590" s="62"/>
      <c r="BJK6590" s="62"/>
      <c r="BJL6590" s="62"/>
      <c r="BJM6590" s="62"/>
      <c r="BJN6590" s="62"/>
      <c r="BJO6590" s="62"/>
      <c r="BJP6590" s="62"/>
      <c r="BJQ6590" s="62"/>
      <c r="BJR6590" s="62"/>
      <c r="BJS6590" s="62"/>
      <c r="BJT6590" s="62"/>
      <c r="BJU6590" s="62"/>
      <c r="BJV6590" s="62"/>
      <c r="BJW6590" s="62"/>
      <c r="BJX6590" s="62"/>
      <c r="BJY6590" s="62"/>
      <c r="BJZ6590" s="62"/>
      <c r="BKA6590" s="62"/>
      <c r="BKB6590" s="62"/>
      <c r="BKC6590" s="62"/>
      <c r="BKD6590" s="62"/>
      <c r="BKE6590" s="62"/>
      <c r="BKF6590" s="62"/>
      <c r="BKG6590" s="62"/>
      <c r="BKH6590" s="62"/>
      <c r="BKI6590" s="62"/>
      <c r="BKJ6590" s="62"/>
      <c r="BKK6590" s="62"/>
      <c r="BKL6590" s="62"/>
      <c r="BKM6590" s="62"/>
      <c r="BKN6590" s="62"/>
      <c r="BKO6590" s="62"/>
      <c r="BKP6590" s="62"/>
      <c r="BKQ6590" s="62"/>
      <c r="BKR6590" s="62"/>
      <c r="BKS6590" s="62"/>
      <c r="BKT6590" s="62"/>
      <c r="BKU6590" s="62"/>
      <c r="BKV6590" s="62"/>
      <c r="BKW6590" s="62"/>
      <c r="BKX6590" s="62"/>
      <c r="BKY6590" s="62"/>
      <c r="BKZ6590" s="62"/>
      <c r="BLA6590" s="62"/>
      <c r="BLB6590" s="62"/>
      <c r="BLC6590" s="62"/>
      <c r="BLD6590" s="62"/>
      <c r="BLE6590" s="62"/>
      <c r="BLF6590" s="62"/>
      <c r="BLG6590" s="62"/>
      <c r="BLH6590" s="62"/>
      <c r="BLI6590" s="62"/>
      <c r="BLJ6590" s="62"/>
      <c r="BLK6590" s="62"/>
      <c r="BLL6590" s="62"/>
      <c r="BLM6590" s="62"/>
      <c r="BLN6590" s="62"/>
      <c r="BLO6590" s="62"/>
      <c r="BLP6590" s="62"/>
      <c r="BLQ6590" s="62"/>
      <c r="BLR6590" s="62"/>
      <c r="BLS6590" s="62"/>
      <c r="BLT6590" s="62"/>
      <c r="BLU6590" s="62"/>
      <c r="BLV6590" s="62"/>
      <c r="BLW6590" s="62"/>
      <c r="BLX6590" s="62"/>
      <c r="BLY6590" s="62"/>
      <c r="BLZ6590" s="62"/>
      <c r="BMA6590" s="62"/>
      <c r="BMB6590" s="62"/>
      <c r="BMC6590" s="62"/>
      <c r="BMD6590" s="62"/>
      <c r="BME6590" s="62"/>
      <c r="BMF6590" s="62"/>
      <c r="BMG6590" s="62"/>
      <c r="BMH6590" s="62"/>
      <c r="BMI6590" s="62"/>
      <c r="BMJ6590" s="62"/>
      <c r="BMK6590" s="62"/>
      <c r="BML6590" s="62"/>
      <c r="BMM6590" s="62"/>
      <c r="BMN6590" s="62"/>
      <c r="BMO6590" s="62"/>
      <c r="BMP6590" s="62"/>
      <c r="BMQ6590" s="62"/>
      <c r="BMR6590" s="62"/>
      <c r="BMS6590" s="62"/>
      <c r="BMT6590" s="62"/>
      <c r="BMU6590" s="62"/>
      <c r="BMV6590" s="62"/>
      <c r="BMW6590" s="62"/>
      <c r="BMX6590" s="62"/>
      <c r="BMY6590" s="62"/>
      <c r="BMZ6590" s="62"/>
      <c r="BNA6590" s="62"/>
      <c r="BNB6590" s="62"/>
      <c r="BNC6590" s="62"/>
      <c r="BND6590" s="62"/>
      <c r="BNE6590" s="62"/>
      <c r="BNF6590" s="62"/>
      <c r="BNG6590" s="62"/>
      <c r="BNH6590" s="62"/>
      <c r="BNI6590" s="62"/>
      <c r="BNJ6590" s="62"/>
      <c r="BNK6590" s="62"/>
      <c r="BNL6590" s="62"/>
      <c r="BNM6590" s="62"/>
      <c r="BNN6590" s="62"/>
      <c r="BNO6590" s="62"/>
      <c r="BNP6590" s="62"/>
      <c r="BNQ6590" s="62"/>
      <c r="BNR6590" s="62"/>
      <c r="BNS6590" s="62"/>
      <c r="BNT6590" s="62"/>
      <c r="BNU6590" s="62"/>
      <c r="BNV6590" s="62"/>
      <c r="BNW6590" s="62"/>
      <c r="BNX6590" s="62"/>
      <c r="BNY6590" s="62"/>
      <c r="BNZ6590" s="62"/>
      <c r="BOA6590" s="62"/>
      <c r="BOB6590" s="62"/>
      <c r="BOC6590" s="62"/>
      <c r="BOD6590" s="62"/>
      <c r="BOE6590" s="62"/>
      <c r="BOF6590" s="62"/>
      <c r="BOG6590" s="62"/>
      <c r="BOH6590" s="62"/>
      <c r="BOI6590" s="62"/>
      <c r="BOJ6590" s="62"/>
      <c r="BOK6590" s="62"/>
      <c r="BOL6590" s="62"/>
      <c r="BOM6590" s="62"/>
      <c r="BON6590" s="62"/>
      <c r="BOO6590" s="62"/>
      <c r="BOP6590" s="62"/>
      <c r="BOQ6590" s="62"/>
      <c r="BOR6590" s="62"/>
      <c r="BOS6590" s="62"/>
      <c r="BOT6590" s="62"/>
      <c r="BOU6590" s="62"/>
      <c r="BOV6590" s="62"/>
      <c r="BOW6590" s="62"/>
      <c r="BOX6590" s="62"/>
      <c r="BOY6590" s="62"/>
      <c r="BOZ6590" s="62"/>
      <c r="BPA6590" s="62"/>
      <c r="BPB6590" s="62"/>
      <c r="BPC6590" s="62"/>
      <c r="BPD6590" s="62"/>
      <c r="BPE6590" s="62"/>
      <c r="BPF6590" s="62"/>
      <c r="BPG6590" s="62"/>
      <c r="BPH6590" s="62"/>
      <c r="BPI6590" s="62"/>
      <c r="BPJ6590" s="62"/>
      <c r="BPK6590" s="62"/>
      <c r="BPL6590" s="62"/>
      <c r="BPM6590" s="62"/>
      <c r="BPN6590" s="62"/>
      <c r="BPO6590" s="62"/>
      <c r="BPP6590" s="62"/>
      <c r="BPQ6590" s="62"/>
      <c r="BPR6590" s="62"/>
      <c r="BPS6590" s="62"/>
      <c r="BPT6590" s="62"/>
      <c r="BPU6590" s="62"/>
      <c r="BPV6590" s="62"/>
      <c r="BPW6590" s="62"/>
      <c r="BPX6590" s="62"/>
      <c r="BPY6590" s="62"/>
      <c r="BPZ6590" s="62"/>
      <c r="BQA6590" s="62"/>
      <c r="BQB6590" s="62"/>
      <c r="BQC6590" s="62"/>
      <c r="BQD6590" s="62"/>
      <c r="BQE6590" s="62"/>
      <c r="BQF6590" s="62"/>
      <c r="BQG6590" s="62"/>
      <c r="BQH6590" s="62"/>
      <c r="BQI6590" s="62"/>
      <c r="BQJ6590" s="62"/>
      <c r="BQK6590" s="62"/>
      <c r="BQL6590" s="62"/>
      <c r="BQM6590" s="62"/>
      <c r="BQN6590" s="62"/>
      <c r="BQO6590" s="62"/>
      <c r="BQP6590" s="62"/>
      <c r="BQQ6590" s="62"/>
      <c r="BQR6590" s="62"/>
      <c r="BQS6590" s="62"/>
      <c r="BQT6590" s="62"/>
      <c r="BQU6590" s="62"/>
      <c r="BQV6590" s="62"/>
      <c r="BQW6590" s="62"/>
      <c r="BQX6590" s="62"/>
      <c r="BQY6590" s="62"/>
      <c r="BQZ6590" s="62"/>
      <c r="BRA6590" s="62"/>
      <c r="BRB6590" s="62"/>
      <c r="BRC6590" s="62"/>
      <c r="BRD6590" s="62"/>
      <c r="BRE6590" s="62"/>
      <c r="BRF6590" s="62"/>
      <c r="BRG6590" s="62"/>
      <c r="BRH6590" s="62"/>
      <c r="BRI6590" s="62"/>
      <c r="BRJ6590" s="62"/>
      <c r="BRK6590" s="62"/>
      <c r="BRL6590" s="62"/>
      <c r="BRM6590" s="62"/>
      <c r="BRN6590" s="62"/>
      <c r="BRO6590" s="62"/>
      <c r="BRP6590" s="62"/>
      <c r="BRQ6590" s="62"/>
      <c r="BRR6590" s="62"/>
      <c r="BRS6590" s="62"/>
      <c r="BRT6590" s="62"/>
      <c r="BRU6590" s="62"/>
      <c r="BRV6590" s="62"/>
      <c r="BRW6590" s="62"/>
      <c r="BRX6590" s="62"/>
      <c r="BRY6590" s="62"/>
      <c r="BRZ6590" s="62"/>
      <c r="BSA6590" s="62"/>
      <c r="BSB6590" s="62"/>
      <c r="BSC6590" s="62"/>
      <c r="BSD6590" s="62"/>
      <c r="BSE6590" s="62"/>
      <c r="BSF6590" s="62"/>
      <c r="BSG6590" s="62"/>
      <c r="BSH6590" s="62"/>
      <c r="BSI6590" s="62"/>
      <c r="BSJ6590" s="62"/>
      <c r="BSK6590" s="62"/>
      <c r="BSL6590" s="62"/>
      <c r="BSM6590" s="62"/>
      <c r="BSN6590" s="62"/>
      <c r="BSO6590" s="62"/>
      <c r="BSP6590" s="62"/>
      <c r="BSQ6590" s="62"/>
      <c r="BSR6590" s="62"/>
      <c r="BSS6590" s="62"/>
      <c r="BST6590" s="62"/>
      <c r="BSU6590" s="62"/>
      <c r="BSV6590" s="62"/>
      <c r="BSW6590" s="62"/>
      <c r="BSX6590" s="62"/>
      <c r="BSY6590" s="62"/>
      <c r="BSZ6590" s="62"/>
      <c r="BTA6590" s="62"/>
      <c r="BTB6590" s="62"/>
      <c r="BTC6590" s="62"/>
      <c r="BTD6590" s="62"/>
      <c r="BTE6590" s="62"/>
      <c r="BTF6590" s="62"/>
      <c r="BTG6590" s="62"/>
      <c r="BTH6590" s="62"/>
      <c r="BTI6590" s="62"/>
      <c r="BTJ6590" s="62"/>
      <c r="BTK6590" s="62"/>
      <c r="BTL6590" s="62"/>
      <c r="BTM6590" s="62"/>
      <c r="BTN6590" s="62"/>
      <c r="BTO6590" s="62"/>
      <c r="BTP6590" s="62"/>
      <c r="BTQ6590" s="62"/>
      <c r="BTR6590" s="62"/>
      <c r="BTS6590" s="62"/>
      <c r="BTT6590" s="62"/>
      <c r="BTU6590" s="62"/>
      <c r="BTV6590" s="62"/>
      <c r="BTW6590" s="62"/>
      <c r="BTX6590" s="62"/>
      <c r="BTY6590" s="62"/>
      <c r="BTZ6590" s="62"/>
      <c r="BUA6590" s="62"/>
      <c r="BUB6590" s="62"/>
      <c r="BUC6590" s="62"/>
      <c r="BUD6590" s="62"/>
      <c r="BUE6590" s="62"/>
      <c r="BUF6590" s="62"/>
      <c r="BUG6590" s="62"/>
      <c r="BUH6590" s="62"/>
      <c r="BUI6590" s="62"/>
      <c r="BUJ6590" s="62"/>
      <c r="BUK6590" s="62"/>
      <c r="BUL6590" s="62"/>
      <c r="BUM6590" s="62"/>
      <c r="BUN6590" s="62"/>
      <c r="BUO6590" s="62"/>
      <c r="BUP6590" s="62"/>
      <c r="BUQ6590" s="62"/>
      <c r="BUR6590" s="62"/>
      <c r="BUS6590" s="62"/>
      <c r="BUT6590" s="62"/>
      <c r="BUU6590" s="62"/>
      <c r="BUV6590" s="62"/>
      <c r="BUW6590" s="62"/>
      <c r="BUX6590" s="62"/>
      <c r="BUY6590" s="62"/>
      <c r="BUZ6590" s="62"/>
      <c r="BVA6590" s="62"/>
      <c r="BVB6590" s="62"/>
      <c r="BVC6590" s="62"/>
      <c r="BVD6590" s="62"/>
      <c r="BVE6590" s="62"/>
      <c r="BVF6590" s="62"/>
      <c r="BVG6590" s="62"/>
      <c r="BVH6590" s="62"/>
      <c r="BVI6590" s="62"/>
      <c r="BVJ6590" s="62"/>
      <c r="BVK6590" s="62"/>
      <c r="BVL6590" s="62"/>
      <c r="BVM6590" s="62"/>
      <c r="BVN6590" s="62"/>
      <c r="BVO6590" s="62"/>
      <c r="BVP6590" s="62"/>
      <c r="BVQ6590" s="62"/>
      <c r="BVR6590" s="62"/>
      <c r="BVS6590" s="62"/>
      <c r="BVT6590" s="62"/>
      <c r="BVU6590" s="62"/>
      <c r="BVV6590" s="62"/>
      <c r="BVW6590" s="62"/>
      <c r="BVX6590" s="62"/>
      <c r="BVY6590" s="62"/>
      <c r="BVZ6590" s="62"/>
      <c r="BWA6590" s="62"/>
      <c r="BWB6590" s="62"/>
      <c r="BWC6590" s="62"/>
      <c r="BWD6590" s="62"/>
      <c r="BWE6590" s="62"/>
      <c r="BWF6590" s="62"/>
      <c r="BWG6590" s="62"/>
      <c r="BWH6590" s="62"/>
      <c r="BWI6590" s="62"/>
      <c r="BWJ6590" s="62"/>
      <c r="BWK6590" s="62"/>
      <c r="BWL6590" s="62"/>
      <c r="BWM6590" s="62"/>
      <c r="BWN6590" s="62"/>
      <c r="BWO6590" s="62"/>
      <c r="BWP6590" s="62"/>
      <c r="BWQ6590" s="62"/>
      <c r="BWR6590" s="62"/>
      <c r="BWS6590" s="62"/>
      <c r="BWT6590" s="62"/>
      <c r="BWU6590" s="62"/>
      <c r="BWV6590" s="62"/>
      <c r="BWW6590" s="62"/>
      <c r="BWX6590" s="62"/>
      <c r="BWY6590" s="62"/>
      <c r="BWZ6590" s="62"/>
      <c r="BXA6590" s="62"/>
      <c r="BXB6590" s="62"/>
      <c r="BXC6590" s="62"/>
      <c r="BXD6590" s="62"/>
      <c r="BXE6590" s="62"/>
      <c r="BXF6590" s="62"/>
      <c r="BXG6590" s="62"/>
      <c r="BXH6590" s="62"/>
      <c r="BXI6590" s="62"/>
      <c r="BXJ6590" s="62"/>
      <c r="BXK6590" s="62"/>
      <c r="BXL6590" s="62"/>
      <c r="BXM6590" s="62"/>
      <c r="BXN6590" s="62"/>
      <c r="BXO6590" s="62"/>
      <c r="BXP6590" s="62"/>
      <c r="BXQ6590" s="62"/>
      <c r="BXR6590" s="62"/>
      <c r="BXS6590" s="62"/>
      <c r="BXT6590" s="62"/>
      <c r="BXU6590" s="62"/>
      <c r="BXV6590" s="62"/>
      <c r="BXW6590" s="62"/>
      <c r="BXX6590" s="62"/>
      <c r="BXY6590" s="62"/>
      <c r="BXZ6590" s="62"/>
      <c r="BYA6590" s="62"/>
      <c r="BYB6590" s="62"/>
      <c r="BYC6590" s="62"/>
      <c r="BYD6590" s="62"/>
      <c r="BYE6590" s="62"/>
      <c r="BYF6590" s="62"/>
      <c r="BYG6590" s="62"/>
      <c r="BYH6590" s="62"/>
      <c r="BYI6590" s="62"/>
      <c r="BYJ6590" s="62"/>
      <c r="BYK6590" s="62"/>
      <c r="BYL6590" s="62"/>
      <c r="BYM6590" s="62"/>
      <c r="BYN6590" s="62"/>
      <c r="BYO6590" s="62"/>
      <c r="BYP6590" s="62"/>
      <c r="BYQ6590" s="62"/>
      <c r="BYR6590" s="62"/>
      <c r="BYS6590" s="62"/>
      <c r="BYT6590" s="62"/>
      <c r="BYU6590" s="62"/>
      <c r="BYV6590" s="62"/>
      <c r="BYW6590" s="62"/>
      <c r="BYX6590" s="62"/>
      <c r="BYY6590" s="62"/>
      <c r="BYZ6590" s="62"/>
      <c r="BZA6590" s="62"/>
      <c r="BZB6590" s="62"/>
      <c r="BZC6590" s="62"/>
      <c r="BZD6590" s="62"/>
      <c r="BZE6590" s="62"/>
      <c r="BZF6590" s="62"/>
      <c r="BZG6590" s="62"/>
      <c r="BZH6590" s="62"/>
      <c r="BZI6590" s="62"/>
      <c r="BZJ6590" s="62"/>
      <c r="BZK6590" s="62"/>
      <c r="BZL6590" s="62"/>
      <c r="BZM6590" s="62"/>
      <c r="BZN6590" s="62"/>
      <c r="BZO6590" s="62"/>
      <c r="BZP6590" s="62"/>
      <c r="BZQ6590" s="62"/>
      <c r="BZR6590" s="62"/>
      <c r="BZS6590" s="62"/>
      <c r="BZT6590" s="62"/>
      <c r="BZU6590" s="62"/>
      <c r="BZV6590" s="62"/>
      <c r="BZW6590" s="62"/>
      <c r="BZX6590" s="62"/>
      <c r="BZY6590" s="62"/>
      <c r="BZZ6590" s="62"/>
      <c r="CAA6590" s="62"/>
      <c r="CAB6590" s="62"/>
      <c r="CAC6590" s="62"/>
      <c r="CAD6590" s="62"/>
      <c r="CAE6590" s="62"/>
      <c r="CAF6590" s="62"/>
      <c r="CAG6590" s="62"/>
      <c r="CAH6590" s="62"/>
      <c r="CAI6590" s="62"/>
      <c r="CAJ6590" s="62"/>
      <c r="CAK6590" s="62"/>
      <c r="CAL6590" s="62"/>
      <c r="CAM6590" s="62"/>
      <c r="CAN6590" s="62"/>
      <c r="CAO6590" s="62"/>
      <c r="CAP6590" s="62"/>
      <c r="CAQ6590" s="62"/>
      <c r="CAR6590" s="62"/>
      <c r="CAS6590" s="62"/>
      <c r="CAT6590" s="62"/>
      <c r="CAU6590" s="62"/>
      <c r="CAV6590" s="62"/>
      <c r="CAW6590" s="62"/>
      <c r="CAX6590" s="62"/>
      <c r="CAY6590" s="62"/>
      <c r="CAZ6590" s="62"/>
      <c r="CBA6590" s="62"/>
      <c r="CBB6590" s="62"/>
      <c r="CBC6590" s="62"/>
      <c r="CBD6590" s="62"/>
      <c r="CBE6590" s="62"/>
      <c r="CBF6590" s="62"/>
      <c r="CBG6590" s="62"/>
      <c r="CBH6590" s="62"/>
      <c r="CBI6590" s="62"/>
      <c r="CBJ6590" s="62"/>
      <c r="CBK6590" s="62"/>
      <c r="CBL6590" s="62"/>
      <c r="CBM6590" s="62"/>
      <c r="CBN6590" s="62"/>
      <c r="CBO6590" s="62"/>
      <c r="CBP6590" s="62"/>
      <c r="CBQ6590" s="62"/>
      <c r="CBR6590" s="62"/>
      <c r="CBS6590" s="62"/>
      <c r="CBT6590" s="62"/>
      <c r="CBU6590" s="62"/>
      <c r="CBV6590" s="62"/>
      <c r="CBW6590" s="62"/>
      <c r="CBX6590" s="62"/>
      <c r="CBY6590" s="62"/>
      <c r="CBZ6590" s="62"/>
      <c r="CCA6590" s="62"/>
      <c r="CCB6590" s="62"/>
      <c r="CCC6590" s="62"/>
      <c r="CCD6590" s="62"/>
      <c r="CCE6590" s="62"/>
      <c r="CCF6590" s="62"/>
      <c r="CCG6590" s="62"/>
      <c r="CCH6590" s="62"/>
      <c r="CCI6590" s="62"/>
      <c r="CCJ6590" s="62"/>
      <c r="CCK6590" s="62"/>
      <c r="CCL6590" s="62"/>
      <c r="CCM6590" s="62"/>
      <c r="CCN6590" s="62"/>
      <c r="CCO6590" s="62"/>
      <c r="CCP6590" s="62"/>
      <c r="CCQ6590" s="62"/>
      <c r="CCR6590" s="62"/>
      <c r="CCS6590" s="62"/>
      <c r="CCT6590" s="62"/>
      <c r="CCU6590" s="62"/>
      <c r="CCV6590" s="62"/>
      <c r="CCW6590" s="62"/>
      <c r="CCX6590" s="62"/>
      <c r="CCY6590" s="62"/>
      <c r="CCZ6590" s="62"/>
      <c r="CDA6590" s="62"/>
      <c r="CDB6590" s="62"/>
      <c r="CDC6590" s="62"/>
      <c r="CDD6590" s="62"/>
      <c r="CDE6590" s="62"/>
      <c r="CDF6590" s="62"/>
      <c r="CDG6590" s="62"/>
      <c r="CDH6590" s="62"/>
      <c r="CDI6590" s="62"/>
      <c r="CDJ6590" s="62"/>
      <c r="CDK6590" s="62"/>
      <c r="CDL6590" s="62"/>
      <c r="CDM6590" s="62"/>
      <c r="CDN6590" s="62"/>
      <c r="CDO6590" s="62"/>
      <c r="CDP6590" s="62"/>
      <c r="CDQ6590" s="62"/>
      <c r="CDR6590" s="62"/>
      <c r="CDS6590" s="62"/>
      <c r="CDT6590" s="62"/>
      <c r="CDU6590" s="62"/>
      <c r="CDV6590" s="62"/>
      <c r="CDW6590" s="62"/>
      <c r="CDX6590" s="62"/>
      <c r="CDY6590" s="62"/>
      <c r="CDZ6590" s="62"/>
      <c r="CEA6590" s="62"/>
      <c r="CEB6590" s="62"/>
      <c r="CEC6590" s="62"/>
      <c r="CED6590" s="62"/>
      <c r="CEE6590" s="62"/>
      <c r="CEF6590" s="62"/>
      <c r="CEG6590" s="62"/>
      <c r="CEH6590" s="62"/>
      <c r="CEI6590" s="62"/>
      <c r="CEJ6590" s="62"/>
      <c r="CEK6590" s="62"/>
      <c r="CEL6590" s="62"/>
      <c r="CEM6590" s="62"/>
      <c r="CEN6590" s="62"/>
      <c r="CEO6590" s="62"/>
      <c r="CEP6590" s="62"/>
      <c r="CEQ6590" s="62"/>
      <c r="CER6590" s="62"/>
      <c r="CES6590" s="62"/>
      <c r="CET6590" s="62"/>
      <c r="CEU6590" s="62"/>
      <c r="CEV6590" s="62"/>
      <c r="CEW6590" s="62"/>
      <c r="CEX6590" s="62"/>
      <c r="CEY6590" s="62"/>
      <c r="CEZ6590" s="62"/>
      <c r="CFA6590" s="62"/>
      <c r="CFB6590" s="62"/>
      <c r="CFC6590" s="62"/>
      <c r="CFD6590" s="62"/>
      <c r="CFE6590" s="62"/>
      <c r="CFF6590" s="62"/>
      <c r="CFG6590" s="62"/>
      <c r="CFH6590" s="62"/>
      <c r="CFI6590" s="62"/>
      <c r="CFJ6590" s="62"/>
      <c r="CFK6590" s="62"/>
      <c r="CFL6590" s="62"/>
      <c r="CFM6590" s="62"/>
      <c r="CFN6590" s="62"/>
      <c r="CFO6590" s="62"/>
      <c r="CFP6590" s="62"/>
      <c r="CFQ6590" s="62"/>
      <c r="CFR6590" s="62"/>
      <c r="CFS6590" s="62"/>
      <c r="CFT6590" s="62"/>
      <c r="CFU6590" s="62"/>
      <c r="CFV6590" s="62"/>
      <c r="CFW6590" s="62"/>
      <c r="CFX6590" s="62"/>
      <c r="CFY6590" s="62"/>
      <c r="CFZ6590" s="62"/>
      <c r="CGA6590" s="62"/>
      <c r="CGB6590" s="62"/>
      <c r="CGC6590" s="62"/>
      <c r="CGD6590" s="62"/>
      <c r="CGE6590" s="62"/>
      <c r="CGF6590" s="62"/>
      <c r="CGG6590" s="62"/>
      <c r="CGH6590" s="62"/>
      <c r="CGI6590" s="62"/>
      <c r="CGJ6590" s="62"/>
      <c r="CGK6590" s="62"/>
      <c r="CGL6590" s="62"/>
      <c r="CGM6590" s="62"/>
      <c r="CGN6590" s="62"/>
      <c r="CGO6590" s="62"/>
      <c r="CGP6590" s="62"/>
      <c r="CGQ6590" s="62"/>
      <c r="CGR6590" s="62"/>
      <c r="CGS6590" s="62"/>
      <c r="CGT6590" s="62"/>
      <c r="CGU6590" s="62"/>
      <c r="CGV6590" s="62"/>
      <c r="CGW6590" s="62"/>
      <c r="CGX6590" s="62"/>
      <c r="CGY6590" s="62"/>
      <c r="CGZ6590" s="62"/>
      <c r="CHA6590" s="62"/>
      <c r="CHB6590" s="62"/>
      <c r="CHC6590" s="62"/>
      <c r="CHD6590" s="62"/>
      <c r="CHE6590" s="62"/>
      <c r="CHF6590" s="62"/>
      <c r="CHG6590" s="62"/>
      <c r="CHH6590" s="62"/>
      <c r="CHI6590" s="62"/>
      <c r="CHJ6590" s="62"/>
      <c r="CHK6590" s="62"/>
      <c r="CHL6590" s="62"/>
      <c r="CHM6590" s="62"/>
      <c r="CHN6590" s="62"/>
      <c r="CHO6590" s="62"/>
      <c r="CHP6590" s="62"/>
      <c r="CHQ6590" s="62"/>
      <c r="CHR6590" s="62"/>
      <c r="CHS6590" s="62"/>
      <c r="CHT6590" s="62"/>
      <c r="CHU6590" s="62"/>
      <c r="CHV6590" s="62"/>
      <c r="CHW6590" s="62"/>
      <c r="CHX6590" s="62"/>
      <c r="CHY6590" s="62"/>
      <c r="CHZ6590" s="62"/>
      <c r="CIA6590" s="62"/>
      <c r="CIB6590" s="62"/>
      <c r="CIC6590" s="62"/>
      <c r="CID6590" s="62"/>
      <c r="CIE6590" s="62"/>
      <c r="CIF6590" s="62"/>
      <c r="CIG6590" s="62"/>
      <c r="CIH6590" s="62"/>
      <c r="CII6590" s="62"/>
      <c r="CIJ6590" s="62"/>
      <c r="CIK6590" s="62"/>
      <c r="CIL6590" s="62"/>
      <c r="CIM6590" s="62"/>
      <c r="CIN6590" s="62"/>
      <c r="CIO6590" s="62"/>
      <c r="CIP6590" s="62"/>
      <c r="CIQ6590" s="62"/>
      <c r="CIR6590" s="62"/>
      <c r="CIS6590" s="62"/>
      <c r="CIT6590" s="62"/>
      <c r="CIU6590" s="62"/>
      <c r="CIV6590" s="62"/>
      <c r="CIW6590" s="62"/>
      <c r="CIX6590" s="62"/>
      <c r="CIY6590" s="62"/>
      <c r="CIZ6590" s="62"/>
      <c r="CJA6590" s="62"/>
      <c r="CJB6590" s="62"/>
      <c r="CJC6590" s="62"/>
      <c r="CJD6590" s="62"/>
      <c r="CJE6590" s="62"/>
      <c r="CJF6590" s="62"/>
      <c r="CJG6590" s="62"/>
      <c r="CJH6590" s="62"/>
      <c r="CJI6590" s="62"/>
      <c r="CJJ6590" s="62"/>
      <c r="CJK6590" s="62"/>
      <c r="CJL6590" s="62"/>
      <c r="CJM6590" s="62"/>
      <c r="CJN6590" s="62"/>
      <c r="CJO6590" s="62"/>
      <c r="CJP6590" s="62"/>
      <c r="CJQ6590" s="62"/>
      <c r="CJR6590" s="62"/>
      <c r="CJS6590" s="62"/>
      <c r="CJT6590" s="62"/>
      <c r="CJU6590" s="62"/>
      <c r="CJV6590" s="62"/>
      <c r="CJW6590" s="62"/>
      <c r="CJX6590" s="62"/>
      <c r="CJY6590" s="62"/>
      <c r="CJZ6590" s="62"/>
      <c r="CKA6590" s="62"/>
      <c r="CKB6590" s="62"/>
      <c r="CKC6590" s="62"/>
      <c r="CKD6590" s="62"/>
      <c r="CKE6590" s="62"/>
      <c r="CKF6590" s="62"/>
      <c r="CKG6590" s="62"/>
      <c r="CKH6590" s="62"/>
      <c r="CKI6590" s="62"/>
      <c r="CKJ6590" s="62"/>
      <c r="CKK6590" s="62"/>
      <c r="CKL6590" s="62"/>
      <c r="CKM6590" s="62"/>
      <c r="CKN6590" s="62"/>
      <c r="CKO6590" s="62"/>
      <c r="CKP6590" s="62"/>
      <c r="CKQ6590" s="62"/>
      <c r="CKR6590" s="62"/>
      <c r="CKS6590" s="62"/>
      <c r="CKT6590" s="62"/>
      <c r="CKU6590" s="62"/>
      <c r="CKV6590" s="62"/>
      <c r="CKW6590" s="62"/>
      <c r="CKX6590" s="62"/>
      <c r="CKY6590" s="62"/>
      <c r="CKZ6590" s="62"/>
      <c r="CLA6590" s="62"/>
      <c r="CLB6590" s="62"/>
      <c r="CLC6590" s="62"/>
      <c r="CLD6590" s="62"/>
      <c r="CLE6590" s="62"/>
      <c r="CLF6590" s="62"/>
      <c r="CLG6590" s="62"/>
      <c r="CLH6590" s="62"/>
      <c r="CLI6590" s="62"/>
      <c r="CLJ6590" s="62"/>
      <c r="CLK6590" s="62"/>
      <c r="CLL6590" s="62"/>
      <c r="CLM6590" s="62"/>
      <c r="CLN6590" s="62"/>
      <c r="CLO6590" s="62"/>
      <c r="CLP6590" s="62"/>
      <c r="CLQ6590" s="62"/>
      <c r="CLR6590" s="62"/>
      <c r="CLS6590" s="62"/>
      <c r="CLT6590" s="62"/>
      <c r="CLU6590" s="62"/>
      <c r="CLV6590" s="62"/>
      <c r="CLW6590" s="62"/>
      <c r="CLX6590" s="62"/>
      <c r="CLY6590" s="62"/>
      <c r="CLZ6590" s="62"/>
      <c r="CMA6590" s="62"/>
      <c r="CMB6590" s="62"/>
      <c r="CMC6590" s="62"/>
      <c r="CMD6590" s="62"/>
      <c r="CME6590" s="62"/>
      <c r="CMF6590" s="62"/>
      <c r="CMG6590" s="62"/>
      <c r="CMH6590" s="62"/>
      <c r="CMI6590" s="62"/>
      <c r="CMJ6590" s="62"/>
      <c r="CMK6590" s="62"/>
      <c r="CML6590" s="62"/>
      <c r="CMM6590" s="62"/>
      <c r="CMN6590" s="62"/>
      <c r="CMO6590" s="62"/>
      <c r="CMP6590" s="62"/>
      <c r="CMQ6590" s="62"/>
      <c r="CMR6590" s="62"/>
      <c r="CMS6590" s="62"/>
      <c r="CMT6590" s="62"/>
      <c r="CMU6590" s="62"/>
      <c r="CMV6590" s="62"/>
      <c r="CMW6590" s="62"/>
      <c r="CMX6590" s="62"/>
      <c r="CMY6590" s="62"/>
      <c r="CMZ6590" s="62"/>
      <c r="CNA6590" s="62"/>
      <c r="CNB6590" s="62"/>
      <c r="CNC6590" s="62"/>
      <c r="CND6590" s="62"/>
      <c r="CNE6590" s="62"/>
      <c r="CNF6590" s="62"/>
      <c r="CNG6590" s="62"/>
      <c r="CNH6590" s="62"/>
      <c r="CNI6590" s="62"/>
      <c r="CNJ6590" s="62"/>
      <c r="CNK6590" s="62"/>
      <c r="CNL6590" s="62"/>
      <c r="CNM6590" s="62"/>
      <c r="CNN6590" s="62"/>
      <c r="CNO6590" s="62"/>
      <c r="CNP6590" s="62"/>
      <c r="CNQ6590" s="62"/>
      <c r="CNR6590" s="62"/>
      <c r="CNS6590" s="62"/>
      <c r="CNT6590" s="62"/>
      <c r="CNU6590" s="62"/>
      <c r="CNV6590" s="62"/>
      <c r="CNW6590" s="62"/>
      <c r="CNX6590" s="62"/>
      <c r="CNY6590" s="62"/>
      <c r="CNZ6590" s="62"/>
      <c r="COA6590" s="62"/>
      <c r="COB6590" s="62"/>
      <c r="COC6590" s="62"/>
      <c r="COD6590" s="62"/>
      <c r="COE6590" s="62"/>
      <c r="COF6590" s="62"/>
      <c r="COG6590" s="62"/>
      <c r="COH6590" s="62"/>
      <c r="COI6590" s="62"/>
      <c r="COJ6590" s="62"/>
      <c r="COK6590" s="62"/>
      <c r="COL6590" s="62"/>
      <c r="COM6590" s="62"/>
      <c r="CON6590" s="62"/>
      <c r="COO6590" s="62"/>
      <c r="COP6590" s="62"/>
      <c r="COQ6590" s="62"/>
      <c r="COR6590" s="62"/>
      <c r="COS6590" s="62"/>
      <c r="COT6590" s="62"/>
      <c r="COU6590" s="62"/>
      <c r="COV6590" s="62"/>
      <c r="COW6590" s="62"/>
      <c r="COX6590" s="62"/>
      <c r="COY6590" s="62"/>
      <c r="COZ6590" s="62"/>
      <c r="CPA6590" s="62"/>
      <c r="CPB6590" s="62"/>
      <c r="CPC6590" s="62"/>
      <c r="CPD6590" s="62"/>
      <c r="CPE6590" s="62"/>
      <c r="CPF6590" s="62"/>
      <c r="CPG6590" s="62"/>
      <c r="CPH6590" s="62"/>
      <c r="CPI6590" s="62"/>
      <c r="CPJ6590" s="62"/>
      <c r="CPK6590" s="62"/>
      <c r="CPL6590" s="62"/>
      <c r="CPM6590" s="62"/>
      <c r="CPN6590" s="62"/>
      <c r="CPO6590" s="62"/>
      <c r="CPP6590" s="62"/>
      <c r="CPQ6590" s="62"/>
      <c r="CPR6590" s="62"/>
      <c r="CPS6590" s="62"/>
      <c r="CPT6590" s="62"/>
      <c r="CPU6590" s="62"/>
      <c r="CPV6590" s="62"/>
      <c r="CPW6590" s="62"/>
      <c r="CPX6590" s="62"/>
      <c r="CPY6590" s="62"/>
      <c r="CPZ6590" s="62"/>
      <c r="CQA6590" s="62"/>
      <c r="CQB6590" s="62"/>
      <c r="CQC6590" s="62"/>
      <c r="CQD6590" s="62"/>
      <c r="CQE6590" s="62"/>
      <c r="CQF6590" s="62"/>
      <c r="CQG6590" s="62"/>
      <c r="CQH6590" s="62"/>
      <c r="CQI6590" s="62"/>
      <c r="CQJ6590" s="62"/>
      <c r="CQK6590" s="62"/>
      <c r="CQL6590" s="62"/>
      <c r="CQM6590" s="62"/>
      <c r="CQN6590" s="62"/>
      <c r="CQO6590" s="62"/>
      <c r="CQP6590" s="62"/>
      <c r="CQQ6590" s="62"/>
      <c r="CQR6590" s="62"/>
      <c r="CQS6590" s="62"/>
      <c r="CQT6590" s="62"/>
      <c r="CQU6590" s="62"/>
      <c r="CQV6590" s="62"/>
      <c r="CQW6590" s="62"/>
      <c r="CQX6590" s="62"/>
      <c r="CQY6590" s="62"/>
      <c r="CQZ6590" s="62"/>
      <c r="CRA6590" s="62"/>
      <c r="CRB6590" s="62"/>
      <c r="CRC6590" s="62"/>
      <c r="CRD6590" s="62"/>
      <c r="CRE6590" s="62"/>
      <c r="CRF6590" s="62"/>
      <c r="CRG6590" s="62"/>
      <c r="CRH6590" s="62"/>
      <c r="CRI6590" s="62"/>
      <c r="CRJ6590" s="62"/>
      <c r="CRK6590" s="62"/>
      <c r="CRL6590" s="62"/>
      <c r="CRM6590" s="62"/>
      <c r="CRN6590" s="62"/>
      <c r="CRO6590" s="62"/>
      <c r="CRP6590" s="62"/>
      <c r="CRQ6590" s="62"/>
      <c r="CRR6590" s="62"/>
      <c r="CRS6590" s="62"/>
      <c r="CRT6590" s="62"/>
      <c r="CRU6590" s="62"/>
      <c r="CRV6590" s="62"/>
      <c r="CRW6590" s="62"/>
      <c r="CRX6590" s="62"/>
      <c r="CRY6590" s="62"/>
      <c r="CRZ6590" s="62"/>
      <c r="CSA6590" s="62"/>
      <c r="CSB6590" s="62"/>
      <c r="CSC6590" s="62"/>
      <c r="CSD6590" s="62"/>
      <c r="CSE6590" s="62"/>
      <c r="CSF6590" s="62"/>
      <c r="CSG6590" s="62"/>
      <c r="CSH6590" s="62"/>
      <c r="CSI6590" s="62"/>
      <c r="CSJ6590" s="62"/>
      <c r="CSK6590" s="62"/>
      <c r="CSL6590" s="62"/>
      <c r="CSM6590" s="62"/>
      <c r="CSN6590" s="62"/>
      <c r="CSO6590" s="62"/>
      <c r="CSP6590" s="62"/>
      <c r="CSQ6590" s="62"/>
      <c r="CSR6590" s="62"/>
      <c r="CSS6590" s="62"/>
      <c r="CST6590" s="62"/>
      <c r="CSU6590" s="62"/>
      <c r="CSV6590" s="62"/>
      <c r="CSW6590" s="62"/>
      <c r="CSX6590" s="62"/>
      <c r="CSY6590" s="62"/>
      <c r="CSZ6590" s="62"/>
      <c r="CTA6590" s="62"/>
      <c r="CTB6590" s="62"/>
      <c r="CTC6590" s="62"/>
      <c r="CTD6590" s="62"/>
      <c r="CTE6590" s="62"/>
      <c r="CTF6590" s="62"/>
      <c r="CTG6590" s="62"/>
      <c r="CTH6590" s="62"/>
      <c r="CTI6590" s="62"/>
      <c r="CTJ6590" s="62"/>
      <c r="CTK6590" s="62"/>
      <c r="CTL6590" s="62"/>
      <c r="CTM6590" s="62"/>
      <c r="CTN6590" s="62"/>
      <c r="CTO6590" s="62"/>
      <c r="CTP6590" s="62"/>
      <c r="CTQ6590" s="62"/>
      <c r="CTR6590" s="62"/>
      <c r="CTS6590" s="62"/>
      <c r="CTT6590" s="62"/>
      <c r="CTU6590" s="62"/>
      <c r="CTV6590" s="62"/>
      <c r="CTW6590" s="62"/>
      <c r="CTX6590" s="62"/>
      <c r="CTY6590" s="62"/>
      <c r="CTZ6590" s="62"/>
      <c r="CUA6590" s="62"/>
      <c r="CUB6590" s="62"/>
      <c r="CUC6590" s="62"/>
      <c r="CUD6590" s="62"/>
      <c r="CUE6590" s="62"/>
      <c r="CUF6590" s="62"/>
      <c r="CUG6590" s="62"/>
      <c r="CUH6590" s="62"/>
      <c r="CUI6590" s="62"/>
      <c r="CUJ6590" s="62"/>
      <c r="CUK6590" s="62"/>
      <c r="CUL6590" s="62"/>
      <c r="CUM6590" s="62"/>
      <c r="CUN6590" s="62"/>
      <c r="CUO6590" s="62"/>
      <c r="CUP6590" s="62"/>
      <c r="CUQ6590" s="62"/>
      <c r="CUR6590" s="62"/>
      <c r="CUS6590" s="62"/>
      <c r="CUT6590" s="62"/>
      <c r="CUU6590" s="62"/>
      <c r="CUV6590" s="62"/>
      <c r="CUW6590" s="62"/>
      <c r="CUX6590" s="62"/>
      <c r="CUY6590" s="62"/>
      <c r="CUZ6590" s="62"/>
      <c r="CVA6590" s="62"/>
      <c r="CVB6590" s="62"/>
      <c r="CVC6590" s="62"/>
      <c r="CVD6590" s="62"/>
      <c r="CVE6590" s="62"/>
      <c r="CVF6590" s="62"/>
      <c r="CVG6590" s="62"/>
      <c r="CVH6590" s="62"/>
      <c r="CVI6590" s="62"/>
      <c r="CVJ6590" s="62"/>
      <c r="CVK6590" s="62"/>
      <c r="CVL6590" s="62"/>
      <c r="CVM6590" s="62"/>
      <c r="CVN6590" s="62"/>
      <c r="CVO6590" s="62"/>
      <c r="CVP6590" s="62"/>
      <c r="CVQ6590" s="62"/>
      <c r="CVR6590" s="62"/>
      <c r="CVS6590" s="62"/>
      <c r="CVT6590" s="62"/>
      <c r="CVU6590" s="62"/>
      <c r="CVV6590" s="62"/>
      <c r="CVW6590" s="62"/>
      <c r="CVX6590" s="62"/>
      <c r="CVY6590" s="62"/>
      <c r="CVZ6590" s="62"/>
      <c r="CWA6590" s="62"/>
      <c r="CWB6590" s="62"/>
      <c r="CWC6590" s="62"/>
      <c r="CWD6590" s="62"/>
      <c r="CWE6590" s="62"/>
      <c r="CWF6590" s="62"/>
      <c r="CWG6590" s="62"/>
      <c r="CWH6590" s="62"/>
      <c r="CWI6590" s="62"/>
      <c r="CWJ6590" s="62"/>
      <c r="CWK6590" s="62"/>
      <c r="CWL6590" s="62"/>
      <c r="CWM6590" s="62"/>
      <c r="CWN6590" s="62"/>
      <c r="CWO6590" s="62"/>
      <c r="CWP6590" s="62"/>
      <c r="CWQ6590" s="62"/>
      <c r="CWR6590" s="62"/>
      <c r="CWS6590" s="62"/>
      <c r="CWT6590" s="62"/>
      <c r="CWU6590" s="62"/>
      <c r="CWV6590" s="62"/>
      <c r="CWW6590" s="62"/>
      <c r="CWX6590" s="62"/>
      <c r="CWY6590" s="62"/>
      <c r="CWZ6590" s="62"/>
      <c r="CXA6590" s="62"/>
      <c r="CXB6590" s="62"/>
      <c r="CXC6590" s="62"/>
      <c r="CXD6590" s="62"/>
      <c r="CXE6590" s="62"/>
      <c r="CXF6590" s="62"/>
      <c r="CXG6590" s="62"/>
      <c r="CXH6590" s="62"/>
      <c r="CXI6590" s="62"/>
      <c r="CXJ6590" s="62"/>
      <c r="CXK6590" s="62"/>
      <c r="CXL6590" s="62"/>
      <c r="CXM6590" s="62"/>
      <c r="CXN6590" s="62"/>
      <c r="CXO6590" s="62"/>
      <c r="CXP6590" s="62"/>
      <c r="CXQ6590" s="62"/>
      <c r="CXR6590" s="62"/>
      <c r="CXS6590" s="62"/>
      <c r="CXT6590" s="62"/>
      <c r="CXU6590" s="62"/>
      <c r="CXV6590" s="62"/>
      <c r="CXW6590" s="62"/>
      <c r="CXX6590" s="62"/>
      <c r="CXY6590" s="62"/>
      <c r="CXZ6590" s="62"/>
      <c r="CYA6590" s="62"/>
      <c r="CYB6590" s="62"/>
      <c r="CYC6590" s="62"/>
      <c r="CYD6590" s="62"/>
      <c r="CYE6590" s="62"/>
      <c r="CYF6590" s="62"/>
      <c r="CYG6590" s="62"/>
      <c r="CYH6590" s="62"/>
      <c r="CYI6590" s="62"/>
      <c r="CYJ6590" s="62"/>
      <c r="CYK6590" s="62"/>
      <c r="CYL6590" s="62"/>
      <c r="CYM6590" s="62"/>
      <c r="CYN6590" s="62"/>
      <c r="CYO6590" s="62"/>
      <c r="CYP6590" s="62"/>
      <c r="CYQ6590" s="62"/>
      <c r="CYR6590" s="62"/>
      <c r="CYS6590" s="62"/>
      <c r="CYT6590" s="62"/>
      <c r="CYU6590" s="62"/>
      <c r="CYV6590" s="62"/>
      <c r="CYW6590" s="62"/>
      <c r="CYX6590" s="62"/>
      <c r="CYY6590" s="62"/>
      <c r="CYZ6590" s="62"/>
      <c r="CZA6590" s="62"/>
      <c r="CZB6590" s="62"/>
      <c r="CZC6590" s="62"/>
      <c r="CZD6590" s="62"/>
      <c r="CZE6590" s="62"/>
      <c r="CZF6590" s="62"/>
      <c r="CZG6590" s="62"/>
      <c r="CZH6590" s="62"/>
      <c r="CZI6590" s="62"/>
      <c r="CZJ6590" s="62"/>
      <c r="CZK6590" s="62"/>
      <c r="CZL6590" s="62"/>
      <c r="CZM6590" s="62"/>
      <c r="CZN6590" s="62"/>
      <c r="CZO6590" s="62"/>
      <c r="CZP6590" s="62"/>
      <c r="CZQ6590" s="62"/>
      <c r="CZR6590" s="62"/>
      <c r="CZS6590" s="62"/>
      <c r="CZT6590" s="62"/>
      <c r="CZU6590" s="62"/>
      <c r="CZV6590" s="62"/>
      <c r="CZW6590" s="62"/>
      <c r="CZX6590" s="62"/>
      <c r="CZY6590" s="62"/>
      <c r="CZZ6590" s="62"/>
      <c r="DAA6590" s="62"/>
      <c r="DAB6590" s="62"/>
      <c r="DAC6590" s="62"/>
      <c r="DAD6590" s="62"/>
      <c r="DAE6590" s="62"/>
      <c r="DAF6590" s="62"/>
      <c r="DAG6590" s="62"/>
      <c r="DAH6590" s="62"/>
      <c r="DAI6590" s="62"/>
      <c r="DAJ6590" s="62"/>
      <c r="DAK6590" s="62"/>
      <c r="DAL6590" s="62"/>
      <c r="DAM6590" s="62"/>
      <c r="DAN6590" s="62"/>
      <c r="DAO6590" s="62"/>
      <c r="DAP6590" s="62"/>
      <c r="DAQ6590" s="62"/>
      <c r="DAR6590" s="62"/>
      <c r="DAS6590" s="62"/>
      <c r="DAT6590" s="62"/>
      <c r="DAU6590" s="62"/>
      <c r="DAV6590" s="62"/>
      <c r="DAW6590" s="62"/>
      <c r="DAX6590" s="62"/>
      <c r="DAY6590" s="62"/>
      <c r="DAZ6590" s="62"/>
      <c r="DBA6590" s="62"/>
      <c r="DBB6590" s="62"/>
      <c r="DBC6590" s="62"/>
      <c r="DBD6590" s="62"/>
      <c r="DBE6590" s="62"/>
      <c r="DBF6590" s="62"/>
      <c r="DBG6590" s="62"/>
      <c r="DBH6590" s="62"/>
      <c r="DBI6590" s="62"/>
      <c r="DBJ6590" s="62"/>
      <c r="DBK6590" s="62"/>
      <c r="DBL6590" s="62"/>
      <c r="DBM6590" s="62"/>
      <c r="DBN6590" s="62"/>
      <c r="DBO6590" s="62"/>
      <c r="DBP6590" s="62"/>
      <c r="DBQ6590" s="62"/>
      <c r="DBR6590" s="62"/>
      <c r="DBS6590" s="62"/>
      <c r="DBT6590" s="62"/>
      <c r="DBU6590" s="62"/>
      <c r="DBV6590" s="62"/>
      <c r="DBW6590" s="62"/>
      <c r="DBX6590" s="62"/>
      <c r="DBY6590" s="62"/>
      <c r="DBZ6590" s="62"/>
      <c r="DCA6590" s="62"/>
      <c r="DCB6590" s="62"/>
      <c r="DCC6590" s="62"/>
      <c r="DCD6590" s="62"/>
      <c r="DCE6590" s="62"/>
      <c r="DCF6590" s="62"/>
      <c r="DCG6590" s="62"/>
      <c r="DCH6590" s="62"/>
      <c r="DCI6590" s="62"/>
      <c r="DCJ6590" s="62"/>
      <c r="DCK6590" s="62"/>
      <c r="DCL6590" s="62"/>
      <c r="DCM6590" s="62"/>
      <c r="DCN6590" s="62"/>
      <c r="DCO6590" s="62"/>
      <c r="DCP6590" s="62"/>
      <c r="DCQ6590" s="62"/>
      <c r="DCR6590" s="62"/>
      <c r="DCS6590" s="62"/>
      <c r="DCT6590" s="62"/>
      <c r="DCU6590" s="62"/>
      <c r="DCV6590" s="62"/>
      <c r="DCW6590" s="62"/>
      <c r="DCX6590" s="62"/>
      <c r="DCY6590" s="62"/>
      <c r="DCZ6590" s="62"/>
      <c r="DDA6590" s="62"/>
      <c r="DDB6590" s="62"/>
      <c r="DDC6590" s="62"/>
      <c r="DDD6590" s="62"/>
      <c r="DDE6590" s="62"/>
      <c r="DDF6590" s="62"/>
      <c r="DDG6590" s="62"/>
      <c r="DDH6590" s="62"/>
      <c r="DDI6590" s="62"/>
      <c r="DDJ6590" s="62"/>
      <c r="DDK6590" s="62"/>
      <c r="DDL6590" s="62"/>
      <c r="DDM6590" s="62"/>
      <c r="DDN6590" s="62"/>
      <c r="DDO6590" s="62"/>
      <c r="DDP6590" s="62"/>
      <c r="DDQ6590" s="62"/>
      <c r="DDR6590" s="62"/>
      <c r="DDS6590" s="62"/>
      <c r="DDT6590" s="62"/>
      <c r="DDU6590" s="62"/>
      <c r="DDV6590" s="62"/>
      <c r="DDW6590" s="62"/>
      <c r="DDX6590" s="62"/>
      <c r="DDY6590" s="62"/>
      <c r="DDZ6590" s="62"/>
      <c r="DEA6590" s="62"/>
      <c r="DEB6590" s="62"/>
      <c r="DEC6590" s="62"/>
      <c r="DED6590" s="62"/>
      <c r="DEE6590" s="62"/>
      <c r="DEF6590" s="62"/>
      <c r="DEG6590" s="62"/>
      <c r="DEH6590" s="62"/>
      <c r="DEI6590" s="62"/>
      <c r="DEJ6590" s="62"/>
      <c r="DEK6590" s="62"/>
      <c r="DEL6590" s="62"/>
      <c r="DEM6590" s="62"/>
      <c r="DEN6590" s="62"/>
      <c r="DEO6590" s="62"/>
      <c r="DEP6590" s="62"/>
      <c r="DEQ6590" s="62"/>
      <c r="DER6590" s="62"/>
      <c r="DES6590" s="62"/>
      <c r="DET6590" s="62"/>
      <c r="DEU6590" s="62"/>
      <c r="DEV6590" s="62"/>
      <c r="DEW6590" s="62"/>
      <c r="DEX6590" s="62"/>
      <c r="DEY6590" s="62"/>
      <c r="DEZ6590" s="62"/>
      <c r="DFA6590" s="62"/>
      <c r="DFB6590" s="62"/>
      <c r="DFC6590" s="62"/>
      <c r="DFD6590" s="62"/>
      <c r="DFE6590" s="62"/>
      <c r="DFF6590" s="62"/>
      <c r="DFG6590" s="62"/>
      <c r="DFH6590" s="62"/>
      <c r="DFI6590" s="62"/>
      <c r="DFJ6590" s="62"/>
      <c r="DFK6590" s="62"/>
      <c r="DFL6590" s="62"/>
      <c r="DFM6590" s="62"/>
      <c r="DFN6590" s="62"/>
      <c r="DFO6590" s="62"/>
      <c r="DFP6590" s="62"/>
      <c r="DFQ6590" s="62"/>
      <c r="DFR6590" s="62"/>
      <c r="DFS6590" s="62"/>
      <c r="DFT6590" s="62"/>
      <c r="DFU6590" s="62"/>
      <c r="DFV6590" s="62"/>
      <c r="DFW6590" s="62"/>
      <c r="DFX6590" s="62"/>
      <c r="DFY6590" s="62"/>
      <c r="DFZ6590" s="62"/>
      <c r="DGA6590" s="62"/>
      <c r="DGB6590" s="62"/>
      <c r="DGC6590" s="62"/>
      <c r="DGD6590" s="62"/>
      <c r="DGE6590" s="62"/>
      <c r="DGF6590" s="62"/>
      <c r="DGG6590" s="62"/>
      <c r="DGH6590" s="62"/>
      <c r="DGI6590" s="62"/>
      <c r="DGJ6590" s="62"/>
      <c r="DGK6590" s="62"/>
      <c r="DGL6590" s="62"/>
      <c r="DGM6590" s="62"/>
      <c r="DGN6590" s="62"/>
      <c r="DGO6590" s="62"/>
      <c r="DGP6590" s="62"/>
      <c r="DGQ6590" s="62"/>
      <c r="DGR6590" s="62"/>
      <c r="DGS6590" s="62"/>
      <c r="DGT6590" s="62"/>
      <c r="DGU6590" s="62"/>
      <c r="DGV6590" s="62"/>
      <c r="DGW6590" s="62"/>
      <c r="DGX6590" s="62"/>
      <c r="DGY6590" s="62"/>
      <c r="DGZ6590" s="62"/>
      <c r="DHA6590" s="62"/>
      <c r="DHB6590" s="62"/>
      <c r="DHC6590" s="62"/>
      <c r="DHD6590" s="62"/>
      <c r="DHE6590" s="62"/>
      <c r="DHF6590" s="62"/>
      <c r="DHG6590" s="62"/>
      <c r="DHH6590" s="62"/>
      <c r="DHI6590" s="62"/>
      <c r="DHJ6590" s="62"/>
      <c r="DHK6590" s="62"/>
      <c r="DHL6590" s="62"/>
      <c r="DHM6590" s="62"/>
      <c r="DHN6590" s="62"/>
      <c r="DHO6590" s="62"/>
      <c r="DHP6590" s="62"/>
      <c r="DHQ6590" s="62"/>
      <c r="DHR6590" s="62"/>
      <c r="DHS6590" s="62"/>
      <c r="DHT6590" s="62"/>
      <c r="DHU6590" s="62"/>
      <c r="DHV6590" s="62"/>
      <c r="DHW6590" s="62"/>
      <c r="DHX6590" s="62"/>
      <c r="DHY6590" s="62"/>
      <c r="DHZ6590" s="62"/>
      <c r="DIA6590" s="62"/>
      <c r="DIB6590" s="62"/>
      <c r="DIC6590" s="62"/>
      <c r="DID6590" s="62"/>
      <c r="DIE6590" s="62"/>
      <c r="DIF6590" s="62"/>
      <c r="DIG6590" s="62"/>
      <c r="DIH6590" s="62"/>
      <c r="DII6590" s="62"/>
      <c r="DIJ6590" s="62"/>
      <c r="DIK6590" s="62"/>
      <c r="DIL6590" s="62"/>
      <c r="DIM6590" s="62"/>
      <c r="DIN6590" s="62"/>
      <c r="DIO6590" s="62"/>
      <c r="DIP6590" s="62"/>
      <c r="DIQ6590" s="62"/>
      <c r="DIR6590" s="62"/>
      <c r="DIS6590" s="62"/>
      <c r="DIT6590" s="62"/>
      <c r="DIU6590" s="62"/>
      <c r="DIV6590" s="62"/>
      <c r="DIW6590" s="62"/>
      <c r="DIX6590" s="62"/>
      <c r="DIY6590" s="62"/>
      <c r="DIZ6590" s="62"/>
      <c r="DJA6590" s="62"/>
      <c r="DJB6590" s="62"/>
      <c r="DJC6590" s="62"/>
      <c r="DJD6590" s="62"/>
      <c r="DJE6590" s="62"/>
      <c r="DJF6590" s="62"/>
      <c r="DJG6590" s="62"/>
      <c r="DJH6590" s="62"/>
      <c r="DJI6590" s="62"/>
      <c r="DJJ6590" s="62"/>
      <c r="DJK6590" s="62"/>
      <c r="DJL6590" s="62"/>
      <c r="DJM6590" s="62"/>
      <c r="DJN6590" s="62"/>
      <c r="DJO6590" s="62"/>
      <c r="DJP6590" s="62"/>
      <c r="DJQ6590" s="62"/>
      <c r="DJR6590" s="62"/>
      <c r="DJS6590" s="62"/>
      <c r="DJT6590" s="62"/>
      <c r="DJU6590" s="62"/>
      <c r="DJV6590" s="62"/>
      <c r="DJW6590" s="62"/>
      <c r="DJX6590" s="62"/>
      <c r="DJY6590" s="62"/>
      <c r="DJZ6590" s="62"/>
      <c r="DKA6590" s="62"/>
      <c r="DKB6590" s="62"/>
      <c r="DKC6590" s="62"/>
      <c r="DKD6590" s="62"/>
      <c r="DKE6590" s="62"/>
      <c r="DKF6590" s="62"/>
      <c r="DKG6590" s="62"/>
      <c r="DKH6590" s="62"/>
      <c r="DKI6590" s="62"/>
      <c r="DKJ6590" s="62"/>
      <c r="DKK6590" s="62"/>
      <c r="DKL6590" s="62"/>
      <c r="DKM6590" s="62"/>
      <c r="DKN6590" s="62"/>
      <c r="DKO6590" s="62"/>
      <c r="DKP6590" s="62"/>
      <c r="DKQ6590" s="62"/>
      <c r="DKR6590" s="62"/>
      <c r="DKS6590" s="62"/>
      <c r="DKT6590" s="62"/>
      <c r="DKU6590" s="62"/>
      <c r="DKV6590" s="62"/>
      <c r="DKW6590" s="62"/>
      <c r="DKX6590" s="62"/>
      <c r="DKY6590" s="62"/>
      <c r="DKZ6590" s="62"/>
      <c r="DLA6590" s="62"/>
      <c r="DLB6590" s="62"/>
      <c r="DLC6590" s="62"/>
      <c r="DLD6590" s="62"/>
      <c r="DLE6590" s="62"/>
      <c r="DLF6590" s="62"/>
      <c r="DLG6590" s="62"/>
      <c r="DLH6590" s="62"/>
      <c r="DLI6590" s="62"/>
      <c r="DLJ6590" s="62"/>
      <c r="DLK6590" s="62"/>
      <c r="DLL6590" s="62"/>
      <c r="DLM6590" s="62"/>
      <c r="DLN6590" s="62"/>
      <c r="DLO6590" s="62"/>
      <c r="DLP6590" s="62"/>
      <c r="DLQ6590" s="62"/>
      <c r="DLR6590" s="62"/>
      <c r="DLS6590" s="62"/>
      <c r="DLT6590" s="62"/>
      <c r="DLU6590" s="62"/>
      <c r="DLV6590" s="62"/>
      <c r="DLW6590" s="62"/>
      <c r="DLX6590" s="62"/>
      <c r="DLY6590" s="62"/>
      <c r="DLZ6590" s="62"/>
      <c r="DMA6590" s="62"/>
      <c r="DMB6590" s="62"/>
      <c r="DMC6590" s="62"/>
      <c r="DMD6590" s="62"/>
      <c r="DME6590" s="62"/>
      <c r="DMF6590" s="62"/>
      <c r="DMG6590" s="62"/>
      <c r="DMH6590" s="62"/>
      <c r="DMI6590" s="62"/>
      <c r="DMJ6590" s="62"/>
      <c r="DMK6590" s="62"/>
      <c r="DML6590" s="62"/>
      <c r="DMM6590" s="62"/>
      <c r="DMN6590" s="62"/>
      <c r="DMO6590" s="62"/>
      <c r="DMP6590" s="62"/>
      <c r="DMQ6590" s="62"/>
      <c r="DMR6590" s="62"/>
      <c r="DMS6590" s="62"/>
      <c r="DMT6590" s="62"/>
      <c r="DMU6590" s="62"/>
      <c r="DMV6590" s="62"/>
      <c r="DMW6590" s="62"/>
      <c r="DMX6590" s="62"/>
      <c r="DMY6590" s="62"/>
      <c r="DMZ6590" s="62"/>
      <c r="DNA6590" s="62"/>
      <c r="DNB6590" s="62"/>
      <c r="DNC6590" s="62"/>
      <c r="DND6590" s="62"/>
      <c r="DNE6590" s="62"/>
      <c r="DNF6590" s="62"/>
      <c r="DNG6590" s="62"/>
      <c r="DNH6590" s="62"/>
      <c r="DNI6590" s="62"/>
      <c r="DNJ6590" s="62"/>
      <c r="DNK6590" s="62"/>
      <c r="DNL6590" s="62"/>
      <c r="DNM6590" s="62"/>
      <c r="DNN6590" s="62"/>
      <c r="DNO6590" s="62"/>
      <c r="DNP6590" s="62"/>
      <c r="DNQ6590" s="62"/>
      <c r="DNR6590" s="62"/>
      <c r="DNS6590" s="62"/>
      <c r="DNT6590" s="62"/>
      <c r="DNU6590" s="62"/>
      <c r="DNV6590" s="62"/>
      <c r="DNW6590" s="62"/>
      <c r="DNX6590" s="62"/>
      <c r="DNY6590" s="62"/>
      <c r="DNZ6590" s="62"/>
      <c r="DOA6590" s="62"/>
      <c r="DOB6590" s="62"/>
      <c r="DOC6590" s="62"/>
      <c r="DOD6590" s="62"/>
      <c r="DOE6590" s="62"/>
      <c r="DOF6590" s="62"/>
      <c r="DOG6590" s="62"/>
      <c r="DOH6590" s="62"/>
      <c r="DOI6590" s="62"/>
      <c r="DOJ6590" s="62"/>
      <c r="DOK6590" s="62"/>
      <c r="DOL6590" s="62"/>
      <c r="DOM6590" s="62"/>
      <c r="DON6590" s="62"/>
      <c r="DOO6590" s="62"/>
      <c r="DOP6590" s="62"/>
      <c r="DOQ6590" s="62"/>
      <c r="DOR6590" s="62"/>
      <c r="DOS6590" s="62"/>
      <c r="DOT6590" s="62"/>
      <c r="DOU6590" s="62"/>
      <c r="DOV6590" s="62"/>
      <c r="DOW6590" s="62"/>
      <c r="DOX6590" s="62"/>
      <c r="DOY6590" s="62"/>
      <c r="DOZ6590" s="62"/>
      <c r="DPA6590" s="62"/>
      <c r="DPB6590" s="62"/>
      <c r="DPC6590" s="62"/>
      <c r="DPD6590" s="62"/>
      <c r="DPE6590" s="62"/>
      <c r="DPF6590" s="62"/>
      <c r="DPG6590" s="62"/>
      <c r="DPH6590" s="62"/>
      <c r="DPI6590" s="62"/>
      <c r="DPJ6590" s="62"/>
      <c r="DPK6590" s="62"/>
      <c r="DPL6590" s="62"/>
      <c r="DPM6590" s="62"/>
      <c r="DPN6590" s="62"/>
      <c r="DPO6590" s="62"/>
      <c r="DPP6590" s="62"/>
      <c r="DPQ6590" s="62"/>
      <c r="DPR6590" s="62"/>
      <c r="DPS6590" s="62"/>
      <c r="DPT6590" s="62"/>
      <c r="DPU6590" s="62"/>
      <c r="DPV6590" s="62"/>
      <c r="DPW6590" s="62"/>
      <c r="DPX6590" s="62"/>
      <c r="DPY6590" s="62"/>
      <c r="DPZ6590" s="62"/>
      <c r="DQA6590" s="62"/>
      <c r="DQB6590" s="62"/>
      <c r="DQC6590" s="62"/>
      <c r="DQD6590" s="62"/>
      <c r="DQE6590" s="62"/>
      <c r="DQF6590" s="62"/>
      <c r="DQG6590" s="62"/>
      <c r="DQH6590" s="62"/>
      <c r="DQI6590" s="62"/>
      <c r="DQJ6590" s="62"/>
      <c r="DQK6590" s="62"/>
      <c r="DQL6590" s="62"/>
      <c r="DQM6590" s="62"/>
      <c r="DQN6590" s="62"/>
      <c r="DQO6590" s="62"/>
      <c r="DQP6590" s="62"/>
      <c r="DQQ6590" s="62"/>
      <c r="DQR6590" s="62"/>
      <c r="DQS6590" s="62"/>
      <c r="DQT6590" s="62"/>
      <c r="DQU6590" s="62"/>
      <c r="DQV6590" s="62"/>
      <c r="DQW6590" s="62"/>
      <c r="DQX6590" s="62"/>
      <c r="DQY6590" s="62"/>
      <c r="DQZ6590" s="62"/>
      <c r="DRA6590" s="62"/>
      <c r="DRB6590" s="62"/>
      <c r="DRC6590" s="62"/>
      <c r="DRD6590" s="62"/>
      <c r="DRE6590" s="62"/>
      <c r="DRF6590" s="62"/>
      <c r="DRG6590" s="62"/>
      <c r="DRH6590" s="62"/>
      <c r="DRI6590" s="62"/>
      <c r="DRJ6590" s="62"/>
      <c r="DRK6590" s="62"/>
      <c r="DRL6590" s="62"/>
      <c r="DRM6590" s="62"/>
      <c r="DRN6590" s="62"/>
      <c r="DRO6590" s="62"/>
      <c r="DRP6590" s="62"/>
      <c r="DRQ6590" s="62"/>
      <c r="DRR6590" s="62"/>
      <c r="DRS6590" s="62"/>
      <c r="DRT6590" s="62"/>
      <c r="DRU6590" s="62"/>
      <c r="DRV6590" s="62"/>
      <c r="DRW6590" s="62"/>
      <c r="DRX6590" s="62"/>
      <c r="DRY6590" s="62"/>
      <c r="DRZ6590" s="62"/>
      <c r="DSA6590" s="62"/>
      <c r="DSB6590" s="62"/>
      <c r="DSC6590" s="62"/>
      <c r="DSD6590" s="62"/>
      <c r="DSE6590" s="62"/>
      <c r="DSF6590" s="62"/>
      <c r="DSG6590" s="62"/>
      <c r="DSH6590" s="62"/>
      <c r="DSI6590" s="62"/>
      <c r="DSJ6590" s="62"/>
      <c r="DSK6590" s="62"/>
      <c r="DSL6590" s="62"/>
      <c r="DSM6590" s="62"/>
      <c r="DSN6590" s="62"/>
      <c r="DSO6590" s="62"/>
      <c r="DSP6590" s="62"/>
      <c r="DSQ6590" s="62"/>
      <c r="DSR6590" s="62"/>
      <c r="DSS6590" s="62"/>
      <c r="DST6590" s="62"/>
      <c r="DSU6590" s="62"/>
      <c r="DSV6590" s="62"/>
      <c r="DSW6590" s="62"/>
      <c r="DSX6590" s="62"/>
      <c r="DSY6590" s="62"/>
      <c r="DSZ6590" s="62"/>
      <c r="DTA6590" s="62"/>
      <c r="DTB6590" s="62"/>
      <c r="DTC6590" s="62"/>
      <c r="DTD6590" s="62"/>
      <c r="DTE6590" s="62"/>
      <c r="DTF6590" s="62"/>
      <c r="DTG6590" s="62"/>
      <c r="DTH6590" s="62"/>
      <c r="DTI6590" s="62"/>
      <c r="DTJ6590" s="62"/>
      <c r="DTK6590" s="62"/>
      <c r="DTL6590" s="62"/>
      <c r="DTM6590" s="62"/>
      <c r="DTN6590" s="62"/>
      <c r="DTO6590" s="62"/>
      <c r="DTP6590" s="62"/>
      <c r="DTQ6590" s="62"/>
      <c r="DTR6590" s="62"/>
      <c r="DTS6590" s="62"/>
      <c r="DTT6590" s="62"/>
      <c r="DTU6590" s="62"/>
      <c r="DTV6590" s="62"/>
      <c r="DTW6590" s="62"/>
      <c r="DTX6590" s="62"/>
      <c r="DTY6590" s="62"/>
      <c r="DTZ6590" s="62"/>
      <c r="DUA6590" s="62"/>
      <c r="DUB6590" s="62"/>
      <c r="DUC6590" s="62"/>
      <c r="DUD6590" s="62"/>
      <c r="DUE6590" s="62"/>
      <c r="DUF6590" s="62"/>
      <c r="DUG6590" s="62"/>
      <c r="DUH6590" s="62"/>
      <c r="DUI6590" s="62"/>
      <c r="DUJ6590" s="62"/>
      <c r="DUK6590" s="62"/>
      <c r="DUL6590" s="62"/>
      <c r="DUM6590" s="62"/>
      <c r="DUN6590" s="62"/>
      <c r="DUO6590" s="62"/>
      <c r="DUP6590" s="62"/>
      <c r="DUQ6590" s="62"/>
      <c r="DUR6590" s="62"/>
      <c r="DUS6590" s="62"/>
      <c r="DUT6590" s="62"/>
      <c r="DUU6590" s="62"/>
      <c r="DUV6590" s="62"/>
      <c r="DUW6590" s="62"/>
      <c r="DUX6590" s="62"/>
      <c r="DUY6590" s="62"/>
      <c r="DUZ6590" s="62"/>
      <c r="DVA6590" s="62"/>
      <c r="DVB6590" s="62"/>
      <c r="DVC6590" s="62"/>
      <c r="DVD6590" s="62"/>
      <c r="DVE6590" s="62"/>
      <c r="DVF6590" s="62"/>
      <c r="DVG6590" s="62"/>
      <c r="DVH6590" s="62"/>
      <c r="DVI6590" s="62"/>
      <c r="DVJ6590" s="62"/>
      <c r="DVK6590" s="62"/>
      <c r="DVL6590" s="62"/>
      <c r="DVM6590" s="62"/>
      <c r="DVN6590" s="62"/>
      <c r="DVO6590" s="62"/>
      <c r="DVP6590" s="62"/>
      <c r="DVQ6590" s="62"/>
      <c r="DVR6590" s="62"/>
      <c r="DVS6590" s="62"/>
      <c r="DVT6590" s="62"/>
      <c r="DVU6590" s="62"/>
      <c r="DVV6590" s="62"/>
      <c r="DVW6590" s="62"/>
      <c r="DVX6590" s="62"/>
      <c r="DVY6590" s="62"/>
      <c r="DVZ6590" s="62"/>
      <c r="DWA6590" s="62"/>
      <c r="DWB6590" s="62"/>
      <c r="DWC6590" s="62"/>
      <c r="DWD6590" s="62"/>
      <c r="DWE6590" s="62"/>
      <c r="DWF6590" s="62"/>
      <c r="DWG6590" s="62"/>
      <c r="DWH6590" s="62"/>
      <c r="DWI6590" s="62"/>
      <c r="DWJ6590" s="62"/>
      <c r="DWK6590" s="62"/>
      <c r="DWL6590" s="62"/>
      <c r="DWM6590" s="62"/>
      <c r="DWN6590" s="62"/>
      <c r="DWO6590" s="62"/>
      <c r="DWP6590" s="62"/>
      <c r="DWQ6590" s="62"/>
      <c r="DWR6590" s="62"/>
      <c r="DWS6590" s="62"/>
      <c r="DWT6590" s="62"/>
      <c r="DWU6590" s="62"/>
      <c r="DWV6590" s="62"/>
      <c r="DWW6590" s="62"/>
      <c r="DWX6590" s="62"/>
      <c r="DWY6590" s="62"/>
      <c r="DWZ6590" s="62"/>
      <c r="DXA6590" s="62"/>
      <c r="DXB6590" s="62"/>
      <c r="DXC6590" s="62"/>
      <c r="DXD6590" s="62"/>
      <c r="DXE6590" s="62"/>
      <c r="DXF6590" s="62"/>
      <c r="DXG6590" s="62"/>
      <c r="DXH6590" s="62"/>
      <c r="DXI6590" s="62"/>
      <c r="DXJ6590" s="62"/>
      <c r="DXK6590" s="62"/>
      <c r="DXL6590" s="62"/>
      <c r="DXM6590" s="62"/>
      <c r="DXN6590" s="62"/>
      <c r="DXO6590" s="62"/>
      <c r="DXP6590" s="62"/>
      <c r="DXQ6590" s="62"/>
      <c r="DXR6590" s="62"/>
      <c r="DXS6590" s="62"/>
      <c r="DXT6590" s="62"/>
      <c r="DXU6590" s="62"/>
      <c r="DXV6590" s="62"/>
      <c r="DXW6590" s="62"/>
      <c r="DXX6590" s="62"/>
      <c r="DXY6590" s="62"/>
      <c r="DXZ6590" s="62"/>
      <c r="DYA6590" s="62"/>
      <c r="DYB6590" s="62"/>
      <c r="DYC6590" s="62"/>
      <c r="DYD6590" s="62"/>
      <c r="DYE6590" s="62"/>
      <c r="DYF6590" s="62"/>
      <c r="DYG6590" s="62"/>
      <c r="DYH6590" s="62"/>
      <c r="DYI6590" s="62"/>
      <c r="DYJ6590" s="62"/>
      <c r="DYK6590" s="62"/>
      <c r="DYL6590" s="62"/>
      <c r="DYM6590" s="62"/>
      <c r="DYN6590" s="62"/>
      <c r="DYO6590" s="62"/>
      <c r="DYP6590" s="62"/>
      <c r="DYQ6590" s="62"/>
      <c r="DYR6590" s="62"/>
      <c r="DYS6590" s="62"/>
      <c r="DYT6590" s="62"/>
      <c r="DYU6590" s="62"/>
      <c r="DYV6590" s="62"/>
      <c r="DYW6590" s="62"/>
      <c r="DYX6590" s="62"/>
      <c r="DYY6590" s="62"/>
      <c r="DYZ6590" s="62"/>
      <c r="DZA6590" s="62"/>
      <c r="DZB6590" s="62"/>
      <c r="DZC6590" s="62"/>
      <c r="DZD6590" s="62"/>
      <c r="DZE6590" s="62"/>
      <c r="DZF6590" s="62"/>
      <c r="DZG6590" s="62"/>
      <c r="DZH6590" s="62"/>
      <c r="DZI6590" s="62"/>
      <c r="DZJ6590" s="62"/>
      <c r="DZK6590" s="62"/>
      <c r="DZL6590" s="62"/>
      <c r="DZM6590" s="62"/>
      <c r="DZN6590" s="62"/>
      <c r="DZO6590" s="62"/>
      <c r="DZP6590" s="62"/>
      <c r="DZQ6590" s="62"/>
      <c r="DZR6590" s="62"/>
      <c r="DZS6590" s="62"/>
      <c r="DZT6590" s="62"/>
      <c r="DZU6590" s="62"/>
      <c r="DZV6590" s="62"/>
      <c r="DZW6590" s="62"/>
      <c r="DZX6590" s="62"/>
      <c r="DZY6590" s="62"/>
      <c r="DZZ6590" s="62"/>
      <c r="EAA6590" s="62"/>
      <c r="EAB6590" s="62"/>
      <c r="EAC6590" s="62"/>
      <c r="EAD6590" s="62"/>
      <c r="EAE6590" s="62"/>
      <c r="EAF6590" s="62"/>
      <c r="EAG6590" s="62"/>
      <c r="EAH6590" s="62"/>
      <c r="EAI6590" s="62"/>
      <c r="EAJ6590" s="62"/>
      <c r="EAK6590" s="62"/>
      <c r="EAL6590" s="62"/>
      <c r="EAM6590" s="62"/>
      <c r="EAN6590" s="62"/>
      <c r="EAO6590" s="62"/>
      <c r="EAP6590" s="62"/>
      <c r="EAQ6590" s="62"/>
      <c r="EAR6590" s="62"/>
      <c r="EAS6590" s="62"/>
      <c r="EAT6590" s="62"/>
      <c r="EAU6590" s="62"/>
      <c r="EAV6590" s="62"/>
      <c r="EAW6590" s="62"/>
      <c r="EAX6590" s="62"/>
      <c r="EAY6590" s="62"/>
      <c r="EAZ6590" s="62"/>
      <c r="EBA6590" s="62"/>
      <c r="EBB6590" s="62"/>
      <c r="EBC6590" s="62"/>
      <c r="EBD6590" s="62"/>
      <c r="EBE6590" s="62"/>
      <c r="EBF6590" s="62"/>
      <c r="EBG6590" s="62"/>
      <c r="EBH6590" s="62"/>
      <c r="EBI6590" s="62"/>
      <c r="EBJ6590" s="62"/>
      <c r="EBK6590" s="62"/>
      <c r="EBL6590" s="62"/>
      <c r="EBM6590" s="62"/>
      <c r="EBN6590" s="62"/>
      <c r="EBO6590" s="62"/>
      <c r="EBP6590" s="62"/>
      <c r="EBQ6590" s="62"/>
      <c r="EBR6590" s="62"/>
      <c r="EBS6590" s="62"/>
      <c r="EBT6590" s="62"/>
      <c r="EBU6590" s="62"/>
      <c r="EBV6590" s="62"/>
      <c r="EBW6590" s="62"/>
      <c r="EBX6590" s="62"/>
      <c r="EBY6590" s="62"/>
      <c r="EBZ6590" s="62"/>
      <c r="ECA6590" s="62"/>
      <c r="ECB6590" s="62"/>
      <c r="ECC6590" s="62"/>
      <c r="ECD6590" s="62"/>
      <c r="ECE6590" s="62"/>
      <c r="ECF6590" s="62"/>
      <c r="ECG6590" s="62"/>
      <c r="ECH6590" s="62"/>
      <c r="ECI6590" s="62"/>
      <c r="ECJ6590" s="62"/>
      <c r="ECK6590" s="62"/>
      <c r="ECL6590" s="62"/>
      <c r="ECM6590" s="62"/>
      <c r="ECN6590" s="62"/>
      <c r="ECO6590" s="62"/>
      <c r="ECP6590" s="62"/>
      <c r="ECQ6590" s="62"/>
      <c r="ECR6590" s="62"/>
      <c r="ECS6590" s="62"/>
      <c r="ECT6590" s="62"/>
      <c r="ECU6590" s="62"/>
      <c r="ECV6590" s="62"/>
      <c r="ECW6590" s="62"/>
      <c r="ECX6590" s="62"/>
      <c r="ECY6590" s="62"/>
      <c r="ECZ6590" s="62"/>
      <c r="EDA6590" s="62"/>
      <c r="EDB6590" s="62"/>
      <c r="EDC6590" s="62"/>
      <c r="EDD6590" s="62"/>
      <c r="EDE6590" s="62"/>
      <c r="EDF6590" s="62"/>
      <c r="EDG6590" s="62"/>
      <c r="EDH6590" s="62"/>
      <c r="EDI6590" s="62"/>
      <c r="EDJ6590" s="62"/>
      <c r="EDK6590" s="62"/>
      <c r="EDL6590" s="62"/>
      <c r="EDM6590" s="62"/>
      <c r="EDN6590" s="62"/>
      <c r="EDO6590" s="62"/>
      <c r="EDP6590" s="62"/>
      <c r="EDQ6590" s="62"/>
      <c r="EDR6590" s="62"/>
      <c r="EDS6590" s="62"/>
      <c r="EDT6590" s="62"/>
      <c r="EDU6590" s="62"/>
      <c r="EDV6590" s="62"/>
      <c r="EDW6590" s="62"/>
      <c r="EDX6590" s="62"/>
      <c r="EDY6590" s="62"/>
      <c r="EDZ6590" s="62"/>
      <c r="EEA6590" s="62"/>
      <c r="EEB6590" s="62"/>
      <c r="EEC6590" s="62"/>
      <c r="EED6590" s="62"/>
      <c r="EEE6590" s="62"/>
      <c r="EEF6590" s="62"/>
      <c r="EEG6590" s="62"/>
      <c r="EEH6590" s="62"/>
      <c r="EEI6590" s="62"/>
      <c r="EEJ6590" s="62"/>
      <c r="EEK6590" s="62"/>
      <c r="EEL6590" s="62"/>
      <c r="EEM6590" s="62"/>
      <c r="EEN6590" s="62"/>
      <c r="EEO6590" s="62"/>
      <c r="EEP6590" s="62"/>
      <c r="EEQ6590" s="62"/>
      <c r="EER6590" s="62"/>
      <c r="EES6590" s="62"/>
      <c r="EET6590" s="62"/>
      <c r="EEU6590" s="62"/>
      <c r="EEV6590" s="62"/>
      <c r="EEW6590" s="62"/>
      <c r="EEX6590" s="62"/>
      <c r="EEY6590" s="62"/>
      <c r="EEZ6590" s="62"/>
      <c r="EFA6590" s="62"/>
      <c r="EFB6590" s="62"/>
      <c r="EFC6590" s="62"/>
      <c r="EFD6590" s="62"/>
      <c r="EFE6590" s="62"/>
      <c r="EFF6590" s="62"/>
      <c r="EFG6590" s="62"/>
      <c r="EFH6590" s="62"/>
      <c r="EFI6590" s="62"/>
      <c r="EFJ6590" s="62"/>
      <c r="EFK6590" s="62"/>
      <c r="EFL6590" s="62"/>
      <c r="EFM6590" s="62"/>
      <c r="EFN6590" s="62"/>
      <c r="EFO6590" s="62"/>
      <c r="EFP6590" s="62"/>
      <c r="EFQ6590" s="62"/>
      <c r="EFR6590" s="62"/>
      <c r="EFS6590" s="62"/>
      <c r="EFT6590" s="62"/>
      <c r="EFU6590" s="62"/>
      <c r="EFV6590" s="62"/>
      <c r="EFW6590" s="62"/>
      <c r="EFX6590" s="62"/>
      <c r="EFY6590" s="62"/>
      <c r="EFZ6590" s="62"/>
      <c r="EGA6590" s="62"/>
      <c r="EGB6590" s="62"/>
      <c r="EGC6590" s="62"/>
      <c r="EGD6590" s="62"/>
      <c r="EGE6590" s="62"/>
      <c r="EGF6590" s="62"/>
      <c r="EGG6590" s="62"/>
      <c r="EGH6590" s="62"/>
      <c r="EGI6590" s="62"/>
      <c r="EGJ6590" s="62"/>
      <c r="EGK6590" s="62"/>
      <c r="EGL6590" s="62"/>
      <c r="EGM6590" s="62"/>
      <c r="EGN6590" s="62"/>
      <c r="EGO6590" s="62"/>
      <c r="EGP6590" s="62"/>
      <c r="EGQ6590" s="62"/>
      <c r="EGR6590" s="62"/>
      <c r="EGS6590" s="62"/>
      <c r="EGT6590" s="62"/>
      <c r="EGU6590" s="62"/>
      <c r="EGV6590" s="62"/>
      <c r="EGW6590" s="62"/>
      <c r="EGX6590" s="62"/>
      <c r="EGY6590" s="62"/>
      <c r="EGZ6590" s="62"/>
      <c r="EHA6590" s="62"/>
      <c r="EHB6590" s="62"/>
      <c r="EHC6590" s="62"/>
      <c r="EHD6590" s="62"/>
      <c r="EHE6590" s="62"/>
      <c r="EHF6590" s="62"/>
      <c r="EHG6590" s="62"/>
      <c r="EHH6590" s="62"/>
      <c r="EHI6590" s="62"/>
      <c r="EHJ6590" s="62"/>
      <c r="EHK6590" s="62"/>
      <c r="EHL6590" s="62"/>
      <c r="EHM6590" s="62"/>
      <c r="EHN6590" s="62"/>
      <c r="EHO6590" s="62"/>
      <c r="EHP6590" s="62"/>
      <c r="EHQ6590" s="62"/>
      <c r="EHR6590" s="62"/>
      <c r="EHS6590" s="62"/>
      <c r="EHT6590" s="62"/>
      <c r="EHU6590" s="62"/>
      <c r="EHV6590" s="62"/>
      <c r="EHW6590" s="62"/>
      <c r="EHX6590" s="62"/>
      <c r="EHY6590" s="62"/>
      <c r="EHZ6590" s="62"/>
      <c r="EIA6590" s="62"/>
      <c r="EIB6590" s="62"/>
      <c r="EIC6590" s="62"/>
      <c r="EID6590" s="62"/>
      <c r="EIE6590" s="62"/>
      <c r="EIF6590" s="62"/>
      <c r="EIG6590" s="62"/>
      <c r="EIH6590" s="62"/>
      <c r="EII6590" s="62"/>
      <c r="EIJ6590" s="62"/>
      <c r="EIK6590" s="62"/>
      <c r="EIL6590" s="62"/>
      <c r="EIM6590" s="62"/>
      <c r="EIN6590" s="62"/>
      <c r="EIO6590" s="62"/>
      <c r="EIP6590" s="62"/>
      <c r="EIQ6590" s="62"/>
      <c r="EIR6590" s="62"/>
      <c r="EIS6590" s="62"/>
      <c r="EIT6590" s="62"/>
      <c r="EIU6590" s="62"/>
      <c r="EIV6590" s="62"/>
      <c r="EIW6590" s="62"/>
      <c r="EIX6590" s="62"/>
      <c r="EIY6590" s="62"/>
      <c r="EIZ6590" s="62"/>
      <c r="EJA6590" s="62"/>
      <c r="EJB6590" s="62"/>
      <c r="EJC6590" s="62"/>
      <c r="EJD6590" s="62"/>
      <c r="EJE6590" s="62"/>
      <c r="EJF6590" s="62"/>
      <c r="EJG6590" s="62"/>
      <c r="EJH6590" s="62"/>
      <c r="EJI6590" s="62"/>
      <c r="EJJ6590" s="62"/>
      <c r="EJK6590" s="62"/>
      <c r="EJL6590" s="62"/>
      <c r="EJM6590" s="62"/>
      <c r="EJN6590" s="62"/>
      <c r="EJO6590" s="62"/>
      <c r="EJP6590" s="62"/>
      <c r="EJQ6590" s="62"/>
      <c r="EJR6590" s="62"/>
      <c r="EJS6590" s="62"/>
      <c r="EJT6590" s="62"/>
      <c r="EJU6590" s="62"/>
      <c r="EJV6590" s="62"/>
      <c r="EJW6590" s="62"/>
      <c r="EJX6590" s="62"/>
      <c r="EJY6590" s="62"/>
      <c r="EJZ6590" s="62"/>
      <c r="EKA6590" s="62"/>
      <c r="EKB6590" s="62"/>
      <c r="EKC6590" s="62"/>
      <c r="EKD6590" s="62"/>
      <c r="EKE6590" s="62"/>
      <c r="EKF6590" s="62"/>
      <c r="EKG6590" s="62"/>
      <c r="EKH6590" s="62"/>
      <c r="EKI6590" s="62"/>
      <c r="EKJ6590" s="62"/>
      <c r="EKK6590" s="62"/>
      <c r="EKL6590" s="62"/>
      <c r="EKM6590" s="62"/>
      <c r="EKN6590" s="62"/>
      <c r="EKO6590" s="62"/>
      <c r="EKP6590" s="62"/>
      <c r="EKQ6590" s="62"/>
      <c r="EKR6590" s="62"/>
      <c r="EKS6590" s="62"/>
      <c r="EKT6590" s="62"/>
      <c r="EKU6590" s="62"/>
      <c r="EKV6590" s="62"/>
      <c r="EKW6590" s="62"/>
      <c r="EKX6590" s="62"/>
      <c r="EKY6590" s="62"/>
      <c r="EKZ6590" s="62"/>
      <c r="ELA6590" s="62"/>
      <c r="ELB6590" s="62"/>
      <c r="ELC6590" s="62"/>
      <c r="ELD6590" s="62"/>
      <c r="ELE6590" s="62"/>
      <c r="ELF6590" s="62"/>
      <c r="ELG6590" s="62"/>
      <c r="ELH6590" s="62"/>
      <c r="ELI6590" s="62"/>
      <c r="ELJ6590" s="62"/>
      <c r="ELK6590" s="62"/>
      <c r="ELL6590" s="62"/>
      <c r="ELM6590" s="62"/>
      <c r="ELN6590" s="62"/>
      <c r="ELO6590" s="62"/>
      <c r="ELP6590" s="62"/>
      <c r="ELQ6590" s="62"/>
      <c r="ELR6590" s="62"/>
      <c r="ELS6590" s="62"/>
      <c r="ELT6590" s="62"/>
      <c r="ELU6590" s="62"/>
      <c r="ELV6590" s="62"/>
      <c r="ELW6590" s="62"/>
      <c r="ELX6590" s="62"/>
      <c r="ELY6590" s="62"/>
      <c r="ELZ6590" s="62"/>
      <c r="EMA6590" s="62"/>
      <c r="EMB6590" s="62"/>
      <c r="EMC6590" s="62"/>
      <c r="EMD6590" s="62"/>
      <c r="EME6590" s="62"/>
      <c r="EMF6590" s="62"/>
      <c r="EMG6590" s="62"/>
      <c r="EMH6590" s="62"/>
      <c r="EMI6590" s="62"/>
      <c r="EMJ6590" s="62"/>
      <c r="EMK6590" s="62"/>
      <c r="EML6590" s="62"/>
      <c r="EMM6590" s="62"/>
      <c r="EMN6590" s="62"/>
      <c r="EMO6590" s="62"/>
      <c r="EMP6590" s="62"/>
      <c r="EMQ6590" s="62"/>
      <c r="EMR6590" s="62"/>
      <c r="EMS6590" s="62"/>
      <c r="EMT6590" s="62"/>
      <c r="EMU6590" s="62"/>
      <c r="EMV6590" s="62"/>
      <c r="EMW6590" s="62"/>
      <c r="EMX6590" s="62"/>
      <c r="EMY6590" s="62"/>
      <c r="EMZ6590" s="62"/>
      <c r="ENA6590" s="62"/>
      <c r="ENB6590" s="62"/>
      <c r="ENC6590" s="62"/>
      <c r="END6590" s="62"/>
      <c r="ENE6590" s="62"/>
      <c r="ENF6590" s="62"/>
      <c r="ENG6590" s="62"/>
      <c r="ENH6590" s="62"/>
      <c r="ENI6590" s="62"/>
      <c r="ENJ6590" s="62"/>
      <c r="ENK6590" s="62"/>
      <c r="ENL6590" s="62"/>
      <c r="ENM6590" s="62"/>
      <c r="ENN6590" s="62"/>
      <c r="ENO6590" s="62"/>
      <c r="ENP6590" s="62"/>
      <c r="ENQ6590" s="62"/>
      <c r="ENR6590" s="62"/>
      <c r="ENS6590" s="62"/>
      <c r="ENT6590" s="62"/>
      <c r="ENU6590" s="62"/>
      <c r="ENV6590" s="62"/>
      <c r="ENW6590" s="62"/>
      <c r="ENX6590" s="62"/>
      <c r="ENY6590" s="62"/>
      <c r="ENZ6590" s="62"/>
      <c r="EOA6590" s="62"/>
      <c r="EOB6590" s="62"/>
      <c r="EOC6590" s="62"/>
      <c r="EOD6590" s="62"/>
      <c r="EOE6590" s="62"/>
      <c r="EOF6590" s="62"/>
      <c r="EOG6590" s="62"/>
      <c r="EOH6590" s="62"/>
      <c r="EOI6590" s="62"/>
      <c r="EOJ6590" s="62"/>
      <c r="EOK6590" s="62"/>
      <c r="EOL6590" s="62"/>
      <c r="EOM6590" s="62"/>
      <c r="EON6590" s="62"/>
      <c r="EOO6590" s="62"/>
      <c r="EOP6590" s="62"/>
      <c r="EOQ6590" s="62"/>
      <c r="EOR6590" s="62"/>
      <c r="EOS6590" s="62"/>
      <c r="EOT6590" s="62"/>
      <c r="EOU6590" s="62"/>
      <c r="EOV6590" s="62"/>
      <c r="EOW6590" s="62"/>
      <c r="EOX6590" s="62"/>
      <c r="EOY6590" s="62"/>
      <c r="EOZ6590" s="62"/>
      <c r="EPA6590" s="62"/>
      <c r="EPB6590" s="62"/>
      <c r="EPC6590" s="62"/>
      <c r="EPD6590" s="62"/>
      <c r="EPE6590" s="62"/>
      <c r="EPF6590" s="62"/>
      <c r="EPG6590" s="62"/>
      <c r="EPH6590" s="62"/>
      <c r="EPI6590" s="62"/>
      <c r="EPJ6590" s="62"/>
      <c r="EPK6590" s="62"/>
      <c r="EPL6590" s="62"/>
      <c r="EPM6590" s="62"/>
      <c r="EPN6590" s="62"/>
      <c r="EPO6590" s="62"/>
      <c r="EPP6590" s="62"/>
      <c r="EPQ6590" s="62"/>
      <c r="EPR6590" s="62"/>
      <c r="EPS6590" s="62"/>
      <c r="EPT6590" s="62"/>
      <c r="EPU6590" s="62"/>
      <c r="EPV6590" s="62"/>
      <c r="EPW6590" s="62"/>
      <c r="EPX6590" s="62"/>
      <c r="EPY6590" s="62"/>
      <c r="EPZ6590" s="62"/>
      <c r="EQA6590" s="62"/>
      <c r="EQB6590" s="62"/>
      <c r="EQC6590" s="62"/>
      <c r="EQD6590" s="62"/>
      <c r="EQE6590" s="62"/>
      <c r="EQF6590" s="62"/>
      <c r="EQG6590" s="62"/>
      <c r="EQH6590" s="62"/>
      <c r="EQI6590" s="62"/>
      <c r="EQJ6590" s="62"/>
      <c r="EQK6590" s="62"/>
      <c r="EQL6590" s="62"/>
      <c r="EQM6590" s="62"/>
      <c r="EQN6590" s="62"/>
      <c r="EQO6590" s="62"/>
      <c r="EQP6590" s="62"/>
      <c r="EQQ6590" s="62"/>
      <c r="EQR6590" s="62"/>
      <c r="EQS6590" s="62"/>
      <c r="EQT6590" s="62"/>
      <c r="EQU6590" s="62"/>
      <c r="EQV6590" s="62"/>
      <c r="EQW6590" s="62"/>
      <c r="EQX6590" s="62"/>
      <c r="EQY6590" s="62"/>
      <c r="EQZ6590" s="62"/>
      <c r="ERA6590" s="62"/>
      <c r="ERB6590" s="62"/>
      <c r="ERC6590" s="62"/>
      <c r="ERD6590" s="62"/>
      <c r="ERE6590" s="62"/>
      <c r="ERF6590" s="62"/>
      <c r="ERG6590" s="62"/>
      <c r="ERH6590" s="62"/>
      <c r="ERI6590" s="62"/>
      <c r="ERJ6590" s="62"/>
      <c r="ERK6590" s="62"/>
      <c r="ERL6590" s="62"/>
      <c r="ERM6590" s="62"/>
      <c r="ERN6590" s="62"/>
      <c r="ERO6590" s="62"/>
      <c r="ERP6590" s="62"/>
      <c r="ERQ6590" s="62"/>
      <c r="ERR6590" s="62"/>
      <c r="ERS6590" s="62"/>
      <c r="ERT6590" s="62"/>
      <c r="ERU6590" s="62"/>
      <c r="ERV6590" s="62"/>
      <c r="ERW6590" s="62"/>
      <c r="ERX6590" s="62"/>
      <c r="ERY6590" s="62"/>
      <c r="ERZ6590" s="62"/>
      <c r="ESA6590" s="62"/>
      <c r="ESB6590" s="62"/>
      <c r="ESC6590" s="62"/>
      <c r="ESD6590" s="62"/>
      <c r="ESE6590" s="62"/>
      <c r="ESF6590" s="62"/>
      <c r="ESG6590" s="62"/>
      <c r="ESH6590" s="62"/>
      <c r="ESI6590" s="62"/>
      <c r="ESJ6590" s="62"/>
      <c r="ESK6590" s="62"/>
      <c r="ESL6590" s="62"/>
      <c r="ESM6590" s="62"/>
      <c r="ESN6590" s="62"/>
      <c r="ESO6590" s="62"/>
      <c r="ESP6590" s="62"/>
      <c r="ESQ6590" s="62"/>
      <c r="ESR6590" s="62"/>
      <c r="ESS6590" s="62"/>
      <c r="EST6590" s="62"/>
      <c r="ESU6590" s="62"/>
      <c r="ESV6590" s="62"/>
      <c r="ESW6590" s="62"/>
      <c r="ESX6590" s="62"/>
      <c r="ESY6590" s="62"/>
      <c r="ESZ6590" s="62"/>
      <c r="ETA6590" s="62"/>
      <c r="ETB6590" s="62"/>
      <c r="ETC6590" s="62"/>
      <c r="ETD6590" s="62"/>
      <c r="ETE6590" s="62"/>
      <c r="ETF6590" s="62"/>
      <c r="ETG6590" s="62"/>
      <c r="ETH6590" s="62"/>
      <c r="ETI6590" s="62"/>
      <c r="ETJ6590" s="62"/>
      <c r="ETK6590" s="62"/>
      <c r="ETL6590" s="62"/>
      <c r="ETM6590" s="62"/>
      <c r="ETN6590" s="62"/>
      <c r="ETO6590" s="62"/>
      <c r="ETP6590" s="62"/>
      <c r="ETQ6590" s="62"/>
      <c r="ETR6590" s="62"/>
      <c r="ETS6590" s="62"/>
      <c r="ETT6590" s="62"/>
      <c r="ETU6590" s="62"/>
      <c r="ETV6590" s="62"/>
      <c r="ETW6590" s="62"/>
      <c r="ETX6590" s="62"/>
      <c r="ETY6590" s="62"/>
      <c r="ETZ6590" s="62"/>
      <c r="EUA6590" s="62"/>
      <c r="EUB6590" s="62"/>
      <c r="EUC6590" s="62"/>
      <c r="EUD6590" s="62"/>
      <c r="EUE6590" s="62"/>
      <c r="EUF6590" s="62"/>
      <c r="EUG6590" s="62"/>
      <c r="EUH6590" s="62"/>
      <c r="EUI6590" s="62"/>
      <c r="EUJ6590" s="62"/>
      <c r="EUK6590" s="62"/>
      <c r="EUL6590" s="62"/>
      <c r="EUM6590" s="62"/>
      <c r="EUN6590" s="62"/>
      <c r="EUO6590" s="62"/>
      <c r="EUP6590" s="62"/>
      <c r="EUQ6590" s="62"/>
      <c r="EUR6590" s="62"/>
      <c r="EUS6590" s="62"/>
      <c r="EUT6590" s="62"/>
      <c r="EUU6590" s="62"/>
      <c r="EUV6590" s="62"/>
      <c r="EUW6590" s="62"/>
      <c r="EUX6590" s="62"/>
      <c r="EUY6590" s="62"/>
      <c r="EUZ6590" s="62"/>
      <c r="EVA6590" s="62"/>
      <c r="EVB6590" s="62"/>
      <c r="EVC6590" s="62"/>
      <c r="EVD6590" s="62"/>
      <c r="EVE6590" s="62"/>
      <c r="EVF6590" s="62"/>
      <c r="EVG6590" s="62"/>
      <c r="EVH6590" s="62"/>
      <c r="EVI6590" s="62"/>
      <c r="EVJ6590" s="62"/>
      <c r="EVK6590" s="62"/>
      <c r="EVL6590" s="62"/>
      <c r="EVM6590" s="62"/>
      <c r="EVN6590" s="62"/>
      <c r="EVO6590" s="62"/>
      <c r="EVP6590" s="62"/>
      <c r="EVQ6590" s="62"/>
      <c r="EVR6590" s="62"/>
      <c r="EVS6590" s="62"/>
      <c r="EVT6590" s="62"/>
      <c r="EVU6590" s="62"/>
      <c r="EVV6590" s="62"/>
      <c r="EVW6590" s="62"/>
      <c r="EVX6590" s="62"/>
      <c r="EVY6590" s="62"/>
      <c r="EVZ6590" s="62"/>
      <c r="EWA6590" s="62"/>
      <c r="EWB6590" s="62"/>
      <c r="EWC6590" s="62"/>
      <c r="EWD6590" s="62"/>
      <c r="EWE6590" s="62"/>
      <c r="EWF6590" s="62"/>
      <c r="EWG6590" s="62"/>
      <c r="EWH6590" s="62"/>
      <c r="EWI6590" s="62"/>
      <c r="EWJ6590" s="62"/>
      <c r="EWK6590" s="62"/>
      <c r="EWL6590" s="62"/>
      <c r="EWM6590" s="62"/>
      <c r="EWN6590" s="62"/>
      <c r="EWO6590" s="62"/>
      <c r="EWP6590" s="62"/>
      <c r="EWQ6590" s="62"/>
      <c r="EWR6590" s="62"/>
      <c r="EWS6590" s="62"/>
      <c r="EWT6590" s="62"/>
      <c r="EWU6590" s="62"/>
      <c r="EWV6590" s="62"/>
      <c r="EWW6590" s="62"/>
      <c r="EWX6590" s="62"/>
      <c r="EWY6590" s="62"/>
      <c r="EWZ6590" s="62"/>
      <c r="EXA6590" s="62"/>
      <c r="EXB6590" s="62"/>
      <c r="EXC6590" s="62"/>
      <c r="EXD6590" s="62"/>
      <c r="EXE6590" s="62"/>
      <c r="EXF6590" s="62"/>
      <c r="EXG6590" s="62"/>
      <c r="EXH6590" s="62"/>
      <c r="EXI6590" s="62"/>
      <c r="EXJ6590" s="62"/>
      <c r="EXK6590" s="62"/>
      <c r="EXL6590" s="62"/>
      <c r="EXM6590" s="62"/>
      <c r="EXN6590" s="62"/>
      <c r="EXO6590" s="62"/>
      <c r="EXP6590" s="62"/>
      <c r="EXQ6590" s="62"/>
      <c r="EXR6590" s="62"/>
      <c r="EXS6590" s="62"/>
      <c r="EXT6590" s="62"/>
      <c r="EXU6590" s="62"/>
      <c r="EXV6590" s="62"/>
      <c r="EXW6590" s="62"/>
      <c r="EXX6590" s="62"/>
      <c r="EXY6590" s="62"/>
      <c r="EXZ6590" s="62"/>
      <c r="EYA6590" s="62"/>
      <c r="EYB6590" s="62"/>
      <c r="EYC6590" s="62"/>
      <c r="EYD6590" s="62"/>
      <c r="EYE6590" s="62"/>
      <c r="EYF6590" s="62"/>
      <c r="EYG6590" s="62"/>
      <c r="EYH6590" s="62"/>
      <c r="EYI6590" s="62"/>
      <c r="EYJ6590" s="62"/>
      <c r="EYK6590" s="62"/>
      <c r="EYL6590" s="62"/>
      <c r="EYM6590" s="62"/>
      <c r="EYN6590" s="62"/>
      <c r="EYO6590" s="62"/>
      <c r="EYP6590" s="62"/>
      <c r="EYQ6590" s="62"/>
      <c r="EYR6590" s="62"/>
      <c r="EYS6590" s="62"/>
      <c r="EYT6590" s="62"/>
      <c r="EYU6590" s="62"/>
      <c r="EYV6590" s="62"/>
      <c r="EYW6590" s="62"/>
      <c r="EYX6590" s="62"/>
      <c r="EYY6590" s="62"/>
      <c r="EYZ6590" s="62"/>
      <c r="EZA6590" s="62"/>
      <c r="EZB6590" s="62"/>
      <c r="EZC6590" s="62"/>
      <c r="EZD6590" s="62"/>
      <c r="EZE6590" s="62"/>
      <c r="EZF6590" s="62"/>
      <c r="EZG6590" s="62"/>
      <c r="EZH6590" s="62"/>
      <c r="EZI6590" s="62"/>
      <c r="EZJ6590" s="62"/>
      <c r="EZK6590" s="62"/>
      <c r="EZL6590" s="62"/>
      <c r="EZM6590" s="62"/>
      <c r="EZN6590" s="62"/>
      <c r="EZO6590" s="62"/>
      <c r="EZP6590" s="62"/>
      <c r="EZQ6590" s="62"/>
      <c r="EZR6590" s="62"/>
      <c r="EZS6590" s="62"/>
      <c r="EZT6590" s="62"/>
      <c r="EZU6590" s="62"/>
      <c r="EZV6590" s="62"/>
      <c r="EZW6590" s="62"/>
      <c r="EZX6590" s="62"/>
      <c r="EZY6590" s="62"/>
      <c r="EZZ6590" s="62"/>
      <c r="FAA6590" s="62"/>
      <c r="FAB6590" s="62"/>
      <c r="FAC6590" s="62"/>
      <c r="FAD6590" s="62"/>
      <c r="FAE6590" s="62"/>
      <c r="FAF6590" s="62"/>
      <c r="FAG6590" s="62"/>
      <c r="FAH6590" s="62"/>
      <c r="FAI6590" s="62"/>
      <c r="FAJ6590" s="62"/>
      <c r="FAK6590" s="62"/>
      <c r="FAL6590" s="62"/>
      <c r="FAM6590" s="62"/>
      <c r="FAN6590" s="62"/>
      <c r="FAO6590" s="62"/>
      <c r="FAP6590" s="62"/>
      <c r="FAQ6590" s="62"/>
      <c r="FAR6590" s="62"/>
      <c r="FAS6590" s="62"/>
      <c r="FAT6590" s="62"/>
      <c r="FAU6590" s="62"/>
      <c r="FAV6590" s="62"/>
      <c r="FAW6590" s="62"/>
      <c r="FAX6590" s="62"/>
      <c r="FAY6590" s="62"/>
      <c r="FAZ6590" s="62"/>
      <c r="FBA6590" s="62"/>
      <c r="FBB6590" s="62"/>
      <c r="FBC6590" s="62"/>
      <c r="FBD6590" s="62"/>
      <c r="FBE6590" s="62"/>
      <c r="FBF6590" s="62"/>
      <c r="FBG6590" s="62"/>
      <c r="FBH6590" s="62"/>
      <c r="FBI6590" s="62"/>
      <c r="FBJ6590" s="62"/>
      <c r="FBK6590" s="62"/>
      <c r="FBL6590" s="62"/>
      <c r="FBM6590" s="62"/>
      <c r="FBN6590" s="62"/>
      <c r="FBO6590" s="62"/>
      <c r="FBP6590" s="62"/>
      <c r="FBQ6590" s="62"/>
      <c r="FBR6590" s="62"/>
      <c r="FBS6590" s="62"/>
      <c r="FBT6590" s="62"/>
      <c r="FBU6590" s="62"/>
      <c r="FBV6590" s="62"/>
      <c r="FBW6590" s="62"/>
      <c r="FBX6590" s="62"/>
      <c r="FBY6590" s="62"/>
      <c r="FBZ6590" s="62"/>
      <c r="FCA6590" s="62"/>
      <c r="FCB6590" s="62"/>
      <c r="FCC6590" s="62"/>
      <c r="FCD6590" s="62"/>
      <c r="FCE6590" s="62"/>
      <c r="FCF6590" s="62"/>
      <c r="FCG6590" s="62"/>
      <c r="FCH6590" s="62"/>
      <c r="FCI6590" s="62"/>
      <c r="FCJ6590" s="62"/>
      <c r="FCK6590" s="62"/>
      <c r="FCL6590" s="62"/>
      <c r="FCM6590" s="62"/>
      <c r="FCN6590" s="62"/>
      <c r="FCO6590" s="62"/>
      <c r="FCP6590" s="62"/>
      <c r="FCQ6590" s="62"/>
      <c r="FCR6590" s="62"/>
      <c r="FCS6590" s="62"/>
      <c r="FCT6590" s="62"/>
      <c r="FCU6590" s="62"/>
      <c r="FCV6590" s="62"/>
      <c r="FCW6590" s="62"/>
      <c r="FCX6590" s="62"/>
      <c r="FCY6590" s="62"/>
      <c r="FCZ6590" s="62"/>
      <c r="FDA6590" s="62"/>
      <c r="FDB6590" s="62"/>
      <c r="FDC6590" s="62"/>
      <c r="FDD6590" s="62"/>
      <c r="FDE6590" s="62"/>
      <c r="FDF6590" s="62"/>
      <c r="FDG6590" s="62"/>
      <c r="FDH6590" s="62"/>
      <c r="FDI6590" s="62"/>
      <c r="FDJ6590" s="62"/>
      <c r="FDK6590" s="62"/>
      <c r="FDL6590" s="62"/>
      <c r="FDM6590" s="62"/>
      <c r="FDN6590" s="62"/>
      <c r="FDO6590" s="62"/>
      <c r="FDP6590" s="62"/>
      <c r="FDQ6590" s="62"/>
      <c r="FDR6590" s="62"/>
      <c r="FDS6590" s="62"/>
      <c r="FDT6590" s="62"/>
      <c r="FDU6590" s="62"/>
      <c r="FDV6590" s="62"/>
      <c r="FDW6590" s="62"/>
      <c r="FDX6590" s="62"/>
      <c r="FDY6590" s="62"/>
      <c r="FDZ6590" s="62"/>
      <c r="FEA6590" s="62"/>
      <c r="FEB6590" s="62"/>
      <c r="FEC6590" s="62"/>
      <c r="FED6590" s="62"/>
      <c r="FEE6590" s="62"/>
      <c r="FEF6590" s="62"/>
      <c r="FEG6590" s="62"/>
      <c r="FEH6590" s="62"/>
      <c r="FEI6590" s="62"/>
      <c r="FEJ6590" s="62"/>
      <c r="FEK6590" s="62"/>
      <c r="FEL6590" s="62"/>
      <c r="FEM6590" s="62"/>
      <c r="FEN6590" s="62"/>
      <c r="FEO6590" s="62"/>
      <c r="FEP6590" s="62"/>
      <c r="FEQ6590" s="62"/>
      <c r="FER6590" s="62"/>
      <c r="FES6590" s="62"/>
      <c r="FET6590" s="62"/>
      <c r="FEU6590" s="62"/>
      <c r="FEV6590" s="62"/>
      <c r="FEW6590" s="62"/>
      <c r="FEX6590" s="62"/>
      <c r="FEY6590" s="62"/>
      <c r="FEZ6590" s="62"/>
      <c r="FFA6590" s="62"/>
      <c r="FFB6590" s="62"/>
      <c r="FFC6590" s="62"/>
      <c r="FFD6590" s="62"/>
      <c r="FFE6590" s="62"/>
      <c r="FFF6590" s="62"/>
      <c r="FFG6590" s="62"/>
      <c r="FFH6590" s="62"/>
      <c r="FFI6590" s="62"/>
      <c r="FFJ6590" s="62"/>
      <c r="FFK6590" s="62"/>
      <c r="FFL6590" s="62"/>
      <c r="FFM6590" s="62"/>
      <c r="FFN6590" s="62"/>
      <c r="FFO6590" s="62"/>
      <c r="FFP6590" s="62"/>
      <c r="FFQ6590" s="62"/>
      <c r="FFR6590" s="62"/>
      <c r="FFS6590" s="62"/>
      <c r="FFT6590" s="62"/>
      <c r="FFU6590" s="62"/>
      <c r="FFV6590" s="62"/>
      <c r="FFW6590" s="62"/>
      <c r="FFX6590" s="62"/>
      <c r="FFY6590" s="62"/>
      <c r="FFZ6590" s="62"/>
      <c r="FGA6590" s="62"/>
      <c r="FGB6590" s="62"/>
      <c r="FGC6590" s="62"/>
      <c r="FGD6590" s="62"/>
      <c r="FGE6590" s="62"/>
      <c r="FGF6590" s="62"/>
      <c r="FGG6590" s="62"/>
      <c r="FGH6590" s="62"/>
      <c r="FGI6590" s="62"/>
      <c r="FGJ6590" s="62"/>
      <c r="FGK6590" s="62"/>
      <c r="FGL6590" s="62"/>
      <c r="FGM6590" s="62"/>
      <c r="FGN6590" s="62"/>
      <c r="FGO6590" s="62"/>
      <c r="FGP6590" s="62"/>
      <c r="FGQ6590" s="62"/>
      <c r="FGR6590" s="62"/>
      <c r="FGS6590" s="62"/>
      <c r="FGT6590" s="62"/>
      <c r="FGU6590" s="62"/>
      <c r="FGV6590" s="62"/>
      <c r="FGW6590" s="62"/>
      <c r="FGX6590" s="62"/>
      <c r="FGY6590" s="62"/>
      <c r="FGZ6590" s="62"/>
      <c r="FHA6590" s="62"/>
      <c r="FHB6590" s="62"/>
      <c r="FHC6590" s="62"/>
      <c r="FHD6590" s="62"/>
      <c r="FHE6590" s="62"/>
      <c r="FHF6590" s="62"/>
      <c r="FHG6590" s="62"/>
      <c r="FHH6590" s="62"/>
      <c r="FHI6590" s="62"/>
      <c r="FHJ6590" s="62"/>
      <c r="FHK6590" s="62"/>
      <c r="FHL6590" s="62"/>
      <c r="FHM6590" s="62"/>
      <c r="FHN6590" s="62"/>
      <c r="FHO6590" s="62"/>
      <c r="FHP6590" s="62"/>
      <c r="FHQ6590" s="62"/>
      <c r="FHR6590" s="62"/>
      <c r="FHS6590" s="62"/>
      <c r="FHT6590" s="62"/>
      <c r="FHU6590" s="62"/>
      <c r="FHV6590" s="62"/>
      <c r="FHW6590" s="62"/>
      <c r="FHX6590" s="62"/>
      <c r="FHY6590" s="62"/>
      <c r="FHZ6590" s="62"/>
      <c r="FIA6590" s="62"/>
      <c r="FIB6590" s="62"/>
      <c r="FIC6590" s="62"/>
      <c r="FID6590" s="62"/>
      <c r="FIE6590" s="62"/>
      <c r="FIF6590" s="62"/>
      <c r="FIG6590" s="62"/>
      <c r="FIH6590" s="62"/>
      <c r="FII6590" s="62"/>
      <c r="FIJ6590" s="62"/>
      <c r="FIK6590" s="62"/>
      <c r="FIL6590" s="62"/>
      <c r="FIM6590" s="62"/>
      <c r="FIN6590" s="62"/>
      <c r="FIO6590" s="62"/>
      <c r="FIP6590" s="62"/>
      <c r="FIQ6590" s="62"/>
      <c r="FIR6590" s="62"/>
      <c r="FIS6590" s="62"/>
      <c r="FIT6590" s="62"/>
      <c r="FIU6590" s="62"/>
      <c r="FIV6590" s="62"/>
      <c r="FIW6590" s="62"/>
      <c r="FIX6590" s="62"/>
      <c r="FIY6590" s="62"/>
      <c r="FIZ6590" s="62"/>
      <c r="FJA6590" s="62"/>
      <c r="FJB6590" s="62"/>
      <c r="FJC6590" s="62"/>
      <c r="FJD6590" s="62"/>
      <c r="FJE6590" s="62"/>
      <c r="FJF6590" s="62"/>
      <c r="FJG6590" s="62"/>
      <c r="FJH6590" s="62"/>
      <c r="FJI6590" s="62"/>
      <c r="FJJ6590" s="62"/>
      <c r="FJK6590" s="62"/>
      <c r="FJL6590" s="62"/>
      <c r="FJM6590" s="62"/>
      <c r="FJN6590" s="62"/>
      <c r="FJO6590" s="62"/>
      <c r="FJP6590" s="62"/>
      <c r="FJQ6590" s="62"/>
      <c r="FJR6590" s="62"/>
      <c r="FJS6590" s="62"/>
      <c r="FJT6590" s="62"/>
      <c r="FJU6590" s="62"/>
      <c r="FJV6590" s="62"/>
      <c r="FJW6590" s="62"/>
      <c r="FJX6590" s="62"/>
      <c r="FJY6590" s="62"/>
      <c r="FJZ6590" s="62"/>
      <c r="FKA6590" s="62"/>
      <c r="FKB6590" s="62"/>
      <c r="FKC6590" s="62"/>
      <c r="FKD6590" s="62"/>
      <c r="FKE6590" s="62"/>
      <c r="FKF6590" s="62"/>
      <c r="FKG6590" s="62"/>
      <c r="FKH6590" s="62"/>
      <c r="FKI6590" s="62"/>
      <c r="FKJ6590" s="62"/>
      <c r="FKK6590" s="62"/>
      <c r="FKL6590" s="62"/>
      <c r="FKM6590" s="62"/>
      <c r="FKN6590" s="62"/>
      <c r="FKO6590" s="62"/>
      <c r="FKP6590" s="62"/>
      <c r="FKQ6590" s="62"/>
      <c r="FKR6590" s="62"/>
      <c r="FKS6590" s="62"/>
      <c r="FKT6590" s="62"/>
      <c r="FKU6590" s="62"/>
      <c r="FKV6590" s="62"/>
      <c r="FKW6590" s="62"/>
      <c r="FKX6590" s="62"/>
      <c r="FKY6590" s="62"/>
      <c r="FKZ6590" s="62"/>
      <c r="FLA6590" s="62"/>
      <c r="FLB6590" s="62"/>
      <c r="FLC6590" s="62"/>
      <c r="FLD6590" s="62"/>
      <c r="FLE6590" s="62"/>
      <c r="FLF6590" s="62"/>
      <c r="FLG6590" s="62"/>
      <c r="FLH6590" s="62"/>
      <c r="FLI6590" s="62"/>
      <c r="FLJ6590" s="62"/>
      <c r="FLK6590" s="62"/>
      <c r="FLL6590" s="62"/>
      <c r="FLM6590" s="62"/>
      <c r="FLN6590" s="62"/>
      <c r="FLO6590" s="62"/>
      <c r="FLP6590" s="62"/>
      <c r="FLQ6590" s="62"/>
      <c r="FLR6590" s="62"/>
      <c r="FLS6590" s="62"/>
      <c r="FLT6590" s="62"/>
      <c r="FLU6590" s="62"/>
      <c r="FLV6590" s="62"/>
      <c r="FLW6590" s="62"/>
      <c r="FLX6590" s="62"/>
      <c r="FLY6590" s="62"/>
      <c r="FLZ6590" s="62"/>
      <c r="FMA6590" s="62"/>
      <c r="FMB6590" s="62"/>
      <c r="FMC6590" s="62"/>
      <c r="FMD6590" s="62"/>
      <c r="FME6590" s="62"/>
      <c r="FMF6590" s="62"/>
      <c r="FMG6590" s="62"/>
      <c r="FMH6590" s="62"/>
      <c r="FMI6590" s="62"/>
      <c r="FMJ6590" s="62"/>
      <c r="FMK6590" s="62"/>
      <c r="FML6590" s="62"/>
      <c r="FMM6590" s="62"/>
      <c r="FMN6590" s="62"/>
      <c r="FMO6590" s="62"/>
      <c r="FMP6590" s="62"/>
      <c r="FMQ6590" s="62"/>
      <c r="FMR6590" s="62"/>
      <c r="FMS6590" s="62"/>
      <c r="FMT6590" s="62"/>
      <c r="FMU6590" s="62"/>
      <c r="FMV6590" s="62"/>
      <c r="FMW6590" s="62"/>
      <c r="FMX6590" s="62"/>
      <c r="FMY6590" s="62"/>
      <c r="FMZ6590" s="62"/>
      <c r="FNA6590" s="62"/>
      <c r="FNB6590" s="62"/>
      <c r="FNC6590" s="62"/>
      <c r="FND6590" s="62"/>
      <c r="FNE6590" s="62"/>
      <c r="FNF6590" s="62"/>
      <c r="FNG6590" s="62"/>
      <c r="FNH6590" s="62"/>
      <c r="FNI6590" s="62"/>
      <c r="FNJ6590" s="62"/>
      <c r="FNK6590" s="62"/>
      <c r="FNL6590" s="62"/>
      <c r="FNM6590" s="62"/>
      <c r="FNN6590" s="62"/>
      <c r="FNO6590" s="62"/>
      <c r="FNP6590" s="62"/>
      <c r="FNQ6590" s="62"/>
      <c r="FNR6590" s="62"/>
      <c r="FNS6590" s="62"/>
      <c r="FNT6590" s="62"/>
      <c r="FNU6590" s="62"/>
      <c r="FNV6590" s="62"/>
      <c r="FNW6590" s="62"/>
      <c r="FNX6590" s="62"/>
      <c r="FNY6590" s="62"/>
      <c r="FNZ6590" s="62"/>
      <c r="FOA6590" s="62"/>
      <c r="FOB6590" s="62"/>
      <c r="FOC6590" s="62"/>
      <c r="FOD6590" s="62"/>
      <c r="FOE6590" s="62"/>
      <c r="FOF6590" s="62"/>
      <c r="FOG6590" s="62"/>
      <c r="FOH6590" s="62"/>
      <c r="FOI6590" s="62"/>
      <c r="FOJ6590" s="62"/>
      <c r="FOK6590" s="62"/>
      <c r="FOL6590" s="62"/>
      <c r="FOM6590" s="62"/>
      <c r="FON6590" s="62"/>
      <c r="FOO6590" s="62"/>
      <c r="FOP6590" s="62"/>
      <c r="FOQ6590" s="62"/>
      <c r="FOR6590" s="62"/>
      <c r="FOS6590" s="62"/>
      <c r="FOT6590" s="62"/>
      <c r="FOU6590" s="62"/>
      <c r="FOV6590" s="62"/>
      <c r="FOW6590" s="62"/>
      <c r="FOX6590" s="62"/>
      <c r="FOY6590" s="62"/>
      <c r="FOZ6590" s="62"/>
      <c r="FPA6590" s="62"/>
      <c r="FPB6590" s="62"/>
      <c r="FPC6590" s="62"/>
      <c r="FPD6590" s="62"/>
      <c r="FPE6590" s="62"/>
      <c r="FPF6590" s="62"/>
      <c r="FPG6590" s="62"/>
      <c r="FPH6590" s="62"/>
      <c r="FPI6590" s="62"/>
      <c r="FPJ6590" s="62"/>
      <c r="FPK6590" s="62"/>
      <c r="FPL6590" s="62"/>
      <c r="FPM6590" s="62"/>
      <c r="FPN6590" s="62"/>
      <c r="FPO6590" s="62"/>
      <c r="FPP6590" s="62"/>
      <c r="FPQ6590" s="62"/>
      <c r="FPR6590" s="62"/>
      <c r="FPS6590" s="62"/>
      <c r="FPT6590" s="62"/>
      <c r="FPU6590" s="62"/>
      <c r="FPV6590" s="62"/>
      <c r="FPW6590" s="62"/>
      <c r="FPX6590" s="62"/>
      <c r="FPY6590" s="62"/>
      <c r="FPZ6590" s="62"/>
      <c r="FQA6590" s="62"/>
      <c r="FQB6590" s="62"/>
      <c r="FQC6590" s="62"/>
      <c r="FQD6590" s="62"/>
      <c r="FQE6590" s="62"/>
      <c r="FQF6590" s="62"/>
      <c r="FQG6590" s="62"/>
      <c r="FQH6590" s="62"/>
      <c r="FQI6590" s="62"/>
      <c r="FQJ6590" s="62"/>
      <c r="FQK6590" s="62"/>
      <c r="FQL6590" s="62"/>
      <c r="FQM6590" s="62"/>
      <c r="FQN6590" s="62"/>
      <c r="FQO6590" s="62"/>
      <c r="FQP6590" s="62"/>
      <c r="FQQ6590" s="62"/>
      <c r="FQR6590" s="62"/>
      <c r="FQS6590" s="62"/>
      <c r="FQT6590" s="62"/>
      <c r="FQU6590" s="62"/>
      <c r="FQV6590" s="62"/>
      <c r="FQW6590" s="62"/>
      <c r="FQX6590" s="62"/>
      <c r="FQY6590" s="62"/>
      <c r="FQZ6590" s="62"/>
      <c r="FRA6590" s="62"/>
      <c r="FRB6590" s="62"/>
      <c r="FRC6590" s="62"/>
      <c r="FRD6590" s="62"/>
      <c r="FRE6590" s="62"/>
      <c r="FRF6590" s="62"/>
      <c r="FRG6590" s="62"/>
      <c r="FRH6590" s="62"/>
      <c r="FRI6590" s="62"/>
      <c r="FRJ6590" s="62"/>
      <c r="FRK6590" s="62"/>
      <c r="FRL6590" s="62"/>
      <c r="FRM6590" s="62"/>
      <c r="FRN6590" s="62"/>
      <c r="FRO6590" s="62"/>
      <c r="FRP6590" s="62"/>
      <c r="FRQ6590" s="62"/>
      <c r="FRR6590" s="62"/>
      <c r="FRS6590" s="62"/>
      <c r="FRT6590" s="62"/>
      <c r="FRU6590" s="62"/>
      <c r="FRV6590" s="62"/>
      <c r="FRW6590" s="62"/>
      <c r="FRX6590" s="62"/>
      <c r="FRY6590" s="62"/>
      <c r="FRZ6590" s="62"/>
      <c r="FSA6590" s="62"/>
      <c r="FSB6590" s="62"/>
      <c r="FSC6590" s="62"/>
      <c r="FSD6590" s="62"/>
      <c r="FSE6590" s="62"/>
      <c r="FSF6590" s="62"/>
      <c r="FSG6590" s="62"/>
      <c r="FSH6590" s="62"/>
      <c r="FSI6590" s="62"/>
      <c r="FSJ6590" s="62"/>
      <c r="FSK6590" s="62"/>
      <c r="FSL6590" s="62"/>
      <c r="FSM6590" s="62"/>
      <c r="FSN6590" s="62"/>
      <c r="FSO6590" s="62"/>
      <c r="FSP6590" s="62"/>
      <c r="FSQ6590" s="62"/>
      <c r="FSR6590" s="62"/>
      <c r="FSS6590" s="62"/>
      <c r="FST6590" s="62"/>
      <c r="FSU6590" s="62"/>
      <c r="FSV6590" s="62"/>
      <c r="FSW6590" s="62"/>
      <c r="FSX6590" s="62"/>
      <c r="FSY6590" s="62"/>
      <c r="FSZ6590" s="62"/>
      <c r="FTA6590" s="62"/>
      <c r="FTB6590" s="62"/>
      <c r="FTC6590" s="62"/>
      <c r="FTD6590" s="62"/>
      <c r="FTE6590" s="62"/>
      <c r="FTF6590" s="62"/>
      <c r="FTG6590" s="62"/>
      <c r="FTH6590" s="62"/>
      <c r="FTI6590" s="62"/>
      <c r="FTJ6590" s="62"/>
      <c r="FTK6590" s="62"/>
      <c r="FTL6590" s="62"/>
      <c r="FTM6590" s="62"/>
      <c r="FTN6590" s="62"/>
      <c r="FTO6590" s="62"/>
      <c r="FTP6590" s="62"/>
      <c r="FTQ6590" s="62"/>
      <c r="FTR6590" s="62"/>
      <c r="FTS6590" s="62"/>
      <c r="FTT6590" s="62"/>
      <c r="FTU6590" s="62"/>
      <c r="FTV6590" s="62"/>
      <c r="FTW6590" s="62"/>
      <c r="FTX6590" s="62"/>
      <c r="FTY6590" s="62"/>
      <c r="FTZ6590" s="62"/>
      <c r="FUA6590" s="62"/>
      <c r="FUB6590" s="62"/>
      <c r="FUC6590" s="62"/>
      <c r="FUD6590" s="62"/>
      <c r="FUE6590" s="62"/>
      <c r="FUF6590" s="62"/>
      <c r="FUG6590" s="62"/>
      <c r="FUH6590" s="62"/>
      <c r="FUI6590" s="62"/>
      <c r="FUJ6590" s="62"/>
      <c r="FUK6590" s="62"/>
      <c r="FUL6590" s="62"/>
      <c r="FUM6590" s="62"/>
      <c r="FUN6590" s="62"/>
      <c r="FUO6590" s="62"/>
      <c r="FUP6590" s="62"/>
      <c r="FUQ6590" s="62"/>
      <c r="FUR6590" s="62"/>
      <c r="FUS6590" s="62"/>
      <c r="FUT6590" s="62"/>
      <c r="FUU6590" s="62"/>
      <c r="FUV6590" s="62"/>
      <c r="FUW6590" s="62"/>
      <c r="FUX6590" s="62"/>
      <c r="FUY6590" s="62"/>
      <c r="FUZ6590" s="62"/>
      <c r="FVA6590" s="62"/>
      <c r="FVB6590" s="62"/>
      <c r="FVC6590" s="62"/>
      <c r="FVD6590" s="62"/>
      <c r="FVE6590" s="62"/>
      <c r="FVF6590" s="62"/>
      <c r="FVG6590" s="62"/>
      <c r="FVH6590" s="62"/>
      <c r="FVI6590" s="62"/>
      <c r="FVJ6590" s="62"/>
      <c r="FVK6590" s="62"/>
      <c r="FVL6590" s="62"/>
      <c r="FVM6590" s="62"/>
      <c r="FVN6590" s="62"/>
      <c r="FVO6590" s="62"/>
      <c r="FVP6590" s="62"/>
      <c r="FVQ6590" s="62"/>
      <c r="FVR6590" s="62"/>
      <c r="FVS6590" s="62"/>
      <c r="FVT6590" s="62"/>
      <c r="FVU6590" s="62"/>
      <c r="FVV6590" s="62"/>
      <c r="FVW6590" s="62"/>
      <c r="FVX6590" s="62"/>
      <c r="FVY6590" s="62"/>
      <c r="FVZ6590" s="62"/>
      <c r="FWA6590" s="62"/>
      <c r="FWB6590" s="62"/>
      <c r="FWC6590" s="62"/>
      <c r="FWD6590" s="62"/>
      <c r="FWE6590" s="62"/>
      <c r="FWF6590" s="62"/>
      <c r="FWG6590" s="62"/>
      <c r="FWH6590" s="62"/>
      <c r="FWI6590" s="62"/>
      <c r="FWJ6590" s="62"/>
      <c r="FWK6590" s="62"/>
      <c r="FWL6590" s="62"/>
      <c r="FWM6590" s="62"/>
      <c r="FWN6590" s="62"/>
      <c r="FWO6590" s="62"/>
      <c r="FWP6590" s="62"/>
      <c r="FWQ6590" s="62"/>
      <c r="FWR6590" s="62"/>
      <c r="FWS6590" s="62"/>
      <c r="FWT6590" s="62"/>
      <c r="FWU6590" s="62"/>
      <c r="FWV6590" s="62"/>
      <c r="FWW6590" s="62"/>
      <c r="FWX6590" s="62"/>
      <c r="FWY6590" s="62"/>
      <c r="FWZ6590" s="62"/>
      <c r="FXA6590" s="62"/>
      <c r="FXB6590" s="62"/>
      <c r="FXC6590" s="62"/>
      <c r="FXD6590" s="62"/>
      <c r="FXE6590" s="62"/>
      <c r="FXF6590" s="62"/>
      <c r="FXG6590" s="62"/>
      <c r="FXH6590" s="62"/>
      <c r="FXI6590" s="62"/>
      <c r="FXJ6590" s="62"/>
      <c r="FXK6590" s="62"/>
      <c r="FXL6590" s="62"/>
      <c r="FXM6590" s="62"/>
      <c r="FXN6590" s="62"/>
      <c r="FXO6590" s="62"/>
      <c r="FXP6590" s="62"/>
      <c r="FXQ6590" s="62"/>
      <c r="FXR6590" s="62"/>
      <c r="FXS6590" s="62"/>
      <c r="FXT6590" s="62"/>
      <c r="FXU6590" s="62"/>
      <c r="FXV6590" s="62"/>
      <c r="FXW6590" s="62"/>
      <c r="FXX6590" s="62"/>
      <c r="FXY6590" s="62"/>
      <c r="FXZ6590" s="62"/>
      <c r="FYA6590" s="62"/>
      <c r="FYB6590" s="62"/>
      <c r="FYC6590" s="62"/>
      <c r="FYD6590" s="62"/>
      <c r="FYE6590" s="62"/>
      <c r="FYF6590" s="62"/>
      <c r="FYG6590" s="62"/>
      <c r="FYH6590" s="62"/>
      <c r="FYI6590" s="62"/>
      <c r="FYJ6590" s="62"/>
      <c r="FYK6590" s="62"/>
      <c r="FYL6590" s="62"/>
      <c r="FYM6590" s="62"/>
      <c r="FYN6590" s="62"/>
      <c r="FYO6590" s="62"/>
      <c r="FYP6590" s="62"/>
      <c r="FYQ6590" s="62"/>
      <c r="FYR6590" s="62"/>
      <c r="FYS6590" s="62"/>
      <c r="FYT6590" s="62"/>
      <c r="FYU6590" s="62"/>
      <c r="FYV6590" s="62"/>
      <c r="FYW6590" s="62"/>
      <c r="FYX6590" s="62"/>
      <c r="FYY6590" s="62"/>
      <c r="FYZ6590" s="62"/>
      <c r="FZA6590" s="62"/>
      <c r="FZB6590" s="62"/>
      <c r="FZC6590" s="62"/>
      <c r="FZD6590" s="62"/>
      <c r="FZE6590" s="62"/>
      <c r="FZF6590" s="62"/>
      <c r="FZG6590" s="62"/>
      <c r="FZH6590" s="62"/>
      <c r="FZI6590" s="62"/>
      <c r="FZJ6590" s="62"/>
      <c r="FZK6590" s="62"/>
      <c r="FZL6590" s="62"/>
      <c r="FZM6590" s="62"/>
      <c r="FZN6590" s="62"/>
      <c r="FZO6590" s="62"/>
      <c r="FZP6590" s="62"/>
      <c r="FZQ6590" s="62"/>
      <c r="FZR6590" s="62"/>
      <c r="FZS6590" s="62"/>
      <c r="FZT6590" s="62"/>
      <c r="FZU6590" s="62"/>
      <c r="FZV6590" s="62"/>
      <c r="FZW6590" s="62"/>
      <c r="FZX6590" s="62"/>
      <c r="FZY6590" s="62"/>
      <c r="FZZ6590" s="62"/>
      <c r="GAA6590" s="62"/>
      <c r="GAB6590" s="62"/>
      <c r="GAC6590" s="62"/>
      <c r="GAD6590" s="62"/>
      <c r="GAE6590" s="62"/>
      <c r="GAF6590" s="62"/>
      <c r="GAG6590" s="62"/>
      <c r="GAH6590" s="62"/>
      <c r="GAI6590" s="62"/>
      <c r="GAJ6590" s="62"/>
      <c r="GAK6590" s="62"/>
      <c r="GAL6590" s="62"/>
      <c r="GAM6590" s="62"/>
      <c r="GAN6590" s="62"/>
      <c r="GAO6590" s="62"/>
      <c r="GAP6590" s="62"/>
      <c r="GAQ6590" s="62"/>
      <c r="GAR6590" s="62"/>
      <c r="GAS6590" s="62"/>
      <c r="GAT6590" s="62"/>
      <c r="GAU6590" s="62"/>
      <c r="GAV6590" s="62"/>
      <c r="GAW6590" s="62"/>
      <c r="GAX6590" s="62"/>
      <c r="GAY6590" s="62"/>
      <c r="GAZ6590" s="62"/>
      <c r="GBA6590" s="62"/>
      <c r="GBB6590" s="62"/>
      <c r="GBC6590" s="62"/>
      <c r="GBD6590" s="62"/>
      <c r="GBE6590" s="62"/>
      <c r="GBF6590" s="62"/>
      <c r="GBG6590" s="62"/>
      <c r="GBH6590" s="62"/>
      <c r="GBI6590" s="62"/>
      <c r="GBJ6590" s="62"/>
      <c r="GBK6590" s="62"/>
      <c r="GBL6590" s="62"/>
      <c r="GBM6590" s="62"/>
      <c r="GBN6590" s="62"/>
      <c r="GBO6590" s="62"/>
      <c r="GBP6590" s="62"/>
      <c r="GBQ6590" s="62"/>
      <c r="GBR6590" s="62"/>
      <c r="GBS6590" s="62"/>
      <c r="GBT6590" s="62"/>
      <c r="GBU6590" s="62"/>
      <c r="GBV6590" s="62"/>
      <c r="GBW6590" s="62"/>
      <c r="GBX6590" s="62"/>
      <c r="GBY6590" s="62"/>
      <c r="GBZ6590" s="62"/>
      <c r="GCA6590" s="62"/>
      <c r="GCB6590" s="62"/>
      <c r="GCC6590" s="62"/>
      <c r="GCD6590" s="62"/>
      <c r="GCE6590" s="62"/>
      <c r="GCF6590" s="62"/>
      <c r="GCG6590" s="62"/>
      <c r="GCH6590" s="62"/>
      <c r="GCI6590" s="62"/>
      <c r="GCJ6590" s="62"/>
      <c r="GCK6590" s="62"/>
      <c r="GCL6590" s="62"/>
      <c r="GCM6590" s="62"/>
      <c r="GCN6590" s="62"/>
      <c r="GCO6590" s="62"/>
      <c r="GCP6590" s="62"/>
      <c r="GCQ6590" s="62"/>
      <c r="GCR6590" s="62"/>
      <c r="GCS6590" s="62"/>
      <c r="GCT6590" s="62"/>
      <c r="GCU6590" s="62"/>
      <c r="GCV6590" s="62"/>
      <c r="GCW6590" s="62"/>
      <c r="GCX6590" s="62"/>
      <c r="GCY6590" s="62"/>
      <c r="GCZ6590" s="62"/>
      <c r="GDA6590" s="62"/>
      <c r="GDB6590" s="62"/>
      <c r="GDC6590" s="62"/>
      <c r="GDD6590" s="62"/>
      <c r="GDE6590" s="62"/>
      <c r="GDF6590" s="62"/>
      <c r="GDG6590" s="62"/>
      <c r="GDH6590" s="62"/>
      <c r="GDI6590" s="62"/>
      <c r="GDJ6590" s="62"/>
      <c r="GDK6590" s="62"/>
      <c r="GDL6590" s="62"/>
      <c r="GDM6590" s="62"/>
      <c r="GDN6590" s="62"/>
      <c r="GDO6590" s="62"/>
      <c r="GDP6590" s="62"/>
      <c r="GDQ6590" s="62"/>
      <c r="GDR6590" s="62"/>
      <c r="GDS6590" s="62"/>
      <c r="GDT6590" s="62"/>
      <c r="GDU6590" s="62"/>
      <c r="GDV6590" s="62"/>
      <c r="GDW6590" s="62"/>
      <c r="GDX6590" s="62"/>
      <c r="GDY6590" s="62"/>
      <c r="GDZ6590" s="62"/>
      <c r="GEA6590" s="62"/>
      <c r="GEB6590" s="62"/>
      <c r="GEC6590" s="62"/>
      <c r="GED6590" s="62"/>
      <c r="GEE6590" s="62"/>
      <c r="GEF6590" s="62"/>
      <c r="GEG6590" s="62"/>
      <c r="GEH6590" s="62"/>
      <c r="GEI6590" s="62"/>
      <c r="GEJ6590" s="62"/>
      <c r="GEK6590" s="62"/>
      <c r="GEL6590" s="62"/>
      <c r="GEM6590" s="62"/>
      <c r="GEN6590" s="62"/>
      <c r="GEO6590" s="62"/>
      <c r="GEP6590" s="62"/>
      <c r="GEQ6590" s="62"/>
      <c r="GER6590" s="62"/>
      <c r="GES6590" s="62"/>
      <c r="GET6590" s="62"/>
      <c r="GEU6590" s="62"/>
      <c r="GEV6590" s="62"/>
      <c r="GEW6590" s="62"/>
      <c r="GEX6590" s="62"/>
      <c r="GEY6590" s="62"/>
      <c r="GEZ6590" s="62"/>
      <c r="GFA6590" s="62"/>
      <c r="GFB6590" s="62"/>
      <c r="GFC6590" s="62"/>
      <c r="GFD6590" s="62"/>
      <c r="GFE6590" s="62"/>
      <c r="GFF6590" s="62"/>
      <c r="GFG6590" s="62"/>
      <c r="GFH6590" s="62"/>
      <c r="GFI6590" s="62"/>
      <c r="GFJ6590" s="62"/>
      <c r="GFK6590" s="62"/>
      <c r="GFL6590" s="62"/>
      <c r="GFM6590" s="62"/>
      <c r="GFN6590" s="62"/>
      <c r="GFO6590" s="62"/>
      <c r="GFP6590" s="62"/>
      <c r="GFQ6590" s="62"/>
      <c r="GFR6590" s="62"/>
      <c r="GFS6590" s="62"/>
      <c r="GFT6590" s="62"/>
      <c r="GFU6590" s="62"/>
      <c r="GFV6590" s="62"/>
      <c r="GFW6590" s="62"/>
      <c r="GFX6590" s="62"/>
      <c r="GFY6590" s="62"/>
      <c r="GFZ6590" s="62"/>
      <c r="GGA6590" s="62"/>
      <c r="GGB6590" s="62"/>
      <c r="GGC6590" s="62"/>
      <c r="GGD6590" s="62"/>
      <c r="GGE6590" s="62"/>
      <c r="GGF6590" s="62"/>
      <c r="GGG6590" s="62"/>
      <c r="GGH6590" s="62"/>
      <c r="GGI6590" s="62"/>
      <c r="GGJ6590" s="62"/>
      <c r="GGK6590" s="62"/>
      <c r="GGL6590" s="62"/>
      <c r="GGM6590" s="62"/>
      <c r="GGN6590" s="62"/>
      <c r="GGO6590" s="62"/>
      <c r="GGP6590" s="62"/>
      <c r="GGQ6590" s="62"/>
      <c r="GGR6590" s="62"/>
      <c r="GGS6590" s="62"/>
      <c r="GGT6590" s="62"/>
      <c r="GGU6590" s="62"/>
      <c r="GGV6590" s="62"/>
      <c r="GGW6590" s="62"/>
      <c r="GGX6590" s="62"/>
      <c r="GGY6590" s="62"/>
      <c r="GGZ6590" s="62"/>
      <c r="GHA6590" s="62"/>
      <c r="GHB6590" s="62"/>
      <c r="GHC6590" s="62"/>
      <c r="GHD6590" s="62"/>
      <c r="GHE6590" s="62"/>
      <c r="GHF6590" s="62"/>
      <c r="GHG6590" s="62"/>
      <c r="GHH6590" s="62"/>
      <c r="GHI6590" s="62"/>
      <c r="GHJ6590" s="62"/>
      <c r="GHK6590" s="62"/>
      <c r="GHL6590" s="62"/>
      <c r="GHM6590" s="62"/>
      <c r="GHN6590" s="62"/>
      <c r="GHO6590" s="62"/>
      <c r="GHP6590" s="62"/>
      <c r="GHQ6590" s="62"/>
      <c r="GHR6590" s="62"/>
      <c r="GHS6590" s="62"/>
      <c r="GHT6590" s="62"/>
      <c r="GHU6590" s="62"/>
      <c r="GHV6590" s="62"/>
      <c r="GHW6590" s="62"/>
      <c r="GHX6590" s="62"/>
      <c r="GHY6590" s="62"/>
      <c r="GHZ6590" s="62"/>
      <c r="GIA6590" s="62"/>
      <c r="GIB6590" s="62"/>
      <c r="GIC6590" s="62"/>
      <c r="GID6590" s="62"/>
      <c r="GIE6590" s="62"/>
      <c r="GIF6590" s="62"/>
      <c r="GIG6590" s="62"/>
      <c r="GIH6590" s="62"/>
      <c r="GII6590" s="62"/>
      <c r="GIJ6590" s="62"/>
      <c r="GIK6590" s="62"/>
      <c r="GIL6590" s="62"/>
      <c r="GIM6590" s="62"/>
      <c r="GIN6590" s="62"/>
      <c r="GIO6590" s="62"/>
      <c r="GIP6590" s="62"/>
      <c r="GIQ6590" s="62"/>
      <c r="GIR6590" s="62"/>
      <c r="GIS6590" s="62"/>
      <c r="GIT6590" s="62"/>
      <c r="GIU6590" s="62"/>
      <c r="GIV6590" s="62"/>
      <c r="GIW6590" s="62"/>
      <c r="GIX6590" s="62"/>
      <c r="GIY6590" s="62"/>
      <c r="GIZ6590" s="62"/>
      <c r="GJA6590" s="62"/>
      <c r="GJB6590" s="62"/>
      <c r="GJC6590" s="62"/>
      <c r="GJD6590" s="62"/>
      <c r="GJE6590" s="62"/>
      <c r="GJF6590" s="62"/>
      <c r="GJG6590" s="62"/>
      <c r="GJH6590" s="62"/>
      <c r="GJI6590" s="62"/>
      <c r="GJJ6590" s="62"/>
      <c r="GJK6590" s="62"/>
      <c r="GJL6590" s="62"/>
      <c r="GJM6590" s="62"/>
      <c r="GJN6590" s="62"/>
      <c r="GJO6590" s="62"/>
      <c r="GJP6590" s="62"/>
      <c r="GJQ6590" s="62"/>
      <c r="GJR6590" s="62"/>
      <c r="GJS6590" s="62"/>
      <c r="GJT6590" s="62"/>
      <c r="GJU6590" s="62"/>
      <c r="GJV6590" s="62"/>
      <c r="GJW6590" s="62"/>
      <c r="GJX6590" s="62"/>
      <c r="GJY6590" s="62"/>
      <c r="GJZ6590" s="62"/>
      <c r="GKA6590" s="62"/>
      <c r="GKB6590" s="62"/>
      <c r="GKC6590" s="62"/>
      <c r="GKD6590" s="62"/>
      <c r="GKE6590" s="62"/>
      <c r="GKF6590" s="62"/>
      <c r="GKG6590" s="62"/>
      <c r="GKH6590" s="62"/>
      <c r="GKI6590" s="62"/>
      <c r="GKJ6590" s="62"/>
      <c r="GKK6590" s="62"/>
      <c r="GKL6590" s="62"/>
      <c r="GKM6590" s="62"/>
      <c r="GKN6590" s="62"/>
      <c r="GKO6590" s="62"/>
      <c r="GKP6590" s="62"/>
      <c r="GKQ6590" s="62"/>
      <c r="GKR6590" s="62"/>
      <c r="GKS6590" s="62"/>
      <c r="GKT6590" s="62"/>
      <c r="GKU6590" s="62"/>
      <c r="GKV6590" s="62"/>
      <c r="GKW6590" s="62"/>
      <c r="GKX6590" s="62"/>
      <c r="GKY6590" s="62"/>
      <c r="GKZ6590" s="62"/>
      <c r="GLA6590" s="62"/>
      <c r="GLB6590" s="62"/>
      <c r="GLC6590" s="62"/>
      <c r="GLD6590" s="62"/>
      <c r="GLE6590" s="62"/>
      <c r="GLF6590" s="62"/>
      <c r="GLG6590" s="62"/>
      <c r="GLH6590" s="62"/>
      <c r="GLI6590" s="62"/>
      <c r="GLJ6590" s="62"/>
      <c r="GLK6590" s="62"/>
      <c r="GLL6590" s="62"/>
      <c r="GLM6590" s="62"/>
      <c r="GLN6590" s="62"/>
      <c r="GLO6590" s="62"/>
      <c r="GLP6590" s="62"/>
      <c r="GLQ6590" s="62"/>
      <c r="GLR6590" s="62"/>
      <c r="GLS6590" s="62"/>
      <c r="GLT6590" s="62"/>
      <c r="GLU6590" s="62"/>
      <c r="GLV6590" s="62"/>
      <c r="GLW6590" s="62"/>
      <c r="GLX6590" s="62"/>
      <c r="GLY6590" s="62"/>
      <c r="GLZ6590" s="62"/>
      <c r="GMA6590" s="62"/>
      <c r="GMB6590" s="62"/>
      <c r="GMC6590" s="62"/>
      <c r="GMD6590" s="62"/>
      <c r="GME6590" s="62"/>
      <c r="GMF6590" s="62"/>
      <c r="GMG6590" s="62"/>
      <c r="GMH6590" s="62"/>
      <c r="GMI6590" s="62"/>
      <c r="GMJ6590" s="62"/>
      <c r="GMK6590" s="62"/>
      <c r="GML6590" s="62"/>
      <c r="GMM6590" s="62"/>
      <c r="GMN6590" s="62"/>
      <c r="GMO6590" s="62"/>
      <c r="GMP6590" s="62"/>
      <c r="GMQ6590" s="62"/>
      <c r="GMR6590" s="62"/>
      <c r="GMS6590" s="62"/>
      <c r="GMT6590" s="62"/>
      <c r="GMU6590" s="62"/>
      <c r="GMV6590" s="62"/>
      <c r="GMW6590" s="62"/>
      <c r="GMX6590" s="62"/>
      <c r="GMY6590" s="62"/>
      <c r="GMZ6590" s="62"/>
      <c r="GNA6590" s="62"/>
      <c r="GNB6590" s="62"/>
      <c r="GNC6590" s="62"/>
      <c r="GND6590" s="62"/>
      <c r="GNE6590" s="62"/>
      <c r="GNF6590" s="62"/>
      <c r="GNG6590" s="62"/>
      <c r="GNH6590" s="62"/>
      <c r="GNI6590" s="62"/>
      <c r="GNJ6590" s="62"/>
      <c r="GNK6590" s="62"/>
      <c r="GNL6590" s="62"/>
      <c r="GNM6590" s="62"/>
      <c r="GNN6590" s="62"/>
      <c r="GNO6590" s="62"/>
      <c r="GNP6590" s="62"/>
      <c r="GNQ6590" s="62"/>
      <c r="GNR6590" s="62"/>
      <c r="GNS6590" s="62"/>
      <c r="GNT6590" s="62"/>
      <c r="GNU6590" s="62"/>
      <c r="GNV6590" s="62"/>
      <c r="GNW6590" s="62"/>
      <c r="GNX6590" s="62"/>
      <c r="GNY6590" s="62"/>
      <c r="GNZ6590" s="62"/>
      <c r="GOA6590" s="62"/>
      <c r="GOB6590" s="62"/>
      <c r="GOC6590" s="62"/>
      <c r="GOD6590" s="62"/>
      <c r="GOE6590" s="62"/>
      <c r="GOF6590" s="62"/>
      <c r="GOG6590" s="62"/>
      <c r="GOH6590" s="62"/>
      <c r="GOI6590" s="62"/>
      <c r="GOJ6590" s="62"/>
      <c r="GOK6590" s="62"/>
      <c r="GOL6590" s="62"/>
      <c r="GOM6590" s="62"/>
      <c r="GON6590" s="62"/>
      <c r="GOO6590" s="62"/>
      <c r="GOP6590" s="62"/>
      <c r="GOQ6590" s="62"/>
      <c r="GOR6590" s="62"/>
      <c r="GOS6590" s="62"/>
      <c r="GOT6590" s="62"/>
      <c r="GOU6590" s="62"/>
      <c r="GOV6590" s="62"/>
      <c r="GOW6590" s="62"/>
      <c r="GOX6590" s="62"/>
      <c r="GOY6590" s="62"/>
      <c r="GOZ6590" s="62"/>
      <c r="GPA6590" s="62"/>
      <c r="GPB6590" s="62"/>
      <c r="GPC6590" s="62"/>
      <c r="GPD6590" s="62"/>
      <c r="GPE6590" s="62"/>
      <c r="GPF6590" s="62"/>
      <c r="GPG6590" s="62"/>
      <c r="GPH6590" s="62"/>
      <c r="GPI6590" s="62"/>
      <c r="GPJ6590" s="62"/>
      <c r="GPK6590" s="62"/>
      <c r="GPL6590" s="62"/>
      <c r="GPM6590" s="62"/>
      <c r="GPN6590" s="62"/>
      <c r="GPO6590" s="62"/>
      <c r="GPP6590" s="62"/>
      <c r="GPQ6590" s="62"/>
      <c r="GPR6590" s="62"/>
      <c r="GPS6590" s="62"/>
      <c r="GPT6590" s="62"/>
      <c r="GPU6590" s="62"/>
      <c r="GPV6590" s="62"/>
      <c r="GPW6590" s="62"/>
      <c r="GPX6590" s="62"/>
      <c r="GPY6590" s="62"/>
      <c r="GPZ6590" s="62"/>
      <c r="GQA6590" s="62"/>
      <c r="GQB6590" s="62"/>
      <c r="GQC6590" s="62"/>
      <c r="GQD6590" s="62"/>
      <c r="GQE6590" s="62"/>
      <c r="GQF6590" s="62"/>
      <c r="GQG6590" s="62"/>
      <c r="GQH6590" s="62"/>
      <c r="GQI6590" s="62"/>
      <c r="GQJ6590" s="62"/>
      <c r="GQK6590" s="62"/>
      <c r="GQL6590" s="62"/>
      <c r="GQM6590" s="62"/>
      <c r="GQN6590" s="62"/>
      <c r="GQO6590" s="62"/>
      <c r="GQP6590" s="62"/>
      <c r="GQQ6590" s="62"/>
      <c r="GQR6590" s="62"/>
      <c r="GQS6590" s="62"/>
      <c r="GQT6590" s="62"/>
      <c r="GQU6590" s="62"/>
      <c r="GQV6590" s="62"/>
      <c r="GQW6590" s="62"/>
      <c r="GQX6590" s="62"/>
      <c r="GQY6590" s="62"/>
      <c r="GQZ6590" s="62"/>
      <c r="GRA6590" s="62"/>
      <c r="GRB6590" s="62"/>
      <c r="GRC6590" s="62"/>
      <c r="GRD6590" s="62"/>
      <c r="GRE6590" s="62"/>
      <c r="GRF6590" s="62"/>
      <c r="GRG6590" s="62"/>
      <c r="GRH6590" s="62"/>
      <c r="GRI6590" s="62"/>
      <c r="GRJ6590" s="62"/>
      <c r="GRK6590" s="62"/>
      <c r="GRL6590" s="62"/>
      <c r="GRM6590" s="62"/>
      <c r="GRN6590" s="62"/>
      <c r="GRO6590" s="62"/>
      <c r="GRP6590" s="62"/>
      <c r="GRQ6590" s="62"/>
      <c r="GRR6590" s="62"/>
      <c r="GRS6590" s="62"/>
      <c r="GRT6590" s="62"/>
      <c r="GRU6590" s="62"/>
      <c r="GRV6590" s="62"/>
      <c r="GRW6590" s="62"/>
      <c r="GRX6590" s="62"/>
      <c r="GRY6590" s="62"/>
      <c r="GRZ6590" s="62"/>
      <c r="GSA6590" s="62"/>
      <c r="GSB6590" s="62"/>
      <c r="GSC6590" s="62"/>
      <c r="GSD6590" s="62"/>
      <c r="GSE6590" s="62"/>
      <c r="GSF6590" s="62"/>
      <c r="GSG6590" s="62"/>
      <c r="GSH6590" s="62"/>
      <c r="GSI6590" s="62"/>
      <c r="GSJ6590" s="62"/>
      <c r="GSK6590" s="62"/>
      <c r="GSL6590" s="62"/>
      <c r="GSM6590" s="62"/>
      <c r="GSN6590" s="62"/>
      <c r="GSO6590" s="62"/>
      <c r="GSP6590" s="62"/>
      <c r="GSQ6590" s="62"/>
      <c r="GSR6590" s="62"/>
      <c r="GSS6590" s="62"/>
      <c r="GST6590" s="62"/>
      <c r="GSU6590" s="62"/>
      <c r="GSV6590" s="62"/>
      <c r="GSW6590" s="62"/>
      <c r="GSX6590" s="62"/>
      <c r="GSY6590" s="62"/>
      <c r="GSZ6590" s="62"/>
      <c r="GTA6590" s="62"/>
      <c r="GTB6590" s="62"/>
      <c r="GTC6590" s="62"/>
      <c r="GTD6590" s="62"/>
      <c r="GTE6590" s="62"/>
      <c r="GTF6590" s="62"/>
      <c r="GTG6590" s="62"/>
      <c r="GTH6590" s="62"/>
      <c r="GTI6590" s="62"/>
      <c r="GTJ6590" s="62"/>
      <c r="GTK6590" s="62"/>
      <c r="GTL6590" s="62"/>
      <c r="GTM6590" s="62"/>
      <c r="GTN6590" s="62"/>
      <c r="GTO6590" s="62"/>
      <c r="GTP6590" s="62"/>
      <c r="GTQ6590" s="62"/>
      <c r="GTR6590" s="62"/>
      <c r="GTS6590" s="62"/>
      <c r="GTT6590" s="62"/>
      <c r="GTU6590" s="62"/>
      <c r="GTV6590" s="62"/>
      <c r="GTW6590" s="62"/>
      <c r="GTX6590" s="62"/>
      <c r="GTY6590" s="62"/>
      <c r="GTZ6590" s="62"/>
      <c r="GUA6590" s="62"/>
      <c r="GUB6590" s="62"/>
      <c r="GUC6590" s="62"/>
      <c r="GUD6590" s="62"/>
      <c r="GUE6590" s="62"/>
      <c r="GUF6590" s="62"/>
      <c r="GUG6590" s="62"/>
      <c r="GUH6590" s="62"/>
      <c r="GUI6590" s="62"/>
      <c r="GUJ6590" s="62"/>
      <c r="GUK6590" s="62"/>
      <c r="GUL6590" s="62"/>
      <c r="GUM6590" s="62"/>
      <c r="GUN6590" s="62"/>
      <c r="GUO6590" s="62"/>
      <c r="GUP6590" s="62"/>
      <c r="GUQ6590" s="62"/>
      <c r="GUR6590" s="62"/>
      <c r="GUS6590" s="62"/>
      <c r="GUT6590" s="62"/>
      <c r="GUU6590" s="62"/>
      <c r="GUV6590" s="62"/>
      <c r="GUW6590" s="62"/>
      <c r="GUX6590" s="62"/>
      <c r="GUY6590" s="62"/>
      <c r="GUZ6590" s="62"/>
      <c r="GVA6590" s="62"/>
      <c r="GVB6590" s="62"/>
      <c r="GVC6590" s="62"/>
      <c r="GVD6590" s="62"/>
      <c r="GVE6590" s="62"/>
      <c r="GVF6590" s="62"/>
      <c r="GVG6590" s="62"/>
      <c r="GVH6590" s="62"/>
      <c r="GVI6590" s="62"/>
      <c r="GVJ6590" s="62"/>
      <c r="GVK6590" s="62"/>
      <c r="GVL6590" s="62"/>
      <c r="GVM6590" s="62"/>
      <c r="GVN6590" s="62"/>
      <c r="GVO6590" s="62"/>
      <c r="GVP6590" s="62"/>
      <c r="GVQ6590" s="62"/>
      <c r="GVR6590" s="62"/>
      <c r="GVS6590" s="62"/>
      <c r="GVT6590" s="62"/>
      <c r="GVU6590" s="62"/>
      <c r="GVV6590" s="62"/>
      <c r="GVW6590" s="62"/>
      <c r="GVX6590" s="62"/>
      <c r="GVY6590" s="62"/>
      <c r="GVZ6590" s="62"/>
      <c r="GWA6590" s="62"/>
      <c r="GWB6590" s="62"/>
      <c r="GWC6590" s="62"/>
      <c r="GWD6590" s="62"/>
      <c r="GWE6590" s="62"/>
      <c r="GWF6590" s="62"/>
      <c r="GWG6590" s="62"/>
      <c r="GWH6590" s="62"/>
      <c r="GWI6590" s="62"/>
      <c r="GWJ6590" s="62"/>
      <c r="GWK6590" s="62"/>
      <c r="GWL6590" s="62"/>
      <c r="GWM6590" s="62"/>
      <c r="GWN6590" s="62"/>
      <c r="GWO6590" s="62"/>
      <c r="GWP6590" s="62"/>
      <c r="GWQ6590" s="62"/>
      <c r="GWR6590" s="62"/>
      <c r="GWS6590" s="62"/>
      <c r="GWT6590" s="62"/>
      <c r="GWU6590" s="62"/>
      <c r="GWV6590" s="62"/>
      <c r="GWW6590" s="62"/>
      <c r="GWX6590" s="62"/>
      <c r="GWY6590" s="62"/>
      <c r="GWZ6590" s="62"/>
      <c r="GXA6590" s="62"/>
      <c r="GXB6590" s="62"/>
      <c r="GXC6590" s="62"/>
      <c r="GXD6590" s="62"/>
      <c r="GXE6590" s="62"/>
      <c r="GXF6590" s="62"/>
      <c r="GXG6590" s="62"/>
      <c r="GXH6590" s="62"/>
      <c r="GXI6590" s="62"/>
      <c r="GXJ6590" s="62"/>
      <c r="GXK6590" s="62"/>
      <c r="GXL6590" s="62"/>
      <c r="GXM6590" s="62"/>
      <c r="GXN6590" s="62"/>
      <c r="GXO6590" s="62"/>
      <c r="GXP6590" s="62"/>
      <c r="GXQ6590" s="62"/>
      <c r="GXR6590" s="62"/>
      <c r="GXS6590" s="62"/>
      <c r="GXT6590" s="62"/>
      <c r="GXU6590" s="62"/>
      <c r="GXV6590" s="62"/>
      <c r="GXW6590" s="62"/>
      <c r="GXX6590" s="62"/>
      <c r="GXY6590" s="62"/>
      <c r="GXZ6590" s="62"/>
      <c r="GYA6590" s="62"/>
      <c r="GYB6590" s="62"/>
      <c r="GYC6590" s="62"/>
      <c r="GYD6590" s="62"/>
      <c r="GYE6590" s="62"/>
      <c r="GYF6590" s="62"/>
      <c r="GYG6590" s="62"/>
      <c r="GYH6590" s="62"/>
      <c r="GYI6590" s="62"/>
      <c r="GYJ6590" s="62"/>
      <c r="GYK6590" s="62"/>
      <c r="GYL6590" s="62"/>
      <c r="GYM6590" s="62"/>
      <c r="GYN6590" s="62"/>
      <c r="GYO6590" s="62"/>
      <c r="GYP6590" s="62"/>
      <c r="GYQ6590" s="62"/>
      <c r="GYR6590" s="62"/>
      <c r="GYS6590" s="62"/>
      <c r="GYT6590" s="62"/>
      <c r="GYU6590" s="62"/>
      <c r="GYV6590" s="62"/>
      <c r="GYW6590" s="62"/>
      <c r="GYX6590" s="62"/>
      <c r="GYY6590" s="62"/>
      <c r="GYZ6590" s="62"/>
      <c r="GZA6590" s="62"/>
      <c r="GZB6590" s="62"/>
      <c r="GZC6590" s="62"/>
      <c r="GZD6590" s="62"/>
      <c r="GZE6590" s="62"/>
      <c r="GZF6590" s="62"/>
      <c r="GZG6590" s="62"/>
      <c r="GZH6590" s="62"/>
      <c r="GZI6590" s="62"/>
      <c r="GZJ6590" s="62"/>
      <c r="GZK6590" s="62"/>
      <c r="GZL6590" s="62"/>
      <c r="GZM6590" s="62"/>
      <c r="GZN6590" s="62"/>
      <c r="GZO6590" s="62"/>
      <c r="GZP6590" s="62"/>
      <c r="GZQ6590" s="62"/>
      <c r="GZR6590" s="62"/>
      <c r="GZS6590" s="62"/>
      <c r="GZT6590" s="62"/>
      <c r="GZU6590" s="62"/>
      <c r="GZV6590" s="62"/>
      <c r="GZW6590" s="62"/>
      <c r="GZX6590" s="62"/>
      <c r="GZY6590" s="62"/>
      <c r="GZZ6590" s="62"/>
      <c r="HAA6590" s="62"/>
      <c r="HAB6590" s="62"/>
      <c r="HAC6590" s="62"/>
      <c r="HAD6590" s="62"/>
      <c r="HAE6590" s="62"/>
      <c r="HAF6590" s="62"/>
      <c r="HAG6590" s="62"/>
      <c r="HAH6590" s="62"/>
      <c r="HAI6590" s="62"/>
      <c r="HAJ6590" s="62"/>
      <c r="HAK6590" s="62"/>
      <c r="HAL6590" s="62"/>
      <c r="HAM6590" s="62"/>
      <c r="HAN6590" s="62"/>
      <c r="HAO6590" s="62"/>
      <c r="HAP6590" s="62"/>
      <c r="HAQ6590" s="62"/>
      <c r="HAR6590" s="62"/>
      <c r="HAS6590" s="62"/>
      <c r="HAT6590" s="62"/>
      <c r="HAU6590" s="62"/>
      <c r="HAV6590" s="62"/>
      <c r="HAW6590" s="62"/>
      <c r="HAX6590" s="62"/>
      <c r="HAY6590" s="62"/>
      <c r="HAZ6590" s="62"/>
      <c r="HBA6590" s="62"/>
      <c r="HBB6590" s="62"/>
      <c r="HBC6590" s="62"/>
      <c r="HBD6590" s="62"/>
      <c r="HBE6590" s="62"/>
      <c r="HBF6590" s="62"/>
      <c r="HBG6590" s="62"/>
      <c r="HBH6590" s="62"/>
      <c r="HBI6590" s="62"/>
      <c r="HBJ6590" s="62"/>
      <c r="HBK6590" s="62"/>
      <c r="HBL6590" s="62"/>
      <c r="HBM6590" s="62"/>
      <c r="HBN6590" s="62"/>
      <c r="HBO6590" s="62"/>
      <c r="HBP6590" s="62"/>
      <c r="HBQ6590" s="62"/>
      <c r="HBR6590" s="62"/>
      <c r="HBS6590" s="62"/>
      <c r="HBT6590" s="62"/>
      <c r="HBU6590" s="62"/>
      <c r="HBV6590" s="62"/>
      <c r="HBW6590" s="62"/>
      <c r="HBX6590" s="62"/>
      <c r="HBY6590" s="62"/>
      <c r="HBZ6590" s="62"/>
      <c r="HCA6590" s="62"/>
      <c r="HCB6590" s="62"/>
      <c r="HCC6590" s="62"/>
      <c r="HCD6590" s="62"/>
      <c r="HCE6590" s="62"/>
      <c r="HCF6590" s="62"/>
      <c r="HCG6590" s="62"/>
      <c r="HCH6590" s="62"/>
      <c r="HCI6590" s="62"/>
      <c r="HCJ6590" s="62"/>
      <c r="HCK6590" s="62"/>
      <c r="HCL6590" s="62"/>
      <c r="HCM6590" s="62"/>
      <c r="HCN6590" s="62"/>
      <c r="HCO6590" s="62"/>
      <c r="HCP6590" s="62"/>
      <c r="HCQ6590" s="62"/>
      <c r="HCR6590" s="62"/>
      <c r="HCS6590" s="62"/>
      <c r="HCT6590" s="62"/>
      <c r="HCU6590" s="62"/>
      <c r="HCV6590" s="62"/>
      <c r="HCW6590" s="62"/>
      <c r="HCX6590" s="62"/>
      <c r="HCY6590" s="62"/>
      <c r="HCZ6590" s="62"/>
      <c r="HDA6590" s="62"/>
      <c r="HDB6590" s="62"/>
      <c r="HDC6590" s="62"/>
      <c r="HDD6590" s="62"/>
      <c r="HDE6590" s="62"/>
      <c r="HDF6590" s="62"/>
      <c r="HDG6590" s="62"/>
      <c r="HDH6590" s="62"/>
      <c r="HDI6590" s="62"/>
      <c r="HDJ6590" s="62"/>
      <c r="HDK6590" s="62"/>
      <c r="HDL6590" s="62"/>
      <c r="HDM6590" s="62"/>
      <c r="HDN6590" s="62"/>
      <c r="HDO6590" s="62"/>
      <c r="HDP6590" s="62"/>
      <c r="HDQ6590" s="62"/>
      <c r="HDR6590" s="62"/>
      <c r="HDS6590" s="62"/>
      <c r="HDT6590" s="62"/>
      <c r="HDU6590" s="62"/>
      <c r="HDV6590" s="62"/>
      <c r="HDW6590" s="62"/>
      <c r="HDX6590" s="62"/>
      <c r="HDY6590" s="62"/>
      <c r="HDZ6590" s="62"/>
      <c r="HEA6590" s="62"/>
      <c r="HEB6590" s="62"/>
      <c r="HEC6590" s="62"/>
      <c r="HED6590" s="62"/>
      <c r="HEE6590" s="62"/>
      <c r="HEF6590" s="62"/>
      <c r="HEG6590" s="62"/>
      <c r="HEH6590" s="62"/>
      <c r="HEI6590" s="62"/>
      <c r="HEJ6590" s="62"/>
      <c r="HEK6590" s="62"/>
      <c r="HEL6590" s="62"/>
      <c r="HEM6590" s="62"/>
      <c r="HEN6590" s="62"/>
      <c r="HEO6590" s="62"/>
      <c r="HEP6590" s="62"/>
      <c r="HEQ6590" s="62"/>
      <c r="HER6590" s="62"/>
      <c r="HES6590" s="62"/>
      <c r="HET6590" s="62"/>
      <c r="HEU6590" s="62"/>
      <c r="HEV6590" s="62"/>
      <c r="HEW6590" s="62"/>
      <c r="HEX6590" s="62"/>
      <c r="HEY6590" s="62"/>
      <c r="HEZ6590" s="62"/>
      <c r="HFA6590" s="62"/>
      <c r="HFB6590" s="62"/>
      <c r="HFC6590" s="62"/>
      <c r="HFD6590" s="62"/>
      <c r="HFE6590" s="62"/>
      <c r="HFF6590" s="62"/>
      <c r="HFG6590" s="62"/>
      <c r="HFH6590" s="62"/>
      <c r="HFI6590" s="62"/>
      <c r="HFJ6590" s="62"/>
      <c r="HFK6590" s="62"/>
      <c r="HFL6590" s="62"/>
      <c r="HFM6590" s="62"/>
      <c r="HFN6590" s="62"/>
      <c r="HFO6590" s="62"/>
      <c r="HFP6590" s="62"/>
      <c r="HFQ6590" s="62"/>
      <c r="HFR6590" s="62"/>
      <c r="HFS6590" s="62"/>
      <c r="HFT6590" s="62"/>
      <c r="HFU6590" s="62"/>
      <c r="HFV6590" s="62"/>
      <c r="HFW6590" s="62"/>
      <c r="HFX6590" s="62"/>
      <c r="HFY6590" s="62"/>
      <c r="HFZ6590" s="62"/>
      <c r="HGA6590" s="62"/>
      <c r="HGB6590" s="62"/>
      <c r="HGC6590" s="62"/>
      <c r="HGD6590" s="62"/>
      <c r="HGE6590" s="62"/>
      <c r="HGF6590" s="62"/>
      <c r="HGG6590" s="62"/>
      <c r="HGH6590" s="62"/>
      <c r="HGI6590" s="62"/>
      <c r="HGJ6590" s="62"/>
      <c r="HGK6590" s="62"/>
      <c r="HGL6590" s="62"/>
      <c r="HGM6590" s="62"/>
      <c r="HGN6590" s="62"/>
      <c r="HGO6590" s="62"/>
      <c r="HGP6590" s="62"/>
      <c r="HGQ6590" s="62"/>
      <c r="HGR6590" s="62"/>
      <c r="HGS6590" s="62"/>
      <c r="HGT6590" s="62"/>
      <c r="HGU6590" s="62"/>
      <c r="HGV6590" s="62"/>
      <c r="HGW6590" s="62"/>
      <c r="HGX6590" s="62"/>
      <c r="HGY6590" s="62"/>
      <c r="HGZ6590" s="62"/>
      <c r="HHA6590" s="62"/>
      <c r="HHB6590" s="62"/>
      <c r="HHC6590" s="62"/>
      <c r="HHD6590" s="62"/>
      <c r="HHE6590" s="62"/>
      <c r="HHF6590" s="62"/>
      <c r="HHG6590" s="62"/>
      <c r="HHH6590" s="62"/>
      <c r="HHI6590" s="62"/>
      <c r="HHJ6590" s="62"/>
      <c r="HHK6590" s="62"/>
      <c r="HHL6590" s="62"/>
      <c r="HHM6590" s="62"/>
      <c r="HHN6590" s="62"/>
      <c r="HHO6590" s="62"/>
      <c r="HHP6590" s="62"/>
      <c r="HHQ6590" s="62"/>
      <c r="HHR6590" s="62"/>
      <c r="HHS6590" s="62"/>
      <c r="HHT6590" s="62"/>
      <c r="HHU6590" s="62"/>
      <c r="HHV6590" s="62"/>
      <c r="HHW6590" s="62"/>
      <c r="HHX6590" s="62"/>
      <c r="HHY6590" s="62"/>
      <c r="HHZ6590" s="62"/>
      <c r="HIA6590" s="62"/>
      <c r="HIB6590" s="62"/>
      <c r="HIC6590" s="62"/>
      <c r="HID6590" s="62"/>
      <c r="HIE6590" s="62"/>
      <c r="HIF6590" s="62"/>
      <c r="HIG6590" s="62"/>
      <c r="HIH6590" s="62"/>
      <c r="HII6590" s="62"/>
      <c r="HIJ6590" s="62"/>
      <c r="HIK6590" s="62"/>
      <c r="HIL6590" s="62"/>
      <c r="HIM6590" s="62"/>
      <c r="HIN6590" s="62"/>
      <c r="HIO6590" s="62"/>
      <c r="HIP6590" s="62"/>
      <c r="HIQ6590" s="62"/>
      <c r="HIR6590" s="62"/>
      <c r="HIS6590" s="62"/>
      <c r="HIT6590" s="62"/>
      <c r="HIU6590" s="62"/>
      <c r="HIV6590" s="62"/>
      <c r="HIW6590" s="62"/>
      <c r="HIX6590" s="62"/>
      <c r="HIY6590" s="62"/>
      <c r="HIZ6590" s="62"/>
      <c r="HJA6590" s="62"/>
      <c r="HJB6590" s="62"/>
      <c r="HJC6590" s="62"/>
      <c r="HJD6590" s="62"/>
      <c r="HJE6590" s="62"/>
      <c r="HJF6590" s="62"/>
      <c r="HJG6590" s="62"/>
      <c r="HJH6590" s="62"/>
      <c r="HJI6590" s="62"/>
      <c r="HJJ6590" s="62"/>
      <c r="HJK6590" s="62"/>
      <c r="HJL6590" s="62"/>
      <c r="HJM6590" s="62"/>
      <c r="HJN6590" s="62"/>
      <c r="HJO6590" s="62"/>
      <c r="HJP6590" s="62"/>
      <c r="HJQ6590" s="62"/>
      <c r="HJR6590" s="62"/>
      <c r="HJS6590" s="62"/>
      <c r="HJT6590" s="62"/>
      <c r="HJU6590" s="62"/>
      <c r="HJV6590" s="62"/>
      <c r="HJW6590" s="62"/>
      <c r="HJX6590" s="62"/>
      <c r="HJY6590" s="62"/>
      <c r="HJZ6590" s="62"/>
      <c r="HKA6590" s="62"/>
      <c r="HKB6590" s="62"/>
      <c r="HKC6590" s="62"/>
      <c r="HKD6590" s="62"/>
      <c r="HKE6590" s="62"/>
      <c r="HKF6590" s="62"/>
      <c r="HKG6590" s="62"/>
      <c r="HKH6590" s="62"/>
      <c r="HKI6590" s="62"/>
      <c r="HKJ6590" s="62"/>
      <c r="HKK6590" s="62"/>
      <c r="HKL6590" s="62"/>
      <c r="HKM6590" s="62"/>
      <c r="HKN6590" s="62"/>
      <c r="HKO6590" s="62"/>
      <c r="HKP6590" s="62"/>
      <c r="HKQ6590" s="62"/>
      <c r="HKR6590" s="62"/>
      <c r="HKS6590" s="62"/>
      <c r="HKT6590" s="62"/>
      <c r="HKU6590" s="62"/>
      <c r="HKV6590" s="62"/>
      <c r="HKW6590" s="62"/>
      <c r="HKX6590" s="62"/>
      <c r="HKY6590" s="62"/>
      <c r="HKZ6590" s="62"/>
      <c r="HLA6590" s="62"/>
      <c r="HLB6590" s="62"/>
      <c r="HLC6590" s="62"/>
      <c r="HLD6590" s="62"/>
      <c r="HLE6590" s="62"/>
      <c r="HLF6590" s="62"/>
      <c r="HLG6590" s="62"/>
      <c r="HLH6590" s="62"/>
      <c r="HLI6590" s="62"/>
      <c r="HLJ6590" s="62"/>
      <c r="HLK6590" s="62"/>
      <c r="HLL6590" s="62"/>
      <c r="HLM6590" s="62"/>
      <c r="HLN6590" s="62"/>
      <c r="HLO6590" s="62"/>
      <c r="HLP6590" s="62"/>
      <c r="HLQ6590" s="62"/>
      <c r="HLR6590" s="62"/>
      <c r="HLS6590" s="62"/>
      <c r="HLT6590" s="62"/>
      <c r="HLU6590" s="62"/>
      <c r="HLV6590" s="62"/>
      <c r="HLW6590" s="62"/>
      <c r="HLX6590" s="62"/>
      <c r="HLY6590" s="62"/>
      <c r="HLZ6590" s="62"/>
      <c r="HMA6590" s="62"/>
      <c r="HMB6590" s="62"/>
      <c r="HMC6590" s="62"/>
      <c r="HMD6590" s="62"/>
      <c r="HME6590" s="62"/>
      <c r="HMF6590" s="62"/>
      <c r="HMG6590" s="62"/>
      <c r="HMH6590" s="62"/>
      <c r="HMI6590" s="62"/>
      <c r="HMJ6590" s="62"/>
      <c r="HMK6590" s="62"/>
      <c r="HML6590" s="62"/>
      <c r="HMM6590" s="62"/>
      <c r="HMN6590" s="62"/>
      <c r="HMO6590" s="62"/>
      <c r="HMP6590" s="62"/>
      <c r="HMQ6590" s="62"/>
      <c r="HMR6590" s="62"/>
      <c r="HMS6590" s="62"/>
      <c r="HMT6590" s="62"/>
      <c r="HMU6590" s="62"/>
      <c r="HMV6590" s="62"/>
      <c r="HMW6590" s="62"/>
      <c r="HMX6590" s="62"/>
      <c r="HMY6590" s="62"/>
      <c r="HMZ6590" s="62"/>
      <c r="HNA6590" s="62"/>
      <c r="HNB6590" s="62"/>
      <c r="HNC6590" s="62"/>
      <c r="HND6590" s="62"/>
      <c r="HNE6590" s="62"/>
      <c r="HNF6590" s="62"/>
      <c r="HNG6590" s="62"/>
      <c r="HNH6590" s="62"/>
      <c r="HNI6590" s="62"/>
      <c r="HNJ6590" s="62"/>
      <c r="HNK6590" s="62"/>
      <c r="HNL6590" s="62"/>
      <c r="HNM6590" s="62"/>
      <c r="HNN6590" s="62"/>
      <c r="HNO6590" s="62"/>
      <c r="HNP6590" s="62"/>
      <c r="HNQ6590" s="62"/>
      <c r="HNR6590" s="62"/>
      <c r="HNS6590" s="62"/>
      <c r="HNT6590" s="62"/>
      <c r="HNU6590" s="62"/>
      <c r="HNV6590" s="62"/>
      <c r="HNW6590" s="62"/>
      <c r="HNX6590" s="62"/>
      <c r="HNY6590" s="62"/>
      <c r="HNZ6590" s="62"/>
      <c r="HOA6590" s="62"/>
      <c r="HOB6590" s="62"/>
      <c r="HOC6590" s="62"/>
      <c r="HOD6590" s="62"/>
      <c r="HOE6590" s="62"/>
      <c r="HOF6590" s="62"/>
      <c r="HOG6590" s="62"/>
      <c r="HOH6590" s="62"/>
      <c r="HOI6590" s="62"/>
      <c r="HOJ6590" s="62"/>
      <c r="HOK6590" s="62"/>
      <c r="HOL6590" s="62"/>
      <c r="HOM6590" s="62"/>
      <c r="HON6590" s="62"/>
      <c r="HOO6590" s="62"/>
      <c r="HOP6590" s="62"/>
      <c r="HOQ6590" s="62"/>
      <c r="HOR6590" s="62"/>
      <c r="HOS6590" s="62"/>
      <c r="HOT6590" s="62"/>
      <c r="HOU6590" s="62"/>
      <c r="HOV6590" s="62"/>
      <c r="HOW6590" s="62"/>
      <c r="HOX6590" s="62"/>
      <c r="HOY6590" s="62"/>
      <c r="HOZ6590" s="62"/>
      <c r="HPA6590" s="62"/>
      <c r="HPB6590" s="62"/>
      <c r="HPC6590" s="62"/>
      <c r="HPD6590" s="62"/>
      <c r="HPE6590" s="62"/>
      <c r="HPF6590" s="62"/>
      <c r="HPG6590" s="62"/>
      <c r="HPH6590" s="62"/>
      <c r="HPI6590" s="62"/>
      <c r="HPJ6590" s="62"/>
      <c r="HPK6590" s="62"/>
      <c r="HPL6590" s="62"/>
      <c r="HPM6590" s="62"/>
      <c r="HPN6590" s="62"/>
      <c r="HPO6590" s="62"/>
      <c r="HPP6590" s="62"/>
      <c r="HPQ6590" s="62"/>
      <c r="HPR6590" s="62"/>
      <c r="HPS6590" s="62"/>
      <c r="HPT6590" s="62"/>
      <c r="HPU6590" s="62"/>
      <c r="HPV6590" s="62"/>
      <c r="HPW6590" s="62"/>
      <c r="HPX6590" s="62"/>
      <c r="HPY6590" s="62"/>
      <c r="HPZ6590" s="62"/>
      <c r="HQA6590" s="62"/>
      <c r="HQB6590" s="62"/>
      <c r="HQC6590" s="62"/>
      <c r="HQD6590" s="62"/>
      <c r="HQE6590" s="62"/>
      <c r="HQF6590" s="62"/>
      <c r="HQG6590" s="62"/>
      <c r="HQH6590" s="62"/>
      <c r="HQI6590" s="62"/>
      <c r="HQJ6590" s="62"/>
      <c r="HQK6590" s="62"/>
      <c r="HQL6590" s="62"/>
      <c r="HQM6590" s="62"/>
      <c r="HQN6590" s="62"/>
      <c r="HQO6590" s="62"/>
      <c r="HQP6590" s="62"/>
      <c r="HQQ6590" s="62"/>
      <c r="HQR6590" s="62"/>
      <c r="HQS6590" s="62"/>
      <c r="HQT6590" s="62"/>
      <c r="HQU6590" s="62"/>
      <c r="HQV6590" s="62"/>
      <c r="HQW6590" s="62"/>
      <c r="HQX6590" s="62"/>
      <c r="HQY6590" s="62"/>
      <c r="HQZ6590" s="62"/>
      <c r="HRA6590" s="62"/>
      <c r="HRB6590" s="62"/>
      <c r="HRC6590" s="62"/>
      <c r="HRD6590" s="62"/>
      <c r="HRE6590" s="62"/>
      <c r="HRF6590" s="62"/>
      <c r="HRG6590" s="62"/>
      <c r="HRH6590" s="62"/>
      <c r="HRI6590" s="62"/>
      <c r="HRJ6590" s="62"/>
      <c r="HRK6590" s="62"/>
      <c r="HRL6590" s="62"/>
      <c r="HRM6590" s="62"/>
      <c r="HRN6590" s="62"/>
      <c r="HRO6590" s="62"/>
      <c r="HRP6590" s="62"/>
      <c r="HRQ6590" s="62"/>
      <c r="HRR6590" s="62"/>
      <c r="HRS6590" s="62"/>
      <c r="HRT6590" s="62"/>
      <c r="HRU6590" s="62"/>
      <c r="HRV6590" s="62"/>
      <c r="HRW6590" s="62"/>
      <c r="HRX6590" s="62"/>
      <c r="HRY6590" s="62"/>
      <c r="HRZ6590" s="62"/>
      <c r="HSA6590" s="62"/>
      <c r="HSB6590" s="62"/>
      <c r="HSC6590" s="62"/>
      <c r="HSD6590" s="62"/>
      <c r="HSE6590" s="62"/>
      <c r="HSF6590" s="62"/>
      <c r="HSG6590" s="62"/>
      <c r="HSH6590" s="62"/>
      <c r="HSI6590" s="62"/>
      <c r="HSJ6590" s="62"/>
      <c r="HSK6590" s="62"/>
      <c r="HSL6590" s="62"/>
      <c r="HSM6590" s="62"/>
      <c r="HSN6590" s="62"/>
      <c r="HSO6590" s="62"/>
      <c r="HSP6590" s="62"/>
      <c r="HSQ6590" s="62"/>
      <c r="HSR6590" s="62"/>
      <c r="HSS6590" s="62"/>
      <c r="HST6590" s="62"/>
      <c r="HSU6590" s="62"/>
      <c r="HSV6590" s="62"/>
      <c r="HSW6590" s="62"/>
      <c r="HSX6590" s="62"/>
      <c r="HSY6590" s="62"/>
      <c r="HSZ6590" s="62"/>
      <c r="HTA6590" s="62"/>
      <c r="HTB6590" s="62"/>
      <c r="HTC6590" s="62"/>
      <c r="HTD6590" s="62"/>
      <c r="HTE6590" s="62"/>
      <c r="HTF6590" s="62"/>
      <c r="HTG6590" s="62"/>
      <c r="HTH6590" s="62"/>
      <c r="HTI6590" s="62"/>
      <c r="HTJ6590" s="62"/>
      <c r="HTK6590" s="62"/>
      <c r="HTL6590" s="62"/>
      <c r="HTM6590" s="62"/>
      <c r="HTN6590" s="62"/>
      <c r="HTO6590" s="62"/>
      <c r="HTP6590" s="62"/>
      <c r="HTQ6590" s="62"/>
      <c r="HTR6590" s="62"/>
      <c r="HTS6590" s="62"/>
      <c r="HTT6590" s="62"/>
      <c r="HTU6590" s="62"/>
      <c r="HTV6590" s="62"/>
      <c r="HTW6590" s="62"/>
      <c r="HTX6590" s="62"/>
      <c r="HTY6590" s="62"/>
      <c r="HTZ6590" s="62"/>
      <c r="HUA6590" s="62"/>
      <c r="HUB6590" s="62"/>
      <c r="HUC6590" s="62"/>
      <c r="HUD6590" s="62"/>
      <c r="HUE6590" s="62"/>
      <c r="HUF6590" s="62"/>
      <c r="HUG6590" s="62"/>
      <c r="HUH6590" s="62"/>
      <c r="HUI6590" s="62"/>
      <c r="HUJ6590" s="62"/>
      <c r="HUK6590" s="62"/>
      <c r="HUL6590" s="62"/>
      <c r="HUM6590" s="62"/>
      <c r="HUN6590" s="62"/>
      <c r="HUO6590" s="62"/>
      <c r="HUP6590" s="62"/>
      <c r="HUQ6590" s="62"/>
      <c r="HUR6590" s="62"/>
      <c r="HUS6590" s="62"/>
      <c r="HUT6590" s="62"/>
      <c r="HUU6590" s="62"/>
      <c r="HUV6590" s="62"/>
      <c r="HUW6590" s="62"/>
      <c r="HUX6590" s="62"/>
      <c r="HUY6590" s="62"/>
      <c r="HUZ6590" s="62"/>
      <c r="HVA6590" s="62"/>
      <c r="HVB6590" s="62"/>
      <c r="HVC6590" s="62"/>
      <c r="HVD6590" s="62"/>
      <c r="HVE6590" s="62"/>
      <c r="HVF6590" s="62"/>
      <c r="HVG6590" s="62"/>
      <c r="HVH6590" s="62"/>
      <c r="HVI6590" s="62"/>
      <c r="HVJ6590" s="62"/>
      <c r="HVK6590" s="62"/>
      <c r="HVL6590" s="62"/>
      <c r="HVM6590" s="62"/>
      <c r="HVN6590" s="62"/>
      <c r="HVO6590" s="62"/>
      <c r="HVP6590" s="62"/>
      <c r="HVQ6590" s="62"/>
      <c r="HVR6590" s="62"/>
      <c r="HVS6590" s="62"/>
      <c r="HVT6590" s="62"/>
      <c r="HVU6590" s="62"/>
      <c r="HVV6590" s="62"/>
      <c r="HVW6590" s="62"/>
      <c r="HVX6590" s="62"/>
      <c r="HVY6590" s="62"/>
      <c r="HVZ6590" s="62"/>
      <c r="HWA6590" s="62"/>
      <c r="HWB6590" s="62"/>
      <c r="HWC6590" s="62"/>
      <c r="HWD6590" s="62"/>
      <c r="HWE6590" s="62"/>
      <c r="HWF6590" s="62"/>
      <c r="HWG6590" s="62"/>
      <c r="HWH6590" s="62"/>
      <c r="HWI6590" s="62"/>
      <c r="HWJ6590" s="62"/>
      <c r="HWK6590" s="62"/>
      <c r="HWL6590" s="62"/>
      <c r="HWM6590" s="62"/>
      <c r="HWN6590" s="62"/>
      <c r="HWO6590" s="62"/>
      <c r="HWP6590" s="62"/>
      <c r="HWQ6590" s="62"/>
      <c r="HWR6590" s="62"/>
      <c r="HWS6590" s="62"/>
      <c r="HWT6590" s="62"/>
      <c r="HWU6590" s="62"/>
      <c r="HWV6590" s="62"/>
      <c r="HWW6590" s="62"/>
      <c r="HWX6590" s="62"/>
      <c r="HWY6590" s="62"/>
      <c r="HWZ6590" s="62"/>
      <c r="HXA6590" s="62"/>
      <c r="HXB6590" s="62"/>
      <c r="HXC6590" s="62"/>
      <c r="HXD6590" s="62"/>
      <c r="HXE6590" s="62"/>
      <c r="HXF6590" s="62"/>
      <c r="HXG6590" s="62"/>
      <c r="HXH6590" s="62"/>
      <c r="HXI6590" s="62"/>
      <c r="HXJ6590" s="62"/>
      <c r="HXK6590" s="62"/>
      <c r="HXL6590" s="62"/>
      <c r="HXM6590" s="62"/>
      <c r="HXN6590" s="62"/>
      <c r="HXO6590" s="62"/>
      <c r="HXP6590" s="62"/>
      <c r="HXQ6590" s="62"/>
      <c r="HXR6590" s="62"/>
      <c r="HXS6590" s="62"/>
      <c r="HXT6590" s="62"/>
      <c r="HXU6590" s="62"/>
      <c r="HXV6590" s="62"/>
      <c r="HXW6590" s="62"/>
      <c r="HXX6590" s="62"/>
      <c r="HXY6590" s="62"/>
      <c r="HXZ6590" s="62"/>
      <c r="HYA6590" s="62"/>
      <c r="HYB6590" s="62"/>
      <c r="HYC6590" s="62"/>
      <c r="HYD6590" s="62"/>
      <c r="HYE6590" s="62"/>
      <c r="HYF6590" s="62"/>
      <c r="HYG6590" s="62"/>
      <c r="HYH6590" s="62"/>
      <c r="HYI6590" s="62"/>
      <c r="HYJ6590" s="62"/>
      <c r="HYK6590" s="62"/>
      <c r="HYL6590" s="62"/>
      <c r="HYM6590" s="62"/>
      <c r="HYN6590" s="62"/>
      <c r="HYO6590" s="62"/>
      <c r="HYP6590" s="62"/>
      <c r="HYQ6590" s="62"/>
      <c r="HYR6590" s="62"/>
      <c r="HYS6590" s="62"/>
      <c r="HYT6590" s="62"/>
      <c r="HYU6590" s="62"/>
      <c r="HYV6590" s="62"/>
      <c r="HYW6590" s="62"/>
      <c r="HYX6590" s="62"/>
      <c r="HYY6590" s="62"/>
      <c r="HYZ6590" s="62"/>
      <c r="HZA6590" s="62"/>
      <c r="HZB6590" s="62"/>
      <c r="HZC6590" s="62"/>
      <c r="HZD6590" s="62"/>
      <c r="HZE6590" s="62"/>
      <c r="HZF6590" s="62"/>
      <c r="HZG6590" s="62"/>
      <c r="HZH6590" s="62"/>
      <c r="HZI6590" s="62"/>
      <c r="HZJ6590" s="62"/>
      <c r="HZK6590" s="62"/>
      <c r="HZL6590" s="62"/>
      <c r="HZM6590" s="62"/>
      <c r="HZN6590" s="62"/>
      <c r="HZO6590" s="62"/>
      <c r="HZP6590" s="62"/>
      <c r="HZQ6590" s="62"/>
      <c r="HZR6590" s="62"/>
      <c r="HZS6590" s="62"/>
      <c r="HZT6590" s="62"/>
      <c r="HZU6590" s="62"/>
      <c r="HZV6590" s="62"/>
      <c r="HZW6590" s="62"/>
      <c r="HZX6590" s="62"/>
      <c r="HZY6590" s="62"/>
      <c r="HZZ6590" s="62"/>
      <c r="IAA6590" s="62"/>
      <c r="IAB6590" s="62"/>
      <c r="IAC6590" s="62"/>
      <c r="IAD6590" s="62"/>
      <c r="IAE6590" s="62"/>
      <c r="IAF6590" s="62"/>
      <c r="IAG6590" s="62"/>
      <c r="IAH6590" s="62"/>
      <c r="IAI6590" s="62"/>
      <c r="IAJ6590" s="62"/>
      <c r="IAK6590" s="62"/>
      <c r="IAL6590" s="62"/>
      <c r="IAM6590" s="62"/>
      <c r="IAN6590" s="62"/>
      <c r="IAO6590" s="62"/>
      <c r="IAP6590" s="62"/>
      <c r="IAQ6590" s="62"/>
      <c r="IAR6590" s="62"/>
      <c r="IAS6590" s="62"/>
      <c r="IAT6590" s="62"/>
      <c r="IAU6590" s="62"/>
      <c r="IAV6590" s="62"/>
      <c r="IAW6590" s="62"/>
      <c r="IAX6590" s="62"/>
      <c r="IAY6590" s="62"/>
      <c r="IAZ6590" s="62"/>
      <c r="IBA6590" s="62"/>
      <c r="IBB6590" s="62"/>
      <c r="IBC6590" s="62"/>
      <c r="IBD6590" s="62"/>
      <c r="IBE6590" s="62"/>
      <c r="IBF6590" s="62"/>
      <c r="IBG6590" s="62"/>
      <c r="IBH6590" s="62"/>
      <c r="IBI6590" s="62"/>
      <c r="IBJ6590" s="62"/>
      <c r="IBK6590" s="62"/>
      <c r="IBL6590" s="62"/>
      <c r="IBM6590" s="62"/>
      <c r="IBN6590" s="62"/>
      <c r="IBO6590" s="62"/>
      <c r="IBP6590" s="62"/>
      <c r="IBQ6590" s="62"/>
      <c r="IBR6590" s="62"/>
      <c r="IBS6590" s="62"/>
      <c r="IBT6590" s="62"/>
      <c r="IBU6590" s="62"/>
      <c r="IBV6590" s="62"/>
      <c r="IBW6590" s="62"/>
      <c r="IBX6590" s="62"/>
      <c r="IBY6590" s="62"/>
      <c r="IBZ6590" s="62"/>
      <c r="ICA6590" s="62"/>
      <c r="ICB6590" s="62"/>
      <c r="ICC6590" s="62"/>
      <c r="ICD6590" s="62"/>
      <c r="ICE6590" s="62"/>
      <c r="ICF6590" s="62"/>
      <c r="ICG6590" s="62"/>
      <c r="ICH6590" s="62"/>
      <c r="ICI6590" s="62"/>
      <c r="ICJ6590" s="62"/>
      <c r="ICK6590" s="62"/>
      <c r="ICL6590" s="62"/>
      <c r="ICM6590" s="62"/>
      <c r="ICN6590" s="62"/>
      <c r="ICO6590" s="62"/>
      <c r="ICP6590" s="62"/>
      <c r="ICQ6590" s="62"/>
      <c r="ICR6590" s="62"/>
      <c r="ICS6590" s="62"/>
      <c r="ICT6590" s="62"/>
      <c r="ICU6590" s="62"/>
      <c r="ICV6590" s="62"/>
      <c r="ICW6590" s="62"/>
      <c r="ICX6590" s="62"/>
      <c r="ICY6590" s="62"/>
      <c r="ICZ6590" s="62"/>
      <c r="IDA6590" s="62"/>
      <c r="IDB6590" s="62"/>
      <c r="IDC6590" s="62"/>
      <c r="IDD6590" s="62"/>
      <c r="IDE6590" s="62"/>
      <c r="IDF6590" s="62"/>
      <c r="IDG6590" s="62"/>
      <c r="IDH6590" s="62"/>
      <c r="IDI6590" s="62"/>
      <c r="IDJ6590" s="62"/>
      <c r="IDK6590" s="62"/>
      <c r="IDL6590" s="62"/>
      <c r="IDM6590" s="62"/>
      <c r="IDN6590" s="62"/>
      <c r="IDO6590" s="62"/>
      <c r="IDP6590" s="62"/>
      <c r="IDQ6590" s="62"/>
      <c r="IDR6590" s="62"/>
      <c r="IDS6590" s="62"/>
      <c r="IDT6590" s="62"/>
      <c r="IDU6590" s="62"/>
      <c r="IDV6590" s="62"/>
      <c r="IDW6590" s="62"/>
      <c r="IDX6590" s="62"/>
      <c r="IDY6590" s="62"/>
      <c r="IDZ6590" s="62"/>
      <c r="IEA6590" s="62"/>
      <c r="IEB6590" s="62"/>
      <c r="IEC6590" s="62"/>
      <c r="IED6590" s="62"/>
      <c r="IEE6590" s="62"/>
      <c r="IEF6590" s="62"/>
      <c r="IEG6590" s="62"/>
      <c r="IEH6590" s="62"/>
      <c r="IEI6590" s="62"/>
      <c r="IEJ6590" s="62"/>
      <c r="IEK6590" s="62"/>
      <c r="IEL6590" s="62"/>
      <c r="IEM6590" s="62"/>
      <c r="IEN6590" s="62"/>
      <c r="IEO6590" s="62"/>
      <c r="IEP6590" s="62"/>
      <c r="IEQ6590" s="62"/>
      <c r="IER6590" s="62"/>
      <c r="IES6590" s="62"/>
      <c r="IET6590" s="62"/>
      <c r="IEU6590" s="62"/>
      <c r="IEV6590" s="62"/>
      <c r="IEW6590" s="62"/>
      <c r="IEX6590" s="62"/>
      <c r="IEY6590" s="62"/>
      <c r="IEZ6590" s="62"/>
      <c r="IFA6590" s="62"/>
      <c r="IFB6590" s="62"/>
      <c r="IFC6590" s="62"/>
      <c r="IFD6590" s="62"/>
      <c r="IFE6590" s="62"/>
      <c r="IFF6590" s="62"/>
      <c r="IFG6590" s="62"/>
      <c r="IFH6590" s="62"/>
      <c r="IFI6590" s="62"/>
      <c r="IFJ6590" s="62"/>
      <c r="IFK6590" s="62"/>
      <c r="IFL6590" s="62"/>
      <c r="IFM6590" s="62"/>
      <c r="IFN6590" s="62"/>
      <c r="IFO6590" s="62"/>
      <c r="IFP6590" s="62"/>
      <c r="IFQ6590" s="62"/>
      <c r="IFR6590" s="62"/>
      <c r="IFS6590" s="62"/>
      <c r="IFT6590" s="62"/>
      <c r="IFU6590" s="62"/>
      <c r="IFV6590" s="62"/>
      <c r="IFW6590" s="62"/>
      <c r="IFX6590" s="62"/>
      <c r="IFY6590" s="62"/>
      <c r="IFZ6590" s="62"/>
      <c r="IGA6590" s="62"/>
      <c r="IGB6590" s="62"/>
      <c r="IGC6590" s="62"/>
      <c r="IGD6590" s="62"/>
      <c r="IGE6590" s="62"/>
      <c r="IGF6590" s="62"/>
      <c r="IGG6590" s="62"/>
      <c r="IGH6590" s="62"/>
      <c r="IGI6590" s="62"/>
      <c r="IGJ6590" s="62"/>
      <c r="IGK6590" s="62"/>
      <c r="IGL6590" s="62"/>
      <c r="IGM6590" s="62"/>
      <c r="IGN6590" s="62"/>
      <c r="IGO6590" s="62"/>
      <c r="IGP6590" s="62"/>
      <c r="IGQ6590" s="62"/>
      <c r="IGR6590" s="62"/>
      <c r="IGS6590" s="62"/>
      <c r="IGT6590" s="62"/>
      <c r="IGU6590" s="62"/>
      <c r="IGV6590" s="62"/>
      <c r="IGW6590" s="62"/>
      <c r="IGX6590" s="62"/>
      <c r="IGY6590" s="62"/>
      <c r="IGZ6590" s="62"/>
      <c r="IHA6590" s="62"/>
      <c r="IHB6590" s="62"/>
      <c r="IHC6590" s="62"/>
      <c r="IHD6590" s="62"/>
      <c r="IHE6590" s="62"/>
      <c r="IHF6590" s="62"/>
      <c r="IHG6590" s="62"/>
      <c r="IHH6590" s="62"/>
      <c r="IHI6590" s="62"/>
      <c r="IHJ6590" s="62"/>
      <c r="IHK6590" s="62"/>
      <c r="IHL6590" s="62"/>
      <c r="IHM6590" s="62"/>
      <c r="IHN6590" s="62"/>
      <c r="IHO6590" s="62"/>
      <c r="IHP6590" s="62"/>
      <c r="IHQ6590" s="62"/>
      <c r="IHR6590" s="62"/>
      <c r="IHS6590" s="62"/>
      <c r="IHT6590" s="62"/>
      <c r="IHU6590" s="62"/>
      <c r="IHV6590" s="62"/>
      <c r="IHW6590" s="62"/>
      <c r="IHX6590" s="62"/>
      <c r="IHY6590" s="62"/>
      <c r="IHZ6590" s="62"/>
      <c r="IIA6590" s="62"/>
      <c r="IIB6590" s="62"/>
      <c r="IIC6590" s="62"/>
      <c r="IID6590" s="62"/>
      <c r="IIE6590" s="62"/>
      <c r="IIF6590" s="62"/>
      <c r="IIG6590" s="62"/>
      <c r="IIH6590" s="62"/>
      <c r="III6590" s="62"/>
      <c r="IIJ6590" s="62"/>
      <c r="IIK6590" s="62"/>
      <c r="IIL6590" s="62"/>
      <c r="IIM6590" s="62"/>
      <c r="IIN6590" s="62"/>
      <c r="IIO6590" s="62"/>
      <c r="IIP6590" s="62"/>
      <c r="IIQ6590" s="62"/>
      <c r="IIR6590" s="62"/>
      <c r="IIS6590" s="62"/>
      <c r="IIT6590" s="62"/>
      <c r="IIU6590" s="62"/>
      <c r="IIV6590" s="62"/>
      <c r="IIW6590" s="62"/>
      <c r="IIX6590" s="62"/>
      <c r="IIY6590" s="62"/>
      <c r="IIZ6590" s="62"/>
      <c r="IJA6590" s="62"/>
      <c r="IJB6590" s="62"/>
      <c r="IJC6590" s="62"/>
      <c r="IJD6590" s="62"/>
      <c r="IJE6590" s="62"/>
      <c r="IJF6590" s="62"/>
      <c r="IJG6590" s="62"/>
      <c r="IJH6590" s="62"/>
      <c r="IJI6590" s="62"/>
      <c r="IJJ6590" s="62"/>
      <c r="IJK6590" s="62"/>
      <c r="IJL6590" s="62"/>
      <c r="IJM6590" s="62"/>
      <c r="IJN6590" s="62"/>
      <c r="IJO6590" s="62"/>
      <c r="IJP6590" s="62"/>
      <c r="IJQ6590" s="62"/>
      <c r="IJR6590" s="62"/>
      <c r="IJS6590" s="62"/>
      <c r="IJT6590" s="62"/>
      <c r="IJU6590" s="62"/>
      <c r="IJV6590" s="62"/>
      <c r="IJW6590" s="62"/>
      <c r="IJX6590" s="62"/>
      <c r="IJY6590" s="62"/>
      <c r="IJZ6590" s="62"/>
      <c r="IKA6590" s="62"/>
      <c r="IKB6590" s="62"/>
      <c r="IKC6590" s="62"/>
      <c r="IKD6590" s="62"/>
      <c r="IKE6590" s="62"/>
      <c r="IKF6590" s="62"/>
      <c r="IKG6590" s="62"/>
      <c r="IKH6590" s="62"/>
      <c r="IKI6590" s="62"/>
      <c r="IKJ6590" s="62"/>
      <c r="IKK6590" s="62"/>
      <c r="IKL6590" s="62"/>
      <c r="IKM6590" s="62"/>
      <c r="IKN6590" s="62"/>
      <c r="IKO6590" s="62"/>
      <c r="IKP6590" s="62"/>
      <c r="IKQ6590" s="62"/>
      <c r="IKR6590" s="62"/>
      <c r="IKS6590" s="62"/>
      <c r="IKT6590" s="62"/>
      <c r="IKU6590" s="62"/>
      <c r="IKV6590" s="62"/>
      <c r="IKW6590" s="62"/>
      <c r="IKX6590" s="62"/>
      <c r="IKY6590" s="62"/>
      <c r="IKZ6590" s="62"/>
      <c r="ILA6590" s="62"/>
      <c r="ILB6590" s="62"/>
      <c r="ILC6590" s="62"/>
      <c r="ILD6590" s="62"/>
      <c r="ILE6590" s="62"/>
      <c r="ILF6590" s="62"/>
      <c r="ILG6590" s="62"/>
      <c r="ILH6590" s="62"/>
      <c r="ILI6590" s="62"/>
      <c r="ILJ6590" s="62"/>
      <c r="ILK6590" s="62"/>
      <c r="ILL6590" s="62"/>
      <c r="ILM6590" s="62"/>
      <c r="ILN6590" s="62"/>
      <c r="ILO6590" s="62"/>
      <c r="ILP6590" s="62"/>
      <c r="ILQ6590" s="62"/>
      <c r="ILR6590" s="62"/>
      <c r="ILS6590" s="62"/>
      <c r="ILT6590" s="62"/>
      <c r="ILU6590" s="62"/>
      <c r="ILV6590" s="62"/>
      <c r="ILW6590" s="62"/>
      <c r="ILX6590" s="62"/>
      <c r="ILY6590" s="62"/>
      <c r="ILZ6590" s="62"/>
      <c r="IMA6590" s="62"/>
      <c r="IMB6590" s="62"/>
      <c r="IMC6590" s="62"/>
      <c r="IMD6590" s="62"/>
      <c r="IME6590" s="62"/>
      <c r="IMF6590" s="62"/>
      <c r="IMG6590" s="62"/>
      <c r="IMH6590" s="62"/>
      <c r="IMI6590" s="62"/>
      <c r="IMJ6590" s="62"/>
      <c r="IMK6590" s="62"/>
      <c r="IML6590" s="62"/>
      <c r="IMM6590" s="62"/>
      <c r="IMN6590" s="62"/>
      <c r="IMO6590" s="62"/>
      <c r="IMP6590" s="62"/>
      <c r="IMQ6590" s="62"/>
      <c r="IMR6590" s="62"/>
      <c r="IMS6590" s="62"/>
      <c r="IMT6590" s="62"/>
      <c r="IMU6590" s="62"/>
      <c r="IMV6590" s="62"/>
      <c r="IMW6590" s="62"/>
      <c r="IMX6590" s="62"/>
      <c r="IMY6590" s="62"/>
      <c r="IMZ6590" s="62"/>
      <c r="INA6590" s="62"/>
      <c r="INB6590" s="62"/>
      <c r="INC6590" s="62"/>
      <c r="IND6590" s="62"/>
      <c r="INE6590" s="62"/>
      <c r="INF6590" s="62"/>
      <c r="ING6590" s="62"/>
      <c r="INH6590" s="62"/>
      <c r="INI6590" s="62"/>
      <c r="INJ6590" s="62"/>
      <c r="INK6590" s="62"/>
      <c r="INL6590" s="62"/>
      <c r="INM6590" s="62"/>
      <c r="INN6590" s="62"/>
      <c r="INO6590" s="62"/>
      <c r="INP6590" s="62"/>
      <c r="INQ6590" s="62"/>
      <c r="INR6590" s="62"/>
      <c r="INS6590" s="62"/>
      <c r="INT6590" s="62"/>
      <c r="INU6590" s="62"/>
      <c r="INV6590" s="62"/>
      <c r="INW6590" s="62"/>
      <c r="INX6590" s="62"/>
      <c r="INY6590" s="62"/>
      <c r="INZ6590" s="62"/>
      <c r="IOA6590" s="62"/>
      <c r="IOB6590" s="62"/>
      <c r="IOC6590" s="62"/>
      <c r="IOD6590" s="62"/>
      <c r="IOE6590" s="62"/>
      <c r="IOF6590" s="62"/>
      <c r="IOG6590" s="62"/>
      <c r="IOH6590" s="62"/>
      <c r="IOI6590" s="62"/>
      <c r="IOJ6590" s="62"/>
      <c r="IOK6590" s="62"/>
      <c r="IOL6590" s="62"/>
      <c r="IOM6590" s="62"/>
      <c r="ION6590" s="62"/>
      <c r="IOO6590" s="62"/>
      <c r="IOP6590" s="62"/>
      <c r="IOQ6590" s="62"/>
      <c r="IOR6590" s="62"/>
      <c r="IOS6590" s="62"/>
      <c r="IOT6590" s="62"/>
      <c r="IOU6590" s="62"/>
      <c r="IOV6590" s="62"/>
      <c r="IOW6590" s="62"/>
      <c r="IOX6590" s="62"/>
      <c r="IOY6590" s="62"/>
      <c r="IOZ6590" s="62"/>
      <c r="IPA6590" s="62"/>
      <c r="IPB6590" s="62"/>
      <c r="IPC6590" s="62"/>
      <c r="IPD6590" s="62"/>
      <c r="IPE6590" s="62"/>
      <c r="IPF6590" s="62"/>
      <c r="IPG6590" s="62"/>
      <c r="IPH6590" s="62"/>
      <c r="IPI6590" s="62"/>
      <c r="IPJ6590" s="62"/>
      <c r="IPK6590" s="62"/>
      <c r="IPL6590" s="62"/>
      <c r="IPM6590" s="62"/>
      <c r="IPN6590" s="62"/>
      <c r="IPO6590" s="62"/>
      <c r="IPP6590" s="62"/>
      <c r="IPQ6590" s="62"/>
      <c r="IPR6590" s="62"/>
      <c r="IPS6590" s="62"/>
      <c r="IPT6590" s="62"/>
      <c r="IPU6590" s="62"/>
      <c r="IPV6590" s="62"/>
      <c r="IPW6590" s="62"/>
      <c r="IPX6590" s="62"/>
      <c r="IPY6590" s="62"/>
      <c r="IPZ6590" s="62"/>
      <c r="IQA6590" s="62"/>
      <c r="IQB6590" s="62"/>
      <c r="IQC6590" s="62"/>
      <c r="IQD6590" s="62"/>
      <c r="IQE6590" s="62"/>
      <c r="IQF6590" s="62"/>
      <c r="IQG6590" s="62"/>
      <c r="IQH6590" s="62"/>
      <c r="IQI6590" s="62"/>
      <c r="IQJ6590" s="62"/>
      <c r="IQK6590" s="62"/>
      <c r="IQL6590" s="62"/>
      <c r="IQM6590" s="62"/>
      <c r="IQN6590" s="62"/>
      <c r="IQO6590" s="62"/>
      <c r="IQP6590" s="62"/>
      <c r="IQQ6590" s="62"/>
      <c r="IQR6590" s="62"/>
      <c r="IQS6590" s="62"/>
      <c r="IQT6590" s="62"/>
      <c r="IQU6590" s="62"/>
      <c r="IQV6590" s="62"/>
      <c r="IQW6590" s="62"/>
      <c r="IQX6590" s="62"/>
      <c r="IQY6590" s="62"/>
      <c r="IQZ6590" s="62"/>
      <c r="IRA6590" s="62"/>
      <c r="IRB6590" s="62"/>
      <c r="IRC6590" s="62"/>
      <c r="IRD6590" s="62"/>
      <c r="IRE6590" s="62"/>
      <c r="IRF6590" s="62"/>
      <c r="IRG6590" s="62"/>
      <c r="IRH6590" s="62"/>
      <c r="IRI6590" s="62"/>
      <c r="IRJ6590" s="62"/>
      <c r="IRK6590" s="62"/>
      <c r="IRL6590" s="62"/>
      <c r="IRM6590" s="62"/>
      <c r="IRN6590" s="62"/>
      <c r="IRO6590" s="62"/>
      <c r="IRP6590" s="62"/>
      <c r="IRQ6590" s="62"/>
      <c r="IRR6590" s="62"/>
      <c r="IRS6590" s="62"/>
      <c r="IRT6590" s="62"/>
      <c r="IRU6590" s="62"/>
      <c r="IRV6590" s="62"/>
      <c r="IRW6590" s="62"/>
      <c r="IRX6590" s="62"/>
      <c r="IRY6590" s="62"/>
      <c r="IRZ6590" s="62"/>
      <c r="ISA6590" s="62"/>
      <c r="ISB6590" s="62"/>
      <c r="ISC6590" s="62"/>
      <c r="ISD6590" s="62"/>
      <c r="ISE6590" s="62"/>
      <c r="ISF6590" s="62"/>
      <c r="ISG6590" s="62"/>
      <c r="ISH6590" s="62"/>
      <c r="ISI6590" s="62"/>
      <c r="ISJ6590" s="62"/>
      <c r="ISK6590" s="62"/>
      <c r="ISL6590" s="62"/>
      <c r="ISM6590" s="62"/>
      <c r="ISN6590" s="62"/>
      <c r="ISO6590" s="62"/>
      <c r="ISP6590" s="62"/>
      <c r="ISQ6590" s="62"/>
      <c r="ISR6590" s="62"/>
      <c r="ISS6590" s="62"/>
      <c r="IST6590" s="62"/>
      <c r="ISU6590" s="62"/>
      <c r="ISV6590" s="62"/>
      <c r="ISW6590" s="62"/>
      <c r="ISX6590" s="62"/>
      <c r="ISY6590" s="62"/>
      <c r="ISZ6590" s="62"/>
      <c r="ITA6590" s="62"/>
      <c r="ITB6590" s="62"/>
      <c r="ITC6590" s="62"/>
      <c r="ITD6590" s="62"/>
      <c r="ITE6590" s="62"/>
      <c r="ITF6590" s="62"/>
      <c r="ITG6590" s="62"/>
      <c r="ITH6590" s="62"/>
      <c r="ITI6590" s="62"/>
      <c r="ITJ6590" s="62"/>
      <c r="ITK6590" s="62"/>
      <c r="ITL6590" s="62"/>
      <c r="ITM6590" s="62"/>
      <c r="ITN6590" s="62"/>
      <c r="ITO6590" s="62"/>
      <c r="ITP6590" s="62"/>
      <c r="ITQ6590" s="62"/>
      <c r="ITR6590" s="62"/>
      <c r="ITS6590" s="62"/>
      <c r="ITT6590" s="62"/>
      <c r="ITU6590" s="62"/>
      <c r="ITV6590" s="62"/>
      <c r="ITW6590" s="62"/>
      <c r="ITX6590" s="62"/>
      <c r="ITY6590" s="62"/>
      <c r="ITZ6590" s="62"/>
      <c r="IUA6590" s="62"/>
      <c r="IUB6590" s="62"/>
      <c r="IUC6590" s="62"/>
      <c r="IUD6590" s="62"/>
      <c r="IUE6590" s="62"/>
      <c r="IUF6590" s="62"/>
      <c r="IUG6590" s="62"/>
      <c r="IUH6590" s="62"/>
      <c r="IUI6590" s="62"/>
      <c r="IUJ6590" s="62"/>
      <c r="IUK6590" s="62"/>
      <c r="IUL6590" s="62"/>
      <c r="IUM6590" s="62"/>
      <c r="IUN6590" s="62"/>
      <c r="IUO6590" s="62"/>
      <c r="IUP6590" s="62"/>
      <c r="IUQ6590" s="62"/>
      <c r="IUR6590" s="62"/>
      <c r="IUS6590" s="62"/>
      <c r="IUT6590" s="62"/>
      <c r="IUU6590" s="62"/>
      <c r="IUV6590" s="62"/>
      <c r="IUW6590" s="62"/>
      <c r="IUX6590" s="62"/>
      <c r="IUY6590" s="62"/>
      <c r="IUZ6590" s="62"/>
      <c r="IVA6590" s="62"/>
      <c r="IVB6590" s="62"/>
      <c r="IVC6590" s="62"/>
      <c r="IVD6590" s="62"/>
      <c r="IVE6590" s="62"/>
      <c r="IVF6590" s="62"/>
      <c r="IVG6590" s="62"/>
      <c r="IVH6590" s="62"/>
      <c r="IVI6590" s="62"/>
      <c r="IVJ6590" s="62"/>
      <c r="IVK6590" s="62"/>
      <c r="IVL6590" s="62"/>
      <c r="IVM6590" s="62"/>
      <c r="IVN6590" s="62"/>
      <c r="IVO6590" s="62"/>
      <c r="IVP6590" s="62"/>
      <c r="IVQ6590" s="62"/>
      <c r="IVR6590" s="62"/>
      <c r="IVS6590" s="62"/>
      <c r="IVT6590" s="62"/>
      <c r="IVU6590" s="62"/>
      <c r="IVV6590" s="62"/>
      <c r="IVW6590" s="62"/>
      <c r="IVX6590" s="62"/>
      <c r="IVY6590" s="62"/>
      <c r="IVZ6590" s="62"/>
      <c r="IWA6590" s="62"/>
      <c r="IWB6590" s="62"/>
      <c r="IWC6590" s="62"/>
      <c r="IWD6590" s="62"/>
      <c r="IWE6590" s="62"/>
      <c r="IWF6590" s="62"/>
      <c r="IWG6590" s="62"/>
      <c r="IWH6590" s="62"/>
      <c r="IWI6590" s="62"/>
      <c r="IWJ6590" s="62"/>
      <c r="IWK6590" s="62"/>
      <c r="IWL6590" s="62"/>
      <c r="IWM6590" s="62"/>
      <c r="IWN6590" s="62"/>
      <c r="IWO6590" s="62"/>
      <c r="IWP6590" s="62"/>
      <c r="IWQ6590" s="62"/>
      <c r="IWR6590" s="62"/>
      <c r="IWS6590" s="62"/>
      <c r="IWT6590" s="62"/>
      <c r="IWU6590" s="62"/>
      <c r="IWV6590" s="62"/>
      <c r="IWW6590" s="62"/>
      <c r="IWX6590" s="62"/>
      <c r="IWY6590" s="62"/>
      <c r="IWZ6590" s="62"/>
      <c r="IXA6590" s="62"/>
      <c r="IXB6590" s="62"/>
      <c r="IXC6590" s="62"/>
      <c r="IXD6590" s="62"/>
      <c r="IXE6590" s="62"/>
      <c r="IXF6590" s="62"/>
      <c r="IXG6590" s="62"/>
      <c r="IXH6590" s="62"/>
      <c r="IXI6590" s="62"/>
      <c r="IXJ6590" s="62"/>
      <c r="IXK6590" s="62"/>
      <c r="IXL6590" s="62"/>
      <c r="IXM6590" s="62"/>
      <c r="IXN6590" s="62"/>
      <c r="IXO6590" s="62"/>
      <c r="IXP6590" s="62"/>
      <c r="IXQ6590" s="62"/>
      <c r="IXR6590" s="62"/>
      <c r="IXS6590" s="62"/>
      <c r="IXT6590" s="62"/>
      <c r="IXU6590" s="62"/>
      <c r="IXV6590" s="62"/>
      <c r="IXW6590" s="62"/>
      <c r="IXX6590" s="62"/>
      <c r="IXY6590" s="62"/>
      <c r="IXZ6590" s="62"/>
      <c r="IYA6590" s="62"/>
      <c r="IYB6590" s="62"/>
      <c r="IYC6590" s="62"/>
      <c r="IYD6590" s="62"/>
      <c r="IYE6590" s="62"/>
      <c r="IYF6590" s="62"/>
      <c r="IYG6590" s="62"/>
      <c r="IYH6590" s="62"/>
      <c r="IYI6590" s="62"/>
      <c r="IYJ6590" s="62"/>
      <c r="IYK6590" s="62"/>
      <c r="IYL6590" s="62"/>
      <c r="IYM6590" s="62"/>
      <c r="IYN6590" s="62"/>
      <c r="IYO6590" s="62"/>
      <c r="IYP6590" s="62"/>
      <c r="IYQ6590" s="62"/>
      <c r="IYR6590" s="62"/>
      <c r="IYS6590" s="62"/>
      <c r="IYT6590" s="62"/>
      <c r="IYU6590" s="62"/>
      <c r="IYV6590" s="62"/>
      <c r="IYW6590" s="62"/>
      <c r="IYX6590" s="62"/>
      <c r="IYY6590" s="62"/>
      <c r="IYZ6590" s="62"/>
      <c r="IZA6590" s="62"/>
      <c r="IZB6590" s="62"/>
      <c r="IZC6590" s="62"/>
      <c r="IZD6590" s="62"/>
      <c r="IZE6590" s="62"/>
      <c r="IZF6590" s="62"/>
      <c r="IZG6590" s="62"/>
      <c r="IZH6590" s="62"/>
      <c r="IZI6590" s="62"/>
      <c r="IZJ6590" s="62"/>
      <c r="IZK6590" s="62"/>
      <c r="IZL6590" s="62"/>
      <c r="IZM6590" s="62"/>
      <c r="IZN6590" s="62"/>
      <c r="IZO6590" s="62"/>
      <c r="IZP6590" s="62"/>
      <c r="IZQ6590" s="62"/>
      <c r="IZR6590" s="62"/>
      <c r="IZS6590" s="62"/>
      <c r="IZT6590" s="62"/>
      <c r="IZU6590" s="62"/>
      <c r="IZV6590" s="62"/>
      <c r="IZW6590" s="62"/>
      <c r="IZX6590" s="62"/>
      <c r="IZY6590" s="62"/>
      <c r="IZZ6590" s="62"/>
      <c r="JAA6590" s="62"/>
      <c r="JAB6590" s="62"/>
      <c r="JAC6590" s="62"/>
      <c r="JAD6590" s="62"/>
      <c r="JAE6590" s="62"/>
      <c r="JAF6590" s="62"/>
      <c r="JAG6590" s="62"/>
      <c r="JAH6590" s="62"/>
      <c r="JAI6590" s="62"/>
      <c r="JAJ6590" s="62"/>
      <c r="JAK6590" s="62"/>
      <c r="JAL6590" s="62"/>
      <c r="JAM6590" s="62"/>
      <c r="JAN6590" s="62"/>
      <c r="JAO6590" s="62"/>
      <c r="JAP6590" s="62"/>
      <c r="JAQ6590" s="62"/>
      <c r="JAR6590" s="62"/>
      <c r="JAS6590" s="62"/>
      <c r="JAT6590" s="62"/>
      <c r="JAU6590" s="62"/>
      <c r="JAV6590" s="62"/>
      <c r="JAW6590" s="62"/>
      <c r="JAX6590" s="62"/>
      <c r="JAY6590" s="62"/>
      <c r="JAZ6590" s="62"/>
      <c r="JBA6590" s="62"/>
      <c r="JBB6590" s="62"/>
      <c r="JBC6590" s="62"/>
      <c r="JBD6590" s="62"/>
      <c r="JBE6590" s="62"/>
      <c r="JBF6590" s="62"/>
      <c r="JBG6590" s="62"/>
      <c r="JBH6590" s="62"/>
      <c r="JBI6590" s="62"/>
      <c r="JBJ6590" s="62"/>
      <c r="JBK6590" s="62"/>
      <c r="JBL6590" s="62"/>
      <c r="JBM6590" s="62"/>
      <c r="JBN6590" s="62"/>
      <c r="JBO6590" s="62"/>
      <c r="JBP6590" s="62"/>
      <c r="JBQ6590" s="62"/>
      <c r="JBR6590" s="62"/>
      <c r="JBS6590" s="62"/>
      <c r="JBT6590" s="62"/>
      <c r="JBU6590" s="62"/>
      <c r="JBV6590" s="62"/>
      <c r="JBW6590" s="62"/>
      <c r="JBX6590" s="62"/>
      <c r="JBY6590" s="62"/>
      <c r="JBZ6590" s="62"/>
      <c r="JCA6590" s="62"/>
      <c r="JCB6590" s="62"/>
      <c r="JCC6590" s="62"/>
      <c r="JCD6590" s="62"/>
      <c r="JCE6590" s="62"/>
      <c r="JCF6590" s="62"/>
      <c r="JCG6590" s="62"/>
      <c r="JCH6590" s="62"/>
      <c r="JCI6590" s="62"/>
      <c r="JCJ6590" s="62"/>
      <c r="JCK6590" s="62"/>
      <c r="JCL6590" s="62"/>
      <c r="JCM6590" s="62"/>
      <c r="JCN6590" s="62"/>
      <c r="JCO6590" s="62"/>
      <c r="JCP6590" s="62"/>
      <c r="JCQ6590" s="62"/>
      <c r="JCR6590" s="62"/>
      <c r="JCS6590" s="62"/>
      <c r="JCT6590" s="62"/>
      <c r="JCU6590" s="62"/>
      <c r="JCV6590" s="62"/>
      <c r="JCW6590" s="62"/>
      <c r="JCX6590" s="62"/>
      <c r="JCY6590" s="62"/>
      <c r="JCZ6590" s="62"/>
      <c r="JDA6590" s="62"/>
      <c r="JDB6590" s="62"/>
      <c r="JDC6590" s="62"/>
      <c r="JDD6590" s="62"/>
      <c r="JDE6590" s="62"/>
      <c r="JDF6590" s="62"/>
      <c r="JDG6590" s="62"/>
      <c r="JDH6590" s="62"/>
      <c r="JDI6590" s="62"/>
      <c r="JDJ6590" s="62"/>
      <c r="JDK6590" s="62"/>
      <c r="JDL6590" s="62"/>
      <c r="JDM6590" s="62"/>
      <c r="JDN6590" s="62"/>
      <c r="JDO6590" s="62"/>
      <c r="JDP6590" s="62"/>
      <c r="JDQ6590" s="62"/>
      <c r="JDR6590" s="62"/>
      <c r="JDS6590" s="62"/>
      <c r="JDT6590" s="62"/>
      <c r="JDU6590" s="62"/>
      <c r="JDV6590" s="62"/>
      <c r="JDW6590" s="62"/>
      <c r="JDX6590" s="62"/>
      <c r="JDY6590" s="62"/>
      <c r="JDZ6590" s="62"/>
      <c r="JEA6590" s="62"/>
      <c r="JEB6590" s="62"/>
      <c r="JEC6590" s="62"/>
      <c r="JED6590" s="62"/>
      <c r="JEE6590" s="62"/>
      <c r="JEF6590" s="62"/>
      <c r="JEG6590" s="62"/>
      <c r="JEH6590" s="62"/>
      <c r="JEI6590" s="62"/>
      <c r="JEJ6590" s="62"/>
      <c r="JEK6590" s="62"/>
      <c r="JEL6590" s="62"/>
      <c r="JEM6590" s="62"/>
      <c r="JEN6590" s="62"/>
      <c r="JEO6590" s="62"/>
      <c r="JEP6590" s="62"/>
      <c r="JEQ6590" s="62"/>
      <c r="JER6590" s="62"/>
      <c r="JES6590" s="62"/>
      <c r="JET6590" s="62"/>
      <c r="JEU6590" s="62"/>
      <c r="JEV6590" s="62"/>
      <c r="JEW6590" s="62"/>
      <c r="JEX6590" s="62"/>
      <c r="JEY6590" s="62"/>
      <c r="JEZ6590" s="62"/>
      <c r="JFA6590" s="62"/>
      <c r="JFB6590" s="62"/>
      <c r="JFC6590" s="62"/>
      <c r="JFD6590" s="62"/>
      <c r="JFE6590" s="62"/>
      <c r="JFF6590" s="62"/>
      <c r="JFG6590" s="62"/>
      <c r="JFH6590" s="62"/>
      <c r="JFI6590" s="62"/>
      <c r="JFJ6590" s="62"/>
      <c r="JFK6590" s="62"/>
      <c r="JFL6590" s="62"/>
      <c r="JFM6590" s="62"/>
      <c r="JFN6590" s="62"/>
      <c r="JFO6590" s="62"/>
      <c r="JFP6590" s="62"/>
      <c r="JFQ6590" s="62"/>
      <c r="JFR6590" s="62"/>
      <c r="JFS6590" s="62"/>
      <c r="JFT6590" s="62"/>
      <c r="JFU6590" s="62"/>
      <c r="JFV6590" s="62"/>
      <c r="JFW6590" s="62"/>
      <c r="JFX6590" s="62"/>
      <c r="JFY6590" s="62"/>
      <c r="JFZ6590" s="62"/>
      <c r="JGA6590" s="62"/>
      <c r="JGB6590" s="62"/>
      <c r="JGC6590" s="62"/>
      <c r="JGD6590" s="62"/>
      <c r="JGE6590" s="62"/>
      <c r="JGF6590" s="62"/>
      <c r="JGG6590" s="62"/>
      <c r="JGH6590" s="62"/>
      <c r="JGI6590" s="62"/>
      <c r="JGJ6590" s="62"/>
      <c r="JGK6590" s="62"/>
      <c r="JGL6590" s="62"/>
      <c r="JGM6590" s="62"/>
      <c r="JGN6590" s="62"/>
      <c r="JGO6590" s="62"/>
      <c r="JGP6590" s="62"/>
      <c r="JGQ6590" s="62"/>
      <c r="JGR6590" s="62"/>
      <c r="JGS6590" s="62"/>
      <c r="JGT6590" s="62"/>
      <c r="JGU6590" s="62"/>
      <c r="JGV6590" s="62"/>
      <c r="JGW6590" s="62"/>
      <c r="JGX6590" s="62"/>
      <c r="JGY6590" s="62"/>
      <c r="JGZ6590" s="62"/>
      <c r="JHA6590" s="62"/>
      <c r="JHB6590" s="62"/>
      <c r="JHC6590" s="62"/>
      <c r="JHD6590" s="62"/>
      <c r="JHE6590" s="62"/>
      <c r="JHF6590" s="62"/>
      <c r="JHG6590" s="62"/>
      <c r="JHH6590" s="62"/>
      <c r="JHI6590" s="62"/>
      <c r="JHJ6590" s="62"/>
      <c r="JHK6590" s="62"/>
      <c r="JHL6590" s="62"/>
      <c r="JHM6590" s="62"/>
      <c r="JHN6590" s="62"/>
      <c r="JHO6590" s="62"/>
      <c r="JHP6590" s="62"/>
      <c r="JHQ6590" s="62"/>
      <c r="JHR6590" s="62"/>
      <c r="JHS6590" s="62"/>
      <c r="JHT6590" s="62"/>
      <c r="JHU6590" s="62"/>
      <c r="JHV6590" s="62"/>
      <c r="JHW6590" s="62"/>
      <c r="JHX6590" s="62"/>
      <c r="JHY6590" s="62"/>
      <c r="JHZ6590" s="62"/>
      <c r="JIA6590" s="62"/>
      <c r="JIB6590" s="62"/>
      <c r="JIC6590" s="62"/>
      <c r="JID6590" s="62"/>
      <c r="JIE6590" s="62"/>
      <c r="JIF6590" s="62"/>
      <c r="JIG6590" s="62"/>
      <c r="JIH6590" s="62"/>
      <c r="JII6590" s="62"/>
      <c r="JIJ6590" s="62"/>
      <c r="JIK6590" s="62"/>
      <c r="JIL6590" s="62"/>
      <c r="JIM6590" s="62"/>
      <c r="JIN6590" s="62"/>
      <c r="JIO6590" s="62"/>
      <c r="JIP6590" s="62"/>
      <c r="JIQ6590" s="62"/>
      <c r="JIR6590" s="62"/>
      <c r="JIS6590" s="62"/>
      <c r="JIT6590" s="62"/>
      <c r="JIU6590" s="62"/>
      <c r="JIV6590" s="62"/>
      <c r="JIW6590" s="62"/>
      <c r="JIX6590" s="62"/>
      <c r="JIY6590" s="62"/>
      <c r="JIZ6590" s="62"/>
      <c r="JJA6590" s="62"/>
      <c r="JJB6590" s="62"/>
      <c r="JJC6590" s="62"/>
      <c r="JJD6590" s="62"/>
      <c r="JJE6590" s="62"/>
      <c r="JJF6590" s="62"/>
      <c r="JJG6590" s="62"/>
      <c r="JJH6590" s="62"/>
      <c r="JJI6590" s="62"/>
      <c r="JJJ6590" s="62"/>
      <c r="JJK6590" s="62"/>
      <c r="JJL6590" s="62"/>
      <c r="JJM6590" s="62"/>
      <c r="JJN6590" s="62"/>
      <c r="JJO6590" s="62"/>
      <c r="JJP6590" s="62"/>
      <c r="JJQ6590" s="62"/>
      <c r="JJR6590" s="62"/>
      <c r="JJS6590" s="62"/>
      <c r="JJT6590" s="62"/>
      <c r="JJU6590" s="62"/>
      <c r="JJV6590" s="62"/>
      <c r="JJW6590" s="62"/>
      <c r="JJX6590" s="62"/>
      <c r="JJY6590" s="62"/>
      <c r="JJZ6590" s="62"/>
      <c r="JKA6590" s="62"/>
      <c r="JKB6590" s="62"/>
      <c r="JKC6590" s="62"/>
      <c r="JKD6590" s="62"/>
      <c r="JKE6590" s="62"/>
      <c r="JKF6590" s="62"/>
      <c r="JKG6590" s="62"/>
      <c r="JKH6590" s="62"/>
      <c r="JKI6590" s="62"/>
      <c r="JKJ6590" s="62"/>
      <c r="JKK6590" s="62"/>
      <c r="JKL6590" s="62"/>
      <c r="JKM6590" s="62"/>
      <c r="JKN6590" s="62"/>
      <c r="JKO6590" s="62"/>
      <c r="JKP6590" s="62"/>
      <c r="JKQ6590" s="62"/>
      <c r="JKR6590" s="62"/>
      <c r="JKS6590" s="62"/>
      <c r="JKT6590" s="62"/>
      <c r="JKU6590" s="62"/>
      <c r="JKV6590" s="62"/>
      <c r="JKW6590" s="62"/>
      <c r="JKX6590" s="62"/>
      <c r="JKY6590" s="62"/>
      <c r="JKZ6590" s="62"/>
      <c r="JLA6590" s="62"/>
      <c r="JLB6590" s="62"/>
      <c r="JLC6590" s="62"/>
      <c r="JLD6590" s="62"/>
      <c r="JLE6590" s="62"/>
      <c r="JLF6590" s="62"/>
      <c r="JLG6590" s="62"/>
      <c r="JLH6590" s="62"/>
      <c r="JLI6590" s="62"/>
      <c r="JLJ6590" s="62"/>
      <c r="JLK6590" s="62"/>
      <c r="JLL6590" s="62"/>
      <c r="JLM6590" s="62"/>
      <c r="JLN6590" s="62"/>
      <c r="JLO6590" s="62"/>
      <c r="JLP6590" s="62"/>
      <c r="JLQ6590" s="62"/>
      <c r="JLR6590" s="62"/>
      <c r="JLS6590" s="62"/>
      <c r="JLT6590" s="62"/>
      <c r="JLU6590" s="62"/>
      <c r="JLV6590" s="62"/>
      <c r="JLW6590" s="62"/>
      <c r="JLX6590" s="62"/>
      <c r="JLY6590" s="62"/>
      <c r="JLZ6590" s="62"/>
      <c r="JMA6590" s="62"/>
      <c r="JMB6590" s="62"/>
      <c r="JMC6590" s="62"/>
      <c r="JMD6590" s="62"/>
      <c r="JME6590" s="62"/>
      <c r="JMF6590" s="62"/>
      <c r="JMG6590" s="62"/>
      <c r="JMH6590" s="62"/>
      <c r="JMI6590" s="62"/>
      <c r="JMJ6590" s="62"/>
      <c r="JMK6590" s="62"/>
      <c r="JML6590" s="62"/>
      <c r="JMM6590" s="62"/>
      <c r="JMN6590" s="62"/>
      <c r="JMO6590" s="62"/>
      <c r="JMP6590" s="62"/>
      <c r="JMQ6590" s="62"/>
      <c r="JMR6590" s="62"/>
      <c r="JMS6590" s="62"/>
      <c r="JMT6590" s="62"/>
      <c r="JMU6590" s="62"/>
      <c r="JMV6590" s="62"/>
      <c r="JMW6590" s="62"/>
      <c r="JMX6590" s="62"/>
      <c r="JMY6590" s="62"/>
      <c r="JMZ6590" s="62"/>
      <c r="JNA6590" s="62"/>
      <c r="JNB6590" s="62"/>
      <c r="JNC6590" s="62"/>
      <c r="JND6590" s="62"/>
      <c r="JNE6590" s="62"/>
      <c r="JNF6590" s="62"/>
      <c r="JNG6590" s="62"/>
      <c r="JNH6590" s="62"/>
      <c r="JNI6590" s="62"/>
      <c r="JNJ6590" s="62"/>
      <c r="JNK6590" s="62"/>
      <c r="JNL6590" s="62"/>
      <c r="JNM6590" s="62"/>
      <c r="JNN6590" s="62"/>
      <c r="JNO6590" s="62"/>
      <c r="JNP6590" s="62"/>
      <c r="JNQ6590" s="62"/>
      <c r="JNR6590" s="62"/>
      <c r="JNS6590" s="62"/>
      <c r="JNT6590" s="62"/>
      <c r="JNU6590" s="62"/>
      <c r="JNV6590" s="62"/>
      <c r="JNW6590" s="62"/>
      <c r="JNX6590" s="62"/>
      <c r="JNY6590" s="62"/>
      <c r="JNZ6590" s="62"/>
      <c r="JOA6590" s="62"/>
      <c r="JOB6590" s="62"/>
      <c r="JOC6590" s="62"/>
      <c r="JOD6590" s="62"/>
      <c r="JOE6590" s="62"/>
      <c r="JOF6590" s="62"/>
      <c r="JOG6590" s="62"/>
      <c r="JOH6590" s="62"/>
      <c r="JOI6590" s="62"/>
      <c r="JOJ6590" s="62"/>
      <c r="JOK6590" s="62"/>
      <c r="JOL6590" s="62"/>
      <c r="JOM6590" s="62"/>
      <c r="JON6590" s="62"/>
      <c r="JOO6590" s="62"/>
      <c r="JOP6590" s="62"/>
      <c r="JOQ6590" s="62"/>
      <c r="JOR6590" s="62"/>
      <c r="JOS6590" s="62"/>
      <c r="JOT6590" s="62"/>
      <c r="JOU6590" s="62"/>
      <c r="JOV6590" s="62"/>
      <c r="JOW6590" s="62"/>
      <c r="JOX6590" s="62"/>
      <c r="JOY6590" s="62"/>
      <c r="JOZ6590" s="62"/>
      <c r="JPA6590" s="62"/>
      <c r="JPB6590" s="62"/>
      <c r="JPC6590" s="62"/>
      <c r="JPD6590" s="62"/>
      <c r="JPE6590" s="62"/>
      <c r="JPF6590" s="62"/>
      <c r="JPG6590" s="62"/>
      <c r="JPH6590" s="62"/>
      <c r="JPI6590" s="62"/>
      <c r="JPJ6590" s="62"/>
      <c r="JPK6590" s="62"/>
      <c r="JPL6590" s="62"/>
      <c r="JPM6590" s="62"/>
      <c r="JPN6590" s="62"/>
      <c r="JPO6590" s="62"/>
      <c r="JPP6590" s="62"/>
      <c r="JPQ6590" s="62"/>
      <c r="JPR6590" s="62"/>
      <c r="JPS6590" s="62"/>
      <c r="JPT6590" s="62"/>
      <c r="JPU6590" s="62"/>
      <c r="JPV6590" s="62"/>
      <c r="JPW6590" s="62"/>
      <c r="JPX6590" s="62"/>
      <c r="JPY6590" s="62"/>
      <c r="JPZ6590" s="62"/>
      <c r="JQA6590" s="62"/>
      <c r="JQB6590" s="62"/>
      <c r="JQC6590" s="62"/>
      <c r="JQD6590" s="62"/>
      <c r="JQE6590" s="62"/>
      <c r="JQF6590" s="62"/>
      <c r="JQG6590" s="62"/>
      <c r="JQH6590" s="62"/>
      <c r="JQI6590" s="62"/>
      <c r="JQJ6590" s="62"/>
      <c r="JQK6590" s="62"/>
      <c r="JQL6590" s="62"/>
      <c r="JQM6590" s="62"/>
      <c r="JQN6590" s="62"/>
      <c r="JQO6590" s="62"/>
      <c r="JQP6590" s="62"/>
      <c r="JQQ6590" s="62"/>
      <c r="JQR6590" s="62"/>
      <c r="JQS6590" s="62"/>
      <c r="JQT6590" s="62"/>
      <c r="JQU6590" s="62"/>
      <c r="JQV6590" s="62"/>
      <c r="JQW6590" s="62"/>
      <c r="JQX6590" s="62"/>
      <c r="JQY6590" s="62"/>
      <c r="JQZ6590" s="62"/>
      <c r="JRA6590" s="62"/>
      <c r="JRB6590" s="62"/>
      <c r="JRC6590" s="62"/>
      <c r="JRD6590" s="62"/>
      <c r="JRE6590" s="62"/>
      <c r="JRF6590" s="62"/>
      <c r="JRG6590" s="62"/>
      <c r="JRH6590" s="62"/>
      <c r="JRI6590" s="62"/>
      <c r="JRJ6590" s="62"/>
      <c r="JRK6590" s="62"/>
      <c r="JRL6590" s="62"/>
      <c r="JRM6590" s="62"/>
      <c r="JRN6590" s="62"/>
      <c r="JRO6590" s="62"/>
      <c r="JRP6590" s="62"/>
      <c r="JRQ6590" s="62"/>
      <c r="JRR6590" s="62"/>
      <c r="JRS6590" s="62"/>
      <c r="JRT6590" s="62"/>
      <c r="JRU6590" s="62"/>
      <c r="JRV6590" s="62"/>
      <c r="JRW6590" s="62"/>
      <c r="JRX6590" s="62"/>
      <c r="JRY6590" s="62"/>
      <c r="JRZ6590" s="62"/>
      <c r="JSA6590" s="62"/>
      <c r="JSB6590" s="62"/>
      <c r="JSC6590" s="62"/>
      <c r="JSD6590" s="62"/>
      <c r="JSE6590" s="62"/>
      <c r="JSF6590" s="62"/>
      <c r="JSG6590" s="62"/>
      <c r="JSH6590" s="62"/>
      <c r="JSI6590" s="62"/>
      <c r="JSJ6590" s="62"/>
      <c r="JSK6590" s="62"/>
      <c r="JSL6590" s="62"/>
      <c r="JSM6590" s="62"/>
      <c r="JSN6590" s="62"/>
      <c r="JSO6590" s="62"/>
      <c r="JSP6590" s="62"/>
      <c r="JSQ6590" s="62"/>
      <c r="JSR6590" s="62"/>
      <c r="JSS6590" s="62"/>
      <c r="JST6590" s="62"/>
      <c r="JSU6590" s="62"/>
      <c r="JSV6590" s="62"/>
      <c r="JSW6590" s="62"/>
      <c r="JSX6590" s="62"/>
      <c r="JSY6590" s="62"/>
      <c r="JSZ6590" s="62"/>
      <c r="JTA6590" s="62"/>
      <c r="JTB6590" s="62"/>
      <c r="JTC6590" s="62"/>
      <c r="JTD6590" s="62"/>
      <c r="JTE6590" s="62"/>
      <c r="JTF6590" s="62"/>
      <c r="JTG6590" s="62"/>
      <c r="JTH6590" s="62"/>
      <c r="JTI6590" s="62"/>
      <c r="JTJ6590" s="62"/>
      <c r="JTK6590" s="62"/>
      <c r="JTL6590" s="62"/>
      <c r="JTM6590" s="62"/>
      <c r="JTN6590" s="62"/>
      <c r="JTO6590" s="62"/>
      <c r="JTP6590" s="62"/>
      <c r="JTQ6590" s="62"/>
      <c r="JTR6590" s="62"/>
      <c r="JTS6590" s="62"/>
      <c r="JTT6590" s="62"/>
      <c r="JTU6590" s="62"/>
      <c r="JTV6590" s="62"/>
      <c r="JTW6590" s="62"/>
      <c r="JTX6590" s="62"/>
      <c r="JTY6590" s="62"/>
      <c r="JTZ6590" s="62"/>
      <c r="JUA6590" s="62"/>
      <c r="JUB6590" s="62"/>
      <c r="JUC6590" s="62"/>
      <c r="JUD6590" s="62"/>
      <c r="JUE6590" s="62"/>
      <c r="JUF6590" s="62"/>
      <c r="JUG6590" s="62"/>
      <c r="JUH6590" s="62"/>
      <c r="JUI6590" s="62"/>
      <c r="JUJ6590" s="62"/>
      <c r="JUK6590" s="62"/>
      <c r="JUL6590" s="62"/>
      <c r="JUM6590" s="62"/>
      <c r="JUN6590" s="62"/>
      <c r="JUO6590" s="62"/>
      <c r="JUP6590" s="62"/>
      <c r="JUQ6590" s="62"/>
      <c r="JUR6590" s="62"/>
      <c r="JUS6590" s="62"/>
      <c r="JUT6590" s="62"/>
      <c r="JUU6590" s="62"/>
      <c r="JUV6590" s="62"/>
      <c r="JUW6590" s="62"/>
      <c r="JUX6590" s="62"/>
      <c r="JUY6590" s="62"/>
      <c r="JUZ6590" s="62"/>
      <c r="JVA6590" s="62"/>
      <c r="JVB6590" s="62"/>
      <c r="JVC6590" s="62"/>
      <c r="JVD6590" s="62"/>
      <c r="JVE6590" s="62"/>
      <c r="JVF6590" s="62"/>
      <c r="JVG6590" s="62"/>
      <c r="JVH6590" s="62"/>
      <c r="JVI6590" s="62"/>
      <c r="JVJ6590" s="62"/>
      <c r="JVK6590" s="62"/>
      <c r="JVL6590" s="62"/>
      <c r="JVM6590" s="62"/>
      <c r="JVN6590" s="62"/>
      <c r="JVO6590" s="62"/>
      <c r="JVP6590" s="62"/>
      <c r="JVQ6590" s="62"/>
      <c r="JVR6590" s="62"/>
      <c r="JVS6590" s="62"/>
      <c r="JVT6590" s="62"/>
      <c r="JVU6590" s="62"/>
      <c r="JVV6590" s="62"/>
      <c r="JVW6590" s="62"/>
      <c r="JVX6590" s="62"/>
      <c r="JVY6590" s="62"/>
      <c r="JVZ6590" s="62"/>
      <c r="JWA6590" s="62"/>
      <c r="JWB6590" s="62"/>
      <c r="JWC6590" s="62"/>
      <c r="JWD6590" s="62"/>
      <c r="JWE6590" s="62"/>
      <c r="JWF6590" s="62"/>
      <c r="JWG6590" s="62"/>
      <c r="JWH6590" s="62"/>
      <c r="JWI6590" s="62"/>
      <c r="JWJ6590" s="62"/>
      <c r="JWK6590" s="62"/>
      <c r="JWL6590" s="62"/>
      <c r="JWM6590" s="62"/>
      <c r="JWN6590" s="62"/>
      <c r="JWO6590" s="62"/>
      <c r="JWP6590" s="62"/>
      <c r="JWQ6590" s="62"/>
      <c r="JWR6590" s="62"/>
      <c r="JWS6590" s="62"/>
      <c r="JWT6590" s="62"/>
      <c r="JWU6590" s="62"/>
      <c r="JWV6590" s="62"/>
      <c r="JWW6590" s="62"/>
      <c r="JWX6590" s="62"/>
      <c r="JWY6590" s="62"/>
      <c r="JWZ6590" s="62"/>
      <c r="JXA6590" s="62"/>
      <c r="JXB6590" s="62"/>
      <c r="JXC6590" s="62"/>
      <c r="JXD6590" s="62"/>
      <c r="JXE6590" s="62"/>
      <c r="JXF6590" s="62"/>
      <c r="JXG6590" s="62"/>
      <c r="JXH6590" s="62"/>
      <c r="JXI6590" s="62"/>
      <c r="JXJ6590" s="62"/>
      <c r="JXK6590" s="62"/>
      <c r="JXL6590" s="62"/>
      <c r="JXM6590" s="62"/>
      <c r="JXN6590" s="62"/>
      <c r="JXO6590" s="62"/>
      <c r="JXP6590" s="62"/>
      <c r="JXQ6590" s="62"/>
      <c r="JXR6590" s="62"/>
      <c r="JXS6590" s="62"/>
      <c r="JXT6590" s="62"/>
      <c r="JXU6590" s="62"/>
      <c r="JXV6590" s="62"/>
      <c r="JXW6590" s="62"/>
      <c r="JXX6590" s="62"/>
      <c r="JXY6590" s="62"/>
      <c r="JXZ6590" s="62"/>
      <c r="JYA6590" s="62"/>
      <c r="JYB6590" s="62"/>
      <c r="JYC6590" s="62"/>
      <c r="JYD6590" s="62"/>
      <c r="JYE6590" s="62"/>
      <c r="JYF6590" s="62"/>
      <c r="JYG6590" s="62"/>
      <c r="JYH6590" s="62"/>
      <c r="JYI6590" s="62"/>
      <c r="JYJ6590" s="62"/>
      <c r="JYK6590" s="62"/>
      <c r="JYL6590" s="62"/>
      <c r="JYM6590" s="62"/>
      <c r="JYN6590" s="62"/>
      <c r="JYO6590" s="62"/>
      <c r="JYP6590" s="62"/>
      <c r="JYQ6590" s="62"/>
      <c r="JYR6590" s="62"/>
      <c r="JYS6590" s="62"/>
      <c r="JYT6590" s="62"/>
      <c r="JYU6590" s="62"/>
      <c r="JYV6590" s="62"/>
      <c r="JYW6590" s="62"/>
      <c r="JYX6590" s="62"/>
      <c r="JYY6590" s="62"/>
      <c r="JYZ6590" s="62"/>
      <c r="JZA6590" s="62"/>
      <c r="JZB6590" s="62"/>
      <c r="JZC6590" s="62"/>
      <c r="JZD6590" s="62"/>
      <c r="JZE6590" s="62"/>
      <c r="JZF6590" s="62"/>
      <c r="JZG6590" s="62"/>
      <c r="JZH6590" s="62"/>
      <c r="JZI6590" s="62"/>
      <c r="JZJ6590" s="62"/>
      <c r="JZK6590" s="62"/>
      <c r="JZL6590" s="62"/>
      <c r="JZM6590" s="62"/>
      <c r="JZN6590" s="62"/>
      <c r="JZO6590" s="62"/>
      <c r="JZP6590" s="62"/>
      <c r="JZQ6590" s="62"/>
      <c r="JZR6590" s="62"/>
      <c r="JZS6590" s="62"/>
      <c r="JZT6590" s="62"/>
      <c r="JZU6590" s="62"/>
      <c r="JZV6590" s="62"/>
      <c r="JZW6590" s="62"/>
      <c r="JZX6590" s="62"/>
      <c r="JZY6590" s="62"/>
      <c r="JZZ6590" s="62"/>
      <c r="KAA6590" s="62"/>
      <c r="KAB6590" s="62"/>
      <c r="KAC6590" s="62"/>
      <c r="KAD6590" s="62"/>
      <c r="KAE6590" s="62"/>
      <c r="KAF6590" s="62"/>
      <c r="KAG6590" s="62"/>
      <c r="KAH6590" s="62"/>
      <c r="KAI6590" s="62"/>
      <c r="KAJ6590" s="62"/>
      <c r="KAK6590" s="62"/>
      <c r="KAL6590" s="62"/>
      <c r="KAM6590" s="62"/>
      <c r="KAN6590" s="62"/>
      <c r="KAO6590" s="62"/>
      <c r="KAP6590" s="62"/>
      <c r="KAQ6590" s="62"/>
      <c r="KAR6590" s="62"/>
      <c r="KAS6590" s="62"/>
      <c r="KAT6590" s="62"/>
      <c r="KAU6590" s="62"/>
      <c r="KAV6590" s="62"/>
      <c r="KAW6590" s="62"/>
      <c r="KAX6590" s="62"/>
      <c r="KAY6590" s="62"/>
      <c r="KAZ6590" s="62"/>
      <c r="KBA6590" s="62"/>
      <c r="KBB6590" s="62"/>
      <c r="KBC6590" s="62"/>
      <c r="KBD6590" s="62"/>
      <c r="KBE6590" s="62"/>
      <c r="KBF6590" s="62"/>
      <c r="KBG6590" s="62"/>
      <c r="KBH6590" s="62"/>
      <c r="KBI6590" s="62"/>
      <c r="KBJ6590" s="62"/>
      <c r="KBK6590" s="62"/>
      <c r="KBL6590" s="62"/>
      <c r="KBM6590" s="62"/>
      <c r="KBN6590" s="62"/>
      <c r="KBO6590" s="62"/>
      <c r="KBP6590" s="62"/>
      <c r="KBQ6590" s="62"/>
      <c r="KBR6590" s="62"/>
      <c r="KBS6590" s="62"/>
      <c r="KBT6590" s="62"/>
      <c r="KBU6590" s="62"/>
      <c r="KBV6590" s="62"/>
      <c r="KBW6590" s="62"/>
      <c r="KBX6590" s="62"/>
      <c r="KBY6590" s="62"/>
      <c r="KBZ6590" s="62"/>
      <c r="KCA6590" s="62"/>
      <c r="KCB6590" s="62"/>
      <c r="KCC6590" s="62"/>
      <c r="KCD6590" s="62"/>
      <c r="KCE6590" s="62"/>
      <c r="KCF6590" s="62"/>
      <c r="KCG6590" s="62"/>
      <c r="KCH6590" s="62"/>
      <c r="KCI6590" s="62"/>
      <c r="KCJ6590" s="62"/>
      <c r="KCK6590" s="62"/>
      <c r="KCL6590" s="62"/>
      <c r="KCM6590" s="62"/>
      <c r="KCN6590" s="62"/>
      <c r="KCO6590" s="62"/>
      <c r="KCP6590" s="62"/>
      <c r="KCQ6590" s="62"/>
      <c r="KCR6590" s="62"/>
      <c r="KCS6590" s="62"/>
      <c r="KCT6590" s="62"/>
      <c r="KCU6590" s="62"/>
      <c r="KCV6590" s="62"/>
      <c r="KCW6590" s="62"/>
      <c r="KCX6590" s="62"/>
      <c r="KCY6590" s="62"/>
      <c r="KCZ6590" s="62"/>
      <c r="KDA6590" s="62"/>
      <c r="KDB6590" s="62"/>
      <c r="KDC6590" s="62"/>
      <c r="KDD6590" s="62"/>
      <c r="KDE6590" s="62"/>
      <c r="KDF6590" s="62"/>
      <c r="KDG6590" s="62"/>
      <c r="KDH6590" s="62"/>
      <c r="KDI6590" s="62"/>
      <c r="KDJ6590" s="62"/>
      <c r="KDK6590" s="62"/>
      <c r="KDL6590" s="62"/>
      <c r="KDM6590" s="62"/>
      <c r="KDN6590" s="62"/>
      <c r="KDO6590" s="62"/>
      <c r="KDP6590" s="62"/>
      <c r="KDQ6590" s="62"/>
      <c r="KDR6590" s="62"/>
      <c r="KDS6590" s="62"/>
      <c r="KDT6590" s="62"/>
      <c r="KDU6590" s="62"/>
      <c r="KDV6590" s="62"/>
      <c r="KDW6590" s="62"/>
      <c r="KDX6590" s="62"/>
      <c r="KDY6590" s="62"/>
      <c r="KDZ6590" s="62"/>
      <c r="KEA6590" s="62"/>
      <c r="KEB6590" s="62"/>
      <c r="KEC6590" s="62"/>
      <c r="KED6590" s="62"/>
      <c r="KEE6590" s="62"/>
      <c r="KEF6590" s="62"/>
      <c r="KEG6590" s="62"/>
      <c r="KEH6590" s="62"/>
      <c r="KEI6590" s="62"/>
      <c r="KEJ6590" s="62"/>
      <c r="KEK6590" s="62"/>
      <c r="KEL6590" s="62"/>
      <c r="KEM6590" s="62"/>
      <c r="KEN6590" s="62"/>
      <c r="KEO6590" s="62"/>
      <c r="KEP6590" s="62"/>
      <c r="KEQ6590" s="62"/>
      <c r="KER6590" s="62"/>
      <c r="KES6590" s="62"/>
      <c r="KET6590" s="62"/>
      <c r="KEU6590" s="62"/>
      <c r="KEV6590" s="62"/>
      <c r="KEW6590" s="62"/>
      <c r="KEX6590" s="62"/>
      <c r="KEY6590" s="62"/>
      <c r="KEZ6590" s="62"/>
      <c r="KFA6590" s="62"/>
      <c r="KFB6590" s="62"/>
      <c r="KFC6590" s="62"/>
      <c r="KFD6590" s="62"/>
      <c r="KFE6590" s="62"/>
      <c r="KFF6590" s="62"/>
      <c r="KFG6590" s="62"/>
      <c r="KFH6590" s="62"/>
      <c r="KFI6590" s="62"/>
      <c r="KFJ6590" s="62"/>
      <c r="KFK6590" s="62"/>
      <c r="KFL6590" s="62"/>
      <c r="KFM6590" s="62"/>
      <c r="KFN6590" s="62"/>
      <c r="KFO6590" s="62"/>
      <c r="KFP6590" s="62"/>
      <c r="KFQ6590" s="62"/>
      <c r="KFR6590" s="62"/>
      <c r="KFS6590" s="62"/>
      <c r="KFT6590" s="62"/>
      <c r="KFU6590" s="62"/>
      <c r="KFV6590" s="62"/>
      <c r="KFW6590" s="62"/>
      <c r="KFX6590" s="62"/>
      <c r="KFY6590" s="62"/>
      <c r="KFZ6590" s="62"/>
      <c r="KGA6590" s="62"/>
      <c r="KGB6590" s="62"/>
      <c r="KGC6590" s="62"/>
      <c r="KGD6590" s="62"/>
      <c r="KGE6590" s="62"/>
      <c r="KGF6590" s="62"/>
      <c r="KGG6590" s="62"/>
      <c r="KGH6590" s="62"/>
      <c r="KGI6590" s="62"/>
      <c r="KGJ6590" s="62"/>
      <c r="KGK6590" s="62"/>
      <c r="KGL6590" s="62"/>
      <c r="KGM6590" s="62"/>
      <c r="KGN6590" s="62"/>
      <c r="KGO6590" s="62"/>
      <c r="KGP6590" s="62"/>
      <c r="KGQ6590" s="62"/>
      <c r="KGR6590" s="62"/>
      <c r="KGS6590" s="62"/>
      <c r="KGT6590" s="62"/>
      <c r="KGU6590" s="62"/>
      <c r="KGV6590" s="62"/>
      <c r="KGW6590" s="62"/>
      <c r="KGX6590" s="62"/>
      <c r="KGY6590" s="62"/>
      <c r="KGZ6590" s="62"/>
      <c r="KHA6590" s="62"/>
      <c r="KHB6590" s="62"/>
      <c r="KHC6590" s="62"/>
      <c r="KHD6590" s="62"/>
      <c r="KHE6590" s="62"/>
      <c r="KHF6590" s="62"/>
      <c r="KHG6590" s="62"/>
      <c r="KHH6590" s="62"/>
      <c r="KHI6590" s="62"/>
      <c r="KHJ6590" s="62"/>
      <c r="KHK6590" s="62"/>
      <c r="KHL6590" s="62"/>
      <c r="KHM6590" s="62"/>
      <c r="KHN6590" s="62"/>
      <c r="KHO6590" s="62"/>
      <c r="KHP6590" s="62"/>
      <c r="KHQ6590" s="62"/>
      <c r="KHR6590" s="62"/>
      <c r="KHS6590" s="62"/>
      <c r="KHT6590" s="62"/>
      <c r="KHU6590" s="62"/>
      <c r="KHV6590" s="62"/>
      <c r="KHW6590" s="62"/>
      <c r="KHX6590" s="62"/>
      <c r="KHY6590" s="62"/>
      <c r="KHZ6590" s="62"/>
      <c r="KIA6590" s="62"/>
      <c r="KIB6590" s="62"/>
      <c r="KIC6590" s="62"/>
      <c r="KID6590" s="62"/>
      <c r="KIE6590" s="62"/>
      <c r="KIF6590" s="62"/>
      <c r="KIG6590" s="62"/>
      <c r="KIH6590" s="62"/>
      <c r="KII6590" s="62"/>
      <c r="KIJ6590" s="62"/>
      <c r="KIK6590" s="62"/>
      <c r="KIL6590" s="62"/>
      <c r="KIM6590" s="62"/>
      <c r="KIN6590" s="62"/>
      <c r="KIO6590" s="62"/>
      <c r="KIP6590" s="62"/>
      <c r="KIQ6590" s="62"/>
      <c r="KIR6590" s="62"/>
      <c r="KIS6590" s="62"/>
      <c r="KIT6590" s="62"/>
      <c r="KIU6590" s="62"/>
      <c r="KIV6590" s="62"/>
      <c r="KIW6590" s="62"/>
      <c r="KIX6590" s="62"/>
      <c r="KIY6590" s="62"/>
      <c r="KIZ6590" s="62"/>
      <c r="KJA6590" s="62"/>
      <c r="KJB6590" s="62"/>
      <c r="KJC6590" s="62"/>
      <c r="KJD6590" s="62"/>
      <c r="KJE6590" s="62"/>
      <c r="KJF6590" s="62"/>
      <c r="KJG6590" s="62"/>
      <c r="KJH6590" s="62"/>
      <c r="KJI6590" s="62"/>
      <c r="KJJ6590" s="62"/>
      <c r="KJK6590" s="62"/>
      <c r="KJL6590" s="62"/>
      <c r="KJM6590" s="62"/>
      <c r="KJN6590" s="62"/>
      <c r="KJO6590" s="62"/>
      <c r="KJP6590" s="62"/>
      <c r="KJQ6590" s="62"/>
      <c r="KJR6590" s="62"/>
      <c r="KJS6590" s="62"/>
      <c r="KJT6590" s="62"/>
      <c r="KJU6590" s="62"/>
      <c r="KJV6590" s="62"/>
      <c r="KJW6590" s="62"/>
      <c r="KJX6590" s="62"/>
      <c r="KJY6590" s="62"/>
      <c r="KJZ6590" s="62"/>
      <c r="KKA6590" s="62"/>
      <c r="KKB6590" s="62"/>
      <c r="KKC6590" s="62"/>
      <c r="KKD6590" s="62"/>
      <c r="KKE6590" s="62"/>
      <c r="KKF6590" s="62"/>
      <c r="KKG6590" s="62"/>
      <c r="KKH6590" s="62"/>
      <c r="KKI6590" s="62"/>
      <c r="KKJ6590" s="62"/>
      <c r="KKK6590" s="62"/>
      <c r="KKL6590" s="62"/>
      <c r="KKM6590" s="62"/>
      <c r="KKN6590" s="62"/>
      <c r="KKO6590" s="62"/>
      <c r="KKP6590" s="62"/>
      <c r="KKQ6590" s="62"/>
      <c r="KKR6590" s="62"/>
      <c r="KKS6590" s="62"/>
      <c r="KKT6590" s="62"/>
      <c r="KKU6590" s="62"/>
      <c r="KKV6590" s="62"/>
      <c r="KKW6590" s="62"/>
      <c r="KKX6590" s="62"/>
      <c r="KKY6590" s="62"/>
      <c r="KKZ6590" s="62"/>
      <c r="KLA6590" s="62"/>
      <c r="KLB6590" s="62"/>
      <c r="KLC6590" s="62"/>
      <c r="KLD6590" s="62"/>
      <c r="KLE6590" s="62"/>
      <c r="KLF6590" s="62"/>
      <c r="KLG6590" s="62"/>
      <c r="KLH6590" s="62"/>
      <c r="KLI6590" s="62"/>
      <c r="KLJ6590" s="62"/>
      <c r="KLK6590" s="62"/>
      <c r="KLL6590" s="62"/>
      <c r="KLM6590" s="62"/>
      <c r="KLN6590" s="62"/>
      <c r="KLO6590" s="62"/>
      <c r="KLP6590" s="62"/>
      <c r="KLQ6590" s="62"/>
      <c r="KLR6590" s="62"/>
      <c r="KLS6590" s="62"/>
      <c r="KLT6590" s="62"/>
      <c r="KLU6590" s="62"/>
      <c r="KLV6590" s="62"/>
      <c r="KLW6590" s="62"/>
      <c r="KLX6590" s="62"/>
      <c r="KLY6590" s="62"/>
      <c r="KLZ6590" s="62"/>
      <c r="KMA6590" s="62"/>
      <c r="KMB6590" s="62"/>
      <c r="KMC6590" s="62"/>
      <c r="KMD6590" s="62"/>
      <c r="KME6590" s="62"/>
      <c r="KMF6590" s="62"/>
      <c r="KMG6590" s="62"/>
      <c r="KMH6590" s="62"/>
      <c r="KMI6590" s="62"/>
      <c r="KMJ6590" s="62"/>
      <c r="KMK6590" s="62"/>
      <c r="KML6590" s="62"/>
      <c r="KMM6590" s="62"/>
      <c r="KMN6590" s="62"/>
      <c r="KMO6590" s="62"/>
      <c r="KMP6590" s="62"/>
      <c r="KMQ6590" s="62"/>
      <c r="KMR6590" s="62"/>
      <c r="KMS6590" s="62"/>
      <c r="KMT6590" s="62"/>
      <c r="KMU6590" s="62"/>
      <c r="KMV6590" s="62"/>
      <c r="KMW6590" s="62"/>
      <c r="KMX6590" s="62"/>
      <c r="KMY6590" s="62"/>
      <c r="KMZ6590" s="62"/>
      <c r="KNA6590" s="62"/>
      <c r="KNB6590" s="62"/>
      <c r="KNC6590" s="62"/>
      <c r="KND6590" s="62"/>
      <c r="KNE6590" s="62"/>
      <c r="KNF6590" s="62"/>
      <c r="KNG6590" s="62"/>
      <c r="KNH6590" s="62"/>
      <c r="KNI6590" s="62"/>
      <c r="KNJ6590" s="62"/>
      <c r="KNK6590" s="62"/>
      <c r="KNL6590" s="62"/>
      <c r="KNM6590" s="62"/>
      <c r="KNN6590" s="62"/>
      <c r="KNO6590" s="62"/>
      <c r="KNP6590" s="62"/>
      <c r="KNQ6590" s="62"/>
      <c r="KNR6590" s="62"/>
      <c r="KNS6590" s="62"/>
      <c r="KNT6590" s="62"/>
      <c r="KNU6590" s="62"/>
      <c r="KNV6590" s="62"/>
      <c r="KNW6590" s="62"/>
      <c r="KNX6590" s="62"/>
      <c r="KNY6590" s="62"/>
      <c r="KNZ6590" s="62"/>
      <c r="KOA6590" s="62"/>
      <c r="KOB6590" s="62"/>
      <c r="KOC6590" s="62"/>
      <c r="KOD6590" s="62"/>
      <c r="KOE6590" s="62"/>
      <c r="KOF6590" s="62"/>
      <c r="KOG6590" s="62"/>
      <c r="KOH6590" s="62"/>
      <c r="KOI6590" s="62"/>
      <c r="KOJ6590" s="62"/>
      <c r="KOK6590" s="62"/>
      <c r="KOL6590" s="62"/>
      <c r="KOM6590" s="62"/>
      <c r="KON6590" s="62"/>
      <c r="KOO6590" s="62"/>
      <c r="KOP6590" s="62"/>
      <c r="KOQ6590" s="62"/>
      <c r="KOR6590" s="62"/>
      <c r="KOS6590" s="62"/>
      <c r="KOT6590" s="62"/>
      <c r="KOU6590" s="62"/>
      <c r="KOV6590" s="62"/>
      <c r="KOW6590" s="62"/>
      <c r="KOX6590" s="62"/>
      <c r="KOY6590" s="62"/>
      <c r="KOZ6590" s="62"/>
      <c r="KPA6590" s="62"/>
      <c r="KPB6590" s="62"/>
      <c r="KPC6590" s="62"/>
      <c r="KPD6590" s="62"/>
      <c r="KPE6590" s="62"/>
      <c r="KPF6590" s="62"/>
      <c r="KPG6590" s="62"/>
      <c r="KPH6590" s="62"/>
      <c r="KPI6590" s="62"/>
      <c r="KPJ6590" s="62"/>
      <c r="KPK6590" s="62"/>
      <c r="KPL6590" s="62"/>
      <c r="KPM6590" s="62"/>
      <c r="KPN6590" s="62"/>
      <c r="KPO6590" s="62"/>
      <c r="KPP6590" s="62"/>
      <c r="KPQ6590" s="62"/>
      <c r="KPR6590" s="62"/>
      <c r="KPS6590" s="62"/>
      <c r="KPT6590" s="62"/>
      <c r="KPU6590" s="62"/>
      <c r="KPV6590" s="62"/>
      <c r="KPW6590" s="62"/>
      <c r="KPX6590" s="62"/>
      <c r="KPY6590" s="62"/>
      <c r="KPZ6590" s="62"/>
      <c r="KQA6590" s="62"/>
      <c r="KQB6590" s="62"/>
      <c r="KQC6590" s="62"/>
      <c r="KQD6590" s="62"/>
      <c r="KQE6590" s="62"/>
      <c r="KQF6590" s="62"/>
      <c r="KQG6590" s="62"/>
      <c r="KQH6590" s="62"/>
      <c r="KQI6590" s="62"/>
      <c r="KQJ6590" s="62"/>
      <c r="KQK6590" s="62"/>
      <c r="KQL6590" s="62"/>
      <c r="KQM6590" s="62"/>
      <c r="KQN6590" s="62"/>
      <c r="KQO6590" s="62"/>
      <c r="KQP6590" s="62"/>
      <c r="KQQ6590" s="62"/>
      <c r="KQR6590" s="62"/>
      <c r="KQS6590" s="62"/>
      <c r="KQT6590" s="62"/>
      <c r="KQU6590" s="62"/>
      <c r="KQV6590" s="62"/>
      <c r="KQW6590" s="62"/>
      <c r="KQX6590" s="62"/>
      <c r="KQY6590" s="62"/>
      <c r="KQZ6590" s="62"/>
      <c r="KRA6590" s="62"/>
      <c r="KRB6590" s="62"/>
      <c r="KRC6590" s="62"/>
      <c r="KRD6590" s="62"/>
      <c r="KRE6590" s="62"/>
      <c r="KRF6590" s="62"/>
      <c r="KRG6590" s="62"/>
      <c r="KRH6590" s="62"/>
      <c r="KRI6590" s="62"/>
      <c r="KRJ6590" s="62"/>
      <c r="KRK6590" s="62"/>
      <c r="KRL6590" s="62"/>
      <c r="KRM6590" s="62"/>
      <c r="KRN6590" s="62"/>
      <c r="KRO6590" s="62"/>
      <c r="KRP6590" s="62"/>
      <c r="KRQ6590" s="62"/>
      <c r="KRR6590" s="62"/>
      <c r="KRS6590" s="62"/>
      <c r="KRT6590" s="62"/>
      <c r="KRU6590" s="62"/>
      <c r="KRV6590" s="62"/>
      <c r="KRW6590" s="62"/>
      <c r="KRX6590" s="62"/>
      <c r="KRY6590" s="62"/>
      <c r="KRZ6590" s="62"/>
      <c r="KSA6590" s="62"/>
      <c r="KSB6590" s="62"/>
      <c r="KSC6590" s="62"/>
      <c r="KSD6590" s="62"/>
      <c r="KSE6590" s="62"/>
      <c r="KSF6590" s="62"/>
      <c r="KSG6590" s="62"/>
      <c r="KSH6590" s="62"/>
      <c r="KSI6590" s="62"/>
      <c r="KSJ6590" s="62"/>
      <c r="KSK6590" s="62"/>
      <c r="KSL6590" s="62"/>
      <c r="KSM6590" s="62"/>
      <c r="KSN6590" s="62"/>
      <c r="KSO6590" s="62"/>
      <c r="KSP6590" s="62"/>
      <c r="KSQ6590" s="62"/>
      <c r="KSR6590" s="62"/>
      <c r="KSS6590" s="62"/>
      <c r="KST6590" s="62"/>
      <c r="KSU6590" s="62"/>
      <c r="KSV6590" s="62"/>
      <c r="KSW6590" s="62"/>
      <c r="KSX6590" s="62"/>
      <c r="KSY6590" s="62"/>
      <c r="KSZ6590" s="62"/>
      <c r="KTA6590" s="62"/>
      <c r="KTB6590" s="62"/>
      <c r="KTC6590" s="62"/>
      <c r="KTD6590" s="62"/>
      <c r="KTE6590" s="62"/>
      <c r="KTF6590" s="62"/>
      <c r="KTG6590" s="62"/>
      <c r="KTH6590" s="62"/>
      <c r="KTI6590" s="62"/>
      <c r="KTJ6590" s="62"/>
      <c r="KTK6590" s="62"/>
      <c r="KTL6590" s="62"/>
      <c r="KTM6590" s="62"/>
      <c r="KTN6590" s="62"/>
      <c r="KTO6590" s="62"/>
      <c r="KTP6590" s="62"/>
      <c r="KTQ6590" s="62"/>
      <c r="KTR6590" s="62"/>
      <c r="KTS6590" s="62"/>
      <c r="KTT6590" s="62"/>
      <c r="KTU6590" s="62"/>
      <c r="KTV6590" s="62"/>
      <c r="KTW6590" s="62"/>
      <c r="KTX6590" s="62"/>
      <c r="KTY6590" s="62"/>
      <c r="KTZ6590" s="62"/>
      <c r="KUA6590" s="62"/>
      <c r="KUB6590" s="62"/>
      <c r="KUC6590" s="62"/>
      <c r="KUD6590" s="62"/>
      <c r="KUE6590" s="62"/>
      <c r="KUF6590" s="62"/>
      <c r="KUG6590" s="62"/>
      <c r="KUH6590" s="62"/>
      <c r="KUI6590" s="62"/>
      <c r="KUJ6590" s="62"/>
      <c r="KUK6590" s="62"/>
      <c r="KUL6590" s="62"/>
      <c r="KUM6590" s="62"/>
      <c r="KUN6590" s="62"/>
      <c r="KUO6590" s="62"/>
      <c r="KUP6590" s="62"/>
      <c r="KUQ6590" s="62"/>
      <c r="KUR6590" s="62"/>
      <c r="KUS6590" s="62"/>
      <c r="KUT6590" s="62"/>
      <c r="KUU6590" s="62"/>
      <c r="KUV6590" s="62"/>
      <c r="KUW6590" s="62"/>
      <c r="KUX6590" s="62"/>
      <c r="KUY6590" s="62"/>
      <c r="KUZ6590" s="62"/>
      <c r="KVA6590" s="62"/>
      <c r="KVB6590" s="62"/>
      <c r="KVC6590" s="62"/>
      <c r="KVD6590" s="62"/>
      <c r="KVE6590" s="62"/>
      <c r="KVF6590" s="62"/>
      <c r="KVG6590" s="62"/>
      <c r="KVH6590" s="62"/>
      <c r="KVI6590" s="62"/>
      <c r="KVJ6590" s="62"/>
      <c r="KVK6590" s="62"/>
      <c r="KVL6590" s="62"/>
      <c r="KVM6590" s="62"/>
      <c r="KVN6590" s="62"/>
      <c r="KVO6590" s="62"/>
      <c r="KVP6590" s="62"/>
      <c r="KVQ6590" s="62"/>
      <c r="KVR6590" s="62"/>
      <c r="KVS6590" s="62"/>
      <c r="KVT6590" s="62"/>
      <c r="KVU6590" s="62"/>
      <c r="KVV6590" s="62"/>
      <c r="KVW6590" s="62"/>
      <c r="KVX6590" s="62"/>
      <c r="KVY6590" s="62"/>
      <c r="KVZ6590" s="62"/>
      <c r="KWA6590" s="62"/>
      <c r="KWB6590" s="62"/>
      <c r="KWC6590" s="62"/>
      <c r="KWD6590" s="62"/>
      <c r="KWE6590" s="62"/>
      <c r="KWF6590" s="62"/>
      <c r="KWG6590" s="62"/>
      <c r="KWH6590" s="62"/>
      <c r="KWI6590" s="62"/>
      <c r="KWJ6590" s="62"/>
      <c r="KWK6590" s="62"/>
      <c r="KWL6590" s="62"/>
      <c r="KWM6590" s="62"/>
      <c r="KWN6590" s="62"/>
      <c r="KWO6590" s="62"/>
      <c r="KWP6590" s="62"/>
      <c r="KWQ6590" s="62"/>
      <c r="KWR6590" s="62"/>
      <c r="KWS6590" s="62"/>
      <c r="KWT6590" s="62"/>
      <c r="KWU6590" s="62"/>
      <c r="KWV6590" s="62"/>
      <c r="KWW6590" s="62"/>
      <c r="KWX6590" s="62"/>
      <c r="KWY6590" s="62"/>
      <c r="KWZ6590" s="62"/>
      <c r="KXA6590" s="62"/>
      <c r="KXB6590" s="62"/>
      <c r="KXC6590" s="62"/>
      <c r="KXD6590" s="62"/>
      <c r="KXE6590" s="62"/>
      <c r="KXF6590" s="62"/>
      <c r="KXG6590" s="62"/>
      <c r="KXH6590" s="62"/>
      <c r="KXI6590" s="62"/>
      <c r="KXJ6590" s="62"/>
      <c r="KXK6590" s="62"/>
      <c r="KXL6590" s="62"/>
      <c r="KXM6590" s="62"/>
      <c r="KXN6590" s="62"/>
      <c r="KXO6590" s="62"/>
      <c r="KXP6590" s="62"/>
      <c r="KXQ6590" s="62"/>
      <c r="KXR6590" s="62"/>
      <c r="KXS6590" s="62"/>
      <c r="KXT6590" s="62"/>
      <c r="KXU6590" s="62"/>
      <c r="KXV6590" s="62"/>
      <c r="KXW6590" s="62"/>
      <c r="KXX6590" s="62"/>
      <c r="KXY6590" s="62"/>
      <c r="KXZ6590" s="62"/>
      <c r="KYA6590" s="62"/>
      <c r="KYB6590" s="62"/>
      <c r="KYC6590" s="62"/>
      <c r="KYD6590" s="62"/>
      <c r="KYE6590" s="62"/>
      <c r="KYF6590" s="62"/>
      <c r="KYG6590" s="62"/>
      <c r="KYH6590" s="62"/>
      <c r="KYI6590" s="62"/>
      <c r="KYJ6590" s="62"/>
      <c r="KYK6590" s="62"/>
      <c r="KYL6590" s="62"/>
      <c r="KYM6590" s="62"/>
      <c r="KYN6590" s="62"/>
      <c r="KYO6590" s="62"/>
      <c r="KYP6590" s="62"/>
      <c r="KYQ6590" s="62"/>
      <c r="KYR6590" s="62"/>
      <c r="KYS6590" s="62"/>
      <c r="KYT6590" s="62"/>
      <c r="KYU6590" s="62"/>
      <c r="KYV6590" s="62"/>
      <c r="KYW6590" s="62"/>
      <c r="KYX6590" s="62"/>
      <c r="KYY6590" s="62"/>
      <c r="KYZ6590" s="62"/>
      <c r="KZA6590" s="62"/>
      <c r="KZB6590" s="62"/>
      <c r="KZC6590" s="62"/>
      <c r="KZD6590" s="62"/>
      <c r="KZE6590" s="62"/>
      <c r="KZF6590" s="62"/>
      <c r="KZG6590" s="62"/>
      <c r="KZH6590" s="62"/>
      <c r="KZI6590" s="62"/>
      <c r="KZJ6590" s="62"/>
      <c r="KZK6590" s="62"/>
      <c r="KZL6590" s="62"/>
      <c r="KZM6590" s="62"/>
      <c r="KZN6590" s="62"/>
      <c r="KZO6590" s="62"/>
      <c r="KZP6590" s="62"/>
      <c r="KZQ6590" s="62"/>
      <c r="KZR6590" s="62"/>
      <c r="KZS6590" s="62"/>
      <c r="KZT6590" s="62"/>
      <c r="KZU6590" s="62"/>
      <c r="KZV6590" s="62"/>
      <c r="KZW6590" s="62"/>
      <c r="KZX6590" s="62"/>
      <c r="KZY6590" s="62"/>
      <c r="KZZ6590" s="62"/>
      <c r="LAA6590" s="62"/>
      <c r="LAB6590" s="62"/>
      <c r="LAC6590" s="62"/>
      <c r="LAD6590" s="62"/>
      <c r="LAE6590" s="62"/>
      <c r="LAF6590" s="62"/>
      <c r="LAG6590" s="62"/>
      <c r="LAH6590" s="62"/>
      <c r="LAI6590" s="62"/>
      <c r="LAJ6590" s="62"/>
      <c r="LAK6590" s="62"/>
      <c r="LAL6590" s="62"/>
      <c r="LAM6590" s="62"/>
      <c r="LAN6590" s="62"/>
      <c r="LAO6590" s="62"/>
      <c r="LAP6590" s="62"/>
      <c r="LAQ6590" s="62"/>
      <c r="LAR6590" s="62"/>
      <c r="LAS6590" s="62"/>
      <c r="LAT6590" s="62"/>
      <c r="LAU6590" s="62"/>
      <c r="LAV6590" s="62"/>
      <c r="LAW6590" s="62"/>
      <c r="LAX6590" s="62"/>
      <c r="LAY6590" s="62"/>
      <c r="LAZ6590" s="62"/>
      <c r="LBA6590" s="62"/>
      <c r="LBB6590" s="62"/>
      <c r="LBC6590" s="62"/>
      <c r="LBD6590" s="62"/>
      <c r="LBE6590" s="62"/>
      <c r="LBF6590" s="62"/>
      <c r="LBG6590" s="62"/>
      <c r="LBH6590" s="62"/>
      <c r="LBI6590" s="62"/>
      <c r="LBJ6590" s="62"/>
      <c r="LBK6590" s="62"/>
      <c r="LBL6590" s="62"/>
      <c r="LBM6590" s="62"/>
      <c r="LBN6590" s="62"/>
      <c r="LBO6590" s="62"/>
      <c r="LBP6590" s="62"/>
      <c r="LBQ6590" s="62"/>
      <c r="LBR6590" s="62"/>
      <c r="LBS6590" s="62"/>
      <c r="LBT6590" s="62"/>
      <c r="LBU6590" s="62"/>
      <c r="LBV6590" s="62"/>
      <c r="LBW6590" s="62"/>
      <c r="LBX6590" s="62"/>
      <c r="LBY6590" s="62"/>
      <c r="LBZ6590" s="62"/>
      <c r="LCA6590" s="62"/>
      <c r="LCB6590" s="62"/>
      <c r="LCC6590" s="62"/>
      <c r="LCD6590" s="62"/>
      <c r="LCE6590" s="62"/>
      <c r="LCF6590" s="62"/>
      <c r="LCG6590" s="62"/>
      <c r="LCH6590" s="62"/>
      <c r="LCI6590" s="62"/>
      <c r="LCJ6590" s="62"/>
      <c r="LCK6590" s="62"/>
      <c r="LCL6590" s="62"/>
      <c r="LCM6590" s="62"/>
      <c r="LCN6590" s="62"/>
      <c r="LCO6590" s="62"/>
      <c r="LCP6590" s="62"/>
      <c r="LCQ6590" s="62"/>
      <c r="LCR6590" s="62"/>
      <c r="LCS6590" s="62"/>
      <c r="LCT6590" s="62"/>
      <c r="LCU6590" s="62"/>
      <c r="LCV6590" s="62"/>
      <c r="LCW6590" s="62"/>
      <c r="LCX6590" s="62"/>
      <c r="LCY6590" s="62"/>
      <c r="LCZ6590" s="62"/>
      <c r="LDA6590" s="62"/>
      <c r="LDB6590" s="62"/>
      <c r="LDC6590" s="62"/>
      <c r="LDD6590" s="62"/>
      <c r="LDE6590" s="62"/>
      <c r="LDF6590" s="62"/>
      <c r="LDG6590" s="62"/>
      <c r="LDH6590" s="62"/>
      <c r="LDI6590" s="62"/>
      <c r="LDJ6590" s="62"/>
      <c r="LDK6590" s="62"/>
      <c r="LDL6590" s="62"/>
      <c r="LDM6590" s="62"/>
      <c r="LDN6590" s="62"/>
      <c r="LDO6590" s="62"/>
      <c r="LDP6590" s="62"/>
      <c r="LDQ6590" s="62"/>
      <c r="LDR6590" s="62"/>
      <c r="LDS6590" s="62"/>
      <c r="LDT6590" s="62"/>
      <c r="LDU6590" s="62"/>
      <c r="LDV6590" s="62"/>
      <c r="LDW6590" s="62"/>
      <c r="LDX6590" s="62"/>
      <c r="LDY6590" s="62"/>
      <c r="LDZ6590" s="62"/>
      <c r="LEA6590" s="62"/>
      <c r="LEB6590" s="62"/>
      <c r="LEC6590" s="62"/>
      <c r="LED6590" s="62"/>
      <c r="LEE6590" s="62"/>
      <c r="LEF6590" s="62"/>
      <c r="LEG6590" s="62"/>
      <c r="LEH6590" s="62"/>
      <c r="LEI6590" s="62"/>
      <c r="LEJ6590" s="62"/>
      <c r="LEK6590" s="62"/>
      <c r="LEL6590" s="62"/>
      <c r="LEM6590" s="62"/>
      <c r="LEN6590" s="62"/>
      <c r="LEO6590" s="62"/>
      <c r="LEP6590" s="62"/>
      <c r="LEQ6590" s="62"/>
      <c r="LER6590" s="62"/>
      <c r="LES6590" s="62"/>
      <c r="LET6590" s="62"/>
      <c r="LEU6590" s="62"/>
      <c r="LEV6590" s="62"/>
      <c r="LEW6590" s="62"/>
      <c r="LEX6590" s="62"/>
      <c r="LEY6590" s="62"/>
      <c r="LEZ6590" s="62"/>
      <c r="LFA6590" s="62"/>
      <c r="LFB6590" s="62"/>
      <c r="LFC6590" s="62"/>
      <c r="LFD6590" s="62"/>
      <c r="LFE6590" s="62"/>
      <c r="LFF6590" s="62"/>
      <c r="LFG6590" s="62"/>
      <c r="LFH6590" s="62"/>
      <c r="LFI6590" s="62"/>
      <c r="LFJ6590" s="62"/>
      <c r="LFK6590" s="62"/>
      <c r="LFL6590" s="62"/>
      <c r="LFM6590" s="62"/>
      <c r="LFN6590" s="62"/>
      <c r="LFO6590" s="62"/>
      <c r="LFP6590" s="62"/>
      <c r="LFQ6590" s="62"/>
      <c r="LFR6590" s="62"/>
      <c r="LFS6590" s="62"/>
      <c r="LFT6590" s="62"/>
      <c r="LFU6590" s="62"/>
      <c r="LFV6590" s="62"/>
      <c r="LFW6590" s="62"/>
      <c r="LFX6590" s="62"/>
      <c r="LFY6590" s="62"/>
      <c r="LFZ6590" s="62"/>
      <c r="LGA6590" s="62"/>
      <c r="LGB6590" s="62"/>
      <c r="LGC6590" s="62"/>
      <c r="LGD6590" s="62"/>
      <c r="LGE6590" s="62"/>
      <c r="LGF6590" s="62"/>
      <c r="LGG6590" s="62"/>
      <c r="LGH6590" s="62"/>
      <c r="LGI6590" s="62"/>
      <c r="LGJ6590" s="62"/>
      <c r="LGK6590" s="62"/>
      <c r="LGL6590" s="62"/>
      <c r="LGM6590" s="62"/>
      <c r="LGN6590" s="62"/>
      <c r="LGO6590" s="62"/>
      <c r="LGP6590" s="62"/>
      <c r="LGQ6590" s="62"/>
      <c r="LGR6590" s="62"/>
      <c r="LGS6590" s="62"/>
      <c r="LGT6590" s="62"/>
      <c r="LGU6590" s="62"/>
      <c r="LGV6590" s="62"/>
      <c r="LGW6590" s="62"/>
      <c r="LGX6590" s="62"/>
      <c r="LGY6590" s="62"/>
      <c r="LGZ6590" s="62"/>
      <c r="LHA6590" s="62"/>
      <c r="LHB6590" s="62"/>
      <c r="LHC6590" s="62"/>
      <c r="LHD6590" s="62"/>
      <c r="LHE6590" s="62"/>
      <c r="LHF6590" s="62"/>
      <c r="LHG6590" s="62"/>
      <c r="LHH6590" s="62"/>
      <c r="LHI6590" s="62"/>
      <c r="LHJ6590" s="62"/>
      <c r="LHK6590" s="62"/>
      <c r="LHL6590" s="62"/>
      <c r="LHM6590" s="62"/>
      <c r="LHN6590" s="62"/>
      <c r="LHO6590" s="62"/>
      <c r="LHP6590" s="62"/>
      <c r="LHQ6590" s="62"/>
      <c r="LHR6590" s="62"/>
      <c r="LHS6590" s="62"/>
      <c r="LHT6590" s="62"/>
      <c r="LHU6590" s="62"/>
      <c r="LHV6590" s="62"/>
      <c r="LHW6590" s="62"/>
      <c r="LHX6590" s="62"/>
      <c r="LHY6590" s="62"/>
      <c r="LHZ6590" s="62"/>
      <c r="LIA6590" s="62"/>
      <c r="LIB6590" s="62"/>
      <c r="LIC6590" s="62"/>
      <c r="LID6590" s="62"/>
      <c r="LIE6590" s="62"/>
      <c r="LIF6590" s="62"/>
      <c r="LIG6590" s="62"/>
      <c r="LIH6590" s="62"/>
      <c r="LII6590" s="62"/>
      <c r="LIJ6590" s="62"/>
      <c r="LIK6590" s="62"/>
      <c r="LIL6590" s="62"/>
      <c r="LIM6590" s="62"/>
      <c r="LIN6590" s="62"/>
      <c r="LIO6590" s="62"/>
      <c r="LIP6590" s="62"/>
      <c r="LIQ6590" s="62"/>
      <c r="LIR6590" s="62"/>
      <c r="LIS6590" s="62"/>
      <c r="LIT6590" s="62"/>
      <c r="LIU6590" s="62"/>
      <c r="LIV6590" s="62"/>
      <c r="LIW6590" s="62"/>
      <c r="LIX6590" s="62"/>
      <c r="LIY6590" s="62"/>
      <c r="LIZ6590" s="62"/>
      <c r="LJA6590" s="62"/>
      <c r="LJB6590" s="62"/>
      <c r="LJC6590" s="62"/>
      <c r="LJD6590" s="62"/>
      <c r="LJE6590" s="62"/>
      <c r="LJF6590" s="62"/>
      <c r="LJG6590" s="62"/>
      <c r="LJH6590" s="62"/>
      <c r="LJI6590" s="62"/>
      <c r="LJJ6590" s="62"/>
      <c r="LJK6590" s="62"/>
      <c r="LJL6590" s="62"/>
      <c r="LJM6590" s="62"/>
      <c r="LJN6590" s="62"/>
      <c r="LJO6590" s="62"/>
      <c r="LJP6590" s="62"/>
      <c r="LJQ6590" s="62"/>
      <c r="LJR6590" s="62"/>
      <c r="LJS6590" s="62"/>
      <c r="LJT6590" s="62"/>
      <c r="LJU6590" s="62"/>
      <c r="LJV6590" s="62"/>
      <c r="LJW6590" s="62"/>
      <c r="LJX6590" s="62"/>
      <c r="LJY6590" s="62"/>
      <c r="LJZ6590" s="62"/>
      <c r="LKA6590" s="62"/>
      <c r="LKB6590" s="62"/>
      <c r="LKC6590" s="62"/>
      <c r="LKD6590" s="62"/>
      <c r="LKE6590" s="62"/>
      <c r="LKF6590" s="62"/>
      <c r="LKG6590" s="62"/>
      <c r="LKH6590" s="62"/>
      <c r="LKI6590" s="62"/>
      <c r="LKJ6590" s="62"/>
      <c r="LKK6590" s="62"/>
      <c r="LKL6590" s="62"/>
      <c r="LKM6590" s="62"/>
      <c r="LKN6590" s="62"/>
      <c r="LKO6590" s="62"/>
      <c r="LKP6590" s="62"/>
      <c r="LKQ6590" s="62"/>
      <c r="LKR6590" s="62"/>
      <c r="LKS6590" s="62"/>
      <c r="LKT6590" s="62"/>
      <c r="LKU6590" s="62"/>
      <c r="LKV6590" s="62"/>
      <c r="LKW6590" s="62"/>
      <c r="LKX6590" s="62"/>
      <c r="LKY6590" s="62"/>
      <c r="LKZ6590" s="62"/>
      <c r="LLA6590" s="62"/>
      <c r="LLB6590" s="62"/>
      <c r="LLC6590" s="62"/>
      <c r="LLD6590" s="62"/>
      <c r="LLE6590" s="62"/>
      <c r="LLF6590" s="62"/>
      <c r="LLG6590" s="62"/>
      <c r="LLH6590" s="62"/>
      <c r="LLI6590" s="62"/>
      <c r="LLJ6590" s="62"/>
      <c r="LLK6590" s="62"/>
      <c r="LLL6590" s="62"/>
      <c r="LLM6590" s="62"/>
      <c r="LLN6590" s="62"/>
      <c r="LLO6590" s="62"/>
      <c r="LLP6590" s="62"/>
      <c r="LLQ6590" s="62"/>
      <c r="LLR6590" s="62"/>
      <c r="LLS6590" s="62"/>
      <c r="LLT6590" s="62"/>
      <c r="LLU6590" s="62"/>
      <c r="LLV6590" s="62"/>
      <c r="LLW6590" s="62"/>
      <c r="LLX6590" s="62"/>
      <c r="LLY6590" s="62"/>
      <c r="LLZ6590" s="62"/>
      <c r="LMA6590" s="62"/>
      <c r="LMB6590" s="62"/>
      <c r="LMC6590" s="62"/>
      <c r="LMD6590" s="62"/>
      <c r="LME6590" s="62"/>
      <c r="LMF6590" s="62"/>
      <c r="LMG6590" s="62"/>
      <c r="LMH6590" s="62"/>
      <c r="LMI6590" s="62"/>
      <c r="LMJ6590" s="62"/>
      <c r="LMK6590" s="62"/>
      <c r="LML6590" s="62"/>
      <c r="LMM6590" s="62"/>
      <c r="LMN6590" s="62"/>
      <c r="LMO6590" s="62"/>
      <c r="LMP6590" s="62"/>
      <c r="LMQ6590" s="62"/>
      <c r="LMR6590" s="62"/>
      <c r="LMS6590" s="62"/>
      <c r="LMT6590" s="62"/>
      <c r="LMU6590" s="62"/>
      <c r="LMV6590" s="62"/>
      <c r="LMW6590" s="62"/>
      <c r="LMX6590" s="62"/>
      <c r="LMY6590" s="62"/>
      <c r="LMZ6590" s="62"/>
      <c r="LNA6590" s="62"/>
      <c r="LNB6590" s="62"/>
      <c r="LNC6590" s="62"/>
      <c r="LND6590" s="62"/>
      <c r="LNE6590" s="62"/>
      <c r="LNF6590" s="62"/>
      <c r="LNG6590" s="62"/>
      <c r="LNH6590" s="62"/>
      <c r="LNI6590" s="62"/>
      <c r="LNJ6590" s="62"/>
      <c r="LNK6590" s="62"/>
      <c r="LNL6590" s="62"/>
      <c r="LNM6590" s="62"/>
      <c r="LNN6590" s="62"/>
      <c r="LNO6590" s="62"/>
      <c r="LNP6590" s="62"/>
      <c r="LNQ6590" s="62"/>
      <c r="LNR6590" s="62"/>
      <c r="LNS6590" s="62"/>
      <c r="LNT6590" s="62"/>
      <c r="LNU6590" s="62"/>
      <c r="LNV6590" s="62"/>
      <c r="LNW6590" s="62"/>
      <c r="LNX6590" s="62"/>
      <c r="LNY6590" s="62"/>
      <c r="LNZ6590" s="62"/>
      <c r="LOA6590" s="62"/>
      <c r="LOB6590" s="62"/>
      <c r="LOC6590" s="62"/>
      <c r="LOD6590" s="62"/>
      <c r="LOE6590" s="62"/>
      <c r="LOF6590" s="62"/>
      <c r="LOG6590" s="62"/>
      <c r="LOH6590" s="62"/>
      <c r="LOI6590" s="62"/>
      <c r="LOJ6590" s="62"/>
      <c r="LOK6590" s="62"/>
      <c r="LOL6590" s="62"/>
      <c r="LOM6590" s="62"/>
      <c r="LON6590" s="62"/>
      <c r="LOO6590" s="62"/>
      <c r="LOP6590" s="62"/>
      <c r="LOQ6590" s="62"/>
      <c r="LOR6590" s="62"/>
      <c r="LOS6590" s="62"/>
      <c r="LOT6590" s="62"/>
      <c r="LOU6590" s="62"/>
      <c r="LOV6590" s="62"/>
      <c r="LOW6590" s="62"/>
      <c r="LOX6590" s="62"/>
      <c r="LOY6590" s="62"/>
      <c r="LOZ6590" s="62"/>
      <c r="LPA6590" s="62"/>
      <c r="LPB6590" s="62"/>
      <c r="LPC6590" s="62"/>
      <c r="LPD6590" s="62"/>
      <c r="LPE6590" s="62"/>
      <c r="LPF6590" s="62"/>
      <c r="LPG6590" s="62"/>
      <c r="LPH6590" s="62"/>
      <c r="LPI6590" s="62"/>
      <c r="LPJ6590" s="62"/>
      <c r="LPK6590" s="62"/>
      <c r="LPL6590" s="62"/>
      <c r="LPM6590" s="62"/>
      <c r="LPN6590" s="62"/>
      <c r="LPO6590" s="62"/>
      <c r="LPP6590" s="62"/>
      <c r="LPQ6590" s="62"/>
      <c r="LPR6590" s="62"/>
      <c r="LPS6590" s="62"/>
      <c r="LPT6590" s="62"/>
      <c r="LPU6590" s="62"/>
      <c r="LPV6590" s="62"/>
      <c r="LPW6590" s="62"/>
      <c r="LPX6590" s="62"/>
      <c r="LPY6590" s="62"/>
      <c r="LPZ6590" s="62"/>
      <c r="LQA6590" s="62"/>
      <c r="LQB6590" s="62"/>
      <c r="LQC6590" s="62"/>
      <c r="LQD6590" s="62"/>
      <c r="LQE6590" s="62"/>
      <c r="LQF6590" s="62"/>
      <c r="LQG6590" s="62"/>
      <c r="LQH6590" s="62"/>
      <c r="LQI6590" s="62"/>
      <c r="LQJ6590" s="62"/>
      <c r="LQK6590" s="62"/>
      <c r="LQL6590" s="62"/>
      <c r="LQM6590" s="62"/>
      <c r="LQN6590" s="62"/>
      <c r="LQO6590" s="62"/>
      <c r="LQP6590" s="62"/>
      <c r="LQQ6590" s="62"/>
      <c r="LQR6590" s="62"/>
      <c r="LQS6590" s="62"/>
      <c r="LQT6590" s="62"/>
      <c r="LQU6590" s="62"/>
      <c r="LQV6590" s="62"/>
      <c r="LQW6590" s="62"/>
      <c r="LQX6590" s="62"/>
      <c r="LQY6590" s="62"/>
      <c r="LQZ6590" s="62"/>
      <c r="LRA6590" s="62"/>
      <c r="LRB6590" s="62"/>
      <c r="LRC6590" s="62"/>
      <c r="LRD6590" s="62"/>
      <c r="LRE6590" s="62"/>
      <c r="LRF6590" s="62"/>
      <c r="LRG6590" s="62"/>
      <c r="LRH6590" s="62"/>
      <c r="LRI6590" s="62"/>
      <c r="LRJ6590" s="62"/>
      <c r="LRK6590" s="62"/>
      <c r="LRL6590" s="62"/>
      <c r="LRM6590" s="62"/>
      <c r="LRN6590" s="62"/>
      <c r="LRO6590" s="62"/>
      <c r="LRP6590" s="62"/>
      <c r="LRQ6590" s="62"/>
      <c r="LRR6590" s="62"/>
      <c r="LRS6590" s="62"/>
      <c r="LRT6590" s="62"/>
      <c r="LRU6590" s="62"/>
      <c r="LRV6590" s="62"/>
      <c r="LRW6590" s="62"/>
      <c r="LRX6590" s="62"/>
      <c r="LRY6590" s="62"/>
      <c r="LRZ6590" s="62"/>
      <c r="LSA6590" s="62"/>
      <c r="LSB6590" s="62"/>
      <c r="LSC6590" s="62"/>
      <c r="LSD6590" s="62"/>
      <c r="LSE6590" s="62"/>
      <c r="LSF6590" s="62"/>
      <c r="LSG6590" s="62"/>
      <c r="LSH6590" s="62"/>
      <c r="LSI6590" s="62"/>
      <c r="LSJ6590" s="62"/>
      <c r="LSK6590" s="62"/>
      <c r="LSL6590" s="62"/>
      <c r="LSM6590" s="62"/>
      <c r="LSN6590" s="62"/>
      <c r="LSO6590" s="62"/>
      <c r="LSP6590" s="62"/>
      <c r="LSQ6590" s="62"/>
      <c r="LSR6590" s="62"/>
      <c r="LSS6590" s="62"/>
      <c r="LST6590" s="62"/>
      <c r="LSU6590" s="62"/>
      <c r="LSV6590" s="62"/>
      <c r="LSW6590" s="62"/>
      <c r="LSX6590" s="62"/>
      <c r="LSY6590" s="62"/>
      <c r="LSZ6590" s="62"/>
      <c r="LTA6590" s="62"/>
      <c r="LTB6590" s="62"/>
      <c r="LTC6590" s="62"/>
      <c r="LTD6590" s="62"/>
      <c r="LTE6590" s="62"/>
      <c r="LTF6590" s="62"/>
      <c r="LTG6590" s="62"/>
      <c r="LTH6590" s="62"/>
      <c r="LTI6590" s="62"/>
      <c r="LTJ6590" s="62"/>
      <c r="LTK6590" s="62"/>
      <c r="LTL6590" s="62"/>
      <c r="LTM6590" s="62"/>
      <c r="LTN6590" s="62"/>
      <c r="LTO6590" s="62"/>
      <c r="LTP6590" s="62"/>
      <c r="LTQ6590" s="62"/>
      <c r="LTR6590" s="62"/>
      <c r="LTS6590" s="62"/>
      <c r="LTT6590" s="62"/>
      <c r="LTU6590" s="62"/>
      <c r="LTV6590" s="62"/>
      <c r="LTW6590" s="62"/>
      <c r="LTX6590" s="62"/>
      <c r="LTY6590" s="62"/>
      <c r="LTZ6590" s="62"/>
      <c r="LUA6590" s="62"/>
      <c r="LUB6590" s="62"/>
      <c r="LUC6590" s="62"/>
      <c r="LUD6590" s="62"/>
      <c r="LUE6590" s="62"/>
      <c r="LUF6590" s="62"/>
      <c r="LUG6590" s="62"/>
      <c r="LUH6590" s="62"/>
      <c r="LUI6590" s="62"/>
      <c r="LUJ6590" s="62"/>
      <c r="LUK6590" s="62"/>
      <c r="LUL6590" s="62"/>
      <c r="LUM6590" s="62"/>
      <c r="LUN6590" s="62"/>
      <c r="LUO6590" s="62"/>
      <c r="LUP6590" s="62"/>
      <c r="LUQ6590" s="62"/>
      <c r="LUR6590" s="62"/>
      <c r="LUS6590" s="62"/>
      <c r="LUT6590" s="62"/>
      <c r="LUU6590" s="62"/>
      <c r="LUV6590" s="62"/>
      <c r="LUW6590" s="62"/>
      <c r="LUX6590" s="62"/>
      <c r="LUY6590" s="62"/>
      <c r="LUZ6590" s="62"/>
      <c r="LVA6590" s="62"/>
      <c r="LVB6590" s="62"/>
      <c r="LVC6590" s="62"/>
      <c r="LVD6590" s="62"/>
      <c r="LVE6590" s="62"/>
      <c r="LVF6590" s="62"/>
      <c r="LVG6590" s="62"/>
      <c r="LVH6590" s="62"/>
      <c r="LVI6590" s="62"/>
      <c r="LVJ6590" s="62"/>
      <c r="LVK6590" s="62"/>
      <c r="LVL6590" s="62"/>
      <c r="LVM6590" s="62"/>
      <c r="LVN6590" s="62"/>
      <c r="LVO6590" s="62"/>
      <c r="LVP6590" s="62"/>
      <c r="LVQ6590" s="62"/>
      <c r="LVR6590" s="62"/>
      <c r="LVS6590" s="62"/>
      <c r="LVT6590" s="62"/>
      <c r="LVU6590" s="62"/>
      <c r="LVV6590" s="62"/>
      <c r="LVW6590" s="62"/>
      <c r="LVX6590" s="62"/>
      <c r="LVY6590" s="62"/>
      <c r="LVZ6590" s="62"/>
      <c r="LWA6590" s="62"/>
      <c r="LWB6590" s="62"/>
      <c r="LWC6590" s="62"/>
      <c r="LWD6590" s="62"/>
      <c r="LWE6590" s="62"/>
      <c r="LWF6590" s="62"/>
      <c r="LWG6590" s="62"/>
      <c r="LWH6590" s="62"/>
      <c r="LWI6590" s="62"/>
      <c r="LWJ6590" s="62"/>
      <c r="LWK6590" s="62"/>
      <c r="LWL6590" s="62"/>
      <c r="LWM6590" s="62"/>
      <c r="LWN6590" s="62"/>
      <c r="LWO6590" s="62"/>
      <c r="LWP6590" s="62"/>
      <c r="LWQ6590" s="62"/>
      <c r="LWR6590" s="62"/>
      <c r="LWS6590" s="62"/>
      <c r="LWT6590" s="62"/>
      <c r="LWU6590" s="62"/>
      <c r="LWV6590" s="62"/>
      <c r="LWW6590" s="62"/>
      <c r="LWX6590" s="62"/>
      <c r="LWY6590" s="62"/>
      <c r="LWZ6590" s="62"/>
      <c r="LXA6590" s="62"/>
      <c r="LXB6590" s="62"/>
      <c r="LXC6590" s="62"/>
      <c r="LXD6590" s="62"/>
      <c r="LXE6590" s="62"/>
      <c r="LXF6590" s="62"/>
      <c r="LXG6590" s="62"/>
      <c r="LXH6590" s="62"/>
      <c r="LXI6590" s="62"/>
      <c r="LXJ6590" s="62"/>
      <c r="LXK6590" s="62"/>
      <c r="LXL6590" s="62"/>
      <c r="LXM6590" s="62"/>
      <c r="LXN6590" s="62"/>
      <c r="LXO6590" s="62"/>
      <c r="LXP6590" s="62"/>
      <c r="LXQ6590" s="62"/>
      <c r="LXR6590" s="62"/>
      <c r="LXS6590" s="62"/>
      <c r="LXT6590" s="62"/>
      <c r="LXU6590" s="62"/>
      <c r="LXV6590" s="62"/>
      <c r="LXW6590" s="62"/>
      <c r="LXX6590" s="62"/>
      <c r="LXY6590" s="62"/>
      <c r="LXZ6590" s="62"/>
      <c r="LYA6590" s="62"/>
      <c r="LYB6590" s="62"/>
      <c r="LYC6590" s="62"/>
      <c r="LYD6590" s="62"/>
      <c r="LYE6590" s="62"/>
      <c r="LYF6590" s="62"/>
      <c r="LYG6590" s="62"/>
      <c r="LYH6590" s="62"/>
      <c r="LYI6590" s="62"/>
      <c r="LYJ6590" s="62"/>
      <c r="LYK6590" s="62"/>
      <c r="LYL6590" s="62"/>
      <c r="LYM6590" s="62"/>
      <c r="LYN6590" s="62"/>
      <c r="LYO6590" s="62"/>
      <c r="LYP6590" s="62"/>
      <c r="LYQ6590" s="62"/>
      <c r="LYR6590" s="62"/>
      <c r="LYS6590" s="62"/>
      <c r="LYT6590" s="62"/>
      <c r="LYU6590" s="62"/>
      <c r="LYV6590" s="62"/>
      <c r="LYW6590" s="62"/>
      <c r="LYX6590" s="62"/>
      <c r="LYY6590" s="62"/>
      <c r="LYZ6590" s="62"/>
      <c r="LZA6590" s="62"/>
      <c r="LZB6590" s="62"/>
      <c r="LZC6590" s="62"/>
      <c r="LZD6590" s="62"/>
      <c r="LZE6590" s="62"/>
      <c r="LZF6590" s="62"/>
      <c r="LZG6590" s="62"/>
      <c r="LZH6590" s="62"/>
      <c r="LZI6590" s="62"/>
      <c r="LZJ6590" s="62"/>
      <c r="LZK6590" s="62"/>
      <c r="LZL6590" s="62"/>
      <c r="LZM6590" s="62"/>
      <c r="LZN6590" s="62"/>
      <c r="LZO6590" s="62"/>
      <c r="LZP6590" s="62"/>
      <c r="LZQ6590" s="62"/>
      <c r="LZR6590" s="62"/>
      <c r="LZS6590" s="62"/>
      <c r="LZT6590" s="62"/>
      <c r="LZU6590" s="62"/>
      <c r="LZV6590" s="62"/>
      <c r="LZW6590" s="62"/>
      <c r="LZX6590" s="62"/>
      <c r="LZY6590" s="62"/>
      <c r="LZZ6590" s="62"/>
      <c r="MAA6590" s="62"/>
      <c r="MAB6590" s="62"/>
      <c r="MAC6590" s="62"/>
      <c r="MAD6590" s="62"/>
      <c r="MAE6590" s="62"/>
      <c r="MAF6590" s="62"/>
      <c r="MAG6590" s="62"/>
      <c r="MAH6590" s="62"/>
      <c r="MAI6590" s="62"/>
      <c r="MAJ6590" s="62"/>
      <c r="MAK6590" s="62"/>
      <c r="MAL6590" s="62"/>
      <c r="MAM6590" s="62"/>
      <c r="MAN6590" s="62"/>
      <c r="MAO6590" s="62"/>
      <c r="MAP6590" s="62"/>
      <c r="MAQ6590" s="62"/>
      <c r="MAR6590" s="62"/>
      <c r="MAS6590" s="62"/>
      <c r="MAT6590" s="62"/>
      <c r="MAU6590" s="62"/>
      <c r="MAV6590" s="62"/>
      <c r="MAW6590" s="62"/>
      <c r="MAX6590" s="62"/>
      <c r="MAY6590" s="62"/>
      <c r="MAZ6590" s="62"/>
      <c r="MBA6590" s="62"/>
      <c r="MBB6590" s="62"/>
      <c r="MBC6590" s="62"/>
      <c r="MBD6590" s="62"/>
      <c r="MBE6590" s="62"/>
      <c r="MBF6590" s="62"/>
      <c r="MBG6590" s="62"/>
      <c r="MBH6590" s="62"/>
      <c r="MBI6590" s="62"/>
      <c r="MBJ6590" s="62"/>
      <c r="MBK6590" s="62"/>
      <c r="MBL6590" s="62"/>
      <c r="MBM6590" s="62"/>
      <c r="MBN6590" s="62"/>
      <c r="MBO6590" s="62"/>
      <c r="MBP6590" s="62"/>
      <c r="MBQ6590" s="62"/>
      <c r="MBR6590" s="62"/>
      <c r="MBS6590" s="62"/>
      <c r="MBT6590" s="62"/>
      <c r="MBU6590" s="62"/>
      <c r="MBV6590" s="62"/>
      <c r="MBW6590" s="62"/>
      <c r="MBX6590" s="62"/>
      <c r="MBY6590" s="62"/>
      <c r="MBZ6590" s="62"/>
      <c r="MCA6590" s="62"/>
      <c r="MCB6590" s="62"/>
      <c r="MCC6590" s="62"/>
      <c r="MCD6590" s="62"/>
      <c r="MCE6590" s="62"/>
      <c r="MCF6590" s="62"/>
      <c r="MCG6590" s="62"/>
      <c r="MCH6590" s="62"/>
      <c r="MCI6590" s="62"/>
      <c r="MCJ6590" s="62"/>
      <c r="MCK6590" s="62"/>
      <c r="MCL6590" s="62"/>
      <c r="MCM6590" s="62"/>
      <c r="MCN6590" s="62"/>
      <c r="MCO6590" s="62"/>
      <c r="MCP6590" s="62"/>
      <c r="MCQ6590" s="62"/>
      <c r="MCR6590" s="62"/>
      <c r="MCS6590" s="62"/>
      <c r="MCT6590" s="62"/>
      <c r="MCU6590" s="62"/>
      <c r="MCV6590" s="62"/>
      <c r="MCW6590" s="62"/>
      <c r="MCX6590" s="62"/>
      <c r="MCY6590" s="62"/>
      <c r="MCZ6590" s="62"/>
      <c r="MDA6590" s="62"/>
      <c r="MDB6590" s="62"/>
      <c r="MDC6590" s="62"/>
      <c r="MDD6590" s="62"/>
      <c r="MDE6590" s="62"/>
      <c r="MDF6590" s="62"/>
      <c r="MDG6590" s="62"/>
      <c r="MDH6590" s="62"/>
      <c r="MDI6590" s="62"/>
      <c r="MDJ6590" s="62"/>
      <c r="MDK6590" s="62"/>
      <c r="MDL6590" s="62"/>
      <c r="MDM6590" s="62"/>
      <c r="MDN6590" s="62"/>
      <c r="MDO6590" s="62"/>
      <c r="MDP6590" s="62"/>
      <c r="MDQ6590" s="62"/>
      <c r="MDR6590" s="62"/>
      <c r="MDS6590" s="62"/>
      <c r="MDT6590" s="62"/>
      <c r="MDU6590" s="62"/>
      <c r="MDV6590" s="62"/>
      <c r="MDW6590" s="62"/>
      <c r="MDX6590" s="62"/>
      <c r="MDY6590" s="62"/>
      <c r="MDZ6590" s="62"/>
      <c r="MEA6590" s="62"/>
      <c r="MEB6590" s="62"/>
      <c r="MEC6590" s="62"/>
      <c r="MED6590" s="62"/>
      <c r="MEE6590" s="62"/>
      <c r="MEF6590" s="62"/>
      <c r="MEG6590" s="62"/>
      <c r="MEH6590" s="62"/>
      <c r="MEI6590" s="62"/>
      <c r="MEJ6590" s="62"/>
      <c r="MEK6590" s="62"/>
      <c r="MEL6590" s="62"/>
      <c r="MEM6590" s="62"/>
      <c r="MEN6590" s="62"/>
      <c r="MEO6590" s="62"/>
      <c r="MEP6590" s="62"/>
      <c r="MEQ6590" s="62"/>
      <c r="MER6590" s="62"/>
      <c r="MES6590" s="62"/>
      <c r="MET6590" s="62"/>
      <c r="MEU6590" s="62"/>
      <c r="MEV6590" s="62"/>
      <c r="MEW6590" s="62"/>
      <c r="MEX6590" s="62"/>
      <c r="MEY6590" s="62"/>
      <c r="MEZ6590" s="62"/>
      <c r="MFA6590" s="62"/>
      <c r="MFB6590" s="62"/>
      <c r="MFC6590" s="62"/>
      <c r="MFD6590" s="62"/>
      <c r="MFE6590" s="62"/>
      <c r="MFF6590" s="62"/>
      <c r="MFG6590" s="62"/>
      <c r="MFH6590" s="62"/>
      <c r="MFI6590" s="62"/>
      <c r="MFJ6590" s="62"/>
      <c r="MFK6590" s="62"/>
      <c r="MFL6590" s="62"/>
      <c r="MFM6590" s="62"/>
      <c r="MFN6590" s="62"/>
      <c r="MFO6590" s="62"/>
      <c r="MFP6590" s="62"/>
      <c r="MFQ6590" s="62"/>
      <c r="MFR6590" s="62"/>
      <c r="MFS6590" s="62"/>
      <c r="MFT6590" s="62"/>
      <c r="MFU6590" s="62"/>
      <c r="MFV6590" s="62"/>
      <c r="MFW6590" s="62"/>
      <c r="MFX6590" s="62"/>
      <c r="MFY6590" s="62"/>
      <c r="MFZ6590" s="62"/>
      <c r="MGA6590" s="62"/>
      <c r="MGB6590" s="62"/>
      <c r="MGC6590" s="62"/>
      <c r="MGD6590" s="62"/>
      <c r="MGE6590" s="62"/>
      <c r="MGF6590" s="62"/>
      <c r="MGG6590" s="62"/>
      <c r="MGH6590" s="62"/>
      <c r="MGI6590" s="62"/>
      <c r="MGJ6590" s="62"/>
      <c r="MGK6590" s="62"/>
      <c r="MGL6590" s="62"/>
      <c r="MGM6590" s="62"/>
      <c r="MGN6590" s="62"/>
      <c r="MGO6590" s="62"/>
      <c r="MGP6590" s="62"/>
      <c r="MGQ6590" s="62"/>
      <c r="MGR6590" s="62"/>
      <c r="MGS6590" s="62"/>
      <c r="MGT6590" s="62"/>
      <c r="MGU6590" s="62"/>
      <c r="MGV6590" s="62"/>
      <c r="MGW6590" s="62"/>
      <c r="MGX6590" s="62"/>
      <c r="MGY6590" s="62"/>
      <c r="MGZ6590" s="62"/>
      <c r="MHA6590" s="62"/>
      <c r="MHB6590" s="62"/>
      <c r="MHC6590" s="62"/>
      <c r="MHD6590" s="62"/>
      <c r="MHE6590" s="62"/>
      <c r="MHF6590" s="62"/>
      <c r="MHG6590" s="62"/>
      <c r="MHH6590" s="62"/>
      <c r="MHI6590" s="62"/>
      <c r="MHJ6590" s="62"/>
      <c r="MHK6590" s="62"/>
      <c r="MHL6590" s="62"/>
      <c r="MHM6590" s="62"/>
      <c r="MHN6590" s="62"/>
      <c r="MHO6590" s="62"/>
      <c r="MHP6590" s="62"/>
      <c r="MHQ6590" s="62"/>
      <c r="MHR6590" s="62"/>
      <c r="MHS6590" s="62"/>
      <c r="MHT6590" s="62"/>
      <c r="MHU6590" s="62"/>
      <c r="MHV6590" s="62"/>
      <c r="MHW6590" s="62"/>
      <c r="MHX6590" s="62"/>
      <c r="MHY6590" s="62"/>
      <c r="MHZ6590" s="62"/>
      <c r="MIA6590" s="62"/>
      <c r="MIB6590" s="62"/>
      <c r="MIC6590" s="62"/>
      <c r="MID6590" s="62"/>
      <c r="MIE6590" s="62"/>
      <c r="MIF6590" s="62"/>
      <c r="MIG6590" s="62"/>
      <c r="MIH6590" s="62"/>
      <c r="MII6590" s="62"/>
      <c r="MIJ6590" s="62"/>
      <c r="MIK6590" s="62"/>
      <c r="MIL6590" s="62"/>
      <c r="MIM6590" s="62"/>
      <c r="MIN6590" s="62"/>
      <c r="MIO6590" s="62"/>
      <c r="MIP6590" s="62"/>
      <c r="MIQ6590" s="62"/>
      <c r="MIR6590" s="62"/>
      <c r="MIS6590" s="62"/>
      <c r="MIT6590" s="62"/>
      <c r="MIU6590" s="62"/>
      <c r="MIV6590" s="62"/>
      <c r="MIW6590" s="62"/>
      <c r="MIX6590" s="62"/>
      <c r="MIY6590" s="62"/>
      <c r="MIZ6590" s="62"/>
      <c r="MJA6590" s="62"/>
      <c r="MJB6590" s="62"/>
      <c r="MJC6590" s="62"/>
      <c r="MJD6590" s="62"/>
      <c r="MJE6590" s="62"/>
      <c r="MJF6590" s="62"/>
      <c r="MJG6590" s="62"/>
      <c r="MJH6590" s="62"/>
      <c r="MJI6590" s="62"/>
      <c r="MJJ6590" s="62"/>
      <c r="MJK6590" s="62"/>
      <c r="MJL6590" s="62"/>
      <c r="MJM6590" s="62"/>
      <c r="MJN6590" s="62"/>
      <c r="MJO6590" s="62"/>
      <c r="MJP6590" s="62"/>
      <c r="MJQ6590" s="62"/>
      <c r="MJR6590" s="62"/>
      <c r="MJS6590" s="62"/>
      <c r="MJT6590" s="62"/>
      <c r="MJU6590" s="62"/>
      <c r="MJV6590" s="62"/>
      <c r="MJW6590" s="62"/>
      <c r="MJX6590" s="62"/>
      <c r="MJY6590" s="62"/>
      <c r="MJZ6590" s="62"/>
      <c r="MKA6590" s="62"/>
      <c r="MKB6590" s="62"/>
      <c r="MKC6590" s="62"/>
      <c r="MKD6590" s="62"/>
      <c r="MKE6590" s="62"/>
      <c r="MKF6590" s="62"/>
      <c r="MKG6590" s="62"/>
      <c r="MKH6590" s="62"/>
      <c r="MKI6590" s="62"/>
      <c r="MKJ6590" s="62"/>
      <c r="MKK6590" s="62"/>
      <c r="MKL6590" s="62"/>
      <c r="MKM6590" s="62"/>
      <c r="MKN6590" s="62"/>
      <c r="MKO6590" s="62"/>
      <c r="MKP6590" s="62"/>
      <c r="MKQ6590" s="62"/>
      <c r="MKR6590" s="62"/>
      <c r="MKS6590" s="62"/>
      <c r="MKT6590" s="62"/>
      <c r="MKU6590" s="62"/>
      <c r="MKV6590" s="62"/>
      <c r="MKW6590" s="62"/>
      <c r="MKX6590" s="62"/>
      <c r="MKY6590" s="62"/>
      <c r="MKZ6590" s="62"/>
      <c r="MLA6590" s="62"/>
      <c r="MLB6590" s="62"/>
      <c r="MLC6590" s="62"/>
      <c r="MLD6590" s="62"/>
      <c r="MLE6590" s="62"/>
      <c r="MLF6590" s="62"/>
      <c r="MLG6590" s="62"/>
      <c r="MLH6590" s="62"/>
      <c r="MLI6590" s="62"/>
      <c r="MLJ6590" s="62"/>
      <c r="MLK6590" s="62"/>
      <c r="MLL6590" s="62"/>
      <c r="MLM6590" s="62"/>
      <c r="MLN6590" s="62"/>
      <c r="MLO6590" s="62"/>
      <c r="MLP6590" s="62"/>
      <c r="MLQ6590" s="62"/>
      <c r="MLR6590" s="62"/>
      <c r="MLS6590" s="62"/>
      <c r="MLT6590" s="62"/>
      <c r="MLU6590" s="62"/>
      <c r="MLV6590" s="62"/>
      <c r="MLW6590" s="62"/>
      <c r="MLX6590" s="62"/>
      <c r="MLY6590" s="62"/>
      <c r="MLZ6590" s="62"/>
      <c r="MMA6590" s="62"/>
      <c r="MMB6590" s="62"/>
      <c r="MMC6590" s="62"/>
      <c r="MMD6590" s="62"/>
      <c r="MME6590" s="62"/>
      <c r="MMF6590" s="62"/>
      <c r="MMG6590" s="62"/>
      <c r="MMH6590" s="62"/>
      <c r="MMI6590" s="62"/>
      <c r="MMJ6590" s="62"/>
      <c r="MMK6590" s="62"/>
      <c r="MML6590" s="62"/>
      <c r="MMM6590" s="62"/>
      <c r="MMN6590" s="62"/>
      <c r="MMO6590" s="62"/>
      <c r="MMP6590" s="62"/>
      <c r="MMQ6590" s="62"/>
      <c r="MMR6590" s="62"/>
      <c r="MMS6590" s="62"/>
      <c r="MMT6590" s="62"/>
      <c r="MMU6590" s="62"/>
      <c r="MMV6590" s="62"/>
      <c r="MMW6590" s="62"/>
      <c r="MMX6590" s="62"/>
      <c r="MMY6590" s="62"/>
      <c r="MMZ6590" s="62"/>
      <c r="MNA6590" s="62"/>
      <c r="MNB6590" s="62"/>
      <c r="MNC6590" s="62"/>
      <c r="MND6590" s="62"/>
      <c r="MNE6590" s="62"/>
      <c r="MNF6590" s="62"/>
      <c r="MNG6590" s="62"/>
      <c r="MNH6590" s="62"/>
      <c r="MNI6590" s="62"/>
      <c r="MNJ6590" s="62"/>
      <c r="MNK6590" s="62"/>
      <c r="MNL6590" s="62"/>
      <c r="MNM6590" s="62"/>
      <c r="MNN6590" s="62"/>
      <c r="MNO6590" s="62"/>
      <c r="MNP6590" s="62"/>
      <c r="MNQ6590" s="62"/>
      <c r="MNR6590" s="62"/>
      <c r="MNS6590" s="62"/>
      <c r="MNT6590" s="62"/>
      <c r="MNU6590" s="62"/>
      <c r="MNV6590" s="62"/>
      <c r="MNW6590" s="62"/>
      <c r="MNX6590" s="62"/>
      <c r="MNY6590" s="62"/>
      <c r="MNZ6590" s="62"/>
      <c r="MOA6590" s="62"/>
      <c r="MOB6590" s="62"/>
      <c r="MOC6590" s="62"/>
      <c r="MOD6590" s="62"/>
      <c r="MOE6590" s="62"/>
      <c r="MOF6590" s="62"/>
      <c r="MOG6590" s="62"/>
      <c r="MOH6590" s="62"/>
      <c r="MOI6590" s="62"/>
      <c r="MOJ6590" s="62"/>
      <c r="MOK6590" s="62"/>
      <c r="MOL6590" s="62"/>
      <c r="MOM6590" s="62"/>
      <c r="MON6590" s="62"/>
      <c r="MOO6590" s="62"/>
      <c r="MOP6590" s="62"/>
      <c r="MOQ6590" s="62"/>
      <c r="MOR6590" s="62"/>
      <c r="MOS6590" s="62"/>
      <c r="MOT6590" s="62"/>
      <c r="MOU6590" s="62"/>
      <c r="MOV6590" s="62"/>
      <c r="MOW6590" s="62"/>
      <c r="MOX6590" s="62"/>
      <c r="MOY6590" s="62"/>
      <c r="MOZ6590" s="62"/>
      <c r="MPA6590" s="62"/>
      <c r="MPB6590" s="62"/>
      <c r="MPC6590" s="62"/>
      <c r="MPD6590" s="62"/>
      <c r="MPE6590" s="62"/>
      <c r="MPF6590" s="62"/>
      <c r="MPG6590" s="62"/>
      <c r="MPH6590" s="62"/>
      <c r="MPI6590" s="62"/>
      <c r="MPJ6590" s="62"/>
      <c r="MPK6590" s="62"/>
      <c r="MPL6590" s="62"/>
      <c r="MPM6590" s="62"/>
      <c r="MPN6590" s="62"/>
      <c r="MPO6590" s="62"/>
      <c r="MPP6590" s="62"/>
      <c r="MPQ6590" s="62"/>
      <c r="MPR6590" s="62"/>
      <c r="MPS6590" s="62"/>
      <c r="MPT6590" s="62"/>
      <c r="MPU6590" s="62"/>
      <c r="MPV6590" s="62"/>
      <c r="MPW6590" s="62"/>
      <c r="MPX6590" s="62"/>
      <c r="MPY6590" s="62"/>
      <c r="MPZ6590" s="62"/>
      <c r="MQA6590" s="62"/>
      <c r="MQB6590" s="62"/>
      <c r="MQC6590" s="62"/>
      <c r="MQD6590" s="62"/>
      <c r="MQE6590" s="62"/>
      <c r="MQF6590" s="62"/>
      <c r="MQG6590" s="62"/>
      <c r="MQH6590" s="62"/>
      <c r="MQI6590" s="62"/>
      <c r="MQJ6590" s="62"/>
      <c r="MQK6590" s="62"/>
      <c r="MQL6590" s="62"/>
      <c r="MQM6590" s="62"/>
      <c r="MQN6590" s="62"/>
      <c r="MQO6590" s="62"/>
      <c r="MQP6590" s="62"/>
      <c r="MQQ6590" s="62"/>
      <c r="MQR6590" s="62"/>
      <c r="MQS6590" s="62"/>
      <c r="MQT6590" s="62"/>
      <c r="MQU6590" s="62"/>
      <c r="MQV6590" s="62"/>
      <c r="MQW6590" s="62"/>
      <c r="MQX6590" s="62"/>
      <c r="MQY6590" s="62"/>
      <c r="MQZ6590" s="62"/>
      <c r="MRA6590" s="62"/>
      <c r="MRB6590" s="62"/>
      <c r="MRC6590" s="62"/>
      <c r="MRD6590" s="62"/>
      <c r="MRE6590" s="62"/>
      <c r="MRF6590" s="62"/>
      <c r="MRG6590" s="62"/>
      <c r="MRH6590" s="62"/>
      <c r="MRI6590" s="62"/>
      <c r="MRJ6590" s="62"/>
      <c r="MRK6590" s="62"/>
      <c r="MRL6590" s="62"/>
      <c r="MRM6590" s="62"/>
      <c r="MRN6590" s="62"/>
      <c r="MRO6590" s="62"/>
      <c r="MRP6590" s="62"/>
      <c r="MRQ6590" s="62"/>
      <c r="MRR6590" s="62"/>
      <c r="MRS6590" s="62"/>
      <c r="MRT6590" s="62"/>
      <c r="MRU6590" s="62"/>
      <c r="MRV6590" s="62"/>
      <c r="MRW6590" s="62"/>
      <c r="MRX6590" s="62"/>
      <c r="MRY6590" s="62"/>
      <c r="MRZ6590" s="62"/>
      <c r="MSA6590" s="62"/>
      <c r="MSB6590" s="62"/>
      <c r="MSC6590" s="62"/>
      <c r="MSD6590" s="62"/>
      <c r="MSE6590" s="62"/>
      <c r="MSF6590" s="62"/>
      <c r="MSG6590" s="62"/>
      <c r="MSH6590" s="62"/>
      <c r="MSI6590" s="62"/>
      <c r="MSJ6590" s="62"/>
      <c r="MSK6590" s="62"/>
      <c r="MSL6590" s="62"/>
      <c r="MSM6590" s="62"/>
      <c r="MSN6590" s="62"/>
      <c r="MSO6590" s="62"/>
      <c r="MSP6590" s="62"/>
      <c r="MSQ6590" s="62"/>
      <c r="MSR6590" s="62"/>
      <c r="MSS6590" s="62"/>
      <c r="MST6590" s="62"/>
      <c r="MSU6590" s="62"/>
      <c r="MSV6590" s="62"/>
      <c r="MSW6590" s="62"/>
      <c r="MSX6590" s="62"/>
      <c r="MSY6590" s="62"/>
      <c r="MSZ6590" s="62"/>
      <c r="MTA6590" s="62"/>
      <c r="MTB6590" s="62"/>
      <c r="MTC6590" s="62"/>
      <c r="MTD6590" s="62"/>
      <c r="MTE6590" s="62"/>
      <c r="MTF6590" s="62"/>
      <c r="MTG6590" s="62"/>
      <c r="MTH6590" s="62"/>
      <c r="MTI6590" s="62"/>
      <c r="MTJ6590" s="62"/>
      <c r="MTK6590" s="62"/>
      <c r="MTL6590" s="62"/>
      <c r="MTM6590" s="62"/>
      <c r="MTN6590" s="62"/>
      <c r="MTO6590" s="62"/>
      <c r="MTP6590" s="62"/>
      <c r="MTQ6590" s="62"/>
      <c r="MTR6590" s="62"/>
      <c r="MTS6590" s="62"/>
      <c r="MTT6590" s="62"/>
      <c r="MTU6590" s="62"/>
      <c r="MTV6590" s="62"/>
      <c r="MTW6590" s="62"/>
      <c r="MTX6590" s="62"/>
      <c r="MTY6590" s="62"/>
      <c r="MTZ6590" s="62"/>
      <c r="MUA6590" s="62"/>
      <c r="MUB6590" s="62"/>
      <c r="MUC6590" s="62"/>
      <c r="MUD6590" s="62"/>
      <c r="MUE6590" s="62"/>
      <c r="MUF6590" s="62"/>
      <c r="MUG6590" s="62"/>
      <c r="MUH6590" s="62"/>
      <c r="MUI6590" s="62"/>
      <c r="MUJ6590" s="62"/>
      <c r="MUK6590" s="62"/>
      <c r="MUL6590" s="62"/>
      <c r="MUM6590" s="62"/>
      <c r="MUN6590" s="62"/>
      <c r="MUO6590" s="62"/>
      <c r="MUP6590" s="62"/>
      <c r="MUQ6590" s="62"/>
      <c r="MUR6590" s="62"/>
      <c r="MUS6590" s="62"/>
      <c r="MUT6590" s="62"/>
      <c r="MUU6590" s="62"/>
      <c r="MUV6590" s="62"/>
      <c r="MUW6590" s="62"/>
      <c r="MUX6590" s="62"/>
      <c r="MUY6590" s="62"/>
      <c r="MUZ6590" s="62"/>
      <c r="MVA6590" s="62"/>
      <c r="MVB6590" s="62"/>
      <c r="MVC6590" s="62"/>
      <c r="MVD6590" s="62"/>
      <c r="MVE6590" s="62"/>
      <c r="MVF6590" s="62"/>
      <c r="MVG6590" s="62"/>
      <c r="MVH6590" s="62"/>
      <c r="MVI6590" s="62"/>
      <c r="MVJ6590" s="62"/>
      <c r="MVK6590" s="62"/>
      <c r="MVL6590" s="62"/>
      <c r="MVM6590" s="62"/>
      <c r="MVN6590" s="62"/>
      <c r="MVO6590" s="62"/>
      <c r="MVP6590" s="62"/>
      <c r="MVQ6590" s="62"/>
      <c r="MVR6590" s="62"/>
      <c r="MVS6590" s="62"/>
      <c r="MVT6590" s="62"/>
      <c r="MVU6590" s="62"/>
      <c r="MVV6590" s="62"/>
      <c r="MVW6590" s="62"/>
      <c r="MVX6590" s="62"/>
      <c r="MVY6590" s="62"/>
      <c r="MVZ6590" s="62"/>
      <c r="MWA6590" s="62"/>
      <c r="MWB6590" s="62"/>
      <c r="MWC6590" s="62"/>
      <c r="MWD6590" s="62"/>
      <c r="MWE6590" s="62"/>
      <c r="MWF6590" s="62"/>
      <c r="MWG6590" s="62"/>
      <c r="MWH6590" s="62"/>
      <c r="MWI6590" s="62"/>
      <c r="MWJ6590" s="62"/>
      <c r="MWK6590" s="62"/>
      <c r="MWL6590" s="62"/>
      <c r="MWM6590" s="62"/>
      <c r="MWN6590" s="62"/>
      <c r="MWO6590" s="62"/>
      <c r="MWP6590" s="62"/>
      <c r="MWQ6590" s="62"/>
      <c r="MWR6590" s="62"/>
      <c r="MWS6590" s="62"/>
      <c r="MWT6590" s="62"/>
      <c r="MWU6590" s="62"/>
      <c r="MWV6590" s="62"/>
      <c r="MWW6590" s="62"/>
      <c r="MWX6590" s="62"/>
      <c r="MWY6590" s="62"/>
      <c r="MWZ6590" s="62"/>
      <c r="MXA6590" s="62"/>
      <c r="MXB6590" s="62"/>
      <c r="MXC6590" s="62"/>
      <c r="MXD6590" s="62"/>
      <c r="MXE6590" s="62"/>
      <c r="MXF6590" s="62"/>
      <c r="MXG6590" s="62"/>
      <c r="MXH6590" s="62"/>
      <c r="MXI6590" s="62"/>
      <c r="MXJ6590" s="62"/>
      <c r="MXK6590" s="62"/>
      <c r="MXL6590" s="62"/>
      <c r="MXM6590" s="62"/>
      <c r="MXN6590" s="62"/>
      <c r="MXO6590" s="62"/>
      <c r="MXP6590" s="62"/>
      <c r="MXQ6590" s="62"/>
      <c r="MXR6590" s="62"/>
      <c r="MXS6590" s="62"/>
      <c r="MXT6590" s="62"/>
      <c r="MXU6590" s="62"/>
      <c r="MXV6590" s="62"/>
      <c r="MXW6590" s="62"/>
      <c r="MXX6590" s="62"/>
      <c r="MXY6590" s="62"/>
      <c r="MXZ6590" s="62"/>
      <c r="MYA6590" s="62"/>
      <c r="MYB6590" s="62"/>
      <c r="MYC6590" s="62"/>
      <c r="MYD6590" s="62"/>
      <c r="MYE6590" s="62"/>
      <c r="MYF6590" s="62"/>
      <c r="MYG6590" s="62"/>
      <c r="MYH6590" s="62"/>
      <c r="MYI6590" s="62"/>
      <c r="MYJ6590" s="62"/>
      <c r="MYK6590" s="62"/>
      <c r="MYL6590" s="62"/>
      <c r="MYM6590" s="62"/>
      <c r="MYN6590" s="62"/>
      <c r="MYO6590" s="62"/>
      <c r="MYP6590" s="62"/>
      <c r="MYQ6590" s="62"/>
      <c r="MYR6590" s="62"/>
      <c r="MYS6590" s="62"/>
      <c r="MYT6590" s="62"/>
      <c r="MYU6590" s="62"/>
      <c r="MYV6590" s="62"/>
      <c r="MYW6590" s="62"/>
      <c r="MYX6590" s="62"/>
      <c r="MYY6590" s="62"/>
      <c r="MYZ6590" s="62"/>
      <c r="MZA6590" s="62"/>
      <c r="MZB6590" s="62"/>
      <c r="MZC6590" s="62"/>
      <c r="MZD6590" s="62"/>
      <c r="MZE6590" s="62"/>
      <c r="MZF6590" s="62"/>
      <c r="MZG6590" s="62"/>
      <c r="MZH6590" s="62"/>
      <c r="MZI6590" s="62"/>
      <c r="MZJ6590" s="62"/>
      <c r="MZK6590" s="62"/>
      <c r="MZL6590" s="62"/>
      <c r="MZM6590" s="62"/>
      <c r="MZN6590" s="62"/>
      <c r="MZO6590" s="62"/>
      <c r="MZP6590" s="62"/>
      <c r="MZQ6590" s="62"/>
      <c r="MZR6590" s="62"/>
      <c r="MZS6590" s="62"/>
      <c r="MZT6590" s="62"/>
      <c r="MZU6590" s="62"/>
      <c r="MZV6590" s="62"/>
      <c r="MZW6590" s="62"/>
      <c r="MZX6590" s="62"/>
      <c r="MZY6590" s="62"/>
      <c r="MZZ6590" s="62"/>
      <c r="NAA6590" s="62"/>
      <c r="NAB6590" s="62"/>
      <c r="NAC6590" s="62"/>
      <c r="NAD6590" s="62"/>
      <c r="NAE6590" s="62"/>
      <c r="NAF6590" s="62"/>
      <c r="NAG6590" s="62"/>
      <c r="NAH6590" s="62"/>
      <c r="NAI6590" s="62"/>
      <c r="NAJ6590" s="62"/>
      <c r="NAK6590" s="62"/>
      <c r="NAL6590" s="62"/>
      <c r="NAM6590" s="62"/>
      <c r="NAN6590" s="62"/>
      <c r="NAO6590" s="62"/>
      <c r="NAP6590" s="62"/>
      <c r="NAQ6590" s="62"/>
      <c r="NAR6590" s="62"/>
      <c r="NAS6590" s="62"/>
      <c r="NAT6590" s="62"/>
      <c r="NAU6590" s="62"/>
      <c r="NAV6590" s="62"/>
      <c r="NAW6590" s="62"/>
      <c r="NAX6590" s="62"/>
      <c r="NAY6590" s="62"/>
      <c r="NAZ6590" s="62"/>
      <c r="NBA6590" s="62"/>
      <c r="NBB6590" s="62"/>
      <c r="NBC6590" s="62"/>
      <c r="NBD6590" s="62"/>
      <c r="NBE6590" s="62"/>
      <c r="NBF6590" s="62"/>
      <c r="NBG6590" s="62"/>
      <c r="NBH6590" s="62"/>
      <c r="NBI6590" s="62"/>
      <c r="NBJ6590" s="62"/>
      <c r="NBK6590" s="62"/>
      <c r="NBL6590" s="62"/>
      <c r="NBM6590" s="62"/>
      <c r="NBN6590" s="62"/>
      <c r="NBO6590" s="62"/>
      <c r="NBP6590" s="62"/>
      <c r="NBQ6590" s="62"/>
      <c r="NBR6590" s="62"/>
      <c r="NBS6590" s="62"/>
      <c r="NBT6590" s="62"/>
      <c r="NBU6590" s="62"/>
      <c r="NBV6590" s="62"/>
      <c r="NBW6590" s="62"/>
      <c r="NBX6590" s="62"/>
      <c r="NBY6590" s="62"/>
      <c r="NBZ6590" s="62"/>
      <c r="NCA6590" s="62"/>
      <c r="NCB6590" s="62"/>
      <c r="NCC6590" s="62"/>
      <c r="NCD6590" s="62"/>
      <c r="NCE6590" s="62"/>
      <c r="NCF6590" s="62"/>
      <c r="NCG6590" s="62"/>
      <c r="NCH6590" s="62"/>
      <c r="NCI6590" s="62"/>
      <c r="NCJ6590" s="62"/>
      <c r="NCK6590" s="62"/>
      <c r="NCL6590" s="62"/>
      <c r="NCM6590" s="62"/>
      <c r="NCN6590" s="62"/>
      <c r="NCO6590" s="62"/>
      <c r="NCP6590" s="62"/>
      <c r="NCQ6590" s="62"/>
      <c r="NCR6590" s="62"/>
      <c r="NCS6590" s="62"/>
      <c r="NCT6590" s="62"/>
      <c r="NCU6590" s="62"/>
      <c r="NCV6590" s="62"/>
      <c r="NCW6590" s="62"/>
      <c r="NCX6590" s="62"/>
      <c r="NCY6590" s="62"/>
      <c r="NCZ6590" s="62"/>
      <c r="NDA6590" s="62"/>
      <c r="NDB6590" s="62"/>
      <c r="NDC6590" s="62"/>
      <c r="NDD6590" s="62"/>
      <c r="NDE6590" s="62"/>
      <c r="NDF6590" s="62"/>
      <c r="NDG6590" s="62"/>
      <c r="NDH6590" s="62"/>
      <c r="NDI6590" s="62"/>
      <c r="NDJ6590" s="62"/>
      <c r="NDK6590" s="62"/>
      <c r="NDL6590" s="62"/>
      <c r="NDM6590" s="62"/>
      <c r="NDN6590" s="62"/>
      <c r="NDO6590" s="62"/>
      <c r="NDP6590" s="62"/>
      <c r="NDQ6590" s="62"/>
      <c r="NDR6590" s="62"/>
      <c r="NDS6590" s="62"/>
      <c r="NDT6590" s="62"/>
      <c r="NDU6590" s="62"/>
      <c r="NDV6590" s="62"/>
      <c r="NDW6590" s="62"/>
      <c r="NDX6590" s="62"/>
      <c r="NDY6590" s="62"/>
      <c r="NDZ6590" s="62"/>
      <c r="NEA6590" s="62"/>
      <c r="NEB6590" s="62"/>
      <c r="NEC6590" s="62"/>
      <c r="NED6590" s="62"/>
      <c r="NEE6590" s="62"/>
      <c r="NEF6590" s="62"/>
      <c r="NEG6590" s="62"/>
      <c r="NEH6590" s="62"/>
      <c r="NEI6590" s="62"/>
      <c r="NEJ6590" s="62"/>
      <c r="NEK6590" s="62"/>
      <c r="NEL6590" s="62"/>
      <c r="NEM6590" s="62"/>
      <c r="NEN6590" s="62"/>
      <c r="NEO6590" s="62"/>
      <c r="NEP6590" s="62"/>
      <c r="NEQ6590" s="62"/>
      <c r="NER6590" s="62"/>
      <c r="NES6590" s="62"/>
      <c r="NET6590" s="62"/>
      <c r="NEU6590" s="62"/>
      <c r="NEV6590" s="62"/>
      <c r="NEW6590" s="62"/>
      <c r="NEX6590" s="62"/>
      <c r="NEY6590" s="62"/>
      <c r="NEZ6590" s="62"/>
      <c r="NFA6590" s="62"/>
      <c r="NFB6590" s="62"/>
      <c r="NFC6590" s="62"/>
      <c r="NFD6590" s="62"/>
      <c r="NFE6590" s="62"/>
      <c r="NFF6590" s="62"/>
      <c r="NFG6590" s="62"/>
      <c r="NFH6590" s="62"/>
      <c r="NFI6590" s="62"/>
      <c r="NFJ6590" s="62"/>
      <c r="NFK6590" s="62"/>
      <c r="NFL6590" s="62"/>
      <c r="NFM6590" s="62"/>
      <c r="NFN6590" s="62"/>
      <c r="NFO6590" s="62"/>
      <c r="NFP6590" s="62"/>
      <c r="NFQ6590" s="62"/>
      <c r="NFR6590" s="62"/>
      <c r="NFS6590" s="62"/>
      <c r="NFT6590" s="62"/>
      <c r="NFU6590" s="62"/>
      <c r="NFV6590" s="62"/>
      <c r="NFW6590" s="62"/>
      <c r="NFX6590" s="62"/>
      <c r="NFY6590" s="62"/>
      <c r="NFZ6590" s="62"/>
      <c r="NGA6590" s="62"/>
      <c r="NGB6590" s="62"/>
      <c r="NGC6590" s="62"/>
      <c r="NGD6590" s="62"/>
      <c r="NGE6590" s="62"/>
      <c r="NGF6590" s="62"/>
      <c r="NGG6590" s="62"/>
      <c r="NGH6590" s="62"/>
      <c r="NGI6590" s="62"/>
      <c r="NGJ6590" s="62"/>
      <c r="NGK6590" s="62"/>
      <c r="NGL6590" s="62"/>
      <c r="NGM6590" s="62"/>
      <c r="NGN6590" s="62"/>
      <c r="NGO6590" s="62"/>
      <c r="NGP6590" s="62"/>
      <c r="NGQ6590" s="62"/>
      <c r="NGR6590" s="62"/>
      <c r="NGS6590" s="62"/>
      <c r="NGT6590" s="62"/>
      <c r="NGU6590" s="62"/>
      <c r="NGV6590" s="62"/>
      <c r="NGW6590" s="62"/>
      <c r="NGX6590" s="62"/>
      <c r="NGY6590" s="62"/>
      <c r="NGZ6590" s="62"/>
      <c r="NHA6590" s="62"/>
      <c r="NHB6590" s="62"/>
      <c r="NHC6590" s="62"/>
      <c r="NHD6590" s="62"/>
      <c r="NHE6590" s="62"/>
      <c r="NHF6590" s="62"/>
      <c r="NHG6590" s="62"/>
      <c r="NHH6590" s="62"/>
      <c r="NHI6590" s="62"/>
      <c r="NHJ6590" s="62"/>
      <c r="NHK6590" s="62"/>
      <c r="NHL6590" s="62"/>
      <c r="NHM6590" s="62"/>
      <c r="NHN6590" s="62"/>
      <c r="NHO6590" s="62"/>
      <c r="NHP6590" s="62"/>
      <c r="NHQ6590" s="62"/>
      <c r="NHR6590" s="62"/>
      <c r="NHS6590" s="62"/>
      <c r="NHT6590" s="62"/>
      <c r="NHU6590" s="62"/>
      <c r="NHV6590" s="62"/>
      <c r="NHW6590" s="62"/>
      <c r="NHX6590" s="62"/>
      <c r="NHY6590" s="62"/>
      <c r="NHZ6590" s="62"/>
      <c r="NIA6590" s="62"/>
      <c r="NIB6590" s="62"/>
      <c r="NIC6590" s="62"/>
      <c r="NID6590" s="62"/>
      <c r="NIE6590" s="62"/>
      <c r="NIF6590" s="62"/>
      <c r="NIG6590" s="62"/>
      <c r="NIH6590" s="62"/>
      <c r="NII6590" s="62"/>
      <c r="NIJ6590" s="62"/>
      <c r="NIK6590" s="62"/>
      <c r="NIL6590" s="62"/>
      <c r="NIM6590" s="62"/>
      <c r="NIN6590" s="62"/>
      <c r="NIO6590" s="62"/>
      <c r="NIP6590" s="62"/>
      <c r="NIQ6590" s="62"/>
      <c r="NIR6590" s="62"/>
      <c r="NIS6590" s="62"/>
      <c r="NIT6590" s="62"/>
      <c r="NIU6590" s="62"/>
      <c r="NIV6590" s="62"/>
      <c r="NIW6590" s="62"/>
      <c r="NIX6590" s="62"/>
      <c r="NIY6590" s="62"/>
      <c r="NIZ6590" s="62"/>
      <c r="NJA6590" s="62"/>
      <c r="NJB6590" s="62"/>
      <c r="NJC6590" s="62"/>
      <c r="NJD6590" s="62"/>
      <c r="NJE6590" s="62"/>
      <c r="NJF6590" s="62"/>
      <c r="NJG6590" s="62"/>
      <c r="NJH6590" s="62"/>
      <c r="NJI6590" s="62"/>
      <c r="NJJ6590" s="62"/>
      <c r="NJK6590" s="62"/>
      <c r="NJL6590" s="62"/>
      <c r="NJM6590" s="62"/>
      <c r="NJN6590" s="62"/>
      <c r="NJO6590" s="62"/>
      <c r="NJP6590" s="62"/>
      <c r="NJQ6590" s="62"/>
      <c r="NJR6590" s="62"/>
      <c r="NJS6590" s="62"/>
      <c r="NJT6590" s="62"/>
      <c r="NJU6590" s="62"/>
      <c r="NJV6590" s="62"/>
      <c r="NJW6590" s="62"/>
      <c r="NJX6590" s="62"/>
      <c r="NJY6590" s="62"/>
      <c r="NJZ6590" s="62"/>
      <c r="NKA6590" s="62"/>
      <c r="NKB6590" s="62"/>
      <c r="NKC6590" s="62"/>
      <c r="NKD6590" s="62"/>
      <c r="NKE6590" s="62"/>
      <c r="NKF6590" s="62"/>
      <c r="NKG6590" s="62"/>
      <c r="NKH6590" s="62"/>
      <c r="NKI6590" s="62"/>
      <c r="NKJ6590" s="62"/>
      <c r="NKK6590" s="62"/>
      <c r="NKL6590" s="62"/>
      <c r="NKM6590" s="62"/>
      <c r="NKN6590" s="62"/>
      <c r="NKO6590" s="62"/>
      <c r="NKP6590" s="62"/>
      <c r="NKQ6590" s="62"/>
      <c r="NKR6590" s="62"/>
      <c r="NKS6590" s="62"/>
      <c r="NKT6590" s="62"/>
      <c r="NKU6590" s="62"/>
      <c r="NKV6590" s="62"/>
      <c r="NKW6590" s="62"/>
      <c r="NKX6590" s="62"/>
      <c r="NKY6590" s="62"/>
      <c r="NKZ6590" s="62"/>
      <c r="NLA6590" s="62"/>
      <c r="NLB6590" s="62"/>
      <c r="NLC6590" s="62"/>
      <c r="NLD6590" s="62"/>
      <c r="NLE6590" s="62"/>
      <c r="NLF6590" s="62"/>
      <c r="NLG6590" s="62"/>
      <c r="NLH6590" s="62"/>
      <c r="NLI6590" s="62"/>
      <c r="NLJ6590" s="62"/>
      <c r="NLK6590" s="62"/>
      <c r="NLL6590" s="62"/>
      <c r="NLM6590" s="62"/>
      <c r="NLN6590" s="62"/>
      <c r="NLO6590" s="62"/>
      <c r="NLP6590" s="62"/>
      <c r="NLQ6590" s="62"/>
      <c r="NLR6590" s="62"/>
      <c r="NLS6590" s="62"/>
      <c r="NLT6590" s="62"/>
      <c r="NLU6590" s="62"/>
      <c r="NLV6590" s="62"/>
      <c r="NLW6590" s="62"/>
      <c r="NLX6590" s="62"/>
      <c r="NLY6590" s="62"/>
      <c r="NLZ6590" s="62"/>
      <c r="NMA6590" s="62"/>
      <c r="NMB6590" s="62"/>
      <c r="NMC6590" s="62"/>
      <c r="NMD6590" s="62"/>
      <c r="NME6590" s="62"/>
      <c r="NMF6590" s="62"/>
      <c r="NMG6590" s="62"/>
      <c r="NMH6590" s="62"/>
      <c r="NMI6590" s="62"/>
      <c r="NMJ6590" s="62"/>
      <c r="NMK6590" s="62"/>
      <c r="NML6590" s="62"/>
      <c r="NMM6590" s="62"/>
      <c r="NMN6590" s="62"/>
      <c r="NMO6590" s="62"/>
      <c r="NMP6590" s="62"/>
      <c r="NMQ6590" s="62"/>
      <c r="NMR6590" s="62"/>
      <c r="NMS6590" s="62"/>
      <c r="NMT6590" s="62"/>
      <c r="NMU6590" s="62"/>
      <c r="NMV6590" s="62"/>
      <c r="NMW6590" s="62"/>
      <c r="NMX6590" s="62"/>
      <c r="NMY6590" s="62"/>
      <c r="NMZ6590" s="62"/>
      <c r="NNA6590" s="62"/>
      <c r="NNB6590" s="62"/>
      <c r="NNC6590" s="62"/>
      <c r="NND6590" s="62"/>
      <c r="NNE6590" s="62"/>
      <c r="NNF6590" s="62"/>
      <c r="NNG6590" s="62"/>
      <c r="NNH6590" s="62"/>
      <c r="NNI6590" s="62"/>
      <c r="NNJ6590" s="62"/>
      <c r="NNK6590" s="62"/>
      <c r="NNL6590" s="62"/>
      <c r="NNM6590" s="62"/>
      <c r="NNN6590" s="62"/>
      <c r="NNO6590" s="62"/>
      <c r="NNP6590" s="62"/>
      <c r="NNQ6590" s="62"/>
      <c r="NNR6590" s="62"/>
      <c r="NNS6590" s="62"/>
      <c r="NNT6590" s="62"/>
      <c r="NNU6590" s="62"/>
      <c r="NNV6590" s="62"/>
      <c r="NNW6590" s="62"/>
      <c r="NNX6590" s="62"/>
      <c r="NNY6590" s="62"/>
      <c r="NNZ6590" s="62"/>
      <c r="NOA6590" s="62"/>
      <c r="NOB6590" s="62"/>
      <c r="NOC6590" s="62"/>
      <c r="NOD6590" s="62"/>
      <c r="NOE6590" s="62"/>
      <c r="NOF6590" s="62"/>
      <c r="NOG6590" s="62"/>
      <c r="NOH6590" s="62"/>
      <c r="NOI6590" s="62"/>
      <c r="NOJ6590" s="62"/>
      <c r="NOK6590" s="62"/>
      <c r="NOL6590" s="62"/>
      <c r="NOM6590" s="62"/>
      <c r="NON6590" s="62"/>
      <c r="NOO6590" s="62"/>
      <c r="NOP6590" s="62"/>
      <c r="NOQ6590" s="62"/>
      <c r="NOR6590" s="62"/>
      <c r="NOS6590" s="62"/>
      <c r="NOT6590" s="62"/>
      <c r="NOU6590" s="62"/>
      <c r="NOV6590" s="62"/>
      <c r="NOW6590" s="62"/>
      <c r="NOX6590" s="62"/>
      <c r="NOY6590" s="62"/>
      <c r="NOZ6590" s="62"/>
      <c r="NPA6590" s="62"/>
      <c r="NPB6590" s="62"/>
      <c r="NPC6590" s="62"/>
      <c r="NPD6590" s="62"/>
      <c r="NPE6590" s="62"/>
      <c r="NPF6590" s="62"/>
      <c r="NPG6590" s="62"/>
      <c r="NPH6590" s="62"/>
      <c r="NPI6590" s="62"/>
      <c r="NPJ6590" s="62"/>
      <c r="NPK6590" s="62"/>
      <c r="NPL6590" s="62"/>
      <c r="NPM6590" s="62"/>
      <c r="NPN6590" s="62"/>
      <c r="NPO6590" s="62"/>
      <c r="NPP6590" s="62"/>
      <c r="NPQ6590" s="62"/>
      <c r="NPR6590" s="62"/>
      <c r="NPS6590" s="62"/>
      <c r="NPT6590" s="62"/>
      <c r="NPU6590" s="62"/>
      <c r="NPV6590" s="62"/>
      <c r="NPW6590" s="62"/>
      <c r="NPX6590" s="62"/>
      <c r="NPY6590" s="62"/>
      <c r="NPZ6590" s="62"/>
      <c r="NQA6590" s="62"/>
      <c r="NQB6590" s="62"/>
      <c r="NQC6590" s="62"/>
      <c r="NQD6590" s="62"/>
      <c r="NQE6590" s="62"/>
      <c r="NQF6590" s="62"/>
      <c r="NQG6590" s="62"/>
      <c r="NQH6590" s="62"/>
      <c r="NQI6590" s="62"/>
      <c r="NQJ6590" s="62"/>
      <c r="NQK6590" s="62"/>
      <c r="NQL6590" s="62"/>
      <c r="NQM6590" s="62"/>
      <c r="NQN6590" s="62"/>
      <c r="NQO6590" s="62"/>
      <c r="NQP6590" s="62"/>
      <c r="NQQ6590" s="62"/>
      <c r="NQR6590" s="62"/>
      <c r="NQS6590" s="62"/>
      <c r="NQT6590" s="62"/>
      <c r="NQU6590" s="62"/>
      <c r="NQV6590" s="62"/>
      <c r="NQW6590" s="62"/>
      <c r="NQX6590" s="62"/>
      <c r="NQY6590" s="62"/>
      <c r="NQZ6590" s="62"/>
      <c r="NRA6590" s="62"/>
      <c r="NRB6590" s="62"/>
      <c r="NRC6590" s="62"/>
      <c r="NRD6590" s="62"/>
      <c r="NRE6590" s="62"/>
      <c r="NRF6590" s="62"/>
      <c r="NRG6590" s="62"/>
      <c r="NRH6590" s="62"/>
      <c r="NRI6590" s="62"/>
      <c r="NRJ6590" s="62"/>
      <c r="NRK6590" s="62"/>
      <c r="NRL6590" s="62"/>
      <c r="NRM6590" s="62"/>
      <c r="NRN6590" s="62"/>
      <c r="NRO6590" s="62"/>
      <c r="NRP6590" s="62"/>
      <c r="NRQ6590" s="62"/>
      <c r="NRR6590" s="62"/>
      <c r="NRS6590" s="62"/>
      <c r="NRT6590" s="62"/>
      <c r="NRU6590" s="62"/>
      <c r="NRV6590" s="62"/>
      <c r="NRW6590" s="62"/>
      <c r="NRX6590" s="62"/>
      <c r="NRY6590" s="62"/>
      <c r="NRZ6590" s="62"/>
      <c r="NSA6590" s="62"/>
      <c r="NSB6590" s="62"/>
      <c r="NSC6590" s="62"/>
      <c r="NSD6590" s="62"/>
      <c r="NSE6590" s="62"/>
      <c r="NSF6590" s="62"/>
      <c r="NSG6590" s="62"/>
      <c r="NSH6590" s="62"/>
      <c r="NSI6590" s="62"/>
      <c r="NSJ6590" s="62"/>
      <c r="NSK6590" s="62"/>
      <c r="NSL6590" s="62"/>
      <c r="NSM6590" s="62"/>
      <c r="NSN6590" s="62"/>
      <c r="NSO6590" s="62"/>
      <c r="NSP6590" s="62"/>
      <c r="NSQ6590" s="62"/>
      <c r="NSR6590" s="62"/>
      <c r="NSS6590" s="62"/>
      <c r="NST6590" s="62"/>
      <c r="NSU6590" s="62"/>
      <c r="NSV6590" s="62"/>
      <c r="NSW6590" s="62"/>
      <c r="NSX6590" s="62"/>
      <c r="NSY6590" s="62"/>
      <c r="NSZ6590" s="62"/>
      <c r="NTA6590" s="62"/>
      <c r="NTB6590" s="62"/>
      <c r="NTC6590" s="62"/>
      <c r="NTD6590" s="62"/>
      <c r="NTE6590" s="62"/>
      <c r="NTF6590" s="62"/>
      <c r="NTG6590" s="62"/>
      <c r="NTH6590" s="62"/>
      <c r="NTI6590" s="62"/>
      <c r="NTJ6590" s="62"/>
      <c r="NTK6590" s="62"/>
      <c r="NTL6590" s="62"/>
      <c r="NTM6590" s="62"/>
      <c r="NTN6590" s="62"/>
      <c r="NTO6590" s="62"/>
      <c r="NTP6590" s="62"/>
      <c r="NTQ6590" s="62"/>
      <c r="NTR6590" s="62"/>
      <c r="NTS6590" s="62"/>
      <c r="NTT6590" s="62"/>
      <c r="NTU6590" s="62"/>
      <c r="NTV6590" s="62"/>
      <c r="NTW6590" s="62"/>
      <c r="NTX6590" s="62"/>
      <c r="NTY6590" s="62"/>
      <c r="NTZ6590" s="62"/>
      <c r="NUA6590" s="62"/>
      <c r="NUB6590" s="62"/>
      <c r="NUC6590" s="62"/>
      <c r="NUD6590" s="62"/>
      <c r="NUE6590" s="62"/>
      <c r="NUF6590" s="62"/>
      <c r="NUG6590" s="62"/>
      <c r="NUH6590" s="62"/>
      <c r="NUI6590" s="62"/>
      <c r="NUJ6590" s="62"/>
      <c r="NUK6590" s="62"/>
      <c r="NUL6590" s="62"/>
      <c r="NUM6590" s="62"/>
      <c r="NUN6590" s="62"/>
      <c r="NUO6590" s="62"/>
      <c r="NUP6590" s="62"/>
      <c r="NUQ6590" s="62"/>
      <c r="NUR6590" s="62"/>
      <c r="NUS6590" s="62"/>
      <c r="NUT6590" s="62"/>
      <c r="NUU6590" s="62"/>
      <c r="NUV6590" s="62"/>
      <c r="NUW6590" s="62"/>
      <c r="NUX6590" s="62"/>
      <c r="NUY6590" s="62"/>
      <c r="NUZ6590" s="62"/>
      <c r="NVA6590" s="62"/>
      <c r="NVB6590" s="62"/>
      <c r="NVC6590" s="62"/>
      <c r="NVD6590" s="62"/>
      <c r="NVE6590" s="62"/>
      <c r="NVF6590" s="62"/>
      <c r="NVG6590" s="62"/>
      <c r="NVH6590" s="62"/>
      <c r="NVI6590" s="62"/>
      <c r="NVJ6590" s="62"/>
      <c r="NVK6590" s="62"/>
      <c r="NVL6590" s="62"/>
      <c r="NVM6590" s="62"/>
      <c r="NVN6590" s="62"/>
      <c r="NVO6590" s="62"/>
      <c r="NVP6590" s="62"/>
      <c r="NVQ6590" s="62"/>
      <c r="NVR6590" s="62"/>
      <c r="NVS6590" s="62"/>
      <c r="NVT6590" s="62"/>
      <c r="NVU6590" s="62"/>
      <c r="NVV6590" s="62"/>
      <c r="NVW6590" s="62"/>
      <c r="NVX6590" s="62"/>
      <c r="NVY6590" s="62"/>
      <c r="NVZ6590" s="62"/>
      <c r="NWA6590" s="62"/>
      <c r="NWB6590" s="62"/>
      <c r="NWC6590" s="62"/>
      <c r="NWD6590" s="62"/>
      <c r="NWE6590" s="62"/>
      <c r="NWF6590" s="62"/>
      <c r="NWG6590" s="62"/>
      <c r="NWH6590" s="62"/>
      <c r="NWI6590" s="62"/>
      <c r="NWJ6590" s="62"/>
      <c r="NWK6590" s="62"/>
      <c r="NWL6590" s="62"/>
      <c r="NWM6590" s="62"/>
      <c r="NWN6590" s="62"/>
      <c r="NWO6590" s="62"/>
      <c r="NWP6590" s="62"/>
      <c r="NWQ6590" s="62"/>
      <c r="NWR6590" s="62"/>
      <c r="NWS6590" s="62"/>
      <c r="NWT6590" s="62"/>
      <c r="NWU6590" s="62"/>
      <c r="NWV6590" s="62"/>
      <c r="NWW6590" s="62"/>
      <c r="NWX6590" s="62"/>
      <c r="NWY6590" s="62"/>
      <c r="NWZ6590" s="62"/>
      <c r="NXA6590" s="62"/>
      <c r="NXB6590" s="62"/>
      <c r="NXC6590" s="62"/>
      <c r="NXD6590" s="62"/>
      <c r="NXE6590" s="62"/>
      <c r="NXF6590" s="62"/>
      <c r="NXG6590" s="62"/>
      <c r="NXH6590" s="62"/>
      <c r="NXI6590" s="62"/>
      <c r="NXJ6590" s="62"/>
      <c r="NXK6590" s="62"/>
      <c r="NXL6590" s="62"/>
      <c r="NXM6590" s="62"/>
      <c r="NXN6590" s="62"/>
      <c r="NXO6590" s="62"/>
      <c r="NXP6590" s="62"/>
      <c r="NXQ6590" s="62"/>
      <c r="NXR6590" s="62"/>
      <c r="NXS6590" s="62"/>
      <c r="NXT6590" s="62"/>
      <c r="NXU6590" s="62"/>
      <c r="NXV6590" s="62"/>
      <c r="NXW6590" s="62"/>
      <c r="NXX6590" s="62"/>
      <c r="NXY6590" s="62"/>
      <c r="NXZ6590" s="62"/>
      <c r="NYA6590" s="62"/>
      <c r="NYB6590" s="62"/>
      <c r="NYC6590" s="62"/>
      <c r="NYD6590" s="62"/>
      <c r="NYE6590" s="62"/>
      <c r="NYF6590" s="62"/>
      <c r="NYG6590" s="62"/>
      <c r="NYH6590" s="62"/>
      <c r="NYI6590" s="62"/>
      <c r="NYJ6590" s="62"/>
      <c r="NYK6590" s="62"/>
      <c r="NYL6590" s="62"/>
      <c r="NYM6590" s="62"/>
      <c r="NYN6590" s="62"/>
      <c r="NYO6590" s="62"/>
      <c r="NYP6590" s="62"/>
      <c r="NYQ6590" s="62"/>
      <c r="NYR6590" s="62"/>
      <c r="NYS6590" s="62"/>
      <c r="NYT6590" s="62"/>
      <c r="NYU6590" s="62"/>
      <c r="NYV6590" s="62"/>
      <c r="NYW6590" s="62"/>
      <c r="NYX6590" s="62"/>
      <c r="NYY6590" s="62"/>
      <c r="NYZ6590" s="62"/>
      <c r="NZA6590" s="62"/>
      <c r="NZB6590" s="62"/>
      <c r="NZC6590" s="62"/>
      <c r="NZD6590" s="62"/>
      <c r="NZE6590" s="62"/>
      <c r="NZF6590" s="62"/>
      <c r="NZG6590" s="62"/>
      <c r="NZH6590" s="62"/>
      <c r="NZI6590" s="62"/>
      <c r="NZJ6590" s="62"/>
      <c r="NZK6590" s="62"/>
      <c r="NZL6590" s="62"/>
      <c r="NZM6590" s="62"/>
      <c r="NZN6590" s="62"/>
      <c r="NZO6590" s="62"/>
      <c r="NZP6590" s="62"/>
      <c r="NZQ6590" s="62"/>
      <c r="NZR6590" s="62"/>
      <c r="NZS6590" s="62"/>
      <c r="NZT6590" s="62"/>
      <c r="NZU6590" s="62"/>
      <c r="NZV6590" s="62"/>
      <c r="NZW6590" s="62"/>
      <c r="NZX6590" s="62"/>
      <c r="NZY6590" s="62"/>
      <c r="NZZ6590" s="62"/>
      <c r="OAA6590" s="62"/>
      <c r="OAB6590" s="62"/>
      <c r="OAC6590" s="62"/>
      <c r="OAD6590" s="62"/>
      <c r="OAE6590" s="62"/>
      <c r="OAF6590" s="62"/>
      <c r="OAG6590" s="62"/>
      <c r="OAH6590" s="62"/>
      <c r="OAI6590" s="62"/>
      <c r="OAJ6590" s="62"/>
      <c r="OAK6590" s="62"/>
      <c r="OAL6590" s="62"/>
      <c r="OAM6590" s="62"/>
      <c r="OAN6590" s="62"/>
      <c r="OAO6590" s="62"/>
      <c r="OAP6590" s="62"/>
      <c r="OAQ6590" s="62"/>
      <c r="OAR6590" s="62"/>
      <c r="OAS6590" s="62"/>
      <c r="OAT6590" s="62"/>
      <c r="OAU6590" s="62"/>
      <c r="OAV6590" s="62"/>
      <c r="OAW6590" s="62"/>
      <c r="OAX6590" s="62"/>
      <c r="OAY6590" s="62"/>
      <c r="OAZ6590" s="62"/>
      <c r="OBA6590" s="62"/>
      <c r="OBB6590" s="62"/>
      <c r="OBC6590" s="62"/>
      <c r="OBD6590" s="62"/>
      <c r="OBE6590" s="62"/>
      <c r="OBF6590" s="62"/>
      <c r="OBG6590" s="62"/>
      <c r="OBH6590" s="62"/>
      <c r="OBI6590" s="62"/>
      <c r="OBJ6590" s="62"/>
      <c r="OBK6590" s="62"/>
      <c r="OBL6590" s="62"/>
      <c r="OBM6590" s="62"/>
      <c r="OBN6590" s="62"/>
      <c r="OBO6590" s="62"/>
      <c r="OBP6590" s="62"/>
      <c r="OBQ6590" s="62"/>
      <c r="OBR6590" s="62"/>
      <c r="OBS6590" s="62"/>
      <c r="OBT6590" s="62"/>
      <c r="OBU6590" s="62"/>
      <c r="OBV6590" s="62"/>
      <c r="OBW6590" s="62"/>
      <c r="OBX6590" s="62"/>
      <c r="OBY6590" s="62"/>
      <c r="OBZ6590" s="62"/>
      <c r="OCA6590" s="62"/>
      <c r="OCB6590" s="62"/>
      <c r="OCC6590" s="62"/>
      <c r="OCD6590" s="62"/>
      <c r="OCE6590" s="62"/>
      <c r="OCF6590" s="62"/>
      <c r="OCG6590" s="62"/>
      <c r="OCH6590" s="62"/>
      <c r="OCI6590" s="62"/>
      <c r="OCJ6590" s="62"/>
      <c r="OCK6590" s="62"/>
      <c r="OCL6590" s="62"/>
      <c r="OCM6590" s="62"/>
      <c r="OCN6590" s="62"/>
      <c r="OCO6590" s="62"/>
      <c r="OCP6590" s="62"/>
      <c r="OCQ6590" s="62"/>
      <c r="OCR6590" s="62"/>
      <c r="OCS6590" s="62"/>
    </row>
    <row r="6591" s="63" customFormat="1" ht="22.5" customHeight="1" spans="1:1024 1025:10237">
      <c r="A6591" s="10">
        <v>6589</v>
      </c>
      <c r="B6591" s="62" t="s">
        <v>5853</v>
      </c>
      <c r="C6591" s="62" t="s">
        <v>6005</v>
      </c>
      <c r="D6591" s="62" t="s">
        <v>6283</v>
      </c>
      <c r="E6591" s="75">
        <v>80</v>
      </c>
      <c r="F6591" s="76">
        <v>16711</v>
      </c>
      <c r="G6591" s="62"/>
      <c r="H6591" s="62"/>
      <c r="I6591" s="62"/>
      <c r="J6591" s="62"/>
      <c r="K6591" s="62"/>
      <c r="L6591" s="62"/>
      <c r="M6591" s="62"/>
      <c r="N6591" s="62"/>
      <c r="O6591" s="62"/>
      <c r="P6591" s="62"/>
      <c r="Q6591" s="62"/>
      <c r="R6591" s="62"/>
      <c r="S6591" s="62"/>
      <c r="T6591" s="62"/>
      <c r="U6591" s="62"/>
      <c r="V6591" s="62"/>
      <c r="W6591" s="62"/>
      <c r="X6591" s="62"/>
      <c r="Y6591" s="62"/>
      <c r="Z6591" s="62"/>
      <c r="AA6591" s="62"/>
      <c r="AB6591" s="62"/>
      <c r="AC6591" s="62"/>
      <c r="AD6591" s="62"/>
      <c r="AE6591" s="62"/>
      <c r="AF6591" s="62"/>
      <c r="AG6591" s="62"/>
      <c r="AH6591" s="62"/>
      <c r="AI6591" s="62"/>
      <c r="AJ6591" s="62"/>
      <c r="AK6591" s="62"/>
      <c r="AL6591" s="62"/>
      <c r="AM6591" s="62"/>
      <c r="AN6591" s="62"/>
      <c r="AO6591" s="62"/>
      <c r="AP6591" s="62"/>
      <c r="AQ6591" s="62"/>
      <c r="AR6591" s="62"/>
      <c r="AS6591" s="62"/>
      <c r="AT6591" s="62"/>
      <c r="AU6591" s="62"/>
      <c r="AV6591" s="62"/>
      <c r="AW6591" s="62"/>
      <c r="AX6591" s="62"/>
      <c r="AY6591" s="62"/>
      <c r="AZ6591" s="62"/>
      <c r="BA6591" s="62"/>
      <c r="BB6591" s="62"/>
      <c r="BC6591" s="62"/>
      <c r="BD6591" s="62"/>
      <c r="BE6591" s="62"/>
      <c r="BF6591" s="62"/>
      <c r="BG6591" s="62"/>
      <c r="BH6591" s="62"/>
      <c r="BI6591" s="62"/>
      <c r="BJ6591" s="62"/>
      <c r="BK6591" s="62"/>
      <c r="BL6591" s="62"/>
      <c r="BM6591" s="62"/>
      <c r="BN6591" s="62"/>
      <c r="BO6591" s="62"/>
      <c r="BP6591" s="62"/>
      <c r="BQ6591" s="62"/>
      <c r="BR6591" s="62"/>
      <c r="BS6591" s="62"/>
      <c r="BT6591" s="62"/>
      <c r="BU6591" s="62"/>
      <c r="BV6591" s="62"/>
      <c r="BW6591" s="62"/>
      <c r="BX6591" s="62"/>
      <c r="BY6591" s="62"/>
      <c r="BZ6591" s="62"/>
      <c r="CA6591" s="62"/>
      <c r="CB6591" s="62"/>
      <c r="CC6591" s="62"/>
      <c r="CD6591" s="62"/>
      <c r="CE6591" s="62"/>
      <c r="CF6591" s="62"/>
      <c r="CG6591" s="62"/>
      <c r="CH6591" s="62"/>
      <c r="CI6591" s="62"/>
      <c r="CJ6591" s="62"/>
      <c r="CK6591" s="62"/>
      <c r="CL6591" s="62"/>
      <c r="CM6591" s="62"/>
      <c r="CN6591" s="62"/>
      <c r="CO6591" s="62"/>
      <c r="CP6591" s="62"/>
      <c r="CQ6591" s="62"/>
      <c r="CR6591" s="62"/>
      <c r="CS6591" s="62"/>
      <c r="CT6591" s="62"/>
      <c r="CU6591" s="62"/>
      <c r="CV6591" s="62"/>
      <c r="CW6591" s="62"/>
      <c r="CX6591" s="62"/>
      <c r="CY6591" s="62"/>
      <c r="CZ6591" s="62"/>
      <c r="DA6591" s="62"/>
      <c r="DB6591" s="62"/>
      <c r="DC6591" s="62"/>
      <c r="DD6591" s="62"/>
      <c r="DE6591" s="62"/>
      <c r="DF6591" s="62"/>
      <c r="DG6591" s="62"/>
      <c r="DH6591" s="62"/>
      <c r="DI6591" s="62"/>
      <c r="DJ6591" s="62"/>
      <c r="DK6591" s="62"/>
      <c r="DL6591" s="62"/>
      <c r="DM6591" s="62"/>
      <c r="DN6591" s="62"/>
      <c r="DO6591" s="62"/>
      <c r="DP6591" s="62"/>
      <c r="DQ6591" s="62"/>
      <c r="DR6591" s="62"/>
      <c r="DS6591" s="62"/>
      <c r="DT6591" s="62"/>
      <c r="DU6591" s="62"/>
      <c r="DV6591" s="62"/>
      <c r="DW6591" s="62"/>
      <c r="DX6591" s="62"/>
      <c r="DY6591" s="62"/>
      <c r="DZ6591" s="62"/>
      <c r="EA6591" s="62"/>
      <c r="EB6591" s="62"/>
      <c r="EC6591" s="62"/>
      <c r="ED6591" s="62"/>
      <c r="EE6591" s="62"/>
      <c r="EF6591" s="62"/>
      <c r="EG6591" s="62"/>
      <c r="EH6591" s="62"/>
      <c r="EI6591" s="62"/>
      <c r="EJ6591" s="62"/>
      <c r="EK6591" s="62"/>
      <c r="EL6591" s="62"/>
      <c r="EM6591" s="62"/>
      <c r="EN6591" s="62"/>
      <c r="EO6591" s="62"/>
      <c r="EP6591" s="62"/>
      <c r="EQ6591" s="62"/>
      <c r="ER6591" s="62"/>
      <c r="ES6591" s="62"/>
      <c r="ET6591" s="62"/>
      <c r="EU6591" s="62"/>
      <c r="EV6591" s="62"/>
      <c r="EW6591" s="62"/>
      <c r="EX6591" s="62"/>
      <c r="EY6591" s="62"/>
      <c r="EZ6591" s="62"/>
      <c r="FA6591" s="62"/>
      <c r="FB6591" s="62"/>
      <c r="FC6591" s="62"/>
      <c r="FD6591" s="62"/>
      <c r="FE6591" s="62"/>
      <c r="FF6591" s="62"/>
      <c r="FG6591" s="62"/>
      <c r="FH6591" s="62"/>
      <c r="FI6591" s="62"/>
      <c r="FJ6591" s="62"/>
      <c r="FK6591" s="62"/>
      <c r="FL6591" s="62"/>
      <c r="FM6591" s="62"/>
      <c r="FN6591" s="62"/>
      <c r="FO6591" s="62"/>
      <c r="FP6591" s="62"/>
      <c r="FQ6591" s="62"/>
      <c r="FR6591" s="62"/>
      <c r="FS6591" s="62"/>
      <c r="FT6591" s="62"/>
      <c r="FU6591" s="62"/>
      <c r="FV6591" s="62"/>
      <c r="FW6591" s="62"/>
      <c r="FX6591" s="62"/>
      <c r="FY6591" s="62"/>
      <c r="FZ6591" s="62"/>
      <c r="GA6591" s="62"/>
      <c r="GB6591" s="62"/>
      <c r="GC6591" s="62"/>
      <c r="GD6591" s="62"/>
      <c r="GE6591" s="62"/>
      <c r="GF6591" s="62"/>
      <c r="GG6591" s="62"/>
      <c r="GH6591" s="62"/>
      <c r="GI6591" s="62"/>
      <c r="GJ6591" s="62"/>
      <c r="GK6591" s="62"/>
      <c r="GL6591" s="62"/>
      <c r="GM6591" s="62"/>
      <c r="GN6591" s="62"/>
      <c r="GO6591" s="62"/>
      <c r="GP6591" s="62"/>
      <c r="GQ6591" s="62"/>
      <c r="GR6591" s="62"/>
      <c r="GS6591" s="62"/>
      <c r="GT6591" s="62"/>
      <c r="GU6591" s="62"/>
      <c r="GV6591" s="62"/>
      <c r="GW6591" s="62"/>
      <c r="GX6591" s="62"/>
      <c r="GY6591" s="62"/>
      <c r="GZ6591" s="62"/>
      <c r="HA6591" s="62"/>
      <c r="HB6591" s="62"/>
      <c r="HC6591" s="62"/>
      <c r="HD6591" s="62"/>
      <c r="HE6591" s="62"/>
      <c r="HF6591" s="62"/>
      <c r="HG6591" s="62"/>
      <c r="HH6591" s="62"/>
      <c r="HI6591" s="62"/>
      <c r="HJ6591" s="62"/>
      <c r="HK6591" s="62"/>
      <c r="HL6591" s="62"/>
      <c r="HM6591" s="62"/>
      <c r="HN6591" s="62"/>
      <c r="HO6591" s="62"/>
      <c r="HP6591" s="62"/>
      <c r="HQ6591" s="62"/>
      <c r="HR6591" s="62"/>
      <c r="HS6591" s="62"/>
      <c r="HT6591" s="62"/>
      <c r="HU6591" s="62"/>
      <c r="HV6591" s="62"/>
      <c r="HW6591" s="62"/>
      <c r="HX6591" s="62"/>
      <c r="HY6591" s="62"/>
      <c r="HZ6591" s="62"/>
      <c r="IA6591" s="62"/>
      <c r="IB6591" s="62"/>
      <c r="IC6591" s="62"/>
      <c r="ID6591" s="62"/>
      <c r="IE6591" s="62"/>
      <c r="IF6591" s="62"/>
      <c r="IG6591" s="62"/>
      <c r="IH6591" s="62"/>
      <c r="II6591" s="62"/>
      <c r="IJ6591" s="62"/>
      <c r="IK6591" s="62"/>
      <c r="IL6591" s="62"/>
      <c r="IM6591" s="62"/>
      <c r="IN6591" s="62"/>
      <c r="IO6591" s="62"/>
      <c r="IP6591" s="62"/>
      <c r="IQ6591" s="62"/>
      <c r="IR6591" s="62"/>
      <c r="IS6591" s="62"/>
      <c r="IT6591" s="62"/>
      <c r="IU6591" s="62"/>
      <c r="IV6591" s="62"/>
      <c r="IW6591" s="62"/>
      <c r="IX6591" s="62"/>
      <c r="IY6591" s="62"/>
      <c r="IZ6591" s="62"/>
      <c r="JA6591" s="62"/>
      <c r="JB6591" s="62"/>
      <c r="JC6591" s="62"/>
      <c r="JD6591" s="62"/>
      <c r="JE6591" s="62"/>
      <c r="JF6591" s="62"/>
      <c r="JG6591" s="62"/>
      <c r="JH6591" s="62"/>
      <c r="JI6591" s="62"/>
      <c r="JJ6591" s="62"/>
      <c r="JK6591" s="62"/>
      <c r="JL6591" s="62"/>
      <c r="JM6591" s="62"/>
      <c r="JN6591" s="62"/>
      <c r="JO6591" s="62"/>
      <c r="JP6591" s="62"/>
      <c r="JQ6591" s="62"/>
      <c r="JR6591" s="62"/>
      <c r="JS6591" s="62"/>
      <c r="JT6591" s="62"/>
      <c r="JU6591" s="62"/>
      <c r="JV6591" s="62"/>
      <c r="JW6591" s="62"/>
      <c r="JX6591" s="62"/>
      <c r="JY6591" s="62"/>
      <c r="JZ6591" s="62"/>
      <c r="KA6591" s="62"/>
      <c r="KB6591" s="62"/>
      <c r="KC6591" s="62"/>
      <c r="KD6591" s="62"/>
      <c r="KE6591" s="62"/>
      <c r="KF6591" s="62"/>
      <c r="KG6591" s="62"/>
      <c r="KH6591" s="62"/>
      <c r="KI6591" s="62"/>
      <c r="KJ6591" s="62"/>
      <c r="KK6591" s="62"/>
      <c r="KL6591" s="62"/>
      <c r="KM6591" s="62"/>
      <c r="KN6591" s="62"/>
      <c r="KO6591" s="62"/>
      <c r="KP6591" s="62"/>
      <c r="KQ6591" s="62"/>
      <c r="KR6591" s="62"/>
      <c r="KS6591" s="62"/>
      <c r="KT6591" s="62"/>
      <c r="KU6591" s="62"/>
      <c r="KV6591" s="62"/>
      <c r="KW6591" s="62"/>
      <c r="KX6591" s="62"/>
      <c r="KY6591" s="62"/>
      <c r="KZ6591" s="62"/>
      <c r="LA6591" s="62"/>
      <c r="LB6591" s="62"/>
      <c r="LC6591" s="62"/>
      <c r="LD6591" s="62"/>
      <c r="LE6591" s="62"/>
      <c r="LF6591" s="62"/>
      <c r="LG6591" s="62"/>
      <c r="LH6591" s="62"/>
      <c r="LI6591" s="62"/>
      <c r="LJ6591" s="62"/>
      <c r="LK6591" s="62"/>
      <c r="LL6591" s="62"/>
      <c r="LM6591" s="62"/>
      <c r="LN6591" s="62"/>
      <c r="LO6591" s="62"/>
      <c r="LP6591" s="62"/>
      <c r="LQ6591" s="62"/>
      <c r="LR6591" s="62"/>
      <c r="LS6591" s="62"/>
      <c r="LT6591" s="62"/>
      <c r="LU6591" s="62"/>
      <c r="LV6591" s="62"/>
      <c r="LW6591" s="62"/>
      <c r="LX6591" s="62"/>
      <c r="LY6591" s="62"/>
      <c r="LZ6591" s="62"/>
      <c r="MA6591" s="62"/>
      <c r="MB6591" s="62"/>
      <c r="MC6591" s="62"/>
      <c r="MD6591" s="62"/>
      <c r="ME6591" s="62"/>
      <c r="MF6591" s="62"/>
      <c r="MG6591" s="62"/>
      <c r="MH6591" s="62"/>
      <c r="MI6591" s="62"/>
      <c r="MJ6591" s="62"/>
      <c r="MK6591" s="62"/>
      <c r="ML6591" s="62"/>
      <c r="MM6591" s="62"/>
      <c r="MN6591" s="62"/>
      <c r="MO6591" s="62"/>
      <c r="MP6591" s="62"/>
      <c r="MQ6591" s="62"/>
      <c r="MR6591" s="62"/>
      <c r="MS6591" s="62"/>
      <c r="MT6591" s="62"/>
      <c r="MU6591" s="62"/>
      <c r="MV6591" s="62"/>
      <c r="MW6591" s="62"/>
      <c r="MX6591" s="62"/>
      <c r="MY6591" s="62"/>
      <c r="MZ6591" s="62"/>
      <c r="NA6591" s="62"/>
      <c r="NB6591" s="62"/>
      <c r="NC6591" s="62"/>
      <c r="ND6591" s="62"/>
      <c r="NE6591" s="62"/>
      <c r="NF6591" s="62"/>
      <c r="NG6591" s="62"/>
      <c r="NH6591" s="62"/>
      <c r="NI6591" s="62"/>
      <c r="NJ6591" s="62"/>
      <c r="NK6591" s="62"/>
      <c r="NL6591" s="62"/>
      <c r="NM6591" s="62"/>
      <c r="NN6591" s="62"/>
      <c r="NO6591" s="62"/>
      <c r="NP6591" s="62"/>
      <c r="NQ6591" s="62"/>
      <c r="NR6591" s="62"/>
      <c r="NS6591" s="62"/>
      <c r="NT6591" s="62"/>
      <c r="NU6591" s="62"/>
      <c r="NV6591" s="62"/>
      <c r="NW6591" s="62"/>
      <c r="NX6591" s="62"/>
      <c r="NY6591" s="62"/>
      <c r="NZ6591" s="62"/>
      <c r="OA6591" s="62"/>
      <c r="OB6591" s="62"/>
      <c r="OC6591" s="62"/>
      <c r="OD6591" s="62"/>
      <c r="OE6591" s="62"/>
      <c r="OF6591" s="62"/>
      <c r="OG6591" s="62"/>
      <c r="OH6591" s="62"/>
      <c r="OI6591" s="62"/>
      <c r="OJ6591" s="62"/>
      <c r="OK6591" s="62"/>
      <c r="OL6591" s="62"/>
      <c r="OM6591" s="62"/>
      <c r="ON6591" s="62"/>
      <c r="OO6591" s="62"/>
      <c r="OP6591" s="62"/>
      <c r="OQ6591" s="62"/>
      <c r="OR6591" s="62"/>
      <c r="OS6591" s="62"/>
      <c r="OT6591" s="62"/>
      <c r="OU6591" s="62"/>
      <c r="OV6591" s="62"/>
      <c r="OW6591" s="62"/>
      <c r="OX6591" s="62"/>
      <c r="OY6591" s="62"/>
      <c r="OZ6591" s="62"/>
      <c r="PA6591" s="62"/>
      <c r="PB6591" s="62"/>
      <c r="PC6591" s="62"/>
      <c r="PD6591" s="62"/>
      <c r="PE6591" s="62"/>
      <c r="PF6591" s="62"/>
      <c r="PG6591" s="62"/>
      <c r="PH6591" s="62"/>
      <c r="PI6591" s="62"/>
      <c r="PJ6591" s="62"/>
      <c r="PK6591" s="62"/>
      <c r="PL6591" s="62"/>
      <c r="PM6591" s="62"/>
      <c r="PN6591" s="62"/>
      <c r="PO6591" s="62"/>
      <c r="PP6591" s="62"/>
      <c r="PQ6591" s="62"/>
      <c r="PR6591" s="62"/>
      <c r="PS6591" s="62"/>
      <c r="PT6591" s="62"/>
      <c r="PU6591" s="62"/>
      <c r="PV6591" s="62"/>
      <c r="PW6591" s="62"/>
      <c r="PX6591" s="62"/>
      <c r="PY6591" s="62"/>
      <c r="PZ6591" s="62"/>
      <c r="QA6591" s="62"/>
      <c r="QB6591" s="62"/>
      <c r="QC6591" s="62"/>
      <c r="QD6591" s="62"/>
      <c r="QE6591" s="62"/>
      <c r="QF6591" s="62"/>
      <c r="QG6591" s="62"/>
      <c r="QH6591" s="62"/>
      <c r="QI6591" s="62"/>
      <c r="QJ6591" s="62"/>
      <c r="QK6591" s="62"/>
      <c r="QL6591" s="62"/>
      <c r="QM6591" s="62"/>
      <c r="QN6591" s="62"/>
      <c r="QO6591" s="62"/>
      <c r="QP6591" s="62"/>
      <c r="QQ6591" s="62"/>
      <c r="QR6591" s="62"/>
      <c r="QS6591" s="62"/>
      <c r="QT6591" s="62"/>
      <c r="QU6591" s="62"/>
      <c r="QV6591" s="62"/>
      <c r="QW6591" s="62"/>
      <c r="QX6591" s="62"/>
      <c r="QY6591" s="62"/>
      <c r="QZ6591" s="62"/>
      <c r="RA6591" s="62"/>
      <c r="RB6591" s="62"/>
      <c r="RC6591" s="62"/>
      <c r="RD6591" s="62"/>
      <c r="RE6591" s="62"/>
      <c r="RF6591" s="62"/>
      <c r="RG6591" s="62"/>
      <c r="RH6591" s="62"/>
      <c r="RI6591" s="62"/>
      <c r="RJ6591" s="62"/>
      <c r="RK6591" s="62"/>
      <c r="RL6591" s="62"/>
      <c r="RM6591" s="62"/>
      <c r="RN6591" s="62"/>
      <c r="RO6591" s="62"/>
      <c r="RP6591" s="62"/>
      <c r="RQ6591" s="62"/>
      <c r="RR6591" s="62"/>
      <c r="RS6591" s="62"/>
      <c r="RT6591" s="62"/>
      <c r="RU6591" s="62"/>
      <c r="RV6591" s="62"/>
      <c r="RW6591" s="62"/>
      <c r="RX6591" s="62"/>
      <c r="RY6591" s="62"/>
      <c r="RZ6591" s="62"/>
      <c r="SA6591" s="62"/>
      <c r="SB6591" s="62"/>
      <c r="SC6591" s="62"/>
      <c r="SD6591" s="62"/>
      <c r="SE6591" s="62"/>
      <c r="SF6591" s="62"/>
      <c r="SG6591" s="62"/>
      <c r="SH6591" s="62"/>
      <c r="SI6591" s="62"/>
      <c r="SJ6591" s="62"/>
      <c r="SK6591" s="62"/>
      <c r="SL6591" s="62"/>
      <c r="SM6591" s="62"/>
      <c r="SN6591" s="62"/>
      <c r="SO6591" s="62"/>
      <c r="SP6591" s="62"/>
      <c r="SQ6591" s="62"/>
      <c r="SR6591" s="62"/>
      <c r="SS6591" s="62"/>
      <c r="ST6591" s="62"/>
      <c r="SU6591" s="62"/>
      <c r="SV6591" s="62"/>
      <c r="SW6591" s="62"/>
      <c r="SX6591" s="62"/>
      <c r="SY6591" s="62"/>
      <c r="SZ6591" s="62"/>
      <c r="TA6591" s="62"/>
      <c r="TB6591" s="62"/>
      <c r="TC6591" s="62"/>
      <c r="TD6591" s="62"/>
      <c r="TE6591" s="62"/>
      <c r="TF6591" s="62"/>
      <c r="TG6591" s="62"/>
      <c r="TH6591" s="62"/>
      <c r="TI6591" s="62"/>
      <c r="TJ6591" s="62"/>
      <c r="TK6591" s="62"/>
      <c r="TL6591" s="62"/>
      <c r="TM6591" s="62"/>
      <c r="TN6591" s="62"/>
      <c r="TO6591" s="62"/>
      <c r="TP6591" s="62"/>
      <c r="TQ6591" s="62"/>
      <c r="TR6591" s="62"/>
      <c r="TS6591" s="62"/>
      <c r="TT6591" s="62"/>
      <c r="TU6591" s="62"/>
      <c r="TV6591" s="62"/>
      <c r="TW6591" s="62"/>
      <c r="TX6591" s="62"/>
      <c r="TY6591" s="62"/>
      <c r="TZ6591" s="62"/>
      <c r="UA6591" s="62"/>
      <c r="UB6591" s="62"/>
      <c r="UC6591" s="62"/>
      <c r="UD6591" s="62"/>
      <c r="UE6591" s="62"/>
      <c r="UF6591" s="62"/>
      <c r="UG6591" s="62"/>
      <c r="UH6591" s="62"/>
      <c r="UI6591" s="62"/>
      <c r="UJ6591" s="62"/>
      <c r="UK6591" s="62"/>
      <c r="UL6591" s="62"/>
      <c r="UM6591" s="62"/>
      <c r="UN6591" s="62"/>
      <c r="UO6591" s="62"/>
      <c r="UP6591" s="62"/>
      <c r="UQ6591" s="62"/>
      <c r="UR6591" s="62"/>
      <c r="US6591" s="62"/>
      <c r="UT6591" s="62"/>
      <c r="UU6591" s="62"/>
      <c r="UV6591" s="62"/>
      <c r="UW6591" s="62"/>
      <c r="UX6591" s="62"/>
      <c r="UY6591" s="62"/>
      <c r="UZ6591" s="62"/>
      <c r="VA6591" s="62"/>
      <c r="VB6591" s="62"/>
      <c r="VC6591" s="62"/>
      <c r="VD6591" s="62"/>
      <c r="VE6591" s="62"/>
      <c r="VF6591" s="62"/>
      <c r="VG6591" s="62"/>
      <c r="VH6591" s="62"/>
      <c r="VI6591" s="62"/>
      <c r="VJ6591" s="62"/>
      <c r="VK6591" s="62"/>
      <c r="VL6591" s="62"/>
      <c r="VM6591" s="62"/>
      <c r="VN6591" s="62"/>
      <c r="VO6591" s="62"/>
      <c r="VP6591" s="62"/>
      <c r="VQ6591" s="62"/>
      <c r="VR6591" s="62"/>
      <c r="VS6591" s="62"/>
      <c r="VT6591" s="62"/>
      <c r="VU6591" s="62"/>
      <c r="VV6591" s="62"/>
      <c r="VW6591" s="62"/>
      <c r="VX6591" s="62"/>
      <c r="VY6591" s="62"/>
      <c r="VZ6591" s="62"/>
      <c r="WA6591" s="62"/>
      <c r="WB6591" s="62"/>
      <c r="WC6591" s="62"/>
      <c r="WD6591" s="62"/>
      <c r="WE6591" s="62"/>
      <c r="WF6591" s="62"/>
      <c r="WG6591" s="62"/>
      <c r="WH6591" s="62"/>
      <c r="WI6591" s="62"/>
      <c r="WJ6591" s="62"/>
      <c r="WK6591" s="62"/>
      <c r="WL6591" s="62"/>
      <c r="WM6591" s="62"/>
      <c r="WN6591" s="62"/>
      <c r="WO6591" s="62"/>
      <c r="WP6591" s="62"/>
      <c r="WQ6591" s="62"/>
      <c r="WR6591" s="62"/>
      <c r="WS6591" s="62"/>
      <c r="WT6591" s="62"/>
      <c r="WU6591" s="62"/>
      <c r="WV6591" s="62"/>
      <c r="WW6591" s="62"/>
      <c r="WX6591" s="62"/>
      <c r="WY6591" s="62"/>
      <c r="WZ6591" s="62"/>
      <c r="XA6591" s="62"/>
      <c r="XB6591" s="62"/>
      <c r="XC6591" s="62"/>
      <c r="XD6591" s="62"/>
      <c r="XE6591" s="62"/>
      <c r="XF6591" s="62"/>
      <c r="XG6591" s="62"/>
      <c r="XH6591" s="62"/>
      <c r="XI6591" s="62"/>
      <c r="XJ6591" s="62"/>
      <c r="XK6591" s="62"/>
      <c r="XL6591" s="62"/>
      <c r="XM6591" s="62"/>
      <c r="XN6591" s="62"/>
      <c r="XO6591" s="62"/>
      <c r="XP6591" s="62"/>
      <c r="XQ6591" s="62"/>
      <c r="XR6591" s="62"/>
      <c r="XS6591" s="62"/>
      <c r="XT6591" s="62"/>
      <c r="XU6591" s="62"/>
      <c r="XV6591" s="62"/>
      <c r="XW6591" s="62"/>
      <c r="XX6591" s="62"/>
      <c r="XY6591" s="62"/>
      <c r="XZ6591" s="62"/>
      <c r="YA6591" s="62"/>
      <c r="YB6591" s="62"/>
      <c r="YC6591" s="62"/>
      <c r="YD6591" s="62"/>
      <c r="YE6591" s="62"/>
      <c r="YF6591" s="62"/>
      <c r="YG6591" s="62"/>
      <c r="YH6591" s="62"/>
      <c r="YI6591" s="62"/>
      <c r="YJ6591" s="62"/>
      <c r="YK6591" s="62"/>
      <c r="YL6591" s="62"/>
      <c r="YM6591" s="62"/>
      <c r="YN6591" s="62"/>
      <c r="YO6591" s="62"/>
      <c r="YP6591" s="62"/>
      <c r="YQ6591" s="62"/>
      <c r="YR6591" s="62"/>
      <c r="YS6591" s="62"/>
      <c r="YT6591" s="62"/>
      <c r="YU6591" s="62"/>
      <c r="YV6591" s="62"/>
      <c r="YW6591" s="62"/>
      <c r="YX6591" s="62"/>
      <c r="YY6591" s="62"/>
      <c r="YZ6591" s="62"/>
      <c r="ZA6591" s="62"/>
      <c r="ZB6591" s="62"/>
      <c r="ZC6591" s="62"/>
      <c r="ZD6591" s="62"/>
      <c r="ZE6591" s="62"/>
      <c r="ZF6591" s="62"/>
      <c r="ZG6591" s="62"/>
      <c r="ZH6591" s="62"/>
      <c r="ZI6591" s="62"/>
      <c r="ZJ6591" s="62"/>
      <c r="ZK6591" s="62"/>
      <c r="ZL6591" s="62"/>
      <c r="ZM6591" s="62"/>
      <c r="ZN6591" s="62"/>
      <c r="ZO6591" s="62"/>
      <c r="ZP6591" s="62"/>
      <c r="ZQ6591" s="62"/>
      <c r="ZR6591" s="62"/>
      <c r="ZS6591" s="62"/>
      <c r="ZT6591" s="62"/>
      <c r="ZU6591" s="62"/>
      <c r="ZV6591" s="62"/>
      <c r="ZW6591" s="62"/>
      <c r="ZX6591" s="62"/>
      <c r="ZY6591" s="62"/>
      <c r="ZZ6591" s="62"/>
      <c r="AAA6591" s="62"/>
      <c r="AAB6591" s="62"/>
      <c r="AAC6591" s="62"/>
      <c r="AAD6591" s="62"/>
      <c r="AAE6591" s="62"/>
      <c r="AAF6591" s="62"/>
      <c r="AAG6591" s="62"/>
      <c r="AAH6591" s="62"/>
      <c r="AAI6591" s="62"/>
      <c r="AAJ6591" s="62"/>
      <c r="AAK6591" s="62"/>
      <c r="AAL6591" s="62"/>
      <c r="AAM6591" s="62"/>
      <c r="AAN6591" s="62"/>
      <c r="AAO6591" s="62"/>
      <c r="AAP6591" s="62"/>
      <c r="AAQ6591" s="62"/>
      <c r="AAR6591" s="62"/>
      <c r="AAS6591" s="62"/>
      <c r="AAT6591" s="62"/>
      <c r="AAU6591" s="62"/>
      <c r="AAV6591" s="62"/>
      <c r="AAW6591" s="62"/>
      <c r="AAX6591" s="62"/>
      <c r="AAY6591" s="62"/>
      <c r="AAZ6591" s="62"/>
      <c r="ABA6591" s="62"/>
      <c r="ABB6591" s="62"/>
      <c r="ABC6591" s="62"/>
      <c r="ABD6591" s="62"/>
      <c r="ABE6591" s="62"/>
      <c r="ABF6591" s="62"/>
      <c r="ABG6591" s="62"/>
      <c r="ABH6591" s="62"/>
      <c r="ABI6591" s="62"/>
      <c r="ABJ6591" s="62"/>
      <c r="ABK6591" s="62"/>
      <c r="ABL6591" s="62"/>
      <c r="ABM6591" s="62"/>
      <c r="ABN6591" s="62"/>
      <c r="ABO6591" s="62"/>
      <c r="ABP6591" s="62"/>
      <c r="ABQ6591" s="62"/>
      <c r="ABR6591" s="62"/>
      <c r="ABS6591" s="62"/>
      <c r="ABT6591" s="62"/>
      <c r="ABU6591" s="62"/>
      <c r="ABV6591" s="62"/>
      <c r="ABW6591" s="62"/>
      <c r="ABX6591" s="62"/>
      <c r="ABY6591" s="62"/>
      <c r="ABZ6591" s="62"/>
      <c r="ACA6591" s="62"/>
      <c r="ACB6591" s="62"/>
      <c r="ACC6591" s="62"/>
      <c r="ACD6591" s="62"/>
      <c r="ACE6591" s="62"/>
      <c r="ACF6591" s="62"/>
      <c r="ACG6591" s="62"/>
      <c r="ACH6591" s="62"/>
      <c r="ACI6591" s="62"/>
      <c r="ACJ6591" s="62"/>
      <c r="ACK6591" s="62"/>
      <c r="ACL6591" s="62"/>
      <c r="ACM6591" s="62"/>
      <c r="ACN6591" s="62"/>
      <c r="ACO6591" s="62"/>
      <c r="ACP6591" s="62"/>
      <c r="ACQ6591" s="62"/>
      <c r="ACR6591" s="62"/>
      <c r="ACS6591" s="62"/>
      <c r="ACT6591" s="62"/>
      <c r="ACU6591" s="62"/>
      <c r="ACV6591" s="62"/>
      <c r="ACW6591" s="62"/>
      <c r="ACX6591" s="62"/>
      <c r="ACY6591" s="62"/>
      <c r="ACZ6591" s="62"/>
      <c r="ADA6591" s="62"/>
      <c r="ADB6591" s="62"/>
      <c r="ADC6591" s="62"/>
      <c r="ADD6591" s="62"/>
      <c r="ADE6591" s="62"/>
      <c r="ADF6591" s="62"/>
      <c r="ADG6591" s="62"/>
      <c r="ADH6591" s="62"/>
      <c r="ADI6591" s="62"/>
      <c r="ADJ6591" s="62"/>
      <c r="ADK6591" s="62"/>
      <c r="ADL6591" s="62"/>
      <c r="ADM6591" s="62"/>
      <c r="ADN6591" s="62"/>
      <c r="ADO6591" s="62"/>
      <c r="ADP6591" s="62"/>
      <c r="ADQ6591" s="62"/>
      <c r="ADR6591" s="62"/>
      <c r="ADS6591" s="62"/>
      <c r="ADT6591" s="62"/>
      <c r="ADU6591" s="62"/>
      <c r="ADV6591" s="62"/>
      <c r="ADW6591" s="62"/>
      <c r="ADX6591" s="62"/>
      <c r="ADY6591" s="62"/>
      <c r="ADZ6591" s="62"/>
      <c r="AEA6591" s="62"/>
      <c r="AEB6591" s="62"/>
      <c r="AEC6591" s="62"/>
      <c r="AED6591" s="62"/>
      <c r="AEE6591" s="62"/>
      <c r="AEF6591" s="62"/>
      <c r="AEG6591" s="62"/>
      <c r="AEH6591" s="62"/>
      <c r="AEI6591" s="62"/>
      <c r="AEJ6591" s="62"/>
      <c r="AEK6591" s="62"/>
      <c r="AEL6591" s="62"/>
      <c r="AEM6591" s="62"/>
      <c r="AEN6591" s="62"/>
      <c r="AEO6591" s="62"/>
      <c r="AEP6591" s="62"/>
      <c r="AEQ6591" s="62"/>
      <c r="AER6591" s="62"/>
      <c r="AES6591" s="62"/>
      <c r="AET6591" s="62"/>
      <c r="AEU6591" s="62"/>
      <c r="AEV6591" s="62"/>
      <c r="AEW6591" s="62"/>
      <c r="AEX6591" s="62"/>
      <c r="AEY6591" s="62"/>
      <c r="AEZ6591" s="62"/>
      <c r="AFA6591" s="62"/>
      <c r="AFB6591" s="62"/>
      <c r="AFC6591" s="62"/>
      <c r="AFD6591" s="62"/>
      <c r="AFE6591" s="62"/>
      <c r="AFF6591" s="62"/>
      <c r="AFG6591" s="62"/>
      <c r="AFH6591" s="62"/>
      <c r="AFI6591" s="62"/>
      <c r="AFJ6591" s="62"/>
      <c r="AFK6591" s="62"/>
      <c r="AFL6591" s="62"/>
      <c r="AFM6591" s="62"/>
      <c r="AFN6591" s="62"/>
      <c r="AFO6591" s="62"/>
      <c r="AFP6591" s="62"/>
      <c r="AFQ6591" s="62"/>
      <c r="AFR6591" s="62"/>
      <c r="AFS6591" s="62"/>
      <c r="AFT6591" s="62"/>
      <c r="AFU6591" s="62"/>
      <c r="AFV6591" s="62"/>
      <c r="AFW6591" s="62"/>
      <c r="AFX6591" s="62"/>
      <c r="AFY6591" s="62"/>
      <c r="AFZ6591" s="62"/>
      <c r="AGA6591" s="62"/>
      <c r="AGB6591" s="62"/>
      <c r="AGC6591" s="62"/>
      <c r="AGD6591" s="62"/>
      <c r="AGE6591" s="62"/>
      <c r="AGF6591" s="62"/>
      <c r="AGG6591" s="62"/>
      <c r="AGH6591" s="62"/>
      <c r="AGI6591" s="62"/>
      <c r="AGJ6591" s="62"/>
      <c r="AGK6591" s="62"/>
      <c r="AGL6591" s="62"/>
      <c r="AGM6591" s="62"/>
      <c r="AGN6591" s="62"/>
      <c r="AGO6591" s="62"/>
      <c r="AGP6591" s="62"/>
      <c r="AGQ6591" s="62"/>
      <c r="AGR6591" s="62"/>
      <c r="AGS6591" s="62"/>
      <c r="AGT6591" s="62"/>
      <c r="AGU6591" s="62"/>
      <c r="AGV6591" s="62"/>
      <c r="AGW6591" s="62"/>
      <c r="AGX6591" s="62"/>
      <c r="AGY6591" s="62"/>
      <c r="AGZ6591" s="62"/>
      <c r="AHA6591" s="62"/>
      <c r="AHB6591" s="62"/>
      <c r="AHC6591" s="62"/>
      <c r="AHD6591" s="62"/>
      <c r="AHE6591" s="62"/>
      <c r="AHF6591" s="62"/>
      <c r="AHG6591" s="62"/>
      <c r="AHH6591" s="62"/>
      <c r="AHI6591" s="62"/>
      <c r="AHJ6591" s="62"/>
      <c r="AHK6591" s="62"/>
      <c r="AHL6591" s="62"/>
      <c r="AHM6591" s="62"/>
      <c r="AHN6591" s="62"/>
      <c r="AHO6591" s="62"/>
      <c r="AHP6591" s="62"/>
      <c r="AHQ6591" s="62"/>
      <c r="AHR6591" s="62"/>
      <c r="AHS6591" s="62"/>
      <c r="AHT6591" s="62"/>
      <c r="AHU6591" s="62"/>
      <c r="AHV6591" s="62"/>
      <c r="AHW6591" s="62"/>
      <c r="AHX6591" s="62"/>
      <c r="AHY6591" s="62"/>
      <c r="AHZ6591" s="62"/>
      <c r="AIA6591" s="62"/>
      <c r="AIB6591" s="62"/>
      <c r="AIC6591" s="62"/>
      <c r="AID6591" s="62"/>
      <c r="AIE6591" s="62"/>
      <c r="AIF6591" s="62"/>
      <c r="AIG6591" s="62"/>
      <c r="AIH6591" s="62"/>
      <c r="AII6591" s="62"/>
      <c r="AIJ6591" s="62"/>
      <c r="AIK6591" s="62"/>
      <c r="AIL6591" s="62"/>
      <c r="AIM6591" s="62"/>
      <c r="AIN6591" s="62"/>
      <c r="AIO6591" s="62"/>
      <c r="AIP6591" s="62"/>
      <c r="AIQ6591" s="62"/>
      <c r="AIR6591" s="62"/>
      <c r="AIS6591" s="62"/>
      <c r="AIT6591" s="62"/>
      <c r="AIU6591" s="62"/>
      <c r="AIV6591" s="62"/>
      <c r="AIW6591" s="62"/>
      <c r="AIX6591" s="62"/>
      <c r="AIY6591" s="62"/>
      <c r="AIZ6591" s="62"/>
      <c r="AJA6591" s="62"/>
      <c r="AJB6591" s="62"/>
      <c r="AJC6591" s="62"/>
      <c r="AJD6591" s="62"/>
      <c r="AJE6591" s="62"/>
      <c r="AJF6591" s="62"/>
      <c r="AJG6591" s="62"/>
      <c r="AJH6591" s="62"/>
      <c r="AJI6591" s="62"/>
      <c r="AJJ6591" s="62"/>
      <c r="AJK6591" s="62"/>
      <c r="AJL6591" s="62"/>
      <c r="AJM6591" s="62"/>
      <c r="AJN6591" s="62"/>
      <c r="AJO6591" s="62"/>
      <c r="AJP6591" s="62"/>
      <c r="AJQ6591" s="62"/>
      <c r="AJR6591" s="62"/>
      <c r="AJS6591" s="62"/>
      <c r="AJT6591" s="62"/>
      <c r="AJU6591" s="62"/>
      <c r="AJV6591" s="62"/>
      <c r="AJW6591" s="62"/>
      <c r="AJX6591" s="62"/>
      <c r="AJY6591" s="62"/>
      <c r="AJZ6591" s="62"/>
      <c r="AKA6591" s="62"/>
      <c r="AKB6591" s="62"/>
      <c r="AKC6591" s="62"/>
      <c r="AKD6591" s="62"/>
      <c r="AKE6591" s="62"/>
      <c r="AKF6591" s="62"/>
      <c r="AKG6591" s="62"/>
      <c r="AKH6591" s="62"/>
      <c r="AKI6591" s="62"/>
      <c r="AKJ6591" s="62"/>
      <c r="AKK6591" s="62"/>
      <c r="AKL6591" s="62"/>
      <c r="AKM6591" s="62"/>
      <c r="AKN6591" s="62"/>
      <c r="AKO6591" s="62"/>
      <c r="AKP6591" s="62"/>
      <c r="AKQ6591" s="62"/>
      <c r="AKR6591" s="62"/>
      <c r="AKS6591" s="62"/>
      <c r="AKT6591" s="62"/>
      <c r="AKU6591" s="62"/>
      <c r="AKV6591" s="62"/>
      <c r="AKW6591" s="62"/>
      <c r="AKX6591" s="62"/>
      <c r="AKY6591" s="62"/>
      <c r="AKZ6591" s="62"/>
      <c r="ALA6591" s="62"/>
      <c r="ALB6591" s="62"/>
      <c r="ALC6591" s="62"/>
      <c r="ALD6591" s="62"/>
      <c r="ALE6591" s="62"/>
      <c r="ALF6591" s="62"/>
      <c r="ALG6591" s="62"/>
      <c r="ALH6591" s="62"/>
      <c r="ALI6591" s="62"/>
      <c r="ALJ6591" s="62"/>
      <c r="ALK6591" s="62"/>
      <c r="ALL6591" s="62"/>
      <c r="ALM6591" s="62"/>
      <c r="ALN6591" s="62"/>
      <c r="ALO6591" s="62"/>
      <c r="ALP6591" s="62"/>
      <c r="ALQ6591" s="62"/>
      <c r="ALR6591" s="62"/>
      <c r="ALS6591" s="62"/>
      <c r="ALT6591" s="62"/>
      <c r="ALU6591" s="62"/>
      <c r="ALV6591" s="62"/>
      <c r="ALW6591" s="62"/>
      <c r="ALX6591" s="62"/>
      <c r="ALY6591" s="62"/>
      <c r="ALZ6591" s="62"/>
      <c r="AMA6591" s="62"/>
      <c r="AMB6591" s="62"/>
      <c r="AMC6591" s="62"/>
      <c r="AMD6591" s="62"/>
      <c r="AME6591" s="62"/>
      <c r="AMF6591" s="62"/>
      <c r="AMG6591" s="62"/>
      <c r="AMH6591" s="62"/>
      <c r="AMI6591" s="62"/>
      <c r="AMJ6591" s="62"/>
      <c r="AMK6591" s="62"/>
      <c r="AML6591" s="62"/>
      <c r="AMM6591" s="62"/>
      <c r="AMN6591" s="62"/>
      <c r="AMO6591" s="62"/>
      <c r="AMP6591" s="62"/>
      <c r="AMQ6591" s="62"/>
      <c r="AMR6591" s="62"/>
      <c r="AMS6591" s="62"/>
      <c r="AMT6591" s="62"/>
      <c r="AMU6591" s="62"/>
      <c r="AMV6591" s="62"/>
      <c r="AMW6591" s="62"/>
      <c r="AMX6591" s="62"/>
      <c r="AMY6591" s="62"/>
      <c r="AMZ6591" s="62"/>
      <c r="ANA6591" s="62"/>
      <c r="ANB6591" s="62"/>
      <c r="ANC6591" s="62"/>
      <c r="AND6591" s="62"/>
      <c r="ANE6591" s="62"/>
      <c r="ANF6591" s="62"/>
      <c r="ANG6591" s="62"/>
      <c r="ANH6591" s="62"/>
      <c r="ANI6591" s="62"/>
      <c r="ANJ6591" s="62"/>
      <c r="ANK6591" s="62"/>
      <c r="ANL6591" s="62"/>
      <c r="ANM6591" s="62"/>
      <c r="ANN6591" s="62"/>
      <c r="ANO6591" s="62"/>
      <c r="ANP6591" s="62"/>
      <c r="ANQ6591" s="62"/>
      <c r="ANR6591" s="62"/>
      <c r="ANS6591" s="62"/>
      <c r="ANT6591" s="62"/>
      <c r="ANU6591" s="62"/>
      <c r="ANV6591" s="62"/>
      <c r="ANW6591" s="62"/>
      <c r="ANX6591" s="62"/>
      <c r="ANY6591" s="62"/>
      <c r="ANZ6591" s="62"/>
      <c r="AOA6591" s="62"/>
      <c r="AOB6591" s="62"/>
      <c r="AOC6591" s="62"/>
      <c r="AOD6591" s="62"/>
      <c r="AOE6591" s="62"/>
      <c r="AOF6591" s="62"/>
      <c r="AOG6591" s="62"/>
      <c r="AOH6591" s="62"/>
      <c r="AOI6591" s="62"/>
      <c r="AOJ6591" s="62"/>
      <c r="AOK6591" s="62"/>
      <c r="AOL6591" s="62"/>
      <c r="AOM6591" s="62"/>
      <c r="AON6591" s="62"/>
      <c r="AOO6591" s="62"/>
      <c r="AOP6591" s="62"/>
      <c r="AOQ6591" s="62"/>
      <c r="AOR6591" s="62"/>
      <c r="AOS6591" s="62"/>
      <c r="AOT6591" s="62"/>
      <c r="AOU6591" s="62"/>
      <c r="AOV6591" s="62"/>
      <c r="AOW6591" s="62"/>
      <c r="AOX6591" s="62"/>
      <c r="AOY6591" s="62"/>
      <c r="AOZ6591" s="62"/>
      <c r="APA6591" s="62"/>
      <c r="APB6591" s="62"/>
      <c r="APC6591" s="62"/>
      <c r="APD6591" s="62"/>
      <c r="APE6591" s="62"/>
      <c r="APF6591" s="62"/>
      <c r="APG6591" s="62"/>
      <c r="APH6591" s="62"/>
      <c r="API6591" s="62"/>
      <c r="APJ6591" s="62"/>
      <c r="APK6591" s="62"/>
      <c r="APL6591" s="62"/>
      <c r="APM6591" s="62"/>
      <c r="APN6591" s="62"/>
      <c r="APO6591" s="62"/>
      <c r="APP6591" s="62"/>
      <c r="APQ6591" s="62"/>
      <c r="APR6591" s="62"/>
      <c r="APS6591" s="62"/>
      <c r="APT6591" s="62"/>
      <c r="APU6591" s="62"/>
      <c r="APV6591" s="62"/>
      <c r="APW6591" s="62"/>
      <c r="APX6591" s="62"/>
      <c r="APY6591" s="62"/>
      <c r="APZ6591" s="62"/>
      <c r="AQA6591" s="62"/>
      <c r="AQB6591" s="62"/>
      <c r="AQC6591" s="62"/>
      <c r="AQD6591" s="62"/>
      <c r="AQE6591" s="62"/>
      <c r="AQF6591" s="62"/>
      <c r="AQG6591" s="62"/>
      <c r="AQH6591" s="62"/>
      <c r="AQI6591" s="62"/>
      <c r="AQJ6591" s="62"/>
      <c r="AQK6591" s="62"/>
      <c r="AQL6591" s="62"/>
      <c r="AQM6591" s="62"/>
      <c r="AQN6591" s="62"/>
      <c r="AQO6591" s="62"/>
      <c r="AQP6591" s="62"/>
      <c r="AQQ6591" s="62"/>
      <c r="AQR6591" s="62"/>
      <c r="AQS6591" s="62"/>
      <c r="AQT6591" s="62"/>
      <c r="AQU6591" s="62"/>
      <c r="AQV6591" s="62"/>
      <c r="AQW6591" s="62"/>
      <c r="AQX6591" s="62"/>
      <c r="AQY6591" s="62"/>
      <c r="AQZ6591" s="62"/>
      <c r="ARA6591" s="62"/>
      <c r="ARB6591" s="62"/>
      <c r="ARC6591" s="62"/>
      <c r="ARD6591" s="62"/>
      <c r="ARE6591" s="62"/>
      <c r="ARF6591" s="62"/>
      <c r="ARG6591" s="62"/>
      <c r="ARH6591" s="62"/>
      <c r="ARI6591" s="62"/>
      <c r="ARJ6591" s="62"/>
      <c r="ARK6591" s="62"/>
      <c r="ARL6591" s="62"/>
      <c r="ARM6591" s="62"/>
      <c r="ARN6591" s="62"/>
      <c r="ARO6591" s="62"/>
      <c r="ARP6591" s="62"/>
      <c r="ARQ6591" s="62"/>
      <c r="ARR6591" s="62"/>
      <c r="ARS6591" s="62"/>
      <c r="ART6591" s="62"/>
      <c r="ARU6591" s="62"/>
      <c r="ARV6591" s="62"/>
      <c r="ARW6591" s="62"/>
      <c r="ARX6591" s="62"/>
      <c r="ARY6591" s="62"/>
      <c r="ARZ6591" s="62"/>
      <c r="ASA6591" s="62"/>
      <c r="ASB6591" s="62"/>
      <c r="ASC6591" s="62"/>
      <c r="ASD6591" s="62"/>
      <c r="ASE6591" s="62"/>
      <c r="ASF6591" s="62"/>
      <c r="ASG6591" s="62"/>
      <c r="ASH6591" s="62"/>
      <c r="ASI6591" s="62"/>
      <c r="ASJ6591" s="62"/>
      <c r="ASK6591" s="62"/>
      <c r="ASL6591" s="62"/>
      <c r="ASM6591" s="62"/>
      <c r="ASN6591" s="62"/>
      <c r="ASO6591" s="62"/>
      <c r="ASP6591" s="62"/>
      <c r="ASQ6591" s="62"/>
      <c r="ASR6591" s="62"/>
      <c r="ASS6591" s="62"/>
      <c r="AST6591" s="62"/>
      <c r="ASU6591" s="62"/>
      <c r="ASV6591" s="62"/>
      <c r="ASW6591" s="62"/>
      <c r="ASX6591" s="62"/>
      <c r="ASY6591" s="62"/>
      <c r="ASZ6591" s="62"/>
      <c r="ATA6591" s="62"/>
      <c r="ATB6591" s="62"/>
      <c r="ATC6591" s="62"/>
      <c r="ATD6591" s="62"/>
      <c r="ATE6591" s="62"/>
      <c r="ATF6591" s="62"/>
      <c r="ATG6591" s="62"/>
      <c r="ATH6591" s="62"/>
      <c r="ATI6591" s="62"/>
      <c r="ATJ6591" s="62"/>
      <c r="ATK6591" s="62"/>
      <c r="ATL6591" s="62"/>
      <c r="ATM6591" s="62"/>
      <c r="ATN6591" s="62"/>
      <c r="ATO6591" s="62"/>
      <c r="ATP6591" s="62"/>
      <c r="ATQ6591" s="62"/>
      <c r="ATR6591" s="62"/>
      <c r="ATS6591" s="62"/>
      <c r="ATT6591" s="62"/>
      <c r="ATU6591" s="62"/>
      <c r="ATV6591" s="62"/>
      <c r="ATW6591" s="62"/>
      <c r="ATX6591" s="62"/>
      <c r="ATY6591" s="62"/>
      <c r="ATZ6591" s="62"/>
      <c r="AUA6591" s="62"/>
      <c r="AUB6591" s="62"/>
      <c r="AUC6591" s="62"/>
      <c r="AUD6591" s="62"/>
      <c r="AUE6591" s="62"/>
      <c r="AUF6591" s="62"/>
      <c r="AUG6591" s="62"/>
      <c r="AUH6591" s="62"/>
      <c r="AUI6591" s="62"/>
      <c r="AUJ6591" s="62"/>
      <c r="AUK6591" s="62"/>
      <c r="AUL6591" s="62"/>
      <c r="AUM6591" s="62"/>
      <c r="AUN6591" s="62"/>
      <c r="AUO6591" s="62"/>
      <c r="AUP6591" s="62"/>
      <c r="AUQ6591" s="62"/>
      <c r="AUR6591" s="62"/>
      <c r="AUS6591" s="62"/>
      <c r="AUT6591" s="62"/>
      <c r="AUU6591" s="62"/>
      <c r="AUV6591" s="62"/>
      <c r="AUW6591" s="62"/>
      <c r="AUX6591" s="62"/>
      <c r="AUY6591" s="62"/>
      <c r="AUZ6591" s="62"/>
      <c r="AVA6591" s="62"/>
      <c r="AVB6591" s="62"/>
      <c r="AVC6591" s="62"/>
      <c r="AVD6591" s="62"/>
      <c r="AVE6591" s="62"/>
      <c r="AVF6591" s="62"/>
      <c r="AVG6591" s="62"/>
      <c r="AVH6591" s="62"/>
      <c r="AVI6591" s="62"/>
      <c r="AVJ6591" s="62"/>
      <c r="AVK6591" s="62"/>
      <c r="AVL6591" s="62"/>
      <c r="AVM6591" s="62"/>
      <c r="AVN6591" s="62"/>
      <c r="AVO6591" s="62"/>
      <c r="AVP6591" s="62"/>
      <c r="AVQ6591" s="62"/>
      <c r="AVR6591" s="62"/>
      <c r="AVS6591" s="62"/>
      <c r="AVT6591" s="62"/>
      <c r="AVU6591" s="62"/>
      <c r="AVV6591" s="62"/>
      <c r="AVW6591" s="62"/>
      <c r="AVX6591" s="62"/>
      <c r="AVY6591" s="62"/>
      <c r="AVZ6591" s="62"/>
      <c r="AWA6591" s="62"/>
      <c r="AWB6591" s="62"/>
      <c r="AWC6591" s="62"/>
      <c r="AWD6591" s="62"/>
      <c r="AWE6591" s="62"/>
      <c r="AWF6591" s="62"/>
      <c r="AWG6591" s="62"/>
      <c r="AWH6591" s="62"/>
      <c r="AWI6591" s="62"/>
      <c r="AWJ6591" s="62"/>
      <c r="AWK6591" s="62"/>
      <c r="AWL6591" s="62"/>
      <c r="AWM6591" s="62"/>
      <c r="AWN6591" s="62"/>
      <c r="AWO6591" s="62"/>
      <c r="AWP6591" s="62"/>
      <c r="AWQ6591" s="62"/>
      <c r="AWR6591" s="62"/>
      <c r="AWS6591" s="62"/>
      <c r="AWT6591" s="62"/>
      <c r="AWU6591" s="62"/>
      <c r="AWV6591" s="62"/>
      <c r="AWW6591" s="62"/>
      <c r="AWX6591" s="62"/>
      <c r="AWY6591" s="62"/>
      <c r="AWZ6591" s="62"/>
      <c r="AXA6591" s="62"/>
      <c r="AXB6591" s="62"/>
      <c r="AXC6591" s="62"/>
      <c r="AXD6591" s="62"/>
      <c r="AXE6591" s="62"/>
      <c r="AXF6591" s="62"/>
      <c r="AXG6591" s="62"/>
      <c r="AXH6591" s="62"/>
      <c r="AXI6591" s="62"/>
      <c r="AXJ6591" s="62"/>
      <c r="AXK6591" s="62"/>
      <c r="AXL6591" s="62"/>
      <c r="AXM6591" s="62"/>
      <c r="AXN6591" s="62"/>
      <c r="AXO6591" s="62"/>
      <c r="AXP6591" s="62"/>
      <c r="AXQ6591" s="62"/>
      <c r="AXR6591" s="62"/>
      <c r="AXS6591" s="62"/>
      <c r="AXT6591" s="62"/>
      <c r="AXU6591" s="62"/>
      <c r="AXV6591" s="62"/>
      <c r="AXW6591" s="62"/>
      <c r="AXX6591" s="62"/>
      <c r="AXY6591" s="62"/>
      <c r="AXZ6591" s="62"/>
      <c r="AYA6591" s="62"/>
      <c r="AYB6591" s="62"/>
      <c r="AYC6591" s="62"/>
      <c r="AYD6591" s="62"/>
      <c r="AYE6591" s="62"/>
      <c r="AYF6591" s="62"/>
      <c r="AYG6591" s="62"/>
      <c r="AYH6591" s="62"/>
      <c r="AYI6591" s="62"/>
      <c r="AYJ6591" s="62"/>
      <c r="AYK6591" s="62"/>
      <c r="AYL6591" s="62"/>
      <c r="AYM6591" s="62"/>
      <c r="AYN6591" s="62"/>
      <c r="AYO6591" s="62"/>
      <c r="AYP6591" s="62"/>
      <c r="AYQ6591" s="62"/>
      <c r="AYR6591" s="62"/>
      <c r="AYS6591" s="62"/>
      <c r="AYT6591" s="62"/>
      <c r="AYU6591" s="62"/>
      <c r="AYV6591" s="62"/>
      <c r="AYW6591" s="62"/>
      <c r="AYX6591" s="62"/>
      <c r="AYY6591" s="62"/>
      <c r="AYZ6591" s="62"/>
      <c r="AZA6591" s="62"/>
      <c r="AZB6591" s="62"/>
      <c r="AZC6591" s="62"/>
      <c r="AZD6591" s="62"/>
      <c r="AZE6591" s="62"/>
      <c r="AZF6591" s="62"/>
      <c r="AZG6591" s="62"/>
      <c r="AZH6591" s="62"/>
      <c r="AZI6591" s="62"/>
      <c r="AZJ6591" s="62"/>
      <c r="AZK6591" s="62"/>
      <c r="AZL6591" s="62"/>
      <c r="AZM6591" s="62"/>
      <c r="AZN6591" s="62"/>
      <c r="AZO6591" s="62"/>
      <c r="AZP6591" s="62"/>
      <c r="AZQ6591" s="62"/>
      <c r="AZR6591" s="62"/>
      <c r="AZS6591" s="62"/>
      <c r="AZT6591" s="62"/>
      <c r="AZU6591" s="62"/>
      <c r="AZV6591" s="62"/>
      <c r="AZW6591" s="62"/>
      <c r="AZX6591" s="62"/>
      <c r="AZY6591" s="62"/>
      <c r="AZZ6591" s="62"/>
      <c r="BAA6591" s="62"/>
      <c r="BAB6591" s="62"/>
      <c r="BAC6591" s="62"/>
      <c r="BAD6591" s="62"/>
      <c r="BAE6591" s="62"/>
      <c r="BAF6591" s="62"/>
      <c r="BAG6591" s="62"/>
      <c r="BAH6591" s="62"/>
      <c r="BAI6591" s="62"/>
      <c r="BAJ6591" s="62"/>
      <c r="BAK6591" s="62"/>
      <c r="BAL6591" s="62"/>
      <c r="BAM6591" s="62"/>
      <c r="BAN6591" s="62"/>
      <c r="BAO6591" s="62"/>
      <c r="BAP6591" s="62"/>
      <c r="BAQ6591" s="62"/>
      <c r="BAR6591" s="62"/>
      <c r="BAS6591" s="62"/>
      <c r="BAT6591" s="62"/>
      <c r="BAU6591" s="62"/>
      <c r="BAV6591" s="62"/>
      <c r="BAW6591" s="62"/>
      <c r="BAX6591" s="62"/>
      <c r="BAY6591" s="62"/>
      <c r="BAZ6591" s="62"/>
      <c r="BBA6591" s="62"/>
      <c r="BBB6591" s="62"/>
      <c r="BBC6591" s="62"/>
      <c r="BBD6591" s="62"/>
      <c r="BBE6591" s="62"/>
      <c r="BBF6591" s="62"/>
      <c r="BBG6591" s="62"/>
      <c r="BBH6591" s="62"/>
      <c r="BBI6591" s="62"/>
      <c r="BBJ6591" s="62"/>
      <c r="BBK6591" s="62"/>
      <c r="BBL6591" s="62"/>
      <c r="BBM6591" s="62"/>
      <c r="BBN6591" s="62"/>
      <c r="BBO6591" s="62"/>
      <c r="BBP6591" s="62"/>
      <c r="BBQ6591" s="62"/>
      <c r="BBR6591" s="62"/>
      <c r="BBS6591" s="62"/>
      <c r="BBT6591" s="62"/>
      <c r="BBU6591" s="62"/>
      <c r="BBV6591" s="62"/>
      <c r="BBW6591" s="62"/>
      <c r="BBX6591" s="62"/>
      <c r="BBY6591" s="62"/>
      <c r="BBZ6591" s="62"/>
      <c r="BCA6591" s="62"/>
      <c r="BCB6591" s="62"/>
      <c r="BCC6591" s="62"/>
      <c r="BCD6591" s="62"/>
      <c r="BCE6591" s="62"/>
      <c r="BCF6591" s="62"/>
      <c r="BCG6591" s="62"/>
      <c r="BCH6591" s="62"/>
      <c r="BCI6591" s="62"/>
      <c r="BCJ6591" s="62"/>
      <c r="BCK6591" s="62"/>
      <c r="BCL6591" s="62"/>
      <c r="BCM6591" s="62"/>
      <c r="BCN6591" s="62"/>
      <c r="BCO6591" s="62"/>
      <c r="BCP6591" s="62"/>
      <c r="BCQ6591" s="62"/>
      <c r="BCR6591" s="62"/>
      <c r="BCS6591" s="62"/>
      <c r="BCT6591" s="62"/>
      <c r="BCU6591" s="62"/>
      <c r="BCV6591" s="62"/>
      <c r="BCW6591" s="62"/>
      <c r="BCX6591" s="62"/>
      <c r="BCY6591" s="62"/>
      <c r="BCZ6591" s="62"/>
      <c r="BDA6591" s="62"/>
      <c r="BDB6591" s="62"/>
      <c r="BDC6591" s="62"/>
      <c r="BDD6591" s="62"/>
      <c r="BDE6591" s="62"/>
      <c r="BDF6591" s="62"/>
      <c r="BDG6591" s="62"/>
      <c r="BDH6591" s="62"/>
      <c r="BDI6591" s="62"/>
      <c r="BDJ6591" s="62"/>
      <c r="BDK6591" s="62"/>
      <c r="BDL6591" s="62"/>
      <c r="BDM6591" s="62"/>
      <c r="BDN6591" s="62"/>
      <c r="BDO6591" s="62"/>
      <c r="BDP6591" s="62"/>
      <c r="BDQ6591" s="62"/>
      <c r="BDR6591" s="62"/>
      <c r="BDS6591" s="62"/>
      <c r="BDT6591" s="62"/>
      <c r="BDU6591" s="62"/>
      <c r="BDV6591" s="62"/>
      <c r="BDW6591" s="62"/>
      <c r="BDX6591" s="62"/>
      <c r="BDY6591" s="62"/>
      <c r="BDZ6591" s="62"/>
      <c r="BEA6591" s="62"/>
      <c r="BEB6591" s="62"/>
      <c r="BEC6591" s="62"/>
      <c r="BED6591" s="62"/>
      <c r="BEE6591" s="62"/>
      <c r="BEF6591" s="62"/>
      <c r="BEG6591" s="62"/>
      <c r="BEH6591" s="62"/>
      <c r="BEI6591" s="62"/>
      <c r="BEJ6591" s="62"/>
      <c r="BEK6591" s="62"/>
      <c r="BEL6591" s="62"/>
      <c r="BEM6591" s="62"/>
      <c r="BEN6591" s="62"/>
      <c r="BEO6591" s="62"/>
      <c r="BEP6591" s="62"/>
      <c r="BEQ6591" s="62"/>
      <c r="BER6591" s="62"/>
      <c r="BES6591" s="62"/>
      <c r="BET6591" s="62"/>
      <c r="BEU6591" s="62"/>
      <c r="BEV6591" s="62"/>
      <c r="BEW6591" s="62"/>
      <c r="BEX6591" s="62"/>
      <c r="BEY6591" s="62"/>
      <c r="BEZ6591" s="62"/>
      <c r="BFA6591" s="62"/>
      <c r="BFB6591" s="62"/>
      <c r="BFC6591" s="62"/>
      <c r="BFD6591" s="62"/>
      <c r="BFE6591" s="62"/>
      <c r="BFF6591" s="62"/>
      <c r="BFG6591" s="62"/>
      <c r="BFH6591" s="62"/>
      <c r="BFI6591" s="62"/>
      <c r="BFJ6591" s="62"/>
      <c r="BFK6591" s="62"/>
      <c r="BFL6591" s="62"/>
      <c r="BFM6591" s="62"/>
      <c r="BFN6591" s="62"/>
      <c r="BFO6591" s="62"/>
      <c r="BFP6591" s="62"/>
      <c r="BFQ6591" s="62"/>
      <c r="BFR6591" s="62"/>
      <c r="BFS6591" s="62"/>
      <c r="BFT6591" s="62"/>
      <c r="BFU6591" s="62"/>
      <c r="BFV6591" s="62"/>
      <c r="BFW6591" s="62"/>
      <c r="BFX6591" s="62"/>
      <c r="BFY6591" s="62"/>
      <c r="BFZ6591" s="62"/>
      <c r="BGA6591" s="62"/>
      <c r="BGB6591" s="62"/>
      <c r="BGC6591" s="62"/>
      <c r="BGD6591" s="62"/>
      <c r="BGE6591" s="62"/>
      <c r="BGF6591" s="62"/>
      <c r="BGG6591" s="62"/>
      <c r="BGH6591" s="62"/>
      <c r="BGI6591" s="62"/>
      <c r="BGJ6591" s="62"/>
      <c r="BGK6591" s="62"/>
      <c r="BGL6591" s="62"/>
      <c r="BGM6591" s="62"/>
      <c r="BGN6591" s="62"/>
      <c r="BGO6591" s="62"/>
      <c r="BGP6591" s="62"/>
      <c r="BGQ6591" s="62"/>
      <c r="BGR6591" s="62"/>
      <c r="BGS6591" s="62"/>
      <c r="BGT6591" s="62"/>
      <c r="BGU6591" s="62"/>
      <c r="BGV6591" s="62"/>
      <c r="BGW6591" s="62"/>
      <c r="BGX6591" s="62"/>
      <c r="BGY6591" s="62"/>
      <c r="BGZ6591" s="62"/>
      <c r="BHA6591" s="62"/>
      <c r="BHB6591" s="62"/>
      <c r="BHC6591" s="62"/>
      <c r="BHD6591" s="62"/>
      <c r="BHE6591" s="62"/>
      <c r="BHF6591" s="62"/>
      <c r="BHG6591" s="62"/>
      <c r="BHH6591" s="62"/>
      <c r="BHI6591" s="62"/>
      <c r="BHJ6591" s="62"/>
      <c r="BHK6591" s="62"/>
      <c r="BHL6591" s="62"/>
      <c r="BHM6591" s="62"/>
      <c r="BHN6591" s="62"/>
      <c r="BHO6591" s="62"/>
      <c r="BHP6591" s="62"/>
      <c r="BHQ6591" s="62"/>
      <c r="BHR6591" s="62"/>
      <c r="BHS6591" s="62"/>
      <c r="BHT6591" s="62"/>
      <c r="BHU6591" s="62"/>
      <c r="BHV6591" s="62"/>
      <c r="BHW6591" s="62"/>
      <c r="BHX6591" s="62"/>
      <c r="BHY6591" s="62"/>
      <c r="BHZ6591" s="62"/>
      <c r="BIA6591" s="62"/>
      <c r="BIB6591" s="62"/>
      <c r="BIC6591" s="62"/>
      <c r="BID6591" s="62"/>
      <c r="BIE6591" s="62"/>
      <c r="BIF6591" s="62"/>
      <c r="BIG6591" s="62"/>
      <c r="BIH6591" s="62"/>
      <c r="BII6591" s="62"/>
      <c r="BIJ6591" s="62"/>
      <c r="BIK6591" s="62"/>
      <c r="BIL6591" s="62"/>
      <c r="BIM6591" s="62"/>
      <c r="BIN6591" s="62"/>
      <c r="BIO6591" s="62"/>
      <c r="BIP6591" s="62"/>
      <c r="BIQ6591" s="62"/>
      <c r="BIR6591" s="62"/>
      <c r="BIS6591" s="62"/>
      <c r="BIT6591" s="62"/>
      <c r="BIU6591" s="62"/>
      <c r="BIV6591" s="62"/>
      <c r="BIW6591" s="62"/>
      <c r="BIX6591" s="62"/>
      <c r="BIY6591" s="62"/>
      <c r="BIZ6591" s="62"/>
      <c r="BJA6591" s="62"/>
      <c r="BJB6591" s="62"/>
      <c r="BJC6591" s="62"/>
      <c r="BJD6591" s="62"/>
      <c r="BJE6591" s="62"/>
      <c r="BJF6591" s="62"/>
      <c r="BJG6591" s="62"/>
      <c r="BJH6591" s="62"/>
      <c r="BJI6591" s="62"/>
      <c r="BJJ6591" s="62"/>
      <c r="BJK6591" s="62"/>
      <c r="BJL6591" s="62"/>
      <c r="BJM6591" s="62"/>
      <c r="BJN6591" s="62"/>
      <c r="BJO6591" s="62"/>
      <c r="BJP6591" s="62"/>
      <c r="BJQ6591" s="62"/>
      <c r="BJR6591" s="62"/>
      <c r="BJS6591" s="62"/>
      <c r="BJT6591" s="62"/>
      <c r="BJU6591" s="62"/>
      <c r="BJV6591" s="62"/>
      <c r="BJW6591" s="62"/>
      <c r="BJX6591" s="62"/>
      <c r="BJY6591" s="62"/>
      <c r="BJZ6591" s="62"/>
      <c r="BKA6591" s="62"/>
      <c r="BKB6591" s="62"/>
      <c r="BKC6591" s="62"/>
      <c r="BKD6591" s="62"/>
      <c r="BKE6591" s="62"/>
      <c r="BKF6591" s="62"/>
      <c r="BKG6591" s="62"/>
      <c r="BKH6591" s="62"/>
      <c r="BKI6591" s="62"/>
      <c r="BKJ6591" s="62"/>
      <c r="BKK6591" s="62"/>
      <c r="BKL6591" s="62"/>
      <c r="BKM6591" s="62"/>
      <c r="BKN6591" s="62"/>
      <c r="BKO6591" s="62"/>
      <c r="BKP6591" s="62"/>
      <c r="BKQ6591" s="62"/>
      <c r="BKR6591" s="62"/>
      <c r="BKS6591" s="62"/>
      <c r="BKT6591" s="62"/>
      <c r="BKU6591" s="62"/>
      <c r="BKV6591" s="62"/>
      <c r="BKW6591" s="62"/>
      <c r="BKX6591" s="62"/>
      <c r="BKY6591" s="62"/>
      <c r="BKZ6591" s="62"/>
      <c r="BLA6591" s="62"/>
      <c r="BLB6591" s="62"/>
      <c r="BLC6591" s="62"/>
      <c r="BLD6591" s="62"/>
      <c r="BLE6591" s="62"/>
      <c r="BLF6591" s="62"/>
      <c r="BLG6591" s="62"/>
      <c r="BLH6591" s="62"/>
      <c r="BLI6591" s="62"/>
      <c r="BLJ6591" s="62"/>
      <c r="BLK6591" s="62"/>
      <c r="BLL6591" s="62"/>
      <c r="BLM6591" s="62"/>
      <c r="BLN6591" s="62"/>
      <c r="BLO6591" s="62"/>
      <c r="BLP6591" s="62"/>
      <c r="BLQ6591" s="62"/>
      <c r="BLR6591" s="62"/>
      <c r="BLS6591" s="62"/>
      <c r="BLT6591" s="62"/>
      <c r="BLU6591" s="62"/>
      <c r="BLV6591" s="62"/>
      <c r="BLW6591" s="62"/>
      <c r="BLX6591" s="62"/>
      <c r="BLY6591" s="62"/>
      <c r="BLZ6591" s="62"/>
      <c r="BMA6591" s="62"/>
      <c r="BMB6591" s="62"/>
      <c r="BMC6591" s="62"/>
      <c r="BMD6591" s="62"/>
      <c r="BME6591" s="62"/>
      <c r="BMF6591" s="62"/>
      <c r="BMG6591" s="62"/>
      <c r="BMH6591" s="62"/>
      <c r="BMI6591" s="62"/>
      <c r="BMJ6591" s="62"/>
      <c r="BMK6591" s="62"/>
      <c r="BML6591" s="62"/>
      <c r="BMM6591" s="62"/>
      <c r="BMN6591" s="62"/>
      <c r="BMO6591" s="62"/>
      <c r="BMP6591" s="62"/>
      <c r="BMQ6591" s="62"/>
      <c r="BMR6591" s="62"/>
      <c r="BMS6591" s="62"/>
      <c r="BMT6591" s="62"/>
      <c r="BMU6591" s="62"/>
      <c r="BMV6591" s="62"/>
      <c r="BMW6591" s="62"/>
      <c r="BMX6591" s="62"/>
      <c r="BMY6591" s="62"/>
      <c r="BMZ6591" s="62"/>
      <c r="BNA6591" s="62"/>
      <c r="BNB6591" s="62"/>
      <c r="BNC6591" s="62"/>
      <c r="BND6591" s="62"/>
      <c r="BNE6591" s="62"/>
      <c r="BNF6591" s="62"/>
      <c r="BNG6591" s="62"/>
      <c r="BNH6591" s="62"/>
      <c r="BNI6591" s="62"/>
      <c r="BNJ6591" s="62"/>
      <c r="BNK6591" s="62"/>
      <c r="BNL6591" s="62"/>
      <c r="BNM6591" s="62"/>
      <c r="BNN6591" s="62"/>
      <c r="BNO6591" s="62"/>
      <c r="BNP6591" s="62"/>
      <c r="BNQ6591" s="62"/>
      <c r="BNR6591" s="62"/>
      <c r="BNS6591" s="62"/>
      <c r="BNT6591" s="62"/>
      <c r="BNU6591" s="62"/>
      <c r="BNV6591" s="62"/>
      <c r="BNW6591" s="62"/>
      <c r="BNX6591" s="62"/>
      <c r="BNY6591" s="62"/>
      <c r="BNZ6591" s="62"/>
      <c r="BOA6591" s="62"/>
      <c r="BOB6591" s="62"/>
      <c r="BOC6591" s="62"/>
      <c r="BOD6591" s="62"/>
      <c r="BOE6591" s="62"/>
      <c r="BOF6591" s="62"/>
      <c r="BOG6591" s="62"/>
      <c r="BOH6591" s="62"/>
      <c r="BOI6591" s="62"/>
      <c r="BOJ6591" s="62"/>
      <c r="BOK6591" s="62"/>
      <c r="BOL6591" s="62"/>
      <c r="BOM6591" s="62"/>
      <c r="BON6591" s="62"/>
      <c r="BOO6591" s="62"/>
      <c r="BOP6591" s="62"/>
      <c r="BOQ6591" s="62"/>
      <c r="BOR6591" s="62"/>
      <c r="BOS6591" s="62"/>
      <c r="BOT6591" s="62"/>
      <c r="BOU6591" s="62"/>
      <c r="BOV6591" s="62"/>
      <c r="BOW6591" s="62"/>
      <c r="BOX6591" s="62"/>
      <c r="BOY6591" s="62"/>
      <c r="BOZ6591" s="62"/>
      <c r="BPA6591" s="62"/>
      <c r="BPB6591" s="62"/>
      <c r="BPC6591" s="62"/>
      <c r="BPD6591" s="62"/>
      <c r="BPE6591" s="62"/>
      <c r="BPF6591" s="62"/>
      <c r="BPG6591" s="62"/>
      <c r="BPH6591" s="62"/>
      <c r="BPI6591" s="62"/>
      <c r="BPJ6591" s="62"/>
      <c r="BPK6591" s="62"/>
      <c r="BPL6591" s="62"/>
      <c r="BPM6591" s="62"/>
      <c r="BPN6591" s="62"/>
      <c r="BPO6591" s="62"/>
      <c r="BPP6591" s="62"/>
      <c r="BPQ6591" s="62"/>
      <c r="BPR6591" s="62"/>
      <c r="BPS6591" s="62"/>
      <c r="BPT6591" s="62"/>
      <c r="BPU6591" s="62"/>
      <c r="BPV6591" s="62"/>
      <c r="BPW6591" s="62"/>
      <c r="BPX6591" s="62"/>
      <c r="BPY6591" s="62"/>
      <c r="BPZ6591" s="62"/>
      <c r="BQA6591" s="62"/>
      <c r="BQB6591" s="62"/>
      <c r="BQC6591" s="62"/>
      <c r="BQD6591" s="62"/>
      <c r="BQE6591" s="62"/>
      <c r="BQF6591" s="62"/>
      <c r="BQG6591" s="62"/>
      <c r="BQH6591" s="62"/>
      <c r="BQI6591" s="62"/>
      <c r="BQJ6591" s="62"/>
      <c r="BQK6591" s="62"/>
      <c r="BQL6591" s="62"/>
      <c r="BQM6591" s="62"/>
      <c r="BQN6591" s="62"/>
      <c r="BQO6591" s="62"/>
      <c r="BQP6591" s="62"/>
      <c r="BQQ6591" s="62"/>
      <c r="BQR6591" s="62"/>
      <c r="BQS6591" s="62"/>
      <c r="BQT6591" s="62"/>
      <c r="BQU6591" s="62"/>
      <c r="BQV6591" s="62"/>
      <c r="BQW6591" s="62"/>
      <c r="BQX6591" s="62"/>
      <c r="BQY6591" s="62"/>
      <c r="BQZ6591" s="62"/>
      <c r="BRA6591" s="62"/>
      <c r="BRB6591" s="62"/>
      <c r="BRC6591" s="62"/>
      <c r="BRD6591" s="62"/>
      <c r="BRE6591" s="62"/>
      <c r="BRF6591" s="62"/>
      <c r="BRG6591" s="62"/>
      <c r="BRH6591" s="62"/>
      <c r="BRI6591" s="62"/>
      <c r="BRJ6591" s="62"/>
      <c r="BRK6591" s="62"/>
      <c r="BRL6591" s="62"/>
      <c r="BRM6591" s="62"/>
      <c r="BRN6591" s="62"/>
      <c r="BRO6591" s="62"/>
      <c r="BRP6591" s="62"/>
      <c r="BRQ6591" s="62"/>
      <c r="BRR6591" s="62"/>
      <c r="BRS6591" s="62"/>
      <c r="BRT6591" s="62"/>
      <c r="BRU6591" s="62"/>
      <c r="BRV6591" s="62"/>
      <c r="BRW6591" s="62"/>
      <c r="BRX6591" s="62"/>
      <c r="BRY6591" s="62"/>
      <c r="BRZ6591" s="62"/>
      <c r="BSA6591" s="62"/>
      <c r="BSB6591" s="62"/>
      <c r="BSC6591" s="62"/>
      <c r="BSD6591" s="62"/>
      <c r="BSE6591" s="62"/>
      <c r="BSF6591" s="62"/>
      <c r="BSG6591" s="62"/>
      <c r="BSH6591" s="62"/>
      <c r="BSI6591" s="62"/>
      <c r="BSJ6591" s="62"/>
      <c r="BSK6591" s="62"/>
      <c r="BSL6591" s="62"/>
      <c r="BSM6591" s="62"/>
      <c r="BSN6591" s="62"/>
      <c r="BSO6591" s="62"/>
      <c r="BSP6591" s="62"/>
      <c r="BSQ6591" s="62"/>
      <c r="BSR6591" s="62"/>
      <c r="BSS6591" s="62"/>
      <c r="BST6591" s="62"/>
      <c r="BSU6591" s="62"/>
      <c r="BSV6591" s="62"/>
      <c r="BSW6591" s="62"/>
      <c r="BSX6591" s="62"/>
      <c r="BSY6591" s="62"/>
      <c r="BSZ6591" s="62"/>
      <c r="BTA6591" s="62"/>
      <c r="BTB6591" s="62"/>
      <c r="BTC6591" s="62"/>
      <c r="BTD6591" s="62"/>
      <c r="BTE6591" s="62"/>
      <c r="BTF6591" s="62"/>
      <c r="BTG6591" s="62"/>
      <c r="BTH6591" s="62"/>
      <c r="BTI6591" s="62"/>
      <c r="BTJ6591" s="62"/>
      <c r="BTK6591" s="62"/>
      <c r="BTL6591" s="62"/>
      <c r="BTM6591" s="62"/>
      <c r="BTN6591" s="62"/>
      <c r="BTO6591" s="62"/>
      <c r="BTP6591" s="62"/>
      <c r="BTQ6591" s="62"/>
      <c r="BTR6591" s="62"/>
      <c r="BTS6591" s="62"/>
      <c r="BTT6591" s="62"/>
      <c r="BTU6591" s="62"/>
      <c r="BTV6591" s="62"/>
      <c r="BTW6591" s="62"/>
      <c r="BTX6591" s="62"/>
      <c r="BTY6591" s="62"/>
      <c r="BTZ6591" s="62"/>
      <c r="BUA6591" s="62"/>
      <c r="BUB6591" s="62"/>
      <c r="BUC6591" s="62"/>
      <c r="BUD6591" s="62"/>
      <c r="BUE6591" s="62"/>
      <c r="BUF6591" s="62"/>
      <c r="BUG6591" s="62"/>
      <c r="BUH6591" s="62"/>
      <c r="BUI6591" s="62"/>
      <c r="BUJ6591" s="62"/>
      <c r="BUK6591" s="62"/>
      <c r="BUL6591" s="62"/>
      <c r="BUM6591" s="62"/>
      <c r="BUN6591" s="62"/>
      <c r="BUO6591" s="62"/>
      <c r="BUP6591" s="62"/>
      <c r="BUQ6591" s="62"/>
      <c r="BUR6591" s="62"/>
      <c r="BUS6591" s="62"/>
      <c r="BUT6591" s="62"/>
      <c r="BUU6591" s="62"/>
      <c r="BUV6591" s="62"/>
      <c r="BUW6591" s="62"/>
      <c r="BUX6591" s="62"/>
      <c r="BUY6591" s="62"/>
      <c r="BUZ6591" s="62"/>
      <c r="BVA6591" s="62"/>
      <c r="BVB6591" s="62"/>
      <c r="BVC6591" s="62"/>
      <c r="BVD6591" s="62"/>
      <c r="BVE6591" s="62"/>
      <c r="BVF6591" s="62"/>
      <c r="BVG6591" s="62"/>
      <c r="BVH6591" s="62"/>
      <c r="BVI6591" s="62"/>
      <c r="BVJ6591" s="62"/>
      <c r="BVK6591" s="62"/>
      <c r="BVL6591" s="62"/>
      <c r="BVM6591" s="62"/>
      <c r="BVN6591" s="62"/>
      <c r="BVO6591" s="62"/>
      <c r="BVP6591" s="62"/>
      <c r="BVQ6591" s="62"/>
      <c r="BVR6591" s="62"/>
      <c r="BVS6591" s="62"/>
      <c r="BVT6591" s="62"/>
      <c r="BVU6591" s="62"/>
      <c r="BVV6591" s="62"/>
      <c r="BVW6591" s="62"/>
      <c r="BVX6591" s="62"/>
      <c r="BVY6591" s="62"/>
      <c r="BVZ6591" s="62"/>
      <c r="BWA6591" s="62"/>
      <c r="BWB6591" s="62"/>
      <c r="BWC6591" s="62"/>
      <c r="BWD6591" s="62"/>
      <c r="BWE6591" s="62"/>
      <c r="BWF6591" s="62"/>
      <c r="BWG6591" s="62"/>
      <c r="BWH6591" s="62"/>
      <c r="BWI6591" s="62"/>
      <c r="BWJ6591" s="62"/>
      <c r="BWK6591" s="62"/>
      <c r="BWL6591" s="62"/>
      <c r="BWM6591" s="62"/>
      <c r="BWN6591" s="62"/>
      <c r="BWO6591" s="62"/>
      <c r="BWP6591" s="62"/>
      <c r="BWQ6591" s="62"/>
      <c r="BWR6591" s="62"/>
      <c r="BWS6591" s="62"/>
      <c r="BWT6591" s="62"/>
      <c r="BWU6591" s="62"/>
      <c r="BWV6591" s="62"/>
      <c r="BWW6591" s="62"/>
      <c r="BWX6591" s="62"/>
      <c r="BWY6591" s="62"/>
      <c r="BWZ6591" s="62"/>
      <c r="BXA6591" s="62"/>
      <c r="BXB6591" s="62"/>
      <c r="BXC6591" s="62"/>
      <c r="BXD6591" s="62"/>
      <c r="BXE6591" s="62"/>
      <c r="BXF6591" s="62"/>
      <c r="BXG6591" s="62"/>
      <c r="BXH6591" s="62"/>
      <c r="BXI6591" s="62"/>
      <c r="BXJ6591" s="62"/>
      <c r="BXK6591" s="62"/>
      <c r="BXL6591" s="62"/>
      <c r="BXM6591" s="62"/>
      <c r="BXN6591" s="62"/>
      <c r="BXO6591" s="62"/>
      <c r="BXP6591" s="62"/>
      <c r="BXQ6591" s="62"/>
      <c r="BXR6591" s="62"/>
      <c r="BXS6591" s="62"/>
      <c r="BXT6591" s="62"/>
      <c r="BXU6591" s="62"/>
      <c r="BXV6591" s="62"/>
      <c r="BXW6591" s="62"/>
      <c r="BXX6591" s="62"/>
      <c r="BXY6591" s="62"/>
      <c r="BXZ6591" s="62"/>
      <c r="BYA6591" s="62"/>
      <c r="BYB6591" s="62"/>
      <c r="BYC6591" s="62"/>
      <c r="BYD6591" s="62"/>
      <c r="BYE6591" s="62"/>
      <c r="BYF6591" s="62"/>
      <c r="BYG6591" s="62"/>
      <c r="BYH6591" s="62"/>
      <c r="BYI6591" s="62"/>
      <c r="BYJ6591" s="62"/>
      <c r="BYK6591" s="62"/>
      <c r="BYL6591" s="62"/>
      <c r="BYM6591" s="62"/>
      <c r="BYN6591" s="62"/>
      <c r="BYO6591" s="62"/>
      <c r="BYP6591" s="62"/>
      <c r="BYQ6591" s="62"/>
      <c r="BYR6591" s="62"/>
      <c r="BYS6591" s="62"/>
      <c r="BYT6591" s="62"/>
      <c r="BYU6591" s="62"/>
      <c r="BYV6591" s="62"/>
      <c r="BYW6591" s="62"/>
      <c r="BYX6591" s="62"/>
      <c r="BYY6591" s="62"/>
      <c r="BYZ6591" s="62"/>
      <c r="BZA6591" s="62"/>
      <c r="BZB6591" s="62"/>
      <c r="BZC6591" s="62"/>
      <c r="BZD6591" s="62"/>
      <c r="BZE6591" s="62"/>
      <c r="BZF6591" s="62"/>
      <c r="BZG6591" s="62"/>
      <c r="BZH6591" s="62"/>
      <c r="BZI6591" s="62"/>
      <c r="BZJ6591" s="62"/>
      <c r="BZK6591" s="62"/>
      <c r="BZL6591" s="62"/>
      <c r="BZM6591" s="62"/>
      <c r="BZN6591" s="62"/>
      <c r="BZO6591" s="62"/>
      <c r="BZP6591" s="62"/>
      <c r="BZQ6591" s="62"/>
      <c r="BZR6591" s="62"/>
      <c r="BZS6591" s="62"/>
      <c r="BZT6591" s="62"/>
      <c r="BZU6591" s="62"/>
      <c r="BZV6591" s="62"/>
      <c r="BZW6591" s="62"/>
      <c r="BZX6591" s="62"/>
      <c r="BZY6591" s="62"/>
      <c r="BZZ6591" s="62"/>
      <c r="CAA6591" s="62"/>
      <c r="CAB6591" s="62"/>
      <c r="CAC6591" s="62"/>
      <c r="CAD6591" s="62"/>
      <c r="CAE6591" s="62"/>
      <c r="CAF6591" s="62"/>
      <c r="CAG6591" s="62"/>
      <c r="CAH6591" s="62"/>
      <c r="CAI6591" s="62"/>
      <c r="CAJ6591" s="62"/>
      <c r="CAK6591" s="62"/>
      <c r="CAL6591" s="62"/>
      <c r="CAM6591" s="62"/>
      <c r="CAN6591" s="62"/>
      <c r="CAO6591" s="62"/>
      <c r="CAP6591" s="62"/>
      <c r="CAQ6591" s="62"/>
      <c r="CAR6591" s="62"/>
      <c r="CAS6591" s="62"/>
      <c r="CAT6591" s="62"/>
      <c r="CAU6591" s="62"/>
      <c r="CAV6591" s="62"/>
      <c r="CAW6591" s="62"/>
      <c r="CAX6591" s="62"/>
      <c r="CAY6591" s="62"/>
      <c r="CAZ6591" s="62"/>
      <c r="CBA6591" s="62"/>
      <c r="CBB6591" s="62"/>
      <c r="CBC6591" s="62"/>
      <c r="CBD6591" s="62"/>
      <c r="CBE6591" s="62"/>
      <c r="CBF6591" s="62"/>
      <c r="CBG6591" s="62"/>
      <c r="CBH6591" s="62"/>
      <c r="CBI6591" s="62"/>
      <c r="CBJ6591" s="62"/>
      <c r="CBK6591" s="62"/>
      <c r="CBL6591" s="62"/>
      <c r="CBM6591" s="62"/>
      <c r="CBN6591" s="62"/>
      <c r="CBO6591" s="62"/>
      <c r="CBP6591" s="62"/>
      <c r="CBQ6591" s="62"/>
      <c r="CBR6591" s="62"/>
      <c r="CBS6591" s="62"/>
      <c r="CBT6591" s="62"/>
      <c r="CBU6591" s="62"/>
      <c r="CBV6591" s="62"/>
      <c r="CBW6591" s="62"/>
      <c r="CBX6591" s="62"/>
      <c r="CBY6591" s="62"/>
      <c r="CBZ6591" s="62"/>
      <c r="CCA6591" s="62"/>
      <c r="CCB6591" s="62"/>
      <c r="CCC6591" s="62"/>
      <c r="CCD6591" s="62"/>
      <c r="CCE6591" s="62"/>
      <c r="CCF6591" s="62"/>
      <c r="CCG6591" s="62"/>
      <c r="CCH6591" s="62"/>
      <c r="CCI6591" s="62"/>
      <c r="CCJ6591" s="62"/>
      <c r="CCK6591" s="62"/>
      <c r="CCL6591" s="62"/>
      <c r="CCM6591" s="62"/>
      <c r="CCN6591" s="62"/>
      <c r="CCO6591" s="62"/>
      <c r="CCP6591" s="62"/>
      <c r="CCQ6591" s="62"/>
      <c r="CCR6591" s="62"/>
      <c r="CCS6591" s="62"/>
      <c r="CCT6591" s="62"/>
      <c r="CCU6591" s="62"/>
      <c r="CCV6591" s="62"/>
      <c r="CCW6591" s="62"/>
      <c r="CCX6591" s="62"/>
      <c r="CCY6591" s="62"/>
      <c r="CCZ6591" s="62"/>
      <c r="CDA6591" s="62"/>
      <c r="CDB6591" s="62"/>
      <c r="CDC6591" s="62"/>
      <c r="CDD6591" s="62"/>
      <c r="CDE6591" s="62"/>
      <c r="CDF6591" s="62"/>
      <c r="CDG6591" s="62"/>
      <c r="CDH6591" s="62"/>
      <c r="CDI6591" s="62"/>
      <c r="CDJ6591" s="62"/>
      <c r="CDK6591" s="62"/>
      <c r="CDL6591" s="62"/>
      <c r="CDM6591" s="62"/>
      <c r="CDN6591" s="62"/>
      <c r="CDO6591" s="62"/>
      <c r="CDP6591" s="62"/>
      <c r="CDQ6591" s="62"/>
      <c r="CDR6591" s="62"/>
      <c r="CDS6591" s="62"/>
      <c r="CDT6591" s="62"/>
      <c r="CDU6591" s="62"/>
      <c r="CDV6591" s="62"/>
      <c r="CDW6591" s="62"/>
      <c r="CDX6591" s="62"/>
      <c r="CDY6591" s="62"/>
      <c r="CDZ6591" s="62"/>
      <c r="CEA6591" s="62"/>
      <c r="CEB6591" s="62"/>
      <c r="CEC6591" s="62"/>
      <c r="CED6591" s="62"/>
      <c r="CEE6591" s="62"/>
      <c r="CEF6591" s="62"/>
      <c r="CEG6591" s="62"/>
      <c r="CEH6591" s="62"/>
      <c r="CEI6591" s="62"/>
      <c r="CEJ6591" s="62"/>
      <c r="CEK6591" s="62"/>
      <c r="CEL6591" s="62"/>
      <c r="CEM6591" s="62"/>
      <c r="CEN6591" s="62"/>
      <c r="CEO6591" s="62"/>
      <c r="CEP6591" s="62"/>
      <c r="CEQ6591" s="62"/>
      <c r="CER6591" s="62"/>
      <c r="CES6591" s="62"/>
      <c r="CET6591" s="62"/>
      <c r="CEU6591" s="62"/>
      <c r="CEV6591" s="62"/>
      <c r="CEW6591" s="62"/>
      <c r="CEX6591" s="62"/>
      <c r="CEY6591" s="62"/>
      <c r="CEZ6591" s="62"/>
      <c r="CFA6591" s="62"/>
      <c r="CFB6591" s="62"/>
      <c r="CFC6591" s="62"/>
      <c r="CFD6591" s="62"/>
      <c r="CFE6591" s="62"/>
      <c r="CFF6591" s="62"/>
      <c r="CFG6591" s="62"/>
      <c r="CFH6591" s="62"/>
      <c r="CFI6591" s="62"/>
      <c r="CFJ6591" s="62"/>
      <c r="CFK6591" s="62"/>
      <c r="CFL6591" s="62"/>
      <c r="CFM6591" s="62"/>
      <c r="CFN6591" s="62"/>
      <c r="CFO6591" s="62"/>
      <c r="CFP6591" s="62"/>
      <c r="CFQ6591" s="62"/>
      <c r="CFR6591" s="62"/>
      <c r="CFS6591" s="62"/>
      <c r="CFT6591" s="62"/>
      <c r="CFU6591" s="62"/>
      <c r="CFV6591" s="62"/>
      <c r="CFW6591" s="62"/>
      <c r="CFX6591" s="62"/>
      <c r="CFY6591" s="62"/>
      <c r="CFZ6591" s="62"/>
      <c r="CGA6591" s="62"/>
      <c r="CGB6591" s="62"/>
      <c r="CGC6591" s="62"/>
      <c r="CGD6591" s="62"/>
      <c r="CGE6591" s="62"/>
      <c r="CGF6591" s="62"/>
      <c r="CGG6591" s="62"/>
      <c r="CGH6591" s="62"/>
      <c r="CGI6591" s="62"/>
      <c r="CGJ6591" s="62"/>
      <c r="CGK6591" s="62"/>
      <c r="CGL6591" s="62"/>
      <c r="CGM6591" s="62"/>
      <c r="CGN6591" s="62"/>
      <c r="CGO6591" s="62"/>
      <c r="CGP6591" s="62"/>
      <c r="CGQ6591" s="62"/>
      <c r="CGR6591" s="62"/>
      <c r="CGS6591" s="62"/>
      <c r="CGT6591" s="62"/>
      <c r="CGU6591" s="62"/>
      <c r="CGV6591" s="62"/>
      <c r="CGW6591" s="62"/>
      <c r="CGX6591" s="62"/>
      <c r="CGY6591" s="62"/>
      <c r="CGZ6591" s="62"/>
      <c r="CHA6591" s="62"/>
      <c r="CHB6591" s="62"/>
      <c r="CHC6591" s="62"/>
      <c r="CHD6591" s="62"/>
      <c r="CHE6591" s="62"/>
      <c r="CHF6591" s="62"/>
      <c r="CHG6591" s="62"/>
      <c r="CHH6591" s="62"/>
      <c r="CHI6591" s="62"/>
      <c r="CHJ6591" s="62"/>
      <c r="CHK6591" s="62"/>
      <c r="CHL6591" s="62"/>
      <c r="CHM6591" s="62"/>
      <c r="CHN6591" s="62"/>
      <c r="CHO6591" s="62"/>
      <c r="CHP6591" s="62"/>
      <c r="CHQ6591" s="62"/>
      <c r="CHR6591" s="62"/>
      <c r="CHS6591" s="62"/>
      <c r="CHT6591" s="62"/>
      <c r="CHU6591" s="62"/>
      <c r="CHV6591" s="62"/>
      <c r="CHW6591" s="62"/>
      <c r="CHX6591" s="62"/>
      <c r="CHY6591" s="62"/>
      <c r="CHZ6591" s="62"/>
      <c r="CIA6591" s="62"/>
      <c r="CIB6591" s="62"/>
      <c r="CIC6591" s="62"/>
      <c r="CID6591" s="62"/>
      <c r="CIE6591" s="62"/>
      <c r="CIF6591" s="62"/>
      <c r="CIG6591" s="62"/>
      <c r="CIH6591" s="62"/>
      <c r="CII6591" s="62"/>
      <c r="CIJ6591" s="62"/>
      <c r="CIK6591" s="62"/>
      <c r="CIL6591" s="62"/>
      <c r="CIM6591" s="62"/>
      <c r="CIN6591" s="62"/>
      <c r="CIO6591" s="62"/>
      <c r="CIP6591" s="62"/>
      <c r="CIQ6591" s="62"/>
      <c r="CIR6591" s="62"/>
      <c r="CIS6591" s="62"/>
      <c r="CIT6591" s="62"/>
      <c r="CIU6591" s="62"/>
      <c r="CIV6591" s="62"/>
      <c r="CIW6591" s="62"/>
      <c r="CIX6591" s="62"/>
      <c r="CIY6591" s="62"/>
      <c r="CIZ6591" s="62"/>
      <c r="CJA6591" s="62"/>
      <c r="CJB6591" s="62"/>
      <c r="CJC6591" s="62"/>
      <c r="CJD6591" s="62"/>
      <c r="CJE6591" s="62"/>
      <c r="CJF6591" s="62"/>
      <c r="CJG6591" s="62"/>
      <c r="CJH6591" s="62"/>
      <c r="CJI6591" s="62"/>
      <c r="CJJ6591" s="62"/>
      <c r="CJK6591" s="62"/>
      <c r="CJL6591" s="62"/>
      <c r="CJM6591" s="62"/>
      <c r="CJN6591" s="62"/>
      <c r="CJO6591" s="62"/>
      <c r="CJP6591" s="62"/>
      <c r="CJQ6591" s="62"/>
      <c r="CJR6591" s="62"/>
      <c r="CJS6591" s="62"/>
      <c r="CJT6591" s="62"/>
      <c r="CJU6591" s="62"/>
      <c r="CJV6591" s="62"/>
      <c r="CJW6591" s="62"/>
      <c r="CJX6591" s="62"/>
      <c r="CJY6591" s="62"/>
      <c r="CJZ6591" s="62"/>
      <c r="CKA6591" s="62"/>
      <c r="CKB6591" s="62"/>
      <c r="CKC6591" s="62"/>
      <c r="CKD6591" s="62"/>
      <c r="CKE6591" s="62"/>
      <c r="CKF6591" s="62"/>
      <c r="CKG6591" s="62"/>
      <c r="CKH6591" s="62"/>
      <c r="CKI6591" s="62"/>
      <c r="CKJ6591" s="62"/>
      <c r="CKK6591" s="62"/>
      <c r="CKL6591" s="62"/>
      <c r="CKM6591" s="62"/>
      <c r="CKN6591" s="62"/>
      <c r="CKO6591" s="62"/>
      <c r="CKP6591" s="62"/>
      <c r="CKQ6591" s="62"/>
      <c r="CKR6591" s="62"/>
      <c r="CKS6591" s="62"/>
      <c r="CKT6591" s="62"/>
      <c r="CKU6591" s="62"/>
      <c r="CKV6591" s="62"/>
      <c r="CKW6591" s="62"/>
      <c r="CKX6591" s="62"/>
      <c r="CKY6591" s="62"/>
      <c r="CKZ6591" s="62"/>
      <c r="CLA6591" s="62"/>
      <c r="CLB6591" s="62"/>
      <c r="CLC6591" s="62"/>
      <c r="CLD6591" s="62"/>
      <c r="CLE6591" s="62"/>
      <c r="CLF6591" s="62"/>
      <c r="CLG6591" s="62"/>
      <c r="CLH6591" s="62"/>
      <c r="CLI6591" s="62"/>
      <c r="CLJ6591" s="62"/>
      <c r="CLK6591" s="62"/>
      <c r="CLL6591" s="62"/>
      <c r="CLM6591" s="62"/>
      <c r="CLN6591" s="62"/>
      <c r="CLO6591" s="62"/>
      <c r="CLP6591" s="62"/>
      <c r="CLQ6591" s="62"/>
      <c r="CLR6591" s="62"/>
      <c r="CLS6591" s="62"/>
      <c r="CLT6591" s="62"/>
      <c r="CLU6591" s="62"/>
      <c r="CLV6591" s="62"/>
      <c r="CLW6591" s="62"/>
      <c r="CLX6591" s="62"/>
      <c r="CLY6591" s="62"/>
      <c r="CLZ6591" s="62"/>
      <c r="CMA6591" s="62"/>
      <c r="CMB6591" s="62"/>
      <c r="CMC6591" s="62"/>
      <c r="CMD6591" s="62"/>
      <c r="CME6591" s="62"/>
      <c r="CMF6591" s="62"/>
      <c r="CMG6591" s="62"/>
      <c r="CMH6591" s="62"/>
      <c r="CMI6591" s="62"/>
      <c r="CMJ6591" s="62"/>
      <c r="CMK6591" s="62"/>
      <c r="CML6591" s="62"/>
      <c r="CMM6591" s="62"/>
      <c r="CMN6591" s="62"/>
      <c r="CMO6591" s="62"/>
      <c r="CMP6591" s="62"/>
      <c r="CMQ6591" s="62"/>
      <c r="CMR6591" s="62"/>
      <c r="CMS6591" s="62"/>
      <c r="CMT6591" s="62"/>
      <c r="CMU6591" s="62"/>
      <c r="CMV6591" s="62"/>
      <c r="CMW6591" s="62"/>
      <c r="CMX6591" s="62"/>
      <c r="CMY6591" s="62"/>
      <c r="CMZ6591" s="62"/>
      <c r="CNA6591" s="62"/>
      <c r="CNB6591" s="62"/>
      <c r="CNC6591" s="62"/>
      <c r="CND6591" s="62"/>
      <c r="CNE6591" s="62"/>
      <c r="CNF6591" s="62"/>
      <c r="CNG6591" s="62"/>
      <c r="CNH6591" s="62"/>
      <c r="CNI6591" s="62"/>
      <c r="CNJ6591" s="62"/>
      <c r="CNK6591" s="62"/>
      <c r="CNL6591" s="62"/>
      <c r="CNM6591" s="62"/>
      <c r="CNN6591" s="62"/>
      <c r="CNO6591" s="62"/>
      <c r="CNP6591" s="62"/>
      <c r="CNQ6591" s="62"/>
      <c r="CNR6591" s="62"/>
      <c r="CNS6591" s="62"/>
      <c r="CNT6591" s="62"/>
      <c r="CNU6591" s="62"/>
      <c r="CNV6591" s="62"/>
      <c r="CNW6591" s="62"/>
      <c r="CNX6591" s="62"/>
      <c r="CNY6591" s="62"/>
      <c r="CNZ6591" s="62"/>
      <c r="COA6591" s="62"/>
      <c r="COB6591" s="62"/>
      <c r="COC6591" s="62"/>
      <c r="COD6591" s="62"/>
      <c r="COE6591" s="62"/>
      <c r="COF6591" s="62"/>
      <c r="COG6591" s="62"/>
      <c r="COH6591" s="62"/>
      <c r="COI6591" s="62"/>
      <c r="COJ6591" s="62"/>
      <c r="COK6591" s="62"/>
      <c r="COL6591" s="62"/>
      <c r="COM6591" s="62"/>
      <c r="CON6591" s="62"/>
      <c r="COO6591" s="62"/>
      <c r="COP6591" s="62"/>
      <c r="COQ6591" s="62"/>
      <c r="COR6591" s="62"/>
      <c r="COS6591" s="62"/>
      <c r="COT6591" s="62"/>
      <c r="COU6591" s="62"/>
      <c r="COV6591" s="62"/>
      <c r="COW6591" s="62"/>
      <c r="COX6591" s="62"/>
      <c r="COY6591" s="62"/>
      <c r="COZ6591" s="62"/>
      <c r="CPA6591" s="62"/>
      <c r="CPB6591" s="62"/>
      <c r="CPC6591" s="62"/>
      <c r="CPD6591" s="62"/>
      <c r="CPE6591" s="62"/>
      <c r="CPF6591" s="62"/>
      <c r="CPG6591" s="62"/>
      <c r="CPH6591" s="62"/>
      <c r="CPI6591" s="62"/>
      <c r="CPJ6591" s="62"/>
      <c r="CPK6591" s="62"/>
      <c r="CPL6591" s="62"/>
      <c r="CPM6591" s="62"/>
      <c r="CPN6591" s="62"/>
      <c r="CPO6591" s="62"/>
      <c r="CPP6591" s="62"/>
      <c r="CPQ6591" s="62"/>
      <c r="CPR6591" s="62"/>
      <c r="CPS6591" s="62"/>
      <c r="CPT6591" s="62"/>
      <c r="CPU6591" s="62"/>
      <c r="CPV6591" s="62"/>
      <c r="CPW6591" s="62"/>
      <c r="CPX6591" s="62"/>
      <c r="CPY6591" s="62"/>
      <c r="CPZ6591" s="62"/>
      <c r="CQA6591" s="62"/>
      <c r="CQB6591" s="62"/>
      <c r="CQC6591" s="62"/>
      <c r="CQD6591" s="62"/>
      <c r="CQE6591" s="62"/>
      <c r="CQF6591" s="62"/>
      <c r="CQG6591" s="62"/>
      <c r="CQH6591" s="62"/>
      <c r="CQI6591" s="62"/>
      <c r="CQJ6591" s="62"/>
      <c r="CQK6591" s="62"/>
      <c r="CQL6591" s="62"/>
      <c r="CQM6591" s="62"/>
      <c r="CQN6591" s="62"/>
      <c r="CQO6591" s="62"/>
      <c r="CQP6591" s="62"/>
      <c r="CQQ6591" s="62"/>
      <c r="CQR6591" s="62"/>
      <c r="CQS6591" s="62"/>
      <c r="CQT6591" s="62"/>
      <c r="CQU6591" s="62"/>
      <c r="CQV6591" s="62"/>
      <c r="CQW6591" s="62"/>
      <c r="CQX6591" s="62"/>
      <c r="CQY6591" s="62"/>
      <c r="CQZ6591" s="62"/>
      <c r="CRA6591" s="62"/>
      <c r="CRB6591" s="62"/>
      <c r="CRC6591" s="62"/>
      <c r="CRD6591" s="62"/>
      <c r="CRE6591" s="62"/>
      <c r="CRF6591" s="62"/>
      <c r="CRG6591" s="62"/>
      <c r="CRH6591" s="62"/>
      <c r="CRI6591" s="62"/>
      <c r="CRJ6591" s="62"/>
      <c r="CRK6591" s="62"/>
      <c r="CRL6591" s="62"/>
      <c r="CRM6591" s="62"/>
      <c r="CRN6591" s="62"/>
      <c r="CRO6591" s="62"/>
      <c r="CRP6591" s="62"/>
      <c r="CRQ6591" s="62"/>
      <c r="CRR6591" s="62"/>
      <c r="CRS6591" s="62"/>
      <c r="CRT6591" s="62"/>
      <c r="CRU6591" s="62"/>
      <c r="CRV6591" s="62"/>
      <c r="CRW6591" s="62"/>
      <c r="CRX6591" s="62"/>
      <c r="CRY6591" s="62"/>
      <c r="CRZ6591" s="62"/>
      <c r="CSA6591" s="62"/>
      <c r="CSB6591" s="62"/>
      <c r="CSC6591" s="62"/>
      <c r="CSD6591" s="62"/>
      <c r="CSE6591" s="62"/>
      <c r="CSF6591" s="62"/>
      <c r="CSG6591" s="62"/>
      <c r="CSH6591" s="62"/>
      <c r="CSI6591" s="62"/>
      <c r="CSJ6591" s="62"/>
      <c r="CSK6591" s="62"/>
      <c r="CSL6591" s="62"/>
      <c r="CSM6591" s="62"/>
      <c r="CSN6591" s="62"/>
      <c r="CSO6591" s="62"/>
      <c r="CSP6591" s="62"/>
      <c r="CSQ6591" s="62"/>
      <c r="CSR6591" s="62"/>
      <c r="CSS6591" s="62"/>
      <c r="CST6591" s="62"/>
      <c r="CSU6591" s="62"/>
      <c r="CSV6591" s="62"/>
      <c r="CSW6591" s="62"/>
      <c r="CSX6591" s="62"/>
      <c r="CSY6591" s="62"/>
      <c r="CSZ6591" s="62"/>
      <c r="CTA6591" s="62"/>
      <c r="CTB6591" s="62"/>
      <c r="CTC6591" s="62"/>
      <c r="CTD6591" s="62"/>
      <c r="CTE6591" s="62"/>
      <c r="CTF6591" s="62"/>
      <c r="CTG6591" s="62"/>
      <c r="CTH6591" s="62"/>
      <c r="CTI6591" s="62"/>
      <c r="CTJ6591" s="62"/>
      <c r="CTK6591" s="62"/>
      <c r="CTL6591" s="62"/>
      <c r="CTM6591" s="62"/>
      <c r="CTN6591" s="62"/>
      <c r="CTO6591" s="62"/>
      <c r="CTP6591" s="62"/>
      <c r="CTQ6591" s="62"/>
      <c r="CTR6591" s="62"/>
      <c r="CTS6591" s="62"/>
      <c r="CTT6591" s="62"/>
      <c r="CTU6591" s="62"/>
      <c r="CTV6591" s="62"/>
      <c r="CTW6591" s="62"/>
      <c r="CTX6591" s="62"/>
      <c r="CTY6591" s="62"/>
      <c r="CTZ6591" s="62"/>
      <c r="CUA6591" s="62"/>
      <c r="CUB6591" s="62"/>
      <c r="CUC6591" s="62"/>
      <c r="CUD6591" s="62"/>
      <c r="CUE6591" s="62"/>
      <c r="CUF6591" s="62"/>
      <c r="CUG6591" s="62"/>
      <c r="CUH6591" s="62"/>
      <c r="CUI6591" s="62"/>
      <c r="CUJ6591" s="62"/>
      <c r="CUK6591" s="62"/>
      <c r="CUL6591" s="62"/>
      <c r="CUM6591" s="62"/>
      <c r="CUN6591" s="62"/>
      <c r="CUO6591" s="62"/>
      <c r="CUP6591" s="62"/>
      <c r="CUQ6591" s="62"/>
      <c r="CUR6591" s="62"/>
      <c r="CUS6591" s="62"/>
      <c r="CUT6591" s="62"/>
      <c r="CUU6591" s="62"/>
      <c r="CUV6591" s="62"/>
      <c r="CUW6591" s="62"/>
      <c r="CUX6591" s="62"/>
      <c r="CUY6591" s="62"/>
      <c r="CUZ6591" s="62"/>
      <c r="CVA6591" s="62"/>
      <c r="CVB6591" s="62"/>
      <c r="CVC6591" s="62"/>
      <c r="CVD6591" s="62"/>
      <c r="CVE6591" s="62"/>
      <c r="CVF6591" s="62"/>
      <c r="CVG6591" s="62"/>
      <c r="CVH6591" s="62"/>
      <c r="CVI6591" s="62"/>
      <c r="CVJ6591" s="62"/>
      <c r="CVK6591" s="62"/>
      <c r="CVL6591" s="62"/>
      <c r="CVM6591" s="62"/>
      <c r="CVN6591" s="62"/>
      <c r="CVO6591" s="62"/>
      <c r="CVP6591" s="62"/>
      <c r="CVQ6591" s="62"/>
      <c r="CVR6591" s="62"/>
      <c r="CVS6591" s="62"/>
      <c r="CVT6591" s="62"/>
      <c r="CVU6591" s="62"/>
      <c r="CVV6591" s="62"/>
      <c r="CVW6591" s="62"/>
      <c r="CVX6591" s="62"/>
      <c r="CVY6591" s="62"/>
      <c r="CVZ6591" s="62"/>
      <c r="CWA6591" s="62"/>
      <c r="CWB6591" s="62"/>
      <c r="CWC6591" s="62"/>
      <c r="CWD6591" s="62"/>
      <c r="CWE6591" s="62"/>
      <c r="CWF6591" s="62"/>
      <c r="CWG6591" s="62"/>
      <c r="CWH6591" s="62"/>
      <c r="CWI6591" s="62"/>
      <c r="CWJ6591" s="62"/>
      <c r="CWK6591" s="62"/>
      <c r="CWL6591" s="62"/>
      <c r="CWM6591" s="62"/>
      <c r="CWN6591" s="62"/>
      <c r="CWO6591" s="62"/>
      <c r="CWP6591" s="62"/>
      <c r="CWQ6591" s="62"/>
      <c r="CWR6591" s="62"/>
      <c r="CWS6591" s="62"/>
      <c r="CWT6591" s="62"/>
      <c r="CWU6591" s="62"/>
      <c r="CWV6591" s="62"/>
      <c r="CWW6591" s="62"/>
      <c r="CWX6591" s="62"/>
      <c r="CWY6591" s="62"/>
      <c r="CWZ6591" s="62"/>
      <c r="CXA6591" s="62"/>
      <c r="CXB6591" s="62"/>
      <c r="CXC6591" s="62"/>
      <c r="CXD6591" s="62"/>
      <c r="CXE6591" s="62"/>
      <c r="CXF6591" s="62"/>
      <c r="CXG6591" s="62"/>
      <c r="CXH6591" s="62"/>
      <c r="CXI6591" s="62"/>
      <c r="CXJ6591" s="62"/>
      <c r="CXK6591" s="62"/>
      <c r="CXL6591" s="62"/>
      <c r="CXM6591" s="62"/>
      <c r="CXN6591" s="62"/>
      <c r="CXO6591" s="62"/>
      <c r="CXP6591" s="62"/>
      <c r="CXQ6591" s="62"/>
      <c r="CXR6591" s="62"/>
      <c r="CXS6591" s="62"/>
      <c r="CXT6591" s="62"/>
      <c r="CXU6591" s="62"/>
      <c r="CXV6591" s="62"/>
      <c r="CXW6591" s="62"/>
      <c r="CXX6591" s="62"/>
      <c r="CXY6591" s="62"/>
      <c r="CXZ6591" s="62"/>
      <c r="CYA6591" s="62"/>
      <c r="CYB6591" s="62"/>
      <c r="CYC6591" s="62"/>
      <c r="CYD6591" s="62"/>
      <c r="CYE6591" s="62"/>
      <c r="CYF6591" s="62"/>
      <c r="CYG6591" s="62"/>
      <c r="CYH6591" s="62"/>
      <c r="CYI6591" s="62"/>
      <c r="CYJ6591" s="62"/>
      <c r="CYK6591" s="62"/>
      <c r="CYL6591" s="62"/>
      <c r="CYM6591" s="62"/>
      <c r="CYN6591" s="62"/>
      <c r="CYO6591" s="62"/>
      <c r="CYP6591" s="62"/>
      <c r="CYQ6591" s="62"/>
      <c r="CYR6591" s="62"/>
      <c r="CYS6591" s="62"/>
      <c r="CYT6591" s="62"/>
      <c r="CYU6591" s="62"/>
      <c r="CYV6591" s="62"/>
      <c r="CYW6591" s="62"/>
      <c r="CYX6591" s="62"/>
      <c r="CYY6591" s="62"/>
      <c r="CYZ6591" s="62"/>
      <c r="CZA6591" s="62"/>
      <c r="CZB6591" s="62"/>
      <c r="CZC6591" s="62"/>
      <c r="CZD6591" s="62"/>
      <c r="CZE6591" s="62"/>
      <c r="CZF6591" s="62"/>
      <c r="CZG6591" s="62"/>
      <c r="CZH6591" s="62"/>
      <c r="CZI6591" s="62"/>
      <c r="CZJ6591" s="62"/>
      <c r="CZK6591" s="62"/>
      <c r="CZL6591" s="62"/>
      <c r="CZM6591" s="62"/>
      <c r="CZN6591" s="62"/>
      <c r="CZO6591" s="62"/>
      <c r="CZP6591" s="62"/>
      <c r="CZQ6591" s="62"/>
      <c r="CZR6591" s="62"/>
      <c r="CZS6591" s="62"/>
      <c r="CZT6591" s="62"/>
      <c r="CZU6591" s="62"/>
      <c r="CZV6591" s="62"/>
      <c r="CZW6591" s="62"/>
      <c r="CZX6591" s="62"/>
      <c r="CZY6591" s="62"/>
      <c r="CZZ6591" s="62"/>
      <c r="DAA6591" s="62"/>
      <c r="DAB6591" s="62"/>
      <c r="DAC6591" s="62"/>
      <c r="DAD6591" s="62"/>
      <c r="DAE6591" s="62"/>
      <c r="DAF6591" s="62"/>
      <c r="DAG6591" s="62"/>
      <c r="DAH6591" s="62"/>
      <c r="DAI6591" s="62"/>
      <c r="DAJ6591" s="62"/>
      <c r="DAK6591" s="62"/>
      <c r="DAL6591" s="62"/>
      <c r="DAM6591" s="62"/>
      <c r="DAN6591" s="62"/>
      <c r="DAO6591" s="62"/>
      <c r="DAP6591" s="62"/>
      <c r="DAQ6591" s="62"/>
      <c r="DAR6591" s="62"/>
      <c r="DAS6591" s="62"/>
      <c r="DAT6591" s="62"/>
      <c r="DAU6591" s="62"/>
      <c r="DAV6591" s="62"/>
      <c r="DAW6591" s="62"/>
      <c r="DAX6591" s="62"/>
      <c r="DAY6591" s="62"/>
      <c r="DAZ6591" s="62"/>
      <c r="DBA6591" s="62"/>
      <c r="DBB6591" s="62"/>
      <c r="DBC6591" s="62"/>
      <c r="DBD6591" s="62"/>
      <c r="DBE6591" s="62"/>
      <c r="DBF6591" s="62"/>
      <c r="DBG6591" s="62"/>
      <c r="DBH6591" s="62"/>
      <c r="DBI6591" s="62"/>
      <c r="DBJ6591" s="62"/>
      <c r="DBK6591" s="62"/>
      <c r="DBL6591" s="62"/>
      <c r="DBM6591" s="62"/>
      <c r="DBN6591" s="62"/>
      <c r="DBO6591" s="62"/>
      <c r="DBP6591" s="62"/>
      <c r="DBQ6591" s="62"/>
      <c r="DBR6591" s="62"/>
      <c r="DBS6591" s="62"/>
      <c r="DBT6591" s="62"/>
      <c r="DBU6591" s="62"/>
      <c r="DBV6591" s="62"/>
      <c r="DBW6591" s="62"/>
      <c r="DBX6591" s="62"/>
      <c r="DBY6591" s="62"/>
      <c r="DBZ6591" s="62"/>
      <c r="DCA6591" s="62"/>
      <c r="DCB6591" s="62"/>
      <c r="DCC6591" s="62"/>
      <c r="DCD6591" s="62"/>
      <c r="DCE6591" s="62"/>
      <c r="DCF6591" s="62"/>
      <c r="DCG6591" s="62"/>
      <c r="DCH6591" s="62"/>
      <c r="DCI6591" s="62"/>
      <c r="DCJ6591" s="62"/>
      <c r="DCK6591" s="62"/>
      <c r="DCL6591" s="62"/>
      <c r="DCM6591" s="62"/>
      <c r="DCN6591" s="62"/>
      <c r="DCO6591" s="62"/>
      <c r="DCP6591" s="62"/>
      <c r="DCQ6591" s="62"/>
      <c r="DCR6591" s="62"/>
      <c r="DCS6591" s="62"/>
      <c r="DCT6591" s="62"/>
      <c r="DCU6591" s="62"/>
      <c r="DCV6591" s="62"/>
      <c r="DCW6591" s="62"/>
      <c r="DCX6591" s="62"/>
      <c r="DCY6591" s="62"/>
      <c r="DCZ6591" s="62"/>
      <c r="DDA6591" s="62"/>
      <c r="DDB6591" s="62"/>
      <c r="DDC6591" s="62"/>
      <c r="DDD6591" s="62"/>
      <c r="DDE6591" s="62"/>
      <c r="DDF6591" s="62"/>
      <c r="DDG6591" s="62"/>
      <c r="DDH6591" s="62"/>
      <c r="DDI6591" s="62"/>
      <c r="DDJ6591" s="62"/>
      <c r="DDK6591" s="62"/>
      <c r="DDL6591" s="62"/>
      <c r="DDM6591" s="62"/>
      <c r="DDN6591" s="62"/>
      <c r="DDO6591" s="62"/>
      <c r="DDP6591" s="62"/>
      <c r="DDQ6591" s="62"/>
      <c r="DDR6591" s="62"/>
      <c r="DDS6591" s="62"/>
      <c r="DDT6591" s="62"/>
      <c r="DDU6591" s="62"/>
      <c r="DDV6591" s="62"/>
      <c r="DDW6591" s="62"/>
      <c r="DDX6591" s="62"/>
      <c r="DDY6591" s="62"/>
      <c r="DDZ6591" s="62"/>
      <c r="DEA6591" s="62"/>
      <c r="DEB6591" s="62"/>
      <c r="DEC6591" s="62"/>
      <c r="DED6591" s="62"/>
      <c r="DEE6591" s="62"/>
      <c r="DEF6591" s="62"/>
      <c r="DEG6591" s="62"/>
      <c r="DEH6591" s="62"/>
      <c r="DEI6591" s="62"/>
      <c r="DEJ6591" s="62"/>
      <c r="DEK6591" s="62"/>
      <c r="DEL6591" s="62"/>
      <c r="DEM6591" s="62"/>
      <c r="DEN6591" s="62"/>
      <c r="DEO6591" s="62"/>
      <c r="DEP6591" s="62"/>
      <c r="DEQ6591" s="62"/>
      <c r="DER6591" s="62"/>
      <c r="DES6591" s="62"/>
      <c r="DET6591" s="62"/>
      <c r="DEU6591" s="62"/>
      <c r="DEV6591" s="62"/>
      <c r="DEW6591" s="62"/>
      <c r="DEX6591" s="62"/>
      <c r="DEY6591" s="62"/>
      <c r="DEZ6591" s="62"/>
      <c r="DFA6591" s="62"/>
      <c r="DFB6591" s="62"/>
      <c r="DFC6591" s="62"/>
      <c r="DFD6591" s="62"/>
      <c r="DFE6591" s="62"/>
      <c r="DFF6591" s="62"/>
      <c r="DFG6591" s="62"/>
      <c r="DFH6591" s="62"/>
      <c r="DFI6591" s="62"/>
      <c r="DFJ6591" s="62"/>
      <c r="DFK6591" s="62"/>
      <c r="DFL6591" s="62"/>
      <c r="DFM6591" s="62"/>
      <c r="DFN6591" s="62"/>
      <c r="DFO6591" s="62"/>
      <c r="DFP6591" s="62"/>
      <c r="DFQ6591" s="62"/>
      <c r="DFR6591" s="62"/>
      <c r="DFS6591" s="62"/>
      <c r="DFT6591" s="62"/>
      <c r="DFU6591" s="62"/>
      <c r="DFV6591" s="62"/>
      <c r="DFW6591" s="62"/>
      <c r="DFX6591" s="62"/>
      <c r="DFY6591" s="62"/>
      <c r="DFZ6591" s="62"/>
      <c r="DGA6591" s="62"/>
      <c r="DGB6591" s="62"/>
      <c r="DGC6591" s="62"/>
      <c r="DGD6591" s="62"/>
      <c r="DGE6591" s="62"/>
      <c r="DGF6591" s="62"/>
      <c r="DGG6591" s="62"/>
      <c r="DGH6591" s="62"/>
      <c r="DGI6591" s="62"/>
      <c r="DGJ6591" s="62"/>
      <c r="DGK6591" s="62"/>
      <c r="DGL6591" s="62"/>
      <c r="DGM6591" s="62"/>
      <c r="DGN6591" s="62"/>
      <c r="DGO6591" s="62"/>
      <c r="DGP6591" s="62"/>
      <c r="DGQ6591" s="62"/>
      <c r="DGR6591" s="62"/>
      <c r="DGS6591" s="62"/>
      <c r="DGT6591" s="62"/>
      <c r="DGU6591" s="62"/>
      <c r="DGV6591" s="62"/>
      <c r="DGW6591" s="62"/>
      <c r="DGX6591" s="62"/>
      <c r="DGY6591" s="62"/>
      <c r="DGZ6591" s="62"/>
      <c r="DHA6591" s="62"/>
      <c r="DHB6591" s="62"/>
      <c r="DHC6591" s="62"/>
      <c r="DHD6591" s="62"/>
      <c r="DHE6591" s="62"/>
      <c r="DHF6591" s="62"/>
      <c r="DHG6591" s="62"/>
      <c r="DHH6591" s="62"/>
      <c r="DHI6591" s="62"/>
      <c r="DHJ6591" s="62"/>
      <c r="DHK6591" s="62"/>
      <c r="DHL6591" s="62"/>
      <c r="DHM6591" s="62"/>
      <c r="DHN6591" s="62"/>
      <c r="DHO6591" s="62"/>
      <c r="DHP6591" s="62"/>
      <c r="DHQ6591" s="62"/>
      <c r="DHR6591" s="62"/>
      <c r="DHS6591" s="62"/>
      <c r="DHT6591" s="62"/>
      <c r="DHU6591" s="62"/>
      <c r="DHV6591" s="62"/>
      <c r="DHW6591" s="62"/>
      <c r="DHX6591" s="62"/>
      <c r="DHY6591" s="62"/>
      <c r="DHZ6591" s="62"/>
      <c r="DIA6591" s="62"/>
      <c r="DIB6591" s="62"/>
      <c r="DIC6591" s="62"/>
      <c r="DID6591" s="62"/>
      <c r="DIE6591" s="62"/>
      <c r="DIF6591" s="62"/>
      <c r="DIG6591" s="62"/>
      <c r="DIH6591" s="62"/>
      <c r="DII6591" s="62"/>
      <c r="DIJ6591" s="62"/>
      <c r="DIK6591" s="62"/>
      <c r="DIL6591" s="62"/>
      <c r="DIM6591" s="62"/>
      <c r="DIN6591" s="62"/>
      <c r="DIO6591" s="62"/>
      <c r="DIP6591" s="62"/>
      <c r="DIQ6591" s="62"/>
      <c r="DIR6591" s="62"/>
      <c r="DIS6591" s="62"/>
      <c r="DIT6591" s="62"/>
      <c r="DIU6591" s="62"/>
      <c r="DIV6591" s="62"/>
      <c r="DIW6591" s="62"/>
      <c r="DIX6591" s="62"/>
      <c r="DIY6591" s="62"/>
      <c r="DIZ6591" s="62"/>
      <c r="DJA6591" s="62"/>
      <c r="DJB6591" s="62"/>
      <c r="DJC6591" s="62"/>
      <c r="DJD6591" s="62"/>
      <c r="DJE6591" s="62"/>
      <c r="DJF6591" s="62"/>
      <c r="DJG6591" s="62"/>
      <c r="DJH6591" s="62"/>
      <c r="DJI6591" s="62"/>
      <c r="DJJ6591" s="62"/>
      <c r="DJK6591" s="62"/>
      <c r="DJL6591" s="62"/>
      <c r="DJM6591" s="62"/>
      <c r="DJN6591" s="62"/>
      <c r="DJO6591" s="62"/>
      <c r="DJP6591" s="62"/>
      <c r="DJQ6591" s="62"/>
      <c r="DJR6591" s="62"/>
      <c r="DJS6591" s="62"/>
      <c r="DJT6591" s="62"/>
      <c r="DJU6591" s="62"/>
      <c r="DJV6591" s="62"/>
      <c r="DJW6591" s="62"/>
      <c r="DJX6591" s="62"/>
      <c r="DJY6591" s="62"/>
      <c r="DJZ6591" s="62"/>
      <c r="DKA6591" s="62"/>
      <c r="DKB6591" s="62"/>
      <c r="DKC6591" s="62"/>
      <c r="DKD6591" s="62"/>
      <c r="DKE6591" s="62"/>
      <c r="DKF6591" s="62"/>
      <c r="DKG6591" s="62"/>
      <c r="DKH6591" s="62"/>
      <c r="DKI6591" s="62"/>
      <c r="DKJ6591" s="62"/>
      <c r="DKK6591" s="62"/>
      <c r="DKL6591" s="62"/>
      <c r="DKM6591" s="62"/>
      <c r="DKN6591" s="62"/>
      <c r="DKO6591" s="62"/>
      <c r="DKP6591" s="62"/>
      <c r="DKQ6591" s="62"/>
      <c r="DKR6591" s="62"/>
      <c r="DKS6591" s="62"/>
      <c r="DKT6591" s="62"/>
      <c r="DKU6591" s="62"/>
      <c r="DKV6591" s="62"/>
      <c r="DKW6591" s="62"/>
      <c r="DKX6591" s="62"/>
      <c r="DKY6591" s="62"/>
      <c r="DKZ6591" s="62"/>
      <c r="DLA6591" s="62"/>
      <c r="DLB6591" s="62"/>
      <c r="DLC6591" s="62"/>
      <c r="DLD6591" s="62"/>
      <c r="DLE6591" s="62"/>
      <c r="DLF6591" s="62"/>
      <c r="DLG6591" s="62"/>
      <c r="DLH6591" s="62"/>
      <c r="DLI6591" s="62"/>
      <c r="DLJ6591" s="62"/>
      <c r="DLK6591" s="62"/>
      <c r="DLL6591" s="62"/>
      <c r="DLM6591" s="62"/>
      <c r="DLN6591" s="62"/>
      <c r="DLO6591" s="62"/>
      <c r="DLP6591" s="62"/>
      <c r="DLQ6591" s="62"/>
      <c r="DLR6591" s="62"/>
      <c r="DLS6591" s="62"/>
      <c r="DLT6591" s="62"/>
      <c r="DLU6591" s="62"/>
      <c r="DLV6591" s="62"/>
      <c r="DLW6591" s="62"/>
      <c r="DLX6591" s="62"/>
      <c r="DLY6591" s="62"/>
      <c r="DLZ6591" s="62"/>
      <c r="DMA6591" s="62"/>
      <c r="DMB6591" s="62"/>
      <c r="DMC6591" s="62"/>
      <c r="DMD6591" s="62"/>
      <c r="DME6591" s="62"/>
      <c r="DMF6591" s="62"/>
      <c r="DMG6591" s="62"/>
      <c r="DMH6591" s="62"/>
      <c r="DMI6591" s="62"/>
      <c r="DMJ6591" s="62"/>
      <c r="DMK6591" s="62"/>
      <c r="DML6591" s="62"/>
      <c r="DMM6591" s="62"/>
      <c r="DMN6591" s="62"/>
      <c r="DMO6591" s="62"/>
      <c r="DMP6591" s="62"/>
      <c r="DMQ6591" s="62"/>
      <c r="DMR6591" s="62"/>
      <c r="DMS6591" s="62"/>
      <c r="DMT6591" s="62"/>
      <c r="DMU6591" s="62"/>
      <c r="DMV6591" s="62"/>
      <c r="DMW6591" s="62"/>
      <c r="DMX6591" s="62"/>
      <c r="DMY6591" s="62"/>
      <c r="DMZ6591" s="62"/>
      <c r="DNA6591" s="62"/>
      <c r="DNB6591" s="62"/>
      <c r="DNC6591" s="62"/>
      <c r="DND6591" s="62"/>
      <c r="DNE6591" s="62"/>
      <c r="DNF6591" s="62"/>
      <c r="DNG6591" s="62"/>
      <c r="DNH6591" s="62"/>
      <c r="DNI6591" s="62"/>
      <c r="DNJ6591" s="62"/>
      <c r="DNK6591" s="62"/>
      <c r="DNL6591" s="62"/>
      <c r="DNM6591" s="62"/>
      <c r="DNN6591" s="62"/>
      <c r="DNO6591" s="62"/>
      <c r="DNP6591" s="62"/>
      <c r="DNQ6591" s="62"/>
      <c r="DNR6591" s="62"/>
      <c r="DNS6591" s="62"/>
      <c r="DNT6591" s="62"/>
      <c r="DNU6591" s="62"/>
      <c r="DNV6591" s="62"/>
      <c r="DNW6591" s="62"/>
      <c r="DNX6591" s="62"/>
      <c r="DNY6591" s="62"/>
      <c r="DNZ6591" s="62"/>
      <c r="DOA6591" s="62"/>
      <c r="DOB6591" s="62"/>
      <c r="DOC6591" s="62"/>
      <c r="DOD6591" s="62"/>
      <c r="DOE6591" s="62"/>
      <c r="DOF6591" s="62"/>
      <c r="DOG6591" s="62"/>
      <c r="DOH6591" s="62"/>
      <c r="DOI6591" s="62"/>
      <c r="DOJ6591" s="62"/>
      <c r="DOK6591" s="62"/>
      <c r="DOL6591" s="62"/>
      <c r="DOM6591" s="62"/>
      <c r="DON6591" s="62"/>
      <c r="DOO6591" s="62"/>
      <c r="DOP6591" s="62"/>
      <c r="DOQ6591" s="62"/>
      <c r="DOR6591" s="62"/>
      <c r="DOS6591" s="62"/>
      <c r="DOT6591" s="62"/>
      <c r="DOU6591" s="62"/>
      <c r="DOV6591" s="62"/>
      <c r="DOW6591" s="62"/>
      <c r="DOX6591" s="62"/>
      <c r="DOY6591" s="62"/>
      <c r="DOZ6591" s="62"/>
      <c r="DPA6591" s="62"/>
      <c r="DPB6591" s="62"/>
      <c r="DPC6591" s="62"/>
      <c r="DPD6591" s="62"/>
      <c r="DPE6591" s="62"/>
      <c r="DPF6591" s="62"/>
      <c r="DPG6591" s="62"/>
      <c r="DPH6591" s="62"/>
      <c r="DPI6591" s="62"/>
      <c r="DPJ6591" s="62"/>
      <c r="DPK6591" s="62"/>
      <c r="DPL6591" s="62"/>
      <c r="DPM6591" s="62"/>
      <c r="DPN6591" s="62"/>
      <c r="DPO6591" s="62"/>
      <c r="DPP6591" s="62"/>
      <c r="DPQ6591" s="62"/>
      <c r="DPR6591" s="62"/>
      <c r="DPS6591" s="62"/>
      <c r="DPT6591" s="62"/>
      <c r="DPU6591" s="62"/>
      <c r="DPV6591" s="62"/>
      <c r="DPW6591" s="62"/>
      <c r="DPX6591" s="62"/>
      <c r="DPY6591" s="62"/>
      <c r="DPZ6591" s="62"/>
      <c r="DQA6591" s="62"/>
      <c r="DQB6591" s="62"/>
      <c r="DQC6591" s="62"/>
      <c r="DQD6591" s="62"/>
      <c r="DQE6591" s="62"/>
      <c r="DQF6591" s="62"/>
      <c r="DQG6591" s="62"/>
      <c r="DQH6591" s="62"/>
      <c r="DQI6591" s="62"/>
      <c r="DQJ6591" s="62"/>
      <c r="DQK6591" s="62"/>
      <c r="DQL6591" s="62"/>
      <c r="DQM6591" s="62"/>
      <c r="DQN6591" s="62"/>
      <c r="DQO6591" s="62"/>
      <c r="DQP6591" s="62"/>
      <c r="DQQ6591" s="62"/>
      <c r="DQR6591" s="62"/>
      <c r="DQS6591" s="62"/>
      <c r="DQT6591" s="62"/>
      <c r="DQU6591" s="62"/>
      <c r="DQV6591" s="62"/>
      <c r="DQW6591" s="62"/>
      <c r="DQX6591" s="62"/>
      <c r="DQY6591" s="62"/>
      <c r="DQZ6591" s="62"/>
      <c r="DRA6591" s="62"/>
      <c r="DRB6591" s="62"/>
      <c r="DRC6591" s="62"/>
      <c r="DRD6591" s="62"/>
      <c r="DRE6591" s="62"/>
      <c r="DRF6591" s="62"/>
      <c r="DRG6591" s="62"/>
      <c r="DRH6591" s="62"/>
      <c r="DRI6591" s="62"/>
      <c r="DRJ6591" s="62"/>
      <c r="DRK6591" s="62"/>
      <c r="DRL6591" s="62"/>
      <c r="DRM6591" s="62"/>
      <c r="DRN6591" s="62"/>
      <c r="DRO6591" s="62"/>
      <c r="DRP6591" s="62"/>
      <c r="DRQ6591" s="62"/>
      <c r="DRR6591" s="62"/>
      <c r="DRS6591" s="62"/>
      <c r="DRT6591" s="62"/>
      <c r="DRU6591" s="62"/>
      <c r="DRV6591" s="62"/>
      <c r="DRW6591" s="62"/>
      <c r="DRX6591" s="62"/>
      <c r="DRY6591" s="62"/>
      <c r="DRZ6591" s="62"/>
      <c r="DSA6591" s="62"/>
      <c r="DSB6591" s="62"/>
      <c r="DSC6591" s="62"/>
      <c r="DSD6591" s="62"/>
      <c r="DSE6591" s="62"/>
      <c r="DSF6591" s="62"/>
      <c r="DSG6591" s="62"/>
      <c r="DSH6591" s="62"/>
      <c r="DSI6591" s="62"/>
      <c r="DSJ6591" s="62"/>
      <c r="DSK6591" s="62"/>
      <c r="DSL6591" s="62"/>
      <c r="DSM6591" s="62"/>
      <c r="DSN6591" s="62"/>
      <c r="DSO6591" s="62"/>
      <c r="DSP6591" s="62"/>
      <c r="DSQ6591" s="62"/>
      <c r="DSR6591" s="62"/>
      <c r="DSS6591" s="62"/>
      <c r="DST6591" s="62"/>
      <c r="DSU6591" s="62"/>
      <c r="DSV6591" s="62"/>
      <c r="DSW6591" s="62"/>
      <c r="DSX6591" s="62"/>
      <c r="DSY6591" s="62"/>
      <c r="DSZ6591" s="62"/>
      <c r="DTA6591" s="62"/>
      <c r="DTB6591" s="62"/>
      <c r="DTC6591" s="62"/>
      <c r="DTD6591" s="62"/>
      <c r="DTE6591" s="62"/>
      <c r="DTF6591" s="62"/>
      <c r="DTG6591" s="62"/>
      <c r="DTH6591" s="62"/>
      <c r="DTI6591" s="62"/>
      <c r="DTJ6591" s="62"/>
      <c r="DTK6591" s="62"/>
      <c r="DTL6591" s="62"/>
      <c r="DTM6591" s="62"/>
      <c r="DTN6591" s="62"/>
      <c r="DTO6591" s="62"/>
      <c r="DTP6591" s="62"/>
      <c r="DTQ6591" s="62"/>
      <c r="DTR6591" s="62"/>
      <c r="DTS6591" s="62"/>
      <c r="DTT6591" s="62"/>
      <c r="DTU6591" s="62"/>
      <c r="DTV6591" s="62"/>
      <c r="DTW6591" s="62"/>
      <c r="DTX6591" s="62"/>
      <c r="DTY6591" s="62"/>
      <c r="DTZ6591" s="62"/>
      <c r="DUA6591" s="62"/>
      <c r="DUB6591" s="62"/>
      <c r="DUC6591" s="62"/>
      <c r="DUD6591" s="62"/>
      <c r="DUE6591" s="62"/>
      <c r="DUF6591" s="62"/>
      <c r="DUG6591" s="62"/>
      <c r="DUH6591" s="62"/>
      <c r="DUI6591" s="62"/>
      <c r="DUJ6591" s="62"/>
      <c r="DUK6591" s="62"/>
      <c r="DUL6591" s="62"/>
      <c r="DUM6591" s="62"/>
      <c r="DUN6591" s="62"/>
      <c r="DUO6591" s="62"/>
      <c r="DUP6591" s="62"/>
      <c r="DUQ6591" s="62"/>
      <c r="DUR6591" s="62"/>
      <c r="DUS6591" s="62"/>
      <c r="DUT6591" s="62"/>
      <c r="DUU6591" s="62"/>
      <c r="DUV6591" s="62"/>
      <c r="DUW6591" s="62"/>
      <c r="DUX6591" s="62"/>
      <c r="DUY6591" s="62"/>
      <c r="DUZ6591" s="62"/>
      <c r="DVA6591" s="62"/>
      <c r="DVB6591" s="62"/>
      <c r="DVC6591" s="62"/>
      <c r="DVD6591" s="62"/>
      <c r="DVE6591" s="62"/>
      <c r="DVF6591" s="62"/>
      <c r="DVG6591" s="62"/>
      <c r="DVH6591" s="62"/>
      <c r="DVI6591" s="62"/>
      <c r="DVJ6591" s="62"/>
      <c r="DVK6591" s="62"/>
      <c r="DVL6591" s="62"/>
      <c r="DVM6591" s="62"/>
      <c r="DVN6591" s="62"/>
      <c r="DVO6591" s="62"/>
      <c r="DVP6591" s="62"/>
      <c r="DVQ6591" s="62"/>
      <c r="DVR6591" s="62"/>
      <c r="DVS6591" s="62"/>
      <c r="DVT6591" s="62"/>
      <c r="DVU6591" s="62"/>
      <c r="DVV6591" s="62"/>
      <c r="DVW6591" s="62"/>
      <c r="DVX6591" s="62"/>
      <c r="DVY6591" s="62"/>
      <c r="DVZ6591" s="62"/>
      <c r="DWA6591" s="62"/>
      <c r="DWB6591" s="62"/>
      <c r="DWC6591" s="62"/>
      <c r="DWD6591" s="62"/>
      <c r="DWE6591" s="62"/>
      <c r="DWF6591" s="62"/>
      <c r="DWG6591" s="62"/>
      <c r="DWH6591" s="62"/>
      <c r="DWI6591" s="62"/>
      <c r="DWJ6591" s="62"/>
      <c r="DWK6591" s="62"/>
      <c r="DWL6591" s="62"/>
      <c r="DWM6591" s="62"/>
      <c r="DWN6591" s="62"/>
      <c r="DWO6591" s="62"/>
      <c r="DWP6591" s="62"/>
      <c r="DWQ6591" s="62"/>
      <c r="DWR6591" s="62"/>
      <c r="DWS6591" s="62"/>
      <c r="DWT6591" s="62"/>
      <c r="DWU6591" s="62"/>
      <c r="DWV6591" s="62"/>
      <c r="DWW6591" s="62"/>
      <c r="DWX6591" s="62"/>
      <c r="DWY6591" s="62"/>
      <c r="DWZ6591" s="62"/>
      <c r="DXA6591" s="62"/>
      <c r="DXB6591" s="62"/>
      <c r="DXC6591" s="62"/>
      <c r="DXD6591" s="62"/>
      <c r="DXE6591" s="62"/>
      <c r="DXF6591" s="62"/>
      <c r="DXG6591" s="62"/>
      <c r="DXH6591" s="62"/>
      <c r="DXI6591" s="62"/>
      <c r="DXJ6591" s="62"/>
      <c r="DXK6591" s="62"/>
      <c r="DXL6591" s="62"/>
      <c r="DXM6591" s="62"/>
      <c r="DXN6591" s="62"/>
      <c r="DXO6591" s="62"/>
      <c r="DXP6591" s="62"/>
      <c r="DXQ6591" s="62"/>
      <c r="DXR6591" s="62"/>
      <c r="DXS6591" s="62"/>
      <c r="DXT6591" s="62"/>
      <c r="DXU6591" s="62"/>
      <c r="DXV6591" s="62"/>
      <c r="DXW6591" s="62"/>
      <c r="DXX6591" s="62"/>
      <c r="DXY6591" s="62"/>
      <c r="DXZ6591" s="62"/>
      <c r="DYA6591" s="62"/>
      <c r="DYB6591" s="62"/>
      <c r="DYC6591" s="62"/>
      <c r="DYD6591" s="62"/>
      <c r="DYE6591" s="62"/>
      <c r="DYF6591" s="62"/>
      <c r="DYG6591" s="62"/>
      <c r="DYH6591" s="62"/>
      <c r="DYI6591" s="62"/>
      <c r="DYJ6591" s="62"/>
      <c r="DYK6591" s="62"/>
      <c r="DYL6591" s="62"/>
      <c r="DYM6591" s="62"/>
      <c r="DYN6591" s="62"/>
      <c r="DYO6591" s="62"/>
      <c r="DYP6591" s="62"/>
      <c r="DYQ6591" s="62"/>
      <c r="DYR6591" s="62"/>
      <c r="DYS6591" s="62"/>
      <c r="DYT6591" s="62"/>
      <c r="DYU6591" s="62"/>
      <c r="DYV6591" s="62"/>
      <c r="DYW6591" s="62"/>
      <c r="DYX6591" s="62"/>
      <c r="DYY6591" s="62"/>
      <c r="DYZ6591" s="62"/>
      <c r="DZA6591" s="62"/>
      <c r="DZB6591" s="62"/>
      <c r="DZC6591" s="62"/>
      <c r="DZD6591" s="62"/>
      <c r="DZE6591" s="62"/>
      <c r="DZF6591" s="62"/>
      <c r="DZG6591" s="62"/>
      <c r="DZH6591" s="62"/>
      <c r="DZI6591" s="62"/>
      <c r="DZJ6591" s="62"/>
      <c r="DZK6591" s="62"/>
      <c r="DZL6591" s="62"/>
      <c r="DZM6591" s="62"/>
      <c r="DZN6591" s="62"/>
      <c r="DZO6591" s="62"/>
      <c r="DZP6591" s="62"/>
      <c r="DZQ6591" s="62"/>
      <c r="DZR6591" s="62"/>
      <c r="DZS6591" s="62"/>
      <c r="DZT6591" s="62"/>
      <c r="DZU6591" s="62"/>
      <c r="DZV6591" s="62"/>
      <c r="DZW6591" s="62"/>
      <c r="DZX6591" s="62"/>
      <c r="DZY6591" s="62"/>
      <c r="DZZ6591" s="62"/>
      <c r="EAA6591" s="62"/>
      <c r="EAB6591" s="62"/>
      <c r="EAC6591" s="62"/>
      <c r="EAD6591" s="62"/>
      <c r="EAE6591" s="62"/>
      <c r="EAF6591" s="62"/>
      <c r="EAG6591" s="62"/>
      <c r="EAH6591" s="62"/>
      <c r="EAI6591" s="62"/>
      <c r="EAJ6591" s="62"/>
      <c r="EAK6591" s="62"/>
      <c r="EAL6591" s="62"/>
      <c r="EAM6591" s="62"/>
      <c r="EAN6591" s="62"/>
      <c r="EAO6591" s="62"/>
      <c r="EAP6591" s="62"/>
      <c r="EAQ6591" s="62"/>
      <c r="EAR6591" s="62"/>
      <c r="EAS6591" s="62"/>
      <c r="EAT6591" s="62"/>
      <c r="EAU6591" s="62"/>
      <c r="EAV6591" s="62"/>
      <c r="EAW6591" s="62"/>
      <c r="EAX6591" s="62"/>
      <c r="EAY6591" s="62"/>
      <c r="EAZ6591" s="62"/>
      <c r="EBA6591" s="62"/>
      <c r="EBB6591" s="62"/>
      <c r="EBC6591" s="62"/>
      <c r="EBD6591" s="62"/>
      <c r="EBE6591" s="62"/>
      <c r="EBF6591" s="62"/>
      <c r="EBG6591" s="62"/>
      <c r="EBH6591" s="62"/>
      <c r="EBI6591" s="62"/>
      <c r="EBJ6591" s="62"/>
      <c r="EBK6591" s="62"/>
      <c r="EBL6591" s="62"/>
      <c r="EBM6591" s="62"/>
      <c r="EBN6591" s="62"/>
      <c r="EBO6591" s="62"/>
      <c r="EBP6591" s="62"/>
      <c r="EBQ6591" s="62"/>
      <c r="EBR6591" s="62"/>
      <c r="EBS6591" s="62"/>
      <c r="EBT6591" s="62"/>
      <c r="EBU6591" s="62"/>
      <c r="EBV6591" s="62"/>
      <c r="EBW6591" s="62"/>
      <c r="EBX6591" s="62"/>
      <c r="EBY6591" s="62"/>
      <c r="EBZ6591" s="62"/>
      <c r="ECA6591" s="62"/>
      <c r="ECB6591" s="62"/>
      <c r="ECC6591" s="62"/>
      <c r="ECD6591" s="62"/>
      <c r="ECE6591" s="62"/>
      <c r="ECF6591" s="62"/>
      <c r="ECG6591" s="62"/>
      <c r="ECH6591" s="62"/>
      <c r="ECI6591" s="62"/>
      <c r="ECJ6591" s="62"/>
      <c r="ECK6591" s="62"/>
      <c r="ECL6591" s="62"/>
      <c r="ECM6591" s="62"/>
      <c r="ECN6591" s="62"/>
      <c r="ECO6591" s="62"/>
      <c r="ECP6591" s="62"/>
      <c r="ECQ6591" s="62"/>
      <c r="ECR6591" s="62"/>
      <c r="ECS6591" s="62"/>
      <c r="ECT6591" s="62"/>
      <c r="ECU6591" s="62"/>
      <c r="ECV6591" s="62"/>
      <c r="ECW6591" s="62"/>
      <c r="ECX6591" s="62"/>
      <c r="ECY6591" s="62"/>
      <c r="ECZ6591" s="62"/>
      <c r="EDA6591" s="62"/>
      <c r="EDB6591" s="62"/>
      <c r="EDC6591" s="62"/>
      <c r="EDD6591" s="62"/>
      <c r="EDE6591" s="62"/>
      <c r="EDF6591" s="62"/>
      <c r="EDG6591" s="62"/>
      <c r="EDH6591" s="62"/>
      <c r="EDI6591" s="62"/>
      <c r="EDJ6591" s="62"/>
      <c r="EDK6591" s="62"/>
      <c r="EDL6591" s="62"/>
      <c r="EDM6591" s="62"/>
      <c r="EDN6591" s="62"/>
      <c r="EDO6591" s="62"/>
      <c r="EDP6591" s="62"/>
      <c r="EDQ6591" s="62"/>
      <c r="EDR6591" s="62"/>
      <c r="EDS6591" s="62"/>
      <c r="EDT6591" s="62"/>
      <c r="EDU6591" s="62"/>
      <c r="EDV6591" s="62"/>
      <c r="EDW6591" s="62"/>
      <c r="EDX6591" s="62"/>
      <c r="EDY6591" s="62"/>
      <c r="EDZ6591" s="62"/>
      <c r="EEA6591" s="62"/>
      <c r="EEB6591" s="62"/>
      <c r="EEC6591" s="62"/>
      <c r="EED6591" s="62"/>
      <c r="EEE6591" s="62"/>
      <c r="EEF6591" s="62"/>
      <c r="EEG6591" s="62"/>
      <c r="EEH6591" s="62"/>
      <c r="EEI6591" s="62"/>
      <c r="EEJ6591" s="62"/>
      <c r="EEK6591" s="62"/>
      <c r="EEL6591" s="62"/>
      <c r="EEM6591" s="62"/>
      <c r="EEN6591" s="62"/>
      <c r="EEO6591" s="62"/>
      <c r="EEP6591" s="62"/>
      <c r="EEQ6591" s="62"/>
      <c r="EER6591" s="62"/>
      <c r="EES6591" s="62"/>
      <c r="EET6591" s="62"/>
      <c r="EEU6591" s="62"/>
      <c r="EEV6591" s="62"/>
      <c r="EEW6591" s="62"/>
      <c r="EEX6591" s="62"/>
      <c r="EEY6591" s="62"/>
      <c r="EEZ6591" s="62"/>
      <c r="EFA6591" s="62"/>
      <c r="EFB6591" s="62"/>
      <c r="EFC6591" s="62"/>
      <c r="EFD6591" s="62"/>
      <c r="EFE6591" s="62"/>
      <c r="EFF6591" s="62"/>
      <c r="EFG6591" s="62"/>
      <c r="EFH6591" s="62"/>
      <c r="EFI6591" s="62"/>
      <c r="EFJ6591" s="62"/>
      <c r="EFK6591" s="62"/>
      <c r="EFL6591" s="62"/>
      <c r="EFM6591" s="62"/>
      <c r="EFN6591" s="62"/>
      <c r="EFO6591" s="62"/>
      <c r="EFP6591" s="62"/>
      <c r="EFQ6591" s="62"/>
      <c r="EFR6591" s="62"/>
      <c r="EFS6591" s="62"/>
      <c r="EFT6591" s="62"/>
      <c r="EFU6591" s="62"/>
      <c r="EFV6591" s="62"/>
      <c r="EFW6591" s="62"/>
      <c r="EFX6591" s="62"/>
      <c r="EFY6591" s="62"/>
      <c r="EFZ6591" s="62"/>
      <c r="EGA6591" s="62"/>
      <c r="EGB6591" s="62"/>
      <c r="EGC6591" s="62"/>
      <c r="EGD6591" s="62"/>
      <c r="EGE6591" s="62"/>
      <c r="EGF6591" s="62"/>
      <c r="EGG6591" s="62"/>
      <c r="EGH6591" s="62"/>
      <c r="EGI6591" s="62"/>
      <c r="EGJ6591" s="62"/>
      <c r="EGK6591" s="62"/>
      <c r="EGL6591" s="62"/>
      <c r="EGM6591" s="62"/>
      <c r="EGN6591" s="62"/>
      <c r="EGO6591" s="62"/>
      <c r="EGP6591" s="62"/>
      <c r="EGQ6591" s="62"/>
      <c r="EGR6591" s="62"/>
      <c r="EGS6591" s="62"/>
      <c r="EGT6591" s="62"/>
      <c r="EGU6591" s="62"/>
      <c r="EGV6591" s="62"/>
      <c r="EGW6591" s="62"/>
      <c r="EGX6591" s="62"/>
      <c r="EGY6591" s="62"/>
      <c r="EGZ6591" s="62"/>
      <c r="EHA6591" s="62"/>
      <c r="EHB6591" s="62"/>
      <c r="EHC6591" s="62"/>
      <c r="EHD6591" s="62"/>
      <c r="EHE6591" s="62"/>
      <c r="EHF6591" s="62"/>
      <c r="EHG6591" s="62"/>
      <c r="EHH6591" s="62"/>
      <c r="EHI6591" s="62"/>
      <c r="EHJ6591" s="62"/>
      <c r="EHK6591" s="62"/>
      <c r="EHL6591" s="62"/>
      <c r="EHM6591" s="62"/>
      <c r="EHN6591" s="62"/>
      <c r="EHO6591" s="62"/>
      <c r="EHP6591" s="62"/>
      <c r="EHQ6591" s="62"/>
      <c r="EHR6591" s="62"/>
      <c r="EHS6591" s="62"/>
      <c r="EHT6591" s="62"/>
      <c r="EHU6591" s="62"/>
      <c r="EHV6591" s="62"/>
      <c r="EHW6591" s="62"/>
      <c r="EHX6591" s="62"/>
      <c r="EHY6591" s="62"/>
      <c r="EHZ6591" s="62"/>
      <c r="EIA6591" s="62"/>
      <c r="EIB6591" s="62"/>
      <c r="EIC6591" s="62"/>
      <c r="EID6591" s="62"/>
      <c r="EIE6591" s="62"/>
      <c r="EIF6591" s="62"/>
      <c r="EIG6591" s="62"/>
      <c r="EIH6591" s="62"/>
      <c r="EII6591" s="62"/>
      <c r="EIJ6591" s="62"/>
      <c r="EIK6591" s="62"/>
      <c r="EIL6591" s="62"/>
      <c r="EIM6591" s="62"/>
      <c r="EIN6591" s="62"/>
      <c r="EIO6591" s="62"/>
      <c r="EIP6591" s="62"/>
      <c r="EIQ6591" s="62"/>
      <c r="EIR6591" s="62"/>
      <c r="EIS6591" s="62"/>
      <c r="EIT6591" s="62"/>
      <c r="EIU6591" s="62"/>
      <c r="EIV6591" s="62"/>
      <c r="EIW6591" s="62"/>
      <c r="EIX6591" s="62"/>
      <c r="EIY6591" s="62"/>
      <c r="EIZ6591" s="62"/>
      <c r="EJA6591" s="62"/>
      <c r="EJB6591" s="62"/>
      <c r="EJC6591" s="62"/>
      <c r="EJD6591" s="62"/>
      <c r="EJE6591" s="62"/>
      <c r="EJF6591" s="62"/>
      <c r="EJG6591" s="62"/>
      <c r="EJH6591" s="62"/>
      <c r="EJI6591" s="62"/>
      <c r="EJJ6591" s="62"/>
      <c r="EJK6591" s="62"/>
      <c r="EJL6591" s="62"/>
      <c r="EJM6591" s="62"/>
      <c r="EJN6591" s="62"/>
      <c r="EJO6591" s="62"/>
      <c r="EJP6591" s="62"/>
      <c r="EJQ6591" s="62"/>
      <c r="EJR6591" s="62"/>
      <c r="EJS6591" s="62"/>
      <c r="EJT6591" s="62"/>
      <c r="EJU6591" s="62"/>
      <c r="EJV6591" s="62"/>
      <c r="EJW6591" s="62"/>
      <c r="EJX6591" s="62"/>
      <c r="EJY6591" s="62"/>
      <c r="EJZ6591" s="62"/>
      <c r="EKA6591" s="62"/>
      <c r="EKB6591" s="62"/>
      <c r="EKC6591" s="62"/>
      <c r="EKD6591" s="62"/>
      <c r="EKE6591" s="62"/>
      <c r="EKF6591" s="62"/>
      <c r="EKG6591" s="62"/>
      <c r="EKH6591" s="62"/>
      <c r="EKI6591" s="62"/>
      <c r="EKJ6591" s="62"/>
      <c r="EKK6591" s="62"/>
      <c r="EKL6591" s="62"/>
      <c r="EKM6591" s="62"/>
      <c r="EKN6591" s="62"/>
      <c r="EKO6591" s="62"/>
      <c r="EKP6591" s="62"/>
      <c r="EKQ6591" s="62"/>
      <c r="EKR6591" s="62"/>
      <c r="EKS6591" s="62"/>
      <c r="EKT6591" s="62"/>
      <c r="EKU6591" s="62"/>
      <c r="EKV6591" s="62"/>
      <c r="EKW6591" s="62"/>
      <c r="EKX6591" s="62"/>
      <c r="EKY6591" s="62"/>
      <c r="EKZ6591" s="62"/>
      <c r="ELA6591" s="62"/>
      <c r="ELB6591" s="62"/>
      <c r="ELC6591" s="62"/>
      <c r="ELD6591" s="62"/>
      <c r="ELE6591" s="62"/>
      <c r="ELF6591" s="62"/>
      <c r="ELG6591" s="62"/>
      <c r="ELH6591" s="62"/>
      <c r="ELI6591" s="62"/>
      <c r="ELJ6591" s="62"/>
      <c r="ELK6591" s="62"/>
      <c r="ELL6591" s="62"/>
      <c r="ELM6591" s="62"/>
      <c r="ELN6591" s="62"/>
      <c r="ELO6591" s="62"/>
      <c r="ELP6591" s="62"/>
      <c r="ELQ6591" s="62"/>
      <c r="ELR6591" s="62"/>
      <c r="ELS6591" s="62"/>
      <c r="ELT6591" s="62"/>
      <c r="ELU6591" s="62"/>
      <c r="ELV6591" s="62"/>
      <c r="ELW6591" s="62"/>
      <c r="ELX6591" s="62"/>
      <c r="ELY6591" s="62"/>
      <c r="ELZ6591" s="62"/>
      <c r="EMA6591" s="62"/>
      <c r="EMB6591" s="62"/>
      <c r="EMC6591" s="62"/>
      <c r="EMD6591" s="62"/>
      <c r="EME6591" s="62"/>
      <c r="EMF6591" s="62"/>
      <c r="EMG6591" s="62"/>
      <c r="EMH6591" s="62"/>
      <c r="EMI6591" s="62"/>
      <c r="EMJ6591" s="62"/>
      <c r="EMK6591" s="62"/>
      <c r="EML6591" s="62"/>
      <c r="EMM6591" s="62"/>
      <c r="EMN6591" s="62"/>
      <c r="EMO6591" s="62"/>
      <c r="EMP6591" s="62"/>
      <c r="EMQ6591" s="62"/>
      <c r="EMR6591" s="62"/>
      <c r="EMS6591" s="62"/>
      <c r="EMT6591" s="62"/>
      <c r="EMU6591" s="62"/>
      <c r="EMV6591" s="62"/>
      <c r="EMW6591" s="62"/>
      <c r="EMX6591" s="62"/>
      <c r="EMY6591" s="62"/>
      <c r="EMZ6591" s="62"/>
      <c r="ENA6591" s="62"/>
      <c r="ENB6591" s="62"/>
      <c r="ENC6591" s="62"/>
      <c r="END6591" s="62"/>
      <c r="ENE6591" s="62"/>
      <c r="ENF6591" s="62"/>
      <c r="ENG6591" s="62"/>
      <c r="ENH6591" s="62"/>
      <c r="ENI6591" s="62"/>
      <c r="ENJ6591" s="62"/>
      <c r="ENK6591" s="62"/>
      <c r="ENL6591" s="62"/>
      <c r="ENM6591" s="62"/>
      <c r="ENN6591" s="62"/>
      <c r="ENO6591" s="62"/>
      <c r="ENP6591" s="62"/>
      <c r="ENQ6591" s="62"/>
      <c r="ENR6591" s="62"/>
      <c r="ENS6591" s="62"/>
      <c r="ENT6591" s="62"/>
      <c r="ENU6591" s="62"/>
      <c r="ENV6591" s="62"/>
      <c r="ENW6591" s="62"/>
      <c r="ENX6591" s="62"/>
      <c r="ENY6591" s="62"/>
      <c r="ENZ6591" s="62"/>
      <c r="EOA6591" s="62"/>
      <c r="EOB6591" s="62"/>
      <c r="EOC6591" s="62"/>
      <c r="EOD6591" s="62"/>
      <c r="EOE6591" s="62"/>
      <c r="EOF6591" s="62"/>
      <c r="EOG6591" s="62"/>
      <c r="EOH6591" s="62"/>
      <c r="EOI6591" s="62"/>
      <c r="EOJ6591" s="62"/>
      <c r="EOK6591" s="62"/>
      <c r="EOL6591" s="62"/>
      <c r="EOM6591" s="62"/>
      <c r="EON6591" s="62"/>
      <c r="EOO6591" s="62"/>
      <c r="EOP6591" s="62"/>
      <c r="EOQ6591" s="62"/>
      <c r="EOR6591" s="62"/>
      <c r="EOS6591" s="62"/>
      <c r="EOT6591" s="62"/>
      <c r="EOU6591" s="62"/>
      <c r="EOV6591" s="62"/>
      <c r="EOW6591" s="62"/>
      <c r="EOX6591" s="62"/>
      <c r="EOY6591" s="62"/>
      <c r="EOZ6591" s="62"/>
      <c r="EPA6591" s="62"/>
      <c r="EPB6591" s="62"/>
      <c r="EPC6591" s="62"/>
      <c r="EPD6591" s="62"/>
      <c r="EPE6591" s="62"/>
      <c r="EPF6591" s="62"/>
      <c r="EPG6591" s="62"/>
      <c r="EPH6591" s="62"/>
      <c r="EPI6591" s="62"/>
      <c r="EPJ6591" s="62"/>
      <c r="EPK6591" s="62"/>
      <c r="EPL6591" s="62"/>
      <c r="EPM6591" s="62"/>
      <c r="EPN6591" s="62"/>
      <c r="EPO6591" s="62"/>
      <c r="EPP6591" s="62"/>
      <c r="EPQ6591" s="62"/>
      <c r="EPR6591" s="62"/>
      <c r="EPS6591" s="62"/>
      <c r="EPT6591" s="62"/>
      <c r="EPU6591" s="62"/>
      <c r="EPV6591" s="62"/>
      <c r="EPW6591" s="62"/>
      <c r="EPX6591" s="62"/>
      <c r="EPY6591" s="62"/>
      <c r="EPZ6591" s="62"/>
      <c r="EQA6591" s="62"/>
      <c r="EQB6591" s="62"/>
      <c r="EQC6591" s="62"/>
      <c r="EQD6591" s="62"/>
      <c r="EQE6591" s="62"/>
      <c r="EQF6591" s="62"/>
      <c r="EQG6591" s="62"/>
      <c r="EQH6591" s="62"/>
      <c r="EQI6591" s="62"/>
      <c r="EQJ6591" s="62"/>
      <c r="EQK6591" s="62"/>
      <c r="EQL6591" s="62"/>
      <c r="EQM6591" s="62"/>
      <c r="EQN6591" s="62"/>
      <c r="EQO6591" s="62"/>
      <c r="EQP6591" s="62"/>
      <c r="EQQ6591" s="62"/>
      <c r="EQR6591" s="62"/>
      <c r="EQS6591" s="62"/>
      <c r="EQT6591" s="62"/>
      <c r="EQU6591" s="62"/>
      <c r="EQV6591" s="62"/>
      <c r="EQW6591" s="62"/>
      <c r="EQX6591" s="62"/>
      <c r="EQY6591" s="62"/>
      <c r="EQZ6591" s="62"/>
      <c r="ERA6591" s="62"/>
      <c r="ERB6591" s="62"/>
      <c r="ERC6591" s="62"/>
      <c r="ERD6591" s="62"/>
      <c r="ERE6591" s="62"/>
      <c r="ERF6591" s="62"/>
      <c r="ERG6591" s="62"/>
      <c r="ERH6591" s="62"/>
      <c r="ERI6591" s="62"/>
      <c r="ERJ6591" s="62"/>
      <c r="ERK6591" s="62"/>
      <c r="ERL6591" s="62"/>
      <c r="ERM6591" s="62"/>
      <c r="ERN6591" s="62"/>
      <c r="ERO6591" s="62"/>
      <c r="ERP6591" s="62"/>
      <c r="ERQ6591" s="62"/>
      <c r="ERR6591" s="62"/>
      <c r="ERS6591" s="62"/>
      <c r="ERT6591" s="62"/>
      <c r="ERU6591" s="62"/>
      <c r="ERV6591" s="62"/>
      <c r="ERW6591" s="62"/>
      <c r="ERX6591" s="62"/>
      <c r="ERY6591" s="62"/>
      <c r="ERZ6591" s="62"/>
      <c r="ESA6591" s="62"/>
      <c r="ESB6591" s="62"/>
      <c r="ESC6591" s="62"/>
      <c r="ESD6591" s="62"/>
      <c r="ESE6591" s="62"/>
      <c r="ESF6591" s="62"/>
      <c r="ESG6591" s="62"/>
      <c r="ESH6591" s="62"/>
      <c r="ESI6591" s="62"/>
      <c r="ESJ6591" s="62"/>
      <c r="ESK6591" s="62"/>
      <c r="ESL6591" s="62"/>
      <c r="ESM6591" s="62"/>
      <c r="ESN6591" s="62"/>
      <c r="ESO6591" s="62"/>
      <c r="ESP6591" s="62"/>
      <c r="ESQ6591" s="62"/>
      <c r="ESR6591" s="62"/>
      <c r="ESS6591" s="62"/>
      <c r="EST6591" s="62"/>
      <c r="ESU6591" s="62"/>
      <c r="ESV6591" s="62"/>
      <c r="ESW6591" s="62"/>
      <c r="ESX6591" s="62"/>
      <c r="ESY6591" s="62"/>
      <c r="ESZ6591" s="62"/>
      <c r="ETA6591" s="62"/>
      <c r="ETB6591" s="62"/>
      <c r="ETC6591" s="62"/>
      <c r="ETD6591" s="62"/>
      <c r="ETE6591" s="62"/>
      <c r="ETF6591" s="62"/>
      <c r="ETG6591" s="62"/>
      <c r="ETH6591" s="62"/>
      <c r="ETI6591" s="62"/>
      <c r="ETJ6591" s="62"/>
      <c r="ETK6591" s="62"/>
      <c r="ETL6591" s="62"/>
      <c r="ETM6591" s="62"/>
      <c r="ETN6591" s="62"/>
      <c r="ETO6591" s="62"/>
      <c r="ETP6591" s="62"/>
      <c r="ETQ6591" s="62"/>
      <c r="ETR6591" s="62"/>
      <c r="ETS6591" s="62"/>
      <c r="ETT6591" s="62"/>
      <c r="ETU6591" s="62"/>
      <c r="ETV6591" s="62"/>
      <c r="ETW6591" s="62"/>
      <c r="ETX6591" s="62"/>
      <c r="ETY6591" s="62"/>
      <c r="ETZ6591" s="62"/>
      <c r="EUA6591" s="62"/>
      <c r="EUB6591" s="62"/>
      <c r="EUC6591" s="62"/>
      <c r="EUD6591" s="62"/>
      <c r="EUE6591" s="62"/>
      <c r="EUF6591" s="62"/>
      <c r="EUG6591" s="62"/>
      <c r="EUH6591" s="62"/>
      <c r="EUI6591" s="62"/>
      <c r="EUJ6591" s="62"/>
      <c r="EUK6591" s="62"/>
      <c r="EUL6591" s="62"/>
      <c r="EUM6591" s="62"/>
      <c r="EUN6591" s="62"/>
      <c r="EUO6591" s="62"/>
      <c r="EUP6591" s="62"/>
      <c r="EUQ6591" s="62"/>
      <c r="EUR6591" s="62"/>
      <c r="EUS6591" s="62"/>
      <c r="EUT6591" s="62"/>
      <c r="EUU6591" s="62"/>
      <c r="EUV6591" s="62"/>
      <c r="EUW6591" s="62"/>
      <c r="EUX6591" s="62"/>
      <c r="EUY6591" s="62"/>
      <c r="EUZ6591" s="62"/>
      <c r="EVA6591" s="62"/>
      <c r="EVB6591" s="62"/>
      <c r="EVC6591" s="62"/>
      <c r="EVD6591" s="62"/>
      <c r="EVE6591" s="62"/>
      <c r="EVF6591" s="62"/>
      <c r="EVG6591" s="62"/>
      <c r="EVH6591" s="62"/>
      <c r="EVI6591" s="62"/>
      <c r="EVJ6591" s="62"/>
      <c r="EVK6591" s="62"/>
      <c r="EVL6591" s="62"/>
      <c r="EVM6591" s="62"/>
      <c r="EVN6591" s="62"/>
      <c r="EVO6591" s="62"/>
      <c r="EVP6591" s="62"/>
      <c r="EVQ6591" s="62"/>
      <c r="EVR6591" s="62"/>
      <c r="EVS6591" s="62"/>
      <c r="EVT6591" s="62"/>
      <c r="EVU6591" s="62"/>
      <c r="EVV6591" s="62"/>
      <c r="EVW6591" s="62"/>
      <c r="EVX6591" s="62"/>
      <c r="EVY6591" s="62"/>
      <c r="EVZ6591" s="62"/>
      <c r="EWA6591" s="62"/>
      <c r="EWB6591" s="62"/>
      <c r="EWC6591" s="62"/>
      <c r="EWD6591" s="62"/>
      <c r="EWE6591" s="62"/>
      <c r="EWF6591" s="62"/>
      <c r="EWG6591" s="62"/>
      <c r="EWH6591" s="62"/>
      <c r="EWI6591" s="62"/>
      <c r="EWJ6591" s="62"/>
      <c r="EWK6591" s="62"/>
      <c r="EWL6591" s="62"/>
      <c r="EWM6591" s="62"/>
      <c r="EWN6591" s="62"/>
      <c r="EWO6591" s="62"/>
      <c r="EWP6591" s="62"/>
      <c r="EWQ6591" s="62"/>
      <c r="EWR6591" s="62"/>
      <c r="EWS6591" s="62"/>
      <c r="EWT6591" s="62"/>
      <c r="EWU6591" s="62"/>
      <c r="EWV6591" s="62"/>
      <c r="EWW6591" s="62"/>
      <c r="EWX6591" s="62"/>
      <c r="EWY6591" s="62"/>
      <c r="EWZ6591" s="62"/>
      <c r="EXA6591" s="62"/>
      <c r="EXB6591" s="62"/>
      <c r="EXC6591" s="62"/>
      <c r="EXD6591" s="62"/>
      <c r="EXE6591" s="62"/>
      <c r="EXF6591" s="62"/>
      <c r="EXG6591" s="62"/>
      <c r="EXH6591" s="62"/>
      <c r="EXI6591" s="62"/>
      <c r="EXJ6591" s="62"/>
      <c r="EXK6591" s="62"/>
      <c r="EXL6591" s="62"/>
      <c r="EXM6591" s="62"/>
      <c r="EXN6591" s="62"/>
      <c r="EXO6591" s="62"/>
      <c r="EXP6591" s="62"/>
      <c r="EXQ6591" s="62"/>
      <c r="EXR6591" s="62"/>
      <c r="EXS6591" s="62"/>
      <c r="EXT6591" s="62"/>
      <c r="EXU6591" s="62"/>
      <c r="EXV6591" s="62"/>
      <c r="EXW6591" s="62"/>
      <c r="EXX6591" s="62"/>
      <c r="EXY6591" s="62"/>
      <c r="EXZ6591" s="62"/>
      <c r="EYA6591" s="62"/>
      <c r="EYB6591" s="62"/>
      <c r="EYC6591" s="62"/>
      <c r="EYD6591" s="62"/>
      <c r="EYE6591" s="62"/>
      <c r="EYF6591" s="62"/>
      <c r="EYG6591" s="62"/>
      <c r="EYH6591" s="62"/>
      <c r="EYI6591" s="62"/>
      <c r="EYJ6591" s="62"/>
      <c r="EYK6591" s="62"/>
      <c r="EYL6591" s="62"/>
      <c r="EYM6591" s="62"/>
      <c r="EYN6591" s="62"/>
      <c r="EYO6591" s="62"/>
      <c r="EYP6591" s="62"/>
      <c r="EYQ6591" s="62"/>
      <c r="EYR6591" s="62"/>
      <c r="EYS6591" s="62"/>
      <c r="EYT6591" s="62"/>
      <c r="EYU6591" s="62"/>
      <c r="EYV6591" s="62"/>
      <c r="EYW6591" s="62"/>
      <c r="EYX6591" s="62"/>
      <c r="EYY6591" s="62"/>
      <c r="EYZ6591" s="62"/>
      <c r="EZA6591" s="62"/>
      <c r="EZB6591" s="62"/>
      <c r="EZC6591" s="62"/>
      <c r="EZD6591" s="62"/>
      <c r="EZE6591" s="62"/>
      <c r="EZF6591" s="62"/>
      <c r="EZG6591" s="62"/>
      <c r="EZH6591" s="62"/>
      <c r="EZI6591" s="62"/>
      <c r="EZJ6591" s="62"/>
      <c r="EZK6591" s="62"/>
      <c r="EZL6591" s="62"/>
      <c r="EZM6591" s="62"/>
      <c r="EZN6591" s="62"/>
      <c r="EZO6591" s="62"/>
      <c r="EZP6591" s="62"/>
      <c r="EZQ6591" s="62"/>
      <c r="EZR6591" s="62"/>
      <c r="EZS6591" s="62"/>
      <c r="EZT6591" s="62"/>
      <c r="EZU6591" s="62"/>
      <c r="EZV6591" s="62"/>
      <c r="EZW6591" s="62"/>
      <c r="EZX6591" s="62"/>
      <c r="EZY6591" s="62"/>
      <c r="EZZ6591" s="62"/>
      <c r="FAA6591" s="62"/>
      <c r="FAB6591" s="62"/>
      <c r="FAC6591" s="62"/>
      <c r="FAD6591" s="62"/>
      <c r="FAE6591" s="62"/>
      <c r="FAF6591" s="62"/>
      <c r="FAG6591" s="62"/>
      <c r="FAH6591" s="62"/>
      <c r="FAI6591" s="62"/>
      <c r="FAJ6591" s="62"/>
      <c r="FAK6591" s="62"/>
      <c r="FAL6591" s="62"/>
      <c r="FAM6591" s="62"/>
      <c r="FAN6591" s="62"/>
      <c r="FAO6591" s="62"/>
      <c r="FAP6591" s="62"/>
      <c r="FAQ6591" s="62"/>
      <c r="FAR6591" s="62"/>
      <c r="FAS6591" s="62"/>
      <c r="FAT6591" s="62"/>
      <c r="FAU6591" s="62"/>
      <c r="FAV6591" s="62"/>
      <c r="FAW6591" s="62"/>
      <c r="FAX6591" s="62"/>
      <c r="FAY6591" s="62"/>
      <c r="FAZ6591" s="62"/>
      <c r="FBA6591" s="62"/>
      <c r="FBB6591" s="62"/>
      <c r="FBC6591" s="62"/>
      <c r="FBD6591" s="62"/>
      <c r="FBE6591" s="62"/>
      <c r="FBF6591" s="62"/>
      <c r="FBG6591" s="62"/>
      <c r="FBH6591" s="62"/>
      <c r="FBI6591" s="62"/>
      <c r="FBJ6591" s="62"/>
      <c r="FBK6591" s="62"/>
      <c r="FBL6591" s="62"/>
      <c r="FBM6591" s="62"/>
      <c r="FBN6591" s="62"/>
      <c r="FBO6591" s="62"/>
      <c r="FBP6591" s="62"/>
      <c r="FBQ6591" s="62"/>
      <c r="FBR6591" s="62"/>
      <c r="FBS6591" s="62"/>
      <c r="FBT6591" s="62"/>
      <c r="FBU6591" s="62"/>
      <c r="FBV6591" s="62"/>
      <c r="FBW6591" s="62"/>
      <c r="FBX6591" s="62"/>
      <c r="FBY6591" s="62"/>
      <c r="FBZ6591" s="62"/>
      <c r="FCA6591" s="62"/>
      <c r="FCB6591" s="62"/>
      <c r="FCC6591" s="62"/>
      <c r="FCD6591" s="62"/>
      <c r="FCE6591" s="62"/>
      <c r="FCF6591" s="62"/>
      <c r="FCG6591" s="62"/>
      <c r="FCH6591" s="62"/>
      <c r="FCI6591" s="62"/>
      <c r="FCJ6591" s="62"/>
      <c r="FCK6591" s="62"/>
      <c r="FCL6591" s="62"/>
      <c r="FCM6591" s="62"/>
      <c r="FCN6591" s="62"/>
      <c r="FCO6591" s="62"/>
      <c r="FCP6591" s="62"/>
      <c r="FCQ6591" s="62"/>
      <c r="FCR6591" s="62"/>
      <c r="FCS6591" s="62"/>
      <c r="FCT6591" s="62"/>
      <c r="FCU6591" s="62"/>
      <c r="FCV6591" s="62"/>
      <c r="FCW6591" s="62"/>
      <c r="FCX6591" s="62"/>
      <c r="FCY6591" s="62"/>
      <c r="FCZ6591" s="62"/>
      <c r="FDA6591" s="62"/>
      <c r="FDB6591" s="62"/>
      <c r="FDC6591" s="62"/>
      <c r="FDD6591" s="62"/>
      <c r="FDE6591" s="62"/>
      <c r="FDF6591" s="62"/>
      <c r="FDG6591" s="62"/>
      <c r="FDH6591" s="62"/>
      <c r="FDI6591" s="62"/>
      <c r="FDJ6591" s="62"/>
      <c r="FDK6591" s="62"/>
      <c r="FDL6591" s="62"/>
      <c r="FDM6591" s="62"/>
      <c r="FDN6591" s="62"/>
      <c r="FDO6591" s="62"/>
      <c r="FDP6591" s="62"/>
      <c r="FDQ6591" s="62"/>
      <c r="FDR6591" s="62"/>
      <c r="FDS6591" s="62"/>
      <c r="FDT6591" s="62"/>
      <c r="FDU6591" s="62"/>
      <c r="FDV6591" s="62"/>
      <c r="FDW6591" s="62"/>
      <c r="FDX6591" s="62"/>
      <c r="FDY6591" s="62"/>
      <c r="FDZ6591" s="62"/>
      <c r="FEA6591" s="62"/>
      <c r="FEB6591" s="62"/>
      <c r="FEC6591" s="62"/>
      <c r="FED6591" s="62"/>
      <c r="FEE6591" s="62"/>
      <c r="FEF6591" s="62"/>
      <c r="FEG6591" s="62"/>
      <c r="FEH6591" s="62"/>
      <c r="FEI6591" s="62"/>
      <c r="FEJ6591" s="62"/>
      <c r="FEK6591" s="62"/>
      <c r="FEL6591" s="62"/>
      <c r="FEM6591" s="62"/>
      <c r="FEN6591" s="62"/>
      <c r="FEO6591" s="62"/>
      <c r="FEP6591" s="62"/>
      <c r="FEQ6591" s="62"/>
      <c r="FER6591" s="62"/>
      <c r="FES6591" s="62"/>
      <c r="FET6591" s="62"/>
      <c r="FEU6591" s="62"/>
      <c r="FEV6591" s="62"/>
      <c r="FEW6591" s="62"/>
      <c r="FEX6591" s="62"/>
      <c r="FEY6591" s="62"/>
      <c r="FEZ6591" s="62"/>
      <c r="FFA6591" s="62"/>
      <c r="FFB6591" s="62"/>
      <c r="FFC6591" s="62"/>
      <c r="FFD6591" s="62"/>
      <c r="FFE6591" s="62"/>
      <c r="FFF6591" s="62"/>
      <c r="FFG6591" s="62"/>
      <c r="FFH6591" s="62"/>
      <c r="FFI6591" s="62"/>
      <c r="FFJ6591" s="62"/>
      <c r="FFK6591" s="62"/>
      <c r="FFL6591" s="62"/>
      <c r="FFM6591" s="62"/>
      <c r="FFN6591" s="62"/>
      <c r="FFO6591" s="62"/>
      <c r="FFP6591" s="62"/>
      <c r="FFQ6591" s="62"/>
      <c r="FFR6591" s="62"/>
      <c r="FFS6591" s="62"/>
      <c r="FFT6591" s="62"/>
      <c r="FFU6591" s="62"/>
      <c r="FFV6591" s="62"/>
      <c r="FFW6591" s="62"/>
      <c r="FFX6591" s="62"/>
      <c r="FFY6591" s="62"/>
      <c r="FFZ6591" s="62"/>
      <c r="FGA6591" s="62"/>
      <c r="FGB6591" s="62"/>
      <c r="FGC6591" s="62"/>
      <c r="FGD6591" s="62"/>
      <c r="FGE6591" s="62"/>
      <c r="FGF6591" s="62"/>
      <c r="FGG6591" s="62"/>
      <c r="FGH6591" s="62"/>
      <c r="FGI6591" s="62"/>
      <c r="FGJ6591" s="62"/>
      <c r="FGK6591" s="62"/>
      <c r="FGL6591" s="62"/>
      <c r="FGM6591" s="62"/>
      <c r="FGN6591" s="62"/>
      <c r="FGO6591" s="62"/>
      <c r="FGP6591" s="62"/>
      <c r="FGQ6591" s="62"/>
      <c r="FGR6591" s="62"/>
      <c r="FGS6591" s="62"/>
      <c r="FGT6591" s="62"/>
      <c r="FGU6591" s="62"/>
      <c r="FGV6591" s="62"/>
      <c r="FGW6591" s="62"/>
      <c r="FGX6591" s="62"/>
      <c r="FGY6591" s="62"/>
      <c r="FGZ6591" s="62"/>
      <c r="FHA6591" s="62"/>
      <c r="FHB6591" s="62"/>
      <c r="FHC6591" s="62"/>
      <c r="FHD6591" s="62"/>
      <c r="FHE6591" s="62"/>
      <c r="FHF6591" s="62"/>
      <c r="FHG6591" s="62"/>
      <c r="FHH6591" s="62"/>
      <c r="FHI6591" s="62"/>
      <c r="FHJ6591" s="62"/>
      <c r="FHK6591" s="62"/>
      <c r="FHL6591" s="62"/>
      <c r="FHM6591" s="62"/>
      <c r="FHN6591" s="62"/>
      <c r="FHO6591" s="62"/>
      <c r="FHP6591" s="62"/>
      <c r="FHQ6591" s="62"/>
      <c r="FHR6591" s="62"/>
      <c r="FHS6591" s="62"/>
      <c r="FHT6591" s="62"/>
      <c r="FHU6591" s="62"/>
      <c r="FHV6591" s="62"/>
      <c r="FHW6591" s="62"/>
      <c r="FHX6591" s="62"/>
      <c r="FHY6591" s="62"/>
      <c r="FHZ6591" s="62"/>
      <c r="FIA6591" s="62"/>
      <c r="FIB6591" s="62"/>
      <c r="FIC6591" s="62"/>
      <c r="FID6591" s="62"/>
      <c r="FIE6591" s="62"/>
      <c r="FIF6591" s="62"/>
      <c r="FIG6591" s="62"/>
      <c r="FIH6591" s="62"/>
      <c r="FII6591" s="62"/>
      <c r="FIJ6591" s="62"/>
      <c r="FIK6591" s="62"/>
      <c r="FIL6591" s="62"/>
      <c r="FIM6591" s="62"/>
      <c r="FIN6591" s="62"/>
      <c r="FIO6591" s="62"/>
      <c r="FIP6591" s="62"/>
      <c r="FIQ6591" s="62"/>
      <c r="FIR6591" s="62"/>
      <c r="FIS6591" s="62"/>
      <c r="FIT6591" s="62"/>
      <c r="FIU6591" s="62"/>
      <c r="FIV6591" s="62"/>
      <c r="FIW6591" s="62"/>
      <c r="FIX6591" s="62"/>
      <c r="FIY6591" s="62"/>
      <c r="FIZ6591" s="62"/>
      <c r="FJA6591" s="62"/>
      <c r="FJB6591" s="62"/>
      <c r="FJC6591" s="62"/>
      <c r="FJD6591" s="62"/>
      <c r="FJE6591" s="62"/>
      <c r="FJF6591" s="62"/>
      <c r="FJG6591" s="62"/>
      <c r="FJH6591" s="62"/>
      <c r="FJI6591" s="62"/>
      <c r="FJJ6591" s="62"/>
      <c r="FJK6591" s="62"/>
      <c r="FJL6591" s="62"/>
      <c r="FJM6591" s="62"/>
      <c r="FJN6591" s="62"/>
      <c r="FJO6591" s="62"/>
      <c r="FJP6591" s="62"/>
      <c r="FJQ6591" s="62"/>
      <c r="FJR6591" s="62"/>
      <c r="FJS6591" s="62"/>
      <c r="FJT6591" s="62"/>
      <c r="FJU6591" s="62"/>
      <c r="FJV6591" s="62"/>
      <c r="FJW6591" s="62"/>
      <c r="FJX6591" s="62"/>
      <c r="FJY6591" s="62"/>
      <c r="FJZ6591" s="62"/>
      <c r="FKA6591" s="62"/>
      <c r="FKB6591" s="62"/>
      <c r="FKC6591" s="62"/>
      <c r="FKD6591" s="62"/>
      <c r="FKE6591" s="62"/>
      <c r="FKF6591" s="62"/>
      <c r="FKG6591" s="62"/>
      <c r="FKH6591" s="62"/>
      <c r="FKI6591" s="62"/>
      <c r="FKJ6591" s="62"/>
      <c r="FKK6591" s="62"/>
      <c r="FKL6591" s="62"/>
      <c r="FKM6591" s="62"/>
      <c r="FKN6591" s="62"/>
      <c r="FKO6591" s="62"/>
      <c r="FKP6591" s="62"/>
      <c r="FKQ6591" s="62"/>
      <c r="FKR6591" s="62"/>
      <c r="FKS6591" s="62"/>
      <c r="FKT6591" s="62"/>
      <c r="FKU6591" s="62"/>
      <c r="FKV6591" s="62"/>
      <c r="FKW6591" s="62"/>
      <c r="FKX6591" s="62"/>
      <c r="FKY6591" s="62"/>
      <c r="FKZ6591" s="62"/>
      <c r="FLA6591" s="62"/>
      <c r="FLB6591" s="62"/>
      <c r="FLC6591" s="62"/>
      <c r="FLD6591" s="62"/>
      <c r="FLE6591" s="62"/>
      <c r="FLF6591" s="62"/>
      <c r="FLG6591" s="62"/>
      <c r="FLH6591" s="62"/>
      <c r="FLI6591" s="62"/>
      <c r="FLJ6591" s="62"/>
      <c r="FLK6591" s="62"/>
      <c r="FLL6591" s="62"/>
      <c r="FLM6591" s="62"/>
      <c r="FLN6591" s="62"/>
      <c r="FLO6591" s="62"/>
      <c r="FLP6591" s="62"/>
      <c r="FLQ6591" s="62"/>
      <c r="FLR6591" s="62"/>
      <c r="FLS6591" s="62"/>
      <c r="FLT6591" s="62"/>
      <c r="FLU6591" s="62"/>
      <c r="FLV6591" s="62"/>
      <c r="FLW6591" s="62"/>
      <c r="FLX6591" s="62"/>
      <c r="FLY6591" s="62"/>
      <c r="FLZ6591" s="62"/>
      <c r="FMA6591" s="62"/>
      <c r="FMB6591" s="62"/>
      <c r="FMC6591" s="62"/>
      <c r="FMD6591" s="62"/>
      <c r="FME6591" s="62"/>
      <c r="FMF6591" s="62"/>
      <c r="FMG6591" s="62"/>
      <c r="FMH6591" s="62"/>
      <c r="FMI6591" s="62"/>
      <c r="FMJ6591" s="62"/>
      <c r="FMK6591" s="62"/>
      <c r="FML6591" s="62"/>
      <c r="FMM6591" s="62"/>
      <c r="FMN6591" s="62"/>
      <c r="FMO6591" s="62"/>
      <c r="FMP6591" s="62"/>
      <c r="FMQ6591" s="62"/>
      <c r="FMR6591" s="62"/>
      <c r="FMS6591" s="62"/>
      <c r="FMT6591" s="62"/>
      <c r="FMU6591" s="62"/>
      <c r="FMV6591" s="62"/>
      <c r="FMW6591" s="62"/>
      <c r="FMX6591" s="62"/>
      <c r="FMY6591" s="62"/>
      <c r="FMZ6591" s="62"/>
      <c r="FNA6591" s="62"/>
      <c r="FNB6591" s="62"/>
      <c r="FNC6591" s="62"/>
      <c r="FND6591" s="62"/>
      <c r="FNE6591" s="62"/>
      <c r="FNF6591" s="62"/>
      <c r="FNG6591" s="62"/>
      <c r="FNH6591" s="62"/>
      <c r="FNI6591" s="62"/>
      <c r="FNJ6591" s="62"/>
      <c r="FNK6591" s="62"/>
      <c r="FNL6591" s="62"/>
      <c r="FNM6591" s="62"/>
      <c r="FNN6591" s="62"/>
      <c r="FNO6591" s="62"/>
      <c r="FNP6591" s="62"/>
      <c r="FNQ6591" s="62"/>
      <c r="FNR6591" s="62"/>
      <c r="FNS6591" s="62"/>
      <c r="FNT6591" s="62"/>
      <c r="FNU6591" s="62"/>
      <c r="FNV6591" s="62"/>
      <c r="FNW6591" s="62"/>
      <c r="FNX6591" s="62"/>
      <c r="FNY6591" s="62"/>
      <c r="FNZ6591" s="62"/>
      <c r="FOA6591" s="62"/>
      <c r="FOB6591" s="62"/>
      <c r="FOC6591" s="62"/>
      <c r="FOD6591" s="62"/>
      <c r="FOE6591" s="62"/>
      <c r="FOF6591" s="62"/>
      <c r="FOG6591" s="62"/>
      <c r="FOH6591" s="62"/>
      <c r="FOI6591" s="62"/>
      <c r="FOJ6591" s="62"/>
      <c r="FOK6591" s="62"/>
      <c r="FOL6591" s="62"/>
      <c r="FOM6591" s="62"/>
      <c r="FON6591" s="62"/>
      <c r="FOO6591" s="62"/>
      <c r="FOP6591" s="62"/>
      <c r="FOQ6591" s="62"/>
      <c r="FOR6591" s="62"/>
      <c r="FOS6591" s="62"/>
      <c r="FOT6591" s="62"/>
      <c r="FOU6591" s="62"/>
      <c r="FOV6591" s="62"/>
      <c r="FOW6591" s="62"/>
      <c r="FOX6591" s="62"/>
      <c r="FOY6591" s="62"/>
      <c r="FOZ6591" s="62"/>
      <c r="FPA6591" s="62"/>
      <c r="FPB6591" s="62"/>
      <c r="FPC6591" s="62"/>
      <c r="FPD6591" s="62"/>
      <c r="FPE6591" s="62"/>
      <c r="FPF6591" s="62"/>
      <c r="FPG6591" s="62"/>
      <c r="FPH6591" s="62"/>
      <c r="FPI6591" s="62"/>
      <c r="FPJ6591" s="62"/>
      <c r="FPK6591" s="62"/>
      <c r="FPL6591" s="62"/>
      <c r="FPM6591" s="62"/>
      <c r="FPN6591" s="62"/>
      <c r="FPO6591" s="62"/>
      <c r="FPP6591" s="62"/>
      <c r="FPQ6591" s="62"/>
      <c r="FPR6591" s="62"/>
      <c r="FPS6591" s="62"/>
      <c r="FPT6591" s="62"/>
      <c r="FPU6591" s="62"/>
      <c r="FPV6591" s="62"/>
      <c r="FPW6591" s="62"/>
      <c r="FPX6591" s="62"/>
      <c r="FPY6591" s="62"/>
      <c r="FPZ6591" s="62"/>
      <c r="FQA6591" s="62"/>
      <c r="FQB6591" s="62"/>
      <c r="FQC6591" s="62"/>
      <c r="FQD6591" s="62"/>
      <c r="FQE6591" s="62"/>
      <c r="FQF6591" s="62"/>
      <c r="FQG6591" s="62"/>
      <c r="FQH6591" s="62"/>
      <c r="FQI6591" s="62"/>
      <c r="FQJ6591" s="62"/>
      <c r="FQK6591" s="62"/>
      <c r="FQL6591" s="62"/>
      <c r="FQM6591" s="62"/>
      <c r="FQN6591" s="62"/>
      <c r="FQO6591" s="62"/>
      <c r="FQP6591" s="62"/>
      <c r="FQQ6591" s="62"/>
      <c r="FQR6591" s="62"/>
      <c r="FQS6591" s="62"/>
      <c r="FQT6591" s="62"/>
      <c r="FQU6591" s="62"/>
      <c r="FQV6591" s="62"/>
      <c r="FQW6591" s="62"/>
      <c r="FQX6591" s="62"/>
      <c r="FQY6591" s="62"/>
      <c r="FQZ6591" s="62"/>
      <c r="FRA6591" s="62"/>
      <c r="FRB6591" s="62"/>
      <c r="FRC6591" s="62"/>
      <c r="FRD6591" s="62"/>
      <c r="FRE6591" s="62"/>
      <c r="FRF6591" s="62"/>
      <c r="FRG6591" s="62"/>
      <c r="FRH6591" s="62"/>
      <c r="FRI6591" s="62"/>
      <c r="FRJ6591" s="62"/>
      <c r="FRK6591" s="62"/>
      <c r="FRL6591" s="62"/>
      <c r="FRM6591" s="62"/>
      <c r="FRN6591" s="62"/>
      <c r="FRO6591" s="62"/>
      <c r="FRP6591" s="62"/>
      <c r="FRQ6591" s="62"/>
      <c r="FRR6591" s="62"/>
      <c r="FRS6591" s="62"/>
      <c r="FRT6591" s="62"/>
      <c r="FRU6591" s="62"/>
      <c r="FRV6591" s="62"/>
      <c r="FRW6591" s="62"/>
      <c r="FRX6591" s="62"/>
      <c r="FRY6591" s="62"/>
      <c r="FRZ6591" s="62"/>
      <c r="FSA6591" s="62"/>
      <c r="FSB6591" s="62"/>
      <c r="FSC6591" s="62"/>
      <c r="FSD6591" s="62"/>
      <c r="FSE6591" s="62"/>
      <c r="FSF6591" s="62"/>
      <c r="FSG6591" s="62"/>
      <c r="FSH6591" s="62"/>
      <c r="FSI6591" s="62"/>
      <c r="FSJ6591" s="62"/>
      <c r="FSK6591" s="62"/>
      <c r="FSL6591" s="62"/>
      <c r="FSM6591" s="62"/>
      <c r="FSN6591" s="62"/>
      <c r="FSO6591" s="62"/>
      <c r="FSP6591" s="62"/>
      <c r="FSQ6591" s="62"/>
      <c r="FSR6591" s="62"/>
      <c r="FSS6591" s="62"/>
      <c r="FST6591" s="62"/>
      <c r="FSU6591" s="62"/>
      <c r="FSV6591" s="62"/>
      <c r="FSW6591" s="62"/>
      <c r="FSX6591" s="62"/>
      <c r="FSY6591" s="62"/>
      <c r="FSZ6591" s="62"/>
      <c r="FTA6591" s="62"/>
      <c r="FTB6591" s="62"/>
      <c r="FTC6591" s="62"/>
      <c r="FTD6591" s="62"/>
      <c r="FTE6591" s="62"/>
      <c r="FTF6591" s="62"/>
      <c r="FTG6591" s="62"/>
      <c r="FTH6591" s="62"/>
      <c r="FTI6591" s="62"/>
      <c r="FTJ6591" s="62"/>
      <c r="FTK6591" s="62"/>
      <c r="FTL6591" s="62"/>
      <c r="FTM6591" s="62"/>
      <c r="FTN6591" s="62"/>
      <c r="FTO6591" s="62"/>
      <c r="FTP6591" s="62"/>
      <c r="FTQ6591" s="62"/>
      <c r="FTR6591" s="62"/>
      <c r="FTS6591" s="62"/>
      <c r="FTT6591" s="62"/>
      <c r="FTU6591" s="62"/>
      <c r="FTV6591" s="62"/>
      <c r="FTW6591" s="62"/>
      <c r="FTX6591" s="62"/>
      <c r="FTY6591" s="62"/>
      <c r="FTZ6591" s="62"/>
      <c r="FUA6591" s="62"/>
      <c r="FUB6591" s="62"/>
      <c r="FUC6591" s="62"/>
      <c r="FUD6591" s="62"/>
      <c r="FUE6591" s="62"/>
      <c r="FUF6591" s="62"/>
      <c r="FUG6591" s="62"/>
      <c r="FUH6591" s="62"/>
      <c r="FUI6591" s="62"/>
      <c r="FUJ6591" s="62"/>
      <c r="FUK6591" s="62"/>
      <c r="FUL6591" s="62"/>
      <c r="FUM6591" s="62"/>
      <c r="FUN6591" s="62"/>
      <c r="FUO6591" s="62"/>
      <c r="FUP6591" s="62"/>
      <c r="FUQ6591" s="62"/>
      <c r="FUR6591" s="62"/>
      <c r="FUS6591" s="62"/>
      <c r="FUT6591" s="62"/>
      <c r="FUU6591" s="62"/>
      <c r="FUV6591" s="62"/>
      <c r="FUW6591" s="62"/>
      <c r="FUX6591" s="62"/>
      <c r="FUY6591" s="62"/>
      <c r="FUZ6591" s="62"/>
      <c r="FVA6591" s="62"/>
      <c r="FVB6591" s="62"/>
      <c r="FVC6591" s="62"/>
      <c r="FVD6591" s="62"/>
      <c r="FVE6591" s="62"/>
      <c r="FVF6591" s="62"/>
      <c r="FVG6591" s="62"/>
      <c r="FVH6591" s="62"/>
      <c r="FVI6591" s="62"/>
      <c r="FVJ6591" s="62"/>
      <c r="FVK6591" s="62"/>
      <c r="FVL6591" s="62"/>
      <c r="FVM6591" s="62"/>
      <c r="FVN6591" s="62"/>
      <c r="FVO6591" s="62"/>
      <c r="FVP6591" s="62"/>
      <c r="FVQ6591" s="62"/>
      <c r="FVR6591" s="62"/>
      <c r="FVS6591" s="62"/>
      <c r="FVT6591" s="62"/>
      <c r="FVU6591" s="62"/>
      <c r="FVV6591" s="62"/>
      <c r="FVW6591" s="62"/>
      <c r="FVX6591" s="62"/>
      <c r="FVY6591" s="62"/>
      <c r="FVZ6591" s="62"/>
      <c r="FWA6591" s="62"/>
      <c r="FWB6591" s="62"/>
      <c r="FWC6591" s="62"/>
      <c r="FWD6591" s="62"/>
      <c r="FWE6591" s="62"/>
      <c r="FWF6591" s="62"/>
      <c r="FWG6591" s="62"/>
      <c r="FWH6591" s="62"/>
      <c r="FWI6591" s="62"/>
      <c r="FWJ6591" s="62"/>
      <c r="FWK6591" s="62"/>
      <c r="FWL6591" s="62"/>
      <c r="FWM6591" s="62"/>
      <c r="FWN6591" s="62"/>
      <c r="FWO6591" s="62"/>
      <c r="FWP6591" s="62"/>
      <c r="FWQ6591" s="62"/>
      <c r="FWR6591" s="62"/>
      <c r="FWS6591" s="62"/>
      <c r="FWT6591" s="62"/>
      <c r="FWU6591" s="62"/>
      <c r="FWV6591" s="62"/>
      <c r="FWW6591" s="62"/>
      <c r="FWX6591" s="62"/>
      <c r="FWY6591" s="62"/>
      <c r="FWZ6591" s="62"/>
      <c r="FXA6591" s="62"/>
      <c r="FXB6591" s="62"/>
      <c r="FXC6591" s="62"/>
      <c r="FXD6591" s="62"/>
      <c r="FXE6591" s="62"/>
      <c r="FXF6591" s="62"/>
      <c r="FXG6591" s="62"/>
      <c r="FXH6591" s="62"/>
      <c r="FXI6591" s="62"/>
      <c r="FXJ6591" s="62"/>
      <c r="FXK6591" s="62"/>
      <c r="FXL6591" s="62"/>
      <c r="FXM6591" s="62"/>
      <c r="FXN6591" s="62"/>
      <c r="FXO6591" s="62"/>
      <c r="FXP6591" s="62"/>
      <c r="FXQ6591" s="62"/>
      <c r="FXR6591" s="62"/>
      <c r="FXS6591" s="62"/>
      <c r="FXT6591" s="62"/>
      <c r="FXU6591" s="62"/>
      <c r="FXV6591" s="62"/>
      <c r="FXW6591" s="62"/>
      <c r="FXX6591" s="62"/>
      <c r="FXY6591" s="62"/>
      <c r="FXZ6591" s="62"/>
      <c r="FYA6591" s="62"/>
      <c r="FYB6591" s="62"/>
      <c r="FYC6591" s="62"/>
      <c r="FYD6591" s="62"/>
      <c r="FYE6591" s="62"/>
      <c r="FYF6591" s="62"/>
      <c r="FYG6591" s="62"/>
      <c r="FYH6591" s="62"/>
      <c r="FYI6591" s="62"/>
      <c r="FYJ6591" s="62"/>
      <c r="FYK6591" s="62"/>
      <c r="FYL6591" s="62"/>
      <c r="FYM6591" s="62"/>
      <c r="FYN6591" s="62"/>
      <c r="FYO6591" s="62"/>
      <c r="FYP6591" s="62"/>
      <c r="FYQ6591" s="62"/>
      <c r="FYR6591" s="62"/>
      <c r="FYS6591" s="62"/>
      <c r="FYT6591" s="62"/>
      <c r="FYU6591" s="62"/>
      <c r="FYV6591" s="62"/>
      <c r="FYW6591" s="62"/>
      <c r="FYX6591" s="62"/>
      <c r="FYY6591" s="62"/>
      <c r="FYZ6591" s="62"/>
      <c r="FZA6591" s="62"/>
      <c r="FZB6591" s="62"/>
      <c r="FZC6591" s="62"/>
      <c r="FZD6591" s="62"/>
      <c r="FZE6591" s="62"/>
      <c r="FZF6591" s="62"/>
      <c r="FZG6591" s="62"/>
      <c r="FZH6591" s="62"/>
      <c r="FZI6591" s="62"/>
      <c r="FZJ6591" s="62"/>
      <c r="FZK6591" s="62"/>
      <c r="FZL6591" s="62"/>
      <c r="FZM6591" s="62"/>
      <c r="FZN6591" s="62"/>
      <c r="FZO6591" s="62"/>
      <c r="FZP6591" s="62"/>
      <c r="FZQ6591" s="62"/>
      <c r="FZR6591" s="62"/>
      <c r="FZS6591" s="62"/>
      <c r="FZT6591" s="62"/>
      <c r="FZU6591" s="62"/>
      <c r="FZV6591" s="62"/>
      <c r="FZW6591" s="62"/>
      <c r="FZX6591" s="62"/>
      <c r="FZY6591" s="62"/>
      <c r="FZZ6591" s="62"/>
      <c r="GAA6591" s="62"/>
      <c r="GAB6591" s="62"/>
      <c r="GAC6591" s="62"/>
      <c r="GAD6591" s="62"/>
      <c r="GAE6591" s="62"/>
      <c r="GAF6591" s="62"/>
      <c r="GAG6591" s="62"/>
      <c r="GAH6591" s="62"/>
      <c r="GAI6591" s="62"/>
      <c r="GAJ6591" s="62"/>
      <c r="GAK6591" s="62"/>
      <c r="GAL6591" s="62"/>
      <c r="GAM6591" s="62"/>
      <c r="GAN6591" s="62"/>
      <c r="GAO6591" s="62"/>
      <c r="GAP6591" s="62"/>
      <c r="GAQ6591" s="62"/>
      <c r="GAR6591" s="62"/>
      <c r="GAS6591" s="62"/>
      <c r="GAT6591" s="62"/>
      <c r="GAU6591" s="62"/>
      <c r="GAV6591" s="62"/>
      <c r="GAW6591" s="62"/>
      <c r="GAX6591" s="62"/>
      <c r="GAY6591" s="62"/>
      <c r="GAZ6591" s="62"/>
      <c r="GBA6591" s="62"/>
      <c r="GBB6591" s="62"/>
      <c r="GBC6591" s="62"/>
      <c r="GBD6591" s="62"/>
      <c r="GBE6591" s="62"/>
      <c r="GBF6591" s="62"/>
      <c r="GBG6591" s="62"/>
      <c r="GBH6591" s="62"/>
      <c r="GBI6591" s="62"/>
      <c r="GBJ6591" s="62"/>
      <c r="GBK6591" s="62"/>
      <c r="GBL6591" s="62"/>
      <c r="GBM6591" s="62"/>
      <c r="GBN6591" s="62"/>
      <c r="GBO6591" s="62"/>
      <c r="GBP6591" s="62"/>
      <c r="GBQ6591" s="62"/>
      <c r="GBR6591" s="62"/>
      <c r="GBS6591" s="62"/>
      <c r="GBT6591" s="62"/>
      <c r="GBU6591" s="62"/>
      <c r="GBV6591" s="62"/>
      <c r="GBW6591" s="62"/>
      <c r="GBX6591" s="62"/>
      <c r="GBY6591" s="62"/>
      <c r="GBZ6591" s="62"/>
      <c r="GCA6591" s="62"/>
      <c r="GCB6591" s="62"/>
      <c r="GCC6591" s="62"/>
      <c r="GCD6591" s="62"/>
      <c r="GCE6591" s="62"/>
      <c r="GCF6591" s="62"/>
      <c r="GCG6591" s="62"/>
      <c r="GCH6591" s="62"/>
      <c r="GCI6591" s="62"/>
      <c r="GCJ6591" s="62"/>
      <c r="GCK6591" s="62"/>
      <c r="GCL6591" s="62"/>
      <c r="GCM6591" s="62"/>
      <c r="GCN6591" s="62"/>
      <c r="GCO6591" s="62"/>
      <c r="GCP6591" s="62"/>
      <c r="GCQ6591" s="62"/>
      <c r="GCR6591" s="62"/>
      <c r="GCS6591" s="62"/>
      <c r="GCT6591" s="62"/>
      <c r="GCU6591" s="62"/>
      <c r="GCV6591" s="62"/>
      <c r="GCW6591" s="62"/>
      <c r="GCX6591" s="62"/>
      <c r="GCY6591" s="62"/>
      <c r="GCZ6591" s="62"/>
      <c r="GDA6591" s="62"/>
      <c r="GDB6591" s="62"/>
      <c r="GDC6591" s="62"/>
      <c r="GDD6591" s="62"/>
      <c r="GDE6591" s="62"/>
      <c r="GDF6591" s="62"/>
      <c r="GDG6591" s="62"/>
      <c r="GDH6591" s="62"/>
      <c r="GDI6591" s="62"/>
      <c r="GDJ6591" s="62"/>
      <c r="GDK6591" s="62"/>
      <c r="GDL6591" s="62"/>
      <c r="GDM6591" s="62"/>
      <c r="GDN6591" s="62"/>
      <c r="GDO6591" s="62"/>
      <c r="GDP6591" s="62"/>
      <c r="GDQ6591" s="62"/>
      <c r="GDR6591" s="62"/>
      <c r="GDS6591" s="62"/>
      <c r="GDT6591" s="62"/>
      <c r="GDU6591" s="62"/>
      <c r="GDV6591" s="62"/>
      <c r="GDW6591" s="62"/>
      <c r="GDX6591" s="62"/>
      <c r="GDY6591" s="62"/>
      <c r="GDZ6591" s="62"/>
      <c r="GEA6591" s="62"/>
      <c r="GEB6591" s="62"/>
      <c r="GEC6591" s="62"/>
      <c r="GED6591" s="62"/>
      <c r="GEE6591" s="62"/>
      <c r="GEF6591" s="62"/>
      <c r="GEG6591" s="62"/>
      <c r="GEH6591" s="62"/>
      <c r="GEI6591" s="62"/>
      <c r="GEJ6591" s="62"/>
      <c r="GEK6591" s="62"/>
      <c r="GEL6591" s="62"/>
      <c r="GEM6591" s="62"/>
      <c r="GEN6591" s="62"/>
      <c r="GEO6591" s="62"/>
      <c r="GEP6591" s="62"/>
      <c r="GEQ6591" s="62"/>
      <c r="GER6591" s="62"/>
      <c r="GES6591" s="62"/>
      <c r="GET6591" s="62"/>
      <c r="GEU6591" s="62"/>
      <c r="GEV6591" s="62"/>
      <c r="GEW6591" s="62"/>
      <c r="GEX6591" s="62"/>
      <c r="GEY6591" s="62"/>
      <c r="GEZ6591" s="62"/>
      <c r="GFA6591" s="62"/>
      <c r="GFB6591" s="62"/>
      <c r="GFC6591" s="62"/>
      <c r="GFD6591" s="62"/>
      <c r="GFE6591" s="62"/>
      <c r="GFF6591" s="62"/>
      <c r="GFG6591" s="62"/>
      <c r="GFH6591" s="62"/>
      <c r="GFI6591" s="62"/>
      <c r="GFJ6591" s="62"/>
      <c r="GFK6591" s="62"/>
      <c r="GFL6591" s="62"/>
      <c r="GFM6591" s="62"/>
      <c r="GFN6591" s="62"/>
      <c r="GFO6591" s="62"/>
      <c r="GFP6591" s="62"/>
      <c r="GFQ6591" s="62"/>
      <c r="GFR6591" s="62"/>
      <c r="GFS6591" s="62"/>
      <c r="GFT6591" s="62"/>
      <c r="GFU6591" s="62"/>
      <c r="GFV6591" s="62"/>
      <c r="GFW6591" s="62"/>
      <c r="GFX6591" s="62"/>
      <c r="GFY6591" s="62"/>
      <c r="GFZ6591" s="62"/>
      <c r="GGA6591" s="62"/>
      <c r="GGB6591" s="62"/>
      <c r="GGC6591" s="62"/>
      <c r="GGD6591" s="62"/>
      <c r="GGE6591" s="62"/>
      <c r="GGF6591" s="62"/>
      <c r="GGG6591" s="62"/>
      <c r="GGH6591" s="62"/>
      <c r="GGI6591" s="62"/>
      <c r="GGJ6591" s="62"/>
      <c r="GGK6591" s="62"/>
      <c r="GGL6591" s="62"/>
      <c r="GGM6591" s="62"/>
      <c r="GGN6591" s="62"/>
      <c r="GGO6591" s="62"/>
      <c r="GGP6591" s="62"/>
      <c r="GGQ6591" s="62"/>
      <c r="GGR6591" s="62"/>
      <c r="GGS6591" s="62"/>
      <c r="GGT6591" s="62"/>
      <c r="GGU6591" s="62"/>
      <c r="GGV6591" s="62"/>
      <c r="GGW6591" s="62"/>
      <c r="GGX6591" s="62"/>
      <c r="GGY6591" s="62"/>
      <c r="GGZ6591" s="62"/>
      <c r="GHA6591" s="62"/>
      <c r="GHB6591" s="62"/>
      <c r="GHC6591" s="62"/>
      <c r="GHD6591" s="62"/>
      <c r="GHE6591" s="62"/>
      <c r="GHF6591" s="62"/>
      <c r="GHG6591" s="62"/>
      <c r="GHH6591" s="62"/>
      <c r="GHI6591" s="62"/>
      <c r="GHJ6591" s="62"/>
      <c r="GHK6591" s="62"/>
      <c r="GHL6591" s="62"/>
      <c r="GHM6591" s="62"/>
      <c r="GHN6591" s="62"/>
      <c r="GHO6591" s="62"/>
      <c r="GHP6591" s="62"/>
      <c r="GHQ6591" s="62"/>
      <c r="GHR6591" s="62"/>
      <c r="GHS6591" s="62"/>
      <c r="GHT6591" s="62"/>
      <c r="GHU6591" s="62"/>
      <c r="GHV6591" s="62"/>
      <c r="GHW6591" s="62"/>
      <c r="GHX6591" s="62"/>
      <c r="GHY6591" s="62"/>
      <c r="GHZ6591" s="62"/>
      <c r="GIA6591" s="62"/>
      <c r="GIB6591" s="62"/>
      <c r="GIC6591" s="62"/>
      <c r="GID6591" s="62"/>
      <c r="GIE6591" s="62"/>
      <c r="GIF6591" s="62"/>
      <c r="GIG6591" s="62"/>
      <c r="GIH6591" s="62"/>
      <c r="GII6591" s="62"/>
      <c r="GIJ6591" s="62"/>
      <c r="GIK6591" s="62"/>
      <c r="GIL6591" s="62"/>
      <c r="GIM6591" s="62"/>
      <c r="GIN6591" s="62"/>
      <c r="GIO6591" s="62"/>
      <c r="GIP6591" s="62"/>
      <c r="GIQ6591" s="62"/>
      <c r="GIR6591" s="62"/>
      <c r="GIS6591" s="62"/>
      <c r="GIT6591" s="62"/>
      <c r="GIU6591" s="62"/>
      <c r="GIV6591" s="62"/>
      <c r="GIW6591" s="62"/>
      <c r="GIX6591" s="62"/>
      <c r="GIY6591" s="62"/>
      <c r="GIZ6591" s="62"/>
      <c r="GJA6591" s="62"/>
      <c r="GJB6591" s="62"/>
      <c r="GJC6591" s="62"/>
      <c r="GJD6591" s="62"/>
      <c r="GJE6591" s="62"/>
      <c r="GJF6591" s="62"/>
      <c r="GJG6591" s="62"/>
      <c r="GJH6591" s="62"/>
      <c r="GJI6591" s="62"/>
      <c r="GJJ6591" s="62"/>
      <c r="GJK6591" s="62"/>
      <c r="GJL6591" s="62"/>
      <c r="GJM6591" s="62"/>
      <c r="GJN6591" s="62"/>
      <c r="GJO6591" s="62"/>
      <c r="GJP6591" s="62"/>
      <c r="GJQ6591" s="62"/>
      <c r="GJR6591" s="62"/>
      <c r="GJS6591" s="62"/>
      <c r="GJT6591" s="62"/>
      <c r="GJU6591" s="62"/>
      <c r="GJV6591" s="62"/>
      <c r="GJW6591" s="62"/>
      <c r="GJX6591" s="62"/>
      <c r="GJY6591" s="62"/>
      <c r="GJZ6591" s="62"/>
      <c r="GKA6591" s="62"/>
      <c r="GKB6591" s="62"/>
      <c r="GKC6591" s="62"/>
      <c r="GKD6591" s="62"/>
      <c r="GKE6591" s="62"/>
      <c r="GKF6591" s="62"/>
      <c r="GKG6591" s="62"/>
      <c r="GKH6591" s="62"/>
      <c r="GKI6591" s="62"/>
      <c r="GKJ6591" s="62"/>
      <c r="GKK6591" s="62"/>
      <c r="GKL6591" s="62"/>
      <c r="GKM6591" s="62"/>
      <c r="GKN6591" s="62"/>
      <c r="GKO6591" s="62"/>
      <c r="GKP6591" s="62"/>
      <c r="GKQ6591" s="62"/>
      <c r="GKR6591" s="62"/>
      <c r="GKS6591" s="62"/>
      <c r="GKT6591" s="62"/>
      <c r="GKU6591" s="62"/>
      <c r="GKV6591" s="62"/>
      <c r="GKW6591" s="62"/>
      <c r="GKX6591" s="62"/>
      <c r="GKY6591" s="62"/>
      <c r="GKZ6591" s="62"/>
      <c r="GLA6591" s="62"/>
      <c r="GLB6591" s="62"/>
      <c r="GLC6591" s="62"/>
      <c r="GLD6591" s="62"/>
      <c r="GLE6591" s="62"/>
      <c r="GLF6591" s="62"/>
      <c r="GLG6591" s="62"/>
      <c r="GLH6591" s="62"/>
      <c r="GLI6591" s="62"/>
      <c r="GLJ6591" s="62"/>
      <c r="GLK6591" s="62"/>
      <c r="GLL6591" s="62"/>
      <c r="GLM6591" s="62"/>
      <c r="GLN6591" s="62"/>
      <c r="GLO6591" s="62"/>
      <c r="GLP6591" s="62"/>
      <c r="GLQ6591" s="62"/>
      <c r="GLR6591" s="62"/>
      <c r="GLS6591" s="62"/>
      <c r="GLT6591" s="62"/>
      <c r="GLU6591" s="62"/>
      <c r="GLV6591" s="62"/>
      <c r="GLW6591" s="62"/>
      <c r="GLX6591" s="62"/>
      <c r="GLY6591" s="62"/>
      <c r="GLZ6591" s="62"/>
      <c r="GMA6591" s="62"/>
      <c r="GMB6591" s="62"/>
      <c r="GMC6591" s="62"/>
      <c r="GMD6591" s="62"/>
      <c r="GME6591" s="62"/>
      <c r="GMF6591" s="62"/>
      <c r="GMG6591" s="62"/>
      <c r="GMH6591" s="62"/>
      <c r="GMI6591" s="62"/>
      <c r="GMJ6591" s="62"/>
      <c r="GMK6591" s="62"/>
      <c r="GML6591" s="62"/>
      <c r="GMM6591" s="62"/>
      <c r="GMN6591" s="62"/>
      <c r="GMO6591" s="62"/>
      <c r="GMP6591" s="62"/>
      <c r="GMQ6591" s="62"/>
      <c r="GMR6591" s="62"/>
      <c r="GMS6591" s="62"/>
      <c r="GMT6591" s="62"/>
      <c r="GMU6591" s="62"/>
      <c r="GMV6591" s="62"/>
      <c r="GMW6591" s="62"/>
      <c r="GMX6591" s="62"/>
      <c r="GMY6591" s="62"/>
      <c r="GMZ6591" s="62"/>
      <c r="GNA6591" s="62"/>
      <c r="GNB6591" s="62"/>
      <c r="GNC6591" s="62"/>
      <c r="GND6591" s="62"/>
      <c r="GNE6591" s="62"/>
      <c r="GNF6591" s="62"/>
      <c r="GNG6591" s="62"/>
      <c r="GNH6591" s="62"/>
      <c r="GNI6591" s="62"/>
      <c r="GNJ6591" s="62"/>
      <c r="GNK6591" s="62"/>
      <c r="GNL6591" s="62"/>
      <c r="GNM6591" s="62"/>
      <c r="GNN6591" s="62"/>
      <c r="GNO6591" s="62"/>
      <c r="GNP6591" s="62"/>
      <c r="GNQ6591" s="62"/>
      <c r="GNR6591" s="62"/>
      <c r="GNS6591" s="62"/>
      <c r="GNT6591" s="62"/>
      <c r="GNU6591" s="62"/>
      <c r="GNV6591" s="62"/>
      <c r="GNW6591" s="62"/>
      <c r="GNX6591" s="62"/>
      <c r="GNY6591" s="62"/>
      <c r="GNZ6591" s="62"/>
      <c r="GOA6591" s="62"/>
      <c r="GOB6591" s="62"/>
      <c r="GOC6591" s="62"/>
      <c r="GOD6591" s="62"/>
      <c r="GOE6591" s="62"/>
      <c r="GOF6591" s="62"/>
      <c r="GOG6591" s="62"/>
      <c r="GOH6591" s="62"/>
      <c r="GOI6591" s="62"/>
      <c r="GOJ6591" s="62"/>
      <c r="GOK6591" s="62"/>
      <c r="GOL6591" s="62"/>
      <c r="GOM6591" s="62"/>
      <c r="GON6591" s="62"/>
      <c r="GOO6591" s="62"/>
      <c r="GOP6591" s="62"/>
      <c r="GOQ6591" s="62"/>
      <c r="GOR6591" s="62"/>
      <c r="GOS6591" s="62"/>
      <c r="GOT6591" s="62"/>
      <c r="GOU6591" s="62"/>
      <c r="GOV6591" s="62"/>
      <c r="GOW6591" s="62"/>
      <c r="GOX6591" s="62"/>
      <c r="GOY6591" s="62"/>
      <c r="GOZ6591" s="62"/>
      <c r="GPA6591" s="62"/>
      <c r="GPB6591" s="62"/>
      <c r="GPC6591" s="62"/>
      <c r="GPD6591" s="62"/>
      <c r="GPE6591" s="62"/>
      <c r="GPF6591" s="62"/>
      <c r="GPG6591" s="62"/>
      <c r="GPH6591" s="62"/>
      <c r="GPI6591" s="62"/>
      <c r="GPJ6591" s="62"/>
      <c r="GPK6591" s="62"/>
      <c r="GPL6591" s="62"/>
      <c r="GPM6591" s="62"/>
      <c r="GPN6591" s="62"/>
      <c r="GPO6591" s="62"/>
      <c r="GPP6591" s="62"/>
      <c r="GPQ6591" s="62"/>
      <c r="GPR6591" s="62"/>
      <c r="GPS6591" s="62"/>
      <c r="GPT6591" s="62"/>
      <c r="GPU6591" s="62"/>
      <c r="GPV6591" s="62"/>
      <c r="GPW6591" s="62"/>
      <c r="GPX6591" s="62"/>
      <c r="GPY6591" s="62"/>
      <c r="GPZ6591" s="62"/>
      <c r="GQA6591" s="62"/>
      <c r="GQB6591" s="62"/>
      <c r="GQC6591" s="62"/>
      <c r="GQD6591" s="62"/>
      <c r="GQE6591" s="62"/>
      <c r="GQF6591" s="62"/>
      <c r="GQG6591" s="62"/>
      <c r="GQH6591" s="62"/>
      <c r="GQI6591" s="62"/>
      <c r="GQJ6591" s="62"/>
      <c r="GQK6591" s="62"/>
      <c r="GQL6591" s="62"/>
      <c r="GQM6591" s="62"/>
      <c r="GQN6591" s="62"/>
      <c r="GQO6591" s="62"/>
      <c r="GQP6591" s="62"/>
      <c r="GQQ6591" s="62"/>
      <c r="GQR6591" s="62"/>
      <c r="GQS6591" s="62"/>
      <c r="GQT6591" s="62"/>
      <c r="GQU6591" s="62"/>
      <c r="GQV6591" s="62"/>
      <c r="GQW6591" s="62"/>
      <c r="GQX6591" s="62"/>
      <c r="GQY6591" s="62"/>
      <c r="GQZ6591" s="62"/>
      <c r="GRA6591" s="62"/>
      <c r="GRB6591" s="62"/>
      <c r="GRC6591" s="62"/>
      <c r="GRD6591" s="62"/>
      <c r="GRE6591" s="62"/>
      <c r="GRF6591" s="62"/>
      <c r="GRG6591" s="62"/>
      <c r="GRH6591" s="62"/>
      <c r="GRI6591" s="62"/>
      <c r="GRJ6591" s="62"/>
      <c r="GRK6591" s="62"/>
      <c r="GRL6591" s="62"/>
      <c r="GRM6591" s="62"/>
      <c r="GRN6591" s="62"/>
      <c r="GRO6591" s="62"/>
      <c r="GRP6591" s="62"/>
      <c r="GRQ6591" s="62"/>
      <c r="GRR6591" s="62"/>
      <c r="GRS6591" s="62"/>
      <c r="GRT6591" s="62"/>
      <c r="GRU6591" s="62"/>
      <c r="GRV6591" s="62"/>
      <c r="GRW6591" s="62"/>
      <c r="GRX6591" s="62"/>
      <c r="GRY6591" s="62"/>
      <c r="GRZ6591" s="62"/>
      <c r="GSA6591" s="62"/>
      <c r="GSB6591" s="62"/>
      <c r="GSC6591" s="62"/>
      <c r="GSD6591" s="62"/>
      <c r="GSE6591" s="62"/>
      <c r="GSF6591" s="62"/>
      <c r="GSG6591" s="62"/>
      <c r="GSH6591" s="62"/>
      <c r="GSI6591" s="62"/>
      <c r="GSJ6591" s="62"/>
      <c r="GSK6591" s="62"/>
      <c r="GSL6591" s="62"/>
      <c r="GSM6591" s="62"/>
      <c r="GSN6591" s="62"/>
      <c r="GSO6591" s="62"/>
      <c r="GSP6591" s="62"/>
      <c r="GSQ6591" s="62"/>
      <c r="GSR6591" s="62"/>
      <c r="GSS6591" s="62"/>
      <c r="GST6591" s="62"/>
      <c r="GSU6591" s="62"/>
      <c r="GSV6591" s="62"/>
      <c r="GSW6591" s="62"/>
      <c r="GSX6591" s="62"/>
      <c r="GSY6591" s="62"/>
      <c r="GSZ6591" s="62"/>
      <c r="GTA6591" s="62"/>
      <c r="GTB6591" s="62"/>
      <c r="GTC6591" s="62"/>
      <c r="GTD6591" s="62"/>
      <c r="GTE6591" s="62"/>
      <c r="GTF6591" s="62"/>
      <c r="GTG6591" s="62"/>
      <c r="GTH6591" s="62"/>
      <c r="GTI6591" s="62"/>
      <c r="GTJ6591" s="62"/>
      <c r="GTK6591" s="62"/>
      <c r="GTL6591" s="62"/>
      <c r="GTM6591" s="62"/>
      <c r="GTN6591" s="62"/>
      <c r="GTO6591" s="62"/>
      <c r="GTP6591" s="62"/>
      <c r="GTQ6591" s="62"/>
      <c r="GTR6591" s="62"/>
      <c r="GTS6591" s="62"/>
      <c r="GTT6591" s="62"/>
      <c r="GTU6591" s="62"/>
      <c r="GTV6591" s="62"/>
      <c r="GTW6591" s="62"/>
      <c r="GTX6591" s="62"/>
      <c r="GTY6591" s="62"/>
      <c r="GTZ6591" s="62"/>
      <c r="GUA6591" s="62"/>
      <c r="GUB6591" s="62"/>
      <c r="GUC6591" s="62"/>
      <c r="GUD6591" s="62"/>
      <c r="GUE6591" s="62"/>
      <c r="GUF6591" s="62"/>
      <c r="GUG6591" s="62"/>
      <c r="GUH6591" s="62"/>
      <c r="GUI6591" s="62"/>
      <c r="GUJ6591" s="62"/>
      <c r="GUK6591" s="62"/>
      <c r="GUL6591" s="62"/>
      <c r="GUM6591" s="62"/>
      <c r="GUN6591" s="62"/>
      <c r="GUO6591" s="62"/>
      <c r="GUP6591" s="62"/>
      <c r="GUQ6591" s="62"/>
      <c r="GUR6591" s="62"/>
      <c r="GUS6591" s="62"/>
      <c r="GUT6591" s="62"/>
      <c r="GUU6591" s="62"/>
      <c r="GUV6591" s="62"/>
      <c r="GUW6591" s="62"/>
      <c r="GUX6591" s="62"/>
      <c r="GUY6591" s="62"/>
      <c r="GUZ6591" s="62"/>
      <c r="GVA6591" s="62"/>
      <c r="GVB6591" s="62"/>
      <c r="GVC6591" s="62"/>
      <c r="GVD6591" s="62"/>
      <c r="GVE6591" s="62"/>
      <c r="GVF6591" s="62"/>
      <c r="GVG6591" s="62"/>
      <c r="GVH6591" s="62"/>
      <c r="GVI6591" s="62"/>
      <c r="GVJ6591" s="62"/>
      <c r="GVK6591" s="62"/>
      <c r="GVL6591" s="62"/>
      <c r="GVM6591" s="62"/>
      <c r="GVN6591" s="62"/>
      <c r="GVO6591" s="62"/>
      <c r="GVP6591" s="62"/>
      <c r="GVQ6591" s="62"/>
      <c r="GVR6591" s="62"/>
      <c r="GVS6591" s="62"/>
      <c r="GVT6591" s="62"/>
      <c r="GVU6591" s="62"/>
      <c r="GVV6591" s="62"/>
      <c r="GVW6591" s="62"/>
      <c r="GVX6591" s="62"/>
      <c r="GVY6591" s="62"/>
      <c r="GVZ6591" s="62"/>
      <c r="GWA6591" s="62"/>
      <c r="GWB6591" s="62"/>
      <c r="GWC6591" s="62"/>
      <c r="GWD6591" s="62"/>
      <c r="GWE6591" s="62"/>
      <c r="GWF6591" s="62"/>
      <c r="GWG6591" s="62"/>
      <c r="GWH6591" s="62"/>
      <c r="GWI6591" s="62"/>
      <c r="GWJ6591" s="62"/>
      <c r="GWK6591" s="62"/>
      <c r="GWL6591" s="62"/>
      <c r="GWM6591" s="62"/>
      <c r="GWN6591" s="62"/>
      <c r="GWO6591" s="62"/>
      <c r="GWP6591" s="62"/>
      <c r="GWQ6591" s="62"/>
      <c r="GWR6591" s="62"/>
      <c r="GWS6591" s="62"/>
      <c r="GWT6591" s="62"/>
      <c r="GWU6591" s="62"/>
      <c r="GWV6591" s="62"/>
      <c r="GWW6591" s="62"/>
      <c r="GWX6591" s="62"/>
      <c r="GWY6591" s="62"/>
      <c r="GWZ6591" s="62"/>
      <c r="GXA6591" s="62"/>
      <c r="GXB6591" s="62"/>
      <c r="GXC6591" s="62"/>
      <c r="GXD6591" s="62"/>
      <c r="GXE6591" s="62"/>
      <c r="GXF6591" s="62"/>
      <c r="GXG6591" s="62"/>
      <c r="GXH6591" s="62"/>
      <c r="GXI6591" s="62"/>
      <c r="GXJ6591" s="62"/>
      <c r="GXK6591" s="62"/>
      <c r="GXL6591" s="62"/>
      <c r="GXM6591" s="62"/>
      <c r="GXN6591" s="62"/>
      <c r="GXO6591" s="62"/>
      <c r="GXP6591" s="62"/>
      <c r="GXQ6591" s="62"/>
      <c r="GXR6591" s="62"/>
      <c r="GXS6591" s="62"/>
      <c r="GXT6591" s="62"/>
      <c r="GXU6591" s="62"/>
      <c r="GXV6591" s="62"/>
      <c r="GXW6591" s="62"/>
      <c r="GXX6591" s="62"/>
      <c r="GXY6591" s="62"/>
      <c r="GXZ6591" s="62"/>
      <c r="GYA6591" s="62"/>
      <c r="GYB6591" s="62"/>
      <c r="GYC6591" s="62"/>
      <c r="GYD6591" s="62"/>
      <c r="GYE6591" s="62"/>
      <c r="GYF6591" s="62"/>
      <c r="GYG6591" s="62"/>
      <c r="GYH6591" s="62"/>
      <c r="GYI6591" s="62"/>
      <c r="GYJ6591" s="62"/>
      <c r="GYK6591" s="62"/>
      <c r="GYL6591" s="62"/>
      <c r="GYM6591" s="62"/>
      <c r="GYN6591" s="62"/>
      <c r="GYO6591" s="62"/>
      <c r="GYP6591" s="62"/>
      <c r="GYQ6591" s="62"/>
      <c r="GYR6591" s="62"/>
      <c r="GYS6591" s="62"/>
      <c r="GYT6591" s="62"/>
      <c r="GYU6591" s="62"/>
      <c r="GYV6591" s="62"/>
      <c r="GYW6591" s="62"/>
      <c r="GYX6591" s="62"/>
      <c r="GYY6591" s="62"/>
      <c r="GYZ6591" s="62"/>
      <c r="GZA6591" s="62"/>
      <c r="GZB6591" s="62"/>
      <c r="GZC6591" s="62"/>
      <c r="GZD6591" s="62"/>
      <c r="GZE6591" s="62"/>
      <c r="GZF6591" s="62"/>
      <c r="GZG6591" s="62"/>
      <c r="GZH6591" s="62"/>
      <c r="GZI6591" s="62"/>
      <c r="GZJ6591" s="62"/>
      <c r="GZK6591" s="62"/>
      <c r="GZL6591" s="62"/>
      <c r="GZM6591" s="62"/>
      <c r="GZN6591" s="62"/>
      <c r="GZO6591" s="62"/>
      <c r="GZP6591" s="62"/>
      <c r="GZQ6591" s="62"/>
      <c r="GZR6591" s="62"/>
      <c r="GZS6591" s="62"/>
      <c r="GZT6591" s="62"/>
      <c r="GZU6591" s="62"/>
      <c r="GZV6591" s="62"/>
      <c r="GZW6591" s="62"/>
      <c r="GZX6591" s="62"/>
      <c r="GZY6591" s="62"/>
      <c r="GZZ6591" s="62"/>
      <c r="HAA6591" s="62"/>
      <c r="HAB6591" s="62"/>
      <c r="HAC6591" s="62"/>
      <c r="HAD6591" s="62"/>
      <c r="HAE6591" s="62"/>
      <c r="HAF6591" s="62"/>
      <c r="HAG6591" s="62"/>
      <c r="HAH6591" s="62"/>
      <c r="HAI6591" s="62"/>
      <c r="HAJ6591" s="62"/>
      <c r="HAK6591" s="62"/>
      <c r="HAL6591" s="62"/>
      <c r="HAM6591" s="62"/>
      <c r="HAN6591" s="62"/>
      <c r="HAO6591" s="62"/>
      <c r="HAP6591" s="62"/>
      <c r="HAQ6591" s="62"/>
      <c r="HAR6591" s="62"/>
      <c r="HAS6591" s="62"/>
      <c r="HAT6591" s="62"/>
      <c r="HAU6591" s="62"/>
      <c r="HAV6591" s="62"/>
      <c r="HAW6591" s="62"/>
      <c r="HAX6591" s="62"/>
      <c r="HAY6591" s="62"/>
      <c r="HAZ6591" s="62"/>
      <c r="HBA6591" s="62"/>
      <c r="HBB6591" s="62"/>
      <c r="HBC6591" s="62"/>
      <c r="HBD6591" s="62"/>
      <c r="HBE6591" s="62"/>
      <c r="HBF6591" s="62"/>
      <c r="HBG6591" s="62"/>
      <c r="HBH6591" s="62"/>
      <c r="HBI6591" s="62"/>
      <c r="HBJ6591" s="62"/>
      <c r="HBK6591" s="62"/>
      <c r="HBL6591" s="62"/>
      <c r="HBM6591" s="62"/>
      <c r="HBN6591" s="62"/>
      <c r="HBO6591" s="62"/>
      <c r="HBP6591" s="62"/>
      <c r="HBQ6591" s="62"/>
      <c r="HBR6591" s="62"/>
      <c r="HBS6591" s="62"/>
      <c r="HBT6591" s="62"/>
      <c r="HBU6591" s="62"/>
      <c r="HBV6591" s="62"/>
      <c r="HBW6591" s="62"/>
      <c r="HBX6591" s="62"/>
      <c r="HBY6591" s="62"/>
      <c r="HBZ6591" s="62"/>
      <c r="HCA6591" s="62"/>
      <c r="HCB6591" s="62"/>
      <c r="HCC6591" s="62"/>
      <c r="HCD6591" s="62"/>
      <c r="HCE6591" s="62"/>
      <c r="HCF6591" s="62"/>
      <c r="HCG6591" s="62"/>
      <c r="HCH6591" s="62"/>
      <c r="HCI6591" s="62"/>
      <c r="HCJ6591" s="62"/>
      <c r="HCK6591" s="62"/>
      <c r="HCL6591" s="62"/>
      <c r="HCM6591" s="62"/>
      <c r="HCN6591" s="62"/>
      <c r="HCO6591" s="62"/>
      <c r="HCP6591" s="62"/>
      <c r="HCQ6591" s="62"/>
      <c r="HCR6591" s="62"/>
      <c r="HCS6591" s="62"/>
      <c r="HCT6591" s="62"/>
      <c r="HCU6591" s="62"/>
      <c r="HCV6591" s="62"/>
      <c r="HCW6591" s="62"/>
      <c r="HCX6591" s="62"/>
      <c r="HCY6591" s="62"/>
      <c r="HCZ6591" s="62"/>
      <c r="HDA6591" s="62"/>
      <c r="HDB6591" s="62"/>
      <c r="HDC6591" s="62"/>
      <c r="HDD6591" s="62"/>
      <c r="HDE6591" s="62"/>
      <c r="HDF6591" s="62"/>
      <c r="HDG6591" s="62"/>
      <c r="HDH6591" s="62"/>
      <c r="HDI6591" s="62"/>
      <c r="HDJ6591" s="62"/>
      <c r="HDK6591" s="62"/>
      <c r="HDL6591" s="62"/>
      <c r="HDM6591" s="62"/>
      <c r="HDN6591" s="62"/>
      <c r="HDO6591" s="62"/>
      <c r="HDP6591" s="62"/>
      <c r="HDQ6591" s="62"/>
      <c r="HDR6591" s="62"/>
      <c r="HDS6591" s="62"/>
      <c r="HDT6591" s="62"/>
      <c r="HDU6591" s="62"/>
      <c r="HDV6591" s="62"/>
      <c r="HDW6591" s="62"/>
      <c r="HDX6591" s="62"/>
      <c r="HDY6591" s="62"/>
      <c r="HDZ6591" s="62"/>
      <c r="HEA6591" s="62"/>
      <c r="HEB6591" s="62"/>
      <c r="HEC6591" s="62"/>
      <c r="HED6591" s="62"/>
      <c r="HEE6591" s="62"/>
      <c r="HEF6591" s="62"/>
      <c r="HEG6591" s="62"/>
      <c r="HEH6591" s="62"/>
      <c r="HEI6591" s="62"/>
      <c r="HEJ6591" s="62"/>
      <c r="HEK6591" s="62"/>
      <c r="HEL6591" s="62"/>
      <c r="HEM6591" s="62"/>
      <c r="HEN6591" s="62"/>
      <c r="HEO6591" s="62"/>
      <c r="HEP6591" s="62"/>
      <c r="HEQ6591" s="62"/>
      <c r="HER6591" s="62"/>
      <c r="HES6591" s="62"/>
      <c r="HET6591" s="62"/>
      <c r="HEU6591" s="62"/>
      <c r="HEV6591" s="62"/>
      <c r="HEW6591" s="62"/>
      <c r="HEX6591" s="62"/>
      <c r="HEY6591" s="62"/>
      <c r="HEZ6591" s="62"/>
      <c r="HFA6591" s="62"/>
      <c r="HFB6591" s="62"/>
      <c r="HFC6591" s="62"/>
      <c r="HFD6591" s="62"/>
      <c r="HFE6591" s="62"/>
      <c r="HFF6591" s="62"/>
      <c r="HFG6591" s="62"/>
      <c r="HFH6591" s="62"/>
      <c r="HFI6591" s="62"/>
      <c r="HFJ6591" s="62"/>
      <c r="HFK6591" s="62"/>
      <c r="HFL6591" s="62"/>
      <c r="HFM6591" s="62"/>
      <c r="HFN6591" s="62"/>
      <c r="HFO6591" s="62"/>
      <c r="HFP6591" s="62"/>
      <c r="HFQ6591" s="62"/>
      <c r="HFR6591" s="62"/>
      <c r="HFS6591" s="62"/>
      <c r="HFT6591" s="62"/>
      <c r="HFU6591" s="62"/>
      <c r="HFV6591" s="62"/>
      <c r="HFW6591" s="62"/>
      <c r="HFX6591" s="62"/>
      <c r="HFY6591" s="62"/>
      <c r="HFZ6591" s="62"/>
      <c r="HGA6591" s="62"/>
      <c r="HGB6591" s="62"/>
      <c r="HGC6591" s="62"/>
      <c r="HGD6591" s="62"/>
      <c r="HGE6591" s="62"/>
      <c r="HGF6591" s="62"/>
      <c r="HGG6591" s="62"/>
      <c r="HGH6591" s="62"/>
      <c r="HGI6591" s="62"/>
      <c r="HGJ6591" s="62"/>
      <c r="HGK6591" s="62"/>
      <c r="HGL6591" s="62"/>
      <c r="HGM6591" s="62"/>
      <c r="HGN6591" s="62"/>
      <c r="HGO6591" s="62"/>
      <c r="HGP6591" s="62"/>
      <c r="HGQ6591" s="62"/>
      <c r="HGR6591" s="62"/>
      <c r="HGS6591" s="62"/>
      <c r="HGT6591" s="62"/>
      <c r="HGU6591" s="62"/>
      <c r="HGV6591" s="62"/>
      <c r="HGW6591" s="62"/>
      <c r="HGX6591" s="62"/>
      <c r="HGY6591" s="62"/>
      <c r="HGZ6591" s="62"/>
      <c r="HHA6591" s="62"/>
      <c r="HHB6591" s="62"/>
      <c r="HHC6591" s="62"/>
      <c r="HHD6591" s="62"/>
      <c r="HHE6591" s="62"/>
      <c r="HHF6591" s="62"/>
      <c r="HHG6591" s="62"/>
      <c r="HHH6591" s="62"/>
      <c r="HHI6591" s="62"/>
      <c r="HHJ6591" s="62"/>
      <c r="HHK6591" s="62"/>
      <c r="HHL6591" s="62"/>
      <c r="HHM6591" s="62"/>
      <c r="HHN6591" s="62"/>
      <c r="HHO6591" s="62"/>
      <c r="HHP6591" s="62"/>
      <c r="HHQ6591" s="62"/>
      <c r="HHR6591" s="62"/>
      <c r="HHS6591" s="62"/>
      <c r="HHT6591" s="62"/>
      <c r="HHU6591" s="62"/>
      <c r="HHV6591" s="62"/>
      <c r="HHW6591" s="62"/>
      <c r="HHX6591" s="62"/>
      <c r="HHY6591" s="62"/>
      <c r="HHZ6591" s="62"/>
      <c r="HIA6591" s="62"/>
      <c r="HIB6591" s="62"/>
      <c r="HIC6591" s="62"/>
      <c r="HID6591" s="62"/>
      <c r="HIE6591" s="62"/>
      <c r="HIF6591" s="62"/>
      <c r="HIG6591" s="62"/>
      <c r="HIH6591" s="62"/>
      <c r="HII6591" s="62"/>
      <c r="HIJ6591" s="62"/>
      <c r="HIK6591" s="62"/>
      <c r="HIL6591" s="62"/>
      <c r="HIM6591" s="62"/>
      <c r="HIN6591" s="62"/>
      <c r="HIO6591" s="62"/>
      <c r="HIP6591" s="62"/>
      <c r="HIQ6591" s="62"/>
      <c r="HIR6591" s="62"/>
      <c r="HIS6591" s="62"/>
      <c r="HIT6591" s="62"/>
      <c r="HIU6591" s="62"/>
      <c r="HIV6591" s="62"/>
      <c r="HIW6591" s="62"/>
      <c r="HIX6591" s="62"/>
      <c r="HIY6591" s="62"/>
      <c r="HIZ6591" s="62"/>
      <c r="HJA6591" s="62"/>
      <c r="HJB6591" s="62"/>
      <c r="HJC6591" s="62"/>
      <c r="HJD6591" s="62"/>
      <c r="HJE6591" s="62"/>
      <c r="HJF6591" s="62"/>
      <c r="HJG6591" s="62"/>
      <c r="HJH6591" s="62"/>
      <c r="HJI6591" s="62"/>
      <c r="HJJ6591" s="62"/>
      <c r="HJK6591" s="62"/>
      <c r="HJL6591" s="62"/>
      <c r="HJM6591" s="62"/>
      <c r="HJN6591" s="62"/>
      <c r="HJO6591" s="62"/>
      <c r="HJP6591" s="62"/>
      <c r="HJQ6591" s="62"/>
      <c r="HJR6591" s="62"/>
      <c r="HJS6591" s="62"/>
      <c r="HJT6591" s="62"/>
      <c r="HJU6591" s="62"/>
      <c r="HJV6591" s="62"/>
      <c r="HJW6591" s="62"/>
      <c r="HJX6591" s="62"/>
      <c r="HJY6591" s="62"/>
      <c r="HJZ6591" s="62"/>
      <c r="HKA6591" s="62"/>
      <c r="HKB6591" s="62"/>
      <c r="HKC6591" s="62"/>
      <c r="HKD6591" s="62"/>
      <c r="HKE6591" s="62"/>
      <c r="HKF6591" s="62"/>
      <c r="HKG6591" s="62"/>
      <c r="HKH6591" s="62"/>
      <c r="HKI6591" s="62"/>
      <c r="HKJ6591" s="62"/>
      <c r="HKK6591" s="62"/>
      <c r="HKL6591" s="62"/>
      <c r="HKM6591" s="62"/>
      <c r="HKN6591" s="62"/>
      <c r="HKO6591" s="62"/>
      <c r="HKP6591" s="62"/>
      <c r="HKQ6591" s="62"/>
      <c r="HKR6591" s="62"/>
      <c r="HKS6591" s="62"/>
      <c r="HKT6591" s="62"/>
      <c r="HKU6591" s="62"/>
      <c r="HKV6591" s="62"/>
      <c r="HKW6591" s="62"/>
      <c r="HKX6591" s="62"/>
      <c r="HKY6591" s="62"/>
      <c r="HKZ6591" s="62"/>
      <c r="HLA6591" s="62"/>
      <c r="HLB6591" s="62"/>
      <c r="HLC6591" s="62"/>
      <c r="HLD6591" s="62"/>
      <c r="HLE6591" s="62"/>
      <c r="HLF6591" s="62"/>
      <c r="HLG6591" s="62"/>
      <c r="HLH6591" s="62"/>
      <c r="HLI6591" s="62"/>
      <c r="HLJ6591" s="62"/>
      <c r="HLK6591" s="62"/>
      <c r="HLL6591" s="62"/>
      <c r="HLM6591" s="62"/>
      <c r="HLN6591" s="62"/>
      <c r="HLO6591" s="62"/>
      <c r="HLP6591" s="62"/>
      <c r="HLQ6591" s="62"/>
      <c r="HLR6591" s="62"/>
      <c r="HLS6591" s="62"/>
      <c r="HLT6591" s="62"/>
      <c r="HLU6591" s="62"/>
      <c r="HLV6591" s="62"/>
      <c r="HLW6591" s="62"/>
      <c r="HLX6591" s="62"/>
      <c r="HLY6591" s="62"/>
      <c r="HLZ6591" s="62"/>
      <c r="HMA6591" s="62"/>
      <c r="HMB6591" s="62"/>
      <c r="HMC6591" s="62"/>
      <c r="HMD6591" s="62"/>
      <c r="HME6591" s="62"/>
      <c r="HMF6591" s="62"/>
      <c r="HMG6591" s="62"/>
      <c r="HMH6591" s="62"/>
      <c r="HMI6591" s="62"/>
      <c r="HMJ6591" s="62"/>
      <c r="HMK6591" s="62"/>
      <c r="HML6591" s="62"/>
      <c r="HMM6591" s="62"/>
      <c r="HMN6591" s="62"/>
      <c r="HMO6591" s="62"/>
      <c r="HMP6591" s="62"/>
      <c r="HMQ6591" s="62"/>
      <c r="HMR6591" s="62"/>
      <c r="HMS6591" s="62"/>
      <c r="HMT6591" s="62"/>
      <c r="HMU6591" s="62"/>
      <c r="HMV6591" s="62"/>
      <c r="HMW6591" s="62"/>
      <c r="HMX6591" s="62"/>
      <c r="HMY6591" s="62"/>
      <c r="HMZ6591" s="62"/>
      <c r="HNA6591" s="62"/>
      <c r="HNB6591" s="62"/>
      <c r="HNC6591" s="62"/>
      <c r="HND6591" s="62"/>
      <c r="HNE6591" s="62"/>
      <c r="HNF6591" s="62"/>
      <c r="HNG6591" s="62"/>
      <c r="HNH6591" s="62"/>
      <c r="HNI6591" s="62"/>
      <c r="HNJ6591" s="62"/>
      <c r="HNK6591" s="62"/>
      <c r="HNL6591" s="62"/>
      <c r="HNM6591" s="62"/>
      <c r="HNN6591" s="62"/>
      <c r="HNO6591" s="62"/>
      <c r="HNP6591" s="62"/>
      <c r="HNQ6591" s="62"/>
      <c r="HNR6591" s="62"/>
      <c r="HNS6591" s="62"/>
      <c r="HNT6591" s="62"/>
      <c r="HNU6591" s="62"/>
      <c r="HNV6591" s="62"/>
      <c r="HNW6591" s="62"/>
      <c r="HNX6591" s="62"/>
      <c r="HNY6591" s="62"/>
      <c r="HNZ6591" s="62"/>
      <c r="HOA6591" s="62"/>
      <c r="HOB6591" s="62"/>
      <c r="HOC6591" s="62"/>
      <c r="HOD6591" s="62"/>
      <c r="HOE6591" s="62"/>
      <c r="HOF6591" s="62"/>
      <c r="HOG6591" s="62"/>
      <c r="HOH6591" s="62"/>
      <c r="HOI6591" s="62"/>
      <c r="HOJ6591" s="62"/>
      <c r="HOK6591" s="62"/>
      <c r="HOL6591" s="62"/>
      <c r="HOM6591" s="62"/>
      <c r="HON6591" s="62"/>
      <c r="HOO6591" s="62"/>
      <c r="HOP6591" s="62"/>
      <c r="HOQ6591" s="62"/>
      <c r="HOR6591" s="62"/>
      <c r="HOS6591" s="62"/>
      <c r="HOT6591" s="62"/>
      <c r="HOU6591" s="62"/>
      <c r="HOV6591" s="62"/>
      <c r="HOW6591" s="62"/>
      <c r="HOX6591" s="62"/>
      <c r="HOY6591" s="62"/>
      <c r="HOZ6591" s="62"/>
      <c r="HPA6591" s="62"/>
      <c r="HPB6591" s="62"/>
      <c r="HPC6591" s="62"/>
      <c r="HPD6591" s="62"/>
      <c r="HPE6591" s="62"/>
      <c r="HPF6591" s="62"/>
      <c r="HPG6591" s="62"/>
      <c r="HPH6591" s="62"/>
      <c r="HPI6591" s="62"/>
      <c r="HPJ6591" s="62"/>
      <c r="HPK6591" s="62"/>
      <c r="HPL6591" s="62"/>
      <c r="HPM6591" s="62"/>
      <c r="HPN6591" s="62"/>
      <c r="HPO6591" s="62"/>
      <c r="HPP6591" s="62"/>
      <c r="HPQ6591" s="62"/>
      <c r="HPR6591" s="62"/>
      <c r="HPS6591" s="62"/>
      <c r="HPT6591" s="62"/>
      <c r="HPU6591" s="62"/>
      <c r="HPV6591" s="62"/>
      <c r="HPW6591" s="62"/>
      <c r="HPX6591" s="62"/>
      <c r="HPY6591" s="62"/>
      <c r="HPZ6591" s="62"/>
      <c r="HQA6591" s="62"/>
      <c r="HQB6591" s="62"/>
      <c r="HQC6591" s="62"/>
      <c r="HQD6591" s="62"/>
      <c r="HQE6591" s="62"/>
      <c r="HQF6591" s="62"/>
      <c r="HQG6591" s="62"/>
      <c r="HQH6591" s="62"/>
      <c r="HQI6591" s="62"/>
      <c r="HQJ6591" s="62"/>
      <c r="HQK6591" s="62"/>
      <c r="HQL6591" s="62"/>
      <c r="HQM6591" s="62"/>
      <c r="HQN6591" s="62"/>
      <c r="HQO6591" s="62"/>
      <c r="HQP6591" s="62"/>
      <c r="HQQ6591" s="62"/>
      <c r="HQR6591" s="62"/>
      <c r="HQS6591" s="62"/>
      <c r="HQT6591" s="62"/>
      <c r="HQU6591" s="62"/>
      <c r="HQV6591" s="62"/>
      <c r="HQW6591" s="62"/>
      <c r="HQX6591" s="62"/>
      <c r="HQY6591" s="62"/>
      <c r="HQZ6591" s="62"/>
      <c r="HRA6591" s="62"/>
      <c r="HRB6591" s="62"/>
      <c r="HRC6591" s="62"/>
      <c r="HRD6591" s="62"/>
      <c r="HRE6591" s="62"/>
      <c r="HRF6591" s="62"/>
      <c r="HRG6591" s="62"/>
      <c r="HRH6591" s="62"/>
      <c r="HRI6591" s="62"/>
      <c r="HRJ6591" s="62"/>
      <c r="HRK6591" s="62"/>
      <c r="HRL6591" s="62"/>
      <c r="HRM6591" s="62"/>
      <c r="HRN6591" s="62"/>
      <c r="HRO6591" s="62"/>
      <c r="HRP6591" s="62"/>
      <c r="HRQ6591" s="62"/>
      <c r="HRR6591" s="62"/>
      <c r="HRS6591" s="62"/>
      <c r="HRT6591" s="62"/>
      <c r="HRU6591" s="62"/>
      <c r="HRV6591" s="62"/>
      <c r="HRW6591" s="62"/>
      <c r="HRX6591" s="62"/>
      <c r="HRY6591" s="62"/>
      <c r="HRZ6591" s="62"/>
      <c r="HSA6591" s="62"/>
      <c r="HSB6591" s="62"/>
      <c r="HSC6591" s="62"/>
      <c r="HSD6591" s="62"/>
      <c r="HSE6591" s="62"/>
      <c r="HSF6591" s="62"/>
      <c r="HSG6591" s="62"/>
      <c r="HSH6591" s="62"/>
      <c r="HSI6591" s="62"/>
      <c r="HSJ6591" s="62"/>
      <c r="HSK6591" s="62"/>
      <c r="HSL6591" s="62"/>
      <c r="HSM6591" s="62"/>
      <c r="HSN6591" s="62"/>
      <c r="HSO6591" s="62"/>
      <c r="HSP6591" s="62"/>
      <c r="HSQ6591" s="62"/>
      <c r="HSR6591" s="62"/>
      <c r="HSS6591" s="62"/>
      <c r="HST6591" s="62"/>
      <c r="HSU6591" s="62"/>
      <c r="HSV6591" s="62"/>
      <c r="HSW6591" s="62"/>
      <c r="HSX6591" s="62"/>
      <c r="HSY6591" s="62"/>
      <c r="HSZ6591" s="62"/>
      <c r="HTA6591" s="62"/>
      <c r="HTB6591" s="62"/>
      <c r="HTC6591" s="62"/>
      <c r="HTD6591" s="62"/>
      <c r="HTE6591" s="62"/>
      <c r="HTF6591" s="62"/>
      <c r="HTG6591" s="62"/>
      <c r="HTH6591" s="62"/>
      <c r="HTI6591" s="62"/>
      <c r="HTJ6591" s="62"/>
      <c r="HTK6591" s="62"/>
      <c r="HTL6591" s="62"/>
      <c r="HTM6591" s="62"/>
      <c r="HTN6591" s="62"/>
      <c r="HTO6591" s="62"/>
      <c r="HTP6591" s="62"/>
      <c r="HTQ6591" s="62"/>
      <c r="HTR6591" s="62"/>
      <c r="HTS6591" s="62"/>
      <c r="HTT6591" s="62"/>
      <c r="HTU6591" s="62"/>
      <c r="HTV6591" s="62"/>
      <c r="HTW6591" s="62"/>
      <c r="HTX6591" s="62"/>
      <c r="HTY6591" s="62"/>
      <c r="HTZ6591" s="62"/>
      <c r="HUA6591" s="62"/>
      <c r="HUB6591" s="62"/>
      <c r="HUC6591" s="62"/>
      <c r="HUD6591" s="62"/>
      <c r="HUE6591" s="62"/>
      <c r="HUF6591" s="62"/>
      <c r="HUG6591" s="62"/>
      <c r="HUH6591" s="62"/>
      <c r="HUI6591" s="62"/>
      <c r="HUJ6591" s="62"/>
      <c r="HUK6591" s="62"/>
      <c r="HUL6591" s="62"/>
      <c r="HUM6591" s="62"/>
      <c r="HUN6591" s="62"/>
      <c r="HUO6591" s="62"/>
      <c r="HUP6591" s="62"/>
      <c r="HUQ6591" s="62"/>
      <c r="HUR6591" s="62"/>
      <c r="HUS6591" s="62"/>
      <c r="HUT6591" s="62"/>
      <c r="HUU6591" s="62"/>
      <c r="HUV6591" s="62"/>
      <c r="HUW6591" s="62"/>
      <c r="HUX6591" s="62"/>
      <c r="HUY6591" s="62"/>
      <c r="HUZ6591" s="62"/>
      <c r="HVA6591" s="62"/>
      <c r="HVB6591" s="62"/>
      <c r="HVC6591" s="62"/>
      <c r="HVD6591" s="62"/>
      <c r="HVE6591" s="62"/>
      <c r="HVF6591" s="62"/>
      <c r="HVG6591" s="62"/>
      <c r="HVH6591" s="62"/>
      <c r="HVI6591" s="62"/>
      <c r="HVJ6591" s="62"/>
      <c r="HVK6591" s="62"/>
      <c r="HVL6591" s="62"/>
      <c r="HVM6591" s="62"/>
      <c r="HVN6591" s="62"/>
      <c r="HVO6591" s="62"/>
      <c r="HVP6591" s="62"/>
      <c r="HVQ6591" s="62"/>
      <c r="HVR6591" s="62"/>
      <c r="HVS6591" s="62"/>
      <c r="HVT6591" s="62"/>
      <c r="HVU6591" s="62"/>
      <c r="HVV6591" s="62"/>
      <c r="HVW6591" s="62"/>
      <c r="HVX6591" s="62"/>
      <c r="HVY6591" s="62"/>
      <c r="HVZ6591" s="62"/>
      <c r="HWA6591" s="62"/>
      <c r="HWB6591" s="62"/>
      <c r="HWC6591" s="62"/>
      <c r="HWD6591" s="62"/>
      <c r="HWE6591" s="62"/>
      <c r="HWF6591" s="62"/>
      <c r="HWG6591" s="62"/>
      <c r="HWH6591" s="62"/>
      <c r="HWI6591" s="62"/>
      <c r="HWJ6591" s="62"/>
      <c r="HWK6591" s="62"/>
      <c r="HWL6591" s="62"/>
      <c r="HWM6591" s="62"/>
      <c r="HWN6591" s="62"/>
      <c r="HWO6591" s="62"/>
      <c r="HWP6591" s="62"/>
      <c r="HWQ6591" s="62"/>
      <c r="HWR6591" s="62"/>
      <c r="HWS6591" s="62"/>
      <c r="HWT6591" s="62"/>
      <c r="HWU6591" s="62"/>
      <c r="HWV6591" s="62"/>
      <c r="HWW6591" s="62"/>
      <c r="HWX6591" s="62"/>
      <c r="HWY6591" s="62"/>
      <c r="HWZ6591" s="62"/>
      <c r="HXA6591" s="62"/>
      <c r="HXB6591" s="62"/>
      <c r="HXC6591" s="62"/>
      <c r="HXD6591" s="62"/>
      <c r="HXE6591" s="62"/>
      <c r="HXF6591" s="62"/>
      <c r="HXG6591" s="62"/>
      <c r="HXH6591" s="62"/>
      <c r="HXI6591" s="62"/>
      <c r="HXJ6591" s="62"/>
      <c r="HXK6591" s="62"/>
      <c r="HXL6591" s="62"/>
      <c r="HXM6591" s="62"/>
      <c r="HXN6591" s="62"/>
      <c r="HXO6591" s="62"/>
      <c r="HXP6591" s="62"/>
      <c r="HXQ6591" s="62"/>
      <c r="HXR6591" s="62"/>
      <c r="HXS6591" s="62"/>
      <c r="HXT6591" s="62"/>
      <c r="HXU6591" s="62"/>
      <c r="HXV6591" s="62"/>
      <c r="HXW6591" s="62"/>
      <c r="HXX6591" s="62"/>
      <c r="HXY6591" s="62"/>
      <c r="HXZ6591" s="62"/>
      <c r="HYA6591" s="62"/>
      <c r="HYB6591" s="62"/>
      <c r="HYC6591" s="62"/>
      <c r="HYD6591" s="62"/>
      <c r="HYE6591" s="62"/>
      <c r="HYF6591" s="62"/>
      <c r="HYG6591" s="62"/>
      <c r="HYH6591" s="62"/>
      <c r="HYI6591" s="62"/>
      <c r="HYJ6591" s="62"/>
      <c r="HYK6591" s="62"/>
      <c r="HYL6591" s="62"/>
      <c r="HYM6591" s="62"/>
      <c r="HYN6591" s="62"/>
      <c r="HYO6591" s="62"/>
      <c r="HYP6591" s="62"/>
      <c r="HYQ6591" s="62"/>
      <c r="HYR6591" s="62"/>
      <c r="HYS6591" s="62"/>
      <c r="HYT6591" s="62"/>
      <c r="HYU6591" s="62"/>
      <c r="HYV6591" s="62"/>
      <c r="HYW6591" s="62"/>
      <c r="HYX6591" s="62"/>
      <c r="HYY6591" s="62"/>
      <c r="HYZ6591" s="62"/>
      <c r="HZA6591" s="62"/>
      <c r="HZB6591" s="62"/>
      <c r="HZC6591" s="62"/>
      <c r="HZD6591" s="62"/>
      <c r="HZE6591" s="62"/>
      <c r="HZF6591" s="62"/>
      <c r="HZG6591" s="62"/>
      <c r="HZH6591" s="62"/>
      <c r="HZI6591" s="62"/>
      <c r="HZJ6591" s="62"/>
      <c r="HZK6591" s="62"/>
      <c r="HZL6591" s="62"/>
      <c r="HZM6591" s="62"/>
      <c r="HZN6591" s="62"/>
      <c r="HZO6591" s="62"/>
      <c r="HZP6591" s="62"/>
      <c r="HZQ6591" s="62"/>
      <c r="HZR6591" s="62"/>
      <c r="HZS6591" s="62"/>
      <c r="HZT6591" s="62"/>
      <c r="HZU6591" s="62"/>
      <c r="HZV6591" s="62"/>
      <c r="HZW6591" s="62"/>
      <c r="HZX6591" s="62"/>
      <c r="HZY6591" s="62"/>
      <c r="HZZ6591" s="62"/>
      <c r="IAA6591" s="62"/>
      <c r="IAB6591" s="62"/>
      <c r="IAC6591" s="62"/>
      <c r="IAD6591" s="62"/>
      <c r="IAE6591" s="62"/>
      <c r="IAF6591" s="62"/>
      <c r="IAG6591" s="62"/>
      <c r="IAH6591" s="62"/>
      <c r="IAI6591" s="62"/>
      <c r="IAJ6591" s="62"/>
      <c r="IAK6591" s="62"/>
      <c r="IAL6591" s="62"/>
      <c r="IAM6591" s="62"/>
      <c r="IAN6591" s="62"/>
      <c r="IAO6591" s="62"/>
      <c r="IAP6591" s="62"/>
      <c r="IAQ6591" s="62"/>
      <c r="IAR6591" s="62"/>
      <c r="IAS6591" s="62"/>
      <c r="IAT6591" s="62"/>
      <c r="IAU6591" s="62"/>
      <c r="IAV6591" s="62"/>
      <c r="IAW6591" s="62"/>
      <c r="IAX6591" s="62"/>
      <c r="IAY6591" s="62"/>
      <c r="IAZ6591" s="62"/>
      <c r="IBA6591" s="62"/>
      <c r="IBB6591" s="62"/>
      <c r="IBC6591" s="62"/>
      <c r="IBD6591" s="62"/>
      <c r="IBE6591" s="62"/>
      <c r="IBF6591" s="62"/>
      <c r="IBG6591" s="62"/>
      <c r="IBH6591" s="62"/>
      <c r="IBI6591" s="62"/>
      <c r="IBJ6591" s="62"/>
      <c r="IBK6591" s="62"/>
      <c r="IBL6591" s="62"/>
      <c r="IBM6591" s="62"/>
      <c r="IBN6591" s="62"/>
      <c r="IBO6591" s="62"/>
      <c r="IBP6591" s="62"/>
      <c r="IBQ6591" s="62"/>
      <c r="IBR6591" s="62"/>
      <c r="IBS6591" s="62"/>
      <c r="IBT6591" s="62"/>
      <c r="IBU6591" s="62"/>
      <c r="IBV6591" s="62"/>
      <c r="IBW6591" s="62"/>
      <c r="IBX6591" s="62"/>
      <c r="IBY6591" s="62"/>
      <c r="IBZ6591" s="62"/>
      <c r="ICA6591" s="62"/>
      <c r="ICB6591" s="62"/>
      <c r="ICC6591" s="62"/>
      <c r="ICD6591" s="62"/>
      <c r="ICE6591" s="62"/>
      <c r="ICF6591" s="62"/>
      <c r="ICG6591" s="62"/>
      <c r="ICH6591" s="62"/>
      <c r="ICI6591" s="62"/>
      <c r="ICJ6591" s="62"/>
      <c r="ICK6591" s="62"/>
      <c r="ICL6591" s="62"/>
      <c r="ICM6591" s="62"/>
      <c r="ICN6591" s="62"/>
      <c r="ICO6591" s="62"/>
      <c r="ICP6591" s="62"/>
      <c r="ICQ6591" s="62"/>
      <c r="ICR6591" s="62"/>
      <c r="ICS6591" s="62"/>
      <c r="ICT6591" s="62"/>
      <c r="ICU6591" s="62"/>
      <c r="ICV6591" s="62"/>
      <c r="ICW6591" s="62"/>
      <c r="ICX6591" s="62"/>
      <c r="ICY6591" s="62"/>
      <c r="ICZ6591" s="62"/>
      <c r="IDA6591" s="62"/>
      <c r="IDB6591" s="62"/>
      <c r="IDC6591" s="62"/>
      <c r="IDD6591" s="62"/>
      <c r="IDE6591" s="62"/>
      <c r="IDF6591" s="62"/>
      <c r="IDG6591" s="62"/>
      <c r="IDH6591" s="62"/>
      <c r="IDI6591" s="62"/>
      <c r="IDJ6591" s="62"/>
      <c r="IDK6591" s="62"/>
      <c r="IDL6591" s="62"/>
      <c r="IDM6591" s="62"/>
      <c r="IDN6591" s="62"/>
      <c r="IDO6591" s="62"/>
      <c r="IDP6591" s="62"/>
      <c r="IDQ6591" s="62"/>
      <c r="IDR6591" s="62"/>
      <c r="IDS6591" s="62"/>
      <c r="IDT6591" s="62"/>
      <c r="IDU6591" s="62"/>
      <c r="IDV6591" s="62"/>
      <c r="IDW6591" s="62"/>
      <c r="IDX6591" s="62"/>
      <c r="IDY6591" s="62"/>
      <c r="IDZ6591" s="62"/>
      <c r="IEA6591" s="62"/>
      <c r="IEB6591" s="62"/>
      <c r="IEC6591" s="62"/>
      <c r="IED6591" s="62"/>
      <c r="IEE6591" s="62"/>
      <c r="IEF6591" s="62"/>
      <c r="IEG6591" s="62"/>
      <c r="IEH6591" s="62"/>
      <c r="IEI6591" s="62"/>
      <c r="IEJ6591" s="62"/>
      <c r="IEK6591" s="62"/>
      <c r="IEL6591" s="62"/>
      <c r="IEM6591" s="62"/>
      <c r="IEN6591" s="62"/>
      <c r="IEO6591" s="62"/>
      <c r="IEP6591" s="62"/>
      <c r="IEQ6591" s="62"/>
      <c r="IER6591" s="62"/>
      <c r="IES6591" s="62"/>
      <c r="IET6591" s="62"/>
      <c r="IEU6591" s="62"/>
      <c r="IEV6591" s="62"/>
      <c r="IEW6591" s="62"/>
      <c r="IEX6591" s="62"/>
      <c r="IEY6591" s="62"/>
      <c r="IEZ6591" s="62"/>
      <c r="IFA6591" s="62"/>
      <c r="IFB6591" s="62"/>
      <c r="IFC6591" s="62"/>
      <c r="IFD6591" s="62"/>
      <c r="IFE6591" s="62"/>
      <c r="IFF6591" s="62"/>
      <c r="IFG6591" s="62"/>
      <c r="IFH6591" s="62"/>
      <c r="IFI6591" s="62"/>
      <c r="IFJ6591" s="62"/>
      <c r="IFK6591" s="62"/>
      <c r="IFL6591" s="62"/>
      <c r="IFM6591" s="62"/>
      <c r="IFN6591" s="62"/>
      <c r="IFO6591" s="62"/>
      <c r="IFP6591" s="62"/>
      <c r="IFQ6591" s="62"/>
      <c r="IFR6591" s="62"/>
      <c r="IFS6591" s="62"/>
      <c r="IFT6591" s="62"/>
      <c r="IFU6591" s="62"/>
      <c r="IFV6591" s="62"/>
      <c r="IFW6591" s="62"/>
      <c r="IFX6591" s="62"/>
      <c r="IFY6591" s="62"/>
      <c r="IFZ6591" s="62"/>
      <c r="IGA6591" s="62"/>
      <c r="IGB6591" s="62"/>
      <c r="IGC6591" s="62"/>
      <c r="IGD6591" s="62"/>
      <c r="IGE6591" s="62"/>
      <c r="IGF6591" s="62"/>
      <c r="IGG6591" s="62"/>
      <c r="IGH6591" s="62"/>
      <c r="IGI6591" s="62"/>
      <c r="IGJ6591" s="62"/>
      <c r="IGK6591" s="62"/>
      <c r="IGL6591" s="62"/>
      <c r="IGM6591" s="62"/>
      <c r="IGN6591" s="62"/>
      <c r="IGO6591" s="62"/>
      <c r="IGP6591" s="62"/>
      <c r="IGQ6591" s="62"/>
      <c r="IGR6591" s="62"/>
      <c r="IGS6591" s="62"/>
      <c r="IGT6591" s="62"/>
      <c r="IGU6591" s="62"/>
      <c r="IGV6591" s="62"/>
      <c r="IGW6591" s="62"/>
      <c r="IGX6591" s="62"/>
      <c r="IGY6591" s="62"/>
      <c r="IGZ6591" s="62"/>
      <c r="IHA6591" s="62"/>
      <c r="IHB6591" s="62"/>
      <c r="IHC6591" s="62"/>
      <c r="IHD6591" s="62"/>
      <c r="IHE6591" s="62"/>
      <c r="IHF6591" s="62"/>
      <c r="IHG6591" s="62"/>
      <c r="IHH6591" s="62"/>
      <c r="IHI6591" s="62"/>
      <c r="IHJ6591" s="62"/>
      <c r="IHK6591" s="62"/>
      <c r="IHL6591" s="62"/>
      <c r="IHM6591" s="62"/>
      <c r="IHN6591" s="62"/>
      <c r="IHO6591" s="62"/>
      <c r="IHP6591" s="62"/>
      <c r="IHQ6591" s="62"/>
      <c r="IHR6591" s="62"/>
      <c r="IHS6591" s="62"/>
      <c r="IHT6591" s="62"/>
      <c r="IHU6591" s="62"/>
      <c r="IHV6591" s="62"/>
      <c r="IHW6591" s="62"/>
      <c r="IHX6591" s="62"/>
      <c r="IHY6591" s="62"/>
      <c r="IHZ6591" s="62"/>
      <c r="IIA6591" s="62"/>
      <c r="IIB6591" s="62"/>
      <c r="IIC6591" s="62"/>
      <c r="IID6591" s="62"/>
      <c r="IIE6591" s="62"/>
      <c r="IIF6591" s="62"/>
      <c r="IIG6591" s="62"/>
      <c r="IIH6591" s="62"/>
      <c r="III6591" s="62"/>
      <c r="IIJ6591" s="62"/>
      <c r="IIK6591" s="62"/>
      <c r="IIL6591" s="62"/>
      <c r="IIM6591" s="62"/>
      <c r="IIN6591" s="62"/>
      <c r="IIO6591" s="62"/>
      <c r="IIP6591" s="62"/>
      <c r="IIQ6591" s="62"/>
      <c r="IIR6591" s="62"/>
      <c r="IIS6591" s="62"/>
      <c r="IIT6591" s="62"/>
      <c r="IIU6591" s="62"/>
      <c r="IIV6591" s="62"/>
      <c r="IIW6591" s="62"/>
      <c r="IIX6591" s="62"/>
      <c r="IIY6591" s="62"/>
      <c r="IIZ6591" s="62"/>
      <c r="IJA6591" s="62"/>
      <c r="IJB6591" s="62"/>
      <c r="IJC6591" s="62"/>
      <c r="IJD6591" s="62"/>
      <c r="IJE6591" s="62"/>
      <c r="IJF6591" s="62"/>
      <c r="IJG6591" s="62"/>
      <c r="IJH6591" s="62"/>
      <c r="IJI6591" s="62"/>
      <c r="IJJ6591" s="62"/>
      <c r="IJK6591" s="62"/>
      <c r="IJL6591" s="62"/>
      <c r="IJM6591" s="62"/>
      <c r="IJN6591" s="62"/>
      <c r="IJO6591" s="62"/>
      <c r="IJP6591" s="62"/>
      <c r="IJQ6591" s="62"/>
      <c r="IJR6591" s="62"/>
      <c r="IJS6591" s="62"/>
      <c r="IJT6591" s="62"/>
      <c r="IJU6591" s="62"/>
      <c r="IJV6591" s="62"/>
      <c r="IJW6591" s="62"/>
      <c r="IJX6591" s="62"/>
      <c r="IJY6591" s="62"/>
      <c r="IJZ6591" s="62"/>
      <c r="IKA6591" s="62"/>
      <c r="IKB6591" s="62"/>
      <c r="IKC6591" s="62"/>
      <c r="IKD6591" s="62"/>
      <c r="IKE6591" s="62"/>
      <c r="IKF6591" s="62"/>
      <c r="IKG6591" s="62"/>
      <c r="IKH6591" s="62"/>
      <c r="IKI6591" s="62"/>
      <c r="IKJ6591" s="62"/>
      <c r="IKK6591" s="62"/>
      <c r="IKL6591" s="62"/>
      <c r="IKM6591" s="62"/>
      <c r="IKN6591" s="62"/>
      <c r="IKO6591" s="62"/>
      <c r="IKP6591" s="62"/>
      <c r="IKQ6591" s="62"/>
      <c r="IKR6591" s="62"/>
      <c r="IKS6591" s="62"/>
      <c r="IKT6591" s="62"/>
      <c r="IKU6591" s="62"/>
      <c r="IKV6591" s="62"/>
      <c r="IKW6591" s="62"/>
      <c r="IKX6591" s="62"/>
      <c r="IKY6591" s="62"/>
      <c r="IKZ6591" s="62"/>
      <c r="ILA6591" s="62"/>
      <c r="ILB6591" s="62"/>
      <c r="ILC6591" s="62"/>
      <c r="ILD6591" s="62"/>
      <c r="ILE6591" s="62"/>
      <c r="ILF6591" s="62"/>
      <c r="ILG6591" s="62"/>
      <c r="ILH6591" s="62"/>
      <c r="ILI6591" s="62"/>
      <c r="ILJ6591" s="62"/>
      <c r="ILK6591" s="62"/>
      <c r="ILL6591" s="62"/>
      <c r="ILM6591" s="62"/>
      <c r="ILN6591" s="62"/>
      <c r="ILO6591" s="62"/>
      <c r="ILP6591" s="62"/>
      <c r="ILQ6591" s="62"/>
      <c r="ILR6591" s="62"/>
      <c r="ILS6591" s="62"/>
      <c r="ILT6591" s="62"/>
      <c r="ILU6591" s="62"/>
      <c r="ILV6591" s="62"/>
      <c r="ILW6591" s="62"/>
      <c r="ILX6591" s="62"/>
      <c r="ILY6591" s="62"/>
      <c r="ILZ6591" s="62"/>
      <c r="IMA6591" s="62"/>
      <c r="IMB6591" s="62"/>
      <c r="IMC6591" s="62"/>
      <c r="IMD6591" s="62"/>
      <c r="IME6591" s="62"/>
      <c r="IMF6591" s="62"/>
      <c r="IMG6591" s="62"/>
      <c r="IMH6591" s="62"/>
      <c r="IMI6591" s="62"/>
      <c r="IMJ6591" s="62"/>
      <c r="IMK6591" s="62"/>
      <c r="IML6591" s="62"/>
      <c r="IMM6591" s="62"/>
      <c r="IMN6591" s="62"/>
      <c r="IMO6591" s="62"/>
      <c r="IMP6591" s="62"/>
      <c r="IMQ6591" s="62"/>
      <c r="IMR6591" s="62"/>
      <c r="IMS6591" s="62"/>
      <c r="IMT6591" s="62"/>
      <c r="IMU6591" s="62"/>
      <c r="IMV6591" s="62"/>
      <c r="IMW6591" s="62"/>
      <c r="IMX6591" s="62"/>
      <c r="IMY6591" s="62"/>
      <c r="IMZ6591" s="62"/>
      <c r="INA6591" s="62"/>
      <c r="INB6591" s="62"/>
      <c r="INC6591" s="62"/>
      <c r="IND6591" s="62"/>
      <c r="INE6591" s="62"/>
      <c r="INF6591" s="62"/>
      <c r="ING6591" s="62"/>
      <c r="INH6591" s="62"/>
      <c r="INI6591" s="62"/>
      <c r="INJ6591" s="62"/>
      <c r="INK6591" s="62"/>
      <c r="INL6591" s="62"/>
      <c r="INM6591" s="62"/>
      <c r="INN6591" s="62"/>
      <c r="INO6591" s="62"/>
      <c r="INP6591" s="62"/>
      <c r="INQ6591" s="62"/>
      <c r="INR6591" s="62"/>
      <c r="INS6591" s="62"/>
      <c r="INT6591" s="62"/>
      <c r="INU6591" s="62"/>
      <c r="INV6591" s="62"/>
      <c r="INW6591" s="62"/>
      <c r="INX6591" s="62"/>
      <c r="INY6591" s="62"/>
      <c r="INZ6591" s="62"/>
      <c r="IOA6591" s="62"/>
      <c r="IOB6591" s="62"/>
      <c r="IOC6591" s="62"/>
      <c r="IOD6591" s="62"/>
      <c r="IOE6591" s="62"/>
      <c r="IOF6591" s="62"/>
      <c r="IOG6591" s="62"/>
      <c r="IOH6591" s="62"/>
      <c r="IOI6591" s="62"/>
      <c r="IOJ6591" s="62"/>
      <c r="IOK6591" s="62"/>
      <c r="IOL6591" s="62"/>
      <c r="IOM6591" s="62"/>
      <c r="ION6591" s="62"/>
      <c r="IOO6591" s="62"/>
      <c r="IOP6591" s="62"/>
      <c r="IOQ6591" s="62"/>
      <c r="IOR6591" s="62"/>
      <c r="IOS6591" s="62"/>
      <c r="IOT6591" s="62"/>
      <c r="IOU6591" s="62"/>
      <c r="IOV6591" s="62"/>
      <c r="IOW6591" s="62"/>
      <c r="IOX6591" s="62"/>
      <c r="IOY6591" s="62"/>
      <c r="IOZ6591" s="62"/>
      <c r="IPA6591" s="62"/>
      <c r="IPB6591" s="62"/>
      <c r="IPC6591" s="62"/>
      <c r="IPD6591" s="62"/>
      <c r="IPE6591" s="62"/>
      <c r="IPF6591" s="62"/>
      <c r="IPG6591" s="62"/>
      <c r="IPH6591" s="62"/>
      <c r="IPI6591" s="62"/>
      <c r="IPJ6591" s="62"/>
      <c r="IPK6591" s="62"/>
      <c r="IPL6591" s="62"/>
      <c r="IPM6591" s="62"/>
      <c r="IPN6591" s="62"/>
      <c r="IPO6591" s="62"/>
      <c r="IPP6591" s="62"/>
      <c r="IPQ6591" s="62"/>
      <c r="IPR6591" s="62"/>
      <c r="IPS6591" s="62"/>
      <c r="IPT6591" s="62"/>
      <c r="IPU6591" s="62"/>
      <c r="IPV6591" s="62"/>
      <c r="IPW6591" s="62"/>
      <c r="IPX6591" s="62"/>
      <c r="IPY6591" s="62"/>
      <c r="IPZ6591" s="62"/>
      <c r="IQA6591" s="62"/>
      <c r="IQB6591" s="62"/>
      <c r="IQC6591" s="62"/>
      <c r="IQD6591" s="62"/>
      <c r="IQE6591" s="62"/>
      <c r="IQF6591" s="62"/>
      <c r="IQG6591" s="62"/>
      <c r="IQH6591" s="62"/>
      <c r="IQI6591" s="62"/>
      <c r="IQJ6591" s="62"/>
      <c r="IQK6591" s="62"/>
      <c r="IQL6591" s="62"/>
      <c r="IQM6591" s="62"/>
      <c r="IQN6591" s="62"/>
      <c r="IQO6591" s="62"/>
      <c r="IQP6591" s="62"/>
      <c r="IQQ6591" s="62"/>
      <c r="IQR6591" s="62"/>
      <c r="IQS6591" s="62"/>
      <c r="IQT6591" s="62"/>
      <c r="IQU6591" s="62"/>
      <c r="IQV6591" s="62"/>
      <c r="IQW6591" s="62"/>
      <c r="IQX6591" s="62"/>
      <c r="IQY6591" s="62"/>
      <c r="IQZ6591" s="62"/>
      <c r="IRA6591" s="62"/>
      <c r="IRB6591" s="62"/>
      <c r="IRC6591" s="62"/>
      <c r="IRD6591" s="62"/>
      <c r="IRE6591" s="62"/>
      <c r="IRF6591" s="62"/>
      <c r="IRG6591" s="62"/>
      <c r="IRH6591" s="62"/>
      <c r="IRI6591" s="62"/>
      <c r="IRJ6591" s="62"/>
      <c r="IRK6591" s="62"/>
      <c r="IRL6591" s="62"/>
      <c r="IRM6591" s="62"/>
      <c r="IRN6591" s="62"/>
      <c r="IRO6591" s="62"/>
      <c r="IRP6591" s="62"/>
      <c r="IRQ6591" s="62"/>
      <c r="IRR6591" s="62"/>
      <c r="IRS6591" s="62"/>
      <c r="IRT6591" s="62"/>
      <c r="IRU6591" s="62"/>
      <c r="IRV6591" s="62"/>
      <c r="IRW6591" s="62"/>
      <c r="IRX6591" s="62"/>
      <c r="IRY6591" s="62"/>
      <c r="IRZ6591" s="62"/>
      <c r="ISA6591" s="62"/>
      <c r="ISB6591" s="62"/>
      <c r="ISC6591" s="62"/>
      <c r="ISD6591" s="62"/>
      <c r="ISE6591" s="62"/>
      <c r="ISF6591" s="62"/>
      <c r="ISG6591" s="62"/>
      <c r="ISH6591" s="62"/>
      <c r="ISI6591" s="62"/>
      <c r="ISJ6591" s="62"/>
      <c r="ISK6591" s="62"/>
      <c r="ISL6591" s="62"/>
      <c r="ISM6591" s="62"/>
      <c r="ISN6591" s="62"/>
      <c r="ISO6591" s="62"/>
      <c r="ISP6591" s="62"/>
      <c r="ISQ6591" s="62"/>
      <c r="ISR6591" s="62"/>
      <c r="ISS6591" s="62"/>
      <c r="IST6591" s="62"/>
      <c r="ISU6591" s="62"/>
      <c r="ISV6591" s="62"/>
      <c r="ISW6591" s="62"/>
      <c r="ISX6591" s="62"/>
      <c r="ISY6591" s="62"/>
      <c r="ISZ6591" s="62"/>
      <c r="ITA6591" s="62"/>
      <c r="ITB6591" s="62"/>
      <c r="ITC6591" s="62"/>
      <c r="ITD6591" s="62"/>
      <c r="ITE6591" s="62"/>
      <c r="ITF6591" s="62"/>
      <c r="ITG6591" s="62"/>
      <c r="ITH6591" s="62"/>
      <c r="ITI6591" s="62"/>
      <c r="ITJ6591" s="62"/>
      <c r="ITK6591" s="62"/>
      <c r="ITL6591" s="62"/>
      <c r="ITM6591" s="62"/>
      <c r="ITN6591" s="62"/>
      <c r="ITO6591" s="62"/>
      <c r="ITP6591" s="62"/>
      <c r="ITQ6591" s="62"/>
      <c r="ITR6591" s="62"/>
      <c r="ITS6591" s="62"/>
      <c r="ITT6591" s="62"/>
      <c r="ITU6591" s="62"/>
      <c r="ITV6591" s="62"/>
      <c r="ITW6591" s="62"/>
      <c r="ITX6591" s="62"/>
      <c r="ITY6591" s="62"/>
      <c r="ITZ6591" s="62"/>
      <c r="IUA6591" s="62"/>
      <c r="IUB6591" s="62"/>
      <c r="IUC6591" s="62"/>
      <c r="IUD6591" s="62"/>
      <c r="IUE6591" s="62"/>
      <c r="IUF6591" s="62"/>
      <c r="IUG6591" s="62"/>
      <c r="IUH6591" s="62"/>
      <c r="IUI6591" s="62"/>
      <c r="IUJ6591" s="62"/>
      <c r="IUK6591" s="62"/>
      <c r="IUL6591" s="62"/>
      <c r="IUM6591" s="62"/>
      <c r="IUN6591" s="62"/>
      <c r="IUO6591" s="62"/>
      <c r="IUP6591" s="62"/>
      <c r="IUQ6591" s="62"/>
      <c r="IUR6591" s="62"/>
      <c r="IUS6591" s="62"/>
      <c r="IUT6591" s="62"/>
      <c r="IUU6591" s="62"/>
      <c r="IUV6591" s="62"/>
      <c r="IUW6591" s="62"/>
      <c r="IUX6591" s="62"/>
      <c r="IUY6591" s="62"/>
      <c r="IUZ6591" s="62"/>
      <c r="IVA6591" s="62"/>
      <c r="IVB6591" s="62"/>
      <c r="IVC6591" s="62"/>
      <c r="IVD6591" s="62"/>
      <c r="IVE6591" s="62"/>
      <c r="IVF6591" s="62"/>
      <c r="IVG6591" s="62"/>
      <c r="IVH6591" s="62"/>
      <c r="IVI6591" s="62"/>
      <c r="IVJ6591" s="62"/>
      <c r="IVK6591" s="62"/>
      <c r="IVL6591" s="62"/>
      <c r="IVM6591" s="62"/>
      <c r="IVN6591" s="62"/>
      <c r="IVO6591" s="62"/>
      <c r="IVP6591" s="62"/>
      <c r="IVQ6591" s="62"/>
      <c r="IVR6591" s="62"/>
      <c r="IVS6591" s="62"/>
      <c r="IVT6591" s="62"/>
      <c r="IVU6591" s="62"/>
      <c r="IVV6591" s="62"/>
      <c r="IVW6591" s="62"/>
      <c r="IVX6591" s="62"/>
      <c r="IVY6591" s="62"/>
      <c r="IVZ6591" s="62"/>
      <c r="IWA6591" s="62"/>
      <c r="IWB6591" s="62"/>
      <c r="IWC6591" s="62"/>
      <c r="IWD6591" s="62"/>
      <c r="IWE6591" s="62"/>
      <c r="IWF6591" s="62"/>
      <c r="IWG6591" s="62"/>
      <c r="IWH6591" s="62"/>
      <c r="IWI6591" s="62"/>
      <c r="IWJ6591" s="62"/>
      <c r="IWK6591" s="62"/>
      <c r="IWL6591" s="62"/>
      <c r="IWM6591" s="62"/>
      <c r="IWN6591" s="62"/>
      <c r="IWO6591" s="62"/>
      <c r="IWP6591" s="62"/>
      <c r="IWQ6591" s="62"/>
      <c r="IWR6591" s="62"/>
      <c r="IWS6591" s="62"/>
      <c r="IWT6591" s="62"/>
      <c r="IWU6591" s="62"/>
      <c r="IWV6591" s="62"/>
      <c r="IWW6591" s="62"/>
      <c r="IWX6591" s="62"/>
      <c r="IWY6591" s="62"/>
      <c r="IWZ6591" s="62"/>
      <c r="IXA6591" s="62"/>
      <c r="IXB6591" s="62"/>
      <c r="IXC6591" s="62"/>
      <c r="IXD6591" s="62"/>
      <c r="IXE6591" s="62"/>
      <c r="IXF6591" s="62"/>
      <c r="IXG6591" s="62"/>
      <c r="IXH6591" s="62"/>
      <c r="IXI6591" s="62"/>
      <c r="IXJ6591" s="62"/>
      <c r="IXK6591" s="62"/>
      <c r="IXL6591" s="62"/>
      <c r="IXM6591" s="62"/>
      <c r="IXN6591" s="62"/>
      <c r="IXO6591" s="62"/>
      <c r="IXP6591" s="62"/>
      <c r="IXQ6591" s="62"/>
      <c r="IXR6591" s="62"/>
      <c r="IXS6591" s="62"/>
      <c r="IXT6591" s="62"/>
      <c r="IXU6591" s="62"/>
      <c r="IXV6591" s="62"/>
      <c r="IXW6591" s="62"/>
      <c r="IXX6591" s="62"/>
      <c r="IXY6591" s="62"/>
      <c r="IXZ6591" s="62"/>
      <c r="IYA6591" s="62"/>
      <c r="IYB6591" s="62"/>
      <c r="IYC6591" s="62"/>
      <c r="IYD6591" s="62"/>
      <c r="IYE6591" s="62"/>
      <c r="IYF6591" s="62"/>
      <c r="IYG6591" s="62"/>
      <c r="IYH6591" s="62"/>
      <c r="IYI6591" s="62"/>
      <c r="IYJ6591" s="62"/>
      <c r="IYK6591" s="62"/>
      <c r="IYL6591" s="62"/>
      <c r="IYM6591" s="62"/>
      <c r="IYN6591" s="62"/>
      <c r="IYO6591" s="62"/>
      <c r="IYP6591" s="62"/>
      <c r="IYQ6591" s="62"/>
      <c r="IYR6591" s="62"/>
      <c r="IYS6591" s="62"/>
      <c r="IYT6591" s="62"/>
      <c r="IYU6591" s="62"/>
      <c r="IYV6591" s="62"/>
      <c r="IYW6591" s="62"/>
      <c r="IYX6591" s="62"/>
      <c r="IYY6591" s="62"/>
      <c r="IYZ6591" s="62"/>
      <c r="IZA6591" s="62"/>
      <c r="IZB6591" s="62"/>
      <c r="IZC6591" s="62"/>
      <c r="IZD6591" s="62"/>
      <c r="IZE6591" s="62"/>
      <c r="IZF6591" s="62"/>
      <c r="IZG6591" s="62"/>
      <c r="IZH6591" s="62"/>
      <c r="IZI6591" s="62"/>
      <c r="IZJ6591" s="62"/>
      <c r="IZK6591" s="62"/>
      <c r="IZL6591" s="62"/>
      <c r="IZM6591" s="62"/>
      <c r="IZN6591" s="62"/>
      <c r="IZO6591" s="62"/>
      <c r="IZP6591" s="62"/>
      <c r="IZQ6591" s="62"/>
      <c r="IZR6591" s="62"/>
      <c r="IZS6591" s="62"/>
      <c r="IZT6591" s="62"/>
      <c r="IZU6591" s="62"/>
      <c r="IZV6591" s="62"/>
      <c r="IZW6591" s="62"/>
      <c r="IZX6591" s="62"/>
      <c r="IZY6591" s="62"/>
      <c r="IZZ6591" s="62"/>
      <c r="JAA6591" s="62"/>
      <c r="JAB6591" s="62"/>
      <c r="JAC6591" s="62"/>
      <c r="JAD6591" s="62"/>
      <c r="JAE6591" s="62"/>
      <c r="JAF6591" s="62"/>
      <c r="JAG6591" s="62"/>
      <c r="JAH6591" s="62"/>
      <c r="JAI6591" s="62"/>
      <c r="JAJ6591" s="62"/>
      <c r="JAK6591" s="62"/>
      <c r="JAL6591" s="62"/>
      <c r="JAM6591" s="62"/>
      <c r="JAN6591" s="62"/>
      <c r="JAO6591" s="62"/>
      <c r="JAP6591" s="62"/>
      <c r="JAQ6591" s="62"/>
      <c r="JAR6591" s="62"/>
      <c r="JAS6591" s="62"/>
      <c r="JAT6591" s="62"/>
      <c r="JAU6591" s="62"/>
      <c r="JAV6591" s="62"/>
      <c r="JAW6591" s="62"/>
      <c r="JAX6591" s="62"/>
      <c r="JAY6591" s="62"/>
      <c r="JAZ6591" s="62"/>
      <c r="JBA6591" s="62"/>
      <c r="JBB6591" s="62"/>
      <c r="JBC6591" s="62"/>
      <c r="JBD6591" s="62"/>
      <c r="JBE6591" s="62"/>
      <c r="JBF6591" s="62"/>
      <c r="JBG6591" s="62"/>
      <c r="JBH6591" s="62"/>
      <c r="JBI6591" s="62"/>
      <c r="JBJ6591" s="62"/>
      <c r="JBK6591" s="62"/>
      <c r="JBL6591" s="62"/>
      <c r="JBM6591" s="62"/>
      <c r="JBN6591" s="62"/>
      <c r="JBO6591" s="62"/>
      <c r="JBP6591" s="62"/>
      <c r="JBQ6591" s="62"/>
      <c r="JBR6591" s="62"/>
      <c r="JBS6591" s="62"/>
      <c r="JBT6591" s="62"/>
      <c r="JBU6591" s="62"/>
      <c r="JBV6591" s="62"/>
      <c r="JBW6591" s="62"/>
      <c r="JBX6591" s="62"/>
      <c r="JBY6591" s="62"/>
      <c r="JBZ6591" s="62"/>
      <c r="JCA6591" s="62"/>
      <c r="JCB6591" s="62"/>
      <c r="JCC6591" s="62"/>
      <c r="JCD6591" s="62"/>
      <c r="JCE6591" s="62"/>
      <c r="JCF6591" s="62"/>
      <c r="JCG6591" s="62"/>
      <c r="JCH6591" s="62"/>
      <c r="JCI6591" s="62"/>
      <c r="JCJ6591" s="62"/>
      <c r="JCK6591" s="62"/>
      <c r="JCL6591" s="62"/>
      <c r="JCM6591" s="62"/>
      <c r="JCN6591" s="62"/>
      <c r="JCO6591" s="62"/>
      <c r="JCP6591" s="62"/>
      <c r="JCQ6591" s="62"/>
      <c r="JCR6591" s="62"/>
      <c r="JCS6591" s="62"/>
      <c r="JCT6591" s="62"/>
      <c r="JCU6591" s="62"/>
      <c r="JCV6591" s="62"/>
      <c r="JCW6591" s="62"/>
      <c r="JCX6591" s="62"/>
      <c r="JCY6591" s="62"/>
      <c r="JCZ6591" s="62"/>
      <c r="JDA6591" s="62"/>
      <c r="JDB6591" s="62"/>
      <c r="JDC6591" s="62"/>
      <c r="JDD6591" s="62"/>
      <c r="JDE6591" s="62"/>
      <c r="JDF6591" s="62"/>
      <c r="JDG6591" s="62"/>
      <c r="JDH6591" s="62"/>
      <c r="JDI6591" s="62"/>
      <c r="JDJ6591" s="62"/>
      <c r="JDK6591" s="62"/>
      <c r="JDL6591" s="62"/>
      <c r="JDM6591" s="62"/>
      <c r="JDN6591" s="62"/>
      <c r="JDO6591" s="62"/>
      <c r="JDP6591" s="62"/>
      <c r="JDQ6591" s="62"/>
      <c r="JDR6591" s="62"/>
      <c r="JDS6591" s="62"/>
      <c r="JDT6591" s="62"/>
      <c r="JDU6591" s="62"/>
      <c r="JDV6591" s="62"/>
      <c r="JDW6591" s="62"/>
      <c r="JDX6591" s="62"/>
      <c r="JDY6591" s="62"/>
      <c r="JDZ6591" s="62"/>
      <c r="JEA6591" s="62"/>
      <c r="JEB6591" s="62"/>
      <c r="JEC6591" s="62"/>
      <c r="JED6591" s="62"/>
      <c r="JEE6591" s="62"/>
      <c r="JEF6591" s="62"/>
      <c r="JEG6591" s="62"/>
      <c r="JEH6591" s="62"/>
      <c r="JEI6591" s="62"/>
      <c r="JEJ6591" s="62"/>
      <c r="JEK6591" s="62"/>
      <c r="JEL6591" s="62"/>
      <c r="JEM6591" s="62"/>
      <c r="JEN6591" s="62"/>
      <c r="JEO6591" s="62"/>
      <c r="JEP6591" s="62"/>
      <c r="JEQ6591" s="62"/>
      <c r="JER6591" s="62"/>
      <c r="JES6591" s="62"/>
      <c r="JET6591" s="62"/>
      <c r="JEU6591" s="62"/>
      <c r="JEV6591" s="62"/>
      <c r="JEW6591" s="62"/>
      <c r="JEX6591" s="62"/>
      <c r="JEY6591" s="62"/>
      <c r="JEZ6591" s="62"/>
      <c r="JFA6591" s="62"/>
      <c r="JFB6591" s="62"/>
      <c r="JFC6591" s="62"/>
      <c r="JFD6591" s="62"/>
      <c r="JFE6591" s="62"/>
      <c r="JFF6591" s="62"/>
      <c r="JFG6591" s="62"/>
      <c r="JFH6591" s="62"/>
      <c r="JFI6591" s="62"/>
      <c r="JFJ6591" s="62"/>
      <c r="JFK6591" s="62"/>
      <c r="JFL6591" s="62"/>
      <c r="JFM6591" s="62"/>
      <c r="JFN6591" s="62"/>
      <c r="JFO6591" s="62"/>
      <c r="JFP6591" s="62"/>
      <c r="JFQ6591" s="62"/>
      <c r="JFR6591" s="62"/>
      <c r="JFS6591" s="62"/>
      <c r="JFT6591" s="62"/>
      <c r="JFU6591" s="62"/>
      <c r="JFV6591" s="62"/>
      <c r="JFW6591" s="62"/>
      <c r="JFX6591" s="62"/>
      <c r="JFY6591" s="62"/>
      <c r="JFZ6591" s="62"/>
      <c r="JGA6591" s="62"/>
      <c r="JGB6591" s="62"/>
      <c r="JGC6591" s="62"/>
      <c r="JGD6591" s="62"/>
      <c r="JGE6591" s="62"/>
      <c r="JGF6591" s="62"/>
      <c r="JGG6591" s="62"/>
      <c r="JGH6591" s="62"/>
      <c r="JGI6591" s="62"/>
      <c r="JGJ6591" s="62"/>
      <c r="JGK6591" s="62"/>
      <c r="JGL6591" s="62"/>
      <c r="JGM6591" s="62"/>
      <c r="JGN6591" s="62"/>
      <c r="JGO6591" s="62"/>
      <c r="JGP6591" s="62"/>
      <c r="JGQ6591" s="62"/>
      <c r="JGR6591" s="62"/>
      <c r="JGS6591" s="62"/>
      <c r="JGT6591" s="62"/>
      <c r="JGU6591" s="62"/>
      <c r="JGV6591" s="62"/>
      <c r="JGW6591" s="62"/>
      <c r="JGX6591" s="62"/>
      <c r="JGY6591" s="62"/>
      <c r="JGZ6591" s="62"/>
      <c r="JHA6591" s="62"/>
      <c r="JHB6591" s="62"/>
      <c r="JHC6591" s="62"/>
      <c r="JHD6591" s="62"/>
      <c r="JHE6591" s="62"/>
      <c r="JHF6591" s="62"/>
      <c r="JHG6591" s="62"/>
      <c r="JHH6591" s="62"/>
      <c r="JHI6591" s="62"/>
      <c r="JHJ6591" s="62"/>
      <c r="JHK6591" s="62"/>
      <c r="JHL6591" s="62"/>
      <c r="JHM6591" s="62"/>
      <c r="JHN6591" s="62"/>
      <c r="JHO6591" s="62"/>
      <c r="JHP6591" s="62"/>
      <c r="JHQ6591" s="62"/>
      <c r="JHR6591" s="62"/>
      <c r="JHS6591" s="62"/>
      <c r="JHT6591" s="62"/>
      <c r="JHU6591" s="62"/>
      <c r="JHV6591" s="62"/>
      <c r="JHW6591" s="62"/>
      <c r="JHX6591" s="62"/>
      <c r="JHY6591" s="62"/>
      <c r="JHZ6591" s="62"/>
      <c r="JIA6591" s="62"/>
      <c r="JIB6591" s="62"/>
      <c r="JIC6591" s="62"/>
      <c r="JID6591" s="62"/>
      <c r="JIE6591" s="62"/>
      <c r="JIF6591" s="62"/>
      <c r="JIG6591" s="62"/>
      <c r="JIH6591" s="62"/>
      <c r="JII6591" s="62"/>
      <c r="JIJ6591" s="62"/>
      <c r="JIK6591" s="62"/>
      <c r="JIL6591" s="62"/>
      <c r="JIM6591" s="62"/>
      <c r="JIN6591" s="62"/>
      <c r="JIO6591" s="62"/>
      <c r="JIP6591" s="62"/>
      <c r="JIQ6591" s="62"/>
      <c r="JIR6591" s="62"/>
      <c r="JIS6591" s="62"/>
      <c r="JIT6591" s="62"/>
      <c r="JIU6591" s="62"/>
      <c r="JIV6591" s="62"/>
      <c r="JIW6591" s="62"/>
      <c r="JIX6591" s="62"/>
      <c r="JIY6591" s="62"/>
      <c r="JIZ6591" s="62"/>
      <c r="JJA6591" s="62"/>
      <c r="JJB6591" s="62"/>
      <c r="JJC6591" s="62"/>
      <c r="JJD6591" s="62"/>
      <c r="JJE6591" s="62"/>
      <c r="JJF6591" s="62"/>
      <c r="JJG6591" s="62"/>
      <c r="JJH6591" s="62"/>
      <c r="JJI6591" s="62"/>
      <c r="JJJ6591" s="62"/>
      <c r="JJK6591" s="62"/>
      <c r="JJL6591" s="62"/>
      <c r="JJM6591" s="62"/>
      <c r="JJN6591" s="62"/>
      <c r="JJO6591" s="62"/>
      <c r="JJP6591" s="62"/>
      <c r="JJQ6591" s="62"/>
      <c r="JJR6591" s="62"/>
      <c r="JJS6591" s="62"/>
      <c r="JJT6591" s="62"/>
      <c r="JJU6591" s="62"/>
      <c r="JJV6591" s="62"/>
      <c r="JJW6591" s="62"/>
      <c r="JJX6591" s="62"/>
      <c r="JJY6591" s="62"/>
      <c r="JJZ6591" s="62"/>
      <c r="JKA6591" s="62"/>
      <c r="JKB6591" s="62"/>
      <c r="JKC6591" s="62"/>
      <c r="JKD6591" s="62"/>
      <c r="JKE6591" s="62"/>
      <c r="JKF6591" s="62"/>
      <c r="JKG6591" s="62"/>
      <c r="JKH6591" s="62"/>
      <c r="JKI6591" s="62"/>
      <c r="JKJ6591" s="62"/>
      <c r="JKK6591" s="62"/>
      <c r="JKL6591" s="62"/>
      <c r="JKM6591" s="62"/>
      <c r="JKN6591" s="62"/>
      <c r="JKO6591" s="62"/>
      <c r="JKP6591" s="62"/>
      <c r="JKQ6591" s="62"/>
      <c r="JKR6591" s="62"/>
      <c r="JKS6591" s="62"/>
      <c r="JKT6591" s="62"/>
      <c r="JKU6591" s="62"/>
      <c r="JKV6591" s="62"/>
      <c r="JKW6591" s="62"/>
      <c r="JKX6591" s="62"/>
      <c r="JKY6591" s="62"/>
      <c r="JKZ6591" s="62"/>
      <c r="JLA6591" s="62"/>
      <c r="JLB6591" s="62"/>
      <c r="JLC6591" s="62"/>
      <c r="JLD6591" s="62"/>
      <c r="JLE6591" s="62"/>
      <c r="JLF6591" s="62"/>
      <c r="JLG6591" s="62"/>
      <c r="JLH6591" s="62"/>
      <c r="JLI6591" s="62"/>
      <c r="JLJ6591" s="62"/>
      <c r="JLK6591" s="62"/>
      <c r="JLL6591" s="62"/>
      <c r="JLM6591" s="62"/>
      <c r="JLN6591" s="62"/>
      <c r="JLO6591" s="62"/>
      <c r="JLP6591" s="62"/>
      <c r="JLQ6591" s="62"/>
      <c r="JLR6591" s="62"/>
      <c r="JLS6591" s="62"/>
      <c r="JLT6591" s="62"/>
      <c r="JLU6591" s="62"/>
      <c r="JLV6591" s="62"/>
      <c r="JLW6591" s="62"/>
      <c r="JLX6591" s="62"/>
      <c r="JLY6591" s="62"/>
      <c r="JLZ6591" s="62"/>
      <c r="JMA6591" s="62"/>
      <c r="JMB6591" s="62"/>
      <c r="JMC6591" s="62"/>
      <c r="JMD6591" s="62"/>
      <c r="JME6591" s="62"/>
      <c r="JMF6591" s="62"/>
      <c r="JMG6591" s="62"/>
      <c r="JMH6591" s="62"/>
      <c r="JMI6591" s="62"/>
      <c r="JMJ6591" s="62"/>
      <c r="JMK6591" s="62"/>
      <c r="JML6591" s="62"/>
      <c r="JMM6591" s="62"/>
      <c r="JMN6591" s="62"/>
      <c r="JMO6591" s="62"/>
      <c r="JMP6591" s="62"/>
      <c r="JMQ6591" s="62"/>
      <c r="JMR6591" s="62"/>
      <c r="JMS6591" s="62"/>
      <c r="JMT6591" s="62"/>
      <c r="JMU6591" s="62"/>
      <c r="JMV6591" s="62"/>
      <c r="JMW6591" s="62"/>
      <c r="JMX6591" s="62"/>
      <c r="JMY6591" s="62"/>
      <c r="JMZ6591" s="62"/>
      <c r="JNA6591" s="62"/>
      <c r="JNB6591" s="62"/>
      <c r="JNC6591" s="62"/>
      <c r="JND6591" s="62"/>
      <c r="JNE6591" s="62"/>
      <c r="JNF6591" s="62"/>
      <c r="JNG6591" s="62"/>
      <c r="JNH6591" s="62"/>
      <c r="JNI6591" s="62"/>
      <c r="JNJ6591" s="62"/>
      <c r="JNK6591" s="62"/>
      <c r="JNL6591" s="62"/>
      <c r="JNM6591" s="62"/>
      <c r="JNN6591" s="62"/>
      <c r="JNO6591" s="62"/>
      <c r="JNP6591" s="62"/>
      <c r="JNQ6591" s="62"/>
      <c r="JNR6591" s="62"/>
      <c r="JNS6591" s="62"/>
      <c r="JNT6591" s="62"/>
      <c r="JNU6591" s="62"/>
      <c r="JNV6591" s="62"/>
      <c r="JNW6591" s="62"/>
      <c r="JNX6591" s="62"/>
      <c r="JNY6591" s="62"/>
      <c r="JNZ6591" s="62"/>
      <c r="JOA6591" s="62"/>
      <c r="JOB6591" s="62"/>
      <c r="JOC6591" s="62"/>
      <c r="JOD6591" s="62"/>
      <c r="JOE6591" s="62"/>
      <c r="JOF6591" s="62"/>
      <c r="JOG6591" s="62"/>
      <c r="JOH6591" s="62"/>
      <c r="JOI6591" s="62"/>
      <c r="JOJ6591" s="62"/>
      <c r="JOK6591" s="62"/>
      <c r="JOL6591" s="62"/>
      <c r="JOM6591" s="62"/>
      <c r="JON6591" s="62"/>
      <c r="JOO6591" s="62"/>
      <c r="JOP6591" s="62"/>
      <c r="JOQ6591" s="62"/>
      <c r="JOR6591" s="62"/>
      <c r="JOS6591" s="62"/>
      <c r="JOT6591" s="62"/>
      <c r="JOU6591" s="62"/>
      <c r="JOV6591" s="62"/>
      <c r="JOW6591" s="62"/>
      <c r="JOX6591" s="62"/>
      <c r="JOY6591" s="62"/>
      <c r="JOZ6591" s="62"/>
      <c r="JPA6591" s="62"/>
      <c r="JPB6591" s="62"/>
      <c r="JPC6591" s="62"/>
      <c r="JPD6591" s="62"/>
      <c r="JPE6591" s="62"/>
      <c r="JPF6591" s="62"/>
      <c r="JPG6591" s="62"/>
      <c r="JPH6591" s="62"/>
      <c r="JPI6591" s="62"/>
      <c r="JPJ6591" s="62"/>
      <c r="JPK6591" s="62"/>
      <c r="JPL6591" s="62"/>
      <c r="JPM6591" s="62"/>
      <c r="JPN6591" s="62"/>
      <c r="JPO6591" s="62"/>
      <c r="JPP6591" s="62"/>
      <c r="JPQ6591" s="62"/>
      <c r="JPR6591" s="62"/>
      <c r="JPS6591" s="62"/>
      <c r="JPT6591" s="62"/>
      <c r="JPU6591" s="62"/>
      <c r="JPV6591" s="62"/>
      <c r="JPW6591" s="62"/>
      <c r="JPX6591" s="62"/>
      <c r="JPY6591" s="62"/>
      <c r="JPZ6591" s="62"/>
      <c r="JQA6591" s="62"/>
      <c r="JQB6591" s="62"/>
      <c r="JQC6591" s="62"/>
      <c r="JQD6591" s="62"/>
      <c r="JQE6591" s="62"/>
      <c r="JQF6591" s="62"/>
      <c r="JQG6591" s="62"/>
      <c r="JQH6591" s="62"/>
      <c r="JQI6591" s="62"/>
      <c r="JQJ6591" s="62"/>
      <c r="JQK6591" s="62"/>
      <c r="JQL6591" s="62"/>
      <c r="JQM6591" s="62"/>
      <c r="JQN6591" s="62"/>
      <c r="JQO6591" s="62"/>
      <c r="JQP6591" s="62"/>
      <c r="JQQ6591" s="62"/>
      <c r="JQR6591" s="62"/>
      <c r="JQS6591" s="62"/>
      <c r="JQT6591" s="62"/>
      <c r="JQU6591" s="62"/>
      <c r="JQV6591" s="62"/>
      <c r="JQW6591" s="62"/>
      <c r="JQX6591" s="62"/>
      <c r="JQY6591" s="62"/>
      <c r="JQZ6591" s="62"/>
      <c r="JRA6591" s="62"/>
      <c r="JRB6591" s="62"/>
      <c r="JRC6591" s="62"/>
      <c r="JRD6591" s="62"/>
      <c r="JRE6591" s="62"/>
      <c r="JRF6591" s="62"/>
      <c r="JRG6591" s="62"/>
      <c r="JRH6591" s="62"/>
      <c r="JRI6591" s="62"/>
      <c r="JRJ6591" s="62"/>
      <c r="JRK6591" s="62"/>
      <c r="JRL6591" s="62"/>
      <c r="JRM6591" s="62"/>
      <c r="JRN6591" s="62"/>
      <c r="JRO6591" s="62"/>
      <c r="JRP6591" s="62"/>
      <c r="JRQ6591" s="62"/>
      <c r="JRR6591" s="62"/>
      <c r="JRS6591" s="62"/>
      <c r="JRT6591" s="62"/>
      <c r="JRU6591" s="62"/>
      <c r="JRV6591" s="62"/>
      <c r="JRW6591" s="62"/>
      <c r="JRX6591" s="62"/>
      <c r="JRY6591" s="62"/>
      <c r="JRZ6591" s="62"/>
      <c r="JSA6591" s="62"/>
      <c r="JSB6591" s="62"/>
      <c r="JSC6591" s="62"/>
      <c r="JSD6591" s="62"/>
      <c r="JSE6591" s="62"/>
      <c r="JSF6591" s="62"/>
      <c r="JSG6591" s="62"/>
      <c r="JSH6591" s="62"/>
      <c r="JSI6591" s="62"/>
      <c r="JSJ6591" s="62"/>
      <c r="JSK6591" s="62"/>
      <c r="JSL6591" s="62"/>
      <c r="JSM6591" s="62"/>
      <c r="JSN6591" s="62"/>
      <c r="JSO6591" s="62"/>
      <c r="JSP6591" s="62"/>
      <c r="JSQ6591" s="62"/>
      <c r="JSR6591" s="62"/>
      <c r="JSS6591" s="62"/>
      <c r="JST6591" s="62"/>
      <c r="JSU6591" s="62"/>
      <c r="JSV6591" s="62"/>
      <c r="JSW6591" s="62"/>
      <c r="JSX6591" s="62"/>
      <c r="JSY6591" s="62"/>
      <c r="JSZ6591" s="62"/>
      <c r="JTA6591" s="62"/>
      <c r="JTB6591" s="62"/>
      <c r="JTC6591" s="62"/>
      <c r="JTD6591" s="62"/>
      <c r="JTE6591" s="62"/>
      <c r="JTF6591" s="62"/>
      <c r="JTG6591" s="62"/>
      <c r="JTH6591" s="62"/>
      <c r="JTI6591" s="62"/>
      <c r="JTJ6591" s="62"/>
      <c r="JTK6591" s="62"/>
      <c r="JTL6591" s="62"/>
      <c r="JTM6591" s="62"/>
      <c r="JTN6591" s="62"/>
      <c r="JTO6591" s="62"/>
      <c r="JTP6591" s="62"/>
      <c r="JTQ6591" s="62"/>
      <c r="JTR6591" s="62"/>
      <c r="JTS6591" s="62"/>
      <c r="JTT6591" s="62"/>
      <c r="JTU6591" s="62"/>
      <c r="JTV6591" s="62"/>
      <c r="JTW6591" s="62"/>
      <c r="JTX6591" s="62"/>
      <c r="JTY6591" s="62"/>
      <c r="JTZ6591" s="62"/>
      <c r="JUA6591" s="62"/>
      <c r="JUB6591" s="62"/>
      <c r="JUC6591" s="62"/>
      <c r="JUD6591" s="62"/>
      <c r="JUE6591" s="62"/>
      <c r="JUF6591" s="62"/>
      <c r="JUG6591" s="62"/>
      <c r="JUH6591" s="62"/>
      <c r="JUI6591" s="62"/>
      <c r="JUJ6591" s="62"/>
      <c r="JUK6591" s="62"/>
      <c r="JUL6591" s="62"/>
      <c r="JUM6591" s="62"/>
      <c r="JUN6591" s="62"/>
      <c r="JUO6591" s="62"/>
      <c r="JUP6591" s="62"/>
      <c r="JUQ6591" s="62"/>
      <c r="JUR6591" s="62"/>
      <c r="JUS6591" s="62"/>
      <c r="JUT6591" s="62"/>
      <c r="JUU6591" s="62"/>
      <c r="JUV6591" s="62"/>
      <c r="JUW6591" s="62"/>
      <c r="JUX6591" s="62"/>
      <c r="JUY6591" s="62"/>
      <c r="JUZ6591" s="62"/>
      <c r="JVA6591" s="62"/>
      <c r="JVB6591" s="62"/>
      <c r="JVC6591" s="62"/>
      <c r="JVD6591" s="62"/>
      <c r="JVE6591" s="62"/>
      <c r="JVF6591" s="62"/>
      <c r="JVG6591" s="62"/>
      <c r="JVH6591" s="62"/>
      <c r="JVI6591" s="62"/>
      <c r="JVJ6591" s="62"/>
      <c r="JVK6591" s="62"/>
      <c r="JVL6591" s="62"/>
      <c r="JVM6591" s="62"/>
      <c r="JVN6591" s="62"/>
      <c r="JVO6591" s="62"/>
      <c r="JVP6591" s="62"/>
      <c r="JVQ6591" s="62"/>
      <c r="JVR6591" s="62"/>
      <c r="JVS6591" s="62"/>
      <c r="JVT6591" s="62"/>
      <c r="JVU6591" s="62"/>
      <c r="JVV6591" s="62"/>
      <c r="JVW6591" s="62"/>
      <c r="JVX6591" s="62"/>
      <c r="JVY6591" s="62"/>
      <c r="JVZ6591" s="62"/>
      <c r="JWA6591" s="62"/>
      <c r="JWB6591" s="62"/>
      <c r="JWC6591" s="62"/>
      <c r="JWD6591" s="62"/>
      <c r="JWE6591" s="62"/>
      <c r="JWF6591" s="62"/>
      <c r="JWG6591" s="62"/>
      <c r="JWH6591" s="62"/>
      <c r="JWI6591" s="62"/>
      <c r="JWJ6591" s="62"/>
      <c r="JWK6591" s="62"/>
      <c r="JWL6591" s="62"/>
      <c r="JWM6591" s="62"/>
      <c r="JWN6591" s="62"/>
      <c r="JWO6591" s="62"/>
      <c r="JWP6591" s="62"/>
      <c r="JWQ6591" s="62"/>
      <c r="JWR6591" s="62"/>
      <c r="JWS6591" s="62"/>
      <c r="JWT6591" s="62"/>
      <c r="JWU6591" s="62"/>
      <c r="JWV6591" s="62"/>
      <c r="JWW6591" s="62"/>
      <c r="JWX6591" s="62"/>
      <c r="JWY6591" s="62"/>
      <c r="JWZ6591" s="62"/>
      <c r="JXA6591" s="62"/>
      <c r="JXB6591" s="62"/>
      <c r="JXC6591" s="62"/>
      <c r="JXD6591" s="62"/>
      <c r="JXE6591" s="62"/>
      <c r="JXF6591" s="62"/>
      <c r="JXG6591" s="62"/>
      <c r="JXH6591" s="62"/>
      <c r="JXI6591" s="62"/>
      <c r="JXJ6591" s="62"/>
      <c r="JXK6591" s="62"/>
      <c r="JXL6591" s="62"/>
      <c r="JXM6591" s="62"/>
      <c r="JXN6591" s="62"/>
      <c r="JXO6591" s="62"/>
      <c r="JXP6591" s="62"/>
      <c r="JXQ6591" s="62"/>
      <c r="JXR6591" s="62"/>
      <c r="JXS6591" s="62"/>
      <c r="JXT6591" s="62"/>
      <c r="JXU6591" s="62"/>
      <c r="JXV6591" s="62"/>
      <c r="JXW6591" s="62"/>
      <c r="JXX6591" s="62"/>
      <c r="JXY6591" s="62"/>
      <c r="JXZ6591" s="62"/>
      <c r="JYA6591" s="62"/>
      <c r="JYB6591" s="62"/>
      <c r="JYC6591" s="62"/>
      <c r="JYD6591" s="62"/>
      <c r="JYE6591" s="62"/>
      <c r="JYF6591" s="62"/>
      <c r="JYG6591" s="62"/>
      <c r="JYH6591" s="62"/>
      <c r="JYI6591" s="62"/>
      <c r="JYJ6591" s="62"/>
      <c r="JYK6591" s="62"/>
      <c r="JYL6591" s="62"/>
      <c r="JYM6591" s="62"/>
      <c r="JYN6591" s="62"/>
      <c r="JYO6591" s="62"/>
      <c r="JYP6591" s="62"/>
      <c r="JYQ6591" s="62"/>
      <c r="JYR6591" s="62"/>
      <c r="JYS6591" s="62"/>
      <c r="JYT6591" s="62"/>
      <c r="JYU6591" s="62"/>
      <c r="JYV6591" s="62"/>
      <c r="JYW6591" s="62"/>
      <c r="JYX6591" s="62"/>
      <c r="JYY6591" s="62"/>
      <c r="JYZ6591" s="62"/>
      <c r="JZA6591" s="62"/>
      <c r="JZB6591" s="62"/>
      <c r="JZC6591" s="62"/>
      <c r="JZD6591" s="62"/>
      <c r="JZE6591" s="62"/>
      <c r="JZF6591" s="62"/>
      <c r="JZG6591" s="62"/>
      <c r="JZH6591" s="62"/>
      <c r="JZI6591" s="62"/>
      <c r="JZJ6591" s="62"/>
      <c r="JZK6591" s="62"/>
      <c r="JZL6591" s="62"/>
      <c r="JZM6591" s="62"/>
      <c r="JZN6591" s="62"/>
      <c r="JZO6591" s="62"/>
      <c r="JZP6591" s="62"/>
      <c r="JZQ6591" s="62"/>
      <c r="JZR6591" s="62"/>
      <c r="JZS6591" s="62"/>
      <c r="JZT6591" s="62"/>
      <c r="JZU6591" s="62"/>
      <c r="JZV6591" s="62"/>
      <c r="JZW6591" s="62"/>
      <c r="JZX6591" s="62"/>
      <c r="JZY6591" s="62"/>
      <c r="JZZ6591" s="62"/>
      <c r="KAA6591" s="62"/>
      <c r="KAB6591" s="62"/>
      <c r="KAC6591" s="62"/>
      <c r="KAD6591" s="62"/>
      <c r="KAE6591" s="62"/>
      <c r="KAF6591" s="62"/>
      <c r="KAG6591" s="62"/>
      <c r="KAH6591" s="62"/>
      <c r="KAI6591" s="62"/>
      <c r="KAJ6591" s="62"/>
      <c r="KAK6591" s="62"/>
      <c r="KAL6591" s="62"/>
      <c r="KAM6591" s="62"/>
      <c r="KAN6591" s="62"/>
      <c r="KAO6591" s="62"/>
      <c r="KAP6591" s="62"/>
      <c r="KAQ6591" s="62"/>
      <c r="KAR6591" s="62"/>
      <c r="KAS6591" s="62"/>
      <c r="KAT6591" s="62"/>
      <c r="KAU6591" s="62"/>
      <c r="KAV6591" s="62"/>
      <c r="KAW6591" s="62"/>
      <c r="KAX6591" s="62"/>
      <c r="KAY6591" s="62"/>
      <c r="KAZ6591" s="62"/>
      <c r="KBA6591" s="62"/>
      <c r="KBB6591" s="62"/>
      <c r="KBC6591" s="62"/>
      <c r="KBD6591" s="62"/>
      <c r="KBE6591" s="62"/>
      <c r="KBF6591" s="62"/>
      <c r="KBG6591" s="62"/>
      <c r="KBH6591" s="62"/>
      <c r="KBI6591" s="62"/>
      <c r="KBJ6591" s="62"/>
      <c r="KBK6591" s="62"/>
      <c r="KBL6591" s="62"/>
      <c r="KBM6591" s="62"/>
      <c r="KBN6591" s="62"/>
      <c r="KBO6591" s="62"/>
      <c r="KBP6591" s="62"/>
      <c r="KBQ6591" s="62"/>
      <c r="KBR6591" s="62"/>
      <c r="KBS6591" s="62"/>
      <c r="KBT6591" s="62"/>
      <c r="KBU6591" s="62"/>
      <c r="KBV6591" s="62"/>
      <c r="KBW6591" s="62"/>
      <c r="KBX6591" s="62"/>
      <c r="KBY6591" s="62"/>
      <c r="KBZ6591" s="62"/>
      <c r="KCA6591" s="62"/>
      <c r="KCB6591" s="62"/>
      <c r="KCC6591" s="62"/>
      <c r="KCD6591" s="62"/>
      <c r="KCE6591" s="62"/>
      <c r="KCF6591" s="62"/>
      <c r="KCG6591" s="62"/>
      <c r="KCH6591" s="62"/>
      <c r="KCI6591" s="62"/>
      <c r="KCJ6591" s="62"/>
      <c r="KCK6591" s="62"/>
      <c r="KCL6591" s="62"/>
      <c r="KCM6591" s="62"/>
      <c r="KCN6591" s="62"/>
      <c r="KCO6591" s="62"/>
      <c r="KCP6591" s="62"/>
      <c r="KCQ6591" s="62"/>
      <c r="KCR6591" s="62"/>
      <c r="KCS6591" s="62"/>
      <c r="KCT6591" s="62"/>
      <c r="KCU6591" s="62"/>
      <c r="KCV6591" s="62"/>
      <c r="KCW6591" s="62"/>
      <c r="KCX6591" s="62"/>
      <c r="KCY6591" s="62"/>
      <c r="KCZ6591" s="62"/>
      <c r="KDA6591" s="62"/>
      <c r="KDB6591" s="62"/>
      <c r="KDC6591" s="62"/>
      <c r="KDD6591" s="62"/>
      <c r="KDE6591" s="62"/>
      <c r="KDF6591" s="62"/>
      <c r="KDG6591" s="62"/>
      <c r="KDH6591" s="62"/>
      <c r="KDI6591" s="62"/>
      <c r="KDJ6591" s="62"/>
      <c r="KDK6591" s="62"/>
      <c r="KDL6591" s="62"/>
      <c r="KDM6591" s="62"/>
      <c r="KDN6591" s="62"/>
      <c r="KDO6591" s="62"/>
      <c r="KDP6591" s="62"/>
      <c r="KDQ6591" s="62"/>
      <c r="KDR6591" s="62"/>
      <c r="KDS6591" s="62"/>
      <c r="KDT6591" s="62"/>
      <c r="KDU6591" s="62"/>
      <c r="KDV6591" s="62"/>
      <c r="KDW6591" s="62"/>
      <c r="KDX6591" s="62"/>
      <c r="KDY6591" s="62"/>
      <c r="KDZ6591" s="62"/>
      <c r="KEA6591" s="62"/>
      <c r="KEB6591" s="62"/>
      <c r="KEC6591" s="62"/>
      <c r="KED6591" s="62"/>
      <c r="KEE6591" s="62"/>
      <c r="KEF6591" s="62"/>
      <c r="KEG6591" s="62"/>
      <c r="KEH6591" s="62"/>
      <c r="KEI6591" s="62"/>
      <c r="KEJ6591" s="62"/>
      <c r="KEK6591" s="62"/>
      <c r="KEL6591" s="62"/>
      <c r="KEM6591" s="62"/>
      <c r="KEN6591" s="62"/>
      <c r="KEO6591" s="62"/>
      <c r="KEP6591" s="62"/>
      <c r="KEQ6591" s="62"/>
      <c r="KER6591" s="62"/>
      <c r="KES6591" s="62"/>
      <c r="KET6591" s="62"/>
      <c r="KEU6591" s="62"/>
      <c r="KEV6591" s="62"/>
      <c r="KEW6591" s="62"/>
      <c r="KEX6591" s="62"/>
      <c r="KEY6591" s="62"/>
      <c r="KEZ6591" s="62"/>
      <c r="KFA6591" s="62"/>
      <c r="KFB6591" s="62"/>
      <c r="KFC6591" s="62"/>
      <c r="KFD6591" s="62"/>
      <c r="KFE6591" s="62"/>
      <c r="KFF6591" s="62"/>
      <c r="KFG6591" s="62"/>
      <c r="KFH6591" s="62"/>
      <c r="KFI6591" s="62"/>
      <c r="KFJ6591" s="62"/>
      <c r="KFK6591" s="62"/>
      <c r="KFL6591" s="62"/>
      <c r="KFM6591" s="62"/>
      <c r="KFN6591" s="62"/>
      <c r="KFO6591" s="62"/>
      <c r="KFP6591" s="62"/>
      <c r="KFQ6591" s="62"/>
      <c r="KFR6591" s="62"/>
      <c r="KFS6591" s="62"/>
      <c r="KFT6591" s="62"/>
      <c r="KFU6591" s="62"/>
      <c r="KFV6591" s="62"/>
      <c r="KFW6591" s="62"/>
      <c r="KFX6591" s="62"/>
      <c r="KFY6591" s="62"/>
      <c r="KFZ6591" s="62"/>
      <c r="KGA6591" s="62"/>
      <c r="KGB6591" s="62"/>
      <c r="KGC6591" s="62"/>
      <c r="KGD6591" s="62"/>
      <c r="KGE6591" s="62"/>
      <c r="KGF6591" s="62"/>
      <c r="KGG6591" s="62"/>
      <c r="KGH6591" s="62"/>
      <c r="KGI6591" s="62"/>
      <c r="KGJ6591" s="62"/>
      <c r="KGK6591" s="62"/>
      <c r="KGL6591" s="62"/>
      <c r="KGM6591" s="62"/>
      <c r="KGN6591" s="62"/>
      <c r="KGO6591" s="62"/>
      <c r="KGP6591" s="62"/>
      <c r="KGQ6591" s="62"/>
      <c r="KGR6591" s="62"/>
      <c r="KGS6591" s="62"/>
      <c r="KGT6591" s="62"/>
      <c r="KGU6591" s="62"/>
      <c r="KGV6591" s="62"/>
      <c r="KGW6591" s="62"/>
      <c r="KGX6591" s="62"/>
      <c r="KGY6591" s="62"/>
      <c r="KGZ6591" s="62"/>
      <c r="KHA6591" s="62"/>
      <c r="KHB6591" s="62"/>
      <c r="KHC6591" s="62"/>
      <c r="KHD6591" s="62"/>
      <c r="KHE6591" s="62"/>
      <c r="KHF6591" s="62"/>
      <c r="KHG6591" s="62"/>
      <c r="KHH6591" s="62"/>
      <c r="KHI6591" s="62"/>
      <c r="KHJ6591" s="62"/>
      <c r="KHK6591" s="62"/>
      <c r="KHL6591" s="62"/>
      <c r="KHM6591" s="62"/>
      <c r="KHN6591" s="62"/>
      <c r="KHO6591" s="62"/>
      <c r="KHP6591" s="62"/>
      <c r="KHQ6591" s="62"/>
      <c r="KHR6591" s="62"/>
      <c r="KHS6591" s="62"/>
      <c r="KHT6591" s="62"/>
      <c r="KHU6591" s="62"/>
      <c r="KHV6591" s="62"/>
      <c r="KHW6591" s="62"/>
      <c r="KHX6591" s="62"/>
      <c r="KHY6591" s="62"/>
      <c r="KHZ6591" s="62"/>
      <c r="KIA6591" s="62"/>
      <c r="KIB6591" s="62"/>
      <c r="KIC6591" s="62"/>
      <c r="KID6591" s="62"/>
      <c r="KIE6591" s="62"/>
      <c r="KIF6591" s="62"/>
      <c r="KIG6591" s="62"/>
      <c r="KIH6591" s="62"/>
      <c r="KII6591" s="62"/>
      <c r="KIJ6591" s="62"/>
      <c r="KIK6591" s="62"/>
      <c r="KIL6591" s="62"/>
      <c r="KIM6591" s="62"/>
      <c r="KIN6591" s="62"/>
      <c r="KIO6591" s="62"/>
      <c r="KIP6591" s="62"/>
      <c r="KIQ6591" s="62"/>
      <c r="KIR6591" s="62"/>
      <c r="KIS6591" s="62"/>
      <c r="KIT6591" s="62"/>
      <c r="KIU6591" s="62"/>
      <c r="KIV6591" s="62"/>
      <c r="KIW6591" s="62"/>
      <c r="KIX6591" s="62"/>
      <c r="KIY6591" s="62"/>
      <c r="KIZ6591" s="62"/>
      <c r="KJA6591" s="62"/>
      <c r="KJB6591" s="62"/>
      <c r="KJC6591" s="62"/>
      <c r="KJD6591" s="62"/>
      <c r="KJE6591" s="62"/>
      <c r="KJF6591" s="62"/>
      <c r="KJG6591" s="62"/>
      <c r="KJH6591" s="62"/>
      <c r="KJI6591" s="62"/>
      <c r="KJJ6591" s="62"/>
      <c r="KJK6591" s="62"/>
      <c r="KJL6591" s="62"/>
      <c r="KJM6591" s="62"/>
      <c r="KJN6591" s="62"/>
      <c r="KJO6591" s="62"/>
      <c r="KJP6591" s="62"/>
      <c r="KJQ6591" s="62"/>
      <c r="KJR6591" s="62"/>
      <c r="KJS6591" s="62"/>
      <c r="KJT6591" s="62"/>
      <c r="KJU6591" s="62"/>
      <c r="KJV6591" s="62"/>
      <c r="KJW6591" s="62"/>
      <c r="KJX6591" s="62"/>
      <c r="KJY6591" s="62"/>
      <c r="KJZ6591" s="62"/>
      <c r="KKA6591" s="62"/>
      <c r="KKB6591" s="62"/>
      <c r="KKC6591" s="62"/>
      <c r="KKD6591" s="62"/>
      <c r="KKE6591" s="62"/>
      <c r="KKF6591" s="62"/>
      <c r="KKG6591" s="62"/>
      <c r="KKH6591" s="62"/>
      <c r="KKI6591" s="62"/>
      <c r="KKJ6591" s="62"/>
      <c r="KKK6591" s="62"/>
      <c r="KKL6591" s="62"/>
      <c r="KKM6591" s="62"/>
      <c r="KKN6591" s="62"/>
      <c r="KKO6591" s="62"/>
      <c r="KKP6591" s="62"/>
      <c r="KKQ6591" s="62"/>
      <c r="KKR6591" s="62"/>
      <c r="KKS6591" s="62"/>
      <c r="KKT6591" s="62"/>
      <c r="KKU6591" s="62"/>
      <c r="KKV6591" s="62"/>
      <c r="KKW6591" s="62"/>
      <c r="KKX6591" s="62"/>
      <c r="KKY6591" s="62"/>
      <c r="KKZ6591" s="62"/>
      <c r="KLA6591" s="62"/>
      <c r="KLB6591" s="62"/>
      <c r="KLC6591" s="62"/>
      <c r="KLD6591" s="62"/>
      <c r="KLE6591" s="62"/>
      <c r="KLF6591" s="62"/>
      <c r="KLG6591" s="62"/>
      <c r="KLH6591" s="62"/>
      <c r="KLI6591" s="62"/>
      <c r="KLJ6591" s="62"/>
      <c r="KLK6591" s="62"/>
      <c r="KLL6591" s="62"/>
      <c r="KLM6591" s="62"/>
      <c r="KLN6591" s="62"/>
      <c r="KLO6591" s="62"/>
      <c r="KLP6591" s="62"/>
      <c r="KLQ6591" s="62"/>
      <c r="KLR6591" s="62"/>
      <c r="KLS6591" s="62"/>
      <c r="KLT6591" s="62"/>
      <c r="KLU6591" s="62"/>
      <c r="KLV6591" s="62"/>
      <c r="KLW6591" s="62"/>
      <c r="KLX6591" s="62"/>
      <c r="KLY6591" s="62"/>
      <c r="KLZ6591" s="62"/>
      <c r="KMA6591" s="62"/>
      <c r="KMB6591" s="62"/>
      <c r="KMC6591" s="62"/>
      <c r="KMD6591" s="62"/>
      <c r="KME6591" s="62"/>
      <c r="KMF6591" s="62"/>
      <c r="KMG6591" s="62"/>
      <c r="KMH6591" s="62"/>
      <c r="KMI6591" s="62"/>
      <c r="KMJ6591" s="62"/>
      <c r="KMK6591" s="62"/>
      <c r="KML6591" s="62"/>
      <c r="KMM6591" s="62"/>
      <c r="KMN6591" s="62"/>
      <c r="KMO6591" s="62"/>
      <c r="KMP6591" s="62"/>
      <c r="KMQ6591" s="62"/>
      <c r="KMR6591" s="62"/>
      <c r="KMS6591" s="62"/>
      <c r="KMT6591" s="62"/>
      <c r="KMU6591" s="62"/>
      <c r="KMV6591" s="62"/>
      <c r="KMW6591" s="62"/>
      <c r="KMX6591" s="62"/>
      <c r="KMY6591" s="62"/>
      <c r="KMZ6591" s="62"/>
      <c r="KNA6591" s="62"/>
      <c r="KNB6591" s="62"/>
      <c r="KNC6591" s="62"/>
      <c r="KND6591" s="62"/>
      <c r="KNE6591" s="62"/>
      <c r="KNF6591" s="62"/>
      <c r="KNG6591" s="62"/>
      <c r="KNH6591" s="62"/>
      <c r="KNI6591" s="62"/>
      <c r="KNJ6591" s="62"/>
      <c r="KNK6591" s="62"/>
      <c r="KNL6591" s="62"/>
      <c r="KNM6591" s="62"/>
      <c r="KNN6591" s="62"/>
      <c r="KNO6591" s="62"/>
      <c r="KNP6591" s="62"/>
      <c r="KNQ6591" s="62"/>
      <c r="KNR6591" s="62"/>
      <c r="KNS6591" s="62"/>
      <c r="KNT6591" s="62"/>
      <c r="KNU6591" s="62"/>
      <c r="KNV6591" s="62"/>
      <c r="KNW6591" s="62"/>
      <c r="KNX6591" s="62"/>
      <c r="KNY6591" s="62"/>
      <c r="KNZ6591" s="62"/>
      <c r="KOA6591" s="62"/>
      <c r="KOB6591" s="62"/>
      <c r="KOC6591" s="62"/>
      <c r="KOD6591" s="62"/>
      <c r="KOE6591" s="62"/>
      <c r="KOF6591" s="62"/>
      <c r="KOG6591" s="62"/>
      <c r="KOH6591" s="62"/>
      <c r="KOI6591" s="62"/>
      <c r="KOJ6591" s="62"/>
      <c r="KOK6591" s="62"/>
      <c r="KOL6591" s="62"/>
      <c r="KOM6591" s="62"/>
      <c r="KON6591" s="62"/>
      <c r="KOO6591" s="62"/>
      <c r="KOP6591" s="62"/>
      <c r="KOQ6591" s="62"/>
      <c r="KOR6591" s="62"/>
      <c r="KOS6591" s="62"/>
      <c r="KOT6591" s="62"/>
      <c r="KOU6591" s="62"/>
      <c r="KOV6591" s="62"/>
      <c r="KOW6591" s="62"/>
      <c r="KOX6591" s="62"/>
      <c r="KOY6591" s="62"/>
      <c r="KOZ6591" s="62"/>
      <c r="KPA6591" s="62"/>
      <c r="KPB6591" s="62"/>
      <c r="KPC6591" s="62"/>
      <c r="KPD6591" s="62"/>
      <c r="KPE6591" s="62"/>
      <c r="KPF6591" s="62"/>
      <c r="KPG6591" s="62"/>
      <c r="KPH6591" s="62"/>
      <c r="KPI6591" s="62"/>
      <c r="KPJ6591" s="62"/>
      <c r="KPK6591" s="62"/>
      <c r="KPL6591" s="62"/>
      <c r="KPM6591" s="62"/>
      <c r="KPN6591" s="62"/>
      <c r="KPO6591" s="62"/>
      <c r="KPP6591" s="62"/>
      <c r="KPQ6591" s="62"/>
      <c r="KPR6591" s="62"/>
      <c r="KPS6591" s="62"/>
      <c r="KPT6591" s="62"/>
      <c r="KPU6591" s="62"/>
      <c r="KPV6591" s="62"/>
      <c r="KPW6591" s="62"/>
      <c r="KPX6591" s="62"/>
      <c r="KPY6591" s="62"/>
      <c r="KPZ6591" s="62"/>
      <c r="KQA6591" s="62"/>
      <c r="KQB6591" s="62"/>
      <c r="KQC6591" s="62"/>
      <c r="KQD6591" s="62"/>
      <c r="KQE6591" s="62"/>
      <c r="KQF6591" s="62"/>
      <c r="KQG6591" s="62"/>
      <c r="KQH6591" s="62"/>
      <c r="KQI6591" s="62"/>
      <c r="KQJ6591" s="62"/>
      <c r="KQK6591" s="62"/>
      <c r="KQL6591" s="62"/>
      <c r="KQM6591" s="62"/>
      <c r="KQN6591" s="62"/>
      <c r="KQO6591" s="62"/>
      <c r="KQP6591" s="62"/>
      <c r="KQQ6591" s="62"/>
      <c r="KQR6591" s="62"/>
      <c r="KQS6591" s="62"/>
      <c r="KQT6591" s="62"/>
      <c r="KQU6591" s="62"/>
      <c r="KQV6591" s="62"/>
      <c r="KQW6591" s="62"/>
      <c r="KQX6591" s="62"/>
      <c r="KQY6591" s="62"/>
      <c r="KQZ6591" s="62"/>
      <c r="KRA6591" s="62"/>
      <c r="KRB6591" s="62"/>
      <c r="KRC6591" s="62"/>
      <c r="KRD6591" s="62"/>
      <c r="KRE6591" s="62"/>
      <c r="KRF6591" s="62"/>
      <c r="KRG6591" s="62"/>
      <c r="KRH6591" s="62"/>
      <c r="KRI6591" s="62"/>
      <c r="KRJ6591" s="62"/>
      <c r="KRK6591" s="62"/>
      <c r="KRL6591" s="62"/>
      <c r="KRM6591" s="62"/>
      <c r="KRN6591" s="62"/>
      <c r="KRO6591" s="62"/>
      <c r="KRP6591" s="62"/>
      <c r="KRQ6591" s="62"/>
      <c r="KRR6591" s="62"/>
      <c r="KRS6591" s="62"/>
      <c r="KRT6591" s="62"/>
      <c r="KRU6591" s="62"/>
      <c r="KRV6591" s="62"/>
      <c r="KRW6591" s="62"/>
      <c r="KRX6591" s="62"/>
      <c r="KRY6591" s="62"/>
      <c r="KRZ6591" s="62"/>
      <c r="KSA6591" s="62"/>
      <c r="KSB6591" s="62"/>
      <c r="KSC6591" s="62"/>
      <c r="KSD6591" s="62"/>
      <c r="KSE6591" s="62"/>
      <c r="KSF6591" s="62"/>
      <c r="KSG6591" s="62"/>
      <c r="KSH6591" s="62"/>
      <c r="KSI6591" s="62"/>
      <c r="KSJ6591" s="62"/>
      <c r="KSK6591" s="62"/>
      <c r="KSL6591" s="62"/>
      <c r="KSM6591" s="62"/>
      <c r="KSN6591" s="62"/>
      <c r="KSO6591" s="62"/>
      <c r="KSP6591" s="62"/>
      <c r="KSQ6591" s="62"/>
      <c r="KSR6591" s="62"/>
      <c r="KSS6591" s="62"/>
      <c r="KST6591" s="62"/>
      <c r="KSU6591" s="62"/>
      <c r="KSV6591" s="62"/>
      <c r="KSW6591" s="62"/>
      <c r="KSX6591" s="62"/>
      <c r="KSY6591" s="62"/>
      <c r="KSZ6591" s="62"/>
      <c r="KTA6591" s="62"/>
      <c r="KTB6591" s="62"/>
      <c r="KTC6591" s="62"/>
      <c r="KTD6591" s="62"/>
      <c r="KTE6591" s="62"/>
      <c r="KTF6591" s="62"/>
      <c r="KTG6591" s="62"/>
      <c r="KTH6591" s="62"/>
      <c r="KTI6591" s="62"/>
      <c r="KTJ6591" s="62"/>
      <c r="KTK6591" s="62"/>
      <c r="KTL6591" s="62"/>
      <c r="KTM6591" s="62"/>
      <c r="KTN6591" s="62"/>
      <c r="KTO6591" s="62"/>
      <c r="KTP6591" s="62"/>
      <c r="KTQ6591" s="62"/>
      <c r="KTR6591" s="62"/>
      <c r="KTS6591" s="62"/>
      <c r="KTT6591" s="62"/>
      <c r="KTU6591" s="62"/>
      <c r="KTV6591" s="62"/>
      <c r="KTW6591" s="62"/>
      <c r="KTX6591" s="62"/>
      <c r="KTY6591" s="62"/>
      <c r="KTZ6591" s="62"/>
      <c r="KUA6591" s="62"/>
      <c r="KUB6591" s="62"/>
      <c r="KUC6591" s="62"/>
      <c r="KUD6591" s="62"/>
      <c r="KUE6591" s="62"/>
      <c r="KUF6591" s="62"/>
      <c r="KUG6591" s="62"/>
      <c r="KUH6591" s="62"/>
      <c r="KUI6591" s="62"/>
      <c r="KUJ6591" s="62"/>
      <c r="KUK6591" s="62"/>
      <c r="KUL6591" s="62"/>
      <c r="KUM6591" s="62"/>
      <c r="KUN6591" s="62"/>
      <c r="KUO6591" s="62"/>
      <c r="KUP6591" s="62"/>
      <c r="KUQ6591" s="62"/>
      <c r="KUR6591" s="62"/>
      <c r="KUS6591" s="62"/>
      <c r="KUT6591" s="62"/>
      <c r="KUU6591" s="62"/>
      <c r="KUV6591" s="62"/>
      <c r="KUW6591" s="62"/>
      <c r="KUX6591" s="62"/>
      <c r="KUY6591" s="62"/>
      <c r="KUZ6591" s="62"/>
      <c r="KVA6591" s="62"/>
      <c r="KVB6591" s="62"/>
      <c r="KVC6591" s="62"/>
      <c r="KVD6591" s="62"/>
      <c r="KVE6591" s="62"/>
      <c r="KVF6591" s="62"/>
      <c r="KVG6591" s="62"/>
      <c r="KVH6591" s="62"/>
      <c r="KVI6591" s="62"/>
      <c r="KVJ6591" s="62"/>
      <c r="KVK6591" s="62"/>
      <c r="KVL6591" s="62"/>
      <c r="KVM6591" s="62"/>
      <c r="KVN6591" s="62"/>
      <c r="KVO6591" s="62"/>
      <c r="KVP6591" s="62"/>
      <c r="KVQ6591" s="62"/>
      <c r="KVR6591" s="62"/>
      <c r="KVS6591" s="62"/>
      <c r="KVT6591" s="62"/>
      <c r="KVU6591" s="62"/>
      <c r="KVV6591" s="62"/>
      <c r="KVW6591" s="62"/>
      <c r="KVX6591" s="62"/>
      <c r="KVY6591" s="62"/>
      <c r="KVZ6591" s="62"/>
      <c r="KWA6591" s="62"/>
      <c r="KWB6591" s="62"/>
      <c r="KWC6591" s="62"/>
      <c r="KWD6591" s="62"/>
      <c r="KWE6591" s="62"/>
      <c r="KWF6591" s="62"/>
      <c r="KWG6591" s="62"/>
      <c r="KWH6591" s="62"/>
      <c r="KWI6591" s="62"/>
      <c r="KWJ6591" s="62"/>
      <c r="KWK6591" s="62"/>
      <c r="KWL6591" s="62"/>
      <c r="KWM6591" s="62"/>
      <c r="KWN6591" s="62"/>
      <c r="KWO6591" s="62"/>
      <c r="KWP6591" s="62"/>
      <c r="KWQ6591" s="62"/>
      <c r="KWR6591" s="62"/>
      <c r="KWS6591" s="62"/>
      <c r="KWT6591" s="62"/>
      <c r="KWU6591" s="62"/>
      <c r="KWV6591" s="62"/>
      <c r="KWW6591" s="62"/>
      <c r="KWX6591" s="62"/>
      <c r="KWY6591" s="62"/>
      <c r="KWZ6591" s="62"/>
      <c r="KXA6591" s="62"/>
      <c r="KXB6591" s="62"/>
      <c r="KXC6591" s="62"/>
      <c r="KXD6591" s="62"/>
      <c r="KXE6591" s="62"/>
      <c r="KXF6591" s="62"/>
      <c r="KXG6591" s="62"/>
      <c r="KXH6591" s="62"/>
      <c r="KXI6591" s="62"/>
      <c r="KXJ6591" s="62"/>
      <c r="KXK6591" s="62"/>
      <c r="KXL6591" s="62"/>
      <c r="KXM6591" s="62"/>
      <c r="KXN6591" s="62"/>
      <c r="KXO6591" s="62"/>
      <c r="KXP6591" s="62"/>
      <c r="KXQ6591" s="62"/>
      <c r="KXR6591" s="62"/>
      <c r="KXS6591" s="62"/>
      <c r="KXT6591" s="62"/>
      <c r="KXU6591" s="62"/>
      <c r="KXV6591" s="62"/>
      <c r="KXW6591" s="62"/>
      <c r="KXX6591" s="62"/>
      <c r="KXY6591" s="62"/>
      <c r="KXZ6591" s="62"/>
      <c r="KYA6591" s="62"/>
      <c r="KYB6591" s="62"/>
      <c r="KYC6591" s="62"/>
      <c r="KYD6591" s="62"/>
      <c r="KYE6591" s="62"/>
      <c r="KYF6591" s="62"/>
      <c r="KYG6591" s="62"/>
      <c r="KYH6591" s="62"/>
      <c r="KYI6591" s="62"/>
      <c r="KYJ6591" s="62"/>
      <c r="KYK6591" s="62"/>
      <c r="KYL6591" s="62"/>
      <c r="KYM6591" s="62"/>
      <c r="KYN6591" s="62"/>
      <c r="KYO6591" s="62"/>
      <c r="KYP6591" s="62"/>
      <c r="KYQ6591" s="62"/>
      <c r="KYR6591" s="62"/>
      <c r="KYS6591" s="62"/>
      <c r="KYT6591" s="62"/>
      <c r="KYU6591" s="62"/>
      <c r="KYV6591" s="62"/>
      <c r="KYW6591" s="62"/>
      <c r="KYX6591" s="62"/>
      <c r="KYY6591" s="62"/>
      <c r="KYZ6591" s="62"/>
      <c r="KZA6591" s="62"/>
      <c r="KZB6591" s="62"/>
      <c r="KZC6591" s="62"/>
      <c r="KZD6591" s="62"/>
      <c r="KZE6591" s="62"/>
      <c r="KZF6591" s="62"/>
      <c r="KZG6591" s="62"/>
      <c r="KZH6591" s="62"/>
      <c r="KZI6591" s="62"/>
      <c r="KZJ6591" s="62"/>
      <c r="KZK6591" s="62"/>
      <c r="KZL6591" s="62"/>
      <c r="KZM6591" s="62"/>
      <c r="KZN6591" s="62"/>
      <c r="KZO6591" s="62"/>
      <c r="KZP6591" s="62"/>
      <c r="KZQ6591" s="62"/>
      <c r="KZR6591" s="62"/>
      <c r="KZS6591" s="62"/>
      <c r="KZT6591" s="62"/>
      <c r="KZU6591" s="62"/>
      <c r="KZV6591" s="62"/>
      <c r="KZW6591" s="62"/>
      <c r="KZX6591" s="62"/>
      <c r="KZY6591" s="62"/>
      <c r="KZZ6591" s="62"/>
      <c r="LAA6591" s="62"/>
      <c r="LAB6591" s="62"/>
      <c r="LAC6591" s="62"/>
      <c r="LAD6591" s="62"/>
      <c r="LAE6591" s="62"/>
      <c r="LAF6591" s="62"/>
      <c r="LAG6591" s="62"/>
      <c r="LAH6591" s="62"/>
      <c r="LAI6591" s="62"/>
      <c r="LAJ6591" s="62"/>
      <c r="LAK6591" s="62"/>
      <c r="LAL6591" s="62"/>
      <c r="LAM6591" s="62"/>
      <c r="LAN6591" s="62"/>
      <c r="LAO6591" s="62"/>
      <c r="LAP6591" s="62"/>
      <c r="LAQ6591" s="62"/>
      <c r="LAR6591" s="62"/>
      <c r="LAS6591" s="62"/>
      <c r="LAT6591" s="62"/>
      <c r="LAU6591" s="62"/>
      <c r="LAV6591" s="62"/>
      <c r="LAW6591" s="62"/>
      <c r="LAX6591" s="62"/>
      <c r="LAY6591" s="62"/>
      <c r="LAZ6591" s="62"/>
      <c r="LBA6591" s="62"/>
      <c r="LBB6591" s="62"/>
      <c r="LBC6591" s="62"/>
      <c r="LBD6591" s="62"/>
      <c r="LBE6591" s="62"/>
      <c r="LBF6591" s="62"/>
      <c r="LBG6591" s="62"/>
      <c r="LBH6591" s="62"/>
      <c r="LBI6591" s="62"/>
      <c r="LBJ6591" s="62"/>
      <c r="LBK6591" s="62"/>
      <c r="LBL6591" s="62"/>
      <c r="LBM6591" s="62"/>
      <c r="LBN6591" s="62"/>
      <c r="LBO6591" s="62"/>
      <c r="LBP6591" s="62"/>
      <c r="LBQ6591" s="62"/>
      <c r="LBR6591" s="62"/>
      <c r="LBS6591" s="62"/>
      <c r="LBT6591" s="62"/>
      <c r="LBU6591" s="62"/>
      <c r="LBV6591" s="62"/>
      <c r="LBW6591" s="62"/>
      <c r="LBX6591" s="62"/>
      <c r="LBY6591" s="62"/>
      <c r="LBZ6591" s="62"/>
      <c r="LCA6591" s="62"/>
      <c r="LCB6591" s="62"/>
      <c r="LCC6591" s="62"/>
      <c r="LCD6591" s="62"/>
      <c r="LCE6591" s="62"/>
      <c r="LCF6591" s="62"/>
      <c r="LCG6591" s="62"/>
      <c r="LCH6591" s="62"/>
      <c r="LCI6591" s="62"/>
      <c r="LCJ6591" s="62"/>
      <c r="LCK6591" s="62"/>
      <c r="LCL6591" s="62"/>
      <c r="LCM6591" s="62"/>
      <c r="LCN6591" s="62"/>
      <c r="LCO6591" s="62"/>
      <c r="LCP6591" s="62"/>
      <c r="LCQ6591" s="62"/>
      <c r="LCR6591" s="62"/>
      <c r="LCS6591" s="62"/>
      <c r="LCT6591" s="62"/>
      <c r="LCU6591" s="62"/>
      <c r="LCV6591" s="62"/>
      <c r="LCW6591" s="62"/>
      <c r="LCX6591" s="62"/>
      <c r="LCY6591" s="62"/>
      <c r="LCZ6591" s="62"/>
      <c r="LDA6591" s="62"/>
      <c r="LDB6591" s="62"/>
      <c r="LDC6591" s="62"/>
      <c r="LDD6591" s="62"/>
      <c r="LDE6591" s="62"/>
      <c r="LDF6591" s="62"/>
      <c r="LDG6591" s="62"/>
      <c r="LDH6591" s="62"/>
      <c r="LDI6591" s="62"/>
      <c r="LDJ6591" s="62"/>
      <c r="LDK6591" s="62"/>
      <c r="LDL6591" s="62"/>
      <c r="LDM6591" s="62"/>
      <c r="LDN6591" s="62"/>
      <c r="LDO6591" s="62"/>
      <c r="LDP6591" s="62"/>
      <c r="LDQ6591" s="62"/>
      <c r="LDR6591" s="62"/>
      <c r="LDS6591" s="62"/>
      <c r="LDT6591" s="62"/>
      <c r="LDU6591" s="62"/>
      <c r="LDV6591" s="62"/>
      <c r="LDW6591" s="62"/>
      <c r="LDX6591" s="62"/>
      <c r="LDY6591" s="62"/>
      <c r="LDZ6591" s="62"/>
      <c r="LEA6591" s="62"/>
      <c r="LEB6591" s="62"/>
      <c r="LEC6591" s="62"/>
      <c r="LED6591" s="62"/>
      <c r="LEE6591" s="62"/>
      <c r="LEF6591" s="62"/>
      <c r="LEG6591" s="62"/>
      <c r="LEH6591" s="62"/>
      <c r="LEI6591" s="62"/>
      <c r="LEJ6591" s="62"/>
      <c r="LEK6591" s="62"/>
      <c r="LEL6591" s="62"/>
      <c r="LEM6591" s="62"/>
      <c r="LEN6591" s="62"/>
      <c r="LEO6591" s="62"/>
      <c r="LEP6591" s="62"/>
      <c r="LEQ6591" s="62"/>
      <c r="LER6591" s="62"/>
      <c r="LES6591" s="62"/>
      <c r="LET6591" s="62"/>
      <c r="LEU6591" s="62"/>
      <c r="LEV6591" s="62"/>
      <c r="LEW6591" s="62"/>
      <c r="LEX6591" s="62"/>
      <c r="LEY6591" s="62"/>
      <c r="LEZ6591" s="62"/>
      <c r="LFA6591" s="62"/>
      <c r="LFB6591" s="62"/>
      <c r="LFC6591" s="62"/>
      <c r="LFD6591" s="62"/>
      <c r="LFE6591" s="62"/>
      <c r="LFF6591" s="62"/>
      <c r="LFG6591" s="62"/>
      <c r="LFH6591" s="62"/>
      <c r="LFI6591" s="62"/>
      <c r="LFJ6591" s="62"/>
      <c r="LFK6591" s="62"/>
      <c r="LFL6591" s="62"/>
      <c r="LFM6591" s="62"/>
      <c r="LFN6591" s="62"/>
      <c r="LFO6591" s="62"/>
      <c r="LFP6591" s="62"/>
      <c r="LFQ6591" s="62"/>
      <c r="LFR6591" s="62"/>
      <c r="LFS6591" s="62"/>
      <c r="LFT6591" s="62"/>
      <c r="LFU6591" s="62"/>
      <c r="LFV6591" s="62"/>
      <c r="LFW6591" s="62"/>
      <c r="LFX6591" s="62"/>
      <c r="LFY6591" s="62"/>
      <c r="LFZ6591" s="62"/>
      <c r="LGA6591" s="62"/>
      <c r="LGB6591" s="62"/>
      <c r="LGC6591" s="62"/>
      <c r="LGD6591" s="62"/>
      <c r="LGE6591" s="62"/>
      <c r="LGF6591" s="62"/>
      <c r="LGG6591" s="62"/>
      <c r="LGH6591" s="62"/>
      <c r="LGI6591" s="62"/>
      <c r="LGJ6591" s="62"/>
      <c r="LGK6591" s="62"/>
      <c r="LGL6591" s="62"/>
      <c r="LGM6591" s="62"/>
      <c r="LGN6591" s="62"/>
      <c r="LGO6591" s="62"/>
      <c r="LGP6591" s="62"/>
      <c r="LGQ6591" s="62"/>
      <c r="LGR6591" s="62"/>
      <c r="LGS6591" s="62"/>
      <c r="LGT6591" s="62"/>
      <c r="LGU6591" s="62"/>
      <c r="LGV6591" s="62"/>
      <c r="LGW6591" s="62"/>
      <c r="LGX6591" s="62"/>
      <c r="LGY6591" s="62"/>
      <c r="LGZ6591" s="62"/>
      <c r="LHA6591" s="62"/>
      <c r="LHB6591" s="62"/>
      <c r="LHC6591" s="62"/>
      <c r="LHD6591" s="62"/>
      <c r="LHE6591" s="62"/>
      <c r="LHF6591" s="62"/>
      <c r="LHG6591" s="62"/>
      <c r="LHH6591" s="62"/>
      <c r="LHI6591" s="62"/>
      <c r="LHJ6591" s="62"/>
      <c r="LHK6591" s="62"/>
      <c r="LHL6591" s="62"/>
      <c r="LHM6591" s="62"/>
      <c r="LHN6591" s="62"/>
      <c r="LHO6591" s="62"/>
      <c r="LHP6591" s="62"/>
      <c r="LHQ6591" s="62"/>
      <c r="LHR6591" s="62"/>
      <c r="LHS6591" s="62"/>
      <c r="LHT6591" s="62"/>
      <c r="LHU6591" s="62"/>
      <c r="LHV6591" s="62"/>
      <c r="LHW6591" s="62"/>
      <c r="LHX6591" s="62"/>
      <c r="LHY6591" s="62"/>
      <c r="LHZ6591" s="62"/>
      <c r="LIA6591" s="62"/>
      <c r="LIB6591" s="62"/>
      <c r="LIC6591" s="62"/>
      <c r="LID6591" s="62"/>
      <c r="LIE6591" s="62"/>
      <c r="LIF6591" s="62"/>
      <c r="LIG6591" s="62"/>
      <c r="LIH6591" s="62"/>
      <c r="LII6591" s="62"/>
      <c r="LIJ6591" s="62"/>
      <c r="LIK6591" s="62"/>
      <c r="LIL6591" s="62"/>
      <c r="LIM6591" s="62"/>
      <c r="LIN6591" s="62"/>
      <c r="LIO6591" s="62"/>
      <c r="LIP6591" s="62"/>
      <c r="LIQ6591" s="62"/>
      <c r="LIR6591" s="62"/>
      <c r="LIS6591" s="62"/>
      <c r="LIT6591" s="62"/>
      <c r="LIU6591" s="62"/>
      <c r="LIV6591" s="62"/>
      <c r="LIW6591" s="62"/>
      <c r="LIX6591" s="62"/>
      <c r="LIY6591" s="62"/>
      <c r="LIZ6591" s="62"/>
      <c r="LJA6591" s="62"/>
      <c r="LJB6591" s="62"/>
      <c r="LJC6591" s="62"/>
      <c r="LJD6591" s="62"/>
      <c r="LJE6591" s="62"/>
      <c r="LJF6591" s="62"/>
      <c r="LJG6591" s="62"/>
      <c r="LJH6591" s="62"/>
      <c r="LJI6591" s="62"/>
      <c r="LJJ6591" s="62"/>
      <c r="LJK6591" s="62"/>
      <c r="LJL6591" s="62"/>
      <c r="LJM6591" s="62"/>
      <c r="LJN6591" s="62"/>
      <c r="LJO6591" s="62"/>
      <c r="LJP6591" s="62"/>
      <c r="LJQ6591" s="62"/>
      <c r="LJR6591" s="62"/>
      <c r="LJS6591" s="62"/>
      <c r="LJT6591" s="62"/>
      <c r="LJU6591" s="62"/>
      <c r="LJV6591" s="62"/>
      <c r="LJW6591" s="62"/>
      <c r="LJX6591" s="62"/>
      <c r="LJY6591" s="62"/>
      <c r="LJZ6591" s="62"/>
      <c r="LKA6591" s="62"/>
      <c r="LKB6591" s="62"/>
      <c r="LKC6591" s="62"/>
      <c r="LKD6591" s="62"/>
      <c r="LKE6591" s="62"/>
      <c r="LKF6591" s="62"/>
      <c r="LKG6591" s="62"/>
      <c r="LKH6591" s="62"/>
      <c r="LKI6591" s="62"/>
      <c r="LKJ6591" s="62"/>
      <c r="LKK6591" s="62"/>
      <c r="LKL6591" s="62"/>
      <c r="LKM6591" s="62"/>
      <c r="LKN6591" s="62"/>
      <c r="LKO6591" s="62"/>
      <c r="LKP6591" s="62"/>
      <c r="LKQ6591" s="62"/>
      <c r="LKR6591" s="62"/>
      <c r="LKS6591" s="62"/>
      <c r="LKT6591" s="62"/>
      <c r="LKU6591" s="62"/>
      <c r="LKV6591" s="62"/>
      <c r="LKW6591" s="62"/>
      <c r="LKX6591" s="62"/>
      <c r="LKY6591" s="62"/>
      <c r="LKZ6591" s="62"/>
      <c r="LLA6591" s="62"/>
      <c r="LLB6591" s="62"/>
      <c r="LLC6591" s="62"/>
      <c r="LLD6591" s="62"/>
      <c r="LLE6591" s="62"/>
      <c r="LLF6591" s="62"/>
      <c r="LLG6591" s="62"/>
      <c r="LLH6591" s="62"/>
      <c r="LLI6591" s="62"/>
      <c r="LLJ6591" s="62"/>
      <c r="LLK6591" s="62"/>
      <c r="LLL6591" s="62"/>
      <c r="LLM6591" s="62"/>
      <c r="LLN6591" s="62"/>
      <c r="LLO6591" s="62"/>
      <c r="LLP6591" s="62"/>
      <c r="LLQ6591" s="62"/>
      <c r="LLR6591" s="62"/>
      <c r="LLS6591" s="62"/>
      <c r="LLT6591" s="62"/>
      <c r="LLU6591" s="62"/>
      <c r="LLV6591" s="62"/>
      <c r="LLW6591" s="62"/>
      <c r="LLX6591" s="62"/>
      <c r="LLY6591" s="62"/>
      <c r="LLZ6591" s="62"/>
      <c r="LMA6591" s="62"/>
      <c r="LMB6591" s="62"/>
      <c r="LMC6591" s="62"/>
      <c r="LMD6591" s="62"/>
      <c r="LME6591" s="62"/>
      <c r="LMF6591" s="62"/>
      <c r="LMG6591" s="62"/>
      <c r="LMH6591" s="62"/>
      <c r="LMI6591" s="62"/>
      <c r="LMJ6591" s="62"/>
      <c r="LMK6591" s="62"/>
      <c r="LML6591" s="62"/>
      <c r="LMM6591" s="62"/>
      <c r="LMN6591" s="62"/>
      <c r="LMO6591" s="62"/>
      <c r="LMP6591" s="62"/>
      <c r="LMQ6591" s="62"/>
      <c r="LMR6591" s="62"/>
      <c r="LMS6591" s="62"/>
      <c r="LMT6591" s="62"/>
      <c r="LMU6591" s="62"/>
      <c r="LMV6591" s="62"/>
      <c r="LMW6591" s="62"/>
      <c r="LMX6591" s="62"/>
      <c r="LMY6591" s="62"/>
      <c r="LMZ6591" s="62"/>
      <c r="LNA6591" s="62"/>
      <c r="LNB6591" s="62"/>
      <c r="LNC6591" s="62"/>
      <c r="LND6591" s="62"/>
      <c r="LNE6591" s="62"/>
      <c r="LNF6591" s="62"/>
      <c r="LNG6591" s="62"/>
      <c r="LNH6591" s="62"/>
      <c r="LNI6591" s="62"/>
      <c r="LNJ6591" s="62"/>
      <c r="LNK6591" s="62"/>
      <c r="LNL6591" s="62"/>
      <c r="LNM6591" s="62"/>
      <c r="LNN6591" s="62"/>
      <c r="LNO6591" s="62"/>
      <c r="LNP6591" s="62"/>
      <c r="LNQ6591" s="62"/>
      <c r="LNR6591" s="62"/>
      <c r="LNS6591" s="62"/>
      <c r="LNT6591" s="62"/>
      <c r="LNU6591" s="62"/>
      <c r="LNV6591" s="62"/>
      <c r="LNW6591" s="62"/>
      <c r="LNX6591" s="62"/>
      <c r="LNY6591" s="62"/>
      <c r="LNZ6591" s="62"/>
      <c r="LOA6591" s="62"/>
      <c r="LOB6591" s="62"/>
      <c r="LOC6591" s="62"/>
      <c r="LOD6591" s="62"/>
      <c r="LOE6591" s="62"/>
      <c r="LOF6591" s="62"/>
      <c r="LOG6591" s="62"/>
      <c r="LOH6591" s="62"/>
      <c r="LOI6591" s="62"/>
      <c r="LOJ6591" s="62"/>
      <c r="LOK6591" s="62"/>
      <c r="LOL6591" s="62"/>
      <c r="LOM6591" s="62"/>
      <c r="LON6591" s="62"/>
      <c r="LOO6591" s="62"/>
      <c r="LOP6591" s="62"/>
      <c r="LOQ6591" s="62"/>
      <c r="LOR6591" s="62"/>
      <c r="LOS6591" s="62"/>
      <c r="LOT6591" s="62"/>
      <c r="LOU6591" s="62"/>
      <c r="LOV6591" s="62"/>
      <c r="LOW6591" s="62"/>
      <c r="LOX6591" s="62"/>
      <c r="LOY6591" s="62"/>
      <c r="LOZ6591" s="62"/>
      <c r="LPA6591" s="62"/>
      <c r="LPB6591" s="62"/>
      <c r="LPC6591" s="62"/>
      <c r="LPD6591" s="62"/>
      <c r="LPE6591" s="62"/>
      <c r="LPF6591" s="62"/>
      <c r="LPG6591" s="62"/>
      <c r="LPH6591" s="62"/>
      <c r="LPI6591" s="62"/>
      <c r="LPJ6591" s="62"/>
      <c r="LPK6591" s="62"/>
      <c r="LPL6591" s="62"/>
      <c r="LPM6591" s="62"/>
      <c r="LPN6591" s="62"/>
      <c r="LPO6591" s="62"/>
      <c r="LPP6591" s="62"/>
      <c r="LPQ6591" s="62"/>
      <c r="LPR6591" s="62"/>
      <c r="LPS6591" s="62"/>
      <c r="LPT6591" s="62"/>
      <c r="LPU6591" s="62"/>
      <c r="LPV6591" s="62"/>
      <c r="LPW6591" s="62"/>
      <c r="LPX6591" s="62"/>
      <c r="LPY6591" s="62"/>
      <c r="LPZ6591" s="62"/>
      <c r="LQA6591" s="62"/>
      <c r="LQB6591" s="62"/>
      <c r="LQC6591" s="62"/>
      <c r="LQD6591" s="62"/>
      <c r="LQE6591" s="62"/>
      <c r="LQF6591" s="62"/>
      <c r="LQG6591" s="62"/>
      <c r="LQH6591" s="62"/>
      <c r="LQI6591" s="62"/>
      <c r="LQJ6591" s="62"/>
      <c r="LQK6591" s="62"/>
      <c r="LQL6591" s="62"/>
      <c r="LQM6591" s="62"/>
      <c r="LQN6591" s="62"/>
      <c r="LQO6591" s="62"/>
      <c r="LQP6591" s="62"/>
      <c r="LQQ6591" s="62"/>
      <c r="LQR6591" s="62"/>
      <c r="LQS6591" s="62"/>
      <c r="LQT6591" s="62"/>
      <c r="LQU6591" s="62"/>
      <c r="LQV6591" s="62"/>
      <c r="LQW6591" s="62"/>
      <c r="LQX6591" s="62"/>
      <c r="LQY6591" s="62"/>
      <c r="LQZ6591" s="62"/>
      <c r="LRA6591" s="62"/>
      <c r="LRB6591" s="62"/>
      <c r="LRC6591" s="62"/>
      <c r="LRD6591" s="62"/>
      <c r="LRE6591" s="62"/>
      <c r="LRF6591" s="62"/>
      <c r="LRG6591" s="62"/>
      <c r="LRH6591" s="62"/>
      <c r="LRI6591" s="62"/>
      <c r="LRJ6591" s="62"/>
      <c r="LRK6591" s="62"/>
      <c r="LRL6591" s="62"/>
      <c r="LRM6591" s="62"/>
      <c r="LRN6591" s="62"/>
      <c r="LRO6591" s="62"/>
      <c r="LRP6591" s="62"/>
      <c r="LRQ6591" s="62"/>
      <c r="LRR6591" s="62"/>
      <c r="LRS6591" s="62"/>
      <c r="LRT6591" s="62"/>
      <c r="LRU6591" s="62"/>
      <c r="LRV6591" s="62"/>
      <c r="LRW6591" s="62"/>
      <c r="LRX6591" s="62"/>
      <c r="LRY6591" s="62"/>
      <c r="LRZ6591" s="62"/>
      <c r="LSA6591" s="62"/>
      <c r="LSB6591" s="62"/>
      <c r="LSC6591" s="62"/>
      <c r="LSD6591" s="62"/>
      <c r="LSE6591" s="62"/>
      <c r="LSF6591" s="62"/>
      <c r="LSG6591" s="62"/>
      <c r="LSH6591" s="62"/>
      <c r="LSI6591" s="62"/>
      <c r="LSJ6591" s="62"/>
      <c r="LSK6591" s="62"/>
      <c r="LSL6591" s="62"/>
      <c r="LSM6591" s="62"/>
      <c r="LSN6591" s="62"/>
      <c r="LSO6591" s="62"/>
      <c r="LSP6591" s="62"/>
      <c r="LSQ6591" s="62"/>
      <c r="LSR6591" s="62"/>
      <c r="LSS6591" s="62"/>
      <c r="LST6591" s="62"/>
      <c r="LSU6591" s="62"/>
      <c r="LSV6591" s="62"/>
      <c r="LSW6591" s="62"/>
      <c r="LSX6591" s="62"/>
      <c r="LSY6591" s="62"/>
      <c r="LSZ6591" s="62"/>
      <c r="LTA6591" s="62"/>
      <c r="LTB6591" s="62"/>
      <c r="LTC6591" s="62"/>
      <c r="LTD6591" s="62"/>
      <c r="LTE6591" s="62"/>
      <c r="LTF6591" s="62"/>
      <c r="LTG6591" s="62"/>
      <c r="LTH6591" s="62"/>
      <c r="LTI6591" s="62"/>
      <c r="LTJ6591" s="62"/>
      <c r="LTK6591" s="62"/>
      <c r="LTL6591" s="62"/>
      <c r="LTM6591" s="62"/>
      <c r="LTN6591" s="62"/>
      <c r="LTO6591" s="62"/>
      <c r="LTP6591" s="62"/>
      <c r="LTQ6591" s="62"/>
      <c r="LTR6591" s="62"/>
      <c r="LTS6591" s="62"/>
      <c r="LTT6591" s="62"/>
      <c r="LTU6591" s="62"/>
      <c r="LTV6591" s="62"/>
      <c r="LTW6591" s="62"/>
      <c r="LTX6591" s="62"/>
      <c r="LTY6591" s="62"/>
      <c r="LTZ6591" s="62"/>
      <c r="LUA6591" s="62"/>
      <c r="LUB6591" s="62"/>
      <c r="LUC6591" s="62"/>
      <c r="LUD6591" s="62"/>
      <c r="LUE6591" s="62"/>
      <c r="LUF6591" s="62"/>
      <c r="LUG6591" s="62"/>
      <c r="LUH6591" s="62"/>
      <c r="LUI6591" s="62"/>
      <c r="LUJ6591" s="62"/>
      <c r="LUK6591" s="62"/>
      <c r="LUL6591" s="62"/>
      <c r="LUM6591" s="62"/>
      <c r="LUN6591" s="62"/>
      <c r="LUO6591" s="62"/>
      <c r="LUP6591" s="62"/>
      <c r="LUQ6591" s="62"/>
      <c r="LUR6591" s="62"/>
      <c r="LUS6591" s="62"/>
      <c r="LUT6591" s="62"/>
      <c r="LUU6591" s="62"/>
      <c r="LUV6591" s="62"/>
      <c r="LUW6591" s="62"/>
      <c r="LUX6591" s="62"/>
      <c r="LUY6591" s="62"/>
      <c r="LUZ6591" s="62"/>
      <c r="LVA6591" s="62"/>
      <c r="LVB6591" s="62"/>
      <c r="LVC6591" s="62"/>
      <c r="LVD6591" s="62"/>
      <c r="LVE6591" s="62"/>
      <c r="LVF6591" s="62"/>
      <c r="LVG6591" s="62"/>
      <c r="LVH6591" s="62"/>
      <c r="LVI6591" s="62"/>
      <c r="LVJ6591" s="62"/>
      <c r="LVK6591" s="62"/>
      <c r="LVL6591" s="62"/>
      <c r="LVM6591" s="62"/>
      <c r="LVN6591" s="62"/>
      <c r="LVO6591" s="62"/>
      <c r="LVP6591" s="62"/>
      <c r="LVQ6591" s="62"/>
      <c r="LVR6591" s="62"/>
      <c r="LVS6591" s="62"/>
      <c r="LVT6591" s="62"/>
      <c r="LVU6591" s="62"/>
      <c r="LVV6591" s="62"/>
      <c r="LVW6591" s="62"/>
      <c r="LVX6591" s="62"/>
      <c r="LVY6591" s="62"/>
      <c r="LVZ6591" s="62"/>
      <c r="LWA6591" s="62"/>
      <c r="LWB6591" s="62"/>
      <c r="LWC6591" s="62"/>
      <c r="LWD6591" s="62"/>
      <c r="LWE6591" s="62"/>
      <c r="LWF6591" s="62"/>
      <c r="LWG6591" s="62"/>
      <c r="LWH6591" s="62"/>
      <c r="LWI6591" s="62"/>
      <c r="LWJ6591" s="62"/>
      <c r="LWK6591" s="62"/>
      <c r="LWL6591" s="62"/>
      <c r="LWM6591" s="62"/>
      <c r="LWN6591" s="62"/>
      <c r="LWO6591" s="62"/>
      <c r="LWP6591" s="62"/>
      <c r="LWQ6591" s="62"/>
      <c r="LWR6591" s="62"/>
      <c r="LWS6591" s="62"/>
      <c r="LWT6591" s="62"/>
      <c r="LWU6591" s="62"/>
      <c r="LWV6591" s="62"/>
      <c r="LWW6591" s="62"/>
      <c r="LWX6591" s="62"/>
      <c r="LWY6591" s="62"/>
      <c r="LWZ6591" s="62"/>
      <c r="LXA6591" s="62"/>
      <c r="LXB6591" s="62"/>
      <c r="LXC6591" s="62"/>
      <c r="LXD6591" s="62"/>
      <c r="LXE6591" s="62"/>
      <c r="LXF6591" s="62"/>
      <c r="LXG6591" s="62"/>
      <c r="LXH6591" s="62"/>
      <c r="LXI6591" s="62"/>
      <c r="LXJ6591" s="62"/>
      <c r="LXK6591" s="62"/>
      <c r="LXL6591" s="62"/>
      <c r="LXM6591" s="62"/>
      <c r="LXN6591" s="62"/>
      <c r="LXO6591" s="62"/>
      <c r="LXP6591" s="62"/>
      <c r="LXQ6591" s="62"/>
      <c r="LXR6591" s="62"/>
      <c r="LXS6591" s="62"/>
      <c r="LXT6591" s="62"/>
      <c r="LXU6591" s="62"/>
      <c r="LXV6591" s="62"/>
      <c r="LXW6591" s="62"/>
      <c r="LXX6591" s="62"/>
      <c r="LXY6591" s="62"/>
      <c r="LXZ6591" s="62"/>
      <c r="LYA6591" s="62"/>
      <c r="LYB6591" s="62"/>
      <c r="LYC6591" s="62"/>
      <c r="LYD6591" s="62"/>
      <c r="LYE6591" s="62"/>
      <c r="LYF6591" s="62"/>
      <c r="LYG6591" s="62"/>
      <c r="LYH6591" s="62"/>
      <c r="LYI6591" s="62"/>
      <c r="LYJ6591" s="62"/>
      <c r="LYK6591" s="62"/>
      <c r="LYL6591" s="62"/>
      <c r="LYM6591" s="62"/>
      <c r="LYN6591" s="62"/>
      <c r="LYO6591" s="62"/>
      <c r="LYP6591" s="62"/>
      <c r="LYQ6591" s="62"/>
      <c r="LYR6591" s="62"/>
      <c r="LYS6591" s="62"/>
      <c r="LYT6591" s="62"/>
      <c r="LYU6591" s="62"/>
      <c r="LYV6591" s="62"/>
      <c r="LYW6591" s="62"/>
      <c r="LYX6591" s="62"/>
      <c r="LYY6591" s="62"/>
      <c r="LYZ6591" s="62"/>
      <c r="LZA6591" s="62"/>
      <c r="LZB6591" s="62"/>
      <c r="LZC6591" s="62"/>
      <c r="LZD6591" s="62"/>
      <c r="LZE6591" s="62"/>
      <c r="LZF6591" s="62"/>
      <c r="LZG6591" s="62"/>
      <c r="LZH6591" s="62"/>
      <c r="LZI6591" s="62"/>
      <c r="LZJ6591" s="62"/>
      <c r="LZK6591" s="62"/>
      <c r="LZL6591" s="62"/>
      <c r="LZM6591" s="62"/>
      <c r="LZN6591" s="62"/>
      <c r="LZO6591" s="62"/>
      <c r="LZP6591" s="62"/>
      <c r="LZQ6591" s="62"/>
      <c r="LZR6591" s="62"/>
      <c r="LZS6591" s="62"/>
      <c r="LZT6591" s="62"/>
      <c r="LZU6591" s="62"/>
      <c r="LZV6591" s="62"/>
      <c r="LZW6591" s="62"/>
      <c r="LZX6591" s="62"/>
      <c r="LZY6591" s="62"/>
      <c r="LZZ6591" s="62"/>
      <c r="MAA6591" s="62"/>
      <c r="MAB6591" s="62"/>
      <c r="MAC6591" s="62"/>
      <c r="MAD6591" s="62"/>
      <c r="MAE6591" s="62"/>
      <c r="MAF6591" s="62"/>
      <c r="MAG6591" s="62"/>
      <c r="MAH6591" s="62"/>
      <c r="MAI6591" s="62"/>
      <c r="MAJ6591" s="62"/>
      <c r="MAK6591" s="62"/>
      <c r="MAL6591" s="62"/>
      <c r="MAM6591" s="62"/>
      <c r="MAN6591" s="62"/>
      <c r="MAO6591" s="62"/>
      <c r="MAP6591" s="62"/>
      <c r="MAQ6591" s="62"/>
      <c r="MAR6591" s="62"/>
      <c r="MAS6591" s="62"/>
      <c r="MAT6591" s="62"/>
      <c r="MAU6591" s="62"/>
      <c r="MAV6591" s="62"/>
      <c r="MAW6591" s="62"/>
      <c r="MAX6591" s="62"/>
      <c r="MAY6591" s="62"/>
      <c r="MAZ6591" s="62"/>
      <c r="MBA6591" s="62"/>
      <c r="MBB6591" s="62"/>
      <c r="MBC6591" s="62"/>
      <c r="MBD6591" s="62"/>
      <c r="MBE6591" s="62"/>
      <c r="MBF6591" s="62"/>
      <c r="MBG6591" s="62"/>
      <c r="MBH6591" s="62"/>
      <c r="MBI6591" s="62"/>
      <c r="MBJ6591" s="62"/>
      <c r="MBK6591" s="62"/>
      <c r="MBL6591" s="62"/>
      <c r="MBM6591" s="62"/>
      <c r="MBN6591" s="62"/>
      <c r="MBO6591" s="62"/>
      <c r="MBP6591" s="62"/>
      <c r="MBQ6591" s="62"/>
      <c r="MBR6591" s="62"/>
      <c r="MBS6591" s="62"/>
      <c r="MBT6591" s="62"/>
      <c r="MBU6591" s="62"/>
      <c r="MBV6591" s="62"/>
      <c r="MBW6591" s="62"/>
      <c r="MBX6591" s="62"/>
      <c r="MBY6591" s="62"/>
      <c r="MBZ6591" s="62"/>
      <c r="MCA6591" s="62"/>
      <c r="MCB6591" s="62"/>
      <c r="MCC6591" s="62"/>
      <c r="MCD6591" s="62"/>
      <c r="MCE6591" s="62"/>
      <c r="MCF6591" s="62"/>
      <c r="MCG6591" s="62"/>
      <c r="MCH6591" s="62"/>
      <c r="MCI6591" s="62"/>
      <c r="MCJ6591" s="62"/>
      <c r="MCK6591" s="62"/>
      <c r="MCL6591" s="62"/>
      <c r="MCM6591" s="62"/>
      <c r="MCN6591" s="62"/>
      <c r="MCO6591" s="62"/>
      <c r="MCP6591" s="62"/>
      <c r="MCQ6591" s="62"/>
      <c r="MCR6591" s="62"/>
      <c r="MCS6591" s="62"/>
      <c r="MCT6591" s="62"/>
      <c r="MCU6591" s="62"/>
      <c r="MCV6591" s="62"/>
      <c r="MCW6591" s="62"/>
      <c r="MCX6591" s="62"/>
      <c r="MCY6591" s="62"/>
      <c r="MCZ6591" s="62"/>
      <c r="MDA6591" s="62"/>
      <c r="MDB6591" s="62"/>
      <c r="MDC6591" s="62"/>
      <c r="MDD6591" s="62"/>
      <c r="MDE6591" s="62"/>
      <c r="MDF6591" s="62"/>
      <c r="MDG6591" s="62"/>
      <c r="MDH6591" s="62"/>
      <c r="MDI6591" s="62"/>
      <c r="MDJ6591" s="62"/>
      <c r="MDK6591" s="62"/>
      <c r="MDL6591" s="62"/>
      <c r="MDM6591" s="62"/>
      <c r="MDN6591" s="62"/>
      <c r="MDO6591" s="62"/>
      <c r="MDP6591" s="62"/>
      <c r="MDQ6591" s="62"/>
      <c r="MDR6591" s="62"/>
      <c r="MDS6591" s="62"/>
      <c r="MDT6591" s="62"/>
      <c r="MDU6591" s="62"/>
      <c r="MDV6591" s="62"/>
      <c r="MDW6591" s="62"/>
      <c r="MDX6591" s="62"/>
      <c r="MDY6591" s="62"/>
      <c r="MDZ6591" s="62"/>
      <c r="MEA6591" s="62"/>
      <c r="MEB6591" s="62"/>
      <c r="MEC6591" s="62"/>
      <c r="MED6591" s="62"/>
      <c r="MEE6591" s="62"/>
      <c r="MEF6591" s="62"/>
      <c r="MEG6591" s="62"/>
      <c r="MEH6591" s="62"/>
      <c r="MEI6591" s="62"/>
      <c r="MEJ6591" s="62"/>
      <c r="MEK6591" s="62"/>
      <c r="MEL6591" s="62"/>
      <c r="MEM6591" s="62"/>
      <c r="MEN6591" s="62"/>
      <c r="MEO6591" s="62"/>
      <c r="MEP6591" s="62"/>
      <c r="MEQ6591" s="62"/>
      <c r="MER6591" s="62"/>
      <c r="MES6591" s="62"/>
      <c r="MET6591" s="62"/>
      <c r="MEU6591" s="62"/>
      <c r="MEV6591" s="62"/>
      <c r="MEW6591" s="62"/>
      <c r="MEX6591" s="62"/>
      <c r="MEY6591" s="62"/>
      <c r="MEZ6591" s="62"/>
      <c r="MFA6591" s="62"/>
      <c r="MFB6591" s="62"/>
      <c r="MFC6591" s="62"/>
      <c r="MFD6591" s="62"/>
      <c r="MFE6591" s="62"/>
      <c r="MFF6591" s="62"/>
      <c r="MFG6591" s="62"/>
      <c r="MFH6591" s="62"/>
      <c r="MFI6591" s="62"/>
      <c r="MFJ6591" s="62"/>
      <c r="MFK6591" s="62"/>
      <c r="MFL6591" s="62"/>
      <c r="MFM6591" s="62"/>
      <c r="MFN6591" s="62"/>
      <c r="MFO6591" s="62"/>
      <c r="MFP6591" s="62"/>
      <c r="MFQ6591" s="62"/>
      <c r="MFR6591" s="62"/>
      <c r="MFS6591" s="62"/>
      <c r="MFT6591" s="62"/>
      <c r="MFU6591" s="62"/>
      <c r="MFV6591" s="62"/>
      <c r="MFW6591" s="62"/>
      <c r="MFX6591" s="62"/>
      <c r="MFY6591" s="62"/>
      <c r="MFZ6591" s="62"/>
      <c r="MGA6591" s="62"/>
      <c r="MGB6591" s="62"/>
      <c r="MGC6591" s="62"/>
      <c r="MGD6591" s="62"/>
      <c r="MGE6591" s="62"/>
      <c r="MGF6591" s="62"/>
      <c r="MGG6591" s="62"/>
      <c r="MGH6591" s="62"/>
      <c r="MGI6591" s="62"/>
      <c r="MGJ6591" s="62"/>
      <c r="MGK6591" s="62"/>
      <c r="MGL6591" s="62"/>
      <c r="MGM6591" s="62"/>
      <c r="MGN6591" s="62"/>
      <c r="MGO6591" s="62"/>
      <c r="MGP6591" s="62"/>
      <c r="MGQ6591" s="62"/>
      <c r="MGR6591" s="62"/>
      <c r="MGS6591" s="62"/>
      <c r="MGT6591" s="62"/>
      <c r="MGU6591" s="62"/>
      <c r="MGV6591" s="62"/>
      <c r="MGW6591" s="62"/>
      <c r="MGX6591" s="62"/>
      <c r="MGY6591" s="62"/>
      <c r="MGZ6591" s="62"/>
      <c r="MHA6591" s="62"/>
      <c r="MHB6591" s="62"/>
      <c r="MHC6591" s="62"/>
      <c r="MHD6591" s="62"/>
      <c r="MHE6591" s="62"/>
      <c r="MHF6591" s="62"/>
      <c r="MHG6591" s="62"/>
      <c r="MHH6591" s="62"/>
      <c r="MHI6591" s="62"/>
      <c r="MHJ6591" s="62"/>
      <c r="MHK6591" s="62"/>
      <c r="MHL6591" s="62"/>
      <c r="MHM6591" s="62"/>
      <c r="MHN6591" s="62"/>
      <c r="MHO6591" s="62"/>
      <c r="MHP6591" s="62"/>
      <c r="MHQ6591" s="62"/>
      <c r="MHR6591" s="62"/>
      <c r="MHS6591" s="62"/>
      <c r="MHT6591" s="62"/>
      <c r="MHU6591" s="62"/>
      <c r="MHV6591" s="62"/>
      <c r="MHW6591" s="62"/>
      <c r="MHX6591" s="62"/>
      <c r="MHY6591" s="62"/>
      <c r="MHZ6591" s="62"/>
      <c r="MIA6591" s="62"/>
      <c r="MIB6591" s="62"/>
      <c r="MIC6591" s="62"/>
      <c r="MID6591" s="62"/>
      <c r="MIE6591" s="62"/>
      <c r="MIF6591" s="62"/>
      <c r="MIG6591" s="62"/>
      <c r="MIH6591" s="62"/>
      <c r="MII6591" s="62"/>
      <c r="MIJ6591" s="62"/>
      <c r="MIK6591" s="62"/>
      <c r="MIL6591" s="62"/>
      <c r="MIM6591" s="62"/>
      <c r="MIN6591" s="62"/>
      <c r="MIO6591" s="62"/>
      <c r="MIP6591" s="62"/>
      <c r="MIQ6591" s="62"/>
      <c r="MIR6591" s="62"/>
      <c r="MIS6591" s="62"/>
      <c r="MIT6591" s="62"/>
      <c r="MIU6591" s="62"/>
      <c r="MIV6591" s="62"/>
      <c r="MIW6591" s="62"/>
      <c r="MIX6591" s="62"/>
      <c r="MIY6591" s="62"/>
      <c r="MIZ6591" s="62"/>
      <c r="MJA6591" s="62"/>
      <c r="MJB6591" s="62"/>
      <c r="MJC6591" s="62"/>
      <c r="MJD6591" s="62"/>
      <c r="MJE6591" s="62"/>
      <c r="MJF6591" s="62"/>
      <c r="MJG6591" s="62"/>
      <c r="MJH6591" s="62"/>
      <c r="MJI6591" s="62"/>
      <c r="MJJ6591" s="62"/>
      <c r="MJK6591" s="62"/>
      <c r="MJL6591" s="62"/>
      <c r="MJM6591" s="62"/>
      <c r="MJN6591" s="62"/>
      <c r="MJO6591" s="62"/>
      <c r="MJP6591" s="62"/>
      <c r="MJQ6591" s="62"/>
      <c r="MJR6591" s="62"/>
      <c r="MJS6591" s="62"/>
      <c r="MJT6591" s="62"/>
      <c r="MJU6591" s="62"/>
      <c r="MJV6591" s="62"/>
      <c r="MJW6591" s="62"/>
      <c r="MJX6591" s="62"/>
      <c r="MJY6591" s="62"/>
      <c r="MJZ6591" s="62"/>
      <c r="MKA6591" s="62"/>
      <c r="MKB6591" s="62"/>
      <c r="MKC6591" s="62"/>
      <c r="MKD6591" s="62"/>
      <c r="MKE6591" s="62"/>
      <c r="MKF6591" s="62"/>
      <c r="MKG6591" s="62"/>
      <c r="MKH6591" s="62"/>
      <c r="MKI6591" s="62"/>
      <c r="MKJ6591" s="62"/>
      <c r="MKK6591" s="62"/>
      <c r="MKL6591" s="62"/>
      <c r="MKM6591" s="62"/>
      <c r="MKN6591" s="62"/>
      <c r="MKO6591" s="62"/>
      <c r="MKP6591" s="62"/>
      <c r="MKQ6591" s="62"/>
      <c r="MKR6591" s="62"/>
      <c r="MKS6591" s="62"/>
      <c r="MKT6591" s="62"/>
      <c r="MKU6591" s="62"/>
      <c r="MKV6591" s="62"/>
      <c r="MKW6591" s="62"/>
      <c r="MKX6591" s="62"/>
      <c r="MKY6591" s="62"/>
      <c r="MKZ6591" s="62"/>
      <c r="MLA6591" s="62"/>
      <c r="MLB6591" s="62"/>
      <c r="MLC6591" s="62"/>
      <c r="MLD6591" s="62"/>
      <c r="MLE6591" s="62"/>
      <c r="MLF6591" s="62"/>
      <c r="MLG6591" s="62"/>
      <c r="MLH6591" s="62"/>
      <c r="MLI6591" s="62"/>
      <c r="MLJ6591" s="62"/>
      <c r="MLK6591" s="62"/>
      <c r="MLL6591" s="62"/>
      <c r="MLM6591" s="62"/>
      <c r="MLN6591" s="62"/>
      <c r="MLO6591" s="62"/>
      <c r="MLP6591" s="62"/>
      <c r="MLQ6591" s="62"/>
      <c r="MLR6591" s="62"/>
      <c r="MLS6591" s="62"/>
      <c r="MLT6591" s="62"/>
      <c r="MLU6591" s="62"/>
      <c r="MLV6591" s="62"/>
      <c r="MLW6591" s="62"/>
      <c r="MLX6591" s="62"/>
      <c r="MLY6591" s="62"/>
      <c r="MLZ6591" s="62"/>
      <c r="MMA6591" s="62"/>
      <c r="MMB6591" s="62"/>
      <c r="MMC6591" s="62"/>
      <c r="MMD6591" s="62"/>
      <c r="MME6591" s="62"/>
      <c r="MMF6591" s="62"/>
      <c r="MMG6591" s="62"/>
      <c r="MMH6591" s="62"/>
      <c r="MMI6591" s="62"/>
      <c r="MMJ6591" s="62"/>
      <c r="MMK6591" s="62"/>
      <c r="MML6591" s="62"/>
      <c r="MMM6591" s="62"/>
      <c r="MMN6591" s="62"/>
      <c r="MMO6591" s="62"/>
      <c r="MMP6591" s="62"/>
      <c r="MMQ6591" s="62"/>
      <c r="MMR6591" s="62"/>
      <c r="MMS6591" s="62"/>
      <c r="MMT6591" s="62"/>
      <c r="MMU6591" s="62"/>
      <c r="MMV6591" s="62"/>
      <c r="MMW6591" s="62"/>
      <c r="MMX6591" s="62"/>
      <c r="MMY6591" s="62"/>
      <c r="MMZ6591" s="62"/>
      <c r="MNA6591" s="62"/>
      <c r="MNB6591" s="62"/>
      <c r="MNC6591" s="62"/>
      <c r="MND6591" s="62"/>
      <c r="MNE6591" s="62"/>
      <c r="MNF6591" s="62"/>
      <c r="MNG6591" s="62"/>
      <c r="MNH6591" s="62"/>
      <c r="MNI6591" s="62"/>
      <c r="MNJ6591" s="62"/>
      <c r="MNK6591" s="62"/>
      <c r="MNL6591" s="62"/>
      <c r="MNM6591" s="62"/>
      <c r="MNN6591" s="62"/>
      <c r="MNO6591" s="62"/>
      <c r="MNP6591" s="62"/>
      <c r="MNQ6591" s="62"/>
      <c r="MNR6591" s="62"/>
      <c r="MNS6591" s="62"/>
      <c r="MNT6591" s="62"/>
      <c r="MNU6591" s="62"/>
      <c r="MNV6591" s="62"/>
      <c r="MNW6591" s="62"/>
      <c r="MNX6591" s="62"/>
      <c r="MNY6591" s="62"/>
      <c r="MNZ6591" s="62"/>
      <c r="MOA6591" s="62"/>
      <c r="MOB6591" s="62"/>
      <c r="MOC6591" s="62"/>
      <c r="MOD6591" s="62"/>
      <c r="MOE6591" s="62"/>
      <c r="MOF6591" s="62"/>
      <c r="MOG6591" s="62"/>
      <c r="MOH6591" s="62"/>
      <c r="MOI6591" s="62"/>
      <c r="MOJ6591" s="62"/>
      <c r="MOK6591" s="62"/>
      <c r="MOL6591" s="62"/>
      <c r="MOM6591" s="62"/>
      <c r="MON6591" s="62"/>
      <c r="MOO6591" s="62"/>
      <c r="MOP6591" s="62"/>
      <c r="MOQ6591" s="62"/>
      <c r="MOR6591" s="62"/>
      <c r="MOS6591" s="62"/>
      <c r="MOT6591" s="62"/>
      <c r="MOU6591" s="62"/>
      <c r="MOV6591" s="62"/>
      <c r="MOW6591" s="62"/>
      <c r="MOX6591" s="62"/>
      <c r="MOY6591" s="62"/>
      <c r="MOZ6591" s="62"/>
      <c r="MPA6591" s="62"/>
      <c r="MPB6591" s="62"/>
      <c r="MPC6591" s="62"/>
      <c r="MPD6591" s="62"/>
      <c r="MPE6591" s="62"/>
      <c r="MPF6591" s="62"/>
      <c r="MPG6591" s="62"/>
      <c r="MPH6591" s="62"/>
      <c r="MPI6591" s="62"/>
      <c r="MPJ6591" s="62"/>
      <c r="MPK6591" s="62"/>
      <c r="MPL6591" s="62"/>
      <c r="MPM6591" s="62"/>
      <c r="MPN6591" s="62"/>
      <c r="MPO6591" s="62"/>
      <c r="MPP6591" s="62"/>
      <c r="MPQ6591" s="62"/>
      <c r="MPR6591" s="62"/>
      <c r="MPS6591" s="62"/>
      <c r="MPT6591" s="62"/>
      <c r="MPU6591" s="62"/>
      <c r="MPV6591" s="62"/>
      <c r="MPW6591" s="62"/>
      <c r="MPX6591" s="62"/>
      <c r="MPY6591" s="62"/>
      <c r="MPZ6591" s="62"/>
      <c r="MQA6591" s="62"/>
      <c r="MQB6591" s="62"/>
      <c r="MQC6591" s="62"/>
      <c r="MQD6591" s="62"/>
      <c r="MQE6591" s="62"/>
      <c r="MQF6591" s="62"/>
      <c r="MQG6591" s="62"/>
      <c r="MQH6591" s="62"/>
      <c r="MQI6591" s="62"/>
      <c r="MQJ6591" s="62"/>
      <c r="MQK6591" s="62"/>
      <c r="MQL6591" s="62"/>
      <c r="MQM6591" s="62"/>
      <c r="MQN6591" s="62"/>
      <c r="MQO6591" s="62"/>
      <c r="MQP6591" s="62"/>
      <c r="MQQ6591" s="62"/>
      <c r="MQR6591" s="62"/>
      <c r="MQS6591" s="62"/>
      <c r="MQT6591" s="62"/>
      <c r="MQU6591" s="62"/>
      <c r="MQV6591" s="62"/>
      <c r="MQW6591" s="62"/>
      <c r="MQX6591" s="62"/>
      <c r="MQY6591" s="62"/>
      <c r="MQZ6591" s="62"/>
      <c r="MRA6591" s="62"/>
      <c r="MRB6591" s="62"/>
      <c r="MRC6591" s="62"/>
      <c r="MRD6591" s="62"/>
      <c r="MRE6591" s="62"/>
      <c r="MRF6591" s="62"/>
      <c r="MRG6591" s="62"/>
      <c r="MRH6591" s="62"/>
      <c r="MRI6591" s="62"/>
      <c r="MRJ6591" s="62"/>
      <c r="MRK6591" s="62"/>
      <c r="MRL6591" s="62"/>
      <c r="MRM6591" s="62"/>
      <c r="MRN6591" s="62"/>
      <c r="MRO6591" s="62"/>
      <c r="MRP6591" s="62"/>
      <c r="MRQ6591" s="62"/>
      <c r="MRR6591" s="62"/>
      <c r="MRS6591" s="62"/>
      <c r="MRT6591" s="62"/>
      <c r="MRU6591" s="62"/>
      <c r="MRV6591" s="62"/>
      <c r="MRW6591" s="62"/>
      <c r="MRX6591" s="62"/>
      <c r="MRY6591" s="62"/>
      <c r="MRZ6591" s="62"/>
      <c r="MSA6591" s="62"/>
      <c r="MSB6591" s="62"/>
      <c r="MSC6591" s="62"/>
      <c r="MSD6591" s="62"/>
      <c r="MSE6591" s="62"/>
      <c r="MSF6591" s="62"/>
      <c r="MSG6591" s="62"/>
      <c r="MSH6591" s="62"/>
      <c r="MSI6591" s="62"/>
      <c r="MSJ6591" s="62"/>
      <c r="MSK6591" s="62"/>
      <c r="MSL6591" s="62"/>
      <c r="MSM6591" s="62"/>
      <c r="MSN6591" s="62"/>
      <c r="MSO6591" s="62"/>
      <c r="MSP6591" s="62"/>
      <c r="MSQ6591" s="62"/>
      <c r="MSR6591" s="62"/>
      <c r="MSS6591" s="62"/>
      <c r="MST6591" s="62"/>
      <c r="MSU6591" s="62"/>
      <c r="MSV6591" s="62"/>
      <c r="MSW6591" s="62"/>
      <c r="MSX6591" s="62"/>
      <c r="MSY6591" s="62"/>
      <c r="MSZ6591" s="62"/>
      <c r="MTA6591" s="62"/>
      <c r="MTB6591" s="62"/>
      <c r="MTC6591" s="62"/>
      <c r="MTD6591" s="62"/>
      <c r="MTE6591" s="62"/>
      <c r="MTF6591" s="62"/>
      <c r="MTG6591" s="62"/>
      <c r="MTH6591" s="62"/>
      <c r="MTI6591" s="62"/>
      <c r="MTJ6591" s="62"/>
      <c r="MTK6591" s="62"/>
      <c r="MTL6591" s="62"/>
      <c r="MTM6591" s="62"/>
      <c r="MTN6591" s="62"/>
      <c r="MTO6591" s="62"/>
      <c r="MTP6591" s="62"/>
      <c r="MTQ6591" s="62"/>
      <c r="MTR6591" s="62"/>
      <c r="MTS6591" s="62"/>
      <c r="MTT6591" s="62"/>
      <c r="MTU6591" s="62"/>
      <c r="MTV6591" s="62"/>
      <c r="MTW6591" s="62"/>
      <c r="MTX6591" s="62"/>
      <c r="MTY6591" s="62"/>
      <c r="MTZ6591" s="62"/>
      <c r="MUA6591" s="62"/>
      <c r="MUB6591" s="62"/>
      <c r="MUC6591" s="62"/>
      <c r="MUD6591" s="62"/>
      <c r="MUE6591" s="62"/>
      <c r="MUF6591" s="62"/>
      <c r="MUG6591" s="62"/>
      <c r="MUH6591" s="62"/>
      <c r="MUI6591" s="62"/>
      <c r="MUJ6591" s="62"/>
      <c r="MUK6591" s="62"/>
      <c r="MUL6591" s="62"/>
      <c r="MUM6591" s="62"/>
      <c r="MUN6591" s="62"/>
      <c r="MUO6591" s="62"/>
      <c r="MUP6591" s="62"/>
      <c r="MUQ6591" s="62"/>
      <c r="MUR6591" s="62"/>
      <c r="MUS6591" s="62"/>
      <c r="MUT6591" s="62"/>
      <c r="MUU6591" s="62"/>
      <c r="MUV6591" s="62"/>
      <c r="MUW6591" s="62"/>
      <c r="MUX6591" s="62"/>
      <c r="MUY6591" s="62"/>
      <c r="MUZ6591" s="62"/>
      <c r="MVA6591" s="62"/>
      <c r="MVB6591" s="62"/>
      <c r="MVC6591" s="62"/>
      <c r="MVD6591" s="62"/>
      <c r="MVE6591" s="62"/>
      <c r="MVF6591" s="62"/>
      <c r="MVG6591" s="62"/>
      <c r="MVH6591" s="62"/>
      <c r="MVI6591" s="62"/>
      <c r="MVJ6591" s="62"/>
      <c r="MVK6591" s="62"/>
      <c r="MVL6591" s="62"/>
      <c r="MVM6591" s="62"/>
      <c r="MVN6591" s="62"/>
      <c r="MVO6591" s="62"/>
      <c r="MVP6591" s="62"/>
      <c r="MVQ6591" s="62"/>
      <c r="MVR6591" s="62"/>
      <c r="MVS6591" s="62"/>
      <c r="MVT6591" s="62"/>
      <c r="MVU6591" s="62"/>
      <c r="MVV6591" s="62"/>
      <c r="MVW6591" s="62"/>
      <c r="MVX6591" s="62"/>
      <c r="MVY6591" s="62"/>
      <c r="MVZ6591" s="62"/>
      <c r="MWA6591" s="62"/>
      <c r="MWB6591" s="62"/>
      <c r="MWC6591" s="62"/>
      <c r="MWD6591" s="62"/>
      <c r="MWE6591" s="62"/>
      <c r="MWF6591" s="62"/>
      <c r="MWG6591" s="62"/>
      <c r="MWH6591" s="62"/>
      <c r="MWI6591" s="62"/>
      <c r="MWJ6591" s="62"/>
      <c r="MWK6591" s="62"/>
      <c r="MWL6591" s="62"/>
      <c r="MWM6591" s="62"/>
      <c r="MWN6591" s="62"/>
      <c r="MWO6591" s="62"/>
      <c r="MWP6591" s="62"/>
      <c r="MWQ6591" s="62"/>
      <c r="MWR6591" s="62"/>
      <c r="MWS6591" s="62"/>
      <c r="MWT6591" s="62"/>
      <c r="MWU6591" s="62"/>
      <c r="MWV6591" s="62"/>
      <c r="MWW6591" s="62"/>
      <c r="MWX6591" s="62"/>
      <c r="MWY6591" s="62"/>
      <c r="MWZ6591" s="62"/>
      <c r="MXA6591" s="62"/>
      <c r="MXB6591" s="62"/>
      <c r="MXC6591" s="62"/>
      <c r="MXD6591" s="62"/>
      <c r="MXE6591" s="62"/>
      <c r="MXF6591" s="62"/>
      <c r="MXG6591" s="62"/>
      <c r="MXH6591" s="62"/>
      <c r="MXI6591" s="62"/>
      <c r="MXJ6591" s="62"/>
      <c r="MXK6591" s="62"/>
      <c r="MXL6591" s="62"/>
      <c r="MXM6591" s="62"/>
      <c r="MXN6591" s="62"/>
      <c r="MXO6591" s="62"/>
      <c r="MXP6591" s="62"/>
      <c r="MXQ6591" s="62"/>
      <c r="MXR6591" s="62"/>
      <c r="MXS6591" s="62"/>
      <c r="MXT6591" s="62"/>
      <c r="MXU6591" s="62"/>
      <c r="MXV6591" s="62"/>
      <c r="MXW6591" s="62"/>
      <c r="MXX6591" s="62"/>
      <c r="MXY6591" s="62"/>
      <c r="MXZ6591" s="62"/>
      <c r="MYA6591" s="62"/>
      <c r="MYB6591" s="62"/>
      <c r="MYC6591" s="62"/>
      <c r="MYD6591" s="62"/>
      <c r="MYE6591" s="62"/>
      <c r="MYF6591" s="62"/>
      <c r="MYG6591" s="62"/>
      <c r="MYH6591" s="62"/>
      <c r="MYI6591" s="62"/>
      <c r="MYJ6591" s="62"/>
      <c r="MYK6591" s="62"/>
      <c r="MYL6591" s="62"/>
      <c r="MYM6591" s="62"/>
      <c r="MYN6591" s="62"/>
      <c r="MYO6591" s="62"/>
      <c r="MYP6591" s="62"/>
      <c r="MYQ6591" s="62"/>
      <c r="MYR6591" s="62"/>
      <c r="MYS6591" s="62"/>
      <c r="MYT6591" s="62"/>
      <c r="MYU6591" s="62"/>
      <c r="MYV6591" s="62"/>
      <c r="MYW6591" s="62"/>
      <c r="MYX6591" s="62"/>
      <c r="MYY6591" s="62"/>
      <c r="MYZ6591" s="62"/>
      <c r="MZA6591" s="62"/>
      <c r="MZB6591" s="62"/>
      <c r="MZC6591" s="62"/>
      <c r="MZD6591" s="62"/>
      <c r="MZE6591" s="62"/>
      <c r="MZF6591" s="62"/>
      <c r="MZG6591" s="62"/>
      <c r="MZH6591" s="62"/>
      <c r="MZI6591" s="62"/>
      <c r="MZJ6591" s="62"/>
      <c r="MZK6591" s="62"/>
      <c r="MZL6591" s="62"/>
      <c r="MZM6591" s="62"/>
      <c r="MZN6591" s="62"/>
      <c r="MZO6591" s="62"/>
      <c r="MZP6591" s="62"/>
      <c r="MZQ6591" s="62"/>
      <c r="MZR6591" s="62"/>
      <c r="MZS6591" s="62"/>
      <c r="MZT6591" s="62"/>
      <c r="MZU6591" s="62"/>
      <c r="MZV6591" s="62"/>
      <c r="MZW6591" s="62"/>
      <c r="MZX6591" s="62"/>
      <c r="MZY6591" s="62"/>
      <c r="MZZ6591" s="62"/>
      <c r="NAA6591" s="62"/>
      <c r="NAB6591" s="62"/>
      <c r="NAC6591" s="62"/>
      <c r="NAD6591" s="62"/>
      <c r="NAE6591" s="62"/>
      <c r="NAF6591" s="62"/>
      <c r="NAG6591" s="62"/>
      <c r="NAH6591" s="62"/>
      <c r="NAI6591" s="62"/>
      <c r="NAJ6591" s="62"/>
      <c r="NAK6591" s="62"/>
      <c r="NAL6591" s="62"/>
      <c r="NAM6591" s="62"/>
      <c r="NAN6591" s="62"/>
      <c r="NAO6591" s="62"/>
      <c r="NAP6591" s="62"/>
      <c r="NAQ6591" s="62"/>
      <c r="NAR6591" s="62"/>
      <c r="NAS6591" s="62"/>
      <c r="NAT6591" s="62"/>
      <c r="NAU6591" s="62"/>
      <c r="NAV6591" s="62"/>
      <c r="NAW6591" s="62"/>
      <c r="NAX6591" s="62"/>
      <c r="NAY6591" s="62"/>
      <c r="NAZ6591" s="62"/>
      <c r="NBA6591" s="62"/>
      <c r="NBB6591" s="62"/>
      <c r="NBC6591" s="62"/>
      <c r="NBD6591" s="62"/>
      <c r="NBE6591" s="62"/>
      <c r="NBF6591" s="62"/>
      <c r="NBG6591" s="62"/>
      <c r="NBH6591" s="62"/>
      <c r="NBI6591" s="62"/>
      <c r="NBJ6591" s="62"/>
      <c r="NBK6591" s="62"/>
      <c r="NBL6591" s="62"/>
      <c r="NBM6591" s="62"/>
      <c r="NBN6591" s="62"/>
      <c r="NBO6591" s="62"/>
      <c r="NBP6591" s="62"/>
      <c r="NBQ6591" s="62"/>
      <c r="NBR6591" s="62"/>
      <c r="NBS6591" s="62"/>
      <c r="NBT6591" s="62"/>
      <c r="NBU6591" s="62"/>
      <c r="NBV6591" s="62"/>
      <c r="NBW6591" s="62"/>
      <c r="NBX6591" s="62"/>
      <c r="NBY6591" s="62"/>
      <c r="NBZ6591" s="62"/>
      <c r="NCA6591" s="62"/>
      <c r="NCB6591" s="62"/>
      <c r="NCC6591" s="62"/>
      <c r="NCD6591" s="62"/>
      <c r="NCE6591" s="62"/>
      <c r="NCF6591" s="62"/>
      <c r="NCG6591" s="62"/>
      <c r="NCH6591" s="62"/>
      <c r="NCI6591" s="62"/>
      <c r="NCJ6591" s="62"/>
      <c r="NCK6591" s="62"/>
      <c r="NCL6591" s="62"/>
      <c r="NCM6591" s="62"/>
      <c r="NCN6591" s="62"/>
      <c r="NCO6591" s="62"/>
      <c r="NCP6591" s="62"/>
      <c r="NCQ6591" s="62"/>
      <c r="NCR6591" s="62"/>
      <c r="NCS6591" s="62"/>
      <c r="NCT6591" s="62"/>
      <c r="NCU6591" s="62"/>
      <c r="NCV6591" s="62"/>
      <c r="NCW6591" s="62"/>
      <c r="NCX6591" s="62"/>
      <c r="NCY6591" s="62"/>
      <c r="NCZ6591" s="62"/>
      <c r="NDA6591" s="62"/>
      <c r="NDB6591" s="62"/>
      <c r="NDC6591" s="62"/>
      <c r="NDD6591" s="62"/>
      <c r="NDE6591" s="62"/>
      <c r="NDF6591" s="62"/>
      <c r="NDG6591" s="62"/>
      <c r="NDH6591" s="62"/>
      <c r="NDI6591" s="62"/>
      <c r="NDJ6591" s="62"/>
      <c r="NDK6591" s="62"/>
      <c r="NDL6591" s="62"/>
      <c r="NDM6591" s="62"/>
      <c r="NDN6591" s="62"/>
      <c r="NDO6591" s="62"/>
      <c r="NDP6591" s="62"/>
      <c r="NDQ6591" s="62"/>
      <c r="NDR6591" s="62"/>
      <c r="NDS6591" s="62"/>
      <c r="NDT6591" s="62"/>
      <c r="NDU6591" s="62"/>
      <c r="NDV6591" s="62"/>
      <c r="NDW6591" s="62"/>
      <c r="NDX6591" s="62"/>
      <c r="NDY6591" s="62"/>
      <c r="NDZ6591" s="62"/>
      <c r="NEA6591" s="62"/>
      <c r="NEB6591" s="62"/>
      <c r="NEC6591" s="62"/>
      <c r="NED6591" s="62"/>
      <c r="NEE6591" s="62"/>
      <c r="NEF6591" s="62"/>
      <c r="NEG6591" s="62"/>
      <c r="NEH6591" s="62"/>
      <c r="NEI6591" s="62"/>
      <c r="NEJ6591" s="62"/>
      <c r="NEK6591" s="62"/>
      <c r="NEL6591" s="62"/>
      <c r="NEM6591" s="62"/>
      <c r="NEN6591" s="62"/>
      <c r="NEO6591" s="62"/>
      <c r="NEP6591" s="62"/>
      <c r="NEQ6591" s="62"/>
      <c r="NER6591" s="62"/>
      <c r="NES6591" s="62"/>
      <c r="NET6591" s="62"/>
      <c r="NEU6591" s="62"/>
      <c r="NEV6591" s="62"/>
      <c r="NEW6591" s="62"/>
      <c r="NEX6591" s="62"/>
      <c r="NEY6591" s="62"/>
      <c r="NEZ6591" s="62"/>
      <c r="NFA6591" s="62"/>
      <c r="NFB6591" s="62"/>
      <c r="NFC6591" s="62"/>
      <c r="NFD6591" s="62"/>
      <c r="NFE6591" s="62"/>
      <c r="NFF6591" s="62"/>
      <c r="NFG6591" s="62"/>
      <c r="NFH6591" s="62"/>
      <c r="NFI6591" s="62"/>
      <c r="NFJ6591" s="62"/>
      <c r="NFK6591" s="62"/>
      <c r="NFL6591" s="62"/>
      <c r="NFM6591" s="62"/>
      <c r="NFN6591" s="62"/>
      <c r="NFO6591" s="62"/>
      <c r="NFP6591" s="62"/>
      <c r="NFQ6591" s="62"/>
      <c r="NFR6591" s="62"/>
      <c r="NFS6591" s="62"/>
      <c r="NFT6591" s="62"/>
      <c r="NFU6591" s="62"/>
      <c r="NFV6591" s="62"/>
      <c r="NFW6591" s="62"/>
      <c r="NFX6591" s="62"/>
      <c r="NFY6591" s="62"/>
      <c r="NFZ6591" s="62"/>
      <c r="NGA6591" s="62"/>
      <c r="NGB6591" s="62"/>
      <c r="NGC6591" s="62"/>
      <c r="NGD6591" s="62"/>
      <c r="NGE6591" s="62"/>
      <c r="NGF6591" s="62"/>
      <c r="NGG6591" s="62"/>
      <c r="NGH6591" s="62"/>
      <c r="NGI6591" s="62"/>
      <c r="NGJ6591" s="62"/>
      <c r="NGK6591" s="62"/>
      <c r="NGL6591" s="62"/>
      <c r="NGM6591" s="62"/>
      <c r="NGN6591" s="62"/>
      <c r="NGO6591" s="62"/>
      <c r="NGP6591" s="62"/>
      <c r="NGQ6591" s="62"/>
      <c r="NGR6591" s="62"/>
      <c r="NGS6591" s="62"/>
      <c r="NGT6591" s="62"/>
      <c r="NGU6591" s="62"/>
      <c r="NGV6591" s="62"/>
      <c r="NGW6591" s="62"/>
      <c r="NGX6591" s="62"/>
      <c r="NGY6591" s="62"/>
      <c r="NGZ6591" s="62"/>
      <c r="NHA6591" s="62"/>
      <c r="NHB6591" s="62"/>
      <c r="NHC6591" s="62"/>
      <c r="NHD6591" s="62"/>
      <c r="NHE6591" s="62"/>
      <c r="NHF6591" s="62"/>
      <c r="NHG6591" s="62"/>
      <c r="NHH6591" s="62"/>
      <c r="NHI6591" s="62"/>
      <c r="NHJ6591" s="62"/>
      <c r="NHK6591" s="62"/>
      <c r="NHL6591" s="62"/>
      <c r="NHM6591" s="62"/>
      <c r="NHN6591" s="62"/>
      <c r="NHO6591" s="62"/>
      <c r="NHP6591" s="62"/>
      <c r="NHQ6591" s="62"/>
      <c r="NHR6591" s="62"/>
      <c r="NHS6591" s="62"/>
      <c r="NHT6591" s="62"/>
      <c r="NHU6591" s="62"/>
      <c r="NHV6591" s="62"/>
      <c r="NHW6591" s="62"/>
      <c r="NHX6591" s="62"/>
      <c r="NHY6591" s="62"/>
      <c r="NHZ6591" s="62"/>
      <c r="NIA6591" s="62"/>
      <c r="NIB6591" s="62"/>
      <c r="NIC6591" s="62"/>
      <c r="NID6591" s="62"/>
      <c r="NIE6591" s="62"/>
      <c r="NIF6591" s="62"/>
      <c r="NIG6591" s="62"/>
      <c r="NIH6591" s="62"/>
      <c r="NII6591" s="62"/>
      <c r="NIJ6591" s="62"/>
      <c r="NIK6591" s="62"/>
      <c r="NIL6591" s="62"/>
      <c r="NIM6591" s="62"/>
      <c r="NIN6591" s="62"/>
      <c r="NIO6591" s="62"/>
      <c r="NIP6591" s="62"/>
      <c r="NIQ6591" s="62"/>
      <c r="NIR6591" s="62"/>
      <c r="NIS6591" s="62"/>
      <c r="NIT6591" s="62"/>
      <c r="NIU6591" s="62"/>
      <c r="NIV6591" s="62"/>
      <c r="NIW6591" s="62"/>
      <c r="NIX6591" s="62"/>
      <c r="NIY6591" s="62"/>
      <c r="NIZ6591" s="62"/>
      <c r="NJA6591" s="62"/>
      <c r="NJB6591" s="62"/>
      <c r="NJC6591" s="62"/>
      <c r="NJD6591" s="62"/>
      <c r="NJE6591" s="62"/>
      <c r="NJF6591" s="62"/>
      <c r="NJG6591" s="62"/>
      <c r="NJH6591" s="62"/>
      <c r="NJI6591" s="62"/>
      <c r="NJJ6591" s="62"/>
      <c r="NJK6591" s="62"/>
      <c r="NJL6591" s="62"/>
      <c r="NJM6591" s="62"/>
      <c r="NJN6591" s="62"/>
      <c r="NJO6591" s="62"/>
      <c r="NJP6591" s="62"/>
      <c r="NJQ6591" s="62"/>
      <c r="NJR6591" s="62"/>
      <c r="NJS6591" s="62"/>
      <c r="NJT6591" s="62"/>
      <c r="NJU6591" s="62"/>
      <c r="NJV6591" s="62"/>
      <c r="NJW6591" s="62"/>
      <c r="NJX6591" s="62"/>
      <c r="NJY6591" s="62"/>
      <c r="NJZ6591" s="62"/>
      <c r="NKA6591" s="62"/>
      <c r="NKB6591" s="62"/>
      <c r="NKC6591" s="62"/>
      <c r="NKD6591" s="62"/>
      <c r="NKE6591" s="62"/>
      <c r="NKF6591" s="62"/>
      <c r="NKG6591" s="62"/>
      <c r="NKH6591" s="62"/>
      <c r="NKI6591" s="62"/>
      <c r="NKJ6591" s="62"/>
      <c r="NKK6591" s="62"/>
      <c r="NKL6591" s="62"/>
      <c r="NKM6591" s="62"/>
      <c r="NKN6591" s="62"/>
      <c r="NKO6591" s="62"/>
      <c r="NKP6591" s="62"/>
      <c r="NKQ6591" s="62"/>
      <c r="NKR6591" s="62"/>
      <c r="NKS6591" s="62"/>
      <c r="NKT6591" s="62"/>
      <c r="NKU6591" s="62"/>
      <c r="NKV6591" s="62"/>
      <c r="NKW6591" s="62"/>
      <c r="NKX6591" s="62"/>
      <c r="NKY6591" s="62"/>
      <c r="NKZ6591" s="62"/>
      <c r="NLA6591" s="62"/>
      <c r="NLB6591" s="62"/>
      <c r="NLC6591" s="62"/>
      <c r="NLD6591" s="62"/>
      <c r="NLE6591" s="62"/>
      <c r="NLF6591" s="62"/>
      <c r="NLG6591" s="62"/>
      <c r="NLH6591" s="62"/>
      <c r="NLI6591" s="62"/>
      <c r="NLJ6591" s="62"/>
      <c r="NLK6591" s="62"/>
      <c r="NLL6591" s="62"/>
      <c r="NLM6591" s="62"/>
      <c r="NLN6591" s="62"/>
      <c r="NLO6591" s="62"/>
      <c r="NLP6591" s="62"/>
      <c r="NLQ6591" s="62"/>
      <c r="NLR6591" s="62"/>
      <c r="NLS6591" s="62"/>
      <c r="NLT6591" s="62"/>
      <c r="NLU6591" s="62"/>
      <c r="NLV6591" s="62"/>
      <c r="NLW6591" s="62"/>
      <c r="NLX6591" s="62"/>
      <c r="NLY6591" s="62"/>
      <c r="NLZ6591" s="62"/>
      <c r="NMA6591" s="62"/>
      <c r="NMB6591" s="62"/>
      <c r="NMC6591" s="62"/>
      <c r="NMD6591" s="62"/>
      <c r="NME6591" s="62"/>
      <c r="NMF6591" s="62"/>
      <c r="NMG6591" s="62"/>
      <c r="NMH6591" s="62"/>
      <c r="NMI6591" s="62"/>
      <c r="NMJ6591" s="62"/>
      <c r="NMK6591" s="62"/>
      <c r="NML6591" s="62"/>
      <c r="NMM6591" s="62"/>
      <c r="NMN6591" s="62"/>
      <c r="NMO6591" s="62"/>
      <c r="NMP6591" s="62"/>
      <c r="NMQ6591" s="62"/>
      <c r="NMR6591" s="62"/>
      <c r="NMS6591" s="62"/>
      <c r="NMT6591" s="62"/>
      <c r="NMU6591" s="62"/>
      <c r="NMV6591" s="62"/>
      <c r="NMW6591" s="62"/>
      <c r="NMX6591" s="62"/>
      <c r="NMY6591" s="62"/>
      <c r="NMZ6591" s="62"/>
      <c r="NNA6591" s="62"/>
      <c r="NNB6591" s="62"/>
      <c r="NNC6591" s="62"/>
      <c r="NND6591" s="62"/>
      <c r="NNE6591" s="62"/>
      <c r="NNF6591" s="62"/>
      <c r="NNG6591" s="62"/>
      <c r="NNH6591" s="62"/>
      <c r="NNI6591" s="62"/>
      <c r="NNJ6591" s="62"/>
      <c r="NNK6591" s="62"/>
      <c r="NNL6591" s="62"/>
      <c r="NNM6591" s="62"/>
      <c r="NNN6591" s="62"/>
      <c r="NNO6591" s="62"/>
      <c r="NNP6591" s="62"/>
      <c r="NNQ6591" s="62"/>
      <c r="NNR6591" s="62"/>
      <c r="NNS6591" s="62"/>
      <c r="NNT6591" s="62"/>
      <c r="NNU6591" s="62"/>
      <c r="NNV6591" s="62"/>
      <c r="NNW6591" s="62"/>
      <c r="NNX6591" s="62"/>
      <c r="NNY6591" s="62"/>
      <c r="NNZ6591" s="62"/>
      <c r="NOA6591" s="62"/>
      <c r="NOB6591" s="62"/>
      <c r="NOC6591" s="62"/>
      <c r="NOD6591" s="62"/>
      <c r="NOE6591" s="62"/>
      <c r="NOF6591" s="62"/>
      <c r="NOG6591" s="62"/>
      <c r="NOH6591" s="62"/>
      <c r="NOI6591" s="62"/>
      <c r="NOJ6591" s="62"/>
      <c r="NOK6591" s="62"/>
      <c r="NOL6591" s="62"/>
      <c r="NOM6591" s="62"/>
      <c r="NON6591" s="62"/>
      <c r="NOO6591" s="62"/>
      <c r="NOP6591" s="62"/>
      <c r="NOQ6591" s="62"/>
      <c r="NOR6591" s="62"/>
      <c r="NOS6591" s="62"/>
      <c r="NOT6591" s="62"/>
      <c r="NOU6591" s="62"/>
      <c r="NOV6591" s="62"/>
      <c r="NOW6591" s="62"/>
      <c r="NOX6591" s="62"/>
      <c r="NOY6591" s="62"/>
      <c r="NOZ6591" s="62"/>
      <c r="NPA6591" s="62"/>
      <c r="NPB6591" s="62"/>
      <c r="NPC6591" s="62"/>
      <c r="NPD6591" s="62"/>
      <c r="NPE6591" s="62"/>
      <c r="NPF6591" s="62"/>
      <c r="NPG6591" s="62"/>
      <c r="NPH6591" s="62"/>
      <c r="NPI6591" s="62"/>
      <c r="NPJ6591" s="62"/>
      <c r="NPK6591" s="62"/>
      <c r="NPL6591" s="62"/>
      <c r="NPM6591" s="62"/>
      <c r="NPN6591" s="62"/>
      <c r="NPO6591" s="62"/>
      <c r="NPP6591" s="62"/>
      <c r="NPQ6591" s="62"/>
      <c r="NPR6591" s="62"/>
      <c r="NPS6591" s="62"/>
      <c r="NPT6591" s="62"/>
      <c r="NPU6591" s="62"/>
      <c r="NPV6591" s="62"/>
      <c r="NPW6591" s="62"/>
      <c r="NPX6591" s="62"/>
      <c r="NPY6591" s="62"/>
      <c r="NPZ6591" s="62"/>
      <c r="NQA6591" s="62"/>
      <c r="NQB6591" s="62"/>
      <c r="NQC6591" s="62"/>
      <c r="NQD6591" s="62"/>
      <c r="NQE6591" s="62"/>
      <c r="NQF6591" s="62"/>
      <c r="NQG6591" s="62"/>
      <c r="NQH6591" s="62"/>
      <c r="NQI6591" s="62"/>
      <c r="NQJ6591" s="62"/>
      <c r="NQK6591" s="62"/>
      <c r="NQL6591" s="62"/>
      <c r="NQM6591" s="62"/>
      <c r="NQN6591" s="62"/>
      <c r="NQO6591" s="62"/>
      <c r="NQP6591" s="62"/>
      <c r="NQQ6591" s="62"/>
      <c r="NQR6591" s="62"/>
      <c r="NQS6591" s="62"/>
      <c r="NQT6591" s="62"/>
      <c r="NQU6591" s="62"/>
      <c r="NQV6591" s="62"/>
      <c r="NQW6591" s="62"/>
      <c r="NQX6591" s="62"/>
      <c r="NQY6591" s="62"/>
      <c r="NQZ6591" s="62"/>
      <c r="NRA6591" s="62"/>
      <c r="NRB6591" s="62"/>
      <c r="NRC6591" s="62"/>
      <c r="NRD6591" s="62"/>
      <c r="NRE6591" s="62"/>
      <c r="NRF6591" s="62"/>
      <c r="NRG6591" s="62"/>
      <c r="NRH6591" s="62"/>
      <c r="NRI6591" s="62"/>
      <c r="NRJ6591" s="62"/>
      <c r="NRK6591" s="62"/>
      <c r="NRL6591" s="62"/>
      <c r="NRM6591" s="62"/>
      <c r="NRN6591" s="62"/>
      <c r="NRO6591" s="62"/>
      <c r="NRP6591" s="62"/>
      <c r="NRQ6591" s="62"/>
      <c r="NRR6591" s="62"/>
      <c r="NRS6591" s="62"/>
      <c r="NRT6591" s="62"/>
      <c r="NRU6591" s="62"/>
      <c r="NRV6591" s="62"/>
      <c r="NRW6591" s="62"/>
      <c r="NRX6591" s="62"/>
      <c r="NRY6591" s="62"/>
      <c r="NRZ6591" s="62"/>
      <c r="NSA6591" s="62"/>
      <c r="NSB6591" s="62"/>
      <c r="NSC6591" s="62"/>
      <c r="NSD6591" s="62"/>
      <c r="NSE6591" s="62"/>
      <c r="NSF6591" s="62"/>
      <c r="NSG6591" s="62"/>
      <c r="NSH6591" s="62"/>
      <c r="NSI6591" s="62"/>
      <c r="NSJ6591" s="62"/>
      <c r="NSK6591" s="62"/>
      <c r="NSL6591" s="62"/>
      <c r="NSM6591" s="62"/>
      <c r="NSN6591" s="62"/>
      <c r="NSO6591" s="62"/>
      <c r="NSP6591" s="62"/>
      <c r="NSQ6591" s="62"/>
      <c r="NSR6591" s="62"/>
      <c r="NSS6591" s="62"/>
      <c r="NST6591" s="62"/>
      <c r="NSU6591" s="62"/>
      <c r="NSV6591" s="62"/>
      <c r="NSW6591" s="62"/>
      <c r="NSX6591" s="62"/>
      <c r="NSY6591" s="62"/>
      <c r="NSZ6591" s="62"/>
      <c r="NTA6591" s="62"/>
      <c r="NTB6591" s="62"/>
      <c r="NTC6591" s="62"/>
      <c r="NTD6591" s="62"/>
      <c r="NTE6591" s="62"/>
      <c r="NTF6591" s="62"/>
      <c r="NTG6591" s="62"/>
      <c r="NTH6591" s="62"/>
      <c r="NTI6591" s="62"/>
      <c r="NTJ6591" s="62"/>
      <c r="NTK6591" s="62"/>
      <c r="NTL6591" s="62"/>
      <c r="NTM6591" s="62"/>
      <c r="NTN6591" s="62"/>
      <c r="NTO6591" s="62"/>
      <c r="NTP6591" s="62"/>
      <c r="NTQ6591" s="62"/>
      <c r="NTR6591" s="62"/>
      <c r="NTS6591" s="62"/>
      <c r="NTT6591" s="62"/>
      <c r="NTU6591" s="62"/>
      <c r="NTV6591" s="62"/>
      <c r="NTW6591" s="62"/>
      <c r="NTX6591" s="62"/>
      <c r="NTY6591" s="62"/>
      <c r="NTZ6591" s="62"/>
      <c r="NUA6591" s="62"/>
      <c r="NUB6591" s="62"/>
      <c r="NUC6591" s="62"/>
      <c r="NUD6591" s="62"/>
      <c r="NUE6591" s="62"/>
      <c r="NUF6591" s="62"/>
      <c r="NUG6591" s="62"/>
      <c r="NUH6591" s="62"/>
      <c r="NUI6591" s="62"/>
      <c r="NUJ6591" s="62"/>
      <c r="NUK6591" s="62"/>
      <c r="NUL6591" s="62"/>
      <c r="NUM6591" s="62"/>
      <c r="NUN6591" s="62"/>
      <c r="NUO6591" s="62"/>
      <c r="NUP6591" s="62"/>
      <c r="NUQ6591" s="62"/>
      <c r="NUR6591" s="62"/>
      <c r="NUS6591" s="62"/>
      <c r="NUT6591" s="62"/>
      <c r="NUU6591" s="62"/>
      <c r="NUV6591" s="62"/>
      <c r="NUW6591" s="62"/>
      <c r="NUX6591" s="62"/>
      <c r="NUY6591" s="62"/>
      <c r="NUZ6591" s="62"/>
      <c r="NVA6591" s="62"/>
      <c r="NVB6591" s="62"/>
      <c r="NVC6591" s="62"/>
      <c r="NVD6591" s="62"/>
      <c r="NVE6591" s="62"/>
      <c r="NVF6591" s="62"/>
      <c r="NVG6591" s="62"/>
      <c r="NVH6591" s="62"/>
      <c r="NVI6591" s="62"/>
      <c r="NVJ6591" s="62"/>
      <c r="NVK6591" s="62"/>
      <c r="NVL6591" s="62"/>
      <c r="NVM6591" s="62"/>
      <c r="NVN6591" s="62"/>
      <c r="NVO6591" s="62"/>
      <c r="NVP6591" s="62"/>
      <c r="NVQ6591" s="62"/>
      <c r="NVR6591" s="62"/>
      <c r="NVS6591" s="62"/>
      <c r="NVT6591" s="62"/>
      <c r="NVU6591" s="62"/>
      <c r="NVV6591" s="62"/>
      <c r="NVW6591" s="62"/>
      <c r="NVX6591" s="62"/>
      <c r="NVY6591" s="62"/>
      <c r="NVZ6591" s="62"/>
      <c r="NWA6591" s="62"/>
      <c r="NWB6591" s="62"/>
      <c r="NWC6591" s="62"/>
      <c r="NWD6591" s="62"/>
      <c r="NWE6591" s="62"/>
      <c r="NWF6591" s="62"/>
      <c r="NWG6591" s="62"/>
      <c r="NWH6591" s="62"/>
      <c r="NWI6591" s="62"/>
      <c r="NWJ6591" s="62"/>
      <c r="NWK6591" s="62"/>
      <c r="NWL6591" s="62"/>
      <c r="NWM6591" s="62"/>
      <c r="NWN6591" s="62"/>
      <c r="NWO6591" s="62"/>
      <c r="NWP6591" s="62"/>
      <c r="NWQ6591" s="62"/>
      <c r="NWR6591" s="62"/>
      <c r="NWS6591" s="62"/>
      <c r="NWT6591" s="62"/>
      <c r="NWU6591" s="62"/>
      <c r="NWV6591" s="62"/>
      <c r="NWW6591" s="62"/>
      <c r="NWX6591" s="62"/>
      <c r="NWY6591" s="62"/>
      <c r="NWZ6591" s="62"/>
      <c r="NXA6591" s="62"/>
      <c r="NXB6591" s="62"/>
      <c r="NXC6591" s="62"/>
      <c r="NXD6591" s="62"/>
      <c r="NXE6591" s="62"/>
      <c r="NXF6591" s="62"/>
      <c r="NXG6591" s="62"/>
      <c r="NXH6591" s="62"/>
      <c r="NXI6591" s="62"/>
      <c r="NXJ6591" s="62"/>
      <c r="NXK6591" s="62"/>
      <c r="NXL6591" s="62"/>
      <c r="NXM6591" s="62"/>
      <c r="NXN6591" s="62"/>
      <c r="NXO6591" s="62"/>
      <c r="NXP6591" s="62"/>
      <c r="NXQ6591" s="62"/>
      <c r="NXR6591" s="62"/>
      <c r="NXS6591" s="62"/>
      <c r="NXT6591" s="62"/>
      <c r="NXU6591" s="62"/>
      <c r="NXV6591" s="62"/>
      <c r="NXW6591" s="62"/>
      <c r="NXX6591" s="62"/>
      <c r="NXY6591" s="62"/>
      <c r="NXZ6591" s="62"/>
      <c r="NYA6591" s="62"/>
      <c r="NYB6591" s="62"/>
      <c r="NYC6591" s="62"/>
      <c r="NYD6591" s="62"/>
      <c r="NYE6591" s="62"/>
      <c r="NYF6591" s="62"/>
      <c r="NYG6591" s="62"/>
      <c r="NYH6591" s="62"/>
      <c r="NYI6591" s="62"/>
      <c r="NYJ6591" s="62"/>
      <c r="NYK6591" s="62"/>
      <c r="NYL6591" s="62"/>
      <c r="NYM6591" s="62"/>
      <c r="NYN6591" s="62"/>
      <c r="NYO6591" s="62"/>
      <c r="NYP6591" s="62"/>
      <c r="NYQ6591" s="62"/>
      <c r="NYR6591" s="62"/>
      <c r="NYS6591" s="62"/>
      <c r="NYT6591" s="62"/>
      <c r="NYU6591" s="62"/>
      <c r="NYV6591" s="62"/>
      <c r="NYW6591" s="62"/>
      <c r="NYX6591" s="62"/>
      <c r="NYY6591" s="62"/>
      <c r="NYZ6591" s="62"/>
      <c r="NZA6591" s="62"/>
      <c r="NZB6591" s="62"/>
      <c r="NZC6591" s="62"/>
      <c r="NZD6591" s="62"/>
      <c r="NZE6591" s="62"/>
      <c r="NZF6591" s="62"/>
      <c r="NZG6591" s="62"/>
      <c r="NZH6591" s="62"/>
      <c r="NZI6591" s="62"/>
      <c r="NZJ6591" s="62"/>
      <c r="NZK6591" s="62"/>
      <c r="NZL6591" s="62"/>
      <c r="NZM6591" s="62"/>
      <c r="NZN6591" s="62"/>
      <c r="NZO6591" s="62"/>
      <c r="NZP6591" s="62"/>
      <c r="NZQ6591" s="62"/>
      <c r="NZR6591" s="62"/>
      <c r="NZS6591" s="62"/>
      <c r="NZT6591" s="62"/>
      <c r="NZU6591" s="62"/>
      <c r="NZV6591" s="62"/>
      <c r="NZW6591" s="62"/>
      <c r="NZX6591" s="62"/>
      <c r="NZY6591" s="62"/>
      <c r="NZZ6591" s="62"/>
      <c r="OAA6591" s="62"/>
      <c r="OAB6591" s="62"/>
      <c r="OAC6591" s="62"/>
      <c r="OAD6591" s="62"/>
      <c r="OAE6591" s="62"/>
      <c r="OAF6591" s="62"/>
      <c r="OAG6591" s="62"/>
      <c r="OAH6591" s="62"/>
      <c r="OAI6591" s="62"/>
      <c r="OAJ6591" s="62"/>
      <c r="OAK6591" s="62"/>
      <c r="OAL6591" s="62"/>
      <c r="OAM6591" s="62"/>
      <c r="OAN6591" s="62"/>
      <c r="OAO6591" s="62"/>
      <c r="OAP6591" s="62"/>
      <c r="OAQ6591" s="62"/>
      <c r="OAR6591" s="62"/>
      <c r="OAS6591" s="62"/>
      <c r="OAT6591" s="62"/>
      <c r="OAU6591" s="62"/>
      <c r="OAV6591" s="62"/>
      <c r="OAW6591" s="62"/>
      <c r="OAX6591" s="62"/>
      <c r="OAY6591" s="62"/>
      <c r="OAZ6591" s="62"/>
      <c r="OBA6591" s="62"/>
      <c r="OBB6591" s="62"/>
      <c r="OBC6591" s="62"/>
      <c r="OBD6591" s="62"/>
      <c r="OBE6591" s="62"/>
      <c r="OBF6591" s="62"/>
      <c r="OBG6591" s="62"/>
      <c r="OBH6591" s="62"/>
      <c r="OBI6591" s="62"/>
      <c r="OBJ6591" s="62"/>
      <c r="OBK6591" s="62"/>
      <c r="OBL6591" s="62"/>
      <c r="OBM6591" s="62"/>
      <c r="OBN6591" s="62"/>
      <c r="OBO6591" s="62"/>
      <c r="OBP6591" s="62"/>
      <c r="OBQ6591" s="62"/>
      <c r="OBR6591" s="62"/>
      <c r="OBS6591" s="62"/>
      <c r="OBT6591" s="62"/>
      <c r="OBU6591" s="62"/>
      <c r="OBV6591" s="62"/>
      <c r="OBW6591" s="62"/>
      <c r="OBX6591" s="62"/>
      <c r="OBY6591" s="62"/>
      <c r="OBZ6591" s="62"/>
      <c r="OCA6591" s="62"/>
      <c r="OCB6591" s="62"/>
      <c r="OCC6591" s="62"/>
      <c r="OCD6591" s="62"/>
      <c r="OCE6591" s="62"/>
      <c r="OCF6591" s="62"/>
      <c r="OCG6591" s="62"/>
      <c r="OCH6591" s="62"/>
      <c r="OCI6591" s="62"/>
      <c r="OCJ6591" s="62"/>
      <c r="OCK6591" s="62"/>
      <c r="OCL6591" s="62"/>
      <c r="OCM6591" s="62"/>
      <c r="OCN6591" s="62"/>
      <c r="OCO6591" s="62"/>
      <c r="OCP6591" s="62"/>
      <c r="OCQ6591" s="62"/>
      <c r="OCR6591" s="62"/>
      <c r="OCS6591" s="62"/>
    </row>
    <row r="6592" s="63" customFormat="1" ht="22.5" customHeight="1" spans="1:1024 1025:10237">
      <c r="A6592" s="10">
        <v>6590</v>
      </c>
      <c r="B6592" s="62" t="s">
        <v>5853</v>
      </c>
      <c r="C6592" s="62" t="s">
        <v>5854</v>
      </c>
      <c r="D6592" s="62" t="s">
        <v>6284</v>
      </c>
      <c r="E6592" s="75">
        <v>80</v>
      </c>
      <c r="F6592" s="76">
        <v>16769</v>
      </c>
      <c r="G6592" s="62"/>
      <c r="H6592" s="62"/>
      <c r="I6592" s="62"/>
      <c r="J6592" s="62"/>
      <c r="K6592" s="62"/>
      <c r="L6592" s="62"/>
      <c r="M6592" s="62"/>
      <c r="N6592" s="62"/>
      <c r="O6592" s="62"/>
      <c r="P6592" s="62"/>
      <c r="Q6592" s="62"/>
      <c r="R6592" s="62"/>
      <c r="S6592" s="62"/>
      <c r="T6592" s="62"/>
      <c r="U6592" s="62"/>
      <c r="V6592" s="62"/>
      <c r="W6592" s="62"/>
      <c r="X6592" s="62"/>
      <c r="Y6592" s="62"/>
      <c r="Z6592" s="62"/>
      <c r="AA6592" s="62"/>
      <c r="AB6592" s="62"/>
      <c r="AC6592" s="62"/>
      <c r="AD6592" s="62"/>
      <c r="AE6592" s="62"/>
      <c r="AF6592" s="62"/>
      <c r="AG6592" s="62"/>
      <c r="AH6592" s="62"/>
      <c r="AI6592" s="62"/>
      <c r="AJ6592" s="62"/>
      <c r="AK6592" s="62"/>
      <c r="AL6592" s="62"/>
      <c r="AM6592" s="62"/>
      <c r="AN6592" s="62"/>
      <c r="AO6592" s="62"/>
      <c r="AP6592" s="62"/>
      <c r="AQ6592" s="62"/>
      <c r="AR6592" s="62"/>
      <c r="AS6592" s="62"/>
      <c r="AT6592" s="62"/>
      <c r="AU6592" s="62"/>
      <c r="AV6592" s="62"/>
      <c r="AW6592" s="62"/>
      <c r="AX6592" s="62"/>
      <c r="AY6592" s="62"/>
      <c r="AZ6592" s="62"/>
      <c r="BA6592" s="62"/>
      <c r="BB6592" s="62"/>
      <c r="BC6592" s="62"/>
      <c r="BD6592" s="62"/>
      <c r="BE6592" s="62"/>
      <c r="BF6592" s="62"/>
      <c r="BG6592" s="62"/>
      <c r="BH6592" s="62"/>
      <c r="BI6592" s="62"/>
      <c r="BJ6592" s="62"/>
      <c r="BK6592" s="62"/>
      <c r="BL6592" s="62"/>
      <c r="BM6592" s="62"/>
      <c r="BN6592" s="62"/>
      <c r="BO6592" s="62"/>
      <c r="BP6592" s="62"/>
      <c r="BQ6592" s="62"/>
      <c r="BR6592" s="62"/>
      <c r="BS6592" s="62"/>
      <c r="BT6592" s="62"/>
      <c r="BU6592" s="62"/>
      <c r="BV6592" s="62"/>
      <c r="BW6592" s="62"/>
      <c r="BX6592" s="62"/>
      <c r="BY6592" s="62"/>
      <c r="BZ6592" s="62"/>
      <c r="CA6592" s="62"/>
      <c r="CB6592" s="62"/>
      <c r="CC6592" s="62"/>
      <c r="CD6592" s="62"/>
      <c r="CE6592" s="62"/>
      <c r="CF6592" s="62"/>
      <c r="CG6592" s="62"/>
      <c r="CH6592" s="62"/>
      <c r="CI6592" s="62"/>
      <c r="CJ6592" s="62"/>
      <c r="CK6592" s="62"/>
      <c r="CL6592" s="62"/>
      <c r="CM6592" s="62"/>
      <c r="CN6592" s="62"/>
      <c r="CO6592" s="62"/>
      <c r="CP6592" s="62"/>
      <c r="CQ6592" s="62"/>
      <c r="CR6592" s="62"/>
      <c r="CS6592" s="62"/>
      <c r="CT6592" s="62"/>
      <c r="CU6592" s="62"/>
      <c r="CV6592" s="62"/>
      <c r="CW6592" s="62"/>
      <c r="CX6592" s="62"/>
      <c r="CY6592" s="62"/>
      <c r="CZ6592" s="62"/>
      <c r="DA6592" s="62"/>
      <c r="DB6592" s="62"/>
      <c r="DC6592" s="62"/>
      <c r="DD6592" s="62"/>
      <c r="DE6592" s="62"/>
      <c r="DF6592" s="62"/>
      <c r="DG6592" s="62"/>
      <c r="DH6592" s="62"/>
      <c r="DI6592" s="62"/>
      <c r="DJ6592" s="62"/>
      <c r="DK6592" s="62"/>
      <c r="DL6592" s="62"/>
      <c r="DM6592" s="62"/>
      <c r="DN6592" s="62"/>
      <c r="DO6592" s="62"/>
      <c r="DP6592" s="62"/>
      <c r="DQ6592" s="62"/>
      <c r="DR6592" s="62"/>
      <c r="DS6592" s="62"/>
      <c r="DT6592" s="62"/>
      <c r="DU6592" s="62"/>
      <c r="DV6592" s="62"/>
      <c r="DW6592" s="62"/>
      <c r="DX6592" s="62"/>
      <c r="DY6592" s="62"/>
      <c r="DZ6592" s="62"/>
      <c r="EA6592" s="62"/>
      <c r="EB6592" s="62"/>
      <c r="EC6592" s="62"/>
      <c r="ED6592" s="62"/>
      <c r="EE6592" s="62"/>
      <c r="EF6592" s="62"/>
      <c r="EG6592" s="62"/>
      <c r="EH6592" s="62"/>
      <c r="EI6592" s="62"/>
      <c r="EJ6592" s="62"/>
      <c r="EK6592" s="62"/>
      <c r="EL6592" s="62"/>
      <c r="EM6592" s="62"/>
      <c r="EN6592" s="62"/>
      <c r="EO6592" s="62"/>
      <c r="EP6592" s="62"/>
      <c r="EQ6592" s="62"/>
      <c r="ER6592" s="62"/>
      <c r="ES6592" s="62"/>
      <c r="ET6592" s="62"/>
      <c r="EU6592" s="62"/>
      <c r="EV6592" s="62"/>
      <c r="EW6592" s="62"/>
      <c r="EX6592" s="62"/>
      <c r="EY6592" s="62"/>
      <c r="EZ6592" s="62"/>
      <c r="FA6592" s="62"/>
      <c r="FB6592" s="62"/>
      <c r="FC6592" s="62"/>
      <c r="FD6592" s="62"/>
      <c r="FE6592" s="62"/>
      <c r="FF6592" s="62"/>
      <c r="FG6592" s="62"/>
      <c r="FH6592" s="62"/>
      <c r="FI6592" s="62"/>
      <c r="FJ6592" s="62"/>
      <c r="FK6592" s="62"/>
      <c r="FL6592" s="62"/>
      <c r="FM6592" s="62"/>
      <c r="FN6592" s="62"/>
      <c r="FO6592" s="62"/>
      <c r="FP6592" s="62"/>
      <c r="FQ6592" s="62"/>
      <c r="FR6592" s="62"/>
      <c r="FS6592" s="62"/>
      <c r="FT6592" s="62"/>
      <c r="FU6592" s="62"/>
      <c r="FV6592" s="62"/>
      <c r="FW6592" s="62"/>
      <c r="FX6592" s="62"/>
      <c r="FY6592" s="62"/>
      <c r="FZ6592" s="62"/>
      <c r="GA6592" s="62"/>
      <c r="GB6592" s="62"/>
      <c r="GC6592" s="62"/>
      <c r="GD6592" s="62"/>
      <c r="GE6592" s="62"/>
      <c r="GF6592" s="62"/>
      <c r="GG6592" s="62"/>
      <c r="GH6592" s="62"/>
      <c r="GI6592" s="62"/>
      <c r="GJ6592" s="62"/>
      <c r="GK6592" s="62"/>
      <c r="GL6592" s="62"/>
      <c r="GM6592" s="62"/>
      <c r="GN6592" s="62"/>
      <c r="GO6592" s="62"/>
      <c r="GP6592" s="62"/>
      <c r="GQ6592" s="62"/>
      <c r="GR6592" s="62"/>
      <c r="GS6592" s="62"/>
      <c r="GT6592" s="62"/>
      <c r="GU6592" s="62"/>
      <c r="GV6592" s="62"/>
      <c r="GW6592" s="62"/>
      <c r="GX6592" s="62"/>
      <c r="GY6592" s="62"/>
      <c r="GZ6592" s="62"/>
      <c r="HA6592" s="62"/>
      <c r="HB6592" s="62"/>
      <c r="HC6592" s="62"/>
      <c r="HD6592" s="62"/>
      <c r="HE6592" s="62"/>
      <c r="HF6592" s="62"/>
      <c r="HG6592" s="62"/>
      <c r="HH6592" s="62"/>
      <c r="HI6592" s="62"/>
      <c r="HJ6592" s="62"/>
      <c r="HK6592" s="62"/>
      <c r="HL6592" s="62"/>
      <c r="HM6592" s="62"/>
      <c r="HN6592" s="62"/>
      <c r="HO6592" s="62"/>
      <c r="HP6592" s="62"/>
      <c r="HQ6592" s="62"/>
      <c r="HR6592" s="62"/>
      <c r="HS6592" s="62"/>
      <c r="HT6592" s="62"/>
      <c r="HU6592" s="62"/>
      <c r="HV6592" s="62"/>
      <c r="HW6592" s="62"/>
      <c r="HX6592" s="62"/>
      <c r="HY6592" s="62"/>
      <c r="HZ6592" s="62"/>
      <c r="IA6592" s="62"/>
      <c r="IB6592" s="62"/>
      <c r="IC6592" s="62"/>
      <c r="ID6592" s="62"/>
      <c r="IE6592" s="62"/>
      <c r="IF6592" s="62"/>
      <c r="IG6592" s="62"/>
      <c r="IH6592" s="62"/>
      <c r="II6592" s="62"/>
      <c r="IJ6592" s="62"/>
      <c r="IK6592" s="62"/>
      <c r="IL6592" s="62"/>
      <c r="IM6592" s="62"/>
      <c r="IN6592" s="62"/>
      <c r="IO6592" s="62"/>
      <c r="IP6592" s="62"/>
      <c r="IQ6592" s="62"/>
      <c r="IR6592" s="62"/>
      <c r="IS6592" s="62"/>
      <c r="IT6592" s="62"/>
      <c r="IU6592" s="62"/>
      <c r="IV6592" s="62"/>
      <c r="IW6592" s="62"/>
      <c r="IX6592" s="62"/>
      <c r="IY6592" s="62"/>
      <c r="IZ6592" s="62"/>
      <c r="JA6592" s="62"/>
      <c r="JB6592" s="62"/>
      <c r="JC6592" s="62"/>
      <c r="JD6592" s="62"/>
      <c r="JE6592" s="62"/>
      <c r="JF6592" s="62"/>
      <c r="JG6592" s="62"/>
      <c r="JH6592" s="62"/>
      <c r="JI6592" s="62"/>
      <c r="JJ6592" s="62"/>
      <c r="JK6592" s="62"/>
      <c r="JL6592" s="62"/>
      <c r="JM6592" s="62"/>
      <c r="JN6592" s="62"/>
      <c r="JO6592" s="62"/>
      <c r="JP6592" s="62"/>
      <c r="JQ6592" s="62"/>
      <c r="JR6592" s="62"/>
      <c r="JS6592" s="62"/>
      <c r="JT6592" s="62"/>
      <c r="JU6592" s="62"/>
      <c r="JV6592" s="62"/>
      <c r="JW6592" s="62"/>
      <c r="JX6592" s="62"/>
      <c r="JY6592" s="62"/>
      <c r="JZ6592" s="62"/>
      <c r="KA6592" s="62"/>
      <c r="KB6592" s="62"/>
      <c r="KC6592" s="62"/>
      <c r="KD6592" s="62"/>
      <c r="KE6592" s="62"/>
      <c r="KF6592" s="62"/>
      <c r="KG6592" s="62"/>
      <c r="KH6592" s="62"/>
      <c r="KI6592" s="62"/>
      <c r="KJ6592" s="62"/>
      <c r="KK6592" s="62"/>
      <c r="KL6592" s="62"/>
      <c r="KM6592" s="62"/>
      <c r="KN6592" s="62"/>
      <c r="KO6592" s="62"/>
      <c r="KP6592" s="62"/>
      <c r="KQ6592" s="62"/>
      <c r="KR6592" s="62"/>
      <c r="KS6592" s="62"/>
      <c r="KT6592" s="62"/>
      <c r="KU6592" s="62"/>
      <c r="KV6592" s="62"/>
      <c r="KW6592" s="62"/>
      <c r="KX6592" s="62"/>
      <c r="KY6592" s="62"/>
      <c r="KZ6592" s="62"/>
      <c r="LA6592" s="62"/>
      <c r="LB6592" s="62"/>
      <c r="LC6592" s="62"/>
      <c r="LD6592" s="62"/>
      <c r="LE6592" s="62"/>
      <c r="LF6592" s="62"/>
      <c r="LG6592" s="62"/>
      <c r="LH6592" s="62"/>
      <c r="LI6592" s="62"/>
      <c r="LJ6592" s="62"/>
      <c r="LK6592" s="62"/>
      <c r="LL6592" s="62"/>
      <c r="LM6592" s="62"/>
      <c r="LN6592" s="62"/>
      <c r="LO6592" s="62"/>
      <c r="LP6592" s="62"/>
      <c r="LQ6592" s="62"/>
      <c r="LR6592" s="62"/>
      <c r="LS6592" s="62"/>
      <c r="LT6592" s="62"/>
      <c r="LU6592" s="62"/>
      <c r="LV6592" s="62"/>
      <c r="LW6592" s="62"/>
      <c r="LX6592" s="62"/>
      <c r="LY6592" s="62"/>
      <c r="LZ6592" s="62"/>
      <c r="MA6592" s="62"/>
      <c r="MB6592" s="62"/>
      <c r="MC6592" s="62"/>
      <c r="MD6592" s="62"/>
      <c r="ME6592" s="62"/>
      <c r="MF6592" s="62"/>
      <c r="MG6592" s="62"/>
      <c r="MH6592" s="62"/>
      <c r="MI6592" s="62"/>
      <c r="MJ6592" s="62"/>
      <c r="MK6592" s="62"/>
      <c r="ML6592" s="62"/>
      <c r="MM6592" s="62"/>
      <c r="MN6592" s="62"/>
      <c r="MO6592" s="62"/>
      <c r="MP6592" s="62"/>
      <c r="MQ6592" s="62"/>
      <c r="MR6592" s="62"/>
      <c r="MS6592" s="62"/>
      <c r="MT6592" s="62"/>
      <c r="MU6592" s="62"/>
      <c r="MV6592" s="62"/>
      <c r="MW6592" s="62"/>
      <c r="MX6592" s="62"/>
      <c r="MY6592" s="62"/>
      <c r="MZ6592" s="62"/>
      <c r="NA6592" s="62"/>
      <c r="NB6592" s="62"/>
      <c r="NC6592" s="62"/>
      <c r="ND6592" s="62"/>
      <c r="NE6592" s="62"/>
      <c r="NF6592" s="62"/>
      <c r="NG6592" s="62"/>
      <c r="NH6592" s="62"/>
      <c r="NI6592" s="62"/>
      <c r="NJ6592" s="62"/>
      <c r="NK6592" s="62"/>
      <c r="NL6592" s="62"/>
      <c r="NM6592" s="62"/>
      <c r="NN6592" s="62"/>
      <c r="NO6592" s="62"/>
      <c r="NP6592" s="62"/>
      <c r="NQ6592" s="62"/>
      <c r="NR6592" s="62"/>
      <c r="NS6592" s="62"/>
      <c r="NT6592" s="62"/>
      <c r="NU6592" s="62"/>
      <c r="NV6592" s="62"/>
      <c r="NW6592" s="62"/>
      <c r="NX6592" s="62"/>
      <c r="NY6592" s="62"/>
      <c r="NZ6592" s="62"/>
      <c r="OA6592" s="62"/>
      <c r="OB6592" s="62"/>
      <c r="OC6592" s="62"/>
      <c r="OD6592" s="62"/>
      <c r="OE6592" s="62"/>
      <c r="OF6592" s="62"/>
      <c r="OG6592" s="62"/>
      <c r="OH6592" s="62"/>
      <c r="OI6592" s="62"/>
      <c r="OJ6592" s="62"/>
      <c r="OK6592" s="62"/>
      <c r="OL6592" s="62"/>
      <c r="OM6592" s="62"/>
      <c r="ON6592" s="62"/>
      <c r="OO6592" s="62"/>
      <c r="OP6592" s="62"/>
      <c r="OQ6592" s="62"/>
      <c r="OR6592" s="62"/>
      <c r="OS6592" s="62"/>
      <c r="OT6592" s="62"/>
      <c r="OU6592" s="62"/>
      <c r="OV6592" s="62"/>
      <c r="OW6592" s="62"/>
      <c r="OX6592" s="62"/>
      <c r="OY6592" s="62"/>
      <c r="OZ6592" s="62"/>
      <c r="PA6592" s="62"/>
      <c r="PB6592" s="62"/>
      <c r="PC6592" s="62"/>
      <c r="PD6592" s="62"/>
      <c r="PE6592" s="62"/>
      <c r="PF6592" s="62"/>
      <c r="PG6592" s="62"/>
      <c r="PH6592" s="62"/>
      <c r="PI6592" s="62"/>
      <c r="PJ6592" s="62"/>
      <c r="PK6592" s="62"/>
      <c r="PL6592" s="62"/>
      <c r="PM6592" s="62"/>
      <c r="PN6592" s="62"/>
      <c r="PO6592" s="62"/>
      <c r="PP6592" s="62"/>
      <c r="PQ6592" s="62"/>
      <c r="PR6592" s="62"/>
      <c r="PS6592" s="62"/>
      <c r="PT6592" s="62"/>
      <c r="PU6592" s="62"/>
      <c r="PV6592" s="62"/>
      <c r="PW6592" s="62"/>
      <c r="PX6592" s="62"/>
      <c r="PY6592" s="62"/>
      <c r="PZ6592" s="62"/>
      <c r="QA6592" s="62"/>
      <c r="QB6592" s="62"/>
      <c r="QC6592" s="62"/>
      <c r="QD6592" s="62"/>
      <c r="QE6592" s="62"/>
      <c r="QF6592" s="62"/>
      <c r="QG6592" s="62"/>
      <c r="QH6592" s="62"/>
      <c r="QI6592" s="62"/>
      <c r="QJ6592" s="62"/>
      <c r="QK6592" s="62"/>
      <c r="QL6592" s="62"/>
      <c r="QM6592" s="62"/>
      <c r="QN6592" s="62"/>
      <c r="QO6592" s="62"/>
      <c r="QP6592" s="62"/>
      <c r="QQ6592" s="62"/>
      <c r="QR6592" s="62"/>
      <c r="QS6592" s="62"/>
      <c r="QT6592" s="62"/>
      <c r="QU6592" s="62"/>
      <c r="QV6592" s="62"/>
      <c r="QW6592" s="62"/>
      <c r="QX6592" s="62"/>
      <c r="QY6592" s="62"/>
      <c r="QZ6592" s="62"/>
      <c r="RA6592" s="62"/>
      <c r="RB6592" s="62"/>
      <c r="RC6592" s="62"/>
      <c r="RD6592" s="62"/>
      <c r="RE6592" s="62"/>
      <c r="RF6592" s="62"/>
      <c r="RG6592" s="62"/>
      <c r="RH6592" s="62"/>
      <c r="RI6592" s="62"/>
      <c r="RJ6592" s="62"/>
      <c r="RK6592" s="62"/>
      <c r="RL6592" s="62"/>
      <c r="RM6592" s="62"/>
      <c r="RN6592" s="62"/>
      <c r="RO6592" s="62"/>
      <c r="RP6592" s="62"/>
      <c r="RQ6592" s="62"/>
      <c r="RR6592" s="62"/>
      <c r="RS6592" s="62"/>
      <c r="RT6592" s="62"/>
      <c r="RU6592" s="62"/>
      <c r="RV6592" s="62"/>
      <c r="RW6592" s="62"/>
      <c r="RX6592" s="62"/>
      <c r="RY6592" s="62"/>
      <c r="RZ6592" s="62"/>
      <c r="SA6592" s="62"/>
      <c r="SB6592" s="62"/>
      <c r="SC6592" s="62"/>
      <c r="SD6592" s="62"/>
      <c r="SE6592" s="62"/>
      <c r="SF6592" s="62"/>
      <c r="SG6592" s="62"/>
      <c r="SH6592" s="62"/>
      <c r="SI6592" s="62"/>
      <c r="SJ6592" s="62"/>
      <c r="SK6592" s="62"/>
      <c r="SL6592" s="62"/>
      <c r="SM6592" s="62"/>
      <c r="SN6592" s="62"/>
      <c r="SO6592" s="62"/>
      <c r="SP6592" s="62"/>
      <c r="SQ6592" s="62"/>
      <c r="SR6592" s="62"/>
      <c r="SS6592" s="62"/>
      <c r="ST6592" s="62"/>
      <c r="SU6592" s="62"/>
      <c r="SV6592" s="62"/>
      <c r="SW6592" s="62"/>
      <c r="SX6592" s="62"/>
      <c r="SY6592" s="62"/>
      <c r="SZ6592" s="62"/>
      <c r="TA6592" s="62"/>
      <c r="TB6592" s="62"/>
      <c r="TC6592" s="62"/>
      <c r="TD6592" s="62"/>
      <c r="TE6592" s="62"/>
      <c r="TF6592" s="62"/>
      <c r="TG6592" s="62"/>
      <c r="TH6592" s="62"/>
      <c r="TI6592" s="62"/>
      <c r="TJ6592" s="62"/>
      <c r="TK6592" s="62"/>
      <c r="TL6592" s="62"/>
      <c r="TM6592" s="62"/>
      <c r="TN6592" s="62"/>
      <c r="TO6592" s="62"/>
      <c r="TP6592" s="62"/>
      <c r="TQ6592" s="62"/>
      <c r="TR6592" s="62"/>
      <c r="TS6592" s="62"/>
      <c r="TT6592" s="62"/>
      <c r="TU6592" s="62"/>
      <c r="TV6592" s="62"/>
      <c r="TW6592" s="62"/>
      <c r="TX6592" s="62"/>
      <c r="TY6592" s="62"/>
      <c r="TZ6592" s="62"/>
      <c r="UA6592" s="62"/>
      <c r="UB6592" s="62"/>
      <c r="UC6592" s="62"/>
      <c r="UD6592" s="62"/>
      <c r="UE6592" s="62"/>
      <c r="UF6592" s="62"/>
      <c r="UG6592" s="62"/>
      <c r="UH6592" s="62"/>
      <c r="UI6592" s="62"/>
      <c r="UJ6592" s="62"/>
      <c r="UK6592" s="62"/>
      <c r="UL6592" s="62"/>
      <c r="UM6592" s="62"/>
      <c r="UN6592" s="62"/>
      <c r="UO6592" s="62"/>
      <c r="UP6592" s="62"/>
      <c r="UQ6592" s="62"/>
      <c r="UR6592" s="62"/>
      <c r="US6592" s="62"/>
      <c r="UT6592" s="62"/>
      <c r="UU6592" s="62"/>
      <c r="UV6592" s="62"/>
      <c r="UW6592" s="62"/>
      <c r="UX6592" s="62"/>
      <c r="UY6592" s="62"/>
      <c r="UZ6592" s="62"/>
      <c r="VA6592" s="62"/>
      <c r="VB6592" s="62"/>
      <c r="VC6592" s="62"/>
      <c r="VD6592" s="62"/>
      <c r="VE6592" s="62"/>
      <c r="VF6592" s="62"/>
      <c r="VG6592" s="62"/>
      <c r="VH6592" s="62"/>
      <c r="VI6592" s="62"/>
      <c r="VJ6592" s="62"/>
      <c r="VK6592" s="62"/>
      <c r="VL6592" s="62"/>
      <c r="VM6592" s="62"/>
      <c r="VN6592" s="62"/>
      <c r="VO6592" s="62"/>
      <c r="VP6592" s="62"/>
      <c r="VQ6592" s="62"/>
      <c r="VR6592" s="62"/>
      <c r="VS6592" s="62"/>
      <c r="VT6592" s="62"/>
      <c r="VU6592" s="62"/>
      <c r="VV6592" s="62"/>
      <c r="VW6592" s="62"/>
      <c r="VX6592" s="62"/>
      <c r="VY6592" s="62"/>
      <c r="VZ6592" s="62"/>
      <c r="WA6592" s="62"/>
      <c r="WB6592" s="62"/>
      <c r="WC6592" s="62"/>
      <c r="WD6592" s="62"/>
      <c r="WE6592" s="62"/>
      <c r="WF6592" s="62"/>
      <c r="WG6592" s="62"/>
      <c r="WH6592" s="62"/>
      <c r="WI6592" s="62"/>
      <c r="WJ6592" s="62"/>
      <c r="WK6592" s="62"/>
      <c r="WL6592" s="62"/>
      <c r="WM6592" s="62"/>
      <c r="WN6592" s="62"/>
      <c r="WO6592" s="62"/>
      <c r="WP6592" s="62"/>
      <c r="WQ6592" s="62"/>
      <c r="WR6592" s="62"/>
      <c r="WS6592" s="62"/>
      <c r="WT6592" s="62"/>
      <c r="WU6592" s="62"/>
      <c r="WV6592" s="62"/>
      <c r="WW6592" s="62"/>
      <c r="WX6592" s="62"/>
      <c r="WY6592" s="62"/>
      <c r="WZ6592" s="62"/>
      <c r="XA6592" s="62"/>
      <c r="XB6592" s="62"/>
      <c r="XC6592" s="62"/>
      <c r="XD6592" s="62"/>
      <c r="XE6592" s="62"/>
      <c r="XF6592" s="62"/>
      <c r="XG6592" s="62"/>
      <c r="XH6592" s="62"/>
      <c r="XI6592" s="62"/>
      <c r="XJ6592" s="62"/>
      <c r="XK6592" s="62"/>
      <c r="XL6592" s="62"/>
      <c r="XM6592" s="62"/>
      <c r="XN6592" s="62"/>
      <c r="XO6592" s="62"/>
      <c r="XP6592" s="62"/>
      <c r="XQ6592" s="62"/>
      <c r="XR6592" s="62"/>
      <c r="XS6592" s="62"/>
      <c r="XT6592" s="62"/>
      <c r="XU6592" s="62"/>
      <c r="XV6592" s="62"/>
      <c r="XW6592" s="62"/>
      <c r="XX6592" s="62"/>
      <c r="XY6592" s="62"/>
      <c r="XZ6592" s="62"/>
      <c r="YA6592" s="62"/>
      <c r="YB6592" s="62"/>
      <c r="YC6592" s="62"/>
      <c r="YD6592" s="62"/>
      <c r="YE6592" s="62"/>
      <c r="YF6592" s="62"/>
      <c r="YG6592" s="62"/>
      <c r="YH6592" s="62"/>
      <c r="YI6592" s="62"/>
      <c r="YJ6592" s="62"/>
      <c r="YK6592" s="62"/>
      <c r="YL6592" s="62"/>
      <c r="YM6592" s="62"/>
      <c r="YN6592" s="62"/>
      <c r="YO6592" s="62"/>
      <c r="YP6592" s="62"/>
      <c r="YQ6592" s="62"/>
      <c r="YR6592" s="62"/>
      <c r="YS6592" s="62"/>
      <c r="YT6592" s="62"/>
      <c r="YU6592" s="62"/>
      <c r="YV6592" s="62"/>
      <c r="YW6592" s="62"/>
      <c r="YX6592" s="62"/>
      <c r="YY6592" s="62"/>
      <c r="YZ6592" s="62"/>
      <c r="ZA6592" s="62"/>
      <c r="ZB6592" s="62"/>
      <c r="ZC6592" s="62"/>
      <c r="ZD6592" s="62"/>
      <c r="ZE6592" s="62"/>
      <c r="ZF6592" s="62"/>
      <c r="ZG6592" s="62"/>
      <c r="ZH6592" s="62"/>
      <c r="ZI6592" s="62"/>
      <c r="ZJ6592" s="62"/>
      <c r="ZK6592" s="62"/>
      <c r="ZL6592" s="62"/>
      <c r="ZM6592" s="62"/>
      <c r="ZN6592" s="62"/>
      <c r="ZO6592" s="62"/>
      <c r="ZP6592" s="62"/>
      <c r="ZQ6592" s="62"/>
      <c r="ZR6592" s="62"/>
      <c r="ZS6592" s="62"/>
      <c r="ZT6592" s="62"/>
      <c r="ZU6592" s="62"/>
      <c r="ZV6592" s="62"/>
      <c r="ZW6592" s="62"/>
      <c r="ZX6592" s="62"/>
      <c r="ZY6592" s="62"/>
      <c r="ZZ6592" s="62"/>
      <c r="AAA6592" s="62"/>
      <c r="AAB6592" s="62"/>
      <c r="AAC6592" s="62"/>
      <c r="AAD6592" s="62"/>
      <c r="AAE6592" s="62"/>
      <c r="AAF6592" s="62"/>
      <c r="AAG6592" s="62"/>
      <c r="AAH6592" s="62"/>
      <c r="AAI6592" s="62"/>
      <c r="AAJ6592" s="62"/>
      <c r="AAK6592" s="62"/>
      <c r="AAL6592" s="62"/>
      <c r="AAM6592" s="62"/>
      <c r="AAN6592" s="62"/>
      <c r="AAO6592" s="62"/>
      <c r="AAP6592" s="62"/>
      <c r="AAQ6592" s="62"/>
      <c r="AAR6592" s="62"/>
      <c r="AAS6592" s="62"/>
      <c r="AAT6592" s="62"/>
      <c r="AAU6592" s="62"/>
      <c r="AAV6592" s="62"/>
      <c r="AAW6592" s="62"/>
      <c r="AAX6592" s="62"/>
      <c r="AAY6592" s="62"/>
      <c r="AAZ6592" s="62"/>
      <c r="ABA6592" s="62"/>
      <c r="ABB6592" s="62"/>
      <c r="ABC6592" s="62"/>
      <c r="ABD6592" s="62"/>
      <c r="ABE6592" s="62"/>
      <c r="ABF6592" s="62"/>
      <c r="ABG6592" s="62"/>
      <c r="ABH6592" s="62"/>
      <c r="ABI6592" s="62"/>
      <c r="ABJ6592" s="62"/>
      <c r="ABK6592" s="62"/>
      <c r="ABL6592" s="62"/>
      <c r="ABM6592" s="62"/>
      <c r="ABN6592" s="62"/>
      <c r="ABO6592" s="62"/>
      <c r="ABP6592" s="62"/>
      <c r="ABQ6592" s="62"/>
      <c r="ABR6592" s="62"/>
      <c r="ABS6592" s="62"/>
      <c r="ABT6592" s="62"/>
      <c r="ABU6592" s="62"/>
      <c r="ABV6592" s="62"/>
      <c r="ABW6592" s="62"/>
      <c r="ABX6592" s="62"/>
      <c r="ABY6592" s="62"/>
      <c r="ABZ6592" s="62"/>
      <c r="ACA6592" s="62"/>
      <c r="ACB6592" s="62"/>
      <c r="ACC6592" s="62"/>
      <c r="ACD6592" s="62"/>
      <c r="ACE6592" s="62"/>
      <c r="ACF6592" s="62"/>
      <c r="ACG6592" s="62"/>
      <c r="ACH6592" s="62"/>
      <c r="ACI6592" s="62"/>
      <c r="ACJ6592" s="62"/>
      <c r="ACK6592" s="62"/>
      <c r="ACL6592" s="62"/>
      <c r="ACM6592" s="62"/>
      <c r="ACN6592" s="62"/>
      <c r="ACO6592" s="62"/>
      <c r="ACP6592" s="62"/>
      <c r="ACQ6592" s="62"/>
      <c r="ACR6592" s="62"/>
      <c r="ACS6592" s="62"/>
      <c r="ACT6592" s="62"/>
      <c r="ACU6592" s="62"/>
      <c r="ACV6592" s="62"/>
      <c r="ACW6592" s="62"/>
      <c r="ACX6592" s="62"/>
      <c r="ACY6592" s="62"/>
      <c r="ACZ6592" s="62"/>
      <c r="ADA6592" s="62"/>
      <c r="ADB6592" s="62"/>
      <c r="ADC6592" s="62"/>
      <c r="ADD6592" s="62"/>
      <c r="ADE6592" s="62"/>
      <c r="ADF6592" s="62"/>
      <c r="ADG6592" s="62"/>
      <c r="ADH6592" s="62"/>
      <c r="ADI6592" s="62"/>
      <c r="ADJ6592" s="62"/>
      <c r="ADK6592" s="62"/>
      <c r="ADL6592" s="62"/>
      <c r="ADM6592" s="62"/>
      <c r="ADN6592" s="62"/>
      <c r="ADO6592" s="62"/>
      <c r="ADP6592" s="62"/>
      <c r="ADQ6592" s="62"/>
      <c r="ADR6592" s="62"/>
      <c r="ADS6592" s="62"/>
      <c r="ADT6592" s="62"/>
      <c r="ADU6592" s="62"/>
      <c r="ADV6592" s="62"/>
      <c r="ADW6592" s="62"/>
      <c r="ADX6592" s="62"/>
      <c r="ADY6592" s="62"/>
      <c r="ADZ6592" s="62"/>
      <c r="AEA6592" s="62"/>
      <c r="AEB6592" s="62"/>
      <c r="AEC6592" s="62"/>
      <c r="AED6592" s="62"/>
      <c r="AEE6592" s="62"/>
      <c r="AEF6592" s="62"/>
      <c r="AEG6592" s="62"/>
      <c r="AEH6592" s="62"/>
      <c r="AEI6592" s="62"/>
      <c r="AEJ6592" s="62"/>
      <c r="AEK6592" s="62"/>
      <c r="AEL6592" s="62"/>
      <c r="AEM6592" s="62"/>
      <c r="AEN6592" s="62"/>
      <c r="AEO6592" s="62"/>
      <c r="AEP6592" s="62"/>
      <c r="AEQ6592" s="62"/>
      <c r="AER6592" s="62"/>
      <c r="AES6592" s="62"/>
      <c r="AET6592" s="62"/>
      <c r="AEU6592" s="62"/>
      <c r="AEV6592" s="62"/>
      <c r="AEW6592" s="62"/>
      <c r="AEX6592" s="62"/>
      <c r="AEY6592" s="62"/>
      <c r="AEZ6592" s="62"/>
      <c r="AFA6592" s="62"/>
      <c r="AFB6592" s="62"/>
      <c r="AFC6592" s="62"/>
      <c r="AFD6592" s="62"/>
      <c r="AFE6592" s="62"/>
      <c r="AFF6592" s="62"/>
      <c r="AFG6592" s="62"/>
      <c r="AFH6592" s="62"/>
      <c r="AFI6592" s="62"/>
      <c r="AFJ6592" s="62"/>
      <c r="AFK6592" s="62"/>
      <c r="AFL6592" s="62"/>
      <c r="AFM6592" s="62"/>
      <c r="AFN6592" s="62"/>
      <c r="AFO6592" s="62"/>
      <c r="AFP6592" s="62"/>
      <c r="AFQ6592" s="62"/>
      <c r="AFR6592" s="62"/>
      <c r="AFS6592" s="62"/>
      <c r="AFT6592" s="62"/>
      <c r="AFU6592" s="62"/>
      <c r="AFV6592" s="62"/>
      <c r="AFW6592" s="62"/>
      <c r="AFX6592" s="62"/>
      <c r="AFY6592" s="62"/>
      <c r="AFZ6592" s="62"/>
      <c r="AGA6592" s="62"/>
      <c r="AGB6592" s="62"/>
      <c r="AGC6592" s="62"/>
      <c r="AGD6592" s="62"/>
      <c r="AGE6592" s="62"/>
      <c r="AGF6592" s="62"/>
      <c r="AGG6592" s="62"/>
      <c r="AGH6592" s="62"/>
      <c r="AGI6592" s="62"/>
      <c r="AGJ6592" s="62"/>
      <c r="AGK6592" s="62"/>
      <c r="AGL6592" s="62"/>
      <c r="AGM6592" s="62"/>
      <c r="AGN6592" s="62"/>
      <c r="AGO6592" s="62"/>
      <c r="AGP6592" s="62"/>
      <c r="AGQ6592" s="62"/>
      <c r="AGR6592" s="62"/>
      <c r="AGS6592" s="62"/>
      <c r="AGT6592" s="62"/>
      <c r="AGU6592" s="62"/>
      <c r="AGV6592" s="62"/>
      <c r="AGW6592" s="62"/>
      <c r="AGX6592" s="62"/>
      <c r="AGY6592" s="62"/>
      <c r="AGZ6592" s="62"/>
      <c r="AHA6592" s="62"/>
      <c r="AHB6592" s="62"/>
      <c r="AHC6592" s="62"/>
      <c r="AHD6592" s="62"/>
      <c r="AHE6592" s="62"/>
      <c r="AHF6592" s="62"/>
      <c r="AHG6592" s="62"/>
      <c r="AHH6592" s="62"/>
      <c r="AHI6592" s="62"/>
      <c r="AHJ6592" s="62"/>
      <c r="AHK6592" s="62"/>
      <c r="AHL6592" s="62"/>
      <c r="AHM6592" s="62"/>
      <c r="AHN6592" s="62"/>
      <c r="AHO6592" s="62"/>
      <c r="AHP6592" s="62"/>
      <c r="AHQ6592" s="62"/>
      <c r="AHR6592" s="62"/>
      <c r="AHS6592" s="62"/>
      <c r="AHT6592" s="62"/>
      <c r="AHU6592" s="62"/>
      <c r="AHV6592" s="62"/>
      <c r="AHW6592" s="62"/>
      <c r="AHX6592" s="62"/>
      <c r="AHY6592" s="62"/>
      <c r="AHZ6592" s="62"/>
      <c r="AIA6592" s="62"/>
      <c r="AIB6592" s="62"/>
      <c r="AIC6592" s="62"/>
      <c r="AID6592" s="62"/>
      <c r="AIE6592" s="62"/>
      <c r="AIF6592" s="62"/>
      <c r="AIG6592" s="62"/>
      <c r="AIH6592" s="62"/>
      <c r="AII6592" s="62"/>
      <c r="AIJ6592" s="62"/>
      <c r="AIK6592" s="62"/>
      <c r="AIL6592" s="62"/>
      <c r="AIM6592" s="62"/>
      <c r="AIN6592" s="62"/>
      <c r="AIO6592" s="62"/>
      <c r="AIP6592" s="62"/>
      <c r="AIQ6592" s="62"/>
      <c r="AIR6592" s="62"/>
      <c r="AIS6592" s="62"/>
      <c r="AIT6592" s="62"/>
      <c r="AIU6592" s="62"/>
      <c r="AIV6592" s="62"/>
      <c r="AIW6592" s="62"/>
      <c r="AIX6592" s="62"/>
      <c r="AIY6592" s="62"/>
      <c r="AIZ6592" s="62"/>
      <c r="AJA6592" s="62"/>
      <c r="AJB6592" s="62"/>
      <c r="AJC6592" s="62"/>
      <c r="AJD6592" s="62"/>
      <c r="AJE6592" s="62"/>
      <c r="AJF6592" s="62"/>
      <c r="AJG6592" s="62"/>
      <c r="AJH6592" s="62"/>
      <c r="AJI6592" s="62"/>
      <c r="AJJ6592" s="62"/>
      <c r="AJK6592" s="62"/>
      <c r="AJL6592" s="62"/>
      <c r="AJM6592" s="62"/>
      <c r="AJN6592" s="62"/>
      <c r="AJO6592" s="62"/>
      <c r="AJP6592" s="62"/>
      <c r="AJQ6592" s="62"/>
      <c r="AJR6592" s="62"/>
      <c r="AJS6592" s="62"/>
      <c r="AJT6592" s="62"/>
      <c r="AJU6592" s="62"/>
      <c r="AJV6592" s="62"/>
      <c r="AJW6592" s="62"/>
      <c r="AJX6592" s="62"/>
      <c r="AJY6592" s="62"/>
      <c r="AJZ6592" s="62"/>
      <c r="AKA6592" s="62"/>
      <c r="AKB6592" s="62"/>
      <c r="AKC6592" s="62"/>
      <c r="AKD6592" s="62"/>
      <c r="AKE6592" s="62"/>
      <c r="AKF6592" s="62"/>
      <c r="AKG6592" s="62"/>
      <c r="AKH6592" s="62"/>
      <c r="AKI6592" s="62"/>
      <c r="AKJ6592" s="62"/>
      <c r="AKK6592" s="62"/>
      <c r="AKL6592" s="62"/>
      <c r="AKM6592" s="62"/>
      <c r="AKN6592" s="62"/>
      <c r="AKO6592" s="62"/>
      <c r="AKP6592" s="62"/>
      <c r="AKQ6592" s="62"/>
      <c r="AKR6592" s="62"/>
      <c r="AKS6592" s="62"/>
      <c r="AKT6592" s="62"/>
      <c r="AKU6592" s="62"/>
      <c r="AKV6592" s="62"/>
      <c r="AKW6592" s="62"/>
      <c r="AKX6592" s="62"/>
      <c r="AKY6592" s="62"/>
      <c r="AKZ6592" s="62"/>
      <c r="ALA6592" s="62"/>
      <c r="ALB6592" s="62"/>
      <c r="ALC6592" s="62"/>
      <c r="ALD6592" s="62"/>
      <c r="ALE6592" s="62"/>
      <c r="ALF6592" s="62"/>
      <c r="ALG6592" s="62"/>
      <c r="ALH6592" s="62"/>
      <c r="ALI6592" s="62"/>
      <c r="ALJ6592" s="62"/>
      <c r="ALK6592" s="62"/>
      <c r="ALL6592" s="62"/>
      <c r="ALM6592" s="62"/>
      <c r="ALN6592" s="62"/>
      <c r="ALO6592" s="62"/>
      <c r="ALP6592" s="62"/>
      <c r="ALQ6592" s="62"/>
      <c r="ALR6592" s="62"/>
      <c r="ALS6592" s="62"/>
      <c r="ALT6592" s="62"/>
      <c r="ALU6592" s="62"/>
      <c r="ALV6592" s="62"/>
      <c r="ALW6592" s="62"/>
      <c r="ALX6592" s="62"/>
      <c r="ALY6592" s="62"/>
      <c r="ALZ6592" s="62"/>
      <c r="AMA6592" s="62"/>
      <c r="AMB6592" s="62"/>
      <c r="AMC6592" s="62"/>
      <c r="AMD6592" s="62"/>
      <c r="AME6592" s="62"/>
      <c r="AMF6592" s="62"/>
      <c r="AMG6592" s="62"/>
      <c r="AMH6592" s="62"/>
      <c r="AMI6592" s="62"/>
      <c r="AMJ6592" s="62"/>
      <c r="AMK6592" s="62"/>
      <c r="AML6592" s="62"/>
      <c r="AMM6592" s="62"/>
      <c r="AMN6592" s="62"/>
      <c r="AMO6592" s="62"/>
      <c r="AMP6592" s="62"/>
      <c r="AMQ6592" s="62"/>
      <c r="AMR6592" s="62"/>
      <c r="AMS6592" s="62"/>
      <c r="AMT6592" s="62"/>
      <c r="AMU6592" s="62"/>
      <c r="AMV6592" s="62"/>
      <c r="AMW6592" s="62"/>
      <c r="AMX6592" s="62"/>
      <c r="AMY6592" s="62"/>
      <c r="AMZ6592" s="62"/>
      <c r="ANA6592" s="62"/>
      <c r="ANB6592" s="62"/>
      <c r="ANC6592" s="62"/>
      <c r="AND6592" s="62"/>
      <c r="ANE6592" s="62"/>
      <c r="ANF6592" s="62"/>
      <c r="ANG6592" s="62"/>
      <c r="ANH6592" s="62"/>
      <c r="ANI6592" s="62"/>
      <c r="ANJ6592" s="62"/>
      <c r="ANK6592" s="62"/>
      <c r="ANL6592" s="62"/>
      <c r="ANM6592" s="62"/>
      <c r="ANN6592" s="62"/>
      <c r="ANO6592" s="62"/>
      <c r="ANP6592" s="62"/>
      <c r="ANQ6592" s="62"/>
      <c r="ANR6592" s="62"/>
      <c r="ANS6592" s="62"/>
      <c r="ANT6592" s="62"/>
      <c r="ANU6592" s="62"/>
      <c r="ANV6592" s="62"/>
      <c r="ANW6592" s="62"/>
      <c r="ANX6592" s="62"/>
      <c r="ANY6592" s="62"/>
      <c r="ANZ6592" s="62"/>
      <c r="AOA6592" s="62"/>
      <c r="AOB6592" s="62"/>
      <c r="AOC6592" s="62"/>
      <c r="AOD6592" s="62"/>
      <c r="AOE6592" s="62"/>
      <c r="AOF6592" s="62"/>
      <c r="AOG6592" s="62"/>
      <c r="AOH6592" s="62"/>
      <c r="AOI6592" s="62"/>
      <c r="AOJ6592" s="62"/>
      <c r="AOK6592" s="62"/>
      <c r="AOL6592" s="62"/>
      <c r="AOM6592" s="62"/>
      <c r="AON6592" s="62"/>
      <c r="AOO6592" s="62"/>
      <c r="AOP6592" s="62"/>
      <c r="AOQ6592" s="62"/>
      <c r="AOR6592" s="62"/>
      <c r="AOS6592" s="62"/>
      <c r="AOT6592" s="62"/>
      <c r="AOU6592" s="62"/>
      <c r="AOV6592" s="62"/>
      <c r="AOW6592" s="62"/>
      <c r="AOX6592" s="62"/>
      <c r="AOY6592" s="62"/>
      <c r="AOZ6592" s="62"/>
      <c r="APA6592" s="62"/>
      <c r="APB6592" s="62"/>
      <c r="APC6592" s="62"/>
      <c r="APD6592" s="62"/>
      <c r="APE6592" s="62"/>
      <c r="APF6592" s="62"/>
      <c r="APG6592" s="62"/>
      <c r="APH6592" s="62"/>
      <c r="API6592" s="62"/>
      <c r="APJ6592" s="62"/>
      <c r="APK6592" s="62"/>
      <c r="APL6592" s="62"/>
      <c r="APM6592" s="62"/>
      <c r="APN6592" s="62"/>
      <c r="APO6592" s="62"/>
      <c r="APP6592" s="62"/>
      <c r="APQ6592" s="62"/>
      <c r="APR6592" s="62"/>
      <c r="APS6592" s="62"/>
      <c r="APT6592" s="62"/>
      <c r="APU6592" s="62"/>
      <c r="APV6592" s="62"/>
      <c r="APW6592" s="62"/>
      <c r="APX6592" s="62"/>
      <c r="APY6592" s="62"/>
      <c r="APZ6592" s="62"/>
      <c r="AQA6592" s="62"/>
      <c r="AQB6592" s="62"/>
      <c r="AQC6592" s="62"/>
      <c r="AQD6592" s="62"/>
      <c r="AQE6592" s="62"/>
      <c r="AQF6592" s="62"/>
      <c r="AQG6592" s="62"/>
      <c r="AQH6592" s="62"/>
      <c r="AQI6592" s="62"/>
      <c r="AQJ6592" s="62"/>
      <c r="AQK6592" s="62"/>
      <c r="AQL6592" s="62"/>
      <c r="AQM6592" s="62"/>
      <c r="AQN6592" s="62"/>
      <c r="AQO6592" s="62"/>
      <c r="AQP6592" s="62"/>
      <c r="AQQ6592" s="62"/>
      <c r="AQR6592" s="62"/>
      <c r="AQS6592" s="62"/>
      <c r="AQT6592" s="62"/>
      <c r="AQU6592" s="62"/>
      <c r="AQV6592" s="62"/>
      <c r="AQW6592" s="62"/>
      <c r="AQX6592" s="62"/>
      <c r="AQY6592" s="62"/>
      <c r="AQZ6592" s="62"/>
      <c r="ARA6592" s="62"/>
      <c r="ARB6592" s="62"/>
      <c r="ARC6592" s="62"/>
      <c r="ARD6592" s="62"/>
      <c r="ARE6592" s="62"/>
      <c r="ARF6592" s="62"/>
      <c r="ARG6592" s="62"/>
      <c r="ARH6592" s="62"/>
      <c r="ARI6592" s="62"/>
      <c r="ARJ6592" s="62"/>
      <c r="ARK6592" s="62"/>
      <c r="ARL6592" s="62"/>
      <c r="ARM6592" s="62"/>
      <c r="ARN6592" s="62"/>
      <c r="ARO6592" s="62"/>
      <c r="ARP6592" s="62"/>
      <c r="ARQ6592" s="62"/>
      <c r="ARR6592" s="62"/>
      <c r="ARS6592" s="62"/>
      <c r="ART6592" s="62"/>
      <c r="ARU6592" s="62"/>
      <c r="ARV6592" s="62"/>
      <c r="ARW6592" s="62"/>
      <c r="ARX6592" s="62"/>
      <c r="ARY6592" s="62"/>
      <c r="ARZ6592" s="62"/>
      <c r="ASA6592" s="62"/>
      <c r="ASB6592" s="62"/>
      <c r="ASC6592" s="62"/>
      <c r="ASD6592" s="62"/>
      <c r="ASE6592" s="62"/>
      <c r="ASF6592" s="62"/>
      <c r="ASG6592" s="62"/>
      <c r="ASH6592" s="62"/>
      <c r="ASI6592" s="62"/>
      <c r="ASJ6592" s="62"/>
      <c r="ASK6592" s="62"/>
      <c r="ASL6592" s="62"/>
      <c r="ASM6592" s="62"/>
      <c r="ASN6592" s="62"/>
      <c r="ASO6592" s="62"/>
      <c r="ASP6592" s="62"/>
      <c r="ASQ6592" s="62"/>
      <c r="ASR6592" s="62"/>
      <c r="ASS6592" s="62"/>
      <c r="AST6592" s="62"/>
      <c r="ASU6592" s="62"/>
      <c r="ASV6592" s="62"/>
      <c r="ASW6592" s="62"/>
      <c r="ASX6592" s="62"/>
      <c r="ASY6592" s="62"/>
      <c r="ASZ6592" s="62"/>
      <c r="ATA6592" s="62"/>
      <c r="ATB6592" s="62"/>
      <c r="ATC6592" s="62"/>
      <c r="ATD6592" s="62"/>
      <c r="ATE6592" s="62"/>
      <c r="ATF6592" s="62"/>
      <c r="ATG6592" s="62"/>
      <c r="ATH6592" s="62"/>
      <c r="ATI6592" s="62"/>
      <c r="ATJ6592" s="62"/>
      <c r="ATK6592" s="62"/>
      <c r="ATL6592" s="62"/>
      <c r="ATM6592" s="62"/>
      <c r="ATN6592" s="62"/>
      <c r="ATO6592" s="62"/>
      <c r="ATP6592" s="62"/>
      <c r="ATQ6592" s="62"/>
      <c r="ATR6592" s="62"/>
      <c r="ATS6592" s="62"/>
      <c r="ATT6592" s="62"/>
      <c r="ATU6592" s="62"/>
      <c r="ATV6592" s="62"/>
      <c r="ATW6592" s="62"/>
      <c r="ATX6592" s="62"/>
      <c r="ATY6592" s="62"/>
      <c r="ATZ6592" s="62"/>
      <c r="AUA6592" s="62"/>
      <c r="AUB6592" s="62"/>
      <c r="AUC6592" s="62"/>
      <c r="AUD6592" s="62"/>
      <c r="AUE6592" s="62"/>
      <c r="AUF6592" s="62"/>
      <c r="AUG6592" s="62"/>
      <c r="AUH6592" s="62"/>
      <c r="AUI6592" s="62"/>
      <c r="AUJ6592" s="62"/>
      <c r="AUK6592" s="62"/>
      <c r="AUL6592" s="62"/>
      <c r="AUM6592" s="62"/>
      <c r="AUN6592" s="62"/>
      <c r="AUO6592" s="62"/>
      <c r="AUP6592" s="62"/>
      <c r="AUQ6592" s="62"/>
      <c r="AUR6592" s="62"/>
      <c r="AUS6592" s="62"/>
      <c r="AUT6592" s="62"/>
      <c r="AUU6592" s="62"/>
      <c r="AUV6592" s="62"/>
      <c r="AUW6592" s="62"/>
      <c r="AUX6592" s="62"/>
      <c r="AUY6592" s="62"/>
      <c r="AUZ6592" s="62"/>
      <c r="AVA6592" s="62"/>
      <c r="AVB6592" s="62"/>
      <c r="AVC6592" s="62"/>
      <c r="AVD6592" s="62"/>
      <c r="AVE6592" s="62"/>
      <c r="AVF6592" s="62"/>
      <c r="AVG6592" s="62"/>
      <c r="AVH6592" s="62"/>
      <c r="AVI6592" s="62"/>
      <c r="AVJ6592" s="62"/>
      <c r="AVK6592" s="62"/>
      <c r="AVL6592" s="62"/>
      <c r="AVM6592" s="62"/>
      <c r="AVN6592" s="62"/>
      <c r="AVO6592" s="62"/>
      <c r="AVP6592" s="62"/>
      <c r="AVQ6592" s="62"/>
      <c r="AVR6592" s="62"/>
      <c r="AVS6592" s="62"/>
      <c r="AVT6592" s="62"/>
      <c r="AVU6592" s="62"/>
      <c r="AVV6592" s="62"/>
      <c r="AVW6592" s="62"/>
      <c r="AVX6592" s="62"/>
      <c r="AVY6592" s="62"/>
      <c r="AVZ6592" s="62"/>
      <c r="AWA6592" s="62"/>
      <c r="AWB6592" s="62"/>
      <c r="AWC6592" s="62"/>
      <c r="AWD6592" s="62"/>
      <c r="AWE6592" s="62"/>
      <c r="AWF6592" s="62"/>
      <c r="AWG6592" s="62"/>
      <c r="AWH6592" s="62"/>
      <c r="AWI6592" s="62"/>
      <c r="AWJ6592" s="62"/>
      <c r="AWK6592" s="62"/>
      <c r="AWL6592" s="62"/>
      <c r="AWM6592" s="62"/>
      <c r="AWN6592" s="62"/>
      <c r="AWO6592" s="62"/>
      <c r="AWP6592" s="62"/>
      <c r="AWQ6592" s="62"/>
      <c r="AWR6592" s="62"/>
      <c r="AWS6592" s="62"/>
      <c r="AWT6592" s="62"/>
      <c r="AWU6592" s="62"/>
      <c r="AWV6592" s="62"/>
      <c r="AWW6592" s="62"/>
      <c r="AWX6592" s="62"/>
      <c r="AWY6592" s="62"/>
      <c r="AWZ6592" s="62"/>
      <c r="AXA6592" s="62"/>
      <c r="AXB6592" s="62"/>
      <c r="AXC6592" s="62"/>
      <c r="AXD6592" s="62"/>
      <c r="AXE6592" s="62"/>
      <c r="AXF6592" s="62"/>
      <c r="AXG6592" s="62"/>
      <c r="AXH6592" s="62"/>
      <c r="AXI6592" s="62"/>
      <c r="AXJ6592" s="62"/>
      <c r="AXK6592" s="62"/>
      <c r="AXL6592" s="62"/>
      <c r="AXM6592" s="62"/>
      <c r="AXN6592" s="62"/>
      <c r="AXO6592" s="62"/>
      <c r="AXP6592" s="62"/>
      <c r="AXQ6592" s="62"/>
      <c r="AXR6592" s="62"/>
      <c r="AXS6592" s="62"/>
      <c r="AXT6592" s="62"/>
      <c r="AXU6592" s="62"/>
      <c r="AXV6592" s="62"/>
      <c r="AXW6592" s="62"/>
      <c r="AXX6592" s="62"/>
      <c r="AXY6592" s="62"/>
      <c r="AXZ6592" s="62"/>
      <c r="AYA6592" s="62"/>
      <c r="AYB6592" s="62"/>
      <c r="AYC6592" s="62"/>
      <c r="AYD6592" s="62"/>
      <c r="AYE6592" s="62"/>
      <c r="AYF6592" s="62"/>
      <c r="AYG6592" s="62"/>
      <c r="AYH6592" s="62"/>
      <c r="AYI6592" s="62"/>
      <c r="AYJ6592" s="62"/>
      <c r="AYK6592" s="62"/>
      <c r="AYL6592" s="62"/>
      <c r="AYM6592" s="62"/>
      <c r="AYN6592" s="62"/>
      <c r="AYO6592" s="62"/>
      <c r="AYP6592" s="62"/>
      <c r="AYQ6592" s="62"/>
      <c r="AYR6592" s="62"/>
      <c r="AYS6592" s="62"/>
      <c r="AYT6592" s="62"/>
      <c r="AYU6592" s="62"/>
      <c r="AYV6592" s="62"/>
      <c r="AYW6592" s="62"/>
      <c r="AYX6592" s="62"/>
      <c r="AYY6592" s="62"/>
      <c r="AYZ6592" s="62"/>
      <c r="AZA6592" s="62"/>
      <c r="AZB6592" s="62"/>
      <c r="AZC6592" s="62"/>
      <c r="AZD6592" s="62"/>
      <c r="AZE6592" s="62"/>
      <c r="AZF6592" s="62"/>
      <c r="AZG6592" s="62"/>
      <c r="AZH6592" s="62"/>
      <c r="AZI6592" s="62"/>
      <c r="AZJ6592" s="62"/>
      <c r="AZK6592" s="62"/>
      <c r="AZL6592" s="62"/>
      <c r="AZM6592" s="62"/>
      <c r="AZN6592" s="62"/>
      <c r="AZO6592" s="62"/>
      <c r="AZP6592" s="62"/>
      <c r="AZQ6592" s="62"/>
      <c r="AZR6592" s="62"/>
      <c r="AZS6592" s="62"/>
      <c r="AZT6592" s="62"/>
      <c r="AZU6592" s="62"/>
      <c r="AZV6592" s="62"/>
      <c r="AZW6592" s="62"/>
      <c r="AZX6592" s="62"/>
      <c r="AZY6592" s="62"/>
      <c r="AZZ6592" s="62"/>
      <c r="BAA6592" s="62"/>
      <c r="BAB6592" s="62"/>
      <c r="BAC6592" s="62"/>
      <c r="BAD6592" s="62"/>
      <c r="BAE6592" s="62"/>
      <c r="BAF6592" s="62"/>
      <c r="BAG6592" s="62"/>
      <c r="BAH6592" s="62"/>
      <c r="BAI6592" s="62"/>
      <c r="BAJ6592" s="62"/>
      <c r="BAK6592" s="62"/>
      <c r="BAL6592" s="62"/>
      <c r="BAM6592" s="62"/>
      <c r="BAN6592" s="62"/>
      <c r="BAO6592" s="62"/>
      <c r="BAP6592" s="62"/>
      <c r="BAQ6592" s="62"/>
      <c r="BAR6592" s="62"/>
      <c r="BAS6592" s="62"/>
      <c r="BAT6592" s="62"/>
      <c r="BAU6592" s="62"/>
      <c r="BAV6592" s="62"/>
      <c r="BAW6592" s="62"/>
      <c r="BAX6592" s="62"/>
      <c r="BAY6592" s="62"/>
      <c r="BAZ6592" s="62"/>
      <c r="BBA6592" s="62"/>
      <c r="BBB6592" s="62"/>
      <c r="BBC6592" s="62"/>
      <c r="BBD6592" s="62"/>
      <c r="BBE6592" s="62"/>
      <c r="BBF6592" s="62"/>
      <c r="BBG6592" s="62"/>
      <c r="BBH6592" s="62"/>
      <c r="BBI6592" s="62"/>
      <c r="BBJ6592" s="62"/>
      <c r="BBK6592" s="62"/>
      <c r="BBL6592" s="62"/>
      <c r="BBM6592" s="62"/>
      <c r="BBN6592" s="62"/>
      <c r="BBO6592" s="62"/>
      <c r="BBP6592" s="62"/>
      <c r="BBQ6592" s="62"/>
      <c r="BBR6592" s="62"/>
      <c r="BBS6592" s="62"/>
      <c r="BBT6592" s="62"/>
      <c r="BBU6592" s="62"/>
      <c r="BBV6592" s="62"/>
      <c r="BBW6592" s="62"/>
      <c r="BBX6592" s="62"/>
      <c r="BBY6592" s="62"/>
      <c r="BBZ6592" s="62"/>
      <c r="BCA6592" s="62"/>
      <c r="BCB6592" s="62"/>
      <c r="BCC6592" s="62"/>
      <c r="BCD6592" s="62"/>
      <c r="BCE6592" s="62"/>
      <c r="BCF6592" s="62"/>
      <c r="BCG6592" s="62"/>
      <c r="BCH6592" s="62"/>
      <c r="BCI6592" s="62"/>
      <c r="BCJ6592" s="62"/>
      <c r="BCK6592" s="62"/>
      <c r="BCL6592" s="62"/>
      <c r="BCM6592" s="62"/>
      <c r="BCN6592" s="62"/>
      <c r="BCO6592" s="62"/>
      <c r="BCP6592" s="62"/>
      <c r="BCQ6592" s="62"/>
      <c r="BCR6592" s="62"/>
      <c r="BCS6592" s="62"/>
      <c r="BCT6592" s="62"/>
      <c r="BCU6592" s="62"/>
      <c r="BCV6592" s="62"/>
      <c r="BCW6592" s="62"/>
      <c r="BCX6592" s="62"/>
      <c r="BCY6592" s="62"/>
      <c r="BCZ6592" s="62"/>
      <c r="BDA6592" s="62"/>
      <c r="BDB6592" s="62"/>
      <c r="BDC6592" s="62"/>
      <c r="BDD6592" s="62"/>
      <c r="BDE6592" s="62"/>
      <c r="BDF6592" s="62"/>
      <c r="BDG6592" s="62"/>
      <c r="BDH6592" s="62"/>
      <c r="BDI6592" s="62"/>
      <c r="BDJ6592" s="62"/>
      <c r="BDK6592" s="62"/>
      <c r="BDL6592" s="62"/>
      <c r="BDM6592" s="62"/>
      <c r="BDN6592" s="62"/>
      <c r="BDO6592" s="62"/>
      <c r="BDP6592" s="62"/>
      <c r="BDQ6592" s="62"/>
      <c r="BDR6592" s="62"/>
      <c r="BDS6592" s="62"/>
      <c r="BDT6592" s="62"/>
      <c r="BDU6592" s="62"/>
      <c r="BDV6592" s="62"/>
      <c r="BDW6592" s="62"/>
      <c r="BDX6592" s="62"/>
      <c r="BDY6592" s="62"/>
      <c r="BDZ6592" s="62"/>
      <c r="BEA6592" s="62"/>
      <c r="BEB6592" s="62"/>
      <c r="BEC6592" s="62"/>
      <c r="BED6592" s="62"/>
      <c r="BEE6592" s="62"/>
      <c r="BEF6592" s="62"/>
      <c r="BEG6592" s="62"/>
      <c r="BEH6592" s="62"/>
      <c r="BEI6592" s="62"/>
      <c r="BEJ6592" s="62"/>
      <c r="BEK6592" s="62"/>
      <c r="BEL6592" s="62"/>
      <c r="BEM6592" s="62"/>
      <c r="BEN6592" s="62"/>
      <c r="BEO6592" s="62"/>
      <c r="BEP6592" s="62"/>
      <c r="BEQ6592" s="62"/>
      <c r="BER6592" s="62"/>
      <c r="BES6592" s="62"/>
      <c r="BET6592" s="62"/>
      <c r="BEU6592" s="62"/>
      <c r="BEV6592" s="62"/>
      <c r="BEW6592" s="62"/>
      <c r="BEX6592" s="62"/>
      <c r="BEY6592" s="62"/>
      <c r="BEZ6592" s="62"/>
      <c r="BFA6592" s="62"/>
      <c r="BFB6592" s="62"/>
      <c r="BFC6592" s="62"/>
      <c r="BFD6592" s="62"/>
      <c r="BFE6592" s="62"/>
      <c r="BFF6592" s="62"/>
      <c r="BFG6592" s="62"/>
      <c r="BFH6592" s="62"/>
      <c r="BFI6592" s="62"/>
      <c r="BFJ6592" s="62"/>
      <c r="BFK6592" s="62"/>
      <c r="BFL6592" s="62"/>
      <c r="BFM6592" s="62"/>
      <c r="BFN6592" s="62"/>
      <c r="BFO6592" s="62"/>
      <c r="BFP6592" s="62"/>
      <c r="BFQ6592" s="62"/>
      <c r="BFR6592" s="62"/>
      <c r="BFS6592" s="62"/>
      <c r="BFT6592" s="62"/>
      <c r="BFU6592" s="62"/>
      <c r="BFV6592" s="62"/>
      <c r="BFW6592" s="62"/>
      <c r="BFX6592" s="62"/>
      <c r="BFY6592" s="62"/>
      <c r="BFZ6592" s="62"/>
      <c r="BGA6592" s="62"/>
      <c r="BGB6592" s="62"/>
      <c r="BGC6592" s="62"/>
      <c r="BGD6592" s="62"/>
      <c r="BGE6592" s="62"/>
      <c r="BGF6592" s="62"/>
      <c r="BGG6592" s="62"/>
      <c r="BGH6592" s="62"/>
      <c r="BGI6592" s="62"/>
      <c r="BGJ6592" s="62"/>
      <c r="BGK6592" s="62"/>
      <c r="BGL6592" s="62"/>
      <c r="BGM6592" s="62"/>
      <c r="BGN6592" s="62"/>
      <c r="BGO6592" s="62"/>
      <c r="BGP6592" s="62"/>
      <c r="BGQ6592" s="62"/>
      <c r="BGR6592" s="62"/>
      <c r="BGS6592" s="62"/>
      <c r="BGT6592" s="62"/>
      <c r="BGU6592" s="62"/>
      <c r="BGV6592" s="62"/>
      <c r="BGW6592" s="62"/>
      <c r="BGX6592" s="62"/>
      <c r="BGY6592" s="62"/>
      <c r="BGZ6592" s="62"/>
      <c r="BHA6592" s="62"/>
      <c r="BHB6592" s="62"/>
      <c r="BHC6592" s="62"/>
      <c r="BHD6592" s="62"/>
      <c r="BHE6592" s="62"/>
      <c r="BHF6592" s="62"/>
      <c r="BHG6592" s="62"/>
      <c r="BHH6592" s="62"/>
      <c r="BHI6592" s="62"/>
      <c r="BHJ6592" s="62"/>
      <c r="BHK6592" s="62"/>
      <c r="BHL6592" s="62"/>
      <c r="BHM6592" s="62"/>
      <c r="BHN6592" s="62"/>
      <c r="BHO6592" s="62"/>
      <c r="BHP6592" s="62"/>
      <c r="BHQ6592" s="62"/>
      <c r="BHR6592" s="62"/>
      <c r="BHS6592" s="62"/>
      <c r="BHT6592" s="62"/>
      <c r="BHU6592" s="62"/>
      <c r="BHV6592" s="62"/>
      <c r="BHW6592" s="62"/>
      <c r="BHX6592" s="62"/>
      <c r="BHY6592" s="62"/>
      <c r="BHZ6592" s="62"/>
      <c r="BIA6592" s="62"/>
      <c r="BIB6592" s="62"/>
      <c r="BIC6592" s="62"/>
      <c r="BID6592" s="62"/>
      <c r="BIE6592" s="62"/>
      <c r="BIF6592" s="62"/>
      <c r="BIG6592" s="62"/>
      <c r="BIH6592" s="62"/>
      <c r="BII6592" s="62"/>
      <c r="BIJ6592" s="62"/>
      <c r="BIK6592" s="62"/>
      <c r="BIL6592" s="62"/>
      <c r="BIM6592" s="62"/>
      <c r="BIN6592" s="62"/>
      <c r="BIO6592" s="62"/>
      <c r="BIP6592" s="62"/>
      <c r="BIQ6592" s="62"/>
      <c r="BIR6592" s="62"/>
      <c r="BIS6592" s="62"/>
      <c r="BIT6592" s="62"/>
      <c r="BIU6592" s="62"/>
      <c r="BIV6592" s="62"/>
      <c r="BIW6592" s="62"/>
      <c r="BIX6592" s="62"/>
      <c r="BIY6592" s="62"/>
      <c r="BIZ6592" s="62"/>
      <c r="BJA6592" s="62"/>
      <c r="BJB6592" s="62"/>
      <c r="BJC6592" s="62"/>
      <c r="BJD6592" s="62"/>
      <c r="BJE6592" s="62"/>
      <c r="BJF6592" s="62"/>
      <c r="BJG6592" s="62"/>
      <c r="BJH6592" s="62"/>
      <c r="BJI6592" s="62"/>
      <c r="BJJ6592" s="62"/>
      <c r="BJK6592" s="62"/>
      <c r="BJL6592" s="62"/>
      <c r="BJM6592" s="62"/>
      <c r="BJN6592" s="62"/>
      <c r="BJO6592" s="62"/>
      <c r="BJP6592" s="62"/>
      <c r="BJQ6592" s="62"/>
      <c r="BJR6592" s="62"/>
      <c r="BJS6592" s="62"/>
      <c r="BJT6592" s="62"/>
      <c r="BJU6592" s="62"/>
      <c r="BJV6592" s="62"/>
      <c r="BJW6592" s="62"/>
      <c r="BJX6592" s="62"/>
      <c r="BJY6592" s="62"/>
      <c r="BJZ6592" s="62"/>
      <c r="BKA6592" s="62"/>
      <c r="BKB6592" s="62"/>
      <c r="BKC6592" s="62"/>
      <c r="BKD6592" s="62"/>
      <c r="BKE6592" s="62"/>
      <c r="BKF6592" s="62"/>
      <c r="BKG6592" s="62"/>
      <c r="BKH6592" s="62"/>
      <c r="BKI6592" s="62"/>
      <c r="BKJ6592" s="62"/>
      <c r="BKK6592" s="62"/>
      <c r="BKL6592" s="62"/>
      <c r="BKM6592" s="62"/>
      <c r="BKN6592" s="62"/>
      <c r="BKO6592" s="62"/>
      <c r="BKP6592" s="62"/>
      <c r="BKQ6592" s="62"/>
      <c r="BKR6592" s="62"/>
      <c r="BKS6592" s="62"/>
      <c r="BKT6592" s="62"/>
      <c r="BKU6592" s="62"/>
      <c r="BKV6592" s="62"/>
      <c r="BKW6592" s="62"/>
      <c r="BKX6592" s="62"/>
      <c r="BKY6592" s="62"/>
      <c r="BKZ6592" s="62"/>
      <c r="BLA6592" s="62"/>
      <c r="BLB6592" s="62"/>
      <c r="BLC6592" s="62"/>
      <c r="BLD6592" s="62"/>
      <c r="BLE6592" s="62"/>
      <c r="BLF6592" s="62"/>
      <c r="BLG6592" s="62"/>
      <c r="BLH6592" s="62"/>
      <c r="BLI6592" s="62"/>
      <c r="BLJ6592" s="62"/>
      <c r="BLK6592" s="62"/>
      <c r="BLL6592" s="62"/>
      <c r="BLM6592" s="62"/>
      <c r="BLN6592" s="62"/>
      <c r="BLO6592" s="62"/>
      <c r="BLP6592" s="62"/>
      <c r="BLQ6592" s="62"/>
      <c r="BLR6592" s="62"/>
      <c r="BLS6592" s="62"/>
      <c r="BLT6592" s="62"/>
      <c r="BLU6592" s="62"/>
      <c r="BLV6592" s="62"/>
      <c r="BLW6592" s="62"/>
      <c r="BLX6592" s="62"/>
      <c r="BLY6592" s="62"/>
      <c r="BLZ6592" s="62"/>
      <c r="BMA6592" s="62"/>
      <c r="BMB6592" s="62"/>
      <c r="BMC6592" s="62"/>
      <c r="BMD6592" s="62"/>
      <c r="BME6592" s="62"/>
      <c r="BMF6592" s="62"/>
      <c r="BMG6592" s="62"/>
      <c r="BMH6592" s="62"/>
      <c r="BMI6592" s="62"/>
      <c r="BMJ6592" s="62"/>
      <c r="BMK6592" s="62"/>
      <c r="BML6592" s="62"/>
      <c r="BMM6592" s="62"/>
      <c r="BMN6592" s="62"/>
      <c r="BMO6592" s="62"/>
      <c r="BMP6592" s="62"/>
      <c r="BMQ6592" s="62"/>
      <c r="BMR6592" s="62"/>
      <c r="BMS6592" s="62"/>
      <c r="BMT6592" s="62"/>
      <c r="BMU6592" s="62"/>
      <c r="BMV6592" s="62"/>
      <c r="BMW6592" s="62"/>
      <c r="BMX6592" s="62"/>
      <c r="BMY6592" s="62"/>
      <c r="BMZ6592" s="62"/>
      <c r="BNA6592" s="62"/>
      <c r="BNB6592" s="62"/>
      <c r="BNC6592" s="62"/>
      <c r="BND6592" s="62"/>
      <c r="BNE6592" s="62"/>
      <c r="BNF6592" s="62"/>
      <c r="BNG6592" s="62"/>
      <c r="BNH6592" s="62"/>
      <c r="BNI6592" s="62"/>
      <c r="BNJ6592" s="62"/>
      <c r="BNK6592" s="62"/>
      <c r="BNL6592" s="62"/>
      <c r="BNM6592" s="62"/>
      <c r="BNN6592" s="62"/>
      <c r="BNO6592" s="62"/>
      <c r="BNP6592" s="62"/>
      <c r="BNQ6592" s="62"/>
      <c r="BNR6592" s="62"/>
      <c r="BNS6592" s="62"/>
      <c r="BNT6592" s="62"/>
      <c r="BNU6592" s="62"/>
      <c r="BNV6592" s="62"/>
      <c r="BNW6592" s="62"/>
      <c r="BNX6592" s="62"/>
      <c r="BNY6592" s="62"/>
      <c r="BNZ6592" s="62"/>
      <c r="BOA6592" s="62"/>
      <c r="BOB6592" s="62"/>
      <c r="BOC6592" s="62"/>
      <c r="BOD6592" s="62"/>
      <c r="BOE6592" s="62"/>
      <c r="BOF6592" s="62"/>
      <c r="BOG6592" s="62"/>
      <c r="BOH6592" s="62"/>
      <c r="BOI6592" s="62"/>
      <c r="BOJ6592" s="62"/>
      <c r="BOK6592" s="62"/>
      <c r="BOL6592" s="62"/>
      <c r="BOM6592" s="62"/>
      <c r="BON6592" s="62"/>
      <c r="BOO6592" s="62"/>
      <c r="BOP6592" s="62"/>
      <c r="BOQ6592" s="62"/>
      <c r="BOR6592" s="62"/>
      <c r="BOS6592" s="62"/>
      <c r="BOT6592" s="62"/>
      <c r="BOU6592" s="62"/>
      <c r="BOV6592" s="62"/>
      <c r="BOW6592" s="62"/>
      <c r="BOX6592" s="62"/>
      <c r="BOY6592" s="62"/>
      <c r="BOZ6592" s="62"/>
      <c r="BPA6592" s="62"/>
      <c r="BPB6592" s="62"/>
      <c r="BPC6592" s="62"/>
      <c r="BPD6592" s="62"/>
      <c r="BPE6592" s="62"/>
      <c r="BPF6592" s="62"/>
      <c r="BPG6592" s="62"/>
      <c r="BPH6592" s="62"/>
      <c r="BPI6592" s="62"/>
      <c r="BPJ6592" s="62"/>
      <c r="BPK6592" s="62"/>
      <c r="BPL6592" s="62"/>
      <c r="BPM6592" s="62"/>
      <c r="BPN6592" s="62"/>
      <c r="BPO6592" s="62"/>
      <c r="BPP6592" s="62"/>
      <c r="BPQ6592" s="62"/>
      <c r="BPR6592" s="62"/>
      <c r="BPS6592" s="62"/>
      <c r="BPT6592" s="62"/>
      <c r="BPU6592" s="62"/>
      <c r="BPV6592" s="62"/>
      <c r="BPW6592" s="62"/>
      <c r="BPX6592" s="62"/>
      <c r="BPY6592" s="62"/>
      <c r="BPZ6592" s="62"/>
      <c r="BQA6592" s="62"/>
      <c r="BQB6592" s="62"/>
      <c r="BQC6592" s="62"/>
      <c r="BQD6592" s="62"/>
      <c r="BQE6592" s="62"/>
      <c r="BQF6592" s="62"/>
      <c r="BQG6592" s="62"/>
      <c r="BQH6592" s="62"/>
      <c r="BQI6592" s="62"/>
      <c r="BQJ6592" s="62"/>
      <c r="BQK6592" s="62"/>
      <c r="BQL6592" s="62"/>
      <c r="BQM6592" s="62"/>
      <c r="BQN6592" s="62"/>
      <c r="BQO6592" s="62"/>
      <c r="BQP6592" s="62"/>
      <c r="BQQ6592" s="62"/>
      <c r="BQR6592" s="62"/>
      <c r="BQS6592" s="62"/>
      <c r="BQT6592" s="62"/>
      <c r="BQU6592" s="62"/>
      <c r="BQV6592" s="62"/>
      <c r="BQW6592" s="62"/>
      <c r="BQX6592" s="62"/>
      <c r="BQY6592" s="62"/>
      <c r="BQZ6592" s="62"/>
      <c r="BRA6592" s="62"/>
      <c r="BRB6592" s="62"/>
      <c r="BRC6592" s="62"/>
      <c r="BRD6592" s="62"/>
      <c r="BRE6592" s="62"/>
      <c r="BRF6592" s="62"/>
      <c r="BRG6592" s="62"/>
      <c r="BRH6592" s="62"/>
      <c r="BRI6592" s="62"/>
      <c r="BRJ6592" s="62"/>
      <c r="BRK6592" s="62"/>
      <c r="BRL6592" s="62"/>
      <c r="BRM6592" s="62"/>
      <c r="BRN6592" s="62"/>
      <c r="BRO6592" s="62"/>
      <c r="BRP6592" s="62"/>
      <c r="BRQ6592" s="62"/>
      <c r="BRR6592" s="62"/>
      <c r="BRS6592" s="62"/>
      <c r="BRT6592" s="62"/>
      <c r="BRU6592" s="62"/>
      <c r="BRV6592" s="62"/>
      <c r="BRW6592" s="62"/>
      <c r="BRX6592" s="62"/>
      <c r="BRY6592" s="62"/>
      <c r="BRZ6592" s="62"/>
      <c r="BSA6592" s="62"/>
      <c r="BSB6592" s="62"/>
      <c r="BSC6592" s="62"/>
      <c r="BSD6592" s="62"/>
      <c r="BSE6592" s="62"/>
      <c r="BSF6592" s="62"/>
      <c r="BSG6592" s="62"/>
      <c r="BSH6592" s="62"/>
      <c r="BSI6592" s="62"/>
      <c r="BSJ6592" s="62"/>
      <c r="BSK6592" s="62"/>
      <c r="BSL6592" s="62"/>
      <c r="BSM6592" s="62"/>
      <c r="BSN6592" s="62"/>
      <c r="BSO6592" s="62"/>
      <c r="BSP6592" s="62"/>
      <c r="BSQ6592" s="62"/>
      <c r="BSR6592" s="62"/>
      <c r="BSS6592" s="62"/>
      <c r="BST6592" s="62"/>
      <c r="BSU6592" s="62"/>
      <c r="BSV6592" s="62"/>
      <c r="BSW6592" s="62"/>
      <c r="BSX6592" s="62"/>
      <c r="BSY6592" s="62"/>
      <c r="BSZ6592" s="62"/>
      <c r="BTA6592" s="62"/>
      <c r="BTB6592" s="62"/>
      <c r="BTC6592" s="62"/>
      <c r="BTD6592" s="62"/>
      <c r="BTE6592" s="62"/>
      <c r="BTF6592" s="62"/>
      <c r="BTG6592" s="62"/>
      <c r="BTH6592" s="62"/>
      <c r="BTI6592" s="62"/>
      <c r="BTJ6592" s="62"/>
      <c r="BTK6592" s="62"/>
      <c r="BTL6592" s="62"/>
      <c r="BTM6592" s="62"/>
      <c r="BTN6592" s="62"/>
      <c r="BTO6592" s="62"/>
      <c r="BTP6592" s="62"/>
      <c r="BTQ6592" s="62"/>
      <c r="BTR6592" s="62"/>
      <c r="BTS6592" s="62"/>
      <c r="BTT6592" s="62"/>
      <c r="BTU6592" s="62"/>
      <c r="BTV6592" s="62"/>
      <c r="BTW6592" s="62"/>
      <c r="BTX6592" s="62"/>
      <c r="BTY6592" s="62"/>
      <c r="BTZ6592" s="62"/>
      <c r="BUA6592" s="62"/>
      <c r="BUB6592" s="62"/>
      <c r="BUC6592" s="62"/>
      <c r="BUD6592" s="62"/>
      <c r="BUE6592" s="62"/>
      <c r="BUF6592" s="62"/>
      <c r="BUG6592" s="62"/>
      <c r="BUH6592" s="62"/>
      <c r="BUI6592" s="62"/>
      <c r="BUJ6592" s="62"/>
      <c r="BUK6592" s="62"/>
      <c r="BUL6592" s="62"/>
      <c r="BUM6592" s="62"/>
      <c r="BUN6592" s="62"/>
      <c r="BUO6592" s="62"/>
      <c r="BUP6592" s="62"/>
      <c r="BUQ6592" s="62"/>
      <c r="BUR6592" s="62"/>
      <c r="BUS6592" s="62"/>
      <c r="BUT6592" s="62"/>
      <c r="BUU6592" s="62"/>
      <c r="BUV6592" s="62"/>
      <c r="BUW6592" s="62"/>
      <c r="BUX6592" s="62"/>
      <c r="BUY6592" s="62"/>
      <c r="BUZ6592" s="62"/>
      <c r="BVA6592" s="62"/>
      <c r="BVB6592" s="62"/>
      <c r="BVC6592" s="62"/>
      <c r="BVD6592" s="62"/>
      <c r="BVE6592" s="62"/>
      <c r="BVF6592" s="62"/>
      <c r="BVG6592" s="62"/>
      <c r="BVH6592" s="62"/>
      <c r="BVI6592" s="62"/>
      <c r="BVJ6592" s="62"/>
      <c r="BVK6592" s="62"/>
      <c r="BVL6592" s="62"/>
      <c r="BVM6592" s="62"/>
      <c r="BVN6592" s="62"/>
      <c r="BVO6592" s="62"/>
      <c r="BVP6592" s="62"/>
      <c r="BVQ6592" s="62"/>
      <c r="BVR6592" s="62"/>
      <c r="BVS6592" s="62"/>
      <c r="BVT6592" s="62"/>
      <c r="BVU6592" s="62"/>
      <c r="BVV6592" s="62"/>
      <c r="BVW6592" s="62"/>
      <c r="BVX6592" s="62"/>
      <c r="BVY6592" s="62"/>
      <c r="BVZ6592" s="62"/>
      <c r="BWA6592" s="62"/>
      <c r="BWB6592" s="62"/>
      <c r="BWC6592" s="62"/>
      <c r="BWD6592" s="62"/>
      <c r="BWE6592" s="62"/>
      <c r="BWF6592" s="62"/>
      <c r="BWG6592" s="62"/>
      <c r="BWH6592" s="62"/>
      <c r="BWI6592" s="62"/>
      <c r="BWJ6592" s="62"/>
      <c r="BWK6592" s="62"/>
      <c r="BWL6592" s="62"/>
      <c r="BWM6592" s="62"/>
      <c r="BWN6592" s="62"/>
      <c r="BWO6592" s="62"/>
      <c r="BWP6592" s="62"/>
      <c r="BWQ6592" s="62"/>
      <c r="BWR6592" s="62"/>
      <c r="BWS6592" s="62"/>
      <c r="BWT6592" s="62"/>
      <c r="BWU6592" s="62"/>
      <c r="BWV6592" s="62"/>
      <c r="BWW6592" s="62"/>
      <c r="BWX6592" s="62"/>
      <c r="BWY6592" s="62"/>
      <c r="BWZ6592" s="62"/>
      <c r="BXA6592" s="62"/>
      <c r="BXB6592" s="62"/>
      <c r="BXC6592" s="62"/>
      <c r="BXD6592" s="62"/>
      <c r="BXE6592" s="62"/>
      <c r="BXF6592" s="62"/>
      <c r="BXG6592" s="62"/>
      <c r="BXH6592" s="62"/>
      <c r="BXI6592" s="62"/>
      <c r="BXJ6592" s="62"/>
      <c r="BXK6592" s="62"/>
      <c r="BXL6592" s="62"/>
      <c r="BXM6592" s="62"/>
      <c r="BXN6592" s="62"/>
      <c r="BXO6592" s="62"/>
      <c r="BXP6592" s="62"/>
      <c r="BXQ6592" s="62"/>
      <c r="BXR6592" s="62"/>
      <c r="BXS6592" s="62"/>
      <c r="BXT6592" s="62"/>
      <c r="BXU6592" s="62"/>
      <c r="BXV6592" s="62"/>
      <c r="BXW6592" s="62"/>
      <c r="BXX6592" s="62"/>
      <c r="BXY6592" s="62"/>
      <c r="BXZ6592" s="62"/>
      <c r="BYA6592" s="62"/>
      <c r="BYB6592" s="62"/>
      <c r="BYC6592" s="62"/>
      <c r="BYD6592" s="62"/>
      <c r="BYE6592" s="62"/>
      <c r="BYF6592" s="62"/>
      <c r="BYG6592" s="62"/>
      <c r="BYH6592" s="62"/>
      <c r="BYI6592" s="62"/>
      <c r="BYJ6592" s="62"/>
      <c r="BYK6592" s="62"/>
      <c r="BYL6592" s="62"/>
      <c r="BYM6592" s="62"/>
      <c r="BYN6592" s="62"/>
      <c r="BYO6592" s="62"/>
      <c r="BYP6592" s="62"/>
      <c r="BYQ6592" s="62"/>
      <c r="BYR6592" s="62"/>
      <c r="BYS6592" s="62"/>
      <c r="BYT6592" s="62"/>
      <c r="BYU6592" s="62"/>
      <c r="BYV6592" s="62"/>
      <c r="BYW6592" s="62"/>
      <c r="BYX6592" s="62"/>
      <c r="BYY6592" s="62"/>
      <c r="BYZ6592" s="62"/>
      <c r="BZA6592" s="62"/>
      <c r="BZB6592" s="62"/>
      <c r="BZC6592" s="62"/>
      <c r="BZD6592" s="62"/>
      <c r="BZE6592" s="62"/>
      <c r="BZF6592" s="62"/>
      <c r="BZG6592" s="62"/>
      <c r="BZH6592" s="62"/>
      <c r="BZI6592" s="62"/>
      <c r="BZJ6592" s="62"/>
      <c r="BZK6592" s="62"/>
      <c r="BZL6592" s="62"/>
      <c r="BZM6592" s="62"/>
      <c r="BZN6592" s="62"/>
      <c r="BZO6592" s="62"/>
      <c r="BZP6592" s="62"/>
      <c r="BZQ6592" s="62"/>
      <c r="BZR6592" s="62"/>
      <c r="BZS6592" s="62"/>
      <c r="BZT6592" s="62"/>
      <c r="BZU6592" s="62"/>
      <c r="BZV6592" s="62"/>
      <c r="BZW6592" s="62"/>
      <c r="BZX6592" s="62"/>
      <c r="BZY6592" s="62"/>
      <c r="BZZ6592" s="62"/>
      <c r="CAA6592" s="62"/>
      <c r="CAB6592" s="62"/>
      <c r="CAC6592" s="62"/>
      <c r="CAD6592" s="62"/>
      <c r="CAE6592" s="62"/>
      <c r="CAF6592" s="62"/>
      <c r="CAG6592" s="62"/>
      <c r="CAH6592" s="62"/>
      <c r="CAI6592" s="62"/>
      <c r="CAJ6592" s="62"/>
      <c r="CAK6592" s="62"/>
      <c r="CAL6592" s="62"/>
      <c r="CAM6592" s="62"/>
      <c r="CAN6592" s="62"/>
      <c r="CAO6592" s="62"/>
      <c r="CAP6592" s="62"/>
      <c r="CAQ6592" s="62"/>
      <c r="CAR6592" s="62"/>
      <c r="CAS6592" s="62"/>
      <c r="CAT6592" s="62"/>
      <c r="CAU6592" s="62"/>
      <c r="CAV6592" s="62"/>
      <c r="CAW6592" s="62"/>
      <c r="CAX6592" s="62"/>
      <c r="CAY6592" s="62"/>
      <c r="CAZ6592" s="62"/>
      <c r="CBA6592" s="62"/>
      <c r="CBB6592" s="62"/>
      <c r="CBC6592" s="62"/>
      <c r="CBD6592" s="62"/>
      <c r="CBE6592" s="62"/>
      <c r="CBF6592" s="62"/>
      <c r="CBG6592" s="62"/>
      <c r="CBH6592" s="62"/>
      <c r="CBI6592" s="62"/>
      <c r="CBJ6592" s="62"/>
      <c r="CBK6592" s="62"/>
      <c r="CBL6592" s="62"/>
      <c r="CBM6592" s="62"/>
      <c r="CBN6592" s="62"/>
      <c r="CBO6592" s="62"/>
      <c r="CBP6592" s="62"/>
      <c r="CBQ6592" s="62"/>
      <c r="CBR6592" s="62"/>
      <c r="CBS6592" s="62"/>
      <c r="CBT6592" s="62"/>
      <c r="CBU6592" s="62"/>
      <c r="CBV6592" s="62"/>
      <c r="CBW6592" s="62"/>
      <c r="CBX6592" s="62"/>
      <c r="CBY6592" s="62"/>
      <c r="CBZ6592" s="62"/>
      <c r="CCA6592" s="62"/>
      <c r="CCB6592" s="62"/>
      <c r="CCC6592" s="62"/>
      <c r="CCD6592" s="62"/>
      <c r="CCE6592" s="62"/>
      <c r="CCF6592" s="62"/>
      <c r="CCG6592" s="62"/>
      <c r="CCH6592" s="62"/>
      <c r="CCI6592" s="62"/>
      <c r="CCJ6592" s="62"/>
      <c r="CCK6592" s="62"/>
      <c r="CCL6592" s="62"/>
      <c r="CCM6592" s="62"/>
      <c r="CCN6592" s="62"/>
      <c r="CCO6592" s="62"/>
      <c r="CCP6592" s="62"/>
      <c r="CCQ6592" s="62"/>
      <c r="CCR6592" s="62"/>
      <c r="CCS6592" s="62"/>
      <c r="CCT6592" s="62"/>
      <c r="CCU6592" s="62"/>
      <c r="CCV6592" s="62"/>
      <c r="CCW6592" s="62"/>
      <c r="CCX6592" s="62"/>
      <c r="CCY6592" s="62"/>
      <c r="CCZ6592" s="62"/>
      <c r="CDA6592" s="62"/>
      <c r="CDB6592" s="62"/>
      <c r="CDC6592" s="62"/>
      <c r="CDD6592" s="62"/>
      <c r="CDE6592" s="62"/>
      <c r="CDF6592" s="62"/>
      <c r="CDG6592" s="62"/>
      <c r="CDH6592" s="62"/>
      <c r="CDI6592" s="62"/>
      <c r="CDJ6592" s="62"/>
      <c r="CDK6592" s="62"/>
      <c r="CDL6592" s="62"/>
      <c r="CDM6592" s="62"/>
      <c r="CDN6592" s="62"/>
      <c r="CDO6592" s="62"/>
      <c r="CDP6592" s="62"/>
      <c r="CDQ6592" s="62"/>
      <c r="CDR6592" s="62"/>
      <c r="CDS6592" s="62"/>
      <c r="CDT6592" s="62"/>
      <c r="CDU6592" s="62"/>
      <c r="CDV6592" s="62"/>
      <c r="CDW6592" s="62"/>
      <c r="CDX6592" s="62"/>
      <c r="CDY6592" s="62"/>
      <c r="CDZ6592" s="62"/>
      <c r="CEA6592" s="62"/>
      <c r="CEB6592" s="62"/>
      <c r="CEC6592" s="62"/>
      <c r="CED6592" s="62"/>
      <c r="CEE6592" s="62"/>
      <c r="CEF6592" s="62"/>
      <c r="CEG6592" s="62"/>
      <c r="CEH6592" s="62"/>
      <c r="CEI6592" s="62"/>
      <c r="CEJ6592" s="62"/>
      <c r="CEK6592" s="62"/>
      <c r="CEL6592" s="62"/>
      <c r="CEM6592" s="62"/>
      <c r="CEN6592" s="62"/>
      <c r="CEO6592" s="62"/>
      <c r="CEP6592" s="62"/>
      <c r="CEQ6592" s="62"/>
      <c r="CER6592" s="62"/>
      <c r="CES6592" s="62"/>
      <c r="CET6592" s="62"/>
      <c r="CEU6592" s="62"/>
      <c r="CEV6592" s="62"/>
      <c r="CEW6592" s="62"/>
      <c r="CEX6592" s="62"/>
      <c r="CEY6592" s="62"/>
      <c r="CEZ6592" s="62"/>
      <c r="CFA6592" s="62"/>
      <c r="CFB6592" s="62"/>
      <c r="CFC6592" s="62"/>
      <c r="CFD6592" s="62"/>
      <c r="CFE6592" s="62"/>
      <c r="CFF6592" s="62"/>
      <c r="CFG6592" s="62"/>
      <c r="CFH6592" s="62"/>
      <c r="CFI6592" s="62"/>
      <c r="CFJ6592" s="62"/>
      <c r="CFK6592" s="62"/>
      <c r="CFL6592" s="62"/>
      <c r="CFM6592" s="62"/>
      <c r="CFN6592" s="62"/>
      <c r="CFO6592" s="62"/>
      <c r="CFP6592" s="62"/>
      <c r="CFQ6592" s="62"/>
      <c r="CFR6592" s="62"/>
      <c r="CFS6592" s="62"/>
      <c r="CFT6592" s="62"/>
      <c r="CFU6592" s="62"/>
      <c r="CFV6592" s="62"/>
      <c r="CFW6592" s="62"/>
      <c r="CFX6592" s="62"/>
      <c r="CFY6592" s="62"/>
      <c r="CFZ6592" s="62"/>
      <c r="CGA6592" s="62"/>
      <c r="CGB6592" s="62"/>
      <c r="CGC6592" s="62"/>
      <c r="CGD6592" s="62"/>
      <c r="CGE6592" s="62"/>
      <c r="CGF6592" s="62"/>
      <c r="CGG6592" s="62"/>
      <c r="CGH6592" s="62"/>
      <c r="CGI6592" s="62"/>
      <c r="CGJ6592" s="62"/>
      <c r="CGK6592" s="62"/>
      <c r="CGL6592" s="62"/>
      <c r="CGM6592" s="62"/>
      <c r="CGN6592" s="62"/>
      <c r="CGO6592" s="62"/>
      <c r="CGP6592" s="62"/>
      <c r="CGQ6592" s="62"/>
      <c r="CGR6592" s="62"/>
      <c r="CGS6592" s="62"/>
      <c r="CGT6592" s="62"/>
      <c r="CGU6592" s="62"/>
      <c r="CGV6592" s="62"/>
      <c r="CGW6592" s="62"/>
      <c r="CGX6592" s="62"/>
      <c r="CGY6592" s="62"/>
      <c r="CGZ6592" s="62"/>
      <c r="CHA6592" s="62"/>
      <c r="CHB6592" s="62"/>
      <c r="CHC6592" s="62"/>
      <c r="CHD6592" s="62"/>
      <c r="CHE6592" s="62"/>
      <c r="CHF6592" s="62"/>
      <c r="CHG6592" s="62"/>
      <c r="CHH6592" s="62"/>
      <c r="CHI6592" s="62"/>
      <c r="CHJ6592" s="62"/>
      <c r="CHK6592" s="62"/>
      <c r="CHL6592" s="62"/>
      <c r="CHM6592" s="62"/>
      <c r="CHN6592" s="62"/>
      <c r="CHO6592" s="62"/>
      <c r="CHP6592" s="62"/>
      <c r="CHQ6592" s="62"/>
      <c r="CHR6592" s="62"/>
      <c r="CHS6592" s="62"/>
      <c r="CHT6592" s="62"/>
      <c r="CHU6592" s="62"/>
      <c r="CHV6592" s="62"/>
      <c r="CHW6592" s="62"/>
      <c r="CHX6592" s="62"/>
      <c r="CHY6592" s="62"/>
      <c r="CHZ6592" s="62"/>
      <c r="CIA6592" s="62"/>
      <c r="CIB6592" s="62"/>
      <c r="CIC6592" s="62"/>
      <c r="CID6592" s="62"/>
      <c r="CIE6592" s="62"/>
      <c r="CIF6592" s="62"/>
      <c r="CIG6592" s="62"/>
      <c r="CIH6592" s="62"/>
      <c r="CII6592" s="62"/>
      <c r="CIJ6592" s="62"/>
      <c r="CIK6592" s="62"/>
      <c r="CIL6592" s="62"/>
      <c r="CIM6592" s="62"/>
      <c r="CIN6592" s="62"/>
      <c r="CIO6592" s="62"/>
      <c r="CIP6592" s="62"/>
      <c r="CIQ6592" s="62"/>
      <c r="CIR6592" s="62"/>
      <c r="CIS6592" s="62"/>
      <c r="CIT6592" s="62"/>
      <c r="CIU6592" s="62"/>
      <c r="CIV6592" s="62"/>
      <c r="CIW6592" s="62"/>
      <c r="CIX6592" s="62"/>
      <c r="CIY6592" s="62"/>
      <c r="CIZ6592" s="62"/>
      <c r="CJA6592" s="62"/>
      <c r="CJB6592" s="62"/>
      <c r="CJC6592" s="62"/>
      <c r="CJD6592" s="62"/>
      <c r="CJE6592" s="62"/>
      <c r="CJF6592" s="62"/>
      <c r="CJG6592" s="62"/>
      <c r="CJH6592" s="62"/>
      <c r="CJI6592" s="62"/>
      <c r="CJJ6592" s="62"/>
      <c r="CJK6592" s="62"/>
      <c r="CJL6592" s="62"/>
      <c r="CJM6592" s="62"/>
      <c r="CJN6592" s="62"/>
      <c r="CJO6592" s="62"/>
      <c r="CJP6592" s="62"/>
      <c r="CJQ6592" s="62"/>
      <c r="CJR6592" s="62"/>
      <c r="CJS6592" s="62"/>
      <c r="CJT6592" s="62"/>
      <c r="CJU6592" s="62"/>
      <c r="CJV6592" s="62"/>
      <c r="CJW6592" s="62"/>
      <c r="CJX6592" s="62"/>
      <c r="CJY6592" s="62"/>
      <c r="CJZ6592" s="62"/>
      <c r="CKA6592" s="62"/>
      <c r="CKB6592" s="62"/>
      <c r="CKC6592" s="62"/>
      <c r="CKD6592" s="62"/>
      <c r="CKE6592" s="62"/>
      <c r="CKF6592" s="62"/>
      <c r="CKG6592" s="62"/>
      <c r="CKH6592" s="62"/>
      <c r="CKI6592" s="62"/>
      <c r="CKJ6592" s="62"/>
      <c r="CKK6592" s="62"/>
      <c r="CKL6592" s="62"/>
      <c r="CKM6592" s="62"/>
      <c r="CKN6592" s="62"/>
      <c r="CKO6592" s="62"/>
      <c r="CKP6592" s="62"/>
      <c r="CKQ6592" s="62"/>
      <c r="CKR6592" s="62"/>
      <c r="CKS6592" s="62"/>
      <c r="CKT6592" s="62"/>
      <c r="CKU6592" s="62"/>
      <c r="CKV6592" s="62"/>
      <c r="CKW6592" s="62"/>
      <c r="CKX6592" s="62"/>
      <c r="CKY6592" s="62"/>
      <c r="CKZ6592" s="62"/>
      <c r="CLA6592" s="62"/>
      <c r="CLB6592" s="62"/>
      <c r="CLC6592" s="62"/>
      <c r="CLD6592" s="62"/>
      <c r="CLE6592" s="62"/>
      <c r="CLF6592" s="62"/>
      <c r="CLG6592" s="62"/>
      <c r="CLH6592" s="62"/>
      <c r="CLI6592" s="62"/>
      <c r="CLJ6592" s="62"/>
      <c r="CLK6592" s="62"/>
      <c r="CLL6592" s="62"/>
      <c r="CLM6592" s="62"/>
      <c r="CLN6592" s="62"/>
      <c r="CLO6592" s="62"/>
      <c r="CLP6592" s="62"/>
      <c r="CLQ6592" s="62"/>
      <c r="CLR6592" s="62"/>
      <c r="CLS6592" s="62"/>
      <c r="CLT6592" s="62"/>
      <c r="CLU6592" s="62"/>
      <c r="CLV6592" s="62"/>
      <c r="CLW6592" s="62"/>
      <c r="CLX6592" s="62"/>
      <c r="CLY6592" s="62"/>
      <c r="CLZ6592" s="62"/>
      <c r="CMA6592" s="62"/>
      <c r="CMB6592" s="62"/>
      <c r="CMC6592" s="62"/>
      <c r="CMD6592" s="62"/>
      <c r="CME6592" s="62"/>
      <c r="CMF6592" s="62"/>
      <c r="CMG6592" s="62"/>
      <c r="CMH6592" s="62"/>
      <c r="CMI6592" s="62"/>
      <c r="CMJ6592" s="62"/>
      <c r="CMK6592" s="62"/>
      <c r="CML6592" s="62"/>
      <c r="CMM6592" s="62"/>
      <c r="CMN6592" s="62"/>
      <c r="CMO6592" s="62"/>
      <c r="CMP6592" s="62"/>
      <c r="CMQ6592" s="62"/>
      <c r="CMR6592" s="62"/>
      <c r="CMS6592" s="62"/>
      <c r="CMT6592" s="62"/>
      <c r="CMU6592" s="62"/>
      <c r="CMV6592" s="62"/>
      <c r="CMW6592" s="62"/>
      <c r="CMX6592" s="62"/>
      <c r="CMY6592" s="62"/>
      <c r="CMZ6592" s="62"/>
      <c r="CNA6592" s="62"/>
      <c r="CNB6592" s="62"/>
      <c r="CNC6592" s="62"/>
      <c r="CND6592" s="62"/>
      <c r="CNE6592" s="62"/>
      <c r="CNF6592" s="62"/>
      <c r="CNG6592" s="62"/>
      <c r="CNH6592" s="62"/>
      <c r="CNI6592" s="62"/>
      <c r="CNJ6592" s="62"/>
      <c r="CNK6592" s="62"/>
      <c r="CNL6592" s="62"/>
      <c r="CNM6592" s="62"/>
      <c r="CNN6592" s="62"/>
      <c r="CNO6592" s="62"/>
      <c r="CNP6592" s="62"/>
      <c r="CNQ6592" s="62"/>
      <c r="CNR6592" s="62"/>
      <c r="CNS6592" s="62"/>
      <c r="CNT6592" s="62"/>
      <c r="CNU6592" s="62"/>
      <c r="CNV6592" s="62"/>
      <c r="CNW6592" s="62"/>
      <c r="CNX6592" s="62"/>
      <c r="CNY6592" s="62"/>
      <c r="CNZ6592" s="62"/>
      <c r="COA6592" s="62"/>
      <c r="COB6592" s="62"/>
      <c r="COC6592" s="62"/>
      <c r="COD6592" s="62"/>
      <c r="COE6592" s="62"/>
      <c r="COF6592" s="62"/>
      <c r="COG6592" s="62"/>
      <c r="COH6592" s="62"/>
      <c r="COI6592" s="62"/>
      <c r="COJ6592" s="62"/>
      <c r="COK6592" s="62"/>
      <c r="COL6592" s="62"/>
      <c r="COM6592" s="62"/>
      <c r="CON6592" s="62"/>
      <c r="COO6592" s="62"/>
      <c r="COP6592" s="62"/>
      <c r="COQ6592" s="62"/>
      <c r="COR6592" s="62"/>
      <c r="COS6592" s="62"/>
      <c r="COT6592" s="62"/>
      <c r="COU6592" s="62"/>
      <c r="COV6592" s="62"/>
      <c r="COW6592" s="62"/>
      <c r="COX6592" s="62"/>
      <c r="COY6592" s="62"/>
      <c r="COZ6592" s="62"/>
      <c r="CPA6592" s="62"/>
      <c r="CPB6592" s="62"/>
      <c r="CPC6592" s="62"/>
      <c r="CPD6592" s="62"/>
      <c r="CPE6592" s="62"/>
      <c r="CPF6592" s="62"/>
      <c r="CPG6592" s="62"/>
      <c r="CPH6592" s="62"/>
      <c r="CPI6592" s="62"/>
      <c r="CPJ6592" s="62"/>
      <c r="CPK6592" s="62"/>
      <c r="CPL6592" s="62"/>
      <c r="CPM6592" s="62"/>
      <c r="CPN6592" s="62"/>
      <c r="CPO6592" s="62"/>
      <c r="CPP6592" s="62"/>
      <c r="CPQ6592" s="62"/>
      <c r="CPR6592" s="62"/>
      <c r="CPS6592" s="62"/>
      <c r="CPT6592" s="62"/>
      <c r="CPU6592" s="62"/>
      <c r="CPV6592" s="62"/>
      <c r="CPW6592" s="62"/>
      <c r="CPX6592" s="62"/>
      <c r="CPY6592" s="62"/>
      <c r="CPZ6592" s="62"/>
      <c r="CQA6592" s="62"/>
      <c r="CQB6592" s="62"/>
      <c r="CQC6592" s="62"/>
      <c r="CQD6592" s="62"/>
      <c r="CQE6592" s="62"/>
      <c r="CQF6592" s="62"/>
      <c r="CQG6592" s="62"/>
      <c r="CQH6592" s="62"/>
      <c r="CQI6592" s="62"/>
      <c r="CQJ6592" s="62"/>
      <c r="CQK6592" s="62"/>
      <c r="CQL6592" s="62"/>
      <c r="CQM6592" s="62"/>
      <c r="CQN6592" s="62"/>
      <c r="CQO6592" s="62"/>
      <c r="CQP6592" s="62"/>
      <c r="CQQ6592" s="62"/>
      <c r="CQR6592" s="62"/>
      <c r="CQS6592" s="62"/>
      <c r="CQT6592" s="62"/>
      <c r="CQU6592" s="62"/>
      <c r="CQV6592" s="62"/>
      <c r="CQW6592" s="62"/>
      <c r="CQX6592" s="62"/>
      <c r="CQY6592" s="62"/>
      <c r="CQZ6592" s="62"/>
      <c r="CRA6592" s="62"/>
      <c r="CRB6592" s="62"/>
      <c r="CRC6592" s="62"/>
      <c r="CRD6592" s="62"/>
      <c r="CRE6592" s="62"/>
      <c r="CRF6592" s="62"/>
      <c r="CRG6592" s="62"/>
      <c r="CRH6592" s="62"/>
      <c r="CRI6592" s="62"/>
      <c r="CRJ6592" s="62"/>
      <c r="CRK6592" s="62"/>
      <c r="CRL6592" s="62"/>
      <c r="CRM6592" s="62"/>
      <c r="CRN6592" s="62"/>
      <c r="CRO6592" s="62"/>
      <c r="CRP6592" s="62"/>
      <c r="CRQ6592" s="62"/>
      <c r="CRR6592" s="62"/>
      <c r="CRS6592" s="62"/>
      <c r="CRT6592" s="62"/>
      <c r="CRU6592" s="62"/>
      <c r="CRV6592" s="62"/>
      <c r="CRW6592" s="62"/>
      <c r="CRX6592" s="62"/>
      <c r="CRY6592" s="62"/>
      <c r="CRZ6592" s="62"/>
      <c r="CSA6592" s="62"/>
      <c r="CSB6592" s="62"/>
      <c r="CSC6592" s="62"/>
      <c r="CSD6592" s="62"/>
      <c r="CSE6592" s="62"/>
      <c r="CSF6592" s="62"/>
      <c r="CSG6592" s="62"/>
      <c r="CSH6592" s="62"/>
      <c r="CSI6592" s="62"/>
      <c r="CSJ6592" s="62"/>
      <c r="CSK6592" s="62"/>
      <c r="CSL6592" s="62"/>
      <c r="CSM6592" s="62"/>
      <c r="CSN6592" s="62"/>
      <c r="CSO6592" s="62"/>
      <c r="CSP6592" s="62"/>
      <c r="CSQ6592" s="62"/>
      <c r="CSR6592" s="62"/>
      <c r="CSS6592" s="62"/>
      <c r="CST6592" s="62"/>
      <c r="CSU6592" s="62"/>
      <c r="CSV6592" s="62"/>
      <c r="CSW6592" s="62"/>
      <c r="CSX6592" s="62"/>
      <c r="CSY6592" s="62"/>
      <c r="CSZ6592" s="62"/>
      <c r="CTA6592" s="62"/>
      <c r="CTB6592" s="62"/>
      <c r="CTC6592" s="62"/>
      <c r="CTD6592" s="62"/>
      <c r="CTE6592" s="62"/>
      <c r="CTF6592" s="62"/>
      <c r="CTG6592" s="62"/>
      <c r="CTH6592" s="62"/>
      <c r="CTI6592" s="62"/>
      <c r="CTJ6592" s="62"/>
      <c r="CTK6592" s="62"/>
      <c r="CTL6592" s="62"/>
      <c r="CTM6592" s="62"/>
      <c r="CTN6592" s="62"/>
      <c r="CTO6592" s="62"/>
      <c r="CTP6592" s="62"/>
      <c r="CTQ6592" s="62"/>
      <c r="CTR6592" s="62"/>
      <c r="CTS6592" s="62"/>
      <c r="CTT6592" s="62"/>
      <c r="CTU6592" s="62"/>
      <c r="CTV6592" s="62"/>
      <c r="CTW6592" s="62"/>
      <c r="CTX6592" s="62"/>
      <c r="CTY6592" s="62"/>
      <c r="CTZ6592" s="62"/>
      <c r="CUA6592" s="62"/>
      <c r="CUB6592" s="62"/>
      <c r="CUC6592" s="62"/>
      <c r="CUD6592" s="62"/>
      <c r="CUE6592" s="62"/>
      <c r="CUF6592" s="62"/>
      <c r="CUG6592" s="62"/>
      <c r="CUH6592" s="62"/>
      <c r="CUI6592" s="62"/>
      <c r="CUJ6592" s="62"/>
      <c r="CUK6592" s="62"/>
      <c r="CUL6592" s="62"/>
      <c r="CUM6592" s="62"/>
      <c r="CUN6592" s="62"/>
      <c r="CUO6592" s="62"/>
      <c r="CUP6592" s="62"/>
      <c r="CUQ6592" s="62"/>
      <c r="CUR6592" s="62"/>
      <c r="CUS6592" s="62"/>
      <c r="CUT6592" s="62"/>
      <c r="CUU6592" s="62"/>
      <c r="CUV6592" s="62"/>
      <c r="CUW6592" s="62"/>
      <c r="CUX6592" s="62"/>
      <c r="CUY6592" s="62"/>
      <c r="CUZ6592" s="62"/>
      <c r="CVA6592" s="62"/>
      <c r="CVB6592" s="62"/>
      <c r="CVC6592" s="62"/>
      <c r="CVD6592" s="62"/>
      <c r="CVE6592" s="62"/>
      <c r="CVF6592" s="62"/>
      <c r="CVG6592" s="62"/>
      <c r="CVH6592" s="62"/>
      <c r="CVI6592" s="62"/>
      <c r="CVJ6592" s="62"/>
      <c r="CVK6592" s="62"/>
      <c r="CVL6592" s="62"/>
      <c r="CVM6592" s="62"/>
      <c r="CVN6592" s="62"/>
      <c r="CVO6592" s="62"/>
      <c r="CVP6592" s="62"/>
      <c r="CVQ6592" s="62"/>
      <c r="CVR6592" s="62"/>
      <c r="CVS6592" s="62"/>
      <c r="CVT6592" s="62"/>
      <c r="CVU6592" s="62"/>
      <c r="CVV6592" s="62"/>
      <c r="CVW6592" s="62"/>
      <c r="CVX6592" s="62"/>
      <c r="CVY6592" s="62"/>
      <c r="CVZ6592" s="62"/>
      <c r="CWA6592" s="62"/>
      <c r="CWB6592" s="62"/>
      <c r="CWC6592" s="62"/>
      <c r="CWD6592" s="62"/>
      <c r="CWE6592" s="62"/>
      <c r="CWF6592" s="62"/>
      <c r="CWG6592" s="62"/>
      <c r="CWH6592" s="62"/>
      <c r="CWI6592" s="62"/>
      <c r="CWJ6592" s="62"/>
      <c r="CWK6592" s="62"/>
      <c r="CWL6592" s="62"/>
      <c r="CWM6592" s="62"/>
      <c r="CWN6592" s="62"/>
      <c r="CWO6592" s="62"/>
      <c r="CWP6592" s="62"/>
      <c r="CWQ6592" s="62"/>
      <c r="CWR6592" s="62"/>
      <c r="CWS6592" s="62"/>
      <c r="CWT6592" s="62"/>
      <c r="CWU6592" s="62"/>
      <c r="CWV6592" s="62"/>
      <c r="CWW6592" s="62"/>
      <c r="CWX6592" s="62"/>
      <c r="CWY6592" s="62"/>
      <c r="CWZ6592" s="62"/>
      <c r="CXA6592" s="62"/>
      <c r="CXB6592" s="62"/>
      <c r="CXC6592" s="62"/>
      <c r="CXD6592" s="62"/>
      <c r="CXE6592" s="62"/>
      <c r="CXF6592" s="62"/>
      <c r="CXG6592" s="62"/>
      <c r="CXH6592" s="62"/>
      <c r="CXI6592" s="62"/>
      <c r="CXJ6592" s="62"/>
      <c r="CXK6592" s="62"/>
      <c r="CXL6592" s="62"/>
      <c r="CXM6592" s="62"/>
      <c r="CXN6592" s="62"/>
      <c r="CXO6592" s="62"/>
      <c r="CXP6592" s="62"/>
      <c r="CXQ6592" s="62"/>
      <c r="CXR6592" s="62"/>
      <c r="CXS6592" s="62"/>
      <c r="CXT6592" s="62"/>
      <c r="CXU6592" s="62"/>
      <c r="CXV6592" s="62"/>
      <c r="CXW6592" s="62"/>
      <c r="CXX6592" s="62"/>
      <c r="CXY6592" s="62"/>
      <c r="CXZ6592" s="62"/>
      <c r="CYA6592" s="62"/>
      <c r="CYB6592" s="62"/>
      <c r="CYC6592" s="62"/>
      <c r="CYD6592" s="62"/>
      <c r="CYE6592" s="62"/>
      <c r="CYF6592" s="62"/>
      <c r="CYG6592" s="62"/>
      <c r="CYH6592" s="62"/>
      <c r="CYI6592" s="62"/>
      <c r="CYJ6592" s="62"/>
      <c r="CYK6592" s="62"/>
      <c r="CYL6592" s="62"/>
      <c r="CYM6592" s="62"/>
      <c r="CYN6592" s="62"/>
      <c r="CYO6592" s="62"/>
      <c r="CYP6592" s="62"/>
      <c r="CYQ6592" s="62"/>
      <c r="CYR6592" s="62"/>
      <c r="CYS6592" s="62"/>
      <c r="CYT6592" s="62"/>
      <c r="CYU6592" s="62"/>
      <c r="CYV6592" s="62"/>
      <c r="CYW6592" s="62"/>
      <c r="CYX6592" s="62"/>
      <c r="CYY6592" s="62"/>
      <c r="CYZ6592" s="62"/>
      <c r="CZA6592" s="62"/>
      <c r="CZB6592" s="62"/>
      <c r="CZC6592" s="62"/>
      <c r="CZD6592" s="62"/>
      <c r="CZE6592" s="62"/>
      <c r="CZF6592" s="62"/>
      <c r="CZG6592" s="62"/>
      <c r="CZH6592" s="62"/>
      <c r="CZI6592" s="62"/>
      <c r="CZJ6592" s="62"/>
      <c r="CZK6592" s="62"/>
      <c r="CZL6592" s="62"/>
      <c r="CZM6592" s="62"/>
      <c r="CZN6592" s="62"/>
      <c r="CZO6592" s="62"/>
      <c r="CZP6592" s="62"/>
      <c r="CZQ6592" s="62"/>
      <c r="CZR6592" s="62"/>
      <c r="CZS6592" s="62"/>
      <c r="CZT6592" s="62"/>
      <c r="CZU6592" s="62"/>
      <c r="CZV6592" s="62"/>
      <c r="CZW6592" s="62"/>
      <c r="CZX6592" s="62"/>
      <c r="CZY6592" s="62"/>
      <c r="CZZ6592" s="62"/>
      <c r="DAA6592" s="62"/>
      <c r="DAB6592" s="62"/>
      <c r="DAC6592" s="62"/>
      <c r="DAD6592" s="62"/>
      <c r="DAE6592" s="62"/>
      <c r="DAF6592" s="62"/>
      <c r="DAG6592" s="62"/>
      <c r="DAH6592" s="62"/>
      <c r="DAI6592" s="62"/>
      <c r="DAJ6592" s="62"/>
      <c r="DAK6592" s="62"/>
      <c r="DAL6592" s="62"/>
      <c r="DAM6592" s="62"/>
      <c r="DAN6592" s="62"/>
      <c r="DAO6592" s="62"/>
      <c r="DAP6592" s="62"/>
      <c r="DAQ6592" s="62"/>
      <c r="DAR6592" s="62"/>
      <c r="DAS6592" s="62"/>
      <c r="DAT6592" s="62"/>
      <c r="DAU6592" s="62"/>
      <c r="DAV6592" s="62"/>
      <c r="DAW6592" s="62"/>
      <c r="DAX6592" s="62"/>
      <c r="DAY6592" s="62"/>
      <c r="DAZ6592" s="62"/>
      <c r="DBA6592" s="62"/>
      <c r="DBB6592" s="62"/>
      <c r="DBC6592" s="62"/>
      <c r="DBD6592" s="62"/>
      <c r="DBE6592" s="62"/>
      <c r="DBF6592" s="62"/>
      <c r="DBG6592" s="62"/>
      <c r="DBH6592" s="62"/>
      <c r="DBI6592" s="62"/>
      <c r="DBJ6592" s="62"/>
      <c r="DBK6592" s="62"/>
      <c r="DBL6592" s="62"/>
      <c r="DBM6592" s="62"/>
      <c r="DBN6592" s="62"/>
      <c r="DBO6592" s="62"/>
      <c r="DBP6592" s="62"/>
      <c r="DBQ6592" s="62"/>
      <c r="DBR6592" s="62"/>
      <c r="DBS6592" s="62"/>
      <c r="DBT6592" s="62"/>
      <c r="DBU6592" s="62"/>
      <c r="DBV6592" s="62"/>
      <c r="DBW6592" s="62"/>
      <c r="DBX6592" s="62"/>
      <c r="DBY6592" s="62"/>
      <c r="DBZ6592" s="62"/>
      <c r="DCA6592" s="62"/>
      <c r="DCB6592" s="62"/>
      <c r="DCC6592" s="62"/>
      <c r="DCD6592" s="62"/>
      <c r="DCE6592" s="62"/>
      <c r="DCF6592" s="62"/>
      <c r="DCG6592" s="62"/>
      <c r="DCH6592" s="62"/>
      <c r="DCI6592" s="62"/>
      <c r="DCJ6592" s="62"/>
      <c r="DCK6592" s="62"/>
      <c r="DCL6592" s="62"/>
      <c r="DCM6592" s="62"/>
      <c r="DCN6592" s="62"/>
      <c r="DCO6592" s="62"/>
      <c r="DCP6592" s="62"/>
      <c r="DCQ6592" s="62"/>
      <c r="DCR6592" s="62"/>
      <c r="DCS6592" s="62"/>
      <c r="DCT6592" s="62"/>
      <c r="DCU6592" s="62"/>
      <c r="DCV6592" s="62"/>
      <c r="DCW6592" s="62"/>
      <c r="DCX6592" s="62"/>
      <c r="DCY6592" s="62"/>
      <c r="DCZ6592" s="62"/>
      <c r="DDA6592" s="62"/>
      <c r="DDB6592" s="62"/>
      <c r="DDC6592" s="62"/>
      <c r="DDD6592" s="62"/>
      <c r="DDE6592" s="62"/>
      <c r="DDF6592" s="62"/>
      <c r="DDG6592" s="62"/>
      <c r="DDH6592" s="62"/>
      <c r="DDI6592" s="62"/>
      <c r="DDJ6592" s="62"/>
      <c r="DDK6592" s="62"/>
      <c r="DDL6592" s="62"/>
      <c r="DDM6592" s="62"/>
      <c r="DDN6592" s="62"/>
      <c r="DDO6592" s="62"/>
      <c r="DDP6592" s="62"/>
      <c r="DDQ6592" s="62"/>
      <c r="DDR6592" s="62"/>
      <c r="DDS6592" s="62"/>
      <c r="DDT6592" s="62"/>
      <c r="DDU6592" s="62"/>
      <c r="DDV6592" s="62"/>
      <c r="DDW6592" s="62"/>
      <c r="DDX6592" s="62"/>
      <c r="DDY6592" s="62"/>
      <c r="DDZ6592" s="62"/>
      <c r="DEA6592" s="62"/>
      <c r="DEB6592" s="62"/>
      <c r="DEC6592" s="62"/>
      <c r="DED6592" s="62"/>
      <c r="DEE6592" s="62"/>
      <c r="DEF6592" s="62"/>
      <c r="DEG6592" s="62"/>
      <c r="DEH6592" s="62"/>
      <c r="DEI6592" s="62"/>
      <c r="DEJ6592" s="62"/>
      <c r="DEK6592" s="62"/>
      <c r="DEL6592" s="62"/>
      <c r="DEM6592" s="62"/>
      <c r="DEN6592" s="62"/>
      <c r="DEO6592" s="62"/>
      <c r="DEP6592" s="62"/>
      <c r="DEQ6592" s="62"/>
      <c r="DER6592" s="62"/>
      <c r="DES6592" s="62"/>
      <c r="DET6592" s="62"/>
      <c r="DEU6592" s="62"/>
      <c r="DEV6592" s="62"/>
      <c r="DEW6592" s="62"/>
      <c r="DEX6592" s="62"/>
      <c r="DEY6592" s="62"/>
      <c r="DEZ6592" s="62"/>
      <c r="DFA6592" s="62"/>
      <c r="DFB6592" s="62"/>
      <c r="DFC6592" s="62"/>
      <c r="DFD6592" s="62"/>
      <c r="DFE6592" s="62"/>
      <c r="DFF6592" s="62"/>
      <c r="DFG6592" s="62"/>
      <c r="DFH6592" s="62"/>
      <c r="DFI6592" s="62"/>
      <c r="DFJ6592" s="62"/>
      <c r="DFK6592" s="62"/>
      <c r="DFL6592" s="62"/>
      <c r="DFM6592" s="62"/>
      <c r="DFN6592" s="62"/>
      <c r="DFO6592" s="62"/>
      <c r="DFP6592" s="62"/>
      <c r="DFQ6592" s="62"/>
      <c r="DFR6592" s="62"/>
      <c r="DFS6592" s="62"/>
      <c r="DFT6592" s="62"/>
      <c r="DFU6592" s="62"/>
      <c r="DFV6592" s="62"/>
      <c r="DFW6592" s="62"/>
      <c r="DFX6592" s="62"/>
      <c r="DFY6592" s="62"/>
      <c r="DFZ6592" s="62"/>
      <c r="DGA6592" s="62"/>
      <c r="DGB6592" s="62"/>
      <c r="DGC6592" s="62"/>
      <c r="DGD6592" s="62"/>
      <c r="DGE6592" s="62"/>
      <c r="DGF6592" s="62"/>
      <c r="DGG6592" s="62"/>
      <c r="DGH6592" s="62"/>
      <c r="DGI6592" s="62"/>
      <c r="DGJ6592" s="62"/>
      <c r="DGK6592" s="62"/>
      <c r="DGL6592" s="62"/>
      <c r="DGM6592" s="62"/>
      <c r="DGN6592" s="62"/>
      <c r="DGO6592" s="62"/>
      <c r="DGP6592" s="62"/>
      <c r="DGQ6592" s="62"/>
      <c r="DGR6592" s="62"/>
      <c r="DGS6592" s="62"/>
      <c r="DGT6592" s="62"/>
      <c r="DGU6592" s="62"/>
      <c r="DGV6592" s="62"/>
      <c r="DGW6592" s="62"/>
      <c r="DGX6592" s="62"/>
      <c r="DGY6592" s="62"/>
      <c r="DGZ6592" s="62"/>
      <c r="DHA6592" s="62"/>
      <c r="DHB6592" s="62"/>
      <c r="DHC6592" s="62"/>
      <c r="DHD6592" s="62"/>
      <c r="DHE6592" s="62"/>
      <c r="DHF6592" s="62"/>
      <c r="DHG6592" s="62"/>
      <c r="DHH6592" s="62"/>
      <c r="DHI6592" s="62"/>
      <c r="DHJ6592" s="62"/>
      <c r="DHK6592" s="62"/>
      <c r="DHL6592" s="62"/>
      <c r="DHM6592" s="62"/>
      <c r="DHN6592" s="62"/>
      <c r="DHO6592" s="62"/>
      <c r="DHP6592" s="62"/>
      <c r="DHQ6592" s="62"/>
      <c r="DHR6592" s="62"/>
      <c r="DHS6592" s="62"/>
      <c r="DHT6592" s="62"/>
      <c r="DHU6592" s="62"/>
      <c r="DHV6592" s="62"/>
      <c r="DHW6592" s="62"/>
      <c r="DHX6592" s="62"/>
      <c r="DHY6592" s="62"/>
      <c r="DHZ6592" s="62"/>
      <c r="DIA6592" s="62"/>
      <c r="DIB6592" s="62"/>
      <c r="DIC6592" s="62"/>
      <c r="DID6592" s="62"/>
      <c r="DIE6592" s="62"/>
      <c r="DIF6592" s="62"/>
      <c r="DIG6592" s="62"/>
      <c r="DIH6592" s="62"/>
      <c r="DII6592" s="62"/>
      <c r="DIJ6592" s="62"/>
      <c r="DIK6592" s="62"/>
      <c r="DIL6592" s="62"/>
      <c r="DIM6592" s="62"/>
      <c r="DIN6592" s="62"/>
      <c r="DIO6592" s="62"/>
      <c r="DIP6592" s="62"/>
      <c r="DIQ6592" s="62"/>
      <c r="DIR6592" s="62"/>
      <c r="DIS6592" s="62"/>
      <c r="DIT6592" s="62"/>
      <c r="DIU6592" s="62"/>
      <c r="DIV6592" s="62"/>
      <c r="DIW6592" s="62"/>
      <c r="DIX6592" s="62"/>
      <c r="DIY6592" s="62"/>
      <c r="DIZ6592" s="62"/>
      <c r="DJA6592" s="62"/>
      <c r="DJB6592" s="62"/>
      <c r="DJC6592" s="62"/>
      <c r="DJD6592" s="62"/>
      <c r="DJE6592" s="62"/>
      <c r="DJF6592" s="62"/>
      <c r="DJG6592" s="62"/>
      <c r="DJH6592" s="62"/>
      <c r="DJI6592" s="62"/>
      <c r="DJJ6592" s="62"/>
      <c r="DJK6592" s="62"/>
      <c r="DJL6592" s="62"/>
      <c r="DJM6592" s="62"/>
      <c r="DJN6592" s="62"/>
      <c r="DJO6592" s="62"/>
      <c r="DJP6592" s="62"/>
      <c r="DJQ6592" s="62"/>
      <c r="DJR6592" s="62"/>
      <c r="DJS6592" s="62"/>
      <c r="DJT6592" s="62"/>
      <c r="DJU6592" s="62"/>
      <c r="DJV6592" s="62"/>
      <c r="DJW6592" s="62"/>
      <c r="DJX6592" s="62"/>
      <c r="DJY6592" s="62"/>
      <c r="DJZ6592" s="62"/>
      <c r="DKA6592" s="62"/>
      <c r="DKB6592" s="62"/>
      <c r="DKC6592" s="62"/>
      <c r="DKD6592" s="62"/>
      <c r="DKE6592" s="62"/>
      <c r="DKF6592" s="62"/>
      <c r="DKG6592" s="62"/>
      <c r="DKH6592" s="62"/>
      <c r="DKI6592" s="62"/>
      <c r="DKJ6592" s="62"/>
      <c r="DKK6592" s="62"/>
      <c r="DKL6592" s="62"/>
      <c r="DKM6592" s="62"/>
      <c r="DKN6592" s="62"/>
      <c r="DKO6592" s="62"/>
      <c r="DKP6592" s="62"/>
      <c r="DKQ6592" s="62"/>
      <c r="DKR6592" s="62"/>
      <c r="DKS6592" s="62"/>
      <c r="DKT6592" s="62"/>
      <c r="DKU6592" s="62"/>
      <c r="DKV6592" s="62"/>
      <c r="DKW6592" s="62"/>
      <c r="DKX6592" s="62"/>
      <c r="DKY6592" s="62"/>
      <c r="DKZ6592" s="62"/>
      <c r="DLA6592" s="62"/>
      <c r="DLB6592" s="62"/>
      <c r="DLC6592" s="62"/>
      <c r="DLD6592" s="62"/>
      <c r="DLE6592" s="62"/>
      <c r="DLF6592" s="62"/>
      <c r="DLG6592" s="62"/>
      <c r="DLH6592" s="62"/>
      <c r="DLI6592" s="62"/>
      <c r="DLJ6592" s="62"/>
      <c r="DLK6592" s="62"/>
      <c r="DLL6592" s="62"/>
      <c r="DLM6592" s="62"/>
      <c r="DLN6592" s="62"/>
      <c r="DLO6592" s="62"/>
      <c r="DLP6592" s="62"/>
      <c r="DLQ6592" s="62"/>
      <c r="DLR6592" s="62"/>
      <c r="DLS6592" s="62"/>
      <c r="DLT6592" s="62"/>
      <c r="DLU6592" s="62"/>
      <c r="DLV6592" s="62"/>
      <c r="DLW6592" s="62"/>
      <c r="DLX6592" s="62"/>
      <c r="DLY6592" s="62"/>
      <c r="DLZ6592" s="62"/>
      <c r="DMA6592" s="62"/>
      <c r="DMB6592" s="62"/>
      <c r="DMC6592" s="62"/>
      <c r="DMD6592" s="62"/>
      <c r="DME6592" s="62"/>
      <c r="DMF6592" s="62"/>
      <c r="DMG6592" s="62"/>
      <c r="DMH6592" s="62"/>
      <c r="DMI6592" s="62"/>
      <c r="DMJ6592" s="62"/>
      <c r="DMK6592" s="62"/>
      <c r="DML6592" s="62"/>
      <c r="DMM6592" s="62"/>
      <c r="DMN6592" s="62"/>
      <c r="DMO6592" s="62"/>
      <c r="DMP6592" s="62"/>
      <c r="DMQ6592" s="62"/>
      <c r="DMR6592" s="62"/>
      <c r="DMS6592" s="62"/>
      <c r="DMT6592" s="62"/>
      <c r="DMU6592" s="62"/>
      <c r="DMV6592" s="62"/>
      <c r="DMW6592" s="62"/>
      <c r="DMX6592" s="62"/>
      <c r="DMY6592" s="62"/>
      <c r="DMZ6592" s="62"/>
      <c r="DNA6592" s="62"/>
      <c r="DNB6592" s="62"/>
      <c r="DNC6592" s="62"/>
      <c r="DND6592" s="62"/>
      <c r="DNE6592" s="62"/>
      <c r="DNF6592" s="62"/>
      <c r="DNG6592" s="62"/>
      <c r="DNH6592" s="62"/>
      <c r="DNI6592" s="62"/>
      <c r="DNJ6592" s="62"/>
      <c r="DNK6592" s="62"/>
      <c r="DNL6592" s="62"/>
      <c r="DNM6592" s="62"/>
      <c r="DNN6592" s="62"/>
      <c r="DNO6592" s="62"/>
      <c r="DNP6592" s="62"/>
      <c r="DNQ6592" s="62"/>
      <c r="DNR6592" s="62"/>
      <c r="DNS6592" s="62"/>
      <c r="DNT6592" s="62"/>
      <c r="DNU6592" s="62"/>
      <c r="DNV6592" s="62"/>
      <c r="DNW6592" s="62"/>
      <c r="DNX6592" s="62"/>
      <c r="DNY6592" s="62"/>
      <c r="DNZ6592" s="62"/>
      <c r="DOA6592" s="62"/>
      <c r="DOB6592" s="62"/>
      <c r="DOC6592" s="62"/>
      <c r="DOD6592" s="62"/>
      <c r="DOE6592" s="62"/>
      <c r="DOF6592" s="62"/>
      <c r="DOG6592" s="62"/>
      <c r="DOH6592" s="62"/>
      <c r="DOI6592" s="62"/>
      <c r="DOJ6592" s="62"/>
      <c r="DOK6592" s="62"/>
      <c r="DOL6592" s="62"/>
      <c r="DOM6592" s="62"/>
      <c r="DON6592" s="62"/>
      <c r="DOO6592" s="62"/>
      <c r="DOP6592" s="62"/>
      <c r="DOQ6592" s="62"/>
      <c r="DOR6592" s="62"/>
      <c r="DOS6592" s="62"/>
      <c r="DOT6592" s="62"/>
      <c r="DOU6592" s="62"/>
      <c r="DOV6592" s="62"/>
      <c r="DOW6592" s="62"/>
      <c r="DOX6592" s="62"/>
      <c r="DOY6592" s="62"/>
      <c r="DOZ6592" s="62"/>
      <c r="DPA6592" s="62"/>
      <c r="DPB6592" s="62"/>
      <c r="DPC6592" s="62"/>
      <c r="DPD6592" s="62"/>
      <c r="DPE6592" s="62"/>
      <c r="DPF6592" s="62"/>
      <c r="DPG6592" s="62"/>
      <c r="DPH6592" s="62"/>
      <c r="DPI6592" s="62"/>
      <c r="DPJ6592" s="62"/>
      <c r="DPK6592" s="62"/>
      <c r="DPL6592" s="62"/>
      <c r="DPM6592" s="62"/>
      <c r="DPN6592" s="62"/>
      <c r="DPO6592" s="62"/>
      <c r="DPP6592" s="62"/>
      <c r="DPQ6592" s="62"/>
      <c r="DPR6592" s="62"/>
      <c r="DPS6592" s="62"/>
      <c r="DPT6592" s="62"/>
      <c r="DPU6592" s="62"/>
      <c r="DPV6592" s="62"/>
      <c r="DPW6592" s="62"/>
      <c r="DPX6592" s="62"/>
      <c r="DPY6592" s="62"/>
      <c r="DPZ6592" s="62"/>
      <c r="DQA6592" s="62"/>
      <c r="DQB6592" s="62"/>
      <c r="DQC6592" s="62"/>
      <c r="DQD6592" s="62"/>
      <c r="DQE6592" s="62"/>
      <c r="DQF6592" s="62"/>
      <c r="DQG6592" s="62"/>
      <c r="DQH6592" s="62"/>
      <c r="DQI6592" s="62"/>
      <c r="DQJ6592" s="62"/>
      <c r="DQK6592" s="62"/>
      <c r="DQL6592" s="62"/>
      <c r="DQM6592" s="62"/>
      <c r="DQN6592" s="62"/>
      <c r="DQO6592" s="62"/>
      <c r="DQP6592" s="62"/>
      <c r="DQQ6592" s="62"/>
      <c r="DQR6592" s="62"/>
      <c r="DQS6592" s="62"/>
      <c r="DQT6592" s="62"/>
      <c r="DQU6592" s="62"/>
      <c r="DQV6592" s="62"/>
      <c r="DQW6592" s="62"/>
      <c r="DQX6592" s="62"/>
      <c r="DQY6592" s="62"/>
      <c r="DQZ6592" s="62"/>
      <c r="DRA6592" s="62"/>
      <c r="DRB6592" s="62"/>
      <c r="DRC6592" s="62"/>
      <c r="DRD6592" s="62"/>
      <c r="DRE6592" s="62"/>
      <c r="DRF6592" s="62"/>
      <c r="DRG6592" s="62"/>
      <c r="DRH6592" s="62"/>
      <c r="DRI6592" s="62"/>
      <c r="DRJ6592" s="62"/>
      <c r="DRK6592" s="62"/>
      <c r="DRL6592" s="62"/>
      <c r="DRM6592" s="62"/>
      <c r="DRN6592" s="62"/>
      <c r="DRO6592" s="62"/>
      <c r="DRP6592" s="62"/>
      <c r="DRQ6592" s="62"/>
      <c r="DRR6592" s="62"/>
      <c r="DRS6592" s="62"/>
      <c r="DRT6592" s="62"/>
      <c r="DRU6592" s="62"/>
      <c r="DRV6592" s="62"/>
      <c r="DRW6592" s="62"/>
      <c r="DRX6592" s="62"/>
      <c r="DRY6592" s="62"/>
      <c r="DRZ6592" s="62"/>
      <c r="DSA6592" s="62"/>
      <c r="DSB6592" s="62"/>
      <c r="DSC6592" s="62"/>
      <c r="DSD6592" s="62"/>
      <c r="DSE6592" s="62"/>
      <c r="DSF6592" s="62"/>
      <c r="DSG6592" s="62"/>
      <c r="DSH6592" s="62"/>
      <c r="DSI6592" s="62"/>
      <c r="DSJ6592" s="62"/>
      <c r="DSK6592" s="62"/>
      <c r="DSL6592" s="62"/>
      <c r="DSM6592" s="62"/>
      <c r="DSN6592" s="62"/>
      <c r="DSO6592" s="62"/>
      <c r="DSP6592" s="62"/>
      <c r="DSQ6592" s="62"/>
      <c r="DSR6592" s="62"/>
      <c r="DSS6592" s="62"/>
      <c r="DST6592" s="62"/>
      <c r="DSU6592" s="62"/>
      <c r="DSV6592" s="62"/>
      <c r="DSW6592" s="62"/>
      <c r="DSX6592" s="62"/>
      <c r="DSY6592" s="62"/>
      <c r="DSZ6592" s="62"/>
      <c r="DTA6592" s="62"/>
      <c r="DTB6592" s="62"/>
      <c r="DTC6592" s="62"/>
      <c r="DTD6592" s="62"/>
      <c r="DTE6592" s="62"/>
      <c r="DTF6592" s="62"/>
      <c r="DTG6592" s="62"/>
      <c r="DTH6592" s="62"/>
      <c r="DTI6592" s="62"/>
      <c r="DTJ6592" s="62"/>
      <c r="DTK6592" s="62"/>
      <c r="DTL6592" s="62"/>
      <c r="DTM6592" s="62"/>
      <c r="DTN6592" s="62"/>
      <c r="DTO6592" s="62"/>
      <c r="DTP6592" s="62"/>
      <c r="DTQ6592" s="62"/>
      <c r="DTR6592" s="62"/>
      <c r="DTS6592" s="62"/>
      <c r="DTT6592" s="62"/>
      <c r="DTU6592" s="62"/>
      <c r="DTV6592" s="62"/>
      <c r="DTW6592" s="62"/>
      <c r="DTX6592" s="62"/>
      <c r="DTY6592" s="62"/>
      <c r="DTZ6592" s="62"/>
      <c r="DUA6592" s="62"/>
      <c r="DUB6592" s="62"/>
      <c r="DUC6592" s="62"/>
      <c r="DUD6592" s="62"/>
      <c r="DUE6592" s="62"/>
      <c r="DUF6592" s="62"/>
      <c r="DUG6592" s="62"/>
      <c r="DUH6592" s="62"/>
      <c r="DUI6592" s="62"/>
      <c r="DUJ6592" s="62"/>
      <c r="DUK6592" s="62"/>
      <c r="DUL6592" s="62"/>
      <c r="DUM6592" s="62"/>
      <c r="DUN6592" s="62"/>
      <c r="DUO6592" s="62"/>
      <c r="DUP6592" s="62"/>
      <c r="DUQ6592" s="62"/>
      <c r="DUR6592" s="62"/>
      <c r="DUS6592" s="62"/>
      <c r="DUT6592" s="62"/>
      <c r="DUU6592" s="62"/>
      <c r="DUV6592" s="62"/>
      <c r="DUW6592" s="62"/>
      <c r="DUX6592" s="62"/>
      <c r="DUY6592" s="62"/>
      <c r="DUZ6592" s="62"/>
      <c r="DVA6592" s="62"/>
      <c r="DVB6592" s="62"/>
      <c r="DVC6592" s="62"/>
      <c r="DVD6592" s="62"/>
      <c r="DVE6592" s="62"/>
      <c r="DVF6592" s="62"/>
      <c r="DVG6592" s="62"/>
      <c r="DVH6592" s="62"/>
      <c r="DVI6592" s="62"/>
      <c r="DVJ6592" s="62"/>
      <c r="DVK6592" s="62"/>
      <c r="DVL6592" s="62"/>
      <c r="DVM6592" s="62"/>
      <c r="DVN6592" s="62"/>
      <c r="DVO6592" s="62"/>
      <c r="DVP6592" s="62"/>
      <c r="DVQ6592" s="62"/>
      <c r="DVR6592" s="62"/>
      <c r="DVS6592" s="62"/>
      <c r="DVT6592" s="62"/>
      <c r="DVU6592" s="62"/>
      <c r="DVV6592" s="62"/>
      <c r="DVW6592" s="62"/>
      <c r="DVX6592" s="62"/>
      <c r="DVY6592" s="62"/>
      <c r="DVZ6592" s="62"/>
      <c r="DWA6592" s="62"/>
      <c r="DWB6592" s="62"/>
      <c r="DWC6592" s="62"/>
      <c r="DWD6592" s="62"/>
      <c r="DWE6592" s="62"/>
      <c r="DWF6592" s="62"/>
      <c r="DWG6592" s="62"/>
      <c r="DWH6592" s="62"/>
      <c r="DWI6592" s="62"/>
      <c r="DWJ6592" s="62"/>
      <c r="DWK6592" s="62"/>
      <c r="DWL6592" s="62"/>
      <c r="DWM6592" s="62"/>
      <c r="DWN6592" s="62"/>
      <c r="DWO6592" s="62"/>
      <c r="DWP6592" s="62"/>
      <c r="DWQ6592" s="62"/>
      <c r="DWR6592" s="62"/>
      <c r="DWS6592" s="62"/>
      <c r="DWT6592" s="62"/>
      <c r="DWU6592" s="62"/>
      <c r="DWV6592" s="62"/>
      <c r="DWW6592" s="62"/>
      <c r="DWX6592" s="62"/>
      <c r="DWY6592" s="62"/>
      <c r="DWZ6592" s="62"/>
      <c r="DXA6592" s="62"/>
      <c r="DXB6592" s="62"/>
      <c r="DXC6592" s="62"/>
      <c r="DXD6592" s="62"/>
      <c r="DXE6592" s="62"/>
      <c r="DXF6592" s="62"/>
      <c r="DXG6592" s="62"/>
      <c r="DXH6592" s="62"/>
      <c r="DXI6592" s="62"/>
      <c r="DXJ6592" s="62"/>
      <c r="DXK6592" s="62"/>
      <c r="DXL6592" s="62"/>
      <c r="DXM6592" s="62"/>
      <c r="DXN6592" s="62"/>
      <c r="DXO6592" s="62"/>
      <c r="DXP6592" s="62"/>
      <c r="DXQ6592" s="62"/>
      <c r="DXR6592" s="62"/>
      <c r="DXS6592" s="62"/>
      <c r="DXT6592" s="62"/>
      <c r="DXU6592" s="62"/>
      <c r="DXV6592" s="62"/>
      <c r="DXW6592" s="62"/>
      <c r="DXX6592" s="62"/>
      <c r="DXY6592" s="62"/>
      <c r="DXZ6592" s="62"/>
      <c r="DYA6592" s="62"/>
      <c r="DYB6592" s="62"/>
      <c r="DYC6592" s="62"/>
      <c r="DYD6592" s="62"/>
      <c r="DYE6592" s="62"/>
      <c r="DYF6592" s="62"/>
      <c r="DYG6592" s="62"/>
      <c r="DYH6592" s="62"/>
      <c r="DYI6592" s="62"/>
      <c r="DYJ6592" s="62"/>
      <c r="DYK6592" s="62"/>
      <c r="DYL6592" s="62"/>
      <c r="DYM6592" s="62"/>
      <c r="DYN6592" s="62"/>
      <c r="DYO6592" s="62"/>
      <c r="DYP6592" s="62"/>
      <c r="DYQ6592" s="62"/>
      <c r="DYR6592" s="62"/>
      <c r="DYS6592" s="62"/>
      <c r="DYT6592" s="62"/>
      <c r="DYU6592" s="62"/>
      <c r="DYV6592" s="62"/>
      <c r="DYW6592" s="62"/>
      <c r="DYX6592" s="62"/>
      <c r="DYY6592" s="62"/>
      <c r="DYZ6592" s="62"/>
      <c r="DZA6592" s="62"/>
      <c r="DZB6592" s="62"/>
      <c r="DZC6592" s="62"/>
      <c r="DZD6592" s="62"/>
      <c r="DZE6592" s="62"/>
      <c r="DZF6592" s="62"/>
      <c r="DZG6592" s="62"/>
      <c r="DZH6592" s="62"/>
      <c r="DZI6592" s="62"/>
      <c r="DZJ6592" s="62"/>
      <c r="DZK6592" s="62"/>
      <c r="DZL6592" s="62"/>
      <c r="DZM6592" s="62"/>
      <c r="DZN6592" s="62"/>
      <c r="DZO6592" s="62"/>
      <c r="DZP6592" s="62"/>
      <c r="DZQ6592" s="62"/>
      <c r="DZR6592" s="62"/>
      <c r="DZS6592" s="62"/>
      <c r="DZT6592" s="62"/>
      <c r="DZU6592" s="62"/>
      <c r="DZV6592" s="62"/>
      <c r="DZW6592" s="62"/>
      <c r="DZX6592" s="62"/>
      <c r="DZY6592" s="62"/>
      <c r="DZZ6592" s="62"/>
      <c r="EAA6592" s="62"/>
      <c r="EAB6592" s="62"/>
      <c r="EAC6592" s="62"/>
      <c r="EAD6592" s="62"/>
      <c r="EAE6592" s="62"/>
      <c r="EAF6592" s="62"/>
      <c r="EAG6592" s="62"/>
      <c r="EAH6592" s="62"/>
      <c r="EAI6592" s="62"/>
      <c r="EAJ6592" s="62"/>
      <c r="EAK6592" s="62"/>
      <c r="EAL6592" s="62"/>
      <c r="EAM6592" s="62"/>
      <c r="EAN6592" s="62"/>
      <c r="EAO6592" s="62"/>
      <c r="EAP6592" s="62"/>
      <c r="EAQ6592" s="62"/>
      <c r="EAR6592" s="62"/>
      <c r="EAS6592" s="62"/>
      <c r="EAT6592" s="62"/>
      <c r="EAU6592" s="62"/>
      <c r="EAV6592" s="62"/>
      <c r="EAW6592" s="62"/>
      <c r="EAX6592" s="62"/>
      <c r="EAY6592" s="62"/>
      <c r="EAZ6592" s="62"/>
      <c r="EBA6592" s="62"/>
      <c r="EBB6592" s="62"/>
      <c r="EBC6592" s="62"/>
      <c r="EBD6592" s="62"/>
      <c r="EBE6592" s="62"/>
      <c r="EBF6592" s="62"/>
      <c r="EBG6592" s="62"/>
      <c r="EBH6592" s="62"/>
      <c r="EBI6592" s="62"/>
      <c r="EBJ6592" s="62"/>
      <c r="EBK6592" s="62"/>
      <c r="EBL6592" s="62"/>
      <c r="EBM6592" s="62"/>
      <c r="EBN6592" s="62"/>
      <c r="EBO6592" s="62"/>
      <c r="EBP6592" s="62"/>
      <c r="EBQ6592" s="62"/>
      <c r="EBR6592" s="62"/>
      <c r="EBS6592" s="62"/>
      <c r="EBT6592" s="62"/>
      <c r="EBU6592" s="62"/>
      <c r="EBV6592" s="62"/>
      <c r="EBW6592" s="62"/>
      <c r="EBX6592" s="62"/>
      <c r="EBY6592" s="62"/>
      <c r="EBZ6592" s="62"/>
      <c r="ECA6592" s="62"/>
      <c r="ECB6592" s="62"/>
      <c r="ECC6592" s="62"/>
      <c r="ECD6592" s="62"/>
      <c r="ECE6592" s="62"/>
      <c r="ECF6592" s="62"/>
      <c r="ECG6592" s="62"/>
      <c r="ECH6592" s="62"/>
      <c r="ECI6592" s="62"/>
      <c r="ECJ6592" s="62"/>
      <c r="ECK6592" s="62"/>
      <c r="ECL6592" s="62"/>
      <c r="ECM6592" s="62"/>
      <c r="ECN6592" s="62"/>
      <c r="ECO6592" s="62"/>
      <c r="ECP6592" s="62"/>
      <c r="ECQ6592" s="62"/>
      <c r="ECR6592" s="62"/>
      <c r="ECS6592" s="62"/>
      <c r="ECT6592" s="62"/>
      <c r="ECU6592" s="62"/>
      <c r="ECV6592" s="62"/>
      <c r="ECW6592" s="62"/>
      <c r="ECX6592" s="62"/>
      <c r="ECY6592" s="62"/>
      <c r="ECZ6592" s="62"/>
      <c r="EDA6592" s="62"/>
      <c r="EDB6592" s="62"/>
      <c r="EDC6592" s="62"/>
      <c r="EDD6592" s="62"/>
      <c r="EDE6592" s="62"/>
      <c r="EDF6592" s="62"/>
      <c r="EDG6592" s="62"/>
      <c r="EDH6592" s="62"/>
      <c r="EDI6592" s="62"/>
      <c r="EDJ6592" s="62"/>
      <c r="EDK6592" s="62"/>
      <c r="EDL6592" s="62"/>
      <c r="EDM6592" s="62"/>
      <c r="EDN6592" s="62"/>
      <c r="EDO6592" s="62"/>
      <c r="EDP6592" s="62"/>
      <c r="EDQ6592" s="62"/>
      <c r="EDR6592" s="62"/>
      <c r="EDS6592" s="62"/>
      <c r="EDT6592" s="62"/>
      <c r="EDU6592" s="62"/>
      <c r="EDV6592" s="62"/>
      <c r="EDW6592" s="62"/>
      <c r="EDX6592" s="62"/>
      <c r="EDY6592" s="62"/>
      <c r="EDZ6592" s="62"/>
      <c r="EEA6592" s="62"/>
      <c r="EEB6592" s="62"/>
      <c r="EEC6592" s="62"/>
      <c r="EED6592" s="62"/>
      <c r="EEE6592" s="62"/>
      <c r="EEF6592" s="62"/>
      <c r="EEG6592" s="62"/>
      <c r="EEH6592" s="62"/>
      <c r="EEI6592" s="62"/>
      <c r="EEJ6592" s="62"/>
      <c r="EEK6592" s="62"/>
      <c r="EEL6592" s="62"/>
      <c r="EEM6592" s="62"/>
      <c r="EEN6592" s="62"/>
      <c r="EEO6592" s="62"/>
      <c r="EEP6592" s="62"/>
      <c r="EEQ6592" s="62"/>
      <c r="EER6592" s="62"/>
      <c r="EES6592" s="62"/>
      <c r="EET6592" s="62"/>
      <c r="EEU6592" s="62"/>
      <c r="EEV6592" s="62"/>
      <c r="EEW6592" s="62"/>
      <c r="EEX6592" s="62"/>
      <c r="EEY6592" s="62"/>
      <c r="EEZ6592" s="62"/>
      <c r="EFA6592" s="62"/>
      <c r="EFB6592" s="62"/>
      <c r="EFC6592" s="62"/>
      <c r="EFD6592" s="62"/>
      <c r="EFE6592" s="62"/>
      <c r="EFF6592" s="62"/>
      <c r="EFG6592" s="62"/>
      <c r="EFH6592" s="62"/>
      <c r="EFI6592" s="62"/>
      <c r="EFJ6592" s="62"/>
      <c r="EFK6592" s="62"/>
      <c r="EFL6592" s="62"/>
      <c r="EFM6592" s="62"/>
      <c r="EFN6592" s="62"/>
      <c r="EFO6592" s="62"/>
      <c r="EFP6592" s="62"/>
      <c r="EFQ6592" s="62"/>
      <c r="EFR6592" s="62"/>
      <c r="EFS6592" s="62"/>
      <c r="EFT6592" s="62"/>
      <c r="EFU6592" s="62"/>
      <c r="EFV6592" s="62"/>
      <c r="EFW6592" s="62"/>
      <c r="EFX6592" s="62"/>
      <c r="EFY6592" s="62"/>
      <c r="EFZ6592" s="62"/>
      <c r="EGA6592" s="62"/>
      <c r="EGB6592" s="62"/>
      <c r="EGC6592" s="62"/>
      <c r="EGD6592" s="62"/>
      <c r="EGE6592" s="62"/>
      <c r="EGF6592" s="62"/>
      <c r="EGG6592" s="62"/>
      <c r="EGH6592" s="62"/>
      <c r="EGI6592" s="62"/>
      <c r="EGJ6592" s="62"/>
      <c r="EGK6592" s="62"/>
      <c r="EGL6592" s="62"/>
      <c r="EGM6592" s="62"/>
      <c r="EGN6592" s="62"/>
      <c r="EGO6592" s="62"/>
      <c r="EGP6592" s="62"/>
      <c r="EGQ6592" s="62"/>
      <c r="EGR6592" s="62"/>
      <c r="EGS6592" s="62"/>
      <c r="EGT6592" s="62"/>
      <c r="EGU6592" s="62"/>
      <c r="EGV6592" s="62"/>
      <c r="EGW6592" s="62"/>
      <c r="EGX6592" s="62"/>
      <c r="EGY6592" s="62"/>
      <c r="EGZ6592" s="62"/>
      <c r="EHA6592" s="62"/>
      <c r="EHB6592" s="62"/>
      <c r="EHC6592" s="62"/>
      <c r="EHD6592" s="62"/>
      <c r="EHE6592" s="62"/>
      <c r="EHF6592" s="62"/>
      <c r="EHG6592" s="62"/>
      <c r="EHH6592" s="62"/>
      <c r="EHI6592" s="62"/>
      <c r="EHJ6592" s="62"/>
      <c r="EHK6592" s="62"/>
      <c r="EHL6592" s="62"/>
      <c r="EHM6592" s="62"/>
      <c r="EHN6592" s="62"/>
      <c r="EHO6592" s="62"/>
      <c r="EHP6592" s="62"/>
      <c r="EHQ6592" s="62"/>
      <c r="EHR6592" s="62"/>
      <c r="EHS6592" s="62"/>
      <c r="EHT6592" s="62"/>
      <c r="EHU6592" s="62"/>
      <c r="EHV6592" s="62"/>
      <c r="EHW6592" s="62"/>
      <c r="EHX6592" s="62"/>
      <c r="EHY6592" s="62"/>
      <c r="EHZ6592" s="62"/>
      <c r="EIA6592" s="62"/>
      <c r="EIB6592" s="62"/>
      <c r="EIC6592" s="62"/>
      <c r="EID6592" s="62"/>
      <c r="EIE6592" s="62"/>
      <c r="EIF6592" s="62"/>
      <c r="EIG6592" s="62"/>
      <c r="EIH6592" s="62"/>
      <c r="EII6592" s="62"/>
      <c r="EIJ6592" s="62"/>
      <c r="EIK6592" s="62"/>
      <c r="EIL6592" s="62"/>
      <c r="EIM6592" s="62"/>
      <c r="EIN6592" s="62"/>
      <c r="EIO6592" s="62"/>
      <c r="EIP6592" s="62"/>
      <c r="EIQ6592" s="62"/>
      <c r="EIR6592" s="62"/>
      <c r="EIS6592" s="62"/>
      <c r="EIT6592" s="62"/>
      <c r="EIU6592" s="62"/>
      <c r="EIV6592" s="62"/>
      <c r="EIW6592" s="62"/>
      <c r="EIX6592" s="62"/>
      <c r="EIY6592" s="62"/>
      <c r="EIZ6592" s="62"/>
      <c r="EJA6592" s="62"/>
      <c r="EJB6592" s="62"/>
      <c r="EJC6592" s="62"/>
      <c r="EJD6592" s="62"/>
      <c r="EJE6592" s="62"/>
      <c r="EJF6592" s="62"/>
      <c r="EJG6592" s="62"/>
      <c r="EJH6592" s="62"/>
      <c r="EJI6592" s="62"/>
      <c r="EJJ6592" s="62"/>
      <c r="EJK6592" s="62"/>
      <c r="EJL6592" s="62"/>
      <c r="EJM6592" s="62"/>
      <c r="EJN6592" s="62"/>
      <c r="EJO6592" s="62"/>
      <c r="EJP6592" s="62"/>
      <c r="EJQ6592" s="62"/>
      <c r="EJR6592" s="62"/>
      <c r="EJS6592" s="62"/>
      <c r="EJT6592" s="62"/>
      <c r="EJU6592" s="62"/>
      <c r="EJV6592" s="62"/>
      <c r="EJW6592" s="62"/>
      <c r="EJX6592" s="62"/>
      <c r="EJY6592" s="62"/>
      <c r="EJZ6592" s="62"/>
      <c r="EKA6592" s="62"/>
      <c r="EKB6592" s="62"/>
      <c r="EKC6592" s="62"/>
      <c r="EKD6592" s="62"/>
      <c r="EKE6592" s="62"/>
      <c r="EKF6592" s="62"/>
      <c r="EKG6592" s="62"/>
      <c r="EKH6592" s="62"/>
      <c r="EKI6592" s="62"/>
      <c r="EKJ6592" s="62"/>
      <c r="EKK6592" s="62"/>
      <c r="EKL6592" s="62"/>
      <c r="EKM6592" s="62"/>
      <c r="EKN6592" s="62"/>
      <c r="EKO6592" s="62"/>
      <c r="EKP6592" s="62"/>
      <c r="EKQ6592" s="62"/>
      <c r="EKR6592" s="62"/>
      <c r="EKS6592" s="62"/>
      <c r="EKT6592" s="62"/>
      <c r="EKU6592" s="62"/>
      <c r="EKV6592" s="62"/>
      <c r="EKW6592" s="62"/>
      <c r="EKX6592" s="62"/>
      <c r="EKY6592" s="62"/>
      <c r="EKZ6592" s="62"/>
      <c r="ELA6592" s="62"/>
      <c r="ELB6592" s="62"/>
      <c r="ELC6592" s="62"/>
      <c r="ELD6592" s="62"/>
      <c r="ELE6592" s="62"/>
      <c r="ELF6592" s="62"/>
      <c r="ELG6592" s="62"/>
      <c r="ELH6592" s="62"/>
      <c r="ELI6592" s="62"/>
      <c r="ELJ6592" s="62"/>
      <c r="ELK6592" s="62"/>
      <c r="ELL6592" s="62"/>
      <c r="ELM6592" s="62"/>
      <c r="ELN6592" s="62"/>
      <c r="ELO6592" s="62"/>
      <c r="ELP6592" s="62"/>
      <c r="ELQ6592" s="62"/>
      <c r="ELR6592" s="62"/>
      <c r="ELS6592" s="62"/>
      <c r="ELT6592" s="62"/>
      <c r="ELU6592" s="62"/>
      <c r="ELV6592" s="62"/>
      <c r="ELW6592" s="62"/>
      <c r="ELX6592" s="62"/>
      <c r="ELY6592" s="62"/>
      <c r="ELZ6592" s="62"/>
      <c r="EMA6592" s="62"/>
      <c r="EMB6592" s="62"/>
      <c r="EMC6592" s="62"/>
      <c r="EMD6592" s="62"/>
      <c r="EME6592" s="62"/>
      <c r="EMF6592" s="62"/>
      <c r="EMG6592" s="62"/>
      <c r="EMH6592" s="62"/>
      <c r="EMI6592" s="62"/>
      <c r="EMJ6592" s="62"/>
      <c r="EMK6592" s="62"/>
      <c r="EML6592" s="62"/>
      <c r="EMM6592" s="62"/>
      <c r="EMN6592" s="62"/>
      <c r="EMO6592" s="62"/>
      <c r="EMP6592" s="62"/>
      <c r="EMQ6592" s="62"/>
      <c r="EMR6592" s="62"/>
      <c r="EMS6592" s="62"/>
      <c r="EMT6592" s="62"/>
      <c r="EMU6592" s="62"/>
      <c r="EMV6592" s="62"/>
      <c r="EMW6592" s="62"/>
      <c r="EMX6592" s="62"/>
      <c r="EMY6592" s="62"/>
      <c r="EMZ6592" s="62"/>
      <c r="ENA6592" s="62"/>
      <c r="ENB6592" s="62"/>
      <c r="ENC6592" s="62"/>
      <c r="END6592" s="62"/>
      <c r="ENE6592" s="62"/>
      <c r="ENF6592" s="62"/>
      <c r="ENG6592" s="62"/>
      <c r="ENH6592" s="62"/>
      <c r="ENI6592" s="62"/>
      <c r="ENJ6592" s="62"/>
      <c r="ENK6592" s="62"/>
      <c r="ENL6592" s="62"/>
      <c r="ENM6592" s="62"/>
      <c r="ENN6592" s="62"/>
      <c r="ENO6592" s="62"/>
      <c r="ENP6592" s="62"/>
      <c r="ENQ6592" s="62"/>
      <c r="ENR6592" s="62"/>
      <c r="ENS6592" s="62"/>
      <c r="ENT6592" s="62"/>
      <c r="ENU6592" s="62"/>
      <c r="ENV6592" s="62"/>
      <c r="ENW6592" s="62"/>
      <c r="ENX6592" s="62"/>
      <c r="ENY6592" s="62"/>
      <c r="ENZ6592" s="62"/>
      <c r="EOA6592" s="62"/>
      <c r="EOB6592" s="62"/>
      <c r="EOC6592" s="62"/>
      <c r="EOD6592" s="62"/>
      <c r="EOE6592" s="62"/>
      <c r="EOF6592" s="62"/>
      <c r="EOG6592" s="62"/>
      <c r="EOH6592" s="62"/>
      <c r="EOI6592" s="62"/>
      <c r="EOJ6592" s="62"/>
      <c r="EOK6592" s="62"/>
      <c r="EOL6592" s="62"/>
      <c r="EOM6592" s="62"/>
      <c r="EON6592" s="62"/>
      <c r="EOO6592" s="62"/>
      <c r="EOP6592" s="62"/>
      <c r="EOQ6592" s="62"/>
      <c r="EOR6592" s="62"/>
      <c r="EOS6592" s="62"/>
      <c r="EOT6592" s="62"/>
      <c r="EOU6592" s="62"/>
      <c r="EOV6592" s="62"/>
      <c r="EOW6592" s="62"/>
      <c r="EOX6592" s="62"/>
      <c r="EOY6592" s="62"/>
      <c r="EOZ6592" s="62"/>
      <c r="EPA6592" s="62"/>
      <c r="EPB6592" s="62"/>
      <c r="EPC6592" s="62"/>
      <c r="EPD6592" s="62"/>
      <c r="EPE6592" s="62"/>
      <c r="EPF6592" s="62"/>
      <c r="EPG6592" s="62"/>
      <c r="EPH6592" s="62"/>
      <c r="EPI6592" s="62"/>
      <c r="EPJ6592" s="62"/>
      <c r="EPK6592" s="62"/>
      <c r="EPL6592" s="62"/>
      <c r="EPM6592" s="62"/>
      <c r="EPN6592" s="62"/>
      <c r="EPO6592" s="62"/>
      <c r="EPP6592" s="62"/>
      <c r="EPQ6592" s="62"/>
      <c r="EPR6592" s="62"/>
      <c r="EPS6592" s="62"/>
      <c r="EPT6592" s="62"/>
      <c r="EPU6592" s="62"/>
      <c r="EPV6592" s="62"/>
      <c r="EPW6592" s="62"/>
      <c r="EPX6592" s="62"/>
      <c r="EPY6592" s="62"/>
      <c r="EPZ6592" s="62"/>
      <c r="EQA6592" s="62"/>
      <c r="EQB6592" s="62"/>
      <c r="EQC6592" s="62"/>
      <c r="EQD6592" s="62"/>
      <c r="EQE6592" s="62"/>
      <c r="EQF6592" s="62"/>
      <c r="EQG6592" s="62"/>
      <c r="EQH6592" s="62"/>
      <c r="EQI6592" s="62"/>
      <c r="EQJ6592" s="62"/>
      <c r="EQK6592" s="62"/>
      <c r="EQL6592" s="62"/>
      <c r="EQM6592" s="62"/>
      <c r="EQN6592" s="62"/>
      <c r="EQO6592" s="62"/>
      <c r="EQP6592" s="62"/>
      <c r="EQQ6592" s="62"/>
      <c r="EQR6592" s="62"/>
      <c r="EQS6592" s="62"/>
      <c r="EQT6592" s="62"/>
      <c r="EQU6592" s="62"/>
      <c r="EQV6592" s="62"/>
      <c r="EQW6592" s="62"/>
      <c r="EQX6592" s="62"/>
      <c r="EQY6592" s="62"/>
      <c r="EQZ6592" s="62"/>
      <c r="ERA6592" s="62"/>
      <c r="ERB6592" s="62"/>
      <c r="ERC6592" s="62"/>
      <c r="ERD6592" s="62"/>
      <c r="ERE6592" s="62"/>
      <c r="ERF6592" s="62"/>
      <c r="ERG6592" s="62"/>
      <c r="ERH6592" s="62"/>
      <c r="ERI6592" s="62"/>
      <c r="ERJ6592" s="62"/>
      <c r="ERK6592" s="62"/>
      <c r="ERL6592" s="62"/>
      <c r="ERM6592" s="62"/>
      <c r="ERN6592" s="62"/>
      <c r="ERO6592" s="62"/>
      <c r="ERP6592" s="62"/>
      <c r="ERQ6592" s="62"/>
      <c r="ERR6592" s="62"/>
      <c r="ERS6592" s="62"/>
      <c r="ERT6592" s="62"/>
      <c r="ERU6592" s="62"/>
      <c r="ERV6592" s="62"/>
      <c r="ERW6592" s="62"/>
      <c r="ERX6592" s="62"/>
      <c r="ERY6592" s="62"/>
      <c r="ERZ6592" s="62"/>
      <c r="ESA6592" s="62"/>
      <c r="ESB6592" s="62"/>
      <c r="ESC6592" s="62"/>
      <c r="ESD6592" s="62"/>
      <c r="ESE6592" s="62"/>
      <c r="ESF6592" s="62"/>
      <c r="ESG6592" s="62"/>
      <c r="ESH6592" s="62"/>
      <c r="ESI6592" s="62"/>
      <c r="ESJ6592" s="62"/>
      <c r="ESK6592" s="62"/>
      <c r="ESL6592" s="62"/>
      <c r="ESM6592" s="62"/>
      <c r="ESN6592" s="62"/>
      <c r="ESO6592" s="62"/>
      <c r="ESP6592" s="62"/>
      <c r="ESQ6592" s="62"/>
      <c r="ESR6592" s="62"/>
      <c r="ESS6592" s="62"/>
      <c r="EST6592" s="62"/>
      <c r="ESU6592" s="62"/>
      <c r="ESV6592" s="62"/>
      <c r="ESW6592" s="62"/>
      <c r="ESX6592" s="62"/>
      <c r="ESY6592" s="62"/>
      <c r="ESZ6592" s="62"/>
      <c r="ETA6592" s="62"/>
      <c r="ETB6592" s="62"/>
      <c r="ETC6592" s="62"/>
      <c r="ETD6592" s="62"/>
      <c r="ETE6592" s="62"/>
      <c r="ETF6592" s="62"/>
      <c r="ETG6592" s="62"/>
      <c r="ETH6592" s="62"/>
      <c r="ETI6592" s="62"/>
      <c r="ETJ6592" s="62"/>
      <c r="ETK6592" s="62"/>
      <c r="ETL6592" s="62"/>
      <c r="ETM6592" s="62"/>
      <c r="ETN6592" s="62"/>
      <c r="ETO6592" s="62"/>
      <c r="ETP6592" s="62"/>
      <c r="ETQ6592" s="62"/>
      <c r="ETR6592" s="62"/>
      <c r="ETS6592" s="62"/>
      <c r="ETT6592" s="62"/>
      <c r="ETU6592" s="62"/>
      <c r="ETV6592" s="62"/>
      <c r="ETW6592" s="62"/>
      <c r="ETX6592" s="62"/>
      <c r="ETY6592" s="62"/>
      <c r="ETZ6592" s="62"/>
      <c r="EUA6592" s="62"/>
      <c r="EUB6592" s="62"/>
      <c r="EUC6592" s="62"/>
      <c r="EUD6592" s="62"/>
      <c r="EUE6592" s="62"/>
      <c r="EUF6592" s="62"/>
      <c r="EUG6592" s="62"/>
      <c r="EUH6592" s="62"/>
      <c r="EUI6592" s="62"/>
      <c r="EUJ6592" s="62"/>
      <c r="EUK6592" s="62"/>
      <c r="EUL6592" s="62"/>
      <c r="EUM6592" s="62"/>
      <c r="EUN6592" s="62"/>
      <c r="EUO6592" s="62"/>
      <c r="EUP6592" s="62"/>
      <c r="EUQ6592" s="62"/>
      <c r="EUR6592" s="62"/>
      <c r="EUS6592" s="62"/>
      <c r="EUT6592" s="62"/>
      <c r="EUU6592" s="62"/>
      <c r="EUV6592" s="62"/>
      <c r="EUW6592" s="62"/>
      <c r="EUX6592" s="62"/>
      <c r="EUY6592" s="62"/>
      <c r="EUZ6592" s="62"/>
      <c r="EVA6592" s="62"/>
      <c r="EVB6592" s="62"/>
      <c r="EVC6592" s="62"/>
      <c r="EVD6592" s="62"/>
      <c r="EVE6592" s="62"/>
      <c r="EVF6592" s="62"/>
      <c r="EVG6592" s="62"/>
      <c r="EVH6592" s="62"/>
      <c r="EVI6592" s="62"/>
      <c r="EVJ6592" s="62"/>
      <c r="EVK6592" s="62"/>
      <c r="EVL6592" s="62"/>
      <c r="EVM6592" s="62"/>
      <c r="EVN6592" s="62"/>
      <c r="EVO6592" s="62"/>
      <c r="EVP6592" s="62"/>
      <c r="EVQ6592" s="62"/>
      <c r="EVR6592" s="62"/>
      <c r="EVS6592" s="62"/>
      <c r="EVT6592" s="62"/>
      <c r="EVU6592" s="62"/>
      <c r="EVV6592" s="62"/>
      <c r="EVW6592" s="62"/>
      <c r="EVX6592" s="62"/>
      <c r="EVY6592" s="62"/>
      <c r="EVZ6592" s="62"/>
      <c r="EWA6592" s="62"/>
      <c r="EWB6592" s="62"/>
      <c r="EWC6592" s="62"/>
      <c r="EWD6592" s="62"/>
      <c r="EWE6592" s="62"/>
      <c r="EWF6592" s="62"/>
      <c r="EWG6592" s="62"/>
      <c r="EWH6592" s="62"/>
      <c r="EWI6592" s="62"/>
      <c r="EWJ6592" s="62"/>
      <c r="EWK6592" s="62"/>
      <c r="EWL6592" s="62"/>
      <c r="EWM6592" s="62"/>
      <c r="EWN6592" s="62"/>
      <c r="EWO6592" s="62"/>
      <c r="EWP6592" s="62"/>
      <c r="EWQ6592" s="62"/>
      <c r="EWR6592" s="62"/>
      <c r="EWS6592" s="62"/>
      <c r="EWT6592" s="62"/>
      <c r="EWU6592" s="62"/>
      <c r="EWV6592" s="62"/>
      <c r="EWW6592" s="62"/>
      <c r="EWX6592" s="62"/>
      <c r="EWY6592" s="62"/>
      <c r="EWZ6592" s="62"/>
      <c r="EXA6592" s="62"/>
      <c r="EXB6592" s="62"/>
      <c r="EXC6592" s="62"/>
      <c r="EXD6592" s="62"/>
      <c r="EXE6592" s="62"/>
      <c r="EXF6592" s="62"/>
      <c r="EXG6592" s="62"/>
      <c r="EXH6592" s="62"/>
      <c r="EXI6592" s="62"/>
      <c r="EXJ6592" s="62"/>
      <c r="EXK6592" s="62"/>
      <c r="EXL6592" s="62"/>
      <c r="EXM6592" s="62"/>
      <c r="EXN6592" s="62"/>
      <c r="EXO6592" s="62"/>
      <c r="EXP6592" s="62"/>
      <c r="EXQ6592" s="62"/>
      <c r="EXR6592" s="62"/>
      <c r="EXS6592" s="62"/>
      <c r="EXT6592" s="62"/>
      <c r="EXU6592" s="62"/>
      <c r="EXV6592" s="62"/>
      <c r="EXW6592" s="62"/>
      <c r="EXX6592" s="62"/>
      <c r="EXY6592" s="62"/>
      <c r="EXZ6592" s="62"/>
      <c r="EYA6592" s="62"/>
      <c r="EYB6592" s="62"/>
      <c r="EYC6592" s="62"/>
      <c r="EYD6592" s="62"/>
      <c r="EYE6592" s="62"/>
      <c r="EYF6592" s="62"/>
      <c r="EYG6592" s="62"/>
      <c r="EYH6592" s="62"/>
      <c r="EYI6592" s="62"/>
      <c r="EYJ6592" s="62"/>
      <c r="EYK6592" s="62"/>
      <c r="EYL6592" s="62"/>
      <c r="EYM6592" s="62"/>
      <c r="EYN6592" s="62"/>
      <c r="EYO6592" s="62"/>
      <c r="EYP6592" s="62"/>
      <c r="EYQ6592" s="62"/>
      <c r="EYR6592" s="62"/>
      <c r="EYS6592" s="62"/>
      <c r="EYT6592" s="62"/>
      <c r="EYU6592" s="62"/>
      <c r="EYV6592" s="62"/>
      <c r="EYW6592" s="62"/>
      <c r="EYX6592" s="62"/>
      <c r="EYY6592" s="62"/>
      <c r="EYZ6592" s="62"/>
      <c r="EZA6592" s="62"/>
      <c r="EZB6592" s="62"/>
      <c r="EZC6592" s="62"/>
      <c r="EZD6592" s="62"/>
      <c r="EZE6592" s="62"/>
      <c r="EZF6592" s="62"/>
      <c r="EZG6592" s="62"/>
      <c r="EZH6592" s="62"/>
      <c r="EZI6592" s="62"/>
      <c r="EZJ6592" s="62"/>
      <c r="EZK6592" s="62"/>
      <c r="EZL6592" s="62"/>
      <c r="EZM6592" s="62"/>
      <c r="EZN6592" s="62"/>
      <c r="EZO6592" s="62"/>
      <c r="EZP6592" s="62"/>
      <c r="EZQ6592" s="62"/>
      <c r="EZR6592" s="62"/>
      <c r="EZS6592" s="62"/>
      <c r="EZT6592" s="62"/>
      <c r="EZU6592" s="62"/>
      <c r="EZV6592" s="62"/>
      <c r="EZW6592" s="62"/>
      <c r="EZX6592" s="62"/>
      <c r="EZY6592" s="62"/>
      <c r="EZZ6592" s="62"/>
      <c r="FAA6592" s="62"/>
      <c r="FAB6592" s="62"/>
      <c r="FAC6592" s="62"/>
      <c r="FAD6592" s="62"/>
      <c r="FAE6592" s="62"/>
      <c r="FAF6592" s="62"/>
      <c r="FAG6592" s="62"/>
      <c r="FAH6592" s="62"/>
      <c r="FAI6592" s="62"/>
      <c r="FAJ6592" s="62"/>
      <c r="FAK6592" s="62"/>
      <c r="FAL6592" s="62"/>
      <c r="FAM6592" s="62"/>
      <c r="FAN6592" s="62"/>
      <c r="FAO6592" s="62"/>
      <c r="FAP6592" s="62"/>
      <c r="FAQ6592" s="62"/>
      <c r="FAR6592" s="62"/>
      <c r="FAS6592" s="62"/>
      <c r="FAT6592" s="62"/>
      <c r="FAU6592" s="62"/>
      <c r="FAV6592" s="62"/>
      <c r="FAW6592" s="62"/>
      <c r="FAX6592" s="62"/>
      <c r="FAY6592" s="62"/>
      <c r="FAZ6592" s="62"/>
      <c r="FBA6592" s="62"/>
      <c r="FBB6592" s="62"/>
      <c r="FBC6592" s="62"/>
      <c r="FBD6592" s="62"/>
      <c r="FBE6592" s="62"/>
      <c r="FBF6592" s="62"/>
      <c r="FBG6592" s="62"/>
      <c r="FBH6592" s="62"/>
      <c r="FBI6592" s="62"/>
      <c r="FBJ6592" s="62"/>
      <c r="FBK6592" s="62"/>
      <c r="FBL6592" s="62"/>
      <c r="FBM6592" s="62"/>
      <c r="FBN6592" s="62"/>
      <c r="FBO6592" s="62"/>
      <c r="FBP6592" s="62"/>
      <c r="FBQ6592" s="62"/>
      <c r="FBR6592" s="62"/>
      <c r="FBS6592" s="62"/>
      <c r="FBT6592" s="62"/>
      <c r="FBU6592" s="62"/>
      <c r="FBV6592" s="62"/>
      <c r="FBW6592" s="62"/>
      <c r="FBX6592" s="62"/>
      <c r="FBY6592" s="62"/>
      <c r="FBZ6592" s="62"/>
      <c r="FCA6592" s="62"/>
      <c r="FCB6592" s="62"/>
      <c r="FCC6592" s="62"/>
      <c r="FCD6592" s="62"/>
      <c r="FCE6592" s="62"/>
      <c r="FCF6592" s="62"/>
      <c r="FCG6592" s="62"/>
      <c r="FCH6592" s="62"/>
      <c r="FCI6592" s="62"/>
      <c r="FCJ6592" s="62"/>
      <c r="FCK6592" s="62"/>
      <c r="FCL6592" s="62"/>
      <c r="FCM6592" s="62"/>
      <c r="FCN6592" s="62"/>
      <c r="FCO6592" s="62"/>
      <c r="FCP6592" s="62"/>
      <c r="FCQ6592" s="62"/>
      <c r="FCR6592" s="62"/>
      <c r="FCS6592" s="62"/>
      <c r="FCT6592" s="62"/>
      <c r="FCU6592" s="62"/>
      <c r="FCV6592" s="62"/>
      <c r="FCW6592" s="62"/>
      <c r="FCX6592" s="62"/>
      <c r="FCY6592" s="62"/>
      <c r="FCZ6592" s="62"/>
      <c r="FDA6592" s="62"/>
      <c r="FDB6592" s="62"/>
      <c r="FDC6592" s="62"/>
      <c r="FDD6592" s="62"/>
      <c r="FDE6592" s="62"/>
      <c r="FDF6592" s="62"/>
      <c r="FDG6592" s="62"/>
      <c r="FDH6592" s="62"/>
      <c r="FDI6592" s="62"/>
      <c r="FDJ6592" s="62"/>
      <c r="FDK6592" s="62"/>
      <c r="FDL6592" s="62"/>
      <c r="FDM6592" s="62"/>
      <c r="FDN6592" s="62"/>
      <c r="FDO6592" s="62"/>
      <c r="FDP6592" s="62"/>
      <c r="FDQ6592" s="62"/>
      <c r="FDR6592" s="62"/>
      <c r="FDS6592" s="62"/>
      <c r="FDT6592" s="62"/>
      <c r="FDU6592" s="62"/>
      <c r="FDV6592" s="62"/>
      <c r="FDW6592" s="62"/>
      <c r="FDX6592" s="62"/>
      <c r="FDY6592" s="62"/>
      <c r="FDZ6592" s="62"/>
      <c r="FEA6592" s="62"/>
      <c r="FEB6592" s="62"/>
      <c r="FEC6592" s="62"/>
      <c r="FED6592" s="62"/>
      <c r="FEE6592" s="62"/>
      <c r="FEF6592" s="62"/>
      <c r="FEG6592" s="62"/>
      <c r="FEH6592" s="62"/>
      <c r="FEI6592" s="62"/>
      <c r="FEJ6592" s="62"/>
      <c r="FEK6592" s="62"/>
      <c r="FEL6592" s="62"/>
      <c r="FEM6592" s="62"/>
      <c r="FEN6592" s="62"/>
      <c r="FEO6592" s="62"/>
      <c r="FEP6592" s="62"/>
      <c r="FEQ6592" s="62"/>
      <c r="FER6592" s="62"/>
      <c r="FES6592" s="62"/>
      <c r="FET6592" s="62"/>
      <c r="FEU6592" s="62"/>
      <c r="FEV6592" s="62"/>
      <c r="FEW6592" s="62"/>
      <c r="FEX6592" s="62"/>
      <c r="FEY6592" s="62"/>
      <c r="FEZ6592" s="62"/>
      <c r="FFA6592" s="62"/>
      <c r="FFB6592" s="62"/>
      <c r="FFC6592" s="62"/>
      <c r="FFD6592" s="62"/>
      <c r="FFE6592" s="62"/>
      <c r="FFF6592" s="62"/>
      <c r="FFG6592" s="62"/>
      <c r="FFH6592" s="62"/>
      <c r="FFI6592" s="62"/>
      <c r="FFJ6592" s="62"/>
      <c r="FFK6592" s="62"/>
      <c r="FFL6592" s="62"/>
      <c r="FFM6592" s="62"/>
      <c r="FFN6592" s="62"/>
      <c r="FFO6592" s="62"/>
      <c r="FFP6592" s="62"/>
      <c r="FFQ6592" s="62"/>
      <c r="FFR6592" s="62"/>
      <c r="FFS6592" s="62"/>
      <c r="FFT6592" s="62"/>
      <c r="FFU6592" s="62"/>
      <c r="FFV6592" s="62"/>
      <c r="FFW6592" s="62"/>
      <c r="FFX6592" s="62"/>
      <c r="FFY6592" s="62"/>
      <c r="FFZ6592" s="62"/>
      <c r="FGA6592" s="62"/>
      <c r="FGB6592" s="62"/>
      <c r="FGC6592" s="62"/>
      <c r="FGD6592" s="62"/>
      <c r="FGE6592" s="62"/>
      <c r="FGF6592" s="62"/>
      <c r="FGG6592" s="62"/>
      <c r="FGH6592" s="62"/>
      <c r="FGI6592" s="62"/>
      <c r="FGJ6592" s="62"/>
      <c r="FGK6592" s="62"/>
      <c r="FGL6592" s="62"/>
      <c r="FGM6592" s="62"/>
      <c r="FGN6592" s="62"/>
      <c r="FGO6592" s="62"/>
      <c r="FGP6592" s="62"/>
      <c r="FGQ6592" s="62"/>
      <c r="FGR6592" s="62"/>
      <c r="FGS6592" s="62"/>
      <c r="FGT6592" s="62"/>
      <c r="FGU6592" s="62"/>
      <c r="FGV6592" s="62"/>
      <c r="FGW6592" s="62"/>
      <c r="FGX6592" s="62"/>
      <c r="FGY6592" s="62"/>
      <c r="FGZ6592" s="62"/>
      <c r="FHA6592" s="62"/>
      <c r="FHB6592" s="62"/>
      <c r="FHC6592" s="62"/>
      <c r="FHD6592" s="62"/>
      <c r="FHE6592" s="62"/>
      <c r="FHF6592" s="62"/>
      <c r="FHG6592" s="62"/>
      <c r="FHH6592" s="62"/>
      <c r="FHI6592" s="62"/>
      <c r="FHJ6592" s="62"/>
      <c r="FHK6592" s="62"/>
      <c r="FHL6592" s="62"/>
      <c r="FHM6592" s="62"/>
      <c r="FHN6592" s="62"/>
      <c r="FHO6592" s="62"/>
      <c r="FHP6592" s="62"/>
      <c r="FHQ6592" s="62"/>
      <c r="FHR6592" s="62"/>
      <c r="FHS6592" s="62"/>
      <c r="FHT6592" s="62"/>
      <c r="FHU6592" s="62"/>
      <c r="FHV6592" s="62"/>
      <c r="FHW6592" s="62"/>
      <c r="FHX6592" s="62"/>
      <c r="FHY6592" s="62"/>
      <c r="FHZ6592" s="62"/>
      <c r="FIA6592" s="62"/>
      <c r="FIB6592" s="62"/>
      <c r="FIC6592" s="62"/>
      <c r="FID6592" s="62"/>
      <c r="FIE6592" s="62"/>
      <c r="FIF6592" s="62"/>
      <c r="FIG6592" s="62"/>
      <c r="FIH6592" s="62"/>
      <c r="FII6592" s="62"/>
      <c r="FIJ6592" s="62"/>
      <c r="FIK6592" s="62"/>
      <c r="FIL6592" s="62"/>
      <c r="FIM6592" s="62"/>
      <c r="FIN6592" s="62"/>
      <c r="FIO6592" s="62"/>
      <c r="FIP6592" s="62"/>
      <c r="FIQ6592" s="62"/>
      <c r="FIR6592" s="62"/>
      <c r="FIS6592" s="62"/>
      <c r="FIT6592" s="62"/>
      <c r="FIU6592" s="62"/>
      <c r="FIV6592" s="62"/>
      <c r="FIW6592" s="62"/>
      <c r="FIX6592" s="62"/>
      <c r="FIY6592" s="62"/>
      <c r="FIZ6592" s="62"/>
      <c r="FJA6592" s="62"/>
      <c r="FJB6592" s="62"/>
      <c r="FJC6592" s="62"/>
      <c r="FJD6592" s="62"/>
      <c r="FJE6592" s="62"/>
      <c r="FJF6592" s="62"/>
      <c r="FJG6592" s="62"/>
      <c r="FJH6592" s="62"/>
      <c r="FJI6592" s="62"/>
      <c r="FJJ6592" s="62"/>
      <c r="FJK6592" s="62"/>
      <c r="FJL6592" s="62"/>
      <c r="FJM6592" s="62"/>
      <c r="FJN6592" s="62"/>
      <c r="FJO6592" s="62"/>
      <c r="FJP6592" s="62"/>
      <c r="FJQ6592" s="62"/>
      <c r="FJR6592" s="62"/>
      <c r="FJS6592" s="62"/>
      <c r="FJT6592" s="62"/>
      <c r="FJU6592" s="62"/>
      <c r="FJV6592" s="62"/>
      <c r="FJW6592" s="62"/>
      <c r="FJX6592" s="62"/>
      <c r="FJY6592" s="62"/>
      <c r="FJZ6592" s="62"/>
      <c r="FKA6592" s="62"/>
      <c r="FKB6592" s="62"/>
      <c r="FKC6592" s="62"/>
      <c r="FKD6592" s="62"/>
      <c r="FKE6592" s="62"/>
      <c r="FKF6592" s="62"/>
      <c r="FKG6592" s="62"/>
      <c r="FKH6592" s="62"/>
      <c r="FKI6592" s="62"/>
      <c r="FKJ6592" s="62"/>
      <c r="FKK6592" s="62"/>
      <c r="FKL6592" s="62"/>
      <c r="FKM6592" s="62"/>
      <c r="FKN6592" s="62"/>
      <c r="FKO6592" s="62"/>
      <c r="FKP6592" s="62"/>
      <c r="FKQ6592" s="62"/>
      <c r="FKR6592" s="62"/>
      <c r="FKS6592" s="62"/>
      <c r="FKT6592" s="62"/>
      <c r="FKU6592" s="62"/>
      <c r="FKV6592" s="62"/>
      <c r="FKW6592" s="62"/>
      <c r="FKX6592" s="62"/>
      <c r="FKY6592" s="62"/>
      <c r="FKZ6592" s="62"/>
      <c r="FLA6592" s="62"/>
      <c r="FLB6592" s="62"/>
      <c r="FLC6592" s="62"/>
      <c r="FLD6592" s="62"/>
      <c r="FLE6592" s="62"/>
      <c r="FLF6592" s="62"/>
      <c r="FLG6592" s="62"/>
      <c r="FLH6592" s="62"/>
      <c r="FLI6592" s="62"/>
      <c r="FLJ6592" s="62"/>
      <c r="FLK6592" s="62"/>
      <c r="FLL6592" s="62"/>
      <c r="FLM6592" s="62"/>
      <c r="FLN6592" s="62"/>
      <c r="FLO6592" s="62"/>
      <c r="FLP6592" s="62"/>
      <c r="FLQ6592" s="62"/>
      <c r="FLR6592" s="62"/>
      <c r="FLS6592" s="62"/>
      <c r="FLT6592" s="62"/>
      <c r="FLU6592" s="62"/>
      <c r="FLV6592" s="62"/>
      <c r="FLW6592" s="62"/>
      <c r="FLX6592" s="62"/>
      <c r="FLY6592" s="62"/>
      <c r="FLZ6592" s="62"/>
      <c r="FMA6592" s="62"/>
      <c r="FMB6592" s="62"/>
      <c r="FMC6592" s="62"/>
      <c r="FMD6592" s="62"/>
      <c r="FME6592" s="62"/>
      <c r="FMF6592" s="62"/>
      <c r="FMG6592" s="62"/>
      <c r="FMH6592" s="62"/>
      <c r="FMI6592" s="62"/>
      <c r="FMJ6592" s="62"/>
      <c r="FMK6592" s="62"/>
      <c r="FML6592" s="62"/>
      <c r="FMM6592" s="62"/>
      <c r="FMN6592" s="62"/>
      <c r="FMO6592" s="62"/>
      <c r="FMP6592" s="62"/>
      <c r="FMQ6592" s="62"/>
      <c r="FMR6592" s="62"/>
      <c r="FMS6592" s="62"/>
      <c r="FMT6592" s="62"/>
      <c r="FMU6592" s="62"/>
      <c r="FMV6592" s="62"/>
      <c r="FMW6592" s="62"/>
      <c r="FMX6592" s="62"/>
      <c r="FMY6592" s="62"/>
      <c r="FMZ6592" s="62"/>
      <c r="FNA6592" s="62"/>
      <c r="FNB6592" s="62"/>
      <c r="FNC6592" s="62"/>
      <c r="FND6592" s="62"/>
      <c r="FNE6592" s="62"/>
      <c r="FNF6592" s="62"/>
      <c r="FNG6592" s="62"/>
      <c r="FNH6592" s="62"/>
      <c r="FNI6592" s="62"/>
      <c r="FNJ6592" s="62"/>
      <c r="FNK6592" s="62"/>
      <c r="FNL6592" s="62"/>
      <c r="FNM6592" s="62"/>
      <c r="FNN6592" s="62"/>
      <c r="FNO6592" s="62"/>
      <c r="FNP6592" s="62"/>
      <c r="FNQ6592" s="62"/>
      <c r="FNR6592" s="62"/>
      <c r="FNS6592" s="62"/>
      <c r="FNT6592" s="62"/>
      <c r="FNU6592" s="62"/>
      <c r="FNV6592" s="62"/>
      <c r="FNW6592" s="62"/>
      <c r="FNX6592" s="62"/>
      <c r="FNY6592" s="62"/>
      <c r="FNZ6592" s="62"/>
      <c r="FOA6592" s="62"/>
      <c r="FOB6592" s="62"/>
      <c r="FOC6592" s="62"/>
      <c r="FOD6592" s="62"/>
      <c r="FOE6592" s="62"/>
      <c r="FOF6592" s="62"/>
      <c r="FOG6592" s="62"/>
      <c r="FOH6592" s="62"/>
      <c r="FOI6592" s="62"/>
      <c r="FOJ6592" s="62"/>
      <c r="FOK6592" s="62"/>
      <c r="FOL6592" s="62"/>
      <c r="FOM6592" s="62"/>
      <c r="FON6592" s="62"/>
      <c r="FOO6592" s="62"/>
      <c r="FOP6592" s="62"/>
      <c r="FOQ6592" s="62"/>
      <c r="FOR6592" s="62"/>
      <c r="FOS6592" s="62"/>
      <c r="FOT6592" s="62"/>
      <c r="FOU6592" s="62"/>
      <c r="FOV6592" s="62"/>
      <c r="FOW6592" s="62"/>
      <c r="FOX6592" s="62"/>
      <c r="FOY6592" s="62"/>
      <c r="FOZ6592" s="62"/>
      <c r="FPA6592" s="62"/>
      <c r="FPB6592" s="62"/>
      <c r="FPC6592" s="62"/>
      <c r="FPD6592" s="62"/>
      <c r="FPE6592" s="62"/>
      <c r="FPF6592" s="62"/>
      <c r="FPG6592" s="62"/>
      <c r="FPH6592" s="62"/>
      <c r="FPI6592" s="62"/>
      <c r="FPJ6592" s="62"/>
      <c r="FPK6592" s="62"/>
      <c r="FPL6592" s="62"/>
      <c r="FPM6592" s="62"/>
      <c r="FPN6592" s="62"/>
      <c r="FPO6592" s="62"/>
      <c r="FPP6592" s="62"/>
      <c r="FPQ6592" s="62"/>
      <c r="FPR6592" s="62"/>
      <c r="FPS6592" s="62"/>
      <c r="FPT6592" s="62"/>
      <c r="FPU6592" s="62"/>
      <c r="FPV6592" s="62"/>
      <c r="FPW6592" s="62"/>
      <c r="FPX6592" s="62"/>
      <c r="FPY6592" s="62"/>
      <c r="FPZ6592" s="62"/>
      <c r="FQA6592" s="62"/>
      <c r="FQB6592" s="62"/>
      <c r="FQC6592" s="62"/>
      <c r="FQD6592" s="62"/>
      <c r="FQE6592" s="62"/>
      <c r="FQF6592" s="62"/>
      <c r="FQG6592" s="62"/>
      <c r="FQH6592" s="62"/>
      <c r="FQI6592" s="62"/>
      <c r="FQJ6592" s="62"/>
      <c r="FQK6592" s="62"/>
      <c r="FQL6592" s="62"/>
      <c r="FQM6592" s="62"/>
      <c r="FQN6592" s="62"/>
      <c r="FQO6592" s="62"/>
      <c r="FQP6592" s="62"/>
      <c r="FQQ6592" s="62"/>
      <c r="FQR6592" s="62"/>
      <c r="FQS6592" s="62"/>
      <c r="FQT6592" s="62"/>
      <c r="FQU6592" s="62"/>
      <c r="FQV6592" s="62"/>
      <c r="FQW6592" s="62"/>
      <c r="FQX6592" s="62"/>
      <c r="FQY6592" s="62"/>
      <c r="FQZ6592" s="62"/>
      <c r="FRA6592" s="62"/>
      <c r="FRB6592" s="62"/>
      <c r="FRC6592" s="62"/>
      <c r="FRD6592" s="62"/>
      <c r="FRE6592" s="62"/>
      <c r="FRF6592" s="62"/>
      <c r="FRG6592" s="62"/>
      <c r="FRH6592" s="62"/>
      <c r="FRI6592" s="62"/>
      <c r="FRJ6592" s="62"/>
      <c r="FRK6592" s="62"/>
      <c r="FRL6592" s="62"/>
      <c r="FRM6592" s="62"/>
      <c r="FRN6592" s="62"/>
      <c r="FRO6592" s="62"/>
      <c r="FRP6592" s="62"/>
      <c r="FRQ6592" s="62"/>
      <c r="FRR6592" s="62"/>
      <c r="FRS6592" s="62"/>
      <c r="FRT6592" s="62"/>
      <c r="FRU6592" s="62"/>
      <c r="FRV6592" s="62"/>
      <c r="FRW6592" s="62"/>
      <c r="FRX6592" s="62"/>
      <c r="FRY6592" s="62"/>
      <c r="FRZ6592" s="62"/>
      <c r="FSA6592" s="62"/>
      <c r="FSB6592" s="62"/>
      <c r="FSC6592" s="62"/>
      <c r="FSD6592" s="62"/>
      <c r="FSE6592" s="62"/>
      <c r="FSF6592" s="62"/>
      <c r="FSG6592" s="62"/>
      <c r="FSH6592" s="62"/>
      <c r="FSI6592" s="62"/>
      <c r="FSJ6592" s="62"/>
      <c r="FSK6592" s="62"/>
      <c r="FSL6592" s="62"/>
      <c r="FSM6592" s="62"/>
      <c r="FSN6592" s="62"/>
      <c r="FSO6592" s="62"/>
      <c r="FSP6592" s="62"/>
      <c r="FSQ6592" s="62"/>
      <c r="FSR6592" s="62"/>
      <c r="FSS6592" s="62"/>
      <c r="FST6592" s="62"/>
      <c r="FSU6592" s="62"/>
      <c r="FSV6592" s="62"/>
      <c r="FSW6592" s="62"/>
      <c r="FSX6592" s="62"/>
      <c r="FSY6592" s="62"/>
      <c r="FSZ6592" s="62"/>
      <c r="FTA6592" s="62"/>
      <c r="FTB6592" s="62"/>
      <c r="FTC6592" s="62"/>
      <c r="FTD6592" s="62"/>
      <c r="FTE6592" s="62"/>
      <c r="FTF6592" s="62"/>
      <c r="FTG6592" s="62"/>
      <c r="FTH6592" s="62"/>
      <c r="FTI6592" s="62"/>
      <c r="FTJ6592" s="62"/>
      <c r="FTK6592" s="62"/>
      <c r="FTL6592" s="62"/>
      <c r="FTM6592" s="62"/>
      <c r="FTN6592" s="62"/>
      <c r="FTO6592" s="62"/>
      <c r="FTP6592" s="62"/>
      <c r="FTQ6592" s="62"/>
      <c r="FTR6592" s="62"/>
      <c r="FTS6592" s="62"/>
      <c r="FTT6592" s="62"/>
      <c r="FTU6592" s="62"/>
      <c r="FTV6592" s="62"/>
      <c r="FTW6592" s="62"/>
      <c r="FTX6592" s="62"/>
      <c r="FTY6592" s="62"/>
      <c r="FTZ6592" s="62"/>
      <c r="FUA6592" s="62"/>
      <c r="FUB6592" s="62"/>
      <c r="FUC6592" s="62"/>
      <c r="FUD6592" s="62"/>
      <c r="FUE6592" s="62"/>
      <c r="FUF6592" s="62"/>
      <c r="FUG6592" s="62"/>
      <c r="FUH6592" s="62"/>
      <c r="FUI6592" s="62"/>
      <c r="FUJ6592" s="62"/>
      <c r="FUK6592" s="62"/>
      <c r="FUL6592" s="62"/>
      <c r="FUM6592" s="62"/>
      <c r="FUN6592" s="62"/>
      <c r="FUO6592" s="62"/>
      <c r="FUP6592" s="62"/>
      <c r="FUQ6592" s="62"/>
      <c r="FUR6592" s="62"/>
      <c r="FUS6592" s="62"/>
      <c r="FUT6592" s="62"/>
      <c r="FUU6592" s="62"/>
      <c r="FUV6592" s="62"/>
      <c r="FUW6592" s="62"/>
      <c r="FUX6592" s="62"/>
      <c r="FUY6592" s="62"/>
      <c r="FUZ6592" s="62"/>
      <c r="FVA6592" s="62"/>
      <c r="FVB6592" s="62"/>
      <c r="FVC6592" s="62"/>
      <c r="FVD6592" s="62"/>
      <c r="FVE6592" s="62"/>
      <c r="FVF6592" s="62"/>
      <c r="FVG6592" s="62"/>
      <c r="FVH6592" s="62"/>
      <c r="FVI6592" s="62"/>
      <c r="FVJ6592" s="62"/>
      <c r="FVK6592" s="62"/>
      <c r="FVL6592" s="62"/>
      <c r="FVM6592" s="62"/>
      <c r="FVN6592" s="62"/>
      <c r="FVO6592" s="62"/>
      <c r="FVP6592" s="62"/>
      <c r="FVQ6592" s="62"/>
      <c r="FVR6592" s="62"/>
      <c r="FVS6592" s="62"/>
      <c r="FVT6592" s="62"/>
      <c r="FVU6592" s="62"/>
      <c r="FVV6592" s="62"/>
      <c r="FVW6592" s="62"/>
      <c r="FVX6592" s="62"/>
      <c r="FVY6592" s="62"/>
      <c r="FVZ6592" s="62"/>
      <c r="FWA6592" s="62"/>
      <c r="FWB6592" s="62"/>
      <c r="FWC6592" s="62"/>
      <c r="FWD6592" s="62"/>
      <c r="FWE6592" s="62"/>
      <c r="FWF6592" s="62"/>
      <c r="FWG6592" s="62"/>
      <c r="FWH6592" s="62"/>
      <c r="FWI6592" s="62"/>
      <c r="FWJ6592" s="62"/>
      <c r="FWK6592" s="62"/>
      <c r="FWL6592" s="62"/>
      <c r="FWM6592" s="62"/>
      <c r="FWN6592" s="62"/>
      <c r="FWO6592" s="62"/>
      <c r="FWP6592" s="62"/>
      <c r="FWQ6592" s="62"/>
      <c r="FWR6592" s="62"/>
      <c r="FWS6592" s="62"/>
      <c r="FWT6592" s="62"/>
      <c r="FWU6592" s="62"/>
      <c r="FWV6592" s="62"/>
      <c r="FWW6592" s="62"/>
      <c r="FWX6592" s="62"/>
      <c r="FWY6592" s="62"/>
      <c r="FWZ6592" s="62"/>
      <c r="FXA6592" s="62"/>
      <c r="FXB6592" s="62"/>
      <c r="FXC6592" s="62"/>
      <c r="FXD6592" s="62"/>
      <c r="FXE6592" s="62"/>
      <c r="FXF6592" s="62"/>
      <c r="FXG6592" s="62"/>
      <c r="FXH6592" s="62"/>
      <c r="FXI6592" s="62"/>
      <c r="FXJ6592" s="62"/>
      <c r="FXK6592" s="62"/>
      <c r="FXL6592" s="62"/>
      <c r="FXM6592" s="62"/>
      <c r="FXN6592" s="62"/>
      <c r="FXO6592" s="62"/>
      <c r="FXP6592" s="62"/>
      <c r="FXQ6592" s="62"/>
      <c r="FXR6592" s="62"/>
      <c r="FXS6592" s="62"/>
      <c r="FXT6592" s="62"/>
      <c r="FXU6592" s="62"/>
      <c r="FXV6592" s="62"/>
      <c r="FXW6592" s="62"/>
      <c r="FXX6592" s="62"/>
      <c r="FXY6592" s="62"/>
      <c r="FXZ6592" s="62"/>
      <c r="FYA6592" s="62"/>
      <c r="FYB6592" s="62"/>
      <c r="FYC6592" s="62"/>
      <c r="FYD6592" s="62"/>
      <c r="FYE6592" s="62"/>
      <c r="FYF6592" s="62"/>
      <c r="FYG6592" s="62"/>
      <c r="FYH6592" s="62"/>
      <c r="FYI6592" s="62"/>
      <c r="FYJ6592" s="62"/>
      <c r="FYK6592" s="62"/>
      <c r="FYL6592" s="62"/>
      <c r="FYM6592" s="62"/>
      <c r="FYN6592" s="62"/>
      <c r="FYO6592" s="62"/>
      <c r="FYP6592" s="62"/>
      <c r="FYQ6592" s="62"/>
      <c r="FYR6592" s="62"/>
      <c r="FYS6592" s="62"/>
      <c r="FYT6592" s="62"/>
      <c r="FYU6592" s="62"/>
      <c r="FYV6592" s="62"/>
      <c r="FYW6592" s="62"/>
      <c r="FYX6592" s="62"/>
      <c r="FYY6592" s="62"/>
      <c r="FYZ6592" s="62"/>
      <c r="FZA6592" s="62"/>
      <c r="FZB6592" s="62"/>
      <c r="FZC6592" s="62"/>
      <c r="FZD6592" s="62"/>
      <c r="FZE6592" s="62"/>
      <c r="FZF6592" s="62"/>
      <c r="FZG6592" s="62"/>
      <c r="FZH6592" s="62"/>
      <c r="FZI6592" s="62"/>
      <c r="FZJ6592" s="62"/>
      <c r="FZK6592" s="62"/>
      <c r="FZL6592" s="62"/>
      <c r="FZM6592" s="62"/>
      <c r="FZN6592" s="62"/>
      <c r="FZO6592" s="62"/>
      <c r="FZP6592" s="62"/>
      <c r="FZQ6592" s="62"/>
      <c r="FZR6592" s="62"/>
      <c r="FZS6592" s="62"/>
      <c r="FZT6592" s="62"/>
      <c r="FZU6592" s="62"/>
      <c r="FZV6592" s="62"/>
      <c r="FZW6592" s="62"/>
      <c r="FZX6592" s="62"/>
      <c r="FZY6592" s="62"/>
      <c r="FZZ6592" s="62"/>
      <c r="GAA6592" s="62"/>
      <c r="GAB6592" s="62"/>
      <c r="GAC6592" s="62"/>
      <c r="GAD6592" s="62"/>
      <c r="GAE6592" s="62"/>
      <c r="GAF6592" s="62"/>
      <c r="GAG6592" s="62"/>
      <c r="GAH6592" s="62"/>
      <c r="GAI6592" s="62"/>
      <c r="GAJ6592" s="62"/>
      <c r="GAK6592" s="62"/>
      <c r="GAL6592" s="62"/>
      <c r="GAM6592" s="62"/>
      <c r="GAN6592" s="62"/>
      <c r="GAO6592" s="62"/>
      <c r="GAP6592" s="62"/>
      <c r="GAQ6592" s="62"/>
      <c r="GAR6592" s="62"/>
      <c r="GAS6592" s="62"/>
      <c r="GAT6592" s="62"/>
      <c r="GAU6592" s="62"/>
      <c r="GAV6592" s="62"/>
      <c r="GAW6592" s="62"/>
      <c r="GAX6592" s="62"/>
      <c r="GAY6592" s="62"/>
      <c r="GAZ6592" s="62"/>
      <c r="GBA6592" s="62"/>
      <c r="GBB6592" s="62"/>
      <c r="GBC6592" s="62"/>
      <c r="GBD6592" s="62"/>
      <c r="GBE6592" s="62"/>
      <c r="GBF6592" s="62"/>
      <c r="GBG6592" s="62"/>
      <c r="GBH6592" s="62"/>
      <c r="GBI6592" s="62"/>
      <c r="GBJ6592" s="62"/>
      <c r="GBK6592" s="62"/>
      <c r="GBL6592" s="62"/>
      <c r="GBM6592" s="62"/>
      <c r="GBN6592" s="62"/>
      <c r="GBO6592" s="62"/>
      <c r="GBP6592" s="62"/>
      <c r="GBQ6592" s="62"/>
      <c r="GBR6592" s="62"/>
      <c r="GBS6592" s="62"/>
      <c r="GBT6592" s="62"/>
      <c r="GBU6592" s="62"/>
      <c r="GBV6592" s="62"/>
      <c r="GBW6592" s="62"/>
      <c r="GBX6592" s="62"/>
      <c r="GBY6592" s="62"/>
      <c r="GBZ6592" s="62"/>
      <c r="GCA6592" s="62"/>
      <c r="GCB6592" s="62"/>
      <c r="GCC6592" s="62"/>
      <c r="GCD6592" s="62"/>
      <c r="GCE6592" s="62"/>
      <c r="GCF6592" s="62"/>
      <c r="GCG6592" s="62"/>
      <c r="GCH6592" s="62"/>
      <c r="GCI6592" s="62"/>
      <c r="GCJ6592" s="62"/>
      <c r="GCK6592" s="62"/>
      <c r="GCL6592" s="62"/>
      <c r="GCM6592" s="62"/>
      <c r="GCN6592" s="62"/>
      <c r="GCO6592" s="62"/>
      <c r="GCP6592" s="62"/>
      <c r="GCQ6592" s="62"/>
      <c r="GCR6592" s="62"/>
      <c r="GCS6592" s="62"/>
      <c r="GCT6592" s="62"/>
      <c r="GCU6592" s="62"/>
      <c r="GCV6592" s="62"/>
      <c r="GCW6592" s="62"/>
      <c r="GCX6592" s="62"/>
      <c r="GCY6592" s="62"/>
      <c r="GCZ6592" s="62"/>
      <c r="GDA6592" s="62"/>
      <c r="GDB6592" s="62"/>
      <c r="GDC6592" s="62"/>
      <c r="GDD6592" s="62"/>
      <c r="GDE6592" s="62"/>
      <c r="GDF6592" s="62"/>
      <c r="GDG6592" s="62"/>
      <c r="GDH6592" s="62"/>
      <c r="GDI6592" s="62"/>
      <c r="GDJ6592" s="62"/>
      <c r="GDK6592" s="62"/>
      <c r="GDL6592" s="62"/>
      <c r="GDM6592" s="62"/>
      <c r="GDN6592" s="62"/>
      <c r="GDO6592" s="62"/>
      <c r="GDP6592" s="62"/>
      <c r="GDQ6592" s="62"/>
      <c r="GDR6592" s="62"/>
      <c r="GDS6592" s="62"/>
      <c r="GDT6592" s="62"/>
      <c r="GDU6592" s="62"/>
      <c r="GDV6592" s="62"/>
      <c r="GDW6592" s="62"/>
      <c r="GDX6592" s="62"/>
      <c r="GDY6592" s="62"/>
      <c r="GDZ6592" s="62"/>
      <c r="GEA6592" s="62"/>
      <c r="GEB6592" s="62"/>
      <c r="GEC6592" s="62"/>
      <c r="GED6592" s="62"/>
      <c r="GEE6592" s="62"/>
      <c r="GEF6592" s="62"/>
      <c r="GEG6592" s="62"/>
      <c r="GEH6592" s="62"/>
      <c r="GEI6592" s="62"/>
      <c r="GEJ6592" s="62"/>
      <c r="GEK6592" s="62"/>
      <c r="GEL6592" s="62"/>
      <c r="GEM6592" s="62"/>
      <c r="GEN6592" s="62"/>
      <c r="GEO6592" s="62"/>
      <c r="GEP6592" s="62"/>
      <c r="GEQ6592" s="62"/>
      <c r="GER6592" s="62"/>
      <c r="GES6592" s="62"/>
      <c r="GET6592" s="62"/>
      <c r="GEU6592" s="62"/>
      <c r="GEV6592" s="62"/>
      <c r="GEW6592" s="62"/>
      <c r="GEX6592" s="62"/>
      <c r="GEY6592" s="62"/>
      <c r="GEZ6592" s="62"/>
      <c r="GFA6592" s="62"/>
      <c r="GFB6592" s="62"/>
      <c r="GFC6592" s="62"/>
      <c r="GFD6592" s="62"/>
      <c r="GFE6592" s="62"/>
      <c r="GFF6592" s="62"/>
      <c r="GFG6592" s="62"/>
      <c r="GFH6592" s="62"/>
      <c r="GFI6592" s="62"/>
      <c r="GFJ6592" s="62"/>
      <c r="GFK6592" s="62"/>
      <c r="GFL6592" s="62"/>
      <c r="GFM6592" s="62"/>
      <c r="GFN6592" s="62"/>
      <c r="GFO6592" s="62"/>
      <c r="GFP6592" s="62"/>
      <c r="GFQ6592" s="62"/>
      <c r="GFR6592" s="62"/>
      <c r="GFS6592" s="62"/>
      <c r="GFT6592" s="62"/>
      <c r="GFU6592" s="62"/>
      <c r="GFV6592" s="62"/>
      <c r="GFW6592" s="62"/>
      <c r="GFX6592" s="62"/>
      <c r="GFY6592" s="62"/>
      <c r="GFZ6592" s="62"/>
      <c r="GGA6592" s="62"/>
      <c r="GGB6592" s="62"/>
      <c r="GGC6592" s="62"/>
      <c r="GGD6592" s="62"/>
      <c r="GGE6592" s="62"/>
      <c r="GGF6592" s="62"/>
      <c r="GGG6592" s="62"/>
      <c r="GGH6592" s="62"/>
      <c r="GGI6592" s="62"/>
      <c r="GGJ6592" s="62"/>
      <c r="GGK6592" s="62"/>
      <c r="GGL6592" s="62"/>
      <c r="GGM6592" s="62"/>
      <c r="GGN6592" s="62"/>
      <c r="GGO6592" s="62"/>
      <c r="GGP6592" s="62"/>
      <c r="GGQ6592" s="62"/>
      <c r="GGR6592" s="62"/>
      <c r="GGS6592" s="62"/>
      <c r="GGT6592" s="62"/>
      <c r="GGU6592" s="62"/>
      <c r="GGV6592" s="62"/>
      <c r="GGW6592" s="62"/>
      <c r="GGX6592" s="62"/>
      <c r="GGY6592" s="62"/>
      <c r="GGZ6592" s="62"/>
      <c r="GHA6592" s="62"/>
      <c r="GHB6592" s="62"/>
      <c r="GHC6592" s="62"/>
      <c r="GHD6592" s="62"/>
      <c r="GHE6592" s="62"/>
      <c r="GHF6592" s="62"/>
      <c r="GHG6592" s="62"/>
      <c r="GHH6592" s="62"/>
      <c r="GHI6592" s="62"/>
      <c r="GHJ6592" s="62"/>
      <c r="GHK6592" s="62"/>
      <c r="GHL6592" s="62"/>
      <c r="GHM6592" s="62"/>
      <c r="GHN6592" s="62"/>
      <c r="GHO6592" s="62"/>
      <c r="GHP6592" s="62"/>
      <c r="GHQ6592" s="62"/>
      <c r="GHR6592" s="62"/>
      <c r="GHS6592" s="62"/>
      <c r="GHT6592" s="62"/>
      <c r="GHU6592" s="62"/>
      <c r="GHV6592" s="62"/>
      <c r="GHW6592" s="62"/>
      <c r="GHX6592" s="62"/>
      <c r="GHY6592" s="62"/>
      <c r="GHZ6592" s="62"/>
      <c r="GIA6592" s="62"/>
      <c r="GIB6592" s="62"/>
      <c r="GIC6592" s="62"/>
      <c r="GID6592" s="62"/>
      <c r="GIE6592" s="62"/>
      <c r="GIF6592" s="62"/>
      <c r="GIG6592" s="62"/>
      <c r="GIH6592" s="62"/>
      <c r="GII6592" s="62"/>
      <c r="GIJ6592" s="62"/>
      <c r="GIK6592" s="62"/>
      <c r="GIL6592" s="62"/>
      <c r="GIM6592" s="62"/>
      <c r="GIN6592" s="62"/>
      <c r="GIO6592" s="62"/>
      <c r="GIP6592" s="62"/>
      <c r="GIQ6592" s="62"/>
      <c r="GIR6592" s="62"/>
      <c r="GIS6592" s="62"/>
      <c r="GIT6592" s="62"/>
      <c r="GIU6592" s="62"/>
      <c r="GIV6592" s="62"/>
      <c r="GIW6592" s="62"/>
      <c r="GIX6592" s="62"/>
      <c r="GIY6592" s="62"/>
      <c r="GIZ6592" s="62"/>
      <c r="GJA6592" s="62"/>
      <c r="GJB6592" s="62"/>
      <c r="GJC6592" s="62"/>
      <c r="GJD6592" s="62"/>
      <c r="GJE6592" s="62"/>
      <c r="GJF6592" s="62"/>
      <c r="GJG6592" s="62"/>
      <c r="GJH6592" s="62"/>
      <c r="GJI6592" s="62"/>
      <c r="GJJ6592" s="62"/>
      <c r="GJK6592" s="62"/>
      <c r="GJL6592" s="62"/>
      <c r="GJM6592" s="62"/>
      <c r="GJN6592" s="62"/>
      <c r="GJO6592" s="62"/>
      <c r="GJP6592" s="62"/>
      <c r="GJQ6592" s="62"/>
      <c r="GJR6592" s="62"/>
      <c r="GJS6592" s="62"/>
      <c r="GJT6592" s="62"/>
      <c r="GJU6592" s="62"/>
      <c r="GJV6592" s="62"/>
      <c r="GJW6592" s="62"/>
      <c r="GJX6592" s="62"/>
      <c r="GJY6592" s="62"/>
      <c r="GJZ6592" s="62"/>
      <c r="GKA6592" s="62"/>
      <c r="GKB6592" s="62"/>
      <c r="GKC6592" s="62"/>
      <c r="GKD6592" s="62"/>
      <c r="GKE6592" s="62"/>
      <c r="GKF6592" s="62"/>
      <c r="GKG6592" s="62"/>
      <c r="GKH6592" s="62"/>
      <c r="GKI6592" s="62"/>
      <c r="GKJ6592" s="62"/>
      <c r="GKK6592" s="62"/>
      <c r="GKL6592" s="62"/>
      <c r="GKM6592" s="62"/>
      <c r="GKN6592" s="62"/>
      <c r="GKO6592" s="62"/>
      <c r="GKP6592" s="62"/>
      <c r="GKQ6592" s="62"/>
      <c r="GKR6592" s="62"/>
      <c r="GKS6592" s="62"/>
      <c r="GKT6592" s="62"/>
      <c r="GKU6592" s="62"/>
      <c r="GKV6592" s="62"/>
      <c r="GKW6592" s="62"/>
      <c r="GKX6592" s="62"/>
      <c r="GKY6592" s="62"/>
      <c r="GKZ6592" s="62"/>
      <c r="GLA6592" s="62"/>
      <c r="GLB6592" s="62"/>
      <c r="GLC6592" s="62"/>
      <c r="GLD6592" s="62"/>
      <c r="GLE6592" s="62"/>
      <c r="GLF6592" s="62"/>
      <c r="GLG6592" s="62"/>
      <c r="GLH6592" s="62"/>
      <c r="GLI6592" s="62"/>
      <c r="GLJ6592" s="62"/>
      <c r="GLK6592" s="62"/>
      <c r="GLL6592" s="62"/>
      <c r="GLM6592" s="62"/>
      <c r="GLN6592" s="62"/>
      <c r="GLO6592" s="62"/>
      <c r="GLP6592" s="62"/>
      <c r="GLQ6592" s="62"/>
      <c r="GLR6592" s="62"/>
      <c r="GLS6592" s="62"/>
      <c r="GLT6592" s="62"/>
      <c r="GLU6592" s="62"/>
      <c r="GLV6592" s="62"/>
      <c r="GLW6592" s="62"/>
      <c r="GLX6592" s="62"/>
      <c r="GLY6592" s="62"/>
      <c r="GLZ6592" s="62"/>
      <c r="GMA6592" s="62"/>
      <c r="GMB6592" s="62"/>
      <c r="GMC6592" s="62"/>
      <c r="GMD6592" s="62"/>
      <c r="GME6592" s="62"/>
      <c r="GMF6592" s="62"/>
      <c r="GMG6592" s="62"/>
      <c r="GMH6592" s="62"/>
      <c r="GMI6592" s="62"/>
      <c r="GMJ6592" s="62"/>
      <c r="GMK6592" s="62"/>
      <c r="GML6592" s="62"/>
      <c r="GMM6592" s="62"/>
      <c r="GMN6592" s="62"/>
      <c r="GMO6592" s="62"/>
      <c r="GMP6592" s="62"/>
      <c r="GMQ6592" s="62"/>
      <c r="GMR6592" s="62"/>
      <c r="GMS6592" s="62"/>
      <c r="GMT6592" s="62"/>
      <c r="GMU6592" s="62"/>
      <c r="GMV6592" s="62"/>
      <c r="GMW6592" s="62"/>
      <c r="GMX6592" s="62"/>
      <c r="GMY6592" s="62"/>
      <c r="GMZ6592" s="62"/>
      <c r="GNA6592" s="62"/>
      <c r="GNB6592" s="62"/>
      <c r="GNC6592" s="62"/>
      <c r="GND6592" s="62"/>
      <c r="GNE6592" s="62"/>
      <c r="GNF6592" s="62"/>
      <c r="GNG6592" s="62"/>
      <c r="GNH6592" s="62"/>
      <c r="GNI6592" s="62"/>
      <c r="GNJ6592" s="62"/>
      <c r="GNK6592" s="62"/>
      <c r="GNL6592" s="62"/>
      <c r="GNM6592" s="62"/>
      <c r="GNN6592" s="62"/>
      <c r="GNO6592" s="62"/>
      <c r="GNP6592" s="62"/>
      <c r="GNQ6592" s="62"/>
      <c r="GNR6592" s="62"/>
      <c r="GNS6592" s="62"/>
      <c r="GNT6592" s="62"/>
      <c r="GNU6592" s="62"/>
      <c r="GNV6592" s="62"/>
      <c r="GNW6592" s="62"/>
      <c r="GNX6592" s="62"/>
      <c r="GNY6592" s="62"/>
      <c r="GNZ6592" s="62"/>
      <c r="GOA6592" s="62"/>
      <c r="GOB6592" s="62"/>
      <c r="GOC6592" s="62"/>
      <c r="GOD6592" s="62"/>
      <c r="GOE6592" s="62"/>
      <c r="GOF6592" s="62"/>
      <c r="GOG6592" s="62"/>
      <c r="GOH6592" s="62"/>
      <c r="GOI6592" s="62"/>
      <c r="GOJ6592" s="62"/>
      <c r="GOK6592" s="62"/>
      <c r="GOL6592" s="62"/>
      <c r="GOM6592" s="62"/>
      <c r="GON6592" s="62"/>
      <c r="GOO6592" s="62"/>
      <c r="GOP6592" s="62"/>
      <c r="GOQ6592" s="62"/>
      <c r="GOR6592" s="62"/>
      <c r="GOS6592" s="62"/>
      <c r="GOT6592" s="62"/>
      <c r="GOU6592" s="62"/>
      <c r="GOV6592" s="62"/>
      <c r="GOW6592" s="62"/>
      <c r="GOX6592" s="62"/>
      <c r="GOY6592" s="62"/>
      <c r="GOZ6592" s="62"/>
      <c r="GPA6592" s="62"/>
      <c r="GPB6592" s="62"/>
      <c r="GPC6592" s="62"/>
      <c r="GPD6592" s="62"/>
      <c r="GPE6592" s="62"/>
      <c r="GPF6592" s="62"/>
      <c r="GPG6592" s="62"/>
      <c r="GPH6592" s="62"/>
      <c r="GPI6592" s="62"/>
      <c r="GPJ6592" s="62"/>
      <c r="GPK6592" s="62"/>
      <c r="GPL6592" s="62"/>
      <c r="GPM6592" s="62"/>
      <c r="GPN6592" s="62"/>
      <c r="GPO6592" s="62"/>
      <c r="GPP6592" s="62"/>
      <c r="GPQ6592" s="62"/>
      <c r="GPR6592" s="62"/>
      <c r="GPS6592" s="62"/>
      <c r="GPT6592" s="62"/>
      <c r="GPU6592" s="62"/>
      <c r="GPV6592" s="62"/>
      <c r="GPW6592" s="62"/>
      <c r="GPX6592" s="62"/>
      <c r="GPY6592" s="62"/>
      <c r="GPZ6592" s="62"/>
      <c r="GQA6592" s="62"/>
      <c r="GQB6592" s="62"/>
      <c r="GQC6592" s="62"/>
      <c r="GQD6592" s="62"/>
      <c r="GQE6592" s="62"/>
      <c r="GQF6592" s="62"/>
      <c r="GQG6592" s="62"/>
      <c r="GQH6592" s="62"/>
      <c r="GQI6592" s="62"/>
      <c r="GQJ6592" s="62"/>
      <c r="GQK6592" s="62"/>
      <c r="GQL6592" s="62"/>
      <c r="GQM6592" s="62"/>
      <c r="GQN6592" s="62"/>
      <c r="GQO6592" s="62"/>
      <c r="GQP6592" s="62"/>
      <c r="GQQ6592" s="62"/>
      <c r="GQR6592" s="62"/>
      <c r="GQS6592" s="62"/>
      <c r="GQT6592" s="62"/>
      <c r="GQU6592" s="62"/>
      <c r="GQV6592" s="62"/>
      <c r="GQW6592" s="62"/>
      <c r="GQX6592" s="62"/>
      <c r="GQY6592" s="62"/>
      <c r="GQZ6592" s="62"/>
      <c r="GRA6592" s="62"/>
      <c r="GRB6592" s="62"/>
      <c r="GRC6592" s="62"/>
      <c r="GRD6592" s="62"/>
      <c r="GRE6592" s="62"/>
      <c r="GRF6592" s="62"/>
      <c r="GRG6592" s="62"/>
      <c r="GRH6592" s="62"/>
      <c r="GRI6592" s="62"/>
      <c r="GRJ6592" s="62"/>
      <c r="GRK6592" s="62"/>
      <c r="GRL6592" s="62"/>
      <c r="GRM6592" s="62"/>
      <c r="GRN6592" s="62"/>
      <c r="GRO6592" s="62"/>
      <c r="GRP6592" s="62"/>
      <c r="GRQ6592" s="62"/>
      <c r="GRR6592" s="62"/>
      <c r="GRS6592" s="62"/>
      <c r="GRT6592" s="62"/>
      <c r="GRU6592" s="62"/>
      <c r="GRV6592" s="62"/>
      <c r="GRW6592" s="62"/>
      <c r="GRX6592" s="62"/>
      <c r="GRY6592" s="62"/>
      <c r="GRZ6592" s="62"/>
      <c r="GSA6592" s="62"/>
      <c r="GSB6592" s="62"/>
      <c r="GSC6592" s="62"/>
      <c r="GSD6592" s="62"/>
      <c r="GSE6592" s="62"/>
      <c r="GSF6592" s="62"/>
      <c r="GSG6592" s="62"/>
      <c r="GSH6592" s="62"/>
      <c r="GSI6592" s="62"/>
      <c r="GSJ6592" s="62"/>
      <c r="GSK6592" s="62"/>
      <c r="GSL6592" s="62"/>
      <c r="GSM6592" s="62"/>
      <c r="GSN6592" s="62"/>
      <c r="GSO6592" s="62"/>
      <c r="GSP6592" s="62"/>
      <c r="GSQ6592" s="62"/>
      <c r="GSR6592" s="62"/>
      <c r="GSS6592" s="62"/>
      <c r="GST6592" s="62"/>
      <c r="GSU6592" s="62"/>
      <c r="GSV6592" s="62"/>
      <c r="GSW6592" s="62"/>
      <c r="GSX6592" s="62"/>
      <c r="GSY6592" s="62"/>
      <c r="GSZ6592" s="62"/>
      <c r="GTA6592" s="62"/>
      <c r="GTB6592" s="62"/>
      <c r="GTC6592" s="62"/>
      <c r="GTD6592" s="62"/>
      <c r="GTE6592" s="62"/>
      <c r="GTF6592" s="62"/>
      <c r="GTG6592" s="62"/>
      <c r="GTH6592" s="62"/>
      <c r="GTI6592" s="62"/>
      <c r="GTJ6592" s="62"/>
      <c r="GTK6592" s="62"/>
      <c r="GTL6592" s="62"/>
      <c r="GTM6592" s="62"/>
      <c r="GTN6592" s="62"/>
      <c r="GTO6592" s="62"/>
      <c r="GTP6592" s="62"/>
      <c r="GTQ6592" s="62"/>
      <c r="GTR6592" s="62"/>
      <c r="GTS6592" s="62"/>
      <c r="GTT6592" s="62"/>
      <c r="GTU6592" s="62"/>
      <c r="GTV6592" s="62"/>
      <c r="GTW6592" s="62"/>
      <c r="GTX6592" s="62"/>
      <c r="GTY6592" s="62"/>
      <c r="GTZ6592" s="62"/>
      <c r="GUA6592" s="62"/>
      <c r="GUB6592" s="62"/>
      <c r="GUC6592" s="62"/>
      <c r="GUD6592" s="62"/>
      <c r="GUE6592" s="62"/>
      <c r="GUF6592" s="62"/>
      <c r="GUG6592" s="62"/>
      <c r="GUH6592" s="62"/>
      <c r="GUI6592" s="62"/>
      <c r="GUJ6592" s="62"/>
      <c r="GUK6592" s="62"/>
      <c r="GUL6592" s="62"/>
      <c r="GUM6592" s="62"/>
      <c r="GUN6592" s="62"/>
      <c r="GUO6592" s="62"/>
      <c r="GUP6592" s="62"/>
      <c r="GUQ6592" s="62"/>
      <c r="GUR6592" s="62"/>
      <c r="GUS6592" s="62"/>
      <c r="GUT6592" s="62"/>
      <c r="GUU6592" s="62"/>
      <c r="GUV6592" s="62"/>
      <c r="GUW6592" s="62"/>
      <c r="GUX6592" s="62"/>
      <c r="GUY6592" s="62"/>
      <c r="GUZ6592" s="62"/>
      <c r="GVA6592" s="62"/>
      <c r="GVB6592" s="62"/>
      <c r="GVC6592" s="62"/>
      <c r="GVD6592" s="62"/>
      <c r="GVE6592" s="62"/>
      <c r="GVF6592" s="62"/>
      <c r="GVG6592" s="62"/>
      <c r="GVH6592" s="62"/>
      <c r="GVI6592" s="62"/>
      <c r="GVJ6592" s="62"/>
      <c r="GVK6592" s="62"/>
      <c r="GVL6592" s="62"/>
      <c r="GVM6592" s="62"/>
      <c r="GVN6592" s="62"/>
      <c r="GVO6592" s="62"/>
      <c r="GVP6592" s="62"/>
      <c r="GVQ6592" s="62"/>
      <c r="GVR6592" s="62"/>
      <c r="GVS6592" s="62"/>
      <c r="GVT6592" s="62"/>
      <c r="GVU6592" s="62"/>
      <c r="GVV6592" s="62"/>
      <c r="GVW6592" s="62"/>
      <c r="GVX6592" s="62"/>
      <c r="GVY6592" s="62"/>
      <c r="GVZ6592" s="62"/>
      <c r="GWA6592" s="62"/>
      <c r="GWB6592" s="62"/>
      <c r="GWC6592" s="62"/>
      <c r="GWD6592" s="62"/>
      <c r="GWE6592" s="62"/>
      <c r="GWF6592" s="62"/>
      <c r="GWG6592" s="62"/>
      <c r="GWH6592" s="62"/>
      <c r="GWI6592" s="62"/>
      <c r="GWJ6592" s="62"/>
      <c r="GWK6592" s="62"/>
      <c r="GWL6592" s="62"/>
      <c r="GWM6592" s="62"/>
      <c r="GWN6592" s="62"/>
      <c r="GWO6592" s="62"/>
      <c r="GWP6592" s="62"/>
      <c r="GWQ6592" s="62"/>
      <c r="GWR6592" s="62"/>
      <c r="GWS6592" s="62"/>
      <c r="GWT6592" s="62"/>
      <c r="GWU6592" s="62"/>
      <c r="GWV6592" s="62"/>
      <c r="GWW6592" s="62"/>
      <c r="GWX6592" s="62"/>
      <c r="GWY6592" s="62"/>
      <c r="GWZ6592" s="62"/>
      <c r="GXA6592" s="62"/>
      <c r="GXB6592" s="62"/>
      <c r="GXC6592" s="62"/>
      <c r="GXD6592" s="62"/>
      <c r="GXE6592" s="62"/>
      <c r="GXF6592" s="62"/>
      <c r="GXG6592" s="62"/>
      <c r="GXH6592" s="62"/>
      <c r="GXI6592" s="62"/>
      <c r="GXJ6592" s="62"/>
      <c r="GXK6592" s="62"/>
      <c r="GXL6592" s="62"/>
      <c r="GXM6592" s="62"/>
      <c r="GXN6592" s="62"/>
      <c r="GXO6592" s="62"/>
      <c r="GXP6592" s="62"/>
      <c r="GXQ6592" s="62"/>
      <c r="GXR6592" s="62"/>
      <c r="GXS6592" s="62"/>
      <c r="GXT6592" s="62"/>
      <c r="GXU6592" s="62"/>
      <c r="GXV6592" s="62"/>
      <c r="GXW6592" s="62"/>
      <c r="GXX6592" s="62"/>
      <c r="GXY6592" s="62"/>
      <c r="GXZ6592" s="62"/>
      <c r="GYA6592" s="62"/>
      <c r="GYB6592" s="62"/>
      <c r="GYC6592" s="62"/>
      <c r="GYD6592" s="62"/>
      <c r="GYE6592" s="62"/>
      <c r="GYF6592" s="62"/>
      <c r="GYG6592" s="62"/>
      <c r="GYH6592" s="62"/>
      <c r="GYI6592" s="62"/>
      <c r="GYJ6592" s="62"/>
      <c r="GYK6592" s="62"/>
      <c r="GYL6592" s="62"/>
      <c r="GYM6592" s="62"/>
      <c r="GYN6592" s="62"/>
      <c r="GYO6592" s="62"/>
      <c r="GYP6592" s="62"/>
      <c r="GYQ6592" s="62"/>
      <c r="GYR6592" s="62"/>
      <c r="GYS6592" s="62"/>
      <c r="GYT6592" s="62"/>
      <c r="GYU6592" s="62"/>
      <c r="GYV6592" s="62"/>
      <c r="GYW6592" s="62"/>
      <c r="GYX6592" s="62"/>
      <c r="GYY6592" s="62"/>
      <c r="GYZ6592" s="62"/>
      <c r="GZA6592" s="62"/>
      <c r="GZB6592" s="62"/>
      <c r="GZC6592" s="62"/>
      <c r="GZD6592" s="62"/>
      <c r="GZE6592" s="62"/>
      <c r="GZF6592" s="62"/>
      <c r="GZG6592" s="62"/>
      <c r="GZH6592" s="62"/>
      <c r="GZI6592" s="62"/>
      <c r="GZJ6592" s="62"/>
      <c r="GZK6592" s="62"/>
      <c r="GZL6592" s="62"/>
      <c r="GZM6592" s="62"/>
      <c r="GZN6592" s="62"/>
      <c r="GZO6592" s="62"/>
      <c r="GZP6592" s="62"/>
      <c r="GZQ6592" s="62"/>
      <c r="GZR6592" s="62"/>
      <c r="GZS6592" s="62"/>
      <c r="GZT6592" s="62"/>
      <c r="GZU6592" s="62"/>
      <c r="GZV6592" s="62"/>
      <c r="GZW6592" s="62"/>
      <c r="GZX6592" s="62"/>
      <c r="GZY6592" s="62"/>
      <c r="GZZ6592" s="62"/>
      <c r="HAA6592" s="62"/>
      <c r="HAB6592" s="62"/>
      <c r="HAC6592" s="62"/>
      <c r="HAD6592" s="62"/>
      <c r="HAE6592" s="62"/>
      <c r="HAF6592" s="62"/>
      <c r="HAG6592" s="62"/>
      <c r="HAH6592" s="62"/>
      <c r="HAI6592" s="62"/>
      <c r="HAJ6592" s="62"/>
      <c r="HAK6592" s="62"/>
      <c r="HAL6592" s="62"/>
      <c r="HAM6592" s="62"/>
      <c r="HAN6592" s="62"/>
      <c r="HAO6592" s="62"/>
      <c r="HAP6592" s="62"/>
      <c r="HAQ6592" s="62"/>
      <c r="HAR6592" s="62"/>
      <c r="HAS6592" s="62"/>
      <c r="HAT6592" s="62"/>
      <c r="HAU6592" s="62"/>
      <c r="HAV6592" s="62"/>
      <c r="HAW6592" s="62"/>
      <c r="HAX6592" s="62"/>
      <c r="HAY6592" s="62"/>
      <c r="HAZ6592" s="62"/>
      <c r="HBA6592" s="62"/>
      <c r="HBB6592" s="62"/>
      <c r="HBC6592" s="62"/>
      <c r="HBD6592" s="62"/>
      <c r="HBE6592" s="62"/>
      <c r="HBF6592" s="62"/>
      <c r="HBG6592" s="62"/>
      <c r="HBH6592" s="62"/>
      <c r="HBI6592" s="62"/>
      <c r="HBJ6592" s="62"/>
      <c r="HBK6592" s="62"/>
      <c r="HBL6592" s="62"/>
      <c r="HBM6592" s="62"/>
      <c r="HBN6592" s="62"/>
      <c r="HBO6592" s="62"/>
      <c r="HBP6592" s="62"/>
      <c r="HBQ6592" s="62"/>
      <c r="HBR6592" s="62"/>
      <c r="HBS6592" s="62"/>
      <c r="HBT6592" s="62"/>
      <c r="HBU6592" s="62"/>
      <c r="HBV6592" s="62"/>
      <c r="HBW6592" s="62"/>
      <c r="HBX6592" s="62"/>
      <c r="HBY6592" s="62"/>
      <c r="HBZ6592" s="62"/>
      <c r="HCA6592" s="62"/>
      <c r="HCB6592" s="62"/>
      <c r="HCC6592" s="62"/>
      <c r="HCD6592" s="62"/>
      <c r="HCE6592" s="62"/>
      <c r="HCF6592" s="62"/>
      <c r="HCG6592" s="62"/>
      <c r="HCH6592" s="62"/>
      <c r="HCI6592" s="62"/>
      <c r="HCJ6592" s="62"/>
      <c r="HCK6592" s="62"/>
      <c r="HCL6592" s="62"/>
      <c r="HCM6592" s="62"/>
      <c r="HCN6592" s="62"/>
      <c r="HCO6592" s="62"/>
      <c r="HCP6592" s="62"/>
      <c r="HCQ6592" s="62"/>
      <c r="HCR6592" s="62"/>
      <c r="HCS6592" s="62"/>
      <c r="HCT6592" s="62"/>
      <c r="HCU6592" s="62"/>
      <c r="HCV6592" s="62"/>
      <c r="HCW6592" s="62"/>
      <c r="HCX6592" s="62"/>
      <c r="HCY6592" s="62"/>
      <c r="HCZ6592" s="62"/>
      <c r="HDA6592" s="62"/>
      <c r="HDB6592" s="62"/>
      <c r="HDC6592" s="62"/>
      <c r="HDD6592" s="62"/>
      <c r="HDE6592" s="62"/>
      <c r="HDF6592" s="62"/>
      <c r="HDG6592" s="62"/>
      <c r="HDH6592" s="62"/>
      <c r="HDI6592" s="62"/>
      <c r="HDJ6592" s="62"/>
      <c r="HDK6592" s="62"/>
      <c r="HDL6592" s="62"/>
      <c r="HDM6592" s="62"/>
      <c r="HDN6592" s="62"/>
      <c r="HDO6592" s="62"/>
      <c r="HDP6592" s="62"/>
      <c r="HDQ6592" s="62"/>
      <c r="HDR6592" s="62"/>
      <c r="HDS6592" s="62"/>
      <c r="HDT6592" s="62"/>
      <c r="HDU6592" s="62"/>
      <c r="HDV6592" s="62"/>
      <c r="HDW6592" s="62"/>
      <c r="HDX6592" s="62"/>
      <c r="HDY6592" s="62"/>
      <c r="HDZ6592" s="62"/>
      <c r="HEA6592" s="62"/>
      <c r="HEB6592" s="62"/>
      <c r="HEC6592" s="62"/>
      <c r="HED6592" s="62"/>
      <c r="HEE6592" s="62"/>
      <c r="HEF6592" s="62"/>
      <c r="HEG6592" s="62"/>
      <c r="HEH6592" s="62"/>
      <c r="HEI6592" s="62"/>
      <c r="HEJ6592" s="62"/>
      <c r="HEK6592" s="62"/>
      <c r="HEL6592" s="62"/>
      <c r="HEM6592" s="62"/>
      <c r="HEN6592" s="62"/>
      <c r="HEO6592" s="62"/>
      <c r="HEP6592" s="62"/>
      <c r="HEQ6592" s="62"/>
      <c r="HER6592" s="62"/>
      <c r="HES6592" s="62"/>
      <c r="HET6592" s="62"/>
      <c r="HEU6592" s="62"/>
      <c r="HEV6592" s="62"/>
      <c r="HEW6592" s="62"/>
      <c r="HEX6592" s="62"/>
      <c r="HEY6592" s="62"/>
      <c r="HEZ6592" s="62"/>
      <c r="HFA6592" s="62"/>
      <c r="HFB6592" s="62"/>
      <c r="HFC6592" s="62"/>
      <c r="HFD6592" s="62"/>
      <c r="HFE6592" s="62"/>
      <c r="HFF6592" s="62"/>
      <c r="HFG6592" s="62"/>
      <c r="HFH6592" s="62"/>
      <c r="HFI6592" s="62"/>
      <c r="HFJ6592" s="62"/>
      <c r="HFK6592" s="62"/>
      <c r="HFL6592" s="62"/>
      <c r="HFM6592" s="62"/>
      <c r="HFN6592" s="62"/>
      <c r="HFO6592" s="62"/>
      <c r="HFP6592" s="62"/>
      <c r="HFQ6592" s="62"/>
      <c r="HFR6592" s="62"/>
      <c r="HFS6592" s="62"/>
      <c r="HFT6592" s="62"/>
      <c r="HFU6592" s="62"/>
      <c r="HFV6592" s="62"/>
      <c r="HFW6592" s="62"/>
      <c r="HFX6592" s="62"/>
      <c r="HFY6592" s="62"/>
      <c r="HFZ6592" s="62"/>
      <c r="HGA6592" s="62"/>
      <c r="HGB6592" s="62"/>
      <c r="HGC6592" s="62"/>
      <c r="HGD6592" s="62"/>
      <c r="HGE6592" s="62"/>
      <c r="HGF6592" s="62"/>
      <c r="HGG6592" s="62"/>
      <c r="HGH6592" s="62"/>
      <c r="HGI6592" s="62"/>
      <c r="HGJ6592" s="62"/>
      <c r="HGK6592" s="62"/>
      <c r="HGL6592" s="62"/>
      <c r="HGM6592" s="62"/>
      <c r="HGN6592" s="62"/>
      <c r="HGO6592" s="62"/>
      <c r="HGP6592" s="62"/>
      <c r="HGQ6592" s="62"/>
      <c r="HGR6592" s="62"/>
      <c r="HGS6592" s="62"/>
      <c r="HGT6592" s="62"/>
      <c r="HGU6592" s="62"/>
      <c r="HGV6592" s="62"/>
      <c r="HGW6592" s="62"/>
      <c r="HGX6592" s="62"/>
      <c r="HGY6592" s="62"/>
      <c r="HGZ6592" s="62"/>
      <c r="HHA6592" s="62"/>
      <c r="HHB6592" s="62"/>
      <c r="HHC6592" s="62"/>
      <c r="HHD6592" s="62"/>
      <c r="HHE6592" s="62"/>
      <c r="HHF6592" s="62"/>
      <c r="HHG6592" s="62"/>
      <c r="HHH6592" s="62"/>
      <c r="HHI6592" s="62"/>
      <c r="HHJ6592" s="62"/>
      <c r="HHK6592" s="62"/>
      <c r="HHL6592" s="62"/>
      <c r="HHM6592" s="62"/>
      <c r="HHN6592" s="62"/>
      <c r="HHO6592" s="62"/>
      <c r="HHP6592" s="62"/>
      <c r="HHQ6592" s="62"/>
      <c r="HHR6592" s="62"/>
      <c r="HHS6592" s="62"/>
      <c r="HHT6592" s="62"/>
      <c r="HHU6592" s="62"/>
      <c r="HHV6592" s="62"/>
      <c r="HHW6592" s="62"/>
      <c r="HHX6592" s="62"/>
      <c r="HHY6592" s="62"/>
      <c r="HHZ6592" s="62"/>
      <c r="HIA6592" s="62"/>
      <c r="HIB6592" s="62"/>
      <c r="HIC6592" s="62"/>
      <c r="HID6592" s="62"/>
      <c r="HIE6592" s="62"/>
      <c r="HIF6592" s="62"/>
      <c r="HIG6592" s="62"/>
      <c r="HIH6592" s="62"/>
      <c r="HII6592" s="62"/>
      <c r="HIJ6592" s="62"/>
      <c r="HIK6592" s="62"/>
      <c r="HIL6592" s="62"/>
      <c r="HIM6592" s="62"/>
      <c r="HIN6592" s="62"/>
      <c r="HIO6592" s="62"/>
      <c r="HIP6592" s="62"/>
      <c r="HIQ6592" s="62"/>
      <c r="HIR6592" s="62"/>
      <c r="HIS6592" s="62"/>
      <c r="HIT6592" s="62"/>
      <c r="HIU6592" s="62"/>
      <c r="HIV6592" s="62"/>
      <c r="HIW6592" s="62"/>
      <c r="HIX6592" s="62"/>
      <c r="HIY6592" s="62"/>
      <c r="HIZ6592" s="62"/>
      <c r="HJA6592" s="62"/>
      <c r="HJB6592" s="62"/>
      <c r="HJC6592" s="62"/>
      <c r="HJD6592" s="62"/>
      <c r="HJE6592" s="62"/>
      <c r="HJF6592" s="62"/>
      <c r="HJG6592" s="62"/>
      <c r="HJH6592" s="62"/>
      <c r="HJI6592" s="62"/>
      <c r="HJJ6592" s="62"/>
      <c r="HJK6592" s="62"/>
      <c r="HJL6592" s="62"/>
      <c r="HJM6592" s="62"/>
      <c r="HJN6592" s="62"/>
      <c r="HJO6592" s="62"/>
      <c r="HJP6592" s="62"/>
      <c r="HJQ6592" s="62"/>
      <c r="HJR6592" s="62"/>
      <c r="HJS6592" s="62"/>
      <c r="HJT6592" s="62"/>
      <c r="HJU6592" s="62"/>
      <c r="HJV6592" s="62"/>
      <c r="HJW6592" s="62"/>
      <c r="HJX6592" s="62"/>
      <c r="HJY6592" s="62"/>
      <c r="HJZ6592" s="62"/>
      <c r="HKA6592" s="62"/>
      <c r="HKB6592" s="62"/>
      <c r="HKC6592" s="62"/>
      <c r="HKD6592" s="62"/>
      <c r="HKE6592" s="62"/>
      <c r="HKF6592" s="62"/>
      <c r="HKG6592" s="62"/>
      <c r="HKH6592" s="62"/>
      <c r="HKI6592" s="62"/>
      <c r="HKJ6592" s="62"/>
      <c r="HKK6592" s="62"/>
      <c r="HKL6592" s="62"/>
      <c r="HKM6592" s="62"/>
      <c r="HKN6592" s="62"/>
      <c r="HKO6592" s="62"/>
      <c r="HKP6592" s="62"/>
      <c r="HKQ6592" s="62"/>
      <c r="HKR6592" s="62"/>
      <c r="HKS6592" s="62"/>
      <c r="HKT6592" s="62"/>
      <c r="HKU6592" s="62"/>
      <c r="HKV6592" s="62"/>
      <c r="HKW6592" s="62"/>
      <c r="HKX6592" s="62"/>
      <c r="HKY6592" s="62"/>
      <c r="HKZ6592" s="62"/>
      <c r="HLA6592" s="62"/>
      <c r="HLB6592" s="62"/>
      <c r="HLC6592" s="62"/>
      <c r="HLD6592" s="62"/>
      <c r="HLE6592" s="62"/>
      <c r="HLF6592" s="62"/>
      <c r="HLG6592" s="62"/>
      <c r="HLH6592" s="62"/>
      <c r="HLI6592" s="62"/>
      <c r="HLJ6592" s="62"/>
      <c r="HLK6592" s="62"/>
      <c r="HLL6592" s="62"/>
      <c r="HLM6592" s="62"/>
      <c r="HLN6592" s="62"/>
      <c r="HLO6592" s="62"/>
      <c r="HLP6592" s="62"/>
      <c r="HLQ6592" s="62"/>
      <c r="HLR6592" s="62"/>
      <c r="HLS6592" s="62"/>
      <c r="HLT6592" s="62"/>
      <c r="HLU6592" s="62"/>
      <c r="HLV6592" s="62"/>
      <c r="HLW6592" s="62"/>
      <c r="HLX6592" s="62"/>
      <c r="HLY6592" s="62"/>
      <c r="HLZ6592" s="62"/>
      <c r="HMA6592" s="62"/>
      <c r="HMB6592" s="62"/>
      <c r="HMC6592" s="62"/>
      <c r="HMD6592" s="62"/>
      <c r="HME6592" s="62"/>
      <c r="HMF6592" s="62"/>
      <c r="HMG6592" s="62"/>
      <c r="HMH6592" s="62"/>
      <c r="HMI6592" s="62"/>
      <c r="HMJ6592" s="62"/>
      <c r="HMK6592" s="62"/>
      <c r="HML6592" s="62"/>
      <c r="HMM6592" s="62"/>
      <c r="HMN6592" s="62"/>
      <c r="HMO6592" s="62"/>
      <c r="HMP6592" s="62"/>
      <c r="HMQ6592" s="62"/>
      <c r="HMR6592" s="62"/>
      <c r="HMS6592" s="62"/>
      <c r="HMT6592" s="62"/>
      <c r="HMU6592" s="62"/>
      <c r="HMV6592" s="62"/>
      <c r="HMW6592" s="62"/>
      <c r="HMX6592" s="62"/>
      <c r="HMY6592" s="62"/>
      <c r="HMZ6592" s="62"/>
      <c r="HNA6592" s="62"/>
      <c r="HNB6592" s="62"/>
      <c r="HNC6592" s="62"/>
      <c r="HND6592" s="62"/>
      <c r="HNE6592" s="62"/>
      <c r="HNF6592" s="62"/>
      <c r="HNG6592" s="62"/>
      <c r="HNH6592" s="62"/>
      <c r="HNI6592" s="62"/>
      <c r="HNJ6592" s="62"/>
      <c r="HNK6592" s="62"/>
      <c r="HNL6592" s="62"/>
      <c r="HNM6592" s="62"/>
      <c r="HNN6592" s="62"/>
      <c r="HNO6592" s="62"/>
      <c r="HNP6592" s="62"/>
      <c r="HNQ6592" s="62"/>
      <c r="HNR6592" s="62"/>
      <c r="HNS6592" s="62"/>
      <c r="HNT6592" s="62"/>
      <c r="HNU6592" s="62"/>
      <c r="HNV6592" s="62"/>
      <c r="HNW6592" s="62"/>
      <c r="HNX6592" s="62"/>
      <c r="HNY6592" s="62"/>
      <c r="HNZ6592" s="62"/>
      <c r="HOA6592" s="62"/>
      <c r="HOB6592" s="62"/>
      <c r="HOC6592" s="62"/>
      <c r="HOD6592" s="62"/>
      <c r="HOE6592" s="62"/>
      <c r="HOF6592" s="62"/>
      <c r="HOG6592" s="62"/>
      <c r="HOH6592" s="62"/>
      <c r="HOI6592" s="62"/>
      <c r="HOJ6592" s="62"/>
      <c r="HOK6592" s="62"/>
      <c r="HOL6592" s="62"/>
      <c r="HOM6592" s="62"/>
      <c r="HON6592" s="62"/>
      <c r="HOO6592" s="62"/>
      <c r="HOP6592" s="62"/>
      <c r="HOQ6592" s="62"/>
      <c r="HOR6592" s="62"/>
      <c r="HOS6592" s="62"/>
      <c r="HOT6592" s="62"/>
      <c r="HOU6592" s="62"/>
      <c r="HOV6592" s="62"/>
      <c r="HOW6592" s="62"/>
      <c r="HOX6592" s="62"/>
      <c r="HOY6592" s="62"/>
      <c r="HOZ6592" s="62"/>
      <c r="HPA6592" s="62"/>
      <c r="HPB6592" s="62"/>
      <c r="HPC6592" s="62"/>
      <c r="HPD6592" s="62"/>
      <c r="HPE6592" s="62"/>
      <c r="HPF6592" s="62"/>
      <c r="HPG6592" s="62"/>
      <c r="HPH6592" s="62"/>
      <c r="HPI6592" s="62"/>
      <c r="HPJ6592" s="62"/>
      <c r="HPK6592" s="62"/>
      <c r="HPL6592" s="62"/>
      <c r="HPM6592" s="62"/>
      <c r="HPN6592" s="62"/>
      <c r="HPO6592" s="62"/>
      <c r="HPP6592" s="62"/>
      <c r="HPQ6592" s="62"/>
      <c r="HPR6592" s="62"/>
      <c r="HPS6592" s="62"/>
      <c r="HPT6592" s="62"/>
      <c r="HPU6592" s="62"/>
      <c r="HPV6592" s="62"/>
      <c r="HPW6592" s="62"/>
      <c r="HPX6592" s="62"/>
      <c r="HPY6592" s="62"/>
      <c r="HPZ6592" s="62"/>
      <c r="HQA6592" s="62"/>
      <c r="HQB6592" s="62"/>
      <c r="HQC6592" s="62"/>
      <c r="HQD6592" s="62"/>
      <c r="HQE6592" s="62"/>
      <c r="HQF6592" s="62"/>
      <c r="HQG6592" s="62"/>
      <c r="HQH6592" s="62"/>
      <c r="HQI6592" s="62"/>
      <c r="HQJ6592" s="62"/>
      <c r="HQK6592" s="62"/>
      <c r="HQL6592" s="62"/>
      <c r="HQM6592" s="62"/>
      <c r="HQN6592" s="62"/>
      <c r="HQO6592" s="62"/>
      <c r="HQP6592" s="62"/>
      <c r="HQQ6592" s="62"/>
      <c r="HQR6592" s="62"/>
      <c r="HQS6592" s="62"/>
      <c r="HQT6592" s="62"/>
      <c r="HQU6592" s="62"/>
      <c r="HQV6592" s="62"/>
      <c r="HQW6592" s="62"/>
      <c r="HQX6592" s="62"/>
      <c r="HQY6592" s="62"/>
      <c r="HQZ6592" s="62"/>
      <c r="HRA6592" s="62"/>
      <c r="HRB6592" s="62"/>
      <c r="HRC6592" s="62"/>
      <c r="HRD6592" s="62"/>
      <c r="HRE6592" s="62"/>
      <c r="HRF6592" s="62"/>
      <c r="HRG6592" s="62"/>
      <c r="HRH6592" s="62"/>
      <c r="HRI6592" s="62"/>
      <c r="HRJ6592" s="62"/>
      <c r="HRK6592" s="62"/>
      <c r="HRL6592" s="62"/>
      <c r="HRM6592" s="62"/>
      <c r="HRN6592" s="62"/>
      <c r="HRO6592" s="62"/>
      <c r="HRP6592" s="62"/>
      <c r="HRQ6592" s="62"/>
      <c r="HRR6592" s="62"/>
      <c r="HRS6592" s="62"/>
      <c r="HRT6592" s="62"/>
      <c r="HRU6592" s="62"/>
      <c r="HRV6592" s="62"/>
      <c r="HRW6592" s="62"/>
      <c r="HRX6592" s="62"/>
      <c r="HRY6592" s="62"/>
      <c r="HRZ6592" s="62"/>
      <c r="HSA6592" s="62"/>
      <c r="HSB6592" s="62"/>
      <c r="HSC6592" s="62"/>
      <c r="HSD6592" s="62"/>
      <c r="HSE6592" s="62"/>
      <c r="HSF6592" s="62"/>
      <c r="HSG6592" s="62"/>
      <c r="HSH6592" s="62"/>
      <c r="HSI6592" s="62"/>
      <c r="HSJ6592" s="62"/>
      <c r="HSK6592" s="62"/>
      <c r="HSL6592" s="62"/>
      <c r="HSM6592" s="62"/>
      <c r="HSN6592" s="62"/>
      <c r="HSO6592" s="62"/>
      <c r="HSP6592" s="62"/>
      <c r="HSQ6592" s="62"/>
      <c r="HSR6592" s="62"/>
      <c r="HSS6592" s="62"/>
      <c r="HST6592" s="62"/>
      <c r="HSU6592" s="62"/>
      <c r="HSV6592" s="62"/>
      <c r="HSW6592" s="62"/>
      <c r="HSX6592" s="62"/>
      <c r="HSY6592" s="62"/>
      <c r="HSZ6592" s="62"/>
      <c r="HTA6592" s="62"/>
      <c r="HTB6592" s="62"/>
      <c r="HTC6592" s="62"/>
      <c r="HTD6592" s="62"/>
      <c r="HTE6592" s="62"/>
      <c r="HTF6592" s="62"/>
      <c r="HTG6592" s="62"/>
      <c r="HTH6592" s="62"/>
      <c r="HTI6592" s="62"/>
      <c r="HTJ6592" s="62"/>
      <c r="HTK6592" s="62"/>
      <c r="HTL6592" s="62"/>
      <c r="HTM6592" s="62"/>
      <c r="HTN6592" s="62"/>
      <c r="HTO6592" s="62"/>
      <c r="HTP6592" s="62"/>
      <c r="HTQ6592" s="62"/>
      <c r="HTR6592" s="62"/>
      <c r="HTS6592" s="62"/>
      <c r="HTT6592" s="62"/>
      <c r="HTU6592" s="62"/>
      <c r="HTV6592" s="62"/>
      <c r="HTW6592" s="62"/>
      <c r="HTX6592" s="62"/>
      <c r="HTY6592" s="62"/>
      <c r="HTZ6592" s="62"/>
      <c r="HUA6592" s="62"/>
      <c r="HUB6592" s="62"/>
      <c r="HUC6592" s="62"/>
      <c r="HUD6592" s="62"/>
      <c r="HUE6592" s="62"/>
      <c r="HUF6592" s="62"/>
      <c r="HUG6592" s="62"/>
      <c r="HUH6592" s="62"/>
      <c r="HUI6592" s="62"/>
      <c r="HUJ6592" s="62"/>
      <c r="HUK6592" s="62"/>
      <c r="HUL6592" s="62"/>
      <c r="HUM6592" s="62"/>
      <c r="HUN6592" s="62"/>
      <c r="HUO6592" s="62"/>
      <c r="HUP6592" s="62"/>
      <c r="HUQ6592" s="62"/>
      <c r="HUR6592" s="62"/>
      <c r="HUS6592" s="62"/>
      <c r="HUT6592" s="62"/>
      <c r="HUU6592" s="62"/>
      <c r="HUV6592" s="62"/>
      <c r="HUW6592" s="62"/>
      <c r="HUX6592" s="62"/>
      <c r="HUY6592" s="62"/>
      <c r="HUZ6592" s="62"/>
      <c r="HVA6592" s="62"/>
      <c r="HVB6592" s="62"/>
      <c r="HVC6592" s="62"/>
      <c r="HVD6592" s="62"/>
      <c r="HVE6592" s="62"/>
      <c r="HVF6592" s="62"/>
      <c r="HVG6592" s="62"/>
      <c r="HVH6592" s="62"/>
      <c r="HVI6592" s="62"/>
      <c r="HVJ6592" s="62"/>
      <c r="HVK6592" s="62"/>
      <c r="HVL6592" s="62"/>
      <c r="HVM6592" s="62"/>
      <c r="HVN6592" s="62"/>
      <c r="HVO6592" s="62"/>
      <c r="HVP6592" s="62"/>
      <c r="HVQ6592" s="62"/>
      <c r="HVR6592" s="62"/>
      <c r="HVS6592" s="62"/>
      <c r="HVT6592" s="62"/>
      <c r="HVU6592" s="62"/>
      <c r="HVV6592" s="62"/>
      <c r="HVW6592" s="62"/>
      <c r="HVX6592" s="62"/>
      <c r="HVY6592" s="62"/>
      <c r="HVZ6592" s="62"/>
      <c r="HWA6592" s="62"/>
      <c r="HWB6592" s="62"/>
      <c r="HWC6592" s="62"/>
      <c r="HWD6592" s="62"/>
      <c r="HWE6592" s="62"/>
      <c r="HWF6592" s="62"/>
      <c r="HWG6592" s="62"/>
      <c r="HWH6592" s="62"/>
      <c r="HWI6592" s="62"/>
      <c r="HWJ6592" s="62"/>
      <c r="HWK6592" s="62"/>
      <c r="HWL6592" s="62"/>
      <c r="HWM6592" s="62"/>
      <c r="HWN6592" s="62"/>
      <c r="HWO6592" s="62"/>
      <c r="HWP6592" s="62"/>
      <c r="HWQ6592" s="62"/>
      <c r="HWR6592" s="62"/>
      <c r="HWS6592" s="62"/>
      <c r="HWT6592" s="62"/>
      <c r="HWU6592" s="62"/>
      <c r="HWV6592" s="62"/>
      <c r="HWW6592" s="62"/>
      <c r="HWX6592" s="62"/>
      <c r="HWY6592" s="62"/>
      <c r="HWZ6592" s="62"/>
      <c r="HXA6592" s="62"/>
      <c r="HXB6592" s="62"/>
      <c r="HXC6592" s="62"/>
      <c r="HXD6592" s="62"/>
      <c r="HXE6592" s="62"/>
      <c r="HXF6592" s="62"/>
      <c r="HXG6592" s="62"/>
      <c r="HXH6592" s="62"/>
      <c r="HXI6592" s="62"/>
      <c r="HXJ6592" s="62"/>
      <c r="HXK6592" s="62"/>
      <c r="HXL6592" s="62"/>
      <c r="HXM6592" s="62"/>
      <c r="HXN6592" s="62"/>
      <c r="HXO6592" s="62"/>
      <c r="HXP6592" s="62"/>
      <c r="HXQ6592" s="62"/>
      <c r="HXR6592" s="62"/>
      <c r="HXS6592" s="62"/>
      <c r="HXT6592" s="62"/>
      <c r="HXU6592" s="62"/>
      <c r="HXV6592" s="62"/>
      <c r="HXW6592" s="62"/>
      <c r="HXX6592" s="62"/>
      <c r="HXY6592" s="62"/>
      <c r="HXZ6592" s="62"/>
      <c r="HYA6592" s="62"/>
      <c r="HYB6592" s="62"/>
      <c r="HYC6592" s="62"/>
      <c r="HYD6592" s="62"/>
      <c r="HYE6592" s="62"/>
      <c r="HYF6592" s="62"/>
      <c r="HYG6592" s="62"/>
      <c r="HYH6592" s="62"/>
      <c r="HYI6592" s="62"/>
      <c r="HYJ6592" s="62"/>
      <c r="HYK6592" s="62"/>
      <c r="HYL6592" s="62"/>
      <c r="HYM6592" s="62"/>
      <c r="HYN6592" s="62"/>
      <c r="HYO6592" s="62"/>
      <c r="HYP6592" s="62"/>
      <c r="HYQ6592" s="62"/>
      <c r="HYR6592" s="62"/>
      <c r="HYS6592" s="62"/>
      <c r="HYT6592" s="62"/>
      <c r="HYU6592" s="62"/>
      <c r="HYV6592" s="62"/>
      <c r="HYW6592" s="62"/>
      <c r="HYX6592" s="62"/>
      <c r="HYY6592" s="62"/>
      <c r="HYZ6592" s="62"/>
      <c r="HZA6592" s="62"/>
      <c r="HZB6592" s="62"/>
      <c r="HZC6592" s="62"/>
      <c r="HZD6592" s="62"/>
      <c r="HZE6592" s="62"/>
      <c r="HZF6592" s="62"/>
      <c r="HZG6592" s="62"/>
      <c r="HZH6592" s="62"/>
      <c r="HZI6592" s="62"/>
      <c r="HZJ6592" s="62"/>
      <c r="HZK6592" s="62"/>
      <c r="HZL6592" s="62"/>
      <c r="HZM6592" s="62"/>
      <c r="HZN6592" s="62"/>
      <c r="HZO6592" s="62"/>
      <c r="HZP6592" s="62"/>
      <c r="HZQ6592" s="62"/>
      <c r="HZR6592" s="62"/>
      <c r="HZS6592" s="62"/>
      <c r="HZT6592" s="62"/>
      <c r="HZU6592" s="62"/>
      <c r="HZV6592" s="62"/>
      <c r="HZW6592" s="62"/>
      <c r="HZX6592" s="62"/>
      <c r="HZY6592" s="62"/>
      <c r="HZZ6592" s="62"/>
      <c r="IAA6592" s="62"/>
      <c r="IAB6592" s="62"/>
      <c r="IAC6592" s="62"/>
      <c r="IAD6592" s="62"/>
      <c r="IAE6592" s="62"/>
      <c r="IAF6592" s="62"/>
      <c r="IAG6592" s="62"/>
      <c r="IAH6592" s="62"/>
      <c r="IAI6592" s="62"/>
      <c r="IAJ6592" s="62"/>
      <c r="IAK6592" s="62"/>
      <c r="IAL6592" s="62"/>
      <c r="IAM6592" s="62"/>
      <c r="IAN6592" s="62"/>
      <c r="IAO6592" s="62"/>
      <c r="IAP6592" s="62"/>
      <c r="IAQ6592" s="62"/>
      <c r="IAR6592" s="62"/>
      <c r="IAS6592" s="62"/>
      <c r="IAT6592" s="62"/>
      <c r="IAU6592" s="62"/>
      <c r="IAV6592" s="62"/>
      <c r="IAW6592" s="62"/>
      <c r="IAX6592" s="62"/>
      <c r="IAY6592" s="62"/>
      <c r="IAZ6592" s="62"/>
      <c r="IBA6592" s="62"/>
      <c r="IBB6592" s="62"/>
      <c r="IBC6592" s="62"/>
      <c r="IBD6592" s="62"/>
      <c r="IBE6592" s="62"/>
      <c r="IBF6592" s="62"/>
      <c r="IBG6592" s="62"/>
      <c r="IBH6592" s="62"/>
      <c r="IBI6592" s="62"/>
      <c r="IBJ6592" s="62"/>
      <c r="IBK6592" s="62"/>
      <c r="IBL6592" s="62"/>
      <c r="IBM6592" s="62"/>
      <c r="IBN6592" s="62"/>
      <c r="IBO6592" s="62"/>
      <c r="IBP6592" s="62"/>
      <c r="IBQ6592" s="62"/>
      <c r="IBR6592" s="62"/>
      <c r="IBS6592" s="62"/>
      <c r="IBT6592" s="62"/>
      <c r="IBU6592" s="62"/>
      <c r="IBV6592" s="62"/>
      <c r="IBW6592" s="62"/>
      <c r="IBX6592" s="62"/>
      <c r="IBY6592" s="62"/>
      <c r="IBZ6592" s="62"/>
      <c r="ICA6592" s="62"/>
      <c r="ICB6592" s="62"/>
      <c r="ICC6592" s="62"/>
      <c r="ICD6592" s="62"/>
      <c r="ICE6592" s="62"/>
      <c r="ICF6592" s="62"/>
      <c r="ICG6592" s="62"/>
      <c r="ICH6592" s="62"/>
      <c r="ICI6592" s="62"/>
      <c r="ICJ6592" s="62"/>
      <c r="ICK6592" s="62"/>
      <c r="ICL6592" s="62"/>
      <c r="ICM6592" s="62"/>
      <c r="ICN6592" s="62"/>
      <c r="ICO6592" s="62"/>
      <c r="ICP6592" s="62"/>
      <c r="ICQ6592" s="62"/>
      <c r="ICR6592" s="62"/>
      <c r="ICS6592" s="62"/>
      <c r="ICT6592" s="62"/>
      <c r="ICU6592" s="62"/>
      <c r="ICV6592" s="62"/>
      <c r="ICW6592" s="62"/>
      <c r="ICX6592" s="62"/>
      <c r="ICY6592" s="62"/>
      <c r="ICZ6592" s="62"/>
      <c r="IDA6592" s="62"/>
      <c r="IDB6592" s="62"/>
      <c r="IDC6592" s="62"/>
      <c r="IDD6592" s="62"/>
      <c r="IDE6592" s="62"/>
      <c r="IDF6592" s="62"/>
      <c r="IDG6592" s="62"/>
      <c r="IDH6592" s="62"/>
      <c r="IDI6592" s="62"/>
      <c r="IDJ6592" s="62"/>
      <c r="IDK6592" s="62"/>
      <c r="IDL6592" s="62"/>
      <c r="IDM6592" s="62"/>
      <c r="IDN6592" s="62"/>
      <c r="IDO6592" s="62"/>
      <c r="IDP6592" s="62"/>
      <c r="IDQ6592" s="62"/>
      <c r="IDR6592" s="62"/>
      <c r="IDS6592" s="62"/>
      <c r="IDT6592" s="62"/>
      <c r="IDU6592" s="62"/>
      <c r="IDV6592" s="62"/>
      <c r="IDW6592" s="62"/>
      <c r="IDX6592" s="62"/>
      <c r="IDY6592" s="62"/>
      <c r="IDZ6592" s="62"/>
      <c r="IEA6592" s="62"/>
      <c r="IEB6592" s="62"/>
      <c r="IEC6592" s="62"/>
      <c r="IED6592" s="62"/>
      <c r="IEE6592" s="62"/>
      <c r="IEF6592" s="62"/>
      <c r="IEG6592" s="62"/>
      <c r="IEH6592" s="62"/>
      <c r="IEI6592" s="62"/>
      <c r="IEJ6592" s="62"/>
      <c r="IEK6592" s="62"/>
      <c r="IEL6592" s="62"/>
      <c r="IEM6592" s="62"/>
      <c r="IEN6592" s="62"/>
      <c r="IEO6592" s="62"/>
      <c r="IEP6592" s="62"/>
      <c r="IEQ6592" s="62"/>
      <c r="IER6592" s="62"/>
      <c r="IES6592" s="62"/>
      <c r="IET6592" s="62"/>
      <c r="IEU6592" s="62"/>
      <c r="IEV6592" s="62"/>
      <c r="IEW6592" s="62"/>
      <c r="IEX6592" s="62"/>
      <c r="IEY6592" s="62"/>
      <c r="IEZ6592" s="62"/>
      <c r="IFA6592" s="62"/>
      <c r="IFB6592" s="62"/>
      <c r="IFC6592" s="62"/>
      <c r="IFD6592" s="62"/>
      <c r="IFE6592" s="62"/>
      <c r="IFF6592" s="62"/>
      <c r="IFG6592" s="62"/>
      <c r="IFH6592" s="62"/>
      <c r="IFI6592" s="62"/>
      <c r="IFJ6592" s="62"/>
      <c r="IFK6592" s="62"/>
      <c r="IFL6592" s="62"/>
      <c r="IFM6592" s="62"/>
      <c r="IFN6592" s="62"/>
      <c r="IFO6592" s="62"/>
      <c r="IFP6592" s="62"/>
      <c r="IFQ6592" s="62"/>
      <c r="IFR6592" s="62"/>
      <c r="IFS6592" s="62"/>
      <c r="IFT6592" s="62"/>
      <c r="IFU6592" s="62"/>
      <c r="IFV6592" s="62"/>
      <c r="IFW6592" s="62"/>
      <c r="IFX6592" s="62"/>
      <c r="IFY6592" s="62"/>
      <c r="IFZ6592" s="62"/>
      <c r="IGA6592" s="62"/>
      <c r="IGB6592" s="62"/>
      <c r="IGC6592" s="62"/>
      <c r="IGD6592" s="62"/>
      <c r="IGE6592" s="62"/>
      <c r="IGF6592" s="62"/>
      <c r="IGG6592" s="62"/>
      <c r="IGH6592" s="62"/>
      <c r="IGI6592" s="62"/>
      <c r="IGJ6592" s="62"/>
      <c r="IGK6592" s="62"/>
      <c r="IGL6592" s="62"/>
      <c r="IGM6592" s="62"/>
      <c r="IGN6592" s="62"/>
      <c r="IGO6592" s="62"/>
      <c r="IGP6592" s="62"/>
      <c r="IGQ6592" s="62"/>
      <c r="IGR6592" s="62"/>
      <c r="IGS6592" s="62"/>
      <c r="IGT6592" s="62"/>
      <c r="IGU6592" s="62"/>
      <c r="IGV6592" s="62"/>
      <c r="IGW6592" s="62"/>
      <c r="IGX6592" s="62"/>
      <c r="IGY6592" s="62"/>
      <c r="IGZ6592" s="62"/>
      <c r="IHA6592" s="62"/>
      <c r="IHB6592" s="62"/>
      <c r="IHC6592" s="62"/>
      <c r="IHD6592" s="62"/>
      <c r="IHE6592" s="62"/>
      <c r="IHF6592" s="62"/>
      <c r="IHG6592" s="62"/>
      <c r="IHH6592" s="62"/>
      <c r="IHI6592" s="62"/>
      <c r="IHJ6592" s="62"/>
      <c r="IHK6592" s="62"/>
      <c r="IHL6592" s="62"/>
      <c r="IHM6592" s="62"/>
      <c r="IHN6592" s="62"/>
      <c r="IHO6592" s="62"/>
      <c r="IHP6592" s="62"/>
      <c r="IHQ6592" s="62"/>
      <c r="IHR6592" s="62"/>
      <c r="IHS6592" s="62"/>
      <c r="IHT6592" s="62"/>
      <c r="IHU6592" s="62"/>
      <c r="IHV6592" s="62"/>
      <c r="IHW6592" s="62"/>
      <c r="IHX6592" s="62"/>
      <c r="IHY6592" s="62"/>
      <c r="IHZ6592" s="62"/>
      <c r="IIA6592" s="62"/>
      <c r="IIB6592" s="62"/>
      <c r="IIC6592" s="62"/>
      <c r="IID6592" s="62"/>
      <c r="IIE6592" s="62"/>
      <c r="IIF6592" s="62"/>
      <c r="IIG6592" s="62"/>
      <c r="IIH6592" s="62"/>
      <c r="III6592" s="62"/>
      <c r="IIJ6592" s="62"/>
      <c r="IIK6592" s="62"/>
      <c r="IIL6592" s="62"/>
      <c r="IIM6592" s="62"/>
      <c r="IIN6592" s="62"/>
      <c r="IIO6592" s="62"/>
      <c r="IIP6592" s="62"/>
      <c r="IIQ6592" s="62"/>
      <c r="IIR6592" s="62"/>
      <c r="IIS6592" s="62"/>
      <c r="IIT6592" s="62"/>
      <c r="IIU6592" s="62"/>
      <c r="IIV6592" s="62"/>
      <c r="IIW6592" s="62"/>
      <c r="IIX6592" s="62"/>
      <c r="IIY6592" s="62"/>
      <c r="IIZ6592" s="62"/>
      <c r="IJA6592" s="62"/>
      <c r="IJB6592" s="62"/>
      <c r="IJC6592" s="62"/>
      <c r="IJD6592" s="62"/>
      <c r="IJE6592" s="62"/>
      <c r="IJF6592" s="62"/>
      <c r="IJG6592" s="62"/>
      <c r="IJH6592" s="62"/>
      <c r="IJI6592" s="62"/>
      <c r="IJJ6592" s="62"/>
      <c r="IJK6592" s="62"/>
      <c r="IJL6592" s="62"/>
      <c r="IJM6592" s="62"/>
      <c r="IJN6592" s="62"/>
      <c r="IJO6592" s="62"/>
      <c r="IJP6592" s="62"/>
      <c r="IJQ6592" s="62"/>
      <c r="IJR6592" s="62"/>
      <c r="IJS6592" s="62"/>
      <c r="IJT6592" s="62"/>
      <c r="IJU6592" s="62"/>
      <c r="IJV6592" s="62"/>
      <c r="IJW6592" s="62"/>
      <c r="IJX6592" s="62"/>
      <c r="IJY6592" s="62"/>
      <c r="IJZ6592" s="62"/>
      <c r="IKA6592" s="62"/>
      <c r="IKB6592" s="62"/>
      <c r="IKC6592" s="62"/>
      <c r="IKD6592" s="62"/>
      <c r="IKE6592" s="62"/>
      <c r="IKF6592" s="62"/>
      <c r="IKG6592" s="62"/>
      <c r="IKH6592" s="62"/>
      <c r="IKI6592" s="62"/>
      <c r="IKJ6592" s="62"/>
      <c r="IKK6592" s="62"/>
      <c r="IKL6592" s="62"/>
      <c r="IKM6592" s="62"/>
      <c r="IKN6592" s="62"/>
      <c r="IKO6592" s="62"/>
      <c r="IKP6592" s="62"/>
      <c r="IKQ6592" s="62"/>
      <c r="IKR6592" s="62"/>
      <c r="IKS6592" s="62"/>
      <c r="IKT6592" s="62"/>
      <c r="IKU6592" s="62"/>
      <c r="IKV6592" s="62"/>
      <c r="IKW6592" s="62"/>
      <c r="IKX6592" s="62"/>
      <c r="IKY6592" s="62"/>
      <c r="IKZ6592" s="62"/>
      <c r="ILA6592" s="62"/>
      <c r="ILB6592" s="62"/>
      <c r="ILC6592" s="62"/>
      <c r="ILD6592" s="62"/>
      <c r="ILE6592" s="62"/>
      <c r="ILF6592" s="62"/>
      <c r="ILG6592" s="62"/>
      <c r="ILH6592" s="62"/>
      <c r="ILI6592" s="62"/>
      <c r="ILJ6592" s="62"/>
      <c r="ILK6592" s="62"/>
      <c r="ILL6592" s="62"/>
      <c r="ILM6592" s="62"/>
      <c r="ILN6592" s="62"/>
      <c r="ILO6592" s="62"/>
      <c r="ILP6592" s="62"/>
      <c r="ILQ6592" s="62"/>
      <c r="ILR6592" s="62"/>
      <c r="ILS6592" s="62"/>
      <c r="ILT6592" s="62"/>
      <c r="ILU6592" s="62"/>
      <c r="ILV6592" s="62"/>
      <c r="ILW6592" s="62"/>
      <c r="ILX6592" s="62"/>
      <c r="ILY6592" s="62"/>
      <c r="ILZ6592" s="62"/>
      <c r="IMA6592" s="62"/>
      <c r="IMB6592" s="62"/>
      <c r="IMC6592" s="62"/>
      <c r="IMD6592" s="62"/>
      <c r="IME6592" s="62"/>
      <c r="IMF6592" s="62"/>
      <c r="IMG6592" s="62"/>
      <c r="IMH6592" s="62"/>
      <c r="IMI6592" s="62"/>
      <c r="IMJ6592" s="62"/>
      <c r="IMK6592" s="62"/>
      <c r="IML6592" s="62"/>
      <c r="IMM6592" s="62"/>
      <c r="IMN6592" s="62"/>
      <c r="IMO6592" s="62"/>
      <c r="IMP6592" s="62"/>
      <c r="IMQ6592" s="62"/>
      <c r="IMR6592" s="62"/>
      <c r="IMS6592" s="62"/>
      <c r="IMT6592" s="62"/>
      <c r="IMU6592" s="62"/>
      <c r="IMV6592" s="62"/>
      <c r="IMW6592" s="62"/>
      <c r="IMX6592" s="62"/>
      <c r="IMY6592" s="62"/>
      <c r="IMZ6592" s="62"/>
      <c r="INA6592" s="62"/>
      <c r="INB6592" s="62"/>
      <c r="INC6592" s="62"/>
      <c r="IND6592" s="62"/>
      <c r="INE6592" s="62"/>
      <c r="INF6592" s="62"/>
      <c r="ING6592" s="62"/>
      <c r="INH6592" s="62"/>
      <c r="INI6592" s="62"/>
      <c r="INJ6592" s="62"/>
      <c r="INK6592" s="62"/>
      <c r="INL6592" s="62"/>
      <c r="INM6592" s="62"/>
      <c r="INN6592" s="62"/>
      <c r="INO6592" s="62"/>
      <c r="INP6592" s="62"/>
      <c r="INQ6592" s="62"/>
      <c r="INR6592" s="62"/>
      <c r="INS6592" s="62"/>
      <c r="INT6592" s="62"/>
      <c r="INU6592" s="62"/>
      <c r="INV6592" s="62"/>
      <c r="INW6592" s="62"/>
      <c r="INX6592" s="62"/>
      <c r="INY6592" s="62"/>
      <c r="INZ6592" s="62"/>
      <c r="IOA6592" s="62"/>
      <c r="IOB6592" s="62"/>
      <c r="IOC6592" s="62"/>
      <c r="IOD6592" s="62"/>
      <c r="IOE6592" s="62"/>
      <c r="IOF6592" s="62"/>
      <c r="IOG6592" s="62"/>
      <c r="IOH6592" s="62"/>
      <c r="IOI6592" s="62"/>
      <c r="IOJ6592" s="62"/>
      <c r="IOK6592" s="62"/>
      <c r="IOL6592" s="62"/>
      <c r="IOM6592" s="62"/>
      <c r="ION6592" s="62"/>
      <c r="IOO6592" s="62"/>
      <c r="IOP6592" s="62"/>
      <c r="IOQ6592" s="62"/>
      <c r="IOR6592" s="62"/>
      <c r="IOS6592" s="62"/>
      <c r="IOT6592" s="62"/>
      <c r="IOU6592" s="62"/>
      <c r="IOV6592" s="62"/>
      <c r="IOW6592" s="62"/>
      <c r="IOX6592" s="62"/>
      <c r="IOY6592" s="62"/>
      <c r="IOZ6592" s="62"/>
      <c r="IPA6592" s="62"/>
      <c r="IPB6592" s="62"/>
      <c r="IPC6592" s="62"/>
      <c r="IPD6592" s="62"/>
      <c r="IPE6592" s="62"/>
      <c r="IPF6592" s="62"/>
      <c r="IPG6592" s="62"/>
      <c r="IPH6592" s="62"/>
      <c r="IPI6592" s="62"/>
      <c r="IPJ6592" s="62"/>
      <c r="IPK6592" s="62"/>
      <c r="IPL6592" s="62"/>
      <c r="IPM6592" s="62"/>
      <c r="IPN6592" s="62"/>
      <c r="IPO6592" s="62"/>
      <c r="IPP6592" s="62"/>
      <c r="IPQ6592" s="62"/>
      <c r="IPR6592" s="62"/>
      <c r="IPS6592" s="62"/>
      <c r="IPT6592" s="62"/>
      <c r="IPU6592" s="62"/>
      <c r="IPV6592" s="62"/>
      <c r="IPW6592" s="62"/>
      <c r="IPX6592" s="62"/>
      <c r="IPY6592" s="62"/>
      <c r="IPZ6592" s="62"/>
      <c r="IQA6592" s="62"/>
      <c r="IQB6592" s="62"/>
      <c r="IQC6592" s="62"/>
      <c r="IQD6592" s="62"/>
      <c r="IQE6592" s="62"/>
      <c r="IQF6592" s="62"/>
      <c r="IQG6592" s="62"/>
      <c r="IQH6592" s="62"/>
      <c r="IQI6592" s="62"/>
      <c r="IQJ6592" s="62"/>
      <c r="IQK6592" s="62"/>
      <c r="IQL6592" s="62"/>
      <c r="IQM6592" s="62"/>
      <c r="IQN6592" s="62"/>
      <c r="IQO6592" s="62"/>
      <c r="IQP6592" s="62"/>
      <c r="IQQ6592" s="62"/>
      <c r="IQR6592" s="62"/>
      <c r="IQS6592" s="62"/>
      <c r="IQT6592" s="62"/>
      <c r="IQU6592" s="62"/>
      <c r="IQV6592" s="62"/>
      <c r="IQW6592" s="62"/>
      <c r="IQX6592" s="62"/>
      <c r="IQY6592" s="62"/>
      <c r="IQZ6592" s="62"/>
      <c r="IRA6592" s="62"/>
      <c r="IRB6592" s="62"/>
      <c r="IRC6592" s="62"/>
      <c r="IRD6592" s="62"/>
      <c r="IRE6592" s="62"/>
      <c r="IRF6592" s="62"/>
      <c r="IRG6592" s="62"/>
      <c r="IRH6592" s="62"/>
      <c r="IRI6592" s="62"/>
      <c r="IRJ6592" s="62"/>
      <c r="IRK6592" s="62"/>
      <c r="IRL6592" s="62"/>
      <c r="IRM6592" s="62"/>
      <c r="IRN6592" s="62"/>
      <c r="IRO6592" s="62"/>
      <c r="IRP6592" s="62"/>
      <c r="IRQ6592" s="62"/>
      <c r="IRR6592" s="62"/>
      <c r="IRS6592" s="62"/>
      <c r="IRT6592" s="62"/>
      <c r="IRU6592" s="62"/>
      <c r="IRV6592" s="62"/>
      <c r="IRW6592" s="62"/>
      <c r="IRX6592" s="62"/>
      <c r="IRY6592" s="62"/>
      <c r="IRZ6592" s="62"/>
      <c r="ISA6592" s="62"/>
      <c r="ISB6592" s="62"/>
      <c r="ISC6592" s="62"/>
      <c r="ISD6592" s="62"/>
      <c r="ISE6592" s="62"/>
      <c r="ISF6592" s="62"/>
      <c r="ISG6592" s="62"/>
      <c r="ISH6592" s="62"/>
      <c r="ISI6592" s="62"/>
      <c r="ISJ6592" s="62"/>
      <c r="ISK6592" s="62"/>
      <c r="ISL6592" s="62"/>
      <c r="ISM6592" s="62"/>
      <c r="ISN6592" s="62"/>
      <c r="ISO6592" s="62"/>
      <c r="ISP6592" s="62"/>
      <c r="ISQ6592" s="62"/>
      <c r="ISR6592" s="62"/>
      <c r="ISS6592" s="62"/>
      <c r="IST6592" s="62"/>
      <c r="ISU6592" s="62"/>
      <c r="ISV6592" s="62"/>
      <c r="ISW6592" s="62"/>
      <c r="ISX6592" s="62"/>
      <c r="ISY6592" s="62"/>
      <c r="ISZ6592" s="62"/>
      <c r="ITA6592" s="62"/>
      <c r="ITB6592" s="62"/>
      <c r="ITC6592" s="62"/>
      <c r="ITD6592" s="62"/>
      <c r="ITE6592" s="62"/>
      <c r="ITF6592" s="62"/>
      <c r="ITG6592" s="62"/>
      <c r="ITH6592" s="62"/>
      <c r="ITI6592" s="62"/>
      <c r="ITJ6592" s="62"/>
      <c r="ITK6592" s="62"/>
      <c r="ITL6592" s="62"/>
      <c r="ITM6592" s="62"/>
      <c r="ITN6592" s="62"/>
      <c r="ITO6592" s="62"/>
      <c r="ITP6592" s="62"/>
      <c r="ITQ6592" s="62"/>
      <c r="ITR6592" s="62"/>
      <c r="ITS6592" s="62"/>
      <c r="ITT6592" s="62"/>
      <c r="ITU6592" s="62"/>
      <c r="ITV6592" s="62"/>
      <c r="ITW6592" s="62"/>
      <c r="ITX6592" s="62"/>
      <c r="ITY6592" s="62"/>
      <c r="ITZ6592" s="62"/>
      <c r="IUA6592" s="62"/>
      <c r="IUB6592" s="62"/>
      <c r="IUC6592" s="62"/>
      <c r="IUD6592" s="62"/>
      <c r="IUE6592" s="62"/>
      <c r="IUF6592" s="62"/>
      <c r="IUG6592" s="62"/>
      <c r="IUH6592" s="62"/>
      <c r="IUI6592" s="62"/>
      <c r="IUJ6592" s="62"/>
      <c r="IUK6592" s="62"/>
      <c r="IUL6592" s="62"/>
      <c r="IUM6592" s="62"/>
      <c r="IUN6592" s="62"/>
      <c r="IUO6592" s="62"/>
      <c r="IUP6592" s="62"/>
      <c r="IUQ6592" s="62"/>
      <c r="IUR6592" s="62"/>
      <c r="IUS6592" s="62"/>
      <c r="IUT6592" s="62"/>
      <c r="IUU6592" s="62"/>
      <c r="IUV6592" s="62"/>
      <c r="IUW6592" s="62"/>
      <c r="IUX6592" s="62"/>
      <c r="IUY6592" s="62"/>
      <c r="IUZ6592" s="62"/>
      <c r="IVA6592" s="62"/>
      <c r="IVB6592" s="62"/>
      <c r="IVC6592" s="62"/>
      <c r="IVD6592" s="62"/>
      <c r="IVE6592" s="62"/>
      <c r="IVF6592" s="62"/>
      <c r="IVG6592" s="62"/>
      <c r="IVH6592" s="62"/>
      <c r="IVI6592" s="62"/>
      <c r="IVJ6592" s="62"/>
      <c r="IVK6592" s="62"/>
      <c r="IVL6592" s="62"/>
      <c r="IVM6592" s="62"/>
      <c r="IVN6592" s="62"/>
      <c r="IVO6592" s="62"/>
      <c r="IVP6592" s="62"/>
      <c r="IVQ6592" s="62"/>
      <c r="IVR6592" s="62"/>
      <c r="IVS6592" s="62"/>
      <c r="IVT6592" s="62"/>
      <c r="IVU6592" s="62"/>
      <c r="IVV6592" s="62"/>
      <c r="IVW6592" s="62"/>
      <c r="IVX6592" s="62"/>
      <c r="IVY6592" s="62"/>
      <c r="IVZ6592" s="62"/>
      <c r="IWA6592" s="62"/>
      <c r="IWB6592" s="62"/>
      <c r="IWC6592" s="62"/>
      <c r="IWD6592" s="62"/>
      <c r="IWE6592" s="62"/>
      <c r="IWF6592" s="62"/>
      <c r="IWG6592" s="62"/>
      <c r="IWH6592" s="62"/>
      <c r="IWI6592" s="62"/>
      <c r="IWJ6592" s="62"/>
      <c r="IWK6592" s="62"/>
      <c r="IWL6592" s="62"/>
      <c r="IWM6592" s="62"/>
      <c r="IWN6592" s="62"/>
      <c r="IWO6592" s="62"/>
      <c r="IWP6592" s="62"/>
      <c r="IWQ6592" s="62"/>
      <c r="IWR6592" s="62"/>
      <c r="IWS6592" s="62"/>
      <c r="IWT6592" s="62"/>
      <c r="IWU6592" s="62"/>
      <c r="IWV6592" s="62"/>
      <c r="IWW6592" s="62"/>
      <c r="IWX6592" s="62"/>
      <c r="IWY6592" s="62"/>
      <c r="IWZ6592" s="62"/>
      <c r="IXA6592" s="62"/>
      <c r="IXB6592" s="62"/>
      <c r="IXC6592" s="62"/>
      <c r="IXD6592" s="62"/>
      <c r="IXE6592" s="62"/>
      <c r="IXF6592" s="62"/>
      <c r="IXG6592" s="62"/>
      <c r="IXH6592" s="62"/>
      <c r="IXI6592" s="62"/>
      <c r="IXJ6592" s="62"/>
      <c r="IXK6592" s="62"/>
      <c r="IXL6592" s="62"/>
      <c r="IXM6592" s="62"/>
      <c r="IXN6592" s="62"/>
      <c r="IXO6592" s="62"/>
      <c r="IXP6592" s="62"/>
      <c r="IXQ6592" s="62"/>
      <c r="IXR6592" s="62"/>
      <c r="IXS6592" s="62"/>
      <c r="IXT6592" s="62"/>
      <c r="IXU6592" s="62"/>
      <c r="IXV6592" s="62"/>
      <c r="IXW6592" s="62"/>
      <c r="IXX6592" s="62"/>
      <c r="IXY6592" s="62"/>
      <c r="IXZ6592" s="62"/>
      <c r="IYA6592" s="62"/>
      <c r="IYB6592" s="62"/>
      <c r="IYC6592" s="62"/>
      <c r="IYD6592" s="62"/>
      <c r="IYE6592" s="62"/>
      <c r="IYF6592" s="62"/>
      <c r="IYG6592" s="62"/>
      <c r="IYH6592" s="62"/>
      <c r="IYI6592" s="62"/>
      <c r="IYJ6592" s="62"/>
      <c r="IYK6592" s="62"/>
      <c r="IYL6592" s="62"/>
      <c r="IYM6592" s="62"/>
      <c r="IYN6592" s="62"/>
      <c r="IYO6592" s="62"/>
      <c r="IYP6592" s="62"/>
      <c r="IYQ6592" s="62"/>
      <c r="IYR6592" s="62"/>
      <c r="IYS6592" s="62"/>
      <c r="IYT6592" s="62"/>
      <c r="IYU6592" s="62"/>
      <c r="IYV6592" s="62"/>
      <c r="IYW6592" s="62"/>
      <c r="IYX6592" s="62"/>
      <c r="IYY6592" s="62"/>
      <c r="IYZ6592" s="62"/>
      <c r="IZA6592" s="62"/>
      <c r="IZB6592" s="62"/>
      <c r="IZC6592" s="62"/>
      <c r="IZD6592" s="62"/>
      <c r="IZE6592" s="62"/>
      <c r="IZF6592" s="62"/>
      <c r="IZG6592" s="62"/>
      <c r="IZH6592" s="62"/>
      <c r="IZI6592" s="62"/>
      <c r="IZJ6592" s="62"/>
      <c r="IZK6592" s="62"/>
      <c r="IZL6592" s="62"/>
      <c r="IZM6592" s="62"/>
      <c r="IZN6592" s="62"/>
      <c r="IZO6592" s="62"/>
      <c r="IZP6592" s="62"/>
      <c r="IZQ6592" s="62"/>
      <c r="IZR6592" s="62"/>
      <c r="IZS6592" s="62"/>
      <c r="IZT6592" s="62"/>
      <c r="IZU6592" s="62"/>
      <c r="IZV6592" s="62"/>
      <c r="IZW6592" s="62"/>
      <c r="IZX6592" s="62"/>
      <c r="IZY6592" s="62"/>
      <c r="IZZ6592" s="62"/>
      <c r="JAA6592" s="62"/>
      <c r="JAB6592" s="62"/>
      <c r="JAC6592" s="62"/>
      <c r="JAD6592" s="62"/>
      <c r="JAE6592" s="62"/>
      <c r="JAF6592" s="62"/>
      <c r="JAG6592" s="62"/>
      <c r="JAH6592" s="62"/>
      <c r="JAI6592" s="62"/>
      <c r="JAJ6592" s="62"/>
      <c r="JAK6592" s="62"/>
      <c r="JAL6592" s="62"/>
      <c r="JAM6592" s="62"/>
      <c r="JAN6592" s="62"/>
      <c r="JAO6592" s="62"/>
      <c r="JAP6592" s="62"/>
      <c r="JAQ6592" s="62"/>
      <c r="JAR6592" s="62"/>
      <c r="JAS6592" s="62"/>
      <c r="JAT6592" s="62"/>
      <c r="JAU6592" s="62"/>
      <c r="JAV6592" s="62"/>
      <c r="JAW6592" s="62"/>
      <c r="JAX6592" s="62"/>
      <c r="JAY6592" s="62"/>
      <c r="JAZ6592" s="62"/>
      <c r="JBA6592" s="62"/>
      <c r="JBB6592" s="62"/>
      <c r="JBC6592" s="62"/>
      <c r="JBD6592" s="62"/>
      <c r="JBE6592" s="62"/>
      <c r="JBF6592" s="62"/>
      <c r="JBG6592" s="62"/>
      <c r="JBH6592" s="62"/>
      <c r="JBI6592" s="62"/>
      <c r="JBJ6592" s="62"/>
      <c r="JBK6592" s="62"/>
      <c r="JBL6592" s="62"/>
      <c r="JBM6592" s="62"/>
      <c r="JBN6592" s="62"/>
      <c r="JBO6592" s="62"/>
      <c r="JBP6592" s="62"/>
      <c r="JBQ6592" s="62"/>
      <c r="JBR6592" s="62"/>
      <c r="JBS6592" s="62"/>
      <c r="JBT6592" s="62"/>
      <c r="JBU6592" s="62"/>
      <c r="JBV6592" s="62"/>
      <c r="JBW6592" s="62"/>
      <c r="JBX6592" s="62"/>
      <c r="JBY6592" s="62"/>
      <c r="JBZ6592" s="62"/>
      <c r="JCA6592" s="62"/>
      <c r="JCB6592" s="62"/>
      <c r="JCC6592" s="62"/>
      <c r="JCD6592" s="62"/>
      <c r="JCE6592" s="62"/>
      <c r="JCF6592" s="62"/>
      <c r="JCG6592" s="62"/>
      <c r="JCH6592" s="62"/>
      <c r="JCI6592" s="62"/>
      <c r="JCJ6592" s="62"/>
      <c r="JCK6592" s="62"/>
      <c r="JCL6592" s="62"/>
      <c r="JCM6592" s="62"/>
      <c r="JCN6592" s="62"/>
      <c r="JCO6592" s="62"/>
      <c r="JCP6592" s="62"/>
      <c r="JCQ6592" s="62"/>
      <c r="JCR6592" s="62"/>
      <c r="JCS6592" s="62"/>
      <c r="JCT6592" s="62"/>
      <c r="JCU6592" s="62"/>
      <c r="JCV6592" s="62"/>
      <c r="JCW6592" s="62"/>
      <c r="JCX6592" s="62"/>
      <c r="JCY6592" s="62"/>
      <c r="JCZ6592" s="62"/>
      <c r="JDA6592" s="62"/>
      <c r="JDB6592" s="62"/>
      <c r="JDC6592" s="62"/>
      <c r="JDD6592" s="62"/>
      <c r="JDE6592" s="62"/>
      <c r="JDF6592" s="62"/>
      <c r="JDG6592" s="62"/>
      <c r="JDH6592" s="62"/>
      <c r="JDI6592" s="62"/>
      <c r="JDJ6592" s="62"/>
      <c r="JDK6592" s="62"/>
      <c r="JDL6592" s="62"/>
      <c r="JDM6592" s="62"/>
      <c r="JDN6592" s="62"/>
      <c r="JDO6592" s="62"/>
      <c r="JDP6592" s="62"/>
      <c r="JDQ6592" s="62"/>
      <c r="JDR6592" s="62"/>
      <c r="JDS6592" s="62"/>
      <c r="JDT6592" s="62"/>
      <c r="JDU6592" s="62"/>
      <c r="JDV6592" s="62"/>
      <c r="JDW6592" s="62"/>
      <c r="JDX6592" s="62"/>
      <c r="JDY6592" s="62"/>
      <c r="JDZ6592" s="62"/>
      <c r="JEA6592" s="62"/>
      <c r="JEB6592" s="62"/>
      <c r="JEC6592" s="62"/>
      <c r="JED6592" s="62"/>
      <c r="JEE6592" s="62"/>
      <c r="JEF6592" s="62"/>
      <c r="JEG6592" s="62"/>
      <c r="JEH6592" s="62"/>
      <c r="JEI6592" s="62"/>
      <c r="JEJ6592" s="62"/>
      <c r="JEK6592" s="62"/>
      <c r="JEL6592" s="62"/>
      <c r="JEM6592" s="62"/>
      <c r="JEN6592" s="62"/>
      <c r="JEO6592" s="62"/>
      <c r="JEP6592" s="62"/>
      <c r="JEQ6592" s="62"/>
      <c r="JER6592" s="62"/>
      <c r="JES6592" s="62"/>
      <c r="JET6592" s="62"/>
      <c r="JEU6592" s="62"/>
      <c r="JEV6592" s="62"/>
      <c r="JEW6592" s="62"/>
      <c r="JEX6592" s="62"/>
      <c r="JEY6592" s="62"/>
      <c r="JEZ6592" s="62"/>
      <c r="JFA6592" s="62"/>
      <c r="JFB6592" s="62"/>
      <c r="JFC6592" s="62"/>
      <c r="JFD6592" s="62"/>
      <c r="JFE6592" s="62"/>
      <c r="JFF6592" s="62"/>
      <c r="JFG6592" s="62"/>
      <c r="JFH6592" s="62"/>
      <c r="JFI6592" s="62"/>
      <c r="JFJ6592" s="62"/>
      <c r="JFK6592" s="62"/>
      <c r="JFL6592" s="62"/>
      <c r="JFM6592" s="62"/>
      <c r="JFN6592" s="62"/>
      <c r="JFO6592" s="62"/>
      <c r="JFP6592" s="62"/>
      <c r="JFQ6592" s="62"/>
      <c r="JFR6592" s="62"/>
      <c r="JFS6592" s="62"/>
      <c r="JFT6592" s="62"/>
      <c r="JFU6592" s="62"/>
      <c r="JFV6592" s="62"/>
      <c r="JFW6592" s="62"/>
      <c r="JFX6592" s="62"/>
      <c r="JFY6592" s="62"/>
      <c r="JFZ6592" s="62"/>
      <c r="JGA6592" s="62"/>
      <c r="JGB6592" s="62"/>
      <c r="JGC6592" s="62"/>
      <c r="JGD6592" s="62"/>
      <c r="JGE6592" s="62"/>
      <c r="JGF6592" s="62"/>
      <c r="JGG6592" s="62"/>
      <c r="JGH6592" s="62"/>
      <c r="JGI6592" s="62"/>
      <c r="JGJ6592" s="62"/>
      <c r="JGK6592" s="62"/>
      <c r="JGL6592" s="62"/>
      <c r="JGM6592" s="62"/>
      <c r="JGN6592" s="62"/>
      <c r="JGO6592" s="62"/>
      <c r="JGP6592" s="62"/>
      <c r="JGQ6592" s="62"/>
      <c r="JGR6592" s="62"/>
      <c r="JGS6592" s="62"/>
      <c r="JGT6592" s="62"/>
      <c r="JGU6592" s="62"/>
      <c r="JGV6592" s="62"/>
      <c r="JGW6592" s="62"/>
      <c r="JGX6592" s="62"/>
      <c r="JGY6592" s="62"/>
      <c r="JGZ6592" s="62"/>
      <c r="JHA6592" s="62"/>
      <c r="JHB6592" s="62"/>
      <c r="JHC6592" s="62"/>
      <c r="JHD6592" s="62"/>
      <c r="JHE6592" s="62"/>
      <c r="JHF6592" s="62"/>
      <c r="JHG6592" s="62"/>
      <c r="JHH6592" s="62"/>
      <c r="JHI6592" s="62"/>
      <c r="JHJ6592" s="62"/>
      <c r="JHK6592" s="62"/>
      <c r="JHL6592" s="62"/>
      <c r="JHM6592" s="62"/>
      <c r="JHN6592" s="62"/>
      <c r="JHO6592" s="62"/>
      <c r="JHP6592" s="62"/>
      <c r="JHQ6592" s="62"/>
      <c r="JHR6592" s="62"/>
      <c r="JHS6592" s="62"/>
      <c r="JHT6592" s="62"/>
      <c r="JHU6592" s="62"/>
      <c r="JHV6592" s="62"/>
      <c r="JHW6592" s="62"/>
      <c r="JHX6592" s="62"/>
      <c r="JHY6592" s="62"/>
      <c r="JHZ6592" s="62"/>
      <c r="JIA6592" s="62"/>
      <c r="JIB6592" s="62"/>
      <c r="JIC6592" s="62"/>
      <c r="JID6592" s="62"/>
      <c r="JIE6592" s="62"/>
      <c r="JIF6592" s="62"/>
      <c r="JIG6592" s="62"/>
      <c r="JIH6592" s="62"/>
      <c r="JII6592" s="62"/>
      <c r="JIJ6592" s="62"/>
      <c r="JIK6592" s="62"/>
      <c r="JIL6592" s="62"/>
      <c r="JIM6592" s="62"/>
      <c r="JIN6592" s="62"/>
      <c r="JIO6592" s="62"/>
      <c r="JIP6592" s="62"/>
      <c r="JIQ6592" s="62"/>
      <c r="JIR6592" s="62"/>
      <c r="JIS6592" s="62"/>
      <c r="JIT6592" s="62"/>
      <c r="JIU6592" s="62"/>
      <c r="JIV6592" s="62"/>
      <c r="JIW6592" s="62"/>
      <c r="JIX6592" s="62"/>
      <c r="JIY6592" s="62"/>
      <c r="JIZ6592" s="62"/>
      <c r="JJA6592" s="62"/>
      <c r="JJB6592" s="62"/>
      <c r="JJC6592" s="62"/>
      <c r="JJD6592" s="62"/>
      <c r="JJE6592" s="62"/>
      <c r="JJF6592" s="62"/>
      <c r="JJG6592" s="62"/>
      <c r="JJH6592" s="62"/>
      <c r="JJI6592" s="62"/>
      <c r="JJJ6592" s="62"/>
      <c r="JJK6592" s="62"/>
      <c r="JJL6592" s="62"/>
      <c r="JJM6592" s="62"/>
      <c r="JJN6592" s="62"/>
      <c r="JJO6592" s="62"/>
      <c r="JJP6592" s="62"/>
      <c r="JJQ6592" s="62"/>
      <c r="JJR6592" s="62"/>
      <c r="JJS6592" s="62"/>
      <c r="JJT6592" s="62"/>
      <c r="JJU6592" s="62"/>
      <c r="JJV6592" s="62"/>
      <c r="JJW6592" s="62"/>
      <c r="JJX6592" s="62"/>
      <c r="JJY6592" s="62"/>
      <c r="JJZ6592" s="62"/>
      <c r="JKA6592" s="62"/>
      <c r="JKB6592" s="62"/>
      <c r="JKC6592" s="62"/>
      <c r="JKD6592" s="62"/>
      <c r="JKE6592" s="62"/>
      <c r="JKF6592" s="62"/>
      <c r="JKG6592" s="62"/>
      <c r="JKH6592" s="62"/>
      <c r="JKI6592" s="62"/>
      <c r="JKJ6592" s="62"/>
      <c r="JKK6592" s="62"/>
      <c r="JKL6592" s="62"/>
      <c r="JKM6592" s="62"/>
      <c r="JKN6592" s="62"/>
      <c r="JKO6592" s="62"/>
      <c r="JKP6592" s="62"/>
      <c r="JKQ6592" s="62"/>
      <c r="JKR6592" s="62"/>
      <c r="JKS6592" s="62"/>
      <c r="JKT6592" s="62"/>
      <c r="JKU6592" s="62"/>
      <c r="JKV6592" s="62"/>
      <c r="JKW6592" s="62"/>
      <c r="JKX6592" s="62"/>
      <c r="JKY6592" s="62"/>
      <c r="JKZ6592" s="62"/>
      <c r="JLA6592" s="62"/>
      <c r="JLB6592" s="62"/>
      <c r="JLC6592" s="62"/>
      <c r="JLD6592" s="62"/>
      <c r="JLE6592" s="62"/>
      <c r="JLF6592" s="62"/>
      <c r="JLG6592" s="62"/>
      <c r="JLH6592" s="62"/>
      <c r="JLI6592" s="62"/>
      <c r="JLJ6592" s="62"/>
      <c r="JLK6592" s="62"/>
      <c r="JLL6592" s="62"/>
      <c r="JLM6592" s="62"/>
      <c r="JLN6592" s="62"/>
      <c r="JLO6592" s="62"/>
      <c r="JLP6592" s="62"/>
      <c r="JLQ6592" s="62"/>
      <c r="JLR6592" s="62"/>
      <c r="JLS6592" s="62"/>
      <c r="JLT6592" s="62"/>
      <c r="JLU6592" s="62"/>
      <c r="JLV6592" s="62"/>
      <c r="JLW6592" s="62"/>
      <c r="JLX6592" s="62"/>
      <c r="JLY6592" s="62"/>
      <c r="JLZ6592" s="62"/>
      <c r="JMA6592" s="62"/>
      <c r="JMB6592" s="62"/>
      <c r="JMC6592" s="62"/>
      <c r="JMD6592" s="62"/>
      <c r="JME6592" s="62"/>
      <c r="JMF6592" s="62"/>
      <c r="JMG6592" s="62"/>
      <c r="JMH6592" s="62"/>
      <c r="JMI6592" s="62"/>
      <c r="JMJ6592" s="62"/>
      <c r="JMK6592" s="62"/>
      <c r="JML6592" s="62"/>
      <c r="JMM6592" s="62"/>
      <c r="JMN6592" s="62"/>
      <c r="JMO6592" s="62"/>
      <c r="JMP6592" s="62"/>
      <c r="JMQ6592" s="62"/>
      <c r="JMR6592" s="62"/>
      <c r="JMS6592" s="62"/>
      <c r="JMT6592" s="62"/>
      <c r="JMU6592" s="62"/>
      <c r="JMV6592" s="62"/>
      <c r="JMW6592" s="62"/>
      <c r="JMX6592" s="62"/>
      <c r="JMY6592" s="62"/>
      <c r="JMZ6592" s="62"/>
      <c r="JNA6592" s="62"/>
      <c r="JNB6592" s="62"/>
      <c r="JNC6592" s="62"/>
      <c r="JND6592" s="62"/>
      <c r="JNE6592" s="62"/>
      <c r="JNF6592" s="62"/>
      <c r="JNG6592" s="62"/>
      <c r="JNH6592" s="62"/>
      <c r="JNI6592" s="62"/>
      <c r="JNJ6592" s="62"/>
      <c r="JNK6592" s="62"/>
      <c r="JNL6592" s="62"/>
      <c r="JNM6592" s="62"/>
      <c r="JNN6592" s="62"/>
      <c r="JNO6592" s="62"/>
      <c r="JNP6592" s="62"/>
      <c r="JNQ6592" s="62"/>
      <c r="JNR6592" s="62"/>
      <c r="JNS6592" s="62"/>
      <c r="JNT6592" s="62"/>
      <c r="JNU6592" s="62"/>
      <c r="JNV6592" s="62"/>
      <c r="JNW6592" s="62"/>
      <c r="JNX6592" s="62"/>
      <c r="JNY6592" s="62"/>
      <c r="JNZ6592" s="62"/>
      <c r="JOA6592" s="62"/>
      <c r="JOB6592" s="62"/>
      <c r="JOC6592" s="62"/>
      <c r="JOD6592" s="62"/>
      <c r="JOE6592" s="62"/>
      <c r="JOF6592" s="62"/>
      <c r="JOG6592" s="62"/>
      <c r="JOH6592" s="62"/>
      <c r="JOI6592" s="62"/>
      <c r="JOJ6592" s="62"/>
      <c r="JOK6592" s="62"/>
      <c r="JOL6592" s="62"/>
      <c r="JOM6592" s="62"/>
      <c r="JON6592" s="62"/>
      <c r="JOO6592" s="62"/>
      <c r="JOP6592" s="62"/>
      <c r="JOQ6592" s="62"/>
      <c r="JOR6592" s="62"/>
      <c r="JOS6592" s="62"/>
      <c r="JOT6592" s="62"/>
      <c r="JOU6592" s="62"/>
      <c r="JOV6592" s="62"/>
      <c r="JOW6592" s="62"/>
      <c r="JOX6592" s="62"/>
      <c r="JOY6592" s="62"/>
      <c r="JOZ6592" s="62"/>
      <c r="JPA6592" s="62"/>
      <c r="JPB6592" s="62"/>
      <c r="JPC6592" s="62"/>
      <c r="JPD6592" s="62"/>
      <c r="JPE6592" s="62"/>
      <c r="JPF6592" s="62"/>
      <c r="JPG6592" s="62"/>
      <c r="JPH6592" s="62"/>
      <c r="JPI6592" s="62"/>
      <c r="JPJ6592" s="62"/>
      <c r="JPK6592" s="62"/>
      <c r="JPL6592" s="62"/>
      <c r="JPM6592" s="62"/>
      <c r="JPN6592" s="62"/>
      <c r="JPO6592" s="62"/>
      <c r="JPP6592" s="62"/>
      <c r="JPQ6592" s="62"/>
      <c r="JPR6592" s="62"/>
      <c r="JPS6592" s="62"/>
      <c r="JPT6592" s="62"/>
      <c r="JPU6592" s="62"/>
      <c r="JPV6592" s="62"/>
      <c r="JPW6592" s="62"/>
      <c r="JPX6592" s="62"/>
      <c r="JPY6592" s="62"/>
      <c r="JPZ6592" s="62"/>
      <c r="JQA6592" s="62"/>
      <c r="JQB6592" s="62"/>
      <c r="JQC6592" s="62"/>
      <c r="JQD6592" s="62"/>
      <c r="JQE6592" s="62"/>
      <c r="JQF6592" s="62"/>
      <c r="JQG6592" s="62"/>
      <c r="JQH6592" s="62"/>
      <c r="JQI6592" s="62"/>
      <c r="JQJ6592" s="62"/>
      <c r="JQK6592" s="62"/>
      <c r="JQL6592" s="62"/>
      <c r="JQM6592" s="62"/>
      <c r="JQN6592" s="62"/>
      <c r="JQO6592" s="62"/>
      <c r="JQP6592" s="62"/>
      <c r="JQQ6592" s="62"/>
      <c r="JQR6592" s="62"/>
      <c r="JQS6592" s="62"/>
      <c r="JQT6592" s="62"/>
      <c r="JQU6592" s="62"/>
      <c r="JQV6592" s="62"/>
      <c r="JQW6592" s="62"/>
      <c r="JQX6592" s="62"/>
      <c r="JQY6592" s="62"/>
      <c r="JQZ6592" s="62"/>
      <c r="JRA6592" s="62"/>
      <c r="JRB6592" s="62"/>
      <c r="JRC6592" s="62"/>
      <c r="JRD6592" s="62"/>
      <c r="JRE6592" s="62"/>
      <c r="JRF6592" s="62"/>
      <c r="JRG6592" s="62"/>
      <c r="JRH6592" s="62"/>
      <c r="JRI6592" s="62"/>
      <c r="JRJ6592" s="62"/>
      <c r="JRK6592" s="62"/>
      <c r="JRL6592" s="62"/>
      <c r="JRM6592" s="62"/>
      <c r="JRN6592" s="62"/>
      <c r="JRO6592" s="62"/>
      <c r="JRP6592" s="62"/>
      <c r="JRQ6592" s="62"/>
      <c r="JRR6592" s="62"/>
      <c r="JRS6592" s="62"/>
      <c r="JRT6592" s="62"/>
      <c r="JRU6592" s="62"/>
      <c r="JRV6592" s="62"/>
      <c r="JRW6592" s="62"/>
      <c r="JRX6592" s="62"/>
      <c r="JRY6592" s="62"/>
      <c r="JRZ6592" s="62"/>
      <c r="JSA6592" s="62"/>
      <c r="JSB6592" s="62"/>
      <c r="JSC6592" s="62"/>
      <c r="JSD6592" s="62"/>
      <c r="JSE6592" s="62"/>
      <c r="JSF6592" s="62"/>
      <c r="JSG6592" s="62"/>
      <c r="JSH6592" s="62"/>
      <c r="JSI6592" s="62"/>
      <c r="JSJ6592" s="62"/>
      <c r="JSK6592" s="62"/>
      <c r="JSL6592" s="62"/>
      <c r="JSM6592" s="62"/>
      <c r="JSN6592" s="62"/>
      <c r="JSO6592" s="62"/>
      <c r="JSP6592" s="62"/>
      <c r="JSQ6592" s="62"/>
      <c r="JSR6592" s="62"/>
      <c r="JSS6592" s="62"/>
      <c r="JST6592" s="62"/>
      <c r="JSU6592" s="62"/>
      <c r="JSV6592" s="62"/>
      <c r="JSW6592" s="62"/>
      <c r="JSX6592" s="62"/>
      <c r="JSY6592" s="62"/>
      <c r="JSZ6592" s="62"/>
      <c r="JTA6592" s="62"/>
      <c r="JTB6592" s="62"/>
      <c r="JTC6592" s="62"/>
      <c r="JTD6592" s="62"/>
      <c r="JTE6592" s="62"/>
      <c r="JTF6592" s="62"/>
      <c r="JTG6592" s="62"/>
      <c r="JTH6592" s="62"/>
      <c r="JTI6592" s="62"/>
      <c r="JTJ6592" s="62"/>
      <c r="JTK6592" s="62"/>
      <c r="JTL6592" s="62"/>
      <c r="JTM6592" s="62"/>
      <c r="JTN6592" s="62"/>
      <c r="JTO6592" s="62"/>
      <c r="JTP6592" s="62"/>
      <c r="JTQ6592" s="62"/>
      <c r="JTR6592" s="62"/>
      <c r="JTS6592" s="62"/>
      <c r="JTT6592" s="62"/>
      <c r="JTU6592" s="62"/>
      <c r="JTV6592" s="62"/>
      <c r="JTW6592" s="62"/>
      <c r="JTX6592" s="62"/>
      <c r="JTY6592" s="62"/>
      <c r="JTZ6592" s="62"/>
      <c r="JUA6592" s="62"/>
      <c r="JUB6592" s="62"/>
      <c r="JUC6592" s="62"/>
      <c r="JUD6592" s="62"/>
      <c r="JUE6592" s="62"/>
      <c r="JUF6592" s="62"/>
      <c r="JUG6592" s="62"/>
      <c r="JUH6592" s="62"/>
      <c r="JUI6592" s="62"/>
      <c r="JUJ6592" s="62"/>
      <c r="JUK6592" s="62"/>
      <c r="JUL6592" s="62"/>
      <c r="JUM6592" s="62"/>
      <c r="JUN6592" s="62"/>
      <c r="JUO6592" s="62"/>
      <c r="JUP6592" s="62"/>
      <c r="JUQ6592" s="62"/>
      <c r="JUR6592" s="62"/>
      <c r="JUS6592" s="62"/>
      <c r="JUT6592" s="62"/>
      <c r="JUU6592" s="62"/>
      <c r="JUV6592" s="62"/>
      <c r="JUW6592" s="62"/>
      <c r="JUX6592" s="62"/>
      <c r="JUY6592" s="62"/>
      <c r="JUZ6592" s="62"/>
      <c r="JVA6592" s="62"/>
      <c r="JVB6592" s="62"/>
      <c r="JVC6592" s="62"/>
      <c r="JVD6592" s="62"/>
      <c r="JVE6592" s="62"/>
      <c r="JVF6592" s="62"/>
      <c r="JVG6592" s="62"/>
      <c r="JVH6592" s="62"/>
      <c r="JVI6592" s="62"/>
      <c r="JVJ6592" s="62"/>
      <c r="JVK6592" s="62"/>
      <c r="JVL6592" s="62"/>
      <c r="JVM6592" s="62"/>
      <c r="JVN6592" s="62"/>
      <c r="JVO6592" s="62"/>
      <c r="JVP6592" s="62"/>
      <c r="JVQ6592" s="62"/>
      <c r="JVR6592" s="62"/>
      <c r="JVS6592" s="62"/>
      <c r="JVT6592" s="62"/>
      <c r="JVU6592" s="62"/>
      <c r="JVV6592" s="62"/>
      <c r="JVW6592" s="62"/>
      <c r="JVX6592" s="62"/>
      <c r="JVY6592" s="62"/>
      <c r="JVZ6592" s="62"/>
      <c r="JWA6592" s="62"/>
      <c r="JWB6592" s="62"/>
      <c r="JWC6592" s="62"/>
      <c r="JWD6592" s="62"/>
      <c r="JWE6592" s="62"/>
      <c r="JWF6592" s="62"/>
      <c r="JWG6592" s="62"/>
      <c r="JWH6592" s="62"/>
      <c r="JWI6592" s="62"/>
      <c r="JWJ6592" s="62"/>
      <c r="JWK6592" s="62"/>
      <c r="JWL6592" s="62"/>
      <c r="JWM6592" s="62"/>
      <c r="JWN6592" s="62"/>
      <c r="JWO6592" s="62"/>
      <c r="JWP6592" s="62"/>
      <c r="JWQ6592" s="62"/>
      <c r="JWR6592" s="62"/>
      <c r="JWS6592" s="62"/>
      <c r="JWT6592" s="62"/>
      <c r="JWU6592" s="62"/>
      <c r="JWV6592" s="62"/>
      <c r="JWW6592" s="62"/>
      <c r="JWX6592" s="62"/>
      <c r="JWY6592" s="62"/>
      <c r="JWZ6592" s="62"/>
      <c r="JXA6592" s="62"/>
      <c r="JXB6592" s="62"/>
      <c r="JXC6592" s="62"/>
      <c r="JXD6592" s="62"/>
      <c r="JXE6592" s="62"/>
      <c r="JXF6592" s="62"/>
      <c r="JXG6592" s="62"/>
      <c r="JXH6592" s="62"/>
      <c r="JXI6592" s="62"/>
      <c r="JXJ6592" s="62"/>
      <c r="JXK6592" s="62"/>
      <c r="JXL6592" s="62"/>
      <c r="JXM6592" s="62"/>
      <c r="JXN6592" s="62"/>
      <c r="JXO6592" s="62"/>
      <c r="JXP6592" s="62"/>
      <c r="JXQ6592" s="62"/>
      <c r="JXR6592" s="62"/>
      <c r="JXS6592" s="62"/>
      <c r="JXT6592" s="62"/>
      <c r="JXU6592" s="62"/>
      <c r="JXV6592" s="62"/>
      <c r="JXW6592" s="62"/>
      <c r="JXX6592" s="62"/>
      <c r="JXY6592" s="62"/>
      <c r="JXZ6592" s="62"/>
      <c r="JYA6592" s="62"/>
      <c r="JYB6592" s="62"/>
      <c r="JYC6592" s="62"/>
      <c r="JYD6592" s="62"/>
      <c r="JYE6592" s="62"/>
      <c r="JYF6592" s="62"/>
      <c r="JYG6592" s="62"/>
      <c r="JYH6592" s="62"/>
      <c r="JYI6592" s="62"/>
      <c r="JYJ6592" s="62"/>
      <c r="JYK6592" s="62"/>
      <c r="JYL6592" s="62"/>
      <c r="JYM6592" s="62"/>
      <c r="JYN6592" s="62"/>
      <c r="JYO6592" s="62"/>
      <c r="JYP6592" s="62"/>
      <c r="JYQ6592" s="62"/>
      <c r="JYR6592" s="62"/>
      <c r="JYS6592" s="62"/>
      <c r="JYT6592" s="62"/>
      <c r="JYU6592" s="62"/>
      <c r="JYV6592" s="62"/>
      <c r="JYW6592" s="62"/>
      <c r="JYX6592" s="62"/>
      <c r="JYY6592" s="62"/>
      <c r="JYZ6592" s="62"/>
      <c r="JZA6592" s="62"/>
      <c r="JZB6592" s="62"/>
      <c r="JZC6592" s="62"/>
      <c r="JZD6592" s="62"/>
      <c r="JZE6592" s="62"/>
      <c r="JZF6592" s="62"/>
      <c r="JZG6592" s="62"/>
      <c r="JZH6592" s="62"/>
      <c r="JZI6592" s="62"/>
      <c r="JZJ6592" s="62"/>
      <c r="JZK6592" s="62"/>
      <c r="JZL6592" s="62"/>
      <c r="JZM6592" s="62"/>
      <c r="JZN6592" s="62"/>
      <c r="JZO6592" s="62"/>
      <c r="JZP6592" s="62"/>
      <c r="JZQ6592" s="62"/>
      <c r="JZR6592" s="62"/>
      <c r="JZS6592" s="62"/>
      <c r="JZT6592" s="62"/>
      <c r="JZU6592" s="62"/>
      <c r="JZV6592" s="62"/>
      <c r="JZW6592" s="62"/>
      <c r="JZX6592" s="62"/>
      <c r="JZY6592" s="62"/>
      <c r="JZZ6592" s="62"/>
      <c r="KAA6592" s="62"/>
      <c r="KAB6592" s="62"/>
      <c r="KAC6592" s="62"/>
      <c r="KAD6592" s="62"/>
      <c r="KAE6592" s="62"/>
      <c r="KAF6592" s="62"/>
      <c r="KAG6592" s="62"/>
      <c r="KAH6592" s="62"/>
      <c r="KAI6592" s="62"/>
      <c r="KAJ6592" s="62"/>
      <c r="KAK6592" s="62"/>
      <c r="KAL6592" s="62"/>
      <c r="KAM6592" s="62"/>
      <c r="KAN6592" s="62"/>
      <c r="KAO6592" s="62"/>
      <c r="KAP6592" s="62"/>
      <c r="KAQ6592" s="62"/>
      <c r="KAR6592" s="62"/>
      <c r="KAS6592" s="62"/>
      <c r="KAT6592" s="62"/>
      <c r="KAU6592" s="62"/>
      <c r="KAV6592" s="62"/>
      <c r="KAW6592" s="62"/>
      <c r="KAX6592" s="62"/>
      <c r="KAY6592" s="62"/>
      <c r="KAZ6592" s="62"/>
      <c r="KBA6592" s="62"/>
      <c r="KBB6592" s="62"/>
      <c r="KBC6592" s="62"/>
      <c r="KBD6592" s="62"/>
      <c r="KBE6592" s="62"/>
      <c r="KBF6592" s="62"/>
      <c r="KBG6592" s="62"/>
      <c r="KBH6592" s="62"/>
      <c r="KBI6592" s="62"/>
      <c r="KBJ6592" s="62"/>
      <c r="KBK6592" s="62"/>
      <c r="KBL6592" s="62"/>
      <c r="KBM6592" s="62"/>
      <c r="KBN6592" s="62"/>
      <c r="KBO6592" s="62"/>
      <c r="KBP6592" s="62"/>
      <c r="KBQ6592" s="62"/>
      <c r="KBR6592" s="62"/>
      <c r="KBS6592" s="62"/>
      <c r="KBT6592" s="62"/>
      <c r="KBU6592" s="62"/>
      <c r="KBV6592" s="62"/>
      <c r="KBW6592" s="62"/>
      <c r="KBX6592" s="62"/>
      <c r="KBY6592" s="62"/>
      <c r="KBZ6592" s="62"/>
      <c r="KCA6592" s="62"/>
      <c r="KCB6592" s="62"/>
      <c r="KCC6592" s="62"/>
      <c r="KCD6592" s="62"/>
      <c r="KCE6592" s="62"/>
      <c r="KCF6592" s="62"/>
      <c r="KCG6592" s="62"/>
      <c r="KCH6592" s="62"/>
      <c r="KCI6592" s="62"/>
      <c r="KCJ6592" s="62"/>
      <c r="KCK6592" s="62"/>
      <c r="KCL6592" s="62"/>
      <c r="KCM6592" s="62"/>
      <c r="KCN6592" s="62"/>
      <c r="KCO6592" s="62"/>
      <c r="KCP6592" s="62"/>
      <c r="KCQ6592" s="62"/>
      <c r="KCR6592" s="62"/>
      <c r="KCS6592" s="62"/>
      <c r="KCT6592" s="62"/>
      <c r="KCU6592" s="62"/>
      <c r="KCV6592" s="62"/>
      <c r="KCW6592" s="62"/>
      <c r="KCX6592" s="62"/>
      <c r="KCY6592" s="62"/>
      <c r="KCZ6592" s="62"/>
      <c r="KDA6592" s="62"/>
      <c r="KDB6592" s="62"/>
      <c r="KDC6592" s="62"/>
      <c r="KDD6592" s="62"/>
      <c r="KDE6592" s="62"/>
      <c r="KDF6592" s="62"/>
      <c r="KDG6592" s="62"/>
      <c r="KDH6592" s="62"/>
      <c r="KDI6592" s="62"/>
      <c r="KDJ6592" s="62"/>
      <c r="KDK6592" s="62"/>
      <c r="KDL6592" s="62"/>
      <c r="KDM6592" s="62"/>
      <c r="KDN6592" s="62"/>
      <c r="KDO6592" s="62"/>
      <c r="KDP6592" s="62"/>
      <c r="KDQ6592" s="62"/>
      <c r="KDR6592" s="62"/>
      <c r="KDS6592" s="62"/>
      <c r="KDT6592" s="62"/>
      <c r="KDU6592" s="62"/>
      <c r="KDV6592" s="62"/>
      <c r="KDW6592" s="62"/>
      <c r="KDX6592" s="62"/>
      <c r="KDY6592" s="62"/>
      <c r="KDZ6592" s="62"/>
      <c r="KEA6592" s="62"/>
      <c r="KEB6592" s="62"/>
      <c r="KEC6592" s="62"/>
      <c r="KED6592" s="62"/>
      <c r="KEE6592" s="62"/>
      <c r="KEF6592" s="62"/>
      <c r="KEG6592" s="62"/>
      <c r="KEH6592" s="62"/>
      <c r="KEI6592" s="62"/>
      <c r="KEJ6592" s="62"/>
      <c r="KEK6592" s="62"/>
      <c r="KEL6592" s="62"/>
      <c r="KEM6592" s="62"/>
      <c r="KEN6592" s="62"/>
      <c r="KEO6592" s="62"/>
      <c r="KEP6592" s="62"/>
      <c r="KEQ6592" s="62"/>
      <c r="KER6592" s="62"/>
      <c r="KES6592" s="62"/>
      <c r="KET6592" s="62"/>
      <c r="KEU6592" s="62"/>
      <c r="KEV6592" s="62"/>
      <c r="KEW6592" s="62"/>
      <c r="KEX6592" s="62"/>
      <c r="KEY6592" s="62"/>
      <c r="KEZ6592" s="62"/>
      <c r="KFA6592" s="62"/>
      <c r="KFB6592" s="62"/>
      <c r="KFC6592" s="62"/>
      <c r="KFD6592" s="62"/>
      <c r="KFE6592" s="62"/>
      <c r="KFF6592" s="62"/>
      <c r="KFG6592" s="62"/>
      <c r="KFH6592" s="62"/>
      <c r="KFI6592" s="62"/>
      <c r="KFJ6592" s="62"/>
      <c r="KFK6592" s="62"/>
      <c r="KFL6592" s="62"/>
      <c r="KFM6592" s="62"/>
      <c r="KFN6592" s="62"/>
      <c r="KFO6592" s="62"/>
      <c r="KFP6592" s="62"/>
      <c r="KFQ6592" s="62"/>
      <c r="KFR6592" s="62"/>
      <c r="KFS6592" s="62"/>
      <c r="KFT6592" s="62"/>
      <c r="KFU6592" s="62"/>
      <c r="KFV6592" s="62"/>
      <c r="KFW6592" s="62"/>
      <c r="KFX6592" s="62"/>
      <c r="KFY6592" s="62"/>
      <c r="KFZ6592" s="62"/>
      <c r="KGA6592" s="62"/>
      <c r="KGB6592" s="62"/>
      <c r="KGC6592" s="62"/>
      <c r="KGD6592" s="62"/>
      <c r="KGE6592" s="62"/>
      <c r="KGF6592" s="62"/>
      <c r="KGG6592" s="62"/>
      <c r="KGH6592" s="62"/>
      <c r="KGI6592" s="62"/>
      <c r="KGJ6592" s="62"/>
      <c r="KGK6592" s="62"/>
      <c r="KGL6592" s="62"/>
      <c r="KGM6592" s="62"/>
      <c r="KGN6592" s="62"/>
      <c r="KGO6592" s="62"/>
      <c r="KGP6592" s="62"/>
      <c r="KGQ6592" s="62"/>
      <c r="KGR6592" s="62"/>
      <c r="KGS6592" s="62"/>
      <c r="KGT6592" s="62"/>
      <c r="KGU6592" s="62"/>
      <c r="KGV6592" s="62"/>
      <c r="KGW6592" s="62"/>
      <c r="KGX6592" s="62"/>
      <c r="KGY6592" s="62"/>
      <c r="KGZ6592" s="62"/>
      <c r="KHA6592" s="62"/>
      <c r="KHB6592" s="62"/>
      <c r="KHC6592" s="62"/>
      <c r="KHD6592" s="62"/>
      <c r="KHE6592" s="62"/>
      <c r="KHF6592" s="62"/>
      <c r="KHG6592" s="62"/>
      <c r="KHH6592" s="62"/>
      <c r="KHI6592" s="62"/>
      <c r="KHJ6592" s="62"/>
      <c r="KHK6592" s="62"/>
      <c r="KHL6592" s="62"/>
      <c r="KHM6592" s="62"/>
      <c r="KHN6592" s="62"/>
      <c r="KHO6592" s="62"/>
      <c r="KHP6592" s="62"/>
      <c r="KHQ6592" s="62"/>
      <c r="KHR6592" s="62"/>
      <c r="KHS6592" s="62"/>
      <c r="KHT6592" s="62"/>
      <c r="KHU6592" s="62"/>
      <c r="KHV6592" s="62"/>
      <c r="KHW6592" s="62"/>
      <c r="KHX6592" s="62"/>
      <c r="KHY6592" s="62"/>
      <c r="KHZ6592" s="62"/>
      <c r="KIA6592" s="62"/>
      <c r="KIB6592" s="62"/>
      <c r="KIC6592" s="62"/>
      <c r="KID6592" s="62"/>
      <c r="KIE6592" s="62"/>
      <c r="KIF6592" s="62"/>
      <c r="KIG6592" s="62"/>
      <c r="KIH6592" s="62"/>
      <c r="KII6592" s="62"/>
      <c r="KIJ6592" s="62"/>
      <c r="KIK6592" s="62"/>
      <c r="KIL6592" s="62"/>
      <c r="KIM6592" s="62"/>
      <c r="KIN6592" s="62"/>
      <c r="KIO6592" s="62"/>
      <c r="KIP6592" s="62"/>
      <c r="KIQ6592" s="62"/>
      <c r="KIR6592" s="62"/>
      <c r="KIS6592" s="62"/>
      <c r="KIT6592" s="62"/>
      <c r="KIU6592" s="62"/>
      <c r="KIV6592" s="62"/>
      <c r="KIW6592" s="62"/>
      <c r="KIX6592" s="62"/>
      <c r="KIY6592" s="62"/>
      <c r="KIZ6592" s="62"/>
      <c r="KJA6592" s="62"/>
      <c r="KJB6592" s="62"/>
      <c r="KJC6592" s="62"/>
      <c r="KJD6592" s="62"/>
      <c r="KJE6592" s="62"/>
      <c r="KJF6592" s="62"/>
      <c r="KJG6592" s="62"/>
      <c r="KJH6592" s="62"/>
      <c r="KJI6592" s="62"/>
      <c r="KJJ6592" s="62"/>
      <c r="KJK6592" s="62"/>
      <c r="KJL6592" s="62"/>
      <c r="KJM6592" s="62"/>
      <c r="KJN6592" s="62"/>
      <c r="KJO6592" s="62"/>
      <c r="KJP6592" s="62"/>
      <c r="KJQ6592" s="62"/>
      <c r="KJR6592" s="62"/>
      <c r="KJS6592" s="62"/>
      <c r="KJT6592" s="62"/>
      <c r="KJU6592" s="62"/>
      <c r="KJV6592" s="62"/>
      <c r="KJW6592" s="62"/>
      <c r="KJX6592" s="62"/>
      <c r="KJY6592" s="62"/>
      <c r="KJZ6592" s="62"/>
      <c r="KKA6592" s="62"/>
      <c r="KKB6592" s="62"/>
      <c r="KKC6592" s="62"/>
      <c r="KKD6592" s="62"/>
      <c r="KKE6592" s="62"/>
      <c r="KKF6592" s="62"/>
      <c r="KKG6592" s="62"/>
      <c r="KKH6592" s="62"/>
      <c r="KKI6592" s="62"/>
      <c r="KKJ6592" s="62"/>
      <c r="KKK6592" s="62"/>
      <c r="KKL6592" s="62"/>
      <c r="KKM6592" s="62"/>
      <c r="KKN6592" s="62"/>
      <c r="KKO6592" s="62"/>
      <c r="KKP6592" s="62"/>
      <c r="KKQ6592" s="62"/>
      <c r="KKR6592" s="62"/>
      <c r="KKS6592" s="62"/>
      <c r="KKT6592" s="62"/>
      <c r="KKU6592" s="62"/>
      <c r="KKV6592" s="62"/>
      <c r="KKW6592" s="62"/>
      <c r="KKX6592" s="62"/>
      <c r="KKY6592" s="62"/>
      <c r="KKZ6592" s="62"/>
      <c r="KLA6592" s="62"/>
      <c r="KLB6592" s="62"/>
      <c r="KLC6592" s="62"/>
      <c r="KLD6592" s="62"/>
      <c r="KLE6592" s="62"/>
      <c r="KLF6592" s="62"/>
      <c r="KLG6592" s="62"/>
      <c r="KLH6592" s="62"/>
      <c r="KLI6592" s="62"/>
      <c r="KLJ6592" s="62"/>
      <c r="KLK6592" s="62"/>
      <c r="KLL6592" s="62"/>
      <c r="KLM6592" s="62"/>
      <c r="KLN6592" s="62"/>
      <c r="KLO6592" s="62"/>
      <c r="KLP6592" s="62"/>
      <c r="KLQ6592" s="62"/>
      <c r="KLR6592" s="62"/>
      <c r="KLS6592" s="62"/>
      <c r="KLT6592" s="62"/>
      <c r="KLU6592" s="62"/>
      <c r="KLV6592" s="62"/>
      <c r="KLW6592" s="62"/>
      <c r="KLX6592" s="62"/>
      <c r="KLY6592" s="62"/>
      <c r="KLZ6592" s="62"/>
      <c r="KMA6592" s="62"/>
      <c r="KMB6592" s="62"/>
      <c r="KMC6592" s="62"/>
      <c r="KMD6592" s="62"/>
      <c r="KME6592" s="62"/>
      <c r="KMF6592" s="62"/>
      <c r="KMG6592" s="62"/>
      <c r="KMH6592" s="62"/>
      <c r="KMI6592" s="62"/>
      <c r="KMJ6592" s="62"/>
      <c r="KMK6592" s="62"/>
      <c r="KML6592" s="62"/>
      <c r="KMM6592" s="62"/>
      <c r="KMN6592" s="62"/>
      <c r="KMO6592" s="62"/>
      <c r="KMP6592" s="62"/>
      <c r="KMQ6592" s="62"/>
      <c r="KMR6592" s="62"/>
      <c r="KMS6592" s="62"/>
      <c r="KMT6592" s="62"/>
      <c r="KMU6592" s="62"/>
      <c r="KMV6592" s="62"/>
      <c r="KMW6592" s="62"/>
      <c r="KMX6592" s="62"/>
      <c r="KMY6592" s="62"/>
      <c r="KMZ6592" s="62"/>
      <c r="KNA6592" s="62"/>
      <c r="KNB6592" s="62"/>
      <c r="KNC6592" s="62"/>
      <c r="KND6592" s="62"/>
      <c r="KNE6592" s="62"/>
      <c r="KNF6592" s="62"/>
      <c r="KNG6592" s="62"/>
      <c r="KNH6592" s="62"/>
      <c r="KNI6592" s="62"/>
      <c r="KNJ6592" s="62"/>
      <c r="KNK6592" s="62"/>
      <c r="KNL6592" s="62"/>
      <c r="KNM6592" s="62"/>
      <c r="KNN6592" s="62"/>
      <c r="KNO6592" s="62"/>
      <c r="KNP6592" s="62"/>
      <c r="KNQ6592" s="62"/>
      <c r="KNR6592" s="62"/>
      <c r="KNS6592" s="62"/>
      <c r="KNT6592" s="62"/>
      <c r="KNU6592" s="62"/>
      <c r="KNV6592" s="62"/>
      <c r="KNW6592" s="62"/>
      <c r="KNX6592" s="62"/>
      <c r="KNY6592" s="62"/>
      <c r="KNZ6592" s="62"/>
      <c r="KOA6592" s="62"/>
      <c r="KOB6592" s="62"/>
      <c r="KOC6592" s="62"/>
      <c r="KOD6592" s="62"/>
      <c r="KOE6592" s="62"/>
      <c r="KOF6592" s="62"/>
      <c r="KOG6592" s="62"/>
      <c r="KOH6592" s="62"/>
      <c r="KOI6592" s="62"/>
      <c r="KOJ6592" s="62"/>
      <c r="KOK6592" s="62"/>
      <c r="KOL6592" s="62"/>
      <c r="KOM6592" s="62"/>
      <c r="KON6592" s="62"/>
      <c r="KOO6592" s="62"/>
      <c r="KOP6592" s="62"/>
      <c r="KOQ6592" s="62"/>
      <c r="KOR6592" s="62"/>
      <c r="KOS6592" s="62"/>
      <c r="KOT6592" s="62"/>
      <c r="KOU6592" s="62"/>
      <c r="KOV6592" s="62"/>
      <c r="KOW6592" s="62"/>
      <c r="KOX6592" s="62"/>
      <c r="KOY6592" s="62"/>
      <c r="KOZ6592" s="62"/>
      <c r="KPA6592" s="62"/>
      <c r="KPB6592" s="62"/>
      <c r="KPC6592" s="62"/>
      <c r="KPD6592" s="62"/>
      <c r="KPE6592" s="62"/>
      <c r="KPF6592" s="62"/>
      <c r="KPG6592" s="62"/>
      <c r="KPH6592" s="62"/>
      <c r="KPI6592" s="62"/>
      <c r="KPJ6592" s="62"/>
      <c r="KPK6592" s="62"/>
      <c r="KPL6592" s="62"/>
      <c r="KPM6592" s="62"/>
      <c r="KPN6592" s="62"/>
      <c r="KPO6592" s="62"/>
      <c r="KPP6592" s="62"/>
      <c r="KPQ6592" s="62"/>
      <c r="KPR6592" s="62"/>
      <c r="KPS6592" s="62"/>
      <c r="KPT6592" s="62"/>
      <c r="KPU6592" s="62"/>
      <c r="KPV6592" s="62"/>
      <c r="KPW6592" s="62"/>
      <c r="KPX6592" s="62"/>
      <c r="KPY6592" s="62"/>
      <c r="KPZ6592" s="62"/>
      <c r="KQA6592" s="62"/>
      <c r="KQB6592" s="62"/>
      <c r="KQC6592" s="62"/>
      <c r="KQD6592" s="62"/>
      <c r="KQE6592" s="62"/>
      <c r="KQF6592" s="62"/>
      <c r="KQG6592" s="62"/>
      <c r="KQH6592" s="62"/>
      <c r="KQI6592" s="62"/>
      <c r="KQJ6592" s="62"/>
      <c r="KQK6592" s="62"/>
      <c r="KQL6592" s="62"/>
      <c r="KQM6592" s="62"/>
      <c r="KQN6592" s="62"/>
      <c r="KQO6592" s="62"/>
      <c r="KQP6592" s="62"/>
      <c r="KQQ6592" s="62"/>
      <c r="KQR6592" s="62"/>
      <c r="KQS6592" s="62"/>
      <c r="KQT6592" s="62"/>
      <c r="KQU6592" s="62"/>
      <c r="KQV6592" s="62"/>
      <c r="KQW6592" s="62"/>
      <c r="KQX6592" s="62"/>
      <c r="KQY6592" s="62"/>
      <c r="KQZ6592" s="62"/>
      <c r="KRA6592" s="62"/>
      <c r="KRB6592" s="62"/>
      <c r="KRC6592" s="62"/>
      <c r="KRD6592" s="62"/>
      <c r="KRE6592" s="62"/>
      <c r="KRF6592" s="62"/>
      <c r="KRG6592" s="62"/>
      <c r="KRH6592" s="62"/>
      <c r="KRI6592" s="62"/>
      <c r="KRJ6592" s="62"/>
      <c r="KRK6592" s="62"/>
      <c r="KRL6592" s="62"/>
      <c r="KRM6592" s="62"/>
      <c r="KRN6592" s="62"/>
      <c r="KRO6592" s="62"/>
      <c r="KRP6592" s="62"/>
      <c r="KRQ6592" s="62"/>
      <c r="KRR6592" s="62"/>
      <c r="KRS6592" s="62"/>
      <c r="KRT6592" s="62"/>
      <c r="KRU6592" s="62"/>
      <c r="KRV6592" s="62"/>
      <c r="KRW6592" s="62"/>
      <c r="KRX6592" s="62"/>
      <c r="KRY6592" s="62"/>
      <c r="KRZ6592" s="62"/>
      <c r="KSA6592" s="62"/>
      <c r="KSB6592" s="62"/>
      <c r="KSC6592" s="62"/>
      <c r="KSD6592" s="62"/>
      <c r="KSE6592" s="62"/>
      <c r="KSF6592" s="62"/>
      <c r="KSG6592" s="62"/>
      <c r="KSH6592" s="62"/>
      <c r="KSI6592" s="62"/>
      <c r="KSJ6592" s="62"/>
      <c r="KSK6592" s="62"/>
      <c r="KSL6592" s="62"/>
      <c r="KSM6592" s="62"/>
      <c r="KSN6592" s="62"/>
      <c r="KSO6592" s="62"/>
      <c r="KSP6592" s="62"/>
      <c r="KSQ6592" s="62"/>
      <c r="KSR6592" s="62"/>
      <c r="KSS6592" s="62"/>
      <c r="KST6592" s="62"/>
      <c r="KSU6592" s="62"/>
      <c r="KSV6592" s="62"/>
      <c r="KSW6592" s="62"/>
      <c r="KSX6592" s="62"/>
      <c r="KSY6592" s="62"/>
      <c r="KSZ6592" s="62"/>
      <c r="KTA6592" s="62"/>
      <c r="KTB6592" s="62"/>
      <c r="KTC6592" s="62"/>
      <c r="KTD6592" s="62"/>
      <c r="KTE6592" s="62"/>
      <c r="KTF6592" s="62"/>
      <c r="KTG6592" s="62"/>
      <c r="KTH6592" s="62"/>
      <c r="KTI6592" s="62"/>
      <c r="KTJ6592" s="62"/>
      <c r="KTK6592" s="62"/>
      <c r="KTL6592" s="62"/>
      <c r="KTM6592" s="62"/>
      <c r="KTN6592" s="62"/>
      <c r="KTO6592" s="62"/>
      <c r="KTP6592" s="62"/>
      <c r="KTQ6592" s="62"/>
      <c r="KTR6592" s="62"/>
      <c r="KTS6592" s="62"/>
      <c r="KTT6592" s="62"/>
      <c r="KTU6592" s="62"/>
      <c r="KTV6592" s="62"/>
      <c r="KTW6592" s="62"/>
      <c r="KTX6592" s="62"/>
      <c r="KTY6592" s="62"/>
      <c r="KTZ6592" s="62"/>
      <c r="KUA6592" s="62"/>
      <c r="KUB6592" s="62"/>
      <c r="KUC6592" s="62"/>
      <c r="KUD6592" s="62"/>
      <c r="KUE6592" s="62"/>
      <c r="KUF6592" s="62"/>
      <c r="KUG6592" s="62"/>
      <c r="KUH6592" s="62"/>
      <c r="KUI6592" s="62"/>
      <c r="KUJ6592" s="62"/>
      <c r="KUK6592" s="62"/>
      <c r="KUL6592" s="62"/>
      <c r="KUM6592" s="62"/>
      <c r="KUN6592" s="62"/>
      <c r="KUO6592" s="62"/>
      <c r="KUP6592" s="62"/>
      <c r="KUQ6592" s="62"/>
      <c r="KUR6592" s="62"/>
      <c r="KUS6592" s="62"/>
      <c r="KUT6592" s="62"/>
      <c r="KUU6592" s="62"/>
      <c r="KUV6592" s="62"/>
      <c r="KUW6592" s="62"/>
      <c r="KUX6592" s="62"/>
      <c r="KUY6592" s="62"/>
      <c r="KUZ6592" s="62"/>
      <c r="KVA6592" s="62"/>
      <c r="KVB6592" s="62"/>
      <c r="KVC6592" s="62"/>
      <c r="KVD6592" s="62"/>
      <c r="KVE6592" s="62"/>
      <c r="KVF6592" s="62"/>
      <c r="KVG6592" s="62"/>
      <c r="KVH6592" s="62"/>
      <c r="KVI6592" s="62"/>
      <c r="KVJ6592" s="62"/>
      <c r="KVK6592" s="62"/>
      <c r="KVL6592" s="62"/>
      <c r="KVM6592" s="62"/>
      <c r="KVN6592" s="62"/>
      <c r="KVO6592" s="62"/>
      <c r="KVP6592" s="62"/>
      <c r="KVQ6592" s="62"/>
      <c r="KVR6592" s="62"/>
      <c r="KVS6592" s="62"/>
      <c r="KVT6592" s="62"/>
      <c r="KVU6592" s="62"/>
      <c r="KVV6592" s="62"/>
      <c r="KVW6592" s="62"/>
      <c r="KVX6592" s="62"/>
      <c r="KVY6592" s="62"/>
      <c r="KVZ6592" s="62"/>
      <c r="KWA6592" s="62"/>
      <c r="KWB6592" s="62"/>
      <c r="KWC6592" s="62"/>
      <c r="KWD6592" s="62"/>
      <c r="KWE6592" s="62"/>
      <c r="KWF6592" s="62"/>
      <c r="KWG6592" s="62"/>
      <c r="KWH6592" s="62"/>
      <c r="KWI6592" s="62"/>
      <c r="KWJ6592" s="62"/>
      <c r="KWK6592" s="62"/>
      <c r="KWL6592" s="62"/>
      <c r="KWM6592" s="62"/>
      <c r="KWN6592" s="62"/>
      <c r="KWO6592" s="62"/>
      <c r="KWP6592" s="62"/>
      <c r="KWQ6592" s="62"/>
      <c r="KWR6592" s="62"/>
      <c r="KWS6592" s="62"/>
      <c r="KWT6592" s="62"/>
      <c r="KWU6592" s="62"/>
      <c r="KWV6592" s="62"/>
      <c r="KWW6592" s="62"/>
      <c r="KWX6592" s="62"/>
      <c r="KWY6592" s="62"/>
      <c r="KWZ6592" s="62"/>
      <c r="KXA6592" s="62"/>
      <c r="KXB6592" s="62"/>
      <c r="KXC6592" s="62"/>
      <c r="KXD6592" s="62"/>
      <c r="KXE6592" s="62"/>
      <c r="KXF6592" s="62"/>
      <c r="KXG6592" s="62"/>
      <c r="KXH6592" s="62"/>
      <c r="KXI6592" s="62"/>
      <c r="KXJ6592" s="62"/>
      <c r="KXK6592" s="62"/>
      <c r="KXL6592" s="62"/>
      <c r="KXM6592" s="62"/>
      <c r="KXN6592" s="62"/>
      <c r="KXO6592" s="62"/>
      <c r="KXP6592" s="62"/>
      <c r="KXQ6592" s="62"/>
      <c r="KXR6592" s="62"/>
      <c r="KXS6592" s="62"/>
      <c r="KXT6592" s="62"/>
      <c r="KXU6592" s="62"/>
      <c r="KXV6592" s="62"/>
      <c r="KXW6592" s="62"/>
      <c r="KXX6592" s="62"/>
      <c r="KXY6592" s="62"/>
      <c r="KXZ6592" s="62"/>
      <c r="KYA6592" s="62"/>
      <c r="KYB6592" s="62"/>
      <c r="KYC6592" s="62"/>
      <c r="KYD6592" s="62"/>
      <c r="KYE6592" s="62"/>
      <c r="KYF6592" s="62"/>
      <c r="KYG6592" s="62"/>
      <c r="KYH6592" s="62"/>
      <c r="KYI6592" s="62"/>
      <c r="KYJ6592" s="62"/>
      <c r="KYK6592" s="62"/>
      <c r="KYL6592" s="62"/>
      <c r="KYM6592" s="62"/>
      <c r="KYN6592" s="62"/>
      <c r="KYO6592" s="62"/>
      <c r="KYP6592" s="62"/>
      <c r="KYQ6592" s="62"/>
      <c r="KYR6592" s="62"/>
      <c r="KYS6592" s="62"/>
      <c r="KYT6592" s="62"/>
      <c r="KYU6592" s="62"/>
      <c r="KYV6592" s="62"/>
      <c r="KYW6592" s="62"/>
      <c r="KYX6592" s="62"/>
      <c r="KYY6592" s="62"/>
      <c r="KYZ6592" s="62"/>
      <c r="KZA6592" s="62"/>
      <c r="KZB6592" s="62"/>
      <c r="KZC6592" s="62"/>
      <c r="KZD6592" s="62"/>
      <c r="KZE6592" s="62"/>
      <c r="KZF6592" s="62"/>
      <c r="KZG6592" s="62"/>
      <c r="KZH6592" s="62"/>
      <c r="KZI6592" s="62"/>
      <c r="KZJ6592" s="62"/>
      <c r="KZK6592" s="62"/>
      <c r="KZL6592" s="62"/>
      <c r="KZM6592" s="62"/>
      <c r="KZN6592" s="62"/>
      <c r="KZO6592" s="62"/>
      <c r="KZP6592" s="62"/>
      <c r="KZQ6592" s="62"/>
      <c r="KZR6592" s="62"/>
      <c r="KZS6592" s="62"/>
      <c r="KZT6592" s="62"/>
      <c r="KZU6592" s="62"/>
      <c r="KZV6592" s="62"/>
      <c r="KZW6592" s="62"/>
      <c r="KZX6592" s="62"/>
      <c r="KZY6592" s="62"/>
      <c r="KZZ6592" s="62"/>
      <c r="LAA6592" s="62"/>
      <c r="LAB6592" s="62"/>
      <c r="LAC6592" s="62"/>
      <c r="LAD6592" s="62"/>
      <c r="LAE6592" s="62"/>
      <c r="LAF6592" s="62"/>
      <c r="LAG6592" s="62"/>
      <c r="LAH6592" s="62"/>
      <c r="LAI6592" s="62"/>
      <c r="LAJ6592" s="62"/>
      <c r="LAK6592" s="62"/>
      <c r="LAL6592" s="62"/>
      <c r="LAM6592" s="62"/>
      <c r="LAN6592" s="62"/>
      <c r="LAO6592" s="62"/>
      <c r="LAP6592" s="62"/>
      <c r="LAQ6592" s="62"/>
      <c r="LAR6592" s="62"/>
      <c r="LAS6592" s="62"/>
      <c r="LAT6592" s="62"/>
      <c r="LAU6592" s="62"/>
      <c r="LAV6592" s="62"/>
      <c r="LAW6592" s="62"/>
      <c r="LAX6592" s="62"/>
      <c r="LAY6592" s="62"/>
      <c r="LAZ6592" s="62"/>
      <c r="LBA6592" s="62"/>
      <c r="LBB6592" s="62"/>
      <c r="LBC6592" s="62"/>
      <c r="LBD6592" s="62"/>
      <c r="LBE6592" s="62"/>
      <c r="LBF6592" s="62"/>
      <c r="LBG6592" s="62"/>
      <c r="LBH6592" s="62"/>
      <c r="LBI6592" s="62"/>
      <c r="LBJ6592" s="62"/>
      <c r="LBK6592" s="62"/>
      <c r="LBL6592" s="62"/>
      <c r="LBM6592" s="62"/>
      <c r="LBN6592" s="62"/>
      <c r="LBO6592" s="62"/>
      <c r="LBP6592" s="62"/>
      <c r="LBQ6592" s="62"/>
      <c r="LBR6592" s="62"/>
      <c r="LBS6592" s="62"/>
      <c r="LBT6592" s="62"/>
      <c r="LBU6592" s="62"/>
      <c r="LBV6592" s="62"/>
      <c r="LBW6592" s="62"/>
      <c r="LBX6592" s="62"/>
      <c r="LBY6592" s="62"/>
      <c r="LBZ6592" s="62"/>
      <c r="LCA6592" s="62"/>
      <c r="LCB6592" s="62"/>
      <c r="LCC6592" s="62"/>
      <c r="LCD6592" s="62"/>
      <c r="LCE6592" s="62"/>
      <c r="LCF6592" s="62"/>
      <c r="LCG6592" s="62"/>
      <c r="LCH6592" s="62"/>
      <c r="LCI6592" s="62"/>
      <c r="LCJ6592" s="62"/>
      <c r="LCK6592" s="62"/>
      <c r="LCL6592" s="62"/>
      <c r="LCM6592" s="62"/>
      <c r="LCN6592" s="62"/>
      <c r="LCO6592" s="62"/>
      <c r="LCP6592" s="62"/>
      <c r="LCQ6592" s="62"/>
      <c r="LCR6592" s="62"/>
      <c r="LCS6592" s="62"/>
      <c r="LCT6592" s="62"/>
      <c r="LCU6592" s="62"/>
      <c r="LCV6592" s="62"/>
      <c r="LCW6592" s="62"/>
      <c r="LCX6592" s="62"/>
      <c r="LCY6592" s="62"/>
      <c r="LCZ6592" s="62"/>
      <c r="LDA6592" s="62"/>
      <c r="LDB6592" s="62"/>
      <c r="LDC6592" s="62"/>
      <c r="LDD6592" s="62"/>
      <c r="LDE6592" s="62"/>
      <c r="LDF6592" s="62"/>
      <c r="LDG6592" s="62"/>
      <c r="LDH6592" s="62"/>
      <c r="LDI6592" s="62"/>
      <c r="LDJ6592" s="62"/>
      <c r="LDK6592" s="62"/>
      <c r="LDL6592" s="62"/>
      <c r="LDM6592" s="62"/>
      <c r="LDN6592" s="62"/>
      <c r="LDO6592" s="62"/>
      <c r="LDP6592" s="62"/>
      <c r="LDQ6592" s="62"/>
      <c r="LDR6592" s="62"/>
      <c r="LDS6592" s="62"/>
      <c r="LDT6592" s="62"/>
      <c r="LDU6592" s="62"/>
      <c r="LDV6592" s="62"/>
      <c r="LDW6592" s="62"/>
      <c r="LDX6592" s="62"/>
      <c r="LDY6592" s="62"/>
      <c r="LDZ6592" s="62"/>
      <c r="LEA6592" s="62"/>
      <c r="LEB6592" s="62"/>
      <c r="LEC6592" s="62"/>
      <c r="LED6592" s="62"/>
      <c r="LEE6592" s="62"/>
      <c r="LEF6592" s="62"/>
      <c r="LEG6592" s="62"/>
      <c r="LEH6592" s="62"/>
      <c r="LEI6592" s="62"/>
      <c r="LEJ6592" s="62"/>
      <c r="LEK6592" s="62"/>
      <c r="LEL6592" s="62"/>
      <c r="LEM6592" s="62"/>
      <c r="LEN6592" s="62"/>
      <c r="LEO6592" s="62"/>
      <c r="LEP6592" s="62"/>
      <c r="LEQ6592" s="62"/>
      <c r="LER6592" s="62"/>
      <c r="LES6592" s="62"/>
      <c r="LET6592" s="62"/>
      <c r="LEU6592" s="62"/>
      <c r="LEV6592" s="62"/>
      <c r="LEW6592" s="62"/>
      <c r="LEX6592" s="62"/>
      <c r="LEY6592" s="62"/>
      <c r="LEZ6592" s="62"/>
      <c r="LFA6592" s="62"/>
      <c r="LFB6592" s="62"/>
      <c r="LFC6592" s="62"/>
      <c r="LFD6592" s="62"/>
      <c r="LFE6592" s="62"/>
      <c r="LFF6592" s="62"/>
      <c r="LFG6592" s="62"/>
      <c r="LFH6592" s="62"/>
      <c r="LFI6592" s="62"/>
      <c r="LFJ6592" s="62"/>
      <c r="LFK6592" s="62"/>
      <c r="LFL6592" s="62"/>
      <c r="LFM6592" s="62"/>
      <c r="LFN6592" s="62"/>
      <c r="LFO6592" s="62"/>
      <c r="LFP6592" s="62"/>
      <c r="LFQ6592" s="62"/>
      <c r="LFR6592" s="62"/>
      <c r="LFS6592" s="62"/>
      <c r="LFT6592" s="62"/>
      <c r="LFU6592" s="62"/>
      <c r="LFV6592" s="62"/>
      <c r="LFW6592" s="62"/>
      <c r="LFX6592" s="62"/>
      <c r="LFY6592" s="62"/>
      <c r="LFZ6592" s="62"/>
      <c r="LGA6592" s="62"/>
      <c r="LGB6592" s="62"/>
      <c r="LGC6592" s="62"/>
      <c r="LGD6592" s="62"/>
      <c r="LGE6592" s="62"/>
      <c r="LGF6592" s="62"/>
      <c r="LGG6592" s="62"/>
      <c r="LGH6592" s="62"/>
      <c r="LGI6592" s="62"/>
      <c r="LGJ6592" s="62"/>
      <c r="LGK6592" s="62"/>
      <c r="LGL6592" s="62"/>
      <c r="LGM6592" s="62"/>
      <c r="LGN6592" s="62"/>
      <c r="LGO6592" s="62"/>
      <c r="LGP6592" s="62"/>
      <c r="LGQ6592" s="62"/>
      <c r="LGR6592" s="62"/>
      <c r="LGS6592" s="62"/>
      <c r="LGT6592" s="62"/>
      <c r="LGU6592" s="62"/>
      <c r="LGV6592" s="62"/>
      <c r="LGW6592" s="62"/>
      <c r="LGX6592" s="62"/>
      <c r="LGY6592" s="62"/>
      <c r="LGZ6592" s="62"/>
      <c r="LHA6592" s="62"/>
      <c r="LHB6592" s="62"/>
      <c r="LHC6592" s="62"/>
      <c r="LHD6592" s="62"/>
      <c r="LHE6592" s="62"/>
      <c r="LHF6592" s="62"/>
      <c r="LHG6592" s="62"/>
      <c r="LHH6592" s="62"/>
      <c r="LHI6592" s="62"/>
      <c r="LHJ6592" s="62"/>
      <c r="LHK6592" s="62"/>
      <c r="LHL6592" s="62"/>
      <c r="LHM6592" s="62"/>
      <c r="LHN6592" s="62"/>
      <c r="LHO6592" s="62"/>
      <c r="LHP6592" s="62"/>
      <c r="LHQ6592" s="62"/>
      <c r="LHR6592" s="62"/>
      <c r="LHS6592" s="62"/>
      <c r="LHT6592" s="62"/>
      <c r="LHU6592" s="62"/>
      <c r="LHV6592" s="62"/>
      <c r="LHW6592" s="62"/>
      <c r="LHX6592" s="62"/>
      <c r="LHY6592" s="62"/>
      <c r="LHZ6592" s="62"/>
      <c r="LIA6592" s="62"/>
      <c r="LIB6592" s="62"/>
      <c r="LIC6592" s="62"/>
      <c r="LID6592" s="62"/>
      <c r="LIE6592" s="62"/>
      <c r="LIF6592" s="62"/>
      <c r="LIG6592" s="62"/>
      <c r="LIH6592" s="62"/>
      <c r="LII6592" s="62"/>
      <c r="LIJ6592" s="62"/>
      <c r="LIK6592" s="62"/>
      <c r="LIL6592" s="62"/>
      <c r="LIM6592" s="62"/>
      <c r="LIN6592" s="62"/>
      <c r="LIO6592" s="62"/>
      <c r="LIP6592" s="62"/>
      <c r="LIQ6592" s="62"/>
      <c r="LIR6592" s="62"/>
      <c r="LIS6592" s="62"/>
      <c r="LIT6592" s="62"/>
      <c r="LIU6592" s="62"/>
      <c r="LIV6592" s="62"/>
      <c r="LIW6592" s="62"/>
      <c r="LIX6592" s="62"/>
      <c r="LIY6592" s="62"/>
      <c r="LIZ6592" s="62"/>
      <c r="LJA6592" s="62"/>
      <c r="LJB6592" s="62"/>
      <c r="LJC6592" s="62"/>
      <c r="LJD6592" s="62"/>
      <c r="LJE6592" s="62"/>
      <c r="LJF6592" s="62"/>
      <c r="LJG6592" s="62"/>
      <c r="LJH6592" s="62"/>
      <c r="LJI6592" s="62"/>
      <c r="LJJ6592" s="62"/>
      <c r="LJK6592" s="62"/>
      <c r="LJL6592" s="62"/>
      <c r="LJM6592" s="62"/>
      <c r="LJN6592" s="62"/>
      <c r="LJO6592" s="62"/>
      <c r="LJP6592" s="62"/>
      <c r="LJQ6592" s="62"/>
      <c r="LJR6592" s="62"/>
      <c r="LJS6592" s="62"/>
      <c r="LJT6592" s="62"/>
      <c r="LJU6592" s="62"/>
      <c r="LJV6592" s="62"/>
      <c r="LJW6592" s="62"/>
      <c r="LJX6592" s="62"/>
      <c r="LJY6592" s="62"/>
      <c r="LJZ6592" s="62"/>
      <c r="LKA6592" s="62"/>
      <c r="LKB6592" s="62"/>
      <c r="LKC6592" s="62"/>
      <c r="LKD6592" s="62"/>
      <c r="LKE6592" s="62"/>
      <c r="LKF6592" s="62"/>
      <c r="LKG6592" s="62"/>
      <c r="LKH6592" s="62"/>
      <c r="LKI6592" s="62"/>
      <c r="LKJ6592" s="62"/>
      <c r="LKK6592" s="62"/>
      <c r="LKL6592" s="62"/>
      <c r="LKM6592" s="62"/>
      <c r="LKN6592" s="62"/>
      <c r="LKO6592" s="62"/>
      <c r="LKP6592" s="62"/>
      <c r="LKQ6592" s="62"/>
      <c r="LKR6592" s="62"/>
      <c r="LKS6592" s="62"/>
      <c r="LKT6592" s="62"/>
      <c r="LKU6592" s="62"/>
      <c r="LKV6592" s="62"/>
      <c r="LKW6592" s="62"/>
      <c r="LKX6592" s="62"/>
      <c r="LKY6592" s="62"/>
      <c r="LKZ6592" s="62"/>
      <c r="LLA6592" s="62"/>
      <c r="LLB6592" s="62"/>
      <c r="LLC6592" s="62"/>
      <c r="LLD6592" s="62"/>
      <c r="LLE6592" s="62"/>
      <c r="LLF6592" s="62"/>
      <c r="LLG6592" s="62"/>
      <c r="LLH6592" s="62"/>
      <c r="LLI6592" s="62"/>
      <c r="LLJ6592" s="62"/>
      <c r="LLK6592" s="62"/>
      <c r="LLL6592" s="62"/>
      <c r="LLM6592" s="62"/>
      <c r="LLN6592" s="62"/>
      <c r="LLO6592" s="62"/>
      <c r="LLP6592" s="62"/>
      <c r="LLQ6592" s="62"/>
      <c r="LLR6592" s="62"/>
      <c r="LLS6592" s="62"/>
      <c r="LLT6592" s="62"/>
      <c r="LLU6592" s="62"/>
      <c r="LLV6592" s="62"/>
      <c r="LLW6592" s="62"/>
      <c r="LLX6592" s="62"/>
      <c r="LLY6592" s="62"/>
      <c r="LLZ6592" s="62"/>
      <c r="LMA6592" s="62"/>
      <c r="LMB6592" s="62"/>
      <c r="LMC6592" s="62"/>
      <c r="LMD6592" s="62"/>
      <c r="LME6592" s="62"/>
      <c r="LMF6592" s="62"/>
      <c r="LMG6592" s="62"/>
      <c r="LMH6592" s="62"/>
      <c r="LMI6592" s="62"/>
      <c r="LMJ6592" s="62"/>
      <c r="LMK6592" s="62"/>
      <c r="LML6592" s="62"/>
      <c r="LMM6592" s="62"/>
      <c r="LMN6592" s="62"/>
      <c r="LMO6592" s="62"/>
      <c r="LMP6592" s="62"/>
      <c r="LMQ6592" s="62"/>
      <c r="LMR6592" s="62"/>
      <c r="LMS6592" s="62"/>
      <c r="LMT6592" s="62"/>
      <c r="LMU6592" s="62"/>
      <c r="LMV6592" s="62"/>
      <c r="LMW6592" s="62"/>
      <c r="LMX6592" s="62"/>
      <c r="LMY6592" s="62"/>
      <c r="LMZ6592" s="62"/>
      <c r="LNA6592" s="62"/>
      <c r="LNB6592" s="62"/>
      <c r="LNC6592" s="62"/>
      <c r="LND6592" s="62"/>
      <c r="LNE6592" s="62"/>
      <c r="LNF6592" s="62"/>
      <c r="LNG6592" s="62"/>
      <c r="LNH6592" s="62"/>
      <c r="LNI6592" s="62"/>
      <c r="LNJ6592" s="62"/>
      <c r="LNK6592" s="62"/>
      <c r="LNL6592" s="62"/>
      <c r="LNM6592" s="62"/>
      <c r="LNN6592" s="62"/>
      <c r="LNO6592" s="62"/>
      <c r="LNP6592" s="62"/>
      <c r="LNQ6592" s="62"/>
      <c r="LNR6592" s="62"/>
      <c r="LNS6592" s="62"/>
      <c r="LNT6592" s="62"/>
      <c r="LNU6592" s="62"/>
      <c r="LNV6592" s="62"/>
      <c r="LNW6592" s="62"/>
      <c r="LNX6592" s="62"/>
      <c r="LNY6592" s="62"/>
      <c r="LNZ6592" s="62"/>
      <c r="LOA6592" s="62"/>
      <c r="LOB6592" s="62"/>
      <c r="LOC6592" s="62"/>
      <c r="LOD6592" s="62"/>
      <c r="LOE6592" s="62"/>
      <c r="LOF6592" s="62"/>
      <c r="LOG6592" s="62"/>
      <c r="LOH6592" s="62"/>
      <c r="LOI6592" s="62"/>
      <c r="LOJ6592" s="62"/>
      <c r="LOK6592" s="62"/>
      <c r="LOL6592" s="62"/>
      <c r="LOM6592" s="62"/>
      <c r="LON6592" s="62"/>
      <c r="LOO6592" s="62"/>
      <c r="LOP6592" s="62"/>
      <c r="LOQ6592" s="62"/>
      <c r="LOR6592" s="62"/>
      <c r="LOS6592" s="62"/>
      <c r="LOT6592" s="62"/>
      <c r="LOU6592" s="62"/>
      <c r="LOV6592" s="62"/>
      <c r="LOW6592" s="62"/>
      <c r="LOX6592" s="62"/>
      <c r="LOY6592" s="62"/>
      <c r="LOZ6592" s="62"/>
      <c r="LPA6592" s="62"/>
      <c r="LPB6592" s="62"/>
      <c r="LPC6592" s="62"/>
      <c r="LPD6592" s="62"/>
      <c r="LPE6592" s="62"/>
      <c r="LPF6592" s="62"/>
      <c r="LPG6592" s="62"/>
      <c r="LPH6592" s="62"/>
      <c r="LPI6592" s="62"/>
      <c r="LPJ6592" s="62"/>
      <c r="LPK6592" s="62"/>
      <c r="LPL6592" s="62"/>
      <c r="LPM6592" s="62"/>
      <c r="LPN6592" s="62"/>
      <c r="LPO6592" s="62"/>
      <c r="LPP6592" s="62"/>
      <c r="LPQ6592" s="62"/>
      <c r="LPR6592" s="62"/>
      <c r="LPS6592" s="62"/>
      <c r="LPT6592" s="62"/>
      <c r="LPU6592" s="62"/>
      <c r="LPV6592" s="62"/>
      <c r="LPW6592" s="62"/>
      <c r="LPX6592" s="62"/>
      <c r="LPY6592" s="62"/>
      <c r="LPZ6592" s="62"/>
      <c r="LQA6592" s="62"/>
      <c r="LQB6592" s="62"/>
      <c r="LQC6592" s="62"/>
      <c r="LQD6592" s="62"/>
      <c r="LQE6592" s="62"/>
      <c r="LQF6592" s="62"/>
      <c r="LQG6592" s="62"/>
      <c r="LQH6592" s="62"/>
      <c r="LQI6592" s="62"/>
      <c r="LQJ6592" s="62"/>
      <c r="LQK6592" s="62"/>
      <c r="LQL6592" s="62"/>
      <c r="LQM6592" s="62"/>
      <c r="LQN6592" s="62"/>
      <c r="LQO6592" s="62"/>
      <c r="LQP6592" s="62"/>
      <c r="LQQ6592" s="62"/>
      <c r="LQR6592" s="62"/>
      <c r="LQS6592" s="62"/>
      <c r="LQT6592" s="62"/>
      <c r="LQU6592" s="62"/>
      <c r="LQV6592" s="62"/>
      <c r="LQW6592" s="62"/>
      <c r="LQX6592" s="62"/>
      <c r="LQY6592" s="62"/>
      <c r="LQZ6592" s="62"/>
      <c r="LRA6592" s="62"/>
      <c r="LRB6592" s="62"/>
      <c r="LRC6592" s="62"/>
      <c r="LRD6592" s="62"/>
      <c r="LRE6592" s="62"/>
      <c r="LRF6592" s="62"/>
      <c r="LRG6592" s="62"/>
      <c r="LRH6592" s="62"/>
      <c r="LRI6592" s="62"/>
      <c r="LRJ6592" s="62"/>
      <c r="LRK6592" s="62"/>
      <c r="LRL6592" s="62"/>
      <c r="LRM6592" s="62"/>
      <c r="LRN6592" s="62"/>
      <c r="LRO6592" s="62"/>
      <c r="LRP6592" s="62"/>
      <c r="LRQ6592" s="62"/>
      <c r="LRR6592" s="62"/>
      <c r="LRS6592" s="62"/>
      <c r="LRT6592" s="62"/>
      <c r="LRU6592" s="62"/>
      <c r="LRV6592" s="62"/>
      <c r="LRW6592" s="62"/>
      <c r="LRX6592" s="62"/>
      <c r="LRY6592" s="62"/>
      <c r="LRZ6592" s="62"/>
      <c r="LSA6592" s="62"/>
      <c r="LSB6592" s="62"/>
      <c r="LSC6592" s="62"/>
      <c r="LSD6592" s="62"/>
      <c r="LSE6592" s="62"/>
      <c r="LSF6592" s="62"/>
      <c r="LSG6592" s="62"/>
      <c r="LSH6592" s="62"/>
      <c r="LSI6592" s="62"/>
      <c r="LSJ6592" s="62"/>
      <c r="LSK6592" s="62"/>
      <c r="LSL6592" s="62"/>
      <c r="LSM6592" s="62"/>
      <c r="LSN6592" s="62"/>
      <c r="LSO6592" s="62"/>
      <c r="LSP6592" s="62"/>
      <c r="LSQ6592" s="62"/>
      <c r="LSR6592" s="62"/>
      <c r="LSS6592" s="62"/>
      <c r="LST6592" s="62"/>
      <c r="LSU6592" s="62"/>
      <c r="LSV6592" s="62"/>
      <c r="LSW6592" s="62"/>
      <c r="LSX6592" s="62"/>
      <c r="LSY6592" s="62"/>
      <c r="LSZ6592" s="62"/>
      <c r="LTA6592" s="62"/>
      <c r="LTB6592" s="62"/>
      <c r="LTC6592" s="62"/>
      <c r="LTD6592" s="62"/>
      <c r="LTE6592" s="62"/>
      <c r="LTF6592" s="62"/>
      <c r="LTG6592" s="62"/>
      <c r="LTH6592" s="62"/>
      <c r="LTI6592" s="62"/>
      <c r="LTJ6592" s="62"/>
      <c r="LTK6592" s="62"/>
      <c r="LTL6592" s="62"/>
      <c r="LTM6592" s="62"/>
      <c r="LTN6592" s="62"/>
      <c r="LTO6592" s="62"/>
      <c r="LTP6592" s="62"/>
      <c r="LTQ6592" s="62"/>
      <c r="LTR6592" s="62"/>
      <c r="LTS6592" s="62"/>
      <c r="LTT6592" s="62"/>
      <c r="LTU6592" s="62"/>
      <c r="LTV6592" s="62"/>
      <c r="LTW6592" s="62"/>
      <c r="LTX6592" s="62"/>
      <c r="LTY6592" s="62"/>
      <c r="LTZ6592" s="62"/>
      <c r="LUA6592" s="62"/>
      <c r="LUB6592" s="62"/>
      <c r="LUC6592" s="62"/>
      <c r="LUD6592" s="62"/>
      <c r="LUE6592" s="62"/>
      <c r="LUF6592" s="62"/>
      <c r="LUG6592" s="62"/>
      <c r="LUH6592" s="62"/>
      <c r="LUI6592" s="62"/>
      <c r="LUJ6592" s="62"/>
      <c r="LUK6592" s="62"/>
      <c r="LUL6592" s="62"/>
      <c r="LUM6592" s="62"/>
      <c r="LUN6592" s="62"/>
      <c r="LUO6592" s="62"/>
      <c r="LUP6592" s="62"/>
      <c r="LUQ6592" s="62"/>
      <c r="LUR6592" s="62"/>
      <c r="LUS6592" s="62"/>
      <c r="LUT6592" s="62"/>
      <c r="LUU6592" s="62"/>
      <c r="LUV6592" s="62"/>
      <c r="LUW6592" s="62"/>
      <c r="LUX6592" s="62"/>
      <c r="LUY6592" s="62"/>
      <c r="LUZ6592" s="62"/>
      <c r="LVA6592" s="62"/>
      <c r="LVB6592" s="62"/>
      <c r="LVC6592" s="62"/>
      <c r="LVD6592" s="62"/>
      <c r="LVE6592" s="62"/>
      <c r="LVF6592" s="62"/>
      <c r="LVG6592" s="62"/>
      <c r="LVH6592" s="62"/>
      <c r="LVI6592" s="62"/>
      <c r="LVJ6592" s="62"/>
      <c r="LVK6592" s="62"/>
      <c r="LVL6592" s="62"/>
      <c r="LVM6592" s="62"/>
      <c r="LVN6592" s="62"/>
      <c r="LVO6592" s="62"/>
      <c r="LVP6592" s="62"/>
      <c r="LVQ6592" s="62"/>
      <c r="LVR6592" s="62"/>
      <c r="LVS6592" s="62"/>
      <c r="LVT6592" s="62"/>
      <c r="LVU6592" s="62"/>
      <c r="LVV6592" s="62"/>
      <c r="LVW6592" s="62"/>
      <c r="LVX6592" s="62"/>
      <c r="LVY6592" s="62"/>
      <c r="LVZ6592" s="62"/>
      <c r="LWA6592" s="62"/>
      <c r="LWB6592" s="62"/>
      <c r="LWC6592" s="62"/>
      <c r="LWD6592" s="62"/>
      <c r="LWE6592" s="62"/>
      <c r="LWF6592" s="62"/>
      <c r="LWG6592" s="62"/>
      <c r="LWH6592" s="62"/>
      <c r="LWI6592" s="62"/>
      <c r="LWJ6592" s="62"/>
      <c r="LWK6592" s="62"/>
      <c r="LWL6592" s="62"/>
      <c r="LWM6592" s="62"/>
      <c r="LWN6592" s="62"/>
      <c r="LWO6592" s="62"/>
      <c r="LWP6592" s="62"/>
      <c r="LWQ6592" s="62"/>
      <c r="LWR6592" s="62"/>
      <c r="LWS6592" s="62"/>
      <c r="LWT6592" s="62"/>
      <c r="LWU6592" s="62"/>
      <c r="LWV6592" s="62"/>
      <c r="LWW6592" s="62"/>
      <c r="LWX6592" s="62"/>
      <c r="LWY6592" s="62"/>
      <c r="LWZ6592" s="62"/>
      <c r="LXA6592" s="62"/>
      <c r="LXB6592" s="62"/>
      <c r="LXC6592" s="62"/>
      <c r="LXD6592" s="62"/>
      <c r="LXE6592" s="62"/>
      <c r="LXF6592" s="62"/>
      <c r="LXG6592" s="62"/>
      <c r="LXH6592" s="62"/>
      <c r="LXI6592" s="62"/>
      <c r="LXJ6592" s="62"/>
      <c r="LXK6592" s="62"/>
      <c r="LXL6592" s="62"/>
      <c r="LXM6592" s="62"/>
      <c r="LXN6592" s="62"/>
      <c r="LXO6592" s="62"/>
      <c r="LXP6592" s="62"/>
      <c r="LXQ6592" s="62"/>
      <c r="LXR6592" s="62"/>
      <c r="LXS6592" s="62"/>
      <c r="LXT6592" s="62"/>
      <c r="LXU6592" s="62"/>
      <c r="LXV6592" s="62"/>
      <c r="LXW6592" s="62"/>
      <c r="LXX6592" s="62"/>
      <c r="LXY6592" s="62"/>
      <c r="LXZ6592" s="62"/>
      <c r="LYA6592" s="62"/>
      <c r="LYB6592" s="62"/>
      <c r="LYC6592" s="62"/>
      <c r="LYD6592" s="62"/>
      <c r="LYE6592" s="62"/>
      <c r="LYF6592" s="62"/>
      <c r="LYG6592" s="62"/>
      <c r="LYH6592" s="62"/>
      <c r="LYI6592" s="62"/>
      <c r="LYJ6592" s="62"/>
      <c r="LYK6592" s="62"/>
      <c r="LYL6592" s="62"/>
      <c r="LYM6592" s="62"/>
      <c r="LYN6592" s="62"/>
      <c r="LYO6592" s="62"/>
      <c r="LYP6592" s="62"/>
      <c r="LYQ6592" s="62"/>
      <c r="LYR6592" s="62"/>
      <c r="LYS6592" s="62"/>
      <c r="LYT6592" s="62"/>
      <c r="LYU6592" s="62"/>
      <c r="LYV6592" s="62"/>
      <c r="LYW6592" s="62"/>
      <c r="LYX6592" s="62"/>
      <c r="LYY6592" s="62"/>
      <c r="LYZ6592" s="62"/>
      <c r="LZA6592" s="62"/>
      <c r="LZB6592" s="62"/>
      <c r="LZC6592" s="62"/>
      <c r="LZD6592" s="62"/>
      <c r="LZE6592" s="62"/>
      <c r="LZF6592" s="62"/>
      <c r="LZG6592" s="62"/>
      <c r="LZH6592" s="62"/>
      <c r="LZI6592" s="62"/>
      <c r="LZJ6592" s="62"/>
      <c r="LZK6592" s="62"/>
      <c r="LZL6592" s="62"/>
      <c r="LZM6592" s="62"/>
      <c r="LZN6592" s="62"/>
      <c r="LZO6592" s="62"/>
      <c r="LZP6592" s="62"/>
      <c r="LZQ6592" s="62"/>
      <c r="LZR6592" s="62"/>
      <c r="LZS6592" s="62"/>
      <c r="LZT6592" s="62"/>
      <c r="LZU6592" s="62"/>
      <c r="LZV6592" s="62"/>
      <c r="LZW6592" s="62"/>
      <c r="LZX6592" s="62"/>
      <c r="LZY6592" s="62"/>
      <c r="LZZ6592" s="62"/>
      <c r="MAA6592" s="62"/>
      <c r="MAB6592" s="62"/>
      <c r="MAC6592" s="62"/>
      <c r="MAD6592" s="62"/>
      <c r="MAE6592" s="62"/>
      <c r="MAF6592" s="62"/>
      <c r="MAG6592" s="62"/>
      <c r="MAH6592" s="62"/>
      <c r="MAI6592" s="62"/>
      <c r="MAJ6592" s="62"/>
      <c r="MAK6592" s="62"/>
      <c r="MAL6592" s="62"/>
      <c r="MAM6592" s="62"/>
      <c r="MAN6592" s="62"/>
      <c r="MAO6592" s="62"/>
      <c r="MAP6592" s="62"/>
      <c r="MAQ6592" s="62"/>
      <c r="MAR6592" s="62"/>
      <c r="MAS6592" s="62"/>
      <c r="MAT6592" s="62"/>
      <c r="MAU6592" s="62"/>
      <c r="MAV6592" s="62"/>
      <c r="MAW6592" s="62"/>
      <c r="MAX6592" s="62"/>
      <c r="MAY6592" s="62"/>
      <c r="MAZ6592" s="62"/>
      <c r="MBA6592" s="62"/>
      <c r="MBB6592" s="62"/>
      <c r="MBC6592" s="62"/>
      <c r="MBD6592" s="62"/>
      <c r="MBE6592" s="62"/>
      <c r="MBF6592" s="62"/>
      <c r="MBG6592" s="62"/>
      <c r="MBH6592" s="62"/>
      <c r="MBI6592" s="62"/>
      <c r="MBJ6592" s="62"/>
      <c r="MBK6592" s="62"/>
      <c r="MBL6592" s="62"/>
      <c r="MBM6592" s="62"/>
      <c r="MBN6592" s="62"/>
      <c r="MBO6592" s="62"/>
      <c r="MBP6592" s="62"/>
      <c r="MBQ6592" s="62"/>
      <c r="MBR6592" s="62"/>
      <c r="MBS6592" s="62"/>
      <c r="MBT6592" s="62"/>
      <c r="MBU6592" s="62"/>
      <c r="MBV6592" s="62"/>
      <c r="MBW6592" s="62"/>
      <c r="MBX6592" s="62"/>
      <c r="MBY6592" s="62"/>
      <c r="MBZ6592" s="62"/>
      <c r="MCA6592" s="62"/>
      <c r="MCB6592" s="62"/>
      <c r="MCC6592" s="62"/>
      <c r="MCD6592" s="62"/>
      <c r="MCE6592" s="62"/>
      <c r="MCF6592" s="62"/>
      <c r="MCG6592" s="62"/>
      <c r="MCH6592" s="62"/>
      <c r="MCI6592" s="62"/>
      <c r="MCJ6592" s="62"/>
      <c r="MCK6592" s="62"/>
      <c r="MCL6592" s="62"/>
      <c r="MCM6592" s="62"/>
      <c r="MCN6592" s="62"/>
      <c r="MCO6592" s="62"/>
      <c r="MCP6592" s="62"/>
      <c r="MCQ6592" s="62"/>
      <c r="MCR6592" s="62"/>
      <c r="MCS6592" s="62"/>
      <c r="MCT6592" s="62"/>
      <c r="MCU6592" s="62"/>
      <c r="MCV6592" s="62"/>
      <c r="MCW6592" s="62"/>
      <c r="MCX6592" s="62"/>
      <c r="MCY6592" s="62"/>
      <c r="MCZ6592" s="62"/>
      <c r="MDA6592" s="62"/>
      <c r="MDB6592" s="62"/>
      <c r="MDC6592" s="62"/>
      <c r="MDD6592" s="62"/>
      <c r="MDE6592" s="62"/>
      <c r="MDF6592" s="62"/>
      <c r="MDG6592" s="62"/>
      <c r="MDH6592" s="62"/>
      <c r="MDI6592" s="62"/>
      <c r="MDJ6592" s="62"/>
      <c r="MDK6592" s="62"/>
      <c r="MDL6592" s="62"/>
      <c r="MDM6592" s="62"/>
      <c r="MDN6592" s="62"/>
      <c r="MDO6592" s="62"/>
      <c r="MDP6592" s="62"/>
      <c r="MDQ6592" s="62"/>
      <c r="MDR6592" s="62"/>
      <c r="MDS6592" s="62"/>
      <c r="MDT6592" s="62"/>
      <c r="MDU6592" s="62"/>
      <c r="MDV6592" s="62"/>
      <c r="MDW6592" s="62"/>
      <c r="MDX6592" s="62"/>
      <c r="MDY6592" s="62"/>
      <c r="MDZ6592" s="62"/>
      <c r="MEA6592" s="62"/>
      <c r="MEB6592" s="62"/>
      <c r="MEC6592" s="62"/>
      <c r="MED6592" s="62"/>
      <c r="MEE6592" s="62"/>
      <c r="MEF6592" s="62"/>
      <c r="MEG6592" s="62"/>
      <c r="MEH6592" s="62"/>
      <c r="MEI6592" s="62"/>
      <c r="MEJ6592" s="62"/>
      <c r="MEK6592" s="62"/>
      <c r="MEL6592" s="62"/>
      <c r="MEM6592" s="62"/>
      <c r="MEN6592" s="62"/>
      <c r="MEO6592" s="62"/>
      <c r="MEP6592" s="62"/>
      <c r="MEQ6592" s="62"/>
      <c r="MER6592" s="62"/>
      <c r="MES6592" s="62"/>
      <c r="MET6592" s="62"/>
      <c r="MEU6592" s="62"/>
      <c r="MEV6592" s="62"/>
      <c r="MEW6592" s="62"/>
      <c r="MEX6592" s="62"/>
      <c r="MEY6592" s="62"/>
      <c r="MEZ6592" s="62"/>
      <c r="MFA6592" s="62"/>
      <c r="MFB6592" s="62"/>
      <c r="MFC6592" s="62"/>
      <c r="MFD6592" s="62"/>
      <c r="MFE6592" s="62"/>
      <c r="MFF6592" s="62"/>
      <c r="MFG6592" s="62"/>
      <c r="MFH6592" s="62"/>
      <c r="MFI6592" s="62"/>
      <c r="MFJ6592" s="62"/>
      <c r="MFK6592" s="62"/>
      <c r="MFL6592" s="62"/>
      <c r="MFM6592" s="62"/>
      <c r="MFN6592" s="62"/>
      <c r="MFO6592" s="62"/>
      <c r="MFP6592" s="62"/>
      <c r="MFQ6592" s="62"/>
      <c r="MFR6592" s="62"/>
      <c r="MFS6592" s="62"/>
      <c r="MFT6592" s="62"/>
      <c r="MFU6592" s="62"/>
      <c r="MFV6592" s="62"/>
      <c r="MFW6592" s="62"/>
      <c r="MFX6592" s="62"/>
      <c r="MFY6592" s="62"/>
      <c r="MFZ6592" s="62"/>
      <c r="MGA6592" s="62"/>
      <c r="MGB6592" s="62"/>
      <c r="MGC6592" s="62"/>
      <c r="MGD6592" s="62"/>
      <c r="MGE6592" s="62"/>
      <c r="MGF6592" s="62"/>
      <c r="MGG6592" s="62"/>
      <c r="MGH6592" s="62"/>
      <c r="MGI6592" s="62"/>
      <c r="MGJ6592" s="62"/>
      <c r="MGK6592" s="62"/>
      <c r="MGL6592" s="62"/>
      <c r="MGM6592" s="62"/>
      <c r="MGN6592" s="62"/>
      <c r="MGO6592" s="62"/>
      <c r="MGP6592" s="62"/>
      <c r="MGQ6592" s="62"/>
      <c r="MGR6592" s="62"/>
      <c r="MGS6592" s="62"/>
      <c r="MGT6592" s="62"/>
      <c r="MGU6592" s="62"/>
      <c r="MGV6592" s="62"/>
      <c r="MGW6592" s="62"/>
      <c r="MGX6592" s="62"/>
      <c r="MGY6592" s="62"/>
      <c r="MGZ6592" s="62"/>
      <c r="MHA6592" s="62"/>
      <c r="MHB6592" s="62"/>
      <c r="MHC6592" s="62"/>
      <c r="MHD6592" s="62"/>
      <c r="MHE6592" s="62"/>
      <c r="MHF6592" s="62"/>
      <c r="MHG6592" s="62"/>
      <c r="MHH6592" s="62"/>
      <c r="MHI6592" s="62"/>
      <c r="MHJ6592" s="62"/>
      <c r="MHK6592" s="62"/>
      <c r="MHL6592" s="62"/>
      <c r="MHM6592" s="62"/>
      <c r="MHN6592" s="62"/>
      <c r="MHO6592" s="62"/>
      <c r="MHP6592" s="62"/>
      <c r="MHQ6592" s="62"/>
      <c r="MHR6592" s="62"/>
      <c r="MHS6592" s="62"/>
      <c r="MHT6592" s="62"/>
      <c r="MHU6592" s="62"/>
      <c r="MHV6592" s="62"/>
      <c r="MHW6592" s="62"/>
      <c r="MHX6592" s="62"/>
      <c r="MHY6592" s="62"/>
      <c r="MHZ6592" s="62"/>
      <c r="MIA6592" s="62"/>
      <c r="MIB6592" s="62"/>
      <c r="MIC6592" s="62"/>
      <c r="MID6592" s="62"/>
      <c r="MIE6592" s="62"/>
      <c r="MIF6592" s="62"/>
      <c r="MIG6592" s="62"/>
      <c r="MIH6592" s="62"/>
      <c r="MII6592" s="62"/>
      <c r="MIJ6592" s="62"/>
      <c r="MIK6592" s="62"/>
      <c r="MIL6592" s="62"/>
      <c r="MIM6592" s="62"/>
      <c r="MIN6592" s="62"/>
      <c r="MIO6592" s="62"/>
      <c r="MIP6592" s="62"/>
      <c r="MIQ6592" s="62"/>
      <c r="MIR6592" s="62"/>
      <c r="MIS6592" s="62"/>
      <c r="MIT6592" s="62"/>
      <c r="MIU6592" s="62"/>
      <c r="MIV6592" s="62"/>
      <c r="MIW6592" s="62"/>
      <c r="MIX6592" s="62"/>
      <c r="MIY6592" s="62"/>
      <c r="MIZ6592" s="62"/>
      <c r="MJA6592" s="62"/>
      <c r="MJB6592" s="62"/>
      <c r="MJC6592" s="62"/>
      <c r="MJD6592" s="62"/>
      <c r="MJE6592" s="62"/>
      <c r="MJF6592" s="62"/>
      <c r="MJG6592" s="62"/>
      <c r="MJH6592" s="62"/>
      <c r="MJI6592" s="62"/>
      <c r="MJJ6592" s="62"/>
      <c r="MJK6592" s="62"/>
      <c r="MJL6592" s="62"/>
      <c r="MJM6592" s="62"/>
      <c r="MJN6592" s="62"/>
      <c r="MJO6592" s="62"/>
      <c r="MJP6592" s="62"/>
      <c r="MJQ6592" s="62"/>
      <c r="MJR6592" s="62"/>
      <c r="MJS6592" s="62"/>
      <c r="MJT6592" s="62"/>
      <c r="MJU6592" s="62"/>
      <c r="MJV6592" s="62"/>
      <c r="MJW6592" s="62"/>
      <c r="MJX6592" s="62"/>
      <c r="MJY6592" s="62"/>
      <c r="MJZ6592" s="62"/>
      <c r="MKA6592" s="62"/>
      <c r="MKB6592" s="62"/>
      <c r="MKC6592" s="62"/>
      <c r="MKD6592" s="62"/>
      <c r="MKE6592" s="62"/>
      <c r="MKF6592" s="62"/>
      <c r="MKG6592" s="62"/>
      <c r="MKH6592" s="62"/>
      <c r="MKI6592" s="62"/>
      <c r="MKJ6592" s="62"/>
      <c r="MKK6592" s="62"/>
      <c r="MKL6592" s="62"/>
      <c r="MKM6592" s="62"/>
      <c r="MKN6592" s="62"/>
      <c r="MKO6592" s="62"/>
      <c r="MKP6592" s="62"/>
      <c r="MKQ6592" s="62"/>
      <c r="MKR6592" s="62"/>
      <c r="MKS6592" s="62"/>
      <c r="MKT6592" s="62"/>
      <c r="MKU6592" s="62"/>
      <c r="MKV6592" s="62"/>
      <c r="MKW6592" s="62"/>
      <c r="MKX6592" s="62"/>
      <c r="MKY6592" s="62"/>
      <c r="MKZ6592" s="62"/>
      <c r="MLA6592" s="62"/>
      <c r="MLB6592" s="62"/>
      <c r="MLC6592" s="62"/>
      <c r="MLD6592" s="62"/>
      <c r="MLE6592" s="62"/>
      <c r="MLF6592" s="62"/>
      <c r="MLG6592" s="62"/>
      <c r="MLH6592" s="62"/>
      <c r="MLI6592" s="62"/>
      <c r="MLJ6592" s="62"/>
      <c r="MLK6592" s="62"/>
      <c r="MLL6592" s="62"/>
      <c r="MLM6592" s="62"/>
      <c r="MLN6592" s="62"/>
      <c r="MLO6592" s="62"/>
      <c r="MLP6592" s="62"/>
      <c r="MLQ6592" s="62"/>
      <c r="MLR6592" s="62"/>
      <c r="MLS6592" s="62"/>
      <c r="MLT6592" s="62"/>
      <c r="MLU6592" s="62"/>
      <c r="MLV6592" s="62"/>
      <c r="MLW6592" s="62"/>
      <c r="MLX6592" s="62"/>
      <c r="MLY6592" s="62"/>
      <c r="MLZ6592" s="62"/>
      <c r="MMA6592" s="62"/>
      <c r="MMB6592" s="62"/>
      <c r="MMC6592" s="62"/>
      <c r="MMD6592" s="62"/>
      <c r="MME6592" s="62"/>
      <c r="MMF6592" s="62"/>
      <c r="MMG6592" s="62"/>
      <c r="MMH6592" s="62"/>
      <c r="MMI6592" s="62"/>
      <c r="MMJ6592" s="62"/>
      <c r="MMK6592" s="62"/>
      <c r="MML6592" s="62"/>
      <c r="MMM6592" s="62"/>
      <c r="MMN6592" s="62"/>
      <c r="MMO6592" s="62"/>
      <c r="MMP6592" s="62"/>
      <c r="MMQ6592" s="62"/>
      <c r="MMR6592" s="62"/>
      <c r="MMS6592" s="62"/>
      <c r="MMT6592" s="62"/>
      <c r="MMU6592" s="62"/>
      <c r="MMV6592" s="62"/>
      <c r="MMW6592" s="62"/>
      <c r="MMX6592" s="62"/>
      <c r="MMY6592" s="62"/>
      <c r="MMZ6592" s="62"/>
      <c r="MNA6592" s="62"/>
      <c r="MNB6592" s="62"/>
      <c r="MNC6592" s="62"/>
      <c r="MND6592" s="62"/>
      <c r="MNE6592" s="62"/>
      <c r="MNF6592" s="62"/>
      <c r="MNG6592" s="62"/>
      <c r="MNH6592" s="62"/>
      <c r="MNI6592" s="62"/>
      <c r="MNJ6592" s="62"/>
      <c r="MNK6592" s="62"/>
      <c r="MNL6592" s="62"/>
      <c r="MNM6592" s="62"/>
      <c r="MNN6592" s="62"/>
      <c r="MNO6592" s="62"/>
      <c r="MNP6592" s="62"/>
      <c r="MNQ6592" s="62"/>
      <c r="MNR6592" s="62"/>
      <c r="MNS6592" s="62"/>
      <c r="MNT6592" s="62"/>
      <c r="MNU6592" s="62"/>
      <c r="MNV6592" s="62"/>
      <c r="MNW6592" s="62"/>
      <c r="MNX6592" s="62"/>
      <c r="MNY6592" s="62"/>
      <c r="MNZ6592" s="62"/>
      <c r="MOA6592" s="62"/>
      <c r="MOB6592" s="62"/>
      <c r="MOC6592" s="62"/>
      <c r="MOD6592" s="62"/>
      <c r="MOE6592" s="62"/>
      <c r="MOF6592" s="62"/>
      <c r="MOG6592" s="62"/>
      <c r="MOH6592" s="62"/>
      <c r="MOI6592" s="62"/>
      <c r="MOJ6592" s="62"/>
      <c r="MOK6592" s="62"/>
      <c r="MOL6592" s="62"/>
      <c r="MOM6592" s="62"/>
      <c r="MON6592" s="62"/>
      <c r="MOO6592" s="62"/>
      <c r="MOP6592" s="62"/>
      <c r="MOQ6592" s="62"/>
      <c r="MOR6592" s="62"/>
      <c r="MOS6592" s="62"/>
      <c r="MOT6592" s="62"/>
      <c r="MOU6592" s="62"/>
      <c r="MOV6592" s="62"/>
      <c r="MOW6592" s="62"/>
      <c r="MOX6592" s="62"/>
      <c r="MOY6592" s="62"/>
      <c r="MOZ6592" s="62"/>
      <c r="MPA6592" s="62"/>
      <c r="MPB6592" s="62"/>
      <c r="MPC6592" s="62"/>
      <c r="MPD6592" s="62"/>
      <c r="MPE6592" s="62"/>
      <c r="MPF6592" s="62"/>
      <c r="MPG6592" s="62"/>
      <c r="MPH6592" s="62"/>
      <c r="MPI6592" s="62"/>
      <c r="MPJ6592" s="62"/>
      <c r="MPK6592" s="62"/>
      <c r="MPL6592" s="62"/>
      <c r="MPM6592" s="62"/>
      <c r="MPN6592" s="62"/>
      <c r="MPO6592" s="62"/>
      <c r="MPP6592" s="62"/>
      <c r="MPQ6592" s="62"/>
      <c r="MPR6592" s="62"/>
      <c r="MPS6592" s="62"/>
      <c r="MPT6592" s="62"/>
      <c r="MPU6592" s="62"/>
      <c r="MPV6592" s="62"/>
      <c r="MPW6592" s="62"/>
      <c r="MPX6592" s="62"/>
      <c r="MPY6592" s="62"/>
      <c r="MPZ6592" s="62"/>
      <c r="MQA6592" s="62"/>
      <c r="MQB6592" s="62"/>
      <c r="MQC6592" s="62"/>
      <c r="MQD6592" s="62"/>
      <c r="MQE6592" s="62"/>
      <c r="MQF6592" s="62"/>
      <c r="MQG6592" s="62"/>
      <c r="MQH6592" s="62"/>
      <c r="MQI6592" s="62"/>
      <c r="MQJ6592" s="62"/>
      <c r="MQK6592" s="62"/>
      <c r="MQL6592" s="62"/>
      <c r="MQM6592" s="62"/>
      <c r="MQN6592" s="62"/>
      <c r="MQO6592" s="62"/>
      <c r="MQP6592" s="62"/>
      <c r="MQQ6592" s="62"/>
      <c r="MQR6592" s="62"/>
      <c r="MQS6592" s="62"/>
      <c r="MQT6592" s="62"/>
      <c r="MQU6592" s="62"/>
      <c r="MQV6592" s="62"/>
      <c r="MQW6592" s="62"/>
      <c r="MQX6592" s="62"/>
      <c r="MQY6592" s="62"/>
      <c r="MQZ6592" s="62"/>
      <c r="MRA6592" s="62"/>
      <c r="MRB6592" s="62"/>
      <c r="MRC6592" s="62"/>
      <c r="MRD6592" s="62"/>
      <c r="MRE6592" s="62"/>
      <c r="MRF6592" s="62"/>
      <c r="MRG6592" s="62"/>
      <c r="MRH6592" s="62"/>
      <c r="MRI6592" s="62"/>
      <c r="MRJ6592" s="62"/>
      <c r="MRK6592" s="62"/>
      <c r="MRL6592" s="62"/>
      <c r="MRM6592" s="62"/>
      <c r="MRN6592" s="62"/>
      <c r="MRO6592" s="62"/>
      <c r="MRP6592" s="62"/>
      <c r="MRQ6592" s="62"/>
      <c r="MRR6592" s="62"/>
      <c r="MRS6592" s="62"/>
      <c r="MRT6592" s="62"/>
      <c r="MRU6592" s="62"/>
      <c r="MRV6592" s="62"/>
      <c r="MRW6592" s="62"/>
      <c r="MRX6592" s="62"/>
      <c r="MRY6592" s="62"/>
      <c r="MRZ6592" s="62"/>
      <c r="MSA6592" s="62"/>
      <c r="MSB6592" s="62"/>
      <c r="MSC6592" s="62"/>
      <c r="MSD6592" s="62"/>
      <c r="MSE6592" s="62"/>
      <c r="MSF6592" s="62"/>
      <c r="MSG6592" s="62"/>
      <c r="MSH6592" s="62"/>
      <c r="MSI6592" s="62"/>
      <c r="MSJ6592" s="62"/>
      <c r="MSK6592" s="62"/>
      <c r="MSL6592" s="62"/>
      <c r="MSM6592" s="62"/>
      <c r="MSN6592" s="62"/>
      <c r="MSO6592" s="62"/>
      <c r="MSP6592" s="62"/>
      <c r="MSQ6592" s="62"/>
      <c r="MSR6592" s="62"/>
      <c r="MSS6592" s="62"/>
      <c r="MST6592" s="62"/>
      <c r="MSU6592" s="62"/>
      <c r="MSV6592" s="62"/>
      <c r="MSW6592" s="62"/>
      <c r="MSX6592" s="62"/>
      <c r="MSY6592" s="62"/>
      <c r="MSZ6592" s="62"/>
      <c r="MTA6592" s="62"/>
      <c r="MTB6592" s="62"/>
      <c r="MTC6592" s="62"/>
      <c r="MTD6592" s="62"/>
      <c r="MTE6592" s="62"/>
      <c r="MTF6592" s="62"/>
      <c r="MTG6592" s="62"/>
      <c r="MTH6592" s="62"/>
      <c r="MTI6592" s="62"/>
      <c r="MTJ6592" s="62"/>
      <c r="MTK6592" s="62"/>
      <c r="MTL6592" s="62"/>
      <c r="MTM6592" s="62"/>
      <c r="MTN6592" s="62"/>
      <c r="MTO6592" s="62"/>
      <c r="MTP6592" s="62"/>
      <c r="MTQ6592" s="62"/>
      <c r="MTR6592" s="62"/>
      <c r="MTS6592" s="62"/>
      <c r="MTT6592" s="62"/>
      <c r="MTU6592" s="62"/>
      <c r="MTV6592" s="62"/>
      <c r="MTW6592" s="62"/>
      <c r="MTX6592" s="62"/>
      <c r="MTY6592" s="62"/>
      <c r="MTZ6592" s="62"/>
      <c r="MUA6592" s="62"/>
      <c r="MUB6592" s="62"/>
      <c r="MUC6592" s="62"/>
      <c r="MUD6592" s="62"/>
      <c r="MUE6592" s="62"/>
      <c r="MUF6592" s="62"/>
      <c r="MUG6592" s="62"/>
      <c r="MUH6592" s="62"/>
      <c r="MUI6592" s="62"/>
      <c r="MUJ6592" s="62"/>
      <c r="MUK6592" s="62"/>
      <c r="MUL6592" s="62"/>
      <c r="MUM6592" s="62"/>
      <c r="MUN6592" s="62"/>
      <c r="MUO6592" s="62"/>
      <c r="MUP6592" s="62"/>
      <c r="MUQ6592" s="62"/>
      <c r="MUR6592" s="62"/>
      <c r="MUS6592" s="62"/>
      <c r="MUT6592" s="62"/>
      <c r="MUU6592" s="62"/>
      <c r="MUV6592" s="62"/>
      <c r="MUW6592" s="62"/>
      <c r="MUX6592" s="62"/>
      <c r="MUY6592" s="62"/>
      <c r="MUZ6592" s="62"/>
      <c r="MVA6592" s="62"/>
      <c r="MVB6592" s="62"/>
      <c r="MVC6592" s="62"/>
      <c r="MVD6592" s="62"/>
      <c r="MVE6592" s="62"/>
      <c r="MVF6592" s="62"/>
      <c r="MVG6592" s="62"/>
      <c r="MVH6592" s="62"/>
      <c r="MVI6592" s="62"/>
      <c r="MVJ6592" s="62"/>
      <c r="MVK6592" s="62"/>
      <c r="MVL6592" s="62"/>
      <c r="MVM6592" s="62"/>
      <c r="MVN6592" s="62"/>
      <c r="MVO6592" s="62"/>
      <c r="MVP6592" s="62"/>
      <c r="MVQ6592" s="62"/>
      <c r="MVR6592" s="62"/>
      <c r="MVS6592" s="62"/>
      <c r="MVT6592" s="62"/>
      <c r="MVU6592" s="62"/>
      <c r="MVV6592" s="62"/>
      <c r="MVW6592" s="62"/>
      <c r="MVX6592" s="62"/>
      <c r="MVY6592" s="62"/>
      <c r="MVZ6592" s="62"/>
      <c r="MWA6592" s="62"/>
      <c r="MWB6592" s="62"/>
      <c r="MWC6592" s="62"/>
      <c r="MWD6592" s="62"/>
      <c r="MWE6592" s="62"/>
      <c r="MWF6592" s="62"/>
      <c r="MWG6592" s="62"/>
      <c r="MWH6592" s="62"/>
      <c r="MWI6592" s="62"/>
      <c r="MWJ6592" s="62"/>
      <c r="MWK6592" s="62"/>
      <c r="MWL6592" s="62"/>
      <c r="MWM6592" s="62"/>
      <c r="MWN6592" s="62"/>
      <c r="MWO6592" s="62"/>
      <c r="MWP6592" s="62"/>
      <c r="MWQ6592" s="62"/>
      <c r="MWR6592" s="62"/>
      <c r="MWS6592" s="62"/>
      <c r="MWT6592" s="62"/>
      <c r="MWU6592" s="62"/>
      <c r="MWV6592" s="62"/>
      <c r="MWW6592" s="62"/>
      <c r="MWX6592" s="62"/>
      <c r="MWY6592" s="62"/>
      <c r="MWZ6592" s="62"/>
      <c r="MXA6592" s="62"/>
      <c r="MXB6592" s="62"/>
      <c r="MXC6592" s="62"/>
      <c r="MXD6592" s="62"/>
      <c r="MXE6592" s="62"/>
      <c r="MXF6592" s="62"/>
      <c r="MXG6592" s="62"/>
      <c r="MXH6592" s="62"/>
      <c r="MXI6592" s="62"/>
      <c r="MXJ6592" s="62"/>
      <c r="MXK6592" s="62"/>
      <c r="MXL6592" s="62"/>
      <c r="MXM6592" s="62"/>
      <c r="MXN6592" s="62"/>
      <c r="MXO6592" s="62"/>
      <c r="MXP6592" s="62"/>
      <c r="MXQ6592" s="62"/>
      <c r="MXR6592" s="62"/>
      <c r="MXS6592" s="62"/>
      <c r="MXT6592" s="62"/>
      <c r="MXU6592" s="62"/>
      <c r="MXV6592" s="62"/>
      <c r="MXW6592" s="62"/>
      <c r="MXX6592" s="62"/>
      <c r="MXY6592" s="62"/>
      <c r="MXZ6592" s="62"/>
      <c r="MYA6592" s="62"/>
      <c r="MYB6592" s="62"/>
      <c r="MYC6592" s="62"/>
      <c r="MYD6592" s="62"/>
      <c r="MYE6592" s="62"/>
      <c r="MYF6592" s="62"/>
      <c r="MYG6592" s="62"/>
      <c r="MYH6592" s="62"/>
      <c r="MYI6592" s="62"/>
      <c r="MYJ6592" s="62"/>
      <c r="MYK6592" s="62"/>
      <c r="MYL6592" s="62"/>
      <c r="MYM6592" s="62"/>
      <c r="MYN6592" s="62"/>
      <c r="MYO6592" s="62"/>
      <c r="MYP6592" s="62"/>
      <c r="MYQ6592" s="62"/>
      <c r="MYR6592" s="62"/>
      <c r="MYS6592" s="62"/>
      <c r="MYT6592" s="62"/>
      <c r="MYU6592" s="62"/>
      <c r="MYV6592" s="62"/>
      <c r="MYW6592" s="62"/>
      <c r="MYX6592" s="62"/>
      <c r="MYY6592" s="62"/>
      <c r="MYZ6592" s="62"/>
      <c r="MZA6592" s="62"/>
      <c r="MZB6592" s="62"/>
      <c r="MZC6592" s="62"/>
      <c r="MZD6592" s="62"/>
      <c r="MZE6592" s="62"/>
      <c r="MZF6592" s="62"/>
      <c r="MZG6592" s="62"/>
      <c r="MZH6592" s="62"/>
      <c r="MZI6592" s="62"/>
      <c r="MZJ6592" s="62"/>
      <c r="MZK6592" s="62"/>
      <c r="MZL6592" s="62"/>
      <c r="MZM6592" s="62"/>
      <c r="MZN6592" s="62"/>
      <c r="MZO6592" s="62"/>
      <c r="MZP6592" s="62"/>
      <c r="MZQ6592" s="62"/>
      <c r="MZR6592" s="62"/>
      <c r="MZS6592" s="62"/>
      <c r="MZT6592" s="62"/>
      <c r="MZU6592" s="62"/>
      <c r="MZV6592" s="62"/>
      <c r="MZW6592" s="62"/>
      <c r="MZX6592" s="62"/>
      <c r="MZY6592" s="62"/>
      <c r="MZZ6592" s="62"/>
      <c r="NAA6592" s="62"/>
      <c r="NAB6592" s="62"/>
      <c r="NAC6592" s="62"/>
      <c r="NAD6592" s="62"/>
      <c r="NAE6592" s="62"/>
      <c r="NAF6592" s="62"/>
      <c r="NAG6592" s="62"/>
      <c r="NAH6592" s="62"/>
      <c r="NAI6592" s="62"/>
      <c r="NAJ6592" s="62"/>
      <c r="NAK6592" s="62"/>
      <c r="NAL6592" s="62"/>
      <c r="NAM6592" s="62"/>
      <c r="NAN6592" s="62"/>
      <c r="NAO6592" s="62"/>
      <c r="NAP6592" s="62"/>
      <c r="NAQ6592" s="62"/>
      <c r="NAR6592" s="62"/>
      <c r="NAS6592" s="62"/>
      <c r="NAT6592" s="62"/>
      <c r="NAU6592" s="62"/>
      <c r="NAV6592" s="62"/>
      <c r="NAW6592" s="62"/>
      <c r="NAX6592" s="62"/>
      <c r="NAY6592" s="62"/>
      <c r="NAZ6592" s="62"/>
      <c r="NBA6592" s="62"/>
      <c r="NBB6592" s="62"/>
      <c r="NBC6592" s="62"/>
      <c r="NBD6592" s="62"/>
      <c r="NBE6592" s="62"/>
      <c r="NBF6592" s="62"/>
      <c r="NBG6592" s="62"/>
      <c r="NBH6592" s="62"/>
      <c r="NBI6592" s="62"/>
      <c r="NBJ6592" s="62"/>
      <c r="NBK6592" s="62"/>
      <c r="NBL6592" s="62"/>
      <c r="NBM6592" s="62"/>
      <c r="NBN6592" s="62"/>
      <c r="NBO6592" s="62"/>
      <c r="NBP6592" s="62"/>
      <c r="NBQ6592" s="62"/>
      <c r="NBR6592" s="62"/>
      <c r="NBS6592" s="62"/>
      <c r="NBT6592" s="62"/>
      <c r="NBU6592" s="62"/>
      <c r="NBV6592" s="62"/>
      <c r="NBW6592" s="62"/>
      <c r="NBX6592" s="62"/>
      <c r="NBY6592" s="62"/>
      <c r="NBZ6592" s="62"/>
      <c r="NCA6592" s="62"/>
      <c r="NCB6592" s="62"/>
      <c r="NCC6592" s="62"/>
      <c r="NCD6592" s="62"/>
      <c r="NCE6592" s="62"/>
      <c r="NCF6592" s="62"/>
      <c r="NCG6592" s="62"/>
      <c r="NCH6592" s="62"/>
      <c r="NCI6592" s="62"/>
      <c r="NCJ6592" s="62"/>
      <c r="NCK6592" s="62"/>
      <c r="NCL6592" s="62"/>
      <c r="NCM6592" s="62"/>
      <c r="NCN6592" s="62"/>
      <c r="NCO6592" s="62"/>
      <c r="NCP6592" s="62"/>
      <c r="NCQ6592" s="62"/>
      <c r="NCR6592" s="62"/>
      <c r="NCS6592" s="62"/>
      <c r="NCT6592" s="62"/>
      <c r="NCU6592" s="62"/>
      <c r="NCV6592" s="62"/>
      <c r="NCW6592" s="62"/>
      <c r="NCX6592" s="62"/>
      <c r="NCY6592" s="62"/>
      <c r="NCZ6592" s="62"/>
      <c r="NDA6592" s="62"/>
      <c r="NDB6592" s="62"/>
      <c r="NDC6592" s="62"/>
      <c r="NDD6592" s="62"/>
      <c r="NDE6592" s="62"/>
      <c r="NDF6592" s="62"/>
      <c r="NDG6592" s="62"/>
      <c r="NDH6592" s="62"/>
      <c r="NDI6592" s="62"/>
      <c r="NDJ6592" s="62"/>
      <c r="NDK6592" s="62"/>
      <c r="NDL6592" s="62"/>
      <c r="NDM6592" s="62"/>
      <c r="NDN6592" s="62"/>
      <c r="NDO6592" s="62"/>
      <c r="NDP6592" s="62"/>
      <c r="NDQ6592" s="62"/>
      <c r="NDR6592" s="62"/>
      <c r="NDS6592" s="62"/>
      <c r="NDT6592" s="62"/>
      <c r="NDU6592" s="62"/>
      <c r="NDV6592" s="62"/>
      <c r="NDW6592" s="62"/>
      <c r="NDX6592" s="62"/>
      <c r="NDY6592" s="62"/>
      <c r="NDZ6592" s="62"/>
      <c r="NEA6592" s="62"/>
      <c r="NEB6592" s="62"/>
      <c r="NEC6592" s="62"/>
      <c r="NED6592" s="62"/>
      <c r="NEE6592" s="62"/>
      <c r="NEF6592" s="62"/>
      <c r="NEG6592" s="62"/>
      <c r="NEH6592" s="62"/>
      <c r="NEI6592" s="62"/>
      <c r="NEJ6592" s="62"/>
      <c r="NEK6592" s="62"/>
      <c r="NEL6592" s="62"/>
      <c r="NEM6592" s="62"/>
      <c r="NEN6592" s="62"/>
      <c r="NEO6592" s="62"/>
      <c r="NEP6592" s="62"/>
      <c r="NEQ6592" s="62"/>
      <c r="NER6592" s="62"/>
      <c r="NES6592" s="62"/>
      <c r="NET6592" s="62"/>
      <c r="NEU6592" s="62"/>
      <c r="NEV6592" s="62"/>
      <c r="NEW6592" s="62"/>
      <c r="NEX6592" s="62"/>
      <c r="NEY6592" s="62"/>
      <c r="NEZ6592" s="62"/>
      <c r="NFA6592" s="62"/>
      <c r="NFB6592" s="62"/>
      <c r="NFC6592" s="62"/>
      <c r="NFD6592" s="62"/>
      <c r="NFE6592" s="62"/>
      <c r="NFF6592" s="62"/>
      <c r="NFG6592" s="62"/>
      <c r="NFH6592" s="62"/>
      <c r="NFI6592" s="62"/>
      <c r="NFJ6592" s="62"/>
      <c r="NFK6592" s="62"/>
      <c r="NFL6592" s="62"/>
      <c r="NFM6592" s="62"/>
      <c r="NFN6592" s="62"/>
      <c r="NFO6592" s="62"/>
      <c r="NFP6592" s="62"/>
      <c r="NFQ6592" s="62"/>
      <c r="NFR6592" s="62"/>
      <c r="NFS6592" s="62"/>
      <c r="NFT6592" s="62"/>
      <c r="NFU6592" s="62"/>
      <c r="NFV6592" s="62"/>
      <c r="NFW6592" s="62"/>
      <c r="NFX6592" s="62"/>
      <c r="NFY6592" s="62"/>
      <c r="NFZ6592" s="62"/>
      <c r="NGA6592" s="62"/>
      <c r="NGB6592" s="62"/>
      <c r="NGC6592" s="62"/>
      <c r="NGD6592" s="62"/>
      <c r="NGE6592" s="62"/>
      <c r="NGF6592" s="62"/>
      <c r="NGG6592" s="62"/>
      <c r="NGH6592" s="62"/>
      <c r="NGI6592" s="62"/>
      <c r="NGJ6592" s="62"/>
      <c r="NGK6592" s="62"/>
      <c r="NGL6592" s="62"/>
      <c r="NGM6592" s="62"/>
      <c r="NGN6592" s="62"/>
      <c r="NGO6592" s="62"/>
      <c r="NGP6592" s="62"/>
      <c r="NGQ6592" s="62"/>
      <c r="NGR6592" s="62"/>
      <c r="NGS6592" s="62"/>
      <c r="NGT6592" s="62"/>
      <c r="NGU6592" s="62"/>
      <c r="NGV6592" s="62"/>
      <c r="NGW6592" s="62"/>
      <c r="NGX6592" s="62"/>
      <c r="NGY6592" s="62"/>
      <c r="NGZ6592" s="62"/>
      <c r="NHA6592" s="62"/>
      <c r="NHB6592" s="62"/>
      <c r="NHC6592" s="62"/>
      <c r="NHD6592" s="62"/>
      <c r="NHE6592" s="62"/>
      <c r="NHF6592" s="62"/>
      <c r="NHG6592" s="62"/>
      <c r="NHH6592" s="62"/>
      <c r="NHI6592" s="62"/>
      <c r="NHJ6592" s="62"/>
      <c r="NHK6592" s="62"/>
      <c r="NHL6592" s="62"/>
      <c r="NHM6592" s="62"/>
      <c r="NHN6592" s="62"/>
      <c r="NHO6592" s="62"/>
      <c r="NHP6592" s="62"/>
      <c r="NHQ6592" s="62"/>
      <c r="NHR6592" s="62"/>
      <c r="NHS6592" s="62"/>
      <c r="NHT6592" s="62"/>
      <c r="NHU6592" s="62"/>
      <c r="NHV6592" s="62"/>
      <c r="NHW6592" s="62"/>
      <c r="NHX6592" s="62"/>
      <c r="NHY6592" s="62"/>
      <c r="NHZ6592" s="62"/>
      <c r="NIA6592" s="62"/>
      <c r="NIB6592" s="62"/>
      <c r="NIC6592" s="62"/>
      <c r="NID6592" s="62"/>
      <c r="NIE6592" s="62"/>
      <c r="NIF6592" s="62"/>
      <c r="NIG6592" s="62"/>
      <c r="NIH6592" s="62"/>
      <c r="NII6592" s="62"/>
      <c r="NIJ6592" s="62"/>
      <c r="NIK6592" s="62"/>
      <c r="NIL6592" s="62"/>
      <c r="NIM6592" s="62"/>
      <c r="NIN6592" s="62"/>
      <c r="NIO6592" s="62"/>
      <c r="NIP6592" s="62"/>
      <c r="NIQ6592" s="62"/>
      <c r="NIR6592" s="62"/>
      <c r="NIS6592" s="62"/>
      <c r="NIT6592" s="62"/>
      <c r="NIU6592" s="62"/>
      <c r="NIV6592" s="62"/>
      <c r="NIW6592" s="62"/>
      <c r="NIX6592" s="62"/>
      <c r="NIY6592" s="62"/>
      <c r="NIZ6592" s="62"/>
      <c r="NJA6592" s="62"/>
      <c r="NJB6592" s="62"/>
      <c r="NJC6592" s="62"/>
      <c r="NJD6592" s="62"/>
      <c r="NJE6592" s="62"/>
      <c r="NJF6592" s="62"/>
      <c r="NJG6592" s="62"/>
      <c r="NJH6592" s="62"/>
      <c r="NJI6592" s="62"/>
      <c r="NJJ6592" s="62"/>
      <c r="NJK6592" s="62"/>
      <c r="NJL6592" s="62"/>
      <c r="NJM6592" s="62"/>
      <c r="NJN6592" s="62"/>
      <c r="NJO6592" s="62"/>
      <c r="NJP6592" s="62"/>
      <c r="NJQ6592" s="62"/>
      <c r="NJR6592" s="62"/>
      <c r="NJS6592" s="62"/>
      <c r="NJT6592" s="62"/>
      <c r="NJU6592" s="62"/>
      <c r="NJV6592" s="62"/>
      <c r="NJW6592" s="62"/>
      <c r="NJX6592" s="62"/>
      <c r="NJY6592" s="62"/>
      <c r="NJZ6592" s="62"/>
      <c r="NKA6592" s="62"/>
      <c r="NKB6592" s="62"/>
      <c r="NKC6592" s="62"/>
      <c r="NKD6592" s="62"/>
      <c r="NKE6592" s="62"/>
      <c r="NKF6592" s="62"/>
      <c r="NKG6592" s="62"/>
      <c r="NKH6592" s="62"/>
      <c r="NKI6592" s="62"/>
      <c r="NKJ6592" s="62"/>
      <c r="NKK6592" s="62"/>
      <c r="NKL6592" s="62"/>
      <c r="NKM6592" s="62"/>
      <c r="NKN6592" s="62"/>
      <c r="NKO6592" s="62"/>
      <c r="NKP6592" s="62"/>
      <c r="NKQ6592" s="62"/>
      <c r="NKR6592" s="62"/>
      <c r="NKS6592" s="62"/>
      <c r="NKT6592" s="62"/>
      <c r="NKU6592" s="62"/>
      <c r="NKV6592" s="62"/>
      <c r="NKW6592" s="62"/>
      <c r="NKX6592" s="62"/>
      <c r="NKY6592" s="62"/>
      <c r="NKZ6592" s="62"/>
      <c r="NLA6592" s="62"/>
      <c r="NLB6592" s="62"/>
      <c r="NLC6592" s="62"/>
      <c r="NLD6592" s="62"/>
      <c r="NLE6592" s="62"/>
      <c r="NLF6592" s="62"/>
      <c r="NLG6592" s="62"/>
      <c r="NLH6592" s="62"/>
      <c r="NLI6592" s="62"/>
      <c r="NLJ6592" s="62"/>
      <c r="NLK6592" s="62"/>
      <c r="NLL6592" s="62"/>
      <c r="NLM6592" s="62"/>
      <c r="NLN6592" s="62"/>
      <c r="NLO6592" s="62"/>
      <c r="NLP6592" s="62"/>
      <c r="NLQ6592" s="62"/>
      <c r="NLR6592" s="62"/>
      <c r="NLS6592" s="62"/>
      <c r="NLT6592" s="62"/>
      <c r="NLU6592" s="62"/>
      <c r="NLV6592" s="62"/>
      <c r="NLW6592" s="62"/>
      <c r="NLX6592" s="62"/>
      <c r="NLY6592" s="62"/>
      <c r="NLZ6592" s="62"/>
      <c r="NMA6592" s="62"/>
      <c r="NMB6592" s="62"/>
      <c r="NMC6592" s="62"/>
      <c r="NMD6592" s="62"/>
      <c r="NME6592" s="62"/>
      <c r="NMF6592" s="62"/>
      <c r="NMG6592" s="62"/>
      <c r="NMH6592" s="62"/>
      <c r="NMI6592" s="62"/>
      <c r="NMJ6592" s="62"/>
      <c r="NMK6592" s="62"/>
      <c r="NML6592" s="62"/>
      <c r="NMM6592" s="62"/>
      <c r="NMN6592" s="62"/>
      <c r="NMO6592" s="62"/>
      <c r="NMP6592" s="62"/>
      <c r="NMQ6592" s="62"/>
      <c r="NMR6592" s="62"/>
      <c r="NMS6592" s="62"/>
      <c r="NMT6592" s="62"/>
      <c r="NMU6592" s="62"/>
      <c r="NMV6592" s="62"/>
      <c r="NMW6592" s="62"/>
      <c r="NMX6592" s="62"/>
      <c r="NMY6592" s="62"/>
      <c r="NMZ6592" s="62"/>
      <c r="NNA6592" s="62"/>
      <c r="NNB6592" s="62"/>
      <c r="NNC6592" s="62"/>
      <c r="NND6592" s="62"/>
      <c r="NNE6592" s="62"/>
      <c r="NNF6592" s="62"/>
      <c r="NNG6592" s="62"/>
      <c r="NNH6592" s="62"/>
      <c r="NNI6592" s="62"/>
      <c r="NNJ6592" s="62"/>
      <c r="NNK6592" s="62"/>
      <c r="NNL6592" s="62"/>
      <c r="NNM6592" s="62"/>
      <c r="NNN6592" s="62"/>
      <c r="NNO6592" s="62"/>
      <c r="NNP6592" s="62"/>
      <c r="NNQ6592" s="62"/>
      <c r="NNR6592" s="62"/>
      <c r="NNS6592" s="62"/>
      <c r="NNT6592" s="62"/>
      <c r="NNU6592" s="62"/>
      <c r="NNV6592" s="62"/>
      <c r="NNW6592" s="62"/>
      <c r="NNX6592" s="62"/>
      <c r="NNY6592" s="62"/>
      <c r="NNZ6592" s="62"/>
      <c r="NOA6592" s="62"/>
      <c r="NOB6592" s="62"/>
      <c r="NOC6592" s="62"/>
      <c r="NOD6592" s="62"/>
      <c r="NOE6592" s="62"/>
      <c r="NOF6592" s="62"/>
      <c r="NOG6592" s="62"/>
      <c r="NOH6592" s="62"/>
      <c r="NOI6592" s="62"/>
      <c r="NOJ6592" s="62"/>
      <c r="NOK6592" s="62"/>
      <c r="NOL6592" s="62"/>
      <c r="NOM6592" s="62"/>
      <c r="NON6592" s="62"/>
      <c r="NOO6592" s="62"/>
      <c r="NOP6592" s="62"/>
      <c r="NOQ6592" s="62"/>
      <c r="NOR6592" s="62"/>
      <c r="NOS6592" s="62"/>
      <c r="NOT6592" s="62"/>
      <c r="NOU6592" s="62"/>
      <c r="NOV6592" s="62"/>
      <c r="NOW6592" s="62"/>
      <c r="NOX6592" s="62"/>
      <c r="NOY6592" s="62"/>
      <c r="NOZ6592" s="62"/>
      <c r="NPA6592" s="62"/>
      <c r="NPB6592" s="62"/>
      <c r="NPC6592" s="62"/>
      <c r="NPD6592" s="62"/>
      <c r="NPE6592" s="62"/>
      <c r="NPF6592" s="62"/>
      <c r="NPG6592" s="62"/>
      <c r="NPH6592" s="62"/>
      <c r="NPI6592" s="62"/>
      <c r="NPJ6592" s="62"/>
      <c r="NPK6592" s="62"/>
      <c r="NPL6592" s="62"/>
      <c r="NPM6592" s="62"/>
      <c r="NPN6592" s="62"/>
      <c r="NPO6592" s="62"/>
      <c r="NPP6592" s="62"/>
      <c r="NPQ6592" s="62"/>
      <c r="NPR6592" s="62"/>
      <c r="NPS6592" s="62"/>
      <c r="NPT6592" s="62"/>
      <c r="NPU6592" s="62"/>
      <c r="NPV6592" s="62"/>
      <c r="NPW6592" s="62"/>
      <c r="NPX6592" s="62"/>
      <c r="NPY6592" s="62"/>
      <c r="NPZ6592" s="62"/>
      <c r="NQA6592" s="62"/>
      <c r="NQB6592" s="62"/>
      <c r="NQC6592" s="62"/>
      <c r="NQD6592" s="62"/>
      <c r="NQE6592" s="62"/>
      <c r="NQF6592" s="62"/>
      <c r="NQG6592" s="62"/>
      <c r="NQH6592" s="62"/>
      <c r="NQI6592" s="62"/>
      <c r="NQJ6592" s="62"/>
      <c r="NQK6592" s="62"/>
      <c r="NQL6592" s="62"/>
      <c r="NQM6592" s="62"/>
      <c r="NQN6592" s="62"/>
      <c r="NQO6592" s="62"/>
      <c r="NQP6592" s="62"/>
      <c r="NQQ6592" s="62"/>
      <c r="NQR6592" s="62"/>
      <c r="NQS6592" s="62"/>
      <c r="NQT6592" s="62"/>
      <c r="NQU6592" s="62"/>
      <c r="NQV6592" s="62"/>
      <c r="NQW6592" s="62"/>
      <c r="NQX6592" s="62"/>
      <c r="NQY6592" s="62"/>
      <c r="NQZ6592" s="62"/>
      <c r="NRA6592" s="62"/>
      <c r="NRB6592" s="62"/>
      <c r="NRC6592" s="62"/>
      <c r="NRD6592" s="62"/>
      <c r="NRE6592" s="62"/>
      <c r="NRF6592" s="62"/>
      <c r="NRG6592" s="62"/>
      <c r="NRH6592" s="62"/>
      <c r="NRI6592" s="62"/>
      <c r="NRJ6592" s="62"/>
      <c r="NRK6592" s="62"/>
      <c r="NRL6592" s="62"/>
      <c r="NRM6592" s="62"/>
      <c r="NRN6592" s="62"/>
      <c r="NRO6592" s="62"/>
      <c r="NRP6592" s="62"/>
      <c r="NRQ6592" s="62"/>
      <c r="NRR6592" s="62"/>
      <c r="NRS6592" s="62"/>
      <c r="NRT6592" s="62"/>
      <c r="NRU6592" s="62"/>
      <c r="NRV6592" s="62"/>
      <c r="NRW6592" s="62"/>
      <c r="NRX6592" s="62"/>
      <c r="NRY6592" s="62"/>
      <c r="NRZ6592" s="62"/>
      <c r="NSA6592" s="62"/>
      <c r="NSB6592" s="62"/>
      <c r="NSC6592" s="62"/>
      <c r="NSD6592" s="62"/>
      <c r="NSE6592" s="62"/>
      <c r="NSF6592" s="62"/>
      <c r="NSG6592" s="62"/>
      <c r="NSH6592" s="62"/>
      <c r="NSI6592" s="62"/>
      <c r="NSJ6592" s="62"/>
      <c r="NSK6592" s="62"/>
      <c r="NSL6592" s="62"/>
      <c r="NSM6592" s="62"/>
      <c r="NSN6592" s="62"/>
      <c r="NSO6592" s="62"/>
      <c r="NSP6592" s="62"/>
      <c r="NSQ6592" s="62"/>
      <c r="NSR6592" s="62"/>
      <c r="NSS6592" s="62"/>
      <c r="NST6592" s="62"/>
      <c r="NSU6592" s="62"/>
      <c r="NSV6592" s="62"/>
      <c r="NSW6592" s="62"/>
      <c r="NSX6592" s="62"/>
      <c r="NSY6592" s="62"/>
      <c r="NSZ6592" s="62"/>
      <c r="NTA6592" s="62"/>
      <c r="NTB6592" s="62"/>
      <c r="NTC6592" s="62"/>
      <c r="NTD6592" s="62"/>
      <c r="NTE6592" s="62"/>
      <c r="NTF6592" s="62"/>
      <c r="NTG6592" s="62"/>
      <c r="NTH6592" s="62"/>
      <c r="NTI6592" s="62"/>
      <c r="NTJ6592" s="62"/>
      <c r="NTK6592" s="62"/>
      <c r="NTL6592" s="62"/>
      <c r="NTM6592" s="62"/>
      <c r="NTN6592" s="62"/>
      <c r="NTO6592" s="62"/>
      <c r="NTP6592" s="62"/>
      <c r="NTQ6592" s="62"/>
      <c r="NTR6592" s="62"/>
      <c r="NTS6592" s="62"/>
      <c r="NTT6592" s="62"/>
      <c r="NTU6592" s="62"/>
      <c r="NTV6592" s="62"/>
      <c r="NTW6592" s="62"/>
      <c r="NTX6592" s="62"/>
      <c r="NTY6592" s="62"/>
      <c r="NTZ6592" s="62"/>
      <c r="NUA6592" s="62"/>
      <c r="NUB6592" s="62"/>
      <c r="NUC6592" s="62"/>
      <c r="NUD6592" s="62"/>
      <c r="NUE6592" s="62"/>
      <c r="NUF6592" s="62"/>
      <c r="NUG6592" s="62"/>
      <c r="NUH6592" s="62"/>
      <c r="NUI6592" s="62"/>
      <c r="NUJ6592" s="62"/>
      <c r="NUK6592" s="62"/>
      <c r="NUL6592" s="62"/>
      <c r="NUM6592" s="62"/>
      <c r="NUN6592" s="62"/>
      <c r="NUO6592" s="62"/>
      <c r="NUP6592" s="62"/>
      <c r="NUQ6592" s="62"/>
      <c r="NUR6592" s="62"/>
      <c r="NUS6592" s="62"/>
      <c r="NUT6592" s="62"/>
      <c r="NUU6592" s="62"/>
      <c r="NUV6592" s="62"/>
      <c r="NUW6592" s="62"/>
      <c r="NUX6592" s="62"/>
      <c r="NUY6592" s="62"/>
      <c r="NUZ6592" s="62"/>
      <c r="NVA6592" s="62"/>
      <c r="NVB6592" s="62"/>
      <c r="NVC6592" s="62"/>
      <c r="NVD6592" s="62"/>
      <c r="NVE6592" s="62"/>
      <c r="NVF6592" s="62"/>
      <c r="NVG6592" s="62"/>
      <c r="NVH6592" s="62"/>
      <c r="NVI6592" s="62"/>
      <c r="NVJ6592" s="62"/>
      <c r="NVK6592" s="62"/>
      <c r="NVL6592" s="62"/>
      <c r="NVM6592" s="62"/>
      <c r="NVN6592" s="62"/>
      <c r="NVO6592" s="62"/>
      <c r="NVP6592" s="62"/>
      <c r="NVQ6592" s="62"/>
      <c r="NVR6592" s="62"/>
      <c r="NVS6592" s="62"/>
      <c r="NVT6592" s="62"/>
      <c r="NVU6592" s="62"/>
      <c r="NVV6592" s="62"/>
      <c r="NVW6592" s="62"/>
      <c r="NVX6592" s="62"/>
      <c r="NVY6592" s="62"/>
      <c r="NVZ6592" s="62"/>
      <c r="NWA6592" s="62"/>
      <c r="NWB6592" s="62"/>
      <c r="NWC6592" s="62"/>
      <c r="NWD6592" s="62"/>
      <c r="NWE6592" s="62"/>
      <c r="NWF6592" s="62"/>
      <c r="NWG6592" s="62"/>
      <c r="NWH6592" s="62"/>
      <c r="NWI6592" s="62"/>
      <c r="NWJ6592" s="62"/>
      <c r="NWK6592" s="62"/>
      <c r="NWL6592" s="62"/>
      <c r="NWM6592" s="62"/>
      <c r="NWN6592" s="62"/>
      <c r="NWO6592" s="62"/>
      <c r="NWP6592" s="62"/>
      <c r="NWQ6592" s="62"/>
      <c r="NWR6592" s="62"/>
      <c r="NWS6592" s="62"/>
      <c r="NWT6592" s="62"/>
      <c r="NWU6592" s="62"/>
      <c r="NWV6592" s="62"/>
      <c r="NWW6592" s="62"/>
      <c r="NWX6592" s="62"/>
      <c r="NWY6592" s="62"/>
      <c r="NWZ6592" s="62"/>
      <c r="NXA6592" s="62"/>
      <c r="NXB6592" s="62"/>
      <c r="NXC6592" s="62"/>
      <c r="NXD6592" s="62"/>
      <c r="NXE6592" s="62"/>
      <c r="NXF6592" s="62"/>
      <c r="NXG6592" s="62"/>
      <c r="NXH6592" s="62"/>
      <c r="NXI6592" s="62"/>
      <c r="NXJ6592" s="62"/>
      <c r="NXK6592" s="62"/>
      <c r="NXL6592" s="62"/>
      <c r="NXM6592" s="62"/>
      <c r="NXN6592" s="62"/>
      <c r="NXO6592" s="62"/>
      <c r="NXP6592" s="62"/>
      <c r="NXQ6592" s="62"/>
      <c r="NXR6592" s="62"/>
      <c r="NXS6592" s="62"/>
      <c r="NXT6592" s="62"/>
      <c r="NXU6592" s="62"/>
      <c r="NXV6592" s="62"/>
      <c r="NXW6592" s="62"/>
      <c r="NXX6592" s="62"/>
      <c r="NXY6592" s="62"/>
      <c r="NXZ6592" s="62"/>
      <c r="NYA6592" s="62"/>
      <c r="NYB6592" s="62"/>
      <c r="NYC6592" s="62"/>
      <c r="NYD6592" s="62"/>
      <c r="NYE6592" s="62"/>
      <c r="NYF6592" s="62"/>
      <c r="NYG6592" s="62"/>
      <c r="NYH6592" s="62"/>
      <c r="NYI6592" s="62"/>
      <c r="NYJ6592" s="62"/>
      <c r="NYK6592" s="62"/>
      <c r="NYL6592" s="62"/>
      <c r="NYM6592" s="62"/>
      <c r="NYN6592" s="62"/>
      <c r="NYO6592" s="62"/>
      <c r="NYP6592" s="62"/>
      <c r="NYQ6592" s="62"/>
      <c r="NYR6592" s="62"/>
      <c r="NYS6592" s="62"/>
      <c r="NYT6592" s="62"/>
      <c r="NYU6592" s="62"/>
      <c r="NYV6592" s="62"/>
      <c r="NYW6592" s="62"/>
      <c r="NYX6592" s="62"/>
      <c r="NYY6592" s="62"/>
      <c r="NYZ6592" s="62"/>
      <c r="NZA6592" s="62"/>
      <c r="NZB6592" s="62"/>
      <c r="NZC6592" s="62"/>
      <c r="NZD6592" s="62"/>
      <c r="NZE6592" s="62"/>
      <c r="NZF6592" s="62"/>
      <c r="NZG6592" s="62"/>
      <c r="NZH6592" s="62"/>
      <c r="NZI6592" s="62"/>
      <c r="NZJ6592" s="62"/>
      <c r="NZK6592" s="62"/>
      <c r="NZL6592" s="62"/>
      <c r="NZM6592" s="62"/>
      <c r="NZN6592" s="62"/>
      <c r="NZO6592" s="62"/>
      <c r="NZP6592" s="62"/>
      <c r="NZQ6592" s="62"/>
      <c r="NZR6592" s="62"/>
      <c r="NZS6592" s="62"/>
      <c r="NZT6592" s="62"/>
      <c r="NZU6592" s="62"/>
      <c r="NZV6592" s="62"/>
      <c r="NZW6592" s="62"/>
      <c r="NZX6592" s="62"/>
      <c r="NZY6592" s="62"/>
      <c r="NZZ6592" s="62"/>
      <c r="OAA6592" s="62"/>
      <c r="OAB6592" s="62"/>
      <c r="OAC6592" s="62"/>
      <c r="OAD6592" s="62"/>
      <c r="OAE6592" s="62"/>
      <c r="OAF6592" s="62"/>
      <c r="OAG6592" s="62"/>
      <c r="OAH6592" s="62"/>
      <c r="OAI6592" s="62"/>
      <c r="OAJ6592" s="62"/>
      <c r="OAK6592" s="62"/>
      <c r="OAL6592" s="62"/>
      <c r="OAM6592" s="62"/>
      <c r="OAN6592" s="62"/>
      <c r="OAO6592" s="62"/>
      <c r="OAP6592" s="62"/>
      <c r="OAQ6592" s="62"/>
      <c r="OAR6592" s="62"/>
      <c r="OAS6592" s="62"/>
      <c r="OAT6592" s="62"/>
      <c r="OAU6592" s="62"/>
      <c r="OAV6592" s="62"/>
      <c r="OAW6592" s="62"/>
      <c r="OAX6592" s="62"/>
      <c r="OAY6592" s="62"/>
      <c r="OAZ6592" s="62"/>
      <c r="OBA6592" s="62"/>
      <c r="OBB6592" s="62"/>
      <c r="OBC6592" s="62"/>
      <c r="OBD6592" s="62"/>
      <c r="OBE6592" s="62"/>
      <c r="OBF6592" s="62"/>
      <c r="OBG6592" s="62"/>
      <c r="OBH6592" s="62"/>
      <c r="OBI6592" s="62"/>
      <c r="OBJ6592" s="62"/>
      <c r="OBK6592" s="62"/>
      <c r="OBL6592" s="62"/>
      <c r="OBM6592" s="62"/>
      <c r="OBN6592" s="62"/>
      <c r="OBO6592" s="62"/>
      <c r="OBP6592" s="62"/>
      <c r="OBQ6592" s="62"/>
      <c r="OBR6592" s="62"/>
      <c r="OBS6592" s="62"/>
      <c r="OBT6592" s="62"/>
      <c r="OBU6592" s="62"/>
      <c r="OBV6592" s="62"/>
      <c r="OBW6592" s="62"/>
      <c r="OBX6592" s="62"/>
      <c r="OBY6592" s="62"/>
      <c r="OBZ6592" s="62"/>
      <c r="OCA6592" s="62"/>
      <c r="OCB6592" s="62"/>
      <c r="OCC6592" s="62"/>
      <c r="OCD6592" s="62"/>
      <c r="OCE6592" s="62"/>
      <c r="OCF6592" s="62"/>
      <c r="OCG6592" s="62"/>
      <c r="OCH6592" s="62"/>
      <c r="OCI6592" s="62"/>
      <c r="OCJ6592" s="62"/>
      <c r="OCK6592" s="62"/>
      <c r="OCL6592" s="62"/>
      <c r="OCM6592" s="62"/>
      <c r="OCN6592" s="62"/>
      <c r="OCO6592" s="62"/>
      <c r="OCP6592" s="62"/>
      <c r="OCQ6592" s="62"/>
      <c r="OCR6592" s="62"/>
      <c r="OCS6592" s="62"/>
    </row>
    <row r="6593" s="63" customFormat="1" ht="22.5" customHeight="1" spans="1:1024 1025:10237">
      <c r="A6593" s="10">
        <v>6591</v>
      </c>
      <c r="B6593" s="62" t="s">
        <v>5853</v>
      </c>
      <c r="C6593" s="62" t="s">
        <v>5854</v>
      </c>
      <c r="D6593" s="62" t="s">
        <v>6285</v>
      </c>
      <c r="E6593" s="75">
        <v>80</v>
      </c>
      <c r="F6593" s="76">
        <v>16749</v>
      </c>
      <c r="G6593" s="62"/>
      <c r="H6593" s="62"/>
      <c r="I6593" s="62"/>
      <c r="J6593" s="62"/>
      <c r="K6593" s="62"/>
      <c r="L6593" s="62"/>
      <c r="M6593" s="62"/>
      <c r="N6593" s="62"/>
      <c r="O6593" s="62"/>
      <c r="P6593" s="62"/>
      <c r="Q6593" s="62"/>
      <c r="R6593" s="62"/>
      <c r="S6593" s="62"/>
      <c r="T6593" s="62"/>
      <c r="U6593" s="62"/>
      <c r="V6593" s="62"/>
      <c r="W6593" s="62"/>
      <c r="X6593" s="62"/>
      <c r="Y6593" s="62"/>
      <c r="Z6593" s="62"/>
      <c r="AA6593" s="62"/>
      <c r="AB6593" s="62"/>
      <c r="AC6593" s="62"/>
      <c r="AD6593" s="62"/>
      <c r="AE6593" s="62"/>
      <c r="AF6593" s="62"/>
      <c r="AG6593" s="62"/>
      <c r="AH6593" s="62"/>
      <c r="AI6593" s="62"/>
      <c r="AJ6593" s="62"/>
      <c r="AK6593" s="62"/>
      <c r="AL6593" s="62"/>
      <c r="AM6593" s="62"/>
      <c r="AN6593" s="62"/>
      <c r="AO6593" s="62"/>
      <c r="AP6593" s="62"/>
      <c r="AQ6593" s="62"/>
      <c r="AR6593" s="62"/>
      <c r="AS6593" s="62"/>
      <c r="AT6593" s="62"/>
      <c r="AU6593" s="62"/>
      <c r="AV6593" s="62"/>
      <c r="AW6593" s="62"/>
      <c r="AX6593" s="62"/>
      <c r="AY6593" s="62"/>
      <c r="AZ6593" s="62"/>
      <c r="BA6593" s="62"/>
      <c r="BB6593" s="62"/>
      <c r="BC6593" s="62"/>
      <c r="BD6593" s="62"/>
      <c r="BE6593" s="62"/>
      <c r="BF6593" s="62"/>
      <c r="BG6593" s="62"/>
      <c r="BH6593" s="62"/>
      <c r="BI6593" s="62"/>
      <c r="BJ6593" s="62"/>
      <c r="BK6593" s="62"/>
      <c r="BL6593" s="62"/>
      <c r="BM6593" s="62"/>
      <c r="BN6593" s="62"/>
      <c r="BO6593" s="62"/>
      <c r="BP6593" s="62"/>
      <c r="BQ6593" s="62"/>
      <c r="BR6593" s="62"/>
      <c r="BS6593" s="62"/>
      <c r="BT6593" s="62"/>
      <c r="BU6593" s="62"/>
      <c r="BV6593" s="62"/>
      <c r="BW6593" s="62"/>
      <c r="BX6593" s="62"/>
      <c r="BY6593" s="62"/>
      <c r="BZ6593" s="62"/>
      <c r="CA6593" s="62"/>
      <c r="CB6593" s="62"/>
      <c r="CC6593" s="62"/>
      <c r="CD6593" s="62"/>
      <c r="CE6593" s="62"/>
      <c r="CF6593" s="62"/>
      <c r="CG6593" s="62"/>
      <c r="CH6593" s="62"/>
      <c r="CI6593" s="62"/>
      <c r="CJ6593" s="62"/>
      <c r="CK6593" s="62"/>
      <c r="CL6593" s="62"/>
      <c r="CM6593" s="62"/>
      <c r="CN6593" s="62"/>
      <c r="CO6593" s="62"/>
      <c r="CP6593" s="62"/>
      <c r="CQ6593" s="62"/>
      <c r="CR6593" s="62"/>
      <c r="CS6593" s="62"/>
      <c r="CT6593" s="62"/>
      <c r="CU6593" s="62"/>
      <c r="CV6593" s="62"/>
      <c r="CW6593" s="62"/>
      <c r="CX6593" s="62"/>
      <c r="CY6593" s="62"/>
      <c r="CZ6593" s="62"/>
      <c r="DA6593" s="62"/>
      <c r="DB6593" s="62"/>
      <c r="DC6593" s="62"/>
      <c r="DD6593" s="62"/>
      <c r="DE6593" s="62"/>
      <c r="DF6593" s="62"/>
      <c r="DG6593" s="62"/>
      <c r="DH6593" s="62"/>
      <c r="DI6593" s="62"/>
      <c r="DJ6593" s="62"/>
      <c r="DK6593" s="62"/>
      <c r="DL6593" s="62"/>
      <c r="DM6593" s="62"/>
      <c r="DN6593" s="62"/>
      <c r="DO6593" s="62"/>
      <c r="DP6593" s="62"/>
      <c r="DQ6593" s="62"/>
      <c r="DR6593" s="62"/>
      <c r="DS6593" s="62"/>
      <c r="DT6593" s="62"/>
      <c r="DU6593" s="62"/>
      <c r="DV6593" s="62"/>
      <c r="DW6593" s="62"/>
      <c r="DX6593" s="62"/>
      <c r="DY6593" s="62"/>
      <c r="DZ6593" s="62"/>
      <c r="EA6593" s="62"/>
      <c r="EB6593" s="62"/>
      <c r="EC6593" s="62"/>
      <c r="ED6593" s="62"/>
      <c r="EE6593" s="62"/>
      <c r="EF6593" s="62"/>
      <c r="EG6593" s="62"/>
      <c r="EH6593" s="62"/>
      <c r="EI6593" s="62"/>
      <c r="EJ6593" s="62"/>
      <c r="EK6593" s="62"/>
      <c r="EL6593" s="62"/>
      <c r="EM6593" s="62"/>
      <c r="EN6593" s="62"/>
      <c r="EO6593" s="62"/>
      <c r="EP6593" s="62"/>
      <c r="EQ6593" s="62"/>
      <c r="ER6593" s="62"/>
      <c r="ES6593" s="62"/>
      <c r="ET6593" s="62"/>
      <c r="EU6593" s="62"/>
      <c r="EV6593" s="62"/>
      <c r="EW6593" s="62"/>
      <c r="EX6593" s="62"/>
      <c r="EY6593" s="62"/>
      <c r="EZ6593" s="62"/>
      <c r="FA6593" s="62"/>
      <c r="FB6593" s="62"/>
      <c r="FC6593" s="62"/>
      <c r="FD6593" s="62"/>
      <c r="FE6593" s="62"/>
      <c r="FF6593" s="62"/>
      <c r="FG6593" s="62"/>
      <c r="FH6593" s="62"/>
      <c r="FI6593" s="62"/>
      <c r="FJ6593" s="62"/>
      <c r="FK6593" s="62"/>
      <c r="FL6593" s="62"/>
      <c r="FM6593" s="62"/>
      <c r="FN6593" s="62"/>
      <c r="FO6593" s="62"/>
      <c r="FP6593" s="62"/>
      <c r="FQ6593" s="62"/>
      <c r="FR6593" s="62"/>
      <c r="FS6593" s="62"/>
      <c r="FT6593" s="62"/>
      <c r="FU6593" s="62"/>
      <c r="FV6593" s="62"/>
      <c r="FW6593" s="62"/>
      <c r="FX6593" s="62"/>
      <c r="FY6593" s="62"/>
      <c r="FZ6593" s="62"/>
      <c r="GA6593" s="62"/>
      <c r="GB6593" s="62"/>
      <c r="GC6593" s="62"/>
      <c r="GD6593" s="62"/>
      <c r="GE6593" s="62"/>
      <c r="GF6593" s="62"/>
      <c r="GG6593" s="62"/>
      <c r="GH6593" s="62"/>
      <c r="GI6593" s="62"/>
      <c r="GJ6593" s="62"/>
      <c r="GK6593" s="62"/>
      <c r="GL6593" s="62"/>
      <c r="GM6593" s="62"/>
      <c r="GN6593" s="62"/>
      <c r="GO6593" s="62"/>
      <c r="GP6593" s="62"/>
      <c r="GQ6593" s="62"/>
      <c r="GR6593" s="62"/>
      <c r="GS6593" s="62"/>
      <c r="GT6593" s="62"/>
      <c r="GU6593" s="62"/>
      <c r="GV6593" s="62"/>
      <c r="GW6593" s="62"/>
      <c r="GX6593" s="62"/>
      <c r="GY6593" s="62"/>
      <c r="GZ6593" s="62"/>
      <c r="HA6593" s="62"/>
      <c r="HB6593" s="62"/>
      <c r="HC6593" s="62"/>
      <c r="HD6593" s="62"/>
      <c r="HE6593" s="62"/>
      <c r="HF6593" s="62"/>
      <c r="HG6593" s="62"/>
      <c r="HH6593" s="62"/>
      <c r="HI6593" s="62"/>
      <c r="HJ6593" s="62"/>
      <c r="HK6593" s="62"/>
      <c r="HL6593" s="62"/>
      <c r="HM6593" s="62"/>
      <c r="HN6593" s="62"/>
      <c r="HO6593" s="62"/>
      <c r="HP6593" s="62"/>
      <c r="HQ6593" s="62"/>
      <c r="HR6593" s="62"/>
      <c r="HS6593" s="62"/>
      <c r="HT6593" s="62"/>
      <c r="HU6593" s="62"/>
      <c r="HV6593" s="62"/>
      <c r="HW6593" s="62"/>
      <c r="HX6593" s="62"/>
      <c r="HY6593" s="62"/>
      <c r="HZ6593" s="62"/>
      <c r="IA6593" s="62"/>
      <c r="IB6593" s="62"/>
      <c r="IC6593" s="62"/>
      <c r="ID6593" s="62"/>
      <c r="IE6593" s="62"/>
      <c r="IF6593" s="62"/>
      <c r="IG6593" s="62"/>
      <c r="IH6593" s="62"/>
      <c r="II6593" s="62"/>
      <c r="IJ6593" s="62"/>
      <c r="IK6593" s="62"/>
      <c r="IL6593" s="62"/>
      <c r="IM6593" s="62"/>
      <c r="IN6593" s="62"/>
      <c r="IO6593" s="62"/>
      <c r="IP6593" s="62"/>
      <c r="IQ6593" s="62"/>
      <c r="IR6593" s="62"/>
      <c r="IS6593" s="62"/>
      <c r="IT6593" s="62"/>
      <c r="IU6593" s="62"/>
      <c r="IV6593" s="62"/>
      <c r="IW6593" s="62"/>
      <c r="IX6593" s="62"/>
      <c r="IY6593" s="62"/>
      <c r="IZ6593" s="62"/>
      <c r="JA6593" s="62"/>
      <c r="JB6593" s="62"/>
      <c r="JC6593" s="62"/>
      <c r="JD6593" s="62"/>
      <c r="JE6593" s="62"/>
      <c r="JF6593" s="62"/>
      <c r="JG6593" s="62"/>
      <c r="JH6593" s="62"/>
      <c r="JI6593" s="62"/>
      <c r="JJ6593" s="62"/>
      <c r="JK6593" s="62"/>
      <c r="JL6593" s="62"/>
      <c r="JM6593" s="62"/>
      <c r="JN6593" s="62"/>
      <c r="JO6593" s="62"/>
      <c r="JP6593" s="62"/>
      <c r="JQ6593" s="62"/>
      <c r="JR6593" s="62"/>
      <c r="JS6593" s="62"/>
      <c r="JT6593" s="62"/>
      <c r="JU6593" s="62"/>
      <c r="JV6593" s="62"/>
      <c r="JW6593" s="62"/>
      <c r="JX6593" s="62"/>
      <c r="JY6593" s="62"/>
      <c r="JZ6593" s="62"/>
      <c r="KA6593" s="62"/>
      <c r="KB6593" s="62"/>
      <c r="KC6593" s="62"/>
      <c r="KD6593" s="62"/>
      <c r="KE6593" s="62"/>
      <c r="KF6593" s="62"/>
      <c r="KG6593" s="62"/>
      <c r="KH6593" s="62"/>
      <c r="KI6593" s="62"/>
      <c r="KJ6593" s="62"/>
      <c r="KK6593" s="62"/>
      <c r="KL6593" s="62"/>
      <c r="KM6593" s="62"/>
      <c r="KN6593" s="62"/>
      <c r="KO6593" s="62"/>
      <c r="KP6593" s="62"/>
      <c r="KQ6593" s="62"/>
      <c r="KR6593" s="62"/>
      <c r="KS6593" s="62"/>
      <c r="KT6593" s="62"/>
      <c r="KU6593" s="62"/>
      <c r="KV6593" s="62"/>
      <c r="KW6593" s="62"/>
      <c r="KX6593" s="62"/>
      <c r="KY6593" s="62"/>
      <c r="KZ6593" s="62"/>
      <c r="LA6593" s="62"/>
      <c r="LB6593" s="62"/>
      <c r="LC6593" s="62"/>
      <c r="LD6593" s="62"/>
      <c r="LE6593" s="62"/>
      <c r="LF6593" s="62"/>
      <c r="LG6593" s="62"/>
      <c r="LH6593" s="62"/>
      <c r="LI6593" s="62"/>
      <c r="LJ6593" s="62"/>
      <c r="LK6593" s="62"/>
      <c r="LL6593" s="62"/>
      <c r="LM6593" s="62"/>
      <c r="LN6593" s="62"/>
      <c r="LO6593" s="62"/>
      <c r="LP6593" s="62"/>
      <c r="LQ6593" s="62"/>
      <c r="LR6593" s="62"/>
      <c r="LS6593" s="62"/>
      <c r="LT6593" s="62"/>
      <c r="LU6593" s="62"/>
      <c r="LV6593" s="62"/>
      <c r="LW6593" s="62"/>
      <c r="LX6593" s="62"/>
      <c r="LY6593" s="62"/>
      <c r="LZ6593" s="62"/>
      <c r="MA6593" s="62"/>
      <c r="MB6593" s="62"/>
      <c r="MC6593" s="62"/>
      <c r="MD6593" s="62"/>
      <c r="ME6593" s="62"/>
      <c r="MF6593" s="62"/>
      <c r="MG6593" s="62"/>
      <c r="MH6593" s="62"/>
      <c r="MI6593" s="62"/>
      <c r="MJ6593" s="62"/>
      <c r="MK6593" s="62"/>
      <c r="ML6593" s="62"/>
      <c r="MM6593" s="62"/>
      <c r="MN6593" s="62"/>
      <c r="MO6593" s="62"/>
      <c r="MP6593" s="62"/>
      <c r="MQ6593" s="62"/>
      <c r="MR6593" s="62"/>
      <c r="MS6593" s="62"/>
      <c r="MT6593" s="62"/>
      <c r="MU6593" s="62"/>
      <c r="MV6593" s="62"/>
      <c r="MW6593" s="62"/>
      <c r="MX6593" s="62"/>
      <c r="MY6593" s="62"/>
      <c r="MZ6593" s="62"/>
      <c r="NA6593" s="62"/>
      <c r="NB6593" s="62"/>
      <c r="NC6593" s="62"/>
      <c r="ND6593" s="62"/>
      <c r="NE6593" s="62"/>
      <c r="NF6593" s="62"/>
      <c r="NG6593" s="62"/>
      <c r="NH6593" s="62"/>
      <c r="NI6593" s="62"/>
      <c r="NJ6593" s="62"/>
      <c r="NK6593" s="62"/>
      <c r="NL6593" s="62"/>
      <c r="NM6593" s="62"/>
      <c r="NN6593" s="62"/>
      <c r="NO6593" s="62"/>
      <c r="NP6593" s="62"/>
      <c r="NQ6593" s="62"/>
      <c r="NR6593" s="62"/>
      <c r="NS6593" s="62"/>
      <c r="NT6593" s="62"/>
      <c r="NU6593" s="62"/>
      <c r="NV6593" s="62"/>
      <c r="NW6593" s="62"/>
      <c r="NX6593" s="62"/>
      <c r="NY6593" s="62"/>
      <c r="NZ6593" s="62"/>
      <c r="OA6593" s="62"/>
      <c r="OB6593" s="62"/>
      <c r="OC6593" s="62"/>
      <c r="OD6593" s="62"/>
      <c r="OE6593" s="62"/>
      <c r="OF6593" s="62"/>
      <c r="OG6593" s="62"/>
      <c r="OH6593" s="62"/>
      <c r="OI6593" s="62"/>
      <c r="OJ6593" s="62"/>
      <c r="OK6593" s="62"/>
      <c r="OL6593" s="62"/>
      <c r="OM6593" s="62"/>
      <c r="ON6593" s="62"/>
      <c r="OO6593" s="62"/>
      <c r="OP6593" s="62"/>
      <c r="OQ6593" s="62"/>
      <c r="OR6593" s="62"/>
      <c r="OS6593" s="62"/>
      <c r="OT6593" s="62"/>
      <c r="OU6593" s="62"/>
      <c r="OV6593" s="62"/>
      <c r="OW6593" s="62"/>
      <c r="OX6593" s="62"/>
      <c r="OY6593" s="62"/>
      <c r="OZ6593" s="62"/>
      <c r="PA6593" s="62"/>
      <c r="PB6593" s="62"/>
      <c r="PC6593" s="62"/>
      <c r="PD6593" s="62"/>
      <c r="PE6593" s="62"/>
      <c r="PF6593" s="62"/>
      <c r="PG6593" s="62"/>
      <c r="PH6593" s="62"/>
      <c r="PI6593" s="62"/>
      <c r="PJ6593" s="62"/>
      <c r="PK6593" s="62"/>
      <c r="PL6593" s="62"/>
      <c r="PM6593" s="62"/>
      <c r="PN6593" s="62"/>
      <c r="PO6593" s="62"/>
      <c r="PP6593" s="62"/>
      <c r="PQ6593" s="62"/>
      <c r="PR6593" s="62"/>
      <c r="PS6593" s="62"/>
      <c r="PT6593" s="62"/>
      <c r="PU6593" s="62"/>
      <c r="PV6593" s="62"/>
      <c r="PW6593" s="62"/>
      <c r="PX6593" s="62"/>
      <c r="PY6593" s="62"/>
      <c r="PZ6593" s="62"/>
      <c r="QA6593" s="62"/>
      <c r="QB6593" s="62"/>
      <c r="QC6593" s="62"/>
      <c r="QD6593" s="62"/>
      <c r="QE6593" s="62"/>
      <c r="QF6593" s="62"/>
      <c r="QG6593" s="62"/>
      <c r="QH6593" s="62"/>
      <c r="QI6593" s="62"/>
      <c r="QJ6593" s="62"/>
      <c r="QK6593" s="62"/>
      <c r="QL6593" s="62"/>
      <c r="QM6593" s="62"/>
      <c r="QN6593" s="62"/>
      <c r="QO6593" s="62"/>
      <c r="QP6593" s="62"/>
      <c r="QQ6593" s="62"/>
      <c r="QR6593" s="62"/>
      <c r="QS6593" s="62"/>
      <c r="QT6593" s="62"/>
      <c r="QU6593" s="62"/>
      <c r="QV6593" s="62"/>
      <c r="QW6593" s="62"/>
      <c r="QX6593" s="62"/>
      <c r="QY6593" s="62"/>
      <c r="QZ6593" s="62"/>
      <c r="RA6593" s="62"/>
      <c r="RB6593" s="62"/>
      <c r="RC6593" s="62"/>
      <c r="RD6593" s="62"/>
      <c r="RE6593" s="62"/>
      <c r="RF6593" s="62"/>
      <c r="RG6593" s="62"/>
      <c r="RH6593" s="62"/>
      <c r="RI6593" s="62"/>
      <c r="RJ6593" s="62"/>
      <c r="RK6593" s="62"/>
      <c r="RL6593" s="62"/>
      <c r="RM6593" s="62"/>
      <c r="RN6593" s="62"/>
      <c r="RO6593" s="62"/>
      <c r="RP6593" s="62"/>
      <c r="RQ6593" s="62"/>
      <c r="RR6593" s="62"/>
      <c r="RS6593" s="62"/>
      <c r="RT6593" s="62"/>
      <c r="RU6593" s="62"/>
      <c r="RV6593" s="62"/>
      <c r="RW6593" s="62"/>
      <c r="RX6593" s="62"/>
      <c r="RY6593" s="62"/>
      <c r="RZ6593" s="62"/>
      <c r="SA6593" s="62"/>
      <c r="SB6593" s="62"/>
      <c r="SC6593" s="62"/>
      <c r="SD6593" s="62"/>
      <c r="SE6593" s="62"/>
      <c r="SF6593" s="62"/>
      <c r="SG6593" s="62"/>
      <c r="SH6593" s="62"/>
      <c r="SI6593" s="62"/>
      <c r="SJ6593" s="62"/>
      <c r="SK6593" s="62"/>
      <c r="SL6593" s="62"/>
      <c r="SM6593" s="62"/>
      <c r="SN6593" s="62"/>
      <c r="SO6593" s="62"/>
      <c r="SP6593" s="62"/>
      <c r="SQ6593" s="62"/>
      <c r="SR6593" s="62"/>
      <c r="SS6593" s="62"/>
      <c r="ST6593" s="62"/>
      <c r="SU6593" s="62"/>
      <c r="SV6593" s="62"/>
      <c r="SW6593" s="62"/>
      <c r="SX6593" s="62"/>
      <c r="SY6593" s="62"/>
      <c r="SZ6593" s="62"/>
      <c r="TA6593" s="62"/>
      <c r="TB6593" s="62"/>
      <c r="TC6593" s="62"/>
      <c r="TD6593" s="62"/>
      <c r="TE6593" s="62"/>
      <c r="TF6593" s="62"/>
      <c r="TG6593" s="62"/>
      <c r="TH6593" s="62"/>
      <c r="TI6593" s="62"/>
      <c r="TJ6593" s="62"/>
      <c r="TK6593" s="62"/>
      <c r="TL6593" s="62"/>
      <c r="TM6593" s="62"/>
      <c r="TN6593" s="62"/>
      <c r="TO6593" s="62"/>
      <c r="TP6593" s="62"/>
      <c r="TQ6593" s="62"/>
      <c r="TR6593" s="62"/>
      <c r="TS6593" s="62"/>
      <c r="TT6593" s="62"/>
      <c r="TU6593" s="62"/>
      <c r="TV6593" s="62"/>
      <c r="TW6593" s="62"/>
      <c r="TX6593" s="62"/>
      <c r="TY6593" s="62"/>
      <c r="TZ6593" s="62"/>
      <c r="UA6593" s="62"/>
      <c r="UB6593" s="62"/>
      <c r="UC6593" s="62"/>
      <c r="UD6593" s="62"/>
      <c r="UE6593" s="62"/>
      <c r="UF6593" s="62"/>
      <c r="UG6593" s="62"/>
      <c r="UH6593" s="62"/>
      <c r="UI6593" s="62"/>
      <c r="UJ6593" s="62"/>
      <c r="UK6593" s="62"/>
      <c r="UL6593" s="62"/>
      <c r="UM6593" s="62"/>
      <c r="UN6593" s="62"/>
      <c r="UO6593" s="62"/>
      <c r="UP6593" s="62"/>
      <c r="UQ6593" s="62"/>
      <c r="UR6593" s="62"/>
      <c r="US6593" s="62"/>
      <c r="UT6593" s="62"/>
      <c r="UU6593" s="62"/>
      <c r="UV6593" s="62"/>
      <c r="UW6593" s="62"/>
      <c r="UX6593" s="62"/>
      <c r="UY6593" s="62"/>
      <c r="UZ6593" s="62"/>
      <c r="VA6593" s="62"/>
      <c r="VB6593" s="62"/>
      <c r="VC6593" s="62"/>
      <c r="VD6593" s="62"/>
      <c r="VE6593" s="62"/>
      <c r="VF6593" s="62"/>
      <c r="VG6593" s="62"/>
      <c r="VH6593" s="62"/>
      <c r="VI6593" s="62"/>
      <c r="VJ6593" s="62"/>
      <c r="VK6593" s="62"/>
      <c r="VL6593" s="62"/>
      <c r="VM6593" s="62"/>
      <c r="VN6593" s="62"/>
      <c r="VO6593" s="62"/>
      <c r="VP6593" s="62"/>
      <c r="VQ6593" s="62"/>
      <c r="VR6593" s="62"/>
      <c r="VS6593" s="62"/>
      <c r="VT6593" s="62"/>
      <c r="VU6593" s="62"/>
      <c r="VV6593" s="62"/>
      <c r="VW6593" s="62"/>
      <c r="VX6593" s="62"/>
      <c r="VY6593" s="62"/>
      <c r="VZ6593" s="62"/>
      <c r="WA6593" s="62"/>
      <c r="WB6593" s="62"/>
      <c r="WC6593" s="62"/>
      <c r="WD6593" s="62"/>
      <c r="WE6593" s="62"/>
      <c r="WF6593" s="62"/>
      <c r="WG6593" s="62"/>
      <c r="WH6593" s="62"/>
      <c r="WI6593" s="62"/>
      <c r="WJ6593" s="62"/>
      <c r="WK6593" s="62"/>
      <c r="WL6593" s="62"/>
      <c r="WM6593" s="62"/>
      <c r="WN6593" s="62"/>
      <c r="WO6593" s="62"/>
      <c r="WP6593" s="62"/>
      <c r="WQ6593" s="62"/>
      <c r="WR6593" s="62"/>
      <c r="WS6593" s="62"/>
      <c r="WT6593" s="62"/>
      <c r="WU6593" s="62"/>
      <c r="WV6593" s="62"/>
      <c r="WW6593" s="62"/>
      <c r="WX6593" s="62"/>
      <c r="WY6593" s="62"/>
      <c r="WZ6593" s="62"/>
      <c r="XA6593" s="62"/>
      <c r="XB6593" s="62"/>
      <c r="XC6593" s="62"/>
      <c r="XD6593" s="62"/>
      <c r="XE6593" s="62"/>
      <c r="XF6593" s="62"/>
      <c r="XG6593" s="62"/>
      <c r="XH6593" s="62"/>
      <c r="XI6593" s="62"/>
      <c r="XJ6593" s="62"/>
      <c r="XK6593" s="62"/>
      <c r="XL6593" s="62"/>
      <c r="XM6593" s="62"/>
      <c r="XN6593" s="62"/>
      <c r="XO6593" s="62"/>
      <c r="XP6593" s="62"/>
      <c r="XQ6593" s="62"/>
      <c r="XR6593" s="62"/>
      <c r="XS6593" s="62"/>
      <c r="XT6593" s="62"/>
      <c r="XU6593" s="62"/>
      <c r="XV6593" s="62"/>
      <c r="XW6593" s="62"/>
      <c r="XX6593" s="62"/>
      <c r="XY6593" s="62"/>
      <c r="XZ6593" s="62"/>
      <c r="YA6593" s="62"/>
      <c r="YB6593" s="62"/>
      <c r="YC6593" s="62"/>
      <c r="YD6593" s="62"/>
      <c r="YE6593" s="62"/>
      <c r="YF6593" s="62"/>
      <c r="YG6593" s="62"/>
      <c r="YH6593" s="62"/>
      <c r="YI6593" s="62"/>
      <c r="YJ6593" s="62"/>
      <c r="YK6593" s="62"/>
      <c r="YL6593" s="62"/>
      <c r="YM6593" s="62"/>
      <c r="YN6593" s="62"/>
      <c r="YO6593" s="62"/>
      <c r="YP6593" s="62"/>
      <c r="YQ6593" s="62"/>
      <c r="YR6593" s="62"/>
      <c r="YS6593" s="62"/>
      <c r="YT6593" s="62"/>
      <c r="YU6593" s="62"/>
      <c r="YV6593" s="62"/>
      <c r="YW6593" s="62"/>
      <c r="YX6593" s="62"/>
      <c r="YY6593" s="62"/>
      <c r="YZ6593" s="62"/>
      <c r="ZA6593" s="62"/>
      <c r="ZB6593" s="62"/>
      <c r="ZC6593" s="62"/>
      <c r="ZD6593" s="62"/>
      <c r="ZE6593" s="62"/>
      <c r="ZF6593" s="62"/>
      <c r="ZG6593" s="62"/>
      <c r="ZH6593" s="62"/>
      <c r="ZI6593" s="62"/>
      <c r="ZJ6593" s="62"/>
      <c r="ZK6593" s="62"/>
      <c r="ZL6593" s="62"/>
      <c r="ZM6593" s="62"/>
      <c r="ZN6593" s="62"/>
      <c r="ZO6593" s="62"/>
      <c r="ZP6593" s="62"/>
      <c r="ZQ6593" s="62"/>
      <c r="ZR6593" s="62"/>
      <c r="ZS6593" s="62"/>
      <c r="ZT6593" s="62"/>
      <c r="ZU6593" s="62"/>
      <c r="ZV6593" s="62"/>
      <c r="ZW6593" s="62"/>
      <c r="ZX6593" s="62"/>
      <c r="ZY6593" s="62"/>
      <c r="ZZ6593" s="62"/>
      <c r="AAA6593" s="62"/>
      <c r="AAB6593" s="62"/>
      <c r="AAC6593" s="62"/>
      <c r="AAD6593" s="62"/>
      <c r="AAE6593" s="62"/>
      <c r="AAF6593" s="62"/>
      <c r="AAG6593" s="62"/>
      <c r="AAH6593" s="62"/>
      <c r="AAI6593" s="62"/>
      <c r="AAJ6593" s="62"/>
      <c r="AAK6593" s="62"/>
      <c r="AAL6593" s="62"/>
      <c r="AAM6593" s="62"/>
      <c r="AAN6593" s="62"/>
      <c r="AAO6593" s="62"/>
      <c r="AAP6593" s="62"/>
      <c r="AAQ6593" s="62"/>
      <c r="AAR6593" s="62"/>
      <c r="AAS6593" s="62"/>
      <c r="AAT6593" s="62"/>
      <c r="AAU6593" s="62"/>
      <c r="AAV6593" s="62"/>
      <c r="AAW6593" s="62"/>
      <c r="AAX6593" s="62"/>
      <c r="AAY6593" s="62"/>
      <c r="AAZ6593" s="62"/>
      <c r="ABA6593" s="62"/>
      <c r="ABB6593" s="62"/>
      <c r="ABC6593" s="62"/>
      <c r="ABD6593" s="62"/>
      <c r="ABE6593" s="62"/>
      <c r="ABF6593" s="62"/>
      <c r="ABG6593" s="62"/>
      <c r="ABH6593" s="62"/>
      <c r="ABI6593" s="62"/>
      <c r="ABJ6593" s="62"/>
      <c r="ABK6593" s="62"/>
      <c r="ABL6593" s="62"/>
      <c r="ABM6593" s="62"/>
      <c r="ABN6593" s="62"/>
      <c r="ABO6593" s="62"/>
      <c r="ABP6593" s="62"/>
      <c r="ABQ6593" s="62"/>
      <c r="ABR6593" s="62"/>
      <c r="ABS6593" s="62"/>
      <c r="ABT6593" s="62"/>
      <c r="ABU6593" s="62"/>
      <c r="ABV6593" s="62"/>
      <c r="ABW6593" s="62"/>
      <c r="ABX6593" s="62"/>
      <c r="ABY6593" s="62"/>
      <c r="ABZ6593" s="62"/>
      <c r="ACA6593" s="62"/>
      <c r="ACB6593" s="62"/>
      <c r="ACC6593" s="62"/>
      <c r="ACD6593" s="62"/>
      <c r="ACE6593" s="62"/>
      <c r="ACF6593" s="62"/>
      <c r="ACG6593" s="62"/>
      <c r="ACH6593" s="62"/>
      <c r="ACI6593" s="62"/>
      <c r="ACJ6593" s="62"/>
      <c r="ACK6593" s="62"/>
      <c r="ACL6593" s="62"/>
      <c r="ACM6593" s="62"/>
      <c r="ACN6593" s="62"/>
      <c r="ACO6593" s="62"/>
      <c r="ACP6593" s="62"/>
      <c r="ACQ6593" s="62"/>
      <c r="ACR6593" s="62"/>
      <c r="ACS6593" s="62"/>
      <c r="ACT6593" s="62"/>
      <c r="ACU6593" s="62"/>
      <c r="ACV6593" s="62"/>
      <c r="ACW6593" s="62"/>
      <c r="ACX6593" s="62"/>
      <c r="ACY6593" s="62"/>
      <c r="ACZ6593" s="62"/>
      <c r="ADA6593" s="62"/>
      <c r="ADB6593" s="62"/>
      <c r="ADC6593" s="62"/>
      <c r="ADD6593" s="62"/>
      <c r="ADE6593" s="62"/>
      <c r="ADF6593" s="62"/>
      <c r="ADG6593" s="62"/>
      <c r="ADH6593" s="62"/>
      <c r="ADI6593" s="62"/>
      <c r="ADJ6593" s="62"/>
      <c r="ADK6593" s="62"/>
      <c r="ADL6593" s="62"/>
      <c r="ADM6593" s="62"/>
      <c r="ADN6593" s="62"/>
      <c r="ADO6593" s="62"/>
      <c r="ADP6593" s="62"/>
      <c r="ADQ6593" s="62"/>
      <c r="ADR6593" s="62"/>
      <c r="ADS6593" s="62"/>
      <c r="ADT6593" s="62"/>
      <c r="ADU6593" s="62"/>
      <c r="ADV6593" s="62"/>
      <c r="ADW6593" s="62"/>
      <c r="ADX6593" s="62"/>
      <c r="ADY6593" s="62"/>
      <c r="ADZ6593" s="62"/>
      <c r="AEA6593" s="62"/>
      <c r="AEB6593" s="62"/>
      <c r="AEC6593" s="62"/>
      <c r="AED6593" s="62"/>
      <c r="AEE6593" s="62"/>
      <c r="AEF6593" s="62"/>
      <c r="AEG6593" s="62"/>
      <c r="AEH6593" s="62"/>
      <c r="AEI6593" s="62"/>
      <c r="AEJ6593" s="62"/>
      <c r="AEK6593" s="62"/>
      <c r="AEL6593" s="62"/>
      <c r="AEM6593" s="62"/>
      <c r="AEN6593" s="62"/>
      <c r="AEO6593" s="62"/>
      <c r="AEP6593" s="62"/>
      <c r="AEQ6593" s="62"/>
      <c r="AER6593" s="62"/>
      <c r="AES6593" s="62"/>
      <c r="AET6593" s="62"/>
      <c r="AEU6593" s="62"/>
      <c r="AEV6593" s="62"/>
      <c r="AEW6593" s="62"/>
      <c r="AEX6593" s="62"/>
      <c r="AEY6593" s="62"/>
      <c r="AEZ6593" s="62"/>
      <c r="AFA6593" s="62"/>
      <c r="AFB6593" s="62"/>
      <c r="AFC6593" s="62"/>
      <c r="AFD6593" s="62"/>
      <c r="AFE6593" s="62"/>
      <c r="AFF6593" s="62"/>
      <c r="AFG6593" s="62"/>
      <c r="AFH6593" s="62"/>
      <c r="AFI6593" s="62"/>
      <c r="AFJ6593" s="62"/>
      <c r="AFK6593" s="62"/>
      <c r="AFL6593" s="62"/>
      <c r="AFM6593" s="62"/>
      <c r="AFN6593" s="62"/>
      <c r="AFO6593" s="62"/>
      <c r="AFP6593" s="62"/>
      <c r="AFQ6593" s="62"/>
      <c r="AFR6593" s="62"/>
      <c r="AFS6593" s="62"/>
      <c r="AFT6593" s="62"/>
      <c r="AFU6593" s="62"/>
      <c r="AFV6593" s="62"/>
      <c r="AFW6593" s="62"/>
      <c r="AFX6593" s="62"/>
      <c r="AFY6593" s="62"/>
      <c r="AFZ6593" s="62"/>
      <c r="AGA6593" s="62"/>
      <c r="AGB6593" s="62"/>
      <c r="AGC6593" s="62"/>
      <c r="AGD6593" s="62"/>
      <c r="AGE6593" s="62"/>
      <c r="AGF6593" s="62"/>
      <c r="AGG6593" s="62"/>
      <c r="AGH6593" s="62"/>
      <c r="AGI6593" s="62"/>
      <c r="AGJ6593" s="62"/>
      <c r="AGK6593" s="62"/>
      <c r="AGL6593" s="62"/>
      <c r="AGM6593" s="62"/>
      <c r="AGN6593" s="62"/>
      <c r="AGO6593" s="62"/>
      <c r="AGP6593" s="62"/>
      <c r="AGQ6593" s="62"/>
      <c r="AGR6593" s="62"/>
      <c r="AGS6593" s="62"/>
      <c r="AGT6593" s="62"/>
      <c r="AGU6593" s="62"/>
      <c r="AGV6593" s="62"/>
      <c r="AGW6593" s="62"/>
      <c r="AGX6593" s="62"/>
      <c r="AGY6593" s="62"/>
      <c r="AGZ6593" s="62"/>
      <c r="AHA6593" s="62"/>
      <c r="AHB6593" s="62"/>
      <c r="AHC6593" s="62"/>
      <c r="AHD6593" s="62"/>
      <c r="AHE6593" s="62"/>
      <c r="AHF6593" s="62"/>
      <c r="AHG6593" s="62"/>
      <c r="AHH6593" s="62"/>
      <c r="AHI6593" s="62"/>
      <c r="AHJ6593" s="62"/>
      <c r="AHK6593" s="62"/>
      <c r="AHL6593" s="62"/>
      <c r="AHM6593" s="62"/>
      <c r="AHN6593" s="62"/>
      <c r="AHO6593" s="62"/>
      <c r="AHP6593" s="62"/>
      <c r="AHQ6593" s="62"/>
      <c r="AHR6593" s="62"/>
      <c r="AHS6593" s="62"/>
      <c r="AHT6593" s="62"/>
      <c r="AHU6593" s="62"/>
      <c r="AHV6593" s="62"/>
      <c r="AHW6593" s="62"/>
      <c r="AHX6593" s="62"/>
      <c r="AHY6593" s="62"/>
      <c r="AHZ6593" s="62"/>
      <c r="AIA6593" s="62"/>
      <c r="AIB6593" s="62"/>
      <c r="AIC6593" s="62"/>
      <c r="AID6593" s="62"/>
      <c r="AIE6593" s="62"/>
      <c r="AIF6593" s="62"/>
      <c r="AIG6593" s="62"/>
      <c r="AIH6593" s="62"/>
      <c r="AII6593" s="62"/>
      <c r="AIJ6593" s="62"/>
      <c r="AIK6593" s="62"/>
      <c r="AIL6593" s="62"/>
      <c r="AIM6593" s="62"/>
      <c r="AIN6593" s="62"/>
      <c r="AIO6593" s="62"/>
      <c r="AIP6593" s="62"/>
      <c r="AIQ6593" s="62"/>
      <c r="AIR6593" s="62"/>
      <c r="AIS6593" s="62"/>
      <c r="AIT6593" s="62"/>
      <c r="AIU6593" s="62"/>
      <c r="AIV6593" s="62"/>
      <c r="AIW6593" s="62"/>
      <c r="AIX6593" s="62"/>
      <c r="AIY6593" s="62"/>
      <c r="AIZ6593" s="62"/>
      <c r="AJA6593" s="62"/>
      <c r="AJB6593" s="62"/>
      <c r="AJC6593" s="62"/>
      <c r="AJD6593" s="62"/>
      <c r="AJE6593" s="62"/>
      <c r="AJF6593" s="62"/>
      <c r="AJG6593" s="62"/>
      <c r="AJH6593" s="62"/>
      <c r="AJI6593" s="62"/>
      <c r="AJJ6593" s="62"/>
      <c r="AJK6593" s="62"/>
      <c r="AJL6593" s="62"/>
      <c r="AJM6593" s="62"/>
      <c r="AJN6593" s="62"/>
      <c r="AJO6593" s="62"/>
      <c r="AJP6593" s="62"/>
      <c r="AJQ6593" s="62"/>
      <c r="AJR6593" s="62"/>
      <c r="AJS6593" s="62"/>
      <c r="AJT6593" s="62"/>
      <c r="AJU6593" s="62"/>
      <c r="AJV6593" s="62"/>
      <c r="AJW6593" s="62"/>
      <c r="AJX6593" s="62"/>
      <c r="AJY6593" s="62"/>
      <c r="AJZ6593" s="62"/>
      <c r="AKA6593" s="62"/>
      <c r="AKB6593" s="62"/>
      <c r="AKC6593" s="62"/>
      <c r="AKD6593" s="62"/>
      <c r="AKE6593" s="62"/>
      <c r="AKF6593" s="62"/>
      <c r="AKG6593" s="62"/>
      <c r="AKH6593" s="62"/>
      <c r="AKI6593" s="62"/>
      <c r="AKJ6593" s="62"/>
      <c r="AKK6593" s="62"/>
      <c r="AKL6593" s="62"/>
      <c r="AKM6593" s="62"/>
      <c r="AKN6593" s="62"/>
      <c r="AKO6593" s="62"/>
      <c r="AKP6593" s="62"/>
      <c r="AKQ6593" s="62"/>
      <c r="AKR6593" s="62"/>
      <c r="AKS6593" s="62"/>
      <c r="AKT6593" s="62"/>
      <c r="AKU6593" s="62"/>
      <c r="AKV6593" s="62"/>
      <c r="AKW6593" s="62"/>
      <c r="AKX6593" s="62"/>
      <c r="AKY6593" s="62"/>
      <c r="AKZ6593" s="62"/>
      <c r="ALA6593" s="62"/>
      <c r="ALB6593" s="62"/>
      <c r="ALC6593" s="62"/>
      <c r="ALD6593" s="62"/>
      <c r="ALE6593" s="62"/>
      <c r="ALF6593" s="62"/>
      <c r="ALG6593" s="62"/>
      <c r="ALH6593" s="62"/>
      <c r="ALI6593" s="62"/>
      <c r="ALJ6593" s="62"/>
      <c r="ALK6593" s="62"/>
      <c r="ALL6593" s="62"/>
      <c r="ALM6593" s="62"/>
      <c r="ALN6593" s="62"/>
      <c r="ALO6593" s="62"/>
      <c r="ALP6593" s="62"/>
      <c r="ALQ6593" s="62"/>
      <c r="ALR6593" s="62"/>
      <c r="ALS6593" s="62"/>
      <c r="ALT6593" s="62"/>
      <c r="ALU6593" s="62"/>
      <c r="ALV6593" s="62"/>
      <c r="ALW6593" s="62"/>
      <c r="ALX6593" s="62"/>
      <c r="ALY6593" s="62"/>
      <c r="ALZ6593" s="62"/>
      <c r="AMA6593" s="62"/>
      <c r="AMB6593" s="62"/>
      <c r="AMC6593" s="62"/>
      <c r="AMD6593" s="62"/>
      <c r="AME6593" s="62"/>
      <c r="AMF6593" s="62"/>
      <c r="AMG6593" s="62"/>
      <c r="AMH6593" s="62"/>
      <c r="AMI6593" s="62"/>
      <c r="AMJ6593" s="62"/>
      <c r="AMK6593" s="62"/>
      <c r="AML6593" s="62"/>
      <c r="AMM6593" s="62"/>
      <c r="AMN6593" s="62"/>
      <c r="AMO6593" s="62"/>
      <c r="AMP6593" s="62"/>
      <c r="AMQ6593" s="62"/>
      <c r="AMR6593" s="62"/>
      <c r="AMS6593" s="62"/>
      <c r="AMT6593" s="62"/>
      <c r="AMU6593" s="62"/>
      <c r="AMV6593" s="62"/>
      <c r="AMW6593" s="62"/>
      <c r="AMX6593" s="62"/>
      <c r="AMY6593" s="62"/>
      <c r="AMZ6593" s="62"/>
      <c r="ANA6593" s="62"/>
      <c r="ANB6593" s="62"/>
      <c r="ANC6593" s="62"/>
      <c r="AND6593" s="62"/>
      <c r="ANE6593" s="62"/>
      <c r="ANF6593" s="62"/>
      <c r="ANG6593" s="62"/>
      <c r="ANH6593" s="62"/>
      <c r="ANI6593" s="62"/>
      <c r="ANJ6593" s="62"/>
      <c r="ANK6593" s="62"/>
      <c r="ANL6593" s="62"/>
      <c r="ANM6593" s="62"/>
      <c r="ANN6593" s="62"/>
      <c r="ANO6593" s="62"/>
      <c r="ANP6593" s="62"/>
      <c r="ANQ6593" s="62"/>
      <c r="ANR6593" s="62"/>
      <c r="ANS6593" s="62"/>
      <c r="ANT6593" s="62"/>
      <c r="ANU6593" s="62"/>
      <c r="ANV6593" s="62"/>
      <c r="ANW6593" s="62"/>
      <c r="ANX6593" s="62"/>
      <c r="ANY6593" s="62"/>
      <c r="ANZ6593" s="62"/>
      <c r="AOA6593" s="62"/>
      <c r="AOB6593" s="62"/>
      <c r="AOC6593" s="62"/>
      <c r="AOD6593" s="62"/>
      <c r="AOE6593" s="62"/>
      <c r="AOF6593" s="62"/>
      <c r="AOG6593" s="62"/>
      <c r="AOH6593" s="62"/>
      <c r="AOI6593" s="62"/>
      <c r="AOJ6593" s="62"/>
      <c r="AOK6593" s="62"/>
      <c r="AOL6593" s="62"/>
      <c r="AOM6593" s="62"/>
      <c r="AON6593" s="62"/>
      <c r="AOO6593" s="62"/>
      <c r="AOP6593" s="62"/>
      <c r="AOQ6593" s="62"/>
      <c r="AOR6593" s="62"/>
      <c r="AOS6593" s="62"/>
      <c r="AOT6593" s="62"/>
      <c r="AOU6593" s="62"/>
      <c r="AOV6593" s="62"/>
      <c r="AOW6593" s="62"/>
      <c r="AOX6593" s="62"/>
      <c r="AOY6593" s="62"/>
      <c r="AOZ6593" s="62"/>
      <c r="APA6593" s="62"/>
      <c r="APB6593" s="62"/>
      <c r="APC6593" s="62"/>
      <c r="APD6593" s="62"/>
      <c r="APE6593" s="62"/>
      <c r="APF6593" s="62"/>
      <c r="APG6593" s="62"/>
      <c r="APH6593" s="62"/>
      <c r="API6593" s="62"/>
      <c r="APJ6593" s="62"/>
      <c r="APK6593" s="62"/>
      <c r="APL6593" s="62"/>
      <c r="APM6593" s="62"/>
      <c r="APN6593" s="62"/>
      <c r="APO6593" s="62"/>
      <c r="APP6593" s="62"/>
      <c r="APQ6593" s="62"/>
      <c r="APR6593" s="62"/>
      <c r="APS6593" s="62"/>
      <c r="APT6593" s="62"/>
      <c r="APU6593" s="62"/>
      <c r="APV6593" s="62"/>
      <c r="APW6593" s="62"/>
      <c r="APX6593" s="62"/>
      <c r="APY6593" s="62"/>
      <c r="APZ6593" s="62"/>
      <c r="AQA6593" s="62"/>
      <c r="AQB6593" s="62"/>
      <c r="AQC6593" s="62"/>
      <c r="AQD6593" s="62"/>
      <c r="AQE6593" s="62"/>
      <c r="AQF6593" s="62"/>
      <c r="AQG6593" s="62"/>
      <c r="AQH6593" s="62"/>
      <c r="AQI6593" s="62"/>
      <c r="AQJ6593" s="62"/>
      <c r="AQK6593" s="62"/>
      <c r="AQL6593" s="62"/>
      <c r="AQM6593" s="62"/>
      <c r="AQN6593" s="62"/>
      <c r="AQO6593" s="62"/>
      <c r="AQP6593" s="62"/>
      <c r="AQQ6593" s="62"/>
      <c r="AQR6593" s="62"/>
      <c r="AQS6593" s="62"/>
      <c r="AQT6593" s="62"/>
      <c r="AQU6593" s="62"/>
      <c r="AQV6593" s="62"/>
      <c r="AQW6593" s="62"/>
      <c r="AQX6593" s="62"/>
      <c r="AQY6593" s="62"/>
      <c r="AQZ6593" s="62"/>
      <c r="ARA6593" s="62"/>
      <c r="ARB6593" s="62"/>
      <c r="ARC6593" s="62"/>
      <c r="ARD6593" s="62"/>
      <c r="ARE6593" s="62"/>
      <c r="ARF6593" s="62"/>
      <c r="ARG6593" s="62"/>
      <c r="ARH6593" s="62"/>
      <c r="ARI6593" s="62"/>
      <c r="ARJ6593" s="62"/>
      <c r="ARK6593" s="62"/>
      <c r="ARL6593" s="62"/>
      <c r="ARM6593" s="62"/>
      <c r="ARN6593" s="62"/>
      <c r="ARO6593" s="62"/>
      <c r="ARP6593" s="62"/>
      <c r="ARQ6593" s="62"/>
      <c r="ARR6593" s="62"/>
      <c r="ARS6593" s="62"/>
      <c r="ART6593" s="62"/>
      <c r="ARU6593" s="62"/>
      <c r="ARV6593" s="62"/>
      <c r="ARW6593" s="62"/>
      <c r="ARX6593" s="62"/>
      <c r="ARY6593" s="62"/>
      <c r="ARZ6593" s="62"/>
      <c r="ASA6593" s="62"/>
      <c r="ASB6593" s="62"/>
      <c r="ASC6593" s="62"/>
      <c r="ASD6593" s="62"/>
      <c r="ASE6593" s="62"/>
      <c r="ASF6593" s="62"/>
      <c r="ASG6593" s="62"/>
      <c r="ASH6593" s="62"/>
      <c r="ASI6593" s="62"/>
      <c r="ASJ6593" s="62"/>
      <c r="ASK6593" s="62"/>
      <c r="ASL6593" s="62"/>
      <c r="ASM6593" s="62"/>
      <c r="ASN6593" s="62"/>
      <c r="ASO6593" s="62"/>
      <c r="ASP6593" s="62"/>
      <c r="ASQ6593" s="62"/>
      <c r="ASR6593" s="62"/>
      <c r="ASS6593" s="62"/>
      <c r="AST6593" s="62"/>
      <c r="ASU6593" s="62"/>
      <c r="ASV6593" s="62"/>
      <c r="ASW6593" s="62"/>
      <c r="ASX6593" s="62"/>
      <c r="ASY6593" s="62"/>
      <c r="ASZ6593" s="62"/>
      <c r="ATA6593" s="62"/>
      <c r="ATB6593" s="62"/>
      <c r="ATC6593" s="62"/>
      <c r="ATD6593" s="62"/>
      <c r="ATE6593" s="62"/>
      <c r="ATF6593" s="62"/>
      <c r="ATG6593" s="62"/>
      <c r="ATH6593" s="62"/>
      <c r="ATI6593" s="62"/>
      <c r="ATJ6593" s="62"/>
      <c r="ATK6593" s="62"/>
      <c r="ATL6593" s="62"/>
      <c r="ATM6593" s="62"/>
      <c r="ATN6593" s="62"/>
      <c r="ATO6593" s="62"/>
      <c r="ATP6593" s="62"/>
      <c r="ATQ6593" s="62"/>
      <c r="ATR6593" s="62"/>
      <c r="ATS6593" s="62"/>
      <c r="ATT6593" s="62"/>
      <c r="ATU6593" s="62"/>
      <c r="ATV6593" s="62"/>
      <c r="ATW6593" s="62"/>
      <c r="ATX6593" s="62"/>
      <c r="ATY6593" s="62"/>
      <c r="ATZ6593" s="62"/>
      <c r="AUA6593" s="62"/>
      <c r="AUB6593" s="62"/>
      <c r="AUC6593" s="62"/>
      <c r="AUD6593" s="62"/>
      <c r="AUE6593" s="62"/>
      <c r="AUF6593" s="62"/>
      <c r="AUG6593" s="62"/>
      <c r="AUH6593" s="62"/>
      <c r="AUI6593" s="62"/>
      <c r="AUJ6593" s="62"/>
      <c r="AUK6593" s="62"/>
      <c r="AUL6593" s="62"/>
      <c r="AUM6593" s="62"/>
      <c r="AUN6593" s="62"/>
      <c r="AUO6593" s="62"/>
      <c r="AUP6593" s="62"/>
      <c r="AUQ6593" s="62"/>
      <c r="AUR6593" s="62"/>
      <c r="AUS6593" s="62"/>
      <c r="AUT6593" s="62"/>
      <c r="AUU6593" s="62"/>
      <c r="AUV6593" s="62"/>
      <c r="AUW6593" s="62"/>
      <c r="AUX6593" s="62"/>
      <c r="AUY6593" s="62"/>
      <c r="AUZ6593" s="62"/>
      <c r="AVA6593" s="62"/>
      <c r="AVB6593" s="62"/>
      <c r="AVC6593" s="62"/>
      <c r="AVD6593" s="62"/>
      <c r="AVE6593" s="62"/>
      <c r="AVF6593" s="62"/>
      <c r="AVG6593" s="62"/>
      <c r="AVH6593" s="62"/>
      <c r="AVI6593" s="62"/>
      <c r="AVJ6593" s="62"/>
      <c r="AVK6593" s="62"/>
      <c r="AVL6593" s="62"/>
      <c r="AVM6593" s="62"/>
      <c r="AVN6593" s="62"/>
      <c r="AVO6593" s="62"/>
      <c r="AVP6593" s="62"/>
      <c r="AVQ6593" s="62"/>
      <c r="AVR6593" s="62"/>
      <c r="AVS6593" s="62"/>
      <c r="AVT6593" s="62"/>
      <c r="AVU6593" s="62"/>
      <c r="AVV6593" s="62"/>
      <c r="AVW6593" s="62"/>
      <c r="AVX6593" s="62"/>
      <c r="AVY6593" s="62"/>
      <c r="AVZ6593" s="62"/>
      <c r="AWA6593" s="62"/>
      <c r="AWB6593" s="62"/>
      <c r="AWC6593" s="62"/>
      <c r="AWD6593" s="62"/>
      <c r="AWE6593" s="62"/>
      <c r="AWF6593" s="62"/>
      <c r="AWG6593" s="62"/>
      <c r="AWH6593" s="62"/>
      <c r="AWI6593" s="62"/>
      <c r="AWJ6593" s="62"/>
      <c r="AWK6593" s="62"/>
      <c r="AWL6593" s="62"/>
      <c r="AWM6593" s="62"/>
      <c r="AWN6593" s="62"/>
      <c r="AWO6593" s="62"/>
      <c r="AWP6593" s="62"/>
      <c r="AWQ6593" s="62"/>
      <c r="AWR6593" s="62"/>
      <c r="AWS6593" s="62"/>
      <c r="AWT6593" s="62"/>
      <c r="AWU6593" s="62"/>
      <c r="AWV6593" s="62"/>
      <c r="AWW6593" s="62"/>
      <c r="AWX6593" s="62"/>
      <c r="AWY6593" s="62"/>
      <c r="AWZ6593" s="62"/>
      <c r="AXA6593" s="62"/>
      <c r="AXB6593" s="62"/>
      <c r="AXC6593" s="62"/>
      <c r="AXD6593" s="62"/>
      <c r="AXE6593" s="62"/>
      <c r="AXF6593" s="62"/>
      <c r="AXG6593" s="62"/>
      <c r="AXH6593" s="62"/>
      <c r="AXI6593" s="62"/>
      <c r="AXJ6593" s="62"/>
      <c r="AXK6593" s="62"/>
      <c r="AXL6593" s="62"/>
      <c r="AXM6593" s="62"/>
      <c r="AXN6593" s="62"/>
      <c r="AXO6593" s="62"/>
      <c r="AXP6593" s="62"/>
      <c r="AXQ6593" s="62"/>
      <c r="AXR6593" s="62"/>
      <c r="AXS6593" s="62"/>
      <c r="AXT6593" s="62"/>
      <c r="AXU6593" s="62"/>
      <c r="AXV6593" s="62"/>
      <c r="AXW6593" s="62"/>
      <c r="AXX6593" s="62"/>
      <c r="AXY6593" s="62"/>
      <c r="AXZ6593" s="62"/>
      <c r="AYA6593" s="62"/>
      <c r="AYB6593" s="62"/>
      <c r="AYC6593" s="62"/>
      <c r="AYD6593" s="62"/>
      <c r="AYE6593" s="62"/>
      <c r="AYF6593" s="62"/>
      <c r="AYG6593" s="62"/>
      <c r="AYH6593" s="62"/>
      <c r="AYI6593" s="62"/>
      <c r="AYJ6593" s="62"/>
      <c r="AYK6593" s="62"/>
      <c r="AYL6593" s="62"/>
      <c r="AYM6593" s="62"/>
      <c r="AYN6593" s="62"/>
      <c r="AYO6593" s="62"/>
      <c r="AYP6593" s="62"/>
      <c r="AYQ6593" s="62"/>
      <c r="AYR6593" s="62"/>
      <c r="AYS6593" s="62"/>
      <c r="AYT6593" s="62"/>
      <c r="AYU6593" s="62"/>
      <c r="AYV6593" s="62"/>
      <c r="AYW6593" s="62"/>
      <c r="AYX6593" s="62"/>
      <c r="AYY6593" s="62"/>
      <c r="AYZ6593" s="62"/>
      <c r="AZA6593" s="62"/>
      <c r="AZB6593" s="62"/>
      <c r="AZC6593" s="62"/>
      <c r="AZD6593" s="62"/>
      <c r="AZE6593" s="62"/>
      <c r="AZF6593" s="62"/>
      <c r="AZG6593" s="62"/>
      <c r="AZH6593" s="62"/>
      <c r="AZI6593" s="62"/>
      <c r="AZJ6593" s="62"/>
      <c r="AZK6593" s="62"/>
      <c r="AZL6593" s="62"/>
      <c r="AZM6593" s="62"/>
      <c r="AZN6593" s="62"/>
      <c r="AZO6593" s="62"/>
      <c r="AZP6593" s="62"/>
      <c r="AZQ6593" s="62"/>
      <c r="AZR6593" s="62"/>
      <c r="AZS6593" s="62"/>
      <c r="AZT6593" s="62"/>
      <c r="AZU6593" s="62"/>
      <c r="AZV6593" s="62"/>
      <c r="AZW6593" s="62"/>
      <c r="AZX6593" s="62"/>
      <c r="AZY6593" s="62"/>
      <c r="AZZ6593" s="62"/>
      <c r="BAA6593" s="62"/>
      <c r="BAB6593" s="62"/>
      <c r="BAC6593" s="62"/>
      <c r="BAD6593" s="62"/>
      <c r="BAE6593" s="62"/>
      <c r="BAF6593" s="62"/>
      <c r="BAG6593" s="62"/>
      <c r="BAH6593" s="62"/>
      <c r="BAI6593" s="62"/>
      <c r="BAJ6593" s="62"/>
      <c r="BAK6593" s="62"/>
      <c r="BAL6593" s="62"/>
      <c r="BAM6593" s="62"/>
      <c r="BAN6593" s="62"/>
      <c r="BAO6593" s="62"/>
      <c r="BAP6593" s="62"/>
      <c r="BAQ6593" s="62"/>
      <c r="BAR6593" s="62"/>
      <c r="BAS6593" s="62"/>
      <c r="BAT6593" s="62"/>
      <c r="BAU6593" s="62"/>
      <c r="BAV6593" s="62"/>
      <c r="BAW6593" s="62"/>
      <c r="BAX6593" s="62"/>
      <c r="BAY6593" s="62"/>
      <c r="BAZ6593" s="62"/>
      <c r="BBA6593" s="62"/>
      <c r="BBB6593" s="62"/>
      <c r="BBC6593" s="62"/>
      <c r="BBD6593" s="62"/>
      <c r="BBE6593" s="62"/>
      <c r="BBF6593" s="62"/>
      <c r="BBG6593" s="62"/>
      <c r="BBH6593" s="62"/>
      <c r="BBI6593" s="62"/>
      <c r="BBJ6593" s="62"/>
      <c r="BBK6593" s="62"/>
      <c r="BBL6593" s="62"/>
      <c r="BBM6593" s="62"/>
      <c r="BBN6593" s="62"/>
      <c r="BBO6593" s="62"/>
      <c r="BBP6593" s="62"/>
      <c r="BBQ6593" s="62"/>
      <c r="BBR6593" s="62"/>
      <c r="BBS6593" s="62"/>
      <c r="BBT6593" s="62"/>
      <c r="BBU6593" s="62"/>
      <c r="BBV6593" s="62"/>
      <c r="BBW6593" s="62"/>
      <c r="BBX6593" s="62"/>
      <c r="BBY6593" s="62"/>
      <c r="BBZ6593" s="62"/>
      <c r="BCA6593" s="62"/>
      <c r="BCB6593" s="62"/>
      <c r="BCC6593" s="62"/>
      <c r="BCD6593" s="62"/>
      <c r="BCE6593" s="62"/>
      <c r="BCF6593" s="62"/>
      <c r="BCG6593" s="62"/>
      <c r="BCH6593" s="62"/>
      <c r="BCI6593" s="62"/>
      <c r="BCJ6593" s="62"/>
      <c r="BCK6593" s="62"/>
      <c r="BCL6593" s="62"/>
      <c r="BCM6593" s="62"/>
      <c r="BCN6593" s="62"/>
      <c r="BCO6593" s="62"/>
      <c r="BCP6593" s="62"/>
      <c r="BCQ6593" s="62"/>
      <c r="BCR6593" s="62"/>
      <c r="BCS6593" s="62"/>
      <c r="BCT6593" s="62"/>
      <c r="BCU6593" s="62"/>
      <c r="BCV6593" s="62"/>
      <c r="BCW6593" s="62"/>
      <c r="BCX6593" s="62"/>
      <c r="BCY6593" s="62"/>
      <c r="BCZ6593" s="62"/>
      <c r="BDA6593" s="62"/>
      <c r="BDB6593" s="62"/>
      <c r="BDC6593" s="62"/>
      <c r="BDD6593" s="62"/>
      <c r="BDE6593" s="62"/>
      <c r="BDF6593" s="62"/>
      <c r="BDG6593" s="62"/>
      <c r="BDH6593" s="62"/>
      <c r="BDI6593" s="62"/>
      <c r="BDJ6593" s="62"/>
      <c r="BDK6593" s="62"/>
      <c r="BDL6593" s="62"/>
      <c r="BDM6593" s="62"/>
      <c r="BDN6593" s="62"/>
      <c r="BDO6593" s="62"/>
      <c r="BDP6593" s="62"/>
      <c r="BDQ6593" s="62"/>
      <c r="BDR6593" s="62"/>
      <c r="BDS6593" s="62"/>
      <c r="BDT6593" s="62"/>
      <c r="BDU6593" s="62"/>
      <c r="BDV6593" s="62"/>
      <c r="BDW6593" s="62"/>
      <c r="BDX6593" s="62"/>
      <c r="BDY6593" s="62"/>
      <c r="BDZ6593" s="62"/>
      <c r="BEA6593" s="62"/>
      <c r="BEB6593" s="62"/>
      <c r="BEC6593" s="62"/>
      <c r="BED6593" s="62"/>
      <c r="BEE6593" s="62"/>
      <c r="BEF6593" s="62"/>
      <c r="BEG6593" s="62"/>
      <c r="BEH6593" s="62"/>
      <c r="BEI6593" s="62"/>
      <c r="BEJ6593" s="62"/>
      <c r="BEK6593" s="62"/>
      <c r="BEL6593" s="62"/>
      <c r="BEM6593" s="62"/>
      <c r="BEN6593" s="62"/>
      <c r="BEO6593" s="62"/>
      <c r="BEP6593" s="62"/>
      <c r="BEQ6593" s="62"/>
      <c r="BER6593" s="62"/>
      <c r="BES6593" s="62"/>
      <c r="BET6593" s="62"/>
      <c r="BEU6593" s="62"/>
      <c r="BEV6593" s="62"/>
      <c r="BEW6593" s="62"/>
      <c r="BEX6593" s="62"/>
      <c r="BEY6593" s="62"/>
      <c r="BEZ6593" s="62"/>
      <c r="BFA6593" s="62"/>
      <c r="BFB6593" s="62"/>
      <c r="BFC6593" s="62"/>
      <c r="BFD6593" s="62"/>
      <c r="BFE6593" s="62"/>
      <c r="BFF6593" s="62"/>
      <c r="BFG6593" s="62"/>
      <c r="BFH6593" s="62"/>
      <c r="BFI6593" s="62"/>
      <c r="BFJ6593" s="62"/>
      <c r="BFK6593" s="62"/>
      <c r="BFL6593" s="62"/>
      <c r="BFM6593" s="62"/>
      <c r="BFN6593" s="62"/>
      <c r="BFO6593" s="62"/>
      <c r="BFP6593" s="62"/>
      <c r="BFQ6593" s="62"/>
      <c r="BFR6593" s="62"/>
      <c r="BFS6593" s="62"/>
      <c r="BFT6593" s="62"/>
      <c r="BFU6593" s="62"/>
      <c r="BFV6593" s="62"/>
      <c r="BFW6593" s="62"/>
      <c r="BFX6593" s="62"/>
      <c r="BFY6593" s="62"/>
      <c r="BFZ6593" s="62"/>
      <c r="BGA6593" s="62"/>
      <c r="BGB6593" s="62"/>
      <c r="BGC6593" s="62"/>
      <c r="BGD6593" s="62"/>
      <c r="BGE6593" s="62"/>
      <c r="BGF6593" s="62"/>
      <c r="BGG6593" s="62"/>
      <c r="BGH6593" s="62"/>
      <c r="BGI6593" s="62"/>
      <c r="BGJ6593" s="62"/>
      <c r="BGK6593" s="62"/>
      <c r="BGL6593" s="62"/>
      <c r="BGM6593" s="62"/>
      <c r="BGN6593" s="62"/>
      <c r="BGO6593" s="62"/>
      <c r="BGP6593" s="62"/>
      <c r="BGQ6593" s="62"/>
      <c r="BGR6593" s="62"/>
      <c r="BGS6593" s="62"/>
      <c r="BGT6593" s="62"/>
      <c r="BGU6593" s="62"/>
      <c r="BGV6593" s="62"/>
      <c r="BGW6593" s="62"/>
      <c r="BGX6593" s="62"/>
      <c r="BGY6593" s="62"/>
      <c r="BGZ6593" s="62"/>
      <c r="BHA6593" s="62"/>
      <c r="BHB6593" s="62"/>
      <c r="BHC6593" s="62"/>
      <c r="BHD6593" s="62"/>
      <c r="BHE6593" s="62"/>
      <c r="BHF6593" s="62"/>
      <c r="BHG6593" s="62"/>
      <c r="BHH6593" s="62"/>
      <c r="BHI6593" s="62"/>
      <c r="BHJ6593" s="62"/>
      <c r="BHK6593" s="62"/>
      <c r="BHL6593" s="62"/>
      <c r="BHM6593" s="62"/>
      <c r="BHN6593" s="62"/>
      <c r="BHO6593" s="62"/>
      <c r="BHP6593" s="62"/>
      <c r="BHQ6593" s="62"/>
      <c r="BHR6593" s="62"/>
      <c r="BHS6593" s="62"/>
      <c r="BHT6593" s="62"/>
      <c r="BHU6593" s="62"/>
      <c r="BHV6593" s="62"/>
      <c r="BHW6593" s="62"/>
      <c r="BHX6593" s="62"/>
      <c r="BHY6593" s="62"/>
      <c r="BHZ6593" s="62"/>
      <c r="BIA6593" s="62"/>
      <c r="BIB6593" s="62"/>
      <c r="BIC6593" s="62"/>
      <c r="BID6593" s="62"/>
      <c r="BIE6593" s="62"/>
      <c r="BIF6593" s="62"/>
      <c r="BIG6593" s="62"/>
      <c r="BIH6593" s="62"/>
      <c r="BII6593" s="62"/>
      <c r="BIJ6593" s="62"/>
      <c r="BIK6593" s="62"/>
      <c r="BIL6593" s="62"/>
      <c r="BIM6593" s="62"/>
      <c r="BIN6593" s="62"/>
      <c r="BIO6593" s="62"/>
      <c r="BIP6593" s="62"/>
      <c r="BIQ6593" s="62"/>
      <c r="BIR6593" s="62"/>
      <c r="BIS6593" s="62"/>
      <c r="BIT6593" s="62"/>
      <c r="BIU6593" s="62"/>
      <c r="BIV6593" s="62"/>
      <c r="BIW6593" s="62"/>
      <c r="BIX6593" s="62"/>
      <c r="BIY6593" s="62"/>
      <c r="BIZ6593" s="62"/>
      <c r="BJA6593" s="62"/>
      <c r="BJB6593" s="62"/>
      <c r="BJC6593" s="62"/>
      <c r="BJD6593" s="62"/>
      <c r="BJE6593" s="62"/>
      <c r="BJF6593" s="62"/>
      <c r="BJG6593" s="62"/>
      <c r="BJH6593" s="62"/>
      <c r="BJI6593" s="62"/>
      <c r="BJJ6593" s="62"/>
      <c r="BJK6593" s="62"/>
      <c r="BJL6593" s="62"/>
      <c r="BJM6593" s="62"/>
      <c r="BJN6593" s="62"/>
      <c r="BJO6593" s="62"/>
      <c r="BJP6593" s="62"/>
      <c r="BJQ6593" s="62"/>
      <c r="BJR6593" s="62"/>
      <c r="BJS6593" s="62"/>
      <c r="BJT6593" s="62"/>
      <c r="BJU6593" s="62"/>
      <c r="BJV6593" s="62"/>
      <c r="BJW6593" s="62"/>
      <c r="BJX6593" s="62"/>
      <c r="BJY6593" s="62"/>
      <c r="BJZ6593" s="62"/>
      <c r="BKA6593" s="62"/>
      <c r="BKB6593" s="62"/>
      <c r="BKC6593" s="62"/>
      <c r="BKD6593" s="62"/>
      <c r="BKE6593" s="62"/>
      <c r="BKF6593" s="62"/>
      <c r="BKG6593" s="62"/>
      <c r="BKH6593" s="62"/>
      <c r="BKI6593" s="62"/>
      <c r="BKJ6593" s="62"/>
      <c r="BKK6593" s="62"/>
      <c r="BKL6593" s="62"/>
      <c r="BKM6593" s="62"/>
      <c r="BKN6593" s="62"/>
      <c r="BKO6593" s="62"/>
      <c r="BKP6593" s="62"/>
      <c r="BKQ6593" s="62"/>
      <c r="BKR6593" s="62"/>
      <c r="BKS6593" s="62"/>
      <c r="BKT6593" s="62"/>
      <c r="BKU6593" s="62"/>
      <c r="BKV6593" s="62"/>
      <c r="BKW6593" s="62"/>
      <c r="BKX6593" s="62"/>
      <c r="BKY6593" s="62"/>
      <c r="BKZ6593" s="62"/>
      <c r="BLA6593" s="62"/>
      <c r="BLB6593" s="62"/>
      <c r="BLC6593" s="62"/>
      <c r="BLD6593" s="62"/>
      <c r="BLE6593" s="62"/>
      <c r="BLF6593" s="62"/>
      <c r="BLG6593" s="62"/>
      <c r="BLH6593" s="62"/>
      <c r="BLI6593" s="62"/>
      <c r="BLJ6593" s="62"/>
      <c r="BLK6593" s="62"/>
      <c r="BLL6593" s="62"/>
      <c r="BLM6593" s="62"/>
      <c r="BLN6593" s="62"/>
      <c r="BLO6593" s="62"/>
      <c r="BLP6593" s="62"/>
      <c r="BLQ6593" s="62"/>
      <c r="BLR6593" s="62"/>
      <c r="BLS6593" s="62"/>
      <c r="BLT6593" s="62"/>
      <c r="BLU6593" s="62"/>
      <c r="BLV6593" s="62"/>
      <c r="BLW6593" s="62"/>
      <c r="BLX6593" s="62"/>
      <c r="BLY6593" s="62"/>
      <c r="BLZ6593" s="62"/>
      <c r="BMA6593" s="62"/>
      <c r="BMB6593" s="62"/>
      <c r="BMC6593" s="62"/>
      <c r="BMD6593" s="62"/>
      <c r="BME6593" s="62"/>
      <c r="BMF6593" s="62"/>
      <c r="BMG6593" s="62"/>
      <c r="BMH6593" s="62"/>
      <c r="BMI6593" s="62"/>
      <c r="BMJ6593" s="62"/>
      <c r="BMK6593" s="62"/>
      <c r="BML6593" s="62"/>
      <c r="BMM6593" s="62"/>
      <c r="BMN6593" s="62"/>
      <c r="BMO6593" s="62"/>
      <c r="BMP6593" s="62"/>
      <c r="BMQ6593" s="62"/>
      <c r="BMR6593" s="62"/>
      <c r="BMS6593" s="62"/>
      <c r="BMT6593" s="62"/>
      <c r="BMU6593" s="62"/>
      <c r="BMV6593" s="62"/>
      <c r="BMW6593" s="62"/>
      <c r="BMX6593" s="62"/>
      <c r="BMY6593" s="62"/>
      <c r="BMZ6593" s="62"/>
      <c r="BNA6593" s="62"/>
      <c r="BNB6593" s="62"/>
      <c r="BNC6593" s="62"/>
      <c r="BND6593" s="62"/>
      <c r="BNE6593" s="62"/>
      <c r="BNF6593" s="62"/>
      <c r="BNG6593" s="62"/>
      <c r="BNH6593" s="62"/>
      <c r="BNI6593" s="62"/>
      <c r="BNJ6593" s="62"/>
      <c r="BNK6593" s="62"/>
      <c r="BNL6593" s="62"/>
      <c r="BNM6593" s="62"/>
      <c r="BNN6593" s="62"/>
      <c r="BNO6593" s="62"/>
      <c r="BNP6593" s="62"/>
      <c r="BNQ6593" s="62"/>
      <c r="BNR6593" s="62"/>
      <c r="BNS6593" s="62"/>
      <c r="BNT6593" s="62"/>
      <c r="BNU6593" s="62"/>
      <c r="BNV6593" s="62"/>
      <c r="BNW6593" s="62"/>
      <c r="BNX6593" s="62"/>
      <c r="BNY6593" s="62"/>
      <c r="BNZ6593" s="62"/>
      <c r="BOA6593" s="62"/>
      <c r="BOB6593" s="62"/>
      <c r="BOC6593" s="62"/>
      <c r="BOD6593" s="62"/>
      <c r="BOE6593" s="62"/>
      <c r="BOF6593" s="62"/>
      <c r="BOG6593" s="62"/>
      <c r="BOH6593" s="62"/>
      <c r="BOI6593" s="62"/>
      <c r="BOJ6593" s="62"/>
      <c r="BOK6593" s="62"/>
      <c r="BOL6593" s="62"/>
      <c r="BOM6593" s="62"/>
      <c r="BON6593" s="62"/>
      <c r="BOO6593" s="62"/>
      <c r="BOP6593" s="62"/>
      <c r="BOQ6593" s="62"/>
      <c r="BOR6593" s="62"/>
      <c r="BOS6593" s="62"/>
      <c r="BOT6593" s="62"/>
      <c r="BOU6593" s="62"/>
      <c r="BOV6593" s="62"/>
      <c r="BOW6593" s="62"/>
      <c r="BOX6593" s="62"/>
      <c r="BOY6593" s="62"/>
      <c r="BOZ6593" s="62"/>
      <c r="BPA6593" s="62"/>
      <c r="BPB6593" s="62"/>
      <c r="BPC6593" s="62"/>
      <c r="BPD6593" s="62"/>
      <c r="BPE6593" s="62"/>
      <c r="BPF6593" s="62"/>
      <c r="BPG6593" s="62"/>
      <c r="BPH6593" s="62"/>
      <c r="BPI6593" s="62"/>
      <c r="BPJ6593" s="62"/>
      <c r="BPK6593" s="62"/>
      <c r="BPL6593" s="62"/>
      <c r="BPM6593" s="62"/>
      <c r="BPN6593" s="62"/>
      <c r="BPO6593" s="62"/>
      <c r="BPP6593" s="62"/>
      <c r="BPQ6593" s="62"/>
      <c r="BPR6593" s="62"/>
      <c r="BPS6593" s="62"/>
      <c r="BPT6593" s="62"/>
      <c r="BPU6593" s="62"/>
      <c r="BPV6593" s="62"/>
      <c r="BPW6593" s="62"/>
      <c r="BPX6593" s="62"/>
      <c r="BPY6593" s="62"/>
      <c r="BPZ6593" s="62"/>
      <c r="BQA6593" s="62"/>
      <c r="BQB6593" s="62"/>
      <c r="BQC6593" s="62"/>
      <c r="BQD6593" s="62"/>
      <c r="BQE6593" s="62"/>
      <c r="BQF6593" s="62"/>
      <c r="BQG6593" s="62"/>
      <c r="BQH6593" s="62"/>
      <c r="BQI6593" s="62"/>
      <c r="BQJ6593" s="62"/>
      <c r="BQK6593" s="62"/>
      <c r="BQL6593" s="62"/>
      <c r="BQM6593" s="62"/>
      <c r="BQN6593" s="62"/>
      <c r="BQO6593" s="62"/>
      <c r="BQP6593" s="62"/>
      <c r="BQQ6593" s="62"/>
      <c r="BQR6593" s="62"/>
      <c r="BQS6593" s="62"/>
      <c r="BQT6593" s="62"/>
      <c r="BQU6593" s="62"/>
      <c r="BQV6593" s="62"/>
      <c r="BQW6593" s="62"/>
      <c r="BQX6593" s="62"/>
      <c r="BQY6593" s="62"/>
      <c r="BQZ6593" s="62"/>
      <c r="BRA6593" s="62"/>
      <c r="BRB6593" s="62"/>
      <c r="BRC6593" s="62"/>
      <c r="BRD6593" s="62"/>
      <c r="BRE6593" s="62"/>
      <c r="BRF6593" s="62"/>
      <c r="BRG6593" s="62"/>
      <c r="BRH6593" s="62"/>
      <c r="BRI6593" s="62"/>
      <c r="BRJ6593" s="62"/>
      <c r="BRK6593" s="62"/>
      <c r="BRL6593" s="62"/>
      <c r="BRM6593" s="62"/>
      <c r="BRN6593" s="62"/>
      <c r="BRO6593" s="62"/>
      <c r="BRP6593" s="62"/>
      <c r="BRQ6593" s="62"/>
      <c r="BRR6593" s="62"/>
      <c r="BRS6593" s="62"/>
      <c r="BRT6593" s="62"/>
      <c r="BRU6593" s="62"/>
      <c r="BRV6593" s="62"/>
      <c r="BRW6593" s="62"/>
      <c r="BRX6593" s="62"/>
      <c r="BRY6593" s="62"/>
      <c r="BRZ6593" s="62"/>
      <c r="BSA6593" s="62"/>
      <c r="BSB6593" s="62"/>
      <c r="BSC6593" s="62"/>
      <c r="BSD6593" s="62"/>
      <c r="BSE6593" s="62"/>
      <c r="BSF6593" s="62"/>
      <c r="BSG6593" s="62"/>
      <c r="BSH6593" s="62"/>
      <c r="BSI6593" s="62"/>
      <c r="BSJ6593" s="62"/>
      <c r="BSK6593" s="62"/>
      <c r="BSL6593" s="62"/>
      <c r="BSM6593" s="62"/>
      <c r="BSN6593" s="62"/>
      <c r="BSO6593" s="62"/>
      <c r="BSP6593" s="62"/>
      <c r="BSQ6593" s="62"/>
      <c r="BSR6593" s="62"/>
      <c r="BSS6593" s="62"/>
      <c r="BST6593" s="62"/>
      <c r="BSU6593" s="62"/>
      <c r="BSV6593" s="62"/>
      <c r="BSW6593" s="62"/>
      <c r="BSX6593" s="62"/>
      <c r="BSY6593" s="62"/>
      <c r="BSZ6593" s="62"/>
      <c r="BTA6593" s="62"/>
      <c r="BTB6593" s="62"/>
      <c r="BTC6593" s="62"/>
      <c r="BTD6593" s="62"/>
      <c r="BTE6593" s="62"/>
      <c r="BTF6593" s="62"/>
      <c r="BTG6593" s="62"/>
      <c r="BTH6593" s="62"/>
      <c r="BTI6593" s="62"/>
      <c r="BTJ6593" s="62"/>
      <c r="BTK6593" s="62"/>
      <c r="BTL6593" s="62"/>
      <c r="BTM6593" s="62"/>
      <c r="BTN6593" s="62"/>
      <c r="BTO6593" s="62"/>
      <c r="BTP6593" s="62"/>
      <c r="BTQ6593" s="62"/>
      <c r="BTR6593" s="62"/>
      <c r="BTS6593" s="62"/>
      <c r="BTT6593" s="62"/>
      <c r="BTU6593" s="62"/>
      <c r="BTV6593" s="62"/>
      <c r="BTW6593" s="62"/>
      <c r="BTX6593" s="62"/>
      <c r="BTY6593" s="62"/>
      <c r="BTZ6593" s="62"/>
      <c r="BUA6593" s="62"/>
      <c r="BUB6593" s="62"/>
      <c r="BUC6593" s="62"/>
      <c r="BUD6593" s="62"/>
      <c r="BUE6593" s="62"/>
      <c r="BUF6593" s="62"/>
      <c r="BUG6593" s="62"/>
      <c r="BUH6593" s="62"/>
      <c r="BUI6593" s="62"/>
      <c r="BUJ6593" s="62"/>
      <c r="BUK6593" s="62"/>
      <c r="BUL6593" s="62"/>
      <c r="BUM6593" s="62"/>
      <c r="BUN6593" s="62"/>
      <c r="BUO6593" s="62"/>
      <c r="BUP6593" s="62"/>
      <c r="BUQ6593" s="62"/>
      <c r="BUR6593" s="62"/>
      <c r="BUS6593" s="62"/>
      <c r="BUT6593" s="62"/>
      <c r="BUU6593" s="62"/>
      <c r="BUV6593" s="62"/>
      <c r="BUW6593" s="62"/>
      <c r="BUX6593" s="62"/>
      <c r="BUY6593" s="62"/>
      <c r="BUZ6593" s="62"/>
      <c r="BVA6593" s="62"/>
      <c r="BVB6593" s="62"/>
      <c r="BVC6593" s="62"/>
      <c r="BVD6593" s="62"/>
      <c r="BVE6593" s="62"/>
      <c r="BVF6593" s="62"/>
      <c r="BVG6593" s="62"/>
      <c r="BVH6593" s="62"/>
      <c r="BVI6593" s="62"/>
      <c r="BVJ6593" s="62"/>
      <c r="BVK6593" s="62"/>
      <c r="BVL6593" s="62"/>
      <c r="BVM6593" s="62"/>
      <c r="BVN6593" s="62"/>
      <c r="BVO6593" s="62"/>
      <c r="BVP6593" s="62"/>
      <c r="BVQ6593" s="62"/>
      <c r="BVR6593" s="62"/>
      <c r="BVS6593" s="62"/>
      <c r="BVT6593" s="62"/>
      <c r="BVU6593" s="62"/>
      <c r="BVV6593" s="62"/>
      <c r="BVW6593" s="62"/>
      <c r="BVX6593" s="62"/>
      <c r="BVY6593" s="62"/>
      <c r="BVZ6593" s="62"/>
      <c r="BWA6593" s="62"/>
      <c r="BWB6593" s="62"/>
      <c r="BWC6593" s="62"/>
      <c r="BWD6593" s="62"/>
      <c r="BWE6593" s="62"/>
      <c r="BWF6593" s="62"/>
      <c r="BWG6593" s="62"/>
      <c r="BWH6593" s="62"/>
      <c r="BWI6593" s="62"/>
      <c r="BWJ6593" s="62"/>
      <c r="BWK6593" s="62"/>
      <c r="BWL6593" s="62"/>
      <c r="BWM6593" s="62"/>
      <c r="BWN6593" s="62"/>
      <c r="BWO6593" s="62"/>
      <c r="BWP6593" s="62"/>
      <c r="BWQ6593" s="62"/>
      <c r="BWR6593" s="62"/>
      <c r="BWS6593" s="62"/>
      <c r="BWT6593" s="62"/>
      <c r="BWU6593" s="62"/>
      <c r="BWV6593" s="62"/>
      <c r="BWW6593" s="62"/>
      <c r="BWX6593" s="62"/>
      <c r="BWY6593" s="62"/>
      <c r="BWZ6593" s="62"/>
      <c r="BXA6593" s="62"/>
      <c r="BXB6593" s="62"/>
      <c r="BXC6593" s="62"/>
      <c r="BXD6593" s="62"/>
      <c r="BXE6593" s="62"/>
      <c r="BXF6593" s="62"/>
      <c r="BXG6593" s="62"/>
      <c r="BXH6593" s="62"/>
      <c r="BXI6593" s="62"/>
      <c r="BXJ6593" s="62"/>
      <c r="BXK6593" s="62"/>
      <c r="BXL6593" s="62"/>
      <c r="BXM6593" s="62"/>
      <c r="BXN6593" s="62"/>
      <c r="BXO6593" s="62"/>
      <c r="BXP6593" s="62"/>
      <c r="BXQ6593" s="62"/>
      <c r="BXR6593" s="62"/>
      <c r="BXS6593" s="62"/>
      <c r="BXT6593" s="62"/>
      <c r="BXU6593" s="62"/>
      <c r="BXV6593" s="62"/>
      <c r="BXW6593" s="62"/>
      <c r="BXX6593" s="62"/>
      <c r="BXY6593" s="62"/>
      <c r="BXZ6593" s="62"/>
      <c r="BYA6593" s="62"/>
      <c r="BYB6593" s="62"/>
      <c r="BYC6593" s="62"/>
      <c r="BYD6593" s="62"/>
      <c r="BYE6593" s="62"/>
      <c r="BYF6593" s="62"/>
      <c r="BYG6593" s="62"/>
      <c r="BYH6593" s="62"/>
      <c r="BYI6593" s="62"/>
      <c r="BYJ6593" s="62"/>
      <c r="BYK6593" s="62"/>
      <c r="BYL6593" s="62"/>
      <c r="BYM6593" s="62"/>
      <c r="BYN6593" s="62"/>
      <c r="BYO6593" s="62"/>
      <c r="BYP6593" s="62"/>
      <c r="BYQ6593" s="62"/>
      <c r="BYR6593" s="62"/>
      <c r="BYS6593" s="62"/>
      <c r="BYT6593" s="62"/>
      <c r="BYU6593" s="62"/>
      <c r="BYV6593" s="62"/>
      <c r="BYW6593" s="62"/>
      <c r="BYX6593" s="62"/>
      <c r="BYY6593" s="62"/>
      <c r="BYZ6593" s="62"/>
      <c r="BZA6593" s="62"/>
      <c r="BZB6593" s="62"/>
      <c r="BZC6593" s="62"/>
      <c r="BZD6593" s="62"/>
      <c r="BZE6593" s="62"/>
      <c r="BZF6593" s="62"/>
      <c r="BZG6593" s="62"/>
      <c r="BZH6593" s="62"/>
      <c r="BZI6593" s="62"/>
      <c r="BZJ6593" s="62"/>
      <c r="BZK6593" s="62"/>
      <c r="BZL6593" s="62"/>
      <c r="BZM6593" s="62"/>
      <c r="BZN6593" s="62"/>
      <c r="BZO6593" s="62"/>
      <c r="BZP6593" s="62"/>
      <c r="BZQ6593" s="62"/>
      <c r="BZR6593" s="62"/>
      <c r="BZS6593" s="62"/>
      <c r="BZT6593" s="62"/>
      <c r="BZU6593" s="62"/>
      <c r="BZV6593" s="62"/>
      <c r="BZW6593" s="62"/>
      <c r="BZX6593" s="62"/>
      <c r="BZY6593" s="62"/>
      <c r="BZZ6593" s="62"/>
      <c r="CAA6593" s="62"/>
      <c r="CAB6593" s="62"/>
      <c r="CAC6593" s="62"/>
      <c r="CAD6593" s="62"/>
      <c r="CAE6593" s="62"/>
      <c r="CAF6593" s="62"/>
      <c r="CAG6593" s="62"/>
      <c r="CAH6593" s="62"/>
      <c r="CAI6593" s="62"/>
      <c r="CAJ6593" s="62"/>
      <c r="CAK6593" s="62"/>
      <c r="CAL6593" s="62"/>
      <c r="CAM6593" s="62"/>
      <c r="CAN6593" s="62"/>
      <c r="CAO6593" s="62"/>
      <c r="CAP6593" s="62"/>
      <c r="CAQ6593" s="62"/>
      <c r="CAR6593" s="62"/>
      <c r="CAS6593" s="62"/>
      <c r="CAT6593" s="62"/>
      <c r="CAU6593" s="62"/>
      <c r="CAV6593" s="62"/>
      <c r="CAW6593" s="62"/>
      <c r="CAX6593" s="62"/>
      <c r="CAY6593" s="62"/>
      <c r="CAZ6593" s="62"/>
      <c r="CBA6593" s="62"/>
      <c r="CBB6593" s="62"/>
      <c r="CBC6593" s="62"/>
      <c r="CBD6593" s="62"/>
      <c r="CBE6593" s="62"/>
      <c r="CBF6593" s="62"/>
      <c r="CBG6593" s="62"/>
      <c r="CBH6593" s="62"/>
      <c r="CBI6593" s="62"/>
      <c r="CBJ6593" s="62"/>
      <c r="CBK6593" s="62"/>
      <c r="CBL6593" s="62"/>
      <c r="CBM6593" s="62"/>
      <c r="CBN6593" s="62"/>
      <c r="CBO6593" s="62"/>
      <c r="CBP6593" s="62"/>
      <c r="CBQ6593" s="62"/>
      <c r="CBR6593" s="62"/>
      <c r="CBS6593" s="62"/>
      <c r="CBT6593" s="62"/>
      <c r="CBU6593" s="62"/>
      <c r="CBV6593" s="62"/>
      <c r="CBW6593" s="62"/>
      <c r="CBX6593" s="62"/>
      <c r="CBY6593" s="62"/>
      <c r="CBZ6593" s="62"/>
      <c r="CCA6593" s="62"/>
      <c r="CCB6593" s="62"/>
      <c r="CCC6593" s="62"/>
      <c r="CCD6593" s="62"/>
      <c r="CCE6593" s="62"/>
      <c r="CCF6593" s="62"/>
      <c r="CCG6593" s="62"/>
      <c r="CCH6593" s="62"/>
      <c r="CCI6593" s="62"/>
      <c r="CCJ6593" s="62"/>
      <c r="CCK6593" s="62"/>
      <c r="CCL6593" s="62"/>
      <c r="CCM6593" s="62"/>
      <c r="CCN6593" s="62"/>
      <c r="CCO6593" s="62"/>
      <c r="CCP6593" s="62"/>
      <c r="CCQ6593" s="62"/>
      <c r="CCR6593" s="62"/>
      <c r="CCS6593" s="62"/>
      <c r="CCT6593" s="62"/>
      <c r="CCU6593" s="62"/>
      <c r="CCV6593" s="62"/>
      <c r="CCW6593" s="62"/>
      <c r="CCX6593" s="62"/>
      <c r="CCY6593" s="62"/>
      <c r="CCZ6593" s="62"/>
      <c r="CDA6593" s="62"/>
      <c r="CDB6593" s="62"/>
      <c r="CDC6593" s="62"/>
      <c r="CDD6593" s="62"/>
      <c r="CDE6593" s="62"/>
      <c r="CDF6593" s="62"/>
      <c r="CDG6593" s="62"/>
      <c r="CDH6593" s="62"/>
      <c r="CDI6593" s="62"/>
      <c r="CDJ6593" s="62"/>
      <c r="CDK6593" s="62"/>
      <c r="CDL6593" s="62"/>
      <c r="CDM6593" s="62"/>
      <c r="CDN6593" s="62"/>
      <c r="CDO6593" s="62"/>
      <c r="CDP6593" s="62"/>
      <c r="CDQ6593" s="62"/>
      <c r="CDR6593" s="62"/>
      <c r="CDS6593" s="62"/>
      <c r="CDT6593" s="62"/>
      <c r="CDU6593" s="62"/>
      <c r="CDV6593" s="62"/>
      <c r="CDW6593" s="62"/>
      <c r="CDX6593" s="62"/>
      <c r="CDY6593" s="62"/>
      <c r="CDZ6593" s="62"/>
      <c r="CEA6593" s="62"/>
      <c r="CEB6593" s="62"/>
      <c r="CEC6593" s="62"/>
      <c r="CED6593" s="62"/>
      <c r="CEE6593" s="62"/>
      <c r="CEF6593" s="62"/>
      <c r="CEG6593" s="62"/>
      <c r="CEH6593" s="62"/>
      <c r="CEI6593" s="62"/>
      <c r="CEJ6593" s="62"/>
      <c r="CEK6593" s="62"/>
      <c r="CEL6593" s="62"/>
      <c r="CEM6593" s="62"/>
      <c r="CEN6593" s="62"/>
      <c r="CEO6593" s="62"/>
      <c r="CEP6593" s="62"/>
      <c r="CEQ6593" s="62"/>
      <c r="CER6593" s="62"/>
      <c r="CES6593" s="62"/>
      <c r="CET6593" s="62"/>
      <c r="CEU6593" s="62"/>
      <c r="CEV6593" s="62"/>
      <c r="CEW6593" s="62"/>
      <c r="CEX6593" s="62"/>
      <c r="CEY6593" s="62"/>
      <c r="CEZ6593" s="62"/>
      <c r="CFA6593" s="62"/>
      <c r="CFB6593" s="62"/>
      <c r="CFC6593" s="62"/>
      <c r="CFD6593" s="62"/>
      <c r="CFE6593" s="62"/>
      <c r="CFF6593" s="62"/>
      <c r="CFG6593" s="62"/>
      <c r="CFH6593" s="62"/>
      <c r="CFI6593" s="62"/>
      <c r="CFJ6593" s="62"/>
      <c r="CFK6593" s="62"/>
      <c r="CFL6593" s="62"/>
      <c r="CFM6593" s="62"/>
      <c r="CFN6593" s="62"/>
      <c r="CFO6593" s="62"/>
      <c r="CFP6593" s="62"/>
      <c r="CFQ6593" s="62"/>
      <c r="CFR6593" s="62"/>
      <c r="CFS6593" s="62"/>
      <c r="CFT6593" s="62"/>
      <c r="CFU6593" s="62"/>
      <c r="CFV6593" s="62"/>
      <c r="CFW6593" s="62"/>
      <c r="CFX6593" s="62"/>
      <c r="CFY6593" s="62"/>
      <c r="CFZ6593" s="62"/>
      <c r="CGA6593" s="62"/>
      <c r="CGB6593" s="62"/>
      <c r="CGC6593" s="62"/>
      <c r="CGD6593" s="62"/>
      <c r="CGE6593" s="62"/>
      <c r="CGF6593" s="62"/>
      <c r="CGG6593" s="62"/>
      <c r="CGH6593" s="62"/>
      <c r="CGI6593" s="62"/>
      <c r="CGJ6593" s="62"/>
      <c r="CGK6593" s="62"/>
      <c r="CGL6593" s="62"/>
      <c r="CGM6593" s="62"/>
      <c r="CGN6593" s="62"/>
      <c r="CGO6593" s="62"/>
      <c r="CGP6593" s="62"/>
      <c r="CGQ6593" s="62"/>
      <c r="CGR6593" s="62"/>
      <c r="CGS6593" s="62"/>
      <c r="CGT6593" s="62"/>
      <c r="CGU6593" s="62"/>
      <c r="CGV6593" s="62"/>
      <c r="CGW6593" s="62"/>
      <c r="CGX6593" s="62"/>
      <c r="CGY6593" s="62"/>
      <c r="CGZ6593" s="62"/>
      <c r="CHA6593" s="62"/>
      <c r="CHB6593" s="62"/>
      <c r="CHC6593" s="62"/>
      <c r="CHD6593" s="62"/>
      <c r="CHE6593" s="62"/>
      <c r="CHF6593" s="62"/>
      <c r="CHG6593" s="62"/>
      <c r="CHH6593" s="62"/>
      <c r="CHI6593" s="62"/>
      <c r="CHJ6593" s="62"/>
      <c r="CHK6593" s="62"/>
      <c r="CHL6593" s="62"/>
      <c r="CHM6593" s="62"/>
      <c r="CHN6593" s="62"/>
      <c r="CHO6593" s="62"/>
      <c r="CHP6593" s="62"/>
      <c r="CHQ6593" s="62"/>
      <c r="CHR6593" s="62"/>
      <c r="CHS6593" s="62"/>
      <c r="CHT6593" s="62"/>
      <c r="CHU6593" s="62"/>
      <c r="CHV6593" s="62"/>
      <c r="CHW6593" s="62"/>
      <c r="CHX6593" s="62"/>
      <c r="CHY6593" s="62"/>
      <c r="CHZ6593" s="62"/>
      <c r="CIA6593" s="62"/>
      <c r="CIB6593" s="62"/>
      <c r="CIC6593" s="62"/>
      <c r="CID6593" s="62"/>
      <c r="CIE6593" s="62"/>
      <c r="CIF6593" s="62"/>
      <c r="CIG6593" s="62"/>
      <c r="CIH6593" s="62"/>
      <c r="CII6593" s="62"/>
      <c r="CIJ6593" s="62"/>
      <c r="CIK6593" s="62"/>
      <c r="CIL6593" s="62"/>
      <c r="CIM6593" s="62"/>
      <c r="CIN6593" s="62"/>
      <c r="CIO6593" s="62"/>
      <c r="CIP6593" s="62"/>
      <c r="CIQ6593" s="62"/>
      <c r="CIR6593" s="62"/>
      <c r="CIS6593" s="62"/>
      <c r="CIT6593" s="62"/>
      <c r="CIU6593" s="62"/>
      <c r="CIV6593" s="62"/>
      <c r="CIW6593" s="62"/>
      <c r="CIX6593" s="62"/>
      <c r="CIY6593" s="62"/>
      <c r="CIZ6593" s="62"/>
      <c r="CJA6593" s="62"/>
      <c r="CJB6593" s="62"/>
      <c r="CJC6593" s="62"/>
      <c r="CJD6593" s="62"/>
      <c r="CJE6593" s="62"/>
      <c r="CJF6593" s="62"/>
      <c r="CJG6593" s="62"/>
      <c r="CJH6593" s="62"/>
      <c r="CJI6593" s="62"/>
      <c r="CJJ6593" s="62"/>
      <c r="CJK6593" s="62"/>
      <c r="CJL6593" s="62"/>
      <c r="CJM6593" s="62"/>
      <c r="CJN6593" s="62"/>
      <c r="CJO6593" s="62"/>
      <c r="CJP6593" s="62"/>
      <c r="CJQ6593" s="62"/>
      <c r="CJR6593" s="62"/>
      <c r="CJS6593" s="62"/>
      <c r="CJT6593" s="62"/>
      <c r="CJU6593" s="62"/>
      <c r="CJV6593" s="62"/>
      <c r="CJW6593" s="62"/>
      <c r="CJX6593" s="62"/>
      <c r="CJY6593" s="62"/>
      <c r="CJZ6593" s="62"/>
      <c r="CKA6593" s="62"/>
      <c r="CKB6593" s="62"/>
      <c r="CKC6593" s="62"/>
      <c r="CKD6593" s="62"/>
      <c r="CKE6593" s="62"/>
      <c r="CKF6593" s="62"/>
      <c r="CKG6593" s="62"/>
      <c r="CKH6593" s="62"/>
      <c r="CKI6593" s="62"/>
      <c r="CKJ6593" s="62"/>
      <c r="CKK6593" s="62"/>
      <c r="CKL6593" s="62"/>
      <c r="CKM6593" s="62"/>
      <c r="CKN6593" s="62"/>
      <c r="CKO6593" s="62"/>
      <c r="CKP6593" s="62"/>
      <c r="CKQ6593" s="62"/>
      <c r="CKR6593" s="62"/>
      <c r="CKS6593" s="62"/>
      <c r="CKT6593" s="62"/>
      <c r="CKU6593" s="62"/>
      <c r="CKV6593" s="62"/>
      <c r="CKW6593" s="62"/>
      <c r="CKX6593" s="62"/>
      <c r="CKY6593" s="62"/>
      <c r="CKZ6593" s="62"/>
      <c r="CLA6593" s="62"/>
      <c r="CLB6593" s="62"/>
      <c r="CLC6593" s="62"/>
      <c r="CLD6593" s="62"/>
      <c r="CLE6593" s="62"/>
      <c r="CLF6593" s="62"/>
      <c r="CLG6593" s="62"/>
      <c r="CLH6593" s="62"/>
      <c r="CLI6593" s="62"/>
      <c r="CLJ6593" s="62"/>
      <c r="CLK6593" s="62"/>
      <c r="CLL6593" s="62"/>
      <c r="CLM6593" s="62"/>
      <c r="CLN6593" s="62"/>
      <c r="CLO6593" s="62"/>
      <c r="CLP6593" s="62"/>
      <c r="CLQ6593" s="62"/>
      <c r="CLR6593" s="62"/>
      <c r="CLS6593" s="62"/>
      <c r="CLT6593" s="62"/>
      <c r="CLU6593" s="62"/>
      <c r="CLV6593" s="62"/>
      <c r="CLW6593" s="62"/>
      <c r="CLX6593" s="62"/>
      <c r="CLY6593" s="62"/>
      <c r="CLZ6593" s="62"/>
      <c r="CMA6593" s="62"/>
      <c r="CMB6593" s="62"/>
      <c r="CMC6593" s="62"/>
      <c r="CMD6593" s="62"/>
      <c r="CME6593" s="62"/>
      <c r="CMF6593" s="62"/>
      <c r="CMG6593" s="62"/>
      <c r="CMH6593" s="62"/>
      <c r="CMI6593" s="62"/>
      <c r="CMJ6593" s="62"/>
      <c r="CMK6593" s="62"/>
      <c r="CML6593" s="62"/>
      <c r="CMM6593" s="62"/>
      <c r="CMN6593" s="62"/>
      <c r="CMO6593" s="62"/>
      <c r="CMP6593" s="62"/>
      <c r="CMQ6593" s="62"/>
      <c r="CMR6593" s="62"/>
      <c r="CMS6593" s="62"/>
      <c r="CMT6593" s="62"/>
      <c r="CMU6593" s="62"/>
      <c r="CMV6593" s="62"/>
      <c r="CMW6593" s="62"/>
      <c r="CMX6593" s="62"/>
      <c r="CMY6593" s="62"/>
      <c r="CMZ6593" s="62"/>
      <c r="CNA6593" s="62"/>
      <c r="CNB6593" s="62"/>
      <c r="CNC6593" s="62"/>
      <c r="CND6593" s="62"/>
      <c r="CNE6593" s="62"/>
      <c r="CNF6593" s="62"/>
      <c r="CNG6593" s="62"/>
      <c r="CNH6593" s="62"/>
      <c r="CNI6593" s="62"/>
      <c r="CNJ6593" s="62"/>
      <c r="CNK6593" s="62"/>
      <c r="CNL6593" s="62"/>
      <c r="CNM6593" s="62"/>
      <c r="CNN6593" s="62"/>
      <c r="CNO6593" s="62"/>
      <c r="CNP6593" s="62"/>
      <c r="CNQ6593" s="62"/>
      <c r="CNR6593" s="62"/>
      <c r="CNS6593" s="62"/>
      <c r="CNT6593" s="62"/>
      <c r="CNU6593" s="62"/>
      <c r="CNV6593" s="62"/>
      <c r="CNW6593" s="62"/>
      <c r="CNX6593" s="62"/>
      <c r="CNY6593" s="62"/>
      <c r="CNZ6593" s="62"/>
      <c r="COA6593" s="62"/>
      <c r="COB6593" s="62"/>
      <c r="COC6593" s="62"/>
      <c r="COD6593" s="62"/>
      <c r="COE6593" s="62"/>
      <c r="COF6593" s="62"/>
      <c r="COG6593" s="62"/>
      <c r="COH6593" s="62"/>
      <c r="COI6593" s="62"/>
      <c r="COJ6593" s="62"/>
      <c r="COK6593" s="62"/>
      <c r="COL6593" s="62"/>
      <c r="COM6593" s="62"/>
      <c r="CON6593" s="62"/>
      <c r="COO6593" s="62"/>
      <c r="COP6593" s="62"/>
      <c r="COQ6593" s="62"/>
      <c r="COR6593" s="62"/>
      <c r="COS6593" s="62"/>
      <c r="COT6593" s="62"/>
      <c r="COU6593" s="62"/>
      <c r="COV6593" s="62"/>
      <c r="COW6593" s="62"/>
      <c r="COX6593" s="62"/>
      <c r="COY6593" s="62"/>
      <c r="COZ6593" s="62"/>
      <c r="CPA6593" s="62"/>
      <c r="CPB6593" s="62"/>
      <c r="CPC6593" s="62"/>
      <c r="CPD6593" s="62"/>
      <c r="CPE6593" s="62"/>
      <c r="CPF6593" s="62"/>
      <c r="CPG6593" s="62"/>
      <c r="CPH6593" s="62"/>
      <c r="CPI6593" s="62"/>
      <c r="CPJ6593" s="62"/>
      <c r="CPK6593" s="62"/>
      <c r="CPL6593" s="62"/>
      <c r="CPM6593" s="62"/>
      <c r="CPN6593" s="62"/>
      <c r="CPO6593" s="62"/>
      <c r="CPP6593" s="62"/>
      <c r="CPQ6593" s="62"/>
      <c r="CPR6593" s="62"/>
      <c r="CPS6593" s="62"/>
      <c r="CPT6593" s="62"/>
      <c r="CPU6593" s="62"/>
      <c r="CPV6593" s="62"/>
      <c r="CPW6593" s="62"/>
      <c r="CPX6593" s="62"/>
      <c r="CPY6593" s="62"/>
      <c r="CPZ6593" s="62"/>
      <c r="CQA6593" s="62"/>
      <c r="CQB6593" s="62"/>
      <c r="CQC6593" s="62"/>
      <c r="CQD6593" s="62"/>
      <c r="CQE6593" s="62"/>
      <c r="CQF6593" s="62"/>
      <c r="CQG6593" s="62"/>
      <c r="CQH6593" s="62"/>
      <c r="CQI6593" s="62"/>
      <c r="CQJ6593" s="62"/>
      <c r="CQK6593" s="62"/>
      <c r="CQL6593" s="62"/>
      <c r="CQM6593" s="62"/>
      <c r="CQN6593" s="62"/>
      <c r="CQO6593" s="62"/>
      <c r="CQP6593" s="62"/>
      <c r="CQQ6593" s="62"/>
      <c r="CQR6593" s="62"/>
      <c r="CQS6593" s="62"/>
      <c r="CQT6593" s="62"/>
      <c r="CQU6593" s="62"/>
      <c r="CQV6593" s="62"/>
      <c r="CQW6593" s="62"/>
      <c r="CQX6593" s="62"/>
      <c r="CQY6593" s="62"/>
      <c r="CQZ6593" s="62"/>
      <c r="CRA6593" s="62"/>
      <c r="CRB6593" s="62"/>
      <c r="CRC6593" s="62"/>
      <c r="CRD6593" s="62"/>
      <c r="CRE6593" s="62"/>
      <c r="CRF6593" s="62"/>
      <c r="CRG6593" s="62"/>
      <c r="CRH6593" s="62"/>
      <c r="CRI6593" s="62"/>
      <c r="CRJ6593" s="62"/>
      <c r="CRK6593" s="62"/>
      <c r="CRL6593" s="62"/>
      <c r="CRM6593" s="62"/>
      <c r="CRN6593" s="62"/>
      <c r="CRO6593" s="62"/>
      <c r="CRP6593" s="62"/>
      <c r="CRQ6593" s="62"/>
      <c r="CRR6593" s="62"/>
      <c r="CRS6593" s="62"/>
      <c r="CRT6593" s="62"/>
      <c r="CRU6593" s="62"/>
      <c r="CRV6593" s="62"/>
      <c r="CRW6593" s="62"/>
      <c r="CRX6593" s="62"/>
      <c r="CRY6593" s="62"/>
      <c r="CRZ6593" s="62"/>
      <c r="CSA6593" s="62"/>
      <c r="CSB6593" s="62"/>
      <c r="CSC6593" s="62"/>
      <c r="CSD6593" s="62"/>
      <c r="CSE6593" s="62"/>
      <c r="CSF6593" s="62"/>
      <c r="CSG6593" s="62"/>
      <c r="CSH6593" s="62"/>
      <c r="CSI6593" s="62"/>
      <c r="CSJ6593" s="62"/>
      <c r="CSK6593" s="62"/>
      <c r="CSL6593" s="62"/>
      <c r="CSM6593" s="62"/>
      <c r="CSN6593" s="62"/>
      <c r="CSO6593" s="62"/>
      <c r="CSP6593" s="62"/>
      <c r="CSQ6593" s="62"/>
      <c r="CSR6593" s="62"/>
      <c r="CSS6593" s="62"/>
      <c r="CST6593" s="62"/>
      <c r="CSU6593" s="62"/>
      <c r="CSV6593" s="62"/>
      <c r="CSW6593" s="62"/>
      <c r="CSX6593" s="62"/>
      <c r="CSY6593" s="62"/>
      <c r="CSZ6593" s="62"/>
      <c r="CTA6593" s="62"/>
      <c r="CTB6593" s="62"/>
      <c r="CTC6593" s="62"/>
      <c r="CTD6593" s="62"/>
      <c r="CTE6593" s="62"/>
      <c r="CTF6593" s="62"/>
      <c r="CTG6593" s="62"/>
      <c r="CTH6593" s="62"/>
      <c r="CTI6593" s="62"/>
      <c r="CTJ6593" s="62"/>
      <c r="CTK6593" s="62"/>
      <c r="CTL6593" s="62"/>
      <c r="CTM6593" s="62"/>
      <c r="CTN6593" s="62"/>
      <c r="CTO6593" s="62"/>
      <c r="CTP6593" s="62"/>
      <c r="CTQ6593" s="62"/>
      <c r="CTR6593" s="62"/>
      <c r="CTS6593" s="62"/>
      <c r="CTT6593" s="62"/>
      <c r="CTU6593" s="62"/>
      <c r="CTV6593" s="62"/>
      <c r="CTW6593" s="62"/>
      <c r="CTX6593" s="62"/>
      <c r="CTY6593" s="62"/>
      <c r="CTZ6593" s="62"/>
      <c r="CUA6593" s="62"/>
      <c r="CUB6593" s="62"/>
      <c r="CUC6593" s="62"/>
      <c r="CUD6593" s="62"/>
      <c r="CUE6593" s="62"/>
      <c r="CUF6593" s="62"/>
      <c r="CUG6593" s="62"/>
      <c r="CUH6593" s="62"/>
      <c r="CUI6593" s="62"/>
      <c r="CUJ6593" s="62"/>
      <c r="CUK6593" s="62"/>
      <c r="CUL6593" s="62"/>
      <c r="CUM6593" s="62"/>
      <c r="CUN6593" s="62"/>
      <c r="CUO6593" s="62"/>
      <c r="CUP6593" s="62"/>
      <c r="CUQ6593" s="62"/>
      <c r="CUR6593" s="62"/>
      <c r="CUS6593" s="62"/>
      <c r="CUT6593" s="62"/>
      <c r="CUU6593" s="62"/>
      <c r="CUV6593" s="62"/>
      <c r="CUW6593" s="62"/>
      <c r="CUX6593" s="62"/>
      <c r="CUY6593" s="62"/>
      <c r="CUZ6593" s="62"/>
      <c r="CVA6593" s="62"/>
      <c r="CVB6593" s="62"/>
      <c r="CVC6593" s="62"/>
      <c r="CVD6593" s="62"/>
      <c r="CVE6593" s="62"/>
      <c r="CVF6593" s="62"/>
      <c r="CVG6593" s="62"/>
      <c r="CVH6593" s="62"/>
      <c r="CVI6593" s="62"/>
      <c r="CVJ6593" s="62"/>
      <c r="CVK6593" s="62"/>
      <c r="CVL6593" s="62"/>
      <c r="CVM6593" s="62"/>
      <c r="CVN6593" s="62"/>
      <c r="CVO6593" s="62"/>
      <c r="CVP6593" s="62"/>
      <c r="CVQ6593" s="62"/>
      <c r="CVR6593" s="62"/>
      <c r="CVS6593" s="62"/>
      <c r="CVT6593" s="62"/>
      <c r="CVU6593" s="62"/>
      <c r="CVV6593" s="62"/>
      <c r="CVW6593" s="62"/>
      <c r="CVX6593" s="62"/>
      <c r="CVY6593" s="62"/>
      <c r="CVZ6593" s="62"/>
      <c r="CWA6593" s="62"/>
      <c r="CWB6593" s="62"/>
      <c r="CWC6593" s="62"/>
      <c r="CWD6593" s="62"/>
      <c r="CWE6593" s="62"/>
      <c r="CWF6593" s="62"/>
      <c r="CWG6593" s="62"/>
      <c r="CWH6593" s="62"/>
      <c r="CWI6593" s="62"/>
      <c r="CWJ6593" s="62"/>
      <c r="CWK6593" s="62"/>
      <c r="CWL6593" s="62"/>
      <c r="CWM6593" s="62"/>
      <c r="CWN6593" s="62"/>
      <c r="CWO6593" s="62"/>
      <c r="CWP6593" s="62"/>
      <c r="CWQ6593" s="62"/>
      <c r="CWR6593" s="62"/>
      <c r="CWS6593" s="62"/>
      <c r="CWT6593" s="62"/>
      <c r="CWU6593" s="62"/>
      <c r="CWV6593" s="62"/>
      <c r="CWW6593" s="62"/>
      <c r="CWX6593" s="62"/>
      <c r="CWY6593" s="62"/>
      <c r="CWZ6593" s="62"/>
      <c r="CXA6593" s="62"/>
      <c r="CXB6593" s="62"/>
      <c r="CXC6593" s="62"/>
      <c r="CXD6593" s="62"/>
      <c r="CXE6593" s="62"/>
      <c r="CXF6593" s="62"/>
      <c r="CXG6593" s="62"/>
      <c r="CXH6593" s="62"/>
      <c r="CXI6593" s="62"/>
      <c r="CXJ6593" s="62"/>
      <c r="CXK6593" s="62"/>
      <c r="CXL6593" s="62"/>
      <c r="CXM6593" s="62"/>
      <c r="CXN6593" s="62"/>
      <c r="CXO6593" s="62"/>
      <c r="CXP6593" s="62"/>
      <c r="CXQ6593" s="62"/>
      <c r="CXR6593" s="62"/>
      <c r="CXS6593" s="62"/>
      <c r="CXT6593" s="62"/>
      <c r="CXU6593" s="62"/>
      <c r="CXV6593" s="62"/>
      <c r="CXW6593" s="62"/>
      <c r="CXX6593" s="62"/>
      <c r="CXY6593" s="62"/>
      <c r="CXZ6593" s="62"/>
      <c r="CYA6593" s="62"/>
      <c r="CYB6593" s="62"/>
      <c r="CYC6593" s="62"/>
      <c r="CYD6593" s="62"/>
      <c r="CYE6593" s="62"/>
      <c r="CYF6593" s="62"/>
      <c r="CYG6593" s="62"/>
      <c r="CYH6593" s="62"/>
      <c r="CYI6593" s="62"/>
      <c r="CYJ6593" s="62"/>
      <c r="CYK6593" s="62"/>
      <c r="CYL6593" s="62"/>
      <c r="CYM6593" s="62"/>
      <c r="CYN6593" s="62"/>
      <c r="CYO6593" s="62"/>
      <c r="CYP6593" s="62"/>
      <c r="CYQ6593" s="62"/>
      <c r="CYR6593" s="62"/>
      <c r="CYS6593" s="62"/>
      <c r="CYT6593" s="62"/>
      <c r="CYU6593" s="62"/>
      <c r="CYV6593" s="62"/>
      <c r="CYW6593" s="62"/>
      <c r="CYX6593" s="62"/>
      <c r="CYY6593" s="62"/>
      <c r="CYZ6593" s="62"/>
      <c r="CZA6593" s="62"/>
      <c r="CZB6593" s="62"/>
      <c r="CZC6593" s="62"/>
      <c r="CZD6593" s="62"/>
      <c r="CZE6593" s="62"/>
      <c r="CZF6593" s="62"/>
      <c r="CZG6593" s="62"/>
      <c r="CZH6593" s="62"/>
      <c r="CZI6593" s="62"/>
      <c r="CZJ6593" s="62"/>
      <c r="CZK6593" s="62"/>
      <c r="CZL6593" s="62"/>
      <c r="CZM6593" s="62"/>
      <c r="CZN6593" s="62"/>
      <c r="CZO6593" s="62"/>
      <c r="CZP6593" s="62"/>
      <c r="CZQ6593" s="62"/>
      <c r="CZR6593" s="62"/>
      <c r="CZS6593" s="62"/>
      <c r="CZT6593" s="62"/>
      <c r="CZU6593" s="62"/>
      <c r="CZV6593" s="62"/>
      <c r="CZW6593" s="62"/>
      <c r="CZX6593" s="62"/>
      <c r="CZY6593" s="62"/>
      <c r="CZZ6593" s="62"/>
      <c r="DAA6593" s="62"/>
      <c r="DAB6593" s="62"/>
      <c r="DAC6593" s="62"/>
      <c r="DAD6593" s="62"/>
      <c r="DAE6593" s="62"/>
      <c r="DAF6593" s="62"/>
      <c r="DAG6593" s="62"/>
      <c r="DAH6593" s="62"/>
      <c r="DAI6593" s="62"/>
      <c r="DAJ6593" s="62"/>
      <c r="DAK6593" s="62"/>
      <c r="DAL6593" s="62"/>
      <c r="DAM6593" s="62"/>
      <c r="DAN6593" s="62"/>
      <c r="DAO6593" s="62"/>
      <c r="DAP6593" s="62"/>
      <c r="DAQ6593" s="62"/>
      <c r="DAR6593" s="62"/>
      <c r="DAS6593" s="62"/>
      <c r="DAT6593" s="62"/>
      <c r="DAU6593" s="62"/>
      <c r="DAV6593" s="62"/>
      <c r="DAW6593" s="62"/>
      <c r="DAX6593" s="62"/>
      <c r="DAY6593" s="62"/>
      <c r="DAZ6593" s="62"/>
      <c r="DBA6593" s="62"/>
      <c r="DBB6593" s="62"/>
      <c r="DBC6593" s="62"/>
      <c r="DBD6593" s="62"/>
      <c r="DBE6593" s="62"/>
      <c r="DBF6593" s="62"/>
      <c r="DBG6593" s="62"/>
      <c r="DBH6593" s="62"/>
      <c r="DBI6593" s="62"/>
      <c r="DBJ6593" s="62"/>
      <c r="DBK6593" s="62"/>
      <c r="DBL6593" s="62"/>
      <c r="DBM6593" s="62"/>
      <c r="DBN6593" s="62"/>
      <c r="DBO6593" s="62"/>
      <c r="DBP6593" s="62"/>
      <c r="DBQ6593" s="62"/>
      <c r="DBR6593" s="62"/>
      <c r="DBS6593" s="62"/>
      <c r="DBT6593" s="62"/>
      <c r="DBU6593" s="62"/>
      <c r="DBV6593" s="62"/>
      <c r="DBW6593" s="62"/>
      <c r="DBX6593" s="62"/>
      <c r="DBY6593" s="62"/>
      <c r="DBZ6593" s="62"/>
      <c r="DCA6593" s="62"/>
      <c r="DCB6593" s="62"/>
      <c r="DCC6593" s="62"/>
      <c r="DCD6593" s="62"/>
      <c r="DCE6593" s="62"/>
      <c r="DCF6593" s="62"/>
      <c r="DCG6593" s="62"/>
      <c r="DCH6593" s="62"/>
      <c r="DCI6593" s="62"/>
      <c r="DCJ6593" s="62"/>
      <c r="DCK6593" s="62"/>
      <c r="DCL6593" s="62"/>
      <c r="DCM6593" s="62"/>
      <c r="DCN6593" s="62"/>
      <c r="DCO6593" s="62"/>
      <c r="DCP6593" s="62"/>
      <c r="DCQ6593" s="62"/>
      <c r="DCR6593" s="62"/>
      <c r="DCS6593" s="62"/>
      <c r="DCT6593" s="62"/>
      <c r="DCU6593" s="62"/>
      <c r="DCV6593" s="62"/>
      <c r="DCW6593" s="62"/>
      <c r="DCX6593" s="62"/>
      <c r="DCY6593" s="62"/>
      <c r="DCZ6593" s="62"/>
      <c r="DDA6593" s="62"/>
      <c r="DDB6593" s="62"/>
      <c r="DDC6593" s="62"/>
      <c r="DDD6593" s="62"/>
      <c r="DDE6593" s="62"/>
      <c r="DDF6593" s="62"/>
      <c r="DDG6593" s="62"/>
      <c r="DDH6593" s="62"/>
      <c r="DDI6593" s="62"/>
      <c r="DDJ6593" s="62"/>
      <c r="DDK6593" s="62"/>
      <c r="DDL6593" s="62"/>
      <c r="DDM6593" s="62"/>
      <c r="DDN6593" s="62"/>
      <c r="DDO6593" s="62"/>
      <c r="DDP6593" s="62"/>
      <c r="DDQ6593" s="62"/>
      <c r="DDR6593" s="62"/>
      <c r="DDS6593" s="62"/>
      <c r="DDT6593" s="62"/>
      <c r="DDU6593" s="62"/>
      <c r="DDV6593" s="62"/>
      <c r="DDW6593" s="62"/>
      <c r="DDX6593" s="62"/>
      <c r="DDY6593" s="62"/>
      <c r="DDZ6593" s="62"/>
      <c r="DEA6593" s="62"/>
      <c r="DEB6593" s="62"/>
      <c r="DEC6593" s="62"/>
      <c r="DED6593" s="62"/>
      <c r="DEE6593" s="62"/>
      <c r="DEF6593" s="62"/>
      <c r="DEG6593" s="62"/>
      <c r="DEH6593" s="62"/>
      <c r="DEI6593" s="62"/>
      <c r="DEJ6593" s="62"/>
      <c r="DEK6593" s="62"/>
      <c r="DEL6593" s="62"/>
      <c r="DEM6593" s="62"/>
      <c r="DEN6593" s="62"/>
      <c r="DEO6593" s="62"/>
      <c r="DEP6593" s="62"/>
      <c r="DEQ6593" s="62"/>
      <c r="DER6593" s="62"/>
      <c r="DES6593" s="62"/>
      <c r="DET6593" s="62"/>
      <c r="DEU6593" s="62"/>
      <c r="DEV6593" s="62"/>
      <c r="DEW6593" s="62"/>
      <c r="DEX6593" s="62"/>
      <c r="DEY6593" s="62"/>
      <c r="DEZ6593" s="62"/>
      <c r="DFA6593" s="62"/>
      <c r="DFB6593" s="62"/>
      <c r="DFC6593" s="62"/>
      <c r="DFD6593" s="62"/>
      <c r="DFE6593" s="62"/>
      <c r="DFF6593" s="62"/>
      <c r="DFG6593" s="62"/>
      <c r="DFH6593" s="62"/>
      <c r="DFI6593" s="62"/>
      <c r="DFJ6593" s="62"/>
      <c r="DFK6593" s="62"/>
      <c r="DFL6593" s="62"/>
      <c r="DFM6593" s="62"/>
      <c r="DFN6593" s="62"/>
      <c r="DFO6593" s="62"/>
      <c r="DFP6593" s="62"/>
      <c r="DFQ6593" s="62"/>
      <c r="DFR6593" s="62"/>
      <c r="DFS6593" s="62"/>
      <c r="DFT6593" s="62"/>
      <c r="DFU6593" s="62"/>
      <c r="DFV6593" s="62"/>
      <c r="DFW6593" s="62"/>
      <c r="DFX6593" s="62"/>
      <c r="DFY6593" s="62"/>
      <c r="DFZ6593" s="62"/>
      <c r="DGA6593" s="62"/>
      <c r="DGB6593" s="62"/>
      <c r="DGC6593" s="62"/>
      <c r="DGD6593" s="62"/>
      <c r="DGE6593" s="62"/>
      <c r="DGF6593" s="62"/>
      <c r="DGG6593" s="62"/>
      <c r="DGH6593" s="62"/>
      <c r="DGI6593" s="62"/>
      <c r="DGJ6593" s="62"/>
      <c r="DGK6593" s="62"/>
      <c r="DGL6593" s="62"/>
      <c r="DGM6593" s="62"/>
      <c r="DGN6593" s="62"/>
      <c r="DGO6593" s="62"/>
      <c r="DGP6593" s="62"/>
      <c r="DGQ6593" s="62"/>
      <c r="DGR6593" s="62"/>
      <c r="DGS6593" s="62"/>
      <c r="DGT6593" s="62"/>
      <c r="DGU6593" s="62"/>
      <c r="DGV6593" s="62"/>
      <c r="DGW6593" s="62"/>
      <c r="DGX6593" s="62"/>
      <c r="DGY6593" s="62"/>
      <c r="DGZ6593" s="62"/>
      <c r="DHA6593" s="62"/>
      <c r="DHB6593" s="62"/>
      <c r="DHC6593" s="62"/>
      <c r="DHD6593" s="62"/>
      <c r="DHE6593" s="62"/>
      <c r="DHF6593" s="62"/>
      <c r="DHG6593" s="62"/>
      <c r="DHH6593" s="62"/>
      <c r="DHI6593" s="62"/>
      <c r="DHJ6593" s="62"/>
      <c r="DHK6593" s="62"/>
      <c r="DHL6593" s="62"/>
      <c r="DHM6593" s="62"/>
      <c r="DHN6593" s="62"/>
      <c r="DHO6593" s="62"/>
      <c r="DHP6593" s="62"/>
      <c r="DHQ6593" s="62"/>
      <c r="DHR6593" s="62"/>
      <c r="DHS6593" s="62"/>
      <c r="DHT6593" s="62"/>
      <c r="DHU6593" s="62"/>
      <c r="DHV6593" s="62"/>
      <c r="DHW6593" s="62"/>
      <c r="DHX6593" s="62"/>
      <c r="DHY6593" s="62"/>
      <c r="DHZ6593" s="62"/>
      <c r="DIA6593" s="62"/>
      <c r="DIB6593" s="62"/>
      <c r="DIC6593" s="62"/>
      <c r="DID6593" s="62"/>
      <c r="DIE6593" s="62"/>
      <c r="DIF6593" s="62"/>
      <c r="DIG6593" s="62"/>
      <c r="DIH6593" s="62"/>
      <c r="DII6593" s="62"/>
      <c r="DIJ6593" s="62"/>
      <c r="DIK6593" s="62"/>
      <c r="DIL6593" s="62"/>
      <c r="DIM6593" s="62"/>
      <c r="DIN6593" s="62"/>
      <c r="DIO6593" s="62"/>
      <c r="DIP6593" s="62"/>
      <c r="DIQ6593" s="62"/>
      <c r="DIR6593" s="62"/>
      <c r="DIS6593" s="62"/>
      <c r="DIT6593" s="62"/>
      <c r="DIU6593" s="62"/>
      <c r="DIV6593" s="62"/>
      <c r="DIW6593" s="62"/>
      <c r="DIX6593" s="62"/>
      <c r="DIY6593" s="62"/>
      <c r="DIZ6593" s="62"/>
      <c r="DJA6593" s="62"/>
      <c r="DJB6593" s="62"/>
      <c r="DJC6593" s="62"/>
      <c r="DJD6593" s="62"/>
      <c r="DJE6593" s="62"/>
      <c r="DJF6593" s="62"/>
      <c r="DJG6593" s="62"/>
      <c r="DJH6593" s="62"/>
      <c r="DJI6593" s="62"/>
      <c r="DJJ6593" s="62"/>
      <c r="DJK6593" s="62"/>
      <c r="DJL6593" s="62"/>
      <c r="DJM6593" s="62"/>
      <c r="DJN6593" s="62"/>
      <c r="DJO6593" s="62"/>
      <c r="DJP6593" s="62"/>
      <c r="DJQ6593" s="62"/>
      <c r="DJR6593" s="62"/>
      <c r="DJS6593" s="62"/>
      <c r="DJT6593" s="62"/>
      <c r="DJU6593" s="62"/>
      <c r="DJV6593" s="62"/>
      <c r="DJW6593" s="62"/>
      <c r="DJX6593" s="62"/>
      <c r="DJY6593" s="62"/>
      <c r="DJZ6593" s="62"/>
      <c r="DKA6593" s="62"/>
      <c r="DKB6593" s="62"/>
      <c r="DKC6593" s="62"/>
      <c r="DKD6593" s="62"/>
      <c r="DKE6593" s="62"/>
      <c r="DKF6593" s="62"/>
      <c r="DKG6593" s="62"/>
      <c r="DKH6593" s="62"/>
      <c r="DKI6593" s="62"/>
      <c r="DKJ6593" s="62"/>
      <c r="DKK6593" s="62"/>
      <c r="DKL6593" s="62"/>
      <c r="DKM6593" s="62"/>
      <c r="DKN6593" s="62"/>
      <c r="DKO6593" s="62"/>
      <c r="DKP6593" s="62"/>
      <c r="DKQ6593" s="62"/>
      <c r="DKR6593" s="62"/>
      <c r="DKS6593" s="62"/>
      <c r="DKT6593" s="62"/>
      <c r="DKU6593" s="62"/>
      <c r="DKV6593" s="62"/>
      <c r="DKW6593" s="62"/>
      <c r="DKX6593" s="62"/>
      <c r="DKY6593" s="62"/>
      <c r="DKZ6593" s="62"/>
      <c r="DLA6593" s="62"/>
      <c r="DLB6593" s="62"/>
      <c r="DLC6593" s="62"/>
      <c r="DLD6593" s="62"/>
      <c r="DLE6593" s="62"/>
      <c r="DLF6593" s="62"/>
      <c r="DLG6593" s="62"/>
      <c r="DLH6593" s="62"/>
      <c r="DLI6593" s="62"/>
      <c r="DLJ6593" s="62"/>
      <c r="DLK6593" s="62"/>
      <c r="DLL6593" s="62"/>
      <c r="DLM6593" s="62"/>
      <c r="DLN6593" s="62"/>
      <c r="DLO6593" s="62"/>
      <c r="DLP6593" s="62"/>
      <c r="DLQ6593" s="62"/>
      <c r="DLR6593" s="62"/>
      <c r="DLS6593" s="62"/>
      <c r="DLT6593" s="62"/>
      <c r="DLU6593" s="62"/>
      <c r="DLV6593" s="62"/>
      <c r="DLW6593" s="62"/>
      <c r="DLX6593" s="62"/>
      <c r="DLY6593" s="62"/>
      <c r="DLZ6593" s="62"/>
      <c r="DMA6593" s="62"/>
      <c r="DMB6593" s="62"/>
      <c r="DMC6593" s="62"/>
      <c r="DMD6593" s="62"/>
      <c r="DME6593" s="62"/>
      <c r="DMF6593" s="62"/>
      <c r="DMG6593" s="62"/>
      <c r="DMH6593" s="62"/>
      <c r="DMI6593" s="62"/>
      <c r="DMJ6593" s="62"/>
      <c r="DMK6593" s="62"/>
      <c r="DML6593" s="62"/>
      <c r="DMM6593" s="62"/>
      <c r="DMN6593" s="62"/>
      <c r="DMO6593" s="62"/>
      <c r="DMP6593" s="62"/>
      <c r="DMQ6593" s="62"/>
      <c r="DMR6593" s="62"/>
      <c r="DMS6593" s="62"/>
      <c r="DMT6593" s="62"/>
      <c r="DMU6593" s="62"/>
      <c r="DMV6593" s="62"/>
      <c r="DMW6593" s="62"/>
      <c r="DMX6593" s="62"/>
      <c r="DMY6593" s="62"/>
      <c r="DMZ6593" s="62"/>
      <c r="DNA6593" s="62"/>
      <c r="DNB6593" s="62"/>
      <c r="DNC6593" s="62"/>
      <c r="DND6593" s="62"/>
      <c r="DNE6593" s="62"/>
      <c r="DNF6593" s="62"/>
      <c r="DNG6593" s="62"/>
      <c r="DNH6593" s="62"/>
      <c r="DNI6593" s="62"/>
      <c r="DNJ6593" s="62"/>
      <c r="DNK6593" s="62"/>
      <c r="DNL6593" s="62"/>
      <c r="DNM6593" s="62"/>
      <c r="DNN6593" s="62"/>
      <c r="DNO6593" s="62"/>
      <c r="DNP6593" s="62"/>
      <c r="DNQ6593" s="62"/>
      <c r="DNR6593" s="62"/>
      <c r="DNS6593" s="62"/>
      <c r="DNT6593" s="62"/>
      <c r="DNU6593" s="62"/>
      <c r="DNV6593" s="62"/>
      <c r="DNW6593" s="62"/>
      <c r="DNX6593" s="62"/>
      <c r="DNY6593" s="62"/>
      <c r="DNZ6593" s="62"/>
      <c r="DOA6593" s="62"/>
      <c r="DOB6593" s="62"/>
      <c r="DOC6593" s="62"/>
      <c r="DOD6593" s="62"/>
      <c r="DOE6593" s="62"/>
      <c r="DOF6593" s="62"/>
      <c r="DOG6593" s="62"/>
      <c r="DOH6593" s="62"/>
      <c r="DOI6593" s="62"/>
      <c r="DOJ6593" s="62"/>
      <c r="DOK6593" s="62"/>
      <c r="DOL6593" s="62"/>
      <c r="DOM6593" s="62"/>
      <c r="DON6593" s="62"/>
      <c r="DOO6593" s="62"/>
      <c r="DOP6593" s="62"/>
      <c r="DOQ6593" s="62"/>
      <c r="DOR6593" s="62"/>
      <c r="DOS6593" s="62"/>
      <c r="DOT6593" s="62"/>
      <c r="DOU6593" s="62"/>
      <c r="DOV6593" s="62"/>
      <c r="DOW6593" s="62"/>
      <c r="DOX6593" s="62"/>
      <c r="DOY6593" s="62"/>
      <c r="DOZ6593" s="62"/>
      <c r="DPA6593" s="62"/>
      <c r="DPB6593" s="62"/>
      <c r="DPC6593" s="62"/>
      <c r="DPD6593" s="62"/>
      <c r="DPE6593" s="62"/>
      <c r="DPF6593" s="62"/>
      <c r="DPG6593" s="62"/>
      <c r="DPH6593" s="62"/>
      <c r="DPI6593" s="62"/>
      <c r="DPJ6593" s="62"/>
      <c r="DPK6593" s="62"/>
      <c r="DPL6593" s="62"/>
      <c r="DPM6593" s="62"/>
      <c r="DPN6593" s="62"/>
      <c r="DPO6593" s="62"/>
      <c r="DPP6593" s="62"/>
      <c r="DPQ6593" s="62"/>
      <c r="DPR6593" s="62"/>
      <c r="DPS6593" s="62"/>
      <c r="DPT6593" s="62"/>
      <c r="DPU6593" s="62"/>
      <c r="DPV6593" s="62"/>
      <c r="DPW6593" s="62"/>
      <c r="DPX6593" s="62"/>
      <c r="DPY6593" s="62"/>
      <c r="DPZ6593" s="62"/>
      <c r="DQA6593" s="62"/>
      <c r="DQB6593" s="62"/>
      <c r="DQC6593" s="62"/>
      <c r="DQD6593" s="62"/>
      <c r="DQE6593" s="62"/>
      <c r="DQF6593" s="62"/>
      <c r="DQG6593" s="62"/>
      <c r="DQH6593" s="62"/>
      <c r="DQI6593" s="62"/>
      <c r="DQJ6593" s="62"/>
      <c r="DQK6593" s="62"/>
      <c r="DQL6593" s="62"/>
      <c r="DQM6593" s="62"/>
      <c r="DQN6593" s="62"/>
      <c r="DQO6593" s="62"/>
      <c r="DQP6593" s="62"/>
      <c r="DQQ6593" s="62"/>
      <c r="DQR6593" s="62"/>
      <c r="DQS6593" s="62"/>
      <c r="DQT6593" s="62"/>
      <c r="DQU6593" s="62"/>
      <c r="DQV6593" s="62"/>
      <c r="DQW6593" s="62"/>
      <c r="DQX6593" s="62"/>
      <c r="DQY6593" s="62"/>
      <c r="DQZ6593" s="62"/>
      <c r="DRA6593" s="62"/>
      <c r="DRB6593" s="62"/>
      <c r="DRC6593" s="62"/>
      <c r="DRD6593" s="62"/>
      <c r="DRE6593" s="62"/>
      <c r="DRF6593" s="62"/>
      <c r="DRG6593" s="62"/>
      <c r="DRH6593" s="62"/>
      <c r="DRI6593" s="62"/>
      <c r="DRJ6593" s="62"/>
      <c r="DRK6593" s="62"/>
      <c r="DRL6593" s="62"/>
      <c r="DRM6593" s="62"/>
      <c r="DRN6593" s="62"/>
      <c r="DRO6593" s="62"/>
      <c r="DRP6593" s="62"/>
      <c r="DRQ6593" s="62"/>
      <c r="DRR6593" s="62"/>
      <c r="DRS6593" s="62"/>
      <c r="DRT6593" s="62"/>
      <c r="DRU6593" s="62"/>
      <c r="DRV6593" s="62"/>
      <c r="DRW6593" s="62"/>
      <c r="DRX6593" s="62"/>
      <c r="DRY6593" s="62"/>
      <c r="DRZ6593" s="62"/>
      <c r="DSA6593" s="62"/>
      <c r="DSB6593" s="62"/>
      <c r="DSC6593" s="62"/>
      <c r="DSD6593" s="62"/>
      <c r="DSE6593" s="62"/>
      <c r="DSF6593" s="62"/>
      <c r="DSG6593" s="62"/>
      <c r="DSH6593" s="62"/>
      <c r="DSI6593" s="62"/>
      <c r="DSJ6593" s="62"/>
      <c r="DSK6593" s="62"/>
      <c r="DSL6593" s="62"/>
      <c r="DSM6593" s="62"/>
      <c r="DSN6593" s="62"/>
      <c r="DSO6593" s="62"/>
      <c r="DSP6593" s="62"/>
      <c r="DSQ6593" s="62"/>
      <c r="DSR6593" s="62"/>
      <c r="DSS6593" s="62"/>
      <c r="DST6593" s="62"/>
      <c r="DSU6593" s="62"/>
      <c r="DSV6593" s="62"/>
      <c r="DSW6593" s="62"/>
      <c r="DSX6593" s="62"/>
      <c r="DSY6593" s="62"/>
      <c r="DSZ6593" s="62"/>
      <c r="DTA6593" s="62"/>
      <c r="DTB6593" s="62"/>
      <c r="DTC6593" s="62"/>
      <c r="DTD6593" s="62"/>
      <c r="DTE6593" s="62"/>
      <c r="DTF6593" s="62"/>
      <c r="DTG6593" s="62"/>
      <c r="DTH6593" s="62"/>
      <c r="DTI6593" s="62"/>
      <c r="DTJ6593" s="62"/>
      <c r="DTK6593" s="62"/>
      <c r="DTL6593" s="62"/>
      <c r="DTM6593" s="62"/>
      <c r="DTN6593" s="62"/>
      <c r="DTO6593" s="62"/>
      <c r="DTP6593" s="62"/>
      <c r="DTQ6593" s="62"/>
      <c r="DTR6593" s="62"/>
      <c r="DTS6593" s="62"/>
      <c r="DTT6593" s="62"/>
      <c r="DTU6593" s="62"/>
      <c r="DTV6593" s="62"/>
      <c r="DTW6593" s="62"/>
      <c r="DTX6593" s="62"/>
      <c r="DTY6593" s="62"/>
      <c r="DTZ6593" s="62"/>
      <c r="DUA6593" s="62"/>
      <c r="DUB6593" s="62"/>
      <c r="DUC6593" s="62"/>
      <c r="DUD6593" s="62"/>
      <c r="DUE6593" s="62"/>
      <c r="DUF6593" s="62"/>
      <c r="DUG6593" s="62"/>
      <c r="DUH6593" s="62"/>
      <c r="DUI6593" s="62"/>
      <c r="DUJ6593" s="62"/>
      <c r="DUK6593" s="62"/>
      <c r="DUL6593" s="62"/>
      <c r="DUM6593" s="62"/>
      <c r="DUN6593" s="62"/>
      <c r="DUO6593" s="62"/>
      <c r="DUP6593" s="62"/>
      <c r="DUQ6593" s="62"/>
      <c r="DUR6593" s="62"/>
      <c r="DUS6593" s="62"/>
      <c r="DUT6593" s="62"/>
      <c r="DUU6593" s="62"/>
      <c r="DUV6593" s="62"/>
      <c r="DUW6593" s="62"/>
      <c r="DUX6593" s="62"/>
      <c r="DUY6593" s="62"/>
      <c r="DUZ6593" s="62"/>
      <c r="DVA6593" s="62"/>
      <c r="DVB6593" s="62"/>
      <c r="DVC6593" s="62"/>
      <c r="DVD6593" s="62"/>
      <c r="DVE6593" s="62"/>
      <c r="DVF6593" s="62"/>
      <c r="DVG6593" s="62"/>
      <c r="DVH6593" s="62"/>
      <c r="DVI6593" s="62"/>
      <c r="DVJ6593" s="62"/>
      <c r="DVK6593" s="62"/>
      <c r="DVL6593" s="62"/>
      <c r="DVM6593" s="62"/>
      <c r="DVN6593" s="62"/>
      <c r="DVO6593" s="62"/>
      <c r="DVP6593" s="62"/>
      <c r="DVQ6593" s="62"/>
      <c r="DVR6593" s="62"/>
      <c r="DVS6593" s="62"/>
      <c r="DVT6593" s="62"/>
      <c r="DVU6593" s="62"/>
      <c r="DVV6593" s="62"/>
      <c r="DVW6593" s="62"/>
      <c r="DVX6593" s="62"/>
      <c r="DVY6593" s="62"/>
      <c r="DVZ6593" s="62"/>
      <c r="DWA6593" s="62"/>
      <c r="DWB6593" s="62"/>
      <c r="DWC6593" s="62"/>
      <c r="DWD6593" s="62"/>
      <c r="DWE6593" s="62"/>
      <c r="DWF6593" s="62"/>
      <c r="DWG6593" s="62"/>
      <c r="DWH6593" s="62"/>
      <c r="DWI6593" s="62"/>
      <c r="DWJ6593" s="62"/>
      <c r="DWK6593" s="62"/>
      <c r="DWL6593" s="62"/>
      <c r="DWM6593" s="62"/>
      <c r="DWN6593" s="62"/>
      <c r="DWO6593" s="62"/>
      <c r="DWP6593" s="62"/>
      <c r="DWQ6593" s="62"/>
      <c r="DWR6593" s="62"/>
      <c r="DWS6593" s="62"/>
      <c r="DWT6593" s="62"/>
      <c r="DWU6593" s="62"/>
      <c r="DWV6593" s="62"/>
      <c r="DWW6593" s="62"/>
      <c r="DWX6593" s="62"/>
      <c r="DWY6593" s="62"/>
      <c r="DWZ6593" s="62"/>
      <c r="DXA6593" s="62"/>
      <c r="DXB6593" s="62"/>
      <c r="DXC6593" s="62"/>
      <c r="DXD6593" s="62"/>
      <c r="DXE6593" s="62"/>
      <c r="DXF6593" s="62"/>
      <c r="DXG6593" s="62"/>
      <c r="DXH6593" s="62"/>
      <c r="DXI6593" s="62"/>
      <c r="DXJ6593" s="62"/>
      <c r="DXK6593" s="62"/>
      <c r="DXL6593" s="62"/>
      <c r="DXM6593" s="62"/>
      <c r="DXN6593" s="62"/>
      <c r="DXO6593" s="62"/>
      <c r="DXP6593" s="62"/>
      <c r="DXQ6593" s="62"/>
      <c r="DXR6593" s="62"/>
      <c r="DXS6593" s="62"/>
      <c r="DXT6593" s="62"/>
      <c r="DXU6593" s="62"/>
      <c r="DXV6593" s="62"/>
      <c r="DXW6593" s="62"/>
      <c r="DXX6593" s="62"/>
      <c r="DXY6593" s="62"/>
      <c r="DXZ6593" s="62"/>
      <c r="DYA6593" s="62"/>
      <c r="DYB6593" s="62"/>
      <c r="DYC6593" s="62"/>
      <c r="DYD6593" s="62"/>
      <c r="DYE6593" s="62"/>
      <c r="DYF6593" s="62"/>
      <c r="DYG6593" s="62"/>
      <c r="DYH6593" s="62"/>
      <c r="DYI6593" s="62"/>
      <c r="DYJ6593" s="62"/>
      <c r="DYK6593" s="62"/>
      <c r="DYL6593" s="62"/>
      <c r="DYM6593" s="62"/>
      <c r="DYN6593" s="62"/>
      <c r="DYO6593" s="62"/>
      <c r="DYP6593" s="62"/>
      <c r="DYQ6593" s="62"/>
      <c r="DYR6593" s="62"/>
      <c r="DYS6593" s="62"/>
      <c r="DYT6593" s="62"/>
      <c r="DYU6593" s="62"/>
      <c r="DYV6593" s="62"/>
      <c r="DYW6593" s="62"/>
      <c r="DYX6593" s="62"/>
      <c r="DYY6593" s="62"/>
      <c r="DYZ6593" s="62"/>
      <c r="DZA6593" s="62"/>
      <c r="DZB6593" s="62"/>
      <c r="DZC6593" s="62"/>
      <c r="DZD6593" s="62"/>
      <c r="DZE6593" s="62"/>
      <c r="DZF6593" s="62"/>
      <c r="DZG6593" s="62"/>
      <c r="DZH6593" s="62"/>
      <c r="DZI6593" s="62"/>
      <c r="DZJ6593" s="62"/>
      <c r="DZK6593" s="62"/>
      <c r="DZL6593" s="62"/>
      <c r="DZM6593" s="62"/>
      <c r="DZN6593" s="62"/>
      <c r="DZO6593" s="62"/>
      <c r="DZP6593" s="62"/>
      <c r="DZQ6593" s="62"/>
      <c r="DZR6593" s="62"/>
      <c r="DZS6593" s="62"/>
      <c r="DZT6593" s="62"/>
      <c r="DZU6593" s="62"/>
      <c r="DZV6593" s="62"/>
      <c r="DZW6593" s="62"/>
      <c r="DZX6593" s="62"/>
      <c r="DZY6593" s="62"/>
      <c r="DZZ6593" s="62"/>
      <c r="EAA6593" s="62"/>
      <c r="EAB6593" s="62"/>
      <c r="EAC6593" s="62"/>
      <c r="EAD6593" s="62"/>
      <c r="EAE6593" s="62"/>
      <c r="EAF6593" s="62"/>
      <c r="EAG6593" s="62"/>
      <c r="EAH6593" s="62"/>
      <c r="EAI6593" s="62"/>
      <c r="EAJ6593" s="62"/>
      <c r="EAK6593" s="62"/>
      <c r="EAL6593" s="62"/>
      <c r="EAM6593" s="62"/>
      <c r="EAN6593" s="62"/>
      <c r="EAO6593" s="62"/>
      <c r="EAP6593" s="62"/>
      <c r="EAQ6593" s="62"/>
      <c r="EAR6593" s="62"/>
      <c r="EAS6593" s="62"/>
      <c r="EAT6593" s="62"/>
      <c r="EAU6593" s="62"/>
      <c r="EAV6593" s="62"/>
      <c r="EAW6593" s="62"/>
      <c r="EAX6593" s="62"/>
      <c r="EAY6593" s="62"/>
      <c r="EAZ6593" s="62"/>
      <c r="EBA6593" s="62"/>
      <c r="EBB6593" s="62"/>
      <c r="EBC6593" s="62"/>
      <c r="EBD6593" s="62"/>
      <c r="EBE6593" s="62"/>
      <c r="EBF6593" s="62"/>
      <c r="EBG6593" s="62"/>
      <c r="EBH6593" s="62"/>
      <c r="EBI6593" s="62"/>
      <c r="EBJ6593" s="62"/>
      <c r="EBK6593" s="62"/>
      <c r="EBL6593" s="62"/>
      <c r="EBM6593" s="62"/>
      <c r="EBN6593" s="62"/>
      <c r="EBO6593" s="62"/>
      <c r="EBP6593" s="62"/>
      <c r="EBQ6593" s="62"/>
      <c r="EBR6593" s="62"/>
      <c r="EBS6593" s="62"/>
      <c r="EBT6593" s="62"/>
      <c r="EBU6593" s="62"/>
      <c r="EBV6593" s="62"/>
      <c r="EBW6593" s="62"/>
      <c r="EBX6593" s="62"/>
      <c r="EBY6593" s="62"/>
      <c r="EBZ6593" s="62"/>
      <c r="ECA6593" s="62"/>
      <c r="ECB6593" s="62"/>
      <c r="ECC6593" s="62"/>
      <c r="ECD6593" s="62"/>
      <c r="ECE6593" s="62"/>
      <c r="ECF6593" s="62"/>
      <c r="ECG6593" s="62"/>
      <c r="ECH6593" s="62"/>
      <c r="ECI6593" s="62"/>
      <c r="ECJ6593" s="62"/>
      <c r="ECK6593" s="62"/>
      <c r="ECL6593" s="62"/>
      <c r="ECM6593" s="62"/>
      <c r="ECN6593" s="62"/>
      <c r="ECO6593" s="62"/>
      <c r="ECP6593" s="62"/>
      <c r="ECQ6593" s="62"/>
      <c r="ECR6593" s="62"/>
      <c r="ECS6593" s="62"/>
      <c r="ECT6593" s="62"/>
      <c r="ECU6593" s="62"/>
      <c r="ECV6593" s="62"/>
      <c r="ECW6593" s="62"/>
      <c r="ECX6593" s="62"/>
      <c r="ECY6593" s="62"/>
      <c r="ECZ6593" s="62"/>
      <c r="EDA6593" s="62"/>
      <c r="EDB6593" s="62"/>
      <c r="EDC6593" s="62"/>
      <c r="EDD6593" s="62"/>
      <c r="EDE6593" s="62"/>
      <c r="EDF6593" s="62"/>
      <c r="EDG6593" s="62"/>
      <c r="EDH6593" s="62"/>
      <c r="EDI6593" s="62"/>
      <c r="EDJ6593" s="62"/>
      <c r="EDK6593" s="62"/>
      <c r="EDL6593" s="62"/>
      <c r="EDM6593" s="62"/>
      <c r="EDN6593" s="62"/>
      <c r="EDO6593" s="62"/>
      <c r="EDP6593" s="62"/>
      <c r="EDQ6593" s="62"/>
      <c r="EDR6593" s="62"/>
      <c r="EDS6593" s="62"/>
      <c r="EDT6593" s="62"/>
      <c r="EDU6593" s="62"/>
      <c r="EDV6593" s="62"/>
      <c r="EDW6593" s="62"/>
      <c r="EDX6593" s="62"/>
      <c r="EDY6593" s="62"/>
      <c r="EDZ6593" s="62"/>
      <c r="EEA6593" s="62"/>
      <c r="EEB6593" s="62"/>
      <c r="EEC6593" s="62"/>
      <c r="EED6593" s="62"/>
      <c r="EEE6593" s="62"/>
      <c r="EEF6593" s="62"/>
      <c r="EEG6593" s="62"/>
      <c r="EEH6593" s="62"/>
      <c r="EEI6593" s="62"/>
      <c r="EEJ6593" s="62"/>
      <c r="EEK6593" s="62"/>
      <c r="EEL6593" s="62"/>
      <c r="EEM6593" s="62"/>
      <c r="EEN6593" s="62"/>
      <c r="EEO6593" s="62"/>
      <c r="EEP6593" s="62"/>
      <c r="EEQ6593" s="62"/>
      <c r="EER6593" s="62"/>
      <c r="EES6593" s="62"/>
      <c r="EET6593" s="62"/>
      <c r="EEU6593" s="62"/>
      <c r="EEV6593" s="62"/>
      <c r="EEW6593" s="62"/>
      <c r="EEX6593" s="62"/>
      <c r="EEY6593" s="62"/>
      <c r="EEZ6593" s="62"/>
      <c r="EFA6593" s="62"/>
      <c r="EFB6593" s="62"/>
      <c r="EFC6593" s="62"/>
      <c r="EFD6593" s="62"/>
      <c r="EFE6593" s="62"/>
      <c r="EFF6593" s="62"/>
      <c r="EFG6593" s="62"/>
      <c r="EFH6593" s="62"/>
      <c r="EFI6593" s="62"/>
      <c r="EFJ6593" s="62"/>
      <c r="EFK6593" s="62"/>
      <c r="EFL6593" s="62"/>
      <c r="EFM6593" s="62"/>
      <c r="EFN6593" s="62"/>
      <c r="EFO6593" s="62"/>
      <c r="EFP6593" s="62"/>
      <c r="EFQ6593" s="62"/>
      <c r="EFR6593" s="62"/>
      <c r="EFS6593" s="62"/>
      <c r="EFT6593" s="62"/>
      <c r="EFU6593" s="62"/>
      <c r="EFV6593" s="62"/>
      <c r="EFW6593" s="62"/>
      <c r="EFX6593" s="62"/>
      <c r="EFY6593" s="62"/>
      <c r="EFZ6593" s="62"/>
      <c r="EGA6593" s="62"/>
      <c r="EGB6593" s="62"/>
      <c r="EGC6593" s="62"/>
      <c r="EGD6593" s="62"/>
      <c r="EGE6593" s="62"/>
      <c r="EGF6593" s="62"/>
      <c r="EGG6593" s="62"/>
      <c r="EGH6593" s="62"/>
      <c r="EGI6593" s="62"/>
      <c r="EGJ6593" s="62"/>
      <c r="EGK6593" s="62"/>
      <c r="EGL6593" s="62"/>
      <c r="EGM6593" s="62"/>
      <c r="EGN6593" s="62"/>
      <c r="EGO6593" s="62"/>
      <c r="EGP6593" s="62"/>
      <c r="EGQ6593" s="62"/>
      <c r="EGR6593" s="62"/>
      <c r="EGS6593" s="62"/>
      <c r="EGT6593" s="62"/>
      <c r="EGU6593" s="62"/>
      <c r="EGV6593" s="62"/>
      <c r="EGW6593" s="62"/>
      <c r="EGX6593" s="62"/>
      <c r="EGY6593" s="62"/>
      <c r="EGZ6593" s="62"/>
      <c r="EHA6593" s="62"/>
      <c r="EHB6593" s="62"/>
      <c r="EHC6593" s="62"/>
      <c r="EHD6593" s="62"/>
      <c r="EHE6593" s="62"/>
      <c r="EHF6593" s="62"/>
      <c r="EHG6593" s="62"/>
      <c r="EHH6593" s="62"/>
      <c r="EHI6593" s="62"/>
      <c r="EHJ6593" s="62"/>
      <c r="EHK6593" s="62"/>
      <c r="EHL6593" s="62"/>
      <c r="EHM6593" s="62"/>
      <c r="EHN6593" s="62"/>
      <c r="EHO6593" s="62"/>
      <c r="EHP6593" s="62"/>
      <c r="EHQ6593" s="62"/>
      <c r="EHR6593" s="62"/>
      <c r="EHS6593" s="62"/>
      <c r="EHT6593" s="62"/>
      <c r="EHU6593" s="62"/>
      <c r="EHV6593" s="62"/>
      <c r="EHW6593" s="62"/>
      <c r="EHX6593" s="62"/>
      <c r="EHY6593" s="62"/>
      <c r="EHZ6593" s="62"/>
      <c r="EIA6593" s="62"/>
      <c r="EIB6593" s="62"/>
      <c r="EIC6593" s="62"/>
      <c r="EID6593" s="62"/>
      <c r="EIE6593" s="62"/>
      <c r="EIF6593" s="62"/>
      <c r="EIG6593" s="62"/>
      <c r="EIH6593" s="62"/>
      <c r="EII6593" s="62"/>
      <c r="EIJ6593" s="62"/>
      <c r="EIK6593" s="62"/>
      <c r="EIL6593" s="62"/>
      <c r="EIM6593" s="62"/>
      <c r="EIN6593" s="62"/>
      <c r="EIO6593" s="62"/>
      <c r="EIP6593" s="62"/>
      <c r="EIQ6593" s="62"/>
      <c r="EIR6593" s="62"/>
      <c r="EIS6593" s="62"/>
      <c r="EIT6593" s="62"/>
      <c r="EIU6593" s="62"/>
      <c r="EIV6593" s="62"/>
      <c r="EIW6593" s="62"/>
      <c r="EIX6593" s="62"/>
      <c r="EIY6593" s="62"/>
      <c r="EIZ6593" s="62"/>
      <c r="EJA6593" s="62"/>
      <c r="EJB6593" s="62"/>
      <c r="EJC6593" s="62"/>
      <c r="EJD6593" s="62"/>
      <c r="EJE6593" s="62"/>
      <c r="EJF6593" s="62"/>
      <c r="EJG6593" s="62"/>
      <c r="EJH6593" s="62"/>
      <c r="EJI6593" s="62"/>
      <c r="EJJ6593" s="62"/>
      <c r="EJK6593" s="62"/>
      <c r="EJL6593" s="62"/>
      <c r="EJM6593" s="62"/>
      <c r="EJN6593" s="62"/>
      <c r="EJO6593" s="62"/>
      <c r="EJP6593" s="62"/>
      <c r="EJQ6593" s="62"/>
      <c r="EJR6593" s="62"/>
      <c r="EJS6593" s="62"/>
      <c r="EJT6593" s="62"/>
      <c r="EJU6593" s="62"/>
      <c r="EJV6593" s="62"/>
      <c r="EJW6593" s="62"/>
      <c r="EJX6593" s="62"/>
      <c r="EJY6593" s="62"/>
      <c r="EJZ6593" s="62"/>
      <c r="EKA6593" s="62"/>
      <c r="EKB6593" s="62"/>
      <c r="EKC6593" s="62"/>
      <c r="EKD6593" s="62"/>
      <c r="EKE6593" s="62"/>
      <c r="EKF6593" s="62"/>
      <c r="EKG6593" s="62"/>
      <c r="EKH6593" s="62"/>
      <c r="EKI6593" s="62"/>
      <c r="EKJ6593" s="62"/>
      <c r="EKK6593" s="62"/>
      <c r="EKL6593" s="62"/>
      <c r="EKM6593" s="62"/>
      <c r="EKN6593" s="62"/>
      <c r="EKO6593" s="62"/>
      <c r="EKP6593" s="62"/>
      <c r="EKQ6593" s="62"/>
      <c r="EKR6593" s="62"/>
      <c r="EKS6593" s="62"/>
      <c r="EKT6593" s="62"/>
      <c r="EKU6593" s="62"/>
      <c r="EKV6593" s="62"/>
      <c r="EKW6593" s="62"/>
      <c r="EKX6593" s="62"/>
      <c r="EKY6593" s="62"/>
      <c r="EKZ6593" s="62"/>
      <c r="ELA6593" s="62"/>
      <c r="ELB6593" s="62"/>
      <c r="ELC6593" s="62"/>
      <c r="ELD6593" s="62"/>
      <c r="ELE6593" s="62"/>
      <c r="ELF6593" s="62"/>
      <c r="ELG6593" s="62"/>
      <c r="ELH6593" s="62"/>
      <c r="ELI6593" s="62"/>
      <c r="ELJ6593" s="62"/>
      <c r="ELK6593" s="62"/>
      <c r="ELL6593" s="62"/>
      <c r="ELM6593" s="62"/>
      <c r="ELN6593" s="62"/>
      <c r="ELO6593" s="62"/>
      <c r="ELP6593" s="62"/>
      <c r="ELQ6593" s="62"/>
      <c r="ELR6593" s="62"/>
      <c r="ELS6593" s="62"/>
      <c r="ELT6593" s="62"/>
      <c r="ELU6593" s="62"/>
      <c r="ELV6593" s="62"/>
      <c r="ELW6593" s="62"/>
      <c r="ELX6593" s="62"/>
      <c r="ELY6593" s="62"/>
      <c r="ELZ6593" s="62"/>
      <c r="EMA6593" s="62"/>
      <c r="EMB6593" s="62"/>
      <c r="EMC6593" s="62"/>
      <c r="EMD6593" s="62"/>
      <c r="EME6593" s="62"/>
      <c r="EMF6593" s="62"/>
      <c r="EMG6593" s="62"/>
      <c r="EMH6593" s="62"/>
      <c r="EMI6593" s="62"/>
      <c r="EMJ6593" s="62"/>
      <c r="EMK6593" s="62"/>
      <c r="EML6593" s="62"/>
      <c r="EMM6593" s="62"/>
      <c r="EMN6593" s="62"/>
      <c r="EMO6593" s="62"/>
      <c r="EMP6593" s="62"/>
      <c r="EMQ6593" s="62"/>
      <c r="EMR6593" s="62"/>
      <c r="EMS6593" s="62"/>
      <c r="EMT6593" s="62"/>
      <c r="EMU6593" s="62"/>
      <c r="EMV6593" s="62"/>
      <c r="EMW6593" s="62"/>
      <c r="EMX6593" s="62"/>
      <c r="EMY6593" s="62"/>
      <c r="EMZ6593" s="62"/>
      <c r="ENA6593" s="62"/>
      <c r="ENB6593" s="62"/>
      <c r="ENC6593" s="62"/>
      <c r="END6593" s="62"/>
      <c r="ENE6593" s="62"/>
      <c r="ENF6593" s="62"/>
      <c r="ENG6593" s="62"/>
      <c r="ENH6593" s="62"/>
      <c r="ENI6593" s="62"/>
      <c r="ENJ6593" s="62"/>
      <c r="ENK6593" s="62"/>
      <c r="ENL6593" s="62"/>
      <c r="ENM6593" s="62"/>
      <c r="ENN6593" s="62"/>
      <c r="ENO6593" s="62"/>
      <c r="ENP6593" s="62"/>
      <c r="ENQ6593" s="62"/>
      <c r="ENR6593" s="62"/>
      <c r="ENS6593" s="62"/>
      <c r="ENT6593" s="62"/>
      <c r="ENU6593" s="62"/>
      <c r="ENV6593" s="62"/>
      <c r="ENW6593" s="62"/>
      <c r="ENX6593" s="62"/>
      <c r="ENY6593" s="62"/>
      <c r="ENZ6593" s="62"/>
      <c r="EOA6593" s="62"/>
      <c r="EOB6593" s="62"/>
      <c r="EOC6593" s="62"/>
      <c r="EOD6593" s="62"/>
      <c r="EOE6593" s="62"/>
      <c r="EOF6593" s="62"/>
      <c r="EOG6593" s="62"/>
      <c r="EOH6593" s="62"/>
      <c r="EOI6593" s="62"/>
      <c r="EOJ6593" s="62"/>
      <c r="EOK6593" s="62"/>
      <c r="EOL6593" s="62"/>
      <c r="EOM6593" s="62"/>
      <c r="EON6593" s="62"/>
      <c r="EOO6593" s="62"/>
      <c r="EOP6593" s="62"/>
      <c r="EOQ6593" s="62"/>
      <c r="EOR6593" s="62"/>
      <c r="EOS6593" s="62"/>
      <c r="EOT6593" s="62"/>
      <c r="EOU6593" s="62"/>
      <c r="EOV6593" s="62"/>
      <c r="EOW6593" s="62"/>
      <c r="EOX6593" s="62"/>
      <c r="EOY6593" s="62"/>
      <c r="EOZ6593" s="62"/>
      <c r="EPA6593" s="62"/>
      <c r="EPB6593" s="62"/>
      <c r="EPC6593" s="62"/>
      <c r="EPD6593" s="62"/>
      <c r="EPE6593" s="62"/>
      <c r="EPF6593" s="62"/>
      <c r="EPG6593" s="62"/>
      <c r="EPH6593" s="62"/>
      <c r="EPI6593" s="62"/>
      <c r="EPJ6593" s="62"/>
      <c r="EPK6593" s="62"/>
      <c r="EPL6593" s="62"/>
      <c r="EPM6593" s="62"/>
      <c r="EPN6593" s="62"/>
      <c r="EPO6593" s="62"/>
      <c r="EPP6593" s="62"/>
      <c r="EPQ6593" s="62"/>
      <c r="EPR6593" s="62"/>
      <c r="EPS6593" s="62"/>
      <c r="EPT6593" s="62"/>
      <c r="EPU6593" s="62"/>
      <c r="EPV6593" s="62"/>
      <c r="EPW6593" s="62"/>
      <c r="EPX6593" s="62"/>
      <c r="EPY6593" s="62"/>
      <c r="EPZ6593" s="62"/>
      <c r="EQA6593" s="62"/>
      <c r="EQB6593" s="62"/>
      <c r="EQC6593" s="62"/>
      <c r="EQD6593" s="62"/>
      <c r="EQE6593" s="62"/>
      <c r="EQF6593" s="62"/>
      <c r="EQG6593" s="62"/>
      <c r="EQH6593" s="62"/>
      <c r="EQI6593" s="62"/>
      <c r="EQJ6593" s="62"/>
      <c r="EQK6593" s="62"/>
      <c r="EQL6593" s="62"/>
      <c r="EQM6593" s="62"/>
      <c r="EQN6593" s="62"/>
      <c r="EQO6593" s="62"/>
      <c r="EQP6593" s="62"/>
      <c r="EQQ6593" s="62"/>
      <c r="EQR6593" s="62"/>
      <c r="EQS6593" s="62"/>
      <c r="EQT6593" s="62"/>
      <c r="EQU6593" s="62"/>
      <c r="EQV6593" s="62"/>
      <c r="EQW6593" s="62"/>
      <c r="EQX6593" s="62"/>
      <c r="EQY6593" s="62"/>
      <c r="EQZ6593" s="62"/>
      <c r="ERA6593" s="62"/>
      <c r="ERB6593" s="62"/>
      <c r="ERC6593" s="62"/>
      <c r="ERD6593" s="62"/>
      <c r="ERE6593" s="62"/>
      <c r="ERF6593" s="62"/>
      <c r="ERG6593" s="62"/>
      <c r="ERH6593" s="62"/>
      <c r="ERI6593" s="62"/>
      <c r="ERJ6593" s="62"/>
      <c r="ERK6593" s="62"/>
      <c r="ERL6593" s="62"/>
      <c r="ERM6593" s="62"/>
      <c r="ERN6593" s="62"/>
      <c r="ERO6593" s="62"/>
      <c r="ERP6593" s="62"/>
      <c r="ERQ6593" s="62"/>
      <c r="ERR6593" s="62"/>
      <c r="ERS6593" s="62"/>
      <c r="ERT6593" s="62"/>
      <c r="ERU6593" s="62"/>
      <c r="ERV6593" s="62"/>
      <c r="ERW6593" s="62"/>
      <c r="ERX6593" s="62"/>
      <c r="ERY6593" s="62"/>
      <c r="ERZ6593" s="62"/>
      <c r="ESA6593" s="62"/>
      <c r="ESB6593" s="62"/>
      <c r="ESC6593" s="62"/>
      <c r="ESD6593" s="62"/>
      <c r="ESE6593" s="62"/>
      <c r="ESF6593" s="62"/>
      <c r="ESG6593" s="62"/>
      <c r="ESH6593" s="62"/>
      <c r="ESI6593" s="62"/>
      <c r="ESJ6593" s="62"/>
      <c r="ESK6593" s="62"/>
      <c r="ESL6593" s="62"/>
      <c r="ESM6593" s="62"/>
      <c r="ESN6593" s="62"/>
      <c r="ESO6593" s="62"/>
      <c r="ESP6593" s="62"/>
      <c r="ESQ6593" s="62"/>
      <c r="ESR6593" s="62"/>
      <c r="ESS6593" s="62"/>
      <c r="EST6593" s="62"/>
      <c r="ESU6593" s="62"/>
      <c r="ESV6593" s="62"/>
      <c r="ESW6593" s="62"/>
      <c r="ESX6593" s="62"/>
      <c r="ESY6593" s="62"/>
      <c r="ESZ6593" s="62"/>
      <c r="ETA6593" s="62"/>
      <c r="ETB6593" s="62"/>
      <c r="ETC6593" s="62"/>
      <c r="ETD6593" s="62"/>
      <c r="ETE6593" s="62"/>
      <c r="ETF6593" s="62"/>
      <c r="ETG6593" s="62"/>
      <c r="ETH6593" s="62"/>
      <c r="ETI6593" s="62"/>
      <c r="ETJ6593" s="62"/>
      <c r="ETK6593" s="62"/>
      <c r="ETL6593" s="62"/>
      <c r="ETM6593" s="62"/>
      <c r="ETN6593" s="62"/>
      <c r="ETO6593" s="62"/>
      <c r="ETP6593" s="62"/>
      <c r="ETQ6593" s="62"/>
      <c r="ETR6593" s="62"/>
      <c r="ETS6593" s="62"/>
      <c r="ETT6593" s="62"/>
      <c r="ETU6593" s="62"/>
      <c r="ETV6593" s="62"/>
      <c r="ETW6593" s="62"/>
      <c r="ETX6593" s="62"/>
      <c r="ETY6593" s="62"/>
      <c r="ETZ6593" s="62"/>
      <c r="EUA6593" s="62"/>
      <c r="EUB6593" s="62"/>
      <c r="EUC6593" s="62"/>
      <c r="EUD6593" s="62"/>
      <c r="EUE6593" s="62"/>
      <c r="EUF6593" s="62"/>
      <c r="EUG6593" s="62"/>
      <c r="EUH6593" s="62"/>
      <c r="EUI6593" s="62"/>
      <c r="EUJ6593" s="62"/>
      <c r="EUK6593" s="62"/>
      <c r="EUL6593" s="62"/>
      <c r="EUM6593" s="62"/>
      <c r="EUN6593" s="62"/>
      <c r="EUO6593" s="62"/>
      <c r="EUP6593" s="62"/>
      <c r="EUQ6593" s="62"/>
      <c r="EUR6593" s="62"/>
      <c r="EUS6593" s="62"/>
      <c r="EUT6593" s="62"/>
      <c r="EUU6593" s="62"/>
      <c r="EUV6593" s="62"/>
      <c r="EUW6593" s="62"/>
      <c r="EUX6593" s="62"/>
      <c r="EUY6593" s="62"/>
      <c r="EUZ6593" s="62"/>
      <c r="EVA6593" s="62"/>
      <c r="EVB6593" s="62"/>
      <c r="EVC6593" s="62"/>
      <c r="EVD6593" s="62"/>
      <c r="EVE6593" s="62"/>
      <c r="EVF6593" s="62"/>
      <c r="EVG6593" s="62"/>
      <c r="EVH6593" s="62"/>
      <c r="EVI6593" s="62"/>
      <c r="EVJ6593" s="62"/>
      <c r="EVK6593" s="62"/>
      <c r="EVL6593" s="62"/>
      <c r="EVM6593" s="62"/>
      <c r="EVN6593" s="62"/>
      <c r="EVO6593" s="62"/>
      <c r="EVP6593" s="62"/>
      <c r="EVQ6593" s="62"/>
      <c r="EVR6593" s="62"/>
      <c r="EVS6593" s="62"/>
      <c r="EVT6593" s="62"/>
      <c r="EVU6593" s="62"/>
      <c r="EVV6593" s="62"/>
      <c r="EVW6593" s="62"/>
      <c r="EVX6593" s="62"/>
      <c r="EVY6593" s="62"/>
      <c r="EVZ6593" s="62"/>
      <c r="EWA6593" s="62"/>
      <c r="EWB6593" s="62"/>
      <c r="EWC6593" s="62"/>
      <c r="EWD6593" s="62"/>
      <c r="EWE6593" s="62"/>
      <c r="EWF6593" s="62"/>
      <c r="EWG6593" s="62"/>
      <c r="EWH6593" s="62"/>
      <c r="EWI6593" s="62"/>
      <c r="EWJ6593" s="62"/>
      <c r="EWK6593" s="62"/>
      <c r="EWL6593" s="62"/>
      <c r="EWM6593" s="62"/>
      <c r="EWN6593" s="62"/>
      <c r="EWO6593" s="62"/>
      <c r="EWP6593" s="62"/>
      <c r="EWQ6593" s="62"/>
      <c r="EWR6593" s="62"/>
      <c r="EWS6593" s="62"/>
      <c r="EWT6593" s="62"/>
      <c r="EWU6593" s="62"/>
      <c r="EWV6593" s="62"/>
      <c r="EWW6593" s="62"/>
      <c r="EWX6593" s="62"/>
      <c r="EWY6593" s="62"/>
      <c r="EWZ6593" s="62"/>
      <c r="EXA6593" s="62"/>
      <c r="EXB6593" s="62"/>
      <c r="EXC6593" s="62"/>
      <c r="EXD6593" s="62"/>
      <c r="EXE6593" s="62"/>
      <c r="EXF6593" s="62"/>
      <c r="EXG6593" s="62"/>
      <c r="EXH6593" s="62"/>
      <c r="EXI6593" s="62"/>
      <c r="EXJ6593" s="62"/>
      <c r="EXK6593" s="62"/>
      <c r="EXL6593" s="62"/>
      <c r="EXM6593" s="62"/>
      <c r="EXN6593" s="62"/>
      <c r="EXO6593" s="62"/>
      <c r="EXP6593" s="62"/>
      <c r="EXQ6593" s="62"/>
      <c r="EXR6593" s="62"/>
      <c r="EXS6593" s="62"/>
      <c r="EXT6593" s="62"/>
      <c r="EXU6593" s="62"/>
      <c r="EXV6593" s="62"/>
      <c r="EXW6593" s="62"/>
      <c r="EXX6593" s="62"/>
      <c r="EXY6593" s="62"/>
      <c r="EXZ6593" s="62"/>
      <c r="EYA6593" s="62"/>
      <c r="EYB6593" s="62"/>
      <c r="EYC6593" s="62"/>
      <c r="EYD6593" s="62"/>
      <c r="EYE6593" s="62"/>
      <c r="EYF6593" s="62"/>
      <c r="EYG6593" s="62"/>
      <c r="EYH6593" s="62"/>
      <c r="EYI6593" s="62"/>
      <c r="EYJ6593" s="62"/>
      <c r="EYK6593" s="62"/>
      <c r="EYL6593" s="62"/>
      <c r="EYM6593" s="62"/>
      <c r="EYN6593" s="62"/>
      <c r="EYO6593" s="62"/>
      <c r="EYP6593" s="62"/>
      <c r="EYQ6593" s="62"/>
      <c r="EYR6593" s="62"/>
      <c r="EYS6593" s="62"/>
      <c r="EYT6593" s="62"/>
      <c r="EYU6593" s="62"/>
      <c r="EYV6593" s="62"/>
      <c r="EYW6593" s="62"/>
      <c r="EYX6593" s="62"/>
      <c r="EYY6593" s="62"/>
      <c r="EYZ6593" s="62"/>
      <c r="EZA6593" s="62"/>
      <c r="EZB6593" s="62"/>
      <c r="EZC6593" s="62"/>
      <c r="EZD6593" s="62"/>
      <c r="EZE6593" s="62"/>
      <c r="EZF6593" s="62"/>
      <c r="EZG6593" s="62"/>
      <c r="EZH6593" s="62"/>
      <c r="EZI6593" s="62"/>
      <c r="EZJ6593" s="62"/>
      <c r="EZK6593" s="62"/>
      <c r="EZL6593" s="62"/>
      <c r="EZM6593" s="62"/>
      <c r="EZN6593" s="62"/>
      <c r="EZO6593" s="62"/>
      <c r="EZP6593" s="62"/>
      <c r="EZQ6593" s="62"/>
      <c r="EZR6593" s="62"/>
      <c r="EZS6593" s="62"/>
      <c r="EZT6593" s="62"/>
      <c r="EZU6593" s="62"/>
      <c r="EZV6593" s="62"/>
      <c r="EZW6593" s="62"/>
      <c r="EZX6593" s="62"/>
      <c r="EZY6593" s="62"/>
      <c r="EZZ6593" s="62"/>
      <c r="FAA6593" s="62"/>
      <c r="FAB6593" s="62"/>
      <c r="FAC6593" s="62"/>
      <c r="FAD6593" s="62"/>
      <c r="FAE6593" s="62"/>
      <c r="FAF6593" s="62"/>
      <c r="FAG6593" s="62"/>
      <c r="FAH6593" s="62"/>
      <c r="FAI6593" s="62"/>
      <c r="FAJ6593" s="62"/>
      <c r="FAK6593" s="62"/>
      <c r="FAL6593" s="62"/>
      <c r="FAM6593" s="62"/>
      <c r="FAN6593" s="62"/>
      <c r="FAO6593" s="62"/>
      <c r="FAP6593" s="62"/>
      <c r="FAQ6593" s="62"/>
      <c r="FAR6593" s="62"/>
      <c r="FAS6593" s="62"/>
      <c r="FAT6593" s="62"/>
      <c r="FAU6593" s="62"/>
      <c r="FAV6593" s="62"/>
      <c r="FAW6593" s="62"/>
      <c r="FAX6593" s="62"/>
      <c r="FAY6593" s="62"/>
      <c r="FAZ6593" s="62"/>
      <c r="FBA6593" s="62"/>
      <c r="FBB6593" s="62"/>
      <c r="FBC6593" s="62"/>
      <c r="FBD6593" s="62"/>
      <c r="FBE6593" s="62"/>
      <c r="FBF6593" s="62"/>
      <c r="FBG6593" s="62"/>
      <c r="FBH6593" s="62"/>
      <c r="FBI6593" s="62"/>
      <c r="FBJ6593" s="62"/>
      <c r="FBK6593" s="62"/>
      <c r="FBL6593" s="62"/>
      <c r="FBM6593" s="62"/>
      <c r="FBN6593" s="62"/>
      <c r="FBO6593" s="62"/>
      <c r="FBP6593" s="62"/>
      <c r="FBQ6593" s="62"/>
      <c r="FBR6593" s="62"/>
      <c r="FBS6593" s="62"/>
      <c r="FBT6593" s="62"/>
      <c r="FBU6593" s="62"/>
      <c r="FBV6593" s="62"/>
      <c r="FBW6593" s="62"/>
      <c r="FBX6593" s="62"/>
      <c r="FBY6593" s="62"/>
      <c r="FBZ6593" s="62"/>
      <c r="FCA6593" s="62"/>
      <c r="FCB6593" s="62"/>
      <c r="FCC6593" s="62"/>
      <c r="FCD6593" s="62"/>
      <c r="FCE6593" s="62"/>
      <c r="FCF6593" s="62"/>
      <c r="FCG6593" s="62"/>
      <c r="FCH6593" s="62"/>
      <c r="FCI6593" s="62"/>
      <c r="FCJ6593" s="62"/>
      <c r="FCK6593" s="62"/>
      <c r="FCL6593" s="62"/>
      <c r="FCM6593" s="62"/>
      <c r="FCN6593" s="62"/>
      <c r="FCO6593" s="62"/>
      <c r="FCP6593" s="62"/>
      <c r="FCQ6593" s="62"/>
      <c r="FCR6593" s="62"/>
      <c r="FCS6593" s="62"/>
      <c r="FCT6593" s="62"/>
      <c r="FCU6593" s="62"/>
      <c r="FCV6593" s="62"/>
      <c r="FCW6593" s="62"/>
      <c r="FCX6593" s="62"/>
      <c r="FCY6593" s="62"/>
      <c r="FCZ6593" s="62"/>
      <c r="FDA6593" s="62"/>
      <c r="FDB6593" s="62"/>
      <c r="FDC6593" s="62"/>
      <c r="FDD6593" s="62"/>
      <c r="FDE6593" s="62"/>
      <c r="FDF6593" s="62"/>
      <c r="FDG6593" s="62"/>
      <c r="FDH6593" s="62"/>
      <c r="FDI6593" s="62"/>
      <c r="FDJ6593" s="62"/>
      <c r="FDK6593" s="62"/>
      <c r="FDL6593" s="62"/>
      <c r="FDM6593" s="62"/>
      <c r="FDN6593" s="62"/>
      <c r="FDO6593" s="62"/>
      <c r="FDP6593" s="62"/>
      <c r="FDQ6593" s="62"/>
      <c r="FDR6593" s="62"/>
      <c r="FDS6593" s="62"/>
      <c r="FDT6593" s="62"/>
      <c r="FDU6593" s="62"/>
      <c r="FDV6593" s="62"/>
      <c r="FDW6593" s="62"/>
      <c r="FDX6593" s="62"/>
      <c r="FDY6593" s="62"/>
      <c r="FDZ6593" s="62"/>
      <c r="FEA6593" s="62"/>
      <c r="FEB6593" s="62"/>
      <c r="FEC6593" s="62"/>
      <c r="FED6593" s="62"/>
      <c r="FEE6593" s="62"/>
      <c r="FEF6593" s="62"/>
      <c r="FEG6593" s="62"/>
      <c r="FEH6593" s="62"/>
      <c r="FEI6593" s="62"/>
      <c r="FEJ6593" s="62"/>
      <c r="FEK6593" s="62"/>
      <c r="FEL6593" s="62"/>
      <c r="FEM6593" s="62"/>
      <c r="FEN6593" s="62"/>
      <c r="FEO6593" s="62"/>
      <c r="FEP6593" s="62"/>
      <c r="FEQ6593" s="62"/>
      <c r="FER6593" s="62"/>
      <c r="FES6593" s="62"/>
      <c r="FET6593" s="62"/>
      <c r="FEU6593" s="62"/>
      <c r="FEV6593" s="62"/>
      <c r="FEW6593" s="62"/>
      <c r="FEX6593" s="62"/>
      <c r="FEY6593" s="62"/>
      <c r="FEZ6593" s="62"/>
      <c r="FFA6593" s="62"/>
      <c r="FFB6593" s="62"/>
      <c r="FFC6593" s="62"/>
      <c r="FFD6593" s="62"/>
      <c r="FFE6593" s="62"/>
      <c r="FFF6593" s="62"/>
      <c r="FFG6593" s="62"/>
      <c r="FFH6593" s="62"/>
      <c r="FFI6593" s="62"/>
      <c r="FFJ6593" s="62"/>
      <c r="FFK6593" s="62"/>
      <c r="FFL6593" s="62"/>
      <c r="FFM6593" s="62"/>
      <c r="FFN6593" s="62"/>
      <c r="FFO6593" s="62"/>
      <c r="FFP6593" s="62"/>
      <c r="FFQ6593" s="62"/>
      <c r="FFR6593" s="62"/>
      <c r="FFS6593" s="62"/>
      <c r="FFT6593" s="62"/>
      <c r="FFU6593" s="62"/>
      <c r="FFV6593" s="62"/>
      <c r="FFW6593" s="62"/>
      <c r="FFX6593" s="62"/>
      <c r="FFY6593" s="62"/>
      <c r="FFZ6593" s="62"/>
      <c r="FGA6593" s="62"/>
      <c r="FGB6593" s="62"/>
      <c r="FGC6593" s="62"/>
      <c r="FGD6593" s="62"/>
      <c r="FGE6593" s="62"/>
      <c r="FGF6593" s="62"/>
      <c r="FGG6593" s="62"/>
      <c r="FGH6593" s="62"/>
      <c r="FGI6593" s="62"/>
      <c r="FGJ6593" s="62"/>
      <c r="FGK6593" s="62"/>
      <c r="FGL6593" s="62"/>
      <c r="FGM6593" s="62"/>
      <c r="FGN6593" s="62"/>
      <c r="FGO6593" s="62"/>
      <c r="FGP6593" s="62"/>
      <c r="FGQ6593" s="62"/>
      <c r="FGR6593" s="62"/>
      <c r="FGS6593" s="62"/>
      <c r="FGT6593" s="62"/>
      <c r="FGU6593" s="62"/>
      <c r="FGV6593" s="62"/>
      <c r="FGW6593" s="62"/>
      <c r="FGX6593" s="62"/>
      <c r="FGY6593" s="62"/>
      <c r="FGZ6593" s="62"/>
      <c r="FHA6593" s="62"/>
      <c r="FHB6593" s="62"/>
      <c r="FHC6593" s="62"/>
      <c r="FHD6593" s="62"/>
      <c r="FHE6593" s="62"/>
      <c r="FHF6593" s="62"/>
      <c r="FHG6593" s="62"/>
      <c r="FHH6593" s="62"/>
      <c r="FHI6593" s="62"/>
      <c r="FHJ6593" s="62"/>
      <c r="FHK6593" s="62"/>
      <c r="FHL6593" s="62"/>
      <c r="FHM6593" s="62"/>
      <c r="FHN6593" s="62"/>
      <c r="FHO6593" s="62"/>
      <c r="FHP6593" s="62"/>
      <c r="FHQ6593" s="62"/>
      <c r="FHR6593" s="62"/>
      <c r="FHS6593" s="62"/>
      <c r="FHT6593" s="62"/>
      <c r="FHU6593" s="62"/>
      <c r="FHV6593" s="62"/>
      <c r="FHW6593" s="62"/>
      <c r="FHX6593" s="62"/>
      <c r="FHY6593" s="62"/>
      <c r="FHZ6593" s="62"/>
      <c r="FIA6593" s="62"/>
      <c r="FIB6593" s="62"/>
      <c r="FIC6593" s="62"/>
      <c r="FID6593" s="62"/>
      <c r="FIE6593" s="62"/>
      <c r="FIF6593" s="62"/>
      <c r="FIG6593" s="62"/>
      <c r="FIH6593" s="62"/>
      <c r="FII6593" s="62"/>
      <c r="FIJ6593" s="62"/>
      <c r="FIK6593" s="62"/>
      <c r="FIL6593" s="62"/>
      <c r="FIM6593" s="62"/>
      <c r="FIN6593" s="62"/>
      <c r="FIO6593" s="62"/>
      <c r="FIP6593" s="62"/>
      <c r="FIQ6593" s="62"/>
      <c r="FIR6593" s="62"/>
      <c r="FIS6593" s="62"/>
      <c r="FIT6593" s="62"/>
      <c r="FIU6593" s="62"/>
      <c r="FIV6593" s="62"/>
      <c r="FIW6593" s="62"/>
      <c r="FIX6593" s="62"/>
      <c r="FIY6593" s="62"/>
      <c r="FIZ6593" s="62"/>
      <c r="FJA6593" s="62"/>
      <c r="FJB6593" s="62"/>
      <c r="FJC6593" s="62"/>
      <c r="FJD6593" s="62"/>
      <c r="FJE6593" s="62"/>
      <c r="FJF6593" s="62"/>
      <c r="FJG6593" s="62"/>
      <c r="FJH6593" s="62"/>
      <c r="FJI6593" s="62"/>
      <c r="FJJ6593" s="62"/>
      <c r="FJK6593" s="62"/>
      <c r="FJL6593" s="62"/>
      <c r="FJM6593" s="62"/>
      <c r="FJN6593" s="62"/>
      <c r="FJO6593" s="62"/>
      <c r="FJP6593" s="62"/>
      <c r="FJQ6593" s="62"/>
      <c r="FJR6593" s="62"/>
      <c r="FJS6593" s="62"/>
      <c r="FJT6593" s="62"/>
      <c r="FJU6593" s="62"/>
      <c r="FJV6593" s="62"/>
      <c r="FJW6593" s="62"/>
      <c r="FJX6593" s="62"/>
      <c r="FJY6593" s="62"/>
      <c r="FJZ6593" s="62"/>
      <c r="FKA6593" s="62"/>
      <c r="FKB6593" s="62"/>
      <c r="FKC6593" s="62"/>
      <c r="FKD6593" s="62"/>
      <c r="FKE6593" s="62"/>
      <c r="FKF6593" s="62"/>
      <c r="FKG6593" s="62"/>
      <c r="FKH6593" s="62"/>
      <c r="FKI6593" s="62"/>
      <c r="FKJ6593" s="62"/>
      <c r="FKK6593" s="62"/>
      <c r="FKL6593" s="62"/>
      <c r="FKM6593" s="62"/>
      <c r="FKN6593" s="62"/>
      <c r="FKO6593" s="62"/>
      <c r="FKP6593" s="62"/>
      <c r="FKQ6593" s="62"/>
      <c r="FKR6593" s="62"/>
      <c r="FKS6593" s="62"/>
      <c r="FKT6593" s="62"/>
      <c r="FKU6593" s="62"/>
      <c r="FKV6593" s="62"/>
      <c r="FKW6593" s="62"/>
      <c r="FKX6593" s="62"/>
      <c r="FKY6593" s="62"/>
      <c r="FKZ6593" s="62"/>
      <c r="FLA6593" s="62"/>
      <c r="FLB6593" s="62"/>
      <c r="FLC6593" s="62"/>
      <c r="FLD6593" s="62"/>
      <c r="FLE6593" s="62"/>
      <c r="FLF6593" s="62"/>
      <c r="FLG6593" s="62"/>
      <c r="FLH6593" s="62"/>
      <c r="FLI6593" s="62"/>
      <c r="FLJ6593" s="62"/>
      <c r="FLK6593" s="62"/>
      <c r="FLL6593" s="62"/>
      <c r="FLM6593" s="62"/>
      <c r="FLN6593" s="62"/>
      <c r="FLO6593" s="62"/>
      <c r="FLP6593" s="62"/>
      <c r="FLQ6593" s="62"/>
      <c r="FLR6593" s="62"/>
      <c r="FLS6593" s="62"/>
      <c r="FLT6593" s="62"/>
      <c r="FLU6593" s="62"/>
      <c r="FLV6593" s="62"/>
      <c r="FLW6593" s="62"/>
      <c r="FLX6593" s="62"/>
      <c r="FLY6593" s="62"/>
      <c r="FLZ6593" s="62"/>
      <c r="FMA6593" s="62"/>
      <c r="FMB6593" s="62"/>
      <c r="FMC6593" s="62"/>
      <c r="FMD6593" s="62"/>
      <c r="FME6593" s="62"/>
      <c r="FMF6593" s="62"/>
      <c r="FMG6593" s="62"/>
      <c r="FMH6593" s="62"/>
      <c r="FMI6593" s="62"/>
      <c r="FMJ6593" s="62"/>
      <c r="FMK6593" s="62"/>
      <c r="FML6593" s="62"/>
      <c r="FMM6593" s="62"/>
      <c r="FMN6593" s="62"/>
      <c r="FMO6593" s="62"/>
      <c r="FMP6593" s="62"/>
      <c r="FMQ6593" s="62"/>
      <c r="FMR6593" s="62"/>
      <c r="FMS6593" s="62"/>
      <c r="FMT6593" s="62"/>
      <c r="FMU6593" s="62"/>
      <c r="FMV6593" s="62"/>
      <c r="FMW6593" s="62"/>
      <c r="FMX6593" s="62"/>
      <c r="FMY6593" s="62"/>
      <c r="FMZ6593" s="62"/>
      <c r="FNA6593" s="62"/>
      <c r="FNB6593" s="62"/>
      <c r="FNC6593" s="62"/>
      <c r="FND6593" s="62"/>
      <c r="FNE6593" s="62"/>
      <c r="FNF6593" s="62"/>
      <c r="FNG6593" s="62"/>
      <c r="FNH6593" s="62"/>
      <c r="FNI6593" s="62"/>
      <c r="FNJ6593" s="62"/>
      <c r="FNK6593" s="62"/>
      <c r="FNL6593" s="62"/>
      <c r="FNM6593" s="62"/>
      <c r="FNN6593" s="62"/>
      <c r="FNO6593" s="62"/>
      <c r="FNP6593" s="62"/>
      <c r="FNQ6593" s="62"/>
      <c r="FNR6593" s="62"/>
      <c r="FNS6593" s="62"/>
      <c r="FNT6593" s="62"/>
      <c r="FNU6593" s="62"/>
      <c r="FNV6593" s="62"/>
      <c r="FNW6593" s="62"/>
      <c r="FNX6593" s="62"/>
      <c r="FNY6593" s="62"/>
      <c r="FNZ6593" s="62"/>
      <c r="FOA6593" s="62"/>
      <c r="FOB6593" s="62"/>
      <c r="FOC6593" s="62"/>
      <c r="FOD6593" s="62"/>
      <c r="FOE6593" s="62"/>
      <c r="FOF6593" s="62"/>
      <c r="FOG6593" s="62"/>
      <c r="FOH6593" s="62"/>
      <c r="FOI6593" s="62"/>
      <c r="FOJ6593" s="62"/>
      <c r="FOK6593" s="62"/>
      <c r="FOL6593" s="62"/>
      <c r="FOM6593" s="62"/>
      <c r="FON6593" s="62"/>
      <c r="FOO6593" s="62"/>
      <c r="FOP6593" s="62"/>
      <c r="FOQ6593" s="62"/>
      <c r="FOR6593" s="62"/>
      <c r="FOS6593" s="62"/>
      <c r="FOT6593" s="62"/>
      <c r="FOU6593" s="62"/>
      <c r="FOV6593" s="62"/>
      <c r="FOW6593" s="62"/>
      <c r="FOX6593" s="62"/>
      <c r="FOY6593" s="62"/>
      <c r="FOZ6593" s="62"/>
      <c r="FPA6593" s="62"/>
      <c r="FPB6593" s="62"/>
      <c r="FPC6593" s="62"/>
      <c r="FPD6593" s="62"/>
      <c r="FPE6593" s="62"/>
      <c r="FPF6593" s="62"/>
      <c r="FPG6593" s="62"/>
      <c r="FPH6593" s="62"/>
      <c r="FPI6593" s="62"/>
      <c r="FPJ6593" s="62"/>
      <c r="FPK6593" s="62"/>
      <c r="FPL6593" s="62"/>
      <c r="FPM6593" s="62"/>
      <c r="FPN6593" s="62"/>
      <c r="FPO6593" s="62"/>
      <c r="FPP6593" s="62"/>
      <c r="FPQ6593" s="62"/>
      <c r="FPR6593" s="62"/>
      <c r="FPS6593" s="62"/>
      <c r="FPT6593" s="62"/>
      <c r="FPU6593" s="62"/>
      <c r="FPV6593" s="62"/>
      <c r="FPW6593" s="62"/>
      <c r="FPX6593" s="62"/>
      <c r="FPY6593" s="62"/>
      <c r="FPZ6593" s="62"/>
      <c r="FQA6593" s="62"/>
      <c r="FQB6593" s="62"/>
      <c r="FQC6593" s="62"/>
      <c r="FQD6593" s="62"/>
      <c r="FQE6593" s="62"/>
      <c r="FQF6593" s="62"/>
      <c r="FQG6593" s="62"/>
      <c r="FQH6593" s="62"/>
      <c r="FQI6593" s="62"/>
      <c r="FQJ6593" s="62"/>
      <c r="FQK6593" s="62"/>
      <c r="FQL6593" s="62"/>
      <c r="FQM6593" s="62"/>
      <c r="FQN6593" s="62"/>
      <c r="FQO6593" s="62"/>
      <c r="FQP6593" s="62"/>
      <c r="FQQ6593" s="62"/>
      <c r="FQR6593" s="62"/>
      <c r="FQS6593" s="62"/>
      <c r="FQT6593" s="62"/>
      <c r="FQU6593" s="62"/>
      <c r="FQV6593" s="62"/>
      <c r="FQW6593" s="62"/>
      <c r="FQX6593" s="62"/>
      <c r="FQY6593" s="62"/>
      <c r="FQZ6593" s="62"/>
      <c r="FRA6593" s="62"/>
      <c r="FRB6593" s="62"/>
      <c r="FRC6593" s="62"/>
      <c r="FRD6593" s="62"/>
      <c r="FRE6593" s="62"/>
      <c r="FRF6593" s="62"/>
      <c r="FRG6593" s="62"/>
      <c r="FRH6593" s="62"/>
      <c r="FRI6593" s="62"/>
      <c r="FRJ6593" s="62"/>
      <c r="FRK6593" s="62"/>
      <c r="FRL6593" s="62"/>
      <c r="FRM6593" s="62"/>
      <c r="FRN6593" s="62"/>
      <c r="FRO6593" s="62"/>
      <c r="FRP6593" s="62"/>
      <c r="FRQ6593" s="62"/>
      <c r="FRR6593" s="62"/>
      <c r="FRS6593" s="62"/>
      <c r="FRT6593" s="62"/>
      <c r="FRU6593" s="62"/>
      <c r="FRV6593" s="62"/>
      <c r="FRW6593" s="62"/>
      <c r="FRX6593" s="62"/>
      <c r="FRY6593" s="62"/>
      <c r="FRZ6593" s="62"/>
      <c r="FSA6593" s="62"/>
      <c r="FSB6593" s="62"/>
      <c r="FSC6593" s="62"/>
      <c r="FSD6593" s="62"/>
      <c r="FSE6593" s="62"/>
      <c r="FSF6593" s="62"/>
      <c r="FSG6593" s="62"/>
      <c r="FSH6593" s="62"/>
      <c r="FSI6593" s="62"/>
      <c r="FSJ6593" s="62"/>
      <c r="FSK6593" s="62"/>
      <c r="FSL6593" s="62"/>
      <c r="FSM6593" s="62"/>
      <c r="FSN6593" s="62"/>
      <c r="FSO6593" s="62"/>
      <c r="FSP6593" s="62"/>
      <c r="FSQ6593" s="62"/>
      <c r="FSR6593" s="62"/>
      <c r="FSS6593" s="62"/>
      <c r="FST6593" s="62"/>
      <c r="FSU6593" s="62"/>
      <c r="FSV6593" s="62"/>
      <c r="FSW6593" s="62"/>
      <c r="FSX6593" s="62"/>
      <c r="FSY6593" s="62"/>
      <c r="FSZ6593" s="62"/>
      <c r="FTA6593" s="62"/>
      <c r="FTB6593" s="62"/>
      <c r="FTC6593" s="62"/>
      <c r="FTD6593" s="62"/>
      <c r="FTE6593" s="62"/>
      <c r="FTF6593" s="62"/>
      <c r="FTG6593" s="62"/>
      <c r="FTH6593" s="62"/>
      <c r="FTI6593" s="62"/>
      <c r="FTJ6593" s="62"/>
      <c r="FTK6593" s="62"/>
      <c r="FTL6593" s="62"/>
      <c r="FTM6593" s="62"/>
      <c r="FTN6593" s="62"/>
      <c r="FTO6593" s="62"/>
      <c r="FTP6593" s="62"/>
      <c r="FTQ6593" s="62"/>
      <c r="FTR6593" s="62"/>
      <c r="FTS6593" s="62"/>
      <c r="FTT6593" s="62"/>
      <c r="FTU6593" s="62"/>
      <c r="FTV6593" s="62"/>
      <c r="FTW6593" s="62"/>
      <c r="FTX6593" s="62"/>
      <c r="FTY6593" s="62"/>
      <c r="FTZ6593" s="62"/>
      <c r="FUA6593" s="62"/>
      <c r="FUB6593" s="62"/>
      <c r="FUC6593" s="62"/>
      <c r="FUD6593" s="62"/>
      <c r="FUE6593" s="62"/>
      <c r="FUF6593" s="62"/>
      <c r="FUG6593" s="62"/>
      <c r="FUH6593" s="62"/>
      <c r="FUI6593" s="62"/>
      <c r="FUJ6593" s="62"/>
      <c r="FUK6593" s="62"/>
      <c r="FUL6593" s="62"/>
      <c r="FUM6593" s="62"/>
      <c r="FUN6593" s="62"/>
      <c r="FUO6593" s="62"/>
      <c r="FUP6593" s="62"/>
      <c r="FUQ6593" s="62"/>
      <c r="FUR6593" s="62"/>
      <c r="FUS6593" s="62"/>
      <c r="FUT6593" s="62"/>
      <c r="FUU6593" s="62"/>
      <c r="FUV6593" s="62"/>
      <c r="FUW6593" s="62"/>
      <c r="FUX6593" s="62"/>
      <c r="FUY6593" s="62"/>
      <c r="FUZ6593" s="62"/>
      <c r="FVA6593" s="62"/>
      <c r="FVB6593" s="62"/>
      <c r="FVC6593" s="62"/>
      <c r="FVD6593" s="62"/>
      <c r="FVE6593" s="62"/>
      <c r="FVF6593" s="62"/>
      <c r="FVG6593" s="62"/>
      <c r="FVH6593" s="62"/>
      <c r="FVI6593" s="62"/>
      <c r="FVJ6593" s="62"/>
      <c r="FVK6593" s="62"/>
      <c r="FVL6593" s="62"/>
      <c r="FVM6593" s="62"/>
      <c r="FVN6593" s="62"/>
      <c r="FVO6593" s="62"/>
      <c r="FVP6593" s="62"/>
      <c r="FVQ6593" s="62"/>
      <c r="FVR6593" s="62"/>
      <c r="FVS6593" s="62"/>
      <c r="FVT6593" s="62"/>
      <c r="FVU6593" s="62"/>
      <c r="FVV6593" s="62"/>
      <c r="FVW6593" s="62"/>
      <c r="FVX6593" s="62"/>
      <c r="FVY6593" s="62"/>
      <c r="FVZ6593" s="62"/>
      <c r="FWA6593" s="62"/>
      <c r="FWB6593" s="62"/>
      <c r="FWC6593" s="62"/>
      <c r="FWD6593" s="62"/>
      <c r="FWE6593" s="62"/>
      <c r="FWF6593" s="62"/>
      <c r="FWG6593" s="62"/>
      <c r="FWH6593" s="62"/>
      <c r="FWI6593" s="62"/>
      <c r="FWJ6593" s="62"/>
      <c r="FWK6593" s="62"/>
      <c r="FWL6593" s="62"/>
      <c r="FWM6593" s="62"/>
      <c r="FWN6593" s="62"/>
      <c r="FWO6593" s="62"/>
      <c r="FWP6593" s="62"/>
      <c r="FWQ6593" s="62"/>
      <c r="FWR6593" s="62"/>
      <c r="FWS6593" s="62"/>
      <c r="FWT6593" s="62"/>
      <c r="FWU6593" s="62"/>
      <c r="FWV6593" s="62"/>
      <c r="FWW6593" s="62"/>
      <c r="FWX6593" s="62"/>
      <c r="FWY6593" s="62"/>
      <c r="FWZ6593" s="62"/>
      <c r="FXA6593" s="62"/>
      <c r="FXB6593" s="62"/>
      <c r="FXC6593" s="62"/>
      <c r="FXD6593" s="62"/>
      <c r="FXE6593" s="62"/>
      <c r="FXF6593" s="62"/>
      <c r="FXG6593" s="62"/>
      <c r="FXH6593" s="62"/>
      <c r="FXI6593" s="62"/>
      <c r="FXJ6593" s="62"/>
      <c r="FXK6593" s="62"/>
      <c r="FXL6593" s="62"/>
      <c r="FXM6593" s="62"/>
      <c r="FXN6593" s="62"/>
      <c r="FXO6593" s="62"/>
      <c r="FXP6593" s="62"/>
      <c r="FXQ6593" s="62"/>
      <c r="FXR6593" s="62"/>
      <c r="FXS6593" s="62"/>
      <c r="FXT6593" s="62"/>
      <c r="FXU6593" s="62"/>
      <c r="FXV6593" s="62"/>
      <c r="FXW6593" s="62"/>
      <c r="FXX6593" s="62"/>
      <c r="FXY6593" s="62"/>
      <c r="FXZ6593" s="62"/>
      <c r="FYA6593" s="62"/>
      <c r="FYB6593" s="62"/>
      <c r="FYC6593" s="62"/>
      <c r="FYD6593" s="62"/>
      <c r="FYE6593" s="62"/>
      <c r="FYF6593" s="62"/>
      <c r="FYG6593" s="62"/>
      <c r="FYH6593" s="62"/>
      <c r="FYI6593" s="62"/>
      <c r="FYJ6593" s="62"/>
      <c r="FYK6593" s="62"/>
      <c r="FYL6593" s="62"/>
      <c r="FYM6593" s="62"/>
      <c r="FYN6593" s="62"/>
      <c r="FYO6593" s="62"/>
      <c r="FYP6593" s="62"/>
      <c r="FYQ6593" s="62"/>
      <c r="FYR6593" s="62"/>
      <c r="FYS6593" s="62"/>
      <c r="FYT6593" s="62"/>
      <c r="FYU6593" s="62"/>
      <c r="FYV6593" s="62"/>
      <c r="FYW6593" s="62"/>
      <c r="FYX6593" s="62"/>
      <c r="FYY6593" s="62"/>
      <c r="FYZ6593" s="62"/>
      <c r="FZA6593" s="62"/>
      <c r="FZB6593" s="62"/>
      <c r="FZC6593" s="62"/>
      <c r="FZD6593" s="62"/>
      <c r="FZE6593" s="62"/>
      <c r="FZF6593" s="62"/>
      <c r="FZG6593" s="62"/>
      <c r="FZH6593" s="62"/>
      <c r="FZI6593" s="62"/>
      <c r="FZJ6593" s="62"/>
      <c r="FZK6593" s="62"/>
      <c r="FZL6593" s="62"/>
      <c r="FZM6593" s="62"/>
      <c r="FZN6593" s="62"/>
      <c r="FZO6593" s="62"/>
      <c r="FZP6593" s="62"/>
      <c r="FZQ6593" s="62"/>
      <c r="FZR6593" s="62"/>
      <c r="FZS6593" s="62"/>
      <c r="FZT6593" s="62"/>
      <c r="FZU6593" s="62"/>
      <c r="FZV6593" s="62"/>
      <c r="FZW6593" s="62"/>
      <c r="FZX6593" s="62"/>
      <c r="FZY6593" s="62"/>
      <c r="FZZ6593" s="62"/>
      <c r="GAA6593" s="62"/>
      <c r="GAB6593" s="62"/>
      <c r="GAC6593" s="62"/>
      <c r="GAD6593" s="62"/>
      <c r="GAE6593" s="62"/>
      <c r="GAF6593" s="62"/>
      <c r="GAG6593" s="62"/>
      <c r="GAH6593" s="62"/>
      <c r="GAI6593" s="62"/>
      <c r="GAJ6593" s="62"/>
      <c r="GAK6593" s="62"/>
      <c r="GAL6593" s="62"/>
      <c r="GAM6593" s="62"/>
      <c r="GAN6593" s="62"/>
      <c r="GAO6593" s="62"/>
      <c r="GAP6593" s="62"/>
      <c r="GAQ6593" s="62"/>
      <c r="GAR6593" s="62"/>
      <c r="GAS6593" s="62"/>
      <c r="GAT6593" s="62"/>
      <c r="GAU6593" s="62"/>
      <c r="GAV6593" s="62"/>
      <c r="GAW6593" s="62"/>
      <c r="GAX6593" s="62"/>
      <c r="GAY6593" s="62"/>
      <c r="GAZ6593" s="62"/>
      <c r="GBA6593" s="62"/>
      <c r="GBB6593" s="62"/>
      <c r="GBC6593" s="62"/>
      <c r="GBD6593" s="62"/>
      <c r="GBE6593" s="62"/>
      <c r="GBF6593" s="62"/>
      <c r="GBG6593" s="62"/>
      <c r="GBH6593" s="62"/>
      <c r="GBI6593" s="62"/>
      <c r="GBJ6593" s="62"/>
      <c r="GBK6593" s="62"/>
      <c r="GBL6593" s="62"/>
      <c r="GBM6593" s="62"/>
      <c r="GBN6593" s="62"/>
      <c r="GBO6593" s="62"/>
      <c r="GBP6593" s="62"/>
      <c r="GBQ6593" s="62"/>
      <c r="GBR6593" s="62"/>
      <c r="GBS6593" s="62"/>
      <c r="GBT6593" s="62"/>
      <c r="GBU6593" s="62"/>
      <c r="GBV6593" s="62"/>
      <c r="GBW6593" s="62"/>
      <c r="GBX6593" s="62"/>
      <c r="GBY6593" s="62"/>
      <c r="GBZ6593" s="62"/>
      <c r="GCA6593" s="62"/>
      <c r="GCB6593" s="62"/>
      <c r="GCC6593" s="62"/>
      <c r="GCD6593" s="62"/>
      <c r="GCE6593" s="62"/>
      <c r="GCF6593" s="62"/>
      <c r="GCG6593" s="62"/>
      <c r="GCH6593" s="62"/>
      <c r="GCI6593" s="62"/>
      <c r="GCJ6593" s="62"/>
      <c r="GCK6593" s="62"/>
      <c r="GCL6593" s="62"/>
      <c r="GCM6593" s="62"/>
      <c r="GCN6593" s="62"/>
      <c r="GCO6593" s="62"/>
      <c r="GCP6593" s="62"/>
      <c r="GCQ6593" s="62"/>
      <c r="GCR6593" s="62"/>
      <c r="GCS6593" s="62"/>
      <c r="GCT6593" s="62"/>
      <c r="GCU6593" s="62"/>
      <c r="GCV6593" s="62"/>
      <c r="GCW6593" s="62"/>
      <c r="GCX6593" s="62"/>
      <c r="GCY6593" s="62"/>
      <c r="GCZ6593" s="62"/>
      <c r="GDA6593" s="62"/>
      <c r="GDB6593" s="62"/>
      <c r="GDC6593" s="62"/>
      <c r="GDD6593" s="62"/>
      <c r="GDE6593" s="62"/>
      <c r="GDF6593" s="62"/>
      <c r="GDG6593" s="62"/>
      <c r="GDH6593" s="62"/>
      <c r="GDI6593" s="62"/>
      <c r="GDJ6593" s="62"/>
      <c r="GDK6593" s="62"/>
      <c r="GDL6593" s="62"/>
      <c r="GDM6593" s="62"/>
      <c r="GDN6593" s="62"/>
      <c r="GDO6593" s="62"/>
      <c r="GDP6593" s="62"/>
      <c r="GDQ6593" s="62"/>
      <c r="GDR6593" s="62"/>
      <c r="GDS6593" s="62"/>
      <c r="GDT6593" s="62"/>
      <c r="GDU6593" s="62"/>
      <c r="GDV6593" s="62"/>
      <c r="GDW6593" s="62"/>
      <c r="GDX6593" s="62"/>
      <c r="GDY6593" s="62"/>
      <c r="GDZ6593" s="62"/>
      <c r="GEA6593" s="62"/>
      <c r="GEB6593" s="62"/>
      <c r="GEC6593" s="62"/>
      <c r="GED6593" s="62"/>
      <c r="GEE6593" s="62"/>
      <c r="GEF6593" s="62"/>
      <c r="GEG6593" s="62"/>
      <c r="GEH6593" s="62"/>
      <c r="GEI6593" s="62"/>
      <c r="GEJ6593" s="62"/>
      <c r="GEK6593" s="62"/>
      <c r="GEL6593" s="62"/>
      <c r="GEM6593" s="62"/>
      <c r="GEN6593" s="62"/>
      <c r="GEO6593" s="62"/>
      <c r="GEP6593" s="62"/>
      <c r="GEQ6593" s="62"/>
      <c r="GER6593" s="62"/>
      <c r="GES6593" s="62"/>
      <c r="GET6593" s="62"/>
      <c r="GEU6593" s="62"/>
      <c r="GEV6593" s="62"/>
      <c r="GEW6593" s="62"/>
      <c r="GEX6593" s="62"/>
      <c r="GEY6593" s="62"/>
      <c r="GEZ6593" s="62"/>
      <c r="GFA6593" s="62"/>
      <c r="GFB6593" s="62"/>
      <c r="GFC6593" s="62"/>
      <c r="GFD6593" s="62"/>
      <c r="GFE6593" s="62"/>
      <c r="GFF6593" s="62"/>
      <c r="GFG6593" s="62"/>
      <c r="GFH6593" s="62"/>
      <c r="GFI6593" s="62"/>
      <c r="GFJ6593" s="62"/>
      <c r="GFK6593" s="62"/>
      <c r="GFL6593" s="62"/>
      <c r="GFM6593" s="62"/>
      <c r="GFN6593" s="62"/>
      <c r="GFO6593" s="62"/>
      <c r="GFP6593" s="62"/>
      <c r="GFQ6593" s="62"/>
      <c r="GFR6593" s="62"/>
      <c r="GFS6593" s="62"/>
      <c r="GFT6593" s="62"/>
      <c r="GFU6593" s="62"/>
      <c r="GFV6593" s="62"/>
      <c r="GFW6593" s="62"/>
      <c r="GFX6593" s="62"/>
      <c r="GFY6593" s="62"/>
      <c r="GFZ6593" s="62"/>
      <c r="GGA6593" s="62"/>
      <c r="GGB6593" s="62"/>
      <c r="GGC6593" s="62"/>
      <c r="GGD6593" s="62"/>
      <c r="GGE6593" s="62"/>
      <c r="GGF6593" s="62"/>
      <c r="GGG6593" s="62"/>
      <c r="GGH6593" s="62"/>
      <c r="GGI6593" s="62"/>
      <c r="GGJ6593" s="62"/>
      <c r="GGK6593" s="62"/>
      <c r="GGL6593" s="62"/>
      <c r="GGM6593" s="62"/>
      <c r="GGN6593" s="62"/>
      <c r="GGO6593" s="62"/>
      <c r="GGP6593" s="62"/>
      <c r="GGQ6593" s="62"/>
      <c r="GGR6593" s="62"/>
      <c r="GGS6593" s="62"/>
      <c r="GGT6593" s="62"/>
      <c r="GGU6593" s="62"/>
      <c r="GGV6593" s="62"/>
      <c r="GGW6593" s="62"/>
      <c r="GGX6593" s="62"/>
      <c r="GGY6593" s="62"/>
      <c r="GGZ6593" s="62"/>
      <c r="GHA6593" s="62"/>
      <c r="GHB6593" s="62"/>
      <c r="GHC6593" s="62"/>
      <c r="GHD6593" s="62"/>
      <c r="GHE6593" s="62"/>
      <c r="GHF6593" s="62"/>
      <c r="GHG6593" s="62"/>
      <c r="GHH6593" s="62"/>
      <c r="GHI6593" s="62"/>
      <c r="GHJ6593" s="62"/>
      <c r="GHK6593" s="62"/>
      <c r="GHL6593" s="62"/>
      <c r="GHM6593" s="62"/>
      <c r="GHN6593" s="62"/>
      <c r="GHO6593" s="62"/>
      <c r="GHP6593" s="62"/>
      <c r="GHQ6593" s="62"/>
      <c r="GHR6593" s="62"/>
      <c r="GHS6593" s="62"/>
      <c r="GHT6593" s="62"/>
      <c r="GHU6593" s="62"/>
      <c r="GHV6593" s="62"/>
      <c r="GHW6593" s="62"/>
      <c r="GHX6593" s="62"/>
      <c r="GHY6593" s="62"/>
      <c r="GHZ6593" s="62"/>
      <c r="GIA6593" s="62"/>
      <c r="GIB6593" s="62"/>
      <c r="GIC6593" s="62"/>
      <c r="GID6593" s="62"/>
      <c r="GIE6593" s="62"/>
      <c r="GIF6593" s="62"/>
      <c r="GIG6593" s="62"/>
      <c r="GIH6593" s="62"/>
      <c r="GII6593" s="62"/>
      <c r="GIJ6593" s="62"/>
      <c r="GIK6593" s="62"/>
      <c r="GIL6593" s="62"/>
      <c r="GIM6593" s="62"/>
      <c r="GIN6593" s="62"/>
      <c r="GIO6593" s="62"/>
      <c r="GIP6593" s="62"/>
      <c r="GIQ6593" s="62"/>
      <c r="GIR6593" s="62"/>
      <c r="GIS6593" s="62"/>
      <c r="GIT6593" s="62"/>
      <c r="GIU6593" s="62"/>
      <c r="GIV6593" s="62"/>
      <c r="GIW6593" s="62"/>
      <c r="GIX6593" s="62"/>
      <c r="GIY6593" s="62"/>
      <c r="GIZ6593" s="62"/>
      <c r="GJA6593" s="62"/>
      <c r="GJB6593" s="62"/>
      <c r="GJC6593" s="62"/>
      <c r="GJD6593" s="62"/>
      <c r="GJE6593" s="62"/>
      <c r="GJF6593" s="62"/>
      <c r="GJG6593" s="62"/>
      <c r="GJH6593" s="62"/>
      <c r="GJI6593" s="62"/>
      <c r="GJJ6593" s="62"/>
      <c r="GJK6593" s="62"/>
      <c r="GJL6593" s="62"/>
      <c r="GJM6593" s="62"/>
      <c r="GJN6593" s="62"/>
      <c r="GJO6593" s="62"/>
      <c r="GJP6593" s="62"/>
      <c r="GJQ6593" s="62"/>
      <c r="GJR6593" s="62"/>
      <c r="GJS6593" s="62"/>
      <c r="GJT6593" s="62"/>
      <c r="GJU6593" s="62"/>
      <c r="GJV6593" s="62"/>
      <c r="GJW6593" s="62"/>
      <c r="GJX6593" s="62"/>
      <c r="GJY6593" s="62"/>
      <c r="GJZ6593" s="62"/>
      <c r="GKA6593" s="62"/>
      <c r="GKB6593" s="62"/>
      <c r="GKC6593" s="62"/>
      <c r="GKD6593" s="62"/>
      <c r="GKE6593" s="62"/>
      <c r="GKF6593" s="62"/>
      <c r="GKG6593" s="62"/>
      <c r="GKH6593" s="62"/>
      <c r="GKI6593" s="62"/>
      <c r="GKJ6593" s="62"/>
      <c r="GKK6593" s="62"/>
      <c r="GKL6593" s="62"/>
      <c r="GKM6593" s="62"/>
      <c r="GKN6593" s="62"/>
      <c r="GKO6593" s="62"/>
      <c r="GKP6593" s="62"/>
      <c r="GKQ6593" s="62"/>
      <c r="GKR6593" s="62"/>
      <c r="GKS6593" s="62"/>
      <c r="GKT6593" s="62"/>
      <c r="GKU6593" s="62"/>
      <c r="GKV6593" s="62"/>
      <c r="GKW6593" s="62"/>
      <c r="GKX6593" s="62"/>
      <c r="GKY6593" s="62"/>
      <c r="GKZ6593" s="62"/>
      <c r="GLA6593" s="62"/>
      <c r="GLB6593" s="62"/>
      <c r="GLC6593" s="62"/>
      <c r="GLD6593" s="62"/>
      <c r="GLE6593" s="62"/>
      <c r="GLF6593" s="62"/>
      <c r="GLG6593" s="62"/>
      <c r="GLH6593" s="62"/>
      <c r="GLI6593" s="62"/>
      <c r="GLJ6593" s="62"/>
      <c r="GLK6593" s="62"/>
      <c r="GLL6593" s="62"/>
      <c r="GLM6593" s="62"/>
      <c r="GLN6593" s="62"/>
      <c r="GLO6593" s="62"/>
      <c r="GLP6593" s="62"/>
      <c r="GLQ6593" s="62"/>
      <c r="GLR6593" s="62"/>
      <c r="GLS6593" s="62"/>
      <c r="GLT6593" s="62"/>
      <c r="GLU6593" s="62"/>
      <c r="GLV6593" s="62"/>
      <c r="GLW6593" s="62"/>
      <c r="GLX6593" s="62"/>
      <c r="GLY6593" s="62"/>
      <c r="GLZ6593" s="62"/>
      <c r="GMA6593" s="62"/>
      <c r="GMB6593" s="62"/>
      <c r="GMC6593" s="62"/>
      <c r="GMD6593" s="62"/>
      <c r="GME6593" s="62"/>
      <c r="GMF6593" s="62"/>
      <c r="GMG6593" s="62"/>
      <c r="GMH6593" s="62"/>
      <c r="GMI6593" s="62"/>
      <c r="GMJ6593" s="62"/>
      <c r="GMK6593" s="62"/>
      <c r="GML6593" s="62"/>
      <c r="GMM6593" s="62"/>
      <c r="GMN6593" s="62"/>
      <c r="GMO6593" s="62"/>
      <c r="GMP6593" s="62"/>
      <c r="GMQ6593" s="62"/>
      <c r="GMR6593" s="62"/>
      <c r="GMS6593" s="62"/>
      <c r="GMT6593" s="62"/>
      <c r="GMU6593" s="62"/>
      <c r="GMV6593" s="62"/>
      <c r="GMW6593" s="62"/>
      <c r="GMX6593" s="62"/>
      <c r="GMY6593" s="62"/>
      <c r="GMZ6593" s="62"/>
      <c r="GNA6593" s="62"/>
      <c r="GNB6593" s="62"/>
      <c r="GNC6593" s="62"/>
      <c r="GND6593" s="62"/>
      <c r="GNE6593" s="62"/>
      <c r="GNF6593" s="62"/>
      <c r="GNG6593" s="62"/>
      <c r="GNH6593" s="62"/>
      <c r="GNI6593" s="62"/>
      <c r="GNJ6593" s="62"/>
      <c r="GNK6593" s="62"/>
      <c r="GNL6593" s="62"/>
      <c r="GNM6593" s="62"/>
      <c r="GNN6593" s="62"/>
      <c r="GNO6593" s="62"/>
      <c r="GNP6593" s="62"/>
      <c r="GNQ6593" s="62"/>
      <c r="GNR6593" s="62"/>
      <c r="GNS6593" s="62"/>
      <c r="GNT6593" s="62"/>
      <c r="GNU6593" s="62"/>
      <c r="GNV6593" s="62"/>
      <c r="GNW6593" s="62"/>
      <c r="GNX6593" s="62"/>
      <c r="GNY6593" s="62"/>
      <c r="GNZ6593" s="62"/>
      <c r="GOA6593" s="62"/>
      <c r="GOB6593" s="62"/>
      <c r="GOC6593" s="62"/>
      <c r="GOD6593" s="62"/>
      <c r="GOE6593" s="62"/>
      <c r="GOF6593" s="62"/>
      <c r="GOG6593" s="62"/>
      <c r="GOH6593" s="62"/>
      <c r="GOI6593" s="62"/>
      <c r="GOJ6593" s="62"/>
      <c r="GOK6593" s="62"/>
      <c r="GOL6593" s="62"/>
      <c r="GOM6593" s="62"/>
      <c r="GON6593" s="62"/>
      <c r="GOO6593" s="62"/>
      <c r="GOP6593" s="62"/>
      <c r="GOQ6593" s="62"/>
      <c r="GOR6593" s="62"/>
      <c r="GOS6593" s="62"/>
      <c r="GOT6593" s="62"/>
      <c r="GOU6593" s="62"/>
      <c r="GOV6593" s="62"/>
      <c r="GOW6593" s="62"/>
      <c r="GOX6593" s="62"/>
      <c r="GOY6593" s="62"/>
      <c r="GOZ6593" s="62"/>
      <c r="GPA6593" s="62"/>
      <c r="GPB6593" s="62"/>
      <c r="GPC6593" s="62"/>
      <c r="GPD6593" s="62"/>
      <c r="GPE6593" s="62"/>
      <c r="GPF6593" s="62"/>
      <c r="GPG6593" s="62"/>
      <c r="GPH6593" s="62"/>
      <c r="GPI6593" s="62"/>
      <c r="GPJ6593" s="62"/>
      <c r="GPK6593" s="62"/>
      <c r="GPL6593" s="62"/>
      <c r="GPM6593" s="62"/>
      <c r="GPN6593" s="62"/>
      <c r="GPO6593" s="62"/>
      <c r="GPP6593" s="62"/>
      <c r="GPQ6593" s="62"/>
      <c r="GPR6593" s="62"/>
      <c r="GPS6593" s="62"/>
      <c r="GPT6593" s="62"/>
      <c r="GPU6593" s="62"/>
      <c r="GPV6593" s="62"/>
      <c r="GPW6593" s="62"/>
      <c r="GPX6593" s="62"/>
      <c r="GPY6593" s="62"/>
      <c r="GPZ6593" s="62"/>
      <c r="GQA6593" s="62"/>
      <c r="GQB6593" s="62"/>
      <c r="GQC6593" s="62"/>
      <c r="GQD6593" s="62"/>
      <c r="GQE6593" s="62"/>
      <c r="GQF6593" s="62"/>
      <c r="GQG6593" s="62"/>
      <c r="GQH6593" s="62"/>
      <c r="GQI6593" s="62"/>
      <c r="GQJ6593" s="62"/>
      <c r="GQK6593" s="62"/>
      <c r="GQL6593" s="62"/>
      <c r="GQM6593" s="62"/>
      <c r="GQN6593" s="62"/>
      <c r="GQO6593" s="62"/>
      <c r="GQP6593" s="62"/>
      <c r="GQQ6593" s="62"/>
      <c r="GQR6593" s="62"/>
      <c r="GQS6593" s="62"/>
      <c r="GQT6593" s="62"/>
      <c r="GQU6593" s="62"/>
      <c r="GQV6593" s="62"/>
      <c r="GQW6593" s="62"/>
      <c r="GQX6593" s="62"/>
      <c r="GQY6593" s="62"/>
      <c r="GQZ6593" s="62"/>
      <c r="GRA6593" s="62"/>
      <c r="GRB6593" s="62"/>
      <c r="GRC6593" s="62"/>
      <c r="GRD6593" s="62"/>
      <c r="GRE6593" s="62"/>
      <c r="GRF6593" s="62"/>
      <c r="GRG6593" s="62"/>
      <c r="GRH6593" s="62"/>
      <c r="GRI6593" s="62"/>
      <c r="GRJ6593" s="62"/>
      <c r="GRK6593" s="62"/>
      <c r="GRL6593" s="62"/>
      <c r="GRM6593" s="62"/>
      <c r="GRN6593" s="62"/>
      <c r="GRO6593" s="62"/>
      <c r="GRP6593" s="62"/>
      <c r="GRQ6593" s="62"/>
      <c r="GRR6593" s="62"/>
      <c r="GRS6593" s="62"/>
      <c r="GRT6593" s="62"/>
      <c r="GRU6593" s="62"/>
      <c r="GRV6593" s="62"/>
      <c r="GRW6593" s="62"/>
      <c r="GRX6593" s="62"/>
      <c r="GRY6593" s="62"/>
      <c r="GRZ6593" s="62"/>
      <c r="GSA6593" s="62"/>
      <c r="GSB6593" s="62"/>
      <c r="GSC6593" s="62"/>
      <c r="GSD6593" s="62"/>
      <c r="GSE6593" s="62"/>
      <c r="GSF6593" s="62"/>
      <c r="GSG6593" s="62"/>
      <c r="GSH6593" s="62"/>
      <c r="GSI6593" s="62"/>
      <c r="GSJ6593" s="62"/>
      <c r="GSK6593" s="62"/>
      <c r="GSL6593" s="62"/>
      <c r="GSM6593" s="62"/>
      <c r="GSN6593" s="62"/>
      <c r="GSO6593" s="62"/>
      <c r="GSP6593" s="62"/>
      <c r="GSQ6593" s="62"/>
      <c r="GSR6593" s="62"/>
      <c r="GSS6593" s="62"/>
      <c r="GST6593" s="62"/>
      <c r="GSU6593" s="62"/>
      <c r="GSV6593" s="62"/>
      <c r="GSW6593" s="62"/>
      <c r="GSX6593" s="62"/>
      <c r="GSY6593" s="62"/>
      <c r="GSZ6593" s="62"/>
      <c r="GTA6593" s="62"/>
      <c r="GTB6593" s="62"/>
      <c r="GTC6593" s="62"/>
      <c r="GTD6593" s="62"/>
      <c r="GTE6593" s="62"/>
      <c r="GTF6593" s="62"/>
      <c r="GTG6593" s="62"/>
      <c r="GTH6593" s="62"/>
      <c r="GTI6593" s="62"/>
      <c r="GTJ6593" s="62"/>
      <c r="GTK6593" s="62"/>
      <c r="GTL6593" s="62"/>
      <c r="GTM6593" s="62"/>
      <c r="GTN6593" s="62"/>
      <c r="GTO6593" s="62"/>
      <c r="GTP6593" s="62"/>
      <c r="GTQ6593" s="62"/>
      <c r="GTR6593" s="62"/>
      <c r="GTS6593" s="62"/>
      <c r="GTT6593" s="62"/>
      <c r="GTU6593" s="62"/>
      <c r="GTV6593" s="62"/>
      <c r="GTW6593" s="62"/>
      <c r="GTX6593" s="62"/>
      <c r="GTY6593" s="62"/>
      <c r="GTZ6593" s="62"/>
      <c r="GUA6593" s="62"/>
      <c r="GUB6593" s="62"/>
      <c r="GUC6593" s="62"/>
      <c r="GUD6593" s="62"/>
      <c r="GUE6593" s="62"/>
      <c r="GUF6593" s="62"/>
      <c r="GUG6593" s="62"/>
      <c r="GUH6593" s="62"/>
      <c r="GUI6593" s="62"/>
      <c r="GUJ6593" s="62"/>
      <c r="GUK6593" s="62"/>
      <c r="GUL6593" s="62"/>
      <c r="GUM6593" s="62"/>
      <c r="GUN6593" s="62"/>
      <c r="GUO6593" s="62"/>
      <c r="GUP6593" s="62"/>
      <c r="GUQ6593" s="62"/>
      <c r="GUR6593" s="62"/>
      <c r="GUS6593" s="62"/>
      <c r="GUT6593" s="62"/>
      <c r="GUU6593" s="62"/>
      <c r="GUV6593" s="62"/>
      <c r="GUW6593" s="62"/>
      <c r="GUX6593" s="62"/>
      <c r="GUY6593" s="62"/>
      <c r="GUZ6593" s="62"/>
      <c r="GVA6593" s="62"/>
      <c r="GVB6593" s="62"/>
      <c r="GVC6593" s="62"/>
      <c r="GVD6593" s="62"/>
      <c r="GVE6593" s="62"/>
      <c r="GVF6593" s="62"/>
      <c r="GVG6593" s="62"/>
      <c r="GVH6593" s="62"/>
      <c r="GVI6593" s="62"/>
      <c r="GVJ6593" s="62"/>
      <c r="GVK6593" s="62"/>
      <c r="GVL6593" s="62"/>
      <c r="GVM6593" s="62"/>
      <c r="GVN6593" s="62"/>
      <c r="GVO6593" s="62"/>
      <c r="GVP6593" s="62"/>
      <c r="GVQ6593" s="62"/>
      <c r="GVR6593" s="62"/>
      <c r="GVS6593" s="62"/>
      <c r="GVT6593" s="62"/>
      <c r="GVU6593" s="62"/>
      <c r="GVV6593" s="62"/>
      <c r="GVW6593" s="62"/>
      <c r="GVX6593" s="62"/>
      <c r="GVY6593" s="62"/>
      <c r="GVZ6593" s="62"/>
      <c r="GWA6593" s="62"/>
      <c r="GWB6593" s="62"/>
      <c r="GWC6593" s="62"/>
      <c r="GWD6593" s="62"/>
      <c r="GWE6593" s="62"/>
      <c r="GWF6593" s="62"/>
      <c r="GWG6593" s="62"/>
      <c r="GWH6593" s="62"/>
      <c r="GWI6593" s="62"/>
      <c r="GWJ6593" s="62"/>
      <c r="GWK6593" s="62"/>
      <c r="GWL6593" s="62"/>
      <c r="GWM6593" s="62"/>
      <c r="GWN6593" s="62"/>
      <c r="GWO6593" s="62"/>
      <c r="GWP6593" s="62"/>
      <c r="GWQ6593" s="62"/>
      <c r="GWR6593" s="62"/>
      <c r="GWS6593" s="62"/>
      <c r="GWT6593" s="62"/>
      <c r="GWU6593" s="62"/>
      <c r="GWV6593" s="62"/>
      <c r="GWW6593" s="62"/>
      <c r="GWX6593" s="62"/>
      <c r="GWY6593" s="62"/>
      <c r="GWZ6593" s="62"/>
      <c r="GXA6593" s="62"/>
      <c r="GXB6593" s="62"/>
      <c r="GXC6593" s="62"/>
      <c r="GXD6593" s="62"/>
      <c r="GXE6593" s="62"/>
      <c r="GXF6593" s="62"/>
      <c r="GXG6593" s="62"/>
      <c r="GXH6593" s="62"/>
      <c r="GXI6593" s="62"/>
      <c r="GXJ6593" s="62"/>
      <c r="GXK6593" s="62"/>
      <c r="GXL6593" s="62"/>
      <c r="GXM6593" s="62"/>
      <c r="GXN6593" s="62"/>
      <c r="GXO6593" s="62"/>
      <c r="GXP6593" s="62"/>
      <c r="GXQ6593" s="62"/>
      <c r="GXR6593" s="62"/>
      <c r="GXS6593" s="62"/>
      <c r="GXT6593" s="62"/>
      <c r="GXU6593" s="62"/>
      <c r="GXV6593" s="62"/>
      <c r="GXW6593" s="62"/>
      <c r="GXX6593" s="62"/>
      <c r="GXY6593" s="62"/>
      <c r="GXZ6593" s="62"/>
      <c r="GYA6593" s="62"/>
      <c r="GYB6593" s="62"/>
      <c r="GYC6593" s="62"/>
      <c r="GYD6593" s="62"/>
      <c r="GYE6593" s="62"/>
      <c r="GYF6593" s="62"/>
      <c r="GYG6593" s="62"/>
      <c r="GYH6593" s="62"/>
      <c r="GYI6593" s="62"/>
      <c r="GYJ6593" s="62"/>
      <c r="GYK6593" s="62"/>
      <c r="GYL6593" s="62"/>
      <c r="GYM6593" s="62"/>
      <c r="GYN6593" s="62"/>
      <c r="GYO6593" s="62"/>
      <c r="GYP6593" s="62"/>
      <c r="GYQ6593" s="62"/>
      <c r="GYR6593" s="62"/>
      <c r="GYS6593" s="62"/>
      <c r="GYT6593" s="62"/>
      <c r="GYU6593" s="62"/>
      <c r="GYV6593" s="62"/>
      <c r="GYW6593" s="62"/>
      <c r="GYX6593" s="62"/>
      <c r="GYY6593" s="62"/>
      <c r="GYZ6593" s="62"/>
      <c r="GZA6593" s="62"/>
      <c r="GZB6593" s="62"/>
      <c r="GZC6593" s="62"/>
      <c r="GZD6593" s="62"/>
      <c r="GZE6593" s="62"/>
      <c r="GZF6593" s="62"/>
      <c r="GZG6593" s="62"/>
      <c r="GZH6593" s="62"/>
      <c r="GZI6593" s="62"/>
      <c r="GZJ6593" s="62"/>
      <c r="GZK6593" s="62"/>
      <c r="GZL6593" s="62"/>
      <c r="GZM6593" s="62"/>
      <c r="GZN6593" s="62"/>
      <c r="GZO6593" s="62"/>
      <c r="GZP6593" s="62"/>
      <c r="GZQ6593" s="62"/>
      <c r="GZR6593" s="62"/>
      <c r="GZS6593" s="62"/>
      <c r="GZT6593" s="62"/>
      <c r="GZU6593" s="62"/>
      <c r="GZV6593" s="62"/>
      <c r="GZW6593" s="62"/>
      <c r="GZX6593" s="62"/>
      <c r="GZY6593" s="62"/>
      <c r="GZZ6593" s="62"/>
      <c r="HAA6593" s="62"/>
      <c r="HAB6593" s="62"/>
      <c r="HAC6593" s="62"/>
      <c r="HAD6593" s="62"/>
      <c r="HAE6593" s="62"/>
      <c r="HAF6593" s="62"/>
      <c r="HAG6593" s="62"/>
      <c r="HAH6593" s="62"/>
      <c r="HAI6593" s="62"/>
      <c r="HAJ6593" s="62"/>
      <c r="HAK6593" s="62"/>
      <c r="HAL6593" s="62"/>
      <c r="HAM6593" s="62"/>
      <c r="HAN6593" s="62"/>
      <c r="HAO6593" s="62"/>
      <c r="HAP6593" s="62"/>
      <c r="HAQ6593" s="62"/>
      <c r="HAR6593" s="62"/>
      <c r="HAS6593" s="62"/>
      <c r="HAT6593" s="62"/>
      <c r="HAU6593" s="62"/>
      <c r="HAV6593" s="62"/>
      <c r="HAW6593" s="62"/>
      <c r="HAX6593" s="62"/>
      <c r="HAY6593" s="62"/>
      <c r="HAZ6593" s="62"/>
      <c r="HBA6593" s="62"/>
      <c r="HBB6593" s="62"/>
      <c r="HBC6593" s="62"/>
      <c r="HBD6593" s="62"/>
      <c r="HBE6593" s="62"/>
      <c r="HBF6593" s="62"/>
      <c r="HBG6593" s="62"/>
      <c r="HBH6593" s="62"/>
      <c r="HBI6593" s="62"/>
      <c r="HBJ6593" s="62"/>
      <c r="HBK6593" s="62"/>
      <c r="HBL6593" s="62"/>
      <c r="HBM6593" s="62"/>
      <c r="HBN6593" s="62"/>
      <c r="HBO6593" s="62"/>
      <c r="HBP6593" s="62"/>
      <c r="HBQ6593" s="62"/>
      <c r="HBR6593" s="62"/>
      <c r="HBS6593" s="62"/>
      <c r="HBT6593" s="62"/>
      <c r="HBU6593" s="62"/>
      <c r="HBV6593" s="62"/>
      <c r="HBW6593" s="62"/>
      <c r="HBX6593" s="62"/>
      <c r="HBY6593" s="62"/>
      <c r="HBZ6593" s="62"/>
      <c r="HCA6593" s="62"/>
      <c r="HCB6593" s="62"/>
      <c r="HCC6593" s="62"/>
      <c r="HCD6593" s="62"/>
      <c r="HCE6593" s="62"/>
      <c r="HCF6593" s="62"/>
      <c r="HCG6593" s="62"/>
      <c r="HCH6593" s="62"/>
      <c r="HCI6593" s="62"/>
      <c r="HCJ6593" s="62"/>
      <c r="HCK6593" s="62"/>
      <c r="HCL6593" s="62"/>
      <c r="HCM6593" s="62"/>
      <c r="HCN6593" s="62"/>
      <c r="HCO6593" s="62"/>
      <c r="HCP6593" s="62"/>
      <c r="HCQ6593" s="62"/>
      <c r="HCR6593" s="62"/>
      <c r="HCS6593" s="62"/>
      <c r="HCT6593" s="62"/>
      <c r="HCU6593" s="62"/>
      <c r="HCV6593" s="62"/>
      <c r="HCW6593" s="62"/>
      <c r="HCX6593" s="62"/>
      <c r="HCY6593" s="62"/>
      <c r="HCZ6593" s="62"/>
      <c r="HDA6593" s="62"/>
      <c r="HDB6593" s="62"/>
      <c r="HDC6593" s="62"/>
      <c r="HDD6593" s="62"/>
      <c r="HDE6593" s="62"/>
      <c r="HDF6593" s="62"/>
      <c r="HDG6593" s="62"/>
      <c r="HDH6593" s="62"/>
      <c r="HDI6593" s="62"/>
      <c r="HDJ6593" s="62"/>
      <c r="HDK6593" s="62"/>
      <c r="HDL6593" s="62"/>
      <c r="HDM6593" s="62"/>
      <c r="HDN6593" s="62"/>
      <c r="HDO6593" s="62"/>
      <c r="HDP6593" s="62"/>
      <c r="HDQ6593" s="62"/>
      <c r="HDR6593" s="62"/>
      <c r="HDS6593" s="62"/>
      <c r="HDT6593" s="62"/>
      <c r="HDU6593" s="62"/>
      <c r="HDV6593" s="62"/>
      <c r="HDW6593" s="62"/>
      <c r="HDX6593" s="62"/>
      <c r="HDY6593" s="62"/>
      <c r="HDZ6593" s="62"/>
      <c r="HEA6593" s="62"/>
      <c r="HEB6593" s="62"/>
      <c r="HEC6593" s="62"/>
      <c r="HED6593" s="62"/>
      <c r="HEE6593" s="62"/>
      <c r="HEF6593" s="62"/>
      <c r="HEG6593" s="62"/>
      <c r="HEH6593" s="62"/>
      <c r="HEI6593" s="62"/>
      <c r="HEJ6593" s="62"/>
      <c r="HEK6593" s="62"/>
      <c r="HEL6593" s="62"/>
      <c r="HEM6593" s="62"/>
      <c r="HEN6593" s="62"/>
      <c r="HEO6593" s="62"/>
      <c r="HEP6593" s="62"/>
      <c r="HEQ6593" s="62"/>
      <c r="HER6593" s="62"/>
      <c r="HES6593" s="62"/>
      <c r="HET6593" s="62"/>
      <c r="HEU6593" s="62"/>
      <c r="HEV6593" s="62"/>
      <c r="HEW6593" s="62"/>
      <c r="HEX6593" s="62"/>
      <c r="HEY6593" s="62"/>
      <c r="HEZ6593" s="62"/>
      <c r="HFA6593" s="62"/>
      <c r="HFB6593" s="62"/>
      <c r="HFC6593" s="62"/>
      <c r="HFD6593" s="62"/>
      <c r="HFE6593" s="62"/>
      <c r="HFF6593" s="62"/>
      <c r="HFG6593" s="62"/>
      <c r="HFH6593" s="62"/>
      <c r="HFI6593" s="62"/>
      <c r="HFJ6593" s="62"/>
      <c r="HFK6593" s="62"/>
      <c r="HFL6593" s="62"/>
      <c r="HFM6593" s="62"/>
      <c r="HFN6593" s="62"/>
      <c r="HFO6593" s="62"/>
      <c r="HFP6593" s="62"/>
      <c r="HFQ6593" s="62"/>
      <c r="HFR6593" s="62"/>
      <c r="HFS6593" s="62"/>
      <c r="HFT6593" s="62"/>
      <c r="HFU6593" s="62"/>
      <c r="HFV6593" s="62"/>
      <c r="HFW6593" s="62"/>
      <c r="HFX6593" s="62"/>
      <c r="HFY6593" s="62"/>
      <c r="HFZ6593" s="62"/>
      <c r="HGA6593" s="62"/>
      <c r="HGB6593" s="62"/>
      <c r="HGC6593" s="62"/>
      <c r="HGD6593" s="62"/>
      <c r="HGE6593" s="62"/>
      <c r="HGF6593" s="62"/>
      <c r="HGG6593" s="62"/>
      <c r="HGH6593" s="62"/>
      <c r="HGI6593" s="62"/>
      <c r="HGJ6593" s="62"/>
      <c r="HGK6593" s="62"/>
      <c r="HGL6593" s="62"/>
      <c r="HGM6593" s="62"/>
      <c r="HGN6593" s="62"/>
      <c r="HGO6593" s="62"/>
      <c r="HGP6593" s="62"/>
      <c r="HGQ6593" s="62"/>
      <c r="HGR6593" s="62"/>
      <c r="HGS6593" s="62"/>
      <c r="HGT6593" s="62"/>
      <c r="HGU6593" s="62"/>
      <c r="HGV6593" s="62"/>
      <c r="HGW6593" s="62"/>
      <c r="HGX6593" s="62"/>
      <c r="HGY6593" s="62"/>
      <c r="HGZ6593" s="62"/>
      <c r="HHA6593" s="62"/>
      <c r="HHB6593" s="62"/>
      <c r="HHC6593" s="62"/>
      <c r="HHD6593" s="62"/>
      <c r="HHE6593" s="62"/>
      <c r="HHF6593" s="62"/>
      <c r="HHG6593" s="62"/>
      <c r="HHH6593" s="62"/>
      <c r="HHI6593" s="62"/>
      <c r="HHJ6593" s="62"/>
      <c r="HHK6593" s="62"/>
      <c r="HHL6593" s="62"/>
      <c r="HHM6593" s="62"/>
      <c r="HHN6593" s="62"/>
      <c r="HHO6593" s="62"/>
      <c r="HHP6593" s="62"/>
      <c r="HHQ6593" s="62"/>
      <c r="HHR6593" s="62"/>
      <c r="HHS6593" s="62"/>
      <c r="HHT6593" s="62"/>
      <c r="HHU6593" s="62"/>
      <c r="HHV6593" s="62"/>
      <c r="HHW6593" s="62"/>
      <c r="HHX6593" s="62"/>
      <c r="HHY6593" s="62"/>
      <c r="HHZ6593" s="62"/>
      <c r="HIA6593" s="62"/>
      <c r="HIB6593" s="62"/>
      <c r="HIC6593" s="62"/>
      <c r="HID6593" s="62"/>
      <c r="HIE6593" s="62"/>
      <c r="HIF6593" s="62"/>
      <c r="HIG6593" s="62"/>
      <c r="HIH6593" s="62"/>
      <c r="HII6593" s="62"/>
      <c r="HIJ6593" s="62"/>
      <c r="HIK6593" s="62"/>
      <c r="HIL6593" s="62"/>
      <c r="HIM6593" s="62"/>
      <c r="HIN6593" s="62"/>
      <c r="HIO6593" s="62"/>
      <c r="HIP6593" s="62"/>
      <c r="HIQ6593" s="62"/>
      <c r="HIR6593" s="62"/>
      <c r="HIS6593" s="62"/>
      <c r="HIT6593" s="62"/>
      <c r="HIU6593" s="62"/>
      <c r="HIV6593" s="62"/>
      <c r="HIW6593" s="62"/>
      <c r="HIX6593" s="62"/>
      <c r="HIY6593" s="62"/>
      <c r="HIZ6593" s="62"/>
      <c r="HJA6593" s="62"/>
      <c r="HJB6593" s="62"/>
      <c r="HJC6593" s="62"/>
      <c r="HJD6593" s="62"/>
      <c r="HJE6593" s="62"/>
      <c r="HJF6593" s="62"/>
      <c r="HJG6593" s="62"/>
      <c r="HJH6593" s="62"/>
      <c r="HJI6593" s="62"/>
      <c r="HJJ6593" s="62"/>
      <c r="HJK6593" s="62"/>
      <c r="HJL6593" s="62"/>
      <c r="HJM6593" s="62"/>
      <c r="HJN6593" s="62"/>
      <c r="HJO6593" s="62"/>
      <c r="HJP6593" s="62"/>
      <c r="HJQ6593" s="62"/>
      <c r="HJR6593" s="62"/>
      <c r="HJS6593" s="62"/>
      <c r="HJT6593" s="62"/>
      <c r="HJU6593" s="62"/>
      <c r="HJV6593" s="62"/>
      <c r="HJW6593" s="62"/>
      <c r="HJX6593" s="62"/>
      <c r="HJY6593" s="62"/>
      <c r="HJZ6593" s="62"/>
      <c r="HKA6593" s="62"/>
      <c r="HKB6593" s="62"/>
      <c r="HKC6593" s="62"/>
      <c r="HKD6593" s="62"/>
      <c r="HKE6593" s="62"/>
      <c r="HKF6593" s="62"/>
      <c r="HKG6593" s="62"/>
      <c r="HKH6593" s="62"/>
      <c r="HKI6593" s="62"/>
      <c r="HKJ6593" s="62"/>
      <c r="HKK6593" s="62"/>
      <c r="HKL6593" s="62"/>
      <c r="HKM6593" s="62"/>
      <c r="HKN6593" s="62"/>
      <c r="HKO6593" s="62"/>
      <c r="HKP6593" s="62"/>
      <c r="HKQ6593" s="62"/>
      <c r="HKR6593" s="62"/>
      <c r="HKS6593" s="62"/>
      <c r="HKT6593" s="62"/>
      <c r="HKU6593" s="62"/>
      <c r="HKV6593" s="62"/>
      <c r="HKW6593" s="62"/>
      <c r="HKX6593" s="62"/>
      <c r="HKY6593" s="62"/>
      <c r="HKZ6593" s="62"/>
      <c r="HLA6593" s="62"/>
      <c r="HLB6593" s="62"/>
      <c r="HLC6593" s="62"/>
      <c r="HLD6593" s="62"/>
      <c r="HLE6593" s="62"/>
      <c r="HLF6593" s="62"/>
      <c r="HLG6593" s="62"/>
      <c r="HLH6593" s="62"/>
      <c r="HLI6593" s="62"/>
      <c r="HLJ6593" s="62"/>
      <c r="HLK6593" s="62"/>
      <c r="HLL6593" s="62"/>
      <c r="HLM6593" s="62"/>
      <c r="HLN6593" s="62"/>
      <c r="HLO6593" s="62"/>
      <c r="HLP6593" s="62"/>
      <c r="HLQ6593" s="62"/>
      <c r="HLR6593" s="62"/>
      <c r="HLS6593" s="62"/>
      <c r="HLT6593" s="62"/>
      <c r="HLU6593" s="62"/>
      <c r="HLV6593" s="62"/>
      <c r="HLW6593" s="62"/>
      <c r="HLX6593" s="62"/>
      <c r="HLY6593" s="62"/>
      <c r="HLZ6593" s="62"/>
      <c r="HMA6593" s="62"/>
      <c r="HMB6593" s="62"/>
      <c r="HMC6593" s="62"/>
      <c r="HMD6593" s="62"/>
      <c r="HME6593" s="62"/>
      <c r="HMF6593" s="62"/>
      <c r="HMG6593" s="62"/>
      <c r="HMH6593" s="62"/>
      <c r="HMI6593" s="62"/>
      <c r="HMJ6593" s="62"/>
      <c r="HMK6593" s="62"/>
      <c r="HML6593" s="62"/>
      <c r="HMM6593" s="62"/>
      <c r="HMN6593" s="62"/>
      <c r="HMO6593" s="62"/>
      <c r="HMP6593" s="62"/>
      <c r="HMQ6593" s="62"/>
      <c r="HMR6593" s="62"/>
      <c r="HMS6593" s="62"/>
      <c r="HMT6593" s="62"/>
      <c r="HMU6593" s="62"/>
      <c r="HMV6593" s="62"/>
      <c r="HMW6593" s="62"/>
      <c r="HMX6593" s="62"/>
      <c r="HMY6593" s="62"/>
      <c r="HMZ6593" s="62"/>
      <c r="HNA6593" s="62"/>
      <c r="HNB6593" s="62"/>
      <c r="HNC6593" s="62"/>
      <c r="HND6593" s="62"/>
      <c r="HNE6593" s="62"/>
      <c r="HNF6593" s="62"/>
      <c r="HNG6593" s="62"/>
      <c r="HNH6593" s="62"/>
      <c r="HNI6593" s="62"/>
      <c r="HNJ6593" s="62"/>
      <c r="HNK6593" s="62"/>
      <c r="HNL6593" s="62"/>
      <c r="HNM6593" s="62"/>
      <c r="HNN6593" s="62"/>
      <c r="HNO6593" s="62"/>
      <c r="HNP6593" s="62"/>
      <c r="HNQ6593" s="62"/>
      <c r="HNR6593" s="62"/>
      <c r="HNS6593" s="62"/>
      <c r="HNT6593" s="62"/>
      <c r="HNU6593" s="62"/>
      <c r="HNV6593" s="62"/>
      <c r="HNW6593" s="62"/>
      <c r="HNX6593" s="62"/>
      <c r="HNY6593" s="62"/>
      <c r="HNZ6593" s="62"/>
      <c r="HOA6593" s="62"/>
      <c r="HOB6593" s="62"/>
      <c r="HOC6593" s="62"/>
      <c r="HOD6593" s="62"/>
      <c r="HOE6593" s="62"/>
      <c r="HOF6593" s="62"/>
      <c r="HOG6593" s="62"/>
      <c r="HOH6593" s="62"/>
      <c r="HOI6593" s="62"/>
      <c r="HOJ6593" s="62"/>
      <c r="HOK6593" s="62"/>
      <c r="HOL6593" s="62"/>
      <c r="HOM6593" s="62"/>
      <c r="HON6593" s="62"/>
      <c r="HOO6593" s="62"/>
      <c r="HOP6593" s="62"/>
      <c r="HOQ6593" s="62"/>
      <c r="HOR6593" s="62"/>
      <c r="HOS6593" s="62"/>
      <c r="HOT6593" s="62"/>
      <c r="HOU6593" s="62"/>
      <c r="HOV6593" s="62"/>
      <c r="HOW6593" s="62"/>
      <c r="HOX6593" s="62"/>
      <c r="HOY6593" s="62"/>
      <c r="HOZ6593" s="62"/>
      <c r="HPA6593" s="62"/>
      <c r="HPB6593" s="62"/>
      <c r="HPC6593" s="62"/>
      <c r="HPD6593" s="62"/>
      <c r="HPE6593" s="62"/>
      <c r="HPF6593" s="62"/>
      <c r="HPG6593" s="62"/>
      <c r="HPH6593" s="62"/>
      <c r="HPI6593" s="62"/>
      <c r="HPJ6593" s="62"/>
      <c r="HPK6593" s="62"/>
      <c r="HPL6593" s="62"/>
      <c r="HPM6593" s="62"/>
      <c r="HPN6593" s="62"/>
      <c r="HPO6593" s="62"/>
      <c r="HPP6593" s="62"/>
      <c r="HPQ6593" s="62"/>
      <c r="HPR6593" s="62"/>
      <c r="HPS6593" s="62"/>
      <c r="HPT6593" s="62"/>
      <c r="HPU6593" s="62"/>
      <c r="HPV6593" s="62"/>
      <c r="HPW6593" s="62"/>
      <c r="HPX6593" s="62"/>
      <c r="HPY6593" s="62"/>
      <c r="HPZ6593" s="62"/>
      <c r="HQA6593" s="62"/>
      <c r="HQB6593" s="62"/>
      <c r="HQC6593" s="62"/>
      <c r="HQD6593" s="62"/>
      <c r="HQE6593" s="62"/>
      <c r="HQF6593" s="62"/>
      <c r="HQG6593" s="62"/>
      <c r="HQH6593" s="62"/>
      <c r="HQI6593" s="62"/>
      <c r="HQJ6593" s="62"/>
      <c r="HQK6593" s="62"/>
      <c r="HQL6593" s="62"/>
      <c r="HQM6593" s="62"/>
      <c r="HQN6593" s="62"/>
      <c r="HQO6593" s="62"/>
      <c r="HQP6593" s="62"/>
      <c r="HQQ6593" s="62"/>
      <c r="HQR6593" s="62"/>
      <c r="HQS6593" s="62"/>
      <c r="HQT6593" s="62"/>
      <c r="HQU6593" s="62"/>
      <c r="HQV6593" s="62"/>
      <c r="HQW6593" s="62"/>
      <c r="HQX6593" s="62"/>
      <c r="HQY6593" s="62"/>
      <c r="HQZ6593" s="62"/>
      <c r="HRA6593" s="62"/>
      <c r="HRB6593" s="62"/>
      <c r="HRC6593" s="62"/>
      <c r="HRD6593" s="62"/>
      <c r="HRE6593" s="62"/>
      <c r="HRF6593" s="62"/>
      <c r="HRG6593" s="62"/>
      <c r="HRH6593" s="62"/>
      <c r="HRI6593" s="62"/>
      <c r="HRJ6593" s="62"/>
      <c r="HRK6593" s="62"/>
      <c r="HRL6593" s="62"/>
      <c r="HRM6593" s="62"/>
      <c r="HRN6593" s="62"/>
      <c r="HRO6593" s="62"/>
      <c r="HRP6593" s="62"/>
      <c r="HRQ6593" s="62"/>
      <c r="HRR6593" s="62"/>
      <c r="HRS6593" s="62"/>
      <c r="HRT6593" s="62"/>
      <c r="HRU6593" s="62"/>
      <c r="HRV6593" s="62"/>
      <c r="HRW6593" s="62"/>
      <c r="HRX6593" s="62"/>
      <c r="HRY6593" s="62"/>
      <c r="HRZ6593" s="62"/>
      <c r="HSA6593" s="62"/>
      <c r="HSB6593" s="62"/>
      <c r="HSC6593" s="62"/>
      <c r="HSD6593" s="62"/>
      <c r="HSE6593" s="62"/>
      <c r="HSF6593" s="62"/>
      <c r="HSG6593" s="62"/>
      <c r="HSH6593" s="62"/>
      <c r="HSI6593" s="62"/>
      <c r="HSJ6593" s="62"/>
      <c r="HSK6593" s="62"/>
      <c r="HSL6593" s="62"/>
      <c r="HSM6593" s="62"/>
      <c r="HSN6593" s="62"/>
      <c r="HSO6593" s="62"/>
      <c r="HSP6593" s="62"/>
      <c r="HSQ6593" s="62"/>
      <c r="HSR6593" s="62"/>
      <c r="HSS6593" s="62"/>
      <c r="HST6593" s="62"/>
      <c r="HSU6593" s="62"/>
      <c r="HSV6593" s="62"/>
      <c r="HSW6593" s="62"/>
      <c r="HSX6593" s="62"/>
      <c r="HSY6593" s="62"/>
      <c r="HSZ6593" s="62"/>
      <c r="HTA6593" s="62"/>
      <c r="HTB6593" s="62"/>
      <c r="HTC6593" s="62"/>
      <c r="HTD6593" s="62"/>
      <c r="HTE6593" s="62"/>
      <c r="HTF6593" s="62"/>
      <c r="HTG6593" s="62"/>
      <c r="HTH6593" s="62"/>
      <c r="HTI6593" s="62"/>
      <c r="HTJ6593" s="62"/>
      <c r="HTK6593" s="62"/>
      <c r="HTL6593" s="62"/>
      <c r="HTM6593" s="62"/>
      <c r="HTN6593" s="62"/>
      <c r="HTO6593" s="62"/>
      <c r="HTP6593" s="62"/>
      <c r="HTQ6593" s="62"/>
      <c r="HTR6593" s="62"/>
      <c r="HTS6593" s="62"/>
      <c r="HTT6593" s="62"/>
      <c r="HTU6593" s="62"/>
      <c r="HTV6593" s="62"/>
      <c r="HTW6593" s="62"/>
      <c r="HTX6593" s="62"/>
      <c r="HTY6593" s="62"/>
      <c r="HTZ6593" s="62"/>
      <c r="HUA6593" s="62"/>
      <c r="HUB6593" s="62"/>
      <c r="HUC6593" s="62"/>
      <c r="HUD6593" s="62"/>
      <c r="HUE6593" s="62"/>
      <c r="HUF6593" s="62"/>
      <c r="HUG6593" s="62"/>
      <c r="HUH6593" s="62"/>
      <c r="HUI6593" s="62"/>
      <c r="HUJ6593" s="62"/>
      <c r="HUK6593" s="62"/>
      <c r="HUL6593" s="62"/>
      <c r="HUM6593" s="62"/>
      <c r="HUN6593" s="62"/>
      <c r="HUO6593" s="62"/>
      <c r="HUP6593" s="62"/>
      <c r="HUQ6593" s="62"/>
      <c r="HUR6593" s="62"/>
      <c r="HUS6593" s="62"/>
      <c r="HUT6593" s="62"/>
      <c r="HUU6593" s="62"/>
      <c r="HUV6593" s="62"/>
      <c r="HUW6593" s="62"/>
      <c r="HUX6593" s="62"/>
      <c r="HUY6593" s="62"/>
      <c r="HUZ6593" s="62"/>
      <c r="HVA6593" s="62"/>
      <c r="HVB6593" s="62"/>
      <c r="HVC6593" s="62"/>
      <c r="HVD6593" s="62"/>
      <c r="HVE6593" s="62"/>
      <c r="HVF6593" s="62"/>
      <c r="HVG6593" s="62"/>
      <c r="HVH6593" s="62"/>
      <c r="HVI6593" s="62"/>
      <c r="HVJ6593" s="62"/>
      <c r="HVK6593" s="62"/>
      <c r="HVL6593" s="62"/>
      <c r="HVM6593" s="62"/>
      <c r="HVN6593" s="62"/>
      <c r="HVO6593" s="62"/>
      <c r="HVP6593" s="62"/>
      <c r="HVQ6593" s="62"/>
      <c r="HVR6593" s="62"/>
      <c r="HVS6593" s="62"/>
      <c r="HVT6593" s="62"/>
      <c r="HVU6593" s="62"/>
      <c r="HVV6593" s="62"/>
      <c r="HVW6593" s="62"/>
      <c r="HVX6593" s="62"/>
      <c r="HVY6593" s="62"/>
      <c r="HVZ6593" s="62"/>
      <c r="HWA6593" s="62"/>
      <c r="HWB6593" s="62"/>
      <c r="HWC6593" s="62"/>
      <c r="HWD6593" s="62"/>
      <c r="HWE6593" s="62"/>
      <c r="HWF6593" s="62"/>
      <c r="HWG6593" s="62"/>
      <c r="HWH6593" s="62"/>
      <c r="HWI6593" s="62"/>
      <c r="HWJ6593" s="62"/>
      <c r="HWK6593" s="62"/>
      <c r="HWL6593" s="62"/>
      <c r="HWM6593" s="62"/>
      <c r="HWN6593" s="62"/>
      <c r="HWO6593" s="62"/>
      <c r="HWP6593" s="62"/>
      <c r="HWQ6593" s="62"/>
      <c r="HWR6593" s="62"/>
      <c r="HWS6593" s="62"/>
      <c r="HWT6593" s="62"/>
      <c r="HWU6593" s="62"/>
      <c r="HWV6593" s="62"/>
      <c r="HWW6593" s="62"/>
      <c r="HWX6593" s="62"/>
      <c r="HWY6593" s="62"/>
      <c r="HWZ6593" s="62"/>
      <c r="HXA6593" s="62"/>
      <c r="HXB6593" s="62"/>
      <c r="HXC6593" s="62"/>
      <c r="HXD6593" s="62"/>
      <c r="HXE6593" s="62"/>
      <c r="HXF6593" s="62"/>
      <c r="HXG6593" s="62"/>
      <c r="HXH6593" s="62"/>
      <c r="HXI6593" s="62"/>
      <c r="HXJ6593" s="62"/>
      <c r="HXK6593" s="62"/>
      <c r="HXL6593" s="62"/>
      <c r="HXM6593" s="62"/>
      <c r="HXN6593" s="62"/>
      <c r="HXO6593" s="62"/>
      <c r="HXP6593" s="62"/>
      <c r="HXQ6593" s="62"/>
      <c r="HXR6593" s="62"/>
      <c r="HXS6593" s="62"/>
      <c r="HXT6593" s="62"/>
      <c r="HXU6593" s="62"/>
      <c r="HXV6593" s="62"/>
      <c r="HXW6593" s="62"/>
      <c r="HXX6593" s="62"/>
      <c r="HXY6593" s="62"/>
      <c r="HXZ6593" s="62"/>
      <c r="HYA6593" s="62"/>
      <c r="HYB6593" s="62"/>
      <c r="HYC6593" s="62"/>
      <c r="HYD6593" s="62"/>
      <c r="HYE6593" s="62"/>
      <c r="HYF6593" s="62"/>
      <c r="HYG6593" s="62"/>
      <c r="HYH6593" s="62"/>
      <c r="HYI6593" s="62"/>
      <c r="HYJ6593" s="62"/>
      <c r="HYK6593" s="62"/>
      <c r="HYL6593" s="62"/>
      <c r="HYM6593" s="62"/>
      <c r="HYN6593" s="62"/>
      <c r="HYO6593" s="62"/>
      <c r="HYP6593" s="62"/>
      <c r="HYQ6593" s="62"/>
      <c r="HYR6593" s="62"/>
      <c r="HYS6593" s="62"/>
      <c r="HYT6593" s="62"/>
      <c r="HYU6593" s="62"/>
      <c r="HYV6593" s="62"/>
      <c r="HYW6593" s="62"/>
      <c r="HYX6593" s="62"/>
      <c r="HYY6593" s="62"/>
      <c r="HYZ6593" s="62"/>
      <c r="HZA6593" s="62"/>
      <c r="HZB6593" s="62"/>
      <c r="HZC6593" s="62"/>
      <c r="HZD6593" s="62"/>
      <c r="HZE6593" s="62"/>
      <c r="HZF6593" s="62"/>
      <c r="HZG6593" s="62"/>
      <c r="HZH6593" s="62"/>
      <c r="HZI6593" s="62"/>
      <c r="HZJ6593" s="62"/>
      <c r="HZK6593" s="62"/>
      <c r="HZL6593" s="62"/>
      <c r="HZM6593" s="62"/>
      <c r="HZN6593" s="62"/>
      <c r="HZO6593" s="62"/>
      <c r="HZP6593" s="62"/>
      <c r="HZQ6593" s="62"/>
      <c r="HZR6593" s="62"/>
      <c r="HZS6593" s="62"/>
      <c r="HZT6593" s="62"/>
      <c r="HZU6593" s="62"/>
      <c r="HZV6593" s="62"/>
      <c r="HZW6593" s="62"/>
      <c r="HZX6593" s="62"/>
      <c r="HZY6593" s="62"/>
      <c r="HZZ6593" s="62"/>
      <c r="IAA6593" s="62"/>
      <c r="IAB6593" s="62"/>
      <c r="IAC6593" s="62"/>
      <c r="IAD6593" s="62"/>
      <c r="IAE6593" s="62"/>
      <c r="IAF6593" s="62"/>
      <c r="IAG6593" s="62"/>
      <c r="IAH6593" s="62"/>
      <c r="IAI6593" s="62"/>
      <c r="IAJ6593" s="62"/>
      <c r="IAK6593" s="62"/>
      <c r="IAL6593" s="62"/>
      <c r="IAM6593" s="62"/>
      <c r="IAN6593" s="62"/>
      <c r="IAO6593" s="62"/>
      <c r="IAP6593" s="62"/>
      <c r="IAQ6593" s="62"/>
      <c r="IAR6593" s="62"/>
      <c r="IAS6593" s="62"/>
      <c r="IAT6593" s="62"/>
      <c r="IAU6593" s="62"/>
      <c r="IAV6593" s="62"/>
      <c r="IAW6593" s="62"/>
      <c r="IAX6593" s="62"/>
      <c r="IAY6593" s="62"/>
      <c r="IAZ6593" s="62"/>
      <c r="IBA6593" s="62"/>
      <c r="IBB6593" s="62"/>
      <c r="IBC6593" s="62"/>
      <c r="IBD6593" s="62"/>
      <c r="IBE6593" s="62"/>
      <c r="IBF6593" s="62"/>
      <c r="IBG6593" s="62"/>
      <c r="IBH6593" s="62"/>
      <c r="IBI6593" s="62"/>
      <c r="IBJ6593" s="62"/>
      <c r="IBK6593" s="62"/>
      <c r="IBL6593" s="62"/>
      <c r="IBM6593" s="62"/>
      <c r="IBN6593" s="62"/>
      <c r="IBO6593" s="62"/>
      <c r="IBP6593" s="62"/>
      <c r="IBQ6593" s="62"/>
      <c r="IBR6593" s="62"/>
      <c r="IBS6593" s="62"/>
      <c r="IBT6593" s="62"/>
      <c r="IBU6593" s="62"/>
      <c r="IBV6593" s="62"/>
      <c r="IBW6593" s="62"/>
      <c r="IBX6593" s="62"/>
      <c r="IBY6593" s="62"/>
      <c r="IBZ6593" s="62"/>
      <c r="ICA6593" s="62"/>
      <c r="ICB6593" s="62"/>
      <c r="ICC6593" s="62"/>
      <c r="ICD6593" s="62"/>
      <c r="ICE6593" s="62"/>
      <c r="ICF6593" s="62"/>
      <c r="ICG6593" s="62"/>
      <c r="ICH6593" s="62"/>
      <c r="ICI6593" s="62"/>
      <c r="ICJ6593" s="62"/>
      <c r="ICK6593" s="62"/>
      <c r="ICL6593" s="62"/>
      <c r="ICM6593" s="62"/>
      <c r="ICN6593" s="62"/>
      <c r="ICO6593" s="62"/>
      <c r="ICP6593" s="62"/>
      <c r="ICQ6593" s="62"/>
      <c r="ICR6593" s="62"/>
      <c r="ICS6593" s="62"/>
      <c r="ICT6593" s="62"/>
      <c r="ICU6593" s="62"/>
      <c r="ICV6593" s="62"/>
      <c r="ICW6593" s="62"/>
      <c r="ICX6593" s="62"/>
      <c r="ICY6593" s="62"/>
      <c r="ICZ6593" s="62"/>
      <c r="IDA6593" s="62"/>
      <c r="IDB6593" s="62"/>
      <c r="IDC6593" s="62"/>
      <c r="IDD6593" s="62"/>
      <c r="IDE6593" s="62"/>
      <c r="IDF6593" s="62"/>
      <c r="IDG6593" s="62"/>
      <c r="IDH6593" s="62"/>
      <c r="IDI6593" s="62"/>
      <c r="IDJ6593" s="62"/>
      <c r="IDK6593" s="62"/>
      <c r="IDL6593" s="62"/>
      <c r="IDM6593" s="62"/>
      <c r="IDN6593" s="62"/>
      <c r="IDO6593" s="62"/>
      <c r="IDP6593" s="62"/>
      <c r="IDQ6593" s="62"/>
      <c r="IDR6593" s="62"/>
      <c r="IDS6593" s="62"/>
      <c r="IDT6593" s="62"/>
      <c r="IDU6593" s="62"/>
      <c r="IDV6593" s="62"/>
      <c r="IDW6593" s="62"/>
      <c r="IDX6593" s="62"/>
      <c r="IDY6593" s="62"/>
      <c r="IDZ6593" s="62"/>
      <c r="IEA6593" s="62"/>
      <c r="IEB6593" s="62"/>
      <c r="IEC6593" s="62"/>
      <c r="IED6593" s="62"/>
      <c r="IEE6593" s="62"/>
      <c r="IEF6593" s="62"/>
      <c r="IEG6593" s="62"/>
      <c r="IEH6593" s="62"/>
      <c r="IEI6593" s="62"/>
      <c r="IEJ6593" s="62"/>
      <c r="IEK6593" s="62"/>
      <c r="IEL6593" s="62"/>
      <c r="IEM6593" s="62"/>
      <c r="IEN6593" s="62"/>
      <c r="IEO6593" s="62"/>
      <c r="IEP6593" s="62"/>
      <c r="IEQ6593" s="62"/>
      <c r="IER6593" s="62"/>
      <c r="IES6593" s="62"/>
      <c r="IET6593" s="62"/>
      <c r="IEU6593" s="62"/>
      <c r="IEV6593" s="62"/>
      <c r="IEW6593" s="62"/>
      <c r="IEX6593" s="62"/>
      <c r="IEY6593" s="62"/>
      <c r="IEZ6593" s="62"/>
      <c r="IFA6593" s="62"/>
      <c r="IFB6593" s="62"/>
      <c r="IFC6593" s="62"/>
      <c r="IFD6593" s="62"/>
      <c r="IFE6593" s="62"/>
      <c r="IFF6593" s="62"/>
      <c r="IFG6593" s="62"/>
      <c r="IFH6593" s="62"/>
      <c r="IFI6593" s="62"/>
      <c r="IFJ6593" s="62"/>
      <c r="IFK6593" s="62"/>
      <c r="IFL6593" s="62"/>
      <c r="IFM6593" s="62"/>
      <c r="IFN6593" s="62"/>
      <c r="IFO6593" s="62"/>
      <c r="IFP6593" s="62"/>
      <c r="IFQ6593" s="62"/>
      <c r="IFR6593" s="62"/>
      <c r="IFS6593" s="62"/>
      <c r="IFT6593" s="62"/>
      <c r="IFU6593" s="62"/>
      <c r="IFV6593" s="62"/>
      <c r="IFW6593" s="62"/>
      <c r="IFX6593" s="62"/>
      <c r="IFY6593" s="62"/>
      <c r="IFZ6593" s="62"/>
      <c r="IGA6593" s="62"/>
      <c r="IGB6593" s="62"/>
      <c r="IGC6593" s="62"/>
      <c r="IGD6593" s="62"/>
      <c r="IGE6593" s="62"/>
      <c r="IGF6593" s="62"/>
      <c r="IGG6593" s="62"/>
      <c r="IGH6593" s="62"/>
      <c r="IGI6593" s="62"/>
      <c r="IGJ6593" s="62"/>
      <c r="IGK6593" s="62"/>
      <c r="IGL6593" s="62"/>
      <c r="IGM6593" s="62"/>
      <c r="IGN6593" s="62"/>
      <c r="IGO6593" s="62"/>
      <c r="IGP6593" s="62"/>
      <c r="IGQ6593" s="62"/>
      <c r="IGR6593" s="62"/>
      <c r="IGS6593" s="62"/>
      <c r="IGT6593" s="62"/>
      <c r="IGU6593" s="62"/>
      <c r="IGV6593" s="62"/>
      <c r="IGW6593" s="62"/>
      <c r="IGX6593" s="62"/>
      <c r="IGY6593" s="62"/>
      <c r="IGZ6593" s="62"/>
      <c r="IHA6593" s="62"/>
      <c r="IHB6593" s="62"/>
      <c r="IHC6593" s="62"/>
      <c r="IHD6593" s="62"/>
      <c r="IHE6593" s="62"/>
      <c r="IHF6593" s="62"/>
      <c r="IHG6593" s="62"/>
      <c r="IHH6593" s="62"/>
      <c r="IHI6593" s="62"/>
      <c r="IHJ6593" s="62"/>
      <c r="IHK6593" s="62"/>
      <c r="IHL6593" s="62"/>
      <c r="IHM6593" s="62"/>
      <c r="IHN6593" s="62"/>
      <c r="IHO6593" s="62"/>
      <c r="IHP6593" s="62"/>
      <c r="IHQ6593" s="62"/>
      <c r="IHR6593" s="62"/>
      <c r="IHS6593" s="62"/>
      <c r="IHT6593" s="62"/>
      <c r="IHU6593" s="62"/>
      <c r="IHV6593" s="62"/>
      <c r="IHW6593" s="62"/>
      <c r="IHX6593" s="62"/>
      <c r="IHY6593" s="62"/>
      <c r="IHZ6593" s="62"/>
      <c r="IIA6593" s="62"/>
      <c r="IIB6593" s="62"/>
      <c r="IIC6593" s="62"/>
      <c r="IID6593" s="62"/>
      <c r="IIE6593" s="62"/>
      <c r="IIF6593" s="62"/>
      <c r="IIG6593" s="62"/>
      <c r="IIH6593" s="62"/>
      <c r="III6593" s="62"/>
      <c r="IIJ6593" s="62"/>
      <c r="IIK6593" s="62"/>
      <c r="IIL6593" s="62"/>
      <c r="IIM6593" s="62"/>
      <c r="IIN6593" s="62"/>
      <c r="IIO6593" s="62"/>
      <c r="IIP6593" s="62"/>
      <c r="IIQ6593" s="62"/>
      <c r="IIR6593" s="62"/>
      <c r="IIS6593" s="62"/>
      <c r="IIT6593" s="62"/>
      <c r="IIU6593" s="62"/>
      <c r="IIV6593" s="62"/>
      <c r="IIW6593" s="62"/>
      <c r="IIX6593" s="62"/>
      <c r="IIY6593" s="62"/>
      <c r="IIZ6593" s="62"/>
      <c r="IJA6593" s="62"/>
      <c r="IJB6593" s="62"/>
      <c r="IJC6593" s="62"/>
      <c r="IJD6593" s="62"/>
      <c r="IJE6593" s="62"/>
      <c r="IJF6593" s="62"/>
      <c r="IJG6593" s="62"/>
      <c r="IJH6593" s="62"/>
      <c r="IJI6593" s="62"/>
      <c r="IJJ6593" s="62"/>
      <c r="IJK6593" s="62"/>
      <c r="IJL6593" s="62"/>
      <c r="IJM6593" s="62"/>
      <c r="IJN6593" s="62"/>
      <c r="IJO6593" s="62"/>
      <c r="IJP6593" s="62"/>
      <c r="IJQ6593" s="62"/>
      <c r="IJR6593" s="62"/>
      <c r="IJS6593" s="62"/>
      <c r="IJT6593" s="62"/>
      <c r="IJU6593" s="62"/>
      <c r="IJV6593" s="62"/>
      <c r="IJW6593" s="62"/>
      <c r="IJX6593" s="62"/>
      <c r="IJY6593" s="62"/>
      <c r="IJZ6593" s="62"/>
      <c r="IKA6593" s="62"/>
      <c r="IKB6593" s="62"/>
      <c r="IKC6593" s="62"/>
      <c r="IKD6593" s="62"/>
      <c r="IKE6593" s="62"/>
      <c r="IKF6593" s="62"/>
      <c r="IKG6593" s="62"/>
      <c r="IKH6593" s="62"/>
      <c r="IKI6593" s="62"/>
      <c r="IKJ6593" s="62"/>
      <c r="IKK6593" s="62"/>
      <c r="IKL6593" s="62"/>
      <c r="IKM6593" s="62"/>
      <c r="IKN6593" s="62"/>
      <c r="IKO6593" s="62"/>
      <c r="IKP6593" s="62"/>
      <c r="IKQ6593" s="62"/>
      <c r="IKR6593" s="62"/>
      <c r="IKS6593" s="62"/>
      <c r="IKT6593" s="62"/>
      <c r="IKU6593" s="62"/>
      <c r="IKV6593" s="62"/>
      <c r="IKW6593" s="62"/>
      <c r="IKX6593" s="62"/>
      <c r="IKY6593" s="62"/>
      <c r="IKZ6593" s="62"/>
      <c r="ILA6593" s="62"/>
      <c r="ILB6593" s="62"/>
      <c r="ILC6593" s="62"/>
      <c r="ILD6593" s="62"/>
      <c r="ILE6593" s="62"/>
      <c r="ILF6593" s="62"/>
      <c r="ILG6593" s="62"/>
      <c r="ILH6593" s="62"/>
      <c r="ILI6593" s="62"/>
      <c r="ILJ6593" s="62"/>
      <c r="ILK6593" s="62"/>
      <c r="ILL6593" s="62"/>
      <c r="ILM6593" s="62"/>
      <c r="ILN6593" s="62"/>
      <c r="ILO6593" s="62"/>
      <c r="ILP6593" s="62"/>
      <c r="ILQ6593" s="62"/>
      <c r="ILR6593" s="62"/>
      <c r="ILS6593" s="62"/>
      <c r="ILT6593" s="62"/>
      <c r="ILU6593" s="62"/>
      <c r="ILV6593" s="62"/>
      <c r="ILW6593" s="62"/>
      <c r="ILX6593" s="62"/>
      <c r="ILY6593" s="62"/>
      <c r="ILZ6593" s="62"/>
      <c r="IMA6593" s="62"/>
      <c r="IMB6593" s="62"/>
      <c r="IMC6593" s="62"/>
      <c r="IMD6593" s="62"/>
      <c r="IME6593" s="62"/>
      <c r="IMF6593" s="62"/>
      <c r="IMG6593" s="62"/>
      <c r="IMH6593" s="62"/>
      <c r="IMI6593" s="62"/>
      <c r="IMJ6593" s="62"/>
      <c r="IMK6593" s="62"/>
      <c r="IML6593" s="62"/>
      <c r="IMM6593" s="62"/>
      <c r="IMN6593" s="62"/>
      <c r="IMO6593" s="62"/>
      <c r="IMP6593" s="62"/>
      <c r="IMQ6593" s="62"/>
      <c r="IMR6593" s="62"/>
      <c r="IMS6593" s="62"/>
      <c r="IMT6593" s="62"/>
      <c r="IMU6593" s="62"/>
      <c r="IMV6593" s="62"/>
      <c r="IMW6593" s="62"/>
      <c r="IMX6593" s="62"/>
      <c r="IMY6593" s="62"/>
      <c r="IMZ6593" s="62"/>
      <c r="INA6593" s="62"/>
      <c r="INB6593" s="62"/>
      <c r="INC6593" s="62"/>
      <c r="IND6593" s="62"/>
      <c r="INE6593" s="62"/>
      <c r="INF6593" s="62"/>
      <c r="ING6593" s="62"/>
      <c r="INH6593" s="62"/>
      <c r="INI6593" s="62"/>
      <c r="INJ6593" s="62"/>
      <c r="INK6593" s="62"/>
      <c r="INL6593" s="62"/>
      <c r="INM6593" s="62"/>
      <c r="INN6593" s="62"/>
      <c r="INO6593" s="62"/>
      <c r="INP6593" s="62"/>
      <c r="INQ6593" s="62"/>
      <c r="INR6593" s="62"/>
      <c r="INS6593" s="62"/>
      <c r="INT6593" s="62"/>
      <c r="INU6593" s="62"/>
      <c r="INV6593" s="62"/>
      <c r="INW6593" s="62"/>
      <c r="INX6593" s="62"/>
      <c r="INY6593" s="62"/>
      <c r="INZ6593" s="62"/>
      <c r="IOA6593" s="62"/>
      <c r="IOB6593" s="62"/>
      <c r="IOC6593" s="62"/>
      <c r="IOD6593" s="62"/>
      <c r="IOE6593" s="62"/>
      <c r="IOF6593" s="62"/>
      <c r="IOG6593" s="62"/>
      <c r="IOH6593" s="62"/>
      <c r="IOI6593" s="62"/>
      <c r="IOJ6593" s="62"/>
      <c r="IOK6593" s="62"/>
      <c r="IOL6593" s="62"/>
      <c r="IOM6593" s="62"/>
      <c r="ION6593" s="62"/>
      <c r="IOO6593" s="62"/>
      <c r="IOP6593" s="62"/>
      <c r="IOQ6593" s="62"/>
      <c r="IOR6593" s="62"/>
      <c r="IOS6593" s="62"/>
      <c r="IOT6593" s="62"/>
      <c r="IOU6593" s="62"/>
      <c r="IOV6593" s="62"/>
      <c r="IOW6593" s="62"/>
      <c r="IOX6593" s="62"/>
      <c r="IOY6593" s="62"/>
      <c r="IOZ6593" s="62"/>
      <c r="IPA6593" s="62"/>
      <c r="IPB6593" s="62"/>
      <c r="IPC6593" s="62"/>
      <c r="IPD6593" s="62"/>
      <c r="IPE6593" s="62"/>
      <c r="IPF6593" s="62"/>
      <c r="IPG6593" s="62"/>
      <c r="IPH6593" s="62"/>
      <c r="IPI6593" s="62"/>
      <c r="IPJ6593" s="62"/>
      <c r="IPK6593" s="62"/>
      <c r="IPL6593" s="62"/>
      <c r="IPM6593" s="62"/>
      <c r="IPN6593" s="62"/>
      <c r="IPO6593" s="62"/>
      <c r="IPP6593" s="62"/>
      <c r="IPQ6593" s="62"/>
      <c r="IPR6593" s="62"/>
      <c r="IPS6593" s="62"/>
      <c r="IPT6593" s="62"/>
      <c r="IPU6593" s="62"/>
      <c r="IPV6593" s="62"/>
      <c r="IPW6593" s="62"/>
      <c r="IPX6593" s="62"/>
      <c r="IPY6593" s="62"/>
      <c r="IPZ6593" s="62"/>
      <c r="IQA6593" s="62"/>
      <c r="IQB6593" s="62"/>
      <c r="IQC6593" s="62"/>
      <c r="IQD6593" s="62"/>
      <c r="IQE6593" s="62"/>
      <c r="IQF6593" s="62"/>
      <c r="IQG6593" s="62"/>
      <c r="IQH6593" s="62"/>
      <c r="IQI6593" s="62"/>
      <c r="IQJ6593" s="62"/>
      <c r="IQK6593" s="62"/>
      <c r="IQL6593" s="62"/>
      <c r="IQM6593" s="62"/>
      <c r="IQN6593" s="62"/>
      <c r="IQO6593" s="62"/>
      <c r="IQP6593" s="62"/>
      <c r="IQQ6593" s="62"/>
      <c r="IQR6593" s="62"/>
      <c r="IQS6593" s="62"/>
      <c r="IQT6593" s="62"/>
      <c r="IQU6593" s="62"/>
      <c r="IQV6593" s="62"/>
      <c r="IQW6593" s="62"/>
      <c r="IQX6593" s="62"/>
      <c r="IQY6593" s="62"/>
      <c r="IQZ6593" s="62"/>
      <c r="IRA6593" s="62"/>
      <c r="IRB6593" s="62"/>
      <c r="IRC6593" s="62"/>
      <c r="IRD6593" s="62"/>
      <c r="IRE6593" s="62"/>
      <c r="IRF6593" s="62"/>
      <c r="IRG6593" s="62"/>
      <c r="IRH6593" s="62"/>
      <c r="IRI6593" s="62"/>
      <c r="IRJ6593" s="62"/>
      <c r="IRK6593" s="62"/>
      <c r="IRL6593" s="62"/>
      <c r="IRM6593" s="62"/>
      <c r="IRN6593" s="62"/>
      <c r="IRO6593" s="62"/>
      <c r="IRP6593" s="62"/>
      <c r="IRQ6593" s="62"/>
      <c r="IRR6593" s="62"/>
      <c r="IRS6593" s="62"/>
      <c r="IRT6593" s="62"/>
      <c r="IRU6593" s="62"/>
      <c r="IRV6593" s="62"/>
      <c r="IRW6593" s="62"/>
      <c r="IRX6593" s="62"/>
      <c r="IRY6593" s="62"/>
      <c r="IRZ6593" s="62"/>
      <c r="ISA6593" s="62"/>
      <c r="ISB6593" s="62"/>
      <c r="ISC6593" s="62"/>
      <c r="ISD6593" s="62"/>
      <c r="ISE6593" s="62"/>
      <c r="ISF6593" s="62"/>
      <c r="ISG6593" s="62"/>
      <c r="ISH6593" s="62"/>
      <c r="ISI6593" s="62"/>
      <c r="ISJ6593" s="62"/>
      <c r="ISK6593" s="62"/>
      <c r="ISL6593" s="62"/>
      <c r="ISM6593" s="62"/>
      <c r="ISN6593" s="62"/>
      <c r="ISO6593" s="62"/>
      <c r="ISP6593" s="62"/>
      <c r="ISQ6593" s="62"/>
      <c r="ISR6593" s="62"/>
      <c r="ISS6593" s="62"/>
      <c r="IST6593" s="62"/>
      <c r="ISU6593" s="62"/>
      <c r="ISV6593" s="62"/>
      <c r="ISW6593" s="62"/>
      <c r="ISX6593" s="62"/>
      <c r="ISY6593" s="62"/>
      <c r="ISZ6593" s="62"/>
      <c r="ITA6593" s="62"/>
      <c r="ITB6593" s="62"/>
      <c r="ITC6593" s="62"/>
      <c r="ITD6593" s="62"/>
      <c r="ITE6593" s="62"/>
      <c r="ITF6593" s="62"/>
      <c r="ITG6593" s="62"/>
      <c r="ITH6593" s="62"/>
      <c r="ITI6593" s="62"/>
      <c r="ITJ6593" s="62"/>
      <c r="ITK6593" s="62"/>
      <c r="ITL6593" s="62"/>
      <c r="ITM6593" s="62"/>
      <c r="ITN6593" s="62"/>
      <c r="ITO6593" s="62"/>
      <c r="ITP6593" s="62"/>
      <c r="ITQ6593" s="62"/>
      <c r="ITR6593" s="62"/>
      <c r="ITS6593" s="62"/>
      <c r="ITT6593" s="62"/>
      <c r="ITU6593" s="62"/>
      <c r="ITV6593" s="62"/>
      <c r="ITW6593" s="62"/>
      <c r="ITX6593" s="62"/>
      <c r="ITY6593" s="62"/>
      <c r="ITZ6593" s="62"/>
      <c r="IUA6593" s="62"/>
      <c r="IUB6593" s="62"/>
      <c r="IUC6593" s="62"/>
      <c r="IUD6593" s="62"/>
      <c r="IUE6593" s="62"/>
      <c r="IUF6593" s="62"/>
      <c r="IUG6593" s="62"/>
      <c r="IUH6593" s="62"/>
      <c r="IUI6593" s="62"/>
      <c r="IUJ6593" s="62"/>
      <c r="IUK6593" s="62"/>
      <c r="IUL6593" s="62"/>
      <c r="IUM6593" s="62"/>
      <c r="IUN6593" s="62"/>
      <c r="IUO6593" s="62"/>
      <c r="IUP6593" s="62"/>
      <c r="IUQ6593" s="62"/>
      <c r="IUR6593" s="62"/>
      <c r="IUS6593" s="62"/>
      <c r="IUT6593" s="62"/>
      <c r="IUU6593" s="62"/>
      <c r="IUV6593" s="62"/>
      <c r="IUW6593" s="62"/>
      <c r="IUX6593" s="62"/>
      <c r="IUY6593" s="62"/>
      <c r="IUZ6593" s="62"/>
      <c r="IVA6593" s="62"/>
      <c r="IVB6593" s="62"/>
      <c r="IVC6593" s="62"/>
      <c r="IVD6593" s="62"/>
      <c r="IVE6593" s="62"/>
      <c r="IVF6593" s="62"/>
      <c r="IVG6593" s="62"/>
      <c r="IVH6593" s="62"/>
      <c r="IVI6593" s="62"/>
      <c r="IVJ6593" s="62"/>
      <c r="IVK6593" s="62"/>
      <c r="IVL6593" s="62"/>
      <c r="IVM6593" s="62"/>
      <c r="IVN6593" s="62"/>
      <c r="IVO6593" s="62"/>
      <c r="IVP6593" s="62"/>
      <c r="IVQ6593" s="62"/>
      <c r="IVR6593" s="62"/>
      <c r="IVS6593" s="62"/>
      <c r="IVT6593" s="62"/>
      <c r="IVU6593" s="62"/>
      <c r="IVV6593" s="62"/>
      <c r="IVW6593" s="62"/>
      <c r="IVX6593" s="62"/>
      <c r="IVY6593" s="62"/>
      <c r="IVZ6593" s="62"/>
      <c r="IWA6593" s="62"/>
      <c r="IWB6593" s="62"/>
      <c r="IWC6593" s="62"/>
      <c r="IWD6593" s="62"/>
      <c r="IWE6593" s="62"/>
      <c r="IWF6593" s="62"/>
      <c r="IWG6593" s="62"/>
      <c r="IWH6593" s="62"/>
      <c r="IWI6593" s="62"/>
      <c r="IWJ6593" s="62"/>
      <c r="IWK6593" s="62"/>
      <c r="IWL6593" s="62"/>
      <c r="IWM6593" s="62"/>
      <c r="IWN6593" s="62"/>
      <c r="IWO6593" s="62"/>
      <c r="IWP6593" s="62"/>
      <c r="IWQ6593" s="62"/>
      <c r="IWR6593" s="62"/>
      <c r="IWS6593" s="62"/>
      <c r="IWT6593" s="62"/>
      <c r="IWU6593" s="62"/>
      <c r="IWV6593" s="62"/>
      <c r="IWW6593" s="62"/>
      <c r="IWX6593" s="62"/>
      <c r="IWY6593" s="62"/>
      <c r="IWZ6593" s="62"/>
      <c r="IXA6593" s="62"/>
      <c r="IXB6593" s="62"/>
      <c r="IXC6593" s="62"/>
      <c r="IXD6593" s="62"/>
      <c r="IXE6593" s="62"/>
      <c r="IXF6593" s="62"/>
      <c r="IXG6593" s="62"/>
      <c r="IXH6593" s="62"/>
      <c r="IXI6593" s="62"/>
      <c r="IXJ6593" s="62"/>
      <c r="IXK6593" s="62"/>
      <c r="IXL6593" s="62"/>
      <c r="IXM6593" s="62"/>
      <c r="IXN6593" s="62"/>
      <c r="IXO6593" s="62"/>
      <c r="IXP6593" s="62"/>
      <c r="IXQ6593" s="62"/>
      <c r="IXR6593" s="62"/>
      <c r="IXS6593" s="62"/>
      <c r="IXT6593" s="62"/>
      <c r="IXU6593" s="62"/>
      <c r="IXV6593" s="62"/>
      <c r="IXW6593" s="62"/>
      <c r="IXX6593" s="62"/>
      <c r="IXY6593" s="62"/>
      <c r="IXZ6593" s="62"/>
      <c r="IYA6593" s="62"/>
      <c r="IYB6593" s="62"/>
      <c r="IYC6593" s="62"/>
      <c r="IYD6593" s="62"/>
      <c r="IYE6593" s="62"/>
      <c r="IYF6593" s="62"/>
      <c r="IYG6593" s="62"/>
      <c r="IYH6593" s="62"/>
      <c r="IYI6593" s="62"/>
      <c r="IYJ6593" s="62"/>
      <c r="IYK6593" s="62"/>
      <c r="IYL6593" s="62"/>
      <c r="IYM6593" s="62"/>
      <c r="IYN6593" s="62"/>
      <c r="IYO6593" s="62"/>
      <c r="IYP6593" s="62"/>
      <c r="IYQ6593" s="62"/>
      <c r="IYR6593" s="62"/>
      <c r="IYS6593" s="62"/>
      <c r="IYT6593" s="62"/>
      <c r="IYU6593" s="62"/>
      <c r="IYV6593" s="62"/>
      <c r="IYW6593" s="62"/>
      <c r="IYX6593" s="62"/>
      <c r="IYY6593" s="62"/>
      <c r="IYZ6593" s="62"/>
      <c r="IZA6593" s="62"/>
      <c r="IZB6593" s="62"/>
      <c r="IZC6593" s="62"/>
      <c r="IZD6593" s="62"/>
      <c r="IZE6593" s="62"/>
      <c r="IZF6593" s="62"/>
      <c r="IZG6593" s="62"/>
      <c r="IZH6593" s="62"/>
      <c r="IZI6593" s="62"/>
      <c r="IZJ6593" s="62"/>
      <c r="IZK6593" s="62"/>
      <c r="IZL6593" s="62"/>
      <c r="IZM6593" s="62"/>
      <c r="IZN6593" s="62"/>
      <c r="IZO6593" s="62"/>
      <c r="IZP6593" s="62"/>
      <c r="IZQ6593" s="62"/>
      <c r="IZR6593" s="62"/>
      <c r="IZS6593" s="62"/>
      <c r="IZT6593" s="62"/>
      <c r="IZU6593" s="62"/>
      <c r="IZV6593" s="62"/>
      <c r="IZW6593" s="62"/>
      <c r="IZX6593" s="62"/>
      <c r="IZY6593" s="62"/>
      <c r="IZZ6593" s="62"/>
      <c r="JAA6593" s="62"/>
      <c r="JAB6593" s="62"/>
      <c r="JAC6593" s="62"/>
      <c r="JAD6593" s="62"/>
      <c r="JAE6593" s="62"/>
      <c r="JAF6593" s="62"/>
      <c r="JAG6593" s="62"/>
      <c r="JAH6593" s="62"/>
      <c r="JAI6593" s="62"/>
      <c r="JAJ6593" s="62"/>
      <c r="JAK6593" s="62"/>
      <c r="JAL6593" s="62"/>
      <c r="JAM6593" s="62"/>
      <c r="JAN6593" s="62"/>
      <c r="JAO6593" s="62"/>
      <c r="JAP6593" s="62"/>
      <c r="JAQ6593" s="62"/>
      <c r="JAR6593" s="62"/>
      <c r="JAS6593" s="62"/>
      <c r="JAT6593" s="62"/>
      <c r="JAU6593" s="62"/>
      <c r="JAV6593" s="62"/>
      <c r="JAW6593" s="62"/>
      <c r="JAX6593" s="62"/>
      <c r="JAY6593" s="62"/>
      <c r="JAZ6593" s="62"/>
      <c r="JBA6593" s="62"/>
      <c r="JBB6593" s="62"/>
      <c r="JBC6593" s="62"/>
      <c r="JBD6593" s="62"/>
      <c r="JBE6593" s="62"/>
      <c r="JBF6593" s="62"/>
      <c r="JBG6593" s="62"/>
      <c r="JBH6593" s="62"/>
      <c r="JBI6593" s="62"/>
      <c r="JBJ6593" s="62"/>
      <c r="JBK6593" s="62"/>
      <c r="JBL6593" s="62"/>
      <c r="JBM6593" s="62"/>
      <c r="JBN6593" s="62"/>
      <c r="JBO6593" s="62"/>
      <c r="JBP6593" s="62"/>
      <c r="JBQ6593" s="62"/>
      <c r="JBR6593" s="62"/>
      <c r="JBS6593" s="62"/>
      <c r="JBT6593" s="62"/>
      <c r="JBU6593" s="62"/>
      <c r="JBV6593" s="62"/>
      <c r="JBW6593" s="62"/>
      <c r="JBX6593" s="62"/>
      <c r="JBY6593" s="62"/>
      <c r="JBZ6593" s="62"/>
      <c r="JCA6593" s="62"/>
      <c r="JCB6593" s="62"/>
      <c r="JCC6593" s="62"/>
      <c r="JCD6593" s="62"/>
      <c r="JCE6593" s="62"/>
      <c r="JCF6593" s="62"/>
      <c r="JCG6593" s="62"/>
      <c r="JCH6593" s="62"/>
      <c r="JCI6593" s="62"/>
      <c r="JCJ6593" s="62"/>
      <c r="JCK6593" s="62"/>
      <c r="JCL6593" s="62"/>
      <c r="JCM6593" s="62"/>
      <c r="JCN6593" s="62"/>
      <c r="JCO6593" s="62"/>
      <c r="JCP6593" s="62"/>
      <c r="JCQ6593" s="62"/>
      <c r="JCR6593" s="62"/>
      <c r="JCS6593" s="62"/>
      <c r="JCT6593" s="62"/>
      <c r="JCU6593" s="62"/>
      <c r="JCV6593" s="62"/>
      <c r="JCW6593" s="62"/>
      <c r="JCX6593" s="62"/>
      <c r="JCY6593" s="62"/>
      <c r="JCZ6593" s="62"/>
      <c r="JDA6593" s="62"/>
      <c r="JDB6593" s="62"/>
      <c r="JDC6593" s="62"/>
      <c r="JDD6593" s="62"/>
      <c r="JDE6593" s="62"/>
      <c r="JDF6593" s="62"/>
      <c r="JDG6593" s="62"/>
      <c r="JDH6593" s="62"/>
      <c r="JDI6593" s="62"/>
      <c r="JDJ6593" s="62"/>
      <c r="JDK6593" s="62"/>
      <c r="JDL6593" s="62"/>
      <c r="JDM6593" s="62"/>
      <c r="JDN6593" s="62"/>
      <c r="JDO6593" s="62"/>
      <c r="JDP6593" s="62"/>
      <c r="JDQ6593" s="62"/>
      <c r="JDR6593" s="62"/>
      <c r="JDS6593" s="62"/>
      <c r="JDT6593" s="62"/>
      <c r="JDU6593" s="62"/>
      <c r="JDV6593" s="62"/>
      <c r="JDW6593" s="62"/>
      <c r="JDX6593" s="62"/>
      <c r="JDY6593" s="62"/>
      <c r="JDZ6593" s="62"/>
      <c r="JEA6593" s="62"/>
      <c r="JEB6593" s="62"/>
      <c r="JEC6593" s="62"/>
      <c r="JED6593" s="62"/>
      <c r="JEE6593" s="62"/>
      <c r="JEF6593" s="62"/>
      <c r="JEG6593" s="62"/>
      <c r="JEH6593" s="62"/>
      <c r="JEI6593" s="62"/>
      <c r="JEJ6593" s="62"/>
      <c r="JEK6593" s="62"/>
      <c r="JEL6593" s="62"/>
      <c r="JEM6593" s="62"/>
      <c r="JEN6593" s="62"/>
      <c r="JEO6593" s="62"/>
      <c r="JEP6593" s="62"/>
      <c r="JEQ6593" s="62"/>
      <c r="JER6593" s="62"/>
      <c r="JES6593" s="62"/>
      <c r="JET6593" s="62"/>
      <c r="JEU6593" s="62"/>
      <c r="JEV6593" s="62"/>
      <c r="JEW6593" s="62"/>
      <c r="JEX6593" s="62"/>
      <c r="JEY6593" s="62"/>
      <c r="JEZ6593" s="62"/>
      <c r="JFA6593" s="62"/>
      <c r="JFB6593" s="62"/>
      <c r="JFC6593" s="62"/>
      <c r="JFD6593" s="62"/>
      <c r="JFE6593" s="62"/>
      <c r="JFF6593" s="62"/>
      <c r="JFG6593" s="62"/>
      <c r="JFH6593" s="62"/>
      <c r="JFI6593" s="62"/>
      <c r="JFJ6593" s="62"/>
      <c r="JFK6593" s="62"/>
      <c r="JFL6593" s="62"/>
      <c r="JFM6593" s="62"/>
      <c r="JFN6593" s="62"/>
      <c r="JFO6593" s="62"/>
      <c r="JFP6593" s="62"/>
      <c r="JFQ6593" s="62"/>
      <c r="JFR6593" s="62"/>
      <c r="JFS6593" s="62"/>
      <c r="JFT6593" s="62"/>
      <c r="JFU6593" s="62"/>
      <c r="JFV6593" s="62"/>
      <c r="JFW6593" s="62"/>
      <c r="JFX6593" s="62"/>
      <c r="JFY6593" s="62"/>
      <c r="JFZ6593" s="62"/>
      <c r="JGA6593" s="62"/>
      <c r="JGB6593" s="62"/>
      <c r="JGC6593" s="62"/>
      <c r="JGD6593" s="62"/>
      <c r="JGE6593" s="62"/>
      <c r="JGF6593" s="62"/>
      <c r="JGG6593" s="62"/>
      <c r="JGH6593" s="62"/>
      <c r="JGI6593" s="62"/>
      <c r="JGJ6593" s="62"/>
      <c r="JGK6593" s="62"/>
      <c r="JGL6593" s="62"/>
      <c r="JGM6593" s="62"/>
      <c r="JGN6593" s="62"/>
      <c r="JGO6593" s="62"/>
      <c r="JGP6593" s="62"/>
      <c r="JGQ6593" s="62"/>
      <c r="JGR6593" s="62"/>
      <c r="JGS6593" s="62"/>
      <c r="JGT6593" s="62"/>
      <c r="JGU6593" s="62"/>
      <c r="JGV6593" s="62"/>
      <c r="JGW6593" s="62"/>
      <c r="JGX6593" s="62"/>
      <c r="JGY6593" s="62"/>
      <c r="JGZ6593" s="62"/>
      <c r="JHA6593" s="62"/>
      <c r="JHB6593" s="62"/>
      <c r="JHC6593" s="62"/>
      <c r="JHD6593" s="62"/>
      <c r="JHE6593" s="62"/>
      <c r="JHF6593" s="62"/>
      <c r="JHG6593" s="62"/>
      <c r="JHH6593" s="62"/>
      <c r="JHI6593" s="62"/>
      <c r="JHJ6593" s="62"/>
      <c r="JHK6593" s="62"/>
      <c r="JHL6593" s="62"/>
      <c r="JHM6593" s="62"/>
      <c r="JHN6593" s="62"/>
      <c r="JHO6593" s="62"/>
      <c r="JHP6593" s="62"/>
      <c r="JHQ6593" s="62"/>
      <c r="JHR6593" s="62"/>
      <c r="JHS6593" s="62"/>
      <c r="JHT6593" s="62"/>
      <c r="JHU6593" s="62"/>
      <c r="JHV6593" s="62"/>
      <c r="JHW6593" s="62"/>
      <c r="JHX6593" s="62"/>
      <c r="JHY6593" s="62"/>
      <c r="JHZ6593" s="62"/>
      <c r="JIA6593" s="62"/>
      <c r="JIB6593" s="62"/>
      <c r="JIC6593" s="62"/>
      <c r="JID6593" s="62"/>
      <c r="JIE6593" s="62"/>
      <c r="JIF6593" s="62"/>
      <c r="JIG6593" s="62"/>
      <c r="JIH6593" s="62"/>
      <c r="JII6593" s="62"/>
      <c r="JIJ6593" s="62"/>
      <c r="JIK6593" s="62"/>
      <c r="JIL6593" s="62"/>
      <c r="JIM6593" s="62"/>
      <c r="JIN6593" s="62"/>
      <c r="JIO6593" s="62"/>
      <c r="JIP6593" s="62"/>
      <c r="JIQ6593" s="62"/>
      <c r="JIR6593" s="62"/>
      <c r="JIS6593" s="62"/>
      <c r="JIT6593" s="62"/>
      <c r="JIU6593" s="62"/>
      <c r="JIV6593" s="62"/>
      <c r="JIW6593" s="62"/>
      <c r="JIX6593" s="62"/>
      <c r="JIY6593" s="62"/>
      <c r="JIZ6593" s="62"/>
      <c r="JJA6593" s="62"/>
      <c r="JJB6593" s="62"/>
      <c r="JJC6593" s="62"/>
      <c r="JJD6593" s="62"/>
      <c r="JJE6593" s="62"/>
      <c r="JJF6593" s="62"/>
      <c r="JJG6593" s="62"/>
      <c r="JJH6593" s="62"/>
      <c r="JJI6593" s="62"/>
      <c r="JJJ6593" s="62"/>
      <c r="JJK6593" s="62"/>
      <c r="JJL6593" s="62"/>
      <c r="JJM6593" s="62"/>
      <c r="JJN6593" s="62"/>
      <c r="JJO6593" s="62"/>
      <c r="JJP6593" s="62"/>
      <c r="JJQ6593" s="62"/>
      <c r="JJR6593" s="62"/>
      <c r="JJS6593" s="62"/>
      <c r="JJT6593" s="62"/>
      <c r="JJU6593" s="62"/>
      <c r="JJV6593" s="62"/>
      <c r="JJW6593" s="62"/>
      <c r="JJX6593" s="62"/>
      <c r="JJY6593" s="62"/>
      <c r="JJZ6593" s="62"/>
      <c r="JKA6593" s="62"/>
      <c r="JKB6593" s="62"/>
      <c r="JKC6593" s="62"/>
      <c r="JKD6593" s="62"/>
      <c r="JKE6593" s="62"/>
      <c r="JKF6593" s="62"/>
      <c r="JKG6593" s="62"/>
      <c r="JKH6593" s="62"/>
      <c r="JKI6593" s="62"/>
      <c r="JKJ6593" s="62"/>
      <c r="JKK6593" s="62"/>
      <c r="JKL6593" s="62"/>
      <c r="JKM6593" s="62"/>
      <c r="JKN6593" s="62"/>
      <c r="JKO6593" s="62"/>
      <c r="JKP6593" s="62"/>
      <c r="JKQ6593" s="62"/>
      <c r="JKR6593" s="62"/>
      <c r="JKS6593" s="62"/>
      <c r="JKT6593" s="62"/>
      <c r="JKU6593" s="62"/>
      <c r="JKV6593" s="62"/>
      <c r="JKW6593" s="62"/>
      <c r="JKX6593" s="62"/>
      <c r="JKY6593" s="62"/>
      <c r="JKZ6593" s="62"/>
      <c r="JLA6593" s="62"/>
      <c r="JLB6593" s="62"/>
      <c r="JLC6593" s="62"/>
      <c r="JLD6593" s="62"/>
      <c r="JLE6593" s="62"/>
      <c r="JLF6593" s="62"/>
      <c r="JLG6593" s="62"/>
      <c r="JLH6593" s="62"/>
      <c r="JLI6593" s="62"/>
      <c r="JLJ6593" s="62"/>
      <c r="JLK6593" s="62"/>
      <c r="JLL6593" s="62"/>
      <c r="JLM6593" s="62"/>
      <c r="JLN6593" s="62"/>
      <c r="JLO6593" s="62"/>
      <c r="JLP6593" s="62"/>
      <c r="JLQ6593" s="62"/>
      <c r="JLR6593" s="62"/>
      <c r="JLS6593" s="62"/>
      <c r="JLT6593" s="62"/>
      <c r="JLU6593" s="62"/>
      <c r="JLV6593" s="62"/>
      <c r="JLW6593" s="62"/>
      <c r="JLX6593" s="62"/>
      <c r="JLY6593" s="62"/>
      <c r="JLZ6593" s="62"/>
      <c r="JMA6593" s="62"/>
      <c r="JMB6593" s="62"/>
      <c r="JMC6593" s="62"/>
      <c r="JMD6593" s="62"/>
      <c r="JME6593" s="62"/>
      <c r="JMF6593" s="62"/>
      <c r="JMG6593" s="62"/>
      <c r="JMH6593" s="62"/>
      <c r="JMI6593" s="62"/>
      <c r="JMJ6593" s="62"/>
      <c r="JMK6593" s="62"/>
      <c r="JML6593" s="62"/>
      <c r="JMM6593" s="62"/>
      <c r="JMN6593" s="62"/>
      <c r="JMO6593" s="62"/>
      <c r="JMP6593" s="62"/>
      <c r="JMQ6593" s="62"/>
      <c r="JMR6593" s="62"/>
      <c r="JMS6593" s="62"/>
      <c r="JMT6593" s="62"/>
      <c r="JMU6593" s="62"/>
      <c r="JMV6593" s="62"/>
      <c r="JMW6593" s="62"/>
      <c r="JMX6593" s="62"/>
      <c r="JMY6593" s="62"/>
      <c r="JMZ6593" s="62"/>
      <c r="JNA6593" s="62"/>
      <c r="JNB6593" s="62"/>
      <c r="JNC6593" s="62"/>
      <c r="JND6593" s="62"/>
      <c r="JNE6593" s="62"/>
      <c r="JNF6593" s="62"/>
      <c r="JNG6593" s="62"/>
      <c r="JNH6593" s="62"/>
      <c r="JNI6593" s="62"/>
      <c r="JNJ6593" s="62"/>
      <c r="JNK6593" s="62"/>
      <c r="JNL6593" s="62"/>
      <c r="JNM6593" s="62"/>
      <c r="JNN6593" s="62"/>
      <c r="JNO6593" s="62"/>
      <c r="JNP6593" s="62"/>
      <c r="JNQ6593" s="62"/>
      <c r="JNR6593" s="62"/>
      <c r="JNS6593" s="62"/>
      <c r="JNT6593" s="62"/>
      <c r="JNU6593" s="62"/>
      <c r="JNV6593" s="62"/>
      <c r="JNW6593" s="62"/>
      <c r="JNX6593" s="62"/>
      <c r="JNY6593" s="62"/>
      <c r="JNZ6593" s="62"/>
      <c r="JOA6593" s="62"/>
      <c r="JOB6593" s="62"/>
      <c r="JOC6593" s="62"/>
      <c r="JOD6593" s="62"/>
      <c r="JOE6593" s="62"/>
      <c r="JOF6593" s="62"/>
      <c r="JOG6593" s="62"/>
      <c r="JOH6593" s="62"/>
      <c r="JOI6593" s="62"/>
      <c r="JOJ6593" s="62"/>
      <c r="JOK6593" s="62"/>
      <c r="JOL6593" s="62"/>
      <c r="JOM6593" s="62"/>
      <c r="JON6593" s="62"/>
      <c r="JOO6593" s="62"/>
      <c r="JOP6593" s="62"/>
      <c r="JOQ6593" s="62"/>
      <c r="JOR6593" s="62"/>
      <c r="JOS6593" s="62"/>
      <c r="JOT6593" s="62"/>
      <c r="JOU6593" s="62"/>
      <c r="JOV6593" s="62"/>
      <c r="JOW6593" s="62"/>
      <c r="JOX6593" s="62"/>
      <c r="JOY6593" s="62"/>
      <c r="JOZ6593" s="62"/>
      <c r="JPA6593" s="62"/>
      <c r="JPB6593" s="62"/>
      <c r="JPC6593" s="62"/>
      <c r="JPD6593" s="62"/>
      <c r="JPE6593" s="62"/>
      <c r="JPF6593" s="62"/>
      <c r="JPG6593" s="62"/>
      <c r="JPH6593" s="62"/>
      <c r="JPI6593" s="62"/>
      <c r="JPJ6593" s="62"/>
      <c r="JPK6593" s="62"/>
      <c r="JPL6593" s="62"/>
      <c r="JPM6593" s="62"/>
      <c r="JPN6593" s="62"/>
      <c r="JPO6593" s="62"/>
      <c r="JPP6593" s="62"/>
      <c r="JPQ6593" s="62"/>
      <c r="JPR6593" s="62"/>
      <c r="JPS6593" s="62"/>
      <c r="JPT6593" s="62"/>
      <c r="JPU6593" s="62"/>
      <c r="JPV6593" s="62"/>
      <c r="JPW6593" s="62"/>
      <c r="JPX6593" s="62"/>
      <c r="JPY6593" s="62"/>
      <c r="JPZ6593" s="62"/>
      <c r="JQA6593" s="62"/>
      <c r="JQB6593" s="62"/>
      <c r="JQC6593" s="62"/>
      <c r="JQD6593" s="62"/>
      <c r="JQE6593" s="62"/>
      <c r="JQF6593" s="62"/>
      <c r="JQG6593" s="62"/>
      <c r="JQH6593" s="62"/>
      <c r="JQI6593" s="62"/>
      <c r="JQJ6593" s="62"/>
      <c r="JQK6593" s="62"/>
      <c r="JQL6593" s="62"/>
      <c r="JQM6593" s="62"/>
      <c r="JQN6593" s="62"/>
      <c r="JQO6593" s="62"/>
      <c r="JQP6593" s="62"/>
      <c r="JQQ6593" s="62"/>
      <c r="JQR6593" s="62"/>
      <c r="JQS6593" s="62"/>
      <c r="JQT6593" s="62"/>
      <c r="JQU6593" s="62"/>
      <c r="JQV6593" s="62"/>
      <c r="JQW6593" s="62"/>
      <c r="JQX6593" s="62"/>
      <c r="JQY6593" s="62"/>
      <c r="JQZ6593" s="62"/>
      <c r="JRA6593" s="62"/>
      <c r="JRB6593" s="62"/>
      <c r="JRC6593" s="62"/>
      <c r="JRD6593" s="62"/>
      <c r="JRE6593" s="62"/>
      <c r="JRF6593" s="62"/>
      <c r="JRG6593" s="62"/>
      <c r="JRH6593" s="62"/>
      <c r="JRI6593" s="62"/>
      <c r="JRJ6593" s="62"/>
      <c r="JRK6593" s="62"/>
      <c r="JRL6593" s="62"/>
      <c r="JRM6593" s="62"/>
      <c r="JRN6593" s="62"/>
      <c r="JRO6593" s="62"/>
      <c r="JRP6593" s="62"/>
      <c r="JRQ6593" s="62"/>
      <c r="JRR6593" s="62"/>
      <c r="JRS6593" s="62"/>
      <c r="JRT6593" s="62"/>
      <c r="JRU6593" s="62"/>
      <c r="JRV6593" s="62"/>
      <c r="JRW6593" s="62"/>
      <c r="JRX6593" s="62"/>
      <c r="JRY6593" s="62"/>
      <c r="JRZ6593" s="62"/>
      <c r="JSA6593" s="62"/>
      <c r="JSB6593" s="62"/>
      <c r="JSC6593" s="62"/>
      <c r="JSD6593" s="62"/>
      <c r="JSE6593" s="62"/>
      <c r="JSF6593" s="62"/>
      <c r="JSG6593" s="62"/>
      <c r="JSH6593" s="62"/>
      <c r="JSI6593" s="62"/>
      <c r="JSJ6593" s="62"/>
      <c r="JSK6593" s="62"/>
      <c r="JSL6593" s="62"/>
      <c r="JSM6593" s="62"/>
      <c r="JSN6593" s="62"/>
      <c r="JSO6593" s="62"/>
      <c r="JSP6593" s="62"/>
      <c r="JSQ6593" s="62"/>
      <c r="JSR6593" s="62"/>
      <c r="JSS6593" s="62"/>
      <c r="JST6593" s="62"/>
      <c r="JSU6593" s="62"/>
      <c r="JSV6593" s="62"/>
      <c r="JSW6593" s="62"/>
      <c r="JSX6593" s="62"/>
      <c r="JSY6593" s="62"/>
      <c r="JSZ6593" s="62"/>
      <c r="JTA6593" s="62"/>
      <c r="JTB6593" s="62"/>
      <c r="JTC6593" s="62"/>
      <c r="JTD6593" s="62"/>
      <c r="JTE6593" s="62"/>
      <c r="JTF6593" s="62"/>
      <c r="JTG6593" s="62"/>
      <c r="JTH6593" s="62"/>
      <c r="JTI6593" s="62"/>
      <c r="JTJ6593" s="62"/>
      <c r="JTK6593" s="62"/>
      <c r="JTL6593" s="62"/>
      <c r="JTM6593" s="62"/>
      <c r="JTN6593" s="62"/>
      <c r="JTO6593" s="62"/>
      <c r="JTP6593" s="62"/>
      <c r="JTQ6593" s="62"/>
      <c r="JTR6593" s="62"/>
      <c r="JTS6593" s="62"/>
      <c r="JTT6593" s="62"/>
      <c r="JTU6593" s="62"/>
      <c r="JTV6593" s="62"/>
      <c r="JTW6593" s="62"/>
      <c r="JTX6593" s="62"/>
      <c r="JTY6593" s="62"/>
      <c r="JTZ6593" s="62"/>
      <c r="JUA6593" s="62"/>
      <c r="JUB6593" s="62"/>
      <c r="JUC6593" s="62"/>
      <c r="JUD6593" s="62"/>
      <c r="JUE6593" s="62"/>
      <c r="JUF6593" s="62"/>
      <c r="JUG6593" s="62"/>
      <c r="JUH6593" s="62"/>
      <c r="JUI6593" s="62"/>
      <c r="JUJ6593" s="62"/>
      <c r="JUK6593" s="62"/>
      <c r="JUL6593" s="62"/>
      <c r="JUM6593" s="62"/>
      <c r="JUN6593" s="62"/>
      <c r="JUO6593" s="62"/>
      <c r="JUP6593" s="62"/>
      <c r="JUQ6593" s="62"/>
      <c r="JUR6593" s="62"/>
      <c r="JUS6593" s="62"/>
      <c r="JUT6593" s="62"/>
      <c r="JUU6593" s="62"/>
      <c r="JUV6593" s="62"/>
      <c r="JUW6593" s="62"/>
      <c r="JUX6593" s="62"/>
      <c r="JUY6593" s="62"/>
      <c r="JUZ6593" s="62"/>
      <c r="JVA6593" s="62"/>
      <c r="JVB6593" s="62"/>
      <c r="JVC6593" s="62"/>
      <c r="JVD6593" s="62"/>
      <c r="JVE6593" s="62"/>
      <c r="JVF6593" s="62"/>
      <c r="JVG6593" s="62"/>
      <c r="JVH6593" s="62"/>
      <c r="JVI6593" s="62"/>
      <c r="JVJ6593" s="62"/>
      <c r="JVK6593" s="62"/>
      <c r="JVL6593" s="62"/>
      <c r="JVM6593" s="62"/>
      <c r="JVN6593" s="62"/>
      <c r="JVO6593" s="62"/>
      <c r="JVP6593" s="62"/>
      <c r="JVQ6593" s="62"/>
      <c r="JVR6593" s="62"/>
      <c r="JVS6593" s="62"/>
      <c r="JVT6593" s="62"/>
      <c r="JVU6593" s="62"/>
      <c r="JVV6593" s="62"/>
      <c r="JVW6593" s="62"/>
      <c r="JVX6593" s="62"/>
      <c r="JVY6593" s="62"/>
      <c r="JVZ6593" s="62"/>
      <c r="JWA6593" s="62"/>
      <c r="JWB6593" s="62"/>
      <c r="JWC6593" s="62"/>
      <c r="JWD6593" s="62"/>
      <c r="JWE6593" s="62"/>
      <c r="JWF6593" s="62"/>
      <c r="JWG6593" s="62"/>
      <c r="JWH6593" s="62"/>
      <c r="JWI6593" s="62"/>
      <c r="JWJ6593" s="62"/>
      <c r="JWK6593" s="62"/>
      <c r="JWL6593" s="62"/>
      <c r="JWM6593" s="62"/>
      <c r="JWN6593" s="62"/>
      <c r="JWO6593" s="62"/>
      <c r="JWP6593" s="62"/>
      <c r="JWQ6593" s="62"/>
      <c r="JWR6593" s="62"/>
      <c r="JWS6593" s="62"/>
      <c r="JWT6593" s="62"/>
      <c r="JWU6593" s="62"/>
      <c r="JWV6593" s="62"/>
      <c r="JWW6593" s="62"/>
      <c r="JWX6593" s="62"/>
      <c r="JWY6593" s="62"/>
      <c r="JWZ6593" s="62"/>
      <c r="JXA6593" s="62"/>
      <c r="JXB6593" s="62"/>
      <c r="JXC6593" s="62"/>
      <c r="JXD6593" s="62"/>
      <c r="JXE6593" s="62"/>
      <c r="JXF6593" s="62"/>
      <c r="JXG6593" s="62"/>
      <c r="JXH6593" s="62"/>
      <c r="JXI6593" s="62"/>
      <c r="JXJ6593" s="62"/>
      <c r="JXK6593" s="62"/>
      <c r="JXL6593" s="62"/>
      <c r="JXM6593" s="62"/>
      <c r="JXN6593" s="62"/>
      <c r="JXO6593" s="62"/>
      <c r="JXP6593" s="62"/>
      <c r="JXQ6593" s="62"/>
      <c r="JXR6593" s="62"/>
      <c r="JXS6593" s="62"/>
      <c r="JXT6593" s="62"/>
      <c r="JXU6593" s="62"/>
      <c r="JXV6593" s="62"/>
      <c r="JXW6593" s="62"/>
      <c r="JXX6593" s="62"/>
      <c r="JXY6593" s="62"/>
      <c r="JXZ6593" s="62"/>
      <c r="JYA6593" s="62"/>
      <c r="JYB6593" s="62"/>
      <c r="JYC6593" s="62"/>
      <c r="JYD6593" s="62"/>
      <c r="JYE6593" s="62"/>
      <c r="JYF6593" s="62"/>
      <c r="JYG6593" s="62"/>
      <c r="JYH6593" s="62"/>
      <c r="JYI6593" s="62"/>
      <c r="JYJ6593" s="62"/>
      <c r="JYK6593" s="62"/>
      <c r="JYL6593" s="62"/>
      <c r="JYM6593" s="62"/>
      <c r="JYN6593" s="62"/>
      <c r="JYO6593" s="62"/>
      <c r="JYP6593" s="62"/>
      <c r="JYQ6593" s="62"/>
      <c r="JYR6593" s="62"/>
      <c r="JYS6593" s="62"/>
      <c r="JYT6593" s="62"/>
      <c r="JYU6593" s="62"/>
      <c r="JYV6593" s="62"/>
      <c r="JYW6593" s="62"/>
      <c r="JYX6593" s="62"/>
      <c r="JYY6593" s="62"/>
      <c r="JYZ6593" s="62"/>
      <c r="JZA6593" s="62"/>
      <c r="JZB6593" s="62"/>
      <c r="JZC6593" s="62"/>
      <c r="JZD6593" s="62"/>
      <c r="JZE6593" s="62"/>
      <c r="JZF6593" s="62"/>
      <c r="JZG6593" s="62"/>
      <c r="JZH6593" s="62"/>
      <c r="JZI6593" s="62"/>
      <c r="JZJ6593" s="62"/>
      <c r="JZK6593" s="62"/>
      <c r="JZL6593" s="62"/>
      <c r="JZM6593" s="62"/>
      <c r="JZN6593" s="62"/>
      <c r="JZO6593" s="62"/>
      <c r="JZP6593" s="62"/>
      <c r="JZQ6593" s="62"/>
      <c r="JZR6593" s="62"/>
      <c r="JZS6593" s="62"/>
      <c r="JZT6593" s="62"/>
      <c r="JZU6593" s="62"/>
      <c r="JZV6593" s="62"/>
      <c r="JZW6593" s="62"/>
      <c r="JZX6593" s="62"/>
      <c r="JZY6593" s="62"/>
      <c r="JZZ6593" s="62"/>
      <c r="KAA6593" s="62"/>
      <c r="KAB6593" s="62"/>
      <c r="KAC6593" s="62"/>
      <c r="KAD6593" s="62"/>
      <c r="KAE6593" s="62"/>
      <c r="KAF6593" s="62"/>
      <c r="KAG6593" s="62"/>
      <c r="KAH6593" s="62"/>
      <c r="KAI6593" s="62"/>
      <c r="KAJ6593" s="62"/>
      <c r="KAK6593" s="62"/>
      <c r="KAL6593" s="62"/>
      <c r="KAM6593" s="62"/>
      <c r="KAN6593" s="62"/>
      <c r="KAO6593" s="62"/>
      <c r="KAP6593" s="62"/>
      <c r="KAQ6593" s="62"/>
      <c r="KAR6593" s="62"/>
      <c r="KAS6593" s="62"/>
      <c r="KAT6593" s="62"/>
      <c r="KAU6593" s="62"/>
      <c r="KAV6593" s="62"/>
      <c r="KAW6593" s="62"/>
      <c r="KAX6593" s="62"/>
      <c r="KAY6593" s="62"/>
      <c r="KAZ6593" s="62"/>
      <c r="KBA6593" s="62"/>
      <c r="KBB6593" s="62"/>
      <c r="KBC6593" s="62"/>
      <c r="KBD6593" s="62"/>
      <c r="KBE6593" s="62"/>
      <c r="KBF6593" s="62"/>
      <c r="KBG6593" s="62"/>
      <c r="KBH6593" s="62"/>
      <c r="KBI6593" s="62"/>
      <c r="KBJ6593" s="62"/>
      <c r="KBK6593" s="62"/>
      <c r="KBL6593" s="62"/>
      <c r="KBM6593" s="62"/>
      <c r="KBN6593" s="62"/>
      <c r="KBO6593" s="62"/>
      <c r="KBP6593" s="62"/>
      <c r="KBQ6593" s="62"/>
      <c r="KBR6593" s="62"/>
      <c r="KBS6593" s="62"/>
      <c r="KBT6593" s="62"/>
      <c r="KBU6593" s="62"/>
      <c r="KBV6593" s="62"/>
      <c r="KBW6593" s="62"/>
      <c r="KBX6593" s="62"/>
      <c r="KBY6593" s="62"/>
      <c r="KBZ6593" s="62"/>
      <c r="KCA6593" s="62"/>
      <c r="KCB6593" s="62"/>
      <c r="KCC6593" s="62"/>
      <c r="KCD6593" s="62"/>
      <c r="KCE6593" s="62"/>
      <c r="KCF6593" s="62"/>
      <c r="KCG6593" s="62"/>
      <c r="KCH6593" s="62"/>
      <c r="KCI6593" s="62"/>
      <c r="KCJ6593" s="62"/>
      <c r="KCK6593" s="62"/>
      <c r="KCL6593" s="62"/>
      <c r="KCM6593" s="62"/>
      <c r="KCN6593" s="62"/>
      <c r="KCO6593" s="62"/>
      <c r="KCP6593" s="62"/>
      <c r="KCQ6593" s="62"/>
      <c r="KCR6593" s="62"/>
      <c r="KCS6593" s="62"/>
      <c r="KCT6593" s="62"/>
      <c r="KCU6593" s="62"/>
      <c r="KCV6593" s="62"/>
      <c r="KCW6593" s="62"/>
      <c r="KCX6593" s="62"/>
      <c r="KCY6593" s="62"/>
      <c r="KCZ6593" s="62"/>
      <c r="KDA6593" s="62"/>
      <c r="KDB6593" s="62"/>
      <c r="KDC6593" s="62"/>
      <c r="KDD6593" s="62"/>
      <c r="KDE6593" s="62"/>
      <c r="KDF6593" s="62"/>
      <c r="KDG6593" s="62"/>
      <c r="KDH6593" s="62"/>
      <c r="KDI6593" s="62"/>
      <c r="KDJ6593" s="62"/>
      <c r="KDK6593" s="62"/>
      <c r="KDL6593" s="62"/>
      <c r="KDM6593" s="62"/>
      <c r="KDN6593" s="62"/>
      <c r="KDO6593" s="62"/>
      <c r="KDP6593" s="62"/>
      <c r="KDQ6593" s="62"/>
      <c r="KDR6593" s="62"/>
      <c r="KDS6593" s="62"/>
      <c r="KDT6593" s="62"/>
      <c r="KDU6593" s="62"/>
      <c r="KDV6593" s="62"/>
      <c r="KDW6593" s="62"/>
      <c r="KDX6593" s="62"/>
      <c r="KDY6593" s="62"/>
      <c r="KDZ6593" s="62"/>
      <c r="KEA6593" s="62"/>
      <c r="KEB6593" s="62"/>
      <c r="KEC6593" s="62"/>
      <c r="KED6593" s="62"/>
      <c r="KEE6593" s="62"/>
      <c r="KEF6593" s="62"/>
      <c r="KEG6593" s="62"/>
      <c r="KEH6593" s="62"/>
      <c r="KEI6593" s="62"/>
      <c r="KEJ6593" s="62"/>
      <c r="KEK6593" s="62"/>
      <c r="KEL6593" s="62"/>
      <c r="KEM6593" s="62"/>
      <c r="KEN6593" s="62"/>
      <c r="KEO6593" s="62"/>
      <c r="KEP6593" s="62"/>
      <c r="KEQ6593" s="62"/>
      <c r="KER6593" s="62"/>
      <c r="KES6593" s="62"/>
      <c r="KET6593" s="62"/>
      <c r="KEU6593" s="62"/>
      <c r="KEV6593" s="62"/>
      <c r="KEW6593" s="62"/>
      <c r="KEX6593" s="62"/>
      <c r="KEY6593" s="62"/>
      <c r="KEZ6593" s="62"/>
      <c r="KFA6593" s="62"/>
      <c r="KFB6593" s="62"/>
      <c r="KFC6593" s="62"/>
      <c r="KFD6593" s="62"/>
      <c r="KFE6593" s="62"/>
      <c r="KFF6593" s="62"/>
      <c r="KFG6593" s="62"/>
      <c r="KFH6593" s="62"/>
      <c r="KFI6593" s="62"/>
      <c r="KFJ6593" s="62"/>
      <c r="KFK6593" s="62"/>
      <c r="KFL6593" s="62"/>
      <c r="KFM6593" s="62"/>
      <c r="KFN6593" s="62"/>
      <c r="KFO6593" s="62"/>
      <c r="KFP6593" s="62"/>
      <c r="KFQ6593" s="62"/>
      <c r="KFR6593" s="62"/>
      <c r="KFS6593" s="62"/>
      <c r="KFT6593" s="62"/>
      <c r="KFU6593" s="62"/>
      <c r="KFV6593" s="62"/>
      <c r="KFW6593" s="62"/>
      <c r="KFX6593" s="62"/>
      <c r="KFY6593" s="62"/>
      <c r="KFZ6593" s="62"/>
      <c r="KGA6593" s="62"/>
      <c r="KGB6593" s="62"/>
      <c r="KGC6593" s="62"/>
      <c r="KGD6593" s="62"/>
      <c r="KGE6593" s="62"/>
      <c r="KGF6593" s="62"/>
      <c r="KGG6593" s="62"/>
      <c r="KGH6593" s="62"/>
      <c r="KGI6593" s="62"/>
      <c r="KGJ6593" s="62"/>
      <c r="KGK6593" s="62"/>
      <c r="KGL6593" s="62"/>
      <c r="KGM6593" s="62"/>
      <c r="KGN6593" s="62"/>
      <c r="KGO6593" s="62"/>
      <c r="KGP6593" s="62"/>
      <c r="KGQ6593" s="62"/>
      <c r="KGR6593" s="62"/>
      <c r="KGS6593" s="62"/>
      <c r="KGT6593" s="62"/>
      <c r="KGU6593" s="62"/>
      <c r="KGV6593" s="62"/>
      <c r="KGW6593" s="62"/>
      <c r="KGX6593" s="62"/>
      <c r="KGY6593" s="62"/>
      <c r="KGZ6593" s="62"/>
      <c r="KHA6593" s="62"/>
      <c r="KHB6593" s="62"/>
      <c r="KHC6593" s="62"/>
      <c r="KHD6593" s="62"/>
      <c r="KHE6593" s="62"/>
      <c r="KHF6593" s="62"/>
      <c r="KHG6593" s="62"/>
      <c r="KHH6593" s="62"/>
      <c r="KHI6593" s="62"/>
      <c r="KHJ6593" s="62"/>
      <c r="KHK6593" s="62"/>
      <c r="KHL6593" s="62"/>
      <c r="KHM6593" s="62"/>
      <c r="KHN6593" s="62"/>
      <c r="KHO6593" s="62"/>
      <c r="KHP6593" s="62"/>
      <c r="KHQ6593" s="62"/>
      <c r="KHR6593" s="62"/>
      <c r="KHS6593" s="62"/>
      <c r="KHT6593" s="62"/>
      <c r="KHU6593" s="62"/>
      <c r="KHV6593" s="62"/>
      <c r="KHW6593" s="62"/>
      <c r="KHX6593" s="62"/>
      <c r="KHY6593" s="62"/>
      <c r="KHZ6593" s="62"/>
      <c r="KIA6593" s="62"/>
      <c r="KIB6593" s="62"/>
      <c r="KIC6593" s="62"/>
      <c r="KID6593" s="62"/>
      <c r="KIE6593" s="62"/>
      <c r="KIF6593" s="62"/>
      <c r="KIG6593" s="62"/>
      <c r="KIH6593" s="62"/>
      <c r="KII6593" s="62"/>
      <c r="KIJ6593" s="62"/>
      <c r="KIK6593" s="62"/>
      <c r="KIL6593" s="62"/>
      <c r="KIM6593" s="62"/>
      <c r="KIN6593" s="62"/>
      <c r="KIO6593" s="62"/>
      <c r="KIP6593" s="62"/>
      <c r="KIQ6593" s="62"/>
      <c r="KIR6593" s="62"/>
      <c r="KIS6593" s="62"/>
      <c r="KIT6593" s="62"/>
      <c r="KIU6593" s="62"/>
      <c r="KIV6593" s="62"/>
      <c r="KIW6593" s="62"/>
      <c r="KIX6593" s="62"/>
      <c r="KIY6593" s="62"/>
      <c r="KIZ6593" s="62"/>
      <c r="KJA6593" s="62"/>
      <c r="KJB6593" s="62"/>
      <c r="KJC6593" s="62"/>
      <c r="KJD6593" s="62"/>
      <c r="KJE6593" s="62"/>
      <c r="KJF6593" s="62"/>
      <c r="KJG6593" s="62"/>
      <c r="KJH6593" s="62"/>
      <c r="KJI6593" s="62"/>
      <c r="KJJ6593" s="62"/>
      <c r="KJK6593" s="62"/>
      <c r="KJL6593" s="62"/>
      <c r="KJM6593" s="62"/>
      <c r="KJN6593" s="62"/>
      <c r="KJO6593" s="62"/>
      <c r="KJP6593" s="62"/>
      <c r="KJQ6593" s="62"/>
      <c r="KJR6593" s="62"/>
      <c r="KJS6593" s="62"/>
      <c r="KJT6593" s="62"/>
      <c r="KJU6593" s="62"/>
      <c r="KJV6593" s="62"/>
      <c r="KJW6593" s="62"/>
      <c r="KJX6593" s="62"/>
      <c r="KJY6593" s="62"/>
      <c r="KJZ6593" s="62"/>
      <c r="KKA6593" s="62"/>
      <c r="KKB6593" s="62"/>
      <c r="KKC6593" s="62"/>
      <c r="KKD6593" s="62"/>
      <c r="KKE6593" s="62"/>
      <c r="KKF6593" s="62"/>
      <c r="KKG6593" s="62"/>
      <c r="KKH6593" s="62"/>
      <c r="KKI6593" s="62"/>
      <c r="KKJ6593" s="62"/>
      <c r="KKK6593" s="62"/>
      <c r="KKL6593" s="62"/>
      <c r="KKM6593" s="62"/>
      <c r="KKN6593" s="62"/>
      <c r="KKO6593" s="62"/>
      <c r="KKP6593" s="62"/>
      <c r="KKQ6593" s="62"/>
      <c r="KKR6593" s="62"/>
      <c r="KKS6593" s="62"/>
      <c r="KKT6593" s="62"/>
      <c r="KKU6593" s="62"/>
      <c r="KKV6593" s="62"/>
      <c r="KKW6593" s="62"/>
      <c r="KKX6593" s="62"/>
      <c r="KKY6593" s="62"/>
      <c r="KKZ6593" s="62"/>
      <c r="KLA6593" s="62"/>
      <c r="KLB6593" s="62"/>
      <c r="KLC6593" s="62"/>
      <c r="KLD6593" s="62"/>
      <c r="KLE6593" s="62"/>
      <c r="KLF6593" s="62"/>
      <c r="KLG6593" s="62"/>
      <c r="KLH6593" s="62"/>
      <c r="KLI6593" s="62"/>
      <c r="KLJ6593" s="62"/>
      <c r="KLK6593" s="62"/>
      <c r="KLL6593" s="62"/>
      <c r="KLM6593" s="62"/>
      <c r="KLN6593" s="62"/>
      <c r="KLO6593" s="62"/>
      <c r="KLP6593" s="62"/>
      <c r="KLQ6593" s="62"/>
      <c r="KLR6593" s="62"/>
      <c r="KLS6593" s="62"/>
      <c r="KLT6593" s="62"/>
      <c r="KLU6593" s="62"/>
      <c r="KLV6593" s="62"/>
      <c r="KLW6593" s="62"/>
      <c r="KLX6593" s="62"/>
      <c r="KLY6593" s="62"/>
      <c r="KLZ6593" s="62"/>
      <c r="KMA6593" s="62"/>
      <c r="KMB6593" s="62"/>
      <c r="KMC6593" s="62"/>
      <c r="KMD6593" s="62"/>
      <c r="KME6593" s="62"/>
      <c r="KMF6593" s="62"/>
      <c r="KMG6593" s="62"/>
      <c r="KMH6593" s="62"/>
      <c r="KMI6593" s="62"/>
      <c r="KMJ6593" s="62"/>
      <c r="KMK6593" s="62"/>
      <c r="KML6593" s="62"/>
      <c r="KMM6593" s="62"/>
      <c r="KMN6593" s="62"/>
      <c r="KMO6593" s="62"/>
      <c r="KMP6593" s="62"/>
      <c r="KMQ6593" s="62"/>
      <c r="KMR6593" s="62"/>
      <c r="KMS6593" s="62"/>
      <c r="KMT6593" s="62"/>
      <c r="KMU6593" s="62"/>
      <c r="KMV6593" s="62"/>
      <c r="KMW6593" s="62"/>
      <c r="KMX6593" s="62"/>
      <c r="KMY6593" s="62"/>
      <c r="KMZ6593" s="62"/>
      <c r="KNA6593" s="62"/>
      <c r="KNB6593" s="62"/>
      <c r="KNC6593" s="62"/>
      <c r="KND6593" s="62"/>
      <c r="KNE6593" s="62"/>
      <c r="KNF6593" s="62"/>
      <c r="KNG6593" s="62"/>
      <c r="KNH6593" s="62"/>
      <c r="KNI6593" s="62"/>
      <c r="KNJ6593" s="62"/>
      <c r="KNK6593" s="62"/>
      <c r="KNL6593" s="62"/>
      <c r="KNM6593" s="62"/>
      <c r="KNN6593" s="62"/>
      <c r="KNO6593" s="62"/>
      <c r="KNP6593" s="62"/>
      <c r="KNQ6593" s="62"/>
      <c r="KNR6593" s="62"/>
      <c r="KNS6593" s="62"/>
      <c r="KNT6593" s="62"/>
      <c r="KNU6593" s="62"/>
      <c r="KNV6593" s="62"/>
      <c r="KNW6593" s="62"/>
      <c r="KNX6593" s="62"/>
      <c r="KNY6593" s="62"/>
      <c r="KNZ6593" s="62"/>
      <c r="KOA6593" s="62"/>
      <c r="KOB6593" s="62"/>
      <c r="KOC6593" s="62"/>
      <c r="KOD6593" s="62"/>
      <c r="KOE6593" s="62"/>
      <c r="KOF6593" s="62"/>
      <c r="KOG6593" s="62"/>
      <c r="KOH6593" s="62"/>
      <c r="KOI6593" s="62"/>
      <c r="KOJ6593" s="62"/>
      <c r="KOK6593" s="62"/>
      <c r="KOL6593" s="62"/>
      <c r="KOM6593" s="62"/>
      <c r="KON6593" s="62"/>
      <c r="KOO6593" s="62"/>
      <c r="KOP6593" s="62"/>
      <c r="KOQ6593" s="62"/>
      <c r="KOR6593" s="62"/>
      <c r="KOS6593" s="62"/>
      <c r="KOT6593" s="62"/>
      <c r="KOU6593" s="62"/>
      <c r="KOV6593" s="62"/>
      <c r="KOW6593" s="62"/>
      <c r="KOX6593" s="62"/>
      <c r="KOY6593" s="62"/>
      <c r="KOZ6593" s="62"/>
      <c r="KPA6593" s="62"/>
      <c r="KPB6593" s="62"/>
      <c r="KPC6593" s="62"/>
      <c r="KPD6593" s="62"/>
      <c r="KPE6593" s="62"/>
      <c r="KPF6593" s="62"/>
      <c r="KPG6593" s="62"/>
      <c r="KPH6593" s="62"/>
      <c r="KPI6593" s="62"/>
      <c r="KPJ6593" s="62"/>
      <c r="KPK6593" s="62"/>
      <c r="KPL6593" s="62"/>
      <c r="KPM6593" s="62"/>
      <c r="KPN6593" s="62"/>
      <c r="KPO6593" s="62"/>
      <c r="KPP6593" s="62"/>
      <c r="KPQ6593" s="62"/>
      <c r="KPR6593" s="62"/>
      <c r="KPS6593" s="62"/>
      <c r="KPT6593" s="62"/>
      <c r="KPU6593" s="62"/>
      <c r="KPV6593" s="62"/>
      <c r="KPW6593" s="62"/>
      <c r="KPX6593" s="62"/>
      <c r="KPY6593" s="62"/>
      <c r="KPZ6593" s="62"/>
      <c r="KQA6593" s="62"/>
      <c r="KQB6593" s="62"/>
      <c r="KQC6593" s="62"/>
      <c r="KQD6593" s="62"/>
      <c r="KQE6593" s="62"/>
      <c r="KQF6593" s="62"/>
      <c r="KQG6593" s="62"/>
      <c r="KQH6593" s="62"/>
      <c r="KQI6593" s="62"/>
      <c r="KQJ6593" s="62"/>
      <c r="KQK6593" s="62"/>
      <c r="KQL6593" s="62"/>
      <c r="KQM6593" s="62"/>
      <c r="KQN6593" s="62"/>
      <c r="KQO6593" s="62"/>
      <c r="KQP6593" s="62"/>
      <c r="KQQ6593" s="62"/>
      <c r="KQR6593" s="62"/>
      <c r="KQS6593" s="62"/>
      <c r="KQT6593" s="62"/>
      <c r="KQU6593" s="62"/>
      <c r="KQV6593" s="62"/>
      <c r="KQW6593" s="62"/>
      <c r="KQX6593" s="62"/>
      <c r="KQY6593" s="62"/>
      <c r="KQZ6593" s="62"/>
      <c r="KRA6593" s="62"/>
      <c r="KRB6593" s="62"/>
      <c r="KRC6593" s="62"/>
      <c r="KRD6593" s="62"/>
      <c r="KRE6593" s="62"/>
      <c r="KRF6593" s="62"/>
      <c r="KRG6593" s="62"/>
      <c r="KRH6593" s="62"/>
      <c r="KRI6593" s="62"/>
      <c r="KRJ6593" s="62"/>
      <c r="KRK6593" s="62"/>
      <c r="KRL6593" s="62"/>
      <c r="KRM6593" s="62"/>
      <c r="KRN6593" s="62"/>
      <c r="KRO6593" s="62"/>
      <c r="KRP6593" s="62"/>
      <c r="KRQ6593" s="62"/>
      <c r="KRR6593" s="62"/>
      <c r="KRS6593" s="62"/>
      <c r="KRT6593" s="62"/>
      <c r="KRU6593" s="62"/>
      <c r="KRV6593" s="62"/>
      <c r="KRW6593" s="62"/>
      <c r="KRX6593" s="62"/>
      <c r="KRY6593" s="62"/>
      <c r="KRZ6593" s="62"/>
      <c r="KSA6593" s="62"/>
      <c r="KSB6593" s="62"/>
      <c r="KSC6593" s="62"/>
      <c r="KSD6593" s="62"/>
      <c r="KSE6593" s="62"/>
      <c r="KSF6593" s="62"/>
      <c r="KSG6593" s="62"/>
      <c r="KSH6593" s="62"/>
      <c r="KSI6593" s="62"/>
      <c r="KSJ6593" s="62"/>
      <c r="KSK6593" s="62"/>
      <c r="KSL6593" s="62"/>
      <c r="KSM6593" s="62"/>
      <c r="KSN6593" s="62"/>
      <c r="KSO6593" s="62"/>
      <c r="KSP6593" s="62"/>
      <c r="KSQ6593" s="62"/>
      <c r="KSR6593" s="62"/>
      <c r="KSS6593" s="62"/>
      <c r="KST6593" s="62"/>
      <c r="KSU6593" s="62"/>
      <c r="KSV6593" s="62"/>
      <c r="KSW6593" s="62"/>
      <c r="KSX6593" s="62"/>
      <c r="KSY6593" s="62"/>
      <c r="KSZ6593" s="62"/>
      <c r="KTA6593" s="62"/>
      <c r="KTB6593" s="62"/>
      <c r="KTC6593" s="62"/>
      <c r="KTD6593" s="62"/>
      <c r="KTE6593" s="62"/>
      <c r="KTF6593" s="62"/>
      <c r="KTG6593" s="62"/>
      <c r="KTH6593" s="62"/>
      <c r="KTI6593" s="62"/>
      <c r="KTJ6593" s="62"/>
      <c r="KTK6593" s="62"/>
      <c r="KTL6593" s="62"/>
      <c r="KTM6593" s="62"/>
      <c r="KTN6593" s="62"/>
      <c r="KTO6593" s="62"/>
      <c r="KTP6593" s="62"/>
      <c r="KTQ6593" s="62"/>
      <c r="KTR6593" s="62"/>
      <c r="KTS6593" s="62"/>
      <c r="KTT6593" s="62"/>
      <c r="KTU6593" s="62"/>
      <c r="KTV6593" s="62"/>
      <c r="KTW6593" s="62"/>
      <c r="KTX6593" s="62"/>
      <c r="KTY6593" s="62"/>
      <c r="KTZ6593" s="62"/>
      <c r="KUA6593" s="62"/>
      <c r="KUB6593" s="62"/>
      <c r="KUC6593" s="62"/>
      <c r="KUD6593" s="62"/>
      <c r="KUE6593" s="62"/>
      <c r="KUF6593" s="62"/>
      <c r="KUG6593" s="62"/>
      <c r="KUH6593" s="62"/>
      <c r="KUI6593" s="62"/>
      <c r="KUJ6593" s="62"/>
      <c r="KUK6593" s="62"/>
      <c r="KUL6593" s="62"/>
      <c r="KUM6593" s="62"/>
      <c r="KUN6593" s="62"/>
      <c r="KUO6593" s="62"/>
      <c r="KUP6593" s="62"/>
      <c r="KUQ6593" s="62"/>
      <c r="KUR6593" s="62"/>
      <c r="KUS6593" s="62"/>
      <c r="KUT6593" s="62"/>
      <c r="KUU6593" s="62"/>
      <c r="KUV6593" s="62"/>
      <c r="KUW6593" s="62"/>
      <c r="KUX6593" s="62"/>
      <c r="KUY6593" s="62"/>
      <c r="KUZ6593" s="62"/>
      <c r="KVA6593" s="62"/>
      <c r="KVB6593" s="62"/>
      <c r="KVC6593" s="62"/>
      <c r="KVD6593" s="62"/>
      <c r="KVE6593" s="62"/>
      <c r="KVF6593" s="62"/>
      <c r="KVG6593" s="62"/>
      <c r="KVH6593" s="62"/>
      <c r="KVI6593" s="62"/>
      <c r="KVJ6593" s="62"/>
      <c r="KVK6593" s="62"/>
      <c r="KVL6593" s="62"/>
      <c r="KVM6593" s="62"/>
      <c r="KVN6593" s="62"/>
      <c r="KVO6593" s="62"/>
      <c r="KVP6593" s="62"/>
      <c r="KVQ6593" s="62"/>
      <c r="KVR6593" s="62"/>
      <c r="KVS6593" s="62"/>
      <c r="KVT6593" s="62"/>
      <c r="KVU6593" s="62"/>
      <c r="KVV6593" s="62"/>
      <c r="KVW6593" s="62"/>
      <c r="KVX6593" s="62"/>
      <c r="KVY6593" s="62"/>
      <c r="KVZ6593" s="62"/>
      <c r="KWA6593" s="62"/>
      <c r="KWB6593" s="62"/>
      <c r="KWC6593" s="62"/>
      <c r="KWD6593" s="62"/>
      <c r="KWE6593" s="62"/>
      <c r="KWF6593" s="62"/>
      <c r="KWG6593" s="62"/>
      <c r="KWH6593" s="62"/>
      <c r="KWI6593" s="62"/>
      <c r="KWJ6593" s="62"/>
      <c r="KWK6593" s="62"/>
      <c r="KWL6593" s="62"/>
      <c r="KWM6593" s="62"/>
      <c r="KWN6593" s="62"/>
      <c r="KWO6593" s="62"/>
      <c r="KWP6593" s="62"/>
      <c r="KWQ6593" s="62"/>
      <c r="KWR6593" s="62"/>
      <c r="KWS6593" s="62"/>
      <c r="KWT6593" s="62"/>
      <c r="KWU6593" s="62"/>
      <c r="KWV6593" s="62"/>
      <c r="KWW6593" s="62"/>
      <c r="KWX6593" s="62"/>
      <c r="KWY6593" s="62"/>
      <c r="KWZ6593" s="62"/>
      <c r="KXA6593" s="62"/>
      <c r="KXB6593" s="62"/>
      <c r="KXC6593" s="62"/>
      <c r="KXD6593" s="62"/>
      <c r="KXE6593" s="62"/>
      <c r="KXF6593" s="62"/>
      <c r="KXG6593" s="62"/>
      <c r="KXH6593" s="62"/>
      <c r="KXI6593" s="62"/>
      <c r="KXJ6593" s="62"/>
      <c r="KXK6593" s="62"/>
      <c r="KXL6593" s="62"/>
      <c r="KXM6593" s="62"/>
      <c r="KXN6593" s="62"/>
      <c r="KXO6593" s="62"/>
      <c r="KXP6593" s="62"/>
      <c r="KXQ6593" s="62"/>
      <c r="KXR6593" s="62"/>
      <c r="KXS6593" s="62"/>
      <c r="KXT6593" s="62"/>
      <c r="KXU6593" s="62"/>
      <c r="KXV6593" s="62"/>
      <c r="KXW6593" s="62"/>
      <c r="KXX6593" s="62"/>
      <c r="KXY6593" s="62"/>
      <c r="KXZ6593" s="62"/>
      <c r="KYA6593" s="62"/>
      <c r="KYB6593" s="62"/>
      <c r="KYC6593" s="62"/>
      <c r="KYD6593" s="62"/>
      <c r="KYE6593" s="62"/>
      <c r="KYF6593" s="62"/>
      <c r="KYG6593" s="62"/>
      <c r="KYH6593" s="62"/>
      <c r="KYI6593" s="62"/>
      <c r="KYJ6593" s="62"/>
      <c r="KYK6593" s="62"/>
      <c r="KYL6593" s="62"/>
      <c r="KYM6593" s="62"/>
      <c r="KYN6593" s="62"/>
      <c r="KYO6593" s="62"/>
      <c r="KYP6593" s="62"/>
      <c r="KYQ6593" s="62"/>
      <c r="KYR6593" s="62"/>
      <c r="KYS6593" s="62"/>
      <c r="KYT6593" s="62"/>
      <c r="KYU6593" s="62"/>
      <c r="KYV6593" s="62"/>
      <c r="KYW6593" s="62"/>
      <c r="KYX6593" s="62"/>
      <c r="KYY6593" s="62"/>
      <c r="KYZ6593" s="62"/>
      <c r="KZA6593" s="62"/>
      <c r="KZB6593" s="62"/>
      <c r="KZC6593" s="62"/>
      <c r="KZD6593" s="62"/>
      <c r="KZE6593" s="62"/>
      <c r="KZF6593" s="62"/>
      <c r="KZG6593" s="62"/>
      <c r="KZH6593" s="62"/>
      <c r="KZI6593" s="62"/>
      <c r="KZJ6593" s="62"/>
      <c r="KZK6593" s="62"/>
      <c r="KZL6593" s="62"/>
      <c r="KZM6593" s="62"/>
      <c r="KZN6593" s="62"/>
      <c r="KZO6593" s="62"/>
      <c r="KZP6593" s="62"/>
      <c r="KZQ6593" s="62"/>
      <c r="KZR6593" s="62"/>
      <c r="KZS6593" s="62"/>
      <c r="KZT6593" s="62"/>
      <c r="KZU6593" s="62"/>
      <c r="KZV6593" s="62"/>
      <c r="KZW6593" s="62"/>
      <c r="KZX6593" s="62"/>
      <c r="KZY6593" s="62"/>
      <c r="KZZ6593" s="62"/>
      <c r="LAA6593" s="62"/>
      <c r="LAB6593" s="62"/>
      <c r="LAC6593" s="62"/>
      <c r="LAD6593" s="62"/>
      <c r="LAE6593" s="62"/>
      <c r="LAF6593" s="62"/>
      <c r="LAG6593" s="62"/>
      <c r="LAH6593" s="62"/>
      <c r="LAI6593" s="62"/>
      <c r="LAJ6593" s="62"/>
      <c r="LAK6593" s="62"/>
      <c r="LAL6593" s="62"/>
      <c r="LAM6593" s="62"/>
      <c r="LAN6593" s="62"/>
      <c r="LAO6593" s="62"/>
      <c r="LAP6593" s="62"/>
      <c r="LAQ6593" s="62"/>
      <c r="LAR6593" s="62"/>
      <c r="LAS6593" s="62"/>
      <c r="LAT6593" s="62"/>
      <c r="LAU6593" s="62"/>
      <c r="LAV6593" s="62"/>
      <c r="LAW6593" s="62"/>
      <c r="LAX6593" s="62"/>
      <c r="LAY6593" s="62"/>
      <c r="LAZ6593" s="62"/>
      <c r="LBA6593" s="62"/>
      <c r="LBB6593" s="62"/>
      <c r="LBC6593" s="62"/>
      <c r="LBD6593" s="62"/>
      <c r="LBE6593" s="62"/>
      <c r="LBF6593" s="62"/>
      <c r="LBG6593" s="62"/>
      <c r="LBH6593" s="62"/>
      <c r="LBI6593" s="62"/>
      <c r="LBJ6593" s="62"/>
      <c r="LBK6593" s="62"/>
      <c r="LBL6593" s="62"/>
      <c r="LBM6593" s="62"/>
      <c r="LBN6593" s="62"/>
      <c r="LBO6593" s="62"/>
      <c r="LBP6593" s="62"/>
      <c r="LBQ6593" s="62"/>
      <c r="LBR6593" s="62"/>
      <c r="LBS6593" s="62"/>
      <c r="LBT6593" s="62"/>
      <c r="LBU6593" s="62"/>
      <c r="LBV6593" s="62"/>
      <c r="LBW6593" s="62"/>
      <c r="LBX6593" s="62"/>
      <c r="LBY6593" s="62"/>
      <c r="LBZ6593" s="62"/>
      <c r="LCA6593" s="62"/>
      <c r="LCB6593" s="62"/>
      <c r="LCC6593" s="62"/>
      <c r="LCD6593" s="62"/>
      <c r="LCE6593" s="62"/>
      <c r="LCF6593" s="62"/>
      <c r="LCG6593" s="62"/>
      <c r="LCH6593" s="62"/>
      <c r="LCI6593" s="62"/>
      <c r="LCJ6593" s="62"/>
      <c r="LCK6593" s="62"/>
      <c r="LCL6593" s="62"/>
      <c r="LCM6593" s="62"/>
      <c r="LCN6593" s="62"/>
      <c r="LCO6593" s="62"/>
      <c r="LCP6593" s="62"/>
      <c r="LCQ6593" s="62"/>
      <c r="LCR6593" s="62"/>
      <c r="LCS6593" s="62"/>
      <c r="LCT6593" s="62"/>
      <c r="LCU6593" s="62"/>
      <c r="LCV6593" s="62"/>
      <c r="LCW6593" s="62"/>
      <c r="LCX6593" s="62"/>
      <c r="LCY6593" s="62"/>
      <c r="LCZ6593" s="62"/>
      <c r="LDA6593" s="62"/>
      <c r="LDB6593" s="62"/>
      <c r="LDC6593" s="62"/>
      <c r="LDD6593" s="62"/>
      <c r="LDE6593" s="62"/>
      <c r="LDF6593" s="62"/>
      <c r="LDG6593" s="62"/>
      <c r="LDH6593" s="62"/>
      <c r="LDI6593" s="62"/>
      <c r="LDJ6593" s="62"/>
      <c r="LDK6593" s="62"/>
      <c r="LDL6593" s="62"/>
      <c r="LDM6593" s="62"/>
      <c r="LDN6593" s="62"/>
      <c r="LDO6593" s="62"/>
      <c r="LDP6593" s="62"/>
      <c r="LDQ6593" s="62"/>
      <c r="LDR6593" s="62"/>
      <c r="LDS6593" s="62"/>
      <c r="LDT6593" s="62"/>
      <c r="LDU6593" s="62"/>
      <c r="LDV6593" s="62"/>
      <c r="LDW6593" s="62"/>
      <c r="LDX6593" s="62"/>
      <c r="LDY6593" s="62"/>
      <c r="LDZ6593" s="62"/>
      <c r="LEA6593" s="62"/>
      <c r="LEB6593" s="62"/>
      <c r="LEC6593" s="62"/>
      <c r="LED6593" s="62"/>
      <c r="LEE6593" s="62"/>
      <c r="LEF6593" s="62"/>
      <c r="LEG6593" s="62"/>
      <c r="LEH6593" s="62"/>
      <c r="LEI6593" s="62"/>
      <c r="LEJ6593" s="62"/>
      <c r="LEK6593" s="62"/>
      <c r="LEL6593" s="62"/>
      <c r="LEM6593" s="62"/>
      <c r="LEN6593" s="62"/>
      <c r="LEO6593" s="62"/>
      <c r="LEP6593" s="62"/>
      <c r="LEQ6593" s="62"/>
      <c r="LER6593" s="62"/>
      <c r="LES6593" s="62"/>
      <c r="LET6593" s="62"/>
      <c r="LEU6593" s="62"/>
      <c r="LEV6593" s="62"/>
      <c r="LEW6593" s="62"/>
      <c r="LEX6593" s="62"/>
      <c r="LEY6593" s="62"/>
      <c r="LEZ6593" s="62"/>
      <c r="LFA6593" s="62"/>
      <c r="LFB6593" s="62"/>
      <c r="LFC6593" s="62"/>
      <c r="LFD6593" s="62"/>
      <c r="LFE6593" s="62"/>
      <c r="LFF6593" s="62"/>
      <c r="LFG6593" s="62"/>
      <c r="LFH6593" s="62"/>
      <c r="LFI6593" s="62"/>
      <c r="LFJ6593" s="62"/>
      <c r="LFK6593" s="62"/>
      <c r="LFL6593" s="62"/>
      <c r="LFM6593" s="62"/>
      <c r="LFN6593" s="62"/>
      <c r="LFO6593" s="62"/>
      <c r="LFP6593" s="62"/>
      <c r="LFQ6593" s="62"/>
      <c r="LFR6593" s="62"/>
      <c r="LFS6593" s="62"/>
      <c r="LFT6593" s="62"/>
      <c r="LFU6593" s="62"/>
      <c r="LFV6593" s="62"/>
      <c r="LFW6593" s="62"/>
      <c r="LFX6593" s="62"/>
      <c r="LFY6593" s="62"/>
      <c r="LFZ6593" s="62"/>
      <c r="LGA6593" s="62"/>
      <c r="LGB6593" s="62"/>
      <c r="LGC6593" s="62"/>
      <c r="LGD6593" s="62"/>
      <c r="LGE6593" s="62"/>
      <c r="LGF6593" s="62"/>
      <c r="LGG6593" s="62"/>
      <c r="LGH6593" s="62"/>
      <c r="LGI6593" s="62"/>
      <c r="LGJ6593" s="62"/>
      <c r="LGK6593" s="62"/>
      <c r="LGL6593" s="62"/>
      <c r="LGM6593" s="62"/>
      <c r="LGN6593" s="62"/>
      <c r="LGO6593" s="62"/>
      <c r="LGP6593" s="62"/>
      <c r="LGQ6593" s="62"/>
      <c r="LGR6593" s="62"/>
      <c r="LGS6593" s="62"/>
      <c r="LGT6593" s="62"/>
      <c r="LGU6593" s="62"/>
      <c r="LGV6593" s="62"/>
      <c r="LGW6593" s="62"/>
      <c r="LGX6593" s="62"/>
      <c r="LGY6593" s="62"/>
      <c r="LGZ6593" s="62"/>
      <c r="LHA6593" s="62"/>
      <c r="LHB6593" s="62"/>
      <c r="LHC6593" s="62"/>
      <c r="LHD6593" s="62"/>
      <c r="LHE6593" s="62"/>
      <c r="LHF6593" s="62"/>
      <c r="LHG6593" s="62"/>
      <c r="LHH6593" s="62"/>
      <c r="LHI6593" s="62"/>
      <c r="LHJ6593" s="62"/>
      <c r="LHK6593" s="62"/>
      <c r="LHL6593" s="62"/>
      <c r="LHM6593" s="62"/>
      <c r="LHN6593" s="62"/>
      <c r="LHO6593" s="62"/>
      <c r="LHP6593" s="62"/>
      <c r="LHQ6593" s="62"/>
      <c r="LHR6593" s="62"/>
      <c r="LHS6593" s="62"/>
      <c r="LHT6593" s="62"/>
      <c r="LHU6593" s="62"/>
      <c r="LHV6593" s="62"/>
      <c r="LHW6593" s="62"/>
      <c r="LHX6593" s="62"/>
      <c r="LHY6593" s="62"/>
      <c r="LHZ6593" s="62"/>
      <c r="LIA6593" s="62"/>
      <c r="LIB6593" s="62"/>
      <c r="LIC6593" s="62"/>
      <c r="LID6593" s="62"/>
      <c r="LIE6593" s="62"/>
      <c r="LIF6593" s="62"/>
      <c r="LIG6593" s="62"/>
      <c r="LIH6593" s="62"/>
      <c r="LII6593" s="62"/>
      <c r="LIJ6593" s="62"/>
      <c r="LIK6593" s="62"/>
      <c r="LIL6593" s="62"/>
      <c r="LIM6593" s="62"/>
      <c r="LIN6593" s="62"/>
      <c r="LIO6593" s="62"/>
      <c r="LIP6593" s="62"/>
      <c r="LIQ6593" s="62"/>
      <c r="LIR6593" s="62"/>
      <c r="LIS6593" s="62"/>
      <c r="LIT6593" s="62"/>
      <c r="LIU6593" s="62"/>
      <c r="LIV6593" s="62"/>
      <c r="LIW6593" s="62"/>
      <c r="LIX6593" s="62"/>
      <c r="LIY6593" s="62"/>
      <c r="LIZ6593" s="62"/>
      <c r="LJA6593" s="62"/>
      <c r="LJB6593" s="62"/>
      <c r="LJC6593" s="62"/>
      <c r="LJD6593" s="62"/>
      <c r="LJE6593" s="62"/>
      <c r="LJF6593" s="62"/>
      <c r="LJG6593" s="62"/>
      <c r="LJH6593" s="62"/>
      <c r="LJI6593" s="62"/>
      <c r="LJJ6593" s="62"/>
      <c r="LJK6593" s="62"/>
      <c r="LJL6593" s="62"/>
      <c r="LJM6593" s="62"/>
      <c r="LJN6593" s="62"/>
      <c r="LJO6593" s="62"/>
      <c r="LJP6593" s="62"/>
      <c r="LJQ6593" s="62"/>
      <c r="LJR6593" s="62"/>
      <c r="LJS6593" s="62"/>
      <c r="LJT6593" s="62"/>
      <c r="LJU6593" s="62"/>
      <c r="LJV6593" s="62"/>
      <c r="LJW6593" s="62"/>
      <c r="LJX6593" s="62"/>
      <c r="LJY6593" s="62"/>
      <c r="LJZ6593" s="62"/>
      <c r="LKA6593" s="62"/>
      <c r="LKB6593" s="62"/>
      <c r="LKC6593" s="62"/>
      <c r="LKD6593" s="62"/>
      <c r="LKE6593" s="62"/>
      <c r="LKF6593" s="62"/>
      <c r="LKG6593" s="62"/>
      <c r="LKH6593" s="62"/>
      <c r="LKI6593" s="62"/>
      <c r="LKJ6593" s="62"/>
      <c r="LKK6593" s="62"/>
      <c r="LKL6593" s="62"/>
      <c r="LKM6593" s="62"/>
      <c r="LKN6593" s="62"/>
      <c r="LKO6593" s="62"/>
      <c r="LKP6593" s="62"/>
      <c r="LKQ6593" s="62"/>
      <c r="LKR6593" s="62"/>
      <c r="LKS6593" s="62"/>
      <c r="LKT6593" s="62"/>
      <c r="LKU6593" s="62"/>
      <c r="LKV6593" s="62"/>
      <c r="LKW6593" s="62"/>
      <c r="LKX6593" s="62"/>
      <c r="LKY6593" s="62"/>
      <c r="LKZ6593" s="62"/>
      <c r="LLA6593" s="62"/>
      <c r="LLB6593" s="62"/>
      <c r="LLC6593" s="62"/>
      <c r="LLD6593" s="62"/>
      <c r="LLE6593" s="62"/>
      <c r="LLF6593" s="62"/>
      <c r="LLG6593" s="62"/>
      <c r="LLH6593" s="62"/>
      <c r="LLI6593" s="62"/>
      <c r="LLJ6593" s="62"/>
      <c r="LLK6593" s="62"/>
      <c r="LLL6593" s="62"/>
      <c r="LLM6593" s="62"/>
      <c r="LLN6593" s="62"/>
      <c r="LLO6593" s="62"/>
      <c r="LLP6593" s="62"/>
      <c r="LLQ6593" s="62"/>
      <c r="LLR6593" s="62"/>
      <c r="LLS6593" s="62"/>
      <c r="LLT6593" s="62"/>
      <c r="LLU6593" s="62"/>
      <c r="LLV6593" s="62"/>
      <c r="LLW6593" s="62"/>
      <c r="LLX6593" s="62"/>
      <c r="LLY6593" s="62"/>
      <c r="LLZ6593" s="62"/>
      <c r="LMA6593" s="62"/>
      <c r="LMB6593" s="62"/>
      <c r="LMC6593" s="62"/>
      <c r="LMD6593" s="62"/>
      <c r="LME6593" s="62"/>
      <c r="LMF6593" s="62"/>
      <c r="LMG6593" s="62"/>
      <c r="LMH6593" s="62"/>
      <c r="LMI6593" s="62"/>
      <c r="LMJ6593" s="62"/>
      <c r="LMK6593" s="62"/>
      <c r="LML6593" s="62"/>
      <c r="LMM6593" s="62"/>
      <c r="LMN6593" s="62"/>
      <c r="LMO6593" s="62"/>
      <c r="LMP6593" s="62"/>
      <c r="LMQ6593" s="62"/>
      <c r="LMR6593" s="62"/>
      <c r="LMS6593" s="62"/>
      <c r="LMT6593" s="62"/>
      <c r="LMU6593" s="62"/>
      <c r="LMV6593" s="62"/>
      <c r="LMW6593" s="62"/>
      <c r="LMX6593" s="62"/>
      <c r="LMY6593" s="62"/>
      <c r="LMZ6593" s="62"/>
      <c r="LNA6593" s="62"/>
      <c r="LNB6593" s="62"/>
      <c r="LNC6593" s="62"/>
      <c r="LND6593" s="62"/>
      <c r="LNE6593" s="62"/>
      <c r="LNF6593" s="62"/>
      <c r="LNG6593" s="62"/>
      <c r="LNH6593" s="62"/>
      <c r="LNI6593" s="62"/>
      <c r="LNJ6593" s="62"/>
      <c r="LNK6593" s="62"/>
      <c r="LNL6593" s="62"/>
      <c r="LNM6593" s="62"/>
      <c r="LNN6593" s="62"/>
      <c r="LNO6593" s="62"/>
      <c r="LNP6593" s="62"/>
      <c r="LNQ6593" s="62"/>
      <c r="LNR6593" s="62"/>
      <c r="LNS6593" s="62"/>
      <c r="LNT6593" s="62"/>
      <c r="LNU6593" s="62"/>
      <c r="LNV6593" s="62"/>
      <c r="LNW6593" s="62"/>
      <c r="LNX6593" s="62"/>
      <c r="LNY6593" s="62"/>
      <c r="LNZ6593" s="62"/>
      <c r="LOA6593" s="62"/>
      <c r="LOB6593" s="62"/>
      <c r="LOC6593" s="62"/>
      <c r="LOD6593" s="62"/>
      <c r="LOE6593" s="62"/>
      <c r="LOF6593" s="62"/>
      <c r="LOG6593" s="62"/>
      <c r="LOH6593" s="62"/>
      <c r="LOI6593" s="62"/>
      <c r="LOJ6593" s="62"/>
      <c r="LOK6593" s="62"/>
      <c r="LOL6593" s="62"/>
      <c r="LOM6593" s="62"/>
      <c r="LON6593" s="62"/>
      <c r="LOO6593" s="62"/>
      <c r="LOP6593" s="62"/>
      <c r="LOQ6593" s="62"/>
      <c r="LOR6593" s="62"/>
      <c r="LOS6593" s="62"/>
      <c r="LOT6593" s="62"/>
      <c r="LOU6593" s="62"/>
      <c r="LOV6593" s="62"/>
      <c r="LOW6593" s="62"/>
      <c r="LOX6593" s="62"/>
      <c r="LOY6593" s="62"/>
      <c r="LOZ6593" s="62"/>
      <c r="LPA6593" s="62"/>
      <c r="LPB6593" s="62"/>
      <c r="LPC6593" s="62"/>
      <c r="LPD6593" s="62"/>
      <c r="LPE6593" s="62"/>
      <c r="LPF6593" s="62"/>
      <c r="LPG6593" s="62"/>
      <c r="LPH6593" s="62"/>
      <c r="LPI6593" s="62"/>
      <c r="LPJ6593" s="62"/>
      <c r="LPK6593" s="62"/>
      <c r="LPL6593" s="62"/>
      <c r="LPM6593" s="62"/>
      <c r="LPN6593" s="62"/>
      <c r="LPO6593" s="62"/>
      <c r="LPP6593" s="62"/>
      <c r="LPQ6593" s="62"/>
      <c r="LPR6593" s="62"/>
      <c r="LPS6593" s="62"/>
      <c r="LPT6593" s="62"/>
      <c r="LPU6593" s="62"/>
      <c r="LPV6593" s="62"/>
      <c r="LPW6593" s="62"/>
      <c r="LPX6593" s="62"/>
      <c r="LPY6593" s="62"/>
      <c r="LPZ6593" s="62"/>
      <c r="LQA6593" s="62"/>
      <c r="LQB6593" s="62"/>
      <c r="LQC6593" s="62"/>
      <c r="LQD6593" s="62"/>
      <c r="LQE6593" s="62"/>
      <c r="LQF6593" s="62"/>
      <c r="LQG6593" s="62"/>
      <c r="LQH6593" s="62"/>
      <c r="LQI6593" s="62"/>
      <c r="LQJ6593" s="62"/>
      <c r="LQK6593" s="62"/>
      <c r="LQL6593" s="62"/>
      <c r="LQM6593" s="62"/>
      <c r="LQN6593" s="62"/>
      <c r="LQO6593" s="62"/>
      <c r="LQP6593" s="62"/>
      <c r="LQQ6593" s="62"/>
      <c r="LQR6593" s="62"/>
      <c r="LQS6593" s="62"/>
      <c r="LQT6593" s="62"/>
      <c r="LQU6593" s="62"/>
      <c r="LQV6593" s="62"/>
      <c r="LQW6593" s="62"/>
      <c r="LQX6593" s="62"/>
      <c r="LQY6593" s="62"/>
      <c r="LQZ6593" s="62"/>
      <c r="LRA6593" s="62"/>
      <c r="LRB6593" s="62"/>
      <c r="LRC6593" s="62"/>
      <c r="LRD6593" s="62"/>
      <c r="LRE6593" s="62"/>
      <c r="LRF6593" s="62"/>
      <c r="LRG6593" s="62"/>
      <c r="LRH6593" s="62"/>
      <c r="LRI6593" s="62"/>
      <c r="LRJ6593" s="62"/>
      <c r="LRK6593" s="62"/>
      <c r="LRL6593" s="62"/>
      <c r="LRM6593" s="62"/>
      <c r="LRN6593" s="62"/>
      <c r="LRO6593" s="62"/>
      <c r="LRP6593" s="62"/>
      <c r="LRQ6593" s="62"/>
      <c r="LRR6593" s="62"/>
      <c r="LRS6593" s="62"/>
      <c r="LRT6593" s="62"/>
      <c r="LRU6593" s="62"/>
      <c r="LRV6593" s="62"/>
      <c r="LRW6593" s="62"/>
      <c r="LRX6593" s="62"/>
      <c r="LRY6593" s="62"/>
      <c r="LRZ6593" s="62"/>
      <c r="LSA6593" s="62"/>
      <c r="LSB6593" s="62"/>
      <c r="LSC6593" s="62"/>
      <c r="LSD6593" s="62"/>
      <c r="LSE6593" s="62"/>
      <c r="LSF6593" s="62"/>
      <c r="LSG6593" s="62"/>
      <c r="LSH6593" s="62"/>
      <c r="LSI6593" s="62"/>
      <c r="LSJ6593" s="62"/>
      <c r="LSK6593" s="62"/>
      <c r="LSL6593" s="62"/>
      <c r="LSM6593" s="62"/>
      <c r="LSN6593" s="62"/>
      <c r="LSO6593" s="62"/>
      <c r="LSP6593" s="62"/>
      <c r="LSQ6593" s="62"/>
      <c r="LSR6593" s="62"/>
      <c r="LSS6593" s="62"/>
      <c r="LST6593" s="62"/>
      <c r="LSU6593" s="62"/>
      <c r="LSV6593" s="62"/>
      <c r="LSW6593" s="62"/>
      <c r="LSX6593" s="62"/>
      <c r="LSY6593" s="62"/>
      <c r="LSZ6593" s="62"/>
      <c r="LTA6593" s="62"/>
      <c r="LTB6593" s="62"/>
      <c r="LTC6593" s="62"/>
      <c r="LTD6593" s="62"/>
      <c r="LTE6593" s="62"/>
      <c r="LTF6593" s="62"/>
      <c r="LTG6593" s="62"/>
      <c r="LTH6593" s="62"/>
      <c r="LTI6593" s="62"/>
      <c r="LTJ6593" s="62"/>
      <c r="LTK6593" s="62"/>
      <c r="LTL6593" s="62"/>
      <c r="LTM6593" s="62"/>
      <c r="LTN6593" s="62"/>
      <c r="LTO6593" s="62"/>
      <c r="LTP6593" s="62"/>
      <c r="LTQ6593" s="62"/>
      <c r="LTR6593" s="62"/>
      <c r="LTS6593" s="62"/>
      <c r="LTT6593" s="62"/>
      <c r="LTU6593" s="62"/>
      <c r="LTV6593" s="62"/>
      <c r="LTW6593" s="62"/>
      <c r="LTX6593" s="62"/>
      <c r="LTY6593" s="62"/>
      <c r="LTZ6593" s="62"/>
      <c r="LUA6593" s="62"/>
      <c r="LUB6593" s="62"/>
      <c r="LUC6593" s="62"/>
      <c r="LUD6593" s="62"/>
      <c r="LUE6593" s="62"/>
      <c r="LUF6593" s="62"/>
      <c r="LUG6593" s="62"/>
      <c r="LUH6593" s="62"/>
      <c r="LUI6593" s="62"/>
      <c r="LUJ6593" s="62"/>
      <c r="LUK6593" s="62"/>
      <c r="LUL6593" s="62"/>
      <c r="LUM6593" s="62"/>
      <c r="LUN6593" s="62"/>
      <c r="LUO6593" s="62"/>
      <c r="LUP6593" s="62"/>
      <c r="LUQ6593" s="62"/>
      <c r="LUR6593" s="62"/>
      <c r="LUS6593" s="62"/>
      <c r="LUT6593" s="62"/>
      <c r="LUU6593" s="62"/>
      <c r="LUV6593" s="62"/>
      <c r="LUW6593" s="62"/>
      <c r="LUX6593" s="62"/>
      <c r="LUY6593" s="62"/>
      <c r="LUZ6593" s="62"/>
      <c r="LVA6593" s="62"/>
      <c r="LVB6593" s="62"/>
      <c r="LVC6593" s="62"/>
      <c r="LVD6593" s="62"/>
      <c r="LVE6593" s="62"/>
      <c r="LVF6593" s="62"/>
      <c r="LVG6593" s="62"/>
      <c r="LVH6593" s="62"/>
      <c r="LVI6593" s="62"/>
      <c r="LVJ6593" s="62"/>
      <c r="LVK6593" s="62"/>
      <c r="LVL6593" s="62"/>
      <c r="LVM6593" s="62"/>
      <c r="LVN6593" s="62"/>
      <c r="LVO6593" s="62"/>
      <c r="LVP6593" s="62"/>
      <c r="LVQ6593" s="62"/>
      <c r="LVR6593" s="62"/>
      <c r="LVS6593" s="62"/>
      <c r="LVT6593" s="62"/>
      <c r="LVU6593" s="62"/>
      <c r="LVV6593" s="62"/>
      <c r="LVW6593" s="62"/>
      <c r="LVX6593" s="62"/>
      <c r="LVY6593" s="62"/>
      <c r="LVZ6593" s="62"/>
      <c r="LWA6593" s="62"/>
      <c r="LWB6593" s="62"/>
      <c r="LWC6593" s="62"/>
      <c r="LWD6593" s="62"/>
      <c r="LWE6593" s="62"/>
      <c r="LWF6593" s="62"/>
      <c r="LWG6593" s="62"/>
      <c r="LWH6593" s="62"/>
      <c r="LWI6593" s="62"/>
      <c r="LWJ6593" s="62"/>
      <c r="LWK6593" s="62"/>
      <c r="LWL6593" s="62"/>
      <c r="LWM6593" s="62"/>
      <c r="LWN6593" s="62"/>
      <c r="LWO6593" s="62"/>
      <c r="LWP6593" s="62"/>
      <c r="LWQ6593" s="62"/>
      <c r="LWR6593" s="62"/>
      <c r="LWS6593" s="62"/>
      <c r="LWT6593" s="62"/>
      <c r="LWU6593" s="62"/>
      <c r="LWV6593" s="62"/>
      <c r="LWW6593" s="62"/>
      <c r="LWX6593" s="62"/>
      <c r="LWY6593" s="62"/>
      <c r="LWZ6593" s="62"/>
      <c r="LXA6593" s="62"/>
      <c r="LXB6593" s="62"/>
      <c r="LXC6593" s="62"/>
      <c r="LXD6593" s="62"/>
      <c r="LXE6593" s="62"/>
      <c r="LXF6593" s="62"/>
      <c r="LXG6593" s="62"/>
      <c r="LXH6593" s="62"/>
      <c r="LXI6593" s="62"/>
      <c r="LXJ6593" s="62"/>
      <c r="LXK6593" s="62"/>
      <c r="LXL6593" s="62"/>
      <c r="LXM6593" s="62"/>
      <c r="LXN6593" s="62"/>
      <c r="LXO6593" s="62"/>
      <c r="LXP6593" s="62"/>
      <c r="LXQ6593" s="62"/>
      <c r="LXR6593" s="62"/>
      <c r="LXS6593" s="62"/>
      <c r="LXT6593" s="62"/>
      <c r="LXU6593" s="62"/>
      <c r="LXV6593" s="62"/>
      <c r="LXW6593" s="62"/>
      <c r="LXX6593" s="62"/>
      <c r="LXY6593" s="62"/>
      <c r="LXZ6593" s="62"/>
      <c r="LYA6593" s="62"/>
      <c r="LYB6593" s="62"/>
      <c r="LYC6593" s="62"/>
      <c r="LYD6593" s="62"/>
      <c r="LYE6593" s="62"/>
      <c r="LYF6593" s="62"/>
      <c r="LYG6593" s="62"/>
      <c r="LYH6593" s="62"/>
      <c r="LYI6593" s="62"/>
      <c r="LYJ6593" s="62"/>
      <c r="LYK6593" s="62"/>
      <c r="LYL6593" s="62"/>
      <c r="LYM6593" s="62"/>
      <c r="LYN6593" s="62"/>
      <c r="LYO6593" s="62"/>
      <c r="LYP6593" s="62"/>
      <c r="LYQ6593" s="62"/>
      <c r="LYR6593" s="62"/>
      <c r="LYS6593" s="62"/>
      <c r="LYT6593" s="62"/>
      <c r="LYU6593" s="62"/>
      <c r="LYV6593" s="62"/>
      <c r="LYW6593" s="62"/>
      <c r="LYX6593" s="62"/>
      <c r="LYY6593" s="62"/>
      <c r="LYZ6593" s="62"/>
      <c r="LZA6593" s="62"/>
      <c r="LZB6593" s="62"/>
      <c r="LZC6593" s="62"/>
      <c r="LZD6593" s="62"/>
      <c r="LZE6593" s="62"/>
      <c r="LZF6593" s="62"/>
      <c r="LZG6593" s="62"/>
      <c r="LZH6593" s="62"/>
      <c r="LZI6593" s="62"/>
      <c r="LZJ6593" s="62"/>
      <c r="LZK6593" s="62"/>
      <c r="LZL6593" s="62"/>
      <c r="LZM6593" s="62"/>
      <c r="LZN6593" s="62"/>
      <c r="LZO6593" s="62"/>
      <c r="LZP6593" s="62"/>
      <c r="LZQ6593" s="62"/>
      <c r="LZR6593" s="62"/>
      <c r="LZS6593" s="62"/>
      <c r="LZT6593" s="62"/>
      <c r="LZU6593" s="62"/>
      <c r="LZV6593" s="62"/>
      <c r="LZW6593" s="62"/>
      <c r="LZX6593" s="62"/>
      <c r="LZY6593" s="62"/>
      <c r="LZZ6593" s="62"/>
      <c r="MAA6593" s="62"/>
      <c r="MAB6593" s="62"/>
      <c r="MAC6593" s="62"/>
      <c r="MAD6593" s="62"/>
      <c r="MAE6593" s="62"/>
      <c r="MAF6593" s="62"/>
      <c r="MAG6593" s="62"/>
      <c r="MAH6593" s="62"/>
      <c r="MAI6593" s="62"/>
      <c r="MAJ6593" s="62"/>
      <c r="MAK6593" s="62"/>
      <c r="MAL6593" s="62"/>
      <c r="MAM6593" s="62"/>
      <c r="MAN6593" s="62"/>
      <c r="MAO6593" s="62"/>
      <c r="MAP6593" s="62"/>
      <c r="MAQ6593" s="62"/>
      <c r="MAR6593" s="62"/>
      <c r="MAS6593" s="62"/>
      <c r="MAT6593" s="62"/>
      <c r="MAU6593" s="62"/>
      <c r="MAV6593" s="62"/>
      <c r="MAW6593" s="62"/>
      <c r="MAX6593" s="62"/>
      <c r="MAY6593" s="62"/>
      <c r="MAZ6593" s="62"/>
      <c r="MBA6593" s="62"/>
      <c r="MBB6593" s="62"/>
      <c r="MBC6593" s="62"/>
      <c r="MBD6593" s="62"/>
      <c r="MBE6593" s="62"/>
      <c r="MBF6593" s="62"/>
      <c r="MBG6593" s="62"/>
      <c r="MBH6593" s="62"/>
      <c r="MBI6593" s="62"/>
      <c r="MBJ6593" s="62"/>
      <c r="MBK6593" s="62"/>
      <c r="MBL6593" s="62"/>
      <c r="MBM6593" s="62"/>
      <c r="MBN6593" s="62"/>
      <c r="MBO6593" s="62"/>
      <c r="MBP6593" s="62"/>
      <c r="MBQ6593" s="62"/>
      <c r="MBR6593" s="62"/>
      <c r="MBS6593" s="62"/>
      <c r="MBT6593" s="62"/>
      <c r="MBU6593" s="62"/>
      <c r="MBV6593" s="62"/>
      <c r="MBW6593" s="62"/>
      <c r="MBX6593" s="62"/>
      <c r="MBY6593" s="62"/>
      <c r="MBZ6593" s="62"/>
      <c r="MCA6593" s="62"/>
      <c r="MCB6593" s="62"/>
      <c r="MCC6593" s="62"/>
      <c r="MCD6593" s="62"/>
      <c r="MCE6593" s="62"/>
      <c r="MCF6593" s="62"/>
      <c r="MCG6593" s="62"/>
      <c r="MCH6593" s="62"/>
      <c r="MCI6593" s="62"/>
      <c r="MCJ6593" s="62"/>
      <c r="MCK6593" s="62"/>
      <c r="MCL6593" s="62"/>
      <c r="MCM6593" s="62"/>
      <c r="MCN6593" s="62"/>
      <c r="MCO6593" s="62"/>
      <c r="MCP6593" s="62"/>
      <c r="MCQ6593" s="62"/>
      <c r="MCR6593" s="62"/>
      <c r="MCS6593" s="62"/>
      <c r="MCT6593" s="62"/>
      <c r="MCU6593" s="62"/>
      <c r="MCV6593" s="62"/>
      <c r="MCW6593" s="62"/>
      <c r="MCX6593" s="62"/>
      <c r="MCY6593" s="62"/>
      <c r="MCZ6593" s="62"/>
      <c r="MDA6593" s="62"/>
      <c r="MDB6593" s="62"/>
      <c r="MDC6593" s="62"/>
      <c r="MDD6593" s="62"/>
      <c r="MDE6593" s="62"/>
      <c r="MDF6593" s="62"/>
      <c r="MDG6593" s="62"/>
      <c r="MDH6593" s="62"/>
      <c r="MDI6593" s="62"/>
      <c r="MDJ6593" s="62"/>
      <c r="MDK6593" s="62"/>
      <c r="MDL6593" s="62"/>
      <c r="MDM6593" s="62"/>
      <c r="MDN6593" s="62"/>
      <c r="MDO6593" s="62"/>
      <c r="MDP6593" s="62"/>
      <c r="MDQ6593" s="62"/>
      <c r="MDR6593" s="62"/>
      <c r="MDS6593" s="62"/>
      <c r="MDT6593" s="62"/>
      <c r="MDU6593" s="62"/>
      <c r="MDV6593" s="62"/>
      <c r="MDW6593" s="62"/>
      <c r="MDX6593" s="62"/>
      <c r="MDY6593" s="62"/>
      <c r="MDZ6593" s="62"/>
      <c r="MEA6593" s="62"/>
      <c r="MEB6593" s="62"/>
      <c r="MEC6593" s="62"/>
      <c r="MED6593" s="62"/>
      <c r="MEE6593" s="62"/>
      <c r="MEF6593" s="62"/>
      <c r="MEG6593" s="62"/>
      <c r="MEH6593" s="62"/>
      <c r="MEI6593" s="62"/>
      <c r="MEJ6593" s="62"/>
      <c r="MEK6593" s="62"/>
      <c r="MEL6593" s="62"/>
      <c r="MEM6593" s="62"/>
      <c r="MEN6593" s="62"/>
      <c r="MEO6593" s="62"/>
      <c r="MEP6593" s="62"/>
      <c r="MEQ6593" s="62"/>
      <c r="MER6593" s="62"/>
      <c r="MES6593" s="62"/>
      <c r="MET6593" s="62"/>
      <c r="MEU6593" s="62"/>
      <c r="MEV6593" s="62"/>
      <c r="MEW6593" s="62"/>
      <c r="MEX6593" s="62"/>
      <c r="MEY6593" s="62"/>
      <c r="MEZ6593" s="62"/>
      <c r="MFA6593" s="62"/>
      <c r="MFB6593" s="62"/>
      <c r="MFC6593" s="62"/>
      <c r="MFD6593" s="62"/>
      <c r="MFE6593" s="62"/>
      <c r="MFF6593" s="62"/>
      <c r="MFG6593" s="62"/>
      <c r="MFH6593" s="62"/>
      <c r="MFI6593" s="62"/>
      <c r="MFJ6593" s="62"/>
      <c r="MFK6593" s="62"/>
      <c r="MFL6593" s="62"/>
      <c r="MFM6593" s="62"/>
      <c r="MFN6593" s="62"/>
      <c r="MFO6593" s="62"/>
      <c r="MFP6593" s="62"/>
      <c r="MFQ6593" s="62"/>
      <c r="MFR6593" s="62"/>
      <c r="MFS6593" s="62"/>
      <c r="MFT6593" s="62"/>
      <c r="MFU6593" s="62"/>
      <c r="MFV6593" s="62"/>
      <c r="MFW6593" s="62"/>
      <c r="MFX6593" s="62"/>
      <c r="MFY6593" s="62"/>
      <c r="MFZ6593" s="62"/>
      <c r="MGA6593" s="62"/>
      <c r="MGB6593" s="62"/>
      <c r="MGC6593" s="62"/>
      <c r="MGD6593" s="62"/>
      <c r="MGE6593" s="62"/>
      <c r="MGF6593" s="62"/>
      <c r="MGG6593" s="62"/>
      <c r="MGH6593" s="62"/>
      <c r="MGI6593" s="62"/>
      <c r="MGJ6593" s="62"/>
      <c r="MGK6593" s="62"/>
      <c r="MGL6593" s="62"/>
      <c r="MGM6593" s="62"/>
      <c r="MGN6593" s="62"/>
      <c r="MGO6593" s="62"/>
      <c r="MGP6593" s="62"/>
      <c r="MGQ6593" s="62"/>
      <c r="MGR6593" s="62"/>
      <c r="MGS6593" s="62"/>
      <c r="MGT6593" s="62"/>
      <c r="MGU6593" s="62"/>
      <c r="MGV6593" s="62"/>
      <c r="MGW6593" s="62"/>
      <c r="MGX6593" s="62"/>
      <c r="MGY6593" s="62"/>
      <c r="MGZ6593" s="62"/>
      <c r="MHA6593" s="62"/>
      <c r="MHB6593" s="62"/>
      <c r="MHC6593" s="62"/>
      <c r="MHD6593" s="62"/>
      <c r="MHE6593" s="62"/>
      <c r="MHF6593" s="62"/>
      <c r="MHG6593" s="62"/>
      <c r="MHH6593" s="62"/>
      <c r="MHI6593" s="62"/>
      <c r="MHJ6593" s="62"/>
      <c r="MHK6593" s="62"/>
      <c r="MHL6593" s="62"/>
      <c r="MHM6593" s="62"/>
      <c r="MHN6593" s="62"/>
      <c r="MHO6593" s="62"/>
      <c r="MHP6593" s="62"/>
      <c r="MHQ6593" s="62"/>
      <c r="MHR6593" s="62"/>
      <c r="MHS6593" s="62"/>
      <c r="MHT6593" s="62"/>
      <c r="MHU6593" s="62"/>
      <c r="MHV6593" s="62"/>
      <c r="MHW6593" s="62"/>
      <c r="MHX6593" s="62"/>
      <c r="MHY6593" s="62"/>
      <c r="MHZ6593" s="62"/>
      <c r="MIA6593" s="62"/>
      <c r="MIB6593" s="62"/>
      <c r="MIC6593" s="62"/>
      <c r="MID6593" s="62"/>
      <c r="MIE6593" s="62"/>
      <c r="MIF6593" s="62"/>
      <c r="MIG6593" s="62"/>
      <c r="MIH6593" s="62"/>
      <c r="MII6593" s="62"/>
      <c r="MIJ6593" s="62"/>
      <c r="MIK6593" s="62"/>
      <c r="MIL6593" s="62"/>
      <c r="MIM6593" s="62"/>
      <c r="MIN6593" s="62"/>
      <c r="MIO6593" s="62"/>
      <c r="MIP6593" s="62"/>
      <c r="MIQ6593" s="62"/>
      <c r="MIR6593" s="62"/>
      <c r="MIS6593" s="62"/>
      <c r="MIT6593" s="62"/>
      <c r="MIU6593" s="62"/>
      <c r="MIV6593" s="62"/>
      <c r="MIW6593" s="62"/>
      <c r="MIX6593" s="62"/>
      <c r="MIY6593" s="62"/>
      <c r="MIZ6593" s="62"/>
      <c r="MJA6593" s="62"/>
      <c r="MJB6593" s="62"/>
      <c r="MJC6593" s="62"/>
      <c r="MJD6593" s="62"/>
      <c r="MJE6593" s="62"/>
      <c r="MJF6593" s="62"/>
      <c r="MJG6593" s="62"/>
      <c r="MJH6593" s="62"/>
      <c r="MJI6593" s="62"/>
      <c r="MJJ6593" s="62"/>
      <c r="MJK6593" s="62"/>
      <c r="MJL6593" s="62"/>
      <c r="MJM6593" s="62"/>
      <c r="MJN6593" s="62"/>
      <c r="MJO6593" s="62"/>
      <c r="MJP6593" s="62"/>
      <c r="MJQ6593" s="62"/>
      <c r="MJR6593" s="62"/>
      <c r="MJS6593" s="62"/>
      <c r="MJT6593" s="62"/>
      <c r="MJU6593" s="62"/>
      <c r="MJV6593" s="62"/>
      <c r="MJW6593" s="62"/>
      <c r="MJX6593" s="62"/>
      <c r="MJY6593" s="62"/>
      <c r="MJZ6593" s="62"/>
      <c r="MKA6593" s="62"/>
      <c r="MKB6593" s="62"/>
      <c r="MKC6593" s="62"/>
      <c r="MKD6593" s="62"/>
      <c r="MKE6593" s="62"/>
      <c r="MKF6593" s="62"/>
      <c r="MKG6593" s="62"/>
      <c r="MKH6593" s="62"/>
      <c r="MKI6593" s="62"/>
      <c r="MKJ6593" s="62"/>
      <c r="MKK6593" s="62"/>
      <c r="MKL6593" s="62"/>
      <c r="MKM6593" s="62"/>
      <c r="MKN6593" s="62"/>
      <c r="MKO6593" s="62"/>
      <c r="MKP6593" s="62"/>
      <c r="MKQ6593" s="62"/>
      <c r="MKR6593" s="62"/>
      <c r="MKS6593" s="62"/>
      <c r="MKT6593" s="62"/>
      <c r="MKU6593" s="62"/>
      <c r="MKV6593" s="62"/>
      <c r="MKW6593" s="62"/>
      <c r="MKX6593" s="62"/>
      <c r="MKY6593" s="62"/>
      <c r="MKZ6593" s="62"/>
      <c r="MLA6593" s="62"/>
      <c r="MLB6593" s="62"/>
      <c r="MLC6593" s="62"/>
      <c r="MLD6593" s="62"/>
      <c r="MLE6593" s="62"/>
      <c r="MLF6593" s="62"/>
      <c r="MLG6593" s="62"/>
      <c r="MLH6593" s="62"/>
      <c r="MLI6593" s="62"/>
      <c r="MLJ6593" s="62"/>
      <c r="MLK6593" s="62"/>
      <c r="MLL6593" s="62"/>
      <c r="MLM6593" s="62"/>
      <c r="MLN6593" s="62"/>
      <c r="MLO6593" s="62"/>
      <c r="MLP6593" s="62"/>
      <c r="MLQ6593" s="62"/>
      <c r="MLR6593" s="62"/>
      <c r="MLS6593" s="62"/>
      <c r="MLT6593" s="62"/>
      <c r="MLU6593" s="62"/>
      <c r="MLV6593" s="62"/>
      <c r="MLW6593" s="62"/>
      <c r="MLX6593" s="62"/>
      <c r="MLY6593" s="62"/>
      <c r="MLZ6593" s="62"/>
      <c r="MMA6593" s="62"/>
      <c r="MMB6593" s="62"/>
      <c r="MMC6593" s="62"/>
      <c r="MMD6593" s="62"/>
      <c r="MME6593" s="62"/>
      <c r="MMF6593" s="62"/>
      <c r="MMG6593" s="62"/>
      <c r="MMH6593" s="62"/>
      <c r="MMI6593" s="62"/>
      <c r="MMJ6593" s="62"/>
      <c r="MMK6593" s="62"/>
      <c r="MML6593" s="62"/>
      <c r="MMM6593" s="62"/>
      <c r="MMN6593" s="62"/>
      <c r="MMO6593" s="62"/>
      <c r="MMP6593" s="62"/>
      <c r="MMQ6593" s="62"/>
      <c r="MMR6593" s="62"/>
      <c r="MMS6593" s="62"/>
      <c r="MMT6593" s="62"/>
      <c r="MMU6593" s="62"/>
      <c r="MMV6593" s="62"/>
      <c r="MMW6593" s="62"/>
      <c r="MMX6593" s="62"/>
      <c r="MMY6593" s="62"/>
      <c r="MMZ6593" s="62"/>
      <c r="MNA6593" s="62"/>
      <c r="MNB6593" s="62"/>
      <c r="MNC6593" s="62"/>
      <c r="MND6593" s="62"/>
      <c r="MNE6593" s="62"/>
      <c r="MNF6593" s="62"/>
      <c r="MNG6593" s="62"/>
      <c r="MNH6593" s="62"/>
      <c r="MNI6593" s="62"/>
      <c r="MNJ6593" s="62"/>
      <c r="MNK6593" s="62"/>
      <c r="MNL6593" s="62"/>
      <c r="MNM6593" s="62"/>
      <c r="MNN6593" s="62"/>
      <c r="MNO6593" s="62"/>
      <c r="MNP6593" s="62"/>
      <c r="MNQ6593" s="62"/>
      <c r="MNR6593" s="62"/>
      <c r="MNS6593" s="62"/>
      <c r="MNT6593" s="62"/>
      <c r="MNU6593" s="62"/>
      <c r="MNV6593" s="62"/>
      <c r="MNW6593" s="62"/>
      <c r="MNX6593" s="62"/>
      <c r="MNY6593" s="62"/>
      <c r="MNZ6593" s="62"/>
      <c r="MOA6593" s="62"/>
      <c r="MOB6593" s="62"/>
      <c r="MOC6593" s="62"/>
      <c r="MOD6593" s="62"/>
      <c r="MOE6593" s="62"/>
      <c r="MOF6593" s="62"/>
      <c r="MOG6593" s="62"/>
      <c r="MOH6593" s="62"/>
      <c r="MOI6593" s="62"/>
      <c r="MOJ6593" s="62"/>
      <c r="MOK6593" s="62"/>
      <c r="MOL6593" s="62"/>
      <c r="MOM6593" s="62"/>
      <c r="MON6593" s="62"/>
      <c r="MOO6593" s="62"/>
      <c r="MOP6593" s="62"/>
      <c r="MOQ6593" s="62"/>
      <c r="MOR6593" s="62"/>
      <c r="MOS6593" s="62"/>
      <c r="MOT6593" s="62"/>
      <c r="MOU6593" s="62"/>
      <c r="MOV6593" s="62"/>
      <c r="MOW6593" s="62"/>
      <c r="MOX6593" s="62"/>
      <c r="MOY6593" s="62"/>
      <c r="MOZ6593" s="62"/>
      <c r="MPA6593" s="62"/>
      <c r="MPB6593" s="62"/>
      <c r="MPC6593" s="62"/>
      <c r="MPD6593" s="62"/>
      <c r="MPE6593" s="62"/>
      <c r="MPF6593" s="62"/>
      <c r="MPG6593" s="62"/>
      <c r="MPH6593" s="62"/>
      <c r="MPI6593" s="62"/>
      <c r="MPJ6593" s="62"/>
      <c r="MPK6593" s="62"/>
      <c r="MPL6593" s="62"/>
      <c r="MPM6593" s="62"/>
      <c r="MPN6593" s="62"/>
      <c r="MPO6593" s="62"/>
      <c r="MPP6593" s="62"/>
      <c r="MPQ6593" s="62"/>
      <c r="MPR6593" s="62"/>
      <c r="MPS6593" s="62"/>
      <c r="MPT6593" s="62"/>
      <c r="MPU6593" s="62"/>
      <c r="MPV6593" s="62"/>
      <c r="MPW6593" s="62"/>
      <c r="MPX6593" s="62"/>
      <c r="MPY6593" s="62"/>
      <c r="MPZ6593" s="62"/>
      <c r="MQA6593" s="62"/>
      <c r="MQB6593" s="62"/>
      <c r="MQC6593" s="62"/>
      <c r="MQD6593" s="62"/>
      <c r="MQE6593" s="62"/>
      <c r="MQF6593" s="62"/>
      <c r="MQG6593" s="62"/>
      <c r="MQH6593" s="62"/>
      <c r="MQI6593" s="62"/>
      <c r="MQJ6593" s="62"/>
      <c r="MQK6593" s="62"/>
      <c r="MQL6593" s="62"/>
      <c r="MQM6593" s="62"/>
      <c r="MQN6593" s="62"/>
      <c r="MQO6593" s="62"/>
      <c r="MQP6593" s="62"/>
      <c r="MQQ6593" s="62"/>
      <c r="MQR6593" s="62"/>
      <c r="MQS6593" s="62"/>
      <c r="MQT6593" s="62"/>
      <c r="MQU6593" s="62"/>
      <c r="MQV6593" s="62"/>
      <c r="MQW6593" s="62"/>
      <c r="MQX6593" s="62"/>
      <c r="MQY6593" s="62"/>
      <c r="MQZ6593" s="62"/>
      <c r="MRA6593" s="62"/>
      <c r="MRB6593" s="62"/>
      <c r="MRC6593" s="62"/>
      <c r="MRD6593" s="62"/>
      <c r="MRE6593" s="62"/>
      <c r="MRF6593" s="62"/>
      <c r="MRG6593" s="62"/>
      <c r="MRH6593" s="62"/>
      <c r="MRI6593" s="62"/>
      <c r="MRJ6593" s="62"/>
      <c r="MRK6593" s="62"/>
      <c r="MRL6593" s="62"/>
      <c r="MRM6593" s="62"/>
      <c r="MRN6593" s="62"/>
      <c r="MRO6593" s="62"/>
      <c r="MRP6593" s="62"/>
      <c r="MRQ6593" s="62"/>
      <c r="MRR6593" s="62"/>
      <c r="MRS6593" s="62"/>
      <c r="MRT6593" s="62"/>
      <c r="MRU6593" s="62"/>
      <c r="MRV6593" s="62"/>
      <c r="MRW6593" s="62"/>
      <c r="MRX6593" s="62"/>
      <c r="MRY6593" s="62"/>
      <c r="MRZ6593" s="62"/>
      <c r="MSA6593" s="62"/>
      <c r="MSB6593" s="62"/>
      <c r="MSC6593" s="62"/>
      <c r="MSD6593" s="62"/>
      <c r="MSE6593" s="62"/>
      <c r="MSF6593" s="62"/>
      <c r="MSG6593" s="62"/>
      <c r="MSH6593" s="62"/>
      <c r="MSI6593" s="62"/>
      <c r="MSJ6593" s="62"/>
      <c r="MSK6593" s="62"/>
      <c r="MSL6593" s="62"/>
      <c r="MSM6593" s="62"/>
      <c r="MSN6593" s="62"/>
      <c r="MSO6593" s="62"/>
      <c r="MSP6593" s="62"/>
      <c r="MSQ6593" s="62"/>
      <c r="MSR6593" s="62"/>
      <c r="MSS6593" s="62"/>
      <c r="MST6593" s="62"/>
      <c r="MSU6593" s="62"/>
      <c r="MSV6593" s="62"/>
      <c r="MSW6593" s="62"/>
      <c r="MSX6593" s="62"/>
      <c r="MSY6593" s="62"/>
      <c r="MSZ6593" s="62"/>
      <c r="MTA6593" s="62"/>
      <c r="MTB6593" s="62"/>
      <c r="MTC6593" s="62"/>
      <c r="MTD6593" s="62"/>
      <c r="MTE6593" s="62"/>
      <c r="MTF6593" s="62"/>
      <c r="MTG6593" s="62"/>
      <c r="MTH6593" s="62"/>
      <c r="MTI6593" s="62"/>
      <c r="MTJ6593" s="62"/>
      <c r="MTK6593" s="62"/>
      <c r="MTL6593" s="62"/>
      <c r="MTM6593" s="62"/>
      <c r="MTN6593" s="62"/>
      <c r="MTO6593" s="62"/>
      <c r="MTP6593" s="62"/>
      <c r="MTQ6593" s="62"/>
      <c r="MTR6593" s="62"/>
      <c r="MTS6593" s="62"/>
      <c r="MTT6593" s="62"/>
      <c r="MTU6593" s="62"/>
      <c r="MTV6593" s="62"/>
      <c r="MTW6593" s="62"/>
      <c r="MTX6593" s="62"/>
      <c r="MTY6593" s="62"/>
      <c r="MTZ6593" s="62"/>
      <c r="MUA6593" s="62"/>
      <c r="MUB6593" s="62"/>
      <c r="MUC6593" s="62"/>
      <c r="MUD6593" s="62"/>
      <c r="MUE6593" s="62"/>
      <c r="MUF6593" s="62"/>
      <c r="MUG6593" s="62"/>
      <c r="MUH6593" s="62"/>
      <c r="MUI6593" s="62"/>
      <c r="MUJ6593" s="62"/>
      <c r="MUK6593" s="62"/>
      <c r="MUL6593" s="62"/>
      <c r="MUM6593" s="62"/>
      <c r="MUN6593" s="62"/>
      <c r="MUO6593" s="62"/>
      <c r="MUP6593" s="62"/>
      <c r="MUQ6593" s="62"/>
      <c r="MUR6593" s="62"/>
      <c r="MUS6593" s="62"/>
      <c r="MUT6593" s="62"/>
      <c r="MUU6593" s="62"/>
      <c r="MUV6593" s="62"/>
      <c r="MUW6593" s="62"/>
      <c r="MUX6593" s="62"/>
      <c r="MUY6593" s="62"/>
      <c r="MUZ6593" s="62"/>
      <c r="MVA6593" s="62"/>
      <c r="MVB6593" s="62"/>
      <c r="MVC6593" s="62"/>
      <c r="MVD6593" s="62"/>
      <c r="MVE6593" s="62"/>
      <c r="MVF6593" s="62"/>
      <c r="MVG6593" s="62"/>
      <c r="MVH6593" s="62"/>
      <c r="MVI6593" s="62"/>
      <c r="MVJ6593" s="62"/>
      <c r="MVK6593" s="62"/>
      <c r="MVL6593" s="62"/>
      <c r="MVM6593" s="62"/>
      <c r="MVN6593" s="62"/>
      <c r="MVO6593" s="62"/>
      <c r="MVP6593" s="62"/>
      <c r="MVQ6593" s="62"/>
      <c r="MVR6593" s="62"/>
      <c r="MVS6593" s="62"/>
      <c r="MVT6593" s="62"/>
      <c r="MVU6593" s="62"/>
      <c r="MVV6593" s="62"/>
      <c r="MVW6593" s="62"/>
      <c r="MVX6593" s="62"/>
      <c r="MVY6593" s="62"/>
      <c r="MVZ6593" s="62"/>
      <c r="MWA6593" s="62"/>
      <c r="MWB6593" s="62"/>
      <c r="MWC6593" s="62"/>
      <c r="MWD6593" s="62"/>
      <c r="MWE6593" s="62"/>
      <c r="MWF6593" s="62"/>
      <c r="MWG6593" s="62"/>
      <c r="MWH6593" s="62"/>
      <c r="MWI6593" s="62"/>
      <c r="MWJ6593" s="62"/>
      <c r="MWK6593" s="62"/>
      <c r="MWL6593" s="62"/>
      <c r="MWM6593" s="62"/>
      <c r="MWN6593" s="62"/>
      <c r="MWO6593" s="62"/>
      <c r="MWP6593" s="62"/>
      <c r="MWQ6593" s="62"/>
      <c r="MWR6593" s="62"/>
      <c r="MWS6593" s="62"/>
      <c r="MWT6593" s="62"/>
      <c r="MWU6593" s="62"/>
      <c r="MWV6593" s="62"/>
      <c r="MWW6593" s="62"/>
      <c r="MWX6593" s="62"/>
      <c r="MWY6593" s="62"/>
      <c r="MWZ6593" s="62"/>
      <c r="MXA6593" s="62"/>
      <c r="MXB6593" s="62"/>
      <c r="MXC6593" s="62"/>
      <c r="MXD6593" s="62"/>
      <c r="MXE6593" s="62"/>
      <c r="MXF6593" s="62"/>
      <c r="MXG6593" s="62"/>
      <c r="MXH6593" s="62"/>
      <c r="MXI6593" s="62"/>
      <c r="MXJ6593" s="62"/>
      <c r="MXK6593" s="62"/>
      <c r="MXL6593" s="62"/>
      <c r="MXM6593" s="62"/>
      <c r="MXN6593" s="62"/>
      <c r="MXO6593" s="62"/>
      <c r="MXP6593" s="62"/>
      <c r="MXQ6593" s="62"/>
      <c r="MXR6593" s="62"/>
      <c r="MXS6593" s="62"/>
      <c r="MXT6593" s="62"/>
      <c r="MXU6593" s="62"/>
      <c r="MXV6593" s="62"/>
      <c r="MXW6593" s="62"/>
      <c r="MXX6593" s="62"/>
      <c r="MXY6593" s="62"/>
      <c r="MXZ6593" s="62"/>
      <c r="MYA6593" s="62"/>
      <c r="MYB6593" s="62"/>
      <c r="MYC6593" s="62"/>
      <c r="MYD6593" s="62"/>
      <c r="MYE6593" s="62"/>
      <c r="MYF6593" s="62"/>
      <c r="MYG6593" s="62"/>
      <c r="MYH6593" s="62"/>
      <c r="MYI6593" s="62"/>
      <c r="MYJ6593" s="62"/>
      <c r="MYK6593" s="62"/>
      <c r="MYL6593" s="62"/>
      <c r="MYM6593" s="62"/>
      <c r="MYN6593" s="62"/>
      <c r="MYO6593" s="62"/>
      <c r="MYP6593" s="62"/>
      <c r="MYQ6593" s="62"/>
      <c r="MYR6593" s="62"/>
      <c r="MYS6593" s="62"/>
      <c r="MYT6593" s="62"/>
      <c r="MYU6593" s="62"/>
      <c r="MYV6593" s="62"/>
      <c r="MYW6593" s="62"/>
      <c r="MYX6593" s="62"/>
      <c r="MYY6593" s="62"/>
      <c r="MYZ6593" s="62"/>
      <c r="MZA6593" s="62"/>
      <c r="MZB6593" s="62"/>
      <c r="MZC6593" s="62"/>
      <c r="MZD6593" s="62"/>
      <c r="MZE6593" s="62"/>
      <c r="MZF6593" s="62"/>
      <c r="MZG6593" s="62"/>
      <c r="MZH6593" s="62"/>
      <c r="MZI6593" s="62"/>
      <c r="MZJ6593" s="62"/>
      <c r="MZK6593" s="62"/>
      <c r="MZL6593" s="62"/>
      <c r="MZM6593" s="62"/>
      <c r="MZN6593" s="62"/>
      <c r="MZO6593" s="62"/>
      <c r="MZP6593" s="62"/>
      <c r="MZQ6593" s="62"/>
      <c r="MZR6593" s="62"/>
      <c r="MZS6593" s="62"/>
      <c r="MZT6593" s="62"/>
      <c r="MZU6593" s="62"/>
      <c r="MZV6593" s="62"/>
      <c r="MZW6593" s="62"/>
      <c r="MZX6593" s="62"/>
      <c r="MZY6593" s="62"/>
      <c r="MZZ6593" s="62"/>
      <c r="NAA6593" s="62"/>
      <c r="NAB6593" s="62"/>
      <c r="NAC6593" s="62"/>
      <c r="NAD6593" s="62"/>
      <c r="NAE6593" s="62"/>
      <c r="NAF6593" s="62"/>
      <c r="NAG6593" s="62"/>
      <c r="NAH6593" s="62"/>
      <c r="NAI6593" s="62"/>
      <c r="NAJ6593" s="62"/>
      <c r="NAK6593" s="62"/>
      <c r="NAL6593" s="62"/>
      <c r="NAM6593" s="62"/>
      <c r="NAN6593" s="62"/>
      <c r="NAO6593" s="62"/>
      <c r="NAP6593" s="62"/>
      <c r="NAQ6593" s="62"/>
      <c r="NAR6593" s="62"/>
      <c r="NAS6593" s="62"/>
      <c r="NAT6593" s="62"/>
      <c r="NAU6593" s="62"/>
      <c r="NAV6593" s="62"/>
      <c r="NAW6593" s="62"/>
      <c r="NAX6593" s="62"/>
      <c r="NAY6593" s="62"/>
      <c r="NAZ6593" s="62"/>
      <c r="NBA6593" s="62"/>
      <c r="NBB6593" s="62"/>
      <c r="NBC6593" s="62"/>
      <c r="NBD6593" s="62"/>
      <c r="NBE6593" s="62"/>
      <c r="NBF6593" s="62"/>
      <c r="NBG6593" s="62"/>
      <c r="NBH6593" s="62"/>
      <c r="NBI6593" s="62"/>
      <c r="NBJ6593" s="62"/>
      <c r="NBK6593" s="62"/>
      <c r="NBL6593" s="62"/>
      <c r="NBM6593" s="62"/>
      <c r="NBN6593" s="62"/>
      <c r="NBO6593" s="62"/>
      <c r="NBP6593" s="62"/>
      <c r="NBQ6593" s="62"/>
      <c r="NBR6593" s="62"/>
      <c r="NBS6593" s="62"/>
      <c r="NBT6593" s="62"/>
      <c r="NBU6593" s="62"/>
      <c r="NBV6593" s="62"/>
      <c r="NBW6593" s="62"/>
      <c r="NBX6593" s="62"/>
      <c r="NBY6593" s="62"/>
      <c r="NBZ6593" s="62"/>
      <c r="NCA6593" s="62"/>
      <c r="NCB6593" s="62"/>
      <c r="NCC6593" s="62"/>
      <c r="NCD6593" s="62"/>
      <c r="NCE6593" s="62"/>
      <c r="NCF6593" s="62"/>
      <c r="NCG6593" s="62"/>
      <c r="NCH6593" s="62"/>
      <c r="NCI6593" s="62"/>
      <c r="NCJ6593" s="62"/>
      <c r="NCK6593" s="62"/>
      <c r="NCL6593" s="62"/>
      <c r="NCM6593" s="62"/>
      <c r="NCN6593" s="62"/>
      <c r="NCO6593" s="62"/>
      <c r="NCP6593" s="62"/>
      <c r="NCQ6593" s="62"/>
      <c r="NCR6593" s="62"/>
      <c r="NCS6593" s="62"/>
      <c r="NCT6593" s="62"/>
      <c r="NCU6593" s="62"/>
      <c r="NCV6593" s="62"/>
      <c r="NCW6593" s="62"/>
      <c r="NCX6593" s="62"/>
      <c r="NCY6593" s="62"/>
      <c r="NCZ6593" s="62"/>
      <c r="NDA6593" s="62"/>
      <c r="NDB6593" s="62"/>
      <c r="NDC6593" s="62"/>
      <c r="NDD6593" s="62"/>
      <c r="NDE6593" s="62"/>
      <c r="NDF6593" s="62"/>
      <c r="NDG6593" s="62"/>
      <c r="NDH6593" s="62"/>
      <c r="NDI6593" s="62"/>
      <c r="NDJ6593" s="62"/>
      <c r="NDK6593" s="62"/>
      <c r="NDL6593" s="62"/>
      <c r="NDM6593" s="62"/>
      <c r="NDN6593" s="62"/>
      <c r="NDO6593" s="62"/>
      <c r="NDP6593" s="62"/>
      <c r="NDQ6593" s="62"/>
      <c r="NDR6593" s="62"/>
      <c r="NDS6593" s="62"/>
      <c r="NDT6593" s="62"/>
      <c r="NDU6593" s="62"/>
      <c r="NDV6593" s="62"/>
      <c r="NDW6593" s="62"/>
      <c r="NDX6593" s="62"/>
      <c r="NDY6593" s="62"/>
      <c r="NDZ6593" s="62"/>
      <c r="NEA6593" s="62"/>
      <c r="NEB6593" s="62"/>
      <c r="NEC6593" s="62"/>
      <c r="NED6593" s="62"/>
      <c r="NEE6593" s="62"/>
      <c r="NEF6593" s="62"/>
      <c r="NEG6593" s="62"/>
      <c r="NEH6593" s="62"/>
      <c r="NEI6593" s="62"/>
      <c r="NEJ6593" s="62"/>
      <c r="NEK6593" s="62"/>
      <c r="NEL6593" s="62"/>
      <c r="NEM6593" s="62"/>
      <c r="NEN6593" s="62"/>
      <c r="NEO6593" s="62"/>
      <c r="NEP6593" s="62"/>
      <c r="NEQ6593" s="62"/>
      <c r="NER6593" s="62"/>
      <c r="NES6593" s="62"/>
      <c r="NET6593" s="62"/>
      <c r="NEU6593" s="62"/>
      <c r="NEV6593" s="62"/>
      <c r="NEW6593" s="62"/>
      <c r="NEX6593" s="62"/>
      <c r="NEY6593" s="62"/>
      <c r="NEZ6593" s="62"/>
      <c r="NFA6593" s="62"/>
      <c r="NFB6593" s="62"/>
      <c r="NFC6593" s="62"/>
      <c r="NFD6593" s="62"/>
      <c r="NFE6593" s="62"/>
      <c r="NFF6593" s="62"/>
      <c r="NFG6593" s="62"/>
      <c r="NFH6593" s="62"/>
      <c r="NFI6593" s="62"/>
      <c r="NFJ6593" s="62"/>
      <c r="NFK6593" s="62"/>
      <c r="NFL6593" s="62"/>
      <c r="NFM6593" s="62"/>
      <c r="NFN6593" s="62"/>
      <c r="NFO6593" s="62"/>
      <c r="NFP6593" s="62"/>
      <c r="NFQ6593" s="62"/>
      <c r="NFR6593" s="62"/>
      <c r="NFS6593" s="62"/>
      <c r="NFT6593" s="62"/>
      <c r="NFU6593" s="62"/>
      <c r="NFV6593" s="62"/>
      <c r="NFW6593" s="62"/>
      <c r="NFX6593" s="62"/>
      <c r="NFY6593" s="62"/>
      <c r="NFZ6593" s="62"/>
      <c r="NGA6593" s="62"/>
      <c r="NGB6593" s="62"/>
      <c r="NGC6593" s="62"/>
      <c r="NGD6593" s="62"/>
      <c r="NGE6593" s="62"/>
      <c r="NGF6593" s="62"/>
      <c r="NGG6593" s="62"/>
      <c r="NGH6593" s="62"/>
      <c r="NGI6593" s="62"/>
      <c r="NGJ6593" s="62"/>
      <c r="NGK6593" s="62"/>
      <c r="NGL6593" s="62"/>
      <c r="NGM6593" s="62"/>
      <c r="NGN6593" s="62"/>
      <c r="NGO6593" s="62"/>
      <c r="NGP6593" s="62"/>
      <c r="NGQ6593" s="62"/>
      <c r="NGR6593" s="62"/>
      <c r="NGS6593" s="62"/>
      <c r="NGT6593" s="62"/>
      <c r="NGU6593" s="62"/>
      <c r="NGV6593" s="62"/>
      <c r="NGW6593" s="62"/>
      <c r="NGX6593" s="62"/>
      <c r="NGY6593" s="62"/>
      <c r="NGZ6593" s="62"/>
      <c r="NHA6593" s="62"/>
      <c r="NHB6593" s="62"/>
      <c r="NHC6593" s="62"/>
      <c r="NHD6593" s="62"/>
      <c r="NHE6593" s="62"/>
      <c r="NHF6593" s="62"/>
      <c r="NHG6593" s="62"/>
      <c r="NHH6593" s="62"/>
      <c r="NHI6593" s="62"/>
      <c r="NHJ6593" s="62"/>
      <c r="NHK6593" s="62"/>
      <c r="NHL6593" s="62"/>
      <c r="NHM6593" s="62"/>
      <c r="NHN6593" s="62"/>
      <c r="NHO6593" s="62"/>
      <c r="NHP6593" s="62"/>
      <c r="NHQ6593" s="62"/>
      <c r="NHR6593" s="62"/>
      <c r="NHS6593" s="62"/>
      <c r="NHT6593" s="62"/>
      <c r="NHU6593" s="62"/>
      <c r="NHV6593" s="62"/>
      <c r="NHW6593" s="62"/>
      <c r="NHX6593" s="62"/>
      <c r="NHY6593" s="62"/>
      <c r="NHZ6593" s="62"/>
      <c r="NIA6593" s="62"/>
      <c r="NIB6593" s="62"/>
      <c r="NIC6593" s="62"/>
      <c r="NID6593" s="62"/>
      <c r="NIE6593" s="62"/>
      <c r="NIF6593" s="62"/>
      <c r="NIG6593" s="62"/>
      <c r="NIH6593" s="62"/>
      <c r="NII6593" s="62"/>
      <c r="NIJ6593" s="62"/>
      <c r="NIK6593" s="62"/>
      <c r="NIL6593" s="62"/>
      <c r="NIM6593" s="62"/>
      <c r="NIN6593" s="62"/>
      <c r="NIO6593" s="62"/>
      <c r="NIP6593" s="62"/>
      <c r="NIQ6593" s="62"/>
      <c r="NIR6593" s="62"/>
      <c r="NIS6593" s="62"/>
      <c r="NIT6593" s="62"/>
      <c r="NIU6593" s="62"/>
      <c r="NIV6593" s="62"/>
      <c r="NIW6593" s="62"/>
      <c r="NIX6593" s="62"/>
      <c r="NIY6593" s="62"/>
      <c r="NIZ6593" s="62"/>
      <c r="NJA6593" s="62"/>
      <c r="NJB6593" s="62"/>
      <c r="NJC6593" s="62"/>
      <c r="NJD6593" s="62"/>
      <c r="NJE6593" s="62"/>
      <c r="NJF6593" s="62"/>
      <c r="NJG6593" s="62"/>
      <c r="NJH6593" s="62"/>
      <c r="NJI6593" s="62"/>
      <c r="NJJ6593" s="62"/>
      <c r="NJK6593" s="62"/>
      <c r="NJL6593" s="62"/>
      <c r="NJM6593" s="62"/>
      <c r="NJN6593" s="62"/>
      <c r="NJO6593" s="62"/>
      <c r="NJP6593" s="62"/>
      <c r="NJQ6593" s="62"/>
      <c r="NJR6593" s="62"/>
      <c r="NJS6593" s="62"/>
      <c r="NJT6593" s="62"/>
      <c r="NJU6593" s="62"/>
      <c r="NJV6593" s="62"/>
      <c r="NJW6593" s="62"/>
      <c r="NJX6593" s="62"/>
      <c r="NJY6593" s="62"/>
      <c r="NJZ6593" s="62"/>
      <c r="NKA6593" s="62"/>
      <c r="NKB6593" s="62"/>
      <c r="NKC6593" s="62"/>
      <c r="NKD6593" s="62"/>
      <c r="NKE6593" s="62"/>
      <c r="NKF6593" s="62"/>
      <c r="NKG6593" s="62"/>
      <c r="NKH6593" s="62"/>
      <c r="NKI6593" s="62"/>
      <c r="NKJ6593" s="62"/>
      <c r="NKK6593" s="62"/>
      <c r="NKL6593" s="62"/>
      <c r="NKM6593" s="62"/>
      <c r="NKN6593" s="62"/>
      <c r="NKO6593" s="62"/>
      <c r="NKP6593" s="62"/>
      <c r="NKQ6593" s="62"/>
      <c r="NKR6593" s="62"/>
      <c r="NKS6593" s="62"/>
      <c r="NKT6593" s="62"/>
      <c r="NKU6593" s="62"/>
      <c r="NKV6593" s="62"/>
      <c r="NKW6593" s="62"/>
      <c r="NKX6593" s="62"/>
      <c r="NKY6593" s="62"/>
      <c r="NKZ6593" s="62"/>
      <c r="NLA6593" s="62"/>
      <c r="NLB6593" s="62"/>
      <c r="NLC6593" s="62"/>
      <c r="NLD6593" s="62"/>
      <c r="NLE6593" s="62"/>
      <c r="NLF6593" s="62"/>
      <c r="NLG6593" s="62"/>
      <c r="NLH6593" s="62"/>
      <c r="NLI6593" s="62"/>
      <c r="NLJ6593" s="62"/>
      <c r="NLK6593" s="62"/>
      <c r="NLL6593" s="62"/>
      <c r="NLM6593" s="62"/>
      <c r="NLN6593" s="62"/>
      <c r="NLO6593" s="62"/>
      <c r="NLP6593" s="62"/>
      <c r="NLQ6593" s="62"/>
      <c r="NLR6593" s="62"/>
      <c r="NLS6593" s="62"/>
      <c r="NLT6593" s="62"/>
      <c r="NLU6593" s="62"/>
      <c r="NLV6593" s="62"/>
      <c r="NLW6593" s="62"/>
      <c r="NLX6593" s="62"/>
      <c r="NLY6593" s="62"/>
      <c r="NLZ6593" s="62"/>
      <c r="NMA6593" s="62"/>
      <c r="NMB6593" s="62"/>
      <c r="NMC6593" s="62"/>
      <c r="NMD6593" s="62"/>
      <c r="NME6593" s="62"/>
      <c r="NMF6593" s="62"/>
      <c r="NMG6593" s="62"/>
      <c r="NMH6593" s="62"/>
      <c r="NMI6593" s="62"/>
      <c r="NMJ6593" s="62"/>
      <c r="NMK6593" s="62"/>
      <c r="NML6593" s="62"/>
      <c r="NMM6593" s="62"/>
      <c r="NMN6593" s="62"/>
      <c r="NMO6593" s="62"/>
      <c r="NMP6593" s="62"/>
      <c r="NMQ6593" s="62"/>
      <c r="NMR6593" s="62"/>
      <c r="NMS6593" s="62"/>
      <c r="NMT6593" s="62"/>
      <c r="NMU6593" s="62"/>
      <c r="NMV6593" s="62"/>
      <c r="NMW6593" s="62"/>
      <c r="NMX6593" s="62"/>
      <c r="NMY6593" s="62"/>
      <c r="NMZ6593" s="62"/>
      <c r="NNA6593" s="62"/>
      <c r="NNB6593" s="62"/>
      <c r="NNC6593" s="62"/>
      <c r="NND6593" s="62"/>
      <c r="NNE6593" s="62"/>
      <c r="NNF6593" s="62"/>
      <c r="NNG6593" s="62"/>
      <c r="NNH6593" s="62"/>
      <c r="NNI6593" s="62"/>
      <c r="NNJ6593" s="62"/>
      <c r="NNK6593" s="62"/>
      <c r="NNL6593" s="62"/>
      <c r="NNM6593" s="62"/>
      <c r="NNN6593" s="62"/>
      <c r="NNO6593" s="62"/>
      <c r="NNP6593" s="62"/>
      <c r="NNQ6593" s="62"/>
      <c r="NNR6593" s="62"/>
      <c r="NNS6593" s="62"/>
      <c r="NNT6593" s="62"/>
      <c r="NNU6593" s="62"/>
      <c r="NNV6593" s="62"/>
      <c r="NNW6593" s="62"/>
      <c r="NNX6593" s="62"/>
      <c r="NNY6593" s="62"/>
      <c r="NNZ6593" s="62"/>
      <c r="NOA6593" s="62"/>
      <c r="NOB6593" s="62"/>
      <c r="NOC6593" s="62"/>
      <c r="NOD6593" s="62"/>
      <c r="NOE6593" s="62"/>
      <c r="NOF6593" s="62"/>
      <c r="NOG6593" s="62"/>
      <c r="NOH6593" s="62"/>
      <c r="NOI6593" s="62"/>
      <c r="NOJ6593" s="62"/>
      <c r="NOK6593" s="62"/>
      <c r="NOL6593" s="62"/>
      <c r="NOM6593" s="62"/>
      <c r="NON6593" s="62"/>
      <c r="NOO6593" s="62"/>
      <c r="NOP6593" s="62"/>
      <c r="NOQ6593" s="62"/>
      <c r="NOR6593" s="62"/>
      <c r="NOS6593" s="62"/>
      <c r="NOT6593" s="62"/>
      <c r="NOU6593" s="62"/>
      <c r="NOV6593" s="62"/>
      <c r="NOW6593" s="62"/>
      <c r="NOX6593" s="62"/>
      <c r="NOY6593" s="62"/>
      <c r="NOZ6593" s="62"/>
      <c r="NPA6593" s="62"/>
      <c r="NPB6593" s="62"/>
      <c r="NPC6593" s="62"/>
      <c r="NPD6593" s="62"/>
      <c r="NPE6593" s="62"/>
      <c r="NPF6593" s="62"/>
      <c r="NPG6593" s="62"/>
      <c r="NPH6593" s="62"/>
      <c r="NPI6593" s="62"/>
      <c r="NPJ6593" s="62"/>
      <c r="NPK6593" s="62"/>
      <c r="NPL6593" s="62"/>
      <c r="NPM6593" s="62"/>
      <c r="NPN6593" s="62"/>
      <c r="NPO6593" s="62"/>
      <c r="NPP6593" s="62"/>
      <c r="NPQ6593" s="62"/>
      <c r="NPR6593" s="62"/>
      <c r="NPS6593" s="62"/>
      <c r="NPT6593" s="62"/>
      <c r="NPU6593" s="62"/>
      <c r="NPV6593" s="62"/>
      <c r="NPW6593" s="62"/>
      <c r="NPX6593" s="62"/>
      <c r="NPY6593" s="62"/>
      <c r="NPZ6593" s="62"/>
      <c r="NQA6593" s="62"/>
      <c r="NQB6593" s="62"/>
      <c r="NQC6593" s="62"/>
      <c r="NQD6593" s="62"/>
      <c r="NQE6593" s="62"/>
      <c r="NQF6593" s="62"/>
      <c r="NQG6593" s="62"/>
      <c r="NQH6593" s="62"/>
      <c r="NQI6593" s="62"/>
      <c r="NQJ6593" s="62"/>
      <c r="NQK6593" s="62"/>
      <c r="NQL6593" s="62"/>
      <c r="NQM6593" s="62"/>
      <c r="NQN6593" s="62"/>
      <c r="NQO6593" s="62"/>
      <c r="NQP6593" s="62"/>
      <c r="NQQ6593" s="62"/>
      <c r="NQR6593" s="62"/>
      <c r="NQS6593" s="62"/>
      <c r="NQT6593" s="62"/>
      <c r="NQU6593" s="62"/>
      <c r="NQV6593" s="62"/>
      <c r="NQW6593" s="62"/>
      <c r="NQX6593" s="62"/>
      <c r="NQY6593" s="62"/>
      <c r="NQZ6593" s="62"/>
      <c r="NRA6593" s="62"/>
      <c r="NRB6593" s="62"/>
      <c r="NRC6593" s="62"/>
      <c r="NRD6593" s="62"/>
      <c r="NRE6593" s="62"/>
      <c r="NRF6593" s="62"/>
      <c r="NRG6593" s="62"/>
      <c r="NRH6593" s="62"/>
      <c r="NRI6593" s="62"/>
      <c r="NRJ6593" s="62"/>
      <c r="NRK6593" s="62"/>
      <c r="NRL6593" s="62"/>
      <c r="NRM6593" s="62"/>
      <c r="NRN6593" s="62"/>
      <c r="NRO6593" s="62"/>
      <c r="NRP6593" s="62"/>
      <c r="NRQ6593" s="62"/>
      <c r="NRR6593" s="62"/>
      <c r="NRS6593" s="62"/>
      <c r="NRT6593" s="62"/>
      <c r="NRU6593" s="62"/>
      <c r="NRV6593" s="62"/>
      <c r="NRW6593" s="62"/>
      <c r="NRX6593" s="62"/>
      <c r="NRY6593" s="62"/>
      <c r="NRZ6593" s="62"/>
      <c r="NSA6593" s="62"/>
      <c r="NSB6593" s="62"/>
      <c r="NSC6593" s="62"/>
      <c r="NSD6593" s="62"/>
      <c r="NSE6593" s="62"/>
      <c r="NSF6593" s="62"/>
      <c r="NSG6593" s="62"/>
      <c r="NSH6593" s="62"/>
      <c r="NSI6593" s="62"/>
      <c r="NSJ6593" s="62"/>
      <c r="NSK6593" s="62"/>
      <c r="NSL6593" s="62"/>
      <c r="NSM6593" s="62"/>
      <c r="NSN6593" s="62"/>
      <c r="NSO6593" s="62"/>
      <c r="NSP6593" s="62"/>
      <c r="NSQ6593" s="62"/>
      <c r="NSR6593" s="62"/>
      <c r="NSS6593" s="62"/>
      <c r="NST6593" s="62"/>
      <c r="NSU6593" s="62"/>
      <c r="NSV6593" s="62"/>
      <c r="NSW6593" s="62"/>
      <c r="NSX6593" s="62"/>
      <c r="NSY6593" s="62"/>
      <c r="NSZ6593" s="62"/>
      <c r="NTA6593" s="62"/>
      <c r="NTB6593" s="62"/>
      <c r="NTC6593" s="62"/>
      <c r="NTD6593" s="62"/>
      <c r="NTE6593" s="62"/>
      <c r="NTF6593" s="62"/>
      <c r="NTG6593" s="62"/>
      <c r="NTH6593" s="62"/>
      <c r="NTI6593" s="62"/>
      <c r="NTJ6593" s="62"/>
      <c r="NTK6593" s="62"/>
      <c r="NTL6593" s="62"/>
      <c r="NTM6593" s="62"/>
      <c r="NTN6593" s="62"/>
      <c r="NTO6593" s="62"/>
      <c r="NTP6593" s="62"/>
      <c r="NTQ6593" s="62"/>
      <c r="NTR6593" s="62"/>
      <c r="NTS6593" s="62"/>
      <c r="NTT6593" s="62"/>
      <c r="NTU6593" s="62"/>
      <c r="NTV6593" s="62"/>
      <c r="NTW6593" s="62"/>
      <c r="NTX6593" s="62"/>
      <c r="NTY6593" s="62"/>
      <c r="NTZ6593" s="62"/>
      <c r="NUA6593" s="62"/>
      <c r="NUB6593" s="62"/>
      <c r="NUC6593" s="62"/>
      <c r="NUD6593" s="62"/>
      <c r="NUE6593" s="62"/>
      <c r="NUF6593" s="62"/>
      <c r="NUG6593" s="62"/>
      <c r="NUH6593" s="62"/>
      <c r="NUI6593" s="62"/>
      <c r="NUJ6593" s="62"/>
      <c r="NUK6593" s="62"/>
      <c r="NUL6593" s="62"/>
      <c r="NUM6593" s="62"/>
      <c r="NUN6593" s="62"/>
      <c r="NUO6593" s="62"/>
      <c r="NUP6593" s="62"/>
      <c r="NUQ6593" s="62"/>
      <c r="NUR6593" s="62"/>
      <c r="NUS6593" s="62"/>
      <c r="NUT6593" s="62"/>
      <c r="NUU6593" s="62"/>
      <c r="NUV6593" s="62"/>
      <c r="NUW6593" s="62"/>
      <c r="NUX6593" s="62"/>
      <c r="NUY6593" s="62"/>
      <c r="NUZ6593" s="62"/>
      <c r="NVA6593" s="62"/>
      <c r="NVB6593" s="62"/>
      <c r="NVC6593" s="62"/>
      <c r="NVD6593" s="62"/>
      <c r="NVE6593" s="62"/>
      <c r="NVF6593" s="62"/>
      <c r="NVG6593" s="62"/>
      <c r="NVH6593" s="62"/>
      <c r="NVI6593" s="62"/>
      <c r="NVJ6593" s="62"/>
      <c r="NVK6593" s="62"/>
      <c r="NVL6593" s="62"/>
      <c r="NVM6593" s="62"/>
      <c r="NVN6593" s="62"/>
      <c r="NVO6593" s="62"/>
      <c r="NVP6593" s="62"/>
      <c r="NVQ6593" s="62"/>
      <c r="NVR6593" s="62"/>
      <c r="NVS6593" s="62"/>
      <c r="NVT6593" s="62"/>
      <c r="NVU6593" s="62"/>
      <c r="NVV6593" s="62"/>
      <c r="NVW6593" s="62"/>
      <c r="NVX6593" s="62"/>
      <c r="NVY6593" s="62"/>
      <c r="NVZ6593" s="62"/>
      <c r="NWA6593" s="62"/>
      <c r="NWB6593" s="62"/>
      <c r="NWC6593" s="62"/>
      <c r="NWD6593" s="62"/>
      <c r="NWE6593" s="62"/>
      <c r="NWF6593" s="62"/>
      <c r="NWG6593" s="62"/>
      <c r="NWH6593" s="62"/>
      <c r="NWI6593" s="62"/>
      <c r="NWJ6593" s="62"/>
      <c r="NWK6593" s="62"/>
      <c r="NWL6593" s="62"/>
      <c r="NWM6593" s="62"/>
      <c r="NWN6593" s="62"/>
      <c r="NWO6593" s="62"/>
      <c r="NWP6593" s="62"/>
      <c r="NWQ6593" s="62"/>
      <c r="NWR6593" s="62"/>
      <c r="NWS6593" s="62"/>
      <c r="NWT6593" s="62"/>
      <c r="NWU6593" s="62"/>
      <c r="NWV6593" s="62"/>
      <c r="NWW6593" s="62"/>
      <c r="NWX6593" s="62"/>
      <c r="NWY6593" s="62"/>
      <c r="NWZ6593" s="62"/>
      <c r="NXA6593" s="62"/>
      <c r="NXB6593" s="62"/>
      <c r="NXC6593" s="62"/>
      <c r="NXD6593" s="62"/>
      <c r="NXE6593" s="62"/>
      <c r="NXF6593" s="62"/>
      <c r="NXG6593" s="62"/>
      <c r="NXH6593" s="62"/>
      <c r="NXI6593" s="62"/>
      <c r="NXJ6593" s="62"/>
      <c r="NXK6593" s="62"/>
      <c r="NXL6593" s="62"/>
      <c r="NXM6593" s="62"/>
      <c r="NXN6593" s="62"/>
      <c r="NXO6593" s="62"/>
      <c r="NXP6593" s="62"/>
      <c r="NXQ6593" s="62"/>
      <c r="NXR6593" s="62"/>
      <c r="NXS6593" s="62"/>
      <c r="NXT6593" s="62"/>
      <c r="NXU6593" s="62"/>
      <c r="NXV6593" s="62"/>
      <c r="NXW6593" s="62"/>
      <c r="NXX6593" s="62"/>
      <c r="NXY6593" s="62"/>
      <c r="NXZ6593" s="62"/>
      <c r="NYA6593" s="62"/>
      <c r="NYB6593" s="62"/>
      <c r="NYC6593" s="62"/>
      <c r="NYD6593" s="62"/>
      <c r="NYE6593" s="62"/>
      <c r="NYF6593" s="62"/>
      <c r="NYG6593" s="62"/>
      <c r="NYH6593" s="62"/>
      <c r="NYI6593" s="62"/>
      <c r="NYJ6593" s="62"/>
      <c r="NYK6593" s="62"/>
      <c r="NYL6593" s="62"/>
      <c r="NYM6593" s="62"/>
      <c r="NYN6593" s="62"/>
      <c r="NYO6593" s="62"/>
      <c r="NYP6593" s="62"/>
      <c r="NYQ6593" s="62"/>
      <c r="NYR6593" s="62"/>
      <c r="NYS6593" s="62"/>
      <c r="NYT6593" s="62"/>
      <c r="NYU6593" s="62"/>
      <c r="NYV6593" s="62"/>
      <c r="NYW6593" s="62"/>
      <c r="NYX6593" s="62"/>
      <c r="NYY6593" s="62"/>
      <c r="NYZ6593" s="62"/>
      <c r="NZA6593" s="62"/>
      <c r="NZB6593" s="62"/>
      <c r="NZC6593" s="62"/>
      <c r="NZD6593" s="62"/>
      <c r="NZE6593" s="62"/>
      <c r="NZF6593" s="62"/>
      <c r="NZG6593" s="62"/>
      <c r="NZH6593" s="62"/>
      <c r="NZI6593" s="62"/>
      <c r="NZJ6593" s="62"/>
      <c r="NZK6593" s="62"/>
      <c r="NZL6593" s="62"/>
      <c r="NZM6593" s="62"/>
      <c r="NZN6593" s="62"/>
      <c r="NZO6593" s="62"/>
      <c r="NZP6593" s="62"/>
      <c r="NZQ6593" s="62"/>
      <c r="NZR6593" s="62"/>
      <c r="NZS6593" s="62"/>
      <c r="NZT6593" s="62"/>
      <c r="NZU6593" s="62"/>
      <c r="NZV6593" s="62"/>
      <c r="NZW6593" s="62"/>
      <c r="NZX6593" s="62"/>
      <c r="NZY6593" s="62"/>
      <c r="NZZ6593" s="62"/>
      <c r="OAA6593" s="62"/>
      <c r="OAB6593" s="62"/>
      <c r="OAC6593" s="62"/>
      <c r="OAD6593" s="62"/>
      <c r="OAE6593" s="62"/>
      <c r="OAF6593" s="62"/>
      <c r="OAG6593" s="62"/>
      <c r="OAH6593" s="62"/>
      <c r="OAI6593" s="62"/>
      <c r="OAJ6593" s="62"/>
      <c r="OAK6593" s="62"/>
      <c r="OAL6593" s="62"/>
      <c r="OAM6593" s="62"/>
      <c r="OAN6593" s="62"/>
      <c r="OAO6593" s="62"/>
      <c r="OAP6593" s="62"/>
      <c r="OAQ6593" s="62"/>
      <c r="OAR6593" s="62"/>
      <c r="OAS6593" s="62"/>
      <c r="OAT6593" s="62"/>
      <c r="OAU6593" s="62"/>
      <c r="OAV6593" s="62"/>
      <c r="OAW6593" s="62"/>
      <c r="OAX6593" s="62"/>
      <c r="OAY6593" s="62"/>
      <c r="OAZ6593" s="62"/>
      <c r="OBA6593" s="62"/>
      <c r="OBB6593" s="62"/>
      <c r="OBC6593" s="62"/>
      <c r="OBD6593" s="62"/>
      <c r="OBE6593" s="62"/>
      <c r="OBF6593" s="62"/>
      <c r="OBG6593" s="62"/>
      <c r="OBH6593" s="62"/>
      <c r="OBI6593" s="62"/>
      <c r="OBJ6593" s="62"/>
      <c r="OBK6593" s="62"/>
      <c r="OBL6593" s="62"/>
      <c r="OBM6593" s="62"/>
      <c r="OBN6593" s="62"/>
      <c r="OBO6593" s="62"/>
      <c r="OBP6593" s="62"/>
      <c r="OBQ6593" s="62"/>
      <c r="OBR6593" s="62"/>
      <c r="OBS6593" s="62"/>
      <c r="OBT6593" s="62"/>
      <c r="OBU6593" s="62"/>
      <c r="OBV6593" s="62"/>
      <c r="OBW6593" s="62"/>
      <c r="OBX6593" s="62"/>
      <c r="OBY6593" s="62"/>
      <c r="OBZ6593" s="62"/>
      <c r="OCA6593" s="62"/>
      <c r="OCB6593" s="62"/>
      <c r="OCC6593" s="62"/>
      <c r="OCD6593" s="62"/>
      <c r="OCE6593" s="62"/>
      <c r="OCF6593" s="62"/>
      <c r="OCG6593" s="62"/>
      <c r="OCH6593" s="62"/>
      <c r="OCI6593" s="62"/>
      <c r="OCJ6593" s="62"/>
      <c r="OCK6593" s="62"/>
      <c r="OCL6593" s="62"/>
      <c r="OCM6593" s="62"/>
      <c r="OCN6593" s="62"/>
      <c r="OCO6593" s="62"/>
      <c r="OCP6593" s="62"/>
      <c r="OCQ6593" s="62"/>
      <c r="OCR6593" s="62"/>
      <c r="OCS6593" s="62"/>
    </row>
    <row r="6594" s="105" customFormat="1" ht="19.5" customHeight="1" spans="1:1024 1025:10237">
      <c r="A6594" s="10">
        <v>6592</v>
      </c>
      <c r="B6594" s="79" t="s">
        <v>5853</v>
      </c>
      <c r="C6594" s="79" t="s">
        <v>6081</v>
      </c>
      <c r="D6594" s="181" t="s">
        <v>2554</v>
      </c>
      <c r="E6594" s="75">
        <v>80</v>
      </c>
      <c r="F6594" s="76">
        <v>16426</v>
      </c>
    </row>
    <row r="6595" s="105" customFormat="1" ht="22.5" customHeight="1" spans="1:1024 1025:10237">
      <c r="A6595" s="10">
        <v>6593</v>
      </c>
      <c r="B6595" s="79" t="s">
        <v>5853</v>
      </c>
      <c r="C6595" s="79" t="s">
        <v>6081</v>
      </c>
      <c r="D6595" s="79" t="s">
        <v>6286</v>
      </c>
      <c r="E6595" s="75">
        <v>80</v>
      </c>
      <c r="F6595" s="76">
        <v>16795</v>
      </c>
    </row>
    <row r="6596" s="105" customFormat="1" ht="22.5" customHeight="1" spans="1:1024 1025:10237">
      <c r="A6596" s="10">
        <v>6594</v>
      </c>
      <c r="B6596" s="79" t="s">
        <v>5853</v>
      </c>
      <c r="C6596" s="79" t="s">
        <v>5897</v>
      </c>
      <c r="D6596" s="79" t="s">
        <v>1221</v>
      </c>
      <c r="E6596" s="75">
        <v>80</v>
      </c>
      <c r="F6596" s="76">
        <v>16772</v>
      </c>
    </row>
    <row r="6597" s="105" customFormat="1" ht="22.5" customHeight="1" spans="1:1024 1025:10237">
      <c r="A6597" s="10">
        <v>6595</v>
      </c>
      <c r="B6597" s="79" t="s">
        <v>5853</v>
      </c>
      <c r="C6597" s="79" t="s">
        <v>5897</v>
      </c>
      <c r="D6597" s="181" t="s">
        <v>6139</v>
      </c>
      <c r="E6597" s="75">
        <v>80</v>
      </c>
      <c r="F6597" s="76">
        <v>16793</v>
      </c>
    </row>
    <row r="6598" s="105" customFormat="1" ht="22.5" customHeight="1" spans="1:1024 1025:10237">
      <c r="A6598" s="10">
        <v>6596</v>
      </c>
      <c r="B6598" s="79" t="s">
        <v>5853</v>
      </c>
      <c r="C6598" s="79" t="s">
        <v>5897</v>
      </c>
      <c r="D6598" s="181" t="s">
        <v>6287</v>
      </c>
      <c r="E6598" s="75">
        <v>80</v>
      </c>
      <c r="F6598" s="76">
        <v>16763</v>
      </c>
    </row>
    <row r="6599" s="105" customFormat="1" ht="22.5" customHeight="1" spans="1:1024 1025:10237">
      <c r="A6599" s="10">
        <v>6597</v>
      </c>
      <c r="B6599" s="79" t="s">
        <v>5853</v>
      </c>
      <c r="C6599" s="79" t="s">
        <v>6120</v>
      </c>
      <c r="D6599" s="181" t="s">
        <v>6288</v>
      </c>
      <c r="E6599" s="75">
        <v>80</v>
      </c>
      <c r="F6599" s="76">
        <v>16720</v>
      </c>
    </row>
    <row r="6600" s="105" customFormat="1" ht="22.5" customHeight="1" spans="1:1024 1025:10237">
      <c r="A6600" s="10">
        <v>6598</v>
      </c>
      <c r="B6600" s="79" t="s">
        <v>5853</v>
      </c>
      <c r="C6600" s="79" t="s">
        <v>5992</v>
      </c>
      <c r="D6600" s="181" t="s">
        <v>6289</v>
      </c>
      <c r="E6600" s="75">
        <v>80</v>
      </c>
      <c r="F6600" s="76">
        <v>16791</v>
      </c>
    </row>
    <row r="6601" s="105" customFormat="1" ht="22.5" customHeight="1" spans="1:1024 1025:10237">
      <c r="A6601" s="10">
        <v>6599</v>
      </c>
      <c r="B6601" s="79" t="s">
        <v>5853</v>
      </c>
      <c r="C6601" s="79" t="s">
        <v>5992</v>
      </c>
      <c r="D6601" s="79" t="s">
        <v>6290</v>
      </c>
      <c r="E6601" s="75">
        <v>80</v>
      </c>
      <c r="F6601" s="76">
        <v>16601</v>
      </c>
    </row>
    <row r="6602" s="105" customFormat="1" ht="22.5" customHeight="1" spans="1:1024 1025:10237">
      <c r="A6602" s="10">
        <v>6600</v>
      </c>
      <c r="B6602" s="79" t="s">
        <v>5853</v>
      </c>
      <c r="C6602" s="79" t="s">
        <v>5930</v>
      </c>
      <c r="D6602" s="79" t="s">
        <v>6291</v>
      </c>
      <c r="E6602" s="75">
        <v>80</v>
      </c>
      <c r="F6602" s="76">
        <v>16746</v>
      </c>
    </row>
    <row r="6603" s="105" customFormat="1" ht="22.5" customHeight="1" spans="1:1024 1025:10237">
      <c r="A6603" s="10">
        <v>6601</v>
      </c>
      <c r="B6603" s="79" t="s">
        <v>5853</v>
      </c>
      <c r="C6603" s="79" t="s">
        <v>6005</v>
      </c>
      <c r="D6603" s="79" t="s">
        <v>6292</v>
      </c>
      <c r="E6603" s="75">
        <v>80</v>
      </c>
      <c r="F6603" s="76">
        <v>16787</v>
      </c>
    </row>
    <row r="6604" s="105" customFormat="1" ht="22.5" customHeight="1" spans="1:1024 1025:10237">
      <c r="A6604" s="10">
        <v>6602</v>
      </c>
      <c r="B6604" s="79" t="s">
        <v>5853</v>
      </c>
      <c r="C6604" s="79" t="s">
        <v>5871</v>
      </c>
      <c r="D6604" s="105" t="s">
        <v>6293</v>
      </c>
      <c r="E6604" s="75">
        <v>80</v>
      </c>
      <c r="F6604" s="76">
        <v>16294</v>
      </c>
    </row>
    <row r="6605" s="43" customFormat="1" ht="22.5" customHeight="1" spans="1:1024 1025:10237">
      <c r="A6605" s="10">
        <v>6603</v>
      </c>
      <c r="B6605" s="105" t="s">
        <v>5853</v>
      </c>
      <c r="C6605" s="105" t="s">
        <v>5930</v>
      </c>
      <c r="D6605" s="105" t="s">
        <v>6294</v>
      </c>
      <c r="E6605" s="75">
        <v>80</v>
      </c>
      <c r="F6605" s="76">
        <v>16734</v>
      </c>
      <c r="G6605" s="132"/>
      <c r="H6605" s="132"/>
      <c r="I6605" s="132"/>
      <c r="J6605" s="132"/>
      <c r="K6605" s="132"/>
      <c r="L6605" s="132"/>
      <c r="M6605" s="132"/>
      <c r="N6605" s="132"/>
      <c r="O6605" s="132"/>
      <c r="P6605" s="132"/>
      <c r="Q6605" s="132"/>
      <c r="R6605" s="132"/>
      <c r="S6605" s="132"/>
      <c r="T6605" s="132"/>
      <c r="U6605" s="132"/>
      <c r="V6605" s="132"/>
      <c r="W6605" s="132"/>
      <c r="X6605" s="132"/>
      <c r="Y6605" s="132"/>
      <c r="Z6605" s="132"/>
      <c r="AA6605" s="132"/>
      <c r="AB6605" s="132"/>
      <c r="AC6605" s="132"/>
      <c r="AD6605" s="132"/>
      <c r="AE6605" s="132"/>
      <c r="AF6605" s="132"/>
      <c r="AG6605" s="132"/>
      <c r="AH6605" s="132"/>
      <c r="AI6605" s="132"/>
      <c r="AJ6605" s="132"/>
      <c r="AK6605" s="132"/>
      <c r="AL6605" s="132"/>
      <c r="AM6605" s="132"/>
      <c r="AN6605" s="132"/>
      <c r="AO6605" s="132"/>
      <c r="AP6605" s="132"/>
      <c r="AQ6605" s="132"/>
      <c r="AR6605" s="132"/>
      <c r="AS6605" s="132"/>
      <c r="AT6605" s="132"/>
      <c r="AU6605" s="132"/>
      <c r="AV6605" s="132"/>
      <c r="AW6605" s="132"/>
      <c r="AX6605" s="132"/>
      <c r="AY6605" s="132"/>
      <c r="AZ6605" s="132"/>
      <c r="BA6605" s="132"/>
      <c r="BB6605" s="132"/>
      <c r="BC6605" s="132"/>
      <c r="BD6605" s="132"/>
      <c r="BE6605" s="132"/>
      <c r="BF6605" s="132"/>
      <c r="BG6605" s="132"/>
      <c r="BH6605" s="132"/>
      <c r="BI6605" s="132"/>
      <c r="BJ6605" s="132"/>
      <c r="BK6605" s="132"/>
      <c r="BL6605" s="132"/>
      <c r="BM6605" s="132"/>
      <c r="BN6605" s="132"/>
      <c r="BO6605" s="132"/>
      <c r="BP6605" s="132"/>
      <c r="BQ6605" s="132"/>
      <c r="BR6605" s="132"/>
      <c r="BS6605" s="132"/>
      <c r="BT6605" s="132"/>
      <c r="BU6605" s="132"/>
      <c r="BV6605" s="132"/>
      <c r="BW6605" s="132"/>
      <c r="BX6605" s="132"/>
      <c r="BY6605" s="132"/>
      <c r="BZ6605" s="132"/>
      <c r="CA6605" s="132"/>
      <c r="CB6605" s="132"/>
      <c r="CC6605" s="132"/>
      <c r="CD6605" s="132"/>
      <c r="CE6605" s="132"/>
      <c r="CF6605" s="132"/>
      <c r="CG6605" s="132"/>
      <c r="CH6605" s="132"/>
      <c r="CI6605" s="132"/>
      <c r="CJ6605" s="132"/>
      <c r="CK6605" s="132"/>
      <c r="CL6605" s="132"/>
      <c r="CM6605" s="132"/>
      <c r="CN6605" s="132"/>
      <c r="CO6605" s="132"/>
      <c r="CP6605" s="132"/>
      <c r="CQ6605" s="132"/>
      <c r="CR6605" s="132"/>
      <c r="CS6605" s="132"/>
      <c r="CT6605" s="132"/>
      <c r="CU6605" s="132"/>
      <c r="CV6605" s="132"/>
      <c r="CW6605" s="132"/>
      <c r="CX6605" s="132"/>
      <c r="CY6605" s="132"/>
      <c r="CZ6605" s="132"/>
      <c r="DA6605" s="132"/>
      <c r="DB6605" s="132"/>
      <c r="DC6605" s="132"/>
      <c r="DD6605" s="132"/>
      <c r="DE6605" s="132"/>
      <c r="DF6605" s="132"/>
      <c r="DG6605" s="132"/>
      <c r="DH6605" s="132"/>
      <c r="DI6605" s="132"/>
      <c r="DJ6605" s="132"/>
      <c r="DK6605" s="132"/>
      <c r="DL6605" s="132"/>
      <c r="DM6605" s="132"/>
      <c r="DN6605" s="132"/>
      <c r="DO6605" s="132"/>
      <c r="DP6605" s="132"/>
      <c r="DQ6605" s="132"/>
      <c r="DR6605" s="132"/>
      <c r="DS6605" s="132"/>
      <c r="DT6605" s="132"/>
      <c r="DU6605" s="132"/>
      <c r="DV6605" s="132"/>
      <c r="DW6605" s="132"/>
      <c r="DX6605" s="132"/>
      <c r="DY6605" s="132"/>
      <c r="DZ6605" s="132"/>
      <c r="EA6605" s="132"/>
      <c r="EB6605" s="132"/>
      <c r="EC6605" s="132"/>
      <c r="ED6605" s="132"/>
      <c r="EE6605" s="132"/>
      <c r="EF6605" s="132"/>
      <c r="EG6605" s="132"/>
      <c r="EH6605" s="132"/>
      <c r="EI6605" s="132"/>
      <c r="EJ6605" s="132"/>
      <c r="EK6605" s="132"/>
      <c r="EL6605" s="132"/>
      <c r="EM6605" s="132"/>
      <c r="EN6605" s="132"/>
      <c r="EO6605" s="132"/>
      <c r="EP6605" s="132"/>
      <c r="EQ6605" s="132"/>
      <c r="ER6605" s="132"/>
      <c r="ES6605" s="132"/>
      <c r="ET6605" s="132"/>
      <c r="EU6605" s="132"/>
      <c r="EV6605" s="132"/>
      <c r="EW6605" s="132"/>
      <c r="EX6605" s="132"/>
      <c r="EY6605" s="132"/>
      <c r="EZ6605" s="132"/>
      <c r="FA6605" s="132"/>
      <c r="FB6605" s="132"/>
      <c r="FC6605" s="132"/>
      <c r="FD6605" s="132"/>
      <c r="FE6605" s="132"/>
      <c r="FF6605" s="132"/>
      <c r="FG6605" s="132"/>
      <c r="FH6605" s="132"/>
      <c r="FI6605" s="132"/>
      <c r="FJ6605" s="132"/>
      <c r="FK6605" s="132"/>
      <c r="FL6605" s="132"/>
      <c r="FM6605" s="132"/>
      <c r="FN6605" s="132"/>
      <c r="FO6605" s="132"/>
      <c r="FP6605" s="132"/>
      <c r="FQ6605" s="132"/>
      <c r="FR6605" s="132"/>
      <c r="FS6605" s="132"/>
      <c r="FT6605" s="132"/>
      <c r="FU6605" s="132"/>
      <c r="FV6605" s="132"/>
      <c r="FW6605" s="132"/>
      <c r="FX6605" s="132"/>
      <c r="FY6605" s="132"/>
      <c r="FZ6605" s="132"/>
      <c r="GA6605" s="132"/>
      <c r="GB6605" s="132"/>
      <c r="GC6605" s="132"/>
      <c r="GD6605" s="132"/>
      <c r="GE6605" s="132"/>
      <c r="GF6605" s="132"/>
      <c r="GG6605" s="132"/>
      <c r="GH6605" s="132"/>
      <c r="GI6605" s="132"/>
      <c r="GJ6605" s="132"/>
      <c r="GK6605" s="132"/>
      <c r="GL6605" s="132"/>
      <c r="GM6605" s="132"/>
      <c r="GN6605" s="132"/>
      <c r="GO6605" s="132"/>
      <c r="GP6605" s="132"/>
      <c r="GQ6605" s="132"/>
      <c r="GR6605" s="132"/>
      <c r="GS6605" s="132"/>
      <c r="GT6605" s="132"/>
      <c r="GU6605" s="132"/>
      <c r="GV6605" s="132"/>
      <c r="GW6605" s="132"/>
      <c r="GX6605" s="132"/>
      <c r="GY6605" s="132"/>
      <c r="GZ6605" s="132"/>
      <c r="HA6605" s="132"/>
      <c r="HB6605" s="132"/>
      <c r="HC6605" s="132"/>
      <c r="HD6605" s="132"/>
      <c r="HE6605" s="132"/>
      <c r="HF6605" s="132"/>
      <c r="HG6605" s="132"/>
      <c r="HH6605" s="132"/>
      <c r="HI6605" s="132"/>
      <c r="HJ6605" s="132"/>
      <c r="HK6605" s="132"/>
      <c r="HL6605" s="132"/>
      <c r="HM6605" s="132"/>
      <c r="HN6605" s="132"/>
      <c r="HO6605" s="132"/>
      <c r="HP6605" s="132"/>
      <c r="HQ6605" s="132"/>
      <c r="HR6605" s="132"/>
      <c r="HS6605" s="132"/>
      <c r="HT6605" s="132"/>
      <c r="HU6605" s="132"/>
      <c r="HV6605" s="132"/>
      <c r="HW6605" s="132"/>
      <c r="HX6605" s="132"/>
      <c r="HY6605" s="132"/>
      <c r="HZ6605" s="132"/>
      <c r="IA6605" s="132"/>
      <c r="IB6605" s="132"/>
      <c r="IC6605" s="132"/>
      <c r="ID6605" s="132"/>
      <c r="IE6605" s="132"/>
      <c r="IF6605" s="132"/>
      <c r="IG6605" s="132"/>
      <c r="IH6605" s="132"/>
      <c r="II6605" s="132"/>
      <c r="IJ6605" s="132"/>
      <c r="IK6605" s="132"/>
      <c r="IL6605" s="132"/>
      <c r="IM6605" s="132"/>
      <c r="IN6605" s="132"/>
      <c r="IO6605" s="132"/>
      <c r="IP6605" s="132"/>
      <c r="IQ6605" s="132"/>
      <c r="IR6605" s="132"/>
      <c r="IS6605" s="132"/>
      <c r="IT6605" s="132"/>
      <c r="IU6605" s="132"/>
      <c r="IV6605" s="132"/>
      <c r="IW6605" s="132"/>
      <c r="IX6605" s="132"/>
      <c r="IY6605" s="132"/>
      <c r="IZ6605" s="132"/>
      <c r="JA6605" s="132"/>
      <c r="JB6605" s="132"/>
      <c r="JC6605" s="132"/>
      <c r="JD6605" s="132"/>
      <c r="JE6605" s="132"/>
      <c r="JF6605" s="132"/>
      <c r="JG6605" s="132"/>
      <c r="JH6605" s="132"/>
      <c r="JI6605" s="132"/>
      <c r="JJ6605" s="132"/>
      <c r="JK6605" s="132"/>
      <c r="JL6605" s="132"/>
      <c r="JM6605" s="132"/>
      <c r="JN6605" s="132"/>
      <c r="JO6605" s="132"/>
      <c r="JP6605" s="132"/>
      <c r="JQ6605" s="132"/>
      <c r="JR6605" s="132"/>
      <c r="JS6605" s="132"/>
      <c r="JT6605" s="132"/>
      <c r="JU6605" s="132"/>
      <c r="JV6605" s="132"/>
      <c r="JW6605" s="132"/>
      <c r="JX6605" s="132"/>
      <c r="JY6605" s="132"/>
      <c r="JZ6605" s="132"/>
      <c r="KA6605" s="132"/>
      <c r="KB6605" s="132"/>
      <c r="KC6605" s="132"/>
      <c r="KD6605" s="132"/>
      <c r="KE6605" s="132"/>
      <c r="KF6605" s="132"/>
      <c r="KG6605" s="132"/>
      <c r="KH6605" s="132"/>
      <c r="KI6605" s="132"/>
      <c r="KJ6605" s="132"/>
      <c r="KK6605" s="132"/>
      <c r="KL6605" s="132"/>
      <c r="KM6605" s="132"/>
      <c r="KN6605" s="132"/>
      <c r="KO6605" s="132"/>
      <c r="KP6605" s="132"/>
      <c r="KQ6605" s="132"/>
      <c r="KR6605" s="132"/>
      <c r="KS6605" s="132"/>
      <c r="KT6605" s="132"/>
      <c r="KU6605" s="132"/>
      <c r="KV6605" s="132"/>
      <c r="KW6605" s="132"/>
      <c r="KX6605" s="132"/>
      <c r="KY6605" s="132"/>
      <c r="KZ6605" s="132"/>
      <c r="LA6605" s="132"/>
      <c r="LB6605" s="132"/>
      <c r="LC6605" s="132"/>
      <c r="LD6605" s="132"/>
      <c r="LE6605" s="132"/>
      <c r="LF6605" s="132"/>
      <c r="LG6605" s="132"/>
      <c r="LH6605" s="132"/>
      <c r="LI6605" s="132"/>
      <c r="LJ6605" s="132"/>
      <c r="LK6605" s="132"/>
      <c r="LL6605" s="132"/>
      <c r="LM6605" s="132"/>
      <c r="LN6605" s="132"/>
      <c r="LO6605" s="132"/>
      <c r="LP6605" s="132"/>
      <c r="LQ6605" s="132"/>
      <c r="LR6605" s="132"/>
      <c r="LS6605" s="132"/>
      <c r="LT6605" s="132"/>
      <c r="LU6605" s="132"/>
      <c r="LV6605" s="132"/>
      <c r="LW6605" s="132"/>
      <c r="LX6605" s="132"/>
      <c r="LY6605" s="132"/>
      <c r="LZ6605" s="132"/>
      <c r="MA6605" s="132"/>
      <c r="MB6605" s="132"/>
      <c r="MC6605" s="132"/>
      <c r="MD6605" s="132"/>
      <c r="ME6605" s="132"/>
      <c r="MF6605" s="132"/>
      <c r="MG6605" s="132"/>
      <c r="MH6605" s="132"/>
      <c r="MI6605" s="132"/>
      <c r="MJ6605" s="132"/>
      <c r="MK6605" s="132"/>
      <c r="ML6605" s="132"/>
      <c r="MM6605" s="132"/>
      <c r="MN6605" s="132"/>
      <c r="MO6605" s="132"/>
      <c r="MP6605" s="132"/>
      <c r="MQ6605" s="132"/>
      <c r="MR6605" s="132"/>
      <c r="MS6605" s="132"/>
      <c r="MT6605" s="132"/>
      <c r="MU6605" s="132"/>
      <c r="MV6605" s="132"/>
      <c r="MW6605" s="132"/>
      <c r="MX6605" s="132"/>
      <c r="MY6605" s="132"/>
      <c r="MZ6605" s="132"/>
      <c r="NA6605" s="132"/>
      <c r="NB6605" s="132"/>
      <c r="NC6605" s="132"/>
      <c r="ND6605" s="132"/>
      <c r="NE6605" s="132"/>
      <c r="NF6605" s="132"/>
      <c r="NG6605" s="132"/>
      <c r="NH6605" s="132"/>
      <c r="NI6605" s="132"/>
      <c r="NJ6605" s="132"/>
      <c r="NK6605" s="132"/>
      <c r="NL6605" s="132"/>
      <c r="NM6605" s="132"/>
      <c r="NN6605" s="132"/>
      <c r="NO6605" s="132"/>
      <c r="NP6605" s="132"/>
      <c r="NQ6605" s="132"/>
      <c r="NR6605" s="132"/>
      <c r="NS6605" s="132"/>
      <c r="NT6605" s="132"/>
      <c r="NU6605" s="132"/>
      <c r="NV6605" s="132"/>
      <c r="NW6605" s="132"/>
      <c r="NX6605" s="132"/>
      <c r="NY6605" s="132"/>
      <c r="NZ6605" s="132"/>
      <c r="OA6605" s="132"/>
      <c r="OB6605" s="132"/>
      <c r="OC6605" s="132"/>
      <c r="OD6605" s="132"/>
      <c r="OE6605" s="132"/>
      <c r="OF6605" s="132"/>
      <c r="OG6605" s="132"/>
      <c r="OH6605" s="132"/>
      <c r="OI6605" s="132"/>
      <c r="OJ6605" s="132"/>
      <c r="OK6605" s="132"/>
      <c r="OL6605" s="132"/>
      <c r="OM6605" s="132"/>
      <c r="ON6605" s="132"/>
      <c r="OO6605" s="132"/>
      <c r="OP6605" s="132"/>
      <c r="OQ6605" s="132"/>
      <c r="OR6605" s="132"/>
      <c r="OS6605" s="132"/>
      <c r="OT6605" s="132"/>
      <c r="OU6605" s="132"/>
      <c r="OV6605" s="132"/>
      <c r="OW6605" s="132"/>
      <c r="OX6605" s="132"/>
      <c r="OY6605" s="132"/>
      <c r="OZ6605" s="132"/>
      <c r="PA6605" s="132"/>
      <c r="PB6605" s="132"/>
      <c r="PC6605" s="132"/>
      <c r="PD6605" s="132"/>
      <c r="PE6605" s="132"/>
      <c r="PF6605" s="132"/>
      <c r="PG6605" s="132"/>
      <c r="PH6605" s="132"/>
      <c r="PI6605" s="132"/>
      <c r="PJ6605" s="132"/>
      <c r="PK6605" s="132"/>
      <c r="PL6605" s="132"/>
      <c r="PM6605" s="132"/>
      <c r="PN6605" s="132"/>
      <c r="PO6605" s="132"/>
      <c r="PP6605" s="132"/>
      <c r="PQ6605" s="132"/>
      <c r="PR6605" s="132"/>
      <c r="PS6605" s="132"/>
      <c r="PT6605" s="132"/>
      <c r="PU6605" s="132"/>
      <c r="PV6605" s="132"/>
      <c r="PW6605" s="132"/>
      <c r="PX6605" s="132"/>
      <c r="PY6605" s="132"/>
      <c r="PZ6605" s="132"/>
      <c r="QA6605" s="132"/>
      <c r="QB6605" s="132"/>
      <c r="QC6605" s="132"/>
      <c r="QD6605" s="132"/>
      <c r="QE6605" s="132"/>
      <c r="QF6605" s="132"/>
      <c r="QG6605" s="132"/>
      <c r="QH6605" s="132"/>
      <c r="QI6605" s="132"/>
      <c r="QJ6605" s="132"/>
      <c r="QK6605" s="132"/>
      <c r="QL6605" s="132"/>
      <c r="QM6605" s="132"/>
      <c r="QN6605" s="132"/>
      <c r="QO6605" s="132"/>
      <c r="QP6605" s="132"/>
      <c r="QQ6605" s="132"/>
      <c r="QR6605" s="132"/>
      <c r="QS6605" s="132"/>
      <c r="QT6605" s="132"/>
      <c r="QU6605" s="132"/>
      <c r="QV6605" s="132"/>
      <c r="QW6605" s="132"/>
      <c r="QX6605" s="132"/>
      <c r="QY6605" s="132"/>
      <c r="QZ6605" s="132"/>
      <c r="RA6605" s="132"/>
      <c r="RB6605" s="132"/>
      <c r="RC6605" s="132"/>
      <c r="RD6605" s="132"/>
      <c r="RE6605" s="132"/>
      <c r="RF6605" s="132"/>
      <c r="RG6605" s="132"/>
      <c r="RH6605" s="132"/>
      <c r="RI6605" s="132"/>
      <c r="RJ6605" s="132"/>
      <c r="RK6605" s="132"/>
      <c r="RL6605" s="132"/>
      <c r="RM6605" s="132"/>
      <c r="RN6605" s="132"/>
      <c r="RO6605" s="132"/>
      <c r="RP6605" s="132"/>
      <c r="RQ6605" s="132"/>
      <c r="RR6605" s="132"/>
      <c r="RS6605" s="132"/>
      <c r="RT6605" s="132"/>
      <c r="RU6605" s="132"/>
      <c r="RV6605" s="132"/>
      <c r="RW6605" s="132"/>
      <c r="RX6605" s="132"/>
      <c r="RY6605" s="132"/>
      <c r="RZ6605" s="132"/>
      <c r="SA6605" s="132"/>
      <c r="SB6605" s="132"/>
      <c r="SC6605" s="132"/>
      <c r="SD6605" s="132"/>
      <c r="SE6605" s="132"/>
      <c r="SF6605" s="132"/>
      <c r="SG6605" s="132"/>
      <c r="SH6605" s="132"/>
      <c r="SI6605" s="132"/>
      <c r="SJ6605" s="132"/>
      <c r="SK6605" s="132"/>
      <c r="SL6605" s="132"/>
      <c r="SM6605" s="132"/>
      <c r="SN6605" s="132"/>
      <c r="SO6605" s="132"/>
      <c r="SP6605" s="132"/>
      <c r="SQ6605" s="132"/>
      <c r="SR6605" s="132"/>
      <c r="SS6605" s="132"/>
      <c r="ST6605" s="132"/>
      <c r="SU6605" s="132"/>
      <c r="SV6605" s="132"/>
      <c r="SW6605" s="132"/>
      <c r="SX6605" s="132"/>
      <c r="SY6605" s="132"/>
      <c r="SZ6605" s="132"/>
      <c r="TA6605" s="132"/>
      <c r="TB6605" s="132"/>
      <c r="TC6605" s="132"/>
      <c r="TD6605" s="132"/>
      <c r="TE6605" s="132"/>
      <c r="TF6605" s="132"/>
      <c r="TG6605" s="132"/>
      <c r="TH6605" s="132"/>
      <c r="TI6605" s="132"/>
      <c r="TJ6605" s="132"/>
      <c r="TK6605" s="132"/>
      <c r="TL6605" s="132"/>
      <c r="TM6605" s="132"/>
      <c r="TN6605" s="132"/>
      <c r="TO6605" s="132"/>
      <c r="TP6605" s="132"/>
      <c r="TQ6605" s="132"/>
      <c r="TR6605" s="132"/>
      <c r="TS6605" s="132"/>
      <c r="TT6605" s="132"/>
      <c r="TU6605" s="132"/>
      <c r="TV6605" s="132"/>
      <c r="TW6605" s="132"/>
      <c r="TX6605" s="132"/>
      <c r="TY6605" s="132"/>
      <c r="TZ6605" s="132"/>
      <c r="UA6605" s="132"/>
      <c r="UB6605" s="132"/>
      <c r="UC6605" s="132"/>
      <c r="UD6605" s="132"/>
      <c r="UE6605" s="132"/>
      <c r="UF6605" s="132"/>
      <c r="UG6605" s="132"/>
      <c r="UH6605" s="132"/>
      <c r="UI6605" s="132"/>
      <c r="UJ6605" s="132"/>
      <c r="UK6605" s="132"/>
      <c r="UL6605" s="132"/>
      <c r="UM6605" s="132"/>
      <c r="UN6605" s="132"/>
      <c r="UO6605" s="132"/>
      <c r="UP6605" s="132"/>
      <c r="UQ6605" s="132"/>
      <c r="UR6605" s="132"/>
      <c r="US6605" s="132"/>
      <c r="UT6605" s="132"/>
      <c r="UU6605" s="132"/>
      <c r="UV6605" s="132"/>
      <c r="UW6605" s="132"/>
      <c r="UX6605" s="132"/>
      <c r="UY6605" s="132"/>
      <c r="UZ6605" s="132"/>
      <c r="VA6605" s="132"/>
      <c r="VB6605" s="132"/>
      <c r="VC6605" s="132"/>
      <c r="VD6605" s="132"/>
      <c r="VE6605" s="132"/>
      <c r="VF6605" s="132"/>
      <c r="VG6605" s="132"/>
      <c r="VH6605" s="132"/>
      <c r="VI6605" s="132"/>
      <c r="VJ6605" s="132"/>
      <c r="VK6605" s="132"/>
      <c r="VL6605" s="132"/>
      <c r="VM6605" s="132"/>
      <c r="VN6605" s="132"/>
      <c r="VO6605" s="132"/>
      <c r="VP6605" s="132"/>
      <c r="VQ6605" s="132"/>
      <c r="VR6605" s="132"/>
      <c r="VS6605" s="132"/>
      <c r="VT6605" s="132"/>
      <c r="VU6605" s="132"/>
      <c r="VV6605" s="132"/>
      <c r="VW6605" s="132"/>
      <c r="VX6605" s="132"/>
      <c r="VY6605" s="132"/>
      <c r="VZ6605" s="132"/>
      <c r="WA6605" s="132"/>
      <c r="WB6605" s="132"/>
      <c r="WC6605" s="132"/>
      <c r="WD6605" s="132"/>
      <c r="WE6605" s="132"/>
      <c r="WF6605" s="132"/>
      <c r="WG6605" s="132"/>
      <c r="WH6605" s="132"/>
      <c r="WI6605" s="132"/>
      <c r="WJ6605" s="132"/>
      <c r="WK6605" s="132"/>
      <c r="WL6605" s="132"/>
      <c r="WM6605" s="132"/>
      <c r="WN6605" s="132"/>
      <c r="WO6605" s="132"/>
      <c r="WP6605" s="132"/>
      <c r="WQ6605" s="132"/>
      <c r="WR6605" s="132"/>
      <c r="WS6605" s="132"/>
      <c r="WT6605" s="132"/>
      <c r="WU6605" s="132"/>
      <c r="WV6605" s="132"/>
      <c r="WW6605" s="132"/>
      <c r="WX6605" s="132"/>
      <c r="WY6605" s="132"/>
      <c r="WZ6605" s="132"/>
      <c r="XA6605" s="132"/>
      <c r="XB6605" s="132"/>
      <c r="XC6605" s="132"/>
      <c r="XD6605" s="132"/>
      <c r="XE6605" s="132"/>
      <c r="XF6605" s="132"/>
      <c r="XG6605" s="132"/>
      <c r="XH6605" s="132"/>
      <c r="XI6605" s="132"/>
      <c r="XJ6605" s="132"/>
      <c r="XK6605" s="132"/>
      <c r="XL6605" s="132"/>
      <c r="XM6605" s="132"/>
      <c r="XN6605" s="132"/>
      <c r="XO6605" s="132"/>
      <c r="XP6605" s="132"/>
      <c r="XQ6605" s="132"/>
      <c r="XR6605" s="132"/>
      <c r="XS6605" s="132"/>
      <c r="XT6605" s="132"/>
      <c r="XU6605" s="132"/>
      <c r="XV6605" s="132"/>
      <c r="XW6605" s="132"/>
      <c r="XX6605" s="132"/>
      <c r="XY6605" s="132"/>
      <c r="XZ6605" s="132"/>
      <c r="YA6605" s="132"/>
      <c r="YB6605" s="132"/>
      <c r="YC6605" s="132"/>
      <c r="YD6605" s="132"/>
      <c r="YE6605" s="132"/>
      <c r="YF6605" s="132"/>
      <c r="YG6605" s="132"/>
      <c r="YH6605" s="132"/>
      <c r="YI6605" s="132"/>
      <c r="YJ6605" s="132"/>
      <c r="YK6605" s="132"/>
      <c r="YL6605" s="132"/>
      <c r="YM6605" s="132"/>
      <c r="YN6605" s="132"/>
      <c r="YO6605" s="132"/>
      <c r="YP6605" s="132"/>
      <c r="YQ6605" s="132"/>
      <c r="YR6605" s="132"/>
      <c r="YS6605" s="132"/>
      <c r="YT6605" s="132"/>
      <c r="YU6605" s="132"/>
      <c r="YV6605" s="132"/>
      <c r="YW6605" s="132"/>
      <c r="YX6605" s="132"/>
      <c r="YY6605" s="132"/>
      <c r="YZ6605" s="132"/>
      <c r="ZA6605" s="132"/>
      <c r="ZB6605" s="132"/>
      <c r="ZC6605" s="132"/>
      <c r="ZD6605" s="132"/>
      <c r="ZE6605" s="132"/>
      <c r="ZF6605" s="132"/>
      <c r="ZG6605" s="132"/>
      <c r="ZH6605" s="132"/>
      <c r="ZI6605" s="132"/>
      <c r="ZJ6605" s="132"/>
      <c r="ZK6605" s="132"/>
      <c r="ZL6605" s="132"/>
      <c r="ZM6605" s="132"/>
      <c r="ZN6605" s="132"/>
      <c r="ZO6605" s="132"/>
      <c r="ZP6605" s="132"/>
      <c r="ZQ6605" s="132"/>
      <c r="ZR6605" s="132"/>
      <c r="ZS6605" s="132"/>
      <c r="ZT6605" s="132"/>
      <c r="ZU6605" s="132"/>
      <c r="ZV6605" s="132"/>
      <c r="ZW6605" s="132"/>
      <c r="ZX6605" s="132"/>
      <c r="ZY6605" s="132"/>
      <c r="ZZ6605" s="132"/>
      <c r="AAA6605" s="132"/>
      <c r="AAB6605" s="132"/>
      <c r="AAC6605" s="132"/>
      <c r="AAD6605" s="132"/>
      <c r="AAE6605" s="132"/>
      <c r="AAF6605" s="132"/>
      <c r="AAG6605" s="132"/>
      <c r="AAH6605" s="132"/>
      <c r="AAI6605" s="132"/>
      <c r="AAJ6605" s="132"/>
      <c r="AAK6605" s="132"/>
      <c r="AAL6605" s="132"/>
      <c r="AAM6605" s="132"/>
      <c r="AAN6605" s="132"/>
      <c r="AAO6605" s="132"/>
      <c r="AAP6605" s="132"/>
      <c r="AAQ6605" s="132"/>
      <c r="AAR6605" s="132"/>
      <c r="AAS6605" s="132"/>
      <c r="AAT6605" s="132"/>
      <c r="AAU6605" s="132"/>
      <c r="AAV6605" s="132"/>
      <c r="AAW6605" s="132"/>
      <c r="AAX6605" s="132"/>
      <c r="AAY6605" s="132"/>
      <c r="AAZ6605" s="132"/>
      <c r="ABA6605" s="132"/>
      <c r="ABB6605" s="132"/>
      <c r="ABC6605" s="132"/>
      <c r="ABD6605" s="132"/>
      <c r="ABE6605" s="132"/>
      <c r="ABF6605" s="132"/>
      <c r="ABG6605" s="132"/>
      <c r="ABH6605" s="132"/>
      <c r="ABI6605" s="132"/>
      <c r="ABJ6605" s="132"/>
      <c r="ABK6605" s="132"/>
      <c r="ABL6605" s="132"/>
      <c r="ABM6605" s="132"/>
      <c r="ABN6605" s="132"/>
      <c r="ABO6605" s="132"/>
      <c r="ABP6605" s="132"/>
      <c r="ABQ6605" s="132"/>
      <c r="ABR6605" s="132"/>
      <c r="ABS6605" s="132"/>
      <c r="ABT6605" s="132"/>
      <c r="ABU6605" s="132"/>
      <c r="ABV6605" s="132"/>
      <c r="ABW6605" s="132"/>
      <c r="ABX6605" s="132"/>
      <c r="ABY6605" s="132"/>
      <c r="ABZ6605" s="132"/>
      <c r="ACA6605" s="132"/>
      <c r="ACB6605" s="132"/>
      <c r="ACC6605" s="132"/>
      <c r="ACD6605" s="132"/>
      <c r="ACE6605" s="132"/>
      <c r="ACF6605" s="132"/>
      <c r="ACG6605" s="132"/>
      <c r="ACH6605" s="132"/>
      <c r="ACI6605" s="132"/>
      <c r="ACJ6605" s="132"/>
      <c r="ACK6605" s="132"/>
      <c r="ACL6605" s="132"/>
      <c r="ACM6605" s="132"/>
      <c r="ACN6605" s="132"/>
      <c r="ACO6605" s="132"/>
      <c r="ACP6605" s="132"/>
      <c r="ACQ6605" s="132"/>
      <c r="ACR6605" s="132"/>
      <c r="ACS6605" s="132"/>
      <c r="ACT6605" s="132"/>
      <c r="ACU6605" s="132"/>
      <c r="ACV6605" s="132"/>
      <c r="ACW6605" s="132"/>
      <c r="ACX6605" s="132"/>
      <c r="ACY6605" s="132"/>
      <c r="ACZ6605" s="132"/>
      <c r="ADA6605" s="132"/>
      <c r="ADB6605" s="132"/>
      <c r="ADC6605" s="132"/>
      <c r="ADD6605" s="132"/>
      <c r="ADE6605" s="132"/>
      <c r="ADF6605" s="132"/>
      <c r="ADG6605" s="132"/>
      <c r="ADH6605" s="132"/>
      <c r="ADI6605" s="132"/>
      <c r="ADJ6605" s="132"/>
      <c r="ADK6605" s="132"/>
      <c r="ADL6605" s="132"/>
      <c r="ADM6605" s="132"/>
      <c r="ADN6605" s="132"/>
      <c r="ADO6605" s="132"/>
      <c r="ADP6605" s="132"/>
      <c r="ADQ6605" s="132"/>
      <c r="ADR6605" s="132"/>
      <c r="ADS6605" s="132"/>
      <c r="ADT6605" s="132"/>
      <c r="ADU6605" s="132"/>
      <c r="ADV6605" s="132"/>
      <c r="ADW6605" s="132"/>
      <c r="ADX6605" s="132"/>
      <c r="ADY6605" s="132"/>
      <c r="ADZ6605" s="132"/>
      <c r="AEA6605" s="132"/>
      <c r="AEB6605" s="132"/>
      <c r="AEC6605" s="132"/>
      <c r="AED6605" s="132"/>
      <c r="AEE6605" s="132"/>
      <c r="AEF6605" s="132"/>
      <c r="AEG6605" s="132"/>
      <c r="AEH6605" s="132"/>
      <c r="AEI6605" s="132"/>
      <c r="AEJ6605" s="132"/>
      <c r="AEK6605" s="132"/>
      <c r="AEL6605" s="132"/>
      <c r="AEM6605" s="132"/>
      <c r="AEN6605" s="132"/>
      <c r="AEO6605" s="132"/>
      <c r="AEP6605" s="132"/>
      <c r="AEQ6605" s="132"/>
      <c r="AER6605" s="132"/>
      <c r="AES6605" s="132"/>
      <c r="AET6605" s="132"/>
      <c r="AEU6605" s="132"/>
      <c r="AEV6605" s="132"/>
      <c r="AEW6605" s="132"/>
      <c r="AEX6605" s="132"/>
      <c r="AEY6605" s="132"/>
      <c r="AEZ6605" s="132"/>
      <c r="AFA6605" s="132"/>
      <c r="AFB6605" s="132"/>
      <c r="AFC6605" s="132"/>
      <c r="AFD6605" s="132"/>
      <c r="AFE6605" s="132"/>
      <c r="AFF6605" s="132"/>
      <c r="AFG6605" s="132"/>
      <c r="AFH6605" s="132"/>
      <c r="AFI6605" s="132"/>
      <c r="AFJ6605" s="132"/>
      <c r="AFK6605" s="132"/>
      <c r="AFL6605" s="132"/>
      <c r="AFM6605" s="132"/>
      <c r="AFN6605" s="132"/>
      <c r="AFO6605" s="132"/>
      <c r="AFP6605" s="132"/>
      <c r="AFQ6605" s="132"/>
      <c r="AFR6605" s="132"/>
      <c r="AFS6605" s="132"/>
      <c r="AFT6605" s="132"/>
      <c r="AFU6605" s="132"/>
      <c r="AFV6605" s="132"/>
      <c r="AFW6605" s="132"/>
      <c r="AFX6605" s="132"/>
      <c r="AFY6605" s="132"/>
      <c r="AFZ6605" s="132"/>
      <c r="AGA6605" s="132"/>
      <c r="AGB6605" s="132"/>
      <c r="AGC6605" s="132"/>
      <c r="AGD6605" s="132"/>
      <c r="AGE6605" s="132"/>
      <c r="AGF6605" s="132"/>
      <c r="AGG6605" s="132"/>
      <c r="AGH6605" s="132"/>
      <c r="AGI6605" s="132"/>
      <c r="AGJ6605" s="132"/>
      <c r="AGK6605" s="132"/>
      <c r="AGL6605" s="132"/>
      <c r="AGM6605" s="132"/>
      <c r="AGN6605" s="132"/>
      <c r="AGO6605" s="132"/>
      <c r="AGP6605" s="132"/>
      <c r="AGQ6605" s="132"/>
      <c r="AGR6605" s="132"/>
      <c r="AGS6605" s="132"/>
      <c r="AGT6605" s="132"/>
      <c r="AGU6605" s="132"/>
      <c r="AGV6605" s="132"/>
      <c r="AGW6605" s="132"/>
      <c r="AGX6605" s="132"/>
      <c r="AGY6605" s="132"/>
      <c r="AGZ6605" s="132"/>
      <c r="AHA6605" s="132"/>
      <c r="AHB6605" s="132"/>
      <c r="AHC6605" s="132"/>
      <c r="AHD6605" s="132"/>
      <c r="AHE6605" s="132"/>
      <c r="AHF6605" s="132"/>
      <c r="AHG6605" s="132"/>
      <c r="AHH6605" s="132"/>
      <c r="AHI6605" s="132"/>
      <c r="AHJ6605" s="132"/>
      <c r="AHK6605" s="132"/>
      <c r="AHL6605" s="132"/>
      <c r="AHM6605" s="132"/>
      <c r="AHN6605" s="132"/>
      <c r="AHO6605" s="132"/>
      <c r="AHP6605" s="132"/>
      <c r="AHQ6605" s="132"/>
      <c r="AHR6605" s="132"/>
      <c r="AHS6605" s="132"/>
      <c r="AHT6605" s="132"/>
      <c r="AHU6605" s="132"/>
      <c r="AHV6605" s="132"/>
      <c r="AHW6605" s="132"/>
      <c r="AHX6605" s="132"/>
      <c r="AHY6605" s="132"/>
      <c r="AHZ6605" s="132"/>
      <c r="AIA6605" s="132"/>
      <c r="AIB6605" s="132"/>
      <c r="AIC6605" s="132"/>
      <c r="AID6605" s="132"/>
      <c r="AIE6605" s="132"/>
      <c r="AIF6605" s="132"/>
      <c r="AIG6605" s="132"/>
      <c r="AIH6605" s="132"/>
      <c r="AII6605" s="132"/>
      <c r="AIJ6605" s="132"/>
      <c r="AIK6605" s="132"/>
      <c r="AIL6605" s="132"/>
      <c r="AIM6605" s="132"/>
      <c r="AIN6605" s="132"/>
      <c r="AIO6605" s="132"/>
      <c r="AIP6605" s="132"/>
      <c r="AIQ6605" s="132"/>
      <c r="AIR6605" s="132"/>
      <c r="AIS6605" s="132"/>
      <c r="AIT6605" s="132"/>
      <c r="AIU6605" s="132"/>
      <c r="AIV6605" s="132"/>
      <c r="AIW6605" s="132"/>
      <c r="AIX6605" s="132"/>
      <c r="AIY6605" s="132"/>
      <c r="AIZ6605" s="132"/>
      <c r="AJA6605" s="132"/>
      <c r="AJB6605" s="132"/>
      <c r="AJC6605" s="132"/>
      <c r="AJD6605" s="132"/>
      <c r="AJE6605" s="132"/>
      <c r="AJF6605" s="132"/>
      <c r="AJG6605" s="132"/>
      <c r="AJH6605" s="132"/>
      <c r="AJI6605" s="132"/>
      <c r="AJJ6605" s="132"/>
      <c r="AJK6605" s="132"/>
      <c r="AJL6605" s="132"/>
      <c r="AJM6605" s="132"/>
      <c r="AJN6605" s="132"/>
      <c r="AJO6605" s="132"/>
      <c r="AJP6605" s="132"/>
      <c r="AJQ6605" s="132"/>
      <c r="AJR6605" s="132"/>
      <c r="AJS6605" s="132"/>
      <c r="AJT6605" s="132"/>
      <c r="AJU6605" s="132"/>
      <c r="AJV6605" s="132"/>
      <c r="AJW6605" s="132"/>
      <c r="AJX6605" s="132"/>
      <c r="AJY6605" s="132"/>
      <c r="AJZ6605" s="132"/>
      <c r="AKA6605" s="132"/>
      <c r="AKB6605" s="132"/>
      <c r="AKC6605" s="132"/>
      <c r="AKD6605" s="132"/>
      <c r="AKE6605" s="132"/>
      <c r="AKF6605" s="132"/>
      <c r="AKG6605" s="132"/>
      <c r="AKH6605" s="132"/>
      <c r="AKI6605" s="132"/>
      <c r="AKJ6605" s="132"/>
      <c r="AKK6605" s="132"/>
      <c r="AKL6605" s="132"/>
      <c r="AKM6605" s="132"/>
      <c r="AKN6605" s="132"/>
      <c r="AKO6605" s="132"/>
      <c r="AKP6605" s="132"/>
      <c r="AKQ6605" s="132"/>
      <c r="AKR6605" s="132"/>
      <c r="AKS6605" s="132"/>
      <c r="AKT6605" s="132"/>
      <c r="AKU6605" s="132"/>
      <c r="AKV6605" s="132"/>
      <c r="AKW6605" s="132"/>
      <c r="AKX6605" s="132"/>
      <c r="AKY6605" s="132"/>
      <c r="AKZ6605" s="132"/>
      <c r="ALA6605" s="132"/>
      <c r="ALB6605" s="132"/>
      <c r="ALC6605" s="132"/>
      <c r="ALD6605" s="132"/>
      <c r="ALE6605" s="132"/>
      <c r="ALF6605" s="132"/>
      <c r="ALG6605" s="132"/>
      <c r="ALH6605" s="132"/>
      <c r="ALI6605" s="132"/>
      <c r="ALJ6605" s="132"/>
      <c r="ALK6605" s="132"/>
      <c r="ALL6605" s="132"/>
      <c r="ALM6605" s="132"/>
      <c r="ALN6605" s="132"/>
      <c r="ALO6605" s="132"/>
      <c r="ALP6605" s="132"/>
      <c r="ALQ6605" s="132"/>
      <c r="ALR6605" s="132"/>
      <c r="ALS6605" s="132"/>
      <c r="ALT6605" s="132"/>
      <c r="ALU6605" s="132"/>
      <c r="ALV6605" s="132"/>
      <c r="ALW6605" s="132"/>
      <c r="ALX6605" s="132"/>
      <c r="ALY6605" s="132"/>
      <c r="ALZ6605" s="132"/>
      <c r="AMA6605" s="132"/>
      <c r="AMB6605" s="132"/>
      <c r="AMC6605" s="132"/>
      <c r="AMD6605" s="132"/>
      <c r="AME6605" s="132"/>
      <c r="AMF6605" s="132"/>
      <c r="AMG6605" s="132"/>
      <c r="AMH6605" s="132"/>
      <c r="AMI6605" s="132"/>
      <c r="AMJ6605" s="132"/>
      <c r="AMK6605" s="132"/>
      <c r="AML6605" s="132"/>
      <c r="AMM6605" s="132"/>
      <c r="AMN6605" s="132"/>
      <c r="AMO6605" s="132"/>
      <c r="AMP6605" s="132"/>
      <c r="AMQ6605" s="132"/>
      <c r="AMR6605" s="132"/>
      <c r="AMS6605" s="132"/>
      <c r="AMT6605" s="132"/>
      <c r="AMU6605" s="132"/>
      <c r="AMV6605" s="132"/>
      <c r="AMW6605" s="132"/>
      <c r="AMX6605" s="132"/>
      <c r="AMY6605" s="132"/>
      <c r="AMZ6605" s="132"/>
      <c r="ANA6605" s="132"/>
      <c r="ANB6605" s="132"/>
      <c r="ANC6605" s="132"/>
      <c r="AND6605" s="132"/>
      <c r="ANE6605" s="132"/>
      <c r="ANF6605" s="132"/>
      <c r="ANG6605" s="132"/>
      <c r="ANH6605" s="132"/>
      <c r="ANI6605" s="132"/>
      <c r="ANJ6605" s="132"/>
      <c r="ANK6605" s="132"/>
      <c r="ANL6605" s="132"/>
      <c r="ANM6605" s="132"/>
      <c r="ANN6605" s="132"/>
      <c r="ANO6605" s="132"/>
      <c r="ANP6605" s="132"/>
      <c r="ANQ6605" s="132"/>
      <c r="ANR6605" s="132"/>
      <c r="ANS6605" s="132"/>
      <c r="ANT6605" s="132"/>
      <c r="ANU6605" s="132"/>
      <c r="ANV6605" s="132"/>
      <c r="ANW6605" s="132"/>
      <c r="ANX6605" s="132"/>
      <c r="ANY6605" s="132"/>
      <c r="ANZ6605" s="132"/>
      <c r="AOA6605" s="132"/>
      <c r="AOB6605" s="132"/>
      <c r="AOC6605" s="132"/>
      <c r="AOD6605" s="132"/>
      <c r="AOE6605" s="132"/>
      <c r="AOF6605" s="132"/>
      <c r="AOG6605" s="132"/>
      <c r="AOH6605" s="132"/>
      <c r="AOI6605" s="132"/>
      <c r="AOJ6605" s="132"/>
      <c r="AOK6605" s="132"/>
      <c r="AOL6605" s="132"/>
      <c r="AOM6605" s="132"/>
      <c r="AON6605" s="132"/>
      <c r="AOO6605" s="132"/>
      <c r="AOP6605" s="132"/>
      <c r="AOQ6605" s="132"/>
      <c r="AOR6605" s="132"/>
      <c r="AOS6605" s="132"/>
      <c r="AOT6605" s="132"/>
      <c r="AOU6605" s="132"/>
      <c r="AOV6605" s="132"/>
      <c r="AOW6605" s="132"/>
      <c r="AOX6605" s="132"/>
      <c r="AOY6605" s="132"/>
      <c r="AOZ6605" s="132"/>
      <c r="APA6605" s="132"/>
      <c r="APB6605" s="132"/>
      <c r="APC6605" s="132"/>
      <c r="APD6605" s="132"/>
      <c r="APE6605" s="132"/>
      <c r="APF6605" s="132"/>
      <c r="APG6605" s="132"/>
      <c r="APH6605" s="132"/>
      <c r="API6605" s="132"/>
      <c r="APJ6605" s="132"/>
      <c r="APK6605" s="132"/>
      <c r="APL6605" s="132"/>
      <c r="APM6605" s="132"/>
      <c r="APN6605" s="132"/>
      <c r="APO6605" s="132"/>
      <c r="APP6605" s="132"/>
      <c r="APQ6605" s="132"/>
      <c r="APR6605" s="132"/>
      <c r="APS6605" s="132"/>
      <c r="APT6605" s="132"/>
      <c r="APU6605" s="132"/>
      <c r="APV6605" s="132"/>
      <c r="APW6605" s="132"/>
      <c r="APX6605" s="132"/>
      <c r="APY6605" s="132"/>
      <c r="APZ6605" s="132"/>
      <c r="AQA6605" s="132"/>
      <c r="AQB6605" s="132"/>
      <c r="AQC6605" s="132"/>
      <c r="AQD6605" s="132"/>
      <c r="AQE6605" s="132"/>
      <c r="AQF6605" s="132"/>
      <c r="AQG6605" s="132"/>
      <c r="AQH6605" s="132"/>
      <c r="AQI6605" s="132"/>
      <c r="AQJ6605" s="132"/>
      <c r="AQK6605" s="132"/>
      <c r="AQL6605" s="132"/>
      <c r="AQM6605" s="132"/>
      <c r="AQN6605" s="132"/>
      <c r="AQO6605" s="132"/>
      <c r="AQP6605" s="132"/>
      <c r="AQQ6605" s="132"/>
      <c r="AQR6605" s="132"/>
      <c r="AQS6605" s="132"/>
      <c r="AQT6605" s="132"/>
      <c r="AQU6605" s="132"/>
      <c r="AQV6605" s="132"/>
      <c r="AQW6605" s="132"/>
      <c r="AQX6605" s="132"/>
      <c r="AQY6605" s="132"/>
      <c r="AQZ6605" s="132"/>
      <c r="ARA6605" s="132"/>
      <c r="ARB6605" s="132"/>
      <c r="ARC6605" s="132"/>
      <c r="ARD6605" s="132"/>
      <c r="ARE6605" s="132"/>
      <c r="ARF6605" s="132"/>
      <c r="ARG6605" s="132"/>
      <c r="ARH6605" s="132"/>
      <c r="ARI6605" s="132"/>
      <c r="ARJ6605" s="132"/>
      <c r="ARK6605" s="132"/>
      <c r="ARL6605" s="132"/>
      <c r="ARM6605" s="132"/>
      <c r="ARN6605" s="132"/>
      <c r="ARO6605" s="132"/>
      <c r="ARP6605" s="132"/>
      <c r="ARQ6605" s="132"/>
      <c r="ARR6605" s="132"/>
      <c r="ARS6605" s="132"/>
      <c r="ART6605" s="132"/>
      <c r="ARU6605" s="132"/>
      <c r="ARV6605" s="132"/>
      <c r="ARW6605" s="132"/>
      <c r="ARX6605" s="132"/>
      <c r="ARY6605" s="132"/>
      <c r="ARZ6605" s="132"/>
      <c r="ASA6605" s="132"/>
      <c r="ASB6605" s="132"/>
      <c r="ASC6605" s="132"/>
      <c r="ASD6605" s="132"/>
      <c r="ASE6605" s="132"/>
      <c r="ASF6605" s="132"/>
      <c r="ASG6605" s="132"/>
      <c r="ASH6605" s="132"/>
      <c r="ASI6605" s="132"/>
      <c r="ASJ6605" s="132"/>
      <c r="ASK6605" s="132"/>
      <c r="ASL6605" s="132"/>
      <c r="ASM6605" s="132"/>
      <c r="ASN6605" s="132"/>
      <c r="ASO6605" s="132"/>
      <c r="ASP6605" s="132"/>
      <c r="ASQ6605" s="132"/>
      <c r="ASR6605" s="132"/>
      <c r="ASS6605" s="132"/>
      <c r="AST6605" s="132"/>
      <c r="ASU6605" s="132"/>
      <c r="ASV6605" s="132"/>
      <c r="ASW6605" s="132"/>
      <c r="ASX6605" s="132"/>
      <c r="ASY6605" s="132"/>
      <c r="ASZ6605" s="132"/>
      <c r="ATA6605" s="132"/>
      <c r="ATB6605" s="132"/>
      <c r="ATC6605" s="132"/>
      <c r="ATD6605" s="132"/>
      <c r="ATE6605" s="132"/>
      <c r="ATF6605" s="132"/>
      <c r="ATG6605" s="132"/>
      <c r="ATH6605" s="132"/>
      <c r="ATI6605" s="132"/>
      <c r="ATJ6605" s="132"/>
      <c r="ATK6605" s="132"/>
      <c r="ATL6605" s="132"/>
      <c r="ATM6605" s="132"/>
      <c r="ATN6605" s="132"/>
      <c r="ATO6605" s="132"/>
      <c r="ATP6605" s="132"/>
      <c r="ATQ6605" s="132"/>
      <c r="ATR6605" s="132"/>
      <c r="ATS6605" s="132"/>
      <c r="ATT6605" s="132"/>
      <c r="ATU6605" s="132"/>
      <c r="ATV6605" s="132"/>
      <c r="ATW6605" s="132"/>
      <c r="ATX6605" s="132"/>
      <c r="ATY6605" s="132"/>
      <c r="ATZ6605" s="132"/>
      <c r="AUA6605" s="132"/>
      <c r="AUB6605" s="132"/>
      <c r="AUC6605" s="132"/>
      <c r="AUD6605" s="132"/>
      <c r="AUE6605" s="132"/>
      <c r="AUF6605" s="132"/>
      <c r="AUG6605" s="132"/>
      <c r="AUH6605" s="132"/>
      <c r="AUI6605" s="132"/>
      <c r="AUJ6605" s="132"/>
      <c r="AUK6605" s="132"/>
      <c r="AUL6605" s="132"/>
      <c r="AUM6605" s="132"/>
      <c r="AUN6605" s="132"/>
      <c r="AUO6605" s="132"/>
      <c r="AUP6605" s="132"/>
      <c r="AUQ6605" s="132"/>
      <c r="AUR6605" s="132"/>
      <c r="AUS6605" s="132"/>
      <c r="AUT6605" s="132"/>
      <c r="AUU6605" s="132"/>
      <c r="AUV6605" s="132"/>
      <c r="AUW6605" s="132"/>
      <c r="AUX6605" s="132"/>
      <c r="AUY6605" s="132"/>
      <c r="AUZ6605" s="132"/>
      <c r="AVA6605" s="132"/>
      <c r="AVB6605" s="132"/>
      <c r="AVC6605" s="132"/>
      <c r="AVD6605" s="132"/>
      <c r="AVE6605" s="132"/>
      <c r="AVF6605" s="132"/>
      <c r="AVG6605" s="132"/>
      <c r="AVH6605" s="132"/>
      <c r="AVI6605" s="132"/>
      <c r="AVJ6605" s="132"/>
      <c r="AVK6605" s="132"/>
      <c r="AVL6605" s="132"/>
      <c r="AVM6605" s="132"/>
      <c r="AVN6605" s="132"/>
      <c r="AVO6605" s="132"/>
      <c r="AVP6605" s="132"/>
      <c r="AVQ6605" s="132"/>
      <c r="AVR6605" s="132"/>
      <c r="AVS6605" s="132"/>
      <c r="AVT6605" s="132"/>
      <c r="AVU6605" s="132"/>
      <c r="AVV6605" s="132"/>
      <c r="AVW6605" s="132"/>
      <c r="AVX6605" s="132"/>
      <c r="AVY6605" s="132"/>
      <c r="AVZ6605" s="132"/>
      <c r="AWA6605" s="132"/>
      <c r="AWB6605" s="132"/>
      <c r="AWC6605" s="132"/>
      <c r="AWD6605" s="132"/>
      <c r="AWE6605" s="132"/>
      <c r="AWF6605" s="132"/>
      <c r="AWG6605" s="132"/>
      <c r="AWH6605" s="132"/>
      <c r="AWI6605" s="132"/>
      <c r="AWJ6605" s="132"/>
      <c r="AWK6605" s="132"/>
      <c r="AWL6605" s="132"/>
      <c r="AWM6605" s="132"/>
      <c r="AWN6605" s="132"/>
      <c r="AWO6605" s="132"/>
      <c r="AWP6605" s="132"/>
      <c r="AWQ6605" s="132"/>
      <c r="AWR6605" s="132"/>
      <c r="AWS6605" s="132"/>
      <c r="AWT6605" s="132"/>
      <c r="AWU6605" s="132"/>
      <c r="AWV6605" s="132"/>
      <c r="AWW6605" s="132"/>
      <c r="AWX6605" s="132"/>
      <c r="AWY6605" s="132"/>
      <c r="AWZ6605" s="132"/>
      <c r="AXA6605" s="132"/>
      <c r="AXB6605" s="132"/>
      <c r="AXC6605" s="132"/>
      <c r="AXD6605" s="132"/>
      <c r="AXE6605" s="132"/>
      <c r="AXF6605" s="132"/>
      <c r="AXG6605" s="132"/>
      <c r="AXH6605" s="132"/>
      <c r="AXI6605" s="132"/>
      <c r="AXJ6605" s="132"/>
      <c r="AXK6605" s="132"/>
      <c r="AXL6605" s="132"/>
      <c r="AXM6605" s="132"/>
      <c r="AXN6605" s="132"/>
      <c r="AXO6605" s="132"/>
      <c r="AXP6605" s="132"/>
      <c r="AXQ6605" s="132"/>
      <c r="AXR6605" s="132"/>
      <c r="AXS6605" s="132"/>
      <c r="AXT6605" s="132"/>
      <c r="AXU6605" s="132"/>
      <c r="AXV6605" s="132"/>
      <c r="AXW6605" s="132"/>
      <c r="AXX6605" s="132"/>
      <c r="AXY6605" s="132"/>
      <c r="AXZ6605" s="132"/>
      <c r="AYA6605" s="132"/>
      <c r="AYB6605" s="132"/>
      <c r="AYC6605" s="132"/>
      <c r="AYD6605" s="132"/>
      <c r="AYE6605" s="132"/>
      <c r="AYF6605" s="132"/>
      <c r="AYG6605" s="132"/>
      <c r="AYH6605" s="132"/>
      <c r="AYI6605" s="132"/>
      <c r="AYJ6605" s="132"/>
      <c r="AYK6605" s="132"/>
      <c r="AYL6605" s="132"/>
      <c r="AYM6605" s="132"/>
      <c r="AYN6605" s="132"/>
      <c r="AYO6605" s="132"/>
      <c r="AYP6605" s="132"/>
      <c r="AYQ6605" s="132"/>
      <c r="AYR6605" s="132"/>
      <c r="AYS6605" s="132"/>
      <c r="AYT6605" s="132"/>
      <c r="AYU6605" s="132"/>
      <c r="AYV6605" s="132"/>
      <c r="AYW6605" s="132"/>
      <c r="AYX6605" s="132"/>
      <c r="AYY6605" s="132"/>
      <c r="AYZ6605" s="132"/>
      <c r="AZA6605" s="132"/>
      <c r="AZB6605" s="132"/>
      <c r="AZC6605" s="132"/>
      <c r="AZD6605" s="132"/>
      <c r="AZE6605" s="132"/>
      <c r="AZF6605" s="132"/>
      <c r="AZG6605" s="132"/>
      <c r="AZH6605" s="132"/>
      <c r="AZI6605" s="132"/>
      <c r="AZJ6605" s="132"/>
      <c r="AZK6605" s="132"/>
      <c r="AZL6605" s="132"/>
      <c r="AZM6605" s="132"/>
      <c r="AZN6605" s="132"/>
      <c r="AZO6605" s="132"/>
      <c r="AZP6605" s="132"/>
      <c r="AZQ6605" s="132"/>
      <c r="AZR6605" s="132"/>
      <c r="AZS6605" s="132"/>
      <c r="AZT6605" s="132"/>
      <c r="AZU6605" s="132"/>
      <c r="AZV6605" s="132"/>
      <c r="AZW6605" s="132"/>
      <c r="AZX6605" s="132"/>
      <c r="AZY6605" s="132"/>
      <c r="AZZ6605" s="132"/>
      <c r="BAA6605" s="132"/>
      <c r="BAB6605" s="132"/>
      <c r="BAC6605" s="132"/>
      <c r="BAD6605" s="132"/>
      <c r="BAE6605" s="132"/>
      <c r="BAF6605" s="132"/>
      <c r="BAG6605" s="132"/>
      <c r="BAH6605" s="132"/>
      <c r="BAI6605" s="132"/>
      <c r="BAJ6605" s="132"/>
      <c r="BAK6605" s="132"/>
      <c r="BAL6605" s="132"/>
      <c r="BAM6605" s="132"/>
      <c r="BAN6605" s="132"/>
      <c r="BAO6605" s="132"/>
      <c r="BAP6605" s="132"/>
      <c r="BAQ6605" s="132"/>
      <c r="BAR6605" s="132"/>
      <c r="BAS6605" s="132"/>
      <c r="BAT6605" s="132"/>
      <c r="BAU6605" s="132"/>
      <c r="BAV6605" s="132"/>
      <c r="BAW6605" s="132"/>
      <c r="BAX6605" s="132"/>
      <c r="BAY6605" s="132"/>
      <c r="BAZ6605" s="132"/>
      <c r="BBA6605" s="132"/>
      <c r="BBB6605" s="132"/>
      <c r="BBC6605" s="132"/>
      <c r="BBD6605" s="132"/>
      <c r="BBE6605" s="132"/>
      <c r="BBF6605" s="132"/>
      <c r="BBG6605" s="132"/>
      <c r="BBH6605" s="132"/>
      <c r="BBI6605" s="132"/>
      <c r="BBJ6605" s="132"/>
      <c r="BBK6605" s="132"/>
      <c r="BBL6605" s="132"/>
      <c r="BBM6605" s="132"/>
      <c r="BBN6605" s="132"/>
      <c r="BBO6605" s="132"/>
      <c r="BBP6605" s="132"/>
      <c r="BBQ6605" s="132"/>
      <c r="BBR6605" s="132"/>
      <c r="BBS6605" s="132"/>
      <c r="BBT6605" s="132"/>
      <c r="BBU6605" s="132"/>
      <c r="BBV6605" s="132"/>
      <c r="BBW6605" s="132"/>
      <c r="BBX6605" s="132"/>
      <c r="BBY6605" s="132"/>
      <c r="BBZ6605" s="132"/>
      <c r="BCA6605" s="132"/>
      <c r="BCB6605" s="132"/>
      <c r="BCC6605" s="132"/>
      <c r="BCD6605" s="132"/>
      <c r="BCE6605" s="132"/>
      <c r="BCF6605" s="132"/>
      <c r="BCG6605" s="132"/>
      <c r="BCH6605" s="132"/>
      <c r="BCI6605" s="132"/>
      <c r="BCJ6605" s="132"/>
      <c r="BCK6605" s="132"/>
      <c r="BCL6605" s="132"/>
      <c r="BCM6605" s="132"/>
      <c r="BCN6605" s="132"/>
      <c r="BCO6605" s="132"/>
      <c r="BCP6605" s="132"/>
      <c r="BCQ6605" s="132"/>
      <c r="BCR6605" s="132"/>
      <c r="BCS6605" s="132"/>
      <c r="BCT6605" s="132"/>
      <c r="BCU6605" s="132"/>
      <c r="BCV6605" s="132"/>
      <c r="BCW6605" s="132"/>
      <c r="BCX6605" s="132"/>
      <c r="BCY6605" s="132"/>
      <c r="BCZ6605" s="132"/>
      <c r="BDA6605" s="132"/>
      <c r="BDB6605" s="132"/>
      <c r="BDC6605" s="132"/>
      <c r="BDD6605" s="132"/>
      <c r="BDE6605" s="132"/>
      <c r="BDF6605" s="132"/>
      <c r="BDG6605" s="132"/>
      <c r="BDH6605" s="132"/>
      <c r="BDI6605" s="132"/>
      <c r="BDJ6605" s="132"/>
      <c r="BDK6605" s="132"/>
      <c r="BDL6605" s="132"/>
      <c r="BDM6605" s="132"/>
      <c r="BDN6605" s="132"/>
      <c r="BDO6605" s="132"/>
      <c r="BDP6605" s="132"/>
      <c r="BDQ6605" s="132"/>
      <c r="BDR6605" s="132"/>
      <c r="BDS6605" s="132"/>
      <c r="BDT6605" s="132"/>
      <c r="BDU6605" s="132"/>
      <c r="BDV6605" s="132"/>
      <c r="BDW6605" s="132"/>
      <c r="BDX6605" s="132"/>
      <c r="BDY6605" s="132"/>
      <c r="BDZ6605" s="132"/>
      <c r="BEA6605" s="132"/>
      <c r="BEB6605" s="132"/>
      <c r="BEC6605" s="132"/>
      <c r="BED6605" s="132"/>
      <c r="BEE6605" s="132"/>
      <c r="BEF6605" s="132"/>
      <c r="BEG6605" s="132"/>
      <c r="BEH6605" s="132"/>
      <c r="BEI6605" s="132"/>
      <c r="BEJ6605" s="132"/>
      <c r="BEK6605" s="132"/>
      <c r="BEL6605" s="132"/>
      <c r="BEM6605" s="132"/>
      <c r="BEN6605" s="132"/>
      <c r="BEO6605" s="132"/>
      <c r="BEP6605" s="132"/>
      <c r="BEQ6605" s="132"/>
      <c r="BER6605" s="132"/>
      <c r="BES6605" s="132"/>
      <c r="BET6605" s="132"/>
      <c r="BEU6605" s="132"/>
      <c r="BEV6605" s="132"/>
      <c r="BEW6605" s="132"/>
      <c r="BEX6605" s="132"/>
      <c r="BEY6605" s="132"/>
      <c r="BEZ6605" s="132"/>
      <c r="BFA6605" s="132"/>
      <c r="BFB6605" s="132"/>
      <c r="BFC6605" s="132"/>
      <c r="BFD6605" s="132"/>
      <c r="BFE6605" s="132"/>
      <c r="BFF6605" s="132"/>
      <c r="BFG6605" s="132"/>
      <c r="BFH6605" s="132"/>
      <c r="BFI6605" s="132"/>
      <c r="BFJ6605" s="132"/>
      <c r="BFK6605" s="132"/>
      <c r="BFL6605" s="132"/>
      <c r="BFM6605" s="132"/>
      <c r="BFN6605" s="132"/>
      <c r="BFO6605" s="132"/>
      <c r="BFP6605" s="132"/>
      <c r="BFQ6605" s="132"/>
      <c r="BFR6605" s="132"/>
      <c r="BFS6605" s="132"/>
      <c r="BFT6605" s="132"/>
      <c r="BFU6605" s="132"/>
      <c r="BFV6605" s="132"/>
      <c r="BFW6605" s="132"/>
      <c r="BFX6605" s="132"/>
      <c r="BFY6605" s="132"/>
      <c r="BFZ6605" s="132"/>
      <c r="BGA6605" s="132"/>
      <c r="BGB6605" s="132"/>
      <c r="BGC6605" s="132"/>
      <c r="BGD6605" s="132"/>
      <c r="BGE6605" s="132"/>
      <c r="BGF6605" s="132"/>
      <c r="BGG6605" s="132"/>
      <c r="BGH6605" s="132"/>
      <c r="BGI6605" s="132"/>
      <c r="BGJ6605" s="132"/>
      <c r="BGK6605" s="132"/>
      <c r="BGL6605" s="132"/>
      <c r="BGM6605" s="132"/>
      <c r="BGN6605" s="132"/>
      <c r="BGO6605" s="132"/>
      <c r="BGP6605" s="132"/>
      <c r="BGQ6605" s="132"/>
      <c r="BGR6605" s="132"/>
      <c r="BGS6605" s="132"/>
      <c r="BGT6605" s="132"/>
      <c r="BGU6605" s="132"/>
      <c r="BGV6605" s="132"/>
      <c r="BGW6605" s="132"/>
      <c r="BGX6605" s="132"/>
      <c r="BGY6605" s="132"/>
      <c r="BGZ6605" s="132"/>
      <c r="BHA6605" s="132"/>
      <c r="BHB6605" s="132"/>
      <c r="BHC6605" s="132"/>
      <c r="BHD6605" s="132"/>
      <c r="BHE6605" s="132"/>
      <c r="BHF6605" s="132"/>
      <c r="BHG6605" s="132"/>
      <c r="BHH6605" s="132"/>
      <c r="BHI6605" s="132"/>
      <c r="BHJ6605" s="132"/>
      <c r="BHK6605" s="132"/>
      <c r="BHL6605" s="132"/>
      <c r="BHM6605" s="132"/>
      <c r="BHN6605" s="132"/>
      <c r="BHO6605" s="132"/>
      <c r="BHP6605" s="132"/>
      <c r="BHQ6605" s="132"/>
      <c r="BHR6605" s="132"/>
      <c r="BHS6605" s="132"/>
      <c r="BHT6605" s="132"/>
      <c r="BHU6605" s="132"/>
      <c r="BHV6605" s="132"/>
      <c r="BHW6605" s="132"/>
      <c r="BHX6605" s="132"/>
      <c r="BHY6605" s="132"/>
      <c r="BHZ6605" s="132"/>
      <c r="BIA6605" s="132"/>
      <c r="BIB6605" s="132"/>
      <c r="BIC6605" s="132"/>
      <c r="BID6605" s="132"/>
      <c r="BIE6605" s="132"/>
      <c r="BIF6605" s="132"/>
      <c r="BIG6605" s="132"/>
      <c r="BIH6605" s="132"/>
      <c r="BII6605" s="132"/>
      <c r="BIJ6605" s="132"/>
      <c r="BIK6605" s="132"/>
      <c r="BIL6605" s="132"/>
      <c r="BIM6605" s="132"/>
      <c r="BIN6605" s="132"/>
      <c r="BIO6605" s="132"/>
      <c r="BIP6605" s="132"/>
      <c r="BIQ6605" s="132"/>
      <c r="BIR6605" s="132"/>
      <c r="BIS6605" s="132"/>
      <c r="BIT6605" s="132"/>
      <c r="BIU6605" s="132"/>
      <c r="BIV6605" s="132"/>
      <c r="BIW6605" s="132"/>
      <c r="BIX6605" s="132"/>
      <c r="BIY6605" s="132"/>
      <c r="BIZ6605" s="132"/>
      <c r="BJA6605" s="132"/>
      <c r="BJB6605" s="132"/>
      <c r="BJC6605" s="132"/>
      <c r="BJD6605" s="132"/>
      <c r="BJE6605" s="132"/>
      <c r="BJF6605" s="132"/>
      <c r="BJG6605" s="132"/>
      <c r="BJH6605" s="132"/>
      <c r="BJI6605" s="132"/>
      <c r="BJJ6605" s="132"/>
      <c r="BJK6605" s="132"/>
      <c r="BJL6605" s="132"/>
      <c r="BJM6605" s="132"/>
      <c r="BJN6605" s="132"/>
      <c r="BJO6605" s="132"/>
      <c r="BJP6605" s="132"/>
      <c r="BJQ6605" s="132"/>
      <c r="BJR6605" s="132"/>
      <c r="BJS6605" s="132"/>
      <c r="BJT6605" s="132"/>
      <c r="BJU6605" s="132"/>
      <c r="BJV6605" s="132"/>
      <c r="BJW6605" s="132"/>
      <c r="BJX6605" s="132"/>
      <c r="BJY6605" s="132"/>
      <c r="BJZ6605" s="132"/>
      <c r="BKA6605" s="132"/>
      <c r="BKB6605" s="132"/>
      <c r="BKC6605" s="132"/>
      <c r="BKD6605" s="132"/>
      <c r="BKE6605" s="132"/>
      <c r="BKF6605" s="132"/>
      <c r="BKG6605" s="132"/>
      <c r="BKH6605" s="132"/>
      <c r="BKI6605" s="132"/>
      <c r="BKJ6605" s="132"/>
      <c r="BKK6605" s="132"/>
      <c r="BKL6605" s="132"/>
      <c r="BKM6605" s="132"/>
      <c r="BKN6605" s="132"/>
      <c r="BKO6605" s="132"/>
      <c r="BKP6605" s="132"/>
      <c r="BKQ6605" s="132"/>
      <c r="BKR6605" s="132"/>
      <c r="BKS6605" s="132"/>
      <c r="BKT6605" s="132"/>
      <c r="BKU6605" s="132"/>
      <c r="BKV6605" s="132"/>
      <c r="BKW6605" s="132"/>
      <c r="BKX6605" s="132"/>
      <c r="BKY6605" s="132"/>
      <c r="BKZ6605" s="132"/>
      <c r="BLA6605" s="132"/>
      <c r="BLB6605" s="132"/>
      <c r="BLC6605" s="132"/>
      <c r="BLD6605" s="132"/>
      <c r="BLE6605" s="132"/>
      <c r="BLF6605" s="132"/>
      <c r="BLG6605" s="132"/>
      <c r="BLH6605" s="132"/>
      <c r="BLI6605" s="132"/>
      <c r="BLJ6605" s="132"/>
      <c r="BLK6605" s="132"/>
      <c r="BLL6605" s="132"/>
      <c r="BLM6605" s="132"/>
      <c r="BLN6605" s="132"/>
      <c r="BLO6605" s="132"/>
      <c r="BLP6605" s="132"/>
      <c r="BLQ6605" s="132"/>
      <c r="BLR6605" s="132"/>
      <c r="BLS6605" s="132"/>
      <c r="BLT6605" s="132"/>
      <c r="BLU6605" s="132"/>
      <c r="BLV6605" s="132"/>
      <c r="BLW6605" s="132"/>
      <c r="BLX6605" s="132"/>
      <c r="BLY6605" s="132"/>
      <c r="BLZ6605" s="132"/>
      <c r="BMA6605" s="132"/>
      <c r="BMB6605" s="132"/>
      <c r="BMC6605" s="132"/>
      <c r="BMD6605" s="132"/>
      <c r="BME6605" s="132"/>
      <c r="BMF6605" s="132"/>
      <c r="BMG6605" s="132"/>
      <c r="BMH6605" s="132"/>
      <c r="BMI6605" s="132"/>
      <c r="BMJ6605" s="132"/>
      <c r="BMK6605" s="132"/>
      <c r="BML6605" s="132"/>
      <c r="BMM6605" s="132"/>
      <c r="BMN6605" s="132"/>
      <c r="BMO6605" s="132"/>
      <c r="BMP6605" s="132"/>
      <c r="BMQ6605" s="132"/>
      <c r="BMR6605" s="132"/>
      <c r="BMS6605" s="132"/>
      <c r="BMT6605" s="132"/>
      <c r="BMU6605" s="132"/>
      <c r="BMV6605" s="132"/>
      <c r="BMW6605" s="132"/>
      <c r="BMX6605" s="132"/>
      <c r="BMY6605" s="132"/>
      <c r="BMZ6605" s="132"/>
      <c r="BNA6605" s="132"/>
      <c r="BNB6605" s="132"/>
      <c r="BNC6605" s="132"/>
      <c r="BND6605" s="132"/>
      <c r="BNE6605" s="132"/>
      <c r="BNF6605" s="132"/>
      <c r="BNG6605" s="132"/>
      <c r="BNH6605" s="132"/>
      <c r="BNI6605" s="132"/>
      <c r="BNJ6605" s="132"/>
      <c r="BNK6605" s="132"/>
      <c r="BNL6605" s="132"/>
      <c r="BNM6605" s="132"/>
      <c r="BNN6605" s="132"/>
      <c r="BNO6605" s="132"/>
      <c r="BNP6605" s="132"/>
      <c r="BNQ6605" s="132"/>
      <c r="BNR6605" s="132"/>
      <c r="BNS6605" s="132"/>
      <c r="BNT6605" s="132"/>
      <c r="BNU6605" s="132"/>
      <c r="BNV6605" s="132"/>
      <c r="BNW6605" s="132"/>
      <c r="BNX6605" s="132"/>
      <c r="BNY6605" s="132"/>
      <c r="BNZ6605" s="132"/>
      <c r="BOA6605" s="132"/>
      <c r="BOB6605" s="132"/>
      <c r="BOC6605" s="132"/>
      <c r="BOD6605" s="132"/>
      <c r="BOE6605" s="132"/>
      <c r="BOF6605" s="132"/>
      <c r="BOG6605" s="132"/>
      <c r="BOH6605" s="132"/>
      <c r="BOI6605" s="132"/>
      <c r="BOJ6605" s="132"/>
      <c r="BOK6605" s="132"/>
      <c r="BOL6605" s="132"/>
      <c r="BOM6605" s="132"/>
      <c r="BON6605" s="132"/>
      <c r="BOO6605" s="132"/>
      <c r="BOP6605" s="132"/>
      <c r="BOQ6605" s="132"/>
      <c r="BOR6605" s="132"/>
      <c r="BOS6605" s="132"/>
      <c r="BOT6605" s="132"/>
      <c r="BOU6605" s="132"/>
      <c r="BOV6605" s="132"/>
      <c r="BOW6605" s="132"/>
      <c r="BOX6605" s="132"/>
      <c r="BOY6605" s="132"/>
      <c r="BOZ6605" s="132"/>
      <c r="BPA6605" s="132"/>
      <c r="BPB6605" s="132"/>
      <c r="BPC6605" s="132"/>
      <c r="BPD6605" s="132"/>
      <c r="BPE6605" s="132"/>
      <c r="BPF6605" s="132"/>
      <c r="BPG6605" s="132"/>
      <c r="BPH6605" s="132"/>
      <c r="BPI6605" s="132"/>
      <c r="BPJ6605" s="132"/>
      <c r="BPK6605" s="132"/>
      <c r="BPL6605" s="132"/>
      <c r="BPM6605" s="132"/>
      <c r="BPN6605" s="132"/>
      <c r="BPO6605" s="132"/>
      <c r="BPP6605" s="132"/>
      <c r="BPQ6605" s="132"/>
      <c r="BPR6605" s="132"/>
      <c r="BPS6605" s="132"/>
      <c r="BPT6605" s="132"/>
      <c r="BPU6605" s="132"/>
      <c r="BPV6605" s="132"/>
      <c r="BPW6605" s="132"/>
      <c r="BPX6605" s="132"/>
      <c r="BPY6605" s="132"/>
      <c r="BPZ6605" s="132"/>
      <c r="BQA6605" s="132"/>
      <c r="BQB6605" s="132"/>
      <c r="BQC6605" s="132"/>
      <c r="BQD6605" s="132"/>
      <c r="BQE6605" s="132"/>
      <c r="BQF6605" s="132"/>
      <c r="BQG6605" s="132"/>
      <c r="BQH6605" s="132"/>
      <c r="BQI6605" s="132"/>
      <c r="BQJ6605" s="132"/>
      <c r="BQK6605" s="132"/>
      <c r="BQL6605" s="132"/>
      <c r="BQM6605" s="132"/>
      <c r="BQN6605" s="132"/>
      <c r="BQO6605" s="132"/>
      <c r="BQP6605" s="132"/>
      <c r="BQQ6605" s="132"/>
      <c r="BQR6605" s="132"/>
      <c r="BQS6605" s="132"/>
      <c r="BQT6605" s="132"/>
      <c r="BQU6605" s="132"/>
      <c r="BQV6605" s="132"/>
      <c r="BQW6605" s="132"/>
      <c r="BQX6605" s="132"/>
      <c r="BQY6605" s="132"/>
      <c r="BQZ6605" s="132"/>
      <c r="BRA6605" s="132"/>
      <c r="BRB6605" s="132"/>
      <c r="BRC6605" s="132"/>
      <c r="BRD6605" s="132"/>
      <c r="BRE6605" s="132"/>
      <c r="BRF6605" s="132"/>
      <c r="BRG6605" s="132"/>
      <c r="BRH6605" s="132"/>
      <c r="BRI6605" s="132"/>
      <c r="BRJ6605" s="132"/>
      <c r="BRK6605" s="132"/>
      <c r="BRL6605" s="132"/>
      <c r="BRM6605" s="132"/>
      <c r="BRN6605" s="132"/>
      <c r="BRO6605" s="132"/>
      <c r="BRP6605" s="132"/>
      <c r="BRQ6605" s="132"/>
      <c r="BRR6605" s="132"/>
      <c r="BRS6605" s="132"/>
      <c r="BRT6605" s="132"/>
      <c r="BRU6605" s="132"/>
      <c r="BRV6605" s="132"/>
      <c r="BRW6605" s="132"/>
      <c r="BRX6605" s="132"/>
      <c r="BRY6605" s="132"/>
      <c r="BRZ6605" s="132"/>
      <c r="BSA6605" s="132"/>
      <c r="BSB6605" s="132"/>
      <c r="BSC6605" s="132"/>
      <c r="BSD6605" s="132"/>
      <c r="BSE6605" s="132"/>
      <c r="BSF6605" s="132"/>
      <c r="BSG6605" s="132"/>
      <c r="BSH6605" s="132"/>
      <c r="BSI6605" s="132"/>
      <c r="BSJ6605" s="132"/>
      <c r="BSK6605" s="132"/>
      <c r="BSL6605" s="132"/>
      <c r="BSM6605" s="132"/>
      <c r="BSN6605" s="132"/>
      <c r="BSO6605" s="132"/>
      <c r="BSP6605" s="132"/>
      <c r="BSQ6605" s="132"/>
      <c r="BSR6605" s="132"/>
      <c r="BSS6605" s="132"/>
      <c r="BST6605" s="132"/>
      <c r="BSU6605" s="132"/>
      <c r="BSV6605" s="132"/>
      <c r="BSW6605" s="132"/>
      <c r="BSX6605" s="132"/>
      <c r="BSY6605" s="132"/>
      <c r="BSZ6605" s="132"/>
      <c r="BTA6605" s="132"/>
      <c r="BTB6605" s="132"/>
      <c r="BTC6605" s="132"/>
      <c r="BTD6605" s="132"/>
      <c r="BTE6605" s="132"/>
      <c r="BTF6605" s="132"/>
      <c r="BTG6605" s="132"/>
      <c r="BTH6605" s="132"/>
      <c r="BTI6605" s="132"/>
      <c r="BTJ6605" s="132"/>
      <c r="BTK6605" s="132"/>
      <c r="BTL6605" s="132"/>
      <c r="BTM6605" s="132"/>
      <c r="BTN6605" s="132"/>
      <c r="BTO6605" s="132"/>
      <c r="BTP6605" s="132"/>
      <c r="BTQ6605" s="132"/>
      <c r="BTR6605" s="132"/>
      <c r="BTS6605" s="132"/>
      <c r="BTT6605" s="132"/>
      <c r="BTU6605" s="132"/>
      <c r="BTV6605" s="132"/>
      <c r="BTW6605" s="132"/>
      <c r="BTX6605" s="132"/>
      <c r="BTY6605" s="132"/>
      <c r="BTZ6605" s="132"/>
      <c r="BUA6605" s="132"/>
      <c r="BUB6605" s="132"/>
      <c r="BUC6605" s="132"/>
      <c r="BUD6605" s="132"/>
      <c r="BUE6605" s="132"/>
      <c r="BUF6605" s="132"/>
      <c r="BUG6605" s="132"/>
      <c r="BUH6605" s="132"/>
      <c r="BUI6605" s="132"/>
      <c r="BUJ6605" s="132"/>
      <c r="BUK6605" s="132"/>
      <c r="BUL6605" s="132"/>
      <c r="BUM6605" s="132"/>
      <c r="BUN6605" s="132"/>
      <c r="BUO6605" s="132"/>
      <c r="BUP6605" s="132"/>
      <c r="BUQ6605" s="132"/>
      <c r="BUR6605" s="132"/>
      <c r="BUS6605" s="132"/>
      <c r="BUT6605" s="132"/>
      <c r="BUU6605" s="132"/>
      <c r="BUV6605" s="132"/>
      <c r="BUW6605" s="132"/>
      <c r="BUX6605" s="132"/>
      <c r="BUY6605" s="132"/>
      <c r="BUZ6605" s="132"/>
      <c r="BVA6605" s="132"/>
      <c r="BVB6605" s="132"/>
      <c r="BVC6605" s="132"/>
      <c r="BVD6605" s="132"/>
      <c r="BVE6605" s="132"/>
      <c r="BVF6605" s="132"/>
      <c r="BVG6605" s="132"/>
      <c r="BVH6605" s="132"/>
      <c r="BVI6605" s="132"/>
      <c r="BVJ6605" s="132"/>
      <c r="BVK6605" s="132"/>
      <c r="BVL6605" s="132"/>
      <c r="BVM6605" s="132"/>
      <c r="BVN6605" s="132"/>
      <c r="BVO6605" s="132"/>
      <c r="BVP6605" s="132"/>
      <c r="BVQ6605" s="132"/>
      <c r="BVR6605" s="132"/>
      <c r="BVS6605" s="132"/>
      <c r="BVT6605" s="132"/>
      <c r="BVU6605" s="132"/>
      <c r="BVV6605" s="132"/>
      <c r="BVW6605" s="132"/>
      <c r="BVX6605" s="132"/>
      <c r="BVY6605" s="132"/>
      <c r="BVZ6605" s="132"/>
      <c r="BWA6605" s="132"/>
      <c r="BWB6605" s="132"/>
      <c r="BWC6605" s="132"/>
      <c r="BWD6605" s="132"/>
      <c r="BWE6605" s="132"/>
      <c r="BWF6605" s="132"/>
      <c r="BWG6605" s="132"/>
      <c r="BWH6605" s="132"/>
      <c r="BWI6605" s="132"/>
      <c r="BWJ6605" s="132"/>
      <c r="BWK6605" s="132"/>
      <c r="BWL6605" s="132"/>
      <c r="BWM6605" s="132"/>
      <c r="BWN6605" s="132"/>
      <c r="BWO6605" s="132"/>
      <c r="BWP6605" s="132"/>
      <c r="BWQ6605" s="132"/>
      <c r="BWR6605" s="132"/>
      <c r="BWS6605" s="132"/>
      <c r="BWT6605" s="132"/>
      <c r="BWU6605" s="132"/>
      <c r="BWV6605" s="132"/>
      <c r="BWW6605" s="132"/>
      <c r="BWX6605" s="132"/>
      <c r="BWY6605" s="132"/>
      <c r="BWZ6605" s="132"/>
      <c r="BXA6605" s="132"/>
      <c r="BXB6605" s="132"/>
      <c r="BXC6605" s="132"/>
      <c r="BXD6605" s="132"/>
      <c r="BXE6605" s="132"/>
      <c r="BXF6605" s="132"/>
      <c r="BXG6605" s="132"/>
      <c r="BXH6605" s="132"/>
      <c r="BXI6605" s="132"/>
      <c r="BXJ6605" s="132"/>
      <c r="BXK6605" s="132"/>
      <c r="BXL6605" s="132"/>
      <c r="BXM6605" s="132"/>
      <c r="BXN6605" s="132"/>
      <c r="BXO6605" s="132"/>
      <c r="BXP6605" s="132"/>
      <c r="BXQ6605" s="132"/>
      <c r="BXR6605" s="132"/>
      <c r="BXS6605" s="132"/>
      <c r="BXT6605" s="132"/>
      <c r="BXU6605" s="132"/>
      <c r="BXV6605" s="132"/>
      <c r="BXW6605" s="132"/>
      <c r="BXX6605" s="132"/>
      <c r="BXY6605" s="132"/>
      <c r="BXZ6605" s="132"/>
      <c r="BYA6605" s="132"/>
      <c r="BYB6605" s="132"/>
      <c r="BYC6605" s="132"/>
      <c r="BYD6605" s="132"/>
      <c r="BYE6605" s="132"/>
      <c r="BYF6605" s="132"/>
      <c r="BYG6605" s="132"/>
      <c r="BYH6605" s="132"/>
      <c r="BYI6605" s="132"/>
      <c r="BYJ6605" s="132"/>
      <c r="BYK6605" s="132"/>
      <c r="BYL6605" s="132"/>
      <c r="BYM6605" s="132"/>
      <c r="BYN6605" s="132"/>
      <c r="BYO6605" s="132"/>
      <c r="BYP6605" s="132"/>
      <c r="BYQ6605" s="132"/>
      <c r="BYR6605" s="132"/>
      <c r="BYS6605" s="132"/>
      <c r="BYT6605" s="132"/>
      <c r="BYU6605" s="132"/>
      <c r="BYV6605" s="132"/>
      <c r="BYW6605" s="132"/>
      <c r="BYX6605" s="132"/>
      <c r="BYY6605" s="132"/>
      <c r="BYZ6605" s="132"/>
      <c r="BZA6605" s="132"/>
      <c r="BZB6605" s="132"/>
      <c r="BZC6605" s="132"/>
      <c r="BZD6605" s="132"/>
      <c r="BZE6605" s="132"/>
      <c r="BZF6605" s="132"/>
      <c r="BZG6605" s="132"/>
      <c r="BZH6605" s="132"/>
      <c r="BZI6605" s="132"/>
      <c r="BZJ6605" s="132"/>
      <c r="BZK6605" s="132"/>
      <c r="BZL6605" s="132"/>
      <c r="BZM6605" s="132"/>
      <c r="BZN6605" s="132"/>
      <c r="BZO6605" s="132"/>
      <c r="BZP6605" s="132"/>
      <c r="BZQ6605" s="132"/>
      <c r="BZR6605" s="132"/>
      <c r="BZS6605" s="132"/>
      <c r="BZT6605" s="132"/>
      <c r="BZU6605" s="132"/>
      <c r="BZV6605" s="132"/>
      <c r="BZW6605" s="132"/>
      <c r="BZX6605" s="132"/>
      <c r="BZY6605" s="132"/>
      <c r="BZZ6605" s="132"/>
      <c r="CAA6605" s="132"/>
      <c r="CAB6605" s="132"/>
      <c r="CAC6605" s="132"/>
      <c r="CAD6605" s="132"/>
      <c r="CAE6605" s="132"/>
      <c r="CAF6605" s="132"/>
      <c r="CAG6605" s="132"/>
      <c r="CAH6605" s="132"/>
      <c r="CAI6605" s="132"/>
      <c r="CAJ6605" s="132"/>
      <c r="CAK6605" s="132"/>
      <c r="CAL6605" s="132"/>
      <c r="CAM6605" s="132"/>
      <c r="CAN6605" s="132"/>
      <c r="CAO6605" s="132"/>
      <c r="CAP6605" s="132"/>
      <c r="CAQ6605" s="132"/>
      <c r="CAR6605" s="132"/>
      <c r="CAS6605" s="132"/>
      <c r="CAT6605" s="132"/>
      <c r="CAU6605" s="132"/>
      <c r="CAV6605" s="132"/>
      <c r="CAW6605" s="132"/>
      <c r="CAX6605" s="132"/>
      <c r="CAY6605" s="132"/>
      <c r="CAZ6605" s="132"/>
      <c r="CBA6605" s="132"/>
      <c r="CBB6605" s="132"/>
      <c r="CBC6605" s="132"/>
      <c r="CBD6605" s="132"/>
      <c r="CBE6605" s="132"/>
      <c r="CBF6605" s="132"/>
      <c r="CBG6605" s="132"/>
      <c r="CBH6605" s="132"/>
      <c r="CBI6605" s="132"/>
      <c r="CBJ6605" s="132"/>
      <c r="CBK6605" s="132"/>
      <c r="CBL6605" s="132"/>
      <c r="CBM6605" s="132"/>
      <c r="CBN6605" s="132"/>
      <c r="CBO6605" s="132"/>
      <c r="CBP6605" s="132"/>
      <c r="CBQ6605" s="132"/>
      <c r="CBR6605" s="132"/>
      <c r="CBS6605" s="132"/>
      <c r="CBT6605" s="132"/>
      <c r="CBU6605" s="132"/>
      <c r="CBV6605" s="132"/>
      <c r="CBW6605" s="132"/>
      <c r="CBX6605" s="132"/>
      <c r="CBY6605" s="132"/>
      <c r="CBZ6605" s="132"/>
      <c r="CCA6605" s="132"/>
      <c r="CCB6605" s="132"/>
      <c r="CCC6605" s="132"/>
      <c r="CCD6605" s="132"/>
      <c r="CCE6605" s="132"/>
      <c r="CCF6605" s="132"/>
      <c r="CCG6605" s="132"/>
      <c r="CCH6605" s="132"/>
      <c r="CCI6605" s="132"/>
      <c r="CCJ6605" s="132"/>
      <c r="CCK6605" s="132"/>
      <c r="CCL6605" s="132"/>
      <c r="CCM6605" s="132"/>
      <c r="CCN6605" s="132"/>
      <c r="CCO6605" s="132"/>
      <c r="CCP6605" s="132"/>
      <c r="CCQ6605" s="132"/>
      <c r="CCR6605" s="132"/>
      <c r="CCS6605" s="132"/>
      <c r="CCT6605" s="132"/>
      <c r="CCU6605" s="132"/>
      <c r="CCV6605" s="132"/>
      <c r="CCW6605" s="132"/>
      <c r="CCX6605" s="132"/>
      <c r="CCY6605" s="132"/>
      <c r="CCZ6605" s="132"/>
      <c r="CDA6605" s="132"/>
      <c r="CDB6605" s="132"/>
      <c r="CDC6605" s="132"/>
      <c r="CDD6605" s="132"/>
      <c r="CDE6605" s="132"/>
      <c r="CDF6605" s="132"/>
      <c r="CDG6605" s="132"/>
      <c r="CDH6605" s="132"/>
      <c r="CDI6605" s="132"/>
      <c r="CDJ6605" s="132"/>
      <c r="CDK6605" s="132"/>
      <c r="CDL6605" s="132"/>
      <c r="CDM6605" s="132"/>
      <c r="CDN6605" s="132"/>
      <c r="CDO6605" s="132"/>
      <c r="CDP6605" s="132"/>
      <c r="CDQ6605" s="132"/>
      <c r="CDR6605" s="132"/>
      <c r="CDS6605" s="132"/>
      <c r="CDT6605" s="132"/>
      <c r="CDU6605" s="132"/>
      <c r="CDV6605" s="132"/>
      <c r="CDW6605" s="132"/>
      <c r="CDX6605" s="132"/>
      <c r="CDY6605" s="132"/>
      <c r="CDZ6605" s="132"/>
      <c r="CEA6605" s="132"/>
      <c r="CEB6605" s="132"/>
      <c r="CEC6605" s="132"/>
      <c r="CED6605" s="132"/>
      <c r="CEE6605" s="132"/>
      <c r="CEF6605" s="132"/>
      <c r="CEG6605" s="132"/>
      <c r="CEH6605" s="132"/>
      <c r="CEI6605" s="132"/>
      <c r="CEJ6605" s="132"/>
      <c r="CEK6605" s="132"/>
      <c r="CEL6605" s="132"/>
      <c r="CEM6605" s="132"/>
      <c r="CEN6605" s="132"/>
      <c r="CEO6605" s="132"/>
      <c r="CEP6605" s="132"/>
      <c r="CEQ6605" s="132"/>
      <c r="CER6605" s="132"/>
      <c r="CES6605" s="132"/>
      <c r="CET6605" s="132"/>
      <c r="CEU6605" s="132"/>
      <c r="CEV6605" s="132"/>
      <c r="CEW6605" s="132"/>
      <c r="CEX6605" s="132"/>
      <c r="CEY6605" s="132"/>
      <c r="CEZ6605" s="132"/>
      <c r="CFA6605" s="132"/>
      <c r="CFB6605" s="132"/>
      <c r="CFC6605" s="132"/>
      <c r="CFD6605" s="132"/>
      <c r="CFE6605" s="132"/>
      <c r="CFF6605" s="132"/>
      <c r="CFG6605" s="132"/>
      <c r="CFH6605" s="132"/>
      <c r="CFI6605" s="132"/>
      <c r="CFJ6605" s="132"/>
      <c r="CFK6605" s="132"/>
      <c r="CFL6605" s="132"/>
      <c r="CFM6605" s="132"/>
      <c r="CFN6605" s="132"/>
      <c r="CFO6605" s="132"/>
      <c r="CFP6605" s="132"/>
      <c r="CFQ6605" s="132"/>
      <c r="CFR6605" s="132"/>
      <c r="CFS6605" s="132"/>
      <c r="CFT6605" s="132"/>
      <c r="CFU6605" s="132"/>
      <c r="CFV6605" s="132"/>
      <c r="CFW6605" s="132"/>
      <c r="CFX6605" s="132"/>
      <c r="CFY6605" s="132"/>
      <c r="CFZ6605" s="132"/>
      <c r="CGA6605" s="132"/>
      <c r="CGB6605" s="132"/>
      <c r="CGC6605" s="132"/>
      <c r="CGD6605" s="132"/>
      <c r="CGE6605" s="132"/>
      <c r="CGF6605" s="132"/>
      <c r="CGG6605" s="132"/>
      <c r="CGH6605" s="132"/>
      <c r="CGI6605" s="132"/>
      <c r="CGJ6605" s="132"/>
      <c r="CGK6605" s="132"/>
      <c r="CGL6605" s="132"/>
      <c r="CGM6605" s="132"/>
      <c r="CGN6605" s="132"/>
      <c r="CGO6605" s="132"/>
      <c r="CGP6605" s="132"/>
      <c r="CGQ6605" s="132"/>
      <c r="CGR6605" s="132"/>
      <c r="CGS6605" s="132"/>
      <c r="CGT6605" s="132"/>
      <c r="CGU6605" s="132"/>
      <c r="CGV6605" s="132"/>
      <c r="CGW6605" s="132"/>
      <c r="CGX6605" s="132"/>
      <c r="CGY6605" s="132"/>
      <c r="CGZ6605" s="132"/>
      <c r="CHA6605" s="132"/>
      <c r="CHB6605" s="132"/>
      <c r="CHC6605" s="132"/>
      <c r="CHD6605" s="132"/>
      <c r="CHE6605" s="132"/>
      <c r="CHF6605" s="132"/>
      <c r="CHG6605" s="132"/>
      <c r="CHH6605" s="132"/>
      <c r="CHI6605" s="132"/>
      <c r="CHJ6605" s="132"/>
      <c r="CHK6605" s="132"/>
      <c r="CHL6605" s="132"/>
      <c r="CHM6605" s="132"/>
      <c r="CHN6605" s="132"/>
      <c r="CHO6605" s="132"/>
      <c r="CHP6605" s="132"/>
      <c r="CHQ6605" s="132"/>
      <c r="CHR6605" s="132"/>
      <c r="CHS6605" s="132"/>
      <c r="CHT6605" s="132"/>
      <c r="CHU6605" s="132"/>
      <c r="CHV6605" s="132"/>
      <c r="CHW6605" s="132"/>
      <c r="CHX6605" s="132"/>
      <c r="CHY6605" s="132"/>
      <c r="CHZ6605" s="132"/>
      <c r="CIA6605" s="132"/>
      <c r="CIB6605" s="132"/>
      <c r="CIC6605" s="132"/>
      <c r="CID6605" s="132"/>
      <c r="CIE6605" s="132"/>
      <c r="CIF6605" s="132"/>
      <c r="CIG6605" s="132"/>
      <c r="CIH6605" s="132"/>
      <c r="CII6605" s="132"/>
      <c r="CIJ6605" s="132"/>
      <c r="CIK6605" s="132"/>
      <c r="CIL6605" s="132"/>
      <c r="CIM6605" s="132"/>
      <c r="CIN6605" s="132"/>
      <c r="CIO6605" s="132"/>
      <c r="CIP6605" s="132"/>
      <c r="CIQ6605" s="132"/>
      <c r="CIR6605" s="132"/>
      <c r="CIS6605" s="132"/>
      <c r="CIT6605" s="132"/>
      <c r="CIU6605" s="132"/>
      <c r="CIV6605" s="132"/>
      <c r="CIW6605" s="132"/>
      <c r="CIX6605" s="132"/>
      <c r="CIY6605" s="132"/>
      <c r="CIZ6605" s="132"/>
      <c r="CJA6605" s="132"/>
      <c r="CJB6605" s="132"/>
      <c r="CJC6605" s="132"/>
      <c r="CJD6605" s="132"/>
      <c r="CJE6605" s="132"/>
      <c r="CJF6605" s="132"/>
      <c r="CJG6605" s="132"/>
      <c r="CJH6605" s="132"/>
      <c r="CJI6605" s="132"/>
      <c r="CJJ6605" s="132"/>
      <c r="CJK6605" s="132"/>
      <c r="CJL6605" s="132"/>
      <c r="CJM6605" s="132"/>
      <c r="CJN6605" s="132"/>
      <c r="CJO6605" s="132"/>
      <c r="CJP6605" s="132"/>
      <c r="CJQ6605" s="132"/>
      <c r="CJR6605" s="132"/>
      <c r="CJS6605" s="132"/>
      <c r="CJT6605" s="132"/>
      <c r="CJU6605" s="132"/>
      <c r="CJV6605" s="132"/>
      <c r="CJW6605" s="132"/>
      <c r="CJX6605" s="132"/>
      <c r="CJY6605" s="132"/>
      <c r="CJZ6605" s="132"/>
      <c r="CKA6605" s="132"/>
      <c r="CKB6605" s="132"/>
      <c r="CKC6605" s="132"/>
      <c r="CKD6605" s="132"/>
      <c r="CKE6605" s="132"/>
      <c r="CKF6605" s="132"/>
      <c r="CKG6605" s="132"/>
      <c r="CKH6605" s="132"/>
      <c r="CKI6605" s="132"/>
      <c r="CKJ6605" s="132"/>
      <c r="CKK6605" s="132"/>
      <c r="CKL6605" s="132"/>
      <c r="CKM6605" s="132"/>
      <c r="CKN6605" s="132"/>
      <c r="CKO6605" s="132"/>
      <c r="CKP6605" s="132"/>
      <c r="CKQ6605" s="132"/>
      <c r="CKR6605" s="132"/>
      <c r="CKS6605" s="132"/>
      <c r="CKT6605" s="132"/>
      <c r="CKU6605" s="132"/>
      <c r="CKV6605" s="132"/>
      <c r="CKW6605" s="132"/>
      <c r="CKX6605" s="132"/>
      <c r="CKY6605" s="132"/>
      <c r="CKZ6605" s="132"/>
      <c r="CLA6605" s="132"/>
      <c r="CLB6605" s="132"/>
      <c r="CLC6605" s="132"/>
      <c r="CLD6605" s="132"/>
      <c r="CLE6605" s="132"/>
      <c r="CLF6605" s="132"/>
      <c r="CLG6605" s="132"/>
      <c r="CLH6605" s="132"/>
      <c r="CLI6605" s="132"/>
      <c r="CLJ6605" s="132"/>
      <c r="CLK6605" s="132"/>
      <c r="CLL6605" s="132"/>
      <c r="CLM6605" s="132"/>
      <c r="CLN6605" s="132"/>
      <c r="CLO6605" s="132"/>
      <c r="CLP6605" s="132"/>
      <c r="CLQ6605" s="132"/>
      <c r="CLR6605" s="132"/>
      <c r="CLS6605" s="132"/>
      <c r="CLT6605" s="132"/>
      <c r="CLU6605" s="132"/>
      <c r="CLV6605" s="132"/>
      <c r="CLW6605" s="132"/>
      <c r="CLX6605" s="132"/>
      <c r="CLY6605" s="132"/>
      <c r="CLZ6605" s="132"/>
      <c r="CMA6605" s="132"/>
      <c r="CMB6605" s="132"/>
      <c r="CMC6605" s="132"/>
      <c r="CMD6605" s="132"/>
      <c r="CME6605" s="132"/>
      <c r="CMF6605" s="132"/>
      <c r="CMG6605" s="132"/>
      <c r="CMH6605" s="132"/>
      <c r="CMI6605" s="132"/>
      <c r="CMJ6605" s="132"/>
      <c r="CMK6605" s="132"/>
      <c r="CML6605" s="132"/>
      <c r="CMM6605" s="132"/>
      <c r="CMN6605" s="132"/>
      <c r="CMO6605" s="132"/>
      <c r="CMP6605" s="132"/>
      <c r="CMQ6605" s="132"/>
      <c r="CMR6605" s="132"/>
      <c r="CMS6605" s="132"/>
      <c r="CMT6605" s="132"/>
      <c r="CMU6605" s="132"/>
      <c r="CMV6605" s="132"/>
      <c r="CMW6605" s="132"/>
      <c r="CMX6605" s="132"/>
      <c r="CMY6605" s="132"/>
      <c r="CMZ6605" s="132"/>
      <c r="CNA6605" s="132"/>
      <c r="CNB6605" s="132"/>
      <c r="CNC6605" s="132"/>
      <c r="CND6605" s="132"/>
      <c r="CNE6605" s="132"/>
      <c r="CNF6605" s="132"/>
      <c r="CNG6605" s="132"/>
      <c r="CNH6605" s="132"/>
      <c r="CNI6605" s="132"/>
      <c r="CNJ6605" s="132"/>
      <c r="CNK6605" s="132"/>
      <c r="CNL6605" s="132"/>
      <c r="CNM6605" s="132"/>
      <c r="CNN6605" s="132"/>
      <c r="CNO6605" s="132"/>
      <c r="CNP6605" s="132"/>
      <c r="CNQ6605" s="132"/>
      <c r="CNR6605" s="132"/>
      <c r="CNS6605" s="132"/>
      <c r="CNT6605" s="132"/>
      <c r="CNU6605" s="132"/>
      <c r="CNV6605" s="132"/>
      <c r="CNW6605" s="132"/>
      <c r="CNX6605" s="132"/>
      <c r="CNY6605" s="132"/>
      <c r="CNZ6605" s="132"/>
      <c r="COA6605" s="132"/>
      <c r="COB6605" s="132"/>
      <c r="COC6605" s="132"/>
      <c r="COD6605" s="132"/>
      <c r="COE6605" s="132"/>
      <c r="COF6605" s="132"/>
      <c r="COG6605" s="132"/>
      <c r="COH6605" s="132"/>
      <c r="COI6605" s="132"/>
      <c r="COJ6605" s="132"/>
      <c r="COK6605" s="132"/>
      <c r="COL6605" s="132"/>
      <c r="COM6605" s="132"/>
      <c r="CON6605" s="132"/>
      <c r="COO6605" s="132"/>
      <c r="COP6605" s="132"/>
      <c r="COQ6605" s="132"/>
      <c r="COR6605" s="132"/>
      <c r="COS6605" s="132"/>
      <c r="COT6605" s="132"/>
      <c r="COU6605" s="132"/>
      <c r="COV6605" s="132"/>
      <c r="COW6605" s="132"/>
      <c r="COX6605" s="132"/>
      <c r="COY6605" s="132"/>
      <c r="COZ6605" s="132"/>
      <c r="CPA6605" s="132"/>
      <c r="CPB6605" s="132"/>
      <c r="CPC6605" s="132"/>
      <c r="CPD6605" s="132"/>
      <c r="CPE6605" s="132"/>
      <c r="CPF6605" s="132"/>
      <c r="CPG6605" s="132"/>
      <c r="CPH6605" s="132"/>
      <c r="CPI6605" s="132"/>
      <c r="CPJ6605" s="132"/>
      <c r="CPK6605" s="132"/>
      <c r="CPL6605" s="132"/>
      <c r="CPM6605" s="132"/>
      <c r="CPN6605" s="132"/>
      <c r="CPO6605" s="132"/>
      <c r="CPP6605" s="132"/>
      <c r="CPQ6605" s="132"/>
      <c r="CPR6605" s="132"/>
      <c r="CPS6605" s="132"/>
      <c r="CPT6605" s="132"/>
      <c r="CPU6605" s="132"/>
      <c r="CPV6605" s="132"/>
      <c r="CPW6605" s="132"/>
      <c r="CPX6605" s="132"/>
      <c r="CPY6605" s="132"/>
      <c r="CPZ6605" s="132"/>
      <c r="CQA6605" s="132"/>
      <c r="CQB6605" s="132"/>
      <c r="CQC6605" s="132"/>
      <c r="CQD6605" s="132"/>
      <c r="CQE6605" s="132"/>
      <c r="CQF6605" s="132"/>
      <c r="CQG6605" s="132"/>
      <c r="CQH6605" s="132"/>
      <c r="CQI6605" s="132"/>
      <c r="CQJ6605" s="132"/>
      <c r="CQK6605" s="132"/>
      <c r="CQL6605" s="132"/>
      <c r="CQM6605" s="132"/>
      <c r="CQN6605" s="132"/>
      <c r="CQO6605" s="132"/>
      <c r="CQP6605" s="132"/>
      <c r="CQQ6605" s="132"/>
      <c r="CQR6605" s="132"/>
      <c r="CQS6605" s="132"/>
      <c r="CQT6605" s="132"/>
      <c r="CQU6605" s="132"/>
      <c r="CQV6605" s="132"/>
      <c r="CQW6605" s="132"/>
      <c r="CQX6605" s="132"/>
      <c r="CQY6605" s="132"/>
      <c r="CQZ6605" s="132"/>
      <c r="CRA6605" s="132"/>
      <c r="CRB6605" s="132"/>
      <c r="CRC6605" s="132"/>
      <c r="CRD6605" s="132"/>
      <c r="CRE6605" s="132"/>
      <c r="CRF6605" s="132"/>
      <c r="CRG6605" s="132"/>
      <c r="CRH6605" s="132"/>
      <c r="CRI6605" s="132"/>
      <c r="CRJ6605" s="132"/>
      <c r="CRK6605" s="132"/>
      <c r="CRL6605" s="132"/>
      <c r="CRM6605" s="132"/>
      <c r="CRN6605" s="132"/>
      <c r="CRO6605" s="132"/>
      <c r="CRP6605" s="132"/>
      <c r="CRQ6605" s="132"/>
      <c r="CRR6605" s="132"/>
      <c r="CRS6605" s="132"/>
      <c r="CRT6605" s="132"/>
      <c r="CRU6605" s="132"/>
      <c r="CRV6605" s="132"/>
      <c r="CRW6605" s="132"/>
      <c r="CRX6605" s="132"/>
      <c r="CRY6605" s="132"/>
      <c r="CRZ6605" s="132"/>
      <c r="CSA6605" s="132"/>
      <c r="CSB6605" s="132"/>
      <c r="CSC6605" s="132"/>
      <c r="CSD6605" s="132"/>
      <c r="CSE6605" s="132"/>
      <c r="CSF6605" s="132"/>
      <c r="CSG6605" s="132"/>
      <c r="CSH6605" s="132"/>
      <c r="CSI6605" s="132"/>
      <c r="CSJ6605" s="132"/>
      <c r="CSK6605" s="132"/>
      <c r="CSL6605" s="132"/>
      <c r="CSM6605" s="132"/>
      <c r="CSN6605" s="132"/>
      <c r="CSO6605" s="132"/>
      <c r="CSP6605" s="132"/>
      <c r="CSQ6605" s="132"/>
      <c r="CSR6605" s="132"/>
      <c r="CSS6605" s="132"/>
      <c r="CST6605" s="132"/>
      <c r="CSU6605" s="132"/>
      <c r="CSV6605" s="132"/>
      <c r="CSW6605" s="132"/>
      <c r="CSX6605" s="132"/>
      <c r="CSY6605" s="132"/>
      <c r="CSZ6605" s="132"/>
      <c r="CTA6605" s="132"/>
      <c r="CTB6605" s="132"/>
      <c r="CTC6605" s="132"/>
      <c r="CTD6605" s="132"/>
      <c r="CTE6605" s="132"/>
      <c r="CTF6605" s="132"/>
      <c r="CTG6605" s="132"/>
      <c r="CTH6605" s="132"/>
      <c r="CTI6605" s="132"/>
      <c r="CTJ6605" s="132"/>
      <c r="CTK6605" s="132"/>
      <c r="CTL6605" s="132"/>
      <c r="CTM6605" s="132"/>
      <c r="CTN6605" s="132"/>
      <c r="CTO6605" s="132"/>
      <c r="CTP6605" s="132"/>
      <c r="CTQ6605" s="132"/>
      <c r="CTR6605" s="132"/>
      <c r="CTS6605" s="132"/>
      <c r="CTT6605" s="132"/>
      <c r="CTU6605" s="132"/>
      <c r="CTV6605" s="132"/>
      <c r="CTW6605" s="132"/>
      <c r="CTX6605" s="132"/>
      <c r="CTY6605" s="132"/>
      <c r="CTZ6605" s="132"/>
      <c r="CUA6605" s="132"/>
      <c r="CUB6605" s="132"/>
      <c r="CUC6605" s="132"/>
      <c r="CUD6605" s="132"/>
      <c r="CUE6605" s="132"/>
      <c r="CUF6605" s="132"/>
      <c r="CUG6605" s="132"/>
      <c r="CUH6605" s="132"/>
      <c r="CUI6605" s="132"/>
      <c r="CUJ6605" s="132"/>
      <c r="CUK6605" s="132"/>
      <c r="CUL6605" s="132"/>
      <c r="CUM6605" s="132"/>
      <c r="CUN6605" s="132"/>
      <c r="CUO6605" s="132"/>
      <c r="CUP6605" s="132"/>
      <c r="CUQ6605" s="132"/>
      <c r="CUR6605" s="132"/>
      <c r="CUS6605" s="132"/>
      <c r="CUT6605" s="132"/>
      <c r="CUU6605" s="132"/>
      <c r="CUV6605" s="132"/>
      <c r="CUW6605" s="132"/>
      <c r="CUX6605" s="132"/>
      <c r="CUY6605" s="132"/>
      <c r="CUZ6605" s="132"/>
      <c r="CVA6605" s="132"/>
      <c r="CVB6605" s="132"/>
      <c r="CVC6605" s="132"/>
      <c r="CVD6605" s="132"/>
      <c r="CVE6605" s="132"/>
      <c r="CVF6605" s="132"/>
      <c r="CVG6605" s="132"/>
      <c r="CVH6605" s="132"/>
      <c r="CVI6605" s="132"/>
      <c r="CVJ6605" s="132"/>
      <c r="CVK6605" s="132"/>
      <c r="CVL6605" s="132"/>
      <c r="CVM6605" s="132"/>
      <c r="CVN6605" s="132"/>
      <c r="CVO6605" s="132"/>
      <c r="CVP6605" s="132"/>
      <c r="CVQ6605" s="132"/>
      <c r="CVR6605" s="132"/>
      <c r="CVS6605" s="132"/>
      <c r="CVT6605" s="132"/>
      <c r="CVU6605" s="132"/>
      <c r="CVV6605" s="132"/>
      <c r="CVW6605" s="132"/>
      <c r="CVX6605" s="132"/>
      <c r="CVY6605" s="132"/>
      <c r="CVZ6605" s="132"/>
      <c r="CWA6605" s="132"/>
      <c r="CWB6605" s="132"/>
      <c r="CWC6605" s="132"/>
      <c r="CWD6605" s="132"/>
      <c r="CWE6605" s="132"/>
      <c r="CWF6605" s="132"/>
      <c r="CWG6605" s="132"/>
      <c r="CWH6605" s="132"/>
      <c r="CWI6605" s="132"/>
      <c r="CWJ6605" s="132"/>
      <c r="CWK6605" s="132"/>
      <c r="CWL6605" s="132"/>
      <c r="CWM6605" s="132"/>
      <c r="CWN6605" s="132"/>
      <c r="CWO6605" s="132"/>
      <c r="CWP6605" s="132"/>
      <c r="CWQ6605" s="132"/>
      <c r="CWR6605" s="132"/>
      <c r="CWS6605" s="132"/>
      <c r="CWT6605" s="132"/>
      <c r="CWU6605" s="132"/>
      <c r="CWV6605" s="132"/>
      <c r="CWW6605" s="132"/>
      <c r="CWX6605" s="132"/>
      <c r="CWY6605" s="132"/>
      <c r="CWZ6605" s="132"/>
      <c r="CXA6605" s="132"/>
      <c r="CXB6605" s="132"/>
      <c r="CXC6605" s="132"/>
      <c r="CXD6605" s="132"/>
      <c r="CXE6605" s="132"/>
      <c r="CXF6605" s="132"/>
      <c r="CXG6605" s="132"/>
      <c r="CXH6605" s="132"/>
      <c r="CXI6605" s="132"/>
      <c r="CXJ6605" s="132"/>
      <c r="CXK6605" s="132"/>
      <c r="CXL6605" s="132"/>
      <c r="CXM6605" s="132"/>
      <c r="CXN6605" s="132"/>
      <c r="CXO6605" s="132"/>
      <c r="CXP6605" s="132"/>
      <c r="CXQ6605" s="132"/>
      <c r="CXR6605" s="132"/>
      <c r="CXS6605" s="132"/>
      <c r="CXT6605" s="132"/>
      <c r="CXU6605" s="132"/>
      <c r="CXV6605" s="132"/>
      <c r="CXW6605" s="132"/>
      <c r="CXX6605" s="132"/>
      <c r="CXY6605" s="132"/>
      <c r="CXZ6605" s="132"/>
      <c r="CYA6605" s="132"/>
      <c r="CYB6605" s="132"/>
      <c r="CYC6605" s="132"/>
      <c r="CYD6605" s="132"/>
      <c r="CYE6605" s="132"/>
      <c r="CYF6605" s="132"/>
      <c r="CYG6605" s="132"/>
      <c r="CYH6605" s="132"/>
      <c r="CYI6605" s="132"/>
      <c r="CYJ6605" s="132"/>
      <c r="CYK6605" s="132"/>
      <c r="CYL6605" s="132"/>
      <c r="CYM6605" s="132"/>
      <c r="CYN6605" s="132"/>
      <c r="CYO6605" s="132"/>
      <c r="CYP6605" s="132"/>
      <c r="CYQ6605" s="132"/>
      <c r="CYR6605" s="132"/>
      <c r="CYS6605" s="132"/>
      <c r="CYT6605" s="132"/>
      <c r="CYU6605" s="132"/>
      <c r="CYV6605" s="132"/>
      <c r="CYW6605" s="132"/>
      <c r="CYX6605" s="132"/>
      <c r="CYY6605" s="132"/>
      <c r="CYZ6605" s="132"/>
      <c r="CZA6605" s="132"/>
      <c r="CZB6605" s="132"/>
      <c r="CZC6605" s="132"/>
      <c r="CZD6605" s="132"/>
      <c r="CZE6605" s="132"/>
      <c r="CZF6605" s="132"/>
      <c r="CZG6605" s="132"/>
      <c r="CZH6605" s="132"/>
      <c r="CZI6605" s="132"/>
      <c r="CZJ6605" s="132"/>
      <c r="CZK6605" s="132"/>
      <c r="CZL6605" s="132"/>
      <c r="CZM6605" s="132"/>
      <c r="CZN6605" s="132"/>
      <c r="CZO6605" s="132"/>
      <c r="CZP6605" s="132"/>
      <c r="CZQ6605" s="132"/>
      <c r="CZR6605" s="132"/>
      <c r="CZS6605" s="132"/>
      <c r="CZT6605" s="132"/>
      <c r="CZU6605" s="132"/>
      <c r="CZV6605" s="132"/>
      <c r="CZW6605" s="132"/>
      <c r="CZX6605" s="132"/>
      <c r="CZY6605" s="132"/>
      <c r="CZZ6605" s="132"/>
      <c r="DAA6605" s="132"/>
      <c r="DAB6605" s="132"/>
      <c r="DAC6605" s="132"/>
      <c r="DAD6605" s="132"/>
      <c r="DAE6605" s="132"/>
      <c r="DAF6605" s="132"/>
      <c r="DAG6605" s="132"/>
      <c r="DAH6605" s="132"/>
      <c r="DAI6605" s="132"/>
      <c r="DAJ6605" s="132"/>
      <c r="DAK6605" s="132"/>
      <c r="DAL6605" s="132"/>
      <c r="DAM6605" s="132"/>
      <c r="DAN6605" s="132"/>
      <c r="DAO6605" s="132"/>
      <c r="DAP6605" s="132"/>
      <c r="DAQ6605" s="132"/>
      <c r="DAR6605" s="132"/>
      <c r="DAS6605" s="132"/>
      <c r="DAT6605" s="132"/>
      <c r="DAU6605" s="132"/>
      <c r="DAV6605" s="132"/>
      <c r="DAW6605" s="132"/>
      <c r="DAX6605" s="132"/>
      <c r="DAY6605" s="132"/>
      <c r="DAZ6605" s="132"/>
      <c r="DBA6605" s="132"/>
      <c r="DBB6605" s="132"/>
      <c r="DBC6605" s="132"/>
      <c r="DBD6605" s="132"/>
      <c r="DBE6605" s="132"/>
      <c r="DBF6605" s="132"/>
      <c r="DBG6605" s="132"/>
      <c r="DBH6605" s="132"/>
      <c r="DBI6605" s="132"/>
      <c r="DBJ6605" s="132"/>
      <c r="DBK6605" s="132"/>
      <c r="DBL6605" s="132"/>
      <c r="DBM6605" s="132"/>
      <c r="DBN6605" s="132"/>
      <c r="DBO6605" s="132"/>
      <c r="DBP6605" s="132"/>
      <c r="DBQ6605" s="132"/>
      <c r="DBR6605" s="132"/>
      <c r="DBS6605" s="132"/>
      <c r="DBT6605" s="132"/>
      <c r="DBU6605" s="132"/>
      <c r="DBV6605" s="132"/>
      <c r="DBW6605" s="132"/>
      <c r="DBX6605" s="132"/>
      <c r="DBY6605" s="132"/>
      <c r="DBZ6605" s="132"/>
      <c r="DCA6605" s="132"/>
      <c r="DCB6605" s="132"/>
      <c r="DCC6605" s="132"/>
      <c r="DCD6605" s="132"/>
      <c r="DCE6605" s="132"/>
      <c r="DCF6605" s="132"/>
      <c r="DCG6605" s="132"/>
      <c r="DCH6605" s="132"/>
      <c r="DCI6605" s="132"/>
      <c r="DCJ6605" s="132"/>
      <c r="DCK6605" s="132"/>
      <c r="DCL6605" s="132"/>
      <c r="DCM6605" s="132"/>
      <c r="DCN6605" s="132"/>
      <c r="DCO6605" s="132"/>
      <c r="DCP6605" s="132"/>
      <c r="DCQ6605" s="132"/>
      <c r="DCR6605" s="132"/>
      <c r="DCS6605" s="132"/>
      <c r="DCT6605" s="132"/>
      <c r="DCU6605" s="132"/>
      <c r="DCV6605" s="132"/>
      <c r="DCW6605" s="132"/>
      <c r="DCX6605" s="132"/>
      <c r="DCY6605" s="132"/>
      <c r="DCZ6605" s="132"/>
      <c r="DDA6605" s="132"/>
      <c r="DDB6605" s="132"/>
      <c r="DDC6605" s="132"/>
      <c r="DDD6605" s="132"/>
      <c r="DDE6605" s="132"/>
      <c r="DDF6605" s="132"/>
      <c r="DDG6605" s="132"/>
      <c r="DDH6605" s="132"/>
      <c r="DDI6605" s="132"/>
      <c r="DDJ6605" s="132"/>
      <c r="DDK6605" s="132"/>
      <c r="DDL6605" s="132"/>
      <c r="DDM6605" s="132"/>
      <c r="DDN6605" s="132"/>
      <c r="DDO6605" s="132"/>
      <c r="DDP6605" s="132"/>
      <c r="DDQ6605" s="132"/>
      <c r="DDR6605" s="132"/>
      <c r="DDS6605" s="132"/>
      <c r="DDT6605" s="132"/>
      <c r="DDU6605" s="132"/>
      <c r="DDV6605" s="132"/>
      <c r="DDW6605" s="132"/>
      <c r="DDX6605" s="132"/>
      <c r="DDY6605" s="132"/>
      <c r="DDZ6605" s="132"/>
      <c r="DEA6605" s="132"/>
      <c r="DEB6605" s="132"/>
      <c r="DEC6605" s="132"/>
      <c r="DED6605" s="132"/>
      <c r="DEE6605" s="132"/>
      <c r="DEF6605" s="132"/>
      <c r="DEG6605" s="132"/>
      <c r="DEH6605" s="132"/>
      <c r="DEI6605" s="132"/>
      <c r="DEJ6605" s="132"/>
      <c r="DEK6605" s="132"/>
      <c r="DEL6605" s="132"/>
      <c r="DEM6605" s="132"/>
      <c r="DEN6605" s="132"/>
      <c r="DEO6605" s="132"/>
      <c r="DEP6605" s="132"/>
      <c r="DEQ6605" s="132"/>
      <c r="DER6605" s="132"/>
      <c r="DES6605" s="132"/>
      <c r="DET6605" s="132"/>
      <c r="DEU6605" s="132"/>
      <c r="DEV6605" s="132"/>
      <c r="DEW6605" s="132"/>
      <c r="DEX6605" s="132"/>
      <c r="DEY6605" s="132"/>
      <c r="DEZ6605" s="132"/>
      <c r="DFA6605" s="132"/>
      <c r="DFB6605" s="132"/>
      <c r="DFC6605" s="132"/>
      <c r="DFD6605" s="132"/>
      <c r="DFE6605" s="132"/>
      <c r="DFF6605" s="132"/>
      <c r="DFG6605" s="132"/>
      <c r="DFH6605" s="132"/>
      <c r="DFI6605" s="132"/>
      <c r="DFJ6605" s="132"/>
      <c r="DFK6605" s="132"/>
      <c r="DFL6605" s="132"/>
      <c r="DFM6605" s="132"/>
      <c r="DFN6605" s="132"/>
      <c r="DFO6605" s="132"/>
      <c r="DFP6605" s="132"/>
      <c r="DFQ6605" s="132"/>
      <c r="DFR6605" s="132"/>
      <c r="DFS6605" s="132"/>
      <c r="DFT6605" s="132"/>
      <c r="DFU6605" s="132"/>
      <c r="DFV6605" s="132"/>
      <c r="DFW6605" s="132"/>
      <c r="DFX6605" s="132"/>
      <c r="DFY6605" s="132"/>
      <c r="DFZ6605" s="132"/>
      <c r="DGA6605" s="132"/>
      <c r="DGB6605" s="132"/>
      <c r="DGC6605" s="132"/>
      <c r="DGD6605" s="132"/>
      <c r="DGE6605" s="132"/>
      <c r="DGF6605" s="132"/>
      <c r="DGG6605" s="132"/>
      <c r="DGH6605" s="132"/>
      <c r="DGI6605" s="132"/>
      <c r="DGJ6605" s="132"/>
      <c r="DGK6605" s="132"/>
      <c r="DGL6605" s="132"/>
      <c r="DGM6605" s="132"/>
      <c r="DGN6605" s="132"/>
      <c r="DGO6605" s="132"/>
      <c r="DGP6605" s="132"/>
      <c r="DGQ6605" s="132"/>
      <c r="DGR6605" s="132"/>
      <c r="DGS6605" s="132"/>
      <c r="DGT6605" s="132"/>
      <c r="DGU6605" s="132"/>
      <c r="DGV6605" s="132"/>
      <c r="DGW6605" s="132"/>
      <c r="DGX6605" s="132"/>
      <c r="DGY6605" s="132"/>
      <c r="DGZ6605" s="132"/>
      <c r="DHA6605" s="132"/>
      <c r="DHB6605" s="132"/>
      <c r="DHC6605" s="132"/>
      <c r="DHD6605" s="132"/>
      <c r="DHE6605" s="132"/>
      <c r="DHF6605" s="132"/>
      <c r="DHG6605" s="132"/>
      <c r="DHH6605" s="132"/>
      <c r="DHI6605" s="132"/>
      <c r="DHJ6605" s="132"/>
      <c r="DHK6605" s="132"/>
      <c r="DHL6605" s="132"/>
      <c r="DHM6605" s="132"/>
      <c r="DHN6605" s="132"/>
      <c r="DHO6605" s="132"/>
      <c r="DHP6605" s="132"/>
      <c r="DHQ6605" s="132"/>
      <c r="DHR6605" s="132"/>
      <c r="DHS6605" s="132"/>
      <c r="DHT6605" s="132"/>
      <c r="DHU6605" s="132"/>
      <c r="DHV6605" s="132"/>
      <c r="DHW6605" s="132"/>
      <c r="DHX6605" s="132"/>
      <c r="DHY6605" s="132"/>
      <c r="DHZ6605" s="132"/>
      <c r="DIA6605" s="132"/>
      <c r="DIB6605" s="132"/>
      <c r="DIC6605" s="132"/>
      <c r="DID6605" s="132"/>
      <c r="DIE6605" s="132"/>
      <c r="DIF6605" s="132"/>
      <c r="DIG6605" s="132"/>
      <c r="DIH6605" s="132"/>
      <c r="DII6605" s="132"/>
      <c r="DIJ6605" s="132"/>
      <c r="DIK6605" s="132"/>
      <c r="DIL6605" s="132"/>
      <c r="DIM6605" s="132"/>
      <c r="DIN6605" s="132"/>
      <c r="DIO6605" s="132"/>
      <c r="DIP6605" s="132"/>
      <c r="DIQ6605" s="132"/>
      <c r="DIR6605" s="132"/>
      <c r="DIS6605" s="132"/>
      <c r="DIT6605" s="132"/>
      <c r="DIU6605" s="132"/>
      <c r="DIV6605" s="132"/>
      <c r="DIW6605" s="132"/>
      <c r="DIX6605" s="132"/>
      <c r="DIY6605" s="132"/>
      <c r="DIZ6605" s="132"/>
      <c r="DJA6605" s="132"/>
      <c r="DJB6605" s="132"/>
      <c r="DJC6605" s="132"/>
      <c r="DJD6605" s="132"/>
      <c r="DJE6605" s="132"/>
      <c r="DJF6605" s="132"/>
      <c r="DJG6605" s="132"/>
      <c r="DJH6605" s="132"/>
      <c r="DJI6605" s="132"/>
      <c r="DJJ6605" s="132"/>
      <c r="DJK6605" s="132"/>
      <c r="DJL6605" s="132"/>
      <c r="DJM6605" s="132"/>
      <c r="DJN6605" s="132"/>
      <c r="DJO6605" s="132"/>
      <c r="DJP6605" s="132"/>
      <c r="DJQ6605" s="132"/>
      <c r="DJR6605" s="132"/>
      <c r="DJS6605" s="132"/>
      <c r="DJT6605" s="132"/>
      <c r="DJU6605" s="132"/>
      <c r="DJV6605" s="132"/>
      <c r="DJW6605" s="132"/>
      <c r="DJX6605" s="132"/>
      <c r="DJY6605" s="132"/>
      <c r="DJZ6605" s="132"/>
      <c r="DKA6605" s="132"/>
      <c r="DKB6605" s="132"/>
      <c r="DKC6605" s="132"/>
      <c r="DKD6605" s="132"/>
      <c r="DKE6605" s="132"/>
      <c r="DKF6605" s="132"/>
      <c r="DKG6605" s="132"/>
      <c r="DKH6605" s="132"/>
      <c r="DKI6605" s="132"/>
      <c r="DKJ6605" s="132"/>
      <c r="DKK6605" s="132"/>
      <c r="DKL6605" s="132"/>
      <c r="DKM6605" s="132"/>
      <c r="DKN6605" s="132"/>
      <c r="DKO6605" s="132"/>
      <c r="DKP6605" s="132"/>
      <c r="DKQ6605" s="132"/>
      <c r="DKR6605" s="132"/>
      <c r="DKS6605" s="132"/>
      <c r="DKT6605" s="132"/>
      <c r="DKU6605" s="132"/>
      <c r="DKV6605" s="132"/>
      <c r="DKW6605" s="132"/>
      <c r="DKX6605" s="132"/>
      <c r="DKY6605" s="132"/>
      <c r="DKZ6605" s="132"/>
      <c r="DLA6605" s="132"/>
      <c r="DLB6605" s="132"/>
      <c r="DLC6605" s="132"/>
      <c r="DLD6605" s="132"/>
      <c r="DLE6605" s="132"/>
      <c r="DLF6605" s="132"/>
      <c r="DLG6605" s="132"/>
      <c r="DLH6605" s="132"/>
      <c r="DLI6605" s="132"/>
      <c r="DLJ6605" s="132"/>
      <c r="DLK6605" s="132"/>
      <c r="DLL6605" s="132"/>
      <c r="DLM6605" s="132"/>
      <c r="DLN6605" s="132"/>
      <c r="DLO6605" s="132"/>
      <c r="DLP6605" s="132"/>
      <c r="DLQ6605" s="132"/>
      <c r="DLR6605" s="132"/>
      <c r="DLS6605" s="132"/>
      <c r="DLT6605" s="132"/>
      <c r="DLU6605" s="132"/>
      <c r="DLV6605" s="132"/>
      <c r="DLW6605" s="132"/>
      <c r="DLX6605" s="132"/>
      <c r="DLY6605" s="132"/>
      <c r="DLZ6605" s="132"/>
      <c r="DMA6605" s="132"/>
      <c r="DMB6605" s="132"/>
      <c r="DMC6605" s="132"/>
      <c r="DMD6605" s="132"/>
      <c r="DME6605" s="132"/>
      <c r="DMF6605" s="132"/>
      <c r="DMG6605" s="132"/>
      <c r="DMH6605" s="132"/>
      <c r="DMI6605" s="132"/>
      <c r="DMJ6605" s="132"/>
      <c r="DMK6605" s="132"/>
      <c r="DML6605" s="132"/>
      <c r="DMM6605" s="132"/>
      <c r="DMN6605" s="132"/>
      <c r="DMO6605" s="132"/>
      <c r="DMP6605" s="132"/>
      <c r="DMQ6605" s="132"/>
      <c r="DMR6605" s="132"/>
      <c r="DMS6605" s="132"/>
      <c r="DMT6605" s="132"/>
      <c r="DMU6605" s="132"/>
      <c r="DMV6605" s="132"/>
      <c r="DMW6605" s="132"/>
      <c r="DMX6605" s="132"/>
      <c r="DMY6605" s="132"/>
      <c r="DMZ6605" s="132"/>
      <c r="DNA6605" s="132"/>
      <c r="DNB6605" s="132"/>
      <c r="DNC6605" s="132"/>
      <c r="DND6605" s="132"/>
      <c r="DNE6605" s="132"/>
      <c r="DNF6605" s="132"/>
      <c r="DNG6605" s="132"/>
      <c r="DNH6605" s="132"/>
      <c r="DNI6605" s="132"/>
      <c r="DNJ6605" s="132"/>
      <c r="DNK6605" s="132"/>
      <c r="DNL6605" s="132"/>
      <c r="DNM6605" s="132"/>
      <c r="DNN6605" s="132"/>
      <c r="DNO6605" s="132"/>
      <c r="DNP6605" s="132"/>
      <c r="DNQ6605" s="132"/>
      <c r="DNR6605" s="132"/>
      <c r="DNS6605" s="132"/>
      <c r="DNT6605" s="132"/>
      <c r="DNU6605" s="132"/>
      <c r="DNV6605" s="132"/>
      <c r="DNW6605" s="132"/>
      <c r="DNX6605" s="132"/>
      <c r="DNY6605" s="132"/>
      <c r="DNZ6605" s="132"/>
      <c r="DOA6605" s="132"/>
      <c r="DOB6605" s="132"/>
      <c r="DOC6605" s="132"/>
      <c r="DOD6605" s="132"/>
      <c r="DOE6605" s="132"/>
      <c r="DOF6605" s="132"/>
      <c r="DOG6605" s="132"/>
      <c r="DOH6605" s="132"/>
      <c r="DOI6605" s="132"/>
      <c r="DOJ6605" s="132"/>
      <c r="DOK6605" s="132"/>
      <c r="DOL6605" s="132"/>
      <c r="DOM6605" s="132"/>
      <c r="DON6605" s="132"/>
      <c r="DOO6605" s="132"/>
      <c r="DOP6605" s="132"/>
      <c r="DOQ6605" s="132"/>
      <c r="DOR6605" s="132"/>
      <c r="DOS6605" s="132"/>
      <c r="DOT6605" s="132"/>
      <c r="DOU6605" s="132"/>
      <c r="DOV6605" s="132"/>
      <c r="DOW6605" s="132"/>
      <c r="DOX6605" s="132"/>
      <c r="DOY6605" s="132"/>
      <c r="DOZ6605" s="132"/>
      <c r="DPA6605" s="132"/>
      <c r="DPB6605" s="132"/>
      <c r="DPC6605" s="132"/>
      <c r="DPD6605" s="132"/>
      <c r="DPE6605" s="132"/>
      <c r="DPF6605" s="132"/>
      <c r="DPG6605" s="132"/>
      <c r="DPH6605" s="132"/>
      <c r="DPI6605" s="132"/>
      <c r="DPJ6605" s="132"/>
      <c r="DPK6605" s="132"/>
      <c r="DPL6605" s="132"/>
      <c r="DPM6605" s="132"/>
      <c r="DPN6605" s="132"/>
      <c r="DPO6605" s="132"/>
      <c r="DPP6605" s="132"/>
      <c r="DPQ6605" s="132"/>
      <c r="DPR6605" s="132"/>
      <c r="DPS6605" s="132"/>
      <c r="DPT6605" s="132"/>
      <c r="DPU6605" s="132"/>
      <c r="DPV6605" s="132"/>
      <c r="DPW6605" s="132"/>
      <c r="DPX6605" s="132"/>
      <c r="DPY6605" s="132"/>
      <c r="DPZ6605" s="132"/>
      <c r="DQA6605" s="132"/>
      <c r="DQB6605" s="132"/>
      <c r="DQC6605" s="132"/>
      <c r="DQD6605" s="132"/>
      <c r="DQE6605" s="132"/>
      <c r="DQF6605" s="132"/>
      <c r="DQG6605" s="132"/>
      <c r="DQH6605" s="132"/>
      <c r="DQI6605" s="132"/>
      <c r="DQJ6605" s="132"/>
      <c r="DQK6605" s="132"/>
      <c r="DQL6605" s="132"/>
      <c r="DQM6605" s="132"/>
      <c r="DQN6605" s="132"/>
      <c r="DQO6605" s="132"/>
      <c r="DQP6605" s="132"/>
      <c r="DQQ6605" s="132"/>
      <c r="DQR6605" s="132"/>
      <c r="DQS6605" s="132"/>
      <c r="DQT6605" s="132"/>
      <c r="DQU6605" s="132"/>
      <c r="DQV6605" s="132"/>
      <c r="DQW6605" s="132"/>
      <c r="DQX6605" s="132"/>
      <c r="DQY6605" s="132"/>
      <c r="DQZ6605" s="132"/>
      <c r="DRA6605" s="132"/>
      <c r="DRB6605" s="132"/>
      <c r="DRC6605" s="132"/>
      <c r="DRD6605" s="132"/>
      <c r="DRE6605" s="132"/>
      <c r="DRF6605" s="132"/>
      <c r="DRG6605" s="132"/>
      <c r="DRH6605" s="132"/>
      <c r="DRI6605" s="132"/>
      <c r="DRJ6605" s="132"/>
      <c r="DRK6605" s="132"/>
      <c r="DRL6605" s="132"/>
      <c r="DRM6605" s="132"/>
      <c r="DRN6605" s="132"/>
      <c r="DRO6605" s="132"/>
      <c r="DRP6605" s="132"/>
      <c r="DRQ6605" s="132"/>
      <c r="DRR6605" s="132"/>
      <c r="DRS6605" s="132"/>
      <c r="DRT6605" s="132"/>
      <c r="DRU6605" s="132"/>
      <c r="DRV6605" s="132"/>
      <c r="DRW6605" s="132"/>
      <c r="DRX6605" s="132"/>
      <c r="DRY6605" s="132"/>
      <c r="DRZ6605" s="132"/>
      <c r="DSA6605" s="132"/>
      <c r="DSB6605" s="132"/>
      <c r="DSC6605" s="132"/>
      <c r="DSD6605" s="132"/>
      <c r="DSE6605" s="132"/>
      <c r="DSF6605" s="132"/>
      <c r="DSG6605" s="132"/>
      <c r="DSH6605" s="132"/>
      <c r="DSI6605" s="132"/>
      <c r="DSJ6605" s="132"/>
      <c r="DSK6605" s="132"/>
      <c r="DSL6605" s="132"/>
      <c r="DSM6605" s="132"/>
      <c r="DSN6605" s="132"/>
      <c r="DSO6605" s="132"/>
      <c r="DSP6605" s="132"/>
      <c r="DSQ6605" s="132"/>
      <c r="DSR6605" s="132"/>
      <c r="DSS6605" s="132"/>
      <c r="DST6605" s="132"/>
      <c r="DSU6605" s="132"/>
      <c r="DSV6605" s="132"/>
      <c r="DSW6605" s="132"/>
      <c r="DSX6605" s="132"/>
      <c r="DSY6605" s="132"/>
      <c r="DSZ6605" s="132"/>
      <c r="DTA6605" s="132"/>
      <c r="DTB6605" s="132"/>
      <c r="DTC6605" s="132"/>
      <c r="DTD6605" s="132"/>
      <c r="DTE6605" s="132"/>
      <c r="DTF6605" s="132"/>
      <c r="DTG6605" s="132"/>
      <c r="DTH6605" s="132"/>
      <c r="DTI6605" s="132"/>
      <c r="DTJ6605" s="132"/>
      <c r="DTK6605" s="132"/>
      <c r="DTL6605" s="132"/>
      <c r="DTM6605" s="132"/>
      <c r="DTN6605" s="132"/>
      <c r="DTO6605" s="132"/>
      <c r="DTP6605" s="132"/>
      <c r="DTQ6605" s="132"/>
      <c r="DTR6605" s="132"/>
      <c r="DTS6605" s="132"/>
      <c r="DTT6605" s="132"/>
      <c r="DTU6605" s="132"/>
      <c r="DTV6605" s="132"/>
      <c r="DTW6605" s="132"/>
      <c r="DTX6605" s="132"/>
      <c r="DTY6605" s="132"/>
      <c r="DTZ6605" s="132"/>
      <c r="DUA6605" s="132"/>
      <c r="DUB6605" s="132"/>
      <c r="DUC6605" s="132"/>
      <c r="DUD6605" s="132"/>
      <c r="DUE6605" s="132"/>
      <c r="DUF6605" s="132"/>
      <c r="DUG6605" s="132"/>
      <c r="DUH6605" s="132"/>
      <c r="DUI6605" s="132"/>
      <c r="DUJ6605" s="132"/>
      <c r="DUK6605" s="132"/>
      <c r="DUL6605" s="132"/>
      <c r="DUM6605" s="132"/>
      <c r="DUN6605" s="132"/>
      <c r="DUO6605" s="132"/>
      <c r="DUP6605" s="132"/>
      <c r="DUQ6605" s="132"/>
      <c r="DUR6605" s="132"/>
      <c r="DUS6605" s="132"/>
      <c r="DUT6605" s="132"/>
      <c r="DUU6605" s="132"/>
      <c r="DUV6605" s="132"/>
      <c r="DUW6605" s="132"/>
      <c r="DUX6605" s="132"/>
      <c r="DUY6605" s="132"/>
      <c r="DUZ6605" s="132"/>
      <c r="DVA6605" s="132"/>
      <c r="DVB6605" s="132"/>
      <c r="DVC6605" s="132"/>
      <c r="DVD6605" s="132"/>
      <c r="DVE6605" s="132"/>
      <c r="DVF6605" s="132"/>
      <c r="DVG6605" s="132"/>
      <c r="DVH6605" s="132"/>
      <c r="DVI6605" s="132"/>
      <c r="DVJ6605" s="132"/>
      <c r="DVK6605" s="132"/>
      <c r="DVL6605" s="132"/>
      <c r="DVM6605" s="132"/>
      <c r="DVN6605" s="132"/>
      <c r="DVO6605" s="132"/>
      <c r="DVP6605" s="132"/>
      <c r="DVQ6605" s="132"/>
      <c r="DVR6605" s="132"/>
      <c r="DVS6605" s="132"/>
      <c r="DVT6605" s="132"/>
      <c r="DVU6605" s="132"/>
      <c r="DVV6605" s="132"/>
      <c r="DVW6605" s="132"/>
      <c r="DVX6605" s="132"/>
      <c r="DVY6605" s="132"/>
      <c r="DVZ6605" s="132"/>
      <c r="DWA6605" s="132"/>
      <c r="DWB6605" s="132"/>
      <c r="DWC6605" s="132"/>
      <c r="DWD6605" s="132"/>
      <c r="DWE6605" s="132"/>
      <c r="DWF6605" s="132"/>
      <c r="DWG6605" s="132"/>
      <c r="DWH6605" s="132"/>
      <c r="DWI6605" s="132"/>
      <c r="DWJ6605" s="132"/>
      <c r="DWK6605" s="132"/>
      <c r="DWL6605" s="132"/>
      <c r="DWM6605" s="132"/>
      <c r="DWN6605" s="132"/>
      <c r="DWO6605" s="132"/>
      <c r="DWP6605" s="132"/>
      <c r="DWQ6605" s="132"/>
      <c r="DWR6605" s="132"/>
      <c r="DWS6605" s="132"/>
      <c r="DWT6605" s="132"/>
      <c r="DWU6605" s="132"/>
      <c r="DWV6605" s="132"/>
      <c r="DWW6605" s="132"/>
      <c r="DWX6605" s="132"/>
      <c r="DWY6605" s="132"/>
      <c r="DWZ6605" s="132"/>
      <c r="DXA6605" s="132"/>
      <c r="DXB6605" s="132"/>
      <c r="DXC6605" s="132"/>
      <c r="DXD6605" s="132"/>
      <c r="DXE6605" s="132"/>
      <c r="DXF6605" s="132"/>
      <c r="DXG6605" s="132"/>
      <c r="DXH6605" s="132"/>
      <c r="DXI6605" s="132"/>
      <c r="DXJ6605" s="132"/>
      <c r="DXK6605" s="132"/>
      <c r="DXL6605" s="132"/>
      <c r="DXM6605" s="132"/>
      <c r="DXN6605" s="132"/>
      <c r="DXO6605" s="132"/>
      <c r="DXP6605" s="132"/>
      <c r="DXQ6605" s="132"/>
      <c r="DXR6605" s="132"/>
      <c r="DXS6605" s="132"/>
      <c r="DXT6605" s="132"/>
      <c r="DXU6605" s="132"/>
      <c r="DXV6605" s="132"/>
      <c r="DXW6605" s="132"/>
      <c r="DXX6605" s="132"/>
      <c r="DXY6605" s="132"/>
      <c r="DXZ6605" s="132"/>
      <c r="DYA6605" s="132"/>
      <c r="DYB6605" s="132"/>
      <c r="DYC6605" s="132"/>
      <c r="DYD6605" s="132"/>
      <c r="DYE6605" s="132"/>
      <c r="DYF6605" s="132"/>
      <c r="DYG6605" s="132"/>
      <c r="DYH6605" s="132"/>
      <c r="DYI6605" s="132"/>
      <c r="DYJ6605" s="132"/>
      <c r="DYK6605" s="132"/>
      <c r="DYL6605" s="132"/>
      <c r="DYM6605" s="132"/>
      <c r="DYN6605" s="132"/>
      <c r="DYO6605" s="132"/>
      <c r="DYP6605" s="132"/>
      <c r="DYQ6605" s="132"/>
      <c r="DYR6605" s="132"/>
      <c r="DYS6605" s="132"/>
      <c r="DYT6605" s="132"/>
      <c r="DYU6605" s="132"/>
      <c r="DYV6605" s="132"/>
      <c r="DYW6605" s="132"/>
      <c r="DYX6605" s="132"/>
      <c r="DYY6605" s="132"/>
      <c r="DYZ6605" s="132"/>
      <c r="DZA6605" s="132"/>
      <c r="DZB6605" s="132"/>
      <c r="DZC6605" s="132"/>
      <c r="DZD6605" s="132"/>
      <c r="DZE6605" s="132"/>
      <c r="DZF6605" s="132"/>
      <c r="DZG6605" s="132"/>
      <c r="DZH6605" s="132"/>
      <c r="DZI6605" s="132"/>
      <c r="DZJ6605" s="132"/>
      <c r="DZK6605" s="132"/>
      <c r="DZL6605" s="132"/>
      <c r="DZM6605" s="132"/>
      <c r="DZN6605" s="132"/>
      <c r="DZO6605" s="132"/>
      <c r="DZP6605" s="132"/>
      <c r="DZQ6605" s="132"/>
      <c r="DZR6605" s="132"/>
      <c r="DZS6605" s="132"/>
      <c r="DZT6605" s="132"/>
      <c r="DZU6605" s="132"/>
      <c r="DZV6605" s="132"/>
      <c r="DZW6605" s="132"/>
      <c r="DZX6605" s="132"/>
      <c r="DZY6605" s="132"/>
      <c r="DZZ6605" s="132"/>
      <c r="EAA6605" s="132"/>
      <c r="EAB6605" s="132"/>
      <c r="EAC6605" s="132"/>
      <c r="EAD6605" s="132"/>
      <c r="EAE6605" s="132"/>
      <c r="EAF6605" s="132"/>
      <c r="EAG6605" s="132"/>
      <c r="EAH6605" s="132"/>
      <c r="EAI6605" s="132"/>
      <c r="EAJ6605" s="132"/>
      <c r="EAK6605" s="132"/>
      <c r="EAL6605" s="132"/>
      <c r="EAM6605" s="132"/>
      <c r="EAN6605" s="132"/>
      <c r="EAO6605" s="132"/>
      <c r="EAP6605" s="132"/>
      <c r="EAQ6605" s="132"/>
      <c r="EAR6605" s="132"/>
      <c r="EAS6605" s="132"/>
      <c r="EAT6605" s="132"/>
      <c r="EAU6605" s="132"/>
      <c r="EAV6605" s="132"/>
      <c r="EAW6605" s="132"/>
      <c r="EAX6605" s="132"/>
      <c r="EAY6605" s="132"/>
      <c r="EAZ6605" s="132"/>
      <c r="EBA6605" s="132"/>
      <c r="EBB6605" s="132"/>
      <c r="EBC6605" s="132"/>
      <c r="EBD6605" s="132"/>
      <c r="EBE6605" s="132"/>
      <c r="EBF6605" s="132"/>
      <c r="EBG6605" s="132"/>
      <c r="EBH6605" s="132"/>
      <c r="EBI6605" s="132"/>
      <c r="EBJ6605" s="132"/>
      <c r="EBK6605" s="132"/>
      <c r="EBL6605" s="132"/>
      <c r="EBM6605" s="132"/>
      <c r="EBN6605" s="132"/>
      <c r="EBO6605" s="132"/>
      <c r="EBP6605" s="132"/>
      <c r="EBQ6605" s="132"/>
      <c r="EBR6605" s="132"/>
      <c r="EBS6605" s="132"/>
      <c r="EBT6605" s="132"/>
      <c r="EBU6605" s="132"/>
      <c r="EBV6605" s="132"/>
      <c r="EBW6605" s="132"/>
      <c r="EBX6605" s="132"/>
      <c r="EBY6605" s="132"/>
      <c r="EBZ6605" s="132"/>
      <c r="ECA6605" s="132"/>
      <c r="ECB6605" s="132"/>
      <c r="ECC6605" s="132"/>
      <c r="ECD6605" s="132"/>
      <c r="ECE6605" s="132"/>
      <c r="ECF6605" s="132"/>
      <c r="ECG6605" s="132"/>
      <c r="ECH6605" s="132"/>
      <c r="ECI6605" s="132"/>
      <c r="ECJ6605" s="132"/>
      <c r="ECK6605" s="132"/>
      <c r="ECL6605" s="132"/>
      <c r="ECM6605" s="132"/>
      <c r="ECN6605" s="132"/>
      <c r="ECO6605" s="132"/>
      <c r="ECP6605" s="132"/>
      <c r="ECQ6605" s="132"/>
      <c r="ECR6605" s="132"/>
      <c r="ECS6605" s="132"/>
      <c r="ECT6605" s="132"/>
      <c r="ECU6605" s="132"/>
      <c r="ECV6605" s="132"/>
      <c r="ECW6605" s="132"/>
      <c r="ECX6605" s="132"/>
      <c r="ECY6605" s="132"/>
      <c r="ECZ6605" s="132"/>
      <c r="EDA6605" s="132"/>
      <c r="EDB6605" s="132"/>
      <c r="EDC6605" s="132"/>
      <c r="EDD6605" s="132"/>
      <c r="EDE6605" s="132"/>
      <c r="EDF6605" s="132"/>
      <c r="EDG6605" s="132"/>
      <c r="EDH6605" s="132"/>
      <c r="EDI6605" s="132"/>
      <c r="EDJ6605" s="132"/>
      <c r="EDK6605" s="132"/>
      <c r="EDL6605" s="132"/>
      <c r="EDM6605" s="132"/>
      <c r="EDN6605" s="132"/>
      <c r="EDO6605" s="132"/>
      <c r="EDP6605" s="132"/>
      <c r="EDQ6605" s="132"/>
      <c r="EDR6605" s="132"/>
      <c r="EDS6605" s="132"/>
      <c r="EDT6605" s="132"/>
      <c r="EDU6605" s="132"/>
      <c r="EDV6605" s="132"/>
      <c r="EDW6605" s="132"/>
      <c r="EDX6605" s="132"/>
      <c r="EDY6605" s="132"/>
      <c r="EDZ6605" s="132"/>
      <c r="EEA6605" s="132"/>
      <c r="EEB6605" s="132"/>
      <c r="EEC6605" s="132"/>
      <c r="EED6605" s="132"/>
      <c r="EEE6605" s="132"/>
      <c r="EEF6605" s="132"/>
      <c r="EEG6605" s="132"/>
      <c r="EEH6605" s="132"/>
      <c r="EEI6605" s="132"/>
      <c r="EEJ6605" s="132"/>
      <c r="EEK6605" s="132"/>
      <c r="EEL6605" s="132"/>
      <c r="EEM6605" s="132"/>
      <c r="EEN6605" s="132"/>
      <c r="EEO6605" s="132"/>
      <c r="EEP6605" s="132"/>
      <c r="EEQ6605" s="132"/>
      <c r="EER6605" s="132"/>
      <c r="EES6605" s="132"/>
      <c r="EET6605" s="132"/>
      <c r="EEU6605" s="132"/>
      <c r="EEV6605" s="132"/>
      <c r="EEW6605" s="132"/>
      <c r="EEX6605" s="132"/>
      <c r="EEY6605" s="132"/>
      <c r="EEZ6605" s="132"/>
      <c r="EFA6605" s="132"/>
      <c r="EFB6605" s="132"/>
      <c r="EFC6605" s="132"/>
      <c r="EFD6605" s="132"/>
      <c r="EFE6605" s="132"/>
      <c r="EFF6605" s="132"/>
      <c r="EFG6605" s="132"/>
      <c r="EFH6605" s="132"/>
      <c r="EFI6605" s="132"/>
      <c r="EFJ6605" s="132"/>
      <c r="EFK6605" s="132"/>
      <c r="EFL6605" s="132"/>
      <c r="EFM6605" s="132"/>
      <c r="EFN6605" s="132"/>
      <c r="EFO6605" s="132"/>
      <c r="EFP6605" s="132"/>
      <c r="EFQ6605" s="132"/>
      <c r="EFR6605" s="132"/>
      <c r="EFS6605" s="132"/>
      <c r="EFT6605" s="132"/>
      <c r="EFU6605" s="132"/>
      <c r="EFV6605" s="132"/>
      <c r="EFW6605" s="132"/>
      <c r="EFX6605" s="132"/>
      <c r="EFY6605" s="132"/>
      <c r="EFZ6605" s="132"/>
      <c r="EGA6605" s="132"/>
      <c r="EGB6605" s="132"/>
      <c r="EGC6605" s="132"/>
      <c r="EGD6605" s="132"/>
      <c r="EGE6605" s="132"/>
      <c r="EGF6605" s="132"/>
      <c r="EGG6605" s="132"/>
      <c r="EGH6605" s="132"/>
      <c r="EGI6605" s="132"/>
      <c r="EGJ6605" s="132"/>
      <c r="EGK6605" s="132"/>
      <c r="EGL6605" s="132"/>
      <c r="EGM6605" s="132"/>
      <c r="EGN6605" s="132"/>
      <c r="EGO6605" s="132"/>
      <c r="EGP6605" s="132"/>
      <c r="EGQ6605" s="132"/>
      <c r="EGR6605" s="132"/>
      <c r="EGS6605" s="132"/>
      <c r="EGT6605" s="132"/>
      <c r="EGU6605" s="132"/>
      <c r="EGV6605" s="132"/>
      <c r="EGW6605" s="132"/>
      <c r="EGX6605" s="132"/>
      <c r="EGY6605" s="132"/>
      <c r="EGZ6605" s="132"/>
      <c r="EHA6605" s="132"/>
      <c r="EHB6605" s="132"/>
      <c r="EHC6605" s="132"/>
      <c r="EHD6605" s="132"/>
      <c r="EHE6605" s="132"/>
      <c r="EHF6605" s="132"/>
      <c r="EHG6605" s="132"/>
      <c r="EHH6605" s="132"/>
      <c r="EHI6605" s="132"/>
      <c r="EHJ6605" s="132"/>
      <c r="EHK6605" s="132"/>
      <c r="EHL6605" s="132"/>
      <c r="EHM6605" s="132"/>
      <c r="EHN6605" s="132"/>
      <c r="EHO6605" s="132"/>
      <c r="EHP6605" s="132"/>
      <c r="EHQ6605" s="132"/>
      <c r="EHR6605" s="132"/>
      <c r="EHS6605" s="132"/>
      <c r="EHT6605" s="132"/>
      <c r="EHU6605" s="132"/>
      <c r="EHV6605" s="132"/>
      <c r="EHW6605" s="132"/>
      <c r="EHX6605" s="132"/>
      <c r="EHY6605" s="132"/>
      <c r="EHZ6605" s="132"/>
      <c r="EIA6605" s="132"/>
      <c r="EIB6605" s="132"/>
      <c r="EIC6605" s="132"/>
      <c r="EID6605" s="132"/>
      <c r="EIE6605" s="132"/>
      <c r="EIF6605" s="132"/>
      <c r="EIG6605" s="132"/>
      <c r="EIH6605" s="132"/>
      <c r="EII6605" s="132"/>
      <c r="EIJ6605" s="132"/>
      <c r="EIK6605" s="132"/>
      <c r="EIL6605" s="132"/>
      <c r="EIM6605" s="132"/>
      <c r="EIN6605" s="132"/>
      <c r="EIO6605" s="132"/>
      <c r="EIP6605" s="132"/>
      <c r="EIQ6605" s="132"/>
      <c r="EIR6605" s="132"/>
      <c r="EIS6605" s="132"/>
      <c r="EIT6605" s="132"/>
      <c r="EIU6605" s="132"/>
      <c r="EIV6605" s="132"/>
      <c r="EIW6605" s="132"/>
      <c r="EIX6605" s="132"/>
      <c r="EIY6605" s="132"/>
      <c r="EIZ6605" s="132"/>
      <c r="EJA6605" s="132"/>
      <c r="EJB6605" s="132"/>
      <c r="EJC6605" s="132"/>
      <c r="EJD6605" s="132"/>
      <c r="EJE6605" s="132"/>
      <c r="EJF6605" s="132"/>
      <c r="EJG6605" s="132"/>
      <c r="EJH6605" s="132"/>
      <c r="EJI6605" s="132"/>
      <c r="EJJ6605" s="132"/>
      <c r="EJK6605" s="132"/>
      <c r="EJL6605" s="132"/>
      <c r="EJM6605" s="132"/>
      <c r="EJN6605" s="132"/>
      <c r="EJO6605" s="132"/>
      <c r="EJP6605" s="132"/>
      <c r="EJQ6605" s="132"/>
      <c r="EJR6605" s="132"/>
      <c r="EJS6605" s="132"/>
      <c r="EJT6605" s="132"/>
      <c r="EJU6605" s="132"/>
      <c r="EJV6605" s="132"/>
      <c r="EJW6605" s="132"/>
      <c r="EJX6605" s="132"/>
      <c r="EJY6605" s="132"/>
      <c r="EJZ6605" s="132"/>
      <c r="EKA6605" s="132"/>
      <c r="EKB6605" s="132"/>
      <c r="EKC6605" s="132"/>
      <c r="EKD6605" s="132"/>
      <c r="EKE6605" s="132"/>
      <c r="EKF6605" s="132"/>
      <c r="EKG6605" s="132"/>
      <c r="EKH6605" s="132"/>
      <c r="EKI6605" s="132"/>
      <c r="EKJ6605" s="132"/>
      <c r="EKK6605" s="132"/>
      <c r="EKL6605" s="132"/>
      <c r="EKM6605" s="132"/>
      <c r="EKN6605" s="132"/>
      <c r="EKO6605" s="132"/>
      <c r="EKP6605" s="132"/>
      <c r="EKQ6605" s="132"/>
      <c r="EKR6605" s="132"/>
      <c r="EKS6605" s="132"/>
      <c r="EKT6605" s="132"/>
      <c r="EKU6605" s="132"/>
      <c r="EKV6605" s="132"/>
      <c r="EKW6605" s="132"/>
      <c r="EKX6605" s="132"/>
      <c r="EKY6605" s="132"/>
      <c r="EKZ6605" s="132"/>
      <c r="ELA6605" s="132"/>
      <c r="ELB6605" s="132"/>
      <c r="ELC6605" s="132"/>
      <c r="ELD6605" s="132"/>
      <c r="ELE6605" s="132"/>
      <c r="ELF6605" s="132"/>
      <c r="ELG6605" s="132"/>
      <c r="ELH6605" s="132"/>
      <c r="ELI6605" s="132"/>
      <c r="ELJ6605" s="132"/>
      <c r="ELK6605" s="132"/>
      <c r="ELL6605" s="132"/>
      <c r="ELM6605" s="132"/>
      <c r="ELN6605" s="132"/>
      <c r="ELO6605" s="132"/>
      <c r="ELP6605" s="132"/>
      <c r="ELQ6605" s="132"/>
      <c r="ELR6605" s="132"/>
      <c r="ELS6605" s="132"/>
      <c r="ELT6605" s="132"/>
      <c r="ELU6605" s="132"/>
      <c r="ELV6605" s="132"/>
      <c r="ELW6605" s="132"/>
      <c r="ELX6605" s="132"/>
      <c r="ELY6605" s="132"/>
      <c r="ELZ6605" s="132"/>
      <c r="EMA6605" s="132"/>
      <c r="EMB6605" s="132"/>
      <c r="EMC6605" s="132"/>
      <c r="EMD6605" s="132"/>
      <c r="EME6605" s="132"/>
      <c r="EMF6605" s="132"/>
      <c r="EMG6605" s="132"/>
      <c r="EMH6605" s="132"/>
      <c r="EMI6605" s="132"/>
      <c r="EMJ6605" s="132"/>
      <c r="EMK6605" s="132"/>
      <c r="EML6605" s="132"/>
      <c r="EMM6605" s="132"/>
      <c r="EMN6605" s="132"/>
      <c r="EMO6605" s="132"/>
      <c r="EMP6605" s="132"/>
      <c r="EMQ6605" s="132"/>
      <c r="EMR6605" s="132"/>
      <c r="EMS6605" s="132"/>
      <c r="EMT6605" s="132"/>
      <c r="EMU6605" s="132"/>
      <c r="EMV6605" s="132"/>
      <c r="EMW6605" s="132"/>
      <c r="EMX6605" s="132"/>
      <c r="EMY6605" s="132"/>
      <c r="EMZ6605" s="132"/>
      <c r="ENA6605" s="132"/>
      <c r="ENB6605" s="132"/>
      <c r="ENC6605" s="132"/>
      <c r="END6605" s="132"/>
      <c r="ENE6605" s="132"/>
      <c r="ENF6605" s="132"/>
      <c r="ENG6605" s="132"/>
      <c r="ENH6605" s="132"/>
      <c r="ENI6605" s="132"/>
      <c r="ENJ6605" s="132"/>
      <c r="ENK6605" s="132"/>
      <c r="ENL6605" s="132"/>
      <c r="ENM6605" s="132"/>
      <c r="ENN6605" s="132"/>
      <c r="ENO6605" s="132"/>
      <c r="ENP6605" s="132"/>
      <c r="ENQ6605" s="132"/>
      <c r="ENR6605" s="132"/>
      <c r="ENS6605" s="132"/>
      <c r="ENT6605" s="132"/>
      <c r="ENU6605" s="132"/>
      <c r="ENV6605" s="132"/>
      <c r="ENW6605" s="132"/>
      <c r="ENX6605" s="132"/>
      <c r="ENY6605" s="132"/>
      <c r="ENZ6605" s="132"/>
      <c r="EOA6605" s="132"/>
      <c r="EOB6605" s="132"/>
      <c r="EOC6605" s="132"/>
      <c r="EOD6605" s="132"/>
      <c r="EOE6605" s="132"/>
      <c r="EOF6605" s="132"/>
      <c r="EOG6605" s="132"/>
      <c r="EOH6605" s="132"/>
      <c r="EOI6605" s="132"/>
      <c r="EOJ6605" s="132"/>
      <c r="EOK6605" s="132"/>
      <c r="EOL6605" s="132"/>
      <c r="EOM6605" s="132"/>
      <c r="EON6605" s="132"/>
      <c r="EOO6605" s="132"/>
      <c r="EOP6605" s="132"/>
      <c r="EOQ6605" s="132"/>
      <c r="EOR6605" s="132"/>
      <c r="EOS6605" s="132"/>
      <c r="EOT6605" s="132"/>
      <c r="EOU6605" s="132"/>
      <c r="EOV6605" s="132"/>
      <c r="EOW6605" s="132"/>
      <c r="EOX6605" s="132"/>
      <c r="EOY6605" s="132"/>
      <c r="EOZ6605" s="132"/>
      <c r="EPA6605" s="132"/>
      <c r="EPB6605" s="132"/>
      <c r="EPC6605" s="132"/>
      <c r="EPD6605" s="132"/>
      <c r="EPE6605" s="132"/>
      <c r="EPF6605" s="132"/>
      <c r="EPG6605" s="132"/>
      <c r="EPH6605" s="132"/>
      <c r="EPI6605" s="132"/>
      <c r="EPJ6605" s="132"/>
      <c r="EPK6605" s="132"/>
      <c r="EPL6605" s="132"/>
      <c r="EPM6605" s="132"/>
      <c r="EPN6605" s="132"/>
      <c r="EPO6605" s="132"/>
      <c r="EPP6605" s="132"/>
      <c r="EPQ6605" s="132"/>
      <c r="EPR6605" s="132"/>
      <c r="EPS6605" s="132"/>
      <c r="EPT6605" s="132"/>
      <c r="EPU6605" s="132"/>
      <c r="EPV6605" s="132"/>
      <c r="EPW6605" s="132"/>
      <c r="EPX6605" s="132"/>
      <c r="EPY6605" s="132"/>
      <c r="EPZ6605" s="132"/>
      <c r="EQA6605" s="132"/>
      <c r="EQB6605" s="132"/>
      <c r="EQC6605" s="132"/>
      <c r="EQD6605" s="132"/>
      <c r="EQE6605" s="132"/>
      <c r="EQF6605" s="132"/>
      <c r="EQG6605" s="132"/>
      <c r="EQH6605" s="132"/>
      <c r="EQI6605" s="132"/>
      <c r="EQJ6605" s="132"/>
      <c r="EQK6605" s="132"/>
      <c r="EQL6605" s="132"/>
      <c r="EQM6605" s="132"/>
      <c r="EQN6605" s="132"/>
      <c r="EQO6605" s="132"/>
      <c r="EQP6605" s="132"/>
      <c r="EQQ6605" s="132"/>
      <c r="EQR6605" s="132"/>
      <c r="EQS6605" s="132"/>
      <c r="EQT6605" s="132"/>
      <c r="EQU6605" s="132"/>
      <c r="EQV6605" s="132"/>
      <c r="EQW6605" s="132"/>
      <c r="EQX6605" s="132"/>
      <c r="EQY6605" s="132"/>
      <c r="EQZ6605" s="132"/>
      <c r="ERA6605" s="132"/>
      <c r="ERB6605" s="132"/>
      <c r="ERC6605" s="132"/>
      <c r="ERD6605" s="132"/>
      <c r="ERE6605" s="132"/>
      <c r="ERF6605" s="132"/>
      <c r="ERG6605" s="132"/>
      <c r="ERH6605" s="132"/>
      <c r="ERI6605" s="132"/>
      <c r="ERJ6605" s="132"/>
      <c r="ERK6605" s="132"/>
      <c r="ERL6605" s="132"/>
      <c r="ERM6605" s="132"/>
      <c r="ERN6605" s="132"/>
      <c r="ERO6605" s="132"/>
      <c r="ERP6605" s="132"/>
      <c r="ERQ6605" s="132"/>
      <c r="ERR6605" s="132"/>
      <c r="ERS6605" s="132"/>
      <c r="ERT6605" s="132"/>
      <c r="ERU6605" s="132"/>
      <c r="ERV6605" s="132"/>
      <c r="ERW6605" s="132"/>
      <c r="ERX6605" s="132"/>
      <c r="ERY6605" s="132"/>
      <c r="ERZ6605" s="132"/>
      <c r="ESA6605" s="132"/>
      <c r="ESB6605" s="132"/>
      <c r="ESC6605" s="132"/>
      <c r="ESD6605" s="132"/>
      <c r="ESE6605" s="132"/>
      <c r="ESF6605" s="132"/>
      <c r="ESG6605" s="132"/>
      <c r="ESH6605" s="132"/>
      <c r="ESI6605" s="132"/>
      <c r="ESJ6605" s="132"/>
      <c r="ESK6605" s="132"/>
      <c r="ESL6605" s="132"/>
      <c r="ESM6605" s="132"/>
      <c r="ESN6605" s="132"/>
      <c r="ESO6605" s="132"/>
      <c r="ESP6605" s="132"/>
      <c r="ESQ6605" s="132"/>
      <c r="ESR6605" s="132"/>
      <c r="ESS6605" s="132"/>
      <c r="EST6605" s="132"/>
      <c r="ESU6605" s="132"/>
      <c r="ESV6605" s="132"/>
      <c r="ESW6605" s="132"/>
      <c r="ESX6605" s="132"/>
      <c r="ESY6605" s="132"/>
      <c r="ESZ6605" s="132"/>
      <c r="ETA6605" s="132"/>
      <c r="ETB6605" s="132"/>
      <c r="ETC6605" s="132"/>
      <c r="ETD6605" s="132"/>
      <c r="ETE6605" s="132"/>
      <c r="ETF6605" s="132"/>
      <c r="ETG6605" s="132"/>
      <c r="ETH6605" s="132"/>
      <c r="ETI6605" s="132"/>
      <c r="ETJ6605" s="132"/>
      <c r="ETK6605" s="132"/>
      <c r="ETL6605" s="132"/>
      <c r="ETM6605" s="132"/>
      <c r="ETN6605" s="132"/>
      <c r="ETO6605" s="132"/>
      <c r="ETP6605" s="132"/>
      <c r="ETQ6605" s="132"/>
      <c r="ETR6605" s="132"/>
      <c r="ETS6605" s="132"/>
      <c r="ETT6605" s="132"/>
      <c r="ETU6605" s="132"/>
      <c r="ETV6605" s="132"/>
      <c r="ETW6605" s="132"/>
      <c r="ETX6605" s="132"/>
      <c r="ETY6605" s="132"/>
      <c r="ETZ6605" s="132"/>
      <c r="EUA6605" s="132"/>
      <c r="EUB6605" s="132"/>
      <c r="EUC6605" s="132"/>
      <c r="EUD6605" s="132"/>
      <c r="EUE6605" s="132"/>
      <c r="EUF6605" s="132"/>
      <c r="EUG6605" s="132"/>
      <c r="EUH6605" s="132"/>
      <c r="EUI6605" s="132"/>
      <c r="EUJ6605" s="132"/>
      <c r="EUK6605" s="132"/>
      <c r="EUL6605" s="132"/>
      <c r="EUM6605" s="132"/>
      <c r="EUN6605" s="132"/>
      <c r="EUO6605" s="132"/>
      <c r="EUP6605" s="132"/>
      <c r="EUQ6605" s="132"/>
      <c r="EUR6605" s="132"/>
      <c r="EUS6605" s="132"/>
      <c r="EUT6605" s="132"/>
      <c r="EUU6605" s="132"/>
      <c r="EUV6605" s="132"/>
      <c r="EUW6605" s="132"/>
      <c r="EUX6605" s="132"/>
      <c r="EUY6605" s="132"/>
      <c r="EUZ6605" s="132"/>
      <c r="EVA6605" s="132"/>
      <c r="EVB6605" s="132"/>
      <c r="EVC6605" s="132"/>
      <c r="EVD6605" s="132"/>
      <c r="EVE6605" s="132"/>
      <c r="EVF6605" s="132"/>
      <c r="EVG6605" s="132"/>
      <c r="EVH6605" s="132"/>
      <c r="EVI6605" s="132"/>
      <c r="EVJ6605" s="132"/>
      <c r="EVK6605" s="132"/>
      <c r="EVL6605" s="132"/>
      <c r="EVM6605" s="132"/>
      <c r="EVN6605" s="132"/>
      <c r="EVO6605" s="132"/>
      <c r="EVP6605" s="132"/>
      <c r="EVQ6605" s="132"/>
      <c r="EVR6605" s="132"/>
      <c r="EVS6605" s="132"/>
      <c r="EVT6605" s="132"/>
      <c r="EVU6605" s="132"/>
      <c r="EVV6605" s="132"/>
      <c r="EVW6605" s="132"/>
      <c r="EVX6605" s="132"/>
      <c r="EVY6605" s="132"/>
      <c r="EVZ6605" s="132"/>
      <c r="EWA6605" s="132"/>
      <c r="EWB6605" s="132"/>
      <c r="EWC6605" s="132"/>
      <c r="EWD6605" s="132"/>
      <c r="EWE6605" s="132"/>
      <c r="EWF6605" s="132"/>
      <c r="EWG6605" s="132"/>
      <c r="EWH6605" s="132"/>
      <c r="EWI6605" s="132"/>
      <c r="EWJ6605" s="132"/>
      <c r="EWK6605" s="132"/>
      <c r="EWL6605" s="132"/>
      <c r="EWM6605" s="132"/>
      <c r="EWN6605" s="132"/>
      <c r="EWO6605" s="132"/>
      <c r="EWP6605" s="132"/>
      <c r="EWQ6605" s="132"/>
      <c r="EWR6605" s="132"/>
      <c r="EWS6605" s="132"/>
      <c r="EWT6605" s="132"/>
      <c r="EWU6605" s="132"/>
      <c r="EWV6605" s="132"/>
      <c r="EWW6605" s="132"/>
      <c r="EWX6605" s="132"/>
      <c r="EWY6605" s="132"/>
      <c r="EWZ6605" s="132"/>
      <c r="EXA6605" s="132"/>
      <c r="EXB6605" s="132"/>
      <c r="EXC6605" s="132"/>
      <c r="EXD6605" s="132"/>
      <c r="EXE6605" s="132"/>
      <c r="EXF6605" s="132"/>
      <c r="EXG6605" s="132"/>
      <c r="EXH6605" s="132"/>
      <c r="EXI6605" s="132"/>
      <c r="EXJ6605" s="132"/>
      <c r="EXK6605" s="132"/>
      <c r="EXL6605" s="132"/>
      <c r="EXM6605" s="132"/>
      <c r="EXN6605" s="132"/>
      <c r="EXO6605" s="132"/>
      <c r="EXP6605" s="132"/>
      <c r="EXQ6605" s="132"/>
      <c r="EXR6605" s="132"/>
      <c r="EXS6605" s="132"/>
      <c r="EXT6605" s="132"/>
      <c r="EXU6605" s="132"/>
      <c r="EXV6605" s="132"/>
      <c r="EXW6605" s="132"/>
      <c r="EXX6605" s="132"/>
      <c r="EXY6605" s="132"/>
      <c r="EXZ6605" s="132"/>
      <c r="EYA6605" s="132"/>
      <c r="EYB6605" s="132"/>
      <c r="EYC6605" s="132"/>
      <c r="EYD6605" s="132"/>
      <c r="EYE6605" s="132"/>
      <c r="EYF6605" s="132"/>
      <c r="EYG6605" s="132"/>
      <c r="EYH6605" s="132"/>
      <c r="EYI6605" s="132"/>
      <c r="EYJ6605" s="132"/>
      <c r="EYK6605" s="132"/>
      <c r="EYL6605" s="132"/>
      <c r="EYM6605" s="132"/>
      <c r="EYN6605" s="132"/>
      <c r="EYO6605" s="132"/>
      <c r="EYP6605" s="132"/>
      <c r="EYQ6605" s="132"/>
      <c r="EYR6605" s="132"/>
      <c r="EYS6605" s="132"/>
      <c r="EYT6605" s="132"/>
      <c r="EYU6605" s="132"/>
      <c r="EYV6605" s="132"/>
      <c r="EYW6605" s="132"/>
      <c r="EYX6605" s="132"/>
      <c r="EYY6605" s="132"/>
      <c r="EYZ6605" s="132"/>
      <c r="EZA6605" s="132"/>
      <c r="EZB6605" s="132"/>
      <c r="EZC6605" s="132"/>
      <c r="EZD6605" s="132"/>
      <c r="EZE6605" s="132"/>
      <c r="EZF6605" s="132"/>
      <c r="EZG6605" s="132"/>
      <c r="EZH6605" s="132"/>
      <c r="EZI6605" s="132"/>
      <c r="EZJ6605" s="132"/>
      <c r="EZK6605" s="132"/>
      <c r="EZL6605" s="132"/>
      <c r="EZM6605" s="132"/>
      <c r="EZN6605" s="132"/>
      <c r="EZO6605" s="132"/>
      <c r="EZP6605" s="132"/>
      <c r="EZQ6605" s="132"/>
      <c r="EZR6605" s="132"/>
      <c r="EZS6605" s="132"/>
      <c r="EZT6605" s="132"/>
      <c r="EZU6605" s="132"/>
      <c r="EZV6605" s="132"/>
      <c r="EZW6605" s="132"/>
      <c r="EZX6605" s="132"/>
      <c r="EZY6605" s="132"/>
      <c r="EZZ6605" s="132"/>
      <c r="FAA6605" s="132"/>
      <c r="FAB6605" s="132"/>
      <c r="FAC6605" s="132"/>
      <c r="FAD6605" s="132"/>
      <c r="FAE6605" s="132"/>
      <c r="FAF6605" s="132"/>
      <c r="FAG6605" s="132"/>
      <c r="FAH6605" s="132"/>
      <c r="FAI6605" s="132"/>
      <c r="FAJ6605" s="132"/>
      <c r="FAK6605" s="132"/>
      <c r="FAL6605" s="132"/>
      <c r="FAM6605" s="132"/>
      <c r="FAN6605" s="132"/>
      <c r="FAO6605" s="132"/>
      <c r="FAP6605" s="132"/>
      <c r="FAQ6605" s="132"/>
      <c r="FAR6605" s="132"/>
      <c r="FAS6605" s="132"/>
      <c r="FAT6605" s="132"/>
      <c r="FAU6605" s="132"/>
      <c r="FAV6605" s="132"/>
      <c r="FAW6605" s="132"/>
      <c r="FAX6605" s="132"/>
      <c r="FAY6605" s="132"/>
      <c r="FAZ6605" s="132"/>
      <c r="FBA6605" s="132"/>
      <c r="FBB6605" s="132"/>
      <c r="FBC6605" s="132"/>
      <c r="FBD6605" s="132"/>
      <c r="FBE6605" s="132"/>
      <c r="FBF6605" s="132"/>
      <c r="FBG6605" s="132"/>
      <c r="FBH6605" s="132"/>
      <c r="FBI6605" s="132"/>
      <c r="FBJ6605" s="132"/>
      <c r="FBK6605" s="132"/>
      <c r="FBL6605" s="132"/>
      <c r="FBM6605" s="132"/>
      <c r="FBN6605" s="132"/>
      <c r="FBO6605" s="132"/>
      <c r="FBP6605" s="132"/>
      <c r="FBQ6605" s="132"/>
      <c r="FBR6605" s="132"/>
      <c r="FBS6605" s="132"/>
      <c r="FBT6605" s="132"/>
      <c r="FBU6605" s="132"/>
      <c r="FBV6605" s="132"/>
      <c r="FBW6605" s="132"/>
      <c r="FBX6605" s="132"/>
      <c r="FBY6605" s="132"/>
      <c r="FBZ6605" s="132"/>
      <c r="FCA6605" s="132"/>
      <c r="FCB6605" s="132"/>
      <c r="FCC6605" s="132"/>
      <c r="FCD6605" s="132"/>
      <c r="FCE6605" s="132"/>
      <c r="FCF6605" s="132"/>
      <c r="FCG6605" s="132"/>
      <c r="FCH6605" s="132"/>
      <c r="FCI6605" s="132"/>
      <c r="FCJ6605" s="132"/>
      <c r="FCK6605" s="132"/>
      <c r="FCL6605" s="132"/>
      <c r="FCM6605" s="132"/>
      <c r="FCN6605" s="132"/>
      <c r="FCO6605" s="132"/>
      <c r="FCP6605" s="132"/>
      <c r="FCQ6605" s="132"/>
      <c r="FCR6605" s="132"/>
      <c r="FCS6605" s="132"/>
      <c r="FCT6605" s="132"/>
      <c r="FCU6605" s="132"/>
      <c r="FCV6605" s="132"/>
      <c r="FCW6605" s="132"/>
      <c r="FCX6605" s="132"/>
      <c r="FCY6605" s="132"/>
      <c r="FCZ6605" s="132"/>
      <c r="FDA6605" s="132"/>
      <c r="FDB6605" s="132"/>
      <c r="FDC6605" s="132"/>
      <c r="FDD6605" s="132"/>
      <c r="FDE6605" s="132"/>
      <c r="FDF6605" s="132"/>
      <c r="FDG6605" s="132"/>
      <c r="FDH6605" s="132"/>
      <c r="FDI6605" s="132"/>
      <c r="FDJ6605" s="132"/>
      <c r="FDK6605" s="132"/>
      <c r="FDL6605" s="132"/>
      <c r="FDM6605" s="132"/>
      <c r="FDN6605" s="132"/>
      <c r="FDO6605" s="132"/>
      <c r="FDP6605" s="132"/>
      <c r="FDQ6605" s="132"/>
      <c r="FDR6605" s="132"/>
      <c r="FDS6605" s="132"/>
      <c r="FDT6605" s="132"/>
      <c r="FDU6605" s="132"/>
      <c r="FDV6605" s="132"/>
      <c r="FDW6605" s="132"/>
      <c r="FDX6605" s="132"/>
      <c r="FDY6605" s="132"/>
      <c r="FDZ6605" s="132"/>
      <c r="FEA6605" s="132"/>
      <c r="FEB6605" s="132"/>
      <c r="FEC6605" s="132"/>
      <c r="FED6605" s="132"/>
      <c r="FEE6605" s="132"/>
      <c r="FEF6605" s="132"/>
      <c r="FEG6605" s="132"/>
      <c r="FEH6605" s="132"/>
      <c r="FEI6605" s="132"/>
      <c r="FEJ6605" s="132"/>
      <c r="FEK6605" s="132"/>
      <c r="FEL6605" s="132"/>
      <c r="FEM6605" s="132"/>
      <c r="FEN6605" s="132"/>
      <c r="FEO6605" s="132"/>
      <c r="FEP6605" s="132"/>
      <c r="FEQ6605" s="132"/>
      <c r="FER6605" s="132"/>
      <c r="FES6605" s="132"/>
      <c r="FET6605" s="132"/>
      <c r="FEU6605" s="132"/>
      <c r="FEV6605" s="132"/>
      <c r="FEW6605" s="132"/>
      <c r="FEX6605" s="132"/>
      <c r="FEY6605" s="132"/>
      <c r="FEZ6605" s="132"/>
      <c r="FFA6605" s="132"/>
      <c r="FFB6605" s="132"/>
      <c r="FFC6605" s="132"/>
      <c r="FFD6605" s="132"/>
      <c r="FFE6605" s="132"/>
      <c r="FFF6605" s="132"/>
      <c r="FFG6605" s="132"/>
      <c r="FFH6605" s="132"/>
      <c r="FFI6605" s="132"/>
      <c r="FFJ6605" s="132"/>
      <c r="FFK6605" s="132"/>
      <c r="FFL6605" s="132"/>
      <c r="FFM6605" s="132"/>
      <c r="FFN6605" s="132"/>
      <c r="FFO6605" s="132"/>
      <c r="FFP6605" s="132"/>
      <c r="FFQ6605" s="132"/>
      <c r="FFR6605" s="132"/>
      <c r="FFS6605" s="132"/>
      <c r="FFT6605" s="132"/>
      <c r="FFU6605" s="132"/>
      <c r="FFV6605" s="132"/>
      <c r="FFW6605" s="132"/>
      <c r="FFX6605" s="132"/>
      <c r="FFY6605" s="132"/>
      <c r="FFZ6605" s="132"/>
      <c r="FGA6605" s="132"/>
      <c r="FGB6605" s="132"/>
      <c r="FGC6605" s="132"/>
      <c r="FGD6605" s="132"/>
      <c r="FGE6605" s="132"/>
      <c r="FGF6605" s="132"/>
      <c r="FGG6605" s="132"/>
      <c r="FGH6605" s="132"/>
      <c r="FGI6605" s="132"/>
      <c r="FGJ6605" s="132"/>
      <c r="FGK6605" s="132"/>
      <c r="FGL6605" s="132"/>
      <c r="FGM6605" s="132"/>
      <c r="FGN6605" s="132"/>
      <c r="FGO6605" s="132"/>
      <c r="FGP6605" s="132"/>
      <c r="FGQ6605" s="132"/>
      <c r="FGR6605" s="132"/>
      <c r="FGS6605" s="132"/>
      <c r="FGT6605" s="132"/>
      <c r="FGU6605" s="132"/>
      <c r="FGV6605" s="132"/>
      <c r="FGW6605" s="132"/>
      <c r="FGX6605" s="132"/>
      <c r="FGY6605" s="132"/>
      <c r="FGZ6605" s="132"/>
      <c r="FHA6605" s="132"/>
      <c r="FHB6605" s="132"/>
      <c r="FHC6605" s="132"/>
      <c r="FHD6605" s="132"/>
      <c r="FHE6605" s="132"/>
      <c r="FHF6605" s="132"/>
      <c r="FHG6605" s="132"/>
      <c r="FHH6605" s="132"/>
      <c r="FHI6605" s="132"/>
      <c r="FHJ6605" s="132"/>
      <c r="FHK6605" s="132"/>
      <c r="FHL6605" s="132"/>
      <c r="FHM6605" s="132"/>
      <c r="FHN6605" s="132"/>
      <c r="FHO6605" s="132"/>
      <c r="FHP6605" s="132"/>
      <c r="FHQ6605" s="132"/>
      <c r="FHR6605" s="132"/>
      <c r="FHS6605" s="132"/>
      <c r="FHT6605" s="132"/>
      <c r="FHU6605" s="132"/>
      <c r="FHV6605" s="132"/>
      <c r="FHW6605" s="132"/>
      <c r="FHX6605" s="132"/>
      <c r="FHY6605" s="132"/>
      <c r="FHZ6605" s="132"/>
      <c r="FIA6605" s="132"/>
      <c r="FIB6605" s="132"/>
      <c r="FIC6605" s="132"/>
      <c r="FID6605" s="132"/>
      <c r="FIE6605" s="132"/>
      <c r="FIF6605" s="132"/>
      <c r="FIG6605" s="132"/>
      <c r="FIH6605" s="132"/>
      <c r="FII6605" s="132"/>
      <c r="FIJ6605" s="132"/>
      <c r="FIK6605" s="132"/>
      <c r="FIL6605" s="132"/>
      <c r="FIM6605" s="132"/>
      <c r="FIN6605" s="132"/>
      <c r="FIO6605" s="132"/>
      <c r="FIP6605" s="132"/>
      <c r="FIQ6605" s="132"/>
      <c r="FIR6605" s="132"/>
      <c r="FIS6605" s="132"/>
      <c r="FIT6605" s="132"/>
      <c r="FIU6605" s="132"/>
      <c r="FIV6605" s="132"/>
      <c r="FIW6605" s="132"/>
      <c r="FIX6605" s="132"/>
      <c r="FIY6605" s="132"/>
      <c r="FIZ6605" s="132"/>
      <c r="FJA6605" s="132"/>
      <c r="FJB6605" s="132"/>
      <c r="FJC6605" s="132"/>
      <c r="FJD6605" s="132"/>
      <c r="FJE6605" s="132"/>
      <c r="FJF6605" s="132"/>
      <c r="FJG6605" s="132"/>
      <c r="FJH6605" s="132"/>
      <c r="FJI6605" s="132"/>
      <c r="FJJ6605" s="132"/>
      <c r="FJK6605" s="132"/>
      <c r="FJL6605" s="132"/>
      <c r="FJM6605" s="132"/>
      <c r="FJN6605" s="132"/>
      <c r="FJO6605" s="132"/>
      <c r="FJP6605" s="132"/>
      <c r="FJQ6605" s="132"/>
      <c r="FJR6605" s="132"/>
      <c r="FJS6605" s="132"/>
      <c r="FJT6605" s="132"/>
      <c r="FJU6605" s="132"/>
      <c r="FJV6605" s="132"/>
      <c r="FJW6605" s="132"/>
      <c r="FJX6605" s="132"/>
      <c r="FJY6605" s="132"/>
      <c r="FJZ6605" s="132"/>
      <c r="FKA6605" s="132"/>
      <c r="FKB6605" s="132"/>
      <c r="FKC6605" s="132"/>
      <c r="FKD6605" s="132"/>
      <c r="FKE6605" s="132"/>
      <c r="FKF6605" s="132"/>
      <c r="FKG6605" s="132"/>
      <c r="FKH6605" s="132"/>
      <c r="FKI6605" s="132"/>
      <c r="FKJ6605" s="132"/>
      <c r="FKK6605" s="132"/>
      <c r="FKL6605" s="132"/>
      <c r="FKM6605" s="132"/>
      <c r="FKN6605" s="132"/>
      <c r="FKO6605" s="132"/>
      <c r="FKP6605" s="132"/>
      <c r="FKQ6605" s="132"/>
      <c r="FKR6605" s="132"/>
      <c r="FKS6605" s="132"/>
      <c r="FKT6605" s="132"/>
      <c r="FKU6605" s="132"/>
      <c r="FKV6605" s="132"/>
      <c r="FKW6605" s="132"/>
      <c r="FKX6605" s="132"/>
      <c r="FKY6605" s="132"/>
      <c r="FKZ6605" s="132"/>
      <c r="FLA6605" s="132"/>
      <c r="FLB6605" s="132"/>
      <c r="FLC6605" s="132"/>
      <c r="FLD6605" s="132"/>
      <c r="FLE6605" s="132"/>
      <c r="FLF6605" s="132"/>
      <c r="FLG6605" s="132"/>
      <c r="FLH6605" s="132"/>
      <c r="FLI6605" s="132"/>
      <c r="FLJ6605" s="132"/>
      <c r="FLK6605" s="132"/>
      <c r="FLL6605" s="132"/>
      <c r="FLM6605" s="132"/>
      <c r="FLN6605" s="132"/>
      <c r="FLO6605" s="132"/>
      <c r="FLP6605" s="132"/>
      <c r="FLQ6605" s="132"/>
      <c r="FLR6605" s="132"/>
      <c r="FLS6605" s="132"/>
      <c r="FLT6605" s="132"/>
      <c r="FLU6605" s="132"/>
      <c r="FLV6605" s="132"/>
      <c r="FLW6605" s="132"/>
      <c r="FLX6605" s="132"/>
      <c r="FLY6605" s="132"/>
      <c r="FLZ6605" s="132"/>
      <c r="FMA6605" s="132"/>
      <c r="FMB6605" s="132"/>
      <c r="FMC6605" s="132"/>
      <c r="FMD6605" s="132"/>
      <c r="FME6605" s="132"/>
      <c r="FMF6605" s="132"/>
      <c r="FMG6605" s="132"/>
      <c r="FMH6605" s="132"/>
      <c r="FMI6605" s="132"/>
      <c r="FMJ6605" s="132"/>
      <c r="FMK6605" s="132"/>
      <c r="FML6605" s="132"/>
      <c r="FMM6605" s="132"/>
      <c r="FMN6605" s="132"/>
      <c r="FMO6605" s="132"/>
      <c r="FMP6605" s="132"/>
      <c r="FMQ6605" s="132"/>
      <c r="FMR6605" s="132"/>
      <c r="FMS6605" s="132"/>
      <c r="FMT6605" s="132"/>
      <c r="FMU6605" s="132"/>
      <c r="FMV6605" s="132"/>
      <c r="FMW6605" s="132"/>
      <c r="FMX6605" s="132"/>
      <c r="FMY6605" s="132"/>
      <c r="FMZ6605" s="132"/>
      <c r="FNA6605" s="132"/>
      <c r="FNB6605" s="132"/>
      <c r="FNC6605" s="132"/>
      <c r="FND6605" s="132"/>
      <c r="FNE6605" s="132"/>
      <c r="FNF6605" s="132"/>
      <c r="FNG6605" s="132"/>
      <c r="FNH6605" s="132"/>
      <c r="FNI6605" s="132"/>
      <c r="FNJ6605" s="132"/>
      <c r="FNK6605" s="132"/>
      <c r="FNL6605" s="132"/>
      <c r="FNM6605" s="132"/>
      <c r="FNN6605" s="132"/>
      <c r="FNO6605" s="132"/>
      <c r="FNP6605" s="132"/>
      <c r="FNQ6605" s="132"/>
      <c r="FNR6605" s="132"/>
      <c r="FNS6605" s="132"/>
      <c r="FNT6605" s="132"/>
      <c r="FNU6605" s="132"/>
      <c r="FNV6605" s="132"/>
      <c r="FNW6605" s="132"/>
      <c r="FNX6605" s="132"/>
      <c r="FNY6605" s="132"/>
      <c r="FNZ6605" s="132"/>
      <c r="FOA6605" s="132"/>
      <c r="FOB6605" s="132"/>
      <c r="FOC6605" s="132"/>
      <c r="FOD6605" s="132"/>
      <c r="FOE6605" s="132"/>
      <c r="FOF6605" s="132"/>
      <c r="FOG6605" s="132"/>
      <c r="FOH6605" s="132"/>
      <c r="FOI6605" s="132"/>
      <c r="FOJ6605" s="132"/>
      <c r="FOK6605" s="132"/>
      <c r="FOL6605" s="132"/>
      <c r="FOM6605" s="132"/>
      <c r="FON6605" s="132"/>
      <c r="FOO6605" s="132"/>
      <c r="FOP6605" s="132"/>
      <c r="FOQ6605" s="132"/>
      <c r="FOR6605" s="132"/>
      <c r="FOS6605" s="132"/>
      <c r="FOT6605" s="132"/>
      <c r="FOU6605" s="132"/>
      <c r="FOV6605" s="132"/>
      <c r="FOW6605" s="132"/>
      <c r="FOX6605" s="132"/>
      <c r="FOY6605" s="132"/>
      <c r="FOZ6605" s="132"/>
      <c r="FPA6605" s="132"/>
      <c r="FPB6605" s="132"/>
      <c r="FPC6605" s="132"/>
      <c r="FPD6605" s="132"/>
      <c r="FPE6605" s="132"/>
      <c r="FPF6605" s="132"/>
      <c r="FPG6605" s="132"/>
      <c r="FPH6605" s="132"/>
      <c r="FPI6605" s="132"/>
      <c r="FPJ6605" s="132"/>
      <c r="FPK6605" s="132"/>
      <c r="FPL6605" s="132"/>
      <c r="FPM6605" s="132"/>
      <c r="FPN6605" s="132"/>
      <c r="FPO6605" s="132"/>
      <c r="FPP6605" s="132"/>
      <c r="FPQ6605" s="132"/>
      <c r="FPR6605" s="132"/>
      <c r="FPS6605" s="132"/>
      <c r="FPT6605" s="132"/>
      <c r="FPU6605" s="132"/>
      <c r="FPV6605" s="132"/>
      <c r="FPW6605" s="132"/>
      <c r="FPX6605" s="132"/>
      <c r="FPY6605" s="132"/>
      <c r="FPZ6605" s="132"/>
      <c r="FQA6605" s="132"/>
      <c r="FQB6605" s="132"/>
      <c r="FQC6605" s="132"/>
      <c r="FQD6605" s="132"/>
      <c r="FQE6605" s="132"/>
      <c r="FQF6605" s="132"/>
      <c r="FQG6605" s="132"/>
      <c r="FQH6605" s="132"/>
      <c r="FQI6605" s="132"/>
      <c r="FQJ6605" s="132"/>
      <c r="FQK6605" s="132"/>
      <c r="FQL6605" s="132"/>
      <c r="FQM6605" s="132"/>
      <c r="FQN6605" s="132"/>
      <c r="FQO6605" s="132"/>
      <c r="FQP6605" s="132"/>
      <c r="FQQ6605" s="132"/>
      <c r="FQR6605" s="132"/>
      <c r="FQS6605" s="132"/>
      <c r="FQT6605" s="132"/>
      <c r="FQU6605" s="132"/>
      <c r="FQV6605" s="132"/>
      <c r="FQW6605" s="132"/>
      <c r="FQX6605" s="132"/>
      <c r="FQY6605" s="132"/>
      <c r="FQZ6605" s="132"/>
      <c r="FRA6605" s="132"/>
      <c r="FRB6605" s="132"/>
      <c r="FRC6605" s="132"/>
      <c r="FRD6605" s="132"/>
      <c r="FRE6605" s="132"/>
      <c r="FRF6605" s="132"/>
      <c r="FRG6605" s="132"/>
      <c r="FRH6605" s="132"/>
      <c r="FRI6605" s="132"/>
      <c r="FRJ6605" s="132"/>
      <c r="FRK6605" s="132"/>
      <c r="FRL6605" s="132"/>
      <c r="FRM6605" s="132"/>
      <c r="FRN6605" s="132"/>
      <c r="FRO6605" s="132"/>
      <c r="FRP6605" s="132"/>
      <c r="FRQ6605" s="132"/>
      <c r="FRR6605" s="132"/>
      <c r="FRS6605" s="132"/>
      <c r="FRT6605" s="132"/>
      <c r="FRU6605" s="132"/>
      <c r="FRV6605" s="132"/>
      <c r="FRW6605" s="132"/>
      <c r="FRX6605" s="132"/>
      <c r="FRY6605" s="132"/>
      <c r="FRZ6605" s="132"/>
      <c r="FSA6605" s="132"/>
      <c r="FSB6605" s="132"/>
      <c r="FSC6605" s="132"/>
      <c r="FSD6605" s="132"/>
      <c r="FSE6605" s="132"/>
      <c r="FSF6605" s="132"/>
      <c r="FSG6605" s="132"/>
      <c r="FSH6605" s="132"/>
      <c r="FSI6605" s="132"/>
      <c r="FSJ6605" s="132"/>
      <c r="FSK6605" s="132"/>
      <c r="FSL6605" s="132"/>
      <c r="FSM6605" s="132"/>
      <c r="FSN6605" s="132"/>
      <c r="FSO6605" s="132"/>
      <c r="FSP6605" s="132"/>
      <c r="FSQ6605" s="132"/>
      <c r="FSR6605" s="132"/>
      <c r="FSS6605" s="132"/>
      <c r="FST6605" s="132"/>
      <c r="FSU6605" s="132"/>
      <c r="FSV6605" s="132"/>
      <c r="FSW6605" s="132"/>
      <c r="FSX6605" s="132"/>
      <c r="FSY6605" s="132"/>
      <c r="FSZ6605" s="132"/>
      <c r="FTA6605" s="132"/>
      <c r="FTB6605" s="132"/>
      <c r="FTC6605" s="132"/>
      <c r="FTD6605" s="132"/>
      <c r="FTE6605" s="132"/>
      <c r="FTF6605" s="132"/>
      <c r="FTG6605" s="132"/>
      <c r="FTH6605" s="132"/>
      <c r="FTI6605" s="132"/>
      <c r="FTJ6605" s="132"/>
      <c r="FTK6605" s="132"/>
      <c r="FTL6605" s="132"/>
      <c r="FTM6605" s="132"/>
      <c r="FTN6605" s="132"/>
      <c r="FTO6605" s="132"/>
      <c r="FTP6605" s="132"/>
      <c r="FTQ6605" s="132"/>
      <c r="FTR6605" s="132"/>
      <c r="FTS6605" s="132"/>
      <c r="FTT6605" s="132"/>
      <c r="FTU6605" s="132"/>
      <c r="FTV6605" s="132"/>
      <c r="FTW6605" s="132"/>
      <c r="FTX6605" s="132"/>
      <c r="FTY6605" s="132"/>
      <c r="FTZ6605" s="132"/>
      <c r="FUA6605" s="132"/>
      <c r="FUB6605" s="132"/>
      <c r="FUC6605" s="132"/>
      <c r="FUD6605" s="132"/>
      <c r="FUE6605" s="132"/>
      <c r="FUF6605" s="132"/>
      <c r="FUG6605" s="132"/>
      <c r="FUH6605" s="132"/>
      <c r="FUI6605" s="132"/>
      <c r="FUJ6605" s="132"/>
      <c r="FUK6605" s="132"/>
      <c r="FUL6605" s="132"/>
      <c r="FUM6605" s="132"/>
      <c r="FUN6605" s="132"/>
      <c r="FUO6605" s="132"/>
      <c r="FUP6605" s="132"/>
      <c r="FUQ6605" s="132"/>
      <c r="FUR6605" s="132"/>
      <c r="FUS6605" s="132"/>
      <c r="FUT6605" s="132"/>
      <c r="FUU6605" s="132"/>
      <c r="FUV6605" s="132"/>
      <c r="FUW6605" s="132"/>
      <c r="FUX6605" s="132"/>
      <c r="FUY6605" s="132"/>
      <c r="FUZ6605" s="132"/>
      <c r="FVA6605" s="132"/>
      <c r="FVB6605" s="132"/>
      <c r="FVC6605" s="132"/>
      <c r="FVD6605" s="132"/>
      <c r="FVE6605" s="132"/>
      <c r="FVF6605" s="132"/>
      <c r="FVG6605" s="132"/>
      <c r="FVH6605" s="132"/>
      <c r="FVI6605" s="132"/>
      <c r="FVJ6605" s="132"/>
      <c r="FVK6605" s="132"/>
      <c r="FVL6605" s="132"/>
      <c r="FVM6605" s="132"/>
      <c r="FVN6605" s="132"/>
      <c r="FVO6605" s="132"/>
      <c r="FVP6605" s="132"/>
      <c r="FVQ6605" s="132"/>
      <c r="FVR6605" s="132"/>
      <c r="FVS6605" s="132"/>
      <c r="FVT6605" s="132"/>
      <c r="FVU6605" s="132"/>
      <c r="FVV6605" s="132"/>
      <c r="FVW6605" s="132"/>
      <c r="FVX6605" s="132"/>
      <c r="FVY6605" s="132"/>
      <c r="FVZ6605" s="132"/>
      <c r="FWA6605" s="132"/>
      <c r="FWB6605" s="132"/>
      <c r="FWC6605" s="132"/>
      <c r="FWD6605" s="132"/>
      <c r="FWE6605" s="132"/>
      <c r="FWF6605" s="132"/>
      <c r="FWG6605" s="132"/>
      <c r="FWH6605" s="132"/>
      <c r="FWI6605" s="132"/>
      <c r="FWJ6605" s="132"/>
      <c r="FWK6605" s="132"/>
      <c r="FWL6605" s="132"/>
      <c r="FWM6605" s="132"/>
      <c r="FWN6605" s="132"/>
      <c r="FWO6605" s="132"/>
      <c r="FWP6605" s="132"/>
      <c r="FWQ6605" s="132"/>
      <c r="FWR6605" s="132"/>
      <c r="FWS6605" s="132"/>
      <c r="FWT6605" s="132"/>
      <c r="FWU6605" s="132"/>
      <c r="FWV6605" s="132"/>
      <c r="FWW6605" s="132"/>
      <c r="FWX6605" s="132"/>
      <c r="FWY6605" s="132"/>
      <c r="FWZ6605" s="132"/>
      <c r="FXA6605" s="132"/>
      <c r="FXB6605" s="132"/>
      <c r="FXC6605" s="132"/>
      <c r="FXD6605" s="132"/>
      <c r="FXE6605" s="132"/>
      <c r="FXF6605" s="132"/>
      <c r="FXG6605" s="132"/>
      <c r="FXH6605" s="132"/>
      <c r="FXI6605" s="132"/>
      <c r="FXJ6605" s="132"/>
      <c r="FXK6605" s="132"/>
      <c r="FXL6605" s="132"/>
      <c r="FXM6605" s="132"/>
      <c r="FXN6605" s="132"/>
      <c r="FXO6605" s="132"/>
      <c r="FXP6605" s="132"/>
      <c r="FXQ6605" s="132"/>
      <c r="FXR6605" s="132"/>
      <c r="FXS6605" s="132"/>
      <c r="FXT6605" s="132"/>
      <c r="FXU6605" s="132"/>
      <c r="FXV6605" s="132"/>
      <c r="FXW6605" s="132"/>
      <c r="FXX6605" s="132"/>
      <c r="FXY6605" s="132"/>
      <c r="FXZ6605" s="132"/>
      <c r="FYA6605" s="132"/>
      <c r="FYB6605" s="132"/>
      <c r="FYC6605" s="132"/>
      <c r="FYD6605" s="132"/>
      <c r="FYE6605" s="132"/>
      <c r="FYF6605" s="132"/>
      <c r="FYG6605" s="132"/>
      <c r="FYH6605" s="132"/>
      <c r="FYI6605" s="132"/>
      <c r="FYJ6605" s="132"/>
      <c r="FYK6605" s="132"/>
      <c r="FYL6605" s="132"/>
      <c r="FYM6605" s="132"/>
      <c r="FYN6605" s="132"/>
      <c r="FYO6605" s="132"/>
      <c r="FYP6605" s="132"/>
      <c r="FYQ6605" s="132"/>
      <c r="FYR6605" s="132"/>
      <c r="FYS6605" s="132"/>
      <c r="FYT6605" s="132"/>
      <c r="FYU6605" s="132"/>
      <c r="FYV6605" s="132"/>
      <c r="FYW6605" s="132"/>
      <c r="FYX6605" s="132"/>
      <c r="FYY6605" s="132"/>
      <c r="FYZ6605" s="132"/>
      <c r="FZA6605" s="132"/>
      <c r="FZB6605" s="132"/>
      <c r="FZC6605" s="132"/>
      <c r="FZD6605" s="132"/>
      <c r="FZE6605" s="132"/>
      <c r="FZF6605" s="132"/>
      <c r="FZG6605" s="132"/>
      <c r="FZH6605" s="132"/>
      <c r="FZI6605" s="132"/>
      <c r="FZJ6605" s="132"/>
      <c r="FZK6605" s="132"/>
      <c r="FZL6605" s="132"/>
      <c r="FZM6605" s="132"/>
      <c r="FZN6605" s="132"/>
      <c r="FZO6605" s="132"/>
      <c r="FZP6605" s="132"/>
      <c r="FZQ6605" s="132"/>
      <c r="FZR6605" s="132"/>
      <c r="FZS6605" s="132"/>
      <c r="FZT6605" s="132"/>
      <c r="FZU6605" s="132"/>
      <c r="FZV6605" s="132"/>
      <c r="FZW6605" s="132"/>
      <c r="FZX6605" s="132"/>
      <c r="FZY6605" s="132"/>
      <c r="FZZ6605" s="132"/>
      <c r="GAA6605" s="132"/>
      <c r="GAB6605" s="132"/>
      <c r="GAC6605" s="132"/>
      <c r="GAD6605" s="132"/>
      <c r="GAE6605" s="132"/>
      <c r="GAF6605" s="132"/>
      <c r="GAG6605" s="132"/>
      <c r="GAH6605" s="132"/>
      <c r="GAI6605" s="132"/>
      <c r="GAJ6605" s="132"/>
      <c r="GAK6605" s="132"/>
      <c r="GAL6605" s="132"/>
      <c r="GAM6605" s="132"/>
      <c r="GAN6605" s="132"/>
      <c r="GAO6605" s="132"/>
      <c r="GAP6605" s="132"/>
      <c r="GAQ6605" s="132"/>
      <c r="GAR6605" s="132"/>
      <c r="GAS6605" s="132"/>
      <c r="GAT6605" s="132"/>
      <c r="GAU6605" s="132"/>
      <c r="GAV6605" s="132"/>
      <c r="GAW6605" s="132"/>
      <c r="GAX6605" s="132"/>
      <c r="GAY6605" s="132"/>
      <c r="GAZ6605" s="132"/>
      <c r="GBA6605" s="132"/>
      <c r="GBB6605" s="132"/>
      <c r="GBC6605" s="132"/>
      <c r="GBD6605" s="132"/>
      <c r="GBE6605" s="132"/>
      <c r="GBF6605" s="132"/>
      <c r="GBG6605" s="132"/>
      <c r="GBH6605" s="132"/>
      <c r="GBI6605" s="132"/>
      <c r="GBJ6605" s="132"/>
      <c r="GBK6605" s="132"/>
      <c r="GBL6605" s="132"/>
      <c r="GBM6605" s="132"/>
      <c r="GBN6605" s="132"/>
      <c r="GBO6605" s="132"/>
      <c r="GBP6605" s="132"/>
      <c r="GBQ6605" s="132"/>
      <c r="GBR6605" s="132"/>
      <c r="GBS6605" s="132"/>
      <c r="GBT6605" s="132"/>
      <c r="GBU6605" s="132"/>
      <c r="GBV6605" s="132"/>
      <c r="GBW6605" s="132"/>
      <c r="GBX6605" s="132"/>
      <c r="GBY6605" s="132"/>
      <c r="GBZ6605" s="132"/>
      <c r="GCA6605" s="132"/>
      <c r="GCB6605" s="132"/>
      <c r="GCC6605" s="132"/>
      <c r="GCD6605" s="132"/>
      <c r="GCE6605" s="132"/>
      <c r="GCF6605" s="132"/>
      <c r="GCG6605" s="132"/>
      <c r="GCH6605" s="132"/>
      <c r="GCI6605" s="132"/>
      <c r="GCJ6605" s="132"/>
      <c r="GCK6605" s="132"/>
      <c r="GCL6605" s="132"/>
      <c r="GCM6605" s="132"/>
      <c r="GCN6605" s="132"/>
      <c r="GCO6605" s="132"/>
      <c r="GCP6605" s="132"/>
      <c r="GCQ6605" s="132"/>
      <c r="GCR6605" s="132"/>
      <c r="GCS6605" s="132"/>
      <c r="GCT6605" s="132"/>
      <c r="GCU6605" s="132"/>
      <c r="GCV6605" s="132"/>
      <c r="GCW6605" s="132"/>
      <c r="GCX6605" s="132"/>
      <c r="GCY6605" s="132"/>
      <c r="GCZ6605" s="132"/>
      <c r="GDA6605" s="132"/>
      <c r="GDB6605" s="132"/>
      <c r="GDC6605" s="132"/>
      <c r="GDD6605" s="132"/>
      <c r="GDE6605" s="132"/>
      <c r="GDF6605" s="132"/>
      <c r="GDG6605" s="132"/>
      <c r="GDH6605" s="132"/>
      <c r="GDI6605" s="132"/>
      <c r="GDJ6605" s="132"/>
      <c r="GDK6605" s="132"/>
      <c r="GDL6605" s="132"/>
      <c r="GDM6605" s="132"/>
      <c r="GDN6605" s="132"/>
      <c r="GDO6605" s="132"/>
      <c r="GDP6605" s="132"/>
      <c r="GDQ6605" s="132"/>
      <c r="GDR6605" s="132"/>
      <c r="GDS6605" s="132"/>
      <c r="GDT6605" s="132"/>
      <c r="GDU6605" s="132"/>
      <c r="GDV6605" s="132"/>
      <c r="GDW6605" s="132"/>
      <c r="GDX6605" s="132"/>
      <c r="GDY6605" s="132"/>
      <c r="GDZ6605" s="132"/>
      <c r="GEA6605" s="132"/>
      <c r="GEB6605" s="132"/>
      <c r="GEC6605" s="132"/>
      <c r="GED6605" s="132"/>
      <c r="GEE6605" s="132"/>
      <c r="GEF6605" s="132"/>
      <c r="GEG6605" s="132"/>
      <c r="GEH6605" s="132"/>
      <c r="GEI6605" s="132"/>
      <c r="GEJ6605" s="132"/>
      <c r="GEK6605" s="132"/>
      <c r="GEL6605" s="132"/>
      <c r="GEM6605" s="132"/>
      <c r="GEN6605" s="132"/>
      <c r="GEO6605" s="132"/>
      <c r="GEP6605" s="132"/>
      <c r="GEQ6605" s="132"/>
      <c r="GER6605" s="132"/>
      <c r="GES6605" s="132"/>
      <c r="GET6605" s="132"/>
      <c r="GEU6605" s="132"/>
      <c r="GEV6605" s="132"/>
      <c r="GEW6605" s="132"/>
      <c r="GEX6605" s="132"/>
      <c r="GEY6605" s="132"/>
      <c r="GEZ6605" s="132"/>
      <c r="GFA6605" s="132"/>
      <c r="GFB6605" s="132"/>
      <c r="GFC6605" s="132"/>
      <c r="GFD6605" s="132"/>
      <c r="GFE6605" s="132"/>
      <c r="GFF6605" s="132"/>
      <c r="GFG6605" s="132"/>
      <c r="GFH6605" s="132"/>
      <c r="GFI6605" s="132"/>
      <c r="GFJ6605" s="132"/>
      <c r="GFK6605" s="132"/>
      <c r="GFL6605" s="132"/>
      <c r="GFM6605" s="132"/>
      <c r="GFN6605" s="132"/>
      <c r="GFO6605" s="132"/>
      <c r="GFP6605" s="132"/>
      <c r="GFQ6605" s="132"/>
      <c r="GFR6605" s="132"/>
      <c r="GFS6605" s="132"/>
      <c r="GFT6605" s="132"/>
      <c r="GFU6605" s="132"/>
      <c r="GFV6605" s="132"/>
      <c r="GFW6605" s="132"/>
      <c r="GFX6605" s="132"/>
      <c r="GFY6605" s="132"/>
      <c r="GFZ6605" s="132"/>
      <c r="GGA6605" s="132"/>
      <c r="GGB6605" s="132"/>
      <c r="GGC6605" s="132"/>
      <c r="GGD6605" s="132"/>
      <c r="GGE6605" s="132"/>
      <c r="GGF6605" s="132"/>
      <c r="GGG6605" s="132"/>
      <c r="GGH6605" s="132"/>
      <c r="GGI6605" s="132"/>
      <c r="GGJ6605" s="132"/>
      <c r="GGK6605" s="132"/>
      <c r="GGL6605" s="132"/>
      <c r="GGM6605" s="132"/>
      <c r="GGN6605" s="132"/>
      <c r="GGO6605" s="132"/>
      <c r="GGP6605" s="132"/>
      <c r="GGQ6605" s="132"/>
      <c r="GGR6605" s="132"/>
      <c r="GGS6605" s="132"/>
      <c r="GGT6605" s="132"/>
      <c r="GGU6605" s="132"/>
      <c r="GGV6605" s="132"/>
      <c r="GGW6605" s="132"/>
      <c r="GGX6605" s="132"/>
      <c r="GGY6605" s="132"/>
      <c r="GGZ6605" s="132"/>
      <c r="GHA6605" s="132"/>
      <c r="GHB6605" s="132"/>
      <c r="GHC6605" s="132"/>
      <c r="GHD6605" s="132"/>
      <c r="GHE6605" s="132"/>
      <c r="GHF6605" s="132"/>
      <c r="GHG6605" s="132"/>
      <c r="GHH6605" s="132"/>
      <c r="GHI6605" s="132"/>
      <c r="GHJ6605" s="132"/>
      <c r="GHK6605" s="132"/>
      <c r="GHL6605" s="132"/>
      <c r="GHM6605" s="132"/>
      <c r="GHN6605" s="132"/>
      <c r="GHO6605" s="132"/>
      <c r="GHP6605" s="132"/>
      <c r="GHQ6605" s="132"/>
      <c r="GHR6605" s="132"/>
      <c r="GHS6605" s="132"/>
      <c r="GHT6605" s="132"/>
      <c r="GHU6605" s="132"/>
      <c r="GHV6605" s="132"/>
      <c r="GHW6605" s="132"/>
      <c r="GHX6605" s="132"/>
      <c r="GHY6605" s="132"/>
      <c r="GHZ6605" s="132"/>
      <c r="GIA6605" s="132"/>
      <c r="GIB6605" s="132"/>
      <c r="GIC6605" s="132"/>
      <c r="GID6605" s="132"/>
      <c r="GIE6605" s="132"/>
      <c r="GIF6605" s="132"/>
      <c r="GIG6605" s="132"/>
      <c r="GIH6605" s="132"/>
      <c r="GII6605" s="132"/>
      <c r="GIJ6605" s="132"/>
      <c r="GIK6605" s="132"/>
      <c r="GIL6605" s="132"/>
      <c r="GIM6605" s="132"/>
      <c r="GIN6605" s="132"/>
      <c r="GIO6605" s="132"/>
      <c r="GIP6605" s="132"/>
      <c r="GIQ6605" s="132"/>
      <c r="GIR6605" s="132"/>
      <c r="GIS6605" s="132"/>
      <c r="GIT6605" s="132"/>
      <c r="GIU6605" s="132"/>
      <c r="GIV6605" s="132"/>
      <c r="GIW6605" s="132"/>
      <c r="GIX6605" s="132"/>
      <c r="GIY6605" s="132"/>
      <c r="GIZ6605" s="132"/>
      <c r="GJA6605" s="132"/>
      <c r="GJB6605" s="132"/>
      <c r="GJC6605" s="132"/>
      <c r="GJD6605" s="132"/>
      <c r="GJE6605" s="132"/>
      <c r="GJF6605" s="132"/>
      <c r="GJG6605" s="132"/>
      <c r="GJH6605" s="132"/>
      <c r="GJI6605" s="132"/>
      <c r="GJJ6605" s="132"/>
      <c r="GJK6605" s="132"/>
      <c r="GJL6605" s="132"/>
      <c r="GJM6605" s="132"/>
      <c r="GJN6605" s="132"/>
      <c r="GJO6605" s="132"/>
      <c r="GJP6605" s="132"/>
      <c r="GJQ6605" s="132"/>
      <c r="GJR6605" s="132"/>
      <c r="GJS6605" s="132"/>
      <c r="GJT6605" s="132"/>
      <c r="GJU6605" s="132"/>
      <c r="GJV6605" s="132"/>
      <c r="GJW6605" s="132"/>
      <c r="GJX6605" s="132"/>
      <c r="GJY6605" s="132"/>
      <c r="GJZ6605" s="132"/>
      <c r="GKA6605" s="132"/>
      <c r="GKB6605" s="132"/>
      <c r="GKC6605" s="132"/>
      <c r="GKD6605" s="132"/>
      <c r="GKE6605" s="132"/>
      <c r="GKF6605" s="132"/>
      <c r="GKG6605" s="132"/>
      <c r="GKH6605" s="132"/>
      <c r="GKI6605" s="132"/>
      <c r="GKJ6605" s="132"/>
      <c r="GKK6605" s="132"/>
      <c r="GKL6605" s="132"/>
      <c r="GKM6605" s="132"/>
      <c r="GKN6605" s="132"/>
      <c r="GKO6605" s="132"/>
      <c r="GKP6605" s="132"/>
      <c r="GKQ6605" s="132"/>
      <c r="GKR6605" s="132"/>
      <c r="GKS6605" s="132"/>
      <c r="GKT6605" s="132"/>
      <c r="GKU6605" s="132"/>
      <c r="GKV6605" s="132"/>
      <c r="GKW6605" s="132"/>
      <c r="GKX6605" s="132"/>
      <c r="GKY6605" s="132"/>
      <c r="GKZ6605" s="132"/>
      <c r="GLA6605" s="132"/>
      <c r="GLB6605" s="132"/>
      <c r="GLC6605" s="132"/>
      <c r="GLD6605" s="132"/>
      <c r="GLE6605" s="132"/>
      <c r="GLF6605" s="132"/>
      <c r="GLG6605" s="132"/>
      <c r="GLH6605" s="132"/>
      <c r="GLI6605" s="132"/>
      <c r="GLJ6605" s="132"/>
      <c r="GLK6605" s="132"/>
      <c r="GLL6605" s="132"/>
      <c r="GLM6605" s="132"/>
      <c r="GLN6605" s="132"/>
      <c r="GLO6605" s="132"/>
      <c r="GLP6605" s="132"/>
      <c r="GLQ6605" s="132"/>
      <c r="GLR6605" s="132"/>
      <c r="GLS6605" s="132"/>
      <c r="GLT6605" s="132"/>
      <c r="GLU6605" s="132"/>
      <c r="GLV6605" s="132"/>
      <c r="GLW6605" s="132"/>
      <c r="GLX6605" s="132"/>
      <c r="GLY6605" s="132"/>
      <c r="GLZ6605" s="132"/>
      <c r="GMA6605" s="132"/>
      <c r="GMB6605" s="132"/>
      <c r="GMC6605" s="132"/>
      <c r="GMD6605" s="132"/>
      <c r="GME6605" s="132"/>
      <c r="GMF6605" s="132"/>
      <c r="GMG6605" s="132"/>
      <c r="GMH6605" s="132"/>
      <c r="GMI6605" s="132"/>
      <c r="GMJ6605" s="132"/>
      <c r="GMK6605" s="132"/>
      <c r="GML6605" s="132"/>
      <c r="GMM6605" s="132"/>
      <c r="GMN6605" s="132"/>
      <c r="GMO6605" s="132"/>
      <c r="GMP6605" s="132"/>
      <c r="GMQ6605" s="132"/>
      <c r="GMR6605" s="132"/>
      <c r="GMS6605" s="132"/>
      <c r="GMT6605" s="132"/>
      <c r="GMU6605" s="132"/>
      <c r="GMV6605" s="132"/>
      <c r="GMW6605" s="132"/>
      <c r="GMX6605" s="132"/>
      <c r="GMY6605" s="132"/>
      <c r="GMZ6605" s="132"/>
      <c r="GNA6605" s="132"/>
      <c r="GNB6605" s="132"/>
      <c r="GNC6605" s="132"/>
      <c r="GND6605" s="132"/>
      <c r="GNE6605" s="132"/>
      <c r="GNF6605" s="132"/>
      <c r="GNG6605" s="132"/>
      <c r="GNH6605" s="132"/>
      <c r="GNI6605" s="132"/>
      <c r="GNJ6605" s="132"/>
      <c r="GNK6605" s="132"/>
      <c r="GNL6605" s="132"/>
      <c r="GNM6605" s="132"/>
      <c r="GNN6605" s="132"/>
      <c r="GNO6605" s="132"/>
      <c r="GNP6605" s="132"/>
      <c r="GNQ6605" s="132"/>
      <c r="GNR6605" s="132"/>
      <c r="GNS6605" s="132"/>
      <c r="GNT6605" s="132"/>
      <c r="GNU6605" s="132"/>
      <c r="GNV6605" s="132"/>
      <c r="GNW6605" s="132"/>
      <c r="GNX6605" s="132"/>
      <c r="GNY6605" s="132"/>
      <c r="GNZ6605" s="132"/>
      <c r="GOA6605" s="132"/>
      <c r="GOB6605" s="132"/>
      <c r="GOC6605" s="132"/>
      <c r="GOD6605" s="132"/>
      <c r="GOE6605" s="132"/>
      <c r="GOF6605" s="132"/>
      <c r="GOG6605" s="132"/>
      <c r="GOH6605" s="132"/>
      <c r="GOI6605" s="132"/>
      <c r="GOJ6605" s="132"/>
      <c r="GOK6605" s="132"/>
      <c r="GOL6605" s="132"/>
      <c r="GOM6605" s="132"/>
      <c r="GON6605" s="132"/>
      <c r="GOO6605" s="132"/>
      <c r="GOP6605" s="132"/>
      <c r="GOQ6605" s="132"/>
      <c r="GOR6605" s="132"/>
      <c r="GOS6605" s="132"/>
      <c r="GOT6605" s="132"/>
      <c r="GOU6605" s="132"/>
      <c r="GOV6605" s="132"/>
      <c r="GOW6605" s="132"/>
      <c r="GOX6605" s="132"/>
      <c r="GOY6605" s="132"/>
      <c r="GOZ6605" s="132"/>
      <c r="GPA6605" s="132"/>
      <c r="GPB6605" s="132"/>
      <c r="GPC6605" s="132"/>
      <c r="GPD6605" s="132"/>
      <c r="GPE6605" s="132"/>
      <c r="GPF6605" s="132"/>
      <c r="GPG6605" s="132"/>
      <c r="GPH6605" s="132"/>
      <c r="GPI6605" s="132"/>
      <c r="GPJ6605" s="132"/>
      <c r="GPK6605" s="132"/>
      <c r="GPL6605" s="132"/>
      <c r="GPM6605" s="132"/>
      <c r="GPN6605" s="132"/>
      <c r="GPO6605" s="132"/>
      <c r="GPP6605" s="132"/>
      <c r="GPQ6605" s="132"/>
      <c r="GPR6605" s="132"/>
      <c r="GPS6605" s="132"/>
      <c r="GPT6605" s="132"/>
      <c r="GPU6605" s="132"/>
      <c r="GPV6605" s="132"/>
      <c r="GPW6605" s="132"/>
      <c r="GPX6605" s="132"/>
      <c r="GPY6605" s="132"/>
      <c r="GPZ6605" s="132"/>
      <c r="GQA6605" s="132"/>
      <c r="GQB6605" s="132"/>
      <c r="GQC6605" s="132"/>
      <c r="GQD6605" s="132"/>
      <c r="GQE6605" s="132"/>
      <c r="GQF6605" s="132"/>
      <c r="GQG6605" s="132"/>
      <c r="GQH6605" s="132"/>
      <c r="GQI6605" s="132"/>
      <c r="GQJ6605" s="132"/>
      <c r="GQK6605" s="132"/>
      <c r="GQL6605" s="132"/>
      <c r="GQM6605" s="132"/>
      <c r="GQN6605" s="132"/>
      <c r="GQO6605" s="132"/>
      <c r="GQP6605" s="132"/>
      <c r="GQQ6605" s="132"/>
      <c r="GQR6605" s="132"/>
      <c r="GQS6605" s="132"/>
      <c r="GQT6605" s="132"/>
      <c r="GQU6605" s="132"/>
      <c r="GQV6605" s="132"/>
      <c r="GQW6605" s="132"/>
      <c r="GQX6605" s="132"/>
      <c r="GQY6605" s="132"/>
      <c r="GQZ6605" s="132"/>
      <c r="GRA6605" s="132"/>
      <c r="GRB6605" s="132"/>
      <c r="GRC6605" s="132"/>
      <c r="GRD6605" s="132"/>
      <c r="GRE6605" s="132"/>
      <c r="GRF6605" s="132"/>
      <c r="GRG6605" s="132"/>
      <c r="GRH6605" s="132"/>
      <c r="GRI6605" s="132"/>
      <c r="GRJ6605" s="132"/>
      <c r="GRK6605" s="132"/>
      <c r="GRL6605" s="132"/>
      <c r="GRM6605" s="132"/>
      <c r="GRN6605" s="132"/>
      <c r="GRO6605" s="132"/>
      <c r="GRP6605" s="132"/>
      <c r="GRQ6605" s="132"/>
      <c r="GRR6605" s="132"/>
      <c r="GRS6605" s="132"/>
      <c r="GRT6605" s="132"/>
      <c r="GRU6605" s="132"/>
      <c r="GRV6605" s="132"/>
      <c r="GRW6605" s="132"/>
      <c r="GRX6605" s="132"/>
      <c r="GRY6605" s="132"/>
      <c r="GRZ6605" s="132"/>
      <c r="GSA6605" s="132"/>
      <c r="GSB6605" s="132"/>
      <c r="GSC6605" s="132"/>
      <c r="GSD6605" s="132"/>
      <c r="GSE6605" s="132"/>
      <c r="GSF6605" s="132"/>
      <c r="GSG6605" s="132"/>
      <c r="GSH6605" s="132"/>
      <c r="GSI6605" s="132"/>
      <c r="GSJ6605" s="132"/>
      <c r="GSK6605" s="132"/>
      <c r="GSL6605" s="132"/>
      <c r="GSM6605" s="132"/>
      <c r="GSN6605" s="132"/>
      <c r="GSO6605" s="132"/>
      <c r="GSP6605" s="132"/>
      <c r="GSQ6605" s="132"/>
      <c r="GSR6605" s="132"/>
      <c r="GSS6605" s="132"/>
      <c r="GST6605" s="132"/>
      <c r="GSU6605" s="132"/>
      <c r="GSV6605" s="132"/>
      <c r="GSW6605" s="132"/>
      <c r="GSX6605" s="132"/>
      <c r="GSY6605" s="132"/>
      <c r="GSZ6605" s="132"/>
      <c r="GTA6605" s="132"/>
      <c r="GTB6605" s="132"/>
      <c r="GTC6605" s="132"/>
      <c r="GTD6605" s="132"/>
      <c r="GTE6605" s="132"/>
      <c r="GTF6605" s="132"/>
      <c r="GTG6605" s="132"/>
      <c r="GTH6605" s="132"/>
      <c r="GTI6605" s="132"/>
      <c r="GTJ6605" s="132"/>
      <c r="GTK6605" s="132"/>
      <c r="GTL6605" s="132"/>
      <c r="GTM6605" s="132"/>
      <c r="GTN6605" s="132"/>
      <c r="GTO6605" s="132"/>
      <c r="GTP6605" s="132"/>
      <c r="GTQ6605" s="132"/>
      <c r="GTR6605" s="132"/>
      <c r="GTS6605" s="132"/>
      <c r="GTT6605" s="132"/>
      <c r="GTU6605" s="132"/>
      <c r="GTV6605" s="132"/>
      <c r="GTW6605" s="132"/>
      <c r="GTX6605" s="132"/>
      <c r="GTY6605" s="132"/>
      <c r="GTZ6605" s="132"/>
      <c r="GUA6605" s="132"/>
      <c r="GUB6605" s="132"/>
      <c r="GUC6605" s="132"/>
      <c r="GUD6605" s="132"/>
      <c r="GUE6605" s="132"/>
      <c r="GUF6605" s="132"/>
      <c r="GUG6605" s="132"/>
      <c r="GUH6605" s="132"/>
      <c r="GUI6605" s="132"/>
      <c r="GUJ6605" s="132"/>
      <c r="GUK6605" s="132"/>
      <c r="GUL6605" s="132"/>
      <c r="GUM6605" s="132"/>
      <c r="GUN6605" s="132"/>
      <c r="GUO6605" s="132"/>
      <c r="GUP6605" s="132"/>
      <c r="GUQ6605" s="132"/>
      <c r="GUR6605" s="132"/>
      <c r="GUS6605" s="132"/>
      <c r="GUT6605" s="132"/>
      <c r="GUU6605" s="132"/>
      <c r="GUV6605" s="132"/>
      <c r="GUW6605" s="132"/>
      <c r="GUX6605" s="132"/>
      <c r="GUY6605" s="132"/>
      <c r="GUZ6605" s="132"/>
      <c r="GVA6605" s="132"/>
      <c r="GVB6605" s="132"/>
      <c r="GVC6605" s="132"/>
      <c r="GVD6605" s="132"/>
      <c r="GVE6605" s="132"/>
      <c r="GVF6605" s="132"/>
      <c r="GVG6605" s="132"/>
      <c r="GVH6605" s="132"/>
      <c r="GVI6605" s="132"/>
      <c r="GVJ6605" s="132"/>
      <c r="GVK6605" s="132"/>
      <c r="GVL6605" s="132"/>
      <c r="GVM6605" s="132"/>
      <c r="GVN6605" s="132"/>
      <c r="GVO6605" s="132"/>
      <c r="GVP6605" s="132"/>
      <c r="GVQ6605" s="132"/>
      <c r="GVR6605" s="132"/>
      <c r="GVS6605" s="132"/>
      <c r="GVT6605" s="132"/>
      <c r="GVU6605" s="132"/>
      <c r="GVV6605" s="132"/>
      <c r="GVW6605" s="132"/>
      <c r="GVX6605" s="132"/>
      <c r="GVY6605" s="132"/>
      <c r="GVZ6605" s="132"/>
      <c r="GWA6605" s="132"/>
      <c r="GWB6605" s="132"/>
      <c r="GWC6605" s="132"/>
      <c r="GWD6605" s="132"/>
      <c r="GWE6605" s="132"/>
      <c r="GWF6605" s="132"/>
      <c r="GWG6605" s="132"/>
      <c r="GWH6605" s="132"/>
      <c r="GWI6605" s="132"/>
      <c r="GWJ6605" s="132"/>
      <c r="GWK6605" s="132"/>
      <c r="GWL6605" s="132"/>
      <c r="GWM6605" s="132"/>
      <c r="GWN6605" s="132"/>
      <c r="GWO6605" s="132"/>
      <c r="GWP6605" s="132"/>
      <c r="GWQ6605" s="132"/>
      <c r="GWR6605" s="132"/>
      <c r="GWS6605" s="132"/>
      <c r="GWT6605" s="132"/>
      <c r="GWU6605" s="132"/>
      <c r="GWV6605" s="132"/>
      <c r="GWW6605" s="132"/>
      <c r="GWX6605" s="132"/>
      <c r="GWY6605" s="132"/>
      <c r="GWZ6605" s="132"/>
      <c r="GXA6605" s="132"/>
      <c r="GXB6605" s="132"/>
      <c r="GXC6605" s="132"/>
      <c r="GXD6605" s="132"/>
      <c r="GXE6605" s="132"/>
      <c r="GXF6605" s="132"/>
      <c r="GXG6605" s="132"/>
      <c r="GXH6605" s="132"/>
      <c r="GXI6605" s="132"/>
      <c r="GXJ6605" s="132"/>
      <c r="GXK6605" s="132"/>
      <c r="GXL6605" s="132"/>
      <c r="GXM6605" s="132"/>
      <c r="GXN6605" s="132"/>
      <c r="GXO6605" s="132"/>
      <c r="GXP6605" s="132"/>
      <c r="GXQ6605" s="132"/>
      <c r="GXR6605" s="132"/>
      <c r="GXS6605" s="132"/>
      <c r="GXT6605" s="132"/>
      <c r="GXU6605" s="132"/>
      <c r="GXV6605" s="132"/>
      <c r="GXW6605" s="132"/>
      <c r="GXX6605" s="132"/>
      <c r="GXY6605" s="132"/>
      <c r="GXZ6605" s="132"/>
      <c r="GYA6605" s="132"/>
      <c r="GYB6605" s="132"/>
      <c r="GYC6605" s="132"/>
      <c r="GYD6605" s="132"/>
      <c r="GYE6605" s="132"/>
      <c r="GYF6605" s="132"/>
      <c r="GYG6605" s="132"/>
      <c r="GYH6605" s="132"/>
      <c r="GYI6605" s="132"/>
      <c r="GYJ6605" s="132"/>
      <c r="GYK6605" s="132"/>
      <c r="GYL6605" s="132"/>
      <c r="GYM6605" s="132"/>
      <c r="GYN6605" s="132"/>
      <c r="GYO6605" s="132"/>
      <c r="GYP6605" s="132"/>
      <c r="GYQ6605" s="132"/>
      <c r="GYR6605" s="132"/>
      <c r="GYS6605" s="132"/>
      <c r="GYT6605" s="132"/>
      <c r="GYU6605" s="132"/>
      <c r="GYV6605" s="132"/>
      <c r="GYW6605" s="132"/>
      <c r="GYX6605" s="132"/>
      <c r="GYY6605" s="132"/>
      <c r="GYZ6605" s="132"/>
      <c r="GZA6605" s="132"/>
      <c r="GZB6605" s="132"/>
      <c r="GZC6605" s="132"/>
      <c r="GZD6605" s="132"/>
      <c r="GZE6605" s="132"/>
      <c r="GZF6605" s="132"/>
      <c r="GZG6605" s="132"/>
      <c r="GZH6605" s="132"/>
      <c r="GZI6605" s="132"/>
      <c r="GZJ6605" s="132"/>
      <c r="GZK6605" s="132"/>
      <c r="GZL6605" s="132"/>
      <c r="GZM6605" s="132"/>
      <c r="GZN6605" s="132"/>
      <c r="GZO6605" s="132"/>
      <c r="GZP6605" s="132"/>
      <c r="GZQ6605" s="132"/>
      <c r="GZR6605" s="132"/>
      <c r="GZS6605" s="132"/>
      <c r="GZT6605" s="132"/>
      <c r="GZU6605" s="132"/>
      <c r="GZV6605" s="132"/>
      <c r="GZW6605" s="132"/>
      <c r="GZX6605" s="132"/>
      <c r="GZY6605" s="132"/>
      <c r="GZZ6605" s="132"/>
      <c r="HAA6605" s="132"/>
      <c r="HAB6605" s="132"/>
      <c r="HAC6605" s="132"/>
      <c r="HAD6605" s="132"/>
      <c r="HAE6605" s="132"/>
      <c r="HAF6605" s="132"/>
      <c r="HAG6605" s="132"/>
      <c r="HAH6605" s="132"/>
      <c r="HAI6605" s="132"/>
      <c r="HAJ6605" s="132"/>
      <c r="HAK6605" s="132"/>
      <c r="HAL6605" s="132"/>
      <c r="HAM6605" s="132"/>
      <c r="HAN6605" s="132"/>
      <c r="HAO6605" s="132"/>
      <c r="HAP6605" s="132"/>
      <c r="HAQ6605" s="132"/>
      <c r="HAR6605" s="132"/>
      <c r="HAS6605" s="132"/>
      <c r="HAT6605" s="132"/>
      <c r="HAU6605" s="132"/>
      <c r="HAV6605" s="132"/>
      <c r="HAW6605" s="132"/>
      <c r="HAX6605" s="132"/>
      <c r="HAY6605" s="132"/>
      <c r="HAZ6605" s="132"/>
      <c r="HBA6605" s="132"/>
      <c r="HBB6605" s="132"/>
      <c r="HBC6605" s="132"/>
      <c r="HBD6605" s="132"/>
      <c r="HBE6605" s="132"/>
      <c r="HBF6605" s="132"/>
      <c r="HBG6605" s="132"/>
      <c r="HBH6605" s="132"/>
      <c r="HBI6605" s="132"/>
      <c r="HBJ6605" s="132"/>
      <c r="HBK6605" s="132"/>
      <c r="HBL6605" s="132"/>
      <c r="HBM6605" s="132"/>
      <c r="HBN6605" s="132"/>
      <c r="HBO6605" s="132"/>
      <c r="HBP6605" s="132"/>
      <c r="HBQ6605" s="132"/>
      <c r="HBR6605" s="132"/>
      <c r="HBS6605" s="132"/>
      <c r="HBT6605" s="132"/>
      <c r="HBU6605" s="132"/>
      <c r="HBV6605" s="132"/>
      <c r="HBW6605" s="132"/>
      <c r="HBX6605" s="132"/>
      <c r="HBY6605" s="132"/>
      <c r="HBZ6605" s="132"/>
      <c r="HCA6605" s="132"/>
      <c r="HCB6605" s="132"/>
      <c r="HCC6605" s="132"/>
      <c r="HCD6605" s="132"/>
      <c r="HCE6605" s="132"/>
      <c r="HCF6605" s="132"/>
      <c r="HCG6605" s="132"/>
      <c r="HCH6605" s="132"/>
      <c r="HCI6605" s="132"/>
      <c r="HCJ6605" s="132"/>
      <c r="HCK6605" s="132"/>
      <c r="HCL6605" s="132"/>
      <c r="HCM6605" s="132"/>
      <c r="HCN6605" s="132"/>
      <c r="HCO6605" s="132"/>
      <c r="HCP6605" s="132"/>
      <c r="HCQ6605" s="132"/>
      <c r="HCR6605" s="132"/>
      <c r="HCS6605" s="132"/>
      <c r="HCT6605" s="132"/>
      <c r="HCU6605" s="132"/>
      <c r="HCV6605" s="132"/>
      <c r="HCW6605" s="132"/>
      <c r="HCX6605" s="132"/>
      <c r="HCY6605" s="132"/>
      <c r="HCZ6605" s="132"/>
      <c r="HDA6605" s="132"/>
      <c r="HDB6605" s="132"/>
      <c r="HDC6605" s="132"/>
      <c r="HDD6605" s="132"/>
      <c r="HDE6605" s="132"/>
      <c r="HDF6605" s="132"/>
      <c r="HDG6605" s="132"/>
      <c r="HDH6605" s="132"/>
      <c r="HDI6605" s="132"/>
      <c r="HDJ6605" s="132"/>
      <c r="HDK6605" s="132"/>
      <c r="HDL6605" s="132"/>
      <c r="HDM6605" s="132"/>
      <c r="HDN6605" s="132"/>
      <c r="HDO6605" s="132"/>
      <c r="HDP6605" s="132"/>
      <c r="HDQ6605" s="132"/>
      <c r="HDR6605" s="132"/>
      <c r="HDS6605" s="132"/>
      <c r="HDT6605" s="132"/>
      <c r="HDU6605" s="132"/>
      <c r="HDV6605" s="132"/>
      <c r="HDW6605" s="132"/>
      <c r="HDX6605" s="132"/>
      <c r="HDY6605" s="132"/>
      <c r="HDZ6605" s="132"/>
      <c r="HEA6605" s="132"/>
      <c r="HEB6605" s="132"/>
      <c r="HEC6605" s="132"/>
      <c r="HED6605" s="132"/>
      <c r="HEE6605" s="132"/>
      <c r="HEF6605" s="132"/>
      <c r="HEG6605" s="132"/>
      <c r="HEH6605" s="132"/>
      <c r="HEI6605" s="132"/>
      <c r="HEJ6605" s="132"/>
      <c r="HEK6605" s="132"/>
      <c r="HEL6605" s="132"/>
      <c r="HEM6605" s="132"/>
      <c r="HEN6605" s="132"/>
      <c r="HEO6605" s="132"/>
      <c r="HEP6605" s="132"/>
      <c r="HEQ6605" s="132"/>
      <c r="HER6605" s="132"/>
      <c r="HES6605" s="132"/>
      <c r="HET6605" s="132"/>
      <c r="HEU6605" s="132"/>
      <c r="HEV6605" s="132"/>
      <c r="HEW6605" s="132"/>
      <c r="HEX6605" s="132"/>
      <c r="HEY6605" s="132"/>
      <c r="HEZ6605" s="132"/>
      <c r="HFA6605" s="132"/>
      <c r="HFB6605" s="132"/>
      <c r="HFC6605" s="132"/>
      <c r="HFD6605" s="132"/>
      <c r="HFE6605" s="132"/>
      <c r="HFF6605" s="132"/>
      <c r="HFG6605" s="132"/>
      <c r="HFH6605" s="132"/>
      <c r="HFI6605" s="132"/>
      <c r="HFJ6605" s="132"/>
      <c r="HFK6605" s="132"/>
      <c r="HFL6605" s="132"/>
      <c r="HFM6605" s="132"/>
      <c r="HFN6605" s="132"/>
      <c r="HFO6605" s="132"/>
      <c r="HFP6605" s="132"/>
      <c r="HFQ6605" s="132"/>
      <c r="HFR6605" s="132"/>
      <c r="HFS6605" s="132"/>
      <c r="HFT6605" s="132"/>
      <c r="HFU6605" s="132"/>
      <c r="HFV6605" s="132"/>
      <c r="HFW6605" s="132"/>
      <c r="HFX6605" s="132"/>
      <c r="HFY6605" s="132"/>
      <c r="HFZ6605" s="132"/>
      <c r="HGA6605" s="132"/>
      <c r="HGB6605" s="132"/>
      <c r="HGC6605" s="132"/>
      <c r="HGD6605" s="132"/>
      <c r="HGE6605" s="132"/>
      <c r="HGF6605" s="132"/>
      <c r="HGG6605" s="132"/>
      <c r="HGH6605" s="132"/>
      <c r="HGI6605" s="132"/>
      <c r="HGJ6605" s="132"/>
      <c r="HGK6605" s="132"/>
      <c r="HGL6605" s="132"/>
      <c r="HGM6605" s="132"/>
      <c r="HGN6605" s="132"/>
      <c r="HGO6605" s="132"/>
      <c r="HGP6605" s="132"/>
      <c r="HGQ6605" s="132"/>
      <c r="HGR6605" s="132"/>
      <c r="HGS6605" s="132"/>
      <c r="HGT6605" s="132"/>
      <c r="HGU6605" s="132"/>
      <c r="HGV6605" s="132"/>
      <c r="HGW6605" s="132"/>
      <c r="HGX6605" s="132"/>
      <c r="HGY6605" s="132"/>
      <c r="HGZ6605" s="132"/>
      <c r="HHA6605" s="132"/>
      <c r="HHB6605" s="132"/>
      <c r="HHC6605" s="132"/>
      <c r="HHD6605" s="132"/>
      <c r="HHE6605" s="132"/>
      <c r="HHF6605" s="132"/>
      <c r="HHG6605" s="132"/>
      <c r="HHH6605" s="132"/>
      <c r="HHI6605" s="132"/>
      <c r="HHJ6605" s="132"/>
      <c r="HHK6605" s="132"/>
      <c r="HHL6605" s="132"/>
      <c r="HHM6605" s="132"/>
      <c r="HHN6605" s="132"/>
      <c r="HHO6605" s="132"/>
      <c r="HHP6605" s="132"/>
      <c r="HHQ6605" s="132"/>
      <c r="HHR6605" s="132"/>
      <c r="HHS6605" s="132"/>
      <c r="HHT6605" s="132"/>
      <c r="HHU6605" s="132"/>
      <c r="HHV6605" s="132"/>
      <c r="HHW6605" s="132"/>
      <c r="HHX6605" s="132"/>
      <c r="HHY6605" s="132"/>
      <c r="HHZ6605" s="132"/>
      <c r="HIA6605" s="132"/>
      <c r="HIB6605" s="132"/>
      <c r="HIC6605" s="132"/>
      <c r="HID6605" s="132"/>
      <c r="HIE6605" s="132"/>
      <c r="HIF6605" s="132"/>
      <c r="HIG6605" s="132"/>
      <c r="HIH6605" s="132"/>
      <c r="HII6605" s="132"/>
      <c r="HIJ6605" s="132"/>
      <c r="HIK6605" s="132"/>
      <c r="HIL6605" s="132"/>
      <c r="HIM6605" s="132"/>
      <c r="HIN6605" s="132"/>
      <c r="HIO6605" s="132"/>
      <c r="HIP6605" s="132"/>
      <c r="HIQ6605" s="132"/>
      <c r="HIR6605" s="132"/>
      <c r="HIS6605" s="132"/>
      <c r="HIT6605" s="132"/>
      <c r="HIU6605" s="132"/>
      <c r="HIV6605" s="132"/>
      <c r="HIW6605" s="132"/>
      <c r="HIX6605" s="132"/>
      <c r="HIY6605" s="132"/>
      <c r="HIZ6605" s="132"/>
      <c r="HJA6605" s="132"/>
      <c r="HJB6605" s="132"/>
      <c r="HJC6605" s="132"/>
      <c r="HJD6605" s="132"/>
      <c r="HJE6605" s="132"/>
      <c r="HJF6605" s="132"/>
      <c r="HJG6605" s="132"/>
      <c r="HJH6605" s="132"/>
      <c r="HJI6605" s="132"/>
      <c r="HJJ6605" s="132"/>
      <c r="HJK6605" s="132"/>
      <c r="HJL6605" s="132"/>
      <c r="HJM6605" s="132"/>
      <c r="HJN6605" s="132"/>
      <c r="HJO6605" s="132"/>
      <c r="HJP6605" s="132"/>
      <c r="HJQ6605" s="132"/>
      <c r="HJR6605" s="132"/>
      <c r="HJS6605" s="132"/>
      <c r="HJT6605" s="132"/>
      <c r="HJU6605" s="132"/>
      <c r="HJV6605" s="132"/>
      <c r="HJW6605" s="132"/>
      <c r="HJX6605" s="132"/>
      <c r="HJY6605" s="132"/>
      <c r="HJZ6605" s="132"/>
      <c r="HKA6605" s="132"/>
      <c r="HKB6605" s="132"/>
      <c r="HKC6605" s="132"/>
      <c r="HKD6605" s="132"/>
      <c r="HKE6605" s="132"/>
      <c r="HKF6605" s="132"/>
      <c r="HKG6605" s="132"/>
      <c r="HKH6605" s="132"/>
      <c r="HKI6605" s="132"/>
      <c r="HKJ6605" s="132"/>
      <c r="HKK6605" s="132"/>
      <c r="HKL6605" s="132"/>
      <c r="HKM6605" s="132"/>
      <c r="HKN6605" s="132"/>
      <c r="HKO6605" s="132"/>
      <c r="HKP6605" s="132"/>
      <c r="HKQ6605" s="132"/>
      <c r="HKR6605" s="132"/>
      <c r="HKS6605" s="132"/>
      <c r="HKT6605" s="132"/>
      <c r="HKU6605" s="132"/>
      <c r="HKV6605" s="132"/>
      <c r="HKW6605" s="132"/>
      <c r="HKX6605" s="132"/>
      <c r="HKY6605" s="132"/>
      <c r="HKZ6605" s="132"/>
      <c r="HLA6605" s="132"/>
      <c r="HLB6605" s="132"/>
      <c r="HLC6605" s="132"/>
      <c r="HLD6605" s="132"/>
      <c r="HLE6605" s="132"/>
      <c r="HLF6605" s="132"/>
      <c r="HLG6605" s="132"/>
      <c r="HLH6605" s="132"/>
      <c r="HLI6605" s="132"/>
      <c r="HLJ6605" s="132"/>
      <c r="HLK6605" s="132"/>
      <c r="HLL6605" s="132"/>
      <c r="HLM6605" s="132"/>
      <c r="HLN6605" s="132"/>
      <c r="HLO6605" s="132"/>
      <c r="HLP6605" s="132"/>
      <c r="HLQ6605" s="132"/>
      <c r="HLR6605" s="132"/>
      <c r="HLS6605" s="132"/>
      <c r="HLT6605" s="132"/>
      <c r="HLU6605" s="132"/>
      <c r="HLV6605" s="132"/>
      <c r="HLW6605" s="132"/>
      <c r="HLX6605" s="132"/>
      <c r="HLY6605" s="132"/>
      <c r="HLZ6605" s="132"/>
      <c r="HMA6605" s="132"/>
      <c r="HMB6605" s="132"/>
      <c r="HMC6605" s="132"/>
      <c r="HMD6605" s="132"/>
      <c r="HME6605" s="132"/>
      <c r="HMF6605" s="132"/>
      <c r="HMG6605" s="132"/>
      <c r="HMH6605" s="132"/>
      <c r="HMI6605" s="132"/>
      <c r="HMJ6605" s="132"/>
      <c r="HMK6605" s="132"/>
      <c r="HML6605" s="132"/>
      <c r="HMM6605" s="132"/>
      <c r="HMN6605" s="132"/>
      <c r="HMO6605" s="132"/>
      <c r="HMP6605" s="132"/>
      <c r="HMQ6605" s="132"/>
      <c r="HMR6605" s="132"/>
      <c r="HMS6605" s="132"/>
      <c r="HMT6605" s="132"/>
      <c r="HMU6605" s="132"/>
      <c r="HMV6605" s="132"/>
      <c r="HMW6605" s="132"/>
      <c r="HMX6605" s="132"/>
      <c r="HMY6605" s="132"/>
      <c r="HMZ6605" s="132"/>
      <c r="HNA6605" s="132"/>
      <c r="HNB6605" s="132"/>
      <c r="HNC6605" s="132"/>
      <c r="HND6605" s="132"/>
      <c r="HNE6605" s="132"/>
      <c r="HNF6605" s="132"/>
      <c r="HNG6605" s="132"/>
      <c r="HNH6605" s="132"/>
      <c r="HNI6605" s="132"/>
      <c r="HNJ6605" s="132"/>
      <c r="HNK6605" s="132"/>
      <c r="HNL6605" s="132"/>
      <c r="HNM6605" s="132"/>
      <c r="HNN6605" s="132"/>
      <c r="HNO6605" s="132"/>
      <c r="HNP6605" s="132"/>
      <c r="HNQ6605" s="132"/>
      <c r="HNR6605" s="132"/>
      <c r="HNS6605" s="132"/>
      <c r="HNT6605" s="132"/>
      <c r="HNU6605" s="132"/>
      <c r="HNV6605" s="132"/>
      <c r="HNW6605" s="132"/>
      <c r="HNX6605" s="132"/>
      <c r="HNY6605" s="132"/>
      <c r="HNZ6605" s="132"/>
      <c r="HOA6605" s="132"/>
      <c r="HOB6605" s="132"/>
      <c r="HOC6605" s="132"/>
      <c r="HOD6605" s="132"/>
      <c r="HOE6605" s="132"/>
      <c r="HOF6605" s="132"/>
      <c r="HOG6605" s="132"/>
      <c r="HOH6605" s="132"/>
      <c r="HOI6605" s="132"/>
      <c r="HOJ6605" s="132"/>
      <c r="HOK6605" s="132"/>
      <c r="HOL6605" s="132"/>
      <c r="HOM6605" s="132"/>
      <c r="HON6605" s="132"/>
      <c r="HOO6605" s="132"/>
      <c r="HOP6605" s="132"/>
      <c r="HOQ6605" s="132"/>
      <c r="HOR6605" s="132"/>
      <c r="HOS6605" s="132"/>
      <c r="HOT6605" s="132"/>
      <c r="HOU6605" s="132"/>
      <c r="HOV6605" s="132"/>
      <c r="HOW6605" s="132"/>
      <c r="HOX6605" s="132"/>
      <c r="HOY6605" s="132"/>
      <c r="HOZ6605" s="132"/>
      <c r="HPA6605" s="132"/>
      <c r="HPB6605" s="132"/>
      <c r="HPC6605" s="132"/>
      <c r="HPD6605" s="132"/>
      <c r="HPE6605" s="132"/>
      <c r="HPF6605" s="132"/>
      <c r="HPG6605" s="132"/>
      <c r="HPH6605" s="132"/>
      <c r="HPI6605" s="132"/>
      <c r="HPJ6605" s="132"/>
      <c r="HPK6605" s="132"/>
      <c r="HPL6605" s="132"/>
      <c r="HPM6605" s="132"/>
      <c r="HPN6605" s="132"/>
      <c r="HPO6605" s="132"/>
      <c r="HPP6605" s="132"/>
      <c r="HPQ6605" s="132"/>
      <c r="HPR6605" s="132"/>
      <c r="HPS6605" s="132"/>
      <c r="HPT6605" s="132"/>
      <c r="HPU6605" s="132"/>
      <c r="HPV6605" s="132"/>
      <c r="HPW6605" s="132"/>
      <c r="HPX6605" s="132"/>
      <c r="HPY6605" s="132"/>
      <c r="HPZ6605" s="132"/>
      <c r="HQA6605" s="132"/>
      <c r="HQB6605" s="132"/>
      <c r="HQC6605" s="132"/>
      <c r="HQD6605" s="132"/>
      <c r="HQE6605" s="132"/>
      <c r="HQF6605" s="132"/>
      <c r="HQG6605" s="132"/>
      <c r="HQH6605" s="132"/>
      <c r="HQI6605" s="132"/>
      <c r="HQJ6605" s="132"/>
      <c r="HQK6605" s="132"/>
      <c r="HQL6605" s="132"/>
      <c r="HQM6605" s="132"/>
      <c r="HQN6605" s="132"/>
      <c r="HQO6605" s="132"/>
      <c r="HQP6605" s="132"/>
      <c r="HQQ6605" s="132"/>
      <c r="HQR6605" s="132"/>
      <c r="HQS6605" s="132"/>
      <c r="HQT6605" s="132"/>
      <c r="HQU6605" s="132"/>
      <c r="HQV6605" s="132"/>
      <c r="HQW6605" s="132"/>
      <c r="HQX6605" s="132"/>
      <c r="HQY6605" s="132"/>
      <c r="HQZ6605" s="132"/>
      <c r="HRA6605" s="132"/>
      <c r="HRB6605" s="132"/>
      <c r="HRC6605" s="132"/>
      <c r="HRD6605" s="132"/>
      <c r="HRE6605" s="132"/>
      <c r="HRF6605" s="132"/>
      <c r="HRG6605" s="132"/>
      <c r="HRH6605" s="132"/>
      <c r="HRI6605" s="132"/>
      <c r="HRJ6605" s="132"/>
      <c r="HRK6605" s="132"/>
      <c r="HRL6605" s="132"/>
      <c r="HRM6605" s="132"/>
      <c r="HRN6605" s="132"/>
      <c r="HRO6605" s="132"/>
      <c r="HRP6605" s="132"/>
      <c r="HRQ6605" s="132"/>
      <c r="HRR6605" s="132"/>
      <c r="HRS6605" s="132"/>
      <c r="HRT6605" s="132"/>
      <c r="HRU6605" s="132"/>
      <c r="HRV6605" s="132"/>
      <c r="HRW6605" s="132"/>
      <c r="HRX6605" s="132"/>
      <c r="HRY6605" s="132"/>
      <c r="HRZ6605" s="132"/>
      <c r="HSA6605" s="132"/>
      <c r="HSB6605" s="132"/>
      <c r="HSC6605" s="132"/>
      <c r="HSD6605" s="132"/>
      <c r="HSE6605" s="132"/>
      <c r="HSF6605" s="132"/>
      <c r="HSG6605" s="132"/>
      <c r="HSH6605" s="132"/>
      <c r="HSI6605" s="132"/>
      <c r="HSJ6605" s="132"/>
      <c r="HSK6605" s="132"/>
      <c r="HSL6605" s="132"/>
      <c r="HSM6605" s="132"/>
      <c r="HSN6605" s="132"/>
      <c r="HSO6605" s="132"/>
      <c r="HSP6605" s="132"/>
      <c r="HSQ6605" s="132"/>
      <c r="HSR6605" s="132"/>
      <c r="HSS6605" s="132"/>
      <c r="HST6605" s="132"/>
      <c r="HSU6605" s="132"/>
      <c r="HSV6605" s="132"/>
      <c r="HSW6605" s="132"/>
      <c r="HSX6605" s="132"/>
      <c r="HSY6605" s="132"/>
      <c r="HSZ6605" s="132"/>
      <c r="HTA6605" s="132"/>
      <c r="HTB6605" s="132"/>
      <c r="HTC6605" s="132"/>
      <c r="HTD6605" s="132"/>
      <c r="HTE6605" s="132"/>
      <c r="HTF6605" s="132"/>
      <c r="HTG6605" s="132"/>
      <c r="HTH6605" s="132"/>
      <c r="HTI6605" s="132"/>
      <c r="HTJ6605" s="132"/>
      <c r="HTK6605" s="132"/>
      <c r="HTL6605" s="132"/>
      <c r="HTM6605" s="132"/>
      <c r="HTN6605" s="132"/>
      <c r="HTO6605" s="132"/>
      <c r="HTP6605" s="132"/>
      <c r="HTQ6605" s="132"/>
      <c r="HTR6605" s="132"/>
      <c r="HTS6605" s="132"/>
      <c r="HTT6605" s="132"/>
      <c r="HTU6605" s="132"/>
      <c r="HTV6605" s="132"/>
      <c r="HTW6605" s="132"/>
      <c r="HTX6605" s="132"/>
      <c r="HTY6605" s="132"/>
      <c r="HTZ6605" s="132"/>
      <c r="HUA6605" s="132"/>
      <c r="HUB6605" s="132"/>
      <c r="HUC6605" s="132"/>
      <c r="HUD6605" s="132"/>
      <c r="HUE6605" s="132"/>
      <c r="HUF6605" s="132"/>
      <c r="HUG6605" s="132"/>
      <c r="HUH6605" s="132"/>
      <c r="HUI6605" s="132"/>
      <c r="HUJ6605" s="132"/>
      <c r="HUK6605" s="132"/>
      <c r="HUL6605" s="132"/>
      <c r="HUM6605" s="132"/>
      <c r="HUN6605" s="132"/>
      <c r="HUO6605" s="132"/>
      <c r="HUP6605" s="132"/>
      <c r="HUQ6605" s="132"/>
      <c r="HUR6605" s="132"/>
      <c r="HUS6605" s="132"/>
      <c r="HUT6605" s="132"/>
      <c r="HUU6605" s="132"/>
      <c r="HUV6605" s="132"/>
      <c r="HUW6605" s="132"/>
      <c r="HUX6605" s="132"/>
      <c r="HUY6605" s="132"/>
      <c r="HUZ6605" s="132"/>
      <c r="HVA6605" s="132"/>
      <c r="HVB6605" s="132"/>
      <c r="HVC6605" s="132"/>
      <c r="HVD6605" s="132"/>
      <c r="HVE6605" s="132"/>
      <c r="HVF6605" s="132"/>
      <c r="HVG6605" s="132"/>
      <c r="HVH6605" s="132"/>
      <c r="HVI6605" s="132"/>
      <c r="HVJ6605" s="132"/>
      <c r="HVK6605" s="132"/>
      <c r="HVL6605" s="132"/>
      <c r="HVM6605" s="132"/>
      <c r="HVN6605" s="132"/>
      <c r="HVO6605" s="132"/>
      <c r="HVP6605" s="132"/>
      <c r="HVQ6605" s="132"/>
      <c r="HVR6605" s="132"/>
      <c r="HVS6605" s="132"/>
      <c r="HVT6605" s="132"/>
      <c r="HVU6605" s="132"/>
      <c r="HVV6605" s="132"/>
      <c r="HVW6605" s="132"/>
      <c r="HVX6605" s="132"/>
      <c r="HVY6605" s="132"/>
      <c r="HVZ6605" s="132"/>
      <c r="HWA6605" s="132"/>
      <c r="HWB6605" s="132"/>
      <c r="HWC6605" s="132"/>
      <c r="HWD6605" s="132"/>
      <c r="HWE6605" s="132"/>
      <c r="HWF6605" s="132"/>
      <c r="HWG6605" s="132"/>
      <c r="HWH6605" s="132"/>
      <c r="HWI6605" s="132"/>
      <c r="HWJ6605" s="132"/>
      <c r="HWK6605" s="132"/>
      <c r="HWL6605" s="132"/>
      <c r="HWM6605" s="132"/>
      <c r="HWN6605" s="132"/>
      <c r="HWO6605" s="132"/>
      <c r="HWP6605" s="132"/>
      <c r="HWQ6605" s="132"/>
      <c r="HWR6605" s="132"/>
      <c r="HWS6605" s="132"/>
      <c r="HWT6605" s="132"/>
      <c r="HWU6605" s="132"/>
      <c r="HWV6605" s="132"/>
      <c r="HWW6605" s="132"/>
      <c r="HWX6605" s="132"/>
      <c r="HWY6605" s="132"/>
      <c r="HWZ6605" s="132"/>
      <c r="HXA6605" s="132"/>
      <c r="HXB6605" s="132"/>
      <c r="HXC6605" s="132"/>
      <c r="HXD6605" s="132"/>
      <c r="HXE6605" s="132"/>
      <c r="HXF6605" s="132"/>
      <c r="HXG6605" s="132"/>
      <c r="HXH6605" s="132"/>
      <c r="HXI6605" s="132"/>
      <c r="HXJ6605" s="132"/>
      <c r="HXK6605" s="132"/>
      <c r="HXL6605" s="132"/>
      <c r="HXM6605" s="132"/>
      <c r="HXN6605" s="132"/>
      <c r="HXO6605" s="132"/>
      <c r="HXP6605" s="132"/>
      <c r="HXQ6605" s="132"/>
      <c r="HXR6605" s="132"/>
      <c r="HXS6605" s="132"/>
      <c r="HXT6605" s="132"/>
      <c r="HXU6605" s="132"/>
      <c r="HXV6605" s="132"/>
      <c r="HXW6605" s="132"/>
      <c r="HXX6605" s="132"/>
      <c r="HXY6605" s="132"/>
      <c r="HXZ6605" s="132"/>
      <c r="HYA6605" s="132"/>
      <c r="HYB6605" s="132"/>
      <c r="HYC6605" s="132"/>
      <c r="HYD6605" s="132"/>
      <c r="HYE6605" s="132"/>
      <c r="HYF6605" s="132"/>
      <c r="HYG6605" s="132"/>
      <c r="HYH6605" s="132"/>
      <c r="HYI6605" s="132"/>
      <c r="HYJ6605" s="132"/>
      <c r="HYK6605" s="132"/>
      <c r="HYL6605" s="132"/>
      <c r="HYM6605" s="132"/>
      <c r="HYN6605" s="132"/>
      <c r="HYO6605" s="132"/>
      <c r="HYP6605" s="132"/>
      <c r="HYQ6605" s="132"/>
      <c r="HYR6605" s="132"/>
      <c r="HYS6605" s="132"/>
      <c r="HYT6605" s="132"/>
      <c r="HYU6605" s="132"/>
      <c r="HYV6605" s="132"/>
      <c r="HYW6605" s="132"/>
      <c r="HYX6605" s="132"/>
      <c r="HYY6605" s="132"/>
      <c r="HYZ6605" s="132"/>
      <c r="HZA6605" s="132"/>
      <c r="HZB6605" s="132"/>
      <c r="HZC6605" s="132"/>
      <c r="HZD6605" s="132"/>
      <c r="HZE6605" s="132"/>
      <c r="HZF6605" s="132"/>
      <c r="HZG6605" s="132"/>
      <c r="HZH6605" s="132"/>
      <c r="HZI6605" s="132"/>
      <c r="HZJ6605" s="132"/>
      <c r="HZK6605" s="132"/>
      <c r="HZL6605" s="132"/>
      <c r="HZM6605" s="132"/>
      <c r="HZN6605" s="132"/>
      <c r="HZO6605" s="132"/>
      <c r="HZP6605" s="132"/>
      <c r="HZQ6605" s="132"/>
      <c r="HZR6605" s="132"/>
      <c r="HZS6605" s="132"/>
      <c r="HZT6605" s="132"/>
      <c r="HZU6605" s="132"/>
      <c r="HZV6605" s="132"/>
      <c r="HZW6605" s="132"/>
      <c r="HZX6605" s="132"/>
      <c r="HZY6605" s="132"/>
      <c r="HZZ6605" s="132"/>
      <c r="IAA6605" s="132"/>
      <c r="IAB6605" s="132"/>
      <c r="IAC6605" s="132"/>
      <c r="IAD6605" s="132"/>
      <c r="IAE6605" s="132"/>
      <c r="IAF6605" s="132"/>
      <c r="IAG6605" s="132"/>
      <c r="IAH6605" s="132"/>
      <c r="IAI6605" s="132"/>
      <c r="IAJ6605" s="132"/>
      <c r="IAK6605" s="132"/>
      <c r="IAL6605" s="132"/>
      <c r="IAM6605" s="132"/>
      <c r="IAN6605" s="132"/>
      <c r="IAO6605" s="132"/>
      <c r="IAP6605" s="132"/>
      <c r="IAQ6605" s="132"/>
      <c r="IAR6605" s="132"/>
      <c r="IAS6605" s="132"/>
      <c r="IAT6605" s="132"/>
      <c r="IAU6605" s="132"/>
      <c r="IAV6605" s="132"/>
      <c r="IAW6605" s="132"/>
      <c r="IAX6605" s="132"/>
      <c r="IAY6605" s="132"/>
      <c r="IAZ6605" s="132"/>
      <c r="IBA6605" s="132"/>
      <c r="IBB6605" s="132"/>
      <c r="IBC6605" s="132"/>
      <c r="IBD6605" s="132"/>
      <c r="IBE6605" s="132"/>
      <c r="IBF6605" s="132"/>
      <c r="IBG6605" s="132"/>
      <c r="IBH6605" s="132"/>
      <c r="IBI6605" s="132"/>
      <c r="IBJ6605" s="132"/>
      <c r="IBK6605" s="132"/>
      <c r="IBL6605" s="132"/>
      <c r="IBM6605" s="132"/>
      <c r="IBN6605" s="132"/>
      <c r="IBO6605" s="132"/>
      <c r="IBP6605" s="132"/>
      <c r="IBQ6605" s="132"/>
      <c r="IBR6605" s="132"/>
      <c r="IBS6605" s="132"/>
      <c r="IBT6605" s="132"/>
      <c r="IBU6605" s="132"/>
      <c r="IBV6605" s="132"/>
      <c r="IBW6605" s="132"/>
      <c r="IBX6605" s="132"/>
      <c r="IBY6605" s="132"/>
      <c r="IBZ6605" s="132"/>
      <c r="ICA6605" s="132"/>
      <c r="ICB6605" s="132"/>
      <c r="ICC6605" s="132"/>
      <c r="ICD6605" s="132"/>
      <c r="ICE6605" s="132"/>
      <c r="ICF6605" s="132"/>
      <c r="ICG6605" s="132"/>
      <c r="ICH6605" s="132"/>
      <c r="ICI6605" s="132"/>
      <c r="ICJ6605" s="132"/>
      <c r="ICK6605" s="132"/>
      <c r="ICL6605" s="132"/>
      <c r="ICM6605" s="132"/>
      <c r="ICN6605" s="132"/>
      <c r="ICO6605" s="132"/>
      <c r="ICP6605" s="132"/>
      <c r="ICQ6605" s="132"/>
      <c r="ICR6605" s="132"/>
      <c r="ICS6605" s="132"/>
      <c r="ICT6605" s="132"/>
      <c r="ICU6605" s="132"/>
      <c r="ICV6605" s="132"/>
      <c r="ICW6605" s="132"/>
      <c r="ICX6605" s="132"/>
      <c r="ICY6605" s="132"/>
      <c r="ICZ6605" s="132"/>
      <c r="IDA6605" s="132"/>
      <c r="IDB6605" s="132"/>
      <c r="IDC6605" s="132"/>
      <c r="IDD6605" s="132"/>
      <c r="IDE6605" s="132"/>
      <c r="IDF6605" s="132"/>
      <c r="IDG6605" s="132"/>
      <c r="IDH6605" s="132"/>
      <c r="IDI6605" s="132"/>
      <c r="IDJ6605" s="132"/>
      <c r="IDK6605" s="132"/>
      <c r="IDL6605" s="132"/>
      <c r="IDM6605" s="132"/>
      <c r="IDN6605" s="132"/>
      <c r="IDO6605" s="132"/>
      <c r="IDP6605" s="132"/>
      <c r="IDQ6605" s="132"/>
      <c r="IDR6605" s="132"/>
      <c r="IDS6605" s="132"/>
      <c r="IDT6605" s="132"/>
      <c r="IDU6605" s="132"/>
      <c r="IDV6605" s="132"/>
      <c r="IDW6605" s="132"/>
      <c r="IDX6605" s="132"/>
      <c r="IDY6605" s="132"/>
      <c r="IDZ6605" s="132"/>
      <c r="IEA6605" s="132"/>
      <c r="IEB6605" s="132"/>
      <c r="IEC6605" s="132"/>
      <c r="IED6605" s="132"/>
      <c r="IEE6605" s="132"/>
      <c r="IEF6605" s="132"/>
      <c r="IEG6605" s="132"/>
      <c r="IEH6605" s="132"/>
      <c r="IEI6605" s="132"/>
      <c r="IEJ6605" s="132"/>
      <c r="IEK6605" s="132"/>
      <c r="IEL6605" s="132"/>
      <c r="IEM6605" s="132"/>
      <c r="IEN6605" s="132"/>
      <c r="IEO6605" s="132"/>
      <c r="IEP6605" s="132"/>
      <c r="IEQ6605" s="132"/>
      <c r="IER6605" s="132"/>
      <c r="IES6605" s="132"/>
      <c r="IET6605" s="132"/>
      <c r="IEU6605" s="132"/>
      <c r="IEV6605" s="132"/>
      <c r="IEW6605" s="132"/>
      <c r="IEX6605" s="132"/>
      <c r="IEY6605" s="132"/>
      <c r="IEZ6605" s="132"/>
      <c r="IFA6605" s="132"/>
      <c r="IFB6605" s="132"/>
      <c r="IFC6605" s="132"/>
      <c r="IFD6605" s="132"/>
      <c r="IFE6605" s="132"/>
      <c r="IFF6605" s="132"/>
      <c r="IFG6605" s="132"/>
      <c r="IFH6605" s="132"/>
      <c r="IFI6605" s="132"/>
      <c r="IFJ6605" s="132"/>
      <c r="IFK6605" s="132"/>
      <c r="IFL6605" s="132"/>
      <c r="IFM6605" s="132"/>
      <c r="IFN6605" s="132"/>
      <c r="IFO6605" s="132"/>
      <c r="IFP6605" s="132"/>
      <c r="IFQ6605" s="132"/>
      <c r="IFR6605" s="132"/>
      <c r="IFS6605" s="132"/>
      <c r="IFT6605" s="132"/>
      <c r="IFU6605" s="132"/>
      <c r="IFV6605" s="132"/>
      <c r="IFW6605" s="132"/>
      <c r="IFX6605" s="132"/>
      <c r="IFY6605" s="132"/>
      <c r="IFZ6605" s="132"/>
      <c r="IGA6605" s="132"/>
      <c r="IGB6605" s="132"/>
      <c r="IGC6605" s="132"/>
      <c r="IGD6605" s="132"/>
      <c r="IGE6605" s="132"/>
      <c r="IGF6605" s="132"/>
      <c r="IGG6605" s="132"/>
      <c r="IGH6605" s="132"/>
      <c r="IGI6605" s="132"/>
      <c r="IGJ6605" s="132"/>
      <c r="IGK6605" s="132"/>
      <c r="IGL6605" s="132"/>
      <c r="IGM6605" s="132"/>
      <c r="IGN6605" s="132"/>
      <c r="IGO6605" s="132"/>
      <c r="IGP6605" s="132"/>
      <c r="IGQ6605" s="132"/>
      <c r="IGR6605" s="132"/>
      <c r="IGS6605" s="132"/>
      <c r="IGT6605" s="132"/>
      <c r="IGU6605" s="132"/>
      <c r="IGV6605" s="132"/>
      <c r="IGW6605" s="132"/>
      <c r="IGX6605" s="132"/>
      <c r="IGY6605" s="132"/>
      <c r="IGZ6605" s="132"/>
      <c r="IHA6605" s="132"/>
      <c r="IHB6605" s="132"/>
      <c r="IHC6605" s="132"/>
      <c r="IHD6605" s="132"/>
      <c r="IHE6605" s="132"/>
      <c r="IHF6605" s="132"/>
      <c r="IHG6605" s="132"/>
      <c r="IHH6605" s="132"/>
      <c r="IHI6605" s="132"/>
      <c r="IHJ6605" s="132"/>
      <c r="IHK6605" s="132"/>
      <c r="IHL6605" s="132"/>
      <c r="IHM6605" s="132"/>
      <c r="IHN6605" s="132"/>
      <c r="IHO6605" s="132"/>
      <c r="IHP6605" s="132"/>
      <c r="IHQ6605" s="132"/>
      <c r="IHR6605" s="132"/>
      <c r="IHS6605" s="132"/>
      <c r="IHT6605" s="132"/>
      <c r="IHU6605" s="132"/>
      <c r="IHV6605" s="132"/>
      <c r="IHW6605" s="132"/>
      <c r="IHX6605" s="132"/>
      <c r="IHY6605" s="132"/>
      <c r="IHZ6605" s="132"/>
      <c r="IIA6605" s="132"/>
      <c r="IIB6605" s="132"/>
      <c r="IIC6605" s="132"/>
      <c r="IID6605" s="132"/>
      <c r="IIE6605" s="132"/>
      <c r="IIF6605" s="132"/>
      <c r="IIG6605" s="132"/>
      <c r="IIH6605" s="132"/>
      <c r="III6605" s="132"/>
      <c r="IIJ6605" s="132"/>
      <c r="IIK6605" s="132"/>
      <c r="IIL6605" s="132"/>
      <c r="IIM6605" s="132"/>
      <c r="IIN6605" s="132"/>
      <c r="IIO6605" s="132"/>
      <c r="IIP6605" s="132"/>
      <c r="IIQ6605" s="132"/>
      <c r="IIR6605" s="132"/>
      <c r="IIS6605" s="132"/>
      <c r="IIT6605" s="132"/>
      <c r="IIU6605" s="132"/>
      <c r="IIV6605" s="132"/>
      <c r="IIW6605" s="132"/>
      <c r="IIX6605" s="132"/>
      <c r="IIY6605" s="132"/>
      <c r="IIZ6605" s="132"/>
      <c r="IJA6605" s="132"/>
      <c r="IJB6605" s="132"/>
      <c r="IJC6605" s="132"/>
      <c r="IJD6605" s="132"/>
      <c r="IJE6605" s="132"/>
      <c r="IJF6605" s="132"/>
      <c r="IJG6605" s="132"/>
      <c r="IJH6605" s="132"/>
      <c r="IJI6605" s="132"/>
      <c r="IJJ6605" s="132"/>
      <c r="IJK6605" s="132"/>
      <c r="IJL6605" s="132"/>
      <c r="IJM6605" s="132"/>
      <c r="IJN6605" s="132"/>
      <c r="IJO6605" s="132"/>
      <c r="IJP6605" s="132"/>
      <c r="IJQ6605" s="132"/>
      <c r="IJR6605" s="132"/>
      <c r="IJS6605" s="132"/>
      <c r="IJT6605" s="132"/>
      <c r="IJU6605" s="132"/>
      <c r="IJV6605" s="132"/>
      <c r="IJW6605" s="132"/>
      <c r="IJX6605" s="132"/>
      <c r="IJY6605" s="132"/>
      <c r="IJZ6605" s="132"/>
      <c r="IKA6605" s="132"/>
      <c r="IKB6605" s="132"/>
      <c r="IKC6605" s="132"/>
      <c r="IKD6605" s="132"/>
      <c r="IKE6605" s="132"/>
      <c r="IKF6605" s="132"/>
      <c r="IKG6605" s="132"/>
      <c r="IKH6605" s="132"/>
      <c r="IKI6605" s="132"/>
      <c r="IKJ6605" s="132"/>
      <c r="IKK6605" s="132"/>
      <c r="IKL6605" s="132"/>
      <c r="IKM6605" s="132"/>
      <c r="IKN6605" s="132"/>
      <c r="IKO6605" s="132"/>
      <c r="IKP6605" s="132"/>
      <c r="IKQ6605" s="132"/>
      <c r="IKR6605" s="132"/>
      <c r="IKS6605" s="132"/>
      <c r="IKT6605" s="132"/>
      <c r="IKU6605" s="132"/>
      <c r="IKV6605" s="132"/>
      <c r="IKW6605" s="132"/>
      <c r="IKX6605" s="132"/>
      <c r="IKY6605" s="132"/>
      <c r="IKZ6605" s="132"/>
      <c r="ILA6605" s="132"/>
      <c r="ILB6605" s="132"/>
      <c r="ILC6605" s="132"/>
      <c r="ILD6605" s="132"/>
      <c r="ILE6605" s="132"/>
      <c r="ILF6605" s="132"/>
      <c r="ILG6605" s="132"/>
      <c r="ILH6605" s="132"/>
      <c r="ILI6605" s="132"/>
      <c r="ILJ6605" s="132"/>
      <c r="ILK6605" s="132"/>
      <c r="ILL6605" s="132"/>
      <c r="ILM6605" s="132"/>
      <c r="ILN6605" s="132"/>
      <c r="ILO6605" s="132"/>
      <c r="ILP6605" s="132"/>
      <c r="ILQ6605" s="132"/>
      <c r="ILR6605" s="132"/>
      <c r="ILS6605" s="132"/>
      <c r="ILT6605" s="132"/>
      <c r="ILU6605" s="132"/>
      <c r="ILV6605" s="132"/>
      <c r="ILW6605" s="132"/>
      <c r="ILX6605" s="132"/>
      <c r="ILY6605" s="132"/>
      <c r="ILZ6605" s="132"/>
      <c r="IMA6605" s="132"/>
      <c r="IMB6605" s="132"/>
      <c r="IMC6605" s="132"/>
      <c r="IMD6605" s="132"/>
      <c r="IME6605" s="132"/>
      <c r="IMF6605" s="132"/>
      <c r="IMG6605" s="132"/>
      <c r="IMH6605" s="132"/>
      <c r="IMI6605" s="132"/>
      <c r="IMJ6605" s="132"/>
      <c r="IMK6605" s="132"/>
      <c r="IML6605" s="132"/>
      <c r="IMM6605" s="132"/>
      <c r="IMN6605" s="132"/>
      <c r="IMO6605" s="132"/>
      <c r="IMP6605" s="132"/>
      <c r="IMQ6605" s="132"/>
      <c r="IMR6605" s="132"/>
      <c r="IMS6605" s="132"/>
      <c r="IMT6605" s="132"/>
      <c r="IMU6605" s="132"/>
      <c r="IMV6605" s="132"/>
      <c r="IMW6605" s="132"/>
      <c r="IMX6605" s="132"/>
      <c r="IMY6605" s="132"/>
      <c r="IMZ6605" s="132"/>
      <c r="INA6605" s="132"/>
      <c r="INB6605" s="132"/>
      <c r="INC6605" s="132"/>
      <c r="IND6605" s="132"/>
      <c r="INE6605" s="132"/>
      <c r="INF6605" s="132"/>
      <c r="ING6605" s="132"/>
      <c r="INH6605" s="132"/>
      <c r="INI6605" s="132"/>
      <c r="INJ6605" s="132"/>
      <c r="INK6605" s="132"/>
      <c r="INL6605" s="132"/>
      <c r="INM6605" s="132"/>
      <c r="INN6605" s="132"/>
      <c r="INO6605" s="132"/>
      <c r="INP6605" s="132"/>
      <c r="INQ6605" s="132"/>
      <c r="INR6605" s="132"/>
      <c r="INS6605" s="132"/>
      <c r="INT6605" s="132"/>
      <c r="INU6605" s="132"/>
      <c r="INV6605" s="132"/>
      <c r="INW6605" s="132"/>
      <c r="INX6605" s="132"/>
      <c r="INY6605" s="132"/>
      <c r="INZ6605" s="132"/>
      <c r="IOA6605" s="132"/>
      <c r="IOB6605" s="132"/>
      <c r="IOC6605" s="132"/>
      <c r="IOD6605" s="132"/>
      <c r="IOE6605" s="132"/>
      <c r="IOF6605" s="132"/>
      <c r="IOG6605" s="132"/>
      <c r="IOH6605" s="132"/>
      <c r="IOI6605" s="132"/>
      <c r="IOJ6605" s="132"/>
      <c r="IOK6605" s="132"/>
      <c r="IOL6605" s="132"/>
      <c r="IOM6605" s="132"/>
      <c r="ION6605" s="132"/>
      <c r="IOO6605" s="132"/>
      <c r="IOP6605" s="132"/>
      <c r="IOQ6605" s="132"/>
      <c r="IOR6605" s="132"/>
      <c r="IOS6605" s="132"/>
      <c r="IOT6605" s="132"/>
      <c r="IOU6605" s="132"/>
      <c r="IOV6605" s="132"/>
      <c r="IOW6605" s="132"/>
      <c r="IOX6605" s="132"/>
      <c r="IOY6605" s="132"/>
      <c r="IOZ6605" s="132"/>
      <c r="IPA6605" s="132"/>
      <c r="IPB6605" s="132"/>
      <c r="IPC6605" s="132"/>
      <c r="IPD6605" s="132"/>
      <c r="IPE6605" s="132"/>
      <c r="IPF6605" s="132"/>
      <c r="IPG6605" s="132"/>
      <c r="IPH6605" s="132"/>
      <c r="IPI6605" s="132"/>
      <c r="IPJ6605" s="132"/>
      <c r="IPK6605" s="132"/>
      <c r="IPL6605" s="132"/>
      <c r="IPM6605" s="132"/>
      <c r="IPN6605" s="132"/>
      <c r="IPO6605" s="132"/>
      <c r="IPP6605" s="132"/>
      <c r="IPQ6605" s="132"/>
      <c r="IPR6605" s="132"/>
      <c r="IPS6605" s="132"/>
      <c r="IPT6605" s="132"/>
      <c r="IPU6605" s="132"/>
      <c r="IPV6605" s="132"/>
      <c r="IPW6605" s="132"/>
      <c r="IPX6605" s="132"/>
      <c r="IPY6605" s="132"/>
      <c r="IPZ6605" s="132"/>
      <c r="IQA6605" s="132"/>
      <c r="IQB6605" s="132"/>
      <c r="IQC6605" s="132"/>
      <c r="IQD6605" s="132"/>
      <c r="IQE6605" s="132"/>
      <c r="IQF6605" s="132"/>
      <c r="IQG6605" s="132"/>
      <c r="IQH6605" s="132"/>
      <c r="IQI6605" s="132"/>
      <c r="IQJ6605" s="132"/>
      <c r="IQK6605" s="132"/>
      <c r="IQL6605" s="132"/>
      <c r="IQM6605" s="132"/>
      <c r="IQN6605" s="132"/>
      <c r="IQO6605" s="132"/>
      <c r="IQP6605" s="132"/>
      <c r="IQQ6605" s="132"/>
      <c r="IQR6605" s="132"/>
      <c r="IQS6605" s="132"/>
      <c r="IQT6605" s="132"/>
      <c r="IQU6605" s="132"/>
      <c r="IQV6605" s="132"/>
      <c r="IQW6605" s="132"/>
      <c r="IQX6605" s="132"/>
      <c r="IQY6605" s="132"/>
      <c r="IQZ6605" s="132"/>
      <c r="IRA6605" s="132"/>
      <c r="IRB6605" s="132"/>
      <c r="IRC6605" s="132"/>
      <c r="IRD6605" s="132"/>
      <c r="IRE6605" s="132"/>
      <c r="IRF6605" s="132"/>
      <c r="IRG6605" s="132"/>
      <c r="IRH6605" s="132"/>
      <c r="IRI6605" s="132"/>
      <c r="IRJ6605" s="132"/>
      <c r="IRK6605" s="132"/>
      <c r="IRL6605" s="132"/>
      <c r="IRM6605" s="132"/>
      <c r="IRN6605" s="132"/>
      <c r="IRO6605" s="132"/>
      <c r="IRP6605" s="132"/>
      <c r="IRQ6605" s="132"/>
      <c r="IRR6605" s="132"/>
      <c r="IRS6605" s="132"/>
      <c r="IRT6605" s="132"/>
      <c r="IRU6605" s="132"/>
      <c r="IRV6605" s="132"/>
      <c r="IRW6605" s="132"/>
      <c r="IRX6605" s="132"/>
      <c r="IRY6605" s="132"/>
      <c r="IRZ6605" s="132"/>
      <c r="ISA6605" s="132"/>
      <c r="ISB6605" s="132"/>
      <c r="ISC6605" s="132"/>
      <c r="ISD6605" s="132"/>
      <c r="ISE6605" s="132"/>
      <c r="ISF6605" s="132"/>
      <c r="ISG6605" s="132"/>
      <c r="ISH6605" s="132"/>
      <c r="ISI6605" s="132"/>
      <c r="ISJ6605" s="132"/>
      <c r="ISK6605" s="132"/>
      <c r="ISL6605" s="132"/>
      <c r="ISM6605" s="132"/>
      <c r="ISN6605" s="132"/>
      <c r="ISO6605" s="132"/>
      <c r="ISP6605" s="132"/>
      <c r="ISQ6605" s="132"/>
      <c r="ISR6605" s="132"/>
      <c r="ISS6605" s="132"/>
      <c r="IST6605" s="132"/>
      <c r="ISU6605" s="132"/>
      <c r="ISV6605" s="132"/>
      <c r="ISW6605" s="132"/>
      <c r="ISX6605" s="132"/>
      <c r="ISY6605" s="132"/>
      <c r="ISZ6605" s="132"/>
      <c r="ITA6605" s="132"/>
      <c r="ITB6605" s="132"/>
      <c r="ITC6605" s="132"/>
      <c r="ITD6605" s="132"/>
      <c r="ITE6605" s="132"/>
      <c r="ITF6605" s="132"/>
      <c r="ITG6605" s="132"/>
      <c r="ITH6605" s="132"/>
      <c r="ITI6605" s="132"/>
      <c r="ITJ6605" s="132"/>
      <c r="ITK6605" s="132"/>
      <c r="ITL6605" s="132"/>
      <c r="ITM6605" s="132"/>
      <c r="ITN6605" s="132"/>
      <c r="ITO6605" s="132"/>
      <c r="ITP6605" s="132"/>
      <c r="ITQ6605" s="132"/>
      <c r="ITR6605" s="132"/>
      <c r="ITS6605" s="132"/>
      <c r="ITT6605" s="132"/>
      <c r="ITU6605" s="132"/>
      <c r="ITV6605" s="132"/>
      <c r="ITW6605" s="132"/>
      <c r="ITX6605" s="132"/>
      <c r="ITY6605" s="132"/>
      <c r="ITZ6605" s="132"/>
      <c r="IUA6605" s="132"/>
      <c r="IUB6605" s="132"/>
      <c r="IUC6605" s="132"/>
      <c r="IUD6605" s="132"/>
      <c r="IUE6605" s="132"/>
      <c r="IUF6605" s="132"/>
      <c r="IUG6605" s="132"/>
      <c r="IUH6605" s="132"/>
      <c r="IUI6605" s="132"/>
      <c r="IUJ6605" s="132"/>
      <c r="IUK6605" s="132"/>
      <c r="IUL6605" s="132"/>
      <c r="IUM6605" s="132"/>
      <c r="IUN6605" s="132"/>
      <c r="IUO6605" s="132"/>
      <c r="IUP6605" s="132"/>
      <c r="IUQ6605" s="132"/>
      <c r="IUR6605" s="132"/>
      <c r="IUS6605" s="132"/>
      <c r="IUT6605" s="132"/>
      <c r="IUU6605" s="132"/>
      <c r="IUV6605" s="132"/>
      <c r="IUW6605" s="132"/>
      <c r="IUX6605" s="132"/>
      <c r="IUY6605" s="132"/>
      <c r="IUZ6605" s="132"/>
      <c r="IVA6605" s="132"/>
      <c r="IVB6605" s="132"/>
      <c r="IVC6605" s="132"/>
      <c r="IVD6605" s="132"/>
      <c r="IVE6605" s="132"/>
      <c r="IVF6605" s="132"/>
      <c r="IVG6605" s="132"/>
      <c r="IVH6605" s="132"/>
      <c r="IVI6605" s="132"/>
      <c r="IVJ6605" s="132"/>
      <c r="IVK6605" s="132"/>
      <c r="IVL6605" s="132"/>
      <c r="IVM6605" s="132"/>
      <c r="IVN6605" s="132"/>
      <c r="IVO6605" s="132"/>
      <c r="IVP6605" s="132"/>
      <c r="IVQ6605" s="132"/>
      <c r="IVR6605" s="132"/>
      <c r="IVS6605" s="132"/>
      <c r="IVT6605" s="132"/>
      <c r="IVU6605" s="132"/>
      <c r="IVV6605" s="132"/>
      <c r="IVW6605" s="132"/>
      <c r="IVX6605" s="132"/>
      <c r="IVY6605" s="132"/>
      <c r="IVZ6605" s="132"/>
      <c r="IWA6605" s="132"/>
      <c r="IWB6605" s="132"/>
      <c r="IWC6605" s="132"/>
      <c r="IWD6605" s="132"/>
      <c r="IWE6605" s="132"/>
      <c r="IWF6605" s="132"/>
      <c r="IWG6605" s="132"/>
      <c r="IWH6605" s="132"/>
      <c r="IWI6605" s="132"/>
      <c r="IWJ6605" s="132"/>
      <c r="IWK6605" s="132"/>
      <c r="IWL6605" s="132"/>
      <c r="IWM6605" s="132"/>
      <c r="IWN6605" s="132"/>
      <c r="IWO6605" s="132"/>
      <c r="IWP6605" s="132"/>
      <c r="IWQ6605" s="132"/>
      <c r="IWR6605" s="132"/>
      <c r="IWS6605" s="132"/>
      <c r="IWT6605" s="132"/>
      <c r="IWU6605" s="132"/>
      <c r="IWV6605" s="132"/>
      <c r="IWW6605" s="132"/>
      <c r="IWX6605" s="132"/>
      <c r="IWY6605" s="132"/>
      <c r="IWZ6605" s="132"/>
      <c r="IXA6605" s="132"/>
      <c r="IXB6605" s="132"/>
      <c r="IXC6605" s="132"/>
      <c r="IXD6605" s="132"/>
      <c r="IXE6605" s="132"/>
      <c r="IXF6605" s="132"/>
      <c r="IXG6605" s="132"/>
      <c r="IXH6605" s="132"/>
      <c r="IXI6605" s="132"/>
      <c r="IXJ6605" s="132"/>
      <c r="IXK6605" s="132"/>
      <c r="IXL6605" s="132"/>
      <c r="IXM6605" s="132"/>
      <c r="IXN6605" s="132"/>
      <c r="IXO6605" s="132"/>
      <c r="IXP6605" s="132"/>
      <c r="IXQ6605" s="132"/>
      <c r="IXR6605" s="132"/>
      <c r="IXS6605" s="132"/>
      <c r="IXT6605" s="132"/>
      <c r="IXU6605" s="132"/>
      <c r="IXV6605" s="132"/>
      <c r="IXW6605" s="132"/>
      <c r="IXX6605" s="132"/>
      <c r="IXY6605" s="132"/>
      <c r="IXZ6605" s="132"/>
      <c r="IYA6605" s="132"/>
      <c r="IYB6605" s="132"/>
      <c r="IYC6605" s="132"/>
      <c r="IYD6605" s="132"/>
      <c r="IYE6605" s="132"/>
      <c r="IYF6605" s="132"/>
      <c r="IYG6605" s="132"/>
      <c r="IYH6605" s="132"/>
      <c r="IYI6605" s="132"/>
      <c r="IYJ6605" s="132"/>
      <c r="IYK6605" s="132"/>
      <c r="IYL6605" s="132"/>
      <c r="IYM6605" s="132"/>
      <c r="IYN6605" s="132"/>
      <c r="IYO6605" s="132"/>
      <c r="IYP6605" s="132"/>
      <c r="IYQ6605" s="132"/>
      <c r="IYR6605" s="132"/>
      <c r="IYS6605" s="132"/>
      <c r="IYT6605" s="132"/>
      <c r="IYU6605" s="132"/>
      <c r="IYV6605" s="132"/>
      <c r="IYW6605" s="132"/>
      <c r="IYX6605" s="132"/>
      <c r="IYY6605" s="132"/>
      <c r="IYZ6605" s="132"/>
      <c r="IZA6605" s="132"/>
      <c r="IZB6605" s="132"/>
      <c r="IZC6605" s="132"/>
      <c r="IZD6605" s="132"/>
      <c r="IZE6605" s="132"/>
      <c r="IZF6605" s="132"/>
      <c r="IZG6605" s="132"/>
      <c r="IZH6605" s="132"/>
      <c r="IZI6605" s="132"/>
      <c r="IZJ6605" s="132"/>
      <c r="IZK6605" s="132"/>
      <c r="IZL6605" s="132"/>
      <c r="IZM6605" s="132"/>
      <c r="IZN6605" s="132"/>
      <c r="IZO6605" s="132"/>
      <c r="IZP6605" s="132"/>
      <c r="IZQ6605" s="132"/>
      <c r="IZR6605" s="132"/>
      <c r="IZS6605" s="132"/>
      <c r="IZT6605" s="132"/>
      <c r="IZU6605" s="132"/>
      <c r="IZV6605" s="132"/>
      <c r="IZW6605" s="132"/>
      <c r="IZX6605" s="132"/>
      <c r="IZY6605" s="132"/>
      <c r="IZZ6605" s="132"/>
      <c r="JAA6605" s="132"/>
      <c r="JAB6605" s="132"/>
      <c r="JAC6605" s="132"/>
      <c r="JAD6605" s="132"/>
      <c r="JAE6605" s="132"/>
      <c r="JAF6605" s="132"/>
      <c r="JAG6605" s="132"/>
      <c r="JAH6605" s="132"/>
      <c r="JAI6605" s="132"/>
      <c r="JAJ6605" s="132"/>
      <c r="JAK6605" s="132"/>
      <c r="JAL6605" s="132"/>
      <c r="JAM6605" s="132"/>
      <c r="JAN6605" s="132"/>
      <c r="JAO6605" s="132"/>
      <c r="JAP6605" s="132"/>
      <c r="JAQ6605" s="132"/>
      <c r="JAR6605" s="132"/>
      <c r="JAS6605" s="132"/>
      <c r="JAT6605" s="132"/>
      <c r="JAU6605" s="132"/>
      <c r="JAV6605" s="132"/>
      <c r="JAW6605" s="132"/>
      <c r="JAX6605" s="132"/>
      <c r="JAY6605" s="132"/>
      <c r="JAZ6605" s="132"/>
      <c r="JBA6605" s="132"/>
      <c r="JBB6605" s="132"/>
      <c r="JBC6605" s="132"/>
      <c r="JBD6605" s="132"/>
      <c r="JBE6605" s="132"/>
      <c r="JBF6605" s="132"/>
      <c r="JBG6605" s="132"/>
      <c r="JBH6605" s="132"/>
      <c r="JBI6605" s="132"/>
      <c r="JBJ6605" s="132"/>
      <c r="JBK6605" s="132"/>
      <c r="JBL6605" s="132"/>
      <c r="JBM6605" s="132"/>
      <c r="JBN6605" s="132"/>
      <c r="JBO6605" s="132"/>
      <c r="JBP6605" s="132"/>
      <c r="JBQ6605" s="132"/>
      <c r="JBR6605" s="132"/>
      <c r="JBS6605" s="132"/>
      <c r="JBT6605" s="132"/>
      <c r="JBU6605" s="132"/>
      <c r="JBV6605" s="132"/>
      <c r="JBW6605" s="132"/>
      <c r="JBX6605" s="132"/>
      <c r="JBY6605" s="132"/>
      <c r="JBZ6605" s="132"/>
      <c r="JCA6605" s="132"/>
      <c r="JCB6605" s="132"/>
      <c r="JCC6605" s="132"/>
      <c r="JCD6605" s="132"/>
      <c r="JCE6605" s="132"/>
      <c r="JCF6605" s="132"/>
      <c r="JCG6605" s="132"/>
      <c r="JCH6605" s="132"/>
      <c r="JCI6605" s="132"/>
      <c r="JCJ6605" s="132"/>
      <c r="JCK6605" s="132"/>
      <c r="JCL6605" s="132"/>
      <c r="JCM6605" s="132"/>
      <c r="JCN6605" s="132"/>
      <c r="JCO6605" s="132"/>
      <c r="JCP6605" s="132"/>
      <c r="JCQ6605" s="132"/>
      <c r="JCR6605" s="132"/>
      <c r="JCS6605" s="132"/>
      <c r="JCT6605" s="132"/>
      <c r="JCU6605" s="132"/>
      <c r="JCV6605" s="132"/>
      <c r="JCW6605" s="132"/>
      <c r="JCX6605" s="132"/>
      <c r="JCY6605" s="132"/>
      <c r="JCZ6605" s="132"/>
      <c r="JDA6605" s="132"/>
      <c r="JDB6605" s="132"/>
      <c r="JDC6605" s="132"/>
      <c r="JDD6605" s="132"/>
      <c r="JDE6605" s="132"/>
      <c r="JDF6605" s="132"/>
      <c r="JDG6605" s="132"/>
      <c r="JDH6605" s="132"/>
      <c r="JDI6605" s="132"/>
      <c r="JDJ6605" s="132"/>
      <c r="JDK6605" s="132"/>
      <c r="JDL6605" s="132"/>
      <c r="JDM6605" s="132"/>
      <c r="JDN6605" s="132"/>
      <c r="JDO6605" s="132"/>
      <c r="JDP6605" s="132"/>
      <c r="JDQ6605" s="132"/>
      <c r="JDR6605" s="132"/>
      <c r="JDS6605" s="132"/>
      <c r="JDT6605" s="132"/>
      <c r="JDU6605" s="132"/>
      <c r="JDV6605" s="132"/>
      <c r="JDW6605" s="132"/>
      <c r="JDX6605" s="132"/>
      <c r="JDY6605" s="132"/>
      <c r="JDZ6605" s="132"/>
      <c r="JEA6605" s="132"/>
      <c r="JEB6605" s="132"/>
      <c r="JEC6605" s="132"/>
      <c r="JED6605" s="132"/>
      <c r="JEE6605" s="132"/>
      <c r="JEF6605" s="132"/>
      <c r="JEG6605" s="132"/>
      <c r="JEH6605" s="132"/>
      <c r="JEI6605" s="132"/>
      <c r="JEJ6605" s="132"/>
      <c r="JEK6605" s="132"/>
      <c r="JEL6605" s="132"/>
      <c r="JEM6605" s="132"/>
      <c r="JEN6605" s="132"/>
      <c r="JEO6605" s="132"/>
      <c r="JEP6605" s="132"/>
      <c r="JEQ6605" s="132"/>
      <c r="JER6605" s="132"/>
      <c r="JES6605" s="132"/>
      <c r="JET6605" s="132"/>
      <c r="JEU6605" s="132"/>
      <c r="JEV6605" s="132"/>
      <c r="JEW6605" s="132"/>
      <c r="JEX6605" s="132"/>
      <c r="JEY6605" s="132"/>
      <c r="JEZ6605" s="132"/>
      <c r="JFA6605" s="132"/>
      <c r="JFB6605" s="132"/>
      <c r="JFC6605" s="132"/>
      <c r="JFD6605" s="132"/>
      <c r="JFE6605" s="132"/>
      <c r="JFF6605" s="132"/>
      <c r="JFG6605" s="132"/>
      <c r="JFH6605" s="132"/>
      <c r="JFI6605" s="132"/>
      <c r="JFJ6605" s="132"/>
      <c r="JFK6605" s="132"/>
      <c r="JFL6605" s="132"/>
      <c r="JFM6605" s="132"/>
      <c r="JFN6605" s="132"/>
      <c r="JFO6605" s="132"/>
      <c r="JFP6605" s="132"/>
      <c r="JFQ6605" s="132"/>
      <c r="JFR6605" s="132"/>
      <c r="JFS6605" s="132"/>
      <c r="JFT6605" s="132"/>
      <c r="JFU6605" s="132"/>
      <c r="JFV6605" s="132"/>
      <c r="JFW6605" s="132"/>
      <c r="JFX6605" s="132"/>
      <c r="JFY6605" s="132"/>
      <c r="JFZ6605" s="132"/>
      <c r="JGA6605" s="132"/>
      <c r="JGB6605" s="132"/>
      <c r="JGC6605" s="132"/>
      <c r="JGD6605" s="132"/>
      <c r="JGE6605" s="132"/>
      <c r="JGF6605" s="132"/>
      <c r="JGG6605" s="132"/>
      <c r="JGH6605" s="132"/>
      <c r="JGI6605" s="132"/>
      <c r="JGJ6605" s="132"/>
      <c r="JGK6605" s="132"/>
      <c r="JGL6605" s="132"/>
      <c r="JGM6605" s="132"/>
      <c r="JGN6605" s="132"/>
      <c r="JGO6605" s="132"/>
      <c r="JGP6605" s="132"/>
      <c r="JGQ6605" s="132"/>
      <c r="JGR6605" s="132"/>
      <c r="JGS6605" s="132"/>
      <c r="JGT6605" s="132"/>
      <c r="JGU6605" s="132"/>
      <c r="JGV6605" s="132"/>
      <c r="JGW6605" s="132"/>
      <c r="JGX6605" s="132"/>
      <c r="JGY6605" s="132"/>
      <c r="JGZ6605" s="132"/>
      <c r="JHA6605" s="132"/>
      <c r="JHB6605" s="132"/>
      <c r="JHC6605" s="132"/>
      <c r="JHD6605" s="132"/>
      <c r="JHE6605" s="132"/>
      <c r="JHF6605" s="132"/>
      <c r="JHG6605" s="132"/>
      <c r="JHH6605" s="132"/>
      <c r="JHI6605" s="132"/>
      <c r="JHJ6605" s="132"/>
      <c r="JHK6605" s="132"/>
      <c r="JHL6605" s="132"/>
      <c r="JHM6605" s="132"/>
      <c r="JHN6605" s="132"/>
      <c r="JHO6605" s="132"/>
      <c r="JHP6605" s="132"/>
      <c r="JHQ6605" s="132"/>
      <c r="JHR6605" s="132"/>
      <c r="JHS6605" s="132"/>
      <c r="JHT6605" s="132"/>
      <c r="JHU6605" s="132"/>
      <c r="JHV6605" s="132"/>
      <c r="JHW6605" s="132"/>
      <c r="JHX6605" s="132"/>
      <c r="JHY6605" s="132"/>
      <c r="JHZ6605" s="132"/>
      <c r="JIA6605" s="132"/>
      <c r="JIB6605" s="132"/>
      <c r="JIC6605" s="132"/>
      <c r="JID6605" s="132"/>
      <c r="JIE6605" s="132"/>
      <c r="JIF6605" s="132"/>
      <c r="JIG6605" s="132"/>
      <c r="JIH6605" s="132"/>
      <c r="JII6605" s="132"/>
      <c r="JIJ6605" s="132"/>
      <c r="JIK6605" s="132"/>
      <c r="JIL6605" s="132"/>
      <c r="JIM6605" s="132"/>
      <c r="JIN6605" s="132"/>
      <c r="JIO6605" s="132"/>
      <c r="JIP6605" s="132"/>
      <c r="JIQ6605" s="132"/>
      <c r="JIR6605" s="132"/>
      <c r="JIS6605" s="132"/>
      <c r="JIT6605" s="132"/>
      <c r="JIU6605" s="132"/>
      <c r="JIV6605" s="132"/>
      <c r="JIW6605" s="132"/>
      <c r="JIX6605" s="132"/>
      <c r="JIY6605" s="132"/>
      <c r="JIZ6605" s="132"/>
      <c r="JJA6605" s="132"/>
      <c r="JJB6605" s="132"/>
      <c r="JJC6605" s="132"/>
      <c r="JJD6605" s="132"/>
      <c r="JJE6605" s="132"/>
      <c r="JJF6605" s="132"/>
      <c r="JJG6605" s="132"/>
      <c r="JJH6605" s="132"/>
      <c r="JJI6605" s="132"/>
      <c r="JJJ6605" s="132"/>
      <c r="JJK6605" s="132"/>
      <c r="JJL6605" s="132"/>
      <c r="JJM6605" s="132"/>
      <c r="JJN6605" s="132"/>
      <c r="JJO6605" s="132"/>
      <c r="JJP6605" s="132"/>
      <c r="JJQ6605" s="132"/>
      <c r="JJR6605" s="132"/>
      <c r="JJS6605" s="132"/>
      <c r="JJT6605" s="132"/>
      <c r="JJU6605" s="132"/>
      <c r="JJV6605" s="132"/>
      <c r="JJW6605" s="132"/>
      <c r="JJX6605" s="132"/>
      <c r="JJY6605" s="132"/>
      <c r="JJZ6605" s="132"/>
      <c r="JKA6605" s="132"/>
      <c r="JKB6605" s="132"/>
      <c r="JKC6605" s="132"/>
      <c r="JKD6605" s="132"/>
      <c r="JKE6605" s="132"/>
      <c r="JKF6605" s="132"/>
      <c r="JKG6605" s="132"/>
      <c r="JKH6605" s="132"/>
      <c r="JKI6605" s="132"/>
      <c r="JKJ6605" s="132"/>
      <c r="JKK6605" s="132"/>
      <c r="JKL6605" s="132"/>
      <c r="JKM6605" s="132"/>
      <c r="JKN6605" s="132"/>
      <c r="JKO6605" s="132"/>
      <c r="JKP6605" s="132"/>
      <c r="JKQ6605" s="132"/>
      <c r="JKR6605" s="132"/>
      <c r="JKS6605" s="132"/>
      <c r="JKT6605" s="132"/>
      <c r="JKU6605" s="132"/>
      <c r="JKV6605" s="132"/>
      <c r="JKW6605" s="132"/>
      <c r="JKX6605" s="132"/>
      <c r="JKY6605" s="132"/>
      <c r="JKZ6605" s="132"/>
      <c r="JLA6605" s="132"/>
      <c r="JLB6605" s="132"/>
      <c r="JLC6605" s="132"/>
      <c r="JLD6605" s="132"/>
      <c r="JLE6605" s="132"/>
      <c r="JLF6605" s="132"/>
      <c r="JLG6605" s="132"/>
      <c r="JLH6605" s="132"/>
      <c r="JLI6605" s="132"/>
      <c r="JLJ6605" s="132"/>
      <c r="JLK6605" s="132"/>
      <c r="JLL6605" s="132"/>
      <c r="JLM6605" s="132"/>
      <c r="JLN6605" s="132"/>
      <c r="JLO6605" s="132"/>
      <c r="JLP6605" s="132"/>
      <c r="JLQ6605" s="132"/>
      <c r="JLR6605" s="132"/>
      <c r="JLS6605" s="132"/>
      <c r="JLT6605" s="132"/>
      <c r="JLU6605" s="132"/>
      <c r="JLV6605" s="132"/>
      <c r="JLW6605" s="132"/>
      <c r="JLX6605" s="132"/>
      <c r="JLY6605" s="132"/>
      <c r="JLZ6605" s="132"/>
      <c r="JMA6605" s="132"/>
      <c r="JMB6605" s="132"/>
      <c r="JMC6605" s="132"/>
      <c r="JMD6605" s="132"/>
      <c r="JME6605" s="132"/>
      <c r="JMF6605" s="132"/>
      <c r="JMG6605" s="132"/>
      <c r="JMH6605" s="132"/>
      <c r="JMI6605" s="132"/>
      <c r="JMJ6605" s="132"/>
      <c r="JMK6605" s="132"/>
      <c r="JML6605" s="132"/>
      <c r="JMM6605" s="132"/>
      <c r="JMN6605" s="132"/>
      <c r="JMO6605" s="132"/>
      <c r="JMP6605" s="132"/>
      <c r="JMQ6605" s="132"/>
      <c r="JMR6605" s="132"/>
      <c r="JMS6605" s="132"/>
      <c r="JMT6605" s="132"/>
      <c r="JMU6605" s="132"/>
      <c r="JMV6605" s="132"/>
      <c r="JMW6605" s="132"/>
      <c r="JMX6605" s="132"/>
      <c r="JMY6605" s="132"/>
      <c r="JMZ6605" s="132"/>
      <c r="JNA6605" s="132"/>
      <c r="JNB6605" s="132"/>
      <c r="JNC6605" s="132"/>
      <c r="JND6605" s="132"/>
      <c r="JNE6605" s="132"/>
      <c r="JNF6605" s="132"/>
      <c r="JNG6605" s="132"/>
      <c r="JNH6605" s="132"/>
      <c r="JNI6605" s="132"/>
      <c r="JNJ6605" s="132"/>
      <c r="JNK6605" s="132"/>
      <c r="JNL6605" s="132"/>
      <c r="JNM6605" s="132"/>
      <c r="JNN6605" s="132"/>
      <c r="JNO6605" s="132"/>
      <c r="JNP6605" s="132"/>
      <c r="JNQ6605" s="132"/>
      <c r="JNR6605" s="132"/>
      <c r="JNS6605" s="132"/>
      <c r="JNT6605" s="132"/>
      <c r="JNU6605" s="132"/>
      <c r="JNV6605" s="132"/>
      <c r="JNW6605" s="132"/>
      <c r="JNX6605" s="132"/>
      <c r="JNY6605" s="132"/>
      <c r="JNZ6605" s="132"/>
      <c r="JOA6605" s="132"/>
      <c r="JOB6605" s="132"/>
      <c r="JOC6605" s="132"/>
      <c r="JOD6605" s="132"/>
      <c r="JOE6605" s="132"/>
      <c r="JOF6605" s="132"/>
      <c r="JOG6605" s="132"/>
      <c r="JOH6605" s="132"/>
      <c r="JOI6605" s="132"/>
      <c r="JOJ6605" s="132"/>
      <c r="JOK6605" s="132"/>
      <c r="JOL6605" s="132"/>
      <c r="JOM6605" s="132"/>
      <c r="JON6605" s="132"/>
      <c r="JOO6605" s="132"/>
      <c r="JOP6605" s="132"/>
      <c r="JOQ6605" s="132"/>
      <c r="JOR6605" s="132"/>
      <c r="JOS6605" s="132"/>
      <c r="JOT6605" s="132"/>
      <c r="JOU6605" s="132"/>
      <c r="JOV6605" s="132"/>
      <c r="JOW6605" s="132"/>
      <c r="JOX6605" s="132"/>
      <c r="JOY6605" s="132"/>
      <c r="JOZ6605" s="132"/>
      <c r="JPA6605" s="132"/>
      <c r="JPB6605" s="132"/>
      <c r="JPC6605" s="132"/>
      <c r="JPD6605" s="132"/>
      <c r="JPE6605" s="132"/>
      <c r="JPF6605" s="132"/>
      <c r="JPG6605" s="132"/>
      <c r="JPH6605" s="132"/>
      <c r="JPI6605" s="132"/>
      <c r="JPJ6605" s="132"/>
      <c r="JPK6605" s="132"/>
      <c r="JPL6605" s="132"/>
      <c r="JPM6605" s="132"/>
      <c r="JPN6605" s="132"/>
      <c r="JPO6605" s="132"/>
      <c r="JPP6605" s="132"/>
      <c r="JPQ6605" s="132"/>
      <c r="JPR6605" s="132"/>
      <c r="JPS6605" s="132"/>
      <c r="JPT6605" s="132"/>
      <c r="JPU6605" s="132"/>
      <c r="JPV6605" s="132"/>
      <c r="JPW6605" s="132"/>
      <c r="JPX6605" s="132"/>
      <c r="JPY6605" s="132"/>
      <c r="JPZ6605" s="132"/>
      <c r="JQA6605" s="132"/>
      <c r="JQB6605" s="132"/>
      <c r="JQC6605" s="132"/>
      <c r="JQD6605" s="132"/>
      <c r="JQE6605" s="132"/>
      <c r="JQF6605" s="132"/>
      <c r="JQG6605" s="132"/>
      <c r="JQH6605" s="132"/>
      <c r="JQI6605" s="132"/>
      <c r="JQJ6605" s="132"/>
      <c r="JQK6605" s="132"/>
      <c r="JQL6605" s="132"/>
      <c r="JQM6605" s="132"/>
      <c r="JQN6605" s="132"/>
      <c r="JQO6605" s="132"/>
      <c r="JQP6605" s="132"/>
      <c r="JQQ6605" s="132"/>
      <c r="JQR6605" s="132"/>
      <c r="JQS6605" s="132"/>
      <c r="JQT6605" s="132"/>
      <c r="JQU6605" s="132"/>
      <c r="JQV6605" s="132"/>
      <c r="JQW6605" s="132"/>
      <c r="JQX6605" s="132"/>
      <c r="JQY6605" s="132"/>
      <c r="JQZ6605" s="132"/>
      <c r="JRA6605" s="132"/>
      <c r="JRB6605" s="132"/>
      <c r="JRC6605" s="132"/>
      <c r="JRD6605" s="132"/>
      <c r="JRE6605" s="132"/>
      <c r="JRF6605" s="132"/>
      <c r="JRG6605" s="132"/>
      <c r="JRH6605" s="132"/>
      <c r="JRI6605" s="132"/>
      <c r="JRJ6605" s="132"/>
      <c r="JRK6605" s="132"/>
      <c r="JRL6605" s="132"/>
      <c r="JRM6605" s="132"/>
      <c r="JRN6605" s="132"/>
      <c r="JRO6605" s="132"/>
      <c r="JRP6605" s="132"/>
      <c r="JRQ6605" s="132"/>
      <c r="JRR6605" s="132"/>
      <c r="JRS6605" s="132"/>
      <c r="JRT6605" s="132"/>
      <c r="JRU6605" s="132"/>
      <c r="JRV6605" s="132"/>
      <c r="JRW6605" s="132"/>
      <c r="JRX6605" s="132"/>
      <c r="JRY6605" s="132"/>
      <c r="JRZ6605" s="132"/>
      <c r="JSA6605" s="132"/>
      <c r="JSB6605" s="132"/>
      <c r="JSC6605" s="132"/>
      <c r="JSD6605" s="132"/>
      <c r="JSE6605" s="132"/>
      <c r="JSF6605" s="132"/>
      <c r="JSG6605" s="132"/>
      <c r="JSH6605" s="132"/>
      <c r="JSI6605" s="132"/>
      <c r="JSJ6605" s="132"/>
      <c r="JSK6605" s="132"/>
      <c r="JSL6605" s="132"/>
      <c r="JSM6605" s="132"/>
      <c r="JSN6605" s="132"/>
      <c r="JSO6605" s="132"/>
      <c r="JSP6605" s="132"/>
      <c r="JSQ6605" s="132"/>
      <c r="JSR6605" s="132"/>
      <c r="JSS6605" s="132"/>
      <c r="JST6605" s="132"/>
      <c r="JSU6605" s="132"/>
      <c r="JSV6605" s="132"/>
      <c r="JSW6605" s="132"/>
      <c r="JSX6605" s="132"/>
      <c r="JSY6605" s="132"/>
      <c r="JSZ6605" s="132"/>
      <c r="JTA6605" s="132"/>
      <c r="JTB6605" s="132"/>
      <c r="JTC6605" s="132"/>
      <c r="JTD6605" s="132"/>
      <c r="JTE6605" s="132"/>
      <c r="JTF6605" s="132"/>
      <c r="JTG6605" s="132"/>
      <c r="JTH6605" s="132"/>
      <c r="JTI6605" s="132"/>
      <c r="JTJ6605" s="132"/>
      <c r="JTK6605" s="132"/>
      <c r="JTL6605" s="132"/>
      <c r="JTM6605" s="132"/>
      <c r="JTN6605" s="132"/>
      <c r="JTO6605" s="132"/>
      <c r="JTP6605" s="132"/>
      <c r="JTQ6605" s="132"/>
      <c r="JTR6605" s="132"/>
      <c r="JTS6605" s="132"/>
      <c r="JTT6605" s="132"/>
      <c r="JTU6605" s="132"/>
      <c r="JTV6605" s="132"/>
      <c r="JTW6605" s="132"/>
      <c r="JTX6605" s="132"/>
      <c r="JTY6605" s="132"/>
      <c r="JTZ6605" s="132"/>
      <c r="JUA6605" s="132"/>
      <c r="JUB6605" s="132"/>
      <c r="JUC6605" s="132"/>
      <c r="JUD6605" s="132"/>
      <c r="JUE6605" s="132"/>
      <c r="JUF6605" s="132"/>
      <c r="JUG6605" s="132"/>
      <c r="JUH6605" s="132"/>
      <c r="JUI6605" s="132"/>
      <c r="JUJ6605" s="132"/>
      <c r="JUK6605" s="132"/>
      <c r="JUL6605" s="132"/>
      <c r="JUM6605" s="132"/>
      <c r="JUN6605" s="132"/>
      <c r="JUO6605" s="132"/>
      <c r="JUP6605" s="132"/>
      <c r="JUQ6605" s="132"/>
      <c r="JUR6605" s="132"/>
      <c r="JUS6605" s="132"/>
      <c r="JUT6605" s="132"/>
      <c r="JUU6605" s="132"/>
      <c r="JUV6605" s="132"/>
      <c r="JUW6605" s="132"/>
      <c r="JUX6605" s="132"/>
      <c r="JUY6605" s="132"/>
      <c r="JUZ6605" s="132"/>
      <c r="JVA6605" s="132"/>
      <c r="JVB6605" s="132"/>
      <c r="JVC6605" s="132"/>
      <c r="JVD6605" s="132"/>
      <c r="JVE6605" s="132"/>
      <c r="JVF6605" s="132"/>
      <c r="JVG6605" s="132"/>
      <c r="JVH6605" s="132"/>
      <c r="JVI6605" s="132"/>
      <c r="JVJ6605" s="132"/>
      <c r="JVK6605" s="132"/>
      <c r="JVL6605" s="132"/>
      <c r="JVM6605" s="132"/>
      <c r="JVN6605" s="132"/>
      <c r="JVO6605" s="132"/>
      <c r="JVP6605" s="132"/>
      <c r="JVQ6605" s="132"/>
      <c r="JVR6605" s="132"/>
      <c r="JVS6605" s="132"/>
      <c r="JVT6605" s="132"/>
      <c r="JVU6605" s="132"/>
      <c r="JVV6605" s="132"/>
      <c r="JVW6605" s="132"/>
      <c r="JVX6605" s="132"/>
      <c r="JVY6605" s="132"/>
      <c r="JVZ6605" s="132"/>
      <c r="JWA6605" s="132"/>
      <c r="JWB6605" s="132"/>
      <c r="JWC6605" s="132"/>
      <c r="JWD6605" s="132"/>
      <c r="JWE6605" s="132"/>
      <c r="JWF6605" s="132"/>
      <c r="JWG6605" s="132"/>
      <c r="JWH6605" s="132"/>
      <c r="JWI6605" s="132"/>
      <c r="JWJ6605" s="132"/>
      <c r="JWK6605" s="132"/>
      <c r="JWL6605" s="132"/>
      <c r="JWM6605" s="132"/>
      <c r="JWN6605" s="132"/>
      <c r="JWO6605" s="132"/>
      <c r="JWP6605" s="132"/>
      <c r="JWQ6605" s="132"/>
      <c r="JWR6605" s="132"/>
      <c r="JWS6605" s="132"/>
      <c r="JWT6605" s="132"/>
      <c r="JWU6605" s="132"/>
      <c r="JWV6605" s="132"/>
      <c r="JWW6605" s="132"/>
      <c r="JWX6605" s="132"/>
      <c r="JWY6605" s="132"/>
      <c r="JWZ6605" s="132"/>
      <c r="JXA6605" s="132"/>
      <c r="JXB6605" s="132"/>
      <c r="JXC6605" s="132"/>
      <c r="JXD6605" s="132"/>
      <c r="JXE6605" s="132"/>
      <c r="JXF6605" s="132"/>
      <c r="JXG6605" s="132"/>
      <c r="JXH6605" s="132"/>
      <c r="JXI6605" s="132"/>
      <c r="JXJ6605" s="132"/>
      <c r="JXK6605" s="132"/>
      <c r="JXL6605" s="132"/>
      <c r="JXM6605" s="132"/>
      <c r="JXN6605" s="132"/>
      <c r="JXO6605" s="132"/>
      <c r="JXP6605" s="132"/>
      <c r="JXQ6605" s="132"/>
      <c r="JXR6605" s="132"/>
      <c r="JXS6605" s="132"/>
      <c r="JXT6605" s="132"/>
      <c r="JXU6605" s="132"/>
      <c r="JXV6605" s="132"/>
      <c r="JXW6605" s="132"/>
      <c r="JXX6605" s="132"/>
      <c r="JXY6605" s="132"/>
      <c r="JXZ6605" s="132"/>
      <c r="JYA6605" s="132"/>
      <c r="JYB6605" s="132"/>
      <c r="JYC6605" s="132"/>
      <c r="JYD6605" s="132"/>
      <c r="JYE6605" s="132"/>
      <c r="JYF6605" s="132"/>
      <c r="JYG6605" s="132"/>
      <c r="JYH6605" s="132"/>
      <c r="JYI6605" s="132"/>
      <c r="JYJ6605" s="132"/>
      <c r="JYK6605" s="132"/>
      <c r="JYL6605" s="132"/>
      <c r="JYM6605" s="132"/>
      <c r="JYN6605" s="132"/>
      <c r="JYO6605" s="132"/>
      <c r="JYP6605" s="132"/>
      <c r="JYQ6605" s="132"/>
      <c r="JYR6605" s="132"/>
      <c r="JYS6605" s="132"/>
      <c r="JYT6605" s="132"/>
      <c r="JYU6605" s="132"/>
      <c r="JYV6605" s="132"/>
      <c r="JYW6605" s="132"/>
      <c r="JYX6605" s="132"/>
      <c r="JYY6605" s="132"/>
      <c r="JYZ6605" s="132"/>
      <c r="JZA6605" s="132"/>
      <c r="JZB6605" s="132"/>
      <c r="JZC6605" s="132"/>
      <c r="JZD6605" s="132"/>
      <c r="JZE6605" s="132"/>
      <c r="JZF6605" s="132"/>
      <c r="JZG6605" s="132"/>
      <c r="JZH6605" s="132"/>
      <c r="JZI6605" s="132"/>
      <c r="JZJ6605" s="132"/>
      <c r="JZK6605" s="132"/>
      <c r="JZL6605" s="132"/>
      <c r="JZM6605" s="132"/>
      <c r="JZN6605" s="132"/>
      <c r="JZO6605" s="132"/>
      <c r="JZP6605" s="132"/>
      <c r="JZQ6605" s="132"/>
      <c r="JZR6605" s="132"/>
      <c r="JZS6605" s="132"/>
      <c r="JZT6605" s="132"/>
      <c r="JZU6605" s="132"/>
      <c r="JZV6605" s="132"/>
      <c r="JZW6605" s="132"/>
      <c r="JZX6605" s="132"/>
      <c r="JZY6605" s="132"/>
      <c r="JZZ6605" s="132"/>
      <c r="KAA6605" s="132"/>
      <c r="KAB6605" s="132"/>
      <c r="KAC6605" s="132"/>
      <c r="KAD6605" s="132"/>
      <c r="KAE6605" s="132"/>
      <c r="KAF6605" s="132"/>
      <c r="KAG6605" s="132"/>
      <c r="KAH6605" s="132"/>
      <c r="KAI6605" s="132"/>
      <c r="KAJ6605" s="132"/>
      <c r="KAK6605" s="132"/>
      <c r="KAL6605" s="132"/>
      <c r="KAM6605" s="132"/>
      <c r="KAN6605" s="132"/>
      <c r="KAO6605" s="132"/>
      <c r="KAP6605" s="132"/>
      <c r="KAQ6605" s="132"/>
      <c r="KAR6605" s="132"/>
      <c r="KAS6605" s="132"/>
      <c r="KAT6605" s="132"/>
      <c r="KAU6605" s="132"/>
      <c r="KAV6605" s="132"/>
      <c r="KAW6605" s="132"/>
      <c r="KAX6605" s="132"/>
      <c r="KAY6605" s="132"/>
      <c r="KAZ6605" s="132"/>
      <c r="KBA6605" s="132"/>
      <c r="KBB6605" s="132"/>
      <c r="KBC6605" s="132"/>
      <c r="KBD6605" s="132"/>
      <c r="KBE6605" s="132"/>
      <c r="KBF6605" s="132"/>
      <c r="KBG6605" s="132"/>
      <c r="KBH6605" s="132"/>
      <c r="KBI6605" s="132"/>
      <c r="KBJ6605" s="132"/>
      <c r="KBK6605" s="132"/>
      <c r="KBL6605" s="132"/>
      <c r="KBM6605" s="132"/>
      <c r="KBN6605" s="132"/>
      <c r="KBO6605" s="132"/>
      <c r="KBP6605" s="132"/>
      <c r="KBQ6605" s="132"/>
      <c r="KBR6605" s="132"/>
      <c r="KBS6605" s="132"/>
      <c r="KBT6605" s="132"/>
      <c r="KBU6605" s="132"/>
      <c r="KBV6605" s="132"/>
      <c r="KBW6605" s="132"/>
      <c r="KBX6605" s="132"/>
      <c r="KBY6605" s="132"/>
      <c r="KBZ6605" s="132"/>
      <c r="KCA6605" s="132"/>
      <c r="KCB6605" s="132"/>
      <c r="KCC6605" s="132"/>
      <c r="KCD6605" s="132"/>
      <c r="KCE6605" s="132"/>
      <c r="KCF6605" s="132"/>
      <c r="KCG6605" s="132"/>
      <c r="KCH6605" s="132"/>
      <c r="KCI6605" s="132"/>
      <c r="KCJ6605" s="132"/>
      <c r="KCK6605" s="132"/>
      <c r="KCL6605" s="132"/>
      <c r="KCM6605" s="132"/>
      <c r="KCN6605" s="132"/>
      <c r="KCO6605" s="132"/>
      <c r="KCP6605" s="132"/>
      <c r="KCQ6605" s="132"/>
      <c r="KCR6605" s="132"/>
      <c r="KCS6605" s="132"/>
      <c r="KCT6605" s="132"/>
      <c r="KCU6605" s="132"/>
      <c r="KCV6605" s="132"/>
      <c r="KCW6605" s="132"/>
      <c r="KCX6605" s="132"/>
      <c r="KCY6605" s="132"/>
      <c r="KCZ6605" s="132"/>
      <c r="KDA6605" s="132"/>
      <c r="KDB6605" s="132"/>
      <c r="KDC6605" s="132"/>
      <c r="KDD6605" s="132"/>
      <c r="KDE6605" s="132"/>
      <c r="KDF6605" s="132"/>
      <c r="KDG6605" s="132"/>
      <c r="KDH6605" s="132"/>
      <c r="KDI6605" s="132"/>
      <c r="KDJ6605" s="132"/>
      <c r="KDK6605" s="132"/>
      <c r="KDL6605" s="132"/>
      <c r="KDM6605" s="132"/>
      <c r="KDN6605" s="132"/>
      <c r="KDO6605" s="132"/>
      <c r="KDP6605" s="132"/>
      <c r="KDQ6605" s="132"/>
      <c r="KDR6605" s="132"/>
      <c r="KDS6605" s="132"/>
      <c r="KDT6605" s="132"/>
      <c r="KDU6605" s="132"/>
      <c r="KDV6605" s="132"/>
      <c r="KDW6605" s="132"/>
      <c r="KDX6605" s="132"/>
      <c r="KDY6605" s="132"/>
      <c r="KDZ6605" s="132"/>
      <c r="KEA6605" s="132"/>
      <c r="KEB6605" s="132"/>
      <c r="KEC6605" s="132"/>
      <c r="KED6605" s="132"/>
      <c r="KEE6605" s="132"/>
      <c r="KEF6605" s="132"/>
      <c r="KEG6605" s="132"/>
      <c r="KEH6605" s="132"/>
      <c r="KEI6605" s="132"/>
      <c r="KEJ6605" s="132"/>
      <c r="KEK6605" s="132"/>
      <c r="KEL6605" s="132"/>
      <c r="KEM6605" s="132"/>
      <c r="KEN6605" s="132"/>
      <c r="KEO6605" s="132"/>
      <c r="KEP6605" s="132"/>
      <c r="KEQ6605" s="132"/>
      <c r="KER6605" s="132"/>
      <c r="KES6605" s="132"/>
      <c r="KET6605" s="132"/>
      <c r="KEU6605" s="132"/>
      <c r="KEV6605" s="132"/>
      <c r="KEW6605" s="132"/>
      <c r="KEX6605" s="132"/>
      <c r="KEY6605" s="132"/>
      <c r="KEZ6605" s="132"/>
      <c r="KFA6605" s="132"/>
      <c r="KFB6605" s="132"/>
      <c r="KFC6605" s="132"/>
      <c r="KFD6605" s="132"/>
      <c r="KFE6605" s="132"/>
      <c r="KFF6605" s="132"/>
      <c r="KFG6605" s="132"/>
      <c r="KFH6605" s="132"/>
      <c r="KFI6605" s="132"/>
      <c r="KFJ6605" s="132"/>
      <c r="KFK6605" s="132"/>
      <c r="KFL6605" s="132"/>
      <c r="KFM6605" s="132"/>
      <c r="KFN6605" s="132"/>
      <c r="KFO6605" s="132"/>
      <c r="KFP6605" s="132"/>
      <c r="KFQ6605" s="132"/>
      <c r="KFR6605" s="132"/>
      <c r="KFS6605" s="132"/>
      <c r="KFT6605" s="132"/>
      <c r="KFU6605" s="132"/>
      <c r="KFV6605" s="132"/>
      <c r="KFW6605" s="132"/>
      <c r="KFX6605" s="132"/>
      <c r="KFY6605" s="132"/>
      <c r="KFZ6605" s="132"/>
      <c r="KGA6605" s="132"/>
      <c r="KGB6605" s="132"/>
      <c r="KGC6605" s="132"/>
      <c r="KGD6605" s="132"/>
      <c r="KGE6605" s="132"/>
      <c r="KGF6605" s="132"/>
      <c r="KGG6605" s="132"/>
      <c r="KGH6605" s="132"/>
      <c r="KGI6605" s="132"/>
      <c r="KGJ6605" s="132"/>
      <c r="KGK6605" s="132"/>
      <c r="KGL6605" s="132"/>
      <c r="KGM6605" s="132"/>
      <c r="KGN6605" s="132"/>
      <c r="KGO6605" s="132"/>
      <c r="KGP6605" s="132"/>
      <c r="KGQ6605" s="132"/>
      <c r="KGR6605" s="132"/>
      <c r="KGS6605" s="132"/>
      <c r="KGT6605" s="132"/>
      <c r="KGU6605" s="132"/>
      <c r="KGV6605" s="132"/>
      <c r="KGW6605" s="132"/>
      <c r="KGX6605" s="132"/>
      <c r="KGY6605" s="132"/>
      <c r="KGZ6605" s="132"/>
      <c r="KHA6605" s="132"/>
      <c r="KHB6605" s="132"/>
      <c r="KHC6605" s="132"/>
      <c r="KHD6605" s="132"/>
      <c r="KHE6605" s="132"/>
      <c r="KHF6605" s="132"/>
      <c r="KHG6605" s="132"/>
      <c r="KHH6605" s="132"/>
      <c r="KHI6605" s="132"/>
      <c r="KHJ6605" s="132"/>
      <c r="KHK6605" s="132"/>
      <c r="KHL6605" s="132"/>
      <c r="KHM6605" s="132"/>
      <c r="KHN6605" s="132"/>
      <c r="KHO6605" s="132"/>
      <c r="KHP6605" s="132"/>
      <c r="KHQ6605" s="132"/>
      <c r="KHR6605" s="132"/>
      <c r="KHS6605" s="132"/>
      <c r="KHT6605" s="132"/>
      <c r="KHU6605" s="132"/>
      <c r="KHV6605" s="132"/>
      <c r="KHW6605" s="132"/>
      <c r="KHX6605" s="132"/>
      <c r="KHY6605" s="132"/>
      <c r="KHZ6605" s="132"/>
      <c r="KIA6605" s="132"/>
      <c r="KIB6605" s="132"/>
      <c r="KIC6605" s="132"/>
      <c r="KID6605" s="132"/>
      <c r="KIE6605" s="132"/>
      <c r="KIF6605" s="132"/>
      <c r="KIG6605" s="132"/>
      <c r="KIH6605" s="132"/>
      <c r="KII6605" s="132"/>
      <c r="KIJ6605" s="132"/>
      <c r="KIK6605" s="132"/>
      <c r="KIL6605" s="132"/>
      <c r="KIM6605" s="132"/>
      <c r="KIN6605" s="132"/>
      <c r="KIO6605" s="132"/>
      <c r="KIP6605" s="132"/>
      <c r="KIQ6605" s="132"/>
      <c r="KIR6605" s="132"/>
      <c r="KIS6605" s="132"/>
      <c r="KIT6605" s="132"/>
      <c r="KIU6605" s="132"/>
      <c r="KIV6605" s="132"/>
      <c r="KIW6605" s="132"/>
      <c r="KIX6605" s="132"/>
      <c r="KIY6605" s="132"/>
      <c r="KIZ6605" s="132"/>
      <c r="KJA6605" s="132"/>
      <c r="KJB6605" s="132"/>
      <c r="KJC6605" s="132"/>
      <c r="KJD6605" s="132"/>
      <c r="KJE6605" s="132"/>
      <c r="KJF6605" s="132"/>
      <c r="KJG6605" s="132"/>
      <c r="KJH6605" s="132"/>
      <c r="KJI6605" s="132"/>
      <c r="KJJ6605" s="132"/>
      <c r="KJK6605" s="132"/>
      <c r="KJL6605" s="132"/>
      <c r="KJM6605" s="132"/>
      <c r="KJN6605" s="132"/>
      <c r="KJO6605" s="132"/>
      <c r="KJP6605" s="132"/>
      <c r="KJQ6605" s="132"/>
      <c r="KJR6605" s="132"/>
      <c r="KJS6605" s="132"/>
      <c r="KJT6605" s="132"/>
      <c r="KJU6605" s="132"/>
      <c r="KJV6605" s="132"/>
      <c r="KJW6605" s="132"/>
      <c r="KJX6605" s="132"/>
      <c r="KJY6605" s="132"/>
      <c r="KJZ6605" s="132"/>
      <c r="KKA6605" s="132"/>
      <c r="KKB6605" s="132"/>
      <c r="KKC6605" s="132"/>
      <c r="KKD6605" s="132"/>
      <c r="KKE6605" s="132"/>
      <c r="KKF6605" s="132"/>
      <c r="KKG6605" s="132"/>
      <c r="KKH6605" s="132"/>
      <c r="KKI6605" s="132"/>
      <c r="KKJ6605" s="132"/>
      <c r="KKK6605" s="132"/>
      <c r="KKL6605" s="132"/>
      <c r="KKM6605" s="132"/>
      <c r="KKN6605" s="132"/>
      <c r="KKO6605" s="132"/>
      <c r="KKP6605" s="132"/>
      <c r="KKQ6605" s="132"/>
      <c r="KKR6605" s="132"/>
      <c r="KKS6605" s="132"/>
      <c r="KKT6605" s="132"/>
      <c r="KKU6605" s="132"/>
      <c r="KKV6605" s="132"/>
      <c r="KKW6605" s="132"/>
      <c r="KKX6605" s="132"/>
      <c r="KKY6605" s="132"/>
      <c r="KKZ6605" s="132"/>
      <c r="KLA6605" s="132"/>
      <c r="KLB6605" s="132"/>
      <c r="KLC6605" s="132"/>
      <c r="KLD6605" s="132"/>
      <c r="KLE6605" s="132"/>
      <c r="KLF6605" s="132"/>
      <c r="KLG6605" s="132"/>
      <c r="KLH6605" s="132"/>
      <c r="KLI6605" s="132"/>
      <c r="KLJ6605" s="132"/>
      <c r="KLK6605" s="132"/>
      <c r="KLL6605" s="132"/>
      <c r="KLM6605" s="132"/>
      <c r="KLN6605" s="132"/>
      <c r="KLO6605" s="132"/>
      <c r="KLP6605" s="132"/>
      <c r="KLQ6605" s="132"/>
      <c r="KLR6605" s="132"/>
      <c r="KLS6605" s="132"/>
      <c r="KLT6605" s="132"/>
      <c r="KLU6605" s="132"/>
      <c r="KLV6605" s="132"/>
      <c r="KLW6605" s="132"/>
      <c r="KLX6605" s="132"/>
      <c r="KLY6605" s="132"/>
      <c r="KLZ6605" s="132"/>
      <c r="KMA6605" s="132"/>
      <c r="KMB6605" s="132"/>
      <c r="KMC6605" s="132"/>
      <c r="KMD6605" s="132"/>
      <c r="KME6605" s="132"/>
      <c r="KMF6605" s="132"/>
      <c r="KMG6605" s="132"/>
      <c r="KMH6605" s="132"/>
      <c r="KMI6605" s="132"/>
      <c r="KMJ6605" s="132"/>
      <c r="KMK6605" s="132"/>
      <c r="KML6605" s="132"/>
      <c r="KMM6605" s="132"/>
      <c r="KMN6605" s="132"/>
      <c r="KMO6605" s="132"/>
      <c r="KMP6605" s="132"/>
      <c r="KMQ6605" s="132"/>
      <c r="KMR6605" s="132"/>
      <c r="KMS6605" s="132"/>
      <c r="KMT6605" s="132"/>
      <c r="KMU6605" s="132"/>
      <c r="KMV6605" s="132"/>
      <c r="KMW6605" s="132"/>
      <c r="KMX6605" s="132"/>
      <c r="KMY6605" s="132"/>
      <c r="KMZ6605" s="132"/>
      <c r="KNA6605" s="132"/>
      <c r="KNB6605" s="132"/>
      <c r="KNC6605" s="132"/>
      <c r="KND6605" s="132"/>
      <c r="KNE6605" s="132"/>
      <c r="KNF6605" s="132"/>
      <c r="KNG6605" s="132"/>
      <c r="KNH6605" s="132"/>
      <c r="KNI6605" s="132"/>
      <c r="KNJ6605" s="132"/>
      <c r="KNK6605" s="132"/>
      <c r="KNL6605" s="132"/>
      <c r="KNM6605" s="132"/>
      <c r="KNN6605" s="132"/>
      <c r="KNO6605" s="132"/>
      <c r="KNP6605" s="132"/>
      <c r="KNQ6605" s="132"/>
      <c r="KNR6605" s="132"/>
      <c r="KNS6605" s="132"/>
      <c r="KNT6605" s="132"/>
      <c r="KNU6605" s="132"/>
      <c r="KNV6605" s="132"/>
      <c r="KNW6605" s="132"/>
      <c r="KNX6605" s="132"/>
      <c r="KNY6605" s="132"/>
      <c r="KNZ6605" s="132"/>
      <c r="KOA6605" s="132"/>
      <c r="KOB6605" s="132"/>
      <c r="KOC6605" s="132"/>
      <c r="KOD6605" s="132"/>
      <c r="KOE6605" s="132"/>
      <c r="KOF6605" s="132"/>
      <c r="KOG6605" s="132"/>
      <c r="KOH6605" s="132"/>
      <c r="KOI6605" s="132"/>
      <c r="KOJ6605" s="132"/>
      <c r="KOK6605" s="132"/>
      <c r="KOL6605" s="132"/>
      <c r="KOM6605" s="132"/>
      <c r="KON6605" s="132"/>
      <c r="KOO6605" s="132"/>
      <c r="KOP6605" s="132"/>
      <c r="KOQ6605" s="132"/>
      <c r="KOR6605" s="132"/>
      <c r="KOS6605" s="132"/>
      <c r="KOT6605" s="132"/>
      <c r="KOU6605" s="132"/>
      <c r="KOV6605" s="132"/>
      <c r="KOW6605" s="132"/>
      <c r="KOX6605" s="132"/>
      <c r="KOY6605" s="132"/>
      <c r="KOZ6605" s="132"/>
      <c r="KPA6605" s="132"/>
      <c r="KPB6605" s="132"/>
      <c r="KPC6605" s="132"/>
      <c r="KPD6605" s="132"/>
      <c r="KPE6605" s="132"/>
      <c r="KPF6605" s="132"/>
      <c r="KPG6605" s="132"/>
      <c r="KPH6605" s="132"/>
      <c r="KPI6605" s="132"/>
      <c r="KPJ6605" s="132"/>
      <c r="KPK6605" s="132"/>
      <c r="KPL6605" s="132"/>
      <c r="KPM6605" s="132"/>
      <c r="KPN6605" s="132"/>
      <c r="KPO6605" s="132"/>
      <c r="KPP6605" s="132"/>
      <c r="KPQ6605" s="132"/>
      <c r="KPR6605" s="132"/>
      <c r="KPS6605" s="132"/>
      <c r="KPT6605" s="132"/>
      <c r="KPU6605" s="132"/>
      <c r="KPV6605" s="132"/>
      <c r="KPW6605" s="132"/>
      <c r="KPX6605" s="132"/>
      <c r="KPY6605" s="132"/>
      <c r="KPZ6605" s="132"/>
      <c r="KQA6605" s="132"/>
      <c r="KQB6605" s="132"/>
      <c r="KQC6605" s="132"/>
      <c r="KQD6605" s="132"/>
      <c r="KQE6605" s="132"/>
      <c r="KQF6605" s="132"/>
      <c r="KQG6605" s="132"/>
      <c r="KQH6605" s="132"/>
      <c r="KQI6605" s="132"/>
      <c r="KQJ6605" s="132"/>
      <c r="KQK6605" s="132"/>
      <c r="KQL6605" s="132"/>
      <c r="KQM6605" s="132"/>
      <c r="KQN6605" s="132"/>
      <c r="KQO6605" s="132"/>
      <c r="KQP6605" s="132"/>
      <c r="KQQ6605" s="132"/>
      <c r="KQR6605" s="132"/>
      <c r="KQS6605" s="132"/>
      <c r="KQT6605" s="132"/>
      <c r="KQU6605" s="132"/>
      <c r="KQV6605" s="132"/>
      <c r="KQW6605" s="132"/>
      <c r="KQX6605" s="132"/>
      <c r="KQY6605" s="132"/>
      <c r="KQZ6605" s="132"/>
      <c r="KRA6605" s="132"/>
      <c r="KRB6605" s="132"/>
      <c r="KRC6605" s="132"/>
      <c r="KRD6605" s="132"/>
      <c r="KRE6605" s="132"/>
      <c r="KRF6605" s="132"/>
      <c r="KRG6605" s="132"/>
      <c r="KRH6605" s="132"/>
      <c r="KRI6605" s="132"/>
      <c r="KRJ6605" s="132"/>
      <c r="KRK6605" s="132"/>
      <c r="KRL6605" s="132"/>
      <c r="KRM6605" s="132"/>
      <c r="KRN6605" s="132"/>
      <c r="KRO6605" s="132"/>
      <c r="KRP6605" s="132"/>
      <c r="KRQ6605" s="132"/>
      <c r="KRR6605" s="132"/>
      <c r="KRS6605" s="132"/>
      <c r="KRT6605" s="132"/>
      <c r="KRU6605" s="132"/>
      <c r="KRV6605" s="132"/>
      <c r="KRW6605" s="132"/>
      <c r="KRX6605" s="132"/>
      <c r="KRY6605" s="132"/>
      <c r="KRZ6605" s="132"/>
      <c r="KSA6605" s="132"/>
      <c r="KSB6605" s="132"/>
      <c r="KSC6605" s="132"/>
      <c r="KSD6605" s="132"/>
      <c r="KSE6605" s="132"/>
      <c r="KSF6605" s="132"/>
      <c r="KSG6605" s="132"/>
      <c r="KSH6605" s="132"/>
      <c r="KSI6605" s="132"/>
      <c r="KSJ6605" s="132"/>
      <c r="KSK6605" s="132"/>
      <c r="KSL6605" s="132"/>
      <c r="KSM6605" s="132"/>
      <c r="KSN6605" s="132"/>
      <c r="KSO6605" s="132"/>
      <c r="KSP6605" s="132"/>
      <c r="KSQ6605" s="132"/>
      <c r="KSR6605" s="132"/>
      <c r="KSS6605" s="132"/>
      <c r="KST6605" s="132"/>
      <c r="KSU6605" s="132"/>
      <c r="KSV6605" s="132"/>
      <c r="KSW6605" s="132"/>
      <c r="KSX6605" s="132"/>
      <c r="KSY6605" s="132"/>
      <c r="KSZ6605" s="132"/>
      <c r="KTA6605" s="132"/>
      <c r="KTB6605" s="132"/>
      <c r="KTC6605" s="132"/>
      <c r="KTD6605" s="132"/>
      <c r="KTE6605" s="132"/>
      <c r="KTF6605" s="132"/>
      <c r="KTG6605" s="132"/>
      <c r="KTH6605" s="132"/>
      <c r="KTI6605" s="132"/>
      <c r="KTJ6605" s="132"/>
      <c r="KTK6605" s="132"/>
      <c r="KTL6605" s="132"/>
      <c r="KTM6605" s="132"/>
      <c r="KTN6605" s="132"/>
      <c r="KTO6605" s="132"/>
      <c r="KTP6605" s="132"/>
      <c r="KTQ6605" s="132"/>
      <c r="KTR6605" s="132"/>
      <c r="KTS6605" s="132"/>
      <c r="KTT6605" s="132"/>
      <c r="KTU6605" s="132"/>
      <c r="KTV6605" s="132"/>
      <c r="KTW6605" s="132"/>
      <c r="KTX6605" s="132"/>
      <c r="KTY6605" s="132"/>
      <c r="KTZ6605" s="132"/>
      <c r="KUA6605" s="132"/>
      <c r="KUB6605" s="132"/>
      <c r="KUC6605" s="132"/>
      <c r="KUD6605" s="132"/>
      <c r="KUE6605" s="132"/>
      <c r="KUF6605" s="132"/>
      <c r="KUG6605" s="132"/>
      <c r="KUH6605" s="132"/>
      <c r="KUI6605" s="132"/>
      <c r="KUJ6605" s="132"/>
      <c r="KUK6605" s="132"/>
      <c r="KUL6605" s="132"/>
      <c r="KUM6605" s="132"/>
      <c r="KUN6605" s="132"/>
      <c r="KUO6605" s="132"/>
      <c r="KUP6605" s="132"/>
      <c r="KUQ6605" s="132"/>
      <c r="KUR6605" s="132"/>
      <c r="KUS6605" s="132"/>
      <c r="KUT6605" s="132"/>
      <c r="KUU6605" s="132"/>
      <c r="KUV6605" s="132"/>
      <c r="KUW6605" s="132"/>
      <c r="KUX6605" s="132"/>
      <c r="KUY6605" s="132"/>
      <c r="KUZ6605" s="132"/>
      <c r="KVA6605" s="132"/>
      <c r="KVB6605" s="132"/>
      <c r="KVC6605" s="132"/>
      <c r="KVD6605" s="132"/>
      <c r="KVE6605" s="132"/>
      <c r="KVF6605" s="132"/>
      <c r="KVG6605" s="132"/>
      <c r="KVH6605" s="132"/>
      <c r="KVI6605" s="132"/>
      <c r="KVJ6605" s="132"/>
      <c r="KVK6605" s="132"/>
      <c r="KVL6605" s="132"/>
      <c r="KVM6605" s="132"/>
      <c r="KVN6605" s="132"/>
      <c r="KVO6605" s="132"/>
      <c r="KVP6605" s="132"/>
      <c r="KVQ6605" s="132"/>
      <c r="KVR6605" s="132"/>
      <c r="KVS6605" s="132"/>
      <c r="KVT6605" s="132"/>
      <c r="KVU6605" s="132"/>
      <c r="KVV6605" s="132"/>
      <c r="KVW6605" s="132"/>
      <c r="KVX6605" s="132"/>
      <c r="KVY6605" s="132"/>
      <c r="KVZ6605" s="132"/>
      <c r="KWA6605" s="132"/>
      <c r="KWB6605" s="132"/>
      <c r="KWC6605" s="132"/>
      <c r="KWD6605" s="132"/>
      <c r="KWE6605" s="132"/>
      <c r="KWF6605" s="132"/>
      <c r="KWG6605" s="132"/>
      <c r="KWH6605" s="132"/>
      <c r="KWI6605" s="132"/>
      <c r="KWJ6605" s="132"/>
      <c r="KWK6605" s="132"/>
      <c r="KWL6605" s="132"/>
      <c r="KWM6605" s="132"/>
      <c r="KWN6605" s="132"/>
      <c r="KWO6605" s="132"/>
      <c r="KWP6605" s="132"/>
      <c r="KWQ6605" s="132"/>
      <c r="KWR6605" s="132"/>
      <c r="KWS6605" s="132"/>
      <c r="KWT6605" s="132"/>
      <c r="KWU6605" s="132"/>
      <c r="KWV6605" s="132"/>
      <c r="KWW6605" s="132"/>
      <c r="KWX6605" s="132"/>
      <c r="KWY6605" s="132"/>
      <c r="KWZ6605" s="132"/>
      <c r="KXA6605" s="132"/>
      <c r="KXB6605" s="132"/>
      <c r="KXC6605" s="132"/>
      <c r="KXD6605" s="132"/>
      <c r="KXE6605" s="132"/>
      <c r="KXF6605" s="132"/>
      <c r="KXG6605" s="132"/>
      <c r="KXH6605" s="132"/>
      <c r="KXI6605" s="132"/>
      <c r="KXJ6605" s="132"/>
      <c r="KXK6605" s="132"/>
      <c r="KXL6605" s="132"/>
      <c r="KXM6605" s="132"/>
      <c r="KXN6605" s="132"/>
      <c r="KXO6605" s="132"/>
      <c r="KXP6605" s="132"/>
      <c r="KXQ6605" s="132"/>
      <c r="KXR6605" s="132"/>
      <c r="KXS6605" s="132"/>
      <c r="KXT6605" s="132"/>
      <c r="KXU6605" s="132"/>
      <c r="KXV6605" s="132"/>
      <c r="KXW6605" s="132"/>
      <c r="KXX6605" s="132"/>
      <c r="KXY6605" s="132"/>
      <c r="KXZ6605" s="132"/>
      <c r="KYA6605" s="132"/>
      <c r="KYB6605" s="132"/>
      <c r="KYC6605" s="132"/>
      <c r="KYD6605" s="132"/>
      <c r="KYE6605" s="132"/>
      <c r="KYF6605" s="132"/>
      <c r="KYG6605" s="132"/>
      <c r="KYH6605" s="132"/>
      <c r="KYI6605" s="132"/>
      <c r="KYJ6605" s="132"/>
      <c r="KYK6605" s="132"/>
      <c r="KYL6605" s="132"/>
      <c r="KYM6605" s="132"/>
      <c r="KYN6605" s="132"/>
      <c r="KYO6605" s="132"/>
      <c r="KYP6605" s="132"/>
      <c r="KYQ6605" s="132"/>
      <c r="KYR6605" s="132"/>
      <c r="KYS6605" s="132"/>
      <c r="KYT6605" s="132"/>
      <c r="KYU6605" s="132"/>
      <c r="KYV6605" s="132"/>
      <c r="KYW6605" s="132"/>
      <c r="KYX6605" s="132"/>
      <c r="KYY6605" s="132"/>
      <c r="KYZ6605" s="132"/>
      <c r="KZA6605" s="132"/>
      <c r="KZB6605" s="132"/>
      <c r="KZC6605" s="132"/>
      <c r="KZD6605" s="132"/>
      <c r="KZE6605" s="132"/>
      <c r="KZF6605" s="132"/>
      <c r="KZG6605" s="132"/>
      <c r="KZH6605" s="132"/>
      <c r="KZI6605" s="132"/>
      <c r="KZJ6605" s="132"/>
      <c r="KZK6605" s="132"/>
      <c r="KZL6605" s="132"/>
      <c r="KZM6605" s="132"/>
      <c r="KZN6605" s="132"/>
      <c r="KZO6605" s="132"/>
      <c r="KZP6605" s="132"/>
      <c r="KZQ6605" s="132"/>
      <c r="KZR6605" s="132"/>
      <c r="KZS6605" s="132"/>
      <c r="KZT6605" s="132"/>
      <c r="KZU6605" s="132"/>
      <c r="KZV6605" s="132"/>
      <c r="KZW6605" s="132"/>
      <c r="KZX6605" s="132"/>
      <c r="KZY6605" s="132"/>
      <c r="KZZ6605" s="132"/>
      <c r="LAA6605" s="132"/>
      <c r="LAB6605" s="132"/>
      <c r="LAC6605" s="132"/>
      <c r="LAD6605" s="132"/>
      <c r="LAE6605" s="132"/>
      <c r="LAF6605" s="132"/>
      <c r="LAG6605" s="132"/>
      <c r="LAH6605" s="132"/>
      <c r="LAI6605" s="132"/>
      <c r="LAJ6605" s="132"/>
      <c r="LAK6605" s="132"/>
      <c r="LAL6605" s="132"/>
      <c r="LAM6605" s="132"/>
      <c r="LAN6605" s="132"/>
      <c r="LAO6605" s="132"/>
      <c r="LAP6605" s="132"/>
      <c r="LAQ6605" s="132"/>
      <c r="LAR6605" s="132"/>
      <c r="LAS6605" s="132"/>
      <c r="LAT6605" s="132"/>
      <c r="LAU6605" s="132"/>
      <c r="LAV6605" s="132"/>
      <c r="LAW6605" s="132"/>
      <c r="LAX6605" s="132"/>
      <c r="LAY6605" s="132"/>
      <c r="LAZ6605" s="132"/>
      <c r="LBA6605" s="132"/>
      <c r="LBB6605" s="132"/>
      <c r="LBC6605" s="132"/>
      <c r="LBD6605" s="132"/>
      <c r="LBE6605" s="132"/>
      <c r="LBF6605" s="132"/>
      <c r="LBG6605" s="132"/>
      <c r="LBH6605" s="132"/>
      <c r="LBI6605" s="132"/>
      <c r="LBJ6605" s="132"/>
      <c r="LBK6605" s="132"/>
      <c r="LBL6605" s="132"/>
      <c r="LBM6605" s="132"/>
      <c r="LBN6605" s="132"/>
      <c r="LBO6605" s="132"/>
      <c r="LBP6605" s="132"/>
      <c r="LBQ6605" s="132"/>
      <c r="LBR6605" s="132"/>
      <c r="LBS6605" s="132"/>
      <c r="LBT6605" s="132"/>
      <c r="LBU6605" s="132"/>
      <c r="LBV6605" s="132"/>
      <c r="LBW6605" s="132"/>
      <c r="LBX6605" s="132"/>
      <c r="LBY6605" s="132"/>
      <c r="LBZ6605" s="132"/>
      <c r="LCA6605" s="132"/>
      <c r="LCB6605" s="132"/>
      <c r="LCC6605" s="132"/>
      <c r="LCD6605" s="132"/>
      <c r="LCE6605" s="132"/>
      <c r="LCF6605" s="132"/>
      <c r="LCG6605" s="132"/>
      <c r="LCH6605" s="132"/>
      <c r="LCI6605" s="132"/>
      <c r="LCJ6605" s="132"/>
      <c r="LCK6605" s="132"/>
      <c r="LCL6605" s="132"/>
      <c r="LCM6605" s="132"/>
      <c r="LCN6605" s="132"/>
      <c r="LCO6605" s="132"/>
      <c r="LCP6605" s="132"/>
      <c r="LCQ6605" s="132"/>
      <c r="LCR6605" s="132"/>
      <c r="LCS6605" s="132"/>
      <c r="LCT6605" s="132"/>
      <c r="LCU6605" s="132"/>
      <c r="LCV6605" s="132"/>
      <c r="LCW6605" s="132"/>
      <c r="LCX6605" s="132"/>
      <c r="LCY6605" s="132"/>
      <c r="LCZ6605" s="132"/>
      <c r="LDA6605" s="132"/>
      <c r="LDB6605" s="132"/>
      <c r="LDC6605" s="132"/>
      <c r="LDD6605" s="132"/>
      <c r="LDE6605" s="132"/>
      <c r="LDF6605" s="132"/>
      <c r="LDG6605" s="132"/>
      <c r="LDH6605" s="132"/>
      <c r="LDI6605" s="132"/>
      <c r="LDJ6605" s="132"/>
      <c r="LDK6605" s="132"/>
      <c r="LDL6605" s="132"/>
      <c r="LDM6605" s="132"/>
      <c r="LDN6605" s="132"/>
      <c r="LDO6605" s="132"/>
      <c r="LDP6605" s="132"/>
      <c r="LDQ6605" s="132"/>
      <c r="LDR6605" s="132"/>
      <c r="LDS6605" s="132"/>
      <c r="LDT6605" s="132"/>
      <c r="LDU6605" s="132"/>
      <c r="LDV6605" s="132"/>
      <c r="LDW6605" s="132"/>
      <c r="LDX6605" s="132"/>
      <c r="LDY6605" s="132"/>
      <c r="LDZ6605" s="132"/>
      <c r="LEA6605" s="132"/>
      <c r="LEB6605" s="132"/>
      <c r="LEC6605" s="132"/>
      <c r="LED6605" s="132"/>
      <c r="LEE6605" s="132"/>
      <c r="LEF6605" s="132"/>
      <c r="LEG6605" s="132"/>
      <c r="LEH6605" s="132"/>
      <c r="LEI6605" s="132"/>
      <c r="LEJ6605" s="132"/>
      <c r="LEK6605" s="132"/>
      <c r="LEL6605" s="132"/>
      <c r="LEM6605" s="132"/>
      <c r="LEN6605" s="132"/>
      <c r="LEO6605" s="132"/>
      <c r="LEP6605" s="132"/>
      <c r="LEQ6605" s="132"/>
      <c r="LER6605" s="132"/>
      <c r="LES6605" s="132"/>
      <c r="LET6605" s="132"/>
      <c r="LEU6605" s="132"/>
      <c r="LEV6605" s="132"/>
      <c r="LEW6605" s="132"/>
      <c r="LEX6605" s="132"/>
      <c r="LEY6605" s="132"/>
      <c r="LEZ6605" s="132"/>
      <c r="LFA6605" s="132"/>
      <c r="LFB6605" s="132"/>
      <c r="LFC6605" s="132"/>
      <c r="LFD6605" s="132"/>
      <c r="LFE6605" s="132"/>
      <c r="LFF6605" s="132"/>
      <c r="LFG6605" s="132"/>
      <c r="LFH6605" s="132"/>
      <c r="LFI6605" s="132"/>
      <c r="LFJ6605" s="132"/>
      <c r="LFK6605" s="132"/>
      <c r="LFL6605" s="132"/>
      <c r="LFM6605" s="132"/>
      <c r="LFN6605" s="132"/>
      <c r="LFO6605" s="132"/>
      <c r="LFP6605" s="132"/>
      <c r="LFQ6605" s="132"/>
      <c r="LFR6605" s="132"/>
      <c r="LFS6605" s="132"/>
      <c r="LFT6605" s="132"/>
      <c r="LFU6605" s="132"/>
      <c r="LFV6605" s="132"/>
      <c r="LFW6605" s="132"/>
      <c r="LFX6605" s="132"/>
      <c r="LFY6605" s="132"/>
      <c r="LFZ6605" s="132"/>
      <c r="LGA6605" s="132"/>
      <c r="LGB6605" s="132"/>
      <c r="LGC6605" s="132"/>
      <c r="LGD6605" s="132"/>
      <c r="LGE6605" s="132"/>
      <c r="LGF6605" s="132"/>
      <c r="LGG6605" s="132"/>
      <c r="LGH6605" s="132"/>
      <c r="LGI6605" s="132"/>
      <c r="LGJ6605" s="132"/>
      <c r="LGK6605" s="132"/>
      <c r="LGL6605" s="132"/>
      <c r="LGM6605" s="132"/>
      <c r="LGN6605" s="132"/>
      <c r="LGO6605" s="132"/>
      <c r="LGP6605" s="132"/>
      <c r="LGQ6605" s="132"/>
      <c r="LGR6605" s="132"/>
      <c r="LGS6605" s="132"/>
      <c r="LGT6605" s="132"/>
      <c r="LGU6605" s="132"/>
      <c r="LGV6605" s="132"/>
      <c r="LGW6605" s="132"/>
      <c r="LGX6605" s="132"/>
      <c r="LGY6605" s="132"/>
      <c r="LGZ6605" s="132"/>
      <c r="LHA6605" s="132"/>
      <c r="LHB6605" s="132"/>
      <c r="LHC6605" s="132"/>
      <c r="LHD6605" s="132"/>
      <c r="LHE6605" s="132"/>
      <c r="LHF6605" s="132"/>
      <c r="LHG6605" s="132"/>
      <c r="LHH6605" s="132"/>
      <c r="LHI6605" s="132"/>
      <c r="LHJ6605" s="132"/>
      <c r="LHK6605" s="132"/>
      <c r="LHL6605" s="132"/>
      <c r="LHM6605" s="132"/>
      <c r="LHN6605" s="132"/>
      <c r="LHO6605" s="132"/>
      <c r="LHP6605" s="132"/>
      <c r="LHQ6605" s="132"/>
      <c r="LHR6605" s="132"/>
      <c r="LHS6605" s="132"/>
      <c r="LHT6605" s="132"/>
      <c r="LHU6605" s="132"/>
      <c r="LHV6605" s="132"/>
      <c r="LHW6605" s="132"/>
      <c r="LHX6605" s="132"/>
      <c r="LHY6605" s="132"/>
      <c r="LHZ6605" s="132"/>
      <c r="LIA6605" s="132"/>
      <c r="LIB6605" s="132"/>
      <c r="LIC6605" s="132"/>
      <c r="LID6605" s="132"/>
      <c r="LIE6605" s="132"/>
      <c r="LIF6605" s="132"/>
      <c r="LIG6605" s="132"/>
      <c r="LIH6605" s="132"/>
      <c r="LII6605" s="132"/>
      <c r="LIJ6605" s="132"/>
      <c r="LIK6605" s="132"/>
      <c r="LIL6605" s="132"/>
      <c r="LIM6605" s="132"/>
      <c r="LIN6605" s="132"/>
      <c r="LIO6605" s="132"/>
      <c r="LIP6605" s="132"/>
      <c r="LIQ6605" s="132"/>
      <c r="LIR6605" s="132"/>
      <c r="LIS6605" s="132"/>
      <c r="LIT6605" s="132"/>
      <c r="LIU6605" s="132"/>
      <c r="LIV6605" s="132"/>
      <c r="LIW6605" s="132"/>
      <c r="LIX6605" s="132"/>
      <c r="LIY6605" s="132"/>
      <c r="LIZ6605" s="132"/>
      <c r="LJA6605" s="132"/>
      <c r="LJB6605" s="132"/>
      <c r="LJC6605" s="132"/>
      <c r="LJD6605" s="132"/>
      <c r="LJE6605" s="132"/>
      <c r="LJF6605" s="132"/>
      <c r="LJG6605" s="132"/>
      <c r="LJH6605" s="132"/>
      <c r="LJI6605" s="132"/>
      <c r="LJJ6605" s="132"/>
      <c r="LJK6605" s="132"/>
      <c r="LJL6605" s="132"/>
      <c r="LJM6605" s="132"/>
      <c r="LJN6605" s="132"/>
      <c r="LJO6605" s="132"/>
      <c r="LJP6605" s="132"/>
      <c r="LJQ6605" s="132"/>
      <c r="LJR6605" s="132"/>
      <c r="LJS6605" s="132"/>
      <c r="LJT6605" s="132"/>
      <c r="LJU6605" s="132"/>
      <c r="LJV6605" s="132"/>
      <c r="LJW6605" s="132"/>
      <c r="LJX6605" s="132"/>
      <c r="LJY6605" s="132"/>
      <c r="LJZ6605" s="132"/>
      <c r="LKA6605" s="132"/>
      <c r="LKB6605" s="132"/>
      <c r="LKC6605" s="132"/>
      <c r="LKD6605" s="132"/>
      <c r="LKE6605" s="132"/>
      <c r="LKF6605" s="132"/>
      <c r="LKG6605" s="132"/>
      <c r="LKH6605" s="132"/>
      <c r="LKI6605" s="132"/>
      <c r="LKJ6605" s="132"/>
      <c r="LKK6605" s="132"/>
      <c r="LKL6605" s="132"/>
      <c r="LKM6605" s="132"/>
      <c r="LKN6605" s="132"/>
      <c r="LKO6605" s="132"/>
      <c r="LKP6605" s="132"/>
      <c r="LKQ6605" s="132"/>
      <c r="LKR6605" s="132"/>
      <c r="LKS6605" s="132"/>
      <c r="LKT6605" s="132"/>
      <c r="LKU6605" s="132"/>
      <c r="LKV6605" s="132"/>
      <c r="LKW6605" s="132"/>
      <c r="LKX6605" s="132"/>
      <c r="LKY6605" s="132"/>
      <c r="LKZ6605" s="132"/>
      <c r="LLA6605" s="132"/>
      <c r="LLB6605" s="132"/>
      <c r="LLC6605" s="132"/>
      <c r="LLD6605" s="132"/>
      <c r="LLE6605" s="132"/>
      <c r="LLF6605" s="132"/>
      <c r="LLG6605" s="132"/>
      <c r="LLH6605" s="132"/>
      <c r="LLI6605" s="132"/>
      <c r="LLJ6605" s="132"/>
      <c r="LLK6605" s="132"/>
      <c r="LLL6605" s="132"/>
      <c r="LLM6605" s="132"/>
      <c r="LLN6605" s="132"/>
      <c r="LLO6605" s="132"/>
      <c r="LLP6605" s="132"/>
      <c r="LLQ6605" s="132"/>
      <c r="LLR6605" s="132"/>
      <c r="LLS6605" s="132"/>
      <c r="LLT6605" s="132"/>
      <c r="LLU6605" s="132"/>
      <c r="LLV6605" s="132"/>
      <c r="LLW6605" s="132"/>
      <c r="LLX6605" s="132"/>
      <c r="LLY6605" s="132"/>
      <c r="LLZ6605" s="132"/>
      <c r="LMA6605" s="132"/>
      <c r="LMB6605" s="132"/>
      <c r="LMC6605" s="132"/>
      <c r="LMD6605" s="132"/>
      <c r="LME6605" s="132"/>
      <c r="LMF6605" s="132"/>
      <c r="LMG6605" s="132"/>
      <c r="LMH6605" s="132"/>
      <c r="LMI6605" s="132"/>
      <c r="LMJ6605" s="132"/>
      <c r="LMK6605" s="132"/>
      <c r="LML6605" s="132"/>
      <c r="LMM6605" s="132"/>
      <c r="LMN6605" s="132"/>
      <c r="LMO6605" s="132"/>
      <c r="LMP6605" s="132"/>
      <c r="LMQ6605" s="132"/>
      <c r="LMR6605" s="132"/>
      <c r="LMS6605" s="132"/>
      <c r="LMT6605" s="132"/>
      <c r="LMU6605" s="132"/>
      <c r="LMV6605" s="132"/>
      <c r="LMW6605" s="132"/>
      <c r="LMX6605" s="132"/>
      <c r="LMY6605" s="132"/>
      <c r="LMZ6605" s="132"/>
      <c r="LNA6605" s="132"/>
      <c r="LNB6605" s="132"/>
      <c r="LNC6605" s="132"/>
      <c r="LND6605" s="132"/>
      <c r="LNE6605" s="132"/>
      <c r="LNF6605" s="132"/>
      <c r="LNG6605" s="132"/>
      <c r="LNH6605" s="132"/>
      <c r="LNI6605" s="132"/>
      <c r="LNJ6605" s="132"/>
      <c r="LNK6605" s="132"/>
      <c r="LNL6605" s="132"/>
      <c r="LNM6605" s="132"/>
      <c r="LNN6605" s="132"/>
      <c r="LNO6605" s="132"/>
      <c r="LNP6605" s="132"/>
      <c r="LNQ6605" s="132"/>
      <c r="LNR6605" s="132"/>
      <c r="LNS6605" s="132"/>
      <c r="LNT6605" s="132"/>
      <c r="LNU6605" s="132"/>
      <c r="LNV6605" s="132"/>
      <c r="LNW6605" s="132"/>
      <c r="LNX6605" s="132"/>
      <c r="LNY6605" s="132"/>
      <c r="LNZ6605" s="132"/>
      <c r="LOA6605" s="132"/>
      <c r="LOB6605" s="132"/>
      <c r="LOC6605" s="132"/>
      <c r="LOD6605" s="132"/>
      <c r="LOE6605" s="132"/>
      <c r="LOF6605" s="132"/>
      <c r="LOG6605" s="132"/>
      <c r="LOH6605" s="132"/>
      <c r="LOI6605" s="132"/>
      <c r="LOJ6605" s="132"/>
      <c r="LOK6605" s="132"/>
      <c r="LOL6605" s="132"/>
      <c r="LOM6605" s="132"/>
      <c r="LON6605" s="132"/>
      <c r="LOO6605" s="132"/>
      <c r="LOP6605" s="132"/>
      <c r="LOQ6605" s="132"/>
      <c r="LOR6605" s="132"/>
      <c r="LOS6605" s="132"/>
      <c r="LOT6605" s="132"/>
      <c r="LOU6605" s="132"/>
      <c r="LOV6605" s="132"/>
      <c r="LOW6605" s="132"/>
      <c r="LOX6605" s="132"/>
      <c r="LOY6605" s="132"/>
      <c r="LOZ6605" s="132"/>
      <c r="LPA6605" s="132"/>
      <c r="LPB6605" s="132"/>
      <c r="LPC6605" s="132"/>
      <c r="LPD6605" s="132"/>
      <c r="LPE6605" s="132"/>
      <c r="LPF6605" s="132"/>
      <c r="LPG6605" s="132"/>
      <c r="LPH6605" s="132"/>
      <c r="LPI6605" s="132"/>
      <c r="LPJ6605" s="132"/>
      <c r="LPK6605" s="132"/>
      <c r="LPL6605" s="132"/>
      <c r="LPM6605" s="132"/>
      <c r="LPN6605" s="132"/>
      <c r="LPO6605" s="132"/>
      <c r="LPP6605" s="132"/>
      <c r="LPQ6605" s="132"/>
      <c r="LPR6605" s="132"/>
      <c r="LPS6605" s="132"/>
      <c r="LPT6605" s="132"/>
      <c r="LPU6605" s="132"/>
      <c r="LPV6605" s="132"/>
      <c r="LPW6605" s="132"/>
      <c r="LPX6605" s="132"/>
      <c r="LPY6605" s="132"/>
      <c r="LPZ6605" s="132"/>
      <c r="LQA6605" s="132"/>
      <c r="LQB6605" s="132"/>
      <c r="LQC6605" s="132"/>
      <c r="LQD6605" s="132"/>
      <c r="LQE6605" s="132"/>
      <c r="LQF6605" s="132"/>
      <c r="LQG6605" s="132"/>
      <c r="LQH6605" s="132"/>
      <c r="LQI6605" s="132"/>
      <c r="LQJ6605" s="132"/>
      <c r="LQK6605" s="132"/>
      <c r="LQL6605" s="132"/>
      <c r="LQM6605" s="132"/>
      <c r="LQN6605" s="132"/>
      <c r="LQO6605" s="132"/>
      <c r="LQP6605" s="132"/>
      <c r="LQQ6605" s="132"/>
      <c r="LQR6605" s="132"/>
      <c r="LQS6605" s="132"/>
      <c r="LQT6605" s="132"/>
      <c r="LQU6605" s="132"/>
      <c r="LQV6605" s="132"/>
      <c r="LQW6605" s="132"/>
      <c r="LQX6605" s="132"/>
      <c r="LQY6605" s="132"/>
      <c r="LQZ6605" s="132"/>
      <c r="LRA6605" s="132"/>
      <c r="LRB6605" s="132"/>
      <c r="LRC6605" s="132"/>
      <c r="LRD6605" s="132"/>
      <c r="LRE6605" s="132"/>
      <c r="LRF6605" s="132"/>
      <c r="LRG6605" s="132"/>
      <c r="LRH6605" s="132"/>
      <c r="LRI6605" s="132"/>
      <c r="LRJ6605" s="132"/>
      <c r="LRK6605" s="132"/>
      <c r="LRL6605" s="132"/>
      <c r="LRM6605" s="132"/>
      <c r="LRN6605" s="132"/>
      <c r="LRO6605" s="132"/>
      <c r="LRP6605" s="132"/>
      <c r="LRQ6605" s="132"/>
      <c r="LRR6605" s="132"/>
      <c r="LRS6605" s="132"/>
      <c r="LRT6605" s="132"/>
      <c r="LRU6605" s="132"/>
      <c r="LRV6605" s="132"/>
      <c r="LRW6605" s="132"/>
      <c r="LRX6605" s="132"/>
      <c r="LRY6605" s="132"/>
      <c r="LRZ6605" s="132"/>
      <c r="LSA6605" s="132"/>
      <c r="LSB6605" s="132"/>
      <c r="LSC6605" s="132"/>
      <c r="LSD6605" s="132"/>
      <c r="LSE6605" s="132"/>
      <c r="LSF6605" s="132"/>
      <c r="LSG6605" s="132"/>
      <c r="LSH6605" s="132"/>
      <c r="LSI6605" s="132"/>
      <c r="LSJ6605" s="132"/>
      <c r="LSK6605" s="132"/>
      <c r="LSL6605" s="132"/>
      <c r="LSM6605" s="132"/>
      <c r="LSN6605" s="132"/>
      <c r="LSO6605" s="132"/>
      <c r="LSP6605" s="132"/>
      <c r="LSQ6605" s="132"/>
      <c r="LSR6605" s="132"/>
      <c r="LSS6605" s="132"/>
      <c r="LST6605" s="132"/>
      <c r="LSU6605" s="132"/>
      <c r="LSV6605" s="132"/>
      <c r="LSW6605" s="132"/>
      <c r="LSX6605" s="132"/>
      <c r="LSY6605" s="132"/>
      <c r="LSZ6605" s="132"/>
      <c r="LTA6605" s="132"/>
      <c r="LTB6605" s="132"/>
      <c r="LTC6605" s="132"/>
      <c r="LTD6605" s="132"/>
      <c r="LTE6605" s="132"/>
      <c r="LTF6605" s="132"/>
      <c r="LTG6605" s="132"/>
      <c r="LTH6605" s="132"/>
      <c r="LTI6605" s="132"/>
      <c r="LTJ6605" s="132"/>
      <c r="LTK6605" s="132"/>
      <c r="LTL6605" s="132"/>
      <c r="LTM6605" s="132"/>
      <c r="LTN6605" s="132"/>
      <c r="LTO6605" s="132"/>
      <c r="LTP6605" s="132"/>
      <c r="LTQ6605" s="132"/>
      <c r="LTR6605" s="132"/>
      <c r="LTS6605" s="132"/>
      <c r="LTT6605" s="132"/>
      <c r="LTU6605" s="132"/>
      <c r="LTV6605" s="132"/>
      <c r="LTW6605" s="132"/>
      <c r="LTX6605" s="132"/>
      <c r="LTY6605" s="132"/>
      <c r="LTZ6605" s="132"/>
      <c r="LUA6605" s="132"/>
      <c r="LUB6605" s="132"/>
      <c r="LUC6605" s="132"/>
      <c r="LUD6605" s="132"/>
      <c r="LUE6605" s="132"/>
      <c r="LUF6605" s="132"/>
      <c r="LUG6605" s="132"/>
      <c r="LUH6605" s="132"/>
      <c r="LUI6605" s="132"/>
      <c r="LUJ6605" s="132"/>
      <c r="LUK6605" s="132"/>
      <c r="LUL6605" s="132"/>
      <c r="LUM6605" s="132"/>
      <c r="LUN6605" s="132"/>
      <c r="LUO6605" s="132"/>
      <c r="LUP6605" s="132"/>
      <c r="LUQ6605" s="132"/>
      <c r="LUR6605" s="132"/>
      <c r="LUS6605" s="132"/>
      <c r="LUT6605" s="132"/>
      <c r="LUU6605" s="132"/>
      <c r="LUV6605" s="132"/>
      <c r="LUW6605" s="132"/>
      <c r="LUX6605" s="132"/>
      <c r="LUY6605" s="132"/>
      <c r="LUZ6605" s="132"/>
      <c r="LVA6605" s="132"/>
      <c r="LVB6605" s="132"/>
      <c r="LVC6605" s="132"/>
      <c r="LVD6605" s="132"/>
      <c r="LVE6605" s="132"/>
      <c r="LVF6605" s="132"/>
      <c r="LVG6605" s="132"/>
      <c r="LVH6605" s="132"/>
      <c r="LVI6605" s="132"/>
      <c r="LVJ6605" s="132"/>
      <c r="LVK6605" s="132"/>
      <c r="LVL6605" s="132"/>
      <c r="LVM6605" s="132"/>
      <c r="LVN6605" s="132"/>
      <c r="LVO6605" s="132"/>
      <c r="LVP6605" s="132"/>
      <c r="LVQ6605" s="132"/>
      <c r="LVR6605" s="132"/>
      <c r="LVS6605" s="132"/>
      <c r="LVT6605" s="132"/>
      <c r="LVU6605" s="132"/>
      <c r="LVV6605" s="132"/>
      <c r="LVW6605" s="132"/>
      <c r="LVX6605" s="132"/>
      <c r="LVY6605" s="132"/>
      <c r="LVZ6605" s="132"/>
      <c r="LWA6605" s="132"/>
      <c r="LWB6605" s="132"/>
      <c r="LWC6605" s="132"/>
      <c r="LWD6605" s="132"/>
      <c r="LWE6605" s="132"/>
      <c r="LWF6605" s="132"/>
      <c r="LWG6605" s="132"/>
      <c r="LWH6605" s="132"/>
      <c r="LWI6605" s="132"/>
      <c r="LWJ6605" s="132"/>
      <c r="LWK6605" s="132"/>
      <c r="LWL6605" s="132"/>
      <c r="LWM6605" s="132"/>
      <c r="LWN6605" s="132"/>
      <c r="LWO6605" s="132"/>
      <c r="LWP6605" s="132"/>
      <c r="LWQ6605" s="132"/>
      <c r="LWR6605" s="132"/>
      <c r="LWS6605" s="132"/>
      <c r="LWT6605" s="132"/>
      <c r="LWU6605" s="132"/>
      <c r="LWV6605" s="132"/>
      <c r="LWW6605" s="132"/>
      <c r="LWX6605" s="132"/>
      <c r="LWY6605" s="132"/>
      <c r="LWZ6605" s="132"/>
      <c r="LXA6605" s="132"/>
      <c r="LXB6605" s="132"/>
      <c r="LXC6605" s="132"/>
      <c r="LXD6605" s="132"/>
      <c r="LXE6605" s="132"/>
      <c r="LXF6605" s="132"/>
      <c r="LXG6605" s="132"/>
      <c r="LXH6605" s="132"/>
      <c r="LXI6605" s="132"/>
      <c r="LXJ6605" s="132"/>
      <c r="LXK6605" s="132"/>
      <c r="LXL6605" s="132"/>
      <c r="LXM6605" s="132"/>
      <c r="LXN6605" s="132"/>
      <c r="LXO6605" s="132"/>
      <c r="LXP6605" s="132"/>
      <c r="LXQ6605" s="132"/>
      <c r="LXR6605" s="132"/>
      <c r="LXS6605" s="132"/>
      <c r="LXT6605" s="132"/>
      <c r="LXU6605" s="132"/>
      <c r="LXV6605" s="132"/>
      <c r="LXW6605" s="132"/>
      <c r="LXX6605" s="132"/>
      <c r="LXY6605" s="132"/>
      <c r="LXZ6605" s="132"/>
      <c r="LYA6605" s="132"/>
      <c r="LYB6605" s="132"/>
      <c r="LYC6605" s="132"/>
      <c r="LYD6605" s="132"/>
      <c r="LYE6605" s="132"/>
      <c r="LYF6605" s="132"/>
      <c r="LYG6605" s="132"/>
      <c r="LYH6605" s="132"/>
      <c r="LYI6605" s="132"/>
      <c r="LYJ6605" s="132"/>
      <c r="LYK6605" s="132"/>
      <c r="LYL6605" s="132"/>
      <c r="LYM6605" s="132"/>
      <c r="LYN6605" s="132"/>
      <c r="LYO6605" s="132"/>
      <c r="LYP6605" s="132"/>
      <c r="LYQ6605" s="132"/>
      <c r="LYR6605" s="132"/>
      <c r="LYS6605" s="132"/>
      <c r="LYT6605" s="132"/>
      <c r="LYU6605" s="132"/>
      <c r="LYV6605" s="132"/>
      <c r="LYW6605" s="132"/>
      <c r="LYX6605" s="132"/>
      <c r="LYY6605" s="132"/>
      <c r="LYZ6605" s="132"/>
      <c r="LZA6605" s="132"/>
      <c r="LZB6605" s="132"/>
      <c r="LZC6605" s="132"/>
      <c r="LZD6605" s="132"/>
      <c r="LZE6605" s="132"/>
      <c r="LZF6605" s="132"/>
      <c r="LZG6605" s="132"/>
      <c r="LZH6605" s="132"/>
      <c r="LZI6605" s="132"/>
      <c r="LZJ6605" s="132"/>
      <c r="LZK6605" s="132"/>
      <c r="LZL6605" s="132"/>
      <c r="LZM6605" s="132"/>
      <c r="LZN6605" s="132"/>
      <c r="LZO6605" s="132"/>
      <c r="LZP6605" s="132"/>
      <c r="LZQ6605" s="132"/>
      <c r="LZR6605" s="132"/>
      <c r="LZS6605" s="132"/>
      <c r="LZT6605" s="132"/>
      <c r="LZU6605" s="132"/>
      <c r="LZV6605" s="132"/>
      <c r="LZW6605" s="132"/>
      <c r="LZX6605" s="132"/>
      <c r="LZY6605" s="132"/>
      <c r="LZZ6605" s="132"/>
      <c r="MAA6605" s="132"/>
      <c r="MAB6605" s="132"/>
      <c r="MAC6605" s="132"/>
      <c r="MAD6605" s="132"/>
      <c r="MAE6605" s="132"/>
      <c r="MAF6605" s="132"/>
      <c r="MAG6605" s="132"/>
      <c r="MAH6605" s="132"/>
      <c r="MAI6605" s="132"/>
      <c r="MAJ6605" s="132"/>
      <c r="MAK6605" s="132"/>
      <c r="MAL6605" s="132"/>
      <c r="MAM6605" s="132"/>
      <c r="MAN6605" s="132"/>
      <c r="MAO6605" s="132"/>
      <c r="MAP6605" s="132"/>
      <c r="MAQ6605" s="132"/>
      <c r="MAR6605" s="132"/>
      <c r="MAS6605" s="132"/>
      <c r="MAT6605" s="132"/>
      <c r="MAU6605" s="132"/>
      <c r="MAV6605" s="132"/>
      <c r="MAW6605" s="132"/>
      <c r="MAX6605" s="132"/>
      <c r="MAY6605" s="132"/>
      <c r="MAZ6605" s="132"/>
      <c r="MBA6605" s="132"/>
      <c r="MBB6605" s="132"/>
      <c r="MBC6605" s="132"/>
      <c r="MBD6605" s="132"/>
      <c r="MBE6605" s="132"/>
      <c r="MBF6605" s="132"/>
      <c r="MBG6605" s="132"/>
      <c r="MBH6605" s="132"/>
      <c r="MBI6605" s="132"/>
      <c r="MBJ6605" s="132"/>
      <c r="MBK6605" s="132"/>
      <c r="MBL6605" s="132"/>
      <c r="MBM6605" s="132"/>
      <c r="MBN6605" s="132"/>
      <c r="MBO6605" s="132"/>
      <c r="MBP6605" s="132"/>
      <c r="MBQ6605" s="132"/>
      <c r="MBR6605" s="132"/>
      <c r="MBS6605" s="132"/>
      <c r="MBT6605" s="132"/>
      <c r="MBU6605" s="132"/>
      <c r="MBV6605" s="132"/>
      <c r="MBW6605" s="132"/>
      <c r="MBX6605" s="132"/>
      <c r="MBY6605" s="132"/>
      <c r="MBZ6605" s="132"/>
      <c r="MCA6605" s="132"/>
      <c r="MCB6605" s="132"/>
      <c r="MCC6605" s="132"/>
      <c r="MCD6605" s="132"/>
      <c r="MCE6605" s="132"/>
      <c r="MCF6605" s="132"/>
      <c r="MCG6605" s="132"/>
      <c r="MCH6605" s="132"/>
      <c r="MCI6605" s="132"/>
      <c r="MCJ6605" s="132"/>
      <c r="MCK6605" s="132"/>
      <c r="MCL6605" s="132"/>
      <c r="MCM6605" s="132"/>
      <c r="MCN6605" s="132"/>
      <c r="MCO6605" s="132"/>
      <c r="MCP6605" s="132"/>
      <c r="MCQ6605" s="132"/>
      <c r="MCR6605" s="132"/>
      <c r="MCS6605" s="132"/>
      <c r="MCT6605" s="132"/>
      <c r="MCU6605" s="132"/>
      <c r="MCV6605" s="132"/>
      <c r="MCW6605" s="132"/>
      <c r="MCX6605" s="132"/>
      <c r="MCY6605" s="132"/>
      <c r="MCZ6605" s="132"/>
      <c r="MDA6605" s="132"/>
      <c r="MDB6605" s="132"/>
      <c r="MDC6605" s="132"/>
      <c r="MDD6605" s="132"/>
      <c r="MDE6605" s="132"/>
      <c r="MDF6605" s="132"/>
      <c r="MDG6605" s="132"/>
      <c r="MDH6605" s="132"/>
      <c r="MDI6605" s="132"/>
      <c r="MDJ6605" s="132"/>
      <c r="MDK6605" s="132"/>
      <c r="MDL6605" s="132"/>
      <c r="MDM6605" s="132"/>
      <c r="MDN6605" s="132"/>
      <c r="MDO6605" s="132"/>
      <c r="MDP6605" s="132"/>
      <c r="MDQ6605" s="132"/>
      <c r="MDR6605" s="132"/>
      <c r="MDS6605" s="132"/>
      <c r="MDT6605" s="132"/>
      <c r="MDU6605" s="132"/>
      <c r="MDV6605" s="132"/>
      <c r="MDW6605" s="132"/>
      <c r="MDX6605" s="132"/>
      <c r="MDY6605" s="132"/>
      <c r="MDZ6605" s="132"/>
      <c r="MEA6605" s="132"/>
      <c r="MEB6605" s="132"/>
      <c r="MEC6605" s="132"/>
      <c r="MED6605" s="132"/>
      <c r="MEE6605" s="132"/>
      <c r="MEF6605" s="132"/>
      <c r="MEG6605" s="132"/>
      <c r="MEH6605" s="132"/>
      <c r="MEI6605" s="132"/>
      <c r="MEJ6605" s="132"/>
      <c r="MEK6605" s="132"/>
      <c r="MEL6605" s="132"/>
      <c r="MEM6605" s="132"/>
      <c r="MEN6605" s="132"/>
      <c r="MEO6605" s="132"/>
      <c r="MEP6605" s="132"/>
      <c r="MEQ6605" s="132"/>
      <c r="MER6605" s="132"/>
      <c r="MES6605" s="132"/>
      <c r="MET6605" s="132"/>
      <c r="MEU6605" s="132"/>
      <c r="MEV6605" s="132"/>
      <c r="MEW6605" s="132"/>
      <c r="MEX6605" s="132"/>
      <c r="MEY6605" s="132"/>
      <c r="MEZ6605" s="132"/>
      <c r="MFA6605" s="132"/>
      <c r="MFB6605" s="132"/>
      <c r="MFC6605" s="132"/>
      <c r="MFD6605" s="132"/>
      <c r="MFE6605" s="132"/>
      <c r="MFF6605" s="132"/>
      <c r="MFG6605" s="132"/>
      <c r="MFH6605" s="132"/>
      <c r="MFI6605" s="132"/>
      <c r="MFJ6605" s="132"/>
      <c r="MFK6605" s="132"/>
      <c r="MFL6605" s="132"/>
      <c r="MFM6605" s="132"/>
      <c r="MFN6605" s="132"/>
      <c r="MFO6605" s="132"/>
      <c r="MFP6605" s="132"/>
      <c r="MFQ6605" s="132"/>
      <c r="MFR6605" s="132"/>
      <c r="MFS6605" s="132"/>
      <c r="MFT6605" s="132"/>
      <c r="MFU6605" s="132"/>
      <c r="MFV6605" s="132"/>
      <c r="MFW6605" s="132"/>
      <c r="MFX6605" s="132"/>
      <c r="MFY6605" s="132"/>
      <c r="MFZ6605" s="132"/>
      <c r="MGA6605" s="132"/>
      <c r="MGB6605" s="132"/>
      <c r="MGC6605" s="132"/>
      <c r="MGD6605" s="132"/>
      <c r="MGE6605" s="132"/>
      <c r="MGF6605" s="132"/>
      <c r="MGG6605" s="132"/>
      <c r="MGH6605" s="132"/>
      <c r="MGI6605" s="132"/>
      <c r="MGJ6605" s="132"/>
      <c r="MGK6605" s="132"/>
      <c r="MGL6605" s="132"/>
      <c r="MGM6605" s="132"/>
      <c r="MGN6605" s="132"/>
      <c r="MGO6605" s="132"/>
      <c r="MGP6605" s="132"/>
      <c r="MGQ6605" s="132"/>
      <c r="MGR6605" s="132"/>
      <c r="MGS6605" s="132"/>
      <c r="MGT6605" s="132"/>
      <c r="MGU6605" s="132"/>
      <c r="MGV6605" s="132"/>
      <c r="MGW6605" s="132"/>
      <c r="MGX6605" s="132"/>
      <c r="MGY6605" s="132"/>
      <c r="MGZ6605" s="132"/>
      <c r="MHA6605" s="132"/>
      <c r="MHB6605" s="132"/>
      <c r="MHC6605" s="132"/>
      <c r="MHD6605" s="132"/>
      <c r="MHE6605" s="132"/>
      <c r="MHF6605" s="132"/>
      <c r="MHG6605" s="132"/>
      <c r="MHH6605" s="132"/>
      <c r="MHI6605" s="132"/>
      <c r="MHJ6605" s="132"/>
      <c r="MHK6605" s="132"/>
      <c r="MHL6605" s="132"/>
      <c r="MHM6605" s="132"/>
      <c r="MHN6605" s="132"/>
      <c r="MHO6605" s="132"/>
      <c r="MHP6605" s="132"/>
      <c r="MHQ6605" s="132"/>
      <c r="MHR6605" s="132"/>
      <c r="MHS6605" s="132"/>
      <c r="MHT6605" s="132"/>
      <c r="MHU6605" s="132"/>
      <c r="MHV6605" s="132"/>
      <c r="MHW6605" s="132"/>
      <c r="MHX6605" s="132"/>
      <c r="MHY6605" s="132"/>
      <c r="MHZ6605" s="132"/>
      <c r="MIA6605" s="132"/>
      <c r="MIB6605" s="132"/>
      <c r="MIC6605" s="132"/>
      <c r="MID6605" s="132"/>
      <c r="MIE6605" s="132"/>
      <c r="MIF6605" s="132"/>
      <c r="MIG6605" s="132"/>
      <c r="MIH6605" s="132"/>
      <c r="MII6605" s="132"/>
      <c r="MIJ6605" s="132"/>
      <c r="MIK6605" s="132"/>
      <c r="MIL6605" s="132"/>
      <c r="MIM6605" s="132"/>
      <c r="MIN6605" s="132"/>
      <c r="MIO6605" s="132"/>
      <c r="MIP6605" s="132"/>
      <c r="MIQ6605" s="132"/>
      <c r="MIR6605" s="132"/>
      <c r="MIS6605" s="132"/>
      <c r="MIT6605" s="132"/>
      <c r="MIU6605" s="132"/>
      <c r="MIV6605" s="132"/>
      <c r="MIW6605" s="132"/>
      <c r="MIX6605" s="132"/>
      <c r="MIY6605" s="132"/>
      <c r="MIZ6605" s="132"/>
      <c r="MJA6605" s="132"/>
      <c r="MJB6605" s="132"/>
      <c r="MJC6605" s="132"/>
      <c r="MJD6605" s="132"/>
      <c r="MJE6605" s="132"/>
      <c r="MJF6605" s="132"/>
      <c r="MJG6605" s="132"/>
      <c r="MJH6605" s="132"/>
      <c r="MJI6605" s="132"/>
      <c r="MJJ6605" s="132"/>
      <c r="MJK6605" s="132"/>
      <c r="MJL6605" s="132"/>
      <c r="MJM6605" s="132"/>
      <c r="MJN6605" s="132"/>
      <c r="MJO6605" s="132"/>
      <c r="MJP6605" s="132"/>
      <c r="MJQ6605" s="132"/>
      <c r="MJR6605" s="132"/>
      <c r="MJS6605" s="132"/>
      <c r="MJT6605" s="132"/>
      <c r="MJU6605" s="132"/>
      <c r="MJV6605" s="132"/>
      <c r="MJW6605" s="132"/>
      <c r="MJX6605" s="132"/>
      <c r="MJY6605" s="132"/>
      <c r="MJZ6605" s="132"/>
      <c r="MKA6605" s="132"/>
      <c r="MKB6605" s="132"/>
      <c r="MKC6605" s="132"/>
      <c r="MKD6605" s="132"/>
      <c r="MKE6605" s="132"/>
      <c r="MKF6605" s="132"/>
      <c r="MKG6605" s="132"/>
      <c r="MKH6605" s="132"/>
      <c r="MKI6605" s="132"/>
      <c r="MKJ6605" s="132"/>
      <c r="MKK6605" s="132"/>
      <c r="MKL6605" s="132"/>
      <c r="MKM6605" s="132"/>
      <c r="MKN6605" s="132"/>
      <c r="MKO6605" s="132"/>
      <c r="MKP6605" s="132"/>
      <c r="MKQ6605" s="132"/>
      <c r="MKR6605" s="132"/>
      <c r="MKS6605" s="132"/>
      <c r="MKT6605" s="132"/>
      <c r="MKU6605" s="132"/>
      <c r="MKV6605" s="132"/>
      <c r="MKW6605" s="132"/>
      <c r="MKX6605" s="132"/>
      <c r="MKY6605" s="132"/>
      <c r="MKZ6605" s="132"/>
      <c r="MLA6605" s="132"/>
      <c r="MLB6605" s="132"/>
      <c r="MLC6605" s="132"/>
      <c r="MLD6605" s="132"/>
      <c r="MLE6605" s="132"/>
      <c r="MLF6605" s="132"/>
      <c r="MLG6605" s="132"/>
      <c r="MLH6605" s="132"/>
      <c r="MLI6605" s="132"/>
      <c r="MLJ6605" s="132"/>
      <c r="MLK6605" s="132"/>
      <c r="MLL6605" s="132"/>
      <c r="MLM6605" s="132"/>
      <c r="MLN6605" s="132"/>
      <c r="MLO6605" s="132"/>
      <c r="MLP6605" s="132"/>
      <c r="MLQ6605" s="132"/>
      <c r="MLR6605" s="132"/>
      <c r="MLS6605" s="132"/>
      <c r="MLT6605" s="132"/>
      <c r="MLU6605" s="132"/>
      <c r="MLV6605" s="132"/>
      <c r="MLW6605" s="132"/>
      <c r="MLX6605" s="132"/>
      <c r="MLY6605" s="132"/>
      <c r="MLZ6605" s="132"/>
      <c r="MMA6605" s="132"/>
      <c r="MMB6605" s="132"/>
      <c r="MMC6605" s="132"/>
      <c r="MMD6605" s="132"/>
      <c r="MME6605" s="132"/>
      <c r="MMF6605" s="132"/>
      <c r="MMG6605" s="132"/>
      <c r="MMH6605" s="132"/>
      <c r="MMI6605" s="132"/>
      <c r="MMJ6605" s="132"/>
      <c r="MMK6605" s="132"/>
      <c r="MML6605" s="132"/>
      <c r="MMM6605" s="132"/>
      <c r="MMN6605" s="132"/>
      <c r="MMO6605" s="132"/>
      <c r="MMP6605" s="132"/>
      <c r="MMQ6605" s="132"/>
      <c r="MMR6605" s="132"/>
      <c r="MMS6605" s="132"/>
      <c r="MMT6605" s="132"/>
      <c r="MMU6605" s="132"/>
      <c r="MMV6605" s="132"/>
      <c r="MMW6605" s="132"/>
      <c r="MMX6605" s="132"/>
      <c r="MMY6605" s="132"/>
      <c r="MMZ6605" s="132"/>
      <c r="MNA6605" s="132"/>
      <c r="MNB6605" s="132"/>
      <c r="MNC6605" s="132"/>
      <c r="MND6605" s="132"/>
      <c r="MNE6605" s="132"/>
      <c r="MNF6605" s="132"/>
      <c r="MNG6605" s="132"/>
      <c r="MNH6605" s="132"/>
      <c r="MNI6605" s="132"/>
      <c r="MNJ6605" s="132"/>
      <c r="MNK6605" s="132"/>
      <c r="MNL6605" s="132"/>
      <c r="MNM6605" s="132"/>
      <c r="MNN6605" s="132"/>
      <c r="MNO6605" s="132"/>
      <c r="MNP6605" s="132"/>
      <c r="MNQ6605" s="132"/>
      <c r="MNR6605" s="132"/>
      <c r="MNS6605" s="132"/>
      <c r="MNT6605" s="132"/>
      <c r="MNU6605" s="132"/>
      <c r="MNV6605" s="132"/>
      <c r="MNW6605" s="132"/>
      <c r="MNX6605" s="132"/>
      <c r="MNY6605" s="132"/>
      <c r="MNZ6605" s="132"/>
      <c r="MOA6605" s="132"/>
      <c r="MOB6605" s="132"/>
      <c r="MOC6605" s="132"/>
      <c r="MOD6605" s="132"/>
      <c r="MOE6605" s="132"/>
      <c r="MOF6605" s="132"/>
      <c r="MOG6605" s="132"/>
      <c r="MOH6605" s="132"/>
      <c r="MOI6605" s="132"/>
      <c r="MOJ6605" s="132"/>
      <c r="MOK6605" s="132"/>
      <c r="MOL6605" s="132"/>
      <c r="MOM6605" s="132"/>
      <c r="MON6605" s="132"/>
      <c r="MOO6605" s="132"/>
      <c r="MOP6605" s="132"/>
      <c r="MOQ6605" s="132"/>
      <c r="MOR6605" s="132"/>
      <c r="MOS6605" s="132"/>
      <c r="MOT6605" s="132"/>
      <c r="MOU6605" s="132"/>
      <c r="MOV6605" s="132"/>
      <c r="MOW6605" s="132"/>
      <c r="MOX6605" s="132"/>
      <c r="MOY6605" s="132"/>
      <c r="MOZ6605" s="132"/>
      <c r="MPA6605" s="132"/>
      <c r="MPB6605" s="132"/>
      <c r="MPC6605" s="132"/>
      <c r="MPD6605" s="132"/>
      <c r="MPE6605" s="132"/>
      <c r="MPF6605" s="132"/>
      <c r="MPG6605" s="132"/>
      <c r="MPH6605" s="132"/>
      <c r="MPI6605" s="132"/>
      <c r="MPJ6605" s="132"/>
      <c r="MPK6605" s="132"/>
      <c r="MPL6605" s="132"/>
      <c r="MPM6605" s="132"/>
      <c r="MPN6605" s="132"/>
      <c r="MPO6605" s="132"/>
      <c r="MPP6605" s="132"/>
      <c r="MPQ6605" s="132"/>
      <c r="MPR6605" s="132"/>
      <c r="MPS6605" s="132"/>
      <c r="MPT6605" s="132"/>
      <c r="MPU6605" s="132"/>
      <c r="MPV6605" s="132"/>
      <c r="MPW6605" s="132"/>
      <c r="MPX6605" s="132"/>
      <c r="MPY6605" s="132"/>
      <c r="MPZ6605" s="132"/>
      <c r="MQA6605" s="132"/>
      <c r="MQB6605" s="132"/>
      <c r="MQC6605" s="132"/>
      <c r="MQD6605" s="132"/>
      <c r="MQE6605" s="132"/>
      <c r="MQF6605" s="132"/>
      <c r="MQG6605" s="132"/>
      <c r="MQH6605" s="132"/>
      <c r="MQI6605" s="132"/>
      <c r="MQJ6605" s="132"/>
      <c r="MQK6605" s="132"/>
      <c r="MQL6605" s="132"/>
      <c r="MQM6605" s="132"/>
      <c r="MQN6605" s="132"/>
      <c r="MQO6605" s="132"/>
      <c r="MQP6605" s="132"/>
      <c r="MQQ6605" s="132"/>
      <c r="MQR6605" s="132"/>
      <c r="MQS6605" s="132"/>
      <c r="MQT6605" s="132"/>
      <c r="MQU6605" s="132"/>
      <c r="MQV6605" s="132"/>
      <c r="MQW6605" s="132"/>
      <c r="MQX6605" s="132"/>
      <c r="MQY6605" s="132"/>
      <c r="MQZ6605" s="132"/>
      <c r="MRA6605" s="132"/>
      <c r="MRB6605" s="132"/>
      <c r="MRC6605" s="132"/>
      <c r="MRD6605" s="132"/>
      <c r="MRE6605" s="132"/>
      <c r="MRF6605" s="132"/>
      <c r="MRG6605" s="132"/>
      <c r="MRH6605" s="132"/>
      <c r="MRI6605" s="132"/>
      <c r="MRJ6605" s="132"/>
      <c r="MRK6605" s="132"/>
      <c r="MRL6605" s="132"/>
      <c r="MRM6605" s="132"/>
      <c r="MRN6605" s="132"/>
      <c r="MRO6605" s="132"/>
      <c r="MRP6605" s="132"/>
      <c r="MRQ6605" s="132"/>
      <c r="MRR6605" s="132"/>
      <c r="MRS6605" s="132"/>
      <c r="MRT6605" s="132"/>
      <c r="MRU6605" s="132"/>
      <c r="MRV6605" s="132"/>
      <c r="MRW6605" s="132"/>
      <c r="MRX6605" s="132"/>
      <c r="MRY6605" s="132"/>
      <c r="MRZ6605" s="132"/>
      <c r="MSA6605" s="132"/>
      <c r="MSB6605" s="132"/>
      <c r="MSC6605" s="132"/>
      <c r="MSD6605" s="132"/>
      <c r="MSE6605" s="132"/>
      <c r="MSF6605" s="132"/>
      <c r="MSG6605" s="132"/>
      <c r="MSH6605" s="132"/>
      <c r="MSI6605" s="132"/>
      <c r="MSJ6605" s="132"/>
      <c r="MSK6605" s="132"/>
      <c r="MSL6605" s="132"/>
      <c r="MSM6605" s="132"/>
      <c r="MSN6605" s="132"/>
      <c r="MSO6605" s="132"/>
      <c r="MSP6605" s="132"/>
      <c r="MSQ6605" s="132"/>
      <c r="MSR6605" s="132"/>
      <c r="MSS6605" s="132"/>
      <c r="MST6605" s="132"/>
      <c r="MSU6605" s="132"/>
      <c r="MSV6605" s="132"/>
      <c r="MSW6605" s="132"/>
      <c r="MSX6605" s="132"/>
      <c r="MSY6605" s="132"/>
      <c r="MSZ6605" s="132"/>
      <c r="MTA6605" s="132"/>
      <c r="MTB6605" s="132"/>
      <c r="MTC6605" s="132"/>
      <c r="MTD6605" s="132"/>
      <c r="MTE6605" s="132"/>
      <c r="MTF6605" s="132"/>
      <c r="MTG6605" s="132"/>
      <c r="MTH6605" s="132"/>
      <c r="MTI6605" s="132"/>
      <c r="MTJ6605" s="132"/>
      <c r="MTK6605" s="132"/>
      <c r="MTL6605" s="132"/>
      <c r="MTM6605" s="132"/>
      <c r="MTN6605" s="132"/>
      <c r="MTO6605" s="132"/>
      <c r="MTP6605" s="132"/>
      <c r="MTQ6605" s="132"/>
      <c r="MTR6605" s="132"/>
      <c r="MTS6605" s="132"/>
      <c r="MTT6605" s="132"/>
      <c r="MTU6605" s="132"/>
      <c r="MTV6605" s="132"/>
      <c r="MTW6605" s="132"/>
      <c r="MTX6605" s="132"/>
      <c r="MTY6605" s="132"/>
      <c r="MTZ6605" s="132"/>
      <c r="MUA6605" s="132"/>
      <c r="MUB6605" s="132"/>
      <c r="MUC6605" s="132"/>
      <c r="MUD6605" s="132"/>
      <c r="MUE6605" s="132"/>
      <c r="MUF6605" s="132"/>
      <c r="MUG6605" s="132"/>
      <c r="MUH6605" s="132"/>
      <c r="MUI6605" s="132"/>
      <c r="MUJ6605" s="132"/>
      <c r="MUK6605" s="132"/>
      <c r="MUL6605" s="132"/>
      <c r="MUM6605" s="132"/>
      <c r="MUN6605" s="132"/>
      <c r="MUO6605" s="132"/>
      <c r="MUP6605" s="132"/>
      <c r="MUQ6605" s="132"/>
      <c r="MUR6605" s="132"/>
      <c r="MUS6605" s="132"/>
      <c r="MUT6605" s="132"/>
      <c r="MUU6605" s="132"/>
      <c r="MUV6605" s="132"/>
      <c r="MUW6605" s="132"/>
      <c r="MUX6605" s="132"/>
      <c r="MUY6605" s="132"/>
      <c r="MUZ6605" s="132"/>
      <c r="MVA6605" s="132"/>
      <c r="MVB6605" s="132"/>
      <c r="MVC6605" s="132"/>
      <c r="MVD6605" s="132"/>
      <c r="MVE6605" s="132"/>
      <c r="MVF6605" s="132"/>
      <c r="MVG6605" s="132"/>
      <c r="MVH6605" s="132"/>
      <c r="MVI6605" s="132"/>
      <c r="MVJ6605" s="132"/>
      <c r="MVK6605" s="132"/>
      <c r="MVL6605" s="132"/>
      <c r="MVM6605" s="132"/>
      <c r="MVN6605" s="132"/>
      <c r="MVO6605" s="132"/>
      <c r="MVP6605" s="132"/>
      <c r="MVQ6605" s="132"/>
      <c r="MVR6605" s="132"/>
      <c r="MVS6605" s="132"/>
      <c r="MVT6605" s="132"/>
      <c r="MVU6605" s="132"/>
      <c r="MVV6605" s="132"/>
      <c r="MVW6605" s="132"/>
      <c r="MVX6605" s="132"/>
      <c r="MVY6605" s="132"/>
      <c r="MVZ6605" s="132"/>
      <c r="MWA6605" s="132"/>
      <c r="MWB6605" s="132"/>
      <c r="MWC6605" s="132"/>
      <c r="MWD6605" s="132"/>
      <c r="MWE6605" s="132"/>
      <c r="MWF6605" s="132"/>
      <c r="MWG6605" s="132"/>
      <c r="MWH6605" s="132"/>
      <c r="MWI6605" s="132"/>
      <c r="MWJ6605" s="132"/>
      <c r="MWK6605" s="132"/>
      <c r="MWL6605" s="132"/>
      <c r="MWM6605" s="132"/>
      <c r="MWN6605" s="132"/>
      <c r="MWO6605" s="132"/>
      <c r="MWP6605" s="132"/>
      <c r="MWQ6605" s="132"/>
      <c r="MWR6605" s="132"/>
      <c r="MWS6605" s="132"/>
      <c r="MWT6605" s="132"/>
      <c r="MWU6605" s="132"/>
      <c r="MWV6605" s="132"/>
      <c r="MWW6605" s="132"/>
      <c r="MWX6605" s="132"/>
      <c r="MWY6605" s="132"/>
      <c r="MWZ6605" s="132"/>
      <c r="MXA6605" s="132"/>
      <c r="MXB6605" s="132"/>
      <c r="MXC6605" s="132"/>
      <c r="MXD6605" s="132"/>
      <c r="MXE6605" s="132"/>
      <c r="MXF6605" s="132"/>
      <c r="MXG6605" s="132"/>
      <c r="MXH6605" s="132"/>
      <c r="MXI6605" s="132"/>
      <c r="MXJ6605" s="132"/>
      <c r="MXK6605" s="132"/>
      <c r="MXL6605" s="132"/>
      <c r="MXM6605" s="132"/>
      <c r="MXN6605" s="132"/>
      <c r="MXO6605" s="132"/>
      <c r="MXP6605" s="132"/>
      <c r="MXQ6605" s="132"/>
      <c r="MXR6605" s="132"/>
      <c r="MXS6605" s="132"/>
      <c r="MXT6605" s="132"/>
      <c r="MXU6605" s="132"/>
      <c r="MXV6605" s="132"/>
      <c r="MXW6605" s="132"/>
      <c r="MXX6605" s="132"/>
      <c r="MXY6605" s="132"/>
      <c r="MXZ6605" s="132"/>
      <c r="MYA6605" s="132"/>
      <c r="MYB6605" s="132"/>
      <c r="MYC6605" s="132"/>
      <c r="MYD6605" s="132"/>
      <c r="MYE6605" s="132"/>
      <c r="MYF6605" s="132"/>
      <c r="MYG6605" s="132"/>
      <c r="MYH6605" s="132"/>
      <c r="MYI6605" s="132"/>
      <c r="MYJ6605" s="132"/>
      <c r="MYK6605" s="132"/>
      <c r="MYL6605" s="132"/>
      <c r="MYM6605" s="132"/>
      <c r="MYN6605" s="132"/>
      <c r="MYO6605" s="132"/>
      <c r="MYP6605" s="132"/>
      <c r="MYQ6605" s="132"/>
      <c r="MYR6605" s="132"/>
      <c r="MYS6605" s="132"/>
      <c r="MYT6605" s="132"/>
      <c r="MYU6605" s="132"/>
      <c r="MYV6605" s="132"/>
      <c r="MYW6605" s="132"/>
      <c r="MYX6605" s="132"/>
      <c r="MYY6605" s="132"/>
      <c r="MYZ6605" s="132"/>
      <c r="MZA6605" s="132"/>
      <c r="MZB6605" s="132"/>
      <c r="MZC6605" s="132"/>
      <c r="MZD6605" s="132"/>
      <c r="MZE6605" s="132"/>
      <c r="MZF6605" s="132"/>
      <c r="MZG6605" s="132"/>
      <c r="MZH6605" s="132"/>
      <c r="MZI6605" s="132"/>
      <c r="MZJ6605" s="132"/>
      <c r="MZK6605" s="132"/>
      <c r="MZL6605" s="132"/>
      <c r="MZM6605" s="132"/>
      <c r="MZN6605" s="132"/>
      <c r="MZO6605" s="132"/>
      <c r="MZP6605" s="132"/>
      <c r="MZQ6605" s="132"/>
      <c r="MZR6605" s="132"/>
      <c r="MZS6605" s="132"/>
      <c r="MZT6605" s="132"/>
      <c r="MZU6605" s="132"/>
      <c r="MZV6605" s="132"/>
      <c r="MZW6605" s="132"/>
      <c r="MZX6605" s="132"/>
      <c r="MZY6605" s="132"/>
      <c r="MZZ6605" s="132"/>
      <c r="NAA6605" s="132"/>
      <c r="NAB6605" s="132"/>
      <c r="NAC6605" s="132"/>
      <c r="NAD6605" s="132"/>
      <c r="NAE6605" s="132"/>
      <c r="NAF6605" s="132"/>
      <c r="NAG6605" s="132"/>
      <c r="NAH6605" s="132"/>
      <c r="NAI6605" s="132"/>
      <c r="NAJ6605" s="132"/>
      <c r="NAK6605" s="132"/>
      <c r="NAL6605" s="132"/>
      <c r="NAM6605" s="132"/>
      <c r="NAN6605" s="132"/>
      <c r="NAO6605" s="132"/>
      <c r="NAP6605" s="132"/>
      <c r="NAQ6605" s="132"/>
      <c r="NAR6605" s="132"/>
      <c r="NAS6605" s="132"/>
      <c r="NAT6605" s="132"/>
      <c r="NAU6605" s="132"/>
      <c r="NAV6605" s="132"/>
      <c r="NAW6605" s="132"/>
      <c r="NAX6605" s="132"/>
      <c r="NAY6605" s="132"/>
      <c r="NAZ6605" s="132"/>
      <c r="NBA6605" s="132"/>
      <c r="NBB6605" s="132"/>
      <c r="NBC6605" s="132"/>
      <c r="NBD6605" s="132"/>
      <c r="NBE6605" s="132"/>
      <c r="NBF6605" s="132"/>
      <c r="NBG6605" s="132"/>
      <c r="NBH6605" s="132"/>
      <c r="NBI6605" s="132"/>
      <c r="NBJ6605" s="132"/>
      <c r="NBK6605" s="132"/>
      <c r="NBL6605" s="132"/>
      <c r="NBM6605" s="132"/>
      <c r="NBN6605" s="132"/>
      <c r="NBO6605" s="132"/>
      <c r="NBP6605" s="132"/>
      <c r="NBQ6605" s="132"/>
      <c r="NBR6605" s="132"/>
      <c r="NBS6605" s="132"/>
      <c r="NBT6605" s="132"/>
      <c r="NBU6605" s="132"/>
      <c r="NBV6605" s="132"/>
      <c r="NBW6605" s="132"/>
      <c r="NBX6605" s="132"/>
      <c r="NBY6605" s="132"/>
      <c r="NBZ6605" s="132"/>
      <c r="NCA6605" s="132"/>
      <c r="NCB6605" s="132"/>
      <c r="NCC6605" s="132"/>
      <c r="NCD6605" s="132"/>
      <c r="NCE6605" s="132"/>
      <c r="NCF6605" s="132"/>
      <c r="NCG6605" s="132"/>
      <c r="NCH6605" s="132"/>
      <c r="NCI6605" s="132"/>
      <c r="NCJ6605" s="132"/>
      <c r="NCK6605" s="132"/>
      <c r="NCL6605" s="132"/>
      <c r="NCM6605" s="132"/>
      <c r="NCN6605" s="132"/>
      <c r="NCO6605" s="132"/>
      <c r="NCP6605" s="132"/>
      <c r="NCQ6605" s="132"/>
      <c r="NCR6605" s="132"/>
      <c r="NCS6605" s="132"/>
      <c r="NCT6605" s="132"/>
      <c r="NCU6605" s="132"/>
      <c r="NCV6605" s="132"/>
      <c r="NCW6605" s="132"/>
      <c r="NCX6605" s="132"/>
      <c r="NCY6605" s="132"/>
      <c r="NCZ6605" s="132"/>
      <c r="NDA6605" s="132"/>
      <c r="NDB6605" s="132"/>
      <c r="NDC6605" s="132"/>
      <c r="NDD6605" s="132"/>
      <c r="NDE6605" s="132"/>
      <c r="NDF6605" s="132"/>
      <c r="NDG6605" s="132"/>
      <c r="NDH6605" s="132"/>
      <c r="NDI6605" s="132"/>
      <c r="NDJ6605" s="132"/>
      <c r="NDK6605" s="132"/>
      <c r="NDL6605" s="132"/>
      <c r="NDM6605" s="132"/>
      <c r="NDN6605" s="132"/>
      <c r="NDO6605" s="132"/>
      <c r="NDP6605" s="132"/>
      <c r="NDQ6605" s="132"/>
      <c r="NDR6605" s="132"/>
      <c r="NDS6605" s="132"/>
      <c r="NDT6605" s="132"/>
      <c r="NDU6605" s="132"/>
      <c r="NDV6605" s="132"/>
      <c r="NDW6605" s="132"/>
      <c r="NDX6605" s="132"/>
      <c r="NDY6605" s="132"/>
      <c r="NDZ6605" s="132"/>
      <c r="NEA6605" s="132"/>
      <c r="NEB6605" s="132"/>
      <c r="NEC6605" s="132"/>
      <c r="NED6605" s="132"/>
      <c r="NEE6605" s="132"/>
      <c r="NEF6605" s="132"/>
      <c r="NEG6605" s="132"/>
      <c r="NEH6605" s="132"/>
      <c r="NEI6605" s="132"/>
      <c r="NEJ6605" s="132"/>
      <c r="NEK6605" s="132"/>
      <c r="NEL6605" s="132"/>
      <c r="NEM6605" s="132"/>
      <c r="NEN6605" s="132"/>
      <c r="NEO6605" s="132"/>
      <c r="NEP6605" s="132"/>
      <c r="NEQ6605" s="132"/>
      <c r="NER6605" s="132"/>
      <c r="NES6605" s="132"/>
      <c r="NET6605" s="132"/>
      <c r="NEU6605" s="132"/>
      <c r="NEV6605" s="132"/>
      <c r="NEW6605" s="132"/>
      <c r="NEX6605" s="132"/>
      <c r="NEY6605" s="132"/>
      <c r="NEZ6605" s="132"/>
      <c r="NFA6605" s="132"/>
      <c r="NFB6605" s="132"/>
      <c r="NFC6605" s="132"/>
      <c r="NFD6605" s="132"/>
      <c r="NFE6605" s="132"/>
      <c r="NFF6605" s="132"/>
      <c r="NFG6605" s="132"/>
      <c r="NFH6605" s="132"/>
      <c r="NFI6605" s="132"/>
      <c r="NFJ6605" s="132"/>
      <c r="NFK6605" s="132"/>
      <c r="NFL6605" s="132"/>
      <c r="NFM6605" s="132"/>
      <c r="NFN6605" s="132"/>
      <c r="NFO6605" s="132"/>
      <c r="NFP6605" s="132"/>
      <c r="NFQ6605" s="132"/>
      <c r="NFR6605" s="132"/>
      <c r="NFS6605" s="132"/>
      <c r="NFT6605" s="132"/>
      <c r="NFU6605" s="132"/>
      <c r="NFV6605" s="132"/>
      <c r="NFW6605" s="132"/>
      <c r="NFX6605" s="132"/>
      <c r="NFY6605" s="132"/>
      <c r="NFZ6605" s="132"/>
      <c r="NGA6605" s="132"/>
      <c r="NGB6605" s="132"/>
      <c r="NGC6605" s="132"/>
      <c r="NGD6605" s="132"/>
      <c r="NGE6605" s="132"/>
      <c r="NGF6605" s="132"/>
      <c r="NGG6605" s="132"/>
      <c r="NGH6605" s="132"/>
      <c r="NGI6605" s="132"/>
      <c r="NGJ6605" s="132"/>
      <c r="NGK6605" s="132"/>
      <c r="NGL6605" s="132"/>
      <c r="NGM6605" s="132"/>
      <c r="NGN6605" s="132"/>
      <c r="NGO6605" s="132"/>
      <c r="NGP6605" s="132"/>
      <c r="NGQ6605" s="132"/>
      <c r="NGR6605" s="132"/>
      <c r="NGS6605" s="132"/>
      <c r="NGT6605" s="132"/>
      <c r="NGU6605" s="132"/>
      <c r="NGV6605" s="132"/>
      <c r="NGW6605" s="132"/>
      <c r="NGX6605" s="132"/>
      <c r="NGY6605" s="132"/>
      <c r="NGZ6605" s="132"/>
      <c r="NHA6605" s="132"/>
      <c r="NHB6605" s="132"/>
      <c r="NHC6605" s="132"/>
      <c r="NHD6605" s="132"/>
      <c r="NHE6605" s="132"/>
      <c r="NHF6605" s="132"/>
      <c r="NHG6605" s="132"/>
      <c r="NHH6605" s="132"/>
      <c r="NHI6605" s="132"/>
      <c r="NHJ6605" s="132"/>
      <c r="NHK6605" s="132"/>
      <c r="NHL6605" s="132"/>
      <c r="NHM6605" s="132"/>
      <c r="NHN6605" s="132"/>
      <c r="NHO6605" s="132"/>
      <c r="NHP6605" s="132"/>
      <c r="NHQ6605" s="132"/>
      <c r="NHR6605" s="132"/>
      <c r="NHS6605" s="132"/>
      <c r="NHT6605" s="132"/>
      <c r="NHU6605" s="132"/>
      <c r="NHV6605" s="132"/>
      <c r="NHW6605" s="132"/>
      <c r="NHX6605" s="132"/>
      <c r="NHY6605" s="132"/>
      <c r="NHZ6605" s="132"/>
      <c r="NIA6605" s="132"/>
      <c r="NIB6605" s="132"/>
      <c r="NIC6605" s="132"/>
      <c r="NID6605" s="132"/>
      <c r="NIE6605" s="132"/>
      <c r="NIF6605" s="132"/>
      <c r="NIG6605" s="132"/>
      <c r="NIH6605" s="132"/>
      <c r="NII6605" s="132"/>
      <c r="NIJ6605" s="132"/>
      <c r="NIK6605" s="132"/>
      <c r="NIL6605" s="132"/>
      <c r="NIM6605" s="132"/>
      <c r="NIN6605" s="132"/>
      <c r="NIO6605" s="132"/>
      <c r="NIP6605" s="132"/>
      <c r="NIQ6605" s="132"/>
      <c r="NIR6605" s="132"/>
      <c r="NIS6605" s="132"/>
      <c r="NIT6605" s="132"/>
      <c r="NIU6605" s="132"/>
      <c r="NIV6605" s="132"/>
      <c r="NIW6605" s="132"/>
      <c r="NIX6605" s="132"/>
      <c r="NIY6605" s="132"/>
      <c r="NIZ6605" s="132"/>
      <c r="NJA6605" s="132"/>
      <c r="NJB6605" s="132"/>
      <c r="NJC6605" s="132"/>
      <c r="NJD6605" s="132"/>
      <c r="NJE6605" s="132"/>
      <c r="NJF6605" s="132"/>
      <c r="NJG6605" s="132"/>
      <c r="NJH6605" s="132"/>
      <c r="NJI6605" s="132"/>
      <c r="NJJ6605" s="132"/>
      <c r="NJK6605" s="132"/>
      <c r="NJL6605" s="132"/>
      <c r="NJM6605" s="132"/>
      <c r="NJN6605" s="132"/>
      <c r="NJO6605" s="132"/>
      <c r="NJP6605" s="132"/>
      <c r="NJQ6605" s="132"/>
      <c r="NJR6605" s="132"/>
      <c r="NJS6605" s="132"/>
      <c r="NJT6605" s="132"/>
      <c r="NJU6605" s="132"/>
      <c r="NJV6605" s="132"/>
      <c r="NJW6605" s="132"/>
      <c r="NJX6605" s="132"/>
      <c r="NJY6605" s="132"/>
      <c r="NJZ6605" s="132"/>
      <c r="NKA6605" s="132"/>
      <c r="NKB6605" s="132"/>
      <c r="NKC6605" s="132"/>
      <c r="NKD6605" s="132"/>
      <c r="NKE6605" s="132"/>
      <c r="NKF6605" s="132"/>
      <c r="NKG6605" s="132"/>
      <c r="NKH6605" s="132"/>
      <c r="NKI6605" s="132"/>
      <c r="NKJ6605" s="132"/>
      <c r="NKK6605" s="132"/>
      <c r="NKL6605" s="132"/>
      <c r="NKM6605" s="132"/>
      <c r="NKN6605" s="132"/>
      <c r="NKO6605" s="132"/>
      <c r="NKP6605" s="132"/>
      <c r="NKQ6605" s="132"/>
      <c r="NKR6605" s="132"/>
      <c r="NKS6605" s="132"/>
      <c r="NKT6605" s="132"/>
      <c r="NKU6605" s="132"/>
      <c r="NKV6605" s="132"/>
      <c r="NKW6605" s="132"/>
      <c r="NKX6605" s="132"/>
      <c r="NKY6605" s="132"/>
      <c r="NKZ6605" s="132"/>
      <c r="NLA6605" s="132"/>
      <c r="NLB6605" s="132"/>
      <c r="NLC6605" s="132"/>
      <c r="NLD6605" s="132"/>
      <c r="NLE6605" s="132"/>
      <c r="NLF6605" s="132"/>
      <c r="NLG6605" s="132"/>
      <c r="NLH6605" s="132"/>
      <c r="NLI6605" s="132"/>
      <c r="NLJ6605" s="132"/>
      <c r="NLK6605" s="132"/>
      <c r="NLL6605" s="132"/>
      <c r="NLM6605" s="132"/>
      <c r="NLN6605" s="132"/>
      <c r="NLO6605" s="132"/>
      <c r="NLP6605" s="132"/>
      <c r="NLQ6605" s="132"/>
      <c r="NLR6605" s="132"/>
      <c r="NLS6605" s="132"/>
      <c r="NLT6605" s="132"/>
      <c r="NLU6605" s="132"/>
      <c r="NLV6605" s="132"/>
      <c r="NLW6605" s="132"/>
      <c r="NLX6605" s="132"/>
      <c r="NLY6605" s="132"/>
      <c r="NLZ6605" s="132"/>
      <c r="NMA6605" s="132"/>
      <c r="NMB6605" s="132"/>
      <c r="NMC6605" s="132"/>
      <c r="NMD6605" s="132"/>
      <c r="NME6605" s="132"/>
      <c r="NMF6605" s="132"/>
      <c r="NMG6605" s="132"/>
      <c r="NMH6605" s="132"/>
      <c r="NMI6605" s="132"/>
      <c r="NMJ6605" s="132"/>
      <c r="NMK6605" s="132"/>
      <c r="NML6605" s="132"/>
      <c r="NMM6605" s="132"/>
      <c r="NMN6605" s="132"/>
      <c r="NMO6605" s="132"/>
      <c r="NMP6605" s="132"/>
      <c r="NMQ6605" s="132"/>
      <c r="NMR6605" s="132"/>
      <c r="NMS6605" s="132"/>
      <c r="NMT6605" s="132"/>
      <c r="NMU6605" s="132"/>
      <c r="NMV6605" s="132"/>
      <c r="NMW6605" s="132"/>
      <c r="NMX6605" s="132"/>
      <c r="NMY6605" s="132"/>
      <c r="NMZ6605" s="132"/>
      <c r="NNA6605" s="132"/>
      <c r="NNB6605" s="132"/>
      <c r="NNC6605" s="132"/>
      <c r="NND6605" s="132"/>
      <c r="NNE6605" s="132"/>
      <c r="NNF6605" s="132"/>
      <c r="NNG6605" s="132"/>
      <c r="NNH6605" s="132"/>
      <c r="NNI6605" s="132"/>
      <c r="NNJ6605" s="132"/>
      <c r="NNK6605" s="132"/>
      <c r="NNL6605" s="132"/>
      <c r="NNM6605" s="132"/>
      <c r="NNN6605" s="132"/>
      <c r="NNO6605" s="132"/>
      <c r="NNP6605" s="132"/>
      <c r="NNQ6605" s="132"/>
      <c r="NNR6605" s="132"/>
      <c r="NNS6605" s="132"/>
      <c r="NNT6605" s="132"/>
      <c r="NNU6605" s="132"/>
      <c r="NNV6605" s="132"/>
      <c r="NNW6605" s="132"/>
      <c r="NNX6605" s="132"/>
      <c r="NNY6605" s="132"/>
      <c r="NNZ6605" s="132"/>
      <c r="NOA6605" s="132"/>
      <c r="NOB6605" s="132"/>
      <c r="NOC6605" s="132"/>
      <c r="NOD6605" s="132"/>
      <c r="NOE6605" s="132"/>
      <c r="NOF6605" s="132"/>
      <c r="NOG6605" s="132"/>
      <c r="NOH6605" s="132"/>
      <c r="NOI6605" s="132"/>
      <c r="NOJ6605" s="132"/>
      <c r="NOK6605" s="132"/>
      <c r="NOL6605" s="132"/>
      <c r="NOM6605" s="132"/>
      <c r="NON6605" s="132"/>
      <c r="NOO6605" s="132"/>
      <c r="NOP6605" s="132"/>
      <c r="NOQ6605" s="132"/>
      <c r="NOR6605" s="132"/>
      <c r="NOS6605" s="132"/>
      <c r="NOT6605" s="132"/>
      <c r="NOU6605" s="132"/>
      <c r="NOV6605" s="132"/>
      <c r="NOW6605" s="132"/>
      <c r="NOX6605" s="132"/>
      <c r="NOY6605" s="132"/>
      <c r="NOZ6605" s="132"/>
      <c r="NPA6605" s="132"/>
      <c r="NPB6605" s="132"/>
      <c r="NPC6605" s="132"/>
      <c r="NPD6605" s="132"/>
      <c r="NPE6605" s="132"/>
      <c r="NPF6605" s="132"/>
      <c r="NPG6605" s="132"/>
      <c r="NPH6605" s="132"/>
      <c r="NPI6605" s="132"/>
      <c r="NPJ6605" s="132"/>
      <c r="NPK6605" s="132"/>
      <c r="NPL6605" s="132"/>
      <c r="NPM6605" s="132"/>
      <c r="NPN6605" s="132"/>
      <c r="NPO6605" s="132"/>
      <c r="NPP6605" s="132"/>
      <c r="NPQ6605" s="132"/>
      <c r="NPR6605" s="132"/>
      <c r="NPS6605" s="132"/>
      <c r="NPT6605" s="132"/>
      <c r="NPU6605" s="132"/>
      <c r="NPV6605" s="132"/>
      <c r="NPW6605" s="132"/>
      <c r="NPX6605" s="132"/>
      <c r="NPY6605" s="132"/>
      <c r="NPZ6605" s="132"/>
      <c r="NQA6605" s="132"/>
      <c r="NQB6605" s="132"/>
      <c r="NQC6605" s="132"/>
      <c r="NQD6605" s="132"/>
      <c r="NQE6605" s="132"/>
      <c r="NQF6605" s="132"/>
      <c r="NQG6605" s="132"/>
      <c r="NQH6605" s="132"/>
      <c r="NQI6605" s="132"/>
      <c r="NQJ6605" s="132"/>
      <c r="NQK6605" s="132"/>
      <c r="NQL6605" s="132"/>
      <c r="NQM6605" s="132"/>
      <c r="NQN6605" s="132"/>
      <c r="NQO6605" s="132"/>
      <c r="NQP6605" s="132"/>
      <c r="NQQ6605" s="132"/>
      <c r="NQR6605" s="132"/>
      <c r="NQS6605" s="132"/>
      <c r="NQT6605" s="132"/>
      <c r="NQU6605" s="132"/>
      <c r="NQV6605" s="132"/>
      <c r="NQW6605" s="132"/>
      <c r="NQX6605" s="132"/>
      <c r="NQY6605" s="132"/>
      <c r="NQZ6605" s="132"/>
      <c r="NRA6605" s="132"/>
      <c r="NRB6605" s="132"/>
      <c r="NRC6605" s="132"/>
      <c r="NRD6605" s="132"/>
      <c r="NRE6605" s="132"/>
      <c r="NRF6605" s="132"/>
      <c r="NRG6605" s="132"/>
      <c r="NRH6605" s="132"/>
      <c r="NRI6605" s="132"/>
      <c r="NRJ6605" s="132"/>
      <c r="NRK6605" s="132"/>
      <c r="NRL6605" s="132"/>
      <c r="NRM6605" s="132"/>
      <c r="NRN6605" s="132"/>
      <c r="NRO6605" s="132"/>
      <c r="NRP6605" s="132"/>
      <c r="NRQ6605" s="132"/>
      <c r="NRR6605" s="132"/>
      <c r="NRS6605" s="132"/>
      <c r="NRT6605" s="132"/>
      <c r="NRU6605" s="132"/>
      <c r="NRV6605" s="132"/>
      <c r="NRW6605" s="132"/>
      <c r="NRX6605" s="132"/>
      <c r="NRY6605" s="132"/>
      <c r="NRZ6605" s="132"/>
      <c r="NSA6605" s="132"/>
      <c r="NSB6605" s="132"/>
      <c r="NSC6605" s="132"/>
      <c r="NSD6605" s="132"/>
      <c r="NSE6605" s="132"/>
      <c r="NSF6605" s="132"/>
      <c r="NSG6605" s="132"/>
      <c r="NSH6605" s="132"/>
      <c r="NSI6605" s="132"/>
      <c r="NSJ6605" s="132"/>
      <c r="NSK6605" s="132"/>
      <c r="NSL6605" s="132"/>
      <c r="NSM6605" s="132"/>
      <c r="NSN6605" s="132"/>
      <c r="NSO6605" s="132"/>
      <c r="NSP6605" s="132"/>
      <c r="NSQ6605" s="132"/>
      <c r="NSR6605" s="132"/>
      <c r="NSS6605" s="132"/>
      <c r="NST6605" s="132"/>
      <c r="NSU6605" s="132"/>
      <c r="NSV6605" s="132"/>
      <c r="NSW6605" s="132"/>
      <c r="NSX6605" s="132"/>
      <c r="NSY6605" s="132"/>
      <c r="NSZ6605" s="132"/>
      <c r="NTA6605" s="132"/>
      <c r="NTB6605" s="132"/>
      <c r="NTC6605" s="132"/>
      <c r="NTD6605" s="132"/>
      <c r="NTE6605" s="132"/>
      <c r="NTF6605" s="132"/>
      <c r="NTG6605" s="132"/>
      <c r="NTH6605" s="132"/>
      <c r="NTI6605" s="132"/>
      <c r="NTJ6605" s="132"/>
      <c r="NTK6605" s="132"/>
      <c r="NTL6605" s="132"/>
      <c r="NTM6605" s="132"/>
      <c r="NTN6605" s="132"/>
      <c r="NTO6605" s="132"/>
      <c r="NTP6605" s="132"/>
      <c r="NTQ6605" s="132"/>
      <c r="NTR6605" s="132"/>
      <c r="NTS6605" s="132"/>
      <c r="NTT6605" s="132"/>
      <c r="NTU6605" s="132"/>
      <c r="NTV6605" s="132"/>
      <c r="NTW6605" s="132"/>
      <c r="NTX6605" s="132"/>
      <c r="NTY6605" s="132"/>
      <c r="NTZ6605" s="132"/>
      <c r="NUA6605" s="132"/>
      <c r="NUB6605" s="132"/>
      <c r="NUC6605" s="132"/>
      <c r="NUD6605" s="132"/>
      <c r="NUE6605" s="132"/>
      <c r="NUF6605" s="132"/>
      <c r="NUG6605" s="132"/>
      <c r="NUH6605" s="132"/>
      <c r="NUI6605" s="132"/>
      <c r="NUJ6605" s="132"/>
      <c r="NUK6605" s="132"/>
      <c r="NUL6605" s="132"/>
      <c r="NUM6605" s="132"/>
      <c r="NUN6605" s="132"/>
      <c r="NUO6605" s="132"/>
      <c r="NUP6605" s="132"/>
      <c r="NUQ6605" s="132"/>
      <c r="NUR6605" s="132"/>
      <c r="NUS6605" s="132"/>
      <c r="NUT6605" s="132"/>
      <c r="NUU6605" s="132"/>
      <c r="NUV6605" s="132"/>
      <c r="NUW6605" s="132"/>
      <c r="NUX6605" s="132"/>
      <c r="NUY6605" s="132"/>
      <c r="NUZ6605" s="132"/>
      <c r="NVA6605" s="132"/>
      <c r="NVB6605" s="132"/>
      <c r="NVC6605" s="132"/>
      <c r="NVD6605" s="132"/>
      <c r="NVE6605" s="132"/>
      <c r="NVF6605" s="132"/>
      <c r="NVG6605" s="132"/>
      <c r="NVH6605" s="132"/>
      <c r="NVI6605" s="132"/>
      <c r="NVJ6605" s="132"/>
      <c r="NVK6605" s="132"/>
      <c r="NVL6605" s="132"/>
      <c r="NVM6605" s="132"/>
      <c r="NVN6605" s="132"/>
      <c r="NVO6605" s="132"/>
      <c r="NVP6605" s="132"/>
      <c r="NVQ6605" s="132"/>
      <c r="NVR6605" s="132"/>
      <c r="NVS6605" s="132"/>
      <c r="NVT6605" s="132"/>
      <c r="NVU6605" s="132"/>
      <c r="NVV6605" s="132"/>
      <c r="NVW6605" s="132"/>
      <c r="NVX6605" s="132"/>
      <c r="NVY6605" s="132"/>
      <c r="NVZ6605" s="132"/>
      <c r="NWA6605" s="132"/>
      <c r="NWB6605" s="132"/>
      <c r="NWC6605" s="132"/>
      <c r="NWD6605" s="132"/>
      <c r="NWE6605" s="132"/>
      <c r="NWF6605" s="132"/>
      <c r="NWG6605" s="132"/>
      <c r="NWH6605" s="132"/>
      <c r="NWI6605" s="132"/>
      <c r="NWJ6605" s="132"/>
      <c r="NWK6605" s="132"/>
      <c r="NWL6605" s="132"/>
      <c r="NWM6605" s="132"/>
      <c r="NWN6605" s="132"/>
      <c r="NWO6605" s="132"/>
      <c r="NWP6605" s="132"/>
      <c r="NWQ6605" s="132"/>
      <c r="NWR6605" s="132"/>
      <c r="NWS6605" s="132"/>
      <c r="NWT6605" s="132"/>
      <c r="NWU6605" s="132"/>
      <c r="NWV6605" s="132"/>
      <c r="NWW6605" s="132"/>
      <c r="NWX6605" s="132"/>
      <c r="NWY6605" s="132"/>
      <c r="NWZ6605" s="132"/>
      <c r="NXA6605" s="132"/>
      <c r="NXB6605" s="132"/>
      <c r="NXC6605" s="132"/>
      <c r="NXD6605" s="132"/>
      <c r="NXE6605" s="132"/>
      <c r="NXF6605" s="132"/>
      <c r="NXG6605" s="132"/>
      <c r="NXH6605" s="132"/>
      <c r="NXI6605" s="132"/>
      <c r="NXJ6605" s="132"/>
      <c r="NXK6605" s="132"/>
      <c r="NXL6605" s="132"/>
      <c r="NXM6605" s="132"/>
      <c r="NXN6605" s="132"/>
      <c r="NXO6605" s="132"/>
      <c r="NXP6605" s="132"/>
      <c r="NXQ6605" s="132"/>
      <c r="NXR6605" s="132"/>
      <c r="NXS6605" s="132"/>
      <c r="NXT6605" s="132"/>
      <c r="NXU6605" s="132"/>
      <c r="NXV6605" s="132"/>
      <c r="NXW6605" s="132"/>
      <c r="NXX6605" s="132"/>
      <c r="NXY6605" s="132"/>
      <c r="NXZ6605" s="132"/>
      <c r="NYA6605" s="132"/>
      <c r="NYB6605" s="132"/>
      <c r="NYC6605" s="132"/>
      <c r="NYD6605" s="132"/>
      <c r="NYE6605" s="132"/>
      <c r="NYF6605" s="132"/>
      <c r="NYG6605" s="132"/>
      <c r="NYH6605" s="132"/>
      <c r="NYI6605" s="132"/>
      <c r="NYJ6605" s="132"/>
      <c r="NYK6605" s="132"/>
      <c r="NYL6605" s="132"/>
      <c r="NYM6605" s="132"/>
      <c r="NYN6605" s="132"/>
      <c r="NYO6605" s="132"/>
      <c r="NYP6605" s="132"/>
      <c r="NYQ6605" s="132"/>
      <c r="NYR6605" s="132"/>
      <c r="NYS6605" s="132"/>
      <c r="NYT6605" s="132"/>
      <c r="NYU6605" s="132"/>
      <c r="NYV6605" s="132"/>
      <c r="NYW6605" s="132"/>
      <c r="NYX6605" s="132"/>
      <c r="NYY6605" s="132"/>
      <c r="NYZ6605" s="132"/>
      <c r="NZA6605" s="132"/>
      <c r="NZB6605" s="132"/>
      <c r="NZC6605" s="132"/>
      <c r="NZD6605" s="132"/>
      <c r="NZE6605" s="132"/>
      <c r="NZF6605" s="132"/>
      <c r="NZG6605" s="132"/>
      <c r="NZH6605" s="132"/>
      <c r="NZI6605" s="132"/>
      <c r="NZJ6605" s="132"/>
      <c r="NZK6605" s="132"/>
      <c r="NZL6605" s="132"/>
      <c r="NZM6605" s="132"/>
      <c r="NZN6605" s="132"/>
      <c r="NZO6605" s="132"/>
      <c r="NZP6605" s="132"/>
      <c r="NZQ6605" s="132"/>
      <c r="NZR6605" s="132"/>
      <c r="NZS6605" s="132"/>
      <c r="NZT6605" s="132"/>
      <c r="NZU6605" s="132"/>
      <c r="NZV6605" s="132"/>
      <c r="NZW6605" s="132"/>
      <c r="NZX6605" s="132"/>
      <c r="NZY6605" s="132"/>
      <c r="NZZ6605" s="132"/>
      <c r="OAA6605" s="132"/>
      <c r="OAB6605" s="132"/>
      <c r="OAC6605" s="132"/>
      <c r="OAD6605" s="132"/>
      <c r="OAE6605" s="132"/>
      <c r="OAF6605" s="132"/>
      <c r="OAG6605" s="132"/>
      <c r="OAH6605" s="132"/>
      <c r="OAI6605" s="132"/>
      <c r="OAJ6605" s="132"/>
      <c r="OAK6605" s="132"/>
      <c r="OAL6605" s="132"/>
      <c r="OAM6605" s="132"/>
      <c r="OAN6605" s="132"/>
      <c r="OAO6605" s="132"/>
      <c r="OAP6605" s="132"/>
      <c r="OAQ6605" s="132"/>
      <c r="OAR6605" s="132"/>
      <c r="OAS6605" s="132"/>
      <c r="OAT6605" s="132"/>
      <c r="OAU6605" s="132"/>
      <c r="OAV6605" s="132"/>
      <c r="OAW6605" s="132"/>
      <c r="OAX6605" s="132"/>
      <c r="OAY6605" s="132"/>
      <c r="OAZ6605" s="132"/>
      <c r="OBA6605" s="132"/>
      <c r="OBB6605" s="132"/>
      <c r="OBC6605" s="132"/>
      <c r="OBD6605" s="132"/>
      <c r="OBE6605" s="132"/>
      <c r="OBF6605" s="132"/>
      <c r="OBG6605" s="132"/>
      <c r="OBH6605" s="132"/>
      <c r="OBI6605" s="132"/>
      <c r="OBJ6605" s="132"/>
      <c r="OBK6605" s="132"/>
      <c r="OBL6605" s="132"/>
      <c r="OBM6605" s="132"/>
      <c r="OBN6605" s="132"/>
      <c r="OBO6605" s="132"/>
      <c r="OBP6605" s="132"/>
      <c r="OBQ6605" s="132"/>
      <c r="OBR6605" s="132"/>
      <c r="OBS6605" s="132"/>
      <c r="OBT6605" s="132"/>
      <c r="OBU6605" s="132"/>
      <c r="OBV6605" s="132"/>
      <c r="OBW6605" s="132"/>
      <c r="OBX6605" s="132"/>
      <c r="OBY6605" s="132"/>
      <c r="OBZ6605" s="132"/>
      <c r="OCA6605" s="132"/>
      <c r="OCB6605" s="132"/>
      <c r="OCC6605" s="132"/>
      <c r="OCD6605" s="132"/>
      <c r="OCE6605" s="132"/>
      <c r="OCF6605" s="132"/>
      <c r="OCG6605" s="132"/>
      <c r="OCH6605" s="132"/>
      <c r="OCI6605" s="132"/>
      <c r="OCJ6605" s="132"/>
      <c r="OCK6605" s="132"/>
      <c r="OCL6605" s="132"/>
      <c r="OCM6605" s="132"/>
      <c r="OCN6605" s="132"/>
      <c r="OCO6605" s="132"/>
      <c r="OCP6605" s="132"/>
      <c r="OCQ6605" s="132"/>
      <c r="OCR6605" s="132"/>
      <c r="OCS6605" s="132"/>
    </row>
    <row r="6606" s="43" customFormat="1" ht="22.5" customHeight="1" spans="1:1024 1025:10237">
      <c r="A6606" s="10">
        <v>6604</v>
      </c>
      <c r="B6606" s="105" t="s">
        <v>5853</v>
      </c>
      <c r="C6606" s="105" t="s">
        <v>5930</v>
      </c>
      <c r="D6606" s="105" t="s">
        <v>6295</v>
      </c>
      <c r="E6606" s="75">
        <v>80</v>
      </c>
      <c r="F6606" s="76">
        <v>16487</v>
      </c>
      <c r="G6606" s="132"/>
      <c r="H6606" s="132"/>
      <c r="I6606" s="132"/>
      <c r="J6606" s="132"/>
      <c r="K6606" s="132"/>
      <c r="L6606" s="132"/>
      <c r="M6606" s="132"/>
      <c r="N6606" s="132"/>
      <c r="O6606" s="132"/>
      <c r="P6606" s="132"/>
      <c r="Q6606" s="132"/>
      <c r="R6606" s="132"/>
      <c r="S6606" s="132"/>
      <c r="T6606" s="132"/>
      <c r="U6606" s="132"/>
      <c r="V6606" s="132"/>
      <c r="W6606" s="132"/>
      <c r="X6606" s="132"/>
      <c r="Y6606" s="132"/>
      <c r="Z6606" s="132"/>
      <c r="AA6606" s="132"/>
      <c r="AB6606" s="132"/>
      <c r="AC6606" s="132"/>
      <c r="AD6606" s="132"/>
      <c r="AE6606" s="132"/>
      <c r="AF6606" s="132"/>
      <c r="AG6606" s="132"/>
      <c r="AH6606" s="132"/>
      <c r="AI6606" s="132"/>
      <c r="AJ6606" s="132"/>
      <c r="AK6606" s="132"/>
      <c r="AL6606" s="132"/>
      <c r="AM6606" s="132"/>
      <c r="AN6606" s="132"/>
      <c r="AO6606" s="132"/>
      <c r="AP6606" s="132"/>
      <c r="AQ6606" s="132"/>
      <c r="AR6606" s="132"/>
      <c r="AS6606" s="132"/>
      <c r="AT6606" s="132"/>
      <c r="AU6606" s="132"/>
      <c r="AV6606" s="132"/>
      <c r="AW6606" s="132"/>
      <c r="AX6606" s="132"/>
      <c r="AY6606" s="132"/>
      <c r="AZ6606" s="132"/>
      <c r="BA6606" s="132"/>
      <c r="BB6606" s="132"/>
      <c r="BC6606" s="132"/>
      <c r="BD6606" s="132"/>
      <c r="BE6606" s="132"/>
      <c r="BF6606" s="132"/>
      <c r="BG6606" s="132"/>
      <c r="BH6606" s="132"/>
      <c r="BI6606" s="132"/>
      <c r="BJ6606" s="132"/>
      <c r="BK6606" s="132"/>
      <c r="BL6606" s="132"/>
      <c r="BM6606" s="132"/>
      <c r="BN6606" s="132"/>
      <c r="BO6606" s="132"/>
      <c r="BP6606" s="132"/>
      <c r="BQ6606" s="132"/>
      <c r="BR6606" s="132"/>
      <c r="BS6606" s="132"/>
      <c r="BT6606" s="132"/>
      <c r="BU6606" s="132"/>
      <c r="BV6606" s="132"/>
      <c r="BW6606" s="132"/>
      <c r="BX6606" s="132"/>
      <c r="BY6606" s="132"/>
      <c r="BZ6606" s="132"/>
      <c r="CA6606" s="132"/>
      <c r="CB6606" s="132"/>
      <c r="CC6606" s="132"/>
      <c r="CD6606" s="132"/>
      <c r="CE6606" s="132"/>
      <c r="CF6606" s="132"/>
      <c r="CG6606" s="132"/>
      <c r="CH6606" s="132"/>
      <c r="CI6606" s="132"/>
      <c r="CJ6606" s="132"/>
      <c r="CK6606" s="132"/>
      <c r="CL6606" s="132"/>
      <c r="CM6606" s="132"/>
      <c r="CN6606" s="132"/>
      <c r="CO6606" s="132"/>
      <c r="CP6606" s="132"/>
      <c r="CQ6606" s="132"/>
      <c r="CR6606" s="132"/>
      <c r="CS6606" s="132"/>
      <c r="CT6606" s="132"/>
      <c r="CU6606" s="132"/>
      <c r="CV6606" s="132"/>
      <c r="CW6606" s="132"/>
      <c r="CX6606" s="132"/>
      <c r="CY6606" s="132"/>
      <c r="CZ6606" s="132"/>
      <c r="DA6606" s="132"/>
      <c r="DB6606" s="132"/>
      <c r="DC6606" s="132"/>
      <c r="DD6606" s="132"/>
      <c r="DE6606" s="132"/>
      <c r="DF6606" s="132"/>
      <c r="DG6606" s="132"/>
      <c r="DH6606" s="132"/>
      <c r="DI6606" s="132"/>
      <c r="DJ6606" s="132"/>
      <c r="DK6606" s="132"/>
      <c r="DL6606" s="132"/>
      <c r="DM6606" s="132"/>
      <c r="DN6606" s="132"/>
      <c r="DO6606" s="132"/>
      <c r="DP6606" s="132"/>
      <c r="DQ6606" s="132"/>
      <c r="DR6606" s="132"/>
      <c r="DS6606" s="132"/>
      <c r="DT6606" s="132"/>
      <c r="DU6606" s="132"/>
      <c r="DV6606" s="132"/>
      <c r="DW6606" s="132"/>
      <c r="DX6606" s="132"/>
      <c r="DY6606" s="132"/>
      <c r="DZ6606" s="132"/>
      <c r="EA6606" s="132"/>
      <c r="EB6606" s="132"/>
      <c r="EC6606" s="132"/>
      <c r="ED6606" s="132"/>
      <c r="EE6606" s="132"/>
      <c r="EF6606" s="132"/>
      <c r="EG6606" s="132"/>
      <c r="EH6606" s="132"/>
      <c r="EI6606" s="132"/>
      <c r="EJ6606" s="132"/>
      <c r="EK6606" s="132"/>
      <c r="EL6606" s="132"/>
      <c r="EM6606" s="132"/>
      <c r="EN6606" s="132"/>
      <c r="EO6606" s="132"/>
      <c r="EP6606" s="132"/>
      <c r="EQ6606" s="132"/>
      <c r="ER6606" s="132"/>
      <c r="ES6606" s="132"/>
      <c r="ET6606" s="132"/>
      <c r="EU6606" s="132"/>
      <c r="EV6606" s="132"/>
      <c r="EW6606" s="132"/>
      <c r="EX6606" s="132"/>
      <c r="EY6606" s="132"/>
      <c r="EZ6606" s="132"/>
      <c r="FA6606" s="132"/>
      <c r="FB6606" s="132"/>
      <c r="FC6606" s="132"/>
      <c r="FD6606" s="132"/>
      <c r="FE6606" s="132"/>
      <c r="FF6606" s="132"/>
      <c r="FG6606" s="132"/>
      <c r="FH6606" s="132"/>
      <c r="FI6606" s="132"/>
      <c r="FJ6606" s="132"/>
      <c r="FK6606" s="132"/>
      <c r="FL6606" s="132"/>
      <c r="FM6606" s="132"/>
      <c r="FN6606" s="132"/>
      <c r="FO6606" s="132"/>
      <c r="FP6606" s="132"/>
      <c r="FQ6606" s="132"/>
      <c r="FR6606" s="132"/>
      <c r="FS6606" s="132"/>
      <c r="FT6606" s="132"/>
      <c r="FU6606" s="132"/>
      <c r="FV6606" s="132"/>
      <c r="FW6606" s="132"/>
      <c r="FX6606" s="132"/>
      <c r="FY6606" s="132"/>
      <c r="FZ6606" s="132"/>
      <c r="GA6606" s="132"/>
      <c r="GB6606" s="132"/>
      <c r="GC6606" s="132"/>
      <c r="GD6606" s="132"/>
      <c r="GE6606" s="132"/>
      <c r="GF6606" s="132"/>
      <c r="GG6606" s="132"/>
      <c r="GH6606" s="132"/>
      <c r="GI6606" s="132"/>
      <c r="GJ6606" s="132"/>
      <c r="GK6606" s="132"/>
      <c r="GL6606" s="132"/>
      <c r="GM6606" s="132"/>
      <c r="GN6606" s="132"/>
      <c r="GO6606" s="132"/>
      <c r="GP6606" s="132"/>
      <c r="GQ6606" s="132"/>
      <c r="GR6606" s="132"/>
      <c r="GS6606" s="132"/>
      <c r="GT6606" s="132"/>
      <c r="GU6606" s="132"/>
      <c r="GV6606" s="132"/>
      <c r="GW6606" s="132"/>
      <c r="GX6606" s="132"/>
      <c r="GY6606" s="132"/>
      <c r="GZ6606" s="132"/>
      <c r="HA6606" s="132"/>
      <c r="HB6606" s="132"/>
      <c r="HC6606" s="132"/>
      <c r="HD6606" s="132"/>
      <c r="HE6606" s="132"/>
      <c r="HF6606" s="132"/>
      <c r="HG6606" s="132"/>
      <c r="HH6606" s="132"/>
      <c r="HI6606" s="132"/>
      <c r="HJ6606" s="132"/>
      <c r="HK6606" s="132"/>
      <c r="HL6606" s="132"/>
      <c r="HM6606" s="132"/>
      <c r="HN6606" s="132"/>
      <c r="HO6606" s="132"/>
      <c r="HP6606" s="132"/>
      <c r="HQ6606" s="132"/>
      <c r="HR6606" s="132"/>
      <c r="HS6606" s="132"/>
      <c r="HT6606" s="132"/>
      <c r="HU6606" s="132"/>
      <c r="HV6606" s="132"/>
      <c r="HW6606" s="132"/>
      <c r="HX6606" s="132"/>
      <c r="HY6606" s="132"/>
      <c r="HZ6606" s="132"/>
      <c r="IA6606" s="132"/>
      <c r="IB6606" s="132"/>
      <c r="IC6606" s="132"/>
      <c r="ID6606" s="132"/>
      <c r="IE6606" s="132"/>
      <c r="IF6606" s="132"/>
      <c r="IG6606" s="132"/>
      <c r="IH6606" s="132"/>
      <c r="II6606" s="132"/>
      <c r="IJ6606" s="132"/>
      <c r="IK6606" s="132"/>
      <c r="IL6606" s="132"/>
      <c r="IM6606" s="132"/>
      <c r="IN6606" s="132"/>
      <c r="IO6606" s="132"/>
      <c r="IP6606" s="132"/>
      <c r="IQ6606" s="132"/>
      <c r="IR6606" s="132"/>
      <c r="IS6606" s="132"/>
      <c r="IT6606" s="132"/>
      <c r="IU6606" s="132"/>
      <c r="IV6606" s="132"/>
      <c r="IW6606" s="132"/>
      <c r="IX6606" s="132"/>
      <c r="IY6606" s="132"/>
      <c r="IZ6606" s="132"/>
      <c r="JA6606" s="132"/>
      <c r="JB6606" s="132"/>
      <c r="JC6606" s="132"/>
      <c r="JD6606" s="132"/>
      <c r="JE6606" s="132"/>
      <c r="JF6606" s="132"/>
      <c r="JG6606" s="132"/>
      <c r="JH6606" s="132"/>
      <c r="JI6606" s="132"/>
      <c r="JJ6606" s="132"/>
      <c r="JK6606" s="132"/>
      <c r="JL6606" s="132"/>
      <c r="JM6606" s="132"/>
      <c r="JN6606" s="132"/>
      <c r="JO6606" s="132"/>
      <c r="JP6606" s="132"/>
      <c r="JQ6606" s="132"/>
      <c r="JR6606" s="132"/>
      <c r="JS6606" s="132"/>
      <c r="JT6606" s="132"/>
      <c r="JU6606" s="132"/>
      <c r="JV6606" s="132"/>
      <c r="JW6606" s="132"/>
      <c r="JX6606" s="132"/>
      <c r="JY6606" s="132"/>
      <c r="JZ6606" s="132"/>
      <c r="KA6606" s="132"/>
      <c r="KB6606" s="132"/>
      <c r="KC6606" s="132"/>
      <c r="KD6606" s="132"/>
      <c r="KE6606" s="132"/>
      <c r="KF6606" s="132"/>
      <c r="KG6606" s="132"/>
      <c r="KH6606" s="132"/>
      <c r="KI6606" s="132"/>
      <c r="KJ6606" s="132"/>
      <c r="KK6606" s="132"/>
      <c r="KL6606" s="132"/>
      <c r="KM6606" s="132"/>
      <c r="KN6606" s="132"/>
      <c r="KO6606" s="132"/>
      <c r="KP6606" s="132"/>
      <c r="KQ6606" s="132"/>
      <c r="KR6606" s="132"/>
      <c r="KS6606" s="132"/>
      <c r="KT6606" s="132"/>
      <c r="KU6606" s="132"/>
      <c r="KV6606" s="132"/>
      <c r="KW6606" s="132"/>
      <c r="KX6606" s="132"/>
      <c r="KY6606" s="132"/>
      <c r="KZ6606" s="132"/>
      <c r="LA6606" s="132"/>
      <c r="LB6606" s="132"/>
      <c r="LC6606" s="132"/>
      <c r="LD6606" s="132"/>
      <c r="LE6606" s="132"/>
      <c r="LF6606" s="132"/>
      <c r="LG6606" s="132"/>
      <c r="LH6606" s="132"/>
      <c r="LI6606" s="132"/>
      <c r="LJ6606" s="132"/>
      <c r="LK6606" s="132"/>
      <c r="LL6606" s="132"/>
      <c r="LM6606" s="132"/>
      <c r="LN6606" s="132"/>
      <c r="LO6606" s="132"/>
      <c r="LP6606" s="132"/>
      <c r="LQ6606" s="132"/>
      <c r="LR6606" s="132"/>
      <c r="LS6606" s="132"/>
      <c r="LT6606" s="132"/>
      <c r="LU6606" s="132"/>
      <c r="LV6606" s="132"/>
      <c r="LW6606" s="132"/>
      <c r="LX6606" s="132"/>
      <c r="LY6606" s="132"/>
      <c r="LZ6606" s="132"/>
      <c r="MA6606" s="132"/>
      <c r="MB6606" s="132"/>
      <c r="MC6606" s="132"/>
      <c r="MD6606" s="132"/>
      <c r="ME6606" s="132"/>
      <c r="MF6606" s="132"/>
      <c r="MG6606" s="132"/>
      <c r="MH6606" s="132"/>
      <c r="MI6606" s="132"/>
      <c r="MJ6606" s="132"/>
      <c r="MK6606" s="132"/>
      <c r="ML6606" s="132"/>
      <c r="MM6606" s="132"/>
      <c r="MN6606" s="132"/>
      <c r="MO6606" s="132"/>
      <c r="MP6606" s="132"/>
      <c r="MQ6606" s="132"/>
      <c r="MR6606" s="132"/>
      <c r="MS6606" s="132"/>
      <c r="MT6606" s="132"/>
      <c r="MU6606" s="132"/>
      <c r="MV6606" s="132"/>
      <c r="MW6606" s="132"/>
      <c r="MX6606" s="132"/>
      <c r="MY6606" s="132"/>
      <c r="MZ6606" s="132"/>
      <c r="NA6606" s="132"/>
      <c r="NB6606" s="132"/>
      <c r="NC6606" s="132"/>
      <c r="ND6606" s="132"/>
      <c r="NE6606" s="132"/>
      <c r="NF6606" s="132"/>
      <c r="NG6606" s="132"/>
      <c r="NH6606" s="132"/>
      <c r="NI6606" s="132"/>
      <c r="NJ6606" s="132"/>
      <c r="NK6606" s="132"/>
      <c r="NL6606" s="132"/>
      <c r="NM6606" s="132"/>
      <c r="NN6606" s="132"/>
      <c r="NO6606" s="132"/>
      <c r="NP6606" s="132"/>
      <c r="NQ6606" s="132"/>
      <c r="NR6606" s="132"/>
      <c r="NS6606" s="132"/>
      <c r="NT6606" s="132"/>
      <c r="NU6606" s="132"/>
      <c r="NV6606" s="132"/>
      <c r="NW6606" s="132"/>
      <c r="NX6606" s="132"/>
      <c r="NY6606" s="132"/>
      <c r="NZ6606" s="132"/>
      <c r="OA6606" s="132"/>
      <c r="OB6606" s="132"/>
      <c r="OC6606" s="132"/>
      <c r="OD6606" s="132"/>
      <c r="OE6606" s="132"/>
      <c r="OF6606" s="132"/>
      <c r="OG6606" s="132"/>
      <c r="OH6606" s="132"/>
      <c r="OI6606" s="132"/>
      <c r="OJ6606" s="132"/>
      <c r="OK6606" s="132"/>
      <c r="OL6606" s="132"/>
      <c r="OM6606" s="132"/>
      <c r="ON6606" s="132"/>
      <c r="OO6606" s="132"/>
      <c r="OP6606" s="132"/>
      <c r="OQ6606" s="132"/>
      <c r="OR6606" s="132"/>
      <c r="OS6606" s="132"/>
      <c r="OT6606" s="132"/>
      <c r="OU6606" s="132"/>
      <c r="OV6606" s="132"/>
      <c r="OW6606" s="132"/>
      <c r="OX6606" s="132"/>
      <c r="OY6606" s="132"/>
      <c r="OZ6606" s="132"/>
      <c r="PA6606" s="132"/>
      <c r="PB6606" s="132"/>
      <c r="PC6606" s="132"/>
      <c r="PD6606" s="132"/>
      <c r="PE6606" s="132"/>
      <c r="PF6606" s="132"/>
      <c r="PG6606" s="132"/>
      <c r="PH6606" s="132"/>
      <c r="PI6606" s="132"/>
      <c r="PJ6606" s="132"/>
      <c r="PK6606" s="132"/>
      <c r="PL6606" s="132"/>
      <c r="PM6606" s="132"/>
      <c r="PN6606" s="132"/>
      <c r="PO6606" s="132"/>
      <c r="PP6606" s="132"/>
      <c r="PQ6606" s="132"/>
      <c r="PR6606" s="132"/>
      <c r="PS6606" s="132"/>
      <c r="PT6606" s="132"/>
      <c r="PU6606" s="132"/>
      <c r="PV6606" s="132"/>
      <c r="PW6606" s="132"/>
      <c r="PX6606" s="132"/>
      <c r="PY6606" s="132"/>
      <c r="PZ6606" s="132"/>
      <c r="QA6606" s="132"/>
      <c r="QB6606" s="132"/>
      <c r="QC6606" s="132"/>
      <c r="QD6606" s="132"/>
      <c r="QE6606" s="132"/>
      <c r="QF6606" s="132"/>
      <c r="QG6606" s="132"/>
      <c r="QH6606" s="132"/>
      <c r="QI6606" s="132"/>
      <c r="QJ6606" s="132"/>
      <c r="QK6606" s="132"/>
      <c r="QL6606" s="132"/>
      <c r="QM6606" s="132"/>
      <c r="QN6606" s="132"/>
      <c r="QO6606" s="132"/>
      <c r="QP6606" s="132"/>
      <c r="QQ6606" s="132"/>
      <c r="QR6606" s="132"/>
      <c r="QS6606" s="132"/>
      <c r="QT6606" s="132"/>
      <c r="QU6606" s="132"/>
      <c r="QV6606" s="132"/>
      <c r="QW6606" s="132"/>
      <c r="QX6606" s="132"/>
      <c r="QY6606" s="132"/>
      <c r="QZ6606" s="132"/>
      <c r="RA6606" s="132"/>
      <c r="RB6606" s="132"/>
      <c r="RC6606" s="132"/>
      <c r="RD6606" s="132"/>
      <c r="RE6606" s="132"/>
      <c r="RF6606" s="132"/>
      <c r="RG6606" s="132"/>
      <c r="RH6606" s="132"/>
      <c r="RI6606" s="132"/>
      <c r="RJ6606" s="132"/>
      <c r="RK6606" s="132"/>
      <c r="RL6606" s="132"/>
      <c r="RM6606" s="132"/>
      <c r="RN6606" s="132"/>
      <c r="RO6606" s="132"/>
      <c r="RP6606" s="132"/>
      <c r="RQ6606" s="132"/>
      <c r="RR6606" s="132"/>
      <c r="RS6606" s="132"/>
      <c r="RT6606" s="132"/>
      <c r="RU6606" s="132"/>
      <c r="RV6606" s="132"/>
      <c r="RW6606" s="132"/>
      <c r="RX6606" s="132"/>
      <c r="RY6606" s="132"/>
      <c r="RZ6606" s="132"/>
      <c r="SA6606" s="132"/>
      <c r="SB6606" s="132"/>
      <c r="SC6606" s="132"/>
      <c r="SD6606" s="132"/>
      <c r="SE6606" s="132"/>
      <c r="SF6606" s="132"/>
      <c r="SG6606" s="132"/>
      <c r="SH6606" s="132"/>
      <c r="SI6606" s="132"/>
      <c r="SJ6606" s="132"/>
      <c r="SK6606" s="132"/>
      <c r="SL6606" s="132"/>
      <c r="SM6606" s="132"/>
      <c r="SN6606" s="132"/>
      <c r="SO6606" s="132"/>
      <c r="SP6606" s="132"/>
      <c r="SQ6606" s="132"/>
      <c r="SR6606" s="132"/>
      <c r="SS6606" s="132"/>
      <c r="ST6606" s="132"/>
      <c r="SU6606" s="132"/>
      <c r="SV6606" s="132"/>
      <c r="SW6606" s="132"/>
      <c r="SX6606" s="132"/>
      <c r="SY6606" s="132"/>
      <c r="SZ6606" s="132"/>
      <c r="TA6606" s="132"/>
      <c r="TB6606" s="132"/>
      <c r="TC6606" s="132"/>
      <c r="TD6606" s="132"/>
      <c r="TE6606" s="132"/>
      <c r="TF6606" s="132"/>
      <c r="TG6606" s="132"/>
      <c r="TH6606" s="132"/>
      <c r="TI6606" s="132"/>
      <c r="TJ6606" s="132"/>
      <c r="TK6606" s="132"/>
      <c r="TL6606" s="132"/>
      <c r="TM6606" s="132"/>
      <c r="TN6606" s="132"/>
      <c r="TO6606" s="132"/>
      <c r="TP6606" s="132"/>
      <c r="TQ6606" s="132"/>
      <c r="TR6606" s="132"/>
      <c r="TS6606" s="132"/>
      <c r="TT6606" s="132"/>
      <c r="TU6606" s="132"/>
      <c r="TV6606" s="132"/>
      <c r="TW6606" s="132"/>
      <c r="TX6606" s="132"/>
      <c r="TY6606" s="132"/>
      <c r="TZ6606" s="132"/>
      <c r="UA6606" s="132"/>
      <c r="UB6606" s="132"/>
      <c r="UC6606" s="132"/>
      <c r="UD6606" s="132"/>
      <c r="UE6606" s="132"/>
      <c r="UF6606" s="132"/>
      <c r="UG6606" s="132"/>
      <c r="UH6606" s="132"/>
      <c r="UI6606" s="132"/>
      <c r="UJ6606" s="132"/>
      <c r="UK6606" s="132"/>
      <c r="UL6606" s="132"/>
      <c r="UM6606" s="132"/>
      <c r="UN6606" s="132"/>
      <c r="UO6606" s="132"/>
      <c r="UP6606" s="132"/>
      <c r="UQ6606" s="132"/>
      <c r="UR6606" s="132"/>
      <c r="US6606" s="132"/>
      <c r="UT6606" s="132"/>
      <c r="UU6606" s="132"/>
      <c r="UV6606" s="132"/>
      <c r="UW6606" s="132"/>
      <c r="UX6606" s="132"/>
      <c r="UY6606" s="132"/>
      <c r="UZ6606" s="132"/>
      <c r="VA6606" s="132"/>
      <c r="VB6606" s="132"/>
      <c r="VC6606" s="132"/>
      <c r="VD6606" s="132"/>
      <c r="VE6606" s="132"/>
      <c r="VF6606" s="132"/>
      <c r="VG6606" s="132"/>
      <c r="VH6606" s="132"/>
      <c r="VI6606" s="132"/>
      <c r="VJ6606" s="132"/>
      <c r="VK6606" s="132"/>
      <c r="VL6606" s="132"/>
      <c r="VM6606" s="132"/>
      <c r="VN6606" s="132"/>
      <c r="VO6606" s="132"/>
      <c r="VP6606" s="132"/>
      <c r="VQ6606" s="132"/>
      <c r="VR6606" s="132"/>
      <c r="VS6606" s="132"/>
      <c r="VT6606" s="132"/>
      <c r="VU6606" s="132"/>
      <c r="VV6606" s="132"/>
      <c r="VW6606" s="132"/>
      <c r="VX6606" s="132"/>
      <c r="VY6606" s="132"/>
      <c r="VZ6606" s="132"/>
      <c r="WA6606" s="132"/>
      <c r="WB6606" s="132"/>
      <c r="WC6606" s="132"/>
      <c r="WD6606" s="132"/>
      <c r="WE6606" s="132"/>
      <c r="WF6606" s="132"/>
      <c r="WG6606" s="132"/>
      <c r="WH6606" s="132"/>
      <c r="WI6606" s="132"/>
      <c r="WJ6606" s="132"/>
      <c r="WK6606" s="132"/>
      <c r="WL6606" s="132"/>
      <c r="WM6606" s="132"/>
      <c r="WN6606" s="132"/>
      <c r="WO6606" s="132"/>
      <c r="WP6606" s="132"/>
      <c r="WQ6606" s="132"/>
      <c r="WR6606" s="132"/>
      <c r="WS6606" s="132"/>
      <c r="WT6606" s="132"/>
      <c r="WU6606" s="132"/>
      <c r="WV6606" s="132"/>
      <c r="WW6606" s="132"/>
      <c r="WX6606" s="132"/>
      <c r="WY6606" s="132"/>
      <c r="WZ6606" s="132"/>
      <c r="XA6606" s="132"/>
      <c r="XB6606" s="132"/>
      <c r="XC6606" s="132"/>
      <c r="XD6606" s="132"/>
      <c r="XE6606" s="132"/>
      <c r="XF6606" s="132"/>
      <c r="XG6606" s="132"/>
      <c r="XH6606" s="132"/>
      <c r="XI6606" s="132"/>
      <c r="XJ6606" s="132"/>
      <c r="XK6606" s="132"/>
      <c r="XL6606" s="132"/>
      <c r="XM6606" s="132"/>
      <c r="XN6606" s="132"/>
      <c r="XO6606" s="132"/>
      <c r="XP6606" s="132"/>
      <c r="XQ6606" s="132"/>
      <c r="XR6606" s="132"/>
      <c r="XS6606" s="132"/>
      <c r="XT6606" s="132"/>
      <c r="XU6606" s="132"/>
      <c r="XV6606" s="132"/>
      <c r="XW6606" s="132"/>
      <c r="XX6606" s="132"/>
      <c r="XY6606" s="132"/>
      <c r="XZ6606" s="132"/>
      <c r="YA6606" s="132"/>
      <c r="YB6606" s="132"/>
      <c r="YC6606" s="132"/>
      <c r="YD6606" s="132"/>
      <c r="YE6606" s="132"/>
      <c r="YF6606" s="132"/>
      <c r="YG6606" s="132"/>
      <c r="YH6606" s="132"/>
      <c r="YI6606" s="132"/>
      <c r="YJ6606" s="132"/>
      <c r="YK6606" s="132"/>
      <c r="YL6606" s="132"/>
      <c r="YM6606" s="132"/>
      <c r="YN6606" s="132"/>
      <c r="YO6606" s="132"/>
      <c r="YP6606" s="132"/>
      <c r="YQ6606" s="132"/>
      <c r="YR6606" s="132"/>
      <c r="YS6606" s="132"/>
      <c r="YT6606" s="132"/>
      <c r="YU6606" s="132"/>
      <c r="YV6606" s="132"/>
      <c r="YW6606" s="132"/>
      <c r="YX6606" s="132"/>
      <c r="YY6606" s="132"/>
      <c r="YZ6606" s="132"/>
      <c r="ZA6606" s="132"/>
      <c r="ZB6606" s="132"/>
      <c r="ZC6606" s="132"/>
      <c r="ZD6606" s="132"/>
      <c r="ZE6606" s="132"/>
      <c r="ZF6606" s="132"/>
      <c r="ZG6606" s="132"/>
      <c r="ZH6606" s="132"/>
      <c r="ZI6606" s="132"/>
      <c r="ZJ6606" s="132"/>
      <c r="ZK6606" s="132"/>
      <c r="ZL6606" s="132"/>
      <c r="ZM6606" s="132"/>
      <c r="ZN6606" s="132"/>
      <c r="ZO6606" s="132"/>
      <c r="ZP6606" s="132"/>
      <c r="ZQ6606" s="132"/>
      <c r="ZR6606" s="132"/>
      <c r="ZS6606" s="132"/>
      <c r="ZT6606" s="132"/>
      <c r="ZU6606" s="132"/>
      <c r="ZV6606" s="132"/>
      <c r="ZW6606" s="132"/>
      <c r="ZX6606" s="132"/>
      <c r="ZY6606" s="132"/>
      <c r="ZZ6606" s="132"/>
      <c r="AAA6606" s="132"/>
      <c r="AAB6606" s="132"/>
      <c r="AAC6606" s="132"/>
      <c r="AAD6606" s="132"/>
      <c r="AAE6606" s="132"/>
      <c r="AAF6606" s="132"/>
      <c r="AAG6606" s="132"/>
      <c r="AAH6606" s="132"/>
      <c r="AAI6606" s="132"/>
      <c r="AAJ6606" s="132"/>
      <c r="AAK6606" s="132"/>
      <c r="AAL6606" s="132"/>
      <c r="AAM6606" s="132"/>
      <c r="AAN6606" s="132"/>
      <c r="AAO6606" s="132"/>
      <c r="AAP6606" s="132"/>
      <c r="AAQ6606" s="132"/>
      <c r="AAR6606" s="132"/>
      <c r="AAS6606" s="132"/>
      <c r="AAT6606" s="132"/>
      <c r="AAU6606" s="132"/>
      <c r="AAV6606" s="132"/>
      <c r="AAW6606" s="132"/>
      <c r="AAX6606" s="132"/>
      <c r="AAY6606" s="132"/>
      <c r="AAZ6606" s="132"/>
      <c r="ABA6606" s="132"/>
      <c r="ABB6606" s="132"/>
      <c r="ABC6606" s="132"/>
      <c r="ABD6606" s="132"/>
      <c r="ABE6606" s="132"/>
      <c r="ABF6606" s="132"/>
      <c r="ABG6606" s="132"/>
      <c r="ABH6606" s="132"/>
      <c r="ABI6606" s="132"/>
      <c r="ABJ6606" s="132"/>
      <c r="ABK6606" s="132"/>
      <c r="ABL6606" s="132"/>
      <c r="ABM6606" s="132"/>
      <c r="ABN6606" s="132"/>
      <c r="ABO6606" s="132"/>
      <c r="ABP6606" s="132"/>
      <c r="ABQ6606" s="132"/>
      <c r="ABR6606" s="132"/>
      <c r="ABS6606" s="132"/>
      <c r="ABT6606" s="132"/>
      <c r="ABU6606" s="132"/>
      <c r="ABV6606" s="132"/>
      <c r="ABW6606" s="132"/>
      <c r="ABX6606" s="132"/>
      <c r="ABY6606" s="132"/>
      <c r="ABZ6606" s="132"/>
      <c r="ACA6606" s="132"/>
      <c r="ACB6606" s="132"/>
      <c r="ACC6606" s="132"/>
      <c r="ACD6606" s="132"/>
      <c r="ACE6606" s="132"/>
      <c r="ACF6606" s="132"/>
      <c r="ACG6606" s="132"/>
      <c r="ACH6606" s="132"/>
      <c r="ACI6606" s="132"/>
      <c r="ACJ6606" s="132"/>
      <c r="ACK6606" s="132"/>
      <c r="ACL6606" s="132"/>
      <c r="ACM6606" s="132"/>
      <c r="ACN6606" s="132"/>
      <c r="ACO6606" s="132"/>
      <c r="ACP6606" s="132"/>
      <c r="ACQ6606" s="132"/>
      <c r="ACR6606" s="132"/>
      <c r="ACS6606" s="132"/>
      <c r="ACT6606" s="132"/>
      <c r="ACU6606" s="132"/>
      <c r="ACV6606" s="132"/>
      <c r="ACW6606" s="132"/>
      <c r="ACX6606" s="132"/>
      <c r="ACY6606" s="132"/>
      <c r="ACZ6606" s="132"/>
      <c r="ADA6606" s="132"/>
      <c r="ADB6606" s="132"/>
      <c r="ADC6606" s="132"/>
      <c r="ADD6606" s="132"/>
      <c r="ADE6606" s="132"/>
      <c r="ADF6606" s="132"/>
      <c r="ADG6606" s="132"/>
      <c r="ADH6606" s="132"/>
      <c r="ADI6606" s="132"/>
      <c r="ADJ6606" s="132"/>
      <c r="ADK6606" s="132"/>
      <c r="ADL6606" s="132"/>
      <c r="ADM6606" s="132"/>
      <c r="ADN6606" s="132"/>
      <c r="ADO6606" s="132"/>
      <c r="ADP6606" s="132"/>
      <c r="ADQ6606" s="132"/>
      <c r="ADR6606" s="132"/>
      <c r="ADS6606" s="132"/>
      <c r="ADT6606" s="132"/>
      <c r="ADU6606" s="132"/>
      <c r="ADV6606" s="132"/>
      <c r="ADW6606" s="132"/>
      <c r="ADX6606" s="132"/>
      <c r="ADY6606" s="132"/>
      <c r="ADZ6606" s="132"/>
      <c r="AEA6606" s="132"/>
      <c r="AEB6606" s="132"/>
      <c r="AEC6606" s="132"/>
      <c r="AED6606" s="132"/>
      <c r="AEE6606" s="132"/>
      <c r="AEF6606" s="132"/>
      <c r="AEG6606" s="132"/>
      <c r="AEH6606" s="132"/>
      <c r="AEI6606" s="132"/>
      <c r="AEJ6606" s="132"/>
      <c r="AEK6606" s="132"/>
      <c r="AEL6606" s="132"/>
      <c r="AEM6606" s="132"/>
      <c r="AEN6606" s="132"/>
      <c r="AEO6606" s="132"/>
      <c r="AEP6606" s="132"/>
      <c r="AEQ6606" s="132"/>
      <c r="AER6606" s="132"/>
      <c r="AES6606" s="132"/>
      <c r="AET6606" s="132"/>
      <c r="AEU6606" s="132"/>
      <c r="AEV6606" s="132"/>
      <c r="AEW6606" s="132"/>
      <c r="AEX6606" s="132"/>
      <c r="AEY6606" s="132"/>
      <c r="AEZ6606" s="132"/>
      <c r="AFA6606" s="132"/>
      <c r="AFB6606" s="132"/>
      <c r="AFC6606" s="132"/>
      <c r="AFD6606" s="132"/>
      <c r="AFE6606" s="132"/>
      <c r="AFF6606" s="132"/>
      <c r="AFG6606" s="132"/>
      <c r="AFH6606" s="132"/>
      <c r="AFI6606" s="132"/>
      <c r="AFJ6606" s="132"/>
      <c r="AFK6606" s="132"/>
      <c r="AFL6606" s="132"/>
      <c r="AFM6606" s="132"/>
      <c r="AFN6606" s="132"/>
      <c r="AFO6606" s="132"/>
      <c r="AFP6606" s="132"/>
      <c r="AFQ6606" s="132"/>
      <c r="AFR6606" s="132"/>
      <c r="AFS6606" s="132"/>
      <c r="AFT6606" s="132"/>
      <c r="AFU6606" s="132"/>
      <c r="AFV6606" s="132"/>
      <c r="AFW6606" s="132"/>
      <c r="AFX6606" s="132"/>
      <c r="AFY6606" s="132"/>
      <c r="AFZ6606" s="132"/>
      <c r="AGA6606" s="132"/>
      <c r="AGB6606" s="132"/>
      <c r="AGC6606" s="132"/>
      <c r="AGD6606" s="132"/>
      <c r="AGE6606" s="132"/>
      <c r="AGF6606" s="132"/>
      <c r="AGG6606" s="132"/>
      <c r="AGH6606" s="132"/>
      <c r="AGI6606" s="132"/>
      <c r="AGJ6606" s="132"/>
      <c r="AGK6606" s="132"/>
      <c r="AGL6606" s="132"/>
      <c r="AGM6606" s="132"/>
      <c r="AGN6606" s="132"/>
      <c r="AGO6606" s="132"/>
      <c r="AGP6606" s="132"/>
      <c r="AGQ6606" s="132"/>
      <c r="AGR6606" s="132"/>
      <c r="AGS6606" s="132"/>
      <c r="AGT6606" s="132"/>
      <c r="AGU6606" s="132"/>
      <c r="AGV6606" s="132"/>
      <c r="AGW6606" s="132"/>
      <c r="AGX6606" s="132"/>
      <c r="AGY6606" s="132"/>
      <c r="AGZ6606" s="132"/>
      <c r="AHA6606" s="132"/>
      <c r="AHB6606" s="132"/>
      <c r="AHC6606" s="132"/>
      <c r="AHD6606" s="132"/>
      <c r="AHE6606" s="132"/>
      <c r="AHF6606" s="132"/>
      <c r="AHG6606" s="132"/>
      <c r="AHH6606" s="132"/>
      <c r="AHI6606" s="132"/>
      <c r="AHJ6606" s="132"/>
      <c r="AHK6606" s="132"/>
      <c r="AHL6606" s="132"/>
      <c r="AHM6606" s="132"/>
      <c r="AHN6606" s="132"/>
      <c r="AHO6606" s="132"/>
      <c r="AHP6606" s="132"/>
      <c r="AHQ6606" s="132"/>
      <c r="AHR6606" s="132"/>
      <c r="AHS6606" s="132"/>
      <c r="AHT6606" s="132"/>
      <c r="AHU6606" s="132"/>
      <c r="AHV6606" s="132"/>
      <c r="AHW6606" s="132"/>
      <c r="AHX6606" s="132"/>
      <c r="AHY6606" s="132"/>
      <c r="AHZ6606" s="132"/>
      <c r="AIA6606" s="132"/>
      <c r="AIB6606" s="132"/>
      <c r="AIC6606" s="132"/>
      <c r="AID6606" s="132"/>
      <c r="AIE6606" s="132"/>
      <c r="AIF6606" s="132"/>
      <c r="AIG6606" s="132"/>
      <c r="AIH6606" s="132"/>
      <c r="AII6606" s="132"/>
      <c r="AIJ6606" s="132"/>
      <c r="AIK6606" s="132"/>
      <c r="AIL6606" s="132"/>
      <c r="AIM6606" s="132"/>
      <c r="AIN6606" s="132"/>
      <c r="AIO6606" s="132"/>
      <c r="AIP6606" s="132"/>
      <c r="AIQ6606" s="132"/>
      <c r="AIR6606" s="132"/>
      <c r="AIS6606" s="132"/>
      <c r="AIT6606" s="132"/>
      <c r="AIU6606" s="132"/>
      <c r="AIV6606" s="132"/>
      <c r="AIW6606" s="132"/>
      <c r="AIX6606" s="132"/>
      <c r="AIY6606" s="132"/>
      <c r="AIZ6606" s="132"/>
      <c r="AJA6606" s="132"/>
      <c r="AJB6606" s="132"/>
      <c r="AJC6606" s="132"/>
      <c r="AJD6606" s="132"/>
      <c r="AJE6606" s="132"/>
      <c r="AJF6606" s="132"/>
      <c r="AJG6606" s="132"/>
      <c r="AJH6606" s="132"/>
      <c r="AJI6606" s="132"/>
      <c r="AJJ6606" s="132"/>
      <c r="AJK6606" s="132"/>
      <c r="AJL6606" s="132"/>
      <c r="AJM6606" s="132"/>
      <c r="AJN6606" s="132"/>
      <c r="AJO6606" s="132"/>
      <c r="AJP6606" s="132"/>
      <c r="AJQ6606" s="132"/>
      <c r="AJR6606" s="132"/>
      <c r="AJS6606" s="132"/>
      <c r="AJT6606" s="132"/>
      <c r="AJU6606" s="132"/>
      <c r="AJV6606" s="132"/>
      <c r="AJW6606" s="132"/>
      <c r="AJX6606" s="132"/>
      <c r="AJY6606" s="132"/>
      <c r="AJZ6606" s="132"/>
      <c r="AKA6606" s="132"/>
      <c r="AKB6606" s="132"/>
      <c r="AKC6606" s="132"/>
      <c r="AKD6606" s="132"/>
      <c r="AKE6606" s="132"/>
      <c r="AKF6606" s="132"/>
      <c r="AKG6606" s="132"/>
      <c r="AKH6606" s="132"/>
      <c r="AKI6606" s="132"/>
      <c r="AKJ6606" s="132"/>
      <c r="AKK6606" s="132"/>
      <c r="AKL6606" s="132"/>
      <c r="AKM6606" s="132"/>
      <c r="AKN6606" s="132"/>
      <c r="AKO6606" s="132"/>
      <c r="AKP6606" s="132"/>
      <c r="AKQ6606" s="132"/>
      <c r="AKR6606" s="132"/>
      <c r="AKS6606" s="132"/>
      <c r="AKT6606" s="132"/>
      <c r="AKU6606" s="132"/>
      <c r="AKV6606" s="132"/>
      <c r="AKW6606" s="132"/>
      <c r="AKX6606" s="132"/>
      <c r="AKY6606" s="132"/>
      <c r="AKZ6606" s="132"/>
      <c r="ALA6606" s="132"/>
      <c r="ALB6606" s="132"/>
      <c r="ALC6606" s="132"/>
      <c r="ALD6606" s="132"/>
      <c r="ALE6606" s="132"/>
      <c r="ALF6606" s="132"/>
      <c r="ALG6606" s="132"/>
      <c r="ALH6606" s="132"/>
      <c r="ALI6606" s="132"/>
      <c r="ALJ6606" s="132"/>
      <c r="ALK6606" s="132"/>
      <c r="ALL6606" s="132"/>
      <c r="ALM6606" s="132"/>
      <c r="ALN6606" s="132"/>
      <c r="ALO6606" s="132"/>
      <c r="ALP6606" s="132"/>
      <c r="ALQ6606" s="132"/>
      <c r="ALR6606" s="132"/>
      <c r="ALS6606" s="132"/>
      <c r="ALT6606" s="132"/>
      <c r="ALU6606" s="132"/>
      <c r="ALV6606" s="132"/>
      <c r="ALW6606" s="132"/>
      <c r="ALX6606" s="132"/>
      <c r="ALY6606" s="132"/>
      <c r="ALZ6606" s="132"/>
      <c r="AMA6606" s="132"/>
      <c r="AMB6606" s="132"/>
      <c r="AMC6606" s="132"/>
      <c r="AMD6606" s="132"/>
      <c r="AME6606" s="132"/>
      <c r="AMF6606" s="132"/>
      <c r="AMG6606" s="132"/>
      <c r="AMH6606" s="132"/>
      <c r="AMI6606" s="132"/>
      <c r="AMJ6606" s="132"/>
      <c r="AMK6606" s="132"/>
      <c r="AML6606" s="132"/>
      <c r="AMM6606" s="132"/>
      <c r="AMN6606" s="132"/>
      <c r="AMO6606" s="132"/>
      <c r="AMP6606" s="132"/>
      <c r="AMQ6606" s="132"/>
      <c r="AMR6606" s="132"/>
      <c r="AMS6606" s="132"/>
      <c r="AMT6606" s="132"/>
      <c r="AMU6606" s="132"/>
      <c r="AMV6606" s="132"/>
      <c r="AMW6606" s="132"/>
      <c r="AMX6606" s="132"/>
      <c r="AMY6606" s="132"/>
      <c r="AMZ6606" s="132"/>
      <c r="ANA6606" s="132"/>
      <c r="ANB6606" s="132"/>
      <c r="ANC6606" s="132"/>
      <c r="AND6606" s="132"/>
      <c r="ANE6606" s="132"/>
      <c r="ANF6606" s="132"/>
      <c r="ANG6606" s="132"/>
      <c r="ANH6606" s="132"/>
      <c r="ANI6606" s="132"/>
      <c r="ANJ6606" s="132"/>
      <c r="ANK6606" s="132"/>
      <c r="ANL6606" s="132"/>
      <c r="ANM6606" s="132"/>
      <c r="ANN6606" s="132"/>
      <c r="ANO6606" s="132"/>
      <c r="ANP6606" s="132"/>
      <c r="ANQ6606" s="132"/>
      <c r="ANR6606" s="132"/>
      <c r="ANS6606" s="132"/>
      <c r="ANT6606" s="132"/>
      <c r="ANU6606" s="132"/>
      <c r="ANV6606" s="132"/>
      <c r="ANW6606" s="132"/>
      <c r="ANX6606" s="132"/>
      <c r="ANY6606" s="132"/>
      <c r="ANZ6606" s="132"/>
      <c r="AOA6606" s="132"/>
      <c r="AOB6606" s="132"/>
      <c r="AOC6606" s="132"/>
      <c r="AOD6606" s="132"/>
      <c r="AOE6606" s="132"/>
      <c r="AOF6606" s="132"/>
      <c r="AOG6606" s="132"/>
      <c r="AOH6606" s="132"/>
      <c r="AOI6606" s="132"/>
      <c r="AOJ6606" s="132"/>
      <c r="AOK6606" s="132"/>
      <c r="AOL6606" s="132"/>
      <c r="AOM6606" s="132"/>
      <c r="AON6606" s="132"/>
      <c r="AOO6606" s="132"/>
      <c r="AOP6606" s="132"/>
      <c r="AOQ6606" s="132"/>
      <c r="AOR6606" s="132"/>
      <c r="AOS6606" s="132"/>
      <c r="AOT6606" s="132"/>
      <c r="AOU6606" s="132"/>
      <c r="AOV6606" s="132"/>
      <c r="AOW6606" s="132"/>
      <c r="AOX6606" s="132"/>
      <c r="AOY6606" s="132"/>
      <c r="AOZ6606" s="132"/>
      <c r="APA6606" s="132"/>
      <c r="APB6606" s="132"/>
      <c r="APC6606" s="132"/>
      <c r="APD6606" s="132"/>
      <c r="APE6606" s="132"/>
      <c r="APF6606" s="132"/>
      <c r="APG6606" s="132"/>
      <c r="APH6606" s="132"/>
      <c r="API6606" s="132"/>
      <c r="APJ6606" s="132"/>
      <c r="APK6606" s="132"/>
      <c r="APL6606" s="132"/>
      <c r="APM6606" s="132"/>
      <c r="APN6606" s="132"/>
      <c r="APO6606" s="132"/>
      <c r="APP6606" s="132"/>
      <c r="APQ6606" s="132"/>
      <c r="APR6606" s="132"/>
      <c r="APS6606" s="132"/>
      <c r="APT6606" s="132"/>
      <c r="APU6606" s="132"/>
      <c r="APV6606" s="132"/>
      <c r="APW6606" s="132"/>
      <c r="APX6606" s="132"/>
      <c r="APY6606" s="132"/>
      <c r="APZ6606" s="132"/>
      <c r="AQA6606" s="132"/>
      <c r="AQB6606" s="132"/>
      <c r="AQC6606" s="132"/>
      <c r="AQD6606" s="132"/>
      <c r="AQE6606" s="132"/>
      <c r="AQF6606" s="132"/>
      <c r="AQG6606" s="132"/>
      <c r="AQH6606" s="132"/>
      <c r="AQI6606" s="132"/>
      <c r="AQJ6606" s="132"/>
      <c r="AQK6606" s="132"/>
      <c r="AQL6606" s="132"/>
      <c r="AQM6606" s="132"/>
      <c r="AQN6606" s="132"/>
      <c r="AQO6606" s="132"/>
      <c r="AQP6606" s="132"/>
      <c r="AQQ6606" s="132"/>
      <c r="AQR6606" s="132"/>
      <c r="AQS6606" s="132"/>
      <c r="AQT6606" s="132"/>
      <c r="AQU6606" s="132"/>
      <c r="AQV6606" s="132"/>
      <c r="AQW6606" s="132"/>
      <c r="AQX6606" s="132"/>
      <c r="AQY6606" s="132"/>
      <c r="AQZ6606" s="132"/>
      <c r="ARA6606" s="132"/>
      <c r="ARB6606" s="132"/>
      <c r="ARC6606" s="132"/>
      <c r="ARD6606" s="132"/>
      <c r="ARE6606" s="132"/>
      <c r="ARF6606" s="132"/>
      <c r="ARG6606" s="132"/>
      <c r="ARH6606" s="132"/>
      <c r="ARI6606" s="132"/>
      <c r="ARJ6606" s="132"/>
      <c r="ARK6606" s="132"/>
      <c r="ARL6606" s="132"/>
      <c r="ARM6606" s="132"/>
      <c r="ARN6606" s="132"/>
      <c r="ARO6606" s="132"/>
      <c r="ARP6606" s="132"/>
      <c r="ARQ6606" s="132"/>
      <c r="ARR6606" s="132"/>
      <c r="ARS6606" s="132"/>
      <c r="ART6606" s="132"/>
      <c r="ARU6606" s="132"/>
      <c r="ARV6606" s="132"/>
      <c r="ARW6606" s="132"/>
      <c r="ARX6606" s="132"/>
      <c r="ARY6606" s="132"/>
      <c r="ARZ6606" s="132"/>
      <c r="ASA6606" s="132"/>
      <c r="ASB6606" s="132"/>
      <c r="ASC6606" s="132"/>
      <c r="ASD6606" s="132"/>
      <c r="ASE6606" s="132"/>
      <c r="ASF6606" s="132"/>
      <c r="ASG6606" s="132"/>
      <c r="ASH6606" s="132"/>
      <c r="ASI6606" s="132"/>
      <c r="ASJ6606" s="132"/>
      <c r="ASK6606" s="132"/>
      <c r="ASL6606" s="132"/>
      <c r="ASM6606" s="132"/>
      <c r="ASN6606" s="132"/>
      <c r="ASO6606" s="132"/>
      <c r="ASP6606" s="132"/>
      <c r="ASQ6606" s="132"/>
      <c r="ASR6606" s="132"/>
      <c r="ASS6606" s="132"/>
      <c r="AST6606" s="132"/>
      <c r="ASU6606" s="132"/>
      <c r="ASV6606" s="132"/>
      <c r="ASW6606" s="132"/>
      <c r="ASX6606" s="132"/>
      <c r="ASY6606" s="132"/>
      <c r="ASZ6606" s="132"/>
      <c r="ATA6606" s="132"/>
      <c r="ATB6606" s="132"/>
      <c r="ATC6606" s="132"/>
      <c r="ATD6606" s="132"/>
      <c r="ATE6606" s="132"/>
      <c r="ATF6606" s="132"/>
      <c r="ATG6606" s="132"/>
      <c r="ATH6606" s="132"/>
      <c r="ATI6606" s="132"/>
      <c r="ATJ6606" s="132"/>
      <c r="ATK6606" s="132"/>
      <c r="ATL6606" s="132"/>
      <c r="ATM6606" s="132"/>
      <c r="ATN6606" s="132"/>
      <c r="ATO6606" s="132"/>
      <c r="ATP6606" s="132"/>
      <c r="ATQ6606" s="132"/>
      <c r="ATR6606" s="132"/>
      <c r="ATS6606" s="132"/>
      <c r="ATT6606" s="132"/>
      <c r="ATU6606" s="132"/>
      <c r="ATV6606" s="132"/>
      <c r="ATW6606" s="132"/>
      <c r="ATX6606" s="132"/>
      <c r="ATY6606" s="132"/>
      <c r="ATZ6606" s="132"/>
      <c r="AUA6606" s="132"/>
      <c r="AUB6606" s="132"/>
      <c r="AUC6606" s="132"/>
      <c r="AUD6606" s="132"/>
      <c r="AUE6606" s="132"/>
      <c r="AUF6606" s="132"/>
      <c r="AUG6606" s="132"/>
      <c r="AUH6606" s="132"/>
      <c r="AUI6606" s="132"/>
      <c r="AUJ6606" s="132"/>
      <c r="AUK6606" s="132"/>
      <c r="AUL6606" s="132"/>
      <c r="AUM6606" s="132"/>
      <c r="AUN6606" s="132"/>
      <c r="AUO6606" s="132"/>
      <c r="AUP6606" s="132"/>
      <c r="AUQ6606" s="132"/>
      <c r="AUR6606" s="132"/>
      <c r="AUS6606" s="132"/>
      <c r="AUT6606" s="132"/>
      <c r="AUU6606" s="132"/>
      <c r="AUV6606" s="132"/>
      <c r="AUW6606" s="132"/>
      <c r="AUX6606" s="132"/>
      <c r="AUY6606" s="132"/>
      <c r="AUZ6606" s="132"/>
      <c r="AVA6606" s="132"/>
      <c r="AVB6606" s="132"/>
      <c r="AVC6606" s="132"/>
      <c r="AVD6606" s="132"/>
      <c r="AVE6606" s="132"/>
      <c r="AVF6606" s="132"/>
      <c r="AVG6606" s="132"/>
      <c r="AVH6606" s="132"/>
      <c r="AVI6606" s="132"/>
      <c r="AVJ6606" s="132"/>
      <c r="AVK6606" s="132"/>
      <c r="AVL6606" s="132"/>
      <c r="AVM6606" s="132"/>
      <c r="AVN6606" s="132"/>
      <c r="AVO6606" s="132"/>
      <c r="AVP6606" s="132"/>
      <c r="AVQ6606" s="132"/>
      <c r="AVR6606" s="132"/>
      <c r="AVS6606" s="132"/>
      <c r="AVT6606" s="132"/>
      <c r="AVU6606" s="132"/>
      <c r="AVV6606" s="132"/>
      <c r="AVW6606" s="132"/>
      <c r="AVX6606" s="132"/>
      <c r="AVY6606" s="132"/>
      <c r="AVZ6606" s="132"/>
      <c r="AWA6606" s="132"/>
      <c r="AWB6606" s="132"/>
      <c r="AWC6606" s="132"/>
      <c r="AWD6606" s="132"/>
      <c r="AWE6606" s="132"/>
      <c r="AWF6606" s="132"/>
      <c r="AWG6606" s="132"/>
      <c r="AWH6606" s="132"/>
      <c r="AWI6606" s="132"/>
      <c r="AWJ6606" s="132"/>
      <c r="AWK6606" s="132"/>
      <c r="AWL6606" s="132"/>
      <c r="AWM6606" s="132"/>
      <c r="AWN6606" s="132"/>
      <c r="AWO6606" s="132"/>
      <c r="AWP6606" s="132"/>
      <c r="AWQ6606" s="132"/>
      <c r="AWR6606" s="132"/>
      <c r="AWS6606" s="132"/>
      <c r="AWT6606" s="132"/>
      <c r="AWU6606" s="132"/>
      <c r="AWV6606" s="132"/>
      <c r="AWW6606" s="132"/>
      <c r="AWX6606" s="132"/>
      <c r="AWY6606" s="132"/>
      <c r="AWZ6606" s="132"/>
      <c r="AXA6606" s="132"/>
      <c r="AXB6606" s="132"/>
      <c r="AXC6606" s="132"/>
      <c r="AXD6606" s="132"/>
      <c r="AXE6606" s="132"/>
      <c r="AXF6606" s="132"/>
      <c r="AXG6606" s="132"/>
      <c r="AXH6606" s="132"/>
      <c r="AXI6606" s="132"/>
      <c r="AXJ6606" s="132"/>
      <c r="AXK6606" s="132"/>
      <c r="AXL6606" s="132"/>
      <c r="AXM6606" s="132"/>
      <c r="AXN6606" s="132"/>
      <c r="AXO6606" s="132"/>
      <c r="AXP6606" s="132"/>
      <c r="AXQ6606" s="132"/>
      <c r="AXR6606" s="132"/>
      <c r="AXS6606" s="132"/>
      <c r="AXT6606" s="132"/>
      <c r="AXU6606" s="132"/>
      <c r="AXV6606" s="132"/>
      <c r="AXW6606" s="132"/>
      <c r="AXX6606" s="132"/>
      <c r="AXY6606" s="132"/>
      <c r="AXZ6606" s="132"/>
      <c r="AYA6606" s="132"/>
      <c r="AYB6606" s="132"/>
      <c r="AYC6606" s="132"/>
      <c r="AYD6606" s="132"/>
      <c r="AYE6606" s="132"/>
      <c r="AYF6606" s="132"/>
      <c r="AYG6606" s="132"/>
      <c r="AYH6606" s="132"/>
      <c r="AYI6606" s="132"/>
      <c r="AYJ6606" s="132"/>
      <c r="AYK6606" s="132"/>
      <c r="AYL6606" s="132"/>
      <c r="AYM6606" s="132"/>
      <c r="AYN6606" s="132"/>
      <c r="AYO6606" s="132"/>
      <c r="AYP6606" s="132"/>
      <c r="AYQ6606" s="132"/>
      <c r="AYR6606" s="132"/>
      <c r="AYS6606" s="132"/>
      <c r="AYT6606" s="132"/>
      <c r="AYU6606" s="132"/>
      <c r="AYV6606" s="132"/>
      <c r="AYW6606" s="132"/>
      <c r="AYX6606" s="132"/>
      <c r="AYY6606" s="132"/>
      <c r="AYZ6606" s="132"/>
      <c r="AZA6606" s="132"/>
      <c r="AZB6606" s="132"/>
      <c r="AZC6606" s="132"/>
      <c r="AZD6606" s="132"/>
      <c r="AZE6606" s="132"/>
      <c r="AZF6606" s="132"/>
      <c r="AZG6606" s="132"/>
      <c r="AZH6606" s="132"/>
      <c r="AZI6606" s="132"/>
      <c r="AZJ6606" s="132"/>
      <c r="AZK6606" s="132"/>
      <c r="AZL6606" s="132"/>
      <c r="AZM6606" s="132"/>
      <c r="AZN6606" s="132"/>
      <c r="AZO6606" s="132"/>
      <c r="AZP6606" s="132"/>
      <c r="AZQ6606" s="132"/>
      <c r="AZR6606" s="132"/>
      <c r="AZS6606" s="132"/>
      <c r="AZT6606" s="132"/>
      <c r="AZU6606" s="132"/>
      <c r="AZV6606" s="132"/>
      <c r="AZW6606" s="132"/>
      <c r="AZX6606" s="132"/>
      <c r="AZY6606" s="132"/>
      <c r="AZZ6606" s="132"/>
      <c r="BAA6606" s="132"/>
      <c r="BAB6606" s="132"/>
      <c r="BAC6606" s="132"/>
      <c r="BAD6606" s="132"/>
      <c r="BAE6606" s="132"/>
      <c r="BAF6606" s="132"/>
      <c r="BAG6606" s="132"/>
      <c r="BAH6606" s="132"/>
      <c r="BAI6606" s="132"/>
      <c r="BAJ6606" s="132"/>
      <c r="BAK6606" s="132"/>
      <c r="BAL6606" s="132"/>
      <c r="BAM6606" s="132"/>
      <c r="BAN6606" s="132"/>
      <c r="BAO6606" s="132"/>
      <c r="BAP6606" s="132"/>
      <c r="BAQ6606" s="132"/>
      <c r="BAR6606" s="132"/>
      <c r="BAS6606" s="132"/>
      <c r="BAT6606" s="132"/>
      <c r="BAU6606" s="132"/>
      <c r="BAV6606" s="132"/>
      <c r="BAW6606" s="132"/>
      <c r="BAX6606" s="132"/>
      <c r="BAY6606" s="132"/>
      <c r="BAZ6606" s="132"/>
      <c r="BBA6606" s="132"/>
      <c r="BBB6606" s="132"/>
      <c r="BBC6606" s="132"/>
      <c r="BBD6606" s="132"/>
      <c r="BBE6606" s="132"/>
      <c r="BBF6606" s="132"/>
      <c r="BBG6606" s="132"/>
      <c r="BBH6606" s="132"/>
      <c r="BBI6606" s="132"/>
      <c r="BBJ6606" s="132"/>
      <c r="BBK6606" s="132"/>
      <c r="BBL6606" s="132"/>
      <c r="BBM6606" s="132"/>
      <c r="BBN6606" s="132"/>
      <c r="BBO6606" s="132"/>
      <c r="BBP6606" s="132"/>
      <c r="BBQ6606" s="132"/>
      <c r="BBR6606" s="132"/>
      <c r="BBS6606" s="132"/>
      <c r="BBT6606" s="132"/>
      <c r="BBU6606" s="132"/>
      <c r="BBV6606" s="132"/>
      <c r="BBW6606" s="132"/>
      <c r="BBX6606" s="132"/>
      <c r="BBY6606" s="132"/>
      <c r="BBZ6606" s="132"/>
      <c r="BCA6606" s="132"/>
      <c r="BCB6606" s="132"/>
      <c r="BCC6606" s="132"/>
      <c r="BCD6606" s="132"/>
      <c r="BCE6606" s="132"/>
      <c r="BCF6606" s="132"/>
      <c r="BCG6606" s="132"/>
      <c r="BCH6606" s="132"/>
      <c r="BCI6606" s="132"/>
      <c r="BCJ6606" s="132"/>
      <c r="BCK6606" s="132"/>
      <c r="BCL6606" s="132"/>
      <c r="BCM6606" s="132"/>
      <c r="BCN6606" s="132"/>
      <c r="BCO6606" s="132"/>
      <c r="BCP6606" s="132"/>
      <c r="BCQ6606" s="132"/>
      <c r="BCR6606" s="132"/>
      <c r="BCS6606" s="132"/>
      <c r="BCT6606" s="132"/>
      <c r="BCU6606" s="132"/>
      <c r="BCV6606" s="132"/>
      <c r="BCW6606" s="132"/>
      <c r="BCX6606" s="132"/>
      <c r="BCY6606" s="132"/>
      <c r="BCZ6606" s="132"/>
      <c r="BDA6606" s="132"/>
      <c r="BDB6606" s="132"/>
      <c r="BDC6606" s="132"/>
      <c r="BDD6606" s="132"/>
      <c r="BDE6606" s="132"/>
      <c r="BDF6606" s="132"/>
      <c r="BDG6606" s="132"/>
      <c r="BDH6606" s="132"/>
      <c r="BDI6606" s="132"/>
      <c r="BDJ6606" s="132"/>
      <c r="BDK6606" s="132"/>
      <c r="BDL6606" s="132"/>
      <c r="BDM6606" s="132"/>
      <c r="BDN6606" s="132"/>
      <c r="BDO6606" s="132"/>
      <c r="BDP6606" s="132"/>
      <c r="BDQ6606" s="132"/>
      <c r="BDR6606" s="132"/>
      <c r="BDS6606" s="132"/>
      <c r="BDT6606" s="132"/>
      <c r="BDU6606" s="132"/>
      <c r="BDV6606" s="132"/>
      <c r="BDW6606" s="132"/>
      <c r="BDX6606" s="132"/>
      <c r="BDY6606" s="132"/>
      <c r="BDZ6606" s="132"/>
      <c r="BEA6606" s="132"/>
      <c r="BEB6606" s="132"/>
      <c r="BEC6606" s="132"/>
      <c r="BED6606" s="132"/>
      <c r="BEE6606" s="132"/>
      <c r="BEF6606" s="132"/>
      <c r="BEG6606" s="132"/>
      <c r="BEH6606" s="132"/>
      <c r="BEI6606" s="132"/>
      <c r="BEJ6606" s="132"/>
      <c r="BEK6606" s="132"/>
      <c r="BEL6606" s="132"/>
      <c r="BEM6606" s="132"/>
      <c r="BEN6606" s="132"/>
      <c r="BEO6606" s="132"/>
      <c r="BEP6606" s="132"/>
      <c r="BEQ6606" s="132"/>
      <c r="BER6606" s="132"/>
      <c r="BES6606" s="132"/>
      <c r="BET6606" s="132"/>
      <c r="BEU6606" s="132"/>
      <c r="BEV6606" s="132"/>
      <c r="BEW6606" s="132"/>
      <c r="BEX6606" s="132"/>
      <c r="BEY6606" s="132"/>
      <c r="BEZ6606" s="132"/>
      <c r="BFA6606" s="132"/>
      <c r="BFB6606" s="132"/>
      <c r="BFC6606" s="132"/>
      <c r="BFD6606" s="132"/>
      <c r="BFE6606" s="132"/>
      <c r="BFF6606" s="132"/>
      <c r="BFG6606" s="132"/>
      <c r="BFH6606" s="132"/>
      <c r="BFI6606" s="132"/>
      <c r="BFJ6606" s="132"/>
      <c r="BFK6606" s="132"/>
      <c r="BFL6606" s="132"/>
      <c r="BFM6606" s="132"/>
      <c r="BFN6606" s="132"/>
      <c r="BFO6606" s="132"/>
      <c r="BFP6606" s="132"/>
      <c r="BFQ6606" s="132"/>
      <c r="BFR6606" s="132"/>
      <c r="BFS6606" s="132"/>
      <c r="BFT6606" s="132"/>
      <c r="BFU6606" s="132"/>
      <c r="BFV6606" s="132"/>
      <c r="BFW6606" s="132"/>
      <c r="BFX6606" s="132"/>
      <c r="BFY6606" s="132"/>
      <c r="BFZ6606" s="132"/>
      <c r="BGA6606" s="132"/>
      <c r="BGB6606" s="132"/>
      <c r="BGC6606" s="132"/>
      <c r="BGD6606" s="132"/>
      <c r="BGE6606" s="132"/>
      <c r="BGF6606" s="132"/>
      <c r="BGG6606" s="132"/>
      <c r="BGH6606" s="132"/>
      <c r="BGI6606" s="132"/>
      <c r="BGJ6606" s="132"/>
      <c r="BGK6606" s="132"/>
      <c r="BGL6606" s="132"/>
      <c r="BGM6606" s="132"/>
      <c r="BGN6606" s="132"/>
      <c r="BGO6606" s="132"/>
      <c r="BGP6606" s="132"/>
      <c r="BGQ6606" s="132"/>
      <c r="BGR6606" s="132"/>
      <c r="BGS6606" s="132"/>
      <c r="BGT6606" s="132"/>
      <c r="BGU6606" s="132"/>
      <c r="BGV6606" s="132"/>
      <c r="BGW6606" s="132"/>
      <c r="BGX6606" s="132"/>
      <c r="BGY6606" s="132"/>
      <c r="BGZ6606" s="132"/>
      <c r="BHA6606" s="132"/>
      <c r="BHB6606" s="132"/>
      <c r="BHC6606" s="132"/>
      <c r="BHD6606" s="132"/>
      <c r="BHE6606" s="132"/>
      <c r="BHF6606" s="132"/>
      <c r="BHG6606" s="132"/>
      <c r="BHH6606" s="132"/>
      <c r="BHI6606" s="132"/>
      <c r="BHJ6606" s="132"/>
      <c r="BHK6606" s="132"/>
      <c r="BHL6606" s="132"/>
      <c r="BHM6606" s="132"/>
      <c r="BHN6606" s="132"/>
      <c r="BHO6606" s="132"/>
      <c r="BHP6606" s="132"/>
      <c r="BHQ6606" s="132"/>
      <c r="BHR6606" s="132"/>
      <c r="BHS6606" s="132"/>
      <c r="BHT6606" s="132"/>
      <c r="BHU6606" s="132"/>
      <c r="BHV6606" s="132"/>
      <c r="BHW6606" s="132"/>
      <c r="BHX6606" s="132"/>
      <c r="BHY6606" s="132"/>
      <c r="BHZ6606" s="132"/>
      <c r="BIA6606" s="132"/>
      <c r="BIB6606" s="132"/>
      <c r="BIC6606" s="132"/>
      <c r="BID6606" s="132"/>
      <c r="BIE6606" s="132"/>
      <c r="BIF6606" s="132"/>
      <c r="BIG6606" s="132"/>
      <c r="BIH6606" s="132"/>
      <c r="BII6606" s="132"/>
      <c r="BIJ6606" s="132"/>
      <c r="BIK6606" s="132"/>
      <c r="BIL6606" s="132"/>
      <c r="BIM6606" s="132"/>
      <c r="BIN6606" s="132"/>
      <c r="BIO6606" s="132"/>
      <c r="BIP6606" s="132"/>
      <c r="BIQ6606" s="132"/>
      <c r="BIR6606" s="132"/>
      <c r="BIS6606" s="132"/>
      <c r="BIT6606" s="132"/>
      <c r="BIU6606" s="132"/>
      <c r="BIV6606" s="132"/>
      <c r="BIW6606" s="132"/>
      <c r="BIX6606" s="132"/>
      <c r="BIY6606" s="132"/>
      <c r="BIZ6606" s="132"/>
      <c r="BJA6606" s="132"/>
      <c r="BJB6606" s="132"/>
      <c r="BJC6606" s="132"/>
      <c r="BJD6606" s="132"/>
      <c r="BJE6606" s="132"/>
      <c r="BJF6606" s="132"/>
      <c r="BJG6606" s="132"/>
      <c r="BJH6606" s="132"/>
      <c r="BJI6606" s="132"/>
      <c r="BJJ6606" s="132"/>
      <c r="BJK6606" s="132"/>
      <c r="BJL6606" s="132"/>
      <c r="BJM6606" s="132"/>
      <c r="BJN6606" s="132"/>
      <c r="BJO6606" s="132"/>
      <c r="BJP6606" s="132"/>
      <c r="BJQ6606" s="132"/>
      <c r="BJR6606" s="132"/>
      <c r="BJS6606" s="132"/>
      <c r="BJT6606" s="132"/>
      <c r="BJU6606" s="132"/>
      <c r="BJV6606" s="132"/>
      <c r="BJW6606" s="132"/>
      <c r="BJX6606" s="132"/>
      <c r="BJY6606" s="132"/>
      <c r="BJZ6606" s="132"/>
      <c r="BKA6606" s="132"/>
      <c r="BKB6606" s="132"/>
      <c r="BKC6606" s="132"/>
      <c r="BKD6606" s="132"/>
      <c r="BKE6606" s="132"/>
      <c r="BKF6606" s="132"/>
      <c r="BKG6606" s="132"/>
      <c r="BKH6606" s="132"/>
      <c r="BKI6606" s="132"/>
      <c r="BKJ6606" s="132"/>
      <c r="BKK6606" s="132"/>
      <c r="BKL6606" s="132"/>
      <c r="BKM6606" s="132"/>
      <c r="BKN6606" s="132"/>
      <c r="BKO6606" s="132"/>
      <c r="BKP6606" s="132"/>
      <c r="BKQ6606" s="132"/>
      <c r="BKR6606" s="132"/>
      <c r="BKS6606" s="132"/>
      <c r="BKT6606" s="132"/>
      <c r="BKU6606" s="132"/>
      <c r="BKV6606" s="132"/>
      <c r="BKW6606" s="132"/>
      <c r="BKX6606" s="132"/>
      <c r="BKY6606" s="132"/>
      <c r="BKZ6606" s="132"/>
      <c r="BLA6606" s="132"/>
      <c r="BLB6606" s="132"/>
      <c r="BLC6606" s="132"/>
      <c r="BLD6606" s="132"/>
      <c r="BLE6606" s="132"/>
      <c r="BLF6606" s="132"/>
      <c r="BLG6606" s="132"/>
      <c r="BLH6606" s="132"/>
      <c r="BLI6606" s="132"/>
      <c r="BLJ6606" s="132"/>
      <c r="BLK6606" s="132"/>
      <c r="BLL6606" s="132"/>
      <c r="BLM6606" s="132"/>
      <c r="BLN6606" s="132"/>
      <c r="BLO6606" s="132"/>
      <c r="BLP6606" s="132"/>
      <c r="BLQ6606" s="132"/>
      <c r="BLR6606" s="132"/>
      <c r="BLS6606" s="132"/>
      <c r="BLT6606" s="132"/>
      <c r="BLU6606" s="132"/>
      <c r="BLV6606" s="132"/>
      <c r="BLW6606" s="132"/>
      <c r="BLX6606" s="132"/>
      <c r="BLY6606" s="132"/>
      <c r="BLZ6606" s="132"/>
      <c r="BMA6606" s="132"/>
      <c r="BMB6606" s="132"/>
      <c r="BMC6606" s="132"/>
      <c r="BMD6606" s="132"/>
      <c r="BME6606" s="132"/>
      <c r="BMF6606" s="132"/>
      <c r="BMG6606" s="132"/>
      <c r="BMH6606" s="132"/>
      <c r="BMI6606" s="132"/>
      <c r="BMJ6606" s="132"/>
      <c r="BMK6606" s="132"/>
      <c r="BML6606" s="132"/>
      <c r="BMM6606" s="132"/>
      <c r="BMN6606" s="132"/>
      <c r="BMO6606" s="132"/>
      <c r="BMP6606" s="132"/>
      <c r="BMQ6606" s="132"/>
      <c r="BMR6606" s="132"/>
      <c r="BMS6606" s="132"/>
      <c r="BMT6606" s="132"/>
      <c r="BMU6606" s="132"/>
      <c r="BMV6606" s="132"/>
      <c r="BMW6606" s="132"/>
      <c r="BMX6606" s="132"/>
      <c r="BMY6606" s="132"/>
      <c r="BMZ6606" s="132"/>
      <c r="BNA6606" s="132"/>
      <c r="BNB6606" s="132"/>
      <c r="BNC6606" s="132"/>
      <c r="BND6606" s="132"/>
      <c r="BNE6606" s="132"/>
      <c r="BNF6606" s="132"/>
      <c r="BNG6606" s="132"/>
      <c r="BNH6606" s="132"/>
      <c r="BNI6606" s="132"/>
      <c r="BNJ6606" s="132"/>
      <c r="BNK6606" s="132"/>
      <c r="BNL6606" s="132"/>
      <c r="BNM6606" s="132"/>
      <c r="BNN6606" s="132"/>
      <c r="BNO6606" s="132"/>
      <c r="BNP6606" s="132"/>
      <c r="BNQ6606" s="132"/>
      <c r="BNR6606" s="132"/>
      <c r="BNS6606" s="132"/>
      <c r="BNT6606" s="132"/>
      <c r="BNU6606" s="132"/>
      <c r="BNV6606" s="132"/>
      <c r="BNW6606" s="132"/>
      <c r="BNX6606" s="132"/>
      <c r="BNY6606" s="132"/>
      <c r="BNZ6606" s="132"/>
      <c r="BOA6606" s="132"/>
      <c r="BOB6606" s="132"/>
      <c r="BOC6606" s="132"/>
      <c r="BOD6606" s="132"/>
      <c r="BOE6606" s="132"/>
      <c r="BOF6606" s="132"/>
      <c r="BOG6606" s="132"/>
      <c r="BOH6606" s="132"/>
      <c r="BOI6606" s="132"/>
      <c r="BOJ6606" s="132"/>
      <c r="BOK6606" s="132"/>
      <c r="BOL6606" s="132"/>
      <c r="BOM6606" s="132"/>
      <c r="BON6606" s="132"/>
      <c r="BOO6606" s="132"/>
      <c r="BOP6606" s="132"/>
      <c r="BOQ6606" s="132"/>
      <c r="BOR6606" s="132"/>
      <c r="BOS6606" s="132"/>
      <c r="BOT6606" s="132"/>
      <c r="BOU6606" s="132"/>
      <c r="BOV6606" s="132"/>
      <c r="BOW6606" s="132"/>
      <c r="BOX6606" s="132"/>
      <c r="BOY6606" s="132"/>
      <c r="BOZ6606" s="132"/>
      <c r="BPA6606" s="132"/>
      <c r="BPB6606" s="132"/>
      <c r="BPC6606" s="132"/>
      <c r="BPD6606" s="132"/>
      <c r="BPE6606" s="132"/>
      <c r="BPF6606" s="132"/>
      <c r="BPG6606" s="132"/>
      <c r="BPH6606" s="132"/>
      <c r="BPI6606" s="132"/>
      <c r="BPJ6606" s="132"/>
      <c r="BPK6606" s="132"/>
      <c r="BPL6606" s="132"/>
      <c r="BPM6606" s="132"/>
      <c r="BPN6606" s="132"/>
      <c r="BPO6606" s="132"/>
      <c r="BPP6606" s="132"/>
      <c r="BPQ6606" s="132"/>
      <c r="BPR6606" s="132"/>
      <c r="BPS6606" s="132"/>
      <c r="BPT6606" s="132"/>
      <c r="BPU6606" s="132"/>
      <c r="BPV6606" s="132"/>
      <c r="BPW6606" s="132"/>
      <c r="BPX6606" s="132"/>
      <c r="BPY6606" s="132"/>
      <c r="BPZ6606" s="132"/>
      <c r="BQA6606" s="132"/>
      <c r="BQB6606" s="132"/>
      <c r="BQC6606" s="132"/>
      <c r="BQD6606" s="132"/>
      <c r="BQE6606" s="132"/>
      <c r="BQF6606" s="132"/>
      <c r="BQG6606" s="132"/>
      <c r="BQH6606" s="132"/>
      <c r="BQI6606" s="132"/>
      <c r="BQJ6606" s="132"/>
      <c r="BQK6606" s="132"/>
      <c r="BQL6606" s="132"/>
      <c r="BQM6606" s="132"/>
      <c r="BQN6606" s="132"/>
      <c r="BQO6606" s="132"/>
      <c r="BQP6606" s="132"/>
      <c r="BQQ6606" s="132"/>
      <c r="BQR6606" s="132"/>
      <c r="BQS6606" s="132"/>
      <c r="BQT6606" s="132"/>
      <c r="BQU6606" s="132"/>
      <c r="BQV6606" s="132"/>
      <c r="BQW6606" s="132"/>
      <c r="BQX6606" s="132"/>
      <c r="BQY6606" s="132"/>
      <c r="BQZ6606" s="132"/>
      <c r="BRA6606" s="132"/>
      <c r="BRB6606" s="132"/>
      <c r="BRC6606" s="132"/>
      <c r="BRD6606" s="132"/>
      <c r="BRE6606" s="132"/>
      <c r="BRF6606" s="132"/>
      <c r="BRG6606" s="132"/>
      <c r="BRH6606" s="132"/>
      <c r="BRI6606" s="132"/>
      <c r="BRJ6606" s="132"/>
      <c r="BRK6606" s="132"/>
      <c r="BRL6606" s="132"/>
      <c r="BRM6606" s="132"/>
      <c r="BRN6606" s="132"/>
      <c r="BRO6606" s="132"/>
      <c r="BRP6606" s="132"/>
      <c r="BRQ6606" s="132"/>
      <c r="BRR6606" s="132"/>
      <c r="BRS6606" s="132"/>
      <c r="BRT6606" s="132"/>
      <c r="BRU6606" s="132"/>
      <c r="BRV6606" s="132"/>
      <c r="BRW6606" s="132"/>
      <c r="BRX6606" s="132"/>
      <c r="BRY6606" s="132"/>
      <c r="BRZ6606" s="132"/>
      <c r="BSA6606" s="132"/>
      <c r="BSB6606" s="132"/>
      <c r="BSC6606" s="132"/>
      <c r="BSD6606" s="132"/>
      <c r="BSE6606" s="132"/>
      <c r="BSF6606" s="132"/>
      <c r="BSG6606" s="132"/>
      <c r="BSH6606" s="132"/>
      <c r="BSI6606" s="132"/>
      <c r="BSJ6606" s="132"/>
      <c r="BSK6606" s="132"/>
      <c r="BSL6606" s="132"/>
      <c r="BSM6606" s="132"/>
      <c r="BSN6606" s="132"/>
      <c r="BSO6606" s="132"/>
      <c r="BSP6606" s="132"/>
      <c r="BSQ6606" s="132"/>
      <c r="BSR6606" s="132"/>
      <c r="BSS6606" s="132"/>
      <c r="BST6606" s="132"/>
      <c r="BSU6606" s="132"/>
      <c r="BSV6606" s="132"/>
      <c r="BSW6606" s="132"/>
      <c r="BSX6606" s="132"/>
      <c r="BSY6606" s="132"/>
      <c r="BSZ6606" s="132"/>
      <c r="BTA6606" s="132"/>
      <c r="BTB6606" s="132"/>
      <c r="BTC6606" s="132"/>
      <c r="BTD6606" s="132"/>
      <c r="BTE6606" s="132"/>
      <c r="BTF6606" s="132"/>
      <c r="BTG6606" s="132"/>
      <c r="BTH6606" s="132"/>
      <c r="BTI6606" s="132"/>
      <c r="BTJ6606" s="132"/>
      <c r="BTK6606" s="132"/>
      <c r="BTL6606" s="132"/>
      <c r="BTM6606" s="132"/>
      <c r="BTN6606" s="132"/>
      <c r="BTO6606" s="132"/>
      <c r="BTP6606" s="132"/>
      <c r="BTQ6606" s="132"/>
      <c r="BTR6606" s="132"/>
      <c r="BTS6606" s="132"/>
      <c r="BTT6606" s="132"/>
      <c r="BTU6606" s="132"/>
      <c r="BTV6606" s="132"/>
      <c r="BTW6606" s="132"/>
      <c r="BTX6606" s="132"/>
      <c r="BTY6606" s="132"/>
      <c r="BTZ6606" s="132"/>
      <c r="BUA6606" s="132"/>
      <c r="BUB6606" s="132"/>
      <c r="BUC6606" s="132"/>
      <c r="BUD6606" s="132"/>
      <c r="BUE6606" s="132"/>
      <c r="BUF6606" s="132"/>
      <c r="BUG6606" s="132"/>
      <c r="BUH6606" s="132"/>
      <c r="BUI6606" s="132"/>
      <c r="BUJ6606" s="132"/>
      <c r="BUK6606" s="132"/>
      <c r="BUL6606" s="132"/>
      <c r="BUM6606" s="132"/>
      <c r="BUN6606" s="132"/>
      <c r="BUO6606" s="132"/>
      <c r="BUP6606" s="132"/>
      <c r="BUQ6606" s="132"/>
      <c r="BUR6606" s="132"/>
      <c r="BUS6606" s="132"/>
      <c r="BUT6606" s="132"/>
      <c r="BUU6606" s="132"/>
      <c r="BUV6606" s="132"/>
      <c r="BUW6606" s="132"/>
      <c r="BUX6606" s="132"/>
      <c r="BUY6606" s="132"/>
      <c r="BUZ6606" s="132"/>
      <c r="BVA6606" s="132"/>
      <c r="BVB6606" s="132"/>
      <c r="BVC6606" s="132"/>
      <c r="BVD6606" s="132"/>
      <c r="BVE6606" s="132"/>
      <c r="BVF6606" s="132"/>
      <c r="BVG6606" s="132"/>
      <c r="BVH6606" s="132"/>
      <c r="BVI6606" s="132"/>
      <c r="BVJ6606" s="132"/>
      <c r="BVK6606" s="132"/>
      <c r="BVL6606" s="132"/>
      <c r="BVM6606" s="132"/>
      <c r="BVN6606" s="132"/>
      <c r="BVO6606" s="132"/>
      <c r="BVP6606" s="132"/>
      <c r="BVQ6606" s="132"/>
      <c r="BVR6606" s="132"/>
      <c r="BVS6606" s="132"/>
      <c r="BVT6606" s="132"/>
      <c r="BVU6606" s="132"/>
      <c r="BVV6606" s="132"/>
      <c r="BVW6606" s="132"/>
      <c r="BVX6606" s="132"/>
      <c r="BVY6606" s="132"/>
      <c r="BVZ6606" s="132"/>
      <c r="BWA6606" s="132"/>
      <c r="BWB6606" s="132"/>
      <c r="BWC6606" s="132"/>
      <c r="BWD6606" s="132"/>
      <c r="BWE6606" s="132"/>
      <c r="BWF6606" s="132"/>
      <c r="BWG6606" s="132"/>
      <c r="BWH6606" s="132"/>
      <c r="BWI6606" s="132"/>
      <c r="BWJ6606" s="132"/>
      <c r="BWK6606" s="132"/>
      <c r="BWL6606" s="132"/>
      <c r="BWM6606" s="132"/>
      <c r="BWN6606" s="132"/>
      <c r="BWO6606" s="132"/>
      <c r="BWP6606" s="132"/>
      <c r="BWQ6606" s="132"/>
      <c r="BWR6606" s="132"/>
      <c r="BWS6606" s="132"/>
      <c r="BWT6606" s="132"/>
      <c r="BWU6606" s="132"/>
      <c r="BWV6606" s="132"/>
      <c r="BWW6606" s="132"/>
      <c r="BWX6606" s="132"/>
      <c r="BWY6606" s="132"/>
      <c r="BWZ6606" s="132"/>
      <c r="BXA6606" s="132"/>
      <c r="BXB6606" s="132"/>
      <c r="BXC6606" s="132"/>
      <c r="BXD6606" s="132"/>
      <c r="BXE6606" s="132"/>
      <c r="BXF6606" s="132"/>
      <c r="BXG6606" s="132"/>
      <c r="BXH6606" s="132"/>
      <c r="BXI6606" s="132"/>
      <c r="BXJ6606" s="132"/>
      <c r="BXK6606" s="132"/>
      <c r="BXL6606" s="132"/>
      <c r="BXM6606" s="132"/>
      <c r="BXN6606" s="132"/>
      <c r="BXO6606" s="132"/>
      <c r="BXP6606" s="132"/>
      <c r="BXQ6606" s="132"/>
      <c r="BXR6606" s="132"/>
      <c r="BXS6606" s="132"/>
      <c r="BXT6606" s="132"/>
      <c r="BXU6606" s="132"/>
      <c r="BXV6606" s="132"/>
      <c r="BXW6606" s="132"/>
      <c r="BXX6606" s="132"/>
      <c r="BXY6606" s="132"/>
      <c r="BXZ6606" s="132"/>
      <c r="BYA6606" s="132"/>
      <c r="BYB6606" s="132"/>
      <c r="BYC6606" s="132"/>
      <c r="BYD6606" s="132"/>
      <c r="BYE6606" s="132"/>
      <c r="BYF6606" s="132"/>
      <c r="BYG6606" s="132"/>
      <c r="BYH6606" s="132"/>
      <c r="BYI6606" s="132"/>
      <c r="BYJ6606" s="132"/>
      <c r="BYK6606" s="132"/>
      <c r="BYL6606" s="132"/>
      <c r="BYM6606" s="132"/>
      <c r="BYN6606" s="132"/>
      <c r="BYO6606" s="132"/>
      <c r="BYP6606" s="132"/>
      <c r="BYQ6606" s="132"/>
      <c r="BYR6606" s="132"/>
      <c r="BYS6606" s="132"/>
      <c r="BYT6606" s="132"/>
      <c r="BYU6606" s="132"/>
      <c r="BYV6606" s="132"/>
      <c r="BYW6606" s="132"/>
      <c r="BYX6606" s="132"/>
      <c r="BYY6606" s="132"/>
      <c r="BYZ6606" s="132"/>
      <c r="BZA6606" s="132"/>
      <c r="BZB6606" s="132"/>
      <c r="BZC6606" s="132"/>
      <c r="BZD6606" s="132"/>
      <c r="BZE6606" s="132"/>
      <c r="BZF6606" s="132"/>
      <c r="BZG6606" s="132"/>
      <c r="BZH6606" s="132"/>
      <c r="BZI6606" s="132"/>
      <c r="BZJ6606" s="132"/>
      <c r="BZK6606" s="132"/>
      <c r="BZL6606" s="132"/>
      <c r="BZM6606" s="132"/>
      <c r="BZN6606" s="132"/>
      <c r="BZO6606" s="132"/>
      <c r="BZP6606" s="132"/>
      <c r="BZQ6606" s="132"/>
      <c r="BZR6606" s="132"/>
      <c r="BZS6606" s="132"/>
      <c r="BZT6606" s="132"/>
      <c r="BZU6606" s="132"/>
      <c r="BZV6606" s="132"/>
      <c r="BZW6606" s="132"/>
      <c r="BZX6606" s="132"/>
      <c r="BZY6606" s="132"/>
      <c r="BZZ6606" s="132"/>
      <c r="CAA6606" s="132"/>
      <c r="CAB6606" s="132"/>
      <c r="CAC6606" s="132"/>
      <c r="CAD6606" s="132"/>
      <c r="CAE6606" s="132"/>
      <c r="CAF6606" s="132"/>
      <c r="CAG6606" s="132"/>
      <c r="CAH6606" s="132"/>
      <c r="CAI6606" s="132"/>
      <c r="CAJ6606" s="132"/>
      <c r="CAK6606" s="132"/>
      <c r="CAL6606" s="132"/>
      <c r="CAM6606" s="132"/>
      <c r="CAN6606" s="132"/>
      <c r="CAO6606" s="132"/>
      <c r="CAP6606" s="132"/>
      <c r="CAQ6606" s="132"/>
      <c r="CAR6606" s="132"/>
      <c r="CAS6606" s="132"/>
      <c r="CAT6606" s="132"/>
      <c r="CAU6606" s="132"/>
      <c r="CAV6606" s="132"/>
      <c r="CAW6606" s="132"/>
      <c r="CAX6606" s="132"/>
      <c r="CAY6606" s="132"/>
      <c r="CAZ6606" s="132"/>
      <c r="CBA6606" s="132"/>
      <c r="CBB6606" s="132"/>
      <c r="CBC6606" s="132"/>
      <c r="CBD6606" s="132"/>
      <c r="CBE6606" s="132"/>
      <c r="CBF6606" s="132"/>
      <c r="CBG6606" s="132"/>
      <c r="CBH6606" s="132"/>
      <c r="CBI6606" s="132"/>
      <c r="CBJ6606" s="132"/>
      <c r="CBK6606" s="132"/>
      <c r="CBL6606" s="132"/>
      <c r="CBM6606" s="132"/>
      <c r="CBN6606" s="132"/>
      <c r="CBO6606" s="132"/>
      <c r="CBP6606" s="132"/>
      <c r="CBQ6606" s="132"/>
      <c r="CBR6606" s="132"/>
      <c r="CBS6606" s="132"/>
      <c r="CBT6606" s="132"/>
      <c r="CBU6606" s="132"/>
      <c r="CBV6606" s="132"/>
      <c r="CBW6606" s="132"/>
      <c r="CBX6606" s="132"/>
      <c r="CBY6606" s="132"/>
      <c r="CBZ6606" s="132"/>
      <c r="CCA6606" s="132"/>
      <c r="CCB6606" s="132"/>
      <c r="CCC6606" s="132"/>
      <c r="CCD6606" s="132"/>
      <c r="CCE6606" s="132"/>
      <c r="CCF6606" s="132"/>
      <c r="CCG6606" s="132"/>
      <c r="CCH6606" s="132"/>
      <c r="CCI6606" s="132"/>
      <c r="CCJ6606" s="132"/>
      <c r="CCK6606" s="132"/>
      <c r="CCL6606" s="132"/>
      <c r="CCM6606" s="132"/>
      <c r="CCN6606" s="132"/>
      <c r="CCO6606" s="132"/>
      <c r="CCP6606" s="132"/>
      <c r="CCQ6606" s="132"/>
      <c r="CCR6606" s="132"/>
      <c r="CCS6606" s="132"/>
      <c r="CCT6606" s="132"/>
      <c r="CCU6606" s="132"/>
      <c r="CCV6606" s="132"/>
      <c r="CCW6606" s="132"/>
      <c r="CCX6606" s="132"/>
      <c r="CCY6606" s="132"/>
      <c r="CCZ6606" s="132"/>
      <c r="CDA6606" s="132"/>
      <c r="CDB6606" s="132"/>
      <c r="CDC6606" s="132"/>
      <c r="CDD6606" s="132"/>
      <c r="CDE6606" s="132"/>
      <c r="CDF6606" s="132"/>
      <c r="CDG6606" s="132"/>
      <c r="CDH6606" s="132"/>
      <c r="CDI6606" s="132"/>
      <c r="CDJ6606" s="132"/>
      <c r="CDK6606" s="132"/>
      <c r="CDL6606" s="132"/>
      <c r="CDM6606" s="132"/>
      <c r="CDN6606" s="132"/>
      <c r="CDO6606" s="132"/>
      <c r="CDP6606" s="132"/>
      <c r="CDQ6606" s="132"/>
      <c r="CDR6606" s="132"/>
      <c r="CDS6606" s="132"/>
      <c r="CDT6606" s="132"/>
      <c r="CDU6606" s="132"/>
      <c r="CDV6606" s="132"/>
      <c r="CDW6606" s="132"/>
      <c r="CDX6606" s="132"/>
      <c r="CDY6606" s="132"/>
      <c r="CDZ6606" s="132"/>
      <c r="CEA6606" s="132"/>
      <c r="CEB6606" s="132"/>
      <c r="CEC6606" s="132"/>
      <c r="CED6606" s="132"/>
      <c r="CEE6606" s="132"/>
      <c r="CEF6606" s="132"/>
      <c r="CEG6606" s="132"/>
      <c r="CEH6606" s="132"/>
      <c r="CEI6606" s="132"/>
      <c r="CEJ6606" s="132"/>
      <c r="CEK6606" s="132"/>
      <c r="CEL6606" s="132"/>
      <c r="CEM6606" s="132"/>
      <c r="CEN6606" s="132"/>
      <c r="CEO6606" s="132"/>
      <c r="CEP6606" s="132"/>
      <c r="CEQ6606" s="132"/>
      <c r="CER6606" s="132"/>
      <c r="CES6606" s="132"/>
      <c r="CET6606" s="132"/>
      <c r="CEU6606" s="132"/>
      <c r="CEV6606" s="132"/>
      <c r="CEW6606" s="132"/>
      <c r="CEX6606" s="132"/>
      <c r="CEY6606" s="132"/>
      <c r="CEZ6606" s="132"/>
      <c r="CFA6606" s="132"/>
      <c r="CFB6606" s="132"/>
      <c r="CFC6606" s="132"/>
      <c r="CFD6606" s="132"/>
      <c r="CFE6606" s="132"/>
      <c r="CFF6606" s="132"/>
      <c r="CFG6606" s="132"/>
      <c r="CFH6606" s="132"/>
      <c r="CFI6606" s="132"/>
      <c r="CFJ6606" s="132"/>
      <c r="CFK6606" s="132"/>
      <c r="CFL6606" s="132"/>
      <c r="CFM6606" s="132"/>
      <c r="CFN6606" s="132"/>
      <c r="CFO6606" s="132"/>
      <c r="CFP6606" s="132"/>
      <c r="CFQ6606" s="132"/>
      <c r="CFR6606" s="132"/>
      <c r="CFS6606" s="132"/>
      <c r="CFT6606" s="132"/>
      <c r="CFU6606" s="132"/>
      <c r="CFV6606" s="132"/>
      <c r="CFW6606" s="132"/>
      <c r="CFX6606" s="132"/>
      <c r="CFY6606" s="132"/>
      <c r="CFZ6606" s="132"/>
      <c r="CGA6606" s="132"/>
      <c r="CGB6606" s="132"/>
      <c r="CGC6606" s="132"/>
      <c r="CGD6606" s="132"/>
      <c r="CGE6606" s="132"/>
      <c r="CGF6606" s="132"/>
      <c r="CGG6606" s="132"/>
      <c r="CGH6606" s="132"/>
      <c r="CGI6606" s="132"/>
      <c r="CGJ6606" s="132"/>
      <c r="CGK6606" s="132"/>
      <c r="CGL6606" s="132"/>
      <c r="CGM6606" s="132"/>
      <c r="CGN6606" s="132"/>
      <c r="CGO6606" s="132"/>
      <c r="CGP6606" s="132"/>
      <c r="CGQ6606" s="132"/>
      <c r="CGR6606" s="132"/>
      <c r="CGS6606" s="132"/>
      <c r="CGT6606" s="132"/>
      <c r="CGU6606" s="132"/>
      <c r="CGV6606" s="132"/>
      <c r="CGW6606" s="132"/>
      <c r="CGX6606" s="132"/>
      <c r="CGY6606" s="132"/>
      <c r="CGZ6606" s="132"/>
      <c r="CHA6606" s="132"/>
      <c r="CHB6606" s="132"/>
      <c r="CHC6606" s="132"/>
      <c r="CHD6606" s="132"/>
      <c r="CHE6606" s="132"/>
      <c r="CHF6606" s="132"/>
      <c r="CHG6606" s="132"/>
      <c r="CHH6606" s="132"/>
      <c r="CHI6606" s="132"/>
      <c r="CHJ6606" s="132"/>
      <c r="CHK6606" s="132"/>
      <c r="CHL6606" s="132"/>
      <c r="CHM6606" s="132"/>
      <c r="CHN6606" s="132"/>
      <c r="CHO6606" s="132"/>
      <c r="CHP6606" s="132"/>
      <c r="CHQ6606" s="132"/>
      <c r="CHR6606" s="132"/>
      <c r="CHS6606" s="132"/>
      <c r="CHT6606" s="132"/>
      <c r="CHU6606" s="132"/>
      <c r="CHV6606" s="132"/>
      <c r="CHW6606" s="132"/>
      <c r="CHX6606" s="132"/>
      <c r="CHY6606" s="132"/>
      <c r="CHZ6606" s="132"/>
      <c r="CIA6606" s="132"/>
      <c r="CIB6606" s="132"/>
      <c r="CIC6606" s="132"/>
      <c r="CID6606" s="132"/>
      <c r="CIE6606" s="132"/>
      <c r="CIF6606" s="132"/>
      <c r="CIG6606" s="132"/>
      <c r="CIH6606" s="132"/>
      <c r="CII6606" s="132"/>
      <c r="CIJ6606" s="132"/>
      <c r="CIK6606" s="132"/>
      <c r="CIL6606" s="132"/>
      <c r="CIM6606" s="132"/>
      <c r="CIN6606" s="132"/>
      <c r="CIO6606" s="132"/>
      <c r="CIP6606" s="132"/>
      <c r="CIQ6606" s="132"/>
      <c r="CIR6606" s="132"/>
      <c r="CIS6606" s="132"/>
      <c r="CIT6606" s="132"/>
      <c r="CIU6606" s="132"/>
      <c r="CIV6606" s="132"/>
      <c r="CIW6606" s="132"/>
      <c r="CIX6606" s="132"/>
      <c r="CIY6606" s="132"/>
      <c r="CIZ6606" s="132"/>
      <c r="CJA6606" s="132"/>
      <c r="CJB6606" s="132"/>
      <c r="CJC6606" s="132"/>
      <c r="CJD6606" s="132"/>
      <c r="CJE6606" s="132"/>
      <c r="CJF6606" s="132"/>
      <c r="CJG6606" s="132"/>
      <c r="CJH6606" s="132"/>
      <c r="CJI6606" s="132"/>
      <c r="CJJ6606" s="132"/>
      <c r="CJK6606" s="132"/>
      <c r="CJL6606" s="132"/>
      <c r="CJM6606" s="132"/>
      <c r="CJN6606" s="132"/>
      <c r="CJO6606" s="132"/>
      <c r="CJP6606" s="132"/>
      <c r="CJQ6606" s="132"/>
      <c r="CJR6606" s="132"/>
      <c r="CJS6606" s="132"/>
      <c r="CJT6606" s="132"/>
      <c r="CJU6606" s="132"/>
      <c r="CJV6606" s="132"/>
      <c r="CJW6606" s="132"/>
      <c r="CJX6606" s="132"/>
      <c r="CJY6606" s="132"/>
      <c r="CJZ6606" s="132"/>
      <c r="CKA6606" s="132"/>
      <c r="CKB6606" s="132"/>
      <c r="CKC6606" s="132"/>
      <c r="CKD6606" s="132"/>
      <c r="CKE6606" s="132"/>
      <c r="CKF6606" s="132"/>
      <c r="CKG6606" s="132"/>
      <c r="CKH6606" s="132"/>
      <c r="CKI6606" s="132"/>
      <c r="CKJ6606" s="132"/>
      <c r="CKK6606" s="132"/>
      <c r="CKL6606" s="132"/>
      <c r="CKM6606" s="132"/>
      <c r="CKN6606" s="132"/>
      <c r="CKO6606" s="132"/>
      <c r="CKP6606" s="132"/>
      <c r="CKQ6606" s="132"/>
      <c r="CKR6606" s="132"/>
      <c r="CKS6606" s="132"/>
      <c r="CKT6606" s="132"/>
      <c r="CKU6606" s="132"/>
      <c r="CKV6606" s="132"/>
      <c r="CKW6606" s="132"/>
      <c r="CKX6606" s="132"/>
      <c r="CKY6606" s="132"/>
      <c r="CKZ6606" s="132"/>
      <c r="CLA6606" s="132"/>
      <c r="CLB6606" s="132"/>
      <c r="CLC6606" s="132"/>
      <c r="CLD6606" s="132"/>
      <c r="CLE6606" s="132"/>
      <c r="CLF6606" s="132"/>
      <c r="CLG6606" s="132"/>
      <c r="CLH6606" s="132"/>
      <c r="CLI6606" s="132"/>
      <c r="CLJ6606" s="132"/>
      <c r="CLK6606" s="132"/>
      <c r="CLL6606" s="132"/>
      <c r="CLM6606" s="132"/>
      <c r="CLN6606" s="132"/>
      <c r="CLO6606" s="132"/>
      <c r="CLP6606" s="132"/>
      <c r="CLQ6606" s="132"/>
      <c r="CLR6606" s="132"/>
      <c r="CLS6606" s="132"/>
      <c r="CLT6606" s="132"/>
      <c r="CLU6606" s="132"/>
      <c r="CLV6606" s="132"/>
      <c r="CLW6606" s="132"/>
      <c r="CLX6606" s="132"/>
      <c r="CLY6606" s="132"/>
      <c r="CLZ6606" s="132"/>
      <c r="CMA6606" s="132"/>
      <c r="CMB6606" s="132"/>
      <c r="CMC6606" s="132"/>
      <c r="CMD6606" s="132"/>
      <c r="CME6606" s="132"/>
      <c r="CMF6606" s="132"/>
      <c r="CMG6606" s="132"/>
      <c r="CMH6606" s="132"/>
      <c r="CMI6606" s="132"/>
      <c r="CMJ6606" s="132"/>
      <c r="CMK6606" s="132"/>
      <c r="CML6606" s="132"/>
      <c r="CMM6606" s="132"/>
      <c r="CMN6606" s="132"/>
      <c r="CMO6606" s="132"/>
      <c r="CMP6606" s="132"/>
      <c r="CMQ6606" s="132"/>
      <c r="CMR6606" s="132"/>
      <c r="CMS6606" s="132"/>
      <c r="CMT6606" s="132"/>
      <c r="CMU6606" s="132"/>
      <c r="CMV6606" s="132"/>
      <c r="CMW6606" s="132"/>
      <c r="CMX6606" s="132"/>
      <c r="CMY6606" s="132"/>
      <c r="CMZ6606" s="132"/>
      <c r="CNA6606" s="132"/>
      <c r="CNB6606" s="132"/>
      <c r="CNC6606" s="132"/>
      <c r="CND6606" s="132"/>
      <c r="CNE6606" s="132"/>
      <c r="CNF6606" s="132"/>
      <c r="CNG6606" s="132"/>
      <c r="CNH6606" s="132"/>
      <c r="CNI6606" s="132"/>
      <c r="CNJ6606" s="132"/>
      <c r="CNK6606" s="132"/>
      <c r="CNL6606" s="132"/>
      <c r="CNM6606" s="132"/>
      <c r="CNN6606" s="132"/>
      <c r="CNO6606" s="132"/>
      <c r="CNP6606" s="132"/>
      <c r="CNQ6606" s="132"/>
      <c r="CNR6606" s="132"/>
      <c r="CNS6606" s="132"/>
      <c r="CNT6606" s="132"/>
      <c r="CNU6606" s="132"/>
      <c r="CNV6606" s="132"/>
      <c r="CNW6606" s="132"/>
      <c r="CNX6606" s="132"/>
      <c r="CNY6606" s="132"/>
      <c r="CNZ6606" s="132"/>
      <c r="COA6606" s="132"/>
      <c r="COB6606" s="132"/>
      <c r="COC6606" s="132"/>
      <c r="COD6606" s="132"/>
      <c r="COE6606" s="132"/>
      <c r="COF6606" s="132"/>
      <c r="COG6606" s="132"/>
      <c r="COH6606" s="132"/>
      <c r="COI6606" s="132"/>
      <c r="COJ6606" s="132"/>
      <c r="COK6606" s="132"/>
      <c r="COL6606" s="132"/>
      <c r="COM6606" s="132"/>
      <c r="CON6606" s="132"/>
      <c r="COO6606" s="132"/>
      <c r="COP6606" s="132"/>
      <c r="COQ6606" s="132"/>
      <c r="COR6606" s="132"/>
      <c r="COS6606" s="132"/>
      <c r="COT6606" s="132"/>
      <c r="COU6606" s="132"/>
      <c r="COV6606" s="132"/>
      <c r="COW6606" s="132"/>
      <c r="COX6606" s="132"/>
      <c r="COY6606" s="132"/>
      <c r="COZ6606" s="132"/>
      <c r="CPA6606" s="132"/>
      <c r="CPB6606" s="132"/>
      <c r="CPC6606" s="132"/>
      <c r="CPD6606" s="132"/>
      <c r="CPE6606" s="132"/>
      <c r="CPF6606" s="132"/>
      <c r="CPG6606" s="132"/>
      <c r="CPH6606" s="132"/>
      <c r="CPI6606" s="132"/>
      <c r="CPJ6606" s="132"/>
      <c r="CPK6606" s="132"/>
      <c r="CPL6606" s="132"/>
      <c r="CPM6606" s="132"/>
      <c r="CPN6606" s="132"/>
      <c r="CPO6606" s="132"/>
      <c r="CPP6606" s="132"/>
      <c r="CPQ6606" s="132"/>
      <c r="CPR6606" s="132"/>
      <c r="CPS6606" s="132"/>
      <c r="CPT6606" s="132"/>
      <c r="CPU6606" s="132"/>
      <c r="CPV6606" s="132"/>
      <c r="CPW6606" s="132"/>
      <c r="CPX6606" s="132"/>
      <c r="CPY6606" s="132"/>
      <c r="CPZ6606" s="132"/>
      <c r="CQA6606" s="132"/>
      <c r="CQB6606" s="132"/>
      <c r="CQC6606" s="132"/>
      <c r="CQD6606" s="132"/>
      <c r="CQE6606" s="132"/>
      <c r="CQF6606" s="132"/>
      <c r="CQG6606" s="132"/>
      <c r="CQH6606" s="132"/>
      <c r="CQI6606" s="132"/>
      <c r="CQJ6606" s="132"/>
      <c r="CQK6606" s="132"/>
      <c r="CQL6606" s="132"/>
      <c r="CQM6606" s="132"/>
      <c r="CQN6606" s="132"/>
      <c r="CQO6606" s="132"/>
      <c r="CQP6606" s="132"/>
      <c r="CQQ6606" s="132"/>
      <c r="CQR6606" s="132"/>
      <c r="CQS6606" s="132"/>
      <c r="CQT6606" s="132"/>
      <c r="CQU6606" s="132"/>
      <c r="CQV6606" s="132"/>
      <c r="CQW6606" s="132"/>
      <c r="CQX6606" s="132"/>
      <c r="CQY6606" s="132"/>
      <c r="CQZ6606" s="132"/>
      <c r="CRA6606" s="132"/>
      <c r="CRB6606" s="132"/>
      <c r="CRC6606" s="132"/>
      <c r="CRD6606" s="132"/>
      <c r="CRE6606" s="132"/>
      <c r="CRF6606" s="132"/>
      <c r="CRG6606" s="132"/>
      <c r="CRH6606" s="132"/>
      <c r="CRI6606" s="132"/>
      <c r="CRJ6606" s="132"/>
      <c r="CRK6606" s="132"/>
      <c r="CRL6606" s="132"/>
      <c r="CRM6606" s="132"/>
      <c r="CRN6606" s="132"/>
      <c r="CRO6606" s="132"/>
      <c r="CRP6606" s="132"/>
      <c r="CRQ6606" s="132"/>
      <c r="CRR6606" s="132"/>
      <c r="CRS6606" s="132"/>
      <c r="CRT6606" s="132"/>
      <c r="CRU6606" s="132"/>
      <c r="CRV6606" s="132"/>
      <c r="CRW6606" s="132"/>
      <c r="CRX6606" s="132"/>
      <c r="CRY6606" s="132"/>
      <c r="CRZ6606" s="132"/>
      <c r="CSA6606" s="132"/>
      <c r="CSB6606" s="132"/>
      <c r="CSC6606" s="132"/>
      <c r="CSD6606" s="132"/>
      <c r="CSE6606" s="132"/>
      <c r="CSF6606" s="132"/>
      <c r="CSG6606" s="132"/>
      <c r="CSH6606" s="132"/>
      <c r="CSI6606" s="132"/>
      <c r="CSJ6606" s="132"/>
      <c r="CSK6606" s="132"/>
      <c r="CSL6606" s="132"/>
      <c r="CSM6606" s="132"/>
      <c r="CSN6606" s="132"/>
      <c r="CSO6606" s="132"/>
      <c r="CSP6606" s="132"/>
      <c r="CSQ6606" s="132"/>
      <c r="CSR6606" s="132"/>
      <c r="CSS6606" s="132"/>
      <c r="CST6606" s="132"/>
      <c r="CSU6606" s="132"/>
      <c r="CSV6606" s="132"/>
      <c r="CSW6606" s="132"/>
      <c r="CSX6606" s="132"/>
      <c r="CSY6606" s="132"/>
      <c r="CSZ6606" s="132"/>
      <c r="CTA6606" s="132"/>
      <c r="CTB6606" s="132"/>
      <c r="CTC6606" s="132"/>
      <c r="CTD6606" s="132"/>
      <c r="CTE6606" s="132"/>
      <c r="CTF6606" s="132"/>
      <c r="CTG6606" s="132"/>
      <c r="CTH6606" s="132"/>
      <c r="CTI6606" s="132"/>
      <c r="CTJ6606" s="132"/>
      <c r="CTK6606" s="132"/>
      <c r="CTL6606" s="132"/>
      <c r="CTM6606" s="132"/>
      <c r="CTN6606" s="132"/>
      <c r="CTO6606" s="132"/>
      <c r="CTP6606" s="132"/>
      <c r="CTQ6606" s="132"/>
      <c r="CTR6606" s="132"/>
      <c r="CTS6606" s="132"/>
      <c r="CTT6606" s="132"/>
      <c r="CTU6606" s="132"/>
      <c r="CTV6606" s="132"/>
      <c r="CTW6606" s="132"/>
      <c r="CTX6606" s="132"/>
      <c r="CTY6606" s="132"/>
      <c r="CTZ6606" s="132"/>
      <c r="CUA6606" s="132"/>
      <c r="CUB6606" s="132"/>
      <c r="CUC6606" s="132"/>
      <c r="CUD6606" s="132"/>
      <c r="CUE6606" s="132"/>
      <c r="CUF6606" s="132"/>
      <c r="CUG6606" s="132"/>
      <c r="CUH6606" s="132"/>
      <c r="CUI6606" s="132"/>
      <c r="CUJ6606" s="132"/>
      <c r="CUK6606" s="132"/>
      <c r="CUL6606" s="132"/>
      <c r="CUM6606" s="132"/>
      <c r="CUN6606" s="132"/>
      <c r="CUO6606" s="132"/>
      <c r="CUP6606" s="132"/>
      <c r="CUQ6606" s="132"/>
      <c r="CUR6606" s="132"/>
      <c r="CUS6606" s="132"/>
      <c r="CUT6606" s="132"/>
      <c r="CUU6606" s="132"/>
      <c r="CUV6606" s="132"/>
      <c r="CUW6606" s="132"/>
      <c r="CUX6606" s="132"/>
      <c r="CUY6606" s="132"/>
      <c r="CUZ6606" s="132"/>
      <c r="CVA6606" s="132"/>
      <c r="CVB6606" s="132"/>
      <c r="CVC6606" s="132"/>
      <c r="CVD6606" s="132"/>
      <c r="CVE6606" s="132"/>
      <c r="CVF6606" s="132"/>
      <c r="CVG6606" s="132"/>
      <c r="CVH6606" s="132"/>
      <c r="CVI6606" s="132"/>
      <c r="CVJ6606" s="132"/>
      <c r="CVK6606" s="132"/>
      <c r="CVL6606" s="132"/>
      <c r="CVM6606" s="132"/>
      <c r="CVN6606" s="132"/>
      <c r="CVO6606" s="132"/>
      <c r="CVP6606" s="132"/>
      <c r="CVQ6606" s="132"/>
      <c r="CVR6606" s="132"/>
      <c r="CVS6606" s="132"/>
      <c r="CVT6606" s="132"/>
      <c r="CVU6606" s="132"/>
      <c r="CVV6606" s="132"/>
      <c r="CVW6606" s="132"/>
      <c r="CVX6606" s="132"/>
      <c r="CVY6606" s="132"/>
      <c r="CVZ6606" s="132"/>
      <c r="CWA6606" s="132"/>
      <c r="CWB6606" s="132"/>
      <c r="CWC6606" s="132"/>
      <c r="CWD6606" s="132"/>
      <c r="CWE6606" s="132"/>
      <c r="CWF6606" s="132"/>
      <c r="CWG6606" s="132"/>
      <c r="CWH6606" s="132"/>
      <c r="CWI6606" s="132"/>
      <c r="CWJ6606" s="132"/>
      <c r="CWK6606" s="132"/>
      <c r="CWL6606" s="132"/>
      <c r="CWM6606" s="132"/>
      <c r="CWN6606" s="132"/>
      <c r="CWO6606" s="132"/>
      <c r="CWP6606" s="132"/>
      <c r="CWQ6606" s="132"/>
      <c r="CWR6606" s="132"/>
      <c r="CWS6606" s="132"/>
      <c r="CWT6606" s="132"/>
      <c r="CWU6606" s="132"/>
      <c r="CWV6606" s="132"/>
      <c r="CWW6606" s="132"/>
      <c r="CWX6606" s="132"/>
      <c r="CWY6606" s="132"/>
      <c r="CWZ6606" s="132"/>
      <c r="CXA6606" s="132"/>
      <c r="CXB6606" s="132"/>
      <c r="CXC6606" s="132"/>
      <c r="CXD6606" s="132"/>
      <c r="CXE6606" s="132"/>
      <c r="CXF6606" s="132"/>
      <c r="CXG6606" s="132"/>
      <c r="CXH6606" s="132"/>
      <c r="CXI6606" s="132"/>
      <c r="CXJ6606" s="132"/>
      <c r="CXK6606" s="132"/>
      <c r="CXL6606" s="132"/>
      <c r="CXM6606" s="132"/>
      <c r="CXN6606" s="132"/>
      <c r="CXO6606" s="132"/>
      <c r="CXP6606" s="132"/>
      <c r="CXQ6606" s="132"/>
      <c r="CXR6606" s="132"/>
      <c r="CXS6606" s="132"/>
      <c r="CXT6606" s="132"/>
      <c r="CXU6606" s="132"/>
      <c r="CXV6606" s="132"/>
      <c r="CXW6606" s="132"/>
      <c r="CXX6606" s="132"/>
      <c r="CXY6606" s="132"/>
      <c r="CXZ6606" s="132"/>
      <c r="CYA6606" s="132"/>
      <c r="CYB6606" s="132"/>
      <c r="CYC6606" s="132"/>
      <c r="CYD6606" s="132"/>
      <c r="CYE6606" s="132"/>
      <c r="CYF6606" s="132"/>
      <c r="CYG6606" s="132"/>
      <c r="CYH6606" s="132"/>
      <c r="CYI6606" s="132"/>
      <c r="CYJ6606" s="132"/>
      <c r="CYK6606" s="132"/>
      <c r="CYL6606" s="132"/>
      <c r="CYM6606" s="132"/>
      <c r="CYN6606" s="132"/>
      <c r="CYO6606" s="132"/>
      <c r="CYP6606" s="132"/>
      <c r="CYQ6606" s="132"/>
      <c r="CYR6606" s="132"/>
      <c r="CYS6606" s="132"/>
      <c r="CYT6606" s="132"/>
      <c r="CYU6606" s="132"/>
      <c r="CYV6606" s="132"/>
      <c r="CYW6606" s="132"/>
      <c r="CYX6606" s="132"/>
      <c r="CYY6606" s="132"/>
      <c r="CYZ6606" s="132"/>
      <c r="CZA6606" s="132"/>
      <c r="CZB6606" s="132"/>
      <c r="CZC6606" s="132"/>
      <c r="CZD6606" s="132"/>
      <c r="CZE6606" s="132"/>
      <c r="CZF6606" s="132"/>
      <c r="CZG6606" s="132"/>
      <c r="CZH6606" s="132"/>
      <c r="CZI6606" s="132"/>
      <c r="CZJ6606" s="132"/>
      <c r="CZK6606" s="132"/>
      <c r="CZL6606" s="132"/>
      <c r="CZM6606" s="132"/>
      <c r="CZN6606" s="132"/>
      <c r="CZO6606" s="132"/>
      <c r="CZP6606" s="132"/>
      <c r="CZQ6606" s="132"/>
      <c r="CZR6606" s="132"/>
      <c r="CZS6606" s="132"/>
      <c r="CZT6606" s="132"/>
      <c r="CZU6606" s="132"/>
      <c r="CZV6606" s="132"/>
      <c r="CZW6606" s="132"/>
      <c r="CZX6606" s="132"/>
      <c r="CZY6606" s="132"/>
      <c r="CZZ6606" s="132"/>
      <c r="DAA6606" s="132"/>
      <c r="DAB6606" s="132"/>
      <c r="DAC6606" s="132"/>
      <c r="DAD6606" s="132"/>
      <c r="DAE6606" s="132"/>
      <c r="DAF6606" s="132"/>
      <c r="DAG6606" s="132"/>
      <c r="DAH6606" s="132"/>
      <c r="DAI6606" s="132"/>
      <c r="DAJ6606" s="132"/>
      <c r="DAK6606" s="132"/>
      <c r="DAL6606" s="132"/>
      <c r="DAM6606" s="132"/>
      <c r="DAN6606" s="132"/>
      <c r="DAO6606" s="132"/>
      <c r="DAP6606" s="132"/>
      <c r="DAQ6606" s="132"/>
      <c r="DAR6606" s="132"/>
      <c r="DAS6606" s="132"/>
      <c r="DAT6606" s="132"/>
      <c r="DAU6606" s="132"/>
      <c r="DAV6606" s="132"/>
      <c r="DAW6606" s="132"/>
      <c r="DAX6606" s="132"/>
      <c r="DAY6606" s="132"/>
      <c r="DAZ6606" s="132"/>
      <c r="DBA6606" s="132"/>
      <c r="DBB6606" s="132"/>
      <c r="DBC6606" s="132"/>
      <c r="DBD6606" s="132"/>
      <c r="DBE6606" s="132"/>
      <c r="DBF6606" s="132"/>
      <c r="DBG6606" s="132"/>
      <c r="DBH6606" s="132"/>
      <c r="DBI6606" s="132"/>
      <c r="DBJ6606" s="132"/>
      <c r="DBK6606" s="132"/>
      <c r="DBL6606" s="132"/>
      <c r="DBM6606" s="132"/>
      <c r="DBN6606" s="132"/>
      <c r="DBO6606" s="132"/>
      <c r="DBP6606" s="132"/>
      <c r="DBQ6606" s="132"/>
      <c r="DBR6606" s="132"/>
      <c r="DBS6606" s="132"/>
      <c r="DBT6606" s="132"/>
      <c r="DBU6606" s="132"/>
      <c r="DBV6606" s="132"/>
      <c r="DBW6606" s="132"/>
      <c r="DBX6606" s="132"/>
      <c r="DBY6606" s="132"/>
      <c r="DBZ6606" s="132"/>
      <c r="DCA6606" s="132"/>
      <c r="DCB6606" s="132"/>
      <c r="DCC6606" s="132"/>
      <c r="DCD6606" s="132"/>
      <c r="DCE6606" s="132"/>
      <c r="DCF6606" s="132"/>
      <c r="DCG6606" s="132"/>
      <c r="DCH6606" s="132"/>
      <c r="DCI6606" s="132"/>
      <c r="DCJ6606" s="132"/>
      <c r="DCK6606" s="132"/>
      <c r="DCL6606" s="132"/>
      <c r="DCM6606" s="132"/>
      <c r="DCN6606" s="132"/>
      <c r="DCO6606" s="132"/>
      <c r="DCP6606" s="132"/>
      <c r="DCQ6606" s="132"/>
      <c r="DCR6606" s="132"/>
      <c r="DCS6606" s="132"/>
      <c r="DCT6606" s="132"/>
      <c r="DCU6606" s="132"/>
      <c r="DCV6606" s="132"/>
      <c r="DCW6606" s="132"/>
      <c r="DCX6606" s="132"/>
      <c r="DCY6606" s="132"/>
      <c r="DCZ6606" s="132"/>
      <c r="DDA6606" s="132"/>
      <c r="DDB6606" s="132"/>
      <c r="DDC6606" s="132"/>
      <c r="DDD6606" s="132"/>
      <c r="DDE6606" s="132"/>
      <c r="DDF6606" s="132"/>
      <c r="DDG6606" s="132"/>
      <c r="DDH6606" s="132"/>
      <c r="DDI6606" s="132"/>
      <c r="DDJ6606" s="132"/>
      <c r="DDK6606" s="132"/>
      <c r="DDL6606" s="132"/>
      <c r="DDM6606" s="132"/>
      <c r="DDN6606" s="132"/>
      <c r="DDO6606" s="132"/>
      <c r="DDP6606" s="132"/>
      <c r="DDQ6606" s="132"/>
      <c r="DDR6606" s="132"/>
      <c r="DDS6606" s="132"/>
      <c r="DDT6606" s="132"/>
      <c r="DDU6606" s="132"/>
      <c r="DDV6606" s="132"/>
      <c r="DDW6606" s="132"/>
      <c r="DDX6606" s="132"/>
      <c r="DDY6606" s="132"/>
      <c r="DDZ6606" s="132"/>
      <c r="DEA6606" s="132"/>
      <c r="DEB6606" s="132"/>
      <c r="DEC6606" s="132"/>
      <c r="DED6606" s="132"/>
      <c r="DEE6606" s="132"/>
      <c r="DEF6606" s="132"/>
      <c r="DEG6606" s="132"/>
      <c r="DEH6606" s="132"/>
      <c r="DEI6606" s="132"/>
      <c r="DEJ6606" s="132"/>
      <c r="DEK6606" s="132"/>
      <c r="DEL6606" s="132"/>
      <c r="DEM6606" s="132"/>
      <c r="DEN6606" s="132"/>
      <c r="DEO6606" s="132"/>
      <c r="DEP6606" s="132"/>
      <c r="DEQ6606" s="132"/>
      <c r="DER6606" s="132"/>
      <c r="DES6606" s="132"/>
      <c r="DET6606" s="132"/>
      <c r="DEU6606" s="132"/>
      <c r="DEV6606" s="132"/>
      <c r="DEW6606" s="132"/>
      <c r="DEX6606" s="132"/>
      <c r="DEY6606" s="132"/>
      <c r="DEZ6606" s="132"/>
      <c r="DFA6606" s="132"/>
      <c r="DFB6606" s="132"/>
      <c r="DFC6606" s="132"/>
      <c r="DFD6606" s="132"/>
      <c r="DFE6606" s="132"/>
      <c r="DFF6606" s="132"/>
      <c r="DFG6606" s="132"/>
      <c r="DFH6606" s="132"/>
      <c r="DFI6606" s="132"/>
      <c r="DFJ6606" s="132"/>
      <c r="DFK6606" s="132"/>
      <c r="DFL6606" s="132"/>
      <c r="DFM6606" s="132"/>
      <c r="DFN6606" s="132"/>
      <c r="DFO6606" s="132"/>
      <c r="DFP6606" s="132"/>
      <c r="DFQ6606" s="132"/>
      <c r="DFR6606" s="132"/>
      <c r="DFS6606" s="132"/>
      <c r="DFT6606" s="132"/>
      <c r="DFU6606" s="132"/>
      <c r="DFV6606" s="132"/>
      <c r="DFW6606" s="132"/>
      <c r="DFX6606" s="132"/>
      <c r="DFY6606" s="132"/>
      <c r="DFZ6606" s="132"/>
      <c r="DGA6606" s="132"/>
      <c r="DGB6606" s="132"/>
      <c r="DGC6606" s="132"/>
      <c r="DGD6606" s="132"/>
      <c r="DGE6606" s="132"/>
      <c r="DGF6606" s="132"/>
      <c r="DGG6606" s="132"/>
      <c r="DGH6606" s="132"/>
      <c r="DGI6606" s="132"/>
      <c r="DGJ6606" s="132"/>
      <c r="DGK6606" s="132"/>
      <c r="DGL6606" s="132"/>
      <c r="DGM6606" s="132"/>
      <c r="DGN6606" s="132"/>
      <c r="DGO6606" s="132"/>
      <c r="DGP6606" s="132"/>
      <c r="DGQ6606" s="132"/>
      <c r="DGR6606" s="132"/>
      <c r="DGS6606" s="132"/>
      <c r="DGT6606" s="132"/>
      <c r="DGU6606" s="132"/>
      <c r="DGV6606" s="132"/>
      <c r="DGW6606" s="132"/>
      <c r="DGX6606" s="132"/>
      <c r="DGY6606" s="132"/>
      <c r="DGZ6606" s="132"/>
      <c r="DHA6606" s="132"/>
      <c r="DHB6606" s="132"/>
      <c r="DHC6606" s="132"/>
      <c r="DHD6606" s="132"/>
      <c r="DHE6606" s="132"/>
      <c r="DHF6606" s="132"/>
      <c r="DHG6606" s="132"/>
      <c r="DHH6606" s="132"/>
      <c r="DHI6606" s="132"/>
      <c r="DHJ6606" s="132"/>
      <c r="DHK6606" s="132"/>
      <c r="DHL6606" s="132"/>
      <c r="DHM6606" s="132"/>
      <c r="DHN6606" s="132"/>
      <c r="DHO6606" s="132"/>
      <c r="DHP6606" s="132"/>
      <c r="DHQ6606" s="132"/>
      <c r="DHR6606" s="132"/>
      <c r="DHS6606" s="132"/>
      <c r="DHT6606" s="132"/>
      <c r="DHU6606" s="132"/>
      <c r="DHV6606" s="132"/>
      <c r="DHW6606" s="132"/>
      <c r="DHX6606" s="132"/>
      <c r="DHY6606" s="132"/>
      <c r="DHZ6606" s="132"/>
      <c r="DIA6606" s="132"/>
      <c r="DIB6606" s="132"/>
      <c r="DIC6606" s="132"/>
      <c r="DID6606" s="132"/>
      <c r="DIE6606" s="132"/>
      <c r="DIF6606" s="132"/>
      <c r="DIG6606" s="132"/>
      <c r="DIH6606" s="132"/>
      <c r="DII6606" s="132"/>
      <c r="DIJ6606" s="132"/>
      <c r="DIK6606" s="132"/>
      <c r="DIL6606" s="132"/>
      <c r="DIM6606" s="132"/>
      <c r="DIN6606" s="132"/>
      <c r="DIO6606" s="132"/>
      <c r="DIP6606" s="132"/>
      <c r="DIQ6606" s="132"/>
      <c r="DIR6606" s="132"/>
      <c r="DIS6606" s="132"/>
      <c r="DIT6606" s="132"/>
      <c r="DIU6606" s="132"/>
      <c r="DIV6606" s="132"/>
      <c r="DIW6606" s="132"/>
      <c r="DIX6606" s="132"/>
      <c r="DIY6606" s="132"/>
      <c r="DIZ6606" s="132"/>
      <c r="DJA6606" s="132"/>
      <c r="DJB6606" s="132"/>
      <c r="DJC6606" s="132"/>
      <c r="DJD6606" s="132"/>
      <c r="DJE6606" s="132"/>
      <c r="DJF6606" s="132"/>
      <c r="DJG6606" s="132"/>
      <c r="DJH6606" s="132"/>
      <c r="DJI6606" s="132"/>
      <c r="DJJ6606" s="132"/>
      <c r="DJK6606" s="132"/>
      <c r="DJL6606" s="132"/>
      <c r="DJM6606" s="132"/>
      <c r="DJN6606" s="132"/>
      <c r="DJO6606" s="132"/>
      <c r="DJP6606" s="132"/>
      <c r="DJQ6606" s="132"/>
      <c r="DJR6606" s="132"/>
      <c r="DJS6606" s="132"/>
      <c r="DJT6606" s="132"/>
      <c r="DJU6606" s="132"/>
      <c r="DJV6606" s="132"/>
      <c r="DJW6606" s="132"/>
      <c r="DJX6606" s="132"/>
      <c r="DJY6606" s="132"/>
      <c r="DJZ6606" s="132"/>
      <c r="DKA6606" s="132"/>
      <c r="DKB6606" s="132"/>
      <c r="DKC6606" s="132"/>
      <c r="DKD6606" s="132"/>
      <c r="DKE6606" s="132"/>
      <c r="DKF6606" s="132"/>
      <c r="DKG6606" s="132"/>
      <c r="DKH6606" s="132"/>
      <c r="DKI6606" s="132"/>
      <c r="DKJ6606" s="132"/>
      <c r="DKK6606" s="132"/>
      <c r="DKL6606" s="132"/>
      <c r="DKM6606" s="132"/>
      <c r="DKN6606" s="132"/>
      <c r="DKO6606" s="132"/>
      <c r="DKP6606" s="132"/>
      <c r="DKQ6606" s="132"/>
      <c r="DKR6606" s="132"/>
      <c r="DKS6606" s="132"/>
      <c r="DKT6606" s="132"/>
      <c r="DKU6606" s="132"/>
      <c r="DKV6606" s="132"/>
      <c r="DKW6606" s="132"/>
      <c r="DKX6606" s="132"/>
      <c r="DKY6606" s="132"/>
      <c r="DKZ6606" s="132"/>
      <c r="DLA6606" s="132"/>
      <c r="DLB6606" s="132"/>
      <c r="DLC6606" s="132"/>
      <c r="DLD6606" s="132"/>
      <c r="DLE6606" s="132"/>
      <c r="DLF6606" s="132"/>
      <c r="DLG6606" s="132"/>
      <c r="DLH6606" s="132"/>
      <c r="DLI6606" s="132"/>
      <c r="DLJ6606" s="132"/>
      <c r="DLK6606" s="132"/>
      <c r="DLL6606" s="132"/>
      <c r="DLM6606" s="132"/>
      <c r="DLN6606" s="132"/>
      <c r="DLO6606" s="132"/>
      <c r="DLP6606" s="132"/>
      <c r="DLQ6606" s="132"/>
      <c r="DLR6606" s="132"/>
      <c r="DLS6606" s="132"/>
      <c r="DLT6606" s="132"/>
      <c r="DLU6606" s="132"/>
      <c r="DLV6606" s="132"/>
      <c r="DLW6606" s="132"/>
      <c r="DLX6606" s="132"/>
      <c r="DLY6606" s="132"/>
      <c r="DLZ6606" s="132"/>
      <c r="DMA6606" s="132"/>
      <c r="DMB6606" s="132"/>
      <c r="DMC6606" s="132"/>
      <c r="DMD6606" s="132"/>
      <c r="DME6606" s="132"/>
      <c r="DMF6606" s="132"/>
      <c r="DMG6606" s="132"/>
      <c r="DMH6606" s="132"/>
      <c r="DMI6606" s="132"/>
      <c r="DMJ6606" s="132"/>
      <c r="DMK6606" s="132"/>
      <c r="DML6606" s="132"/>
      <c r="DMM6606" s="132"/>
      <c r="DMN6606" s="132"/>
      <c r="DMO6606" s="132"/>
      <c r="DMP6606" s="132"/>
      <c r="DMQ6606" s="132"/>
      <c r="DMR6606" s="132"/>
      <c r="DMS6606" s="132"/>
      <c r="DMT6606" s="132"/>
      <c r="DMU6606" s="132"/>
      <c r="DMV6606" s="132"/>
      <c r="DMW6606" s="132"/>
      <c r="DMX6606" s="132"/>
      <c r="DMY6606" s="132"/>
      <c r="DMZ6606" s="132"/>
      <c r="DNA6606" s="132"/>
      <c r="DNB6606" s="132"/>
      <c r="DNC6606" s="132"/>
      <c r="DND6606" s="132"/>
      <c r="DNE6606" s="132"/>
      <c r="DNF6606" s="132"/>
      <c r="DNG6606" s="132"/>
      <c r="DNH6606" s="132"/>
      <c r="DNI6606" s="132"/>
      <c r="DNJ6606" s="132"/>
      <c r="DNK6606" s="132"/>
      <c r="DNL6606" s="132"/>
      <c r="DNM6606" s="132"/>
      <c r="DNN6606" s="132"/>
      <c r="DNO6606" s="132"/>
      <c r="DNP6606" s="132"/>
      <c r="DNQ6606" s="132"/>
      <c r="DNR6606" s="132"/>
      <c r="DNS6606" s="132"/>
      <c r="DNT6606" s="132"/>
      <c r="DNU6606" s="132"/>
      <c r="DNV6606" s="132"/>
      <c r="DNW6606" s="132"/>
      <c r="DNX6606" s="132"/>
      <c r="DNY6606" s="132"/>
      <c r="DNZ6606" s="132"/>
      <c r="DOA6606" s="132"/>
      <c r="DOB6606" s="132"/>
      <c r="DOC6606" s="132"/>
      <c r="DOD6606" s="132"/>
      <c r="DOE6606" s="132"/>
      <c r="DOF6606" s="132"/>
      <c r="DOG6606" s="132"/>
      <c r="DOH6606" s="132"/>
      <c r="DOI6606" s="132"/>
      <c r="DOJ6606" s="132"/>
      <c r="DOK6606" s="132"/>
      <c r="DOL6606" s="132"/>
      <c r="DOM6606" s="132"/>
      <c r="DON6606" s="132"/>
      <c r="DOO6606" s="132"/>
      <c r="DOP6606" s="132"/>
      <c r="DOQ6606" s="132"/>
      <c r="DOR6606" s="132"/>
      <c r="DOS6606" s="132"/>
      <c r="DOT6606" s="132"/>
      <c r="DOU6606" s="132"/>
      <c r="DOV6606" s="132"/>
      <c r="DOW6606" s="132"/>
      <c r="DOX6606" s="132"/>
      <c r="DOY6606" s="132"/>
      <c r="DOZ6606" s="132"/>
      <c r="DPA6606" s="132"/>
      <c r="DPB6606" s="132"/>
      <c r="DPC6606" s="132"/>
      <c r="DPD6606" s="132"/>
      <c r="DPE6606" s="132"/>
      <c r="DPF6606" s="132"/>
      <c r="DPG6606" s="132"/>
      <c r="DPH6606" s="132"/>
      <c r="DPI6606" s="132"/>
      <c r="DPJ6606" s="132"/>
      <c r="DPK6606" s="132"/>
      <c r="DPL6606" s="132"/>
      <c r="DPM6606" s="132"/>
      <c r="DPN6606" s="132"/>
      <c r="DPO6606" s="132"/>
      <c r="DPP6606" s="132"/>
      <c r="DPQ6606" s="132"/>
      <c r="DPR6606" s="132"/>
      <c r="DPS6606" s="132"/>
      <c r="DPT6606" s="132"/>
      <c r="DPU6606" s="132"/>
      <c r="DPV6606" s="132"/>
      <c r="DPW6606" s="132"/>
      <c r="DPX6606" s="132"/>
      <c r="DPY6606" s="132"/>
      <c r="DPZ6606" s="132"/>
      <c r="DQA6606" s="132"/>
      <c r="DQB6606" s="132"/>
      <c r="DQC6606" s="132"/>
      <c r="DQD6606" s="132"/>
      <c r="DQE6606" s="132"/>
      <c r="DQF6606" s="132"/>
      <c r="DQG6606" s="132"/>
      <c r="DQH6606" s="132"/>
      <c r="DQI6606" s="132"/>
      <c r="DQJ6606" s="132"/>
      <c r="DQK6606" s="132"/>
      <c r="DQL6606" s="132"/>
      <c r="DQM6606" s="132"/>
      <c r="DQN6606" s="132"/>
      <c r="DQO6606" s="132"/>
      <c r="DQP6606" s="132"/>
      <c r="DQQ6606" s="132"/>
      <c r="DQR6606" s="132"/>
      <c r="DQS6606" s="132"/>
      <c r="DQT6606" s="132"/>
      <c r="DQU6606" s="132"/>
      <c r="DQV6606" s="132"/>
      <c r="DQW6606" s="132"/>
      <c r="DQX6606" s="132"/>
      <c r="DQY6606" s="132"/>
      <c r="DQZ6606" s="132"/>
      <c r="DRA6606" s="132"/>
      <c r="DRB6606" s="132"/>
      <c r="DRC6606" s="132"/>
      <c r="DRD6606" s="132"/>
      <c r="DRE6606" s="132"/>
      <c r="DRF6606" s="132"/>
      <c r="DRG6606" s="132"/>
      <c r="DRH6606" s="132"/>
      <c r="DRI6606" s="132"/>
      <c r="DRJ6606" s="132"/>
      <c r="DRK6606" s="132"/>
      <c r="DRL6606" s="132"/>
      <c r="DRM6606" s="132"/>
      <c r="DRN6606" s="132"/>
      <c r="DRO6606" s="132"/>
      <c r="DRP6606" s="132"/>
      <c r="DRQ6606" s="132"/>
      <c r="DRR6606" s="132"/>
      <c r="DRS6606" s="132"/>
      <c r="DRT6606" s="132"/>
      <c r="DRU6606" s="132"/>
      <c r="DRV6606" s="132"/>
      <c r="DRW6606" s="132"/>
      <c r="DRX6606" s="132"/>
      <c r="DRY6606" s="132"/>
      <c r="DRZ6606" s="132"/>
      <c r="DSA6606" s="132"/>
      <c r="DSB6606" s="132"/>
      <c r="DSC6606" s="132"/>
      <c r="DSD6606" s="132"/>
      <c r="DSE6606" s="132"/>
      <c r="DSF6606" s="132"/>
      <c r="DSG6606" s="132"/>
      <c r="DSH6606" s="132"/>
      <c r="DSI6606" s="132"/>
      <c r="DSJ6606" s="132"/>
      <c r="DSK6606" s="132"/>
      <c r="DSL6606" s="132"/>
      <c r="DSM6606" s="132"/>
      <c r="DSN6606" s="132"/>
      <c r="DSO6606" s="132"/>
      <c r="DSP6606" s="132"/>
      <c r="DSQ6606" s="132"/>
      <c r="DSR6606" s="132"/>
      <c r="DSS6606" s="132"/>
      <c r="DST6606" s="132"/>
      <c r="DSU6606" s="132"/>
      <c r="DSV6606" s="132"/>
      <c r="DSW6606" s="132"/>
      <c r="DSX6606" s="132"/>
      <c r="DSY6606" s="132"/>
      <c r="DSZ6606" s="132"/>
      <c r="DTA6606" s="132"/>
      <c r="DTB6606" s="132"/>
      <c r="DTC6606" s="132"/>
      <c r="DTD6606" s="132"/>
      <c r="DTE6606" s="132"/>
      <c r="DTF6606" s="132"/>
      <c r="DTG6606" s="132"/>
      <c r="DTH6606" s="132"/>
      <c r="DTI6606" s="132"/>
      <c r="DTJ6606" s="132"/>
      <c r="DTK6606" s="132"/>
      <c r="DTL6606" s="132"/>
      <c r="DTM6606" s="132"/>
      <c r="DTN6606" s="132"/>
      <c r="DTO6606" s="132"/>
      <c r="DTP6606" s="132"/>
      <c r="DTQ6606" s="132"/>
      <c r="DTR6606" s="132"/>
      <c r="DTS6606" s="132"/>
      <c r="DTT6606" s="132"/>
      <c r="DTU6606" s="132"/>
      <c r="DTV6606" s="132"/>
      <c r="DTW6606" s="132"/>
      <c r="DTX6606" s="132"/>
      <c r="DTY6606" s="132"/>
      <c r="DTZ6606" s="132"/>
      <c r="DUA6606" s="132"/>
      <c r="DUB6606" s="132"/>
      <c r="DUC6606" s="132"/>
      <c r="DUD6606" s="132"/>
      <c r="DUE6606" s="132"/>
      <c r="DUF6606" s="132"/>
      <c r="DUG6606" s="132"/>
      <c r="DUH6606" s="132"/>
      <c r="DUI6606" s="132"/>
      <c r="DUJ6606" s="132"/>
      <c r="DUK6606" s="132"/>
      <c r="DUL6606" s="132"/>
      <c r="DUM6606" s="132"/>
      <c r="DUN6606" s="132"/>
      <c r="DUO6606" s="132"/>
      <c r="DUP6606" s="132"/>
      <c r="DUQ6606" s="132"/>
      <c r="DUR6606" s="132"/>
      <c r="DUS6606" s="132"/>
      <c r="DUT6606" s="132"/>
      <c r="DUU6606" s="132"/>
      <c r="DUV6606" s="132"/>
      <c r="DUW6606" s="132"/>
      <c r="DUX6606" s="132"/>
      <c r="DUY6606" s="132"/>
      <c r="DUZ6606" s="132"/>
      <c r="DVA6606" s="132"/>
      <c r="DVB6606" s="132"/>
      <c r="DVC6606" s="132"/>
      <c r="DVD6606" s="132"/>
      <c r="DVE6606" s="132"/>
      <c r="DVF6606" s="132"/>
      <c r="DVG6606" s="132"/>
      <c r="DVH6606" s="132"/>
      <c r="DVI6606" s="132"/>
      <c r="DVJ6606" s="132"/>
      <c r="DVK6606" s="132"/>
      <c r="DVL6606" s="132"/>
      <c r="DVM6606" s="132"/>
      <c r="DVN6606" s="132"/>
      <c r="DVO6606" s="132"/>
      <c r="DVP6606" s="132"/>
      <c r="DVQ6606" s="132"/>
      <c r="DVR6606" s="132"/>
      <c r="DVS6606" s="132"/>
      <c r="DVT6606" s="132"/>
      <c r="DVU6606" s="132"/>
      <c r="DVV6606" s="132"/>
      <c r="DVW6606" s="132"/>
      <c r="DVX6606" s="132"/>
      <c r="DVY6606" s="132"/>
      <c r="DVZ6606" s="132"/>
      <c r="DWA6606" s="132"/>
      <c r="DWB6606" s="132"/>
      <c r="DWC6606" s="132"/>
      <c r="DWD6606" s="132"/>
      <c r="DWE6606" s="132"/>
      <c r="DWF6606" s="132"/>
      <c r="DWG6606" s="132"/>
      <c r="DWH6606" s="132"/>
      <c r="DWI6606" s="132"/>
      <c r="DWJ6606" s="132"/>
      <c r="DWK6606" s="132"/>
      <c r="DWL6606" s="132"/>
      <c r="DWM6606" s="132"/>
      <c r="DWN6606" s="132"/>
      <c r="DWO6606" s="132"/>
      <c r="DWP6606" s="132"/>
      <c r="DWQ6606" s="132"/>
      <c r="DWR6606" s="132"/>
      <c r="DWS6606" s="132"/>
      <c r="DWT6606" s="132"/>
      <c r="DWU6606" s="132"/>
      <c r="DWV6606" s="132"/>
      <c r="DWW6606" s="132"/>
      <c r="DWX6606" s="132"/>
      <c r="DWY6606" s="132"/>
      <c r="DWZ6606" s="132"/>
      <c r="DXA6606" s="132"/>
      <c r="DXB6606" s="132"/>
      <c r="DXC6606" s="132"/>
      <c r="DXD6606" s="132"/>
      <c r="DXE6606" s="132"/>
      <c r="DXF6606" s="132"/>
      <c r="DXG6606" s="132"/>
      <c r="DXH6606" s="132"/>
      <c r="DXI6606" s="132"/>
      <c r="DXJ6606" s="132"/>
      <c r="DXK6606" s="132"/>
      <c r="DXL6606" s="132"/>
      <c r="DXM6606" s="132"/>
      <c r="DXN6606" s="132"/>
      <c r="DXO6606" s="132"/>
      <c r="DXP6606" s="132"/>
      <c r="DXQ6606" s="132"/>
      <c r="DXR6606" s="132"/>
      <c r="DXS6606" s="132"/>
      <c r="DXT6606" s="132"/>
      <c r="DXU6606" s="132"/>
      <c r="DXV6606" s="132"/>
      <c r="DXW6606" s="132"/>
      <c r="DXX6606" s="132"/>
      <c r="DXY6606" s="132"/>
      <c r="DXZ6606" s="132"/>
      <c r="DYA6606" s="132"/>
      <c r="DYB6606" s="132"/>
      <c r="DYC6606" s="132"/>
      <c r="DYD6606" s="132"/>
      <c r="DYE6606" s="132"/>
      <c r="DYF6606" s="132"/>
      <c r="DYG6606" s="132"/>
      <c r="DYH6606" s="132"/>
      <c r="DYI6606" s="132"/>
      <c r="DYJ6606" s="132"/>
      <c r="DYK6606" s="132"/>
      <c r="DYL6606" s="132"/>
      <c r="DYM6606" s="132"/>
      <c r="DYN6606" s="132"/>
      <c r="DYO6606" s="132"/>
      <c r="DYP6606" s="132"/>
      <c r="DYQ6606" s="132"/>
      <c r="DYR6606" s="132"/>
      <c r="DYS6606" s="132"/>
      <c r="DYT6606" s="132"/>
      <c r="DYU6606" s="132"/>
      <c r="DYV6606" s="132"/>
      <c r="DYW6606" s="132"/>
      <c r="DYX6606" s="132"/>
      <c r="DYY6606" s="132"/>
      <c r="DYZ6606" s="132"/>
      <c r="DZA6606" s="132"/>
      <c r="DZB6606" s="132"/>
      <c r="DZC6606" s="132"/>
      <c r="DZD6606" s="132"/>
      <c r="DZE6606" s="132"/>
      <c r="DZF6606" s="132"/>
      <c r="DZG6606" s="132"/>
      <c r="DZH6606" s="132"/>
      <c r="DZI6606" s="132"/>
      <c r="DZJ6606" s="132"/>
      <c r="DZK6606" s="132"/>
      <c r="DZL6606" s="132"/>
      <c r="DZM6606" s="132"/>
      <c r="DZN6606" s="132"/>
      <c r="DZO6606" s="132"/>
      <c r="DZP6606" s="132"/>
      <c r="DZQ6606" s="132"/>
      <c r="DZR6606" s="132"/>
      <c r="DZS6606" s="132"/>
      <c r="DZT6606" s="132"/>
      <c r="DZU6606" s="132"/>
      <c r="DZV6606" s="132"/>
      <c r="DZW6606" s="132"/>
      <c r="DZX6606" s="132"/>
      <c r="DZY6606" s="132"/>
      <c r="DZZ6606" s="132"/>
      <c r="EAA6606" s="132"/>
      <c r="EAB6606" s="132"/>
      <c r="EAC6606" s="132"/>
      <c r="EAD6606" s="132"/>
      <c r="EAE6606" s="132"/>
      <c r="EAF6606" s="132"/>
      <c r="EAG6606" s="132"/>
      <c r="EAH6606" s="132"/>
      <c r="EAI6606" s="132"/>
      <c r="EAJ6606" s="132"/>
      <c r="EAK6606" s="132"/>
      <c r="EAL6606" s="132"/>
      <c r="EAM6606" s="132"/>
      <c r="EAN6606" s="132"/>
      <c r="EAO6606" s="132"/>
      <c r="EAP6606" s="132"/>
      <c r="EAQ6606" s="132"/>
      <c r="EAR6606" s="132"/>
      <c r="EAS6606" s="132"/>
      <c r="EAT6606" s="132"/>
      <c r="EAU6606" s="132"/>
      <c r="EAV6606" s="132"/>
      <c r="EAW6606" s="132"/>
      <c r="EAX6606" s="132"/>
      <c r="EAY6606" s="132"/>
      <c r="EAZ6606" s="132"/>
      <c r="EBA6606" s="132"/>
      <c r="EBB6606" s="132"/>
      <c r="EBC6606" s="132"/>
      <c r="EBD6606" s="132"/>
      <c r="EBE6606" s="132"/>
      <c r="EBF6606" s="132"/>
      <c r="EBG6606" s="132"/>
      <c r="EBH6606" s="132"/>
      <c r="EBI6606" s="132"/>
      <c r="EBJ6606" s="132"/>
      <c r="EBK6606" s="132"/>
      <c r="EBL6606" s="132"/>
      <c r="EBM6606" s="132"/>
      <c r="EBN6606" s="132"/>
      <c r="EBO6606" s="132"/>
      <c r="EBP6606" s="132"/>
      <c r="EBQ6606" s="132"/>
      <c r="EBR6606" s="132"/>
      <c r="EBS6606" s="132"/>
      <c r="EBT6606" s="132"/>
      <c r="EBU6606" s="132"/>
      <c r="EBV6606" s="132"/>
      <c r="EBW6606" s="132"/>
      <c r="EBX6606" s="132"/>
      <c r="EBY6606" s="132"/>
      <c r="EBZ6606" s="132"/>
      <c r="ECA6606" s="132"/>
      <c r="ECB6606" s="132"/>
      <c r="ECC6606" s="132"/>
      <c r="ECD6606" s="132"/>
      <c r="ECE6606" s="132"/>
      <c r="ECF6606" s="132"/>
      <c r="ECG6606" s="132"/>
      <c r="ECH6606" s="132"/>
      <c r="ECI6606" s="132"/>
      <c r="ECJ6606" s="132"/>
      <c r="ECK6606" s="132"/>
      <c r="ECL6606" s="132"/>
      <c r="ECM6606" s="132"/>
      <c r="ECN6606" s="132"/>
      <c r="ECO6606" s="132"/>
      <c r="ECP6606" s="132"/>
      <c r="ECQ6606" s="132"/>
      <c r="ECR6606" s="132"/>
      <c r="ECS6606" s="132"/>
      <c r="ECT6606" s="132"/>
      <c r="ECU6606" s="132"/>
      <c r="ECV6606" s="132"/>
      <c r="ECW6606" s="132"/>
      <c r="ECX6606" s="132"/>
      <c r="ECY6606" s="132"/>
      <c r="ECZ6606" s="132"/>
      <c r="EDA6606" s="132"/>
      <c r="EDB6606" s="132"/>
      <c r="EDC6606" s="132"/>
      <c r="EDD6606" s="132"/>
      <c r="EDE6606" s="132"/>
      <c r="EDF6606" s="132"/>
      <c r="EDG6606" s="132"/>
      <c r="EDH6606" s="132"/>
      <c r="EDI6606" s="132"/>
      <c r="EDJ6606" s="132"/>
      <c r="EDK6606" s="132"/>
      <c r="EDL6606" s="132"/>
      <c r="EDM6606" s="132"/>
      <c r="EDN6606" s="132"/>
      <c r="EDO6606" s="132"/>
      <c r="EDP6606" s="132"/>
      <c r="EDQ6606" s="132"/>
      <c r="EDR6606" s="132"/>
      <c r="EDS6606" s="132"/>
      <c r="EDT6606" s="132"/>
      <c r="EDU6606" s="132"/>
      <c r="EDV6606" s="132"/>
      <c r="EDW6606" s="132"/>
      <c r="EDX6606" s="132"/>
      <c r="EDY6606" s="132"/>
      <c r="EDZ6606" s="132"/>
      <c r="EEA6606" s="132"/>
      <c r="EEB6606" s="132"/>
      <c r="EEC6606" s="132"/>
      <c r="EED6606" s="132"/>
      <c r="EEE6606" s="132"/>
      <c r="EEF6606" s="132"/>
      <c r="EEG6606" s="132"/>
      <c r="EEH6606" s="132"/>
      <c r="EEI6606" s="132"/>
      <c r="EEJ6606" s="132"/>
      <c r="EEK6606" s="132"/>
      <c r="EEL6606" s="132"/>
      <c r="EEM6606" s="132"/>
      <c r="EEN6606" s="132"/>
      <c r="EEO6606" s="132"/>
      <c r="EEP6606" s="132"/>
      <c r="EEQ6606" s="132"/>
      <c r="EER6606" s="132"/>
      <c r="EES6606" s="132"/>
      <c r="EET6606" s="132"/>
      <c r="EEU6606" s="132"/>
      <c r="EEV6606" s="132"/>
      <c r="EEW6606" s="132"/>
      <c r="EEX6606" s="132"/>
      <c r="EEY6606" s="132"/>
      <c r="EEZ6606" s="132"/>
      <c r="EFA6606" s="132"/>
      <c r="EFB6606" s="132"/>
      <c r="EFC6606" s="132"/>
      <c r="EFD6606" s="132"/>
      <c r="EFE6606" s="132"/>
      <c r="EFF6606" s="132"/>
      <c r="EFG6606" s="132"/>
      <c r="EFH6606" s="132"/>
      <c r="EFI6606" s="132"/>
      <c r="EFJ6606" s="132"/>
      <c r="EFK6606" s="132"/>
      <c r="EFL6606" s="132"/>
      <c r="EFM6606" s="132"/>
      <c r="EFN6606" s="132"/>
      <c r="EFO6606" s="132"/>
      <c r="EFP6606" s="132"/>
      <c r="EFQ6606" s="132"/>
      <c r="EFR6606" s="132"/>
      <c r="EFS6606" s="132"/>
      <c r="EFT6606" s="132"/>
      <c r="EFU6606" s="132"/>
      <c r="EFV6606" s="132"/>
      <c r="EFW6606" s="132"/>
      <c r="EFX6606" s="132"/>
      <c r="EFY6606" s="132"/>
      <c r="EFZ6606" s="132"/>
      <c r="EGA6606" s="132"/>
      <c r="EGB6606" s="132"/>
      <c r="EGC6606" s="132"/>
      <c r="EGD6606" s="132"/>
      <c r="EGE6606" s="132"/>
      <c r="EGF6606" s="132"/>
      <c r="EGG6606" s="132"/>
      <c r="EGH6606" s="132"/>
      <c r="EGI6606" s="132"/>
      <c r="EGJ6606" s="132"/>
      <c r="EGK6606" s="132"/>
      <c r="EGL6606" s="132"/>
      <c r="EGM6606" s="132"/>
      <c r="EGN6606" s="132"/>
      <c r="EGO6606" s="132"/>
      <c r="EGP6606" s="132"/>
      <c r="EGQ6606" s="132"/>
      <c r="EGR6606" s="132"/>
      <c r="EGS6606" s="132"/>
      <c r="EGT6606" s="132"/>
      <c r="EGU6606" s="132"/>
      <c r="EGV6606" s="132"/>
      <c r="EGW6606" s="132"/>
      <c r="EGX6606" s="132"/>
      <c r="EGY6606" s="132"/>
      <c r="EGZ6606" s="132"/>
      <c r="EHA6606" s="132"/>
      <c r="EHB6606" s="132"/>
      <c r="EHC6606" s="132"/>
      <c r="EHD6606" s="132"/>
      <c r="EHE6606" s="132"/>
      <c r="EHF6606" s="132"/>
      <c r="EHG6606" s="132"/>
      <c r="EHH6606" s="132"/>
      <c r="EHI6606" s="132"/>
      <c r="EHJ6606" s="132"/>
      <c r="EHK6606" s="132"/>
      <c r="EHL6606" s="132"/>
      <c r="EHM6606" s="132"/>
      <c r="EHN6606" s="132"/>
      <c r="EHO6606" s="132"/>
      <c r="EHP6606" s="132"/>
      <c r="EHQ6606" s="132"/>
      <c r="EHR6606" s="132"/>
      <c r="EHS6606" s="132"/>
      <c r="EHT6606" s="132"/>
      <c r="EHU6606" s="132"/>
      <c r="EHV6606" s="132"/>
      <c r="EHW6606" s="132"/>
      <c r="EHX6606" s="132"/>
      <c r="EHY6606" s="132"/>
      <c r="EHZ6606" s="132"/>
      <c r="EIA6606" s="132"/>
      <c r="EIB6606" s="132"/>
      <c r="EIC6606" s="132"/>
      <c r="EID6606" s="132"/>
      <c r="EIE6606" s="132"/>
      <c r="EIF6606" s="132"/>
      <c r="EIG6606" s="132"/>
      <c r="EIH6606" s="132"/>
      <c r="EII6606" s="132"/>
      <c r="EIJ6606" s="132"/>
      <c r="EIK6606" s="132"/>
      <c r="EIL6606" s="132"/>
      <c r="EIM6606" s="132"/>
      <c r="EIN6606" s="132"/>
      <c r="EIO6606" s="132"/>
      <c r="EIP6606" s="132"/>
      <c r="EIQ6606" s="132"/>
      <c r="EIR6606" s="132"/>
      <c r="EIS6606" s="132"/>
      <c r="EIT6606" s="132"/>
      <c r="EIU6606" s="132"/>
      <c r="EIV6606" s="132"/>
      <c r="EIW6606" s="132"/>
      <c r="EIX6606" s="132"/>
      <c r="EIY6606" s="132"/>
      <c r="EIZ6606" s="132"/>
      <c r="EJA6606" s="132"/>
      <c r="EJB6606" s="132"/>
      <c r="EJC6606" s="132"/>
      <c r="EJD6606" s="132"/>
      <c r="EJE6606" s="132"/>
      <c r="EJF6606" s="132"/>
      <c r="EJG6606" s="132"/>
      <c r="EJH6606" s="132"/>
      <c r="EJI6606" s="132"/>
      <c r="EJJ6606" s="132"/>
      <c r="EJK6606" s="132"/>
      <c r="EJL6606" s="132"/>
      <c r="EJM6606" s="132"/>
      <c r="EJN6606" s="132"/>
      <c r="EJO6606" s="132"/>
      <c r="EJP6606" s="132"/>
      <c r="EJQ6606" s="132"/>
      <c r="EJR6606" s="132"/>
      <c r="EJS6606" s="132"/>
      <c r="EJT6606" s="132"/>
      <c r="EJU6606" s="132"/>
      <c r="EJV6606" s="132"/>
      <c r="EJW6606" s="132"/>
      <c r="EJX6606" s="132"/>
      <c r="EJY6606" s="132"/>
      <c r="EJZ6606" s="132"/>
      <c r="EKA6606" s="132"/>
      <c r="EKB6606" s="132"/>
      <c r="EKC6606" s="132"/>
      <c r="EKD6606" s="132"/>
      <c r="EKE6606" s="132"/>
      <c r="EKF6606" s="132"/>
      <c r="EKG6606" s="132"/>
      <c r="EKH6606" s="132"/>
      <c r="EKI6606" s="132"/>
      <c r="EKJ6606" s="132"/>
      <c r="EKK6606" s="132"/>
      <c r="EKL6606" s="132"/>
      <c r="EKM6606" s="132"/>
      <c r="EKN6606" s="132"/>
      <c r="EKO6606" s="132"/>
      <c r="EKP6606" s="132"/>
      <c r="EKQ6606" s="132"/>
      <c r="EKR6606" s="132"/>
      <c r="EKS6606" s="132"/>
      <c r="EKT6606" s="132"/>
      <c r="EKU6606" s="132"/>
      <c r="EKV6606" s="132"/>
      <c r="EKW6606" s="132"/>
      <c r="EKX6606" s="132"/>
      <c r="EKY6606" s="132"/>
      <c r="EKZ6606" s="132"/>
      <c r="ELA6606" s="132"/>
      <c r="ELB6606" s="132"/>
      <c r="ELC6606" s="132"/>
      <c r="ELD6606" s="132"/>
      <c r="ELE6606" s="132"/>
      <c r="ELF6606" s="132"/>
      <c r="ELG6606" s="132"/>
      <c r="ELH6606" s="132"/>
      <c r="ELI6606" s="132"/>
      <c r="ELJ6606" s="132"/>
      <c r="ELK6606" s="132"/>
      <c r="ELL6606" s="132"/>
      <c r="ELM6606" s="132"/>
      <c r="ELN6606" s="132"/>
      <c r="ELO6606" s="132"/>
      <c r="ELP6606" s="132"/>
      <c r="ELQ6606" s="132"/>
      <c r="ELR6606" s="132"/>
      <c r="ELS6606" s="132"/>
      <c r="ELT6606" s="132"/>
      <c r="ELU6606" s="132"/>
      <c r="ELV6606" s="132"/>
      <c r="ELW6606" s="132"/>
      <c r="ELX6606" s="132"/>
      <c r="ELY6606" s="132"/>
      <c r="ELZ6606" s="132"/>
      <c r="EMA6606" s="132"/>
      <c r="EMB6606" s="132"/>
      <c r="EMC6606" s="132"/>
      <c r="EMD6606" s="132"/>
      <c r="EME6606" s="132"/>
      <c r="EMF6606" s="132"/>
      <c r="EMG6606" s="132"/>
      <c r="EMH6606" s="132"/>
      <c r="EMI6606" s="132"/>
      <c r="EMJ6606" s="132"/>
      <c r="EMK6606" s="132"/>
      <c r="EML6606" s="132"/>
      <c r="EMM6606" s="132"/>
      <c r="EMN6606" s="132"/>
      <c r="EMO6606" s="132"/>
      <c r="EMP6606" s="132"/>
      <c r="EMQ6606" s="132"/>
      <c r="EMR6606" s="132"/>
      <c r="EMS6606" s="132"/>
      <c r="EMT6606" s="132"/>
      <c r="EMU6606" s="132"/>
      <c r="EMV6606" s="132"/>
      <c r="EMW6606" s="132"/>
      <c r="EMX6606" s="132"/>
      <c r="EMY6606" s="132"/>
      <c r="EMZ6606" s="132"/>
      <c r="ENA6606" s="132"/>
      <c r="ENB6606" s="132"/>
      <c r="ENC6606" s="132"/>
      <c r="END6606" s="132"/>
      <c r="ENE6606" s="132"/>
      <c r="ENF6606" s="132"/>
      <c r="ENG6606" s="132"/>
      <c r="ENH6606" s="132"/>
      <c r="ENI6606" s="132"/>
      <c r="ENJ6606" s="132"/>
      <c r="ENK6606" s="132"/>
      <c r="ENL6606" s="132"/>
      <c r="ENM6606" s="132"/>
      <c r="ENN6606" s="132"/>
      <c r="ENO6606" s="132"/>
      <c r="ENP6606" s="132"/>
      <c r="ENQ6606" s="132"/>
      <c r="ENR6606" s="132"/>
      <c r="ENS6606" s="132"/>
      <c r="ENT6606" s="132"/>
      <c r="ENU6606" s="132"/>
      <c r="ENV6606" s="132"/>
      <c r="ENW6606" s="132"/>
      <c r="ENX6606" s="132"/>
      <c r="ENY6606" s="132"/>
      <c r="ENZ6606" s="132"/>
      <c r="EOA6606" s="132"/>
      <c r="EOB6606" s="132"/>
      <c r="EOC6606" s="132"/>
      <c r="EOD6606" s="132"/>
      <c r="EOE6606" s="132"/>
      <c r="EOF6606" s="132"/>
      <c r="EOG6606" s="132"/>
      <c r="EOH6606" s="132"/>
      <c r="EOI6606" s="132"/>
      <c r="EOJ6606" s="132"/>
      <c r="EOK6606" s="132"/>
      <c r="EOL6606" s="132"/>
      <c r="EOM6606" s="132"/>
      <c r="EON6606" s="132"/>
      <c r="EOO6606" s="132"/>
      <c r="EOP6606" s="132"/>
      <c r="EOQ6606" s="132"/>
      <c r="EOR6606" s="132"/>
      <c r="EOS6606" s="132"/>
      <c r="EOT6606" s="132"/>
      <c r="EOU6606" s="132"/>
      <c r="EOV6606" s="132"/>
      <c r="EOW6606" s="132"/>
      <c r="EOX6606" s="132"/>
      <c r="EOY6606" s="132"/>
      <c r="EOZ6606" s="132"/>
      <c r="EPA6606" s="132"/>
      <c r="EPB6606" s="132"/>
      <c r="EPC6606" s="132"/>
      <c r="EPD6606" s="132"/>
      <c r="EPE6606" s="132"/>
      <c r="EPF6606" s="132"/>
      <c r="EPG6606" s="132"/>
      <c r="EPH6606" s="132"/>
      <c r="EPI6606" s="132"/>
      <c r="EPJ6606" s="132"/>
      <c r="EPK6606" s="132"/>
      <c r="EPL6606" s="132"/>
      <c r="EPM6606" s="132"/>
      <c r="EPN6606" s="132"/>
      <c r="EPO6606" s="132"/>
      <c r="EPP6606" s="132"/>
      <c r="EPQ6606" s="132"/>
      <c r="EPR6606" s="132"/>
      <c r="EPS6606" s="132"/>
      <c r="EPT6606" s="132"/>
      <c r="EPU6606" s="132"/>
      <c r="EPV6606" s="132"/>
      <c r="EPW6606" s="132"/>
      <c r="EPX6606" s="132"/>
      <c r="EPY6606" s="132"/>
      <c r="EPZ6606" s="132"/>
      <c r="EQA6606" s="132"/>
      <c r="EQB6606" s="132"/>
      <c r="EQC6606" s="132"/>
      <c r="EQD6606" s="132"/>
      <c r="EQE6606" s="132"/>
      <c r="EQF6606" s="132"/>
      <c r="EQG6606" s="132"/>
      <c r="EQH6606" s="132"/>
      <c r="EQI6606" s="132"/>
      <c r="EQJ6606" s="132"/>
      <c r="EQK6606" s="132"/>
      <c r="EQL6606" s="132"/>
      <c r="EQM6606" s="132"/>
      <c r="EQN6606" s="132"/>
      <c r="EQO6606" s="132"/>
      <c r="EQP6606" s="132"/>
      <c r="EQQ6606" s="132"/>
      <c r="EQR6606" s="132"/>
      <c r="EQS6606" s="132"/>
      <c r="EQT6606" s="132"/>
      <c r="EQU6606" s="132"/>
      <c r="EQV6606" s="132"/>
      <c r="EQW6606" s="132"/>
      <c r="EQX6606" s="132"/>
      <c r="EQY6606" s="132"/>
      <c r="EQZ6606" s="132"/>
      <c r="ERA6606" s="132"/>
      <c r="ERB6606" s="132"/>
      <c r="ERC6606" s="132"/>
      <c r="ERD6606" s="132"/>
      <c r="ERE6606" s="132"/>
      <c r="ERF6606" s="132"/>
      <c r="ERG6606" s="132"/>
      <c r="ERH6606" s="132"/>
      <c r="ERI6606" s="132"/>
      <c r="ERJ6606" s="132"/>
      <c r="ERK6606" s="132"/>
      <c r="ERL6606" s="132"/>
      <c r="ERM6606" s="132"/>
      <c r="ERN6606" s="132"/>
      <c r="ERO6606" s="132"/>
      <c r="ERP6606" s="132"/>
      <c r="ERQ6606" s="132"/>
      <c r="ERR6606" s="132"/>
      <c r="ERS6606" s="132"/>
      <c r="ERT6606" s="132"/>
      <c r="ERU6606" s="132"/>
      <c r="ERV6606" s="132"/>
      <c r="ERW6606" s="132"/>
      <c r="ERX6606" s="132"/>
      <c r="ERY6606" s="132"/>
      <c r="ERZ6606" s="132"/>
      <c r="ESA6606" s="132"/>
      <c r="ESB6606" s="132"/>
      <c r="ESC6606" s="132"/>
      <c r="ESD6606" s="132"/>
      <c r="ESE6606" s="132"/>
      <c r="ESF6606" s="132"/>
      <c r="ESG6606" s="132"/>
      <c r="ESH6606" s="132"/>
      <c r="ESI6606" s="132"/>
      <c r="ESJ6606" s="132"/>
      <c r="ESK6606" s="132"/>
      <c r="ESL6606" s="132"/>
      <c r="ESM6606" s="132"/>
      <c r="ESN6606" s="132"/>
      <c r="ESO6606" s="132"/>
      <c r="ESP6606" s="132"/>
      <c r="ESQ6606" s="132"/>
      <c r="ESR6606" s="132"/>
      <c r="ESS6606" s="132"/>
      <c r="EST6606" s="132"/>
      <c r="ESU6606" s="132"/>
      <c r="ESV6606" s="132"/>
      <c r="ESW6606" s="132"/>
      <c r="ESX6606" s="132"/>
      <c r="ESY6606" s="132"/>
      <c r="ESZ6606" s="132"/>
      <c r="ETA6606" s="132"/>
      <c r="ETB6606" s="132"/>
      <c r="ETC6606" s="132"/>
      <c r="ETD6606" s="132"/>
      <c r="ETE6606" s="132"/>
      <c r="ETF6606" s="132"/>
      <c r="ETG6606" s="132"/>
      <c r="ETH6606" s="132"/>
      <c r="ETI6606" s="132"/>
      <c r="ETJ6606" s="132"/>
      <c r="ETK6606" s="132"/>
      <c r="ETL6606" s="132"/>
      <c r="ETM6606" s="132"/>
      <c r="ETN6606" s="132"/>
      <c r="ETO6606" s="132"/>
      <c r="ETP6606" s="132"/>
      <c r="ETQ6606" s="132"/>
      <c r="ETR6606" s="132"/>
      <c r="ETS6606" s="132"/>
      <c r="ETT6606" s="132"/>
      <c r="ETU6606" s="132"/>
      <c r="ETV6606" s="132"/>
      <c r="ETW6606" s="132"/>
      <c r="ETX6606" s="132"/>
      <c r="ETY6606" s="132"/>
      <c r="ETZ6606" s="132"/>
      <c r="EUA6606" s="132"/>
      <c r="EUB6606" s="132"/>
      <c r="EUC6606" s="132"/>
      <c r="EUD6606" s="132"/>
      <c r="EUE6606" s="132"/>
      <c r="EUF6606" s="132"/>
      <c r="EUG6606" s="132"/>
      <c r="EUH6606" s="132"/>
      <c r="EUI6606" s="132"/>
      <c r="EUJ6606" s="132"/>
      <c r="EUK6606" s="132"/>
      <c r="EUL6606" s="132"/>
      <c r="EUM6606" s="132"/>
      <c r="EUN6606" s="132"/>
      <c r="EUO6606" s="132"/>
      <c r="EUP6606" s="132"/>
      <c r="EUQ6606" s="132"/>
      <c r="EUR6606" s="132"/>
      <c r="EUS6606" s="132"/>
      <c r="EUT6606" s="132"/>
      <c r="EUU6606" s="132"/>
      <c r="EUV6606" s="132"/>
      <c r="EUW6606" s="132"/>
      <c r="EUX6606" s="132"/>
      <c r="EUY6606" s="132"/>
      <c r="EUZ6606" s="132"/>
      <c r="EVA6606" s="132"/>
      <c r="EVB6606" s="132"/>
      <c r="EVC6606" s="132"/>
      <c r="EVD6606" s="132"/>
      <c r="EVE6606" s="132"/>
      <c r="EVF6606" s="132"/>
      <c r="EVG6606" s="132"/>
      <c r="EVH6606" s="132"/>
      <c r="EVI6606" s="132"/>
      <c r="EVJ6606" s="132"/>
      <c r="EVK6606" s="132"/>
      <c r="EVL6606" s="132"/>
      <c r="EVM6606" s="132"/>
      <c r="EVN6606" s="132"/>
      <c r="EVO6606" s="132"/>
      <c r="EVP6606" s="132"/>
      <c r="EVQ6606" s="132"/>
      <c r="EVR6606" s="132"/>
      <c r="EVS6606" s="132"/>
      <c r="EVT6606" s="132"/>
      <c r="EVU6606" s="132"/>
      <c r="EVV6606" s="132"/>
      <c r="EVW6606" s="132"/>
      <c r="EVX6606" s="132"/>
      <c r="EVY6606" s="132"/>
      <c r="EVZ6606" s="132"/>
      <c r="EWA6606" s="132"/>
      <c r="EWB6606" s="132"/>
      <c r="EWC6606" s="132"/>
      <c r="EWD6606" s="132"/>
      <c r="EWE6606" s="132"/>
      <c r="EWF6606" s="132"/>
      <c r="EWG6606" s="132"/>
      <c r="EWH6606" s="132"/>
      <c r="EWI6606" s="132"/>
      <c r="EWJ6606" s="132"/>
      <c r="EWK6606" s="132"/>
      <c r="EWL6606" s="132"/>
      <c r="EWM6606" s="132"/>
      <c r="EWN6606" s="132"/>
      <c r="EWO6606" s="132"/>
      <c r="EWP6606" s="132"/>
      <c r="EWQ6606" s="132"/>
      <c r="EWR6606" s="132"/>
      <c r="EWS6606" s="132"/>
      <c r="EWT6606" s="132"/>
      <c r="EWU6606" s="132"/>
      <c r="EWV6606" s="132"/>
      <c r="EWW6606" s="132"/>
      <c r="EWX6606" s="132"/>
      <c r="EWY6606" s="132"/>
      <c r="EWZ6606" s="132"/>
      <c r="EXA6606" s="132"/>
      <c r="EXB6606" s="132"/>
      <c r="EXC6606" s="132"/>
      <c r="EXD6606" s="132"/>
      <c r="EXE6606" s="132"/>
      <c r="EXF6606" s="132"/>
      <c r="EXG6606" s="132"/>
      <c r="EXH6606" s="132"/>
      <c r="EXI6606" s="132"/>
      <c r="EXJ6606" s="132"/>
      <c r="EXK6606" s="132"/>
      <c r="EXL6606" s="132"/>
      <c r="EXM6606" s="132"/>
      <c r="EXN6606" s="132"/>
      <c r="EXO6606" s="132"/>
      <c r="EXP6606" s="132"/>
      <c r="EXQ6606" s="132"/>
      <c r="EXR6606" s="132"/>
      <c r="EXS6606" s="132"/>
      <c r="EXT6606" s="132"/>
      <c r="EXU6606" s="132"/>
      <c r="EXV6606" s="132"/>
      <c r="EXW6606" s="132"/>
      <c r="EXX6606" s="132"/>
      <c r="EXY6606" s="132"/>
      <c r="EXZ6606" s="132"/>
      <c r="EYA6606" s="132"/>
      <c r="EYB6606" s="132"/>
      <c r="EYC6606" s="132"/>
      <c r="EYD6606" s="132"/>
      <c r="EYE6606" s="132"/>
      <c r="EYF6606" s="132"/>
      <c r="EYG6606" s="132"/>
      <c r="EYH6606" s="132"/>
      <c r="EYI6606" s="132"/>
      <c r="EYJ6606" s="132"/>
      <c r="EYK6606" s="132"/>
      <c r="EYL6606" s="132"/>
      <c r="EYM6606" s="132"/>
      <c r="EYN6606" s="132"/>
      <c r="EYO6606" s="132"/>
      <c r="EYP6606" s="132"/>
      <c r="EYQ6606" s="132"/>
      <c r="EYR6606" s="132"/>
      <c r="EYS6606" s="132"/>
      <c r="EYT6606" s="132"/>
      <c r="EYU6606" s="132"/>
      <c r="EYV6606" s="132"/>
      <c r="EYW6606" s="132"/>
      <c r="EYX6606" s="132"/>
      <c r="EYY6606" s="132"/>
      <c r="EYZ6606" s="132"/>
      <c r="EZA6606" s="132"/>
      <c r="EZB6606" s="132"/>
      <c r="EZC6606" s="132"/>
      <c r="EZD6606" s="132"/>
      <c r="EZE6606" s="132"/>
      <c r="EZF6606" s="132"/>
      <c r="EZG6606" s="132"/>
      <c r="EZH6606" s="132"/>
      <c r="EZI6606" s="132"/>
      <c r="EZJ6606" s="132"/>
      <c r="EZK6606" s="132"/>
      <c r="EZL6606" s="132"/>
      <c r="EZM6606" s="132"/>
      <c r="EZN6606" s="132"/>
      <c r="EZO6606" s="132"/>
      <c r="EZP6606" s="132"/>
      <c r="EZQ6606" s="132"/>
      <c r="EZR6606" s="132"/>
      <c r="EZS6606" s="132"/>
      <c r="EZT6606" s="132"/>
      <c r="EZU6606" s="132"/>
      <c r="EZV6606" s="132"/>
      <c r="EZW6606" s="132"/>
      <c r="EZX6606" s="132"/>
      <c r="EZY6606" s="132"/>
      <c r="EZZ6606" s="132"/>
      <c r="FAA6606" s="132"/>
      <c r="FAB6606" s="132"/>
      <c r="FAC6606" s="132"/>
      <c r="FAD6606" s="132"/>
      <c r="FAE6606" s="132"/>
      <c r="FAF6606" s="132"/>
      <c r="FAG6606" s="132"/>
      <c r="FAH6606" s="132"/>
      <c r="FAI6606" s="132"/>
      <c r="FAJ6606" s="132"/>
      <c r="FAK6606" s="132"/>
      <c r="FAL6606" s="132"/>
      <c r="FAM6606" s="132"/>
      <c r="FAN6606" s="132"/>
      <c r="FAO6606" s="132"/>
      <c r="FAP6606" s="132"/>
      <c r="FAQ6606" s="132"/>
      <c r="FAR6606" s="132"/>
      <c r="FAS6606" s="132"/>
      <c r="FAT6606" s="132"/>
      <c r="FAU6606" s="132"/>
      <c r="FAV6606" s="132"/>
      <c r="FAW6606" s="132"/>
      <c r="FAX6606" s="132"/>
      <c r="FAY6606" s="132"/>
      <c r="FAZ6606" s="132"/>
      <c r="FBA6606" s="132"/>
      <c r="FBB6606" s="132"/>
      <c r="FBC6606" s="132"/>
      <c r="FBD6606" s="132"/>
      <c r="FBE6606" s="132"/>
      <c r="FBF6606" s="132"/>
      <c r="FBG6606" s="132"/>
      <c r="FBH6606" s="132"/>
      <c r="FBI6606" s="132"/>
      <c r="FBJ6606" s="132"/>
      <c r="FBK6606" s="132"/>
      <c r="FBL6606" s="132"/>
      <c r="FBM6606" s="132"/>
      <c r="FBN6606" s="132"/>
      <c r="FBO6606" s="132"/>
      <c r="FBP6606" s="132"/>
      <c r="FBQ6606" s="132"/>
      <c r="FBR6606" s="132"/>
      <c r="FBS6606" s="132"/>
      <c r="FBT6606" s="132"/>
      <c r="FBU6606" s="132"/>
      <c r="FBV6606" s="132"/>
      <c r="FBW6606" s="132"/>
      <c r="FBX6606" s="132"/>
      <c r="FBY6606" s="132"/>
      <c r="FBZ6606" s="132"/>
      <c r="FCA6606" s="132"/>
      <c r="FCB6606" s="132"/>
      <c r="FCC6606" s="132"/>
      <c r="FCD6606" s="132"/>
      <c r="FCE6606" s="132"/>
      <c r="FCF6606" s="132"/>
      <c r="FCG6606" s="132"/>
      <c r="FCH6606" s="132"/>
      <c r="FCI6606" s="132"/>
      <c r="FCJ6606" s="132"/>
      <c r="FCK6606" s="132"/>
      <c r="FCL6606" s="132"/>
      <c r="FCM6606" s="132"/>
      <c r="FCN6606" s="132"/>
      <c r="FCO6606" s="132"/>
      <c r="FCP6606" s="132"/>
      <c r="FCQ6606" s="132"/>
      <c r="FCR6606" s="132"/>
      <c r="FCS6606" s="132"/>
      <c r="FCT6606" s="132"/>
      <c r="FCU6606" s="132"/>
      <c r="FCV6606" s="132"/>
      <c r="FCW6606" s="132"/>
      <c r="FCX6606" s="132"/>
      <c r="FCY6606" s="132"/>
      <c r="FCZ6606" s="132"/>
      <c r="FDA6606" s="132"/>
      <c r="FDB6606" s="132"/>
      <c r="FDC6606" s="132"/>
      <c r="FDD6606" s="132"/>
      <c r="FDE6606" s="132"/>
      <c r="FDF6606" s="132"/>
      <c r="FDG6606" s="132"/>
      <c r="FDH6606" s="132"/>
      <c r="FDI6606" s="132"/>
      <c r="FDJ6606" s="132"/>
      <c r="FDK6606" s="132"/>
      <c r="FDL6606" s="132"/>
      <c r="FDM6606" s="132"/>
      <c r="FDN6606" s="132"/>
      <c r="FDO6606" s="132"/>
      <c r="FDP6606" s="132"/>
      <c r="FDQ6606" s="132"/>
      <c r="FDR6606" s="132"/>
      <c r="FDS6606" s="132"/>
      <c r="FDT6606" s="132"/>
      <c r="FDU6606" s="132"/>
      <c r="FDV6606" s="132"/>
      <c r="FDW6606" s="132"/>
      <c r="FDX6606" s="132"/>
      <c r="FDY6606" s="132"/>
      <c r="FDZ6606" s="132"/>
      <c r="FEA6606" s="132"/>
      <c r="FEB6606" s="132"/>
      <c r="FEC6606" s="132"/>
      <c r="FED6606" s="132"/>
      <c r="FEE6606" s="132"/>
      <c r="FEF6606" s="132"/>
      <c r="FEG6606" s="132"/>
      <c r="FEH6606" s="132"/>
      <c r="FEI6606" s="132"/>
      <c r="FEJ6606" s="132"/>
      <c r="FEK6606" s="132"/>
      <c r="FEL6606" s="132"/>
      <c r="FEM6606" s="132"/>
      <c r="FEN6606" s="132"/>
      <c r="FEO6606" s="132"/>
      <c r="FEP6606" s="132"/>
      <c r="FEQ6606" s="132"/>
      <c r="FER6606" s="132"/>
      <c r="FES6606" s="132"/>
      <c r="FET6606" s="132"/>
      <c r="FEU6606" s="132"/>
      <c r="FEV6606" s="132"/>
      <c r="FEW6606" s="132"/>
      <c r="FEX6606" s="132"/>
      <c r="FEY6606" s="132"/>
      <c r="FEZ6606" s="132"/>
      <c r="FFA6606" s="132"/>
      <c r="FFB6606" s="132"/>
      <c r="FFC6606" s="132"/>
      <c r="FFD6606" s="132"/>
      <c r="FFE6606" s="132"/>
      <c r="FFF6606" s="132"/>
      <c r="FFG6606" s="132"/>
      <c r="FFH6606" s="132"/>
      <c r="FFI6606" s="132"/>
      <c r="FFJ6606" s="132"/>
      <c r="FFK6606" s="132"/>
      <c r="FFL6606" s="132"/>
      <c r="FFM6606" s="132"/>
      <c r="FFN6606" s="132"/>
      <c r="FFO6606" s="132"/>
      <c r="FFP6606" s="132"/>
      <c r="FFQ6606" s="132"/>
      <c r="FFR6606" s="132"/>
      <c r="FFS6606" s="132"/>
      <c r="FFT6606" s="132"/>
      <c r="FFU6606" s="132"/>
      <c r="FFV6606" s="132"/>
      <c r="FFW6606" s="132"/>
      <c r="FFX6606" s="132"/>
      <c r="FFY6606" s="132"/>
      <c r="FFZ6606" s="132"/>
      <c r="FGA6606" s="132"/>
      <c r="FGB6606" s="132"/>
      <c r="FGC6606" s="132"/>
      <c r="FGD6606" s="132"/>
      <c r="FGE6606" s="132"/>
      <c r="FGF6606" s="132"/>
      <c r="FGG6606" s="132"/>
      <c r="FGH6606" s="132"/>
      <c r="FGI6606" s="132"/>
      <c r="FGJ6606" s="132"/>
      <c r="FGK6606" s="132"/>
      <c r="FGL6606" s="132"/>
      <c r="FGM6606" s="132"/>
      <c r="FGN6606" s="132"/>
      <c r="FGO6606" s="132"/>
      <c r="FGP6606" s="132"/>
      <c r="FGQ6606" s="132"/>
      <c r="FGR6606" s="132"/>
      <c r="FGS6606" s="132"/>
      <c r="FGT6606" s="132"/>
      <c r="FGU6606" s="132"/>
      <c r="FGV6606" s="132"/>
      <c r="FGW6606" s="132"/>
      <c r="FGX6606" s="132"/>
      <c r="FGY6606" s="132"/>
      <c r="FGZ6606" s="132"/>
      <c r="FHA6606" s="132"/>
      <c r="FHB6606" s="132"/>
      <c r="FHC6606" s="132"/>
      <c r="FHD6606" s="132"/>
      <c r="FHE6606" s="132"/>
      <c r="FHF6606" s="132"/>
      <c r="FHG6606" s="132"/>
      <c r="FHH6606" s="132"/>
      <c r="FHI6606" s="132"/>
      <c r="FHJ6606" s="132"/>
      <c r="FHK6606" s="132"/>
      <c r="FHL6606" s="132"/>
      <c r="FHM6606" s="132"/>
      <c r="FHN6606" s="132"/>
      <c r="FHO6606" s="132"/>
      <c r="FHP6606" s="132"/>
      <c r="FHQ6606" s="132"/>
      <c r="FHR6606" s="132"/>
      <c r="FHS6606" s="132"/>
      <c r="FHT6606" s="132"/>
      <c r="FHU6606" s="132"/>
      <c r="FHV6606" s="132"/>
      <c r="FHW6606" s="132"/>
      <c r="FHX6606" s="132"/>
      <c r="FHY6606" s="132"/>
      <c r="FHZ6606" s="132"/>
      <c r="FIA6606" s="132"/>
      <c r="FIB6606" s="132"/>
      <c r="FIC6606" s="132"/>
      <c r="FID6606" s="132"/>
      <c r="FIE6606" s="132"/>
      <c r="FIF6606" s="132"/>
      <c r="FIG6606" s="132"/>
      <c r="FIH6606" s="132"/>
      <c r="FII6606" s="132"/>
      <c r="FIJ6606" s="132"/>
      <c r="FIK6606" s="132"/>
      <c r="FIL6606" s="132"/>
      <c r="FIM6606" s="132"/>
      <c r="FIN6606" s="132"/>
      <c r="FIO6606" s="132"/>
      <c r="FIP6606" s="132"/>
      <c r="FIQ6606" s="132"/>
      <c r="FIR6606" s="132"/>
      <c r="FIS6606" s="132"/>
      <c r="FIT6606" s="132"/>
      <c r="FIU6606" s="132"/>
      <c r="FIV6606" s="132"/>
      <c r="FIW6606" s="132"/>
      <c r="FIX6606" s="132"/>
      <c r="FIY6606" s="132"/>
      <c r="FIZ6606" s="132"/>
      <c r="FJA6606" s="132"/>
      <c r="FJB6606" s="132"/>
      <c r="FJC6606" s="132"/>
      <c r="FJD6606" s="132"/>
      <c r="FJE6606" s="132"/>
      <c r="FJF6606" s="132"/>
      <c r="FJG6606" s="132"/>
      <c r="FJH6606" s="132"/>
      <c r="FJI6606" s="132"/>
      <c r="FJJ6606" s="132"/>
      <c r="FJK6606" s="132"/>
      <c r="FJL6606" s="132"/>
      <c r="FJM6606" s="132"/>
      <c r="FJN6606" s="132"/>
      <c r="FJO6606" s="132"/>
      <c r="FJP6606" s="132"/>
      <c r="FJQ6606" s="132"/>
      <c r="FJR6606" s="132"/>
      <c r="FJS6606" s="132"/>
      <c r="FJT6606" s="132"/>
      <c r="FJU6606" s="132"/>
      <c r="FJV6606" s="132"/>
      <c r="FJW6606" s="132"/>
      <c r="FJX6606" s="132"/>
      <c r="FJY6606" s="132"/>
      <c r="FJZ6606" s="132"/>
      <c r="FKA6606" s="132"/>
      <c r="FKB6606" s="132"/>
      <c r="FKC6606" s="132"/>
      <c r="FKD6606" s="132"/>
      <c r="FKE6606" s="132"/>
      <c r="FKF6606" s="132"/>
      <c r="FKG6606" s="132"/>
      <c r="FKH6606" s="132"/>
      <c r="FKI6606" s="132"/>
      <c r="FKJ6606" s="132"/>
      <c r="FKK6606" s="132"/>
      <c r="FKL6606" s="132"/>
      <c r="FKM6606" s="132"/>
      <c r="FKN6606" s="132"/>
      <c r="FKO6606" s="132"/>
      <c r="FKP6606" s="132"/>
      <c r="FKQ6606" s="132"/>
      <c r="FKR6606" s="132"/>
      <c r="FKS6606" s="132"/>
      <c r="FKT6606" s="132"/>
      <c r="FKU6606" s="132"/>
      <c r="FKV6606" s="132"/>
      <c r="FKW6606" s="132"/>
      <c r="FKX6606" s="132"/>
      <c r="FKY6606" s="132"/>
      <c r="FKZ6606" s="132"/>
      <c r="FLA6606" s="132"/>
      <c r="FLB6606" s="132"/>
      <c r="FLC6606" s="132"/>
      <c r="FLD6606" s="132"/>
      <c r="FLE6606" s="132"/>
      <c r="FLF6606" s="132"/>
      <c r="FLG6606" s="132"/>
      <c r="FLH6606" s="132"/>
      <c r="FLI6606" s="132"/>
      <c r="FLJ6606" s="132"/>
      <c r="FLK6606" s="132"/>
      <c r="FLL6606" s="132"/>
      <c r="FLM6606" s="132"/>
      <c r="FLN6606" s="132"/>
      <c r="FLO6606" s="132"/>
      <c r="FLP6606" s="132"/>
      <c r="FLQ6606" s="132"/>
      <c r="FLR6606" s="132"/>
      <c r="FLS6606" s="132"/>
      <c r="FLT6606" s="132"/>
      <c r="FLU6606" s="132"/>
      <c r="FLV6606" s="132"/>
      <c r="FLW6606" s="132"/>
      <c r="FLX6606" s="132"/>
      <c r="FLY6606" s="132"/>
      <c r="FLZ6606" s="132"/>
      <c r="FMA6606" s="132"/>
      <c r="FMB6606" s="132"/>
      <c r="FMC6606" s="132"/>
      <c r="FMD6606" s="132"/>
      <c r="FME6606" s="132"/>
      <c r="FMF6606" s="132"/>
      <c r="FMG6606" s="132"/>
      <c r="FMH6606" s="132"/>
      <c r="FMI6606" s="132"/>
      <c r="FMJ6606" s="132"/>
      <c r="FMK6606" s="132"/>
      <c r="FML6606" s="132"/>
      <c r="FMM6606" s="132"/>
      <c r="FMN6606" s="132"/>
      <c r="FMO6606" s="132"/>
      <c r="FMP6606" s="132"/>
      <c r="FMQ6606" s="132"/>
      <c r="FMR6606" s="132"/>
      <c r="FMS6606" s="132"/>
      <c r="FMT6606" s="132"/>
      <c r="FMU6606" s="132"/>
      <c r="FMV6606" s="132"/>
      <c r="FMW6606" s="132"/>
      <c r="FMX6606" s="132"/>
      <c r="FMY6606" s="132"/>
      <c r="FMZ6606" s="132"/>
      <c r="FNA6606" s="132"/>
      <c r="FNB6606" s="132"/>
      <c r="FNC6606" s="132"/>
      <c r="FND6606" s="132"/>
      <c r="FNE6606" s="132"/>
      <c r="FNF6606" s="132"/>
      <c r="FNG6606" s="132"/>
      <c r="FNH6606" s="132"/>
      <c r="FNI6606" s="132"/>
      <c r="FNJ6606" s="132"/>
      <c r="FNK6606" s="132"/>
      <c r="FNL6606" s="132"/>
      <c r="FNM6606" s="132"/>
      <c r="FNN6606" s="132"/>
      <c r="FNO6606" s="132"/>
      <c r="FNP6606" s="132"/>
      <c r="FNQ6606" s="132"/>
      <c r="FNR6606" s="132"/>
      <c r="FNS6606" s="132"/>
      <c r="FNT6606" s="132"/>
      <c r="FNU6606" s="132"/>
      <c r="FNV6606" s="132"/>
      <c r="FNW6606" s="132"/>
      <c r="FNX6606" s="132"/>
      <c r="FNY6606" s="132"/>
      <c r="FNZ6606" s="132"/>
      <c r="FOA6606" s="132"/>
      <c r="FOB6606" s="132"/>
      <c r="FOC6606" s="132"/>
      <c r="FOD6606" s="132"/>
      <c r="FOE6606" s="132"/>
      <c r="FOF6606" s="132"/>
      <c r="FOG6606" s="132"/>
      <c r="FOH6606" s="132"/>
      <c r="FOI6606" s="132"/>
      <c r="FOJ6606" s="132"/>
      <c r="FOK6606" s="132"/>
      <c r="FOL6606" s="132"/>
      <c r="FOM6606" s="132"/>
      <c r="FON6606" s="132"/>
      <c r="FOO6606" s="132"/>
      <c r="FOP6606" s="132"/>
      <c r="FOQ6606" s="132"/>
      <c r="FOR6606" s="132"/>
      <c r="FOS6606" s="132"/>
      <c r="FOT6606" s="132"/>
      <c r="FOU6606" s="132"/>
      <c r="FOV6606" s="132"/>
      <c r="FOW6606" s="132"/>
      <c r="FOX6606" s="132"/>
      <c r="FOY6606" s="132"/>
      <c r="FOZ6606" s="132"/>
      <c r="FPA6606" s="132"/>
      <c r="FPB6606" s="132"/>
      <c r="FPC6606" s="132"/>
      <c r="FPD6606" s="132"/>
      <c r="FPE6606" s="132"/>
      <c r="FPF6606" s="132"/>
      <c r="FPG6606" s="132"/>
      <c r="FPH6606" s="132"/>
      <c r="FPI6606" s="132"/>
      <c r="FPJ6606" s="132"/>
      <c r="FPK6606" s="132"/>
      <c r="FPL6606" s="132"/>
      <c r="FPM6606" s="132"/>
      <c r="FPN6606" s="132"/>
      <c r="FPO6606" s="132"/>
      <c r="FPP6606" s="132"/>
      <c r="FPQ6606" s="132"/>
      <c r="FPR6606" s="132"/>
      <c r="FPS6606" s="132"/>
      <c r="FPT6606" s="132"/>
      <c r="FPU6606" s="132"/>
      <c r="FPV6606" s="132"/>
      <c r="FPW6606" s="132"/>
      <c r="FPX6606" s="132"/>
      <c r="FPY6606" s="132"/>
      <c r="FPZ6606" s="132"/>
      <c r="FQA6606" s="132"/>
      <c r="FQB6606" s="132"/>
      <c r="FQC6606" s="132"/>
      <c r="FQD6606" s="132"/>
      <c r="FQE6606" s="132"/>
      <c r="FQF6606" s="132"/>
      <c r="FQG6606" s="132"/>
      <c r="FQH6606" s="132"/>
      <c r="FQI6606" s="132"/>
      <c r="FQJ6606" s="132"/>
      <c r="FQK6606" s="132"/>
      <c r="FQL6606" s="132"/>
      <c r="FQM6606" s="132"/>
      <c r="FQN6606" s="132"/>
      <c r="FQO6606" s="132"/>
      <c r="FQP6606" s="132"/>
      <c r="FQQ6606" s="132"/>
      <c r="FQR6606" s="132"/>
      <c r="FQS6606" s="132"/>
      <c r="FQT6606" s="132"/>
      <c r="FQU6606" s="132"/>
      <c r="FQV6606" s="132"/>
      <c r="FQW6606" s="132"/>
      <c r="FQX6606" s="132"/>
      <c r="FQY6606" s="132"/>
      <c r="FQZ6606" s="132"/>
      <c r="FRA6606" s="132"/>
      <c r="FRB6606" s="132"/>
      <c r="FRC6606" s="132"/>
      <c r="FRD6606" s="132"/>
      <c r="FRE6606" s="132"/>
      <c r="FRF6606" s="132"/>
      <c r="FRG6606" s="132"/>
      <c r="FRH6606" s="132"/>
      <c r="FRI6606" s="132"/>
      <c r="FRJ6606" s="132"/>
      <c r="FRK6606" s="132"/>
      <c r="FRL6606" s="132"/>
      <c r="FRM6606" s="132"/>
      <c r="FRN6606" s="132"/>
      <c r="FRO6606" s="132"/>
      <c r="FRP6606" s="132"/>
      <c r="FRQ6606" s="132"/>
      <c r="FRR6606" s="132"/>
      <c r="FRS6606" s="132"/>
      <c r="FRT6606" s="132"/>
      <c r="FRU6606" s="132"/>
      <c r="FRV6606" s="132"/>
      <c r="FRW6606" s="132"/>
      <c r="FRX6606" s="132"/>
      <c r="FRY6606" s="132"/>
      <c r="FRZ6606" s="132"/>
      <c r="FSA6606" s="132"/>
      <c r="FSB6606" s="132"/>
      <c r="FSC6606" s="132"/>
      <c r="FSD6606" s="132"/>
      <c r="FSE6606" s="132"/>
      <c r="FSF6606" s="132"/>
      <c r="FSG6606" s="132"/>
      <c r="FSH6606" s="132"/>
      <c r="FSI6606" s="132"/>
      <c r="FSJ6606" s="132"/>
      <c r="FSK6606" s="132"/>
      <c r="FSL6606" s="132"/>
      <c r="FSM6606" s="132"/>
      <c r="FSN6606" s="132"/>
      <c r="FSO6606" s="132"/>
      <c r="FSP6606" s="132"/>
      <c r="FSQ6606" s="132"/>
      <c r="FSR6606" s="132"/>
      <c r="FSS6606" s="132"/>
      <c r="FST6606" s="132"/>
      <c r="FSU6606" s="132"/>
      <c r="FSV6606" s="132"/>
      <c r="FSW6606" s="132"/>
      <c r="FSX6606" s="132"/>
      <c r="FSY6606" s="132"/>
      <c r="FSZ6606" s="132"/>
      <c r="FTA6606" s="132"/>
      <c r="FTB6606" s="132"/>
      <c r="FTC6606" s="132"/>
      <c r="FTD6606" s="132"/>
      <c r="FTE6606" s="132"/>
      <c r="FTF6606" s="132"/>
      <c r="FTG6606" s="132"/>
      <c r="FTH6606" s="132"/>
      <c r="FTI6606" s="132"/>
      <c r="FTJ6606" s="132"/>
      <c r="FTK6606" s="132"/>
      <c r="FTL6606" s="132"/>
      <c r="FTM6606" s="132"/>
      <c r="FTN6606" s="132"/>
      <c r="FTO6606" s="132"/>
      <c r="FTP6606" s="132"/>
      <c r="FTQ6606" s="132"/>
      <c r="FTR6606" s="132"/>
      <c r="FTS6606" s="132"/>
      <c r="FTT6606" s="132"/>
      <c r="FTU6606" s="132"/>
      <c r="FTV6606" s="132"/>
      <c r="FTW6606" s="132"/>
      <c r="FTX6606" s="132"/>
      <c r="FTY6606" s="132"/>
      <c r="FTZ6606" s="132"/>
      <c r="FUA6606" s="132"/>
      <c r="FUB6606" s="132"/>
      <c r="FUC6606" s="132"/>
      <c r="FUD6606" s="132"/>
      <c r="FUE6606" s="132"/>
      <c r="FUF6606" s="132"/>
      <c r="FUG6606" s="132"/>
      <c r="FUH6606" s="132"/>
      <c r="FUI6606" s="132"/>
      <c r="FUJ6606" s="132"/>
      <c r="FUK6606" s="132"/>
      <c r="FUL6606" s="132"/>
      <c r="FUM6606" s="132"/>
      <c r="FUN6606" s="132"/>
      <c r="FUO6606" s="132"/>
      <c r="FUP6606" s="132"/>
      <c r="FUQ6606" s="132"/>
      <c r="FUR6606" s="132"/>
      <c r="FUS6606" s="132"/>
      <c r="FUT6606" s="132"/>
      <c r="FUU6606" s="132"/>
      <c r="FUV6606" s="132"/>
      <c r="FUW6606" s="132"/>
      <c r="FUX6606" s="132"/>
      <c r="FUY6606" s="132"/>
      <c r="FUZ6606" s="132"/>
      <c r="FVA6606" s="132"/>
      <c r="FVB6606" s="132"/>
      <c r="FVC6606" s="132"/>
      <c r="FVD6606" s="132"/>
      <c r="FVE6606" s="132"/>
      <c r="FVF6606" s="132"/>
      <c r="FVG6606" s="132"/>
      <c r="FVH6606" s="132"/>
      <c r="FVI6606" s="132"/>
      <c r="FVJ6606" s="132"/>
      <c r="FVK6606" s="132"/>
      <c r="FVL6606" s="132"/>
      <c r="FVM6606" s="132"/>
      <c r="FVN6606" s="132"/>
      <c r="FVO6606" s="132"/>
      <c r="FVP6606" s="132"/>
      <c r="FVQ6606" s="132"/>
      <c r="FVR6606" s="132"/>
      <c r="FVS6606" s="132"/>
      <c r="FVT6606" s="132"/>
      <c r="FVU6606" s="132"/>
      <c r="FVV6606" s="132"/>
      <c r="FVW6606" s="132"/>
      <c r="FVX6606" s="132"/>
      <c r="FVY6606" s="132"/>
      <c r="FVZ6606" s="132"/>
      <c r="FWA6606" s="132"/>
      <c r="FWB6606" s="132"/>
      <c r="FWC6606" s="132"/>
      <c r="FWD6606" s="132"/>
      <c r="FWE6606" s="132"/>
      <c r="FWF6606" s="132"/>
      <c r="FWG6606" s="132"/>
      <c r="FWH6606" s="132"/>
      <c r="FWI6606" s="132"/>
      <c r="FWJ6606" s="132"/>
      <c r="FWK6606" s="132"/>
      <c r="FWL6606" s="132"/>
      <c r="FWM6606" s="132"/>
      <c r="FWN6606" s="132"/>
      <c r="FWO6606" s="132"/>
      <c r="FWP6606" s="132"/>
      <c r="FWQ6606" s="132"/>
      <c r="FWR6606" s="132"/>
      <c r="FWS6606" s="132"/>
      <c r="FWT6606" s="132"/>
      <c r="FWU6606" s="132"/>
      <c r="FWV6606" s="132"/>
      <c r="FWW6606" s="132"/>
      <c r="FWX6606" s="132"/>
      <c r="FWY6606" s="132"/>
      <c r="FWZ6606" s="132"/>
      <c r="FXA6606" s="132"/>
      <c r="FXB6606" s="132"/>
      <c r="FXC6606" s="132"/>
      <c r="FXD6606" s="132"/>
      <c r="FXE6606" s="132"/>
      <c r="FXF6606" s="132"/>
      <c r="FXG6606" s="132"/>
      <c r="FXH6606" s="132"/>
      <c r="FXI6606" s="132"/>
      <c r="FXJ6606" s="132"/>
      <c r="FXK6606" s="132"/>
      <c r="FXL6606" s="132"/>
      <c r="FXM6606" s="132"/>
      <c r="FXN6606" s="132"/>
      <c r="FXO6606" s="132"/>
      <c r="FXP6606" s="132"/>
      <c r="FXQ6606" s="132"/>
      <c r="FXR6606" s="132"/>
      <c r="FXS6606" s="132"/>
      <c r="FXT6606" s="132"/>
      <c r="FXU6606" s="132"/>
      <c r="FXV6606" s="132"/>
      <c r="FXW6606" s="132"/>
      <c r="FXX6606" s="132"/>
      <c r="FXY6606" s="132"/>
      <c r="FXZ6606" s="132"/>
      <c r="FYA6606" s="132"/>
      <c r="FYB6606" s="132"/>
      <c r="FYC6606" s="132"/>
      <c r="FYD6606" s="132"/>
      <c r="FYE6606" s="132"/>
      <c r="FYF6606" s="132"/>
      <c r="FYG6606" s="132"/>
      <c r="FYH6606" s="132"/>
      <c r="FYI6606" s="132"/>
      <c r="FYJ6606" s="132"/>
      <c r="FYK6606" s="132"/>
      <c r="FYL6606" s="132"/>
      <c r="FYM6606" s="132"/>
      <c r="FYN6606" s="132"/>
      <c r="FYO6606" s="132"/>
      <c r="FYP6606" s="132"/>
      <c r="FYQ6606" s="132"/>
      <c r="FYR6606" s="132"/>
      <c r="FYS6606" s="132"/>
      <c r="FYT6606" s="132"/>
      <c r="FYU6606" s="132"/>
      <c r="FYV6606" s="132"/>
      <c r="FYW6606" s="132"/>
      <c r="FYX6606" s="132"/>
      <c r="FYY6606" s="132"/>
      <c r="FYZ6606" s="132"/>
      <c r="FZA6606" s="132"/>
      <c r="FZB6606" s="132"/>
      <c r="FZC6606" s="132"/>
      <c r="FZD6606" s="132"/>
      <c r="FZE6606" s="132"/>
      <c r="FZF6606" s="132"/>
      <c r="FZG6606" s="132"/>
      <c r="FZH6606" s="132"/>
      <c r="FZI6606" s="132"/>
      <c r="FZJ6606" s="132"/>
      <c r="FZK6606" s="132"/>
      <c r="FZL6606" s="132"/>
      <c r="FZM6606" s="132"/>
      <c r="FZN6606" s="132"/>
      <c r="FZO6606" s="132"/>
      <c r="FZP6606" s="132"/>
      <c r="FZQ6606" s="132"/>
      <c r="FZR6606" s="132"/>
      <c r="FZS6606" s="132"/>
      <c r="FZT6606" s="132"/>
      <c r="FZU6606" s="132"/>
      <c r="FZV6606" s="132"/>
      <c r="FZW6606" s="132"/>
      <c r="FZX6606" s="132"/>
      <c r="FZY6606" s="132"/>
      <c r="FZZ6606" s="132"/>
      <c r="GAA6606" s="132"/>
      <c r="GAB6606" s="132"/>
      <c r="GAC6606" s="132"/>
      <c r="GAD6606" s="132"/>
      <c r="GAE6606" s="132"/>
      <c r="GAF6606" s="132"/>
      <c r="GAG6606" s="132"/>
      <c r="GAH6606" s="132"/>
      <c r="GAI6606" s="132"/>
      <c r="GAJ6606" s="132"/>
      <c r="GAK6606" s="132"/>
      <c r="GAL6606" s="132"/>
      <c r="GAM6606" s="132"/>
      <c r="GAN6606" s="132"/>
      <c r="GAO6606" s="132"/>
      <c r="GAP6606" s="132"/>
      <c r="GAQ6606" s="132"/>
      <c r="GAR6606" s="132"/>
      <c r="GAS6606" s="132"/>
      <c r="GAT6606" s="132"/>
      <c r="GAU6606" s="132"/>
      <c r="GAV6606" s="132"/>
      <c r="GAW6606" s="132"/>
      <c r="GAX6606" s="132"/>
      <c r="GAY6606" s="132"/>
      <c r="GAZ6606" s="132"/>
      <c r="GBA6606" s="132"/>
      <c r="GBB6606" s="132"/>
      <c r="GBC6606" s="132"/>
      <c r="GBD6606" s="132"/>
      <c r="GBE6606" s="132"/>
      <c r="GBF6606" s="132"/>
      <c r="GBG6606" s="132"/>
      <c r="GBH6606" s="132"/>
      <c r="GBI6606" s="132"/>
      <c r="GBJ6606" s="132"/>
      <c r="GBK6606" s="132"/>
      <c r="GBL6606" s="132"/>
      <c r="GBM6606" s="132"/>
      <c r="GBN6606" s="132"/>
      <c r="GBO6606" s="132"/>
      <c r="GBP6606" s="132"/>
      <c r="GBQ6606" s="132"/>
      <c r="GBR6606" s="132"/>
      <c r="GBS6606" s="132"/>
      <c r="GBT6606" s="132"/>
      <c r="GBU6606" s="132"/>
      <c r="GBV6606" s="132"/>
      <c r="GBW6606" s="132"/>
      <c r="GBX6606" s="132"/>
      <c r="GBY6606" s="132"/>
      <c r="GBZ6606" s="132"/>
      <c r="GCA6606" s="132"/>
      <c r="GCB6606" s="132"/>
      <c r="GCC6606" s="132"/>
      <c r="GCD6606" s="132"/>
      <c r="GCE6606" s="132"/>
      <c r="GCF6606" s="132"/>
      <c r="GCG6606" s="132"/>
      <c r="GCH6606" s="132"/>
      <c r="GCI6606" s="132"/>
      <c r="GCJ6606" s="132"/>
      <c r="GCK6606" s="132"/>
      <c r="GCL6606" s="132"/>
      <c r="GCM6606" s="132"/>
      <c r="GCN6606" s="132"/>
      <c r="GCO6606" s="132"/>
      <c r="GCP6606" s="132"/>
      <c r="GCQ6606" s="132"/>
      <c r="GCR6606" s="132"/>
      <c r="GCS6606" s="132"/>
      <c r="GCT6606" s="132"/>
      <c r="GCU6606" s="132"/>
      <c r="GCV6606" s="132"/>
      <c r="GCW6606" s="132"/>
      <c r="GCX6606" s="132"/>
      <c r="GCY6606" s="132"/>
      <c r="GCZ6606" s="132"/>
      <c r="GDA6606" s="132"/>
      <c r="GDB6606" s="132"/>
      <c r="GDC6606" s="132"/>
      <c r="GDD6606" s="132"/>
      <c r="GDE6606" s="132"/>
      <c r="GDF6606" s="132"/>
      <c r="GDG6606" s="132"/>
      <c r="GDH6606" s="132"/>
      <c r="GDI6606" s="132"/>
      <c r="GDJ6606" s="132"/>
      <c r="GDK6606" s="132"/>
      <c r="GDL6606" s="132"/>
      <c r="GDM6606" s="132"/>
      <c r="GDN6606" s="132"/>
      <c r="GDO6606" s="132"/>
      <c r="GDP6606" s="132"/>
      <c r="GDQ6606" s="132"/>
      <c r="GDR6606" s="132"/>
      <c r="GDS6606" s="132"/>
      <c r="GDT6606" s="132"/>
      <c r="GDU6606" s="132"/>
      <c r="GDV6606" s="132"/>
      <c r="GDW6606" s="132"/>
      <c r="GDX6606" s="132"/>
      <c r="GDY6606" s="132"/>
      <c r="GDZ6606" s="132"/>
      <c r="GEA6606" s="132"/>
      <c r="GEB6606" s="132"/>
      <c r="GEC6606" s="132"/>
      <c r="GED6606" s="132"/>
      <c r="GEE6606" s="132"/>
      <c r="GEF6606" s="132"/>
      <c r="GEG6606" s="132"/>
      <c r="GEH6606" s="132"/>
      <c r="GEI6606" s="132"/>
      <c r="GEJ6606" s="132"/>
      <c r="GEK6606" s="132"/>
      <c r="GEL6606" s="132"/>
      <c r="GEM6606" s="132"/>
      <c r="GEN6606" s="132"/>
      <c r="GEO6606" s="132"/>
      <c r="GEP6606" s="132"/>
      <c r="GEQ6606" s="132"/>
      <c r="GER6606" s="132"/>
      <c r="GES6606" s="132"/>
      <c r="GET6606" s="132"/>
      <c r="GEU6606" s="132"/>
      <c r="GEV6606" s="132"/>
      <c r="GEW6606" s="132"/>
      <c r="GEX6606" s="132"/>
      <c r="GEY6606" s="132"/>
      <c r="GEZ6606" s="132"/>
      <c r="GFA6606" s="132"/>
      <c r="GFB6606" s="132"/>
      <c r="GFC6606" s="132"/>
      <c r="GFD6606" s="132"/>
      <c r="GFE6606" s="132"/>
      <c r="GFF6606" s="132"/>
      <c r="GFG6606" s="132"/>
      <c r="GFH6606" s="132"/>
      <c r="GFI6606" s="132"/>
      <c r="GFJ6606" s="132"/>
      <c r="GFK6606" s="132"/>
      <c r="GFL6606" s="132"/>
      <c r="GFM6606" s="132"/>
      <c r="GFN6606" s="132"/>
      <c r="GFO6606" s="132"/>
      <c r="GFP6606" s="132"/>
      <c r="GFQ6606" s="132"/>
      <c r="GFR6606" s="132"/>
      <c r="GFS6606" s="132"/>
      <c r="GFT6606" s="132"/>
      <c r="GFU6606" s="132"/>
      <c r="GFV6606" s="132"/>
      <c r="GFW6606" s="132"/>
      <c r="GFX6606" s="132"/>
      <c r="GFY6606" s="132"/>
      <c r="GFZ6606" s="132"/>
      <c r="GGA6606" s="132"/>
      <c r="GGB6606" s="132"/>
      <c r="GGC6606" s="132"/>
      <c r="GGD6606" s="132"/>
      <c r="GGE6606" s="132"/>
      <c r="GGF6606" s="132"/>
      <c r="GGG6606" s="132"/>
      <c r="GGH6606" s="132"/>
      <c r="GGI6606" s="132"/>
      <c r="GGJ6606" s="132"/>
      <c r="GGK6606" s="132"/>
      <c r="GGL6606" s="132"/>
      <c r="GGM6606" s="132"/>
      <c r="GGN6606" s="132"/>
      <c r="GGO6606" s="132"/>
      <c r="GGP6606" s="132"/>
      <c r="GGQ6606" s="132"/>
      <c r="GGR6606" s="132"/>
      <c r="GGS6606" s="132"/>
      <c r="GGT6606" s="132"/>
      <c r="GGU6606" s="132"/>
      <c r="GGV6606" s="132"/>
      <c r="GGW6606" s="132"/>
      <c r="GGX6606" s="132"/>
      <c r="GGY6606" s="132"/>
      <c r="GGZ6606" s="132"/>
      <c r="GHA6606" s="132"/>
      <c r="GHB6606" s="132"/>
      <c r="GHC6606" s="132"/>
      <c r="GHD6606" s="132"/>
      <c r="GHE6606" s="132"/>
      <c r="GHF6606" s="132"/>
      <c r="GHG6606" s="132"/>
      <c r="GHH6606" s="132"/>
      <c r="GHI6606" s="132"/>
      <c r="GHJ6606" s="132"/>
      <c r="GHK6606" s="132"/>
      <c r="GHL6606" s="132"/>
      <c r="GHM6606" s="132"/>
      <c r="GHN6606" s="132"/>
      <c r="GHO6606" s="132"/>
      <c r="GHP6606" s="132"/>
      <c r="GHQ6606" s="132"/>
      <c r="GHR6606" s="132"/>
      <c r="GHS6606" s="132"/>
      <c r="GHT6606" s="132"/>
      <c r="GHU6606" s="132"/>
      <c r="GHV6606" s="132"/>
      <c r="GHW6606" s="132"/>
      <c r="GHX6606" s="132"/>
      <c r="GHY6606" s="132"/>
      <c r="GHZ6606" s="132"/>
      <c r="GIA6606" s="132"/>
      <c r="GIB6606" s="132"/>
      <c r="GIC6606" s="132"/>
      <c r="GID6606" s="132"/>
      <c r="GIE6606" s="132"/>
      <c r="GIF6606" s="132"/>
      <c r="GIG6606" s="132"/>
      <c r="GIH6606" s="132"/>
      <c r="GII6606" s="132"/>
      <c r="GIJ6606" s="132"/>
      <c r="GIK6606" s="132"/>
      <c r="GIL6606" s="132"/>
      <c r="GIM6606" s="132"/>
      <c r="GIN6606" s="132"/>
      <c r="GIO6606" s="132"/>
      <c r="GIP6606" s="132"/>
      <c r="GIQ6606" s="132"/>
      <c r="GIR6606" s="132"/>
      <c r="GIS6606" s="132"/>
      <c r="GIT6606" s="132"/>
      <c r="GIU6606" s="132"/>
      <c r="GIV6606" s="132"/>
      <c r="GIW6606" s="132"/>
      <c r="GIX6606" s="132"/>
      <c r="GIY6606" s="132"/>
      <c r="GIZ6606" s="132"/>
      <c r="GJA6606" s="132"/>
      <c r="GJB6606" s="132"/>
      <c r="GJC6606" s="132"/>
      <c r="GJD6606" s="132"/>
      <c r="GJE6606" s="132"/>
      <c r="GJF6606" s="132"/>
      <c r="GJG6606" s="132"/>
      <c r="GJH6606" s="132"/>
      <c r="GJI6606" s="132"/>
      <c r="GJJ6606" s="132"/>
      <c r="GJK6606" s="132"/>
      <c r="GJL6606" s="132"/>
      <c r="GJM6606" s="132"/>
      <c r="GJN6606" s="132"/>
      <c r="GJO6606" s="132"/>
      <c r="GJP6606" s="132"/>
      <c r="GJQ6606" s="132"/>
      <c r="GJR6606" s="132"/>
      <c r="GJS6606" s="132"/>
      <c r="GJT6606" s="132"/>
      <c r="GJU6606" s="132"/>
      <c r="GJV6606" s="132"/>
      <c r="GJW6606" s="132"/>
      <c r="GJX6606" s="132"/>
      <c r="GJY6606" s="132"/>
      <c r="GJZ6606" s="132"/>
      <c r="GKA6606" s="132"/>
      <c r="GKB6606" s="132"/>
      <c r="GKC6606" s="132"/>
      <c r="GKD6606" s="132"/>
      <c r="GKE6606" s="132"/>
      <c r="GKF6606" s="132"/>
      <c r="GKG6606" s="132"/>
      <c r="GKH6606" s="132"/>
      <c r="GKI6606" s="132"/>
      <c r="GKJ6606" s="132"/>
      <c r="GKK6606" s="132"/>
      <c r="GKL6606" s="132"/>
      <c r="GKM6606" s="132"/>
      <c r="GKN6606" s="132"/>
      <c r="GKO6606" s="132"/>
      <c r="GKP6606" s="132"/>
      <c r="GKQ6606" s="132"/>
      <c r="GKR6606" s="132"/>
      <c r="GKS6606" s="132"/>
      <c r="GKT6606" s="132"/>
      <c r="GKU6606" s="132"/>
      <c r="GKV6606" s="132"/>
      <c r="GKW6606" s="132"/>
      <c r="GKX6606" s="132"/>
      <c r="GKY6606" s="132"/>
      <c r="GKZ6606" s="132"/>
      <c r="GLA6606" s="132"/>
      <c r="GLB6606" s="132"/>
      <c r="GLC6606" s="132"/>
      <c r="GLD6606" s="132"/>
      <c r="GLE6606" s="132"/>
      <c r="GLF6606" s="132"/>
      <c r="GLG6606" s="132"/>
      <c r="GLH6606" s="132"/>
      <c r="GLI6606" s="132"/>
      <c r="GLJ6606" s="132"/>
      <c r="GLK6606" s="132"/>
      <c r="GLL6606" s="132"/>
      <c r="GLM6606" s="132"/>
      <c r="GLN6606" s="132"/>
      <c r="GLO6606" s="132"/>
      <c r="GLP6606" s="132"/>
      <c r="GLQ6606" s="132"/>
      <c r="GLR6606" s="132"/>
      <c r="GLS6606" s="132"/>
      <c r="GLT6606" s="132"/>
      <c r="GLU6606" s="132"/>
      <c r="GLV6606" s="132"/>
      <c r="GLW6606" s="132"/>
      <c r="GLX6606" s="132"/>
      <c r="GLY6606" s="132"/>
      <c r="GLZ6606" s="132"/>
      <c r="GMA6606" s="132"/>
      <c r="GMB6606" s="132"/>
      <c r="GMC6606" s="132"/>
      <c r="GMD6606" s="132"/>
      <c r="GME6606" s="132"/>
      <c r="GMF6606" s="132"/>
      <c r="GMG6606" s="132"/>
      <c r="GMH6606" s="132"/>
      <c r="GMI6606" s="132"/>
      <c r="GMJ6606" s="132"/>
      <c r="GMK6606" s="132"/>
      <c r="GML6606" s="132"/>
      <c r="GMM6606" s="132"/>
      <c r="GMN6606" s="132"/>
      <c r="GMO6606" s="132"/>
      <c r="GMP6606" s="132"/>
      <c r="GMQ6606" s="132"/>
      <c r="GMR6606" s="132"/>
      <c r="GMS6606" s="132"/>
      <c r="GMT6606" s="132"/>
      <c r="GMU6606" s="132"/>
      <c r="GMV6606" s="132"/>
      <c r="GMW6606" s="132"/>
      <c r="GMX6606" s="132"/>
      <c r="GMY6606" s="132"/>
      <c r="GMZ6606" s="132"/>
      <c r="GNA6606" s="132"/>
      <c r="GNB6606" s="132"/>
      <c r="GNC6606" s="132"/>
      <c r="GND6606" s="132"/>
      <c r="GNE6606" s="132"/>
      <c r="GNF6606" s="132"/>
      <c r="GNG6606" s="132"/>
      <c r="GNH6606" s="132"/>
      <c r="GNI6606" s="132"/>
      <c r="GNJ6606" s="132"/>
      <c r="GNK6606" s="132"/>
      <c r="GNL6606" s="132"/>
      <c r="GNM6606" s="132"/>
      <c r="GNN6606" s="132"/>
      <c r="GNO6606" s="132"/>
      <c r="GNP6606" s="132"/>
      <c r="GNQ6606" s="132"/>
      <c r="GNR6606" s="132"/>
      <c r="GNS6606" s="132"/>
      <c r="GNT6606" s="132"/>
      <c r="GNU6606" s="132"/>
      <c r="GNV6606" s="132"/>
      <c r="GNW6606" s="132"/>
      <c r="GNX6606" s="132"/>
      <c r="GNY6606" s="132"/>
      <c r="GNZ6606" s="132"/>
      <c r="GOA6606" s="132"/>
      <c r="GOB6606" s="132"/>
      <c r="GOC6606" s="132"/>
      <c r="GOD6606" s="132"/>
      <c r="GOE6606" s="132"/>
      <c r="GOF6606" s="132"/>
      <c r="GOG6606" s="132"/>
      <c r="GOH6606" s="132"/>
      <c r="GOI6606" s="132"/>
      <c r="GOJ6606" s="132"/>
      <c r="GOK6606" s="132"/>
      <c r="GOL6606" s="132"/>
      <c r="GOM6606" s="132"/>
      <c r="GON6606" s="132"/>
      <c r="GOO6606" s="132"/>
      <c r="GOP6606" s="132"/>
      <c r="GOQ6606" s="132"/>
      <c r="GOR6606" s="132"/>
      <c r="GOS6606" s="132"/>
      <c r="GOT6606" s="132"/>
      <c r="GOU6606" s="132"/>
      <c r="GOV6606" s="132"/>
      <c r="GOW6606" s="132"/>
      <c r="GOX6606" s="132"/>
      <c r="GOY6606" s="132"/>
      <c r="GOZ6606" s="132"/>
      <c r="GPA6606" s="132"/>
      <c r="GPB6606" s="132"/>
      <c r="GPC6606" s="132"/>
      <c r="GPD6606" s="132"/>
      <c r="GPE6606" s="132"/>
      <c r="GPF6606" s="132"/>
      <c r="GPG6606" s="132"/>
      <c r="GPH6606" s="132"/>
      <c r="GPI6606" s="132"/>
      <c r="GPJ6606" s="132"/>
      <c r="GPK6606" s="132"/>
      <c r="GPL6606" s="132"/>
      <c r="GPM6606" s="132"/>
      <c r="GPN6606" s="132"/>
      <c r="GPO6606" s="132"/>
      <c r="GPP6606" s="132"/>
      <c r="GPQ6606" s="132"/>
      <c r="GPR6606" s="132"/>
      <c r="GPS6606" s="132"/>
      <c r="GPT6606" s="132"/>
      <c r="GPU6606" s="132"/>
      <c r="GPV6606" s="132"/>
      <c r="GPW6606" s="132"/>
      <c r="GPX6606" s="132"/>
      <c r="GPY6606" s="132"/>
      <c r="GPZ6606" s="132"/>
      <c r="GQA6606" s="132"/>
      <c r="GQB6606" s="132"/>
      <c r="GQC6606" s="132"/>
      <c r="GQD6606" s="132"/>
      <c r="GQE6606" s="132"/>
      <c r="GQF6606" s="132"/>
      <c r="GQG6606" s="132"/>
      <c r="GQH6606" s="132"/>
      <c r="GQI6606" s="132"/>
      <c r="GQJ6606" s="132"/>
      <c r="GQK6606" s="132"/>
      <c r="GQL6606" s="132"/>
      <c r="GQM6606" s="132"/>
      <c r="GQN6606" s="132"/>
      <c r="GQO6606" s="132"/>
      <c r="GQP6606" s="132"/>
      <c r="GQQ6606" s="132"/>
      <c r="GQR6606" s="132"/>
      <c r="GQS6606" s="132"/>
      <c r="GQT6606" s="132"/>
      <c r="GQU6606" s="132"/>
      <c r="GQV6606" s="132"/>
      <c r="GQW6606" s="132"/>
      <c r="GQX6606" s="132"/>
      <c r="GQY6606" s="132"/>
      <c r="GQZ6606" s="132"/>
      <c r="GRA6606" s="132"/>
      <c r="GRB6606" s="132"/>
      <c r="GRC6606" s="132"/>
      <c r="GRD6606" s="132"/>
      <c r="GRE6606" s="132"/>
      <c r="GRF6606" s="132"/>
      <c r="GRG6606" s="132"/>
      <c r="GRH6606" s="132"/>
      <c r="GRI6606" s="132"/>
      <c r="GRJ6606" s="132"/>
      <c r="GRK6606" s="132"/>
      <c r="GRL6606" s="132"/>
      <c r="GRM6606" s="132"/>
      <c r="GRN6606" s="132"/>
      <c r="GRO6606" s="132"/>
      <c r="GRP6606" s="132"/>
      <c r="GRQ6606" s="132"/>
      <c r="GRR6606" s="132"/>
      <c r="GRS6606" s="132"/>
      <c r="GRT6606" s="132"/>
      <c r="GRU6606" s="132"/>
      <c r="GRV6606" s="132"/>
      <c r="GRW6606" s="132"/>
      <c r="GRX6606" s="132"/>
      <c r="GRY6606" s="132"/>
      <c r="GRZ6606" s="132"/>
      <c r="GSA6606" s="132"/>
      <c r="GSB6606" s="132"/>
      <c r="GSC6606" s="132"/>
      <c r="GSD6606" s="132"/>
      <c r="GSE6606" s="132"/>
      <c r="GSF6606" s="132"/>
      <c r="GSG6606" s="132"/>
      <c r="GSH6606" s="132"/>
      <c r="GSI6606" s="132"/>
      <c r="GSJ6606" s="132"/>
      <c r="GSK6606" s="132"/>
      <c r="GSL6606" s="132"/>
      <c r="GSM6606" s="132"/>
      <c r="GSN6606" s="132"/>
      <c r="GSO6606" s="132"/>
      <c r="GSP6606" s="132"/>
      <c r="GSQ6606" s="132"/>
      <c r="GSR6606" s="132"/>
      <c r="GSS6606" s="132"/>
      <c r="GST6606" s="132"/>
      <c r="GSU6606" s="132"/>
      <c r="GSV6606" s="132"/>
      <c r="GSW6606" s="132"/>
      <c r="GSX6606" s="132"/>
      <c r="GSY6606" s="132"/>
      <c r="GSZ6606" s="132"/>
      <c r="GTA6606" s="132"/>
      <c r="GTB6606" s="132"/>
      <c r="GTC6606" s="132"/>
      <c r="GTD6606" s="132"/>
      <c r="GTE6606" s="132"/>
      <c r="GTF6606" s="132"/>
      <c r="GTG6606" s="132"/>
      <c r="GTH6606" s="132"/>
      <c r="GTI6606" s="132"/>
      <c r="GTJ6606" s="132"/>
      <c r="GTK6606" s="132"/>
      <c r="GTL6606" s="132"/>
      <c r="GTM6606" s="132"/>
      <c r="GTN6606" s="132"/>
      <c r="GTO6606" s="132"/>
      <c r="GTP6606" s="132"/>
      <c r="GTQ6606" s="132"/>
      <c r="GTR6606" s="132"/>
      <c r="GTS6606" s="132"/>
      <c r="GTT6606" s="132"/>
      <c r="GTU6606" s="132"/>
      <c r="GTV6606" s="132"/>
      <c r="GTW6606" s="132"/>
      <c r="GTX6606" s="132"/>
      <c r="GTY6606" s="132"/>
      <c r="GTZ6606" s="132"/>
      <c r="GUA6606" s="132"/>
      <c r="GUB6606" s="132"/>
      <c r="GUC6606" s="132"/>
      <c r="GUD6606" s="132"/>
      <c r="GUE6606" s="132"/>
      <c r="GUF6606" s="132"/>
      <c r="GUG6606" s="132"/>
      <c r="GUH6606" s="132"/>
      <c r="GUI6606" s="132"/>
      <c r="GUJ6606" s="132"/>
      <c r="GUK6606" s="132"/>
      <c r="GUL6606" s="132"/>
      <c r="GUM6606" s="132"/>
      <c r="GUN6606" s="132"/>
      <c r="GUO6606" s="132"/>
      <c r="GUP6606" s="132"/>
      <c r="GUQ6606" s="132"/>
      <c r="GUR6606" s="132"/>
      <c r="GUS6606" s="132"/>
      <c r="GUT6606" s="132"/>
      <c r="GUU6606" s="132"/>
      <c r="GUV6606" s="132"/>
      <c r="GUW6606" s="132"/>
      <c r="GUX6606" s="132"/>
      <c r="GUY6606" s="132"/>
      <c r="GUZ6606" s="132"/>
      <c r="GVA6606" s="132"/>
      <c r="GVB6606" s="132"/>
      <c r="GVC6606" s="132"/>
      <c r="GVD6606" s="132"/>
      <c r="GVE6606" s="132"/>
      <c r="GVF6606" s="132"/>
      <c r="GVG6606" s="132"/>
      <c r="GVH6606" s="132"/>
      <c r="GVI6606" s="132"/>
      <c r="GVJ6606" s="132"/>
      <c r="GVK6606" s="132"/>
      <c r="GVL6606" s="132"/>
      <c r="GVM6606" s="132"/>
      <c r="GVN6606" s="132"/>
      <c r="GVO6606" s="132"/>
      <c r="GVP6606" s="132"/>
      <c r="GVQ6606" s="132"/>
      <c r="GVR6606" s="132"/>
      <c r="GVS6606" s="132"/>
      <c r="GVT6606" s="132"/>
      <c r="GVU6606" s="132"/>
      <c r="GVV6606" s="132"/>
      <c r="GVW6606" s="132"/>
      <c r="GVX6606" s="132"/>
      <c r="GVY6606" s="132"/>
      <c r="GVZ6606" s="132"/>
      <c r="GWA6606" s="132"/>
      <c r="GWB6606" s="132"/>
      <c r="GWC6606" s="132"/>
      <c r="GWD6606" s="132"/>
      <c r="GWE6606" s="132"/>
      <c r="GWF6606" s="132"/>
      <c r="GWG6606" s="132"/>
      <c r="GWH6606" s="132"/>
      <c r="GWI6606" s="132"/>
      <c r="GWJ6606" s="132"/>
      <c r="GWK6606" s="132"/>
      <c r="GWL6606" s="132"/>
      <c r="GWM6606" s="132"/>
      <c r="GWN6606" s="132"/>
      <c r="GWO6606" s="132"/>
      <c r="GWP6606" s="132"/>
      <c r="GWQ6606" s="132"/>
      <c r="GWR6606" s="132"/>
      <c r="GWS6606" s="132"/>
      <c r="GWT6606" s="132"/>
      <c r="GWU6606" s="132"/>
      <c r="GWV6606" s="132"/>
      <c r="GWW6606" s="132"/>
      <c r="GWX6606" s="132"/>
      <c r="GWY6606" s="132"/>
      <c r="GWZ6606" s="132"/>
      <c r="GXA6606" s="132"/>
      <c r="GXB6606" s="132"/>
      <c r="GXC6606" s="132"/>
      <c r="GXD6606" s="132"/>
      <c r="GXE6606" s="132"/>
      <c r="GXF6606" s="132"/>
      <c r="GXG6606" s="132"/>
      <c r="GXH6606" s="132"/>
      <c r="GXI6606" s="132"/>
      <c r="GXJ6606" s="132"/>
      <c r="GXK6606" s="132"/>
      <c r="GXL6606" s="132"/>
      <c r="GXM6606" s="132"/>
      <c r="GXN6606" s="132"/>
      <c r="GXO6606" s="132"/>
      <c r="GXP6606" s="132"/>
      <c r="GXQ6606" s="132"/>
      <c r="GXR6606" s="132"/>
      <c r="GXS6606" s="132"/>
      <c r="GXT6606" s="132"/>
      <c r="GXU6606" s="132"/>
      <c r="GXV6606" s="132"/>
      <c r="GXW6606" s="132"/>
      <c r="GXX6606" s="132"/>
      <c r="GXY6606" s="132"/>
      <c r="GXZ6606" s="132"/>
      <c r="GYA6606" s="132"/>
      <c r="GYB6606" s="132"/>
      <c r="GYC6606" s="132"/>
      <c r="GYD6606" s="132"/>
      <c r="GYE6606" s="132"/>
      <c r="GYF6606" s="132"/>
      <c r="GYG6606" s="132"/>
      <c r="GYH6606" s="132"/>
      <c r="GYI6606" s="132"/>
      <c r="GYJ6606" s="132"/>
      <c r="GYK6606" s="132"/>
      <c r="GYL6606" s="132"/>
      <c r="GYM6606" s="132"/>
      <c r="GYN6606" s="132"/>
      <c r="GYO6606" s="132"/>
      <c r="GYP6606" s="132"/>
      <c r="GYQ6606" s="132"/>
      <c r="GYR6606" s="132"/>
      <c r="GYS6606" s="132"/>
      <c r="GYT6606" s="132"/>
      <c r="GYU6606" s="132"/>
      <c r="GYV6606" s="132"/>
      <c r="GYW6606" s="132"/>
      <c r="GYX6606" s="132"/>
      <c r="GYY6606" s="132"/>
      <c r="GYZ6606" s="132"/>
      <c r="GZA6606" s="132"/>
      <c r="GZB6606" s="132"/>
      <c r="GZC6606" s="132"/>
      <c r="GZD6606" s="132"/>
      <c r="GZE6606" s="132"/>
      <c r="GZF6606" s="132"/>
      <c r="GZG6606" s="132"/>
      <c r="GZH6606" s="132"/>
      <c r="GZI6606" s="132"/>
      <c r="GZJ6606" s="132"/>
      <c r="GZK6606" s="132"/>
      <c r="GZL6606" s="132"/>
      <c r="GZM6606" s="132"/>
      <c r="GZN6606" s="132"/>
      <c r="GZO6606" s="132"/>
      <c r="GZP6606" s="132"/>
      <c r="GZQ6606" s="132"/>
      <c r="GZR6606" s="132"/>
      <c r="GZS6606" s="132"/>
      <c r="GZT6606" s="132"/>
      <c r="GZU6606" s="132"/>
      <c r="GZV6606" s="132"/>
      <c r="GZW6606" s="132"/>
      <c r="GZX6606" s="132"/>
      <c r="GZY6606" s="132"/>
      <c r="GZZ6606" s="132"/>
      <c r="HAA6606" s="132"/>
      <c r="HAB6606" s="132"/>
      <c r="HAC6606" s="132"/>
      <c r="HAD6606" s="132"/>
      <c r="HAE6606" s="132"/>
      <c r="HAF6606" s="132"/>
      <c r="HAG6606" s="132"/>
      <c r="HAH6606" s="132"/>
      <c r="HAI6606" s="132"/>
      <c r="HAJ6606" s="132"/>
      <c r="HAK6606" s="132"/>
      <c r="HAL6606" s="132"/>
      <c r="HAM6606" s="132"/>
      <c r="HAN6606" s="132"/>
      <c r="HAO6606" s="132"/>
      <c r="HAP6606" s="132"/>
      <c r="HAQ6606" s="132"/>
      <c r="HAR6606" s="132"/>
      <c r="HAS6606" s="132"/>
      <c r="HAT6606" s="132"/>
      <c r="HAU6606" s="132"/>
      <c r="HAV6606" s="132"/>
      <c r="HAW6606" s="132"/>
      <c r="HAX6606" s="132"/>
      <c r="HAY6606" s="132"/>
      <c r="HAZ6606" s="132"/>
      <c r="HBA6606" s="132"/>
      <c r="HBB6606" s="132"/>
      <c r="HBC6606" s="132"/>
      <c r="HBD6606" s="132"/>
      <c r="HBE6606" s="132"/>
      <c r="HBF6606" s="132"/>
      <c r="HBG6606" s="132"/>
      <c r="HBH6606" s="132"/>
      <c r="HBI6606" s="132"/>
      <c r="HBJ6606" s="132"/>
      <c r="HBK6606" s="132"/>
      <c r="HBL6606" s="132"/>
      <c r="HBM6606" s="132"/>
      <c r="HBN6606" s="132"/>
      <c r="HBO6606" s="132"/>
      <c r="HBP6606" s="132"/>
      <c r="HBQ6606" s="132"/>
      <c r="HBR6606" s="132"/>
      <c r="HBS6606" s="132"/>
      <c r="HBT6606" s="132"/>
      <c r="HBU6606" s="132"/>
      <c r="HBV6606" s="132"/>
      <c r="HBW6606" s="132"/>
      <c r="HBX6606" s="132"/>
      <c r="HBY6606" s="132"/>
      <c r="HBZ6606" s="132"/>
      <c r="HCA6606" s="132"/>
      <c r="HCB6606" s="132"/>
      <c r="HCC6606" s="132"/>
      <c r="HCD6606" s="132"/>
      <c r="HCE6606" s="132"/>
      <c r="HCF6606" s="132"/>
      <c r="HCG6606" s="132"/>
      <c r="HCH6606" s="132"/>
      <c r="HCI6606" s="132"/>
      <c r="HCJ6606" s="132"/>
      <c r="HCK6606" s="132"/>
      <c r="HCL6606" s="132"/>
      <c r="HCM6606" s="132"/>
      <c r="HCN6606" s="132"/>
      <c r="HCO6606" s="132"/>
      <c r="HCP6606" s="132"/>
      <c r="HCQ6606" s="132"/>
      <c r="HCR6606" s="132"/>
      <c r="HCS6606" s="132"/>
      <c r="HCT6606" s="132"/>
      <c r="HCU6606" s="132"/>
      <c r="HCV6606" s="132"/>
      <c r="HCW6606" s="132"/>
      <c r="HCX6606" s="132"/>
      <c r="HCY6606" s="132"/>
      <c r="HCZ6606" s="132"/>
      <c r="HDA6606" s="132"/>
      <c r="HDB6606" s="132"/>
      <c r="HDC6606" s="132"/>
      <c r="HDD6606" s="132"/>
      <c r="HDE6606" s="132"/>
      <c r="HDF6606" s="132"/>
      <c r="HDG6606" s="132"/>
      <c r="HDH6606" s="132"/>
      <c r="HDI6606" s="132"/>
      <c r="HDJ6606" s="132"/>
      <c r="HDK6606" s="132"/>
      <c r="HDL6606" s="132"/>
      <c r="HDM6606" s="132"/>
      <c r="HDN6606" s="132"/>
      <c r="HDO6606" s="132"/>
      <c r="HDP6606" s="132"/>
      <c r="HDQ6606" s="132"/>
      <c r="HDR6606" s="132"/>
      <c r="HDS6606" s="132"/>
      <c r="HDT6606" s="132"/>
      <c r="HDU6606" s="132"/>
      <c r="HDV6606" s="132"/>
      <c r="HDW6606" s="132"/>
      <c r="HDX6606" s="132"/>
      <c r="HDY6606" s="132"/>
      <c r="HDZ6606" s="132"/>
      <c r="HEA6606" s="132"/>
      <c r="HEB6606" s="132"/>
      <c r="HEC6606" s="132"/>
      <c r="HED6606" s="132"/>
      <c r="HEE6606" s="132"/>
      <c r="HEF6606" s="132"/>
      <c r="HEG6606" s="132"/>
      <c r="HEH6606" s="132"/>
      <c r="HEI6606" s="132"/>
      <c r="HEJ6606" s="132"/>
      <c r="HEK6606" s="132"/>
      <c r="HEL6606" s="132"/>
      <c r="HEM6606" s="132"/>
      <c r="HEN6606" s="132"/>
      <c r="HEO6606" s="132"/>
      <c r="HEP6606" s="132"/>
      <c r="HEQ6606" s="132"/>
      <c r="HER6606" s="132"/>
      <c r="HES6606" s="132"/>
      <c r="HET6606" s="132"/>
      <c r="HEU6606" s="132"/>
      <c r="HEV6606" s="132"/>
      <c r="HEW6606" s="132"/>
      <c r="HEX6606" s="132"/>
      <c r="HEY6606" s="132"/>
      <c r="HEZ6606" s="132"/>
      <c r="HFA6606" s="132"/>
      <c r="HFB6606" s="132"/>
      <c r="HFC6606" s="132"/>
      <c r="HFD6606" s="132"/>
      <c r="HFE6606" s="132"/>
      <c r="HFF6606" s="132"/>
      <c r="HFG6606" s="132"/>
      <c r="HFH6606" s="132"/>
      <c r="HFI6606" s="132"/>
      <c r="HFJ6606" s="132"/>
      <c r="HFK6606" s="132"/>
      <c r="HFL6606" s="132"/>
      <c r="HFM6606" s="132"/>
      <c r="HFN6606" s="132"/>
      <c r="HFO6606" s="132"/>
      <c r="HFP6606" s="132"/>
      <c r="HFQ6606" s="132"/>
      <c r="HFR6606" s="132"/>
      <c r="HFS6606" s="132"/>
      <c r="HFT6606" s="132"/>
      <c r="HFU6606" s="132"/>
      <c r="HFV6606" s="132"/>
      <c r="HFW6606" s="132"/>
      <c r="HFX6606" s="132"/>
      <c r="HFY6606" s="132"/>
      <c r="HFZ6606" s="132"/>
      <c r="HGA6606" s="132"/>
      <c r="HGB6606" s="132"/>
      <c r="HGC6606" s="132"/>
      <c r="HGD6606" s="132"/>
      <c r="HGE6606" s="132"/>
      <c r="HGF6606" s="132"/>
      <c r="HGG6606" s="132"/>
      <c r="HGH6606" s="132"/>
      <c r="HGI6606" s="132"/>
      <c r="HGJ6606" s="132"/>
      <c r="HGK6606" s="132"/>
      <c r="HGL6606" s="132"/>
      <c r="HGM6606" s="132"/>
      <c r="HGN6606" s="132"/>
      <c r="HGO6606" s="132"/>
      <c r="HGP6606" s="132"/>
      <c r="HGQ6606" s="132"/>
      <c r="HGR6606" s="132"/>
      <c r="HGS6606" s="132"/>
      <c r="HGT6606" s="132"/>
      <c r="HGU6606" s="132"/>
      <c r="HGV6606" s="132"/>
      <c r="HGW6606" s="132"/>
      <c r="HGX6606" s="132"/>
      <c r="HGY6606" s="132"/>
      <c r="HGZ6606" s="132"/>
      <c r="HHA6606" s="132"/>
      <c r="HHB6606" s="132"/>
      <c r="HHC6606" s="132"/>
      <c r="HHD6606" s="132"/>
      <c r="HHE6606" s="132"/>
      <c r="HHF6606" s="132"/>
      <c r="HHG6606" s="132"/>
      <c r="HHH6606" s="132"/>
      <c r="HHI6606" s="132"/>
      <c r="HHJ6606" s="132"/>
      <c r="HHK6606" s="132"/>
      <c r="HHL6606" s="132"/>
      <c r="HHM6606" s="132"/>
      <c r="HHN6606" s="132"/>
      <c r="HHO6606" s="132"/>
      <c r="HHP6606" s="132"/>
      <c r="HHQ6606" s="132"/>
      <c r="HHR6606" s="132"/>
      <c r="HHS6606" s="132"/>
      <c r="HHT6606" s="132"/>
      <c r="HHU6606" s="132"/>
      <c r="HHV6606" s="132"/>
      <c r="HHW6606" s="132"/>
      <c r="HHX6606" s="132"/>
      <c r="HHY6606" s="132"/>
      <c r="HHZ6606" s="132"/>
      <c r="HIA6606" s="132"/>
      <c r="HIB6606" s="132"/>
      <c r="HIC6606" s="132"/>
      <c r="HID6606" s="132"/>
      <c r="HIE6606" s="132"/>
      <c r="HIF6606" s="132"/>
      <c r="HIG6606" s="132"/>
      <c r="HIH6606" s="132"/>
      <c r="HII6606" s="132"/>
      <c r="HIJ6606" s="132"/>
      <c r="HIK6606" s="132"/>
      <c r="HIL6606" s="132"/>
      <c r="HIM6606" s="132"/>
      <c r="HIN6606" s="132"/>
      <c r="HIO6606" s="132"/>
      <c r="HIP6606" s="132"/>
      <c r="HIQ6606" s="132"/>
      <c r="HIR6606" s="132"/>
      <c r="HIS6606" s="132"/>
      <c r="HIT6606" s="132"/>
      <c r="HIU6606" s="132"/>
      <c r="HIV6606" s="132"/>
      <c r="HIW6606" s="132"/>
      <c r="HIX6606" s="132"/>
      <c r="HIY6606" s="132"/>
      <c r="HIZ6606" s="132"/>
      <c r="HJA6606" s="132"/>
      <c r="HJB6606" s="132"/>
      <c r="HJC6606" s="132"/>
      <c r="HJD6606" s="132"/>
      <c r="HJE6606" s="132"/>
      <c r="HJF6606" s="132"/>
      <c r="HJG6606" s="132"/>
      <c r="HJH6606" s="132"/>
      <c r="HJI6606" s="132"/>
      <c r="HJJ6606" s="132"/>
      <c r="HJK6606" s="132"/>
      <c r="HJL6606" s="132"/>
      <c r="HJM6606" s="132"/>
      <c r="HJN6606" s="132"/>
      <c r="HJO6606" s="132"/>
      <c r="HJP6606" s="132"/>
      <c r="HJQ6606" s="132"/>
      <c r="HJR6606" s="132"/>
      <c r="HJS6606" s="132"/>
      <c r="HJT6606" s="132"/>
      <c r="HJU6606" s="132"/>
      <c r="HJV6606" s="132"/>
      <c r="HJW6606" s="132"/>
      <c r="HJX6606" s="132"/>
      <c r="HJY6606" s="132"/>
      <c r="HJZ6606" s="132"/>
      <c r="HKA6606" s="132"/>
      <c r="HKB6606" s="132"/>
      <c r="HKC6606" s="132"/>
      <c r="HKD6606" s="132"/>
      <c r="HKE6606" s="132"/>
      <c r="HKF6606" s="132"/>
      <c r="HKG6606" s="132"/>
      <c r="HKH6606" s="132"/>
      <c r="HKI6606" s="132"/>
      <c r="HKJ6606" s="132"/>
      <c r="HKK6606" s="132"/>
      <c r="HKL6606" s="132"/>
      <c r="HKM6606" s="132"/>
      <c r="HKN6606" s="132"/>
      <c r="HKO6606" s="132"/>
      <c r="HKP6606" s="132"/>
      <c r="HKQ6606" s="132"/>
      <c r="HKR6606" s="132"/>
      <c r="HKS6606" s="132"/>
      <c r="HKT6606" s="132"/>
      <c r="HKU6606" s="132"/>
      <c r="HKV6606" s="132"/>
      <c r="HKW6606" s="132"/>
      <c r="HKX6606" s="132"/>
      <c r="HKY6606" s="132"/>
      <c r="HKZ6606" s="132"/>
      <c r="HLA6606" s="132"/>
      <c r="HLB6606" s="132"/>
      <c r="HLC6606" s="132"/>
      <c r="HLD6606" s="132"/>
      <c r="HLE6606" s="132"/>
      <c r="HLF6606" s="132"/>
      <c r="HLG6606" s="132"/>
      <c r="HLH6606" s="132"/>
      <c r="HLI6606" s="132"/>
      <c r="HLJ6606" s="132"/>
      <c r="HLK6606" s="132"/>
      <c r="HLL6606" s="132"/>
      <c r="HLM6606" s="132"/>
      <c r="HLN6606" s="132"/>
      <c r="HLO6606" s="132"/>
      <c r="HLP6606" s="132"/>
      <c r="HLQ6606" s="132"/>
      <c r="HLR6606" s="132"/>
      <c r="HLS6606" s="132"/>
      <c r="HLT6606" s="132"/>
      <c r="HLU6606" s="132"/>
      <c r="HLV6606" s="132"/>
      <c r="HLW6606" s="132"/>
      <c r="HLX6606" s="132"/>
      <c r="HLY6606" s="132"/>
      <c r="HLZ6606" s="132"/>
      <c r="HMA6606" s="132"/>
      <c r="HMB6606" s="132"/>
      <c r="HMC6606" s="132"/>
      <c r="HMD6606" s="132"/>
      <c r="HME6606" s="132"/>
      <c r="HMF6606" s="132"/>
      <c r="HMG6606" s="132"/>
      <c r="HMH6606" s="132"/>
      <c r="HMI6606" s="132"/>
      <c r="HMJ6606" s="132"/>
      <c r="HMK6606" s="132"/>
      <c r="HML6606" s="132"/>
      <c r="HMM6606" s="132"/>
      <c r="HMN6606" s="132"/>
      <c r="HMO6606" s="132"/>
      <c r="HMP6606" s="132"/>
      <c r="HMQ6606" s="132"/>
      <c r="HMR6606" s="132"/>
      <c r="HMS6606" s="132"/>
      <c r="HMT6606" s="132"/>
      <c r="HMU6606" s="132"/>
      <c r="HMV6606" s="132"/>
      <c r="HMW6606" s="132"/>
      <c r="HMX6606" s="132"/>
      <c r="HMY6606" s="132"/>
      <c r="HMZ6606" s="132"/>
      <c r="HNA6606" s="132"/>
      <c r="HNB6606" s="132"/>
      <c r="HNC6606" s="132"/>
      <c r="HND6606" s="132"/>
      <c r="HNE6606" s="132"/>
      <c r="HNF6606" s="132"/>
      <c r="HNG6606" s="132"/>
      <c r="HNH6606" s="132"/>
      <c r="HNI6606" s="132"/>
      <c r="HNJ6606" s="132"/>
      <c r="HNK6606" s="132"/>
      <c r="HNL6606" s="132"/>
      <c r="HNM6606" s="132"/>
      <c r="HNN6606" s="132"/>
      <c r="HNO6606" s="132"/>
      <c r="HNP6606" s="132"/>
      <c r="HNQ6606" s="132"/>
      <c r="HNR6606" s="132"/>
      <c r="HNS6606" s="132"/>
      <c r="HNT6606" s="132"/>
      <c r="HNU6606" s="132"/>
      <c r="HNV6606" s="132"/>
      <c r="HNW6606" s="132"/>
      <c r="HNX6606" s="132"/>
      <c r="HNY6606" s="132"/>
      <c r="HNZ6606" s="132"/>
      <c r="HOA6606" s="132"/>
      <c r="HOB6606" s="132"/>
      <c r="HOC6606" s="132"/>
      <c r="HOD6606" s="132"/>
      <c r="HOE6606" s="132"/>
      <c r="HOF6606" s="132"/>
      <c r="HOG6606" s="132"/>
      <c r="HOH6606" s="132"/>
      <c r="HOI6606" s="132"/>
      <c r="HOJ6606" s="132"/>
      <c r="HOK6606" s="132"/>
      <c r="HOL6606" s="132"/>
      <c r="HOM6606" s="132"/>
      <c r="HON6606" s="132"/>
      <c r="HOO6606" s="132"/>
      <c r="HOP6606" s="132"/>
      <c r="HOQ6606" s="132"/>
      <c r="HOR6606" s="132"/>
      <c r="HOS6606" s="132"/>
      <c r="HOT6606" s="132"/>
      <c r="HOU6606" s="132"/>
      <c r="HOV6606" s="132"/>
      <c r="HOW6606" s="132"/>
      <c r="HOX6606" s="132"/>
      <c r="HOY6606" s="132"/>
      <c r="HOZ6606" s="132"/>
      <c r="HPA6606" s="132"/>
      <c r="HPB6606" s="132"/>
      <c r="HPC6606" s="132"/>
      <c r="HPD6606" s="132"/>
      <c r="HPE6606" s="132"/>
      <c r="HPF6606" s="132"/>
      <c r="HPG6606" s="132"/>
      <c r="HPH6606" s="132"/>
      <c r="HPI6606" s="132"/>
      <c r="HPJ6606" s="132"/>
      <c r="HPK6606" s="132"/>
      <c r="HPL6606" s="132"/>
      <c r="HPM6606" s="132"/>
      <c r="HPN6606" s="132"/>
      <c r="HPO6606" s="132"/>
      <c r="HPP6606" s="132"/>
      <c r="HPQ6606" s="132"/>
      <c r="HPR6606" s="132"/>
      <c r="HPS6606" s="132"/>
      <c r="HPT6606" s="132"/>
      <c r="HPU6606" s="132"/>
      <c r="HPV6606" s="132"/>
      <c r="HPW6606" s="132"/>
      <c r="HPX6606" s="132"/>
      <c r="HPY6606" s="132"/>
      <c r="HPZ6606" s="132"/>
      <c r="HQA6606" s="132"/>
      <c r="HQB6606" s="132"/>
      <c r="HQC6606" s="132"/>
      <c r="HQD6606" s="132"/>
      <c r="HQE6606" s="132"/>
      <c r="HQF6606" s="132"/>
      <c r="HQG6606" s="132"/>
      <c r="HQH6606" s="132"/>
      <c r="HQI6606" s="132"/>
      <c r="HQJ6606" s="132"/>
      <c r="HQK6606" s="132"/>
      <c r="HQL6606" s="132"/>
      <c r="HQM6606" s="132"/>
      <c r="HQN6606" s="132"/>
      <c r="HQO6606" s="132"/>
      <c r="HQP6606" s="132"/>
      <c r="HQQ6606" s="132"/>
      <c r="HQR6606" s="132"/>
      <c r="HQS6606" s="132"/>
      <c r="HQT6606" s="132"/>
      <c r="HQU6606" s="132"/>
      <c r="HQV6606" s="132"/>
      <c r="HQW6606" s="132"/>
      <c r="HQX6606" s="132"/>
      <c r="HQY6606" s="132"/>
      <c r="HQZ6606" s="132"/>
      <c r="HRA6606" s="132"/>
      <c r="HRB6606" s="132"/>
      <c r="HRC6606" s="132"/>
      <c r="HRD6606" s="132"/>
      <c r="HRE6606" s="132"/>
      <c r="HRF6606" s="132"/>
      <c r="HRG6606" s="132"/>
      <c r="HRH6606" s="132"/>
      <c r="HRI6606" s="132"/>
      <c r="HRJ6606" s="132"/>
      <c r="HRK6606" s="132"/>
      <c r="HRL6606" s="132"/>
      <c r="HRM6606" s="132"/>
      <c r="HRN6606" s="132"/>
      <c r="HRO6606" s="132"/>
      <c r="HRP6606" s="132"/>
      <c r="HRQ6606" s="132"/>
      <c r="HRR6606" s="132"/>
      <c r="HRS6606" s="132"/>
      <c r="HRT6606" s="132"/>
      <c r="HRU6606" s="132"/>
      <c r="HRV6606" s="132"/>
      <c r="HRW6606" s="132"/>
      <c r="HRX6606" s="132"/>
      <c r="HRY6606" s="132"/>
      <c r="HRZ6606" s="132"/>
      <c r="HSA6606" s="132"/>
      <c r="HSB6606" s="132"/>
      <c r="HSC6606" s="132"/>
      <c r="HSD6606" s="132"/>
      <c r="HSE6606" s="132"/>
      <c r="HSF6606" s="132"/>
      <c r="HSG6606" s="132"/>
      <c r="HSH6606" s="132"/>
      <c r="HSI6606" s="132"/>
      <c r="HSJ6606" s="132"/>
      <c r="HSK6606" s="132"/>
      <c r="HSL6606" s="132"/>
      <c r="HSM6606" s="132"/>
      <c r="HSN6606" s="132"/>
      <c r="HSO6606" s="132"/>
      <c r="HSP6606" s="132"/>
      <c r="HSQ6606" s="132"/>
      <c r="HSR6606" s="132"/>
      <c r="HSS6606" s="132"/>
      <c r="HST6606" s="132"/>
      <c r="HSU6606" s="132"/>
      <c r="HSV6606" s="132"/>
      <c r="HSW6606" s="132"/>
      <c r="HSX6606" s="132"/>
      <c r="HSY6606" s="132"/>
      <c r="HSZ6606" s="132"/>
      <c r="HTA6606" s="132"/>
      <c r="HTB6606" s="132"/>
      <c r="HTC6606" s="132"/>
      <c r="HTD6606" s="132"/>
      <c r="HTE6606" s="132"/>
      <c r="HTF6606" s="132"/>
      <c r="HTG6606" s="132"/>
      <c r="HTH6606" s="132"/>
      <c r="HTI6606" s="132"/>
      <c r="HTJ6606" s="132"/>
      <c r="HTK6606" s="132"/>
      <c r="HTL6606" s="132"/>
      <c r="HTM6606" s="132"/>
      <c r="HTN6606" s="132"/>
      <c r="HTO6606" s="132"/>
      <c r="HTP6606" s="132"/>
      <c r="HTQ6606" s="132"/>
      <c r="HTR6606" s="132"/>
      <c r="HTS6606" s="132"/>
      <c r="HTT6606" s="132"/>
      <c r="HTU6606" s="132"/>
      <c r="HTV6606" s="132"/>
      <c r="HTW6606" s="132"/>
      <c r="HTX6606" s="132"/>
      <c r="HTY6606" s="132"/>
      <c r="HTZ6606" s="132"/>
      <c r="HUA6606" s="132"/>
      <c r="HUB6606" s="132"/>
      <c r="HUC6606" s="132"/>
      <c r="HUD6606" s="132"/>
      <c r="HUE6606" s="132"/>
      <c r="HUF6606" s="132"/>
      <c r="HUG6606" s="132"/>
      <c r="HUH6606" s="132"/>
      <c r="HUI6606" s="132"/>
      <c r="HUJ6606" s="132"/>
      <c r="HUK6606" s="132"/>
      <c r="HUL6606" s="132"/>
      <c r="HUM6606" s="132"/>
      <c r="HUN6606" s="132"/>
      <c r="HUO6606" s="132"/>
      <c r="HUP6606" s="132"/>
      <c r="HUQ6606" s="132"/>
      <c r="HUR6606" s="132"/>
      <c r="HUS6606" s="132"/>
      <c r="HUT6606" s="132"/>
      <c r="HUU6606" s="132"/>
      <c r="HUV6606" s="132"/>
      <c r="HUW6606" s="132"/>
      <c r="HUX6606" s="132"/>
      <c r="HUY6606" s="132"/>
      <c r="HUZ6606" s="132"/>
      <c r="HVA6606" s="132"/>
      <c r="HVB6606" s="132"/>
      <c r="HVC6606" s="132"/>
      <c r="HVD6606" s="132"/>
      <c r="HVE6606" s="132"/>
      <c r="HVF6606" s="132"/>
      <c r="HVG6606" s="132"/>
      <c r="HVH6606" s="132"/>
      <c r="HVI6606" s="132"/>
      <c r="HVJ6606" s="132"/>
      <c r="HVK6606" s="132"/>
      <c r="HVL6606" s="132"/>
      <c r="HVM6606" s="132"/>
      <c r="HVN6606" s="132"/>
      <c r="HVO6606" s="132"/>
      <c r="HVP6606" s="132"/>
      <c r="HVQ6606" s="132"/>
      <c r="HVR6606" s="132"/>
      <c r="HVS6606" s="132"/>
      <c r="HVT6606" s="132"/>
      <c r="HVU6606" s="132"/>
      <c r="HVV6606" s="132"/>
      <c r="HVW6606" s="132"/>
      <c r="HVX6606" s="132"/>
      <c r="HVY6606" s="132"/>
      <c r="HVZ6606" s="132"/>
      <c r="HWA6606" s="132"/>
      <c r="HWB6606" s="132"/>
      <c r="HWC6606" s="132"/>
      <c r="HWD6606" s="132"/>
      <c r="HWE6606" s="132"/>
      <c r="HWF6606" s="132"/>
      <c r="HWG6606" s="132"/>
      <c r="HWH6606" s="132"/>
      <c r="HWI6606" s="132"/>
      <c r="HWJ6606" s="132"/>
      <c r="HWK6606" s="132"/>
      <c r="HWL6606" s="132"/>
      <c r="HWM6606" s="132"/>
      <c r="HWN6606" s="132"/>
      <c r="HWO6606" s="132"/>
      <c r="HWP6606" s="132"/>
      <c r="HWQ6606" s="132"/>
      <c r="HWR6606" s="132"/>
      <c r="HWS6606" s="132"/>
      <c r="HWT6606" s="132"/>
      <c r="HWU6606" s="132"/>
      <c r="HWV6606" s="132"/>
      <c r="HWW6606" s="132"/>
      <c r="HWX6606" s="132"/>
      <c r="HWY6606" s="132"/>
      <c r="HWZ6606" s="132"/>
      <c r="HXA6606" s="132"/>
      <c r="HXB6606" s="132"/>
      <c r="HXC6606" s="132"/>
      <c r="HXD6606" s="132"/>
      <c r="HXE6606" s="132"/>
      <c r="HXF6606" s="132"/>
      <c r="HXG6606" s="132"/>
      <c r="HXH6606" s="132"/>
      <c r="HXI6606" s="132"/>
      <c r="HXJ6606" s="132"/>
      <c r="HXK6606" s="132"/>
      <c r="HXL6606" s="132"/>
      <c r="HXM6606" s="132"/>
      <c r="HXN6606" s="132"/>
      <c r="HXO6606" s="132"/>
      <c r="HXP6606" s="132"/>
      <c r="HXQ6606" s="132"/>
      <c r="HXR6606" s="132"/>
      <c r="HXS6606" s="132"/>
      <c r="HXT6606" s="132"/>
      <c r="HXU6606" s="132"/>
      <c r="HXV6606" s="132"/>
      <c r="HXW6606" s="132"/>
      <c r="HXX6606" s="132"/>
      <c r="HXY6606" s="132"/>
      <c r="HXZ6606" s="132"/>
      <c r="HYA6606" s="132"/>
      <c r="HYB6606" s="132"/>
      <c r="HYC6606" s="132"/>
      <c r="HYD6606" s="132"/>
      <c r="HYE6606" s="132"/>
      <c r="HYF6606" s="132"/>
      <c r="HYG6606" s="132"/>
      <c r="HYH6606" s="132"/>
      <c r="HYI6606" s="132"/>
      <c r="HYJ6606" s="132"/>
      <c r="HYK6606" s="132"/>
      <c r="HYL6606" s="132"/>
      <c r="HYM6606" s="132"/>
      <c r="HYN6606" s="132"/>
      <c r="HYO6606" s="132"/>
      <c r="HYP6606" s="132"/>
      <c r="HYQ6606" s="132"/>
      <c r="HYR6606" s="132"/>
      <c r="HYS6606" s="132"/>
      <c r="HYT6606" s="132"/>
      <c r="HYU6606" s="132"/>
      <c r="HYV6606" s="132"/>
      <c r="HYW6606" s="132"/>
      <c r="HYX6606" s="132"/>
      <c r="HYY6606" s="132"/>
      <c r="HYZ6606" s="132"/>
      <c r="HZA6606" s="132"/>
      <c r="HZB6606" s="132"/>
      <c r="HZC6606" s="132"/>
      <c r="HZD6606" s="132"/>
      <c r="HZE6606" s="132"/>
      <c r="HZF6606" s="132"/>
      <c r="HZG6606" s="132"/>
      <c r="HZH6606" s="132"/>
      <c r="HZI6606" s="132"/>
      <c r="HZJ6606" s="132"/>
      <c r="HZK6606" s="132"/>
      <c r="HZL6606" s="132"/>
      <c r="HZM6606" s="132"/>
      <c r="HZN6606" s="132"/>
      <c r="HZO6606" s="132"/>
      <c r="HZP6606" s="132"/>
      <c r="HZQ6606" s="132"/>
      <c r="HZR6606" s="132"/>
      <c r="HZS6606" s="132"/>
      <c r="HZT6606" s="132"/>
      <c r="HZU6606" s="132"/>
      <c r="HZV6606" s="132"/>
      <c r="HZW6606" s="132"/>
      <c r="HZX6606" s="132"/>
      <c r="HZY6606" s="132"/>
      <c r="HZZ6606" s="132"/>
      <c r="IAA6606" s="132"/>
      <c r="IAB6606" s="132"/>
      <c r="IAC6606" s="132"/>
      <c r="IAD6606" s="132"/>
      <c r="IAE6606" s="132"/>
      <c r="IAF6606" s="132"/>
      <c r="IAG6606" s="132"/>
      <c r="IAH6606" s="132"/>
      <c r="IAI6606" s="132"/>
      <c r="IAJ6606" s="132"/>
      <c r="IAK6606" s="132"/>
      <c r="IAL6606" s="132"/>
      <c r="IAM6606" s="132"/>
      <c r="IAN6606" s="132"/>
      <c r="IAO6606" s="132"/>
      <c r="IAP6606" s="132"/>
      <c r="IAQ6606" s="132"/>
      <c r="IAR6606" s="132"/>
      <c r="IAS6606" s="132"/>
      <c r="IAT6606" s="132"/>
      <c r="IAU6606" s="132"/>
      <c r="IAV6606" s="132"/>
      <c r="IAW6606" s="132"/>
      <c r="IAX6606" s="132"/>
      <c r="IAY6606" s="132"/>
      <c r="IAZ6606" s="132"/>
      <c r="IBA6606" s="132"/>
      <c r="IBB6606" s="132"/>
      <c r="IBC6606" s="132"/>
      <c r="IBD6606" s="132"/>
      <c r="IBE6606" s="132"/>
      <c r="IBF6606" s="132"/>
      <c r="IBG6606" s="132"/>
      <c r="IBH6606" s="132"/>
      <c r="IBI6606" s="132"/>
      <c r="IBJ6606" s="132"/>
      <c r="IBK6606" s="132"/>
      <c r="IBL6606" s="132"/>
      <c r="IBM6606" s="132"/>
      <c r="IBN6606" s="132"/>
      <c r="IBO6606" s="132"/>
      <c r="IBP6606" s="132"/>
      <c r="IBQ6606" s="132"/>
      <c r="IBR6606" s="132"/>
      <c r="IBS6606" s="132"/>
      <c r="IBT6606" s="132"/>
      <c r="IBU6606" s="132"/>
      <c r="IBV6606" s="132"/>
      <c r="IBW6606" s="132"/>
      <c r="IBX6606" s="132"/>
      <c r="IBY6606" s="132"/>
      <c r="IBZ6606" s="132"/>
      <c r="ICA6606" s="132"/>
      <c r="ICB6606" s="132"/>
      <c r="ICC6606" s="132"/>
      <c r="ICD6606" s="132"/>
      <c r="ICE6606" s="132"/>
      <c r="ICF6606" s="132"/>
      <c r="ICG6606" s="132"/>
      <c r="ICH6606" s="132"/>
      <c r="ICI6606" s="132"/>
      <c r="ICJ6606" s="132"/>
      <c r="ICK6606" s="132"/>
      <c r="ICL6606" s="132"/>
      <c r="ICM6606" s="132"/>
      <c r="ICN6606" s="132"/>
      <c r="ICO6606" s="132"/>
      <c r="ICP6606" s="132"/>
      <c r="ICQ6606" s="132"/>
      <c r="ICR6606" s="132"/>
      <c r="ICS6606" s="132"/>
      <c r="ICT6606" s="132"/>
      <c r="ICU6606" s="132"/>
      <c r="ICV6606" s="132"/>
      <c r="ICW6606" s="132"/>
      <c r="ICX6606" s="132"/>
      <c r="ICY6606" s="132"/>
      <c r="ICZ6606" s="132"/>
      <c r="IDA6606" s="132"/>
      <c r="IDB6606" s="132"/>
      <c r="IDC6606" s="132"/>
      <c r="IDD6606" s="132"/>
      <c r="IDE6606" s="132"/>
      <c r="IDF6606" s="132"/>
      <c r="IDG6606" s="132"/>
      <c r="IDH6606" s="132"/>
      <c r="IDI6606" s="132"/>
      <c r="IDJ6606" s="132"/>
      <c r="IDK6606" s="132"/>
      <c r="IDL6606" s="132"/>
      <c r="IDM6606" s="132"/>
      <c r="IDN6606" s="132"/>
      <c r="IDO6606" s="132"/>
      <c r="IDP6606" s="132"/>
      <c r="IDQ6606" s="132"/>
      <c r="IDR6606" s="132"/>
      <c r="IDS6606" s="132"/>
      <c r="IDT6606" s="132"/>
      <c r="IDU6606" s="132"/>
      <c r="IDV6606" s="132"/>
      <c r="IDW6606" s="132"/>
      <c r="IDX6606" s="132"/>
      <c r="IDY6606" s="132"/>
      <c r="IDZ6606" s="132"/>
      <c r="IEA6606" s="132"/>
      <c r="IEB6606" s="132"/>
      <c r="IEC6606" s="132"/>
      <c r="IED6606" s="132"/>
      <c r="IEE6606" s="132"/>
      <c r="IEF6606" s="132"/>
      <c r="IEG6606" s="132"/>
      <c r="IEH6606" s="132"/>
      <c r="IEI6606" s="132"/>
      <c r="IEJ6606" s="132"/>
      <c r="IEK6606" s="132"/>
      <c r="IEL6606" s="132"/>
      <c r="IEM6606" s="132"/>
      <c r="IEN6606" s="132"/>
      <c r="IEO6606" s="132"/>
      <c r="IEP6606" s="132"/>
      <c r="IEQ6606" s="132"/>
      <c r="IER6606" s="132"/>
      <c r="IES6606" s="132"/>
      <c r="IET6606" s="132"/>
      <c r="IEU6606" s="132"/>
      <c r="IEV6606" s="132"/>
      <c r="IEW6606" s="132"/>
      <c r="IEX6606" s="132"/>
      <c r="IEY6606" s="132"/>
      <c r="IEZ6606" s="132"/>
      <c r="IFA6606" s="132"/>
      <c r="IFB6606" s="132"/>
      <c r="IFC6606" s="132"/>
      <c r="IFD6606" s="132"/>
      <c r="IFE6606" s="132"/>
      <c r="IFF6606" s="132"/>
      <c r="IFG6606" s="132"/>
      <c r="IFH6606" s="132"/>
      <c r="IFI6606" s="132"/>
      <c r="IFJ6606" s="132"/>
      <c r="IFK6606" s="132"/>
      <c r="IFL6606" s="132"/>
      <c r="IFM6606" s="132"/>
      <c r="IFN6606" s="132"/>
      <c r="IFO6606" s="132"/>
      <c r="IFP6606" s="132"/>
      <c r="IFQ6606" s="132"/>
      <c r="IFR6606" s="132"/>
      <c r="IFS6606" s="132"/>
      <c r="IFT6606" s="132"/>
      <c r="IFU6606" s="132"/>
      <c r="IFV6606" s="132"/>
      <c r="IFW6606" s="132"/>
      <c r="IFX6606" s="132"/>
      <c r="IFY6606" s="132"/>
      <c r="IFZ6606" s="132"/>
      <c r="IGA6606" s="132"/>
      <c r="IGB6606" s="132"/>
      <c r="IGC6606" s="132"/>
      <c r="IGD6606" s="132"/>
      <c r="IGE6606" s="132"/>
      <c r="IGF6606" s="132"/>
      <c r="IGG6606" s="132"/>
      <c r="IGH6606" s="132"/>
      <c r="IGI6606" s="132"/>
      <c r="IGJ6606" s="132"/>
      <c r="IGK6606" s="132"/>
      <c r="IGL6606" s="132"/>
      <c r="IGM6606" s="132"/>
      <c r="IGN6606" s="132"/>
      <c r="IGO6606" s="132"/>
      <c r="IGP6606" s="132"/>
      <c r="IGQ6606" s="132"/>
      <c r="IGR6606" s="132"/>
      <c r="IGS6606" s="132"/>
      <c r="IGT6606" s="132"/>
      <c r="IGU6606" s="132"/>
      <c r="IGV6606" s="132"/>
      <c r="IGW6606" s="132"/>
      <c r="IGX6606" s="132"/>
      <c r="IGY6606" s="132"/>
      <c r="IGZ6606" s="132"/>
      <c r="IHA6606" s="132"/>
      <c r="IHB6606" s="132"/>
      <c r="IHC6606" s="132"/>
      <c r="IHD6606" s="132"/>
      <c r="IHE6606" s="132"/>
      <c r="IHF6606" s="132"/>
      <c r="IHG6606" s="132"/>
      <c r="IHH6606" s="132"/>
      <c r="IHI6606" s="132"/>
      <c r="IHJ6606" s="132"/>
      <c r="IHK6606" s="132"/>
      <c r="IHL6606" s="132"/>
      <c r="IHM6606" s="132"/>
      <c r="IHN6606" s="132"/>
      <c r="IHO6606" s="132"/>
      <c r="IHP6606" s="132"/>
      <c r="IHQ6606" s="132"/>
      <c r="IHR6606" s="132"/>
      <c r="IHS6606" s="132"/>
      <c r="IHT6606" s="132"/>
      <c r="IHU6606" s="132"/>
      <c r="IHV6606" s="132"/>
      <c r="IHW6606" s="132"/>
      <c r="IHX6606" s="132"/>
      <c r="IHY6606" s="132"/>
      <c r="IHZ6606" s="132"/>
      <c r="IIA6606" s="132"/>
      <c r="IIB6606" s="132"/>
      <c r="IIC6606" s="132"/>
      <c r="IID6606" s="132"/>
      <c r="IIE6606" s="132"/>
      <c r="IIF6606" s="132"/>
      <c r="IIG6606" s="132"/>
      <c r="IIH6606" s="132"/>
      <c r="III6606" s="132"/>
      <c r="IIJ6606" s="132"/>
      <c r="IIK6606" s="132"/>
      <c r="IIL6606" s="132"/>
      <c r="IIM6606" s="132"/>
      <c r="IIN6606" s="132"/>
      <c r="IIO6606" s="132"/>
      <c r="IIP6606" s="132"/>
      <c r="IIQ6606" s="132"/>
      <c r="IIR6606" s="132"/>
      <c r="IIS6606" s="132"/>
      <c r="IIT6606" s="132"/>
      <c r="IIU6606" s="132"/>
      <c r="IIV6606" s="132"/>
      <c r="IIW6606" s="132"/>
      <c r="IIX6606" s="132"/>
      <c r="IIY6606" s="132"/>
      <c r="IIZ6606" s="132"/>
      <c r="IJA6606" s="132"/>
      <c r="IJB6606" s="132"/>
      <c r="IJC6606" s="132"/>
      <c r="IJD6606" s="132"/>
      <c r="IJE6606" s="132"/>
      <c r="IJF6606" s="132"/>
      <c r="IJG6606" s="132"/>
      <c r="IJH6606" s="132"/>
      <c r="IJI6606" s="132"/>
      <c r="IJJ6606" s="132"/>
      <c r="IJK6606" s="132"/>
      <c r="IJL6606" s="132"/>
      <c r="IJM6606" s="132"/>
      <c r="IJN6606" s="132"/>
      <c r="IJO6606" s="132"/>
      <c r="IJP6606" s="132"/>
      <c r="IJQ6606" s="132"/>
      <c r="IJR6606" s="132"/>
      <c r="IJS6606" s="132"/>
      <c r="IJT6606" s="132"/>
      <c r="IJU6606" s="132"/>
      <c r="IJV6606" s="132"/>
      <c r="IJW6606" s="132"/>
      <c r="IJX6606" s="132"/>
      <c r="IJY6606" s="132"/>
      <c r="IJZ6606" s="132"/>
      <c r="IKA6606" s="132"/>
      <c r="IKB6606" s="132"/>
      <c r="IKC6606" s="132"/>
      <c r="IKD6606" s="132"/>
      <c r="IKE6606" s="132"/>
      <c r="IKF6606" s="132"/>
      <c r="IKG6606" s="132"/>
      <c r="IKH6606" s="132"/>
      <c r="IKI6606" s="132"/>
      <c r="IKJ6606" s="132"/>
      <c r="IKK6606" s="132"/>
      <c r="IKL6606" s="132"/>
      <c r="IKM6606" s="132"/>
      <c r="IKN6606" s="132"/>
      <c r="IKO6606" s="132"/>
      <c r="IKP6606" s="132"/>
      <c r="IKQ6606" s="132"/>
      <c r="IKR6606" s="132"/>
      <c r="IKS6606" s="132"/>
      <c r="IKT6606" s="132"/>
      <c r="IKU6606" s="132"/>
      <c r="IKV6606" s="132"/>
      <c r="IKW6606" s="132"/>
      <c r="IKX6606" s="132"/>
      <c r="IKY6606" s="132"/>
      <c r="IKZ6606" s="132"/>
      <c r="ILA6606" s="132"/>
      <c r="ILB6606" s="132"/>
      <c r="ILC6606" s="132"/>
      <c r="ILD6606" s="132"/>
      <c r="ILE6606" s="132"/>
      <c r="ILF6606" s="132"/>
      <c r="ILG6606" s="132"/>
      <c r="ILH6606" s="132"/>
      <c r="ILI6606" s="132"/>
      <c r="ILJ6606" s="132"/>
      <c r="ILK6606" s="132"/>
      <c r="ILL6606" s="132"/>
      <c r="ILM6606" s="132"/>
      <c r="ILN6606" s="132"/>
      <c r="ILO6606" s="132"/>
      <c r="ILP6606" s="132"/>
      <c r="ILQ6606" s="132"/>
      <c r="ILR6606" s="132"/>
      <c r="ILS6606" s="132"/>
      <c r="ILT6606" s="132"/>
      <c r="ILU6606" s="132"/>
      <c r="ILV6606" s="132"/>
      <c r="ILW6606" s="132"/>
      <c r="ILX6606" s="132"/>
      <c r="ILY6606" s="132"/>
      <c r="ILZ6606" s="132"/>
      <c r="IMA6606" s="132"/>
      <c r="IMB6606" s="132"/>
      <c r="IMC6606" s="132"/>
      <c r="IMD6606" s="132"/>
      <c r="IME6606" s="132"/>
      <c r="IMF6606" s="132"/>
      <c r="IMG6606" s="132"/>
      <c r="IMH6606" s="132"/>
      <c r="IMI6606" s="132"/>
      <c r="IMJ6606" s="132"/>
      <c r="IMK6606" s="132"/>
      <c r="IML6606" s="132"/>
      <c r="IMM6606" s="132"/>
      <c r="IMN6606" s="132"/>
      <c r="IMO6606" s="132"/>
      <c r="IMP6606" s="132"/>
      <c r="IMQ6606" s="132"/>
      <c r="IMR6606" s="132"/>
      <c r="IMS6606" s="132"/>
      <c r="IMT6606" s="132"/>
      <c r="IMU6606" s="132"/>
      <c r="IMV6606" s="132"/>
      <c r="IMW6606" s="132"/>
      <c r="IMX6606" s="132"/>
      <c r="IMY6606" s="132"/>
      <c r="IMZ6606" s="132"/>
      <c r="INA6606" s="132"/>
      <c r="INB6606" s="132"/>
      <c r="INC6606" s="132"/>
      <c r="IND6606" s="132"/>
      <c r="INE6606" s="132"/>
      <c r="INF6606" s="132"/>
      <c r="ING6606" s="132"/>
      <c r="INH6606" s="132"/>
      <c r="INI6606" s="132"/>
      <c r="INJ6606" s="132"/>
      <c r="INK6606" s="132"/>
      <c r="INL6606" s="132"/>
      <c r="INM6606" s="132"/>
      <c r="INN6606" s="132"/>
      <c r="INO6606" s="132"/>
      <c r="INP6606" s="132"/>
      <c r="INQ6606" s="132"/>
      <c r="INR6606" s="132"/>
      <c r="INS6606" s="132"/>
      <c r="INT6606" s="132"/>
      <c r="INU6606" s="132"/>
      <c r="INV6606" s="132"/>
      <c r="INW6606" s="132"/>
      <c r="INX6606" s="132"/>
      <c r="INY6606" s="132"/>
      <c r="INZ6606" s="132"/>
      <c r="IOA6606" s="132"/>
      <c r="IOB6606" s="132"/>
      <c r="IOC6606" s="132"/>
      <c r="IOD6606" s="132"/>
      <c r="IOE6606" s="132"/>
      <c r="IOF6606" s="132"/>
      <c r="IOG6606" s="132"/>
      <c r="IOH6606" s="132"/>
      <c r="IOI6606" s="132"/>
      <c r="IOJ6606" s="132"/>
      <c r="IOK6606" s="132"/>
      <c r="IOL6606" s="132"/>
      <c r="IOM6606" s="132"/>
      <c r="ION6606" s="132"/>
      <c r="IOO6606" s="132"/>
      <c r="IOP6606" s="132"/>
      <c r="IOQ6606" s="132"/>
      <c r="IOR6606" s="132"/>
      <c r="IOS6606" s="132"/>
      <c r="IOT6606" s="132"/>
      <c r="IOU6606" s="132"/>
      <c r="IOV6606" s="132"/>
      <c r="IOW6606" s="132"/>
      <c r="IOX6606" s="132"/>
      <c r="IOY6606" s="132"/>
      <c r="IOZ6606" s="132"/>
      <c r="IPA6606" s="132"/>
      <c r="IPB6606" s="132"/>
      <c r="IPC6606" s="132"/>
      <c r="IPD6606" s="132"/>
      <c r="IPE6606" s="132"/>
      <c r="IPF6606" s="132"/>
      <c r="IPG6606" s="132"/>
      <c r="IPH6606" s="132"/>
      <c r="IPI6606" s="132"/>
      <c r="IPJ6606" s="132"/>
      <c r="IPK6606" s="132"/>
      <c r="IPL6606" s="132"/>
      <c r="IPM6606" s="132"/>
      <c r="IPN6606" s="132"/>
      <c r="IPO6606" s="132"/>
      <c r="IPP6606" s="132"/>
      <c r="IPQ6606" s="132"/>
      <c r="IPR6606" s="132"/>
      <c r="IPS6606" s="132"/>
      <c r="IPT6606" s="132"/>
      <c r="IPU6606" s="132"/>
      <c r="IPV6606" s="132"/>
      <c r="IPW6606" s="132"/>
      <c r="IPX6606" s="132"/>
      <c r="IPY6606" s="132"/>
      <c r="IPZ6606" s="132"/>
      <c r="IQA6606" s="132"/>
      <c r="IQB6606" s="132"/>
      <c r="IQC6606" s="132"/>
      <c r="IQD6606" s="132"/>
      <c r="IQE6606" s="132"/>
      <c r="IQF6606" s="132"/>
      <c r="IQG6606" s="132"/>
      <c r="IQH6606" s="132"/>
      <c r="IQI6606" s="132"/>
      <c r="IQJ6606" s="132"/>
      <c r="IQK6606" s="132"/>
      <c r="IQL6606" s="132"/>
      <c r="IQM6606" s="132"/>
      <c r="IQN6606" s="132"/>
      <c r="IQO6606" s="132"/>
      <c r="IQP6606" s="132"/>
      <c r="IQQ6606" s="132"/>
      <c r="IQR6606" s="132"/>
      <c r="IQS6606" s="132"/>
      <c r="IQT6606" s="132"/>
      <c r="IQU6606" s="132"/>
      <c r="IQV6606" s="132"/>
      <c r="IQW6606" s="132"/>
      <c r="IQX6606" s="132"/>
      <c r="IQY6606" s="132"/>
      <c r="IQZ6606" s="132"/>
      <c r="IRA6606" s="132"/>
      <c r="IRB6606" s="132"/>
      <c r="IRC6606" s="132"/>
      <c r="IRD6606" s="132"/>
      <c r="IRE6606" s="132"/>
      <c r="IRF6606" s="132"/>
      <c r="IRG6606" s="132"/>
      <c r="IRH6606" s="132"/>
      <c r="IRI6606" s="132"/>
      <c r="IRJ6606" s="132"/>
      <c r="IRK6606" s="132"/>
      <c r="IRL6606" s="132"/>
      <c r="IRM6606" s="132"/>
      <c r="IRN6606" s="132"/>
      <c r="IRO6606" s="132"/>
      <c r="IRP6606" s="132"/>
      <c r="IRQ6606" s="132"/>
      <c r="IRR6606" s="132"/>
      <c r="IRS6606" s="132"/>
      <c r="IRT6606" s="132"/>
      <c r="IRU6606" s="132"/>
      <c r="IRV6606" s="132"/>
      <c r="IRW6606" s="132"/>
      <c r="IRX6606" s="132"/>
      <c r="IRY6606" s="132"/>
      <c r="IRZ6606" s="132"/>
      <c r="ISA6606" s="132"/>
      <c r="ISB6606" s="132"/>
      <c r="ISC6606" s="132"/>
      <c r="ISD6606" s="132"/>
      <c r="ISE6606" s="132"/>
      <c r="ISF6606" s="132"/>
      <c r="ISG6606" s="132"/>
      <c r="ISH6606" s="132"/>
      <c r="ISI6606" s="132"/>
      <c r="ISJ6606" s="132"/>
      <c r="ISK6606" s="132"/>
      <c r="ISL6606" s="132"/>
      <c r="ISM6606" s="132"/>
      <c r="ISN6606" s="132"/>
      <c r="ISO6606" s="132"/>
      <c r="ISP6606" s="132"/>
      <c r="ISQ6606" s="132"/>
      <c r="ISR6606" s="132"/>
      <c r="ISS6606" s="132"/>
      <c r="IST6606" s="132"/>
      <c r="ISU6606" s="132"/>
      <c r="ISV6606" s="132"/>
      <c r="ISW6606" s="132"/>
      <c r="ISX6606" s="132"/>
      <c r="ISY6606" s="132"/>
      <c r="ISZ6606" s="132"/>
      <c r="ITA6606" s="132"/>
      <c r="ITB6606" s="132"/>
      <c r="ITC6606" s="132"/>
      <c r="ITD6606" s="132"/>
      <c r="ITE6606" s="132"/>
      <c r="ITF6606" s="132"/>
      <c r="ITG6606" s="132"/>
      <c r="ITH6606" s="132"/>
      <c r="ITI6606" s="132"/>
      <c r="ITJ6606" s="132"/>
      <c r="ITK6606" s="132"/>
      <c r="ITL6606" s="132"/>
      <c r="ITM6606" s="132"/>
      <c r="ITN6606" s="132"/>
      <c r="ITO6606" s="132"/>
      <c r="ITP6606" s="132"/>
      <c r="ITQ6606" s="132"/>
      <c r="ITR6606" s="132"/>
      <c r="ITS6606" s="132"/>
      <c r="ITT6606" s="132"/>
      <c r="ITU6606" s="132"/>
      <c r="ITV6606" s="132"/>
      <c r="ITW6606" s="132"/>
      <c r="ITX6606" s="132"/>
      <c r="ITY6606" s="132"/>
      <c r="ITZ6606" s="132"/>
      <c r="IUA6606" s="132"/>
      <c r="IUB6606" s="132"/>
      <c r="IUC6606" s="132"/>
      <c r="IUD6606" s="132"/>
      <c r="IUE6606" s="132"/>
      <c r="IUF6606" s="132"/>
      <c r="IUG6606" s="132"/>
      <c r="IUH6606" s="132"/>
      <c r="IUI6606" s="132"/>
      <c r="IUJ6606" s="132"/>
      <c r="IUK6606" s="132"/>
      <c r="IUL6606" s="132"/>
      <c r="IUM6606" s="132"/>
      <c r="IUN6606" s="132"/>
      <c r="IUO6606" s="132"/>
      <c r="IUP6606" s="132"/>
      <c r="IUQ6606" s="132"/>
      <c r="IUR6606" s="132"/>
      <c r="IUS6606" s="132"/>
      <c r="IUT6606" s="132"/>
      <c r="IUU6606" s="132"/>
      <c r="IUV6606" s="132"/>
      <c r="IUW6606" s="132"/>
      <c r="IUX6606" s="132"/>
      <c r="IUY6606" s="132"/>
      <c r="IUZ6606" s="132"/>
      <c r="IVA6606" s="132"/>
      <c r="IVB6606" s="132"/>
      <c r="IVC6606" s="132"/>
      <c r="IVD6606" s="132"/>
      <c r="IVE6606" s="132"/>
      <c r="IVF6606" s="132"/>
      <c r="IVG6606" s="132"/>
      <c r="IVH6606" s="132"/>
      <c r="IVI6606" s="132"/>
      <c r="IVJ6606" s="132"/>
      <c r="IVK6606" s="132"/>
      <c r="IVL6606" s="132"/>
      <c r="IVM6606" s="132"/>
      <c r="IVN6606" s="132"/>
      <c r="IVO6606" s="132"/>
      <c r="IVP6606" s="132"/>
      <c r="IVQ6606" s="132"/>
      <c r="IVR6606" s="132"/>
      <c r="IVS6606" s="132"/>
      <c r="IVT6606" s="132"/>
      <c r="IVU6606" s="132"/>
      <c r="IVV6606" s="132"/>
      <c r="IVW6606" s="132"/>
      <c r="IVX6606" s="132"/>
      <c r="IVY6606" s="132"/>
      <c r="IVZ6606" s="132"/>
      <c r="IWA6606" s="132"/>
      <c r="IWB6606" s="132"/>
      <c r="IWC6606" s="132"/>
      <c r="IWD6606" s="132"/>
      <c r="IWE6606" s="132"/>
      <c r="IWF6606" s="132"/>
      <c r="IWG6606" s="132"/>
      <c r="IWH6606" s="132"/>
      <c r="IWI6606" s="132"/>
      <c r="IWJ6606" s="132"/>
      <c r="IWK6606" s="132"/>
      <c r="IWL6606" s="132"/>
      <c r="IWM6606" s="132"/>
      <c r="IWN6606" s="132"/>
      <c r="IWO6606" s="132"/>
      <c r="IWP6606" s="132"/>
      <c r="IWQ6606" s="132"/>
      <c r="IWR6606" s="132"/>
      <c r="IWS6606" s="132"/>
      <c r="IWT6606" s="132"/>
      <c r="IWU6606" s="132"/>
      <c r="IWV6606" s="132"/>
      <c r="IWW6606" s="132"/>
      <c r="IWX6606" s="132"/>
      <c r="IWY6606" s="132"/>
      <c r="IWZ6606" s="132"/>
      <c r="IXA6606" s="132"/>
      <c r="IXB6606" s="132"/>
      <c r="IXC6606" s="132"/>
      <c r="IXD6606" s="132"/>
      <c r="IXE6606" s="132"/>
      <c r="IXF6606" s="132"/>
      <c r="IXG6606" s="132"/>
      <c r="IXH6606" s="132"/>
      <c r="IXI6606" s="132"/>
      <c r="IXJ6606" s="132"/>
      <c r="IXK6606" s="132"/>
      <c r="IXL6606" s="132"/>
      <c r="IXM6606" s="132"/>
      <c r="IXN6606" s="132"/>
      <c r="IXO6606" s="132"/>
      <c r="IXP6606" s="132"/>
      <c r="IXQ6606" s="132"/>
      <c r="IXR6606" s="132"/>
      <c r="IXS6606" s="132"/>
      <c r="IXT6606" s="132"/>
      <c r="IXU6606" s="132"/>
      <c r="IXV6606" s="132"/>
      <c r="IXW6606" s="132"/>
      <c r="IXX6606" s="132"/>
      <c r="IXY6606" s="132"/>
      <c r="IXZ6606" s="132"/>
      <c r="IYA6606" s="132"/>
      <c r="IYB6606" s="132"/>
      <c r="IYC6606" s="132"/>
      <c r="IYD6606" s="132"/>
      <c r="IYE6606" s="132"/>
      <c r="IYF6606" s="132"/>
      <c r="IYG6606" s="132"/>
      <c r="IYH6606" s="132"/>
      <c r="IYI6606" s="132"/>
      <c r="IYJ6606" s="132"/>
      <c r="IYK6606" s="132"/>
      <c r="IYL6606" s="132"/>
      <c r="IYM6606" s="132"/>
      <c r="IYN6606" s="132"/>
      <c r="IYO6606" s="132"/>
      <c r="IYP6606" s="132"/>
      <c r="IYQ6606" s="132"/>
      <c r="IYR6606" s="132"/>
      <c r="IYS6606" s="132"/>
      <c r="IYT6606" s="132"/>
      <c r="IYU6606" s="132"/>
      <c r="IYV6606" s="132"/>
      <c r="IYW6606" s="132"/>
      <c r="IYX6606" s="132"/>
      <c r="IYY6606" s="132"/>
      <c r="IYZ6606" s="132"/>
      <c r="IZA6606" s="132"/>
      <c r="IZB6606" s="132"/>
      <c r="IZC6606" s="132"/>
      <c r="IZD6606" s="132"/>
      <c r="IZE6606" s="132"/>
      <c r="IZF6606" s="132"/>
      <c r="IZG6606" s="132"/>
      <c r="IZH6606" s="132"/>
      <c r="IZI6606" s="132"/>
      <c r="IZJ6606" s="132"/>
      <c r="IZK6606" s="132"/>
      <c r="IZL6606" s="132"/>
      <c r="IZM6606" s="132"/>
      <c r="IZN6606" s="132"/>
      <c r="IZO6606" s="132"/>
      <c r="IZP6606" s="132"/>
      <c r="IZQ6606" s="132"/>
      <c r="IZR6606" s="132"/>
      <c r="IZS6606" s="132"/>
      <c r="IZT6606" s="132"/>
      <c r="IZU6606" s="132"/>
      <c r="IZV6606" s="132"/>
      <c r="IZW6606" s="132"/>
      <c r="IZX6606" s="132"/>
      <c r="IZY6606" s="132"/>
      <c r="IZZ6606" s="132"/>
      <c r="JAA6606" s="132"/>
      <c r="JAB6606" s="132"/>
      <c r="JAC6606" s="132"/>
      <c r="JAD6606" s="132"/>
      <c r="JAE6606" s="132"/>
      <c r="JAF6606" s="132"/>
      <c r="JAG6606" s="132"/>
      <c r="JAH6606" s="132"/>
      <c r="JAI6606" s="132"/>
      <c r="JAJ6606" s="132"/>
      <c r="JAK6606" s="132"/>
      <c r="JAL6606" s="132"/>
      <c r="JAM6606" s="132"/>
      <c r="JAN6606" s="132"/>
      <c r="JAO6606" s="132"/>
      <c r="JAP6606" s="132"/>
      <c r="JAQ6606" s="132"/>
      <c r="JAR6606" s="132"/>
      <c r="JAS6606" s="132"/>
      <c r="JAT6606" s="132"/>
      <c r="JAU6606" s="132"/>
      <c r="JAV6606" s="132"/>
      <c r="JAW6606" s="132"/>
      <c r="JAX6606" s="132"/>
      <c r="JAY6606" s="132"/>
      <c r="JAZ6606" s="132"/>
      <c r="JBA6606" s="132"/>
      <c r="JBB6606" s="132"/>
      <c r="JBC6606" s="132"/>
      <c r="JBD6606" s="132"/>
      <c r="JBE6606" s="132"/>
      <c r="JBF6606" s="132"/>
      <c r="JBG6606" s="132"/>
      <c r="JBH6606" s="132"/>
      <c r="JBI6606" s="132"/>
      <c r="JBJ6606" s="132"/>
      <c r="JBK6606" s="132"/>
      <c r="JBL6606" s="132"/>
      <c r="JBM6606" s="132"/>
      <c r="JBN6606" s="132"/>
      <c r="JBO6606" s="132"/>
      <c r="JBP6606" s="132"/>
      <c r="JBQ6606" s="132"/>
      <c r="JBR6606" s="132"/>
      <c r="JBS6606" s="132"/>
      <c r="JBT6606" s="132"/>
      <c r="JBU6606" s="132"/>
      <c r="JBV6606" s="132"/>
      <c r="JBW6606" s="132"/>
      <c r="JBX6606" s="132"/>
      <c r="JBY6606" s="132"/>
      <c r="JBZ6606" s="132"/>
      <c r="JCA6606" s="132"/>
      <c r="JCB6606" s="132"/>
      <c r="JCC6606" s="132"/>
      <c r="JCD6606" s="132"/>
      <c r="JCE6606" s="132"/>
      <c r="JCF6606" s="132"/>
      <c r="JCG6606" s="132"/>
      <c r="JCH6606" s="132"/>
      <c r="JCI6606" s="132"/>
      <c r="JCJ6606" s="132"/>
      <c r="JCK6606" s="132"/>
      <c r="JCL6606" s="132"/>
      <c r="JCM6606" s="132"/>
      <c r="JCN6606" s="132"/>
      <c r="JCO6606" s="132"/>
      <c r="JCP6606" s="132"/>
      <c r="JCQ6606" s="132"/>
      <c r="JCR6606" s="132"/>
      <c r="JCS6606" s="132"/>
      <c r="JCT6606" s="132"/>
      <c r="JCU6606" s="132"/>
      <c r="JCV6606" s="132"/>
      <c r="JCW6606" s="132"/>
      <c r="JCX6606" s="132"/>
      <c r="JCY6606" s="132"/>
      <c r="JCZ6606" s="132"/>
      <c r="JDA6606" s="132"/>
      <c r="JDB6606" s="132"/>
      <c r="JDC6606" s="132"/>
      <c r="JDD6606" s="132"/>
      <c r="JDE6606" s="132"/>
      <c r="JDF6606" s="132"/>
      <c r="JDG6606" s="132"/>
      <c r="JDH6606" s="132"/>
      <c r="JDI6606" s="132"/>
      <c r="JDJ6606" s="132"/>
      <c r="JDK6606" s="132"/>
      <c r="JDL6606" s="132"/>
      <c r="JDM6606" s="132"/>
      <c r="JDN6606" s="132"/>
      <c r="JDO6606" s="132"/>
      <c r="JDP6606" s="132"/>
      <c r="JDQ6606" s="132"/>
      <c r="JDR6606" s="132"/>
      <c r="JDS6606" s="132"/>
      <c r="JDT6606" s="132"/>
      <c r="JDU6606" s="132"/>
      <c r="JDV6606" s="132"/>
      <c r="JDW6606" s="132"/>
      <c r="JDX6606" s="132"/>
      <c r="JDY6606" s="132"/>
      <c r="JDZ6606" s="132"/>
      <c r="JEA6606" s="132"/>
      <c r="JEB6606" s="132"/>
      <c r="JEC6606" s="132"/>
      <c r="JED6606" s="132"/>
      <c r="JEE6606" s="132"/>
      <c r="JEF6606" s="132"/>
      <c r="JEG6606" s="132"/>
      <c r="JEH6606" s="132"/>
      <c r="JEI6606" s="132"/>
      <c r="JEJ6606" s="132"/>
      <c r="JEK6606" s="132"/>
      <c r="JEL6606" s="132"/>
      <c r="JEM6606" s="132"/>
      <c r="JEN6606" s="132"/>
      <c r="JEO6606" s="132"/>
      <c r="JEP6606" s="132"/>
      <c r="JEQ6606" s="132"/>
      <c r="JER6606" s="132"/>
      <c r="JES6606" s="132"/>
      <c r="JET6606" s="132"/>
      <c r="JEU6606" s="132"/>
      <c r="JEV6606" s="132"/>
      <c r="JEW6606" s="132"/>
      <c r="JEX6606" s="132"/>
      <c r="JEY6606" s="132"/>
      <c r="JEZ6606" s="132"/>
      <c r="JFA6606" s="132"/>
      <c r="JFB6606" s="132"/>
      <c r="JFC6606" s="132"/>
      <c r="JFD6606" s="132"/>
      <c r="JFE6606" s="132"/>
      <c r="JFF6606" s="132"/>
      <c r="JFG6606" s="132"/>
      <c r="JFH6606" s="132"/>
      <c r="JFI6606" s="132"/>
      <c r="JFJ6606" s="132"/>
      <c r="JFK6606" s="132"/>
      <c r="JFL6606" s="132"/>
      <c r="JFM6606" s="132"/>
      <c r="JFN6606" s="132"/>
      <c r="JFO6606" s="132"/>
      <c r="JFP6606" s="132"/>
      <c r="JFQ6606" s="132"/>
      <c r="JFR6606" s="132"/>
      <c r="JFS6606" s="132"/>
      <c r="JFT6606" s="132"/>
      <c r="JFU6606" s="132"/>
      <c r="JFV6606" s="132"/>
      <c r="JFW6606" s="132"/>
      <c r="JFX6606" s="132"/>
      <c r="JFY6606" s="132"/>
      <c r="JFZ6606" s="132"/>
      <c r="JGA6606" s="132"/>
      <c r="JGB6606" s="132"/>
      <c r="JGC6606" s="132"/>
      <c r="JGD6606" s="132"/>
      <c r="JGE6606" s="132"/>
      <c r="JGF6606" s="132"/>
      <c r="JGG6606" s="132"/>
      <c r="JGH6606" s="132"/>
      <c r="JGI6606" s="132"/>
      <c r="JGJ6606" s="132"/>
      <c r="JGK6606" s="132"/>
      <c r="JGL6606" s="132"/>
      <c r="JGM6606" s="132"/>
      <c r="JGN6606" s="132"/>
      <c r="JGO6606" s="132"/>
      <c r="JGP6606" s="132"/>
      <c r="JGQ6606" s="132"/>
      <c r="JGR6606" s="132"/>
      <c r="JGS6606" s="132"/>
      <c r="JGT6606" s="132"/>
      <c r="JGU6606" s="132"/>
      <c r="JGV6606" s="132"/>
      <c r="JGW6606" s="132"/>
      <c r="JGX6606" s="132"/>
      <c r="JGY6606" s="132"/>
      <c r="JGZ6606" s="132"/>
      <c r="JHA6606" s="132"/>
      <c r="JHB6606" s="132"/>
      <c r="JHC6606" s="132"/>
      <c r="JHD6606" s="132"/>
      <c r="JHE6606" s="132"/>
      <c r="JHF6606" s="132"/>
      <c r="JHG6606" s="132"/>
      <c r="JHH6606" s="132"/>
      <c r="JHI6606" s="132"/>
      <c r="JHJ6606" s="132"/>
      <c r="JHK6606" s="132"/>
      <c r="JHL6606" s="132"/>
      <c r="JHM6606" s="132"/>
      <c r="JHN6606" s="132"/>
      <c r="JHO6606" s="132"/>
      <c r="JHP6606" s="132"/>
      <c r="JHQ6606" s="132"/>
      <c r="JHR6606" s="132"/>
      <c r="JHS6606" s="132"/>
      <c r="JHT6606" s="132"/>
      <c r="JHU6606" s="132"/>
      <c r="JHV6606" s="132"/>
      <c r="JHW6606" s="132"/>
      <c r="JHX6606" s="132"/>
      <c r="JHY6606" s="132"/>
      <c r="JHZ6606" s="132"/>
      <c r="JIA6606" s="132"/>
      <c r="JIB6606" s="132"/>
      <c r="JIC6606" s="132"/>
      <c r="JID6606" s="132"/>
      <c r="JIE6606" s="132"/>
      <c r="JIF6606" s="132"/>
      <c r="JIG6606" s="132"/>
      <c r="JIH6606" s="132"/>
      <c r="JII6606" s="132"/>
      <c r="JIJ6606" s="132"/>
      <c r="JIK6606" s="132"/>
      <c r="JIL6606" s="132"/>
      <c r="JIM6606" s="132"/>
      <c r="JIN6606" s="132"/>
      <c r="JIO6606" s="132"/>
      <c r="JIP6606" s="132"/>
      <c r="JIQ6606" s="132"/>
      <c r="JIR6606" s="132"/>
      <c r="JIS6606" s="132"/>
      <c r="JIT6606" s="132"/>
      <c r="JIU6606" s="132"/>
      <c r="JIV6606" s="132"/>
      <c r="JIW6606" s="132"/>
      <c r="JIX6606" s="132"/>
      <c r="JIY6606" s="132"/>
      <c r="JIZ6606" s="132"/>
      <c r="JJA6606" s="132"/>
      <c r="JJB6606" s="132"/>
      <c r="JJC6606" s="132"/>
      <c r="JJD6606" s="132"/>
      <c r="JJE6606" s="132"/>
      <c r="JJF6606" s="132"/>
      <c r="JJG6606" s="132"/>
      <c r="JJH6606" s="132"/>
      <c r="JJI6606" s="132"/>
      <c r="JJJ6606" s="132"/>
      <c r="JJK6606" s="132"/>
      <c r="JJL6606" s="132"/>
      <c r="JJM6606" s="132"/>
      <c r="JJN6606" s="132"/>
      <c r="JJO6606" s="132"/>
      <c r="JJP6606" s="132"/>
      <c r="JJQ6606" s="132"/>
      <c r="JJR6606" s="132"/>
      <c r="JJS6606" s="132"/>
      <c r="JJT6606" s="132"/>
      <c r="JJU6606" s="132"/>
      <c r="JJV6606" s="132"/>
      <c r="JJW6606" s="132"/>
      <c r="JJX6606" s="132"/>
      <c r="JJY6606" s="132"/>
      <c r="JJZ6606" s="132"/>
      <c r="JKA6606" s="132"/>
      <c r="JKB6606" s="132"/>
      <c r="JKC6606" s="132"/>
      <c r="JKD6606" s="132"/>
      <c r="JKE6606" s="132"/>
      <c r="JKF6606" s="132"/>
      <c r="JKG6606" s="132"/>
      <c r="JKH6606" s="132"/>
      <c r="JKI6606" s="132"/>
      <c r="JKJ6606" s="132"/>
      <c r="JKK6606" s="132"/>
      <c r="JKL6606" s="132"/>
      <c r="JKM6606" s="132"/>
      <c r="JKN6606" s="132"/>
      <c r="JKO6606" s="132"/>
      <c r="JKP6606" s="132"/>
      <c r="JKQ6606" s="132"/>
      <c r="JKR6606" s="132"/>
      <c r="JKS6606" s="132"/>
      <c r="JKT6606" s="132"/>
      <c r="JKU6606" s="132"/>
      <c r="JKV6606" s="132"/>
      <c r="JKW6606" s="132"/>
      <c r="JKX6606" s="132"/>
      <c r="JKY6606" s="132"/>
      <c r="JKZ6606" s="132"/>
      <c r="JLA6606" s="132"/>
      <c r="JLB6606" s="132"/>
      <c r="JLC6606" s="132"/>
      <c r="JLD6606" s="132"/>
      <c r="JLE6606" s="132"/>
      <c r="JLF6606" s="132"/>
      <c r="JLG6606" s="132"/>
      <c r="JLH6606" s="132"/>
      <c r="JLI6606" s="132"/>
      <c r="JLJ6606" s="132"/>
      <c r="JLK6606" s="132"/>
      <c r="JLL6606" s="132"/>
      <c r="JLM6606" s="132"/>
      <c r="JLN6606" s="132"/>
      <c r="JLO6606" s="132"/>
      <c r="JLP6606" s="132"/>
      <c r="JLQ6606" s="132"/>
      <c r="JLR6606" s="132"/>
      <c r="JLS6606" s="132"/>
      <c r="JLT6606" s="132"/>
      <c r="JLU6606" s="132"/>
      <c r="JLV6606" s="132"/>
      <c r="JLW6606" s="132"/>
      <c r="JLX6606" s="132"/>
      <c r="JLY6606" s="132"/>
      <c r="JLZ6606" s="132"/>
      <c r="JMA6606" s="132"/>
      <c r="JMB6606" s="132"/>
      <c r="JMC6606" s="132"/>
      <c r="JMD6606" s="132"/>
      <c r="JME6606" s="132"/>
      <c r="JMF6606" s="132"/>
      <c r="JMG6606" s="132"/>
      <c r="JMH6606" s="132"/>
      <c r="JMI6606" s="132"/>
      <c r="JMJ6606" s="132"/>
      <c r="JMK6606" s="132"/>
      <c r="JML6606" s="132"/>
      <c r="JMM6606" s="132"/>
      <c r="JMN6606" s="132"/>
      <c r="JMO6606" s="132"/>
      <c r="JMP6606" s="132"/>
      <c r="JMQ6606" s="132"/>
      <c r="JMR6606" s="132"/>
      <c r="JMS6606" s="132"/>
      <c r="JMT6606" s="132"/>
      <c r="JMU6606" s="132"/>
      <c r="JMV6606" s="132"/>
      <c r="JMW6606" s="132"/>
      <c r="JMX6606" s="132"/>
      <c r="JMY6606" s="132"/>
      <c r="JMZ6606" s="132"/>
      <c r="JNA6606" s="132"/>
      <c r="JNB6606" s="132"/>
      <c r="JNC6606" s="132"/>
      <c r="JND6606" s="132"/>
      <c r="JNE6606" s="132"/>
      <c r="JNF6606" s="132"/>
      <c r="JNG6606" s="132"/>
      <c r="JNH6606" s="132"/>
      <c r="JNI6606" s="132"/>
      <c r="JNJ6606" s="132"/>
      <c r="JNK6606" s="132"/>
      <c r="JNL6606" s="132"/>
      <c r="JNM6606" s="132"/>
      <c r="JNN6606" s="132"/>
      <c r="JNO6606" s="132"/>
      <c r="JNP6606" s="132"/>
      <c r="JNQ6606" s="132"/>
      <c r="JNR6606" s="132"/>
      <c r="JNS6606" s="132"/>
      <c r="JNT6606" s="132"/>
      <c r="JNU6606" s="132"/>
      <c r="JNV6606" s="132"/>
      <c r="JNW6606" s="132"/>
      <c r="JNX6606" s="132"/>
      <c r="JNY6606" s="132"/>
      <c r="JNZ6606" s="132"/>
      <c r="JOA6606" s="132"/>
      <c r="JOB6606" s="132"/>
      <c r="JOC6606" s="132"/>
      <c r="JOD6606" s="132"/>
      <c r="JOE6606" s="132"/>
      <c r="JOF6606" s="132"/>
      <c r="JOG6606" s="132"/>
      <c r="JOH6606" s="132"/>
      <c r="JOI6606" s="132"/>
      <c r="JOJ6606" s="132"/>
      <c r="JOK6606" s="132"/>
      <c r="JOL6606" s="132"/>
      <c r="JOM6606" s="132"/>
      <c r="JON6606" s="132"/>
      <c r="JOO6606" s="132"/>
      <c r="JOP6606" s="132"/>
      <c r="JOQ6606" s="132"/>
      <c r="JOR6606" s="132"/>
      <c r="JOS6606" s="132"/>
      <c r="JOT6606" s="132"/>
      <c r="JOU6606" s="132"/>
      <c r="JOV6606" s="132"/>
      <c r="JOW6606" s="132"/>
      <c r="JOX6606" s="132"/>
      <c r="JOY6606" s="132"/>
      <c r="JOZ6606" s="132"/>
      <c r="JPA6606" s="132"/>
      <c r="JPB6606" s="132"/>
      <c r="JPC6606" s="132"/>
      <c r="JPD6606" s="132"/>
      <c r="JPE6606" s="132"/>
      <c r="JPF6606" s="132"/>
      <c r="JPG6606" s="132"/>
      <c r="JPH6606" s="132"/>
      <c r="JPI6606" s="132"/>
      <c r="JPJ6606" s="132"/>
      <c r="JPK6606" s="132"/>
      <c r="JPL6606" s="132"/>
      <c r="JPM6606" s="132"/>
      <c r="JPN6606" s="132"/>
      <c r="JPO6606" s="132"/>
      <c r="JPP6606" s="132"/>
      <c r="JPQ6606" s="132"/>
      <c r="JPR6606" s="132"/>
      <c r="JPS6606" s="132"/>
      <c r="JPT6606" s="132"/>
      <c r="JPU6606" s="132"/>
      <c r="JPV6606" s="132"/>
      <c r="JPW6606" s="132"/>
      <c r="JPX6606" s="132"/>
      <c r="JPY6606" s="132"/>
      <c r="JPZ6606" s="132"/>
      <c r="JQA6606" s="132"/>
      <c r="JQB6606" s="132"/>
      <c r="JQC6606" s="132"/>
      <c r="JQD6606" s="132"/>
      <c r="JQE6606" s="132"/>
      <c r="JQF6606" s="132"/>
      <c r="JQG6606" s="132"/>
      <c r="JQH6606" s="132"/>
      <c r="JQI6606" s="132"/>
      <c r="JQJ6606" s="132"/>
      <c r="JQK6606" s="132"/>
      <c r="JQL6606" s="132"/>
      <c r="JQM6606" s="132"/>
      <c r="JQN6606" s="132"/>
      <c r="JQO6606" s="132"/>
      <c r="JQP6606" s="132"/>
      <c r="JQQ6606" s="132"/>
      <c r="JQR6606" s="132"/>
      <c r="JQS6606" s="132"/>
      <c r="JQT6606" s="132"/>
      <c r="JQU6606" s="132"/>
      <c r="JQV6606" s="132"/>
      <c r="JQW6606" s="132"/>
      <c r="JQX6606" s="132"/>
      <c r="JQY6606" s="132"/>
      <c r="JQZ6606" s="132"/>
      <c r="JRA6606" s="132"/>
      <c r="JRB6606" s="132"/>
      <c r="JRC6606" s="132"/>
      <c r="JRD6606" s="132"/>
      <c r="JRE6606" s="132"/>
      <c r="JRF6606" s="132"/>
      <c r="JRG6606" s="132"/>
      <c r="JRH6606" s="132"/>
      <c r="JRI6606" s="132"/>
      <c r="JRJ6606" s="132"/>
      <c r="JRK6606" s="132"/>
      <c r="JRL6606" s="132"/>
      <c r="JRM6606" s="132"/>
      <c r="JRN6606" s="132"/>
      <c r="JRO6606" s="132"/>
      <c r="JRP6606" s="132"/>
      <c r="JRQ6606" s="132"/>
      <c r="JRR6606" s="132"/>
      <c r="JRS6606" s="132"/>
      <c r="JRT6606" s="132"/>
      <c r="JRU6606" s="132"/>
      <c r="JRV6606" s="132"/>
      <c r="JRW6606" s="132"/>
      <c r="JRX6606" s="132"/>
      <c r="JRY6606" s="132"/>
      <c r="JRZ6606" s="132"/>
      <c r="JSA6606" s="132"/>
      <c r="JSB6606" s="132"/>
      <c r="JSC6606" s="132"/>
      <c r="JSD6606" s="132"/>
      <c r="JSE6606" s="132"/>
      <c r="JSF6606" s="132"/>
      <c r="JSG6606" s="132"/>
      <c r="JSH6606" s="132"/>
      <c r="JSI6606" s="132"/>
      <c r="JSJ6606" s="132"/>
      <c r="JSK6606" s="132"/>
      <c r="JSL6606" s="132"/>
      <c r="JSM6606" s="132"/>
      <c r="JSN6606" s="132"/>
      <c r="JSO6606" s="132"/>
      <c r="JSP6606" s="132"/>
      <c r="JSQ6606" s="132"/>
      <c r="JSR6606" s="132"/>
      <c r="JSS6606" s="132"/>
      <c r="JST6606" s="132"/>
      <c r="JSU6606" s="132"/>
      <c r="JSV6606" s="132"/>
      <c r="JSW6606" s="132"/>
      <c r="JSX6606" s="132"/>
      <c r="JSY6606" s="132"/>
      <c r="JSZ6606" s="132"/>
      <c r="JTA6606" s="132"/>
      <c r="JTB6606" s="132"/>
      <c r="JTC6606" s="132"/>
      <c r="JTD6606" s="132"/>
      <c r="JTE6606" s="132"/>
      <c r="JTF6606" s="132"/>
      <c r="JTG6606" s="132"/>
      <c r="JTH6606" s="132"/>
      <c r="JTI6606" s="132"/>
      <c r="JTJ6606" s="132"/>
      <c r="JTK6606" s="132"/>
      <c r="JTL6606" s="132"/>
      <c r="JTM6606" s="132"/>
      <c r="JTN6606" s="132"/>
      <c r="JTO6606" s="132"/>
      <c r="JTP6606" s="132"/>
      <c r="JTQ6606" s="132"/>
      <c r="JTR6606" s="132"/>
      <c r="JTS6606" s="132"/>
      <c r="JTT6606" s="132"/>
      <c r="JTU6606" s="132"/>
      <c r="JTV6606" s="132"/>
      <c r="JTW6606" s="132"/>
      <c r="JTX6606" s="132"/>
      <c r="JTY6606" s="132"/>
      <c r="JTZ6606" s="132"/>
      <c r="JUA6606" s="132"/>
      <c r="JUB6606" s="132"/>
      <c r="JUC6606" s="132"/>
      <c r="JUD6606" s="132"/>
      <c r="JUE6606" s="132"/>
      <c r="JUF6606" s="132"/>
      <c r="JUG6606" s="132"/>
      <c r="JUH6606" s="132"/>
      <c r="JUI6606" s="132"/>
      <c r="JUJ6606" s="132"/>
      <c r="JUK6606" s="132"/>
      <c r="JUL6606" s="132"/>
      <c r="JUM6606" s="132"/>
      <c r="JUN6606" s="132"/>
      <c r="JUO6606" s="132"/>
      <c r="JUP6606" s="132"/>
      <c r="JUQ6606" s="132"/>
      <c r="JUR6606" s="132"/>
      <c r="JUS6606" s="132"/>
      <c r="JUT6606" s="132"/>
      <c r="JUU6606" s="132"/>
      <c r="JUV6606" s="132"/>
      <c r="JUW6606" s="132"/>
      <c r="JUX6606" s="132"/>
      <c r="JUY6606" s="132"/>
      <c r="JUZ6606" s="132"/>
      <c r="JVA6606" s="132"/>
      <c r="JVB6606" s="132"/>
      <c r="JVC6606" s="132"/>
      <c r="JVD6606" s="132"/>
      <c r="JVE6606" s="132"/>
      <c r="JVF6606" s="132"/>
      <c r="JVG6606" s="132"/>
      <c r="JVH6606" s="132"/>
      <c r="JVI6606" s="132"/>
      <c r="JVJ6606" s="132"/>
      <c r="JVK6606" s="132"/>
      <c r="JVL6606" s="132"/>
      <c r="JVM6606" s="132"/>
      <c r="JVN6606" s="132"/>
      <c r="JVO6606" s="132"/>
      <c r="JVP6606" s="132"/>
      <c r="JVQ6606" s="132"/>
      <c r="JVR6606" s="132"/>
      <c r="JVS6606" s="132"/>
      <c r="JVT6606" s="132"/>
      <c r="JVU6606" s="132"/>
      <c r="JVV6606" s="132"/>
      <c r="JVW6606" s="132"/>
      <c r="JVX6606" s="132"/>
      <c r="JVY6606" s="132"/>
      <c r="JVZ6606" s="132"/>
      <c r="JWA6606" s="132"/>
      <c r="JWB6606" s="132"/>
      <c r="JWC6606" s="132"/>
      <c r="JWD6606" s="132"/>
      <c r="JWE6606" s="132"/>
      <c r="JWF6606" s="132"/>
      <c r="JWG6606" s="132"/>
      <c r="JWH6606" s="132"/>
      <c r="JWI6606" s="132"/>
      <c r="JWJ6606" s="132"/>
      <c r="JWK6606" s="132"/>
      <c r="JWL6606" s="132"/>
      <c r="JWM6606" s="132"/>
      <c r="JWN6606" s="132"/>
      <c r="JWO6606" s="132"/>
      <c r="JWP6606" s="132"/>
      <c r="JWQ6606" s="132"/>
      <c r="JWR6606" s="132"/>
      <c r="JWS6606" s="132"/>
      <c r="JWT6606" s="132"/>
      <c r="JWU6606" s="132"/>
      <c r="JWV6606" s="132"/>
      <c r="JWW6606" s="132"/>
      <c r="JWX6606" s="132"/>
      <c r="JWY6606" s="132"/>
      <c r="JWZ6606" s="132"/>
      <c r="JXA6606" s="132"/>
      <c r="JXB6606" s="132"/>
      <c r="JXC6606" s="132"/>
      <c r="JXD6606" s="132"/>
      <c r="JXE6606" s="132"/>
      <c r="JXF6606" s="132"/>
      <c r="JXG6606" s="132"/>
      <c r="JXH6606" s="132"/>
      <c r="JXI6606" s="132"/>
      <c r="JXJ6606" s="132"/>
      <c r="JXK6606" s="132"/>
      <c r="JXL6606" s="132"/>
      <c r="JXM6606" s="132"/>
      <c r="JXN6606" s="132"/>
      <c r="JXO6606" s="132"/>
      <c r="JXP6606" s="132"/>
      <c r="JXQ6606" s="132"/>
      <c r="JXR6606" s="132"/>
      <c r="JXS6606" s="132"/>
      <c r="JXT6606" s="132"/>
      <c r="JXU6606" s="132"/>
      <c r="JXV6606" s="132"/>
      <c r="JXW6606" s="132"/>
      <c r="JXX6606" s="132"/>
      <c r="JXY6606" s="132"/>
      <c r="JXZ6606" s="132"/>
      <c r="JYA6606" s="132"/>
      <c r="JYB6606" s="132"/>
      <c r="JYC6606" s="132"/>
      <c r="JYD6606" s="132"/>
      <c r="JYE6606" s="132"/>
      <c r="JYF6606" s="132"/>
      <c r="JYG6606" s="132"/>
      <c r="JYH6606" s="132"/>
      <c r="JYI6606" s="132"/>
      <c r="JYJ6606" s="132"/>
      <c r="JYK6606" s="132"/>
      <c r="JYL6606" s="132"/>
      <c r="JYM6606" s="132"/>
      <c r="JYN6606" s="132"/>
      <c r="JYO6606" s="132"/>
      <c r="JYP6606" s="132"/>
      <c r="JYQ6606" s="132"/>
      <c r="JYR6606" s="132"/>
      <c r="JYS6606" s="132"/>
      <c r="JYT6606" s="132"/>
      <c r="JYU6606" s="132"/>
      <c r="JYV6606" s="132"/>
      <c r="JYW6606" s="132"/>
      <c r="JYX6606" s="132"/>
      <c r="JYY6606" s="132"/>
      <c r="JYZ6606" s="132"/>
      <c r="JZA6606" s="132"/>
      <c r="JZB6606" s="132"/>
      <c r="JZC6606" s="132"/>
      <c r="JZD6606" s="132"/>
      <c r="JZE6606" s="132"/>
      <c r="JZF6606" s="132"/>
      <c r="JZG6606" s="132"/>
      <c r="JZH6606" s="132"/>
      <c r="JZI6606" s="132"/>
      <c r="JZJ6606" s="132"/>
      <c r="JZK6606" s="132"/>
      <c r="JZL6606" s="132"/>
      <c r="JZM6606" s="132"/>
      <c r="JZN6606" s="132"/>
      <c r="JZO6606" s="132"/>
      <c r="JZP6606" s="132"/>
      <c r="JZQ6606" s="132"/>
      <c r="JZR6606" s="132"/>
      <c r="JZS6606" s="132"/>
      <c r="JZT6606" s="132"/>
      <c r="JZU6606" s="132"/>
      <c r="JZV6606" s="132"/>
      <c r="JZW6606" s="132"/>
      <c r="JZX6606" s="132"/>
      <c r="JZY6606" s="132"/>
      <c r="JZZ6606" s="132"/>
      <c r="KAA6606" s="132"/>
      <c r="KAB6606" s="132"/>
      <c r="KAC6606" s="132"/>
      <c r="KAD6606" s="132"/>
      <c r="KAE6606" s="132"/>
      <c r="KAF6606" s="132"/>
      <c r="KAG6606" s="132"/>
      <c r="KAH6606" s="132"/>
      <c r="KAI6606" s="132"/>
      <c r="KAJ6606" s="132"/>
      <c r="KAK6606" s="132"/>
      <c r="KAL6606" s="132"/>
      <c r="KAM6606" s="132"/>
      <c r="KAN6606" s="132"/>
      <c r="KAO6606" s="132"/>
      <c r="KAP6606" s="132"/>
      <c r="KAQ6606" s="132"/>
      <c r="KAR6606" s="132"/>
      <c r="KAS6606" s="132"/>
      <c r="KAT6606" s="132"/>
      <c r="KAU6606" s="132"/>
      <c r="KAV6606" s="132"/>
      <c r="KAW6606" s="132"/>
      <c r="KAX6606" s="132"/>
      <c r="KAY6606" s="132"/>
      <c r="KAZ6606" s="132"/>
      <c r="KBA6606" s="132"/>
      <c r="KBB6606" s="132"/>
      <c r="KBC6606" s="132"/>
      <c r="KBD6606" s="132"/>
      <c r="KBE6606" s="132"/>
      <c r="KBF6606" s="132"/>
      <c r="KBG6606" s="132"/>
      <c r="KBH6606" s="132"/>
      <c r="KBI6606" s="132"/>
      <c r="KBJ6606" s="132"/>
      <c r="KBK6606" s="132"/>
      <c r="KBL6606" s="132"/>
      <c r="KBM6606" s="132"/>
      <c r="KBN6606" s="132"/>
      <c r="KBO6606" s="132"/>
      <c r="KBP6606" s="132"/>
      <c r="KBQ6606" s="132"/>
      <c r="KBR6606" s="132"/>
      <c r="KBS6606" s="132"/>
      <c r="KBT6606" s="132"/>
      <c r="KBU6606" s="132"/>
      <c r="KBV6606" s="132"/>
      <c r="KBW6606" s="132"/>
      <c r="KBX6606" s="132"/>
      <c r="KBY6606" s="132"/>
      <c r="KBZ6606" s="132"/>
      <c r="KCA6606" s="132"/>
      <c r="KCB6606" s="132"/>
      <c r="KCC6606" s="132"/>
      <c r="KCD6606" s="132"/>
      <c r="KCE6606" s="132"/>
      <c r="KCF6606" s="132"/>
      <c r="KCG6606" s="132"/>
      <c r="KCH6606" s="132"/>
      <c r="KCI6606" s="132"/>
      <c r="KCJ6606" s="132"/>
      <c r="KCK6606" s="132"/>
      <c r="KCL6606" s="132"/>
      <c r="KCM6606" s="132"/>
      <c r="KCN6606" s="132"/>
      <c r="KCO6606" s="132"/>
      <c r="KCP6606" s="132"/>
      <c r="KCQ6606" s="132"/>
      <c r="KCR6606" s="132"/>
      <c r="KCS6606" s="132"/>
      <c r="KCT6606" s="132"/>
      <c r="KCU6606" s="132"/>
      <c r="KCV6606" s="132"/>
      <c r="KCW6606" s="132"/>
      <c r="KCX6606" s="132"/>
      <c r="KCY6606" s="132"/>
      <c r="KCZ6606" s="132"/>
      <c r="KDA6606" s="132"/>
      <c r="KDB6606" s="132"/>
      <c r="KDC6606" s="132"/>
      <c r="KDD6606" s="132"/>
      <c r="KDE6606" s="132"/>
      <c r="KDF6606" s="132"/>
      <c r="KDG6606" s="132"/>
      <c r="KDH6606" s="132"/>
      <c r="KDI6606" s="132"/>
      <c r="KDJ6606" s="132"/>
      <c r="KDK6606" s="132"/>
      <c r="KDL6606" s="132"/>
      <c r="KDM6606" s="132"/>
      <c r="KDN6606" s="132"/>
      <c r="KDO6606" s="132"/>
      <c r="KDP6606" s="132"/>
      <c r="KDQ6606" s="132"/>
      <c r="KDR6606" s="132"/>
      <c r="KDS6606" s="132"/>
      <c r="KDT6606" s="132"/>
      <c r="KDU6606" s="132"/>
      <c r="KDV6606" s="132"/>
      <c r="KDW6606" s="132"/>
      <c r="KDX6606" s="132"/>
      <c r="KDY6606" s="132"/>
      <c r="KDZ6606" s="132"/>
      <c r="KEA6606" s="132"/>
      <c r="KEB6606" s="132"/>
      <c r="KEC6606" s="132"/>
      <c r="KED6606" s="132"/>
      <c r="KEE6606" s="132"/>
      <c r="KEF6606" s="132"/>
      <c r="KEG6606" s="132"/>
      <c r="KEH6606" s="132"/>
      <c r="KEI6606" s="132"/>
      <c r="KEJ6606" s="132"/>
      <c r="KEK6606" s="132"/>
      <c r="KEL6606" s="132"/>
      <c r="KEM6606" s="132"/>
      <c r="KEN6606" s="132"/>
      <c r="KEO6606" s="132"/>
      <c r="KEP6606" s="132"/>
      <c r="KEQ6606" s="132"/>
      <c r="KER6606" s="132"/>
      <c r="KES6606" s="132"/>
      <c r="KET6606" s="132"/>
      <c r="KEU6606" s="132"/>
      <c r="KEV6606" s="132"/>
      <c r="KEW6606" s="132"/>
      <c r="KEX6606" s="132"/>
      <c r="KEY6606" s="132"/>
      <c r="KEZ6606" s="132"/>
      <c r="KFA6606" s="132"/>
      <c r="KFB6606" s="132"/>
      <c r="KFC6606" s="132"/>
      <c r="KFD6606" s="132"/>
      <c r="KFE6606" s="132"/>
      <c r="KFF6606" s="132"/>
      <c r="KFG6606" s="132"/>
      <c r="KFH6606" s="132"/>
      <c r="KFI6606" s="132"/>
      <c r="KFJ6606" s="132"/>
      <c r="KFK6606" s="132"/>
      <c r="KFL6606" s="132"/>
      <c r="KFM6606" s="132"/>
      <c r="KFN6606" s="132"/>
      <c r="KFO6606" s="132"/>
      <c r="KFP6606" s="132"/>
      <c r="KFQ6606" s="132"/>
      <c r="KFR6606" s="132"/>
      <c r="KFS6606" s="132"/>
      <c r="KFT6606" s="132"/>
      <c r="KFU6606" s="132"/>
      <c r="KFV6606" s="132"/>
      <c r="KFW6606" s="132"/>
      <c r="KFX6606" s="132"/>
      <c r="KFY6606" s="132"/>
      <c r="KFZ6606" s="132"/>
      <c r="KGA6606" s="132"/>
      <c r="KGB6606" s="132"/>
      <c r="KGC6606" s="132"/>
      <c r="KGD6606" s="132"/>
      <c r="KGE6606" s="132"/>
      <c r="KGF6606" s="132"/>
      <c r="KGG6606" s="132"/>
      <c r="KGH6606" s="132"/>
      <c r="KGI6606" s="132"/>
      <c r="KGJ6606" s="132"/>
      <c r="KGK6606" s="132"/>
      <c r="KGL6606" s="132"/>
      <c r="KGM6606" s="132"/>
      <c r="KGN6606" s="132"/>
      <c r="KGO6606" s="132"/>
      <c r="KGP6606" s="132"/>
      <c r="KGQ6606" s="132"/>
      <c r="KGR6606" s="132"/>
      <c r="KGS6606" s="132"/>
      <c r="KGT6606" s="132"/>
      <c r="KGU6606" s="132"/>
      <c r="KGV6606" s="132"/>
      <c r="KGW6606" s="132"/>
      <c r="KGX6606" s="132"/>
      <c r="KGY6606" s="132"/>
      <c r="KGZ6606" s="132"/>
      <c r="KHA6606" s="132"/>
      <c r="KHB6606" s="132"/>
      <c r="KHC6606" s="132"/>
      <c r="KHD6606" s="132"/>
      <c r="KHE6606" s="132"/>
      <c r="KHF6606" s="132"/>
      <c r="KHG6606" s="132"/>
      <c r="KHH6606" s="132"/>
      <c r="KHI6606" s="132"/>
      <c r="KHJ6606" s="132"/>
      <c r="KHK6606" s="132"/>
      <c r="KHL6606" s="132"/>
      <c r="KHM6606" s="132"/>
      <c r="KHN6606" s="132"/>
      <c r="KHO6606" s="132"/>
      <c r="KHP6606" s="132"/>
      <c r="KHQ6606" s="132"/>
      <c r="KHR6606" s="132"/>
      <c r="KHS6606" s="132"/>
      <c r="KHT6606" s="132"/>
      <c r="KHU6606" s="132"/>
      <c r="KHV6606" s="132"/>
      <c r="KHW6606" s="132"/>
      <c r="KHX6606" s="132"/>
      <c r="KHY6606" s="132"/>
      <c r="KHZ6606" s="132"/>
      <c r="KIA6606" s="132"/>
      <c r="KIB6606" s="132"/>
      <c r="KIC6606" s="132"/>
      <c r="KID6606" s="132"/>
      <c r="KIE6606" s="132"/>
      <c r="KIF6606" s="132"/>
      <c r="KIG6606" s="132"/>
      <c r="KIH6606" s="132"/>
      <c r="KII6606" s="132"/>
      <c r="KIJ6606" s="132"/>
      <c r="KIK6606" s="132"/>
      <c r="KIL6606" s="132"/>
      <c r="KIM6606" s="132"/>
      <c r="KIN6606" s="132"/>
      <c r="KIO6606" s="132"/>
      <c r="KIP6606" s="132"/>
      <c r="KIQ6606" s="132"/>
      <c r="KIR6606" s="132"/>
      <c r="KIS6606" s="132"/>
      <c r="KIT6606" s="132"/>
      <c r="KIU6606" s="132"/>
      <c r="KIV6606" s="132"/>
      <c r="KIW6606" s="132"/>
      <c r="KIX6606" s="132"/>
      <c r="KIY6606" s="132"/>
      <c r="KIZ6606" s="132"/>
      <c r="KJA6606" s="132"/>
      <c r="KJB6606" s="132"/>
      <c r="KJC6606" s="132"/>
      <c r="KJD6606" s="132"/>
      <c r="KJE6606" s="132"/>
      <c r="KJF6606" s="132"/>
      <c r="KJG6606" s="132"/>
      <c r="KJH6606" s="132"/>
      <c r="KJI6606" s="132"/>
      <c r="KJJ6606" s="132"/>
      <c r="KJK6606" s="132"/>
      <c r="KJL6606" s="132"/>
      <c r="KJM6606" s="132"/>
      <c r="KJN6606" s="132"/>
      <c r="KJO6606" s="132"/>
      <c r="KJP6606" s="132"/>
      <c r="KJQ6606" s="132"/>
      <c r="KJR6606" s="132"/>
      <c r="KJS6606" s="132"/>
      <c r="KJT6606" s="132"/>
      <c r="KJU6606" s="132"/>
      <c r="KJV6606" s="132"/>
      <c r="KJW6606" s="132"/>
      <c r="KJX6606" s="132"/>
      <c r="KJY6606" s="132"/>
      <c r="KJZ6606" s="132"/>
      <c r="KKA6606" s="132"/>
      <c r="KKB6606" s="132"/>
      <c r="KKC6606" s="132"/>
      <c r="KKD6606" s="132"/>
      <c r="KKE6606" s="132"/>
      <c r="KKF6606" s="132"/>
      <c r="KKG6606" s="132"/>
      <c r="KKH6606" s="132"/>
      <c r="KKI6606" s="132"/>
      <c r="KKJ6606" s="132"/>
      <c r="KKK6606" s="132"/>
      <c r="KKL6606" s="132"/>
      <c r="KKM6606" s="132"/>
      <c r="KKN6606" s="132"/>
      <c r="KKO6606" s="132"/>
      <c r="KKP6606" s="132"/>
      <c r="KKQ6606" s="132"/>
      <c r="KKR6606" s="132"/>
      <c r="KKS6606" s="132"/>
      <c r="KKT6606" s="132"/>
      <c r="KKU6606" s="132"/>
      <c r="KKV6606" s="132"/>
      <c r="KKW6606" s="132"/>
      <c r="KKX6606" s="132"/>
      <c r="KKY6606" s="132"/>
      <c r="KKZ6606" s="132"/>
      <c r="KLA6606" s="132"/>
      <c r="KLB6606" s="132"/>
      <c r="KLC6606" s="132"/>
      <c r="KLD6606" s="132"/>
      <c r="KLE6606" s="132"/>
      <c r="KLF6606" s="132"/>
      <c r="KLG6606" s="132"/>
      <c r="KLH6606" s="132"/>
      <c r="KLI6606" s="132"/>
      <c r="KLJ6606" s="132"/>
      <c r="KLK6606" s="132"/>
      <c r="KLL6606" s="132"/>
      <c r="KLM6606" s="132"/>
      <c r="KLN6606" s="132"/>
      <c r="KLO6606" s="132"/>
      <c r="KLP6606" s="132"/>
      <c r="KLQ6606" s="132"/>
      <c r="KLR6606" s="132"/>
      <c r="KLS6606" s="132"/>
      <c r="KLT6606" s="132"/>
      <c r="KLU6606" s="132"/>
      <c r="KLV6606" s="132"/>
      <c r="KLW6606" s="132"/>
      <c r="KLX6606" s="132"/>
      <c r="KLY6606" s="132"/>
      <c r="KLZ6606" s="132"/>
      <c r="KMA6606" s="132"/>
      <c r="KMB6606" s="132"/>
      <c r="KMC6606" s="132"/>
      <c r="KMD6606" s="132"/>
      <c r="KME6606" s="132"/>
      <c r="KMF6606" s="132"/>
      <c r="KMG6606" s="132"/>
      <c r="KMH6606" s="132"/>
      <c r="KMI6606" s="132"/>
      <c r="KMJ6606" s="132"/>
      <c r="KMK6606" s="132"/>
      <c r="KML6606" s="132"/>
      <c r="KMM6606" s="132"/>
      <c r="KMN6606" s="132"/>
      <c r="KMO6606" s="132"/>
      <c r="KMP6606" s="132"/>
      <c r="KMQ6606" s="132"/>
      <c r="KMR6606" s="132"/>
      <c r="KMS6606" s="132"/>
      <c r="KMT6606" s="132"/>
      <c r="KMU6606" s="132"/>
      <c r="KMV6606" s="132"/>
      <c r="KMW6606" s="132"/>
      <c r="KMX6606" s="132"/>
      <c r="KMY6606" s="132"/>
      <c r="KMZ6606" s="132"/>
      <c r="KNA6606" s="132"/>
      <c r="KNB6606" s="132"/>
      <c r="KNC6606" s="132"/>
      <c r="KND6606" s="132"/>
      <c r="KNE6606" s="132"/>
      <c r="KNF6606" s="132"/>
      <c r="KNG6606" s="132"/>
      <c r="KNH6606" s="132"/>
      <c r="KNI6606" s="132"/>
      <c r="KNJ6606" s="132"/>
      <c r="KNK6606" s="132"/>
      <c r="KNL6606" s="132"/>
      <c r="KNM6606" s="132"/>
      <c r="KNN6606" s="132"/>
      <c r="KNO6606" s="132"/>
      <c r="KNP6606" s="132"/>
      <c r="KNQ6606" s="132"/>
      <c r="KNR6606" s="132"/>
      <c r="KNS6606" s="132"/>
      <c r="KNT6606" s="132"/>
      <c r="KNU6606" s="132"/>
      <c r="KNV6606" s="132"/>
      <c r="KNW6606" s="132"/>
      <c r="KNX6606" s="132"/>
      <c r="KNY6606" s="132"/>
      <c r="KNZ6606" s="132"/>
      <c r="KOA6606" s="132"/>
      <c r="KOB6606" s="132"/>
      <c r="KOC6606" s="132"/>
      <c r="KOD6606" s="132"/>
      <c r="KOE6606" s="132"/>
      <c r="KOF6606" s="132"/>
      <c r="KOG6606" s="132"/>
      <c r="KOH6606" s="132"/>
      <c r="KOI6606" s="132"/>
      <c r="KOJ6606" s="132"/>
      <c r="KOK6606" s="132"/>
      <c r="KOL6606" s="132"/>
      <c r="KOM6606" s="132"/>
      <c r="KON6606" s="132"/>
      <c r="KOO6606" s="132"/>
      <c r="KOP6606" s="132"/>
      <c r="KOQ6606" s="132"/>
      <c r="KOR6606" s="132"/>
      <c r="KOS6606" s="132"/>
      <c r="KOT6606" s="132"/>
      <c r="KOU6606" s="132"/>
      <c r="KOV6606" s="132"/>
      <c r="KOW6606" s="132"/>
      <c r="KOX6606" s="132"/>
      <c r="KOY6606" s="132"/>
      <c r="KOZ6606" s="132"/>
      <c r="KPA6606" s="132"/>
      <c r="KPB6606" s="132"/>
      <c r="KPC6606" s="132"/>
      <c r="KPD6606" s="132"/>
      <c r="KPE6606" s="132"/>
      <c r="KPF6606" s="132"/>
      <c r="KPG6606" s="132"/>
      <c r="KPH6606" s="132"/>
      <c r="KPI6606" s="132"/>
      <c r="KPJ6606" s="132"/>
      <c r="KPK6606" s="132"/>
      <c r="KPL6606" s="132"/>
      <c r="KPM6606" s="132"/>
      <c r="KPN6606" s="132"/>
      <c r="KPO6606" s="132"/>
      <c r="KPP6606" s="132"/>
      <c r="KPQ6606" s="132"/>
      <c r="KPR6606" s="132"/>
      <c r="KPS6606" s="132"/>
      <c r="KPT6606" s="132"/>
      <c r="KPU6606" s="132"/>
      <c r="KPV6606" s="132"/>
      <c r="KPW6606" s="132"/>
      <c r="KPX6606" s="132"/>
      <c r="KPY6606" s="132"/>
      <c r="KPZ6606" s="132"/>
      <c r="KQA6606" s="132"/>
      <c r="KQB6606" s="132"/>
      <c r="KQC6606" s="132"/>
      <c r="KQD6606" s="132"/>
      <c r="KQE6606" s="132"/>
      <c r="KQF6606" s="132"/>
      <c r="KQG6606" s="132"/>
      <c r="KQH6606" s="132"/>
      <c r="KQI6606" s="132"/>
      <c r="KQJ6606" s="132"/>
      <c r="KQK6606" s="132"/>
      <c r="KQL6606" s="132"/>
      <c r="KQM6606" s="132"/>
      <c r="KQN6606" s="132"/>
      <c r="KQO6606" s="132"/>
      <c r="KQP6606" s="132"/>
      <c r="KQQ6606" s="132"/>
      <c r="KQR6606" s="132"/>
      <c r="KQS6606" s="132"/>
      <c r="KQT6606" s="132"/>
      <c r="KQU6606" s="132"/>
      <c r="KQV6606" s="132"/>
      <c r="KQW6606" s="132"/>
      <c r="KQX6606" s="132"/>
      <c r="KQY6606" s="132"/>
      <c r="KQZ6606" s="132"/>
      <c r="KRA6606" s="132"/>
      <c r="KRB6606" s="132"/>
      <c r="KRC6606" s="132"/>
      <c r="KRD6606" s="132"/>
      <c r="KRE6606" s="132"/>
      <c r="KRF6606" s="132"/>
      <c r="KRG6606" s="132"/>
      <c r="KRH6606" s="132"/>
      <c r="KRI6606" s="132"/>
      <c r="KRJ6606" s="132"/>
      <c r="KRK6606" s="132"/>
      <c r="KRL6606" s="132"/>
      <c r="KRM6606" s="132"/>
      <c r="KRN6606" s="132"/>
      <c r="KRO6606" s="132"/>
      <c r="KRP6606" s="132"/>
      <c r="KRQ6606" s="132"/>
      <c r="KRR6606" s="132"/>
      <c r="KRS6606" s="132"/>
      <c r="KRT6606" s="132"/>
      <c r="KRU6606" s="132"/>
      <c r="KRV6606" s="132"/>
      <c r="KRW6606" s="132"/>
      <c r="KRX6606" s="132"/>
      <c r="KRY6606" s="132"/>
      <c r="KRZ6606" s="132"/>
      <c r="KSA6606" s="132"/>
      <c r="KSB6606" s="132"/>
      <c r="KSC6606" s="132"/>
      <c r="KSD6606" s="132"/>
      <c r="KSE6606" s="132"/>
      <c r="KSF6606" s="132"/>
      <c r="KSG6606" s="132"/>
      <c r="KSH6606" s="132"/>
      <c r="KSI6606" s="132"/>
      <c r="KSJ6606" s="132"/>
      <c r="KSK6606" s="132"/>
      <c r="KSL6606" s="132"/>
      <c r="KSM6606" s="132"/>
      <c r="KSN6606" s="132"/>
      <c r="KSO6606" s="132"/>
      <c r="KSP6606" s="132"/>
      <c r="KSQ6606" s="132"/>
      <c r="KSR6606" s="132"/>
      <c r="KSS6606" s="132"/>
      <c r="KST6606" s="132"/>
      <c r="KSU6606" s="132"/>
      <c r="KSV6606" s="132"/>
      <c r="KSW6606" s="132"/>
      <c r="KSX6606" s="132"/>
      <c r="KSY6606" s="132"/>
      <c r="KSZ6606" s="132"/>
      <c r="KTA6606" s="132"/>
      <c r="KTB6606" s="132"/>
      <c r="KTC6606" s="132"/>
      <c r="KTD6606" s="132"/>
      <c r="KTE6606" s="132"/>
      <c r="KTF6606" s="132"/>
      <c r="KTG6606" s="132"/>
      <c r="KTH6606" s="132"/>
      <c r="KTI6606" s="132"/>
      <c r="KTJ6606" s="132"/>
      <c r="KTK6606" s="132"/>
      <c r="KTL6606" s="132"/>
      <c r="KTM6606" s="132"/>
      <c r="KTN6606" s="132"/>
      <c r="KTO6606" s="132"/>
      <c r="KTP6606" s="132"/>
      <c r="KTQ6606" s="132"/>
      <c r="KTR6606" s="132"/>
      <c r="KTS6606" s="132"/>
      <c r="KTT6606" s="132"/>
      <c r="KTU6606" s="132"/>
      <c r="KTV6606" s="132"/>
      <c r="KTW6606" s="132"/>
      <c r="KTX6606" s="132"/>
      <c r="KTY6606" s="132"/>
      <c r="KTZ6606" s="132"/>
      <c r="KUA6606" s="132"/>
      <c r="KUB6606" s="132"/>
      <c r="KUC6606" s="132"/>
      <c r="KUD6606" s="132"/>
      <c r="KUE6606" s="132"/>
      <c r="KUF6606" s="132"/>
      <c r="KUG6606" s="132"/>
      <c r="KUH6606" s="132"/>
      <c r="KUI6606" s="132"/>
      <c r="KUJ6606" s="132"/>
      <c r="KUK6606" s="132"/>
      <c r="KUL6606" s="132"/>
      <c r="KUM6606" s="132"/>
      <c r="KUN6606" s="132"/>
      <c r="KUO6606" s="132"/>
      <c r="KUP6606" s="132"/>
      <c r="KUQ6606" s="132"/>
      <c r="KUR6606" s="132"/>
      <c r="KUS6606" s="132"/>
      <c r="KUT6606" s="132"/>
      <c r="KUU6606" s="132"/>
      <c r="KUV6606" s="132"/>
      <c r="KUW6606" s="132"/>
      <c r="KUX6606" s="132"/>
      <c r="KUY6606" s="132"/>
      <c r="KUZ6606" s="132"/>
      <c r="KVA6606" s="132"/>
      <c r="KVB6606" s="132"/>
      <c r="KVC6606" s="132"/>
      <c r="KVD6606" s="132"/>
      <c r="KVE6606" s="132"/>
      <c r="KVF6606" s="132"/>
      <c r="KVG6606" s="132"/>
      <c r="KVH6606" s="132"/>
      <c r="KVI6606" s="132"/>
      <c r="KVJ6606" s="132"/>
      <c r="KVK6606" s="132"/>
      <c r="KVL6606" s="132"/>
      <c r="KVM6606" s="132"/>
      <c r="KVN6606" s="132"/>
      <c r="KVO6606" s="132"/>
      <c r="KVP6606" s="132"/>
      <c r="KVQ6606" s="132"/>
      <c r="KVR6606" s="132"/>
      <c r="KVS6606" s="132"/>
      <c r="KVT6606" s="132"/>
      <c r="KVU6606" s="132"/>
      <c r="KVV6606" s="132"/>
      <c r="KVW6606" s="132"/>
      <c r="KVX6606" s="132"/>
      <c r="KVY6606" s="132"/>
      <c r="KVZ6606" s="132"/>
      <c r="KWA6606" s="132"/>
      <c r="KWB6606" s="132"/>
      <c r="KWC6606" s="132"/>
      <c r="KWD6606" s="132"/>
      <c r="KWE6606" s="132"/>
      <c r="KWF6606" s="132"/>
      <c r="KWG6606" s="132"/>
      <c r="KWH6606" s="132"/>
      <c r="KWI6606" s="132"/>
      <c r="KWJ6606" s="132"/>
      <c r="KWK6606" s="132"/>
      <c r="KWL6606" s="132"/>
      <c r="KWM6606" s="132"/>
      <c r="KWN6606" s="132"/>
      <c r="KWO6606" s="132"/>
      <c r="KWP6606" s="132"/>
      <c r="KWQ6606" s="132"/>
      <c r="KWR6606" s="132"/>
      <c r="KWS6606" s="132"/>
      <c r="KWT6606" s="132"/>
      <c r="KWU6606" s="132"/>
      <c r="KWV6606" s="132"/>
      <c r="KWW6606" s="132"/>
      <c r="KWX6606" s="132"/>
      <c r="KWY6606" s="132"/>
      <c r="KWZ6606" s="132"/>
      <c r="KXA6606" s="132"/>
      <c r="KXB6606" s="132"/>
      <c r="KXC6606" s="132"/>
      <c r="KXD6606" s="132"/>
      <c r="KXE6606" s="132"/>
      <c r="KXF6606" s="132"/>
      <c r="KXG6606" s="132"/>
      <c r="KXH6606" s="132"/>
      <c r="KXI6606" s="132"/>
      <c r="KXJ6606" s="132"/>
      <c r="KXK6606" s="132"/>
      <c r="KXL6606" s="132"/>
      <c r="KXM6606" s="132"/>
      <c r="KXN6606" s="132"/>
      <c r="KXO6606" s="132"/>
      <c r="KXP6606" s="132"/>
      <c r="KXQ6606" s="132"/>
      <c r="KXR6606" s="132"/>
      <c r="KXS6606" s="132"/>
      <c r="KXT6606" s="132"/>
      <c r="KXU6606" s="132"/>
      <c r="KXV6606" s="132"/>
      <c r="KXW6606" s="132"/>
      <c r="KXX6606" s="132"/>
      <c r="KXY6606" s="132"/>
      <c r="KXZ6606" s="132"/>
      <c r="KYA6606" s="132"/>
      <c r="KYB6606" s="132"/>
      <c r="KYC6606" s="132"/>
      <c r="KYD6606" s="132"/>
      <c r="KYE6606" s="132"/>
      <c r="KYF6606" s="132"/>
      <c r="KYG6606" s="132"/>
      <c r="KYH6606" s="132"/>
      <c r="KYI6606" s="132"/>
      <c r="KYJ6606" s="132"/>
      <c r="KYK6606" s="132"/>
      <c r="KYL6606" s="132"/>
      <c r="KYM6606" s="132"/>
      <c r="KYN6606" s="132"/>
      <c r="KYO6606" s="132"/>
      <c r="KYP6606" s="132"/>
      <c r="KYQ6606" s="132"/>
      <c r="KYR6606" s="132"/>
      <c r="KYS6606" s="132"/>
      <c r="KYT6606" s="132"/>
      <c r="KYU6606" s="132"/>
      <c r="KYV6606" s="132"/>
      <c r="KYW6606" s="132"/>
      <c r="KYX6606" s="132"/>
      <c r="KYY6606" s="132"/>
      <c r="KYZ6606" s="132"/>
      <c r="KZA6606" s="132"/>
      <c r="KZB6606" s="132"/>
      <c r="KZC6606" s="132"/>
      <c r="KZD6606" s="132"/>
      <c r="KZE6606" s="132"/>
      <c r="KZF6606" s="132"/>
      <c r="KZG6606" s="132"/>
      <c r="KZH6606" s="132"/>
      <c r="KZI6606" s="132"/>
      <c r="KZJ6606" s="132"/>
      <c r="KZK6606" s="132"/>
      <c r="KZL6606" s="132"/>
      <c r="KZM6606" s="132"/>
      <c r="KZN6606" s="132"/>
      <c r="KZO6606" s="132"/>
      <c r="KZP6606" s="132"/>
      <c r="KZQ6606" s="132"/>
      <c r="KZR6606" s="132"/>
      <c r="KZS6606" s="132"/>
      <c r="KZT6606" s="132"/>
      <c r="KZU6606" s="132"/>
      <c r="KZV6606" s="132"/>
      <c r="KZW6606" s="132"/>
      <c r="KZX6606" s="132"/>
      <c r="KZY6606" s="132"/>
      <c r="KZZ6606" s="132"/>
      <c r="LAA6606" s="132"/>
      <c r="LAB6606" s="132"/>
      <c r="LAC6606" s="132"/>
      <c r="LAD6606" s="132"/>
      <c r="LAE6606" s="132"/>
      <c r="LAF6606" s="132"/>
      <c r="LAG6606" s="132"/>
      <c r="LAH6606" s="132"/>
      <c r="LAI6606" s="132"/>
      <c r="LAJ6606" s="132"/>
      <c r="LAK6606" s="132"/>
      <c r="LAL6606" s="132"/>
      <c r="LAM6606" s="132"/>
      <c r="LAN6606" s="132"/>
      <c r="LAO6606" s="132"/>
      <c r="LAP6606" s="132"/>
      <c r="LAQ6606" s="132"/>
      <c r="LAR6606" s="132"/>
      <c r="LAS6606" s="132"/>
      <c r="LAT6606" s="132"/>
      <c r="LAU6606" s="132"/>
      <c r="LAV6606" s="132"/>
      <c r="LAW6606" s="132"/>
      <c r="LAX6606" s="132"/>
      <c r="LAY6606" s="132"/>
      <c r="LAZ6606" s="132"/>
      <c r="LBA6606" s="132"/>
      <c r="LBB6606" s="132"/>
      <c r="LBC6606" s="132"/>
      <c r="LBD6606" s="132"/>
      <c r="LBE6606" s="132"/>
      <c r="LBF6606" s="132"/>
      <c r="LBG6606" s="132"/>
      <c r="LBH6606" s="132"/>
      <c r="LBI6606" s="132"/>
      <c r="LBJ6606" s="132"/>
      <c r="LBK6606" s="132"/>
      <c r="LBL6606" s="132"/>
      <c r="LBM6606" s="132"/>
      <c r="LBN6606" s="132"/>
      <c r="LBO6606" s="132"/>
      <c r="LBP6606" s="132"/>
      <c r="LBQ6606" s="132"/>
      <c r="LBR6606" s="132"/>
      <c r="LBS6606" s="132"/>
      <c r="LBT6606" s="132"/>
      <c r="LBU6606" s="132"/>
      <c r="LBV6606" s="132"/>
      <c r="LBW6606" s="132"/>
      <c r="LBX6606" s="132"/>
      <c r="LBY6606" s="132"/>
      <c r="LBZ6606" s="132"/>
      <c r="LCA6606" s="132"/>
      <c r="LCB6606" s="132"/>
      <c r="LCC6606" s="132"/>
      <c r="LCD6606" s="132"/>
      <c r="LCE6606" s="132"/>
      <c r="LCF6606" s="132"/>
      <c r="LCG6606" s="132"/>
      <c r="LCH6606" s="132"/>
      <c r="LCI6606" s="132"/>
      <c r="LCJ6606" s="132"/>
      <c r="LCK6606" s="132"/>
      <c r="LCL6606" s="132"/>
      <c r="LCM6606" s="132"/>
      <c r="LCN6606" s="132"/>
      <c r="LCO6606" s="132"/>
      <c r="LCP6606" s="132"/>
      <c r="LCQ6606" s="132"/>
      <c r="LCR6606" s="132"/>
      <c r="LCS6606" s="132"/>
      <c r="LCT6606" s="132"/>
      <c r="LCU6606" s="132"/>
      <c r="LCV6606" s="132"/>
      <c r="LCW6606" s="132"/>
      <c r="LCX6606" s="132"/>
      <c r="LCY6606" s="132"/>
      <c r="LCZ6606" s="132"/>
      <c r="LDA6606" s="132"/>
      <c r="LDB6606" s="132"/>
      <c r="LDC6606" s="132"/>
      <c r="LDD6606" s="132"/>
      <c r="LDE6606" s="132"/>
      <c r="LDF6606" s="132"/>
      <c r="LDG6606" s="132"/>
      <c r="LDH6606" s="132"/>
      <c r="LDI6606" s="132"/>
      <c r="LDJ6606" s="132"/>
      <c r="LDK6606" s="132"/>
      <c r="LDL6606" s="132"/>
      <c r="LDM6606" s="132"/>
      <c r="LDN6606" s="132"/>
      <c r="LDO6606" s="132"/>
      <c r="LDP6606" s="132"/>
      <c r="LDQ6606" s="132"/>
      <c r="LDR6606" s="132"/>
      <c r="LDS6606" s="132"/>
      <c r="LDT6606" s="132"/>
      <c r="LDU6606" s="132"/>
      <c r="LDV6606" s="132"/>
      <c r="LDW6606" s="132"/>
      <c r="LDX6606" s="132"/>
      <c r="LDY6606" s="132"/>
      <c r="LDZ6606" s="132"/>
      <c r="LEA6606" s="132"/>
      <c r="LEB6606" s="132"/>
      <c r="LEC6606" s="132"/>
      <c r="LED6606" s="132"/>
      <c r="LEE6606" s="132"/>
      <c r="LEF6606" s="132"/>
      <c r="LEG6606" s="132"/>
      <c r="LEH6606" s="132"/>
      <c r="LEI6606" s="132"/>
      <c r="LEJ6606" s="132"/>
      <c r="LEK6606" s="132"/>
      <c r="LEL6606" s="132"/>
      <c r="LEM6606" s="132"/>
      <c r="LEN6606" s="132"/>
      <c r="LEO6606" s="132"/>
      <c r="LEP6606" s="132"/>
      <c r="LEQ6606" s="132"/>
      <c r="LER6606" s="132"/>
      <c r="LES6606" s="132"/>
      <c r="LET6606" s="132"/>
      <c r="LEU6606" s="132"/>
      <c r="LEV6606" s="132"/>
      <c r="LEW6606" s="132"/>
      <c r="LEX6606" s="132"/>
      <c r="LEY6606" s="132"/>
      <c r="LEZ6606" s="132"/>
      <c r="LFA6606" s="132"/>
      <c r="LFB6606" s="132"/>
      <c r="LFC6606" s="132"/>
      <c r="LFD6606" s="132"/>
      <c r="LFE6606" s="132"/>
      <c r="LFF6606" s="132"/>
      <c r="LFG6606" s="132"/>
      <c r="LFH6606" s="132"/>
      <c r="LFI6606" s="132"/>
      <c r="LFJ6606" s="132"/>
      <c r="LFK6606" s="132"/>
      <c r="LFL6606" s="132"/>
      <c r="LFM6606" s="132"/>
      <c r="LFN6606" s="132"/>
      <c r="LFO6606" s="132"/>
      <c r="LFP6606" s="132"/>
      <c r="LFQ6606" s="132"/>
      <c r="LFR6606" s="132"/>
      <c r="LFS6606" s="132"/>
      <c r="LFT6606" s="132"/>
      <c r="LFU6606" s="132"/>
      <c r="LFV6606" s="132"/>
      <c r="LFW6606" s="132"/>
      <c r="LFX6606" s="132"/>
      <c r="LFY6606" s="132"/>
      <c r="LFZ6606" s="132"/>
      <c r="LGA6606" s="132"/>
      <c r="LGB6606" s="132"/>
      <c r="LGC6606" s="132"/>
      <c r="LGD6606" s="132"/>
      <c r="LGE6606" s="132"/>
      <c r="LGF6606" s="132"/>
      <c r="LGG6606" s="132"/>
      <c r="LGH6606" s="132"/>
      <c r="LGI6606" s="132"/>
      <c r="LGJ6606" s="132"/>
      <c r="LGK6606" s="132"/>
      <c r="LGL6606" s="132"/>
      <c r="LGM6606" s="132"/>
      <c r="LGN6606" s="132"/>
      <c r="LGO6606" s="132"/>
      <c r="LGP6606" s="132"/>
      <c r="LGQ6606" s="132"/>
      <c r="LGR6606" s="132"/>
      <c r="LGS6606" s="132"/>
      <c r="LGT6606" s="132"/>
      <c r="LGU6606" s="132"/>
      <c r="LGV6606" s="132"/>
      <c r="LGW6606" s="132"/>
      <c r="LGX6606" s="132"/>
      <c r="LGY6606" s="132"/>
      <c r="LGZ6606" s="132"/>
      <c r="LHA6606" s="132"/>
      <c r="LHB6606" s="132"/>
      <c r="LHC6606" s="132"/>
      <c r="LHD6606" s="132"/>
      <c r="LHE6606" s="132"/>
      <c r="LHF6606" s="132"/>
      <c r="LHG6606" s="132"/>
      <c r="LHH6606" s="132"/>
      <c r="LHI6606" s="132"/>
      <c r="LHJ6606" s="132"/>
      <c r="LHK6606" s="132"/>
      <c r="LHL6606" s="132"/>
      <c r="LHM6606" s="132"/>
      <c r="LHN6606" s="132"/>
      <c r="LHO6606" s="132"/>
      <c r="LHP6606" s="132"/>
      <c r="LHQ6606" s="132"/>
      <c r="LHR6606" s="132"/>
      <c r="LHS6606" s="132"/>
      <c r="LHT6606" s="132"/>
      <c r="LHU6606" s="132"/>
      <c r="LHV6606" s="132"/>
      <c r="LHW6606" s="132"/>
      <c r="LHX6606" s="132"/>
      <c r="LHY6606" s="132"/>
      <c r="LHZ6606" s="132"/>
      <c r="LIA6606" s="132"/>
      <c r="LIB6606" s="132"/>
      <c r="LIC6606" s="132"/>
      <c r="LID6606" s="132"/>
      <c r="LIE6606" s="132"/>
      <c r="LIF6606" s="132"/>
      <c r="LIG6606" s="132"/>
      <c r="LIH6606" s="132"/>
      <c r="LII6606" s="132"/>
      <c r="LIJ6606" s="132"/>
      <c r="LIK6606" s="132"/>
      <c r="LIL6606" s="132"/>
      <c r="LIM6606" s="132"/>
      <c r="LIN6606" s="132"/>
      <c r="LIO6606" s="132"/>
      <c r="LIP6606" s="132"/>
      <c r="LIQ6606" s="132"/>
      <c r="LIR6606" s="132"/>
      <c r="LIS6606" s="132"/>
      <c r="LIT6606" s="132"/>
      <c r="LIU6606" s="132"/>
      <c r="LIV6606" s="132"/>
      <c r="LIW6606" s="132"/>
      <c r="LIX6606" s="132"/>
      <c r="LIY6606" s="132"/>
      <c r="LIZ6606" s="132"/>
      <c r="LJA6606" s="132"/>
      <c r="LJB6606" s="132"/>
      <c r="LJC6606" s="132"/>
      <c r="LJD6606" s="132"/>
      <c r="LJE6606" s="132"/>
      <c r="LJF6606" s="132"/>
      <c r="LJG6606" s="132"/>
      <c r="LJH6606" s="132"/>
      <c r="LJI6606" s="132"/>
      <c r="LJJ6606" s="132"/>
      <c r="LJK6606" s="132"/>
      <c r="LJL6606" s="132"/>
      <c r="LJM6606" s="132"/>
      <c r="LJN6606" s="132"/>
      <c r="LJO6606" s="132"/>
      <c r="LJP6606" s="132"/>
      <c r="LJQ6606" s="132"/>
      <c r="LJR6606" s="132"/>
      <c r="LJS6606" s="132"/>
      <c r="LJT6606" s="132"/>
      <c r="LJU6606" s="132"/>
      <c r="LJV6606" s="132"/>
      <c r="LJW6606" s="132"/>
      <c r="LJX6606" s="132"/>
      <c r="LJY6606" s="132"/>
      <c r="LJZ6606" s="132"/>
      <c r="LKA6606" s="132"/>
      <c r="LKB6606" s="132"/>
      <c r="LKC6606" s="132"/>
      <c r="LKD6606" s="132"/>
      <c r="LKE6606" s="132"/>
      <c r="LKF6606" s="132"/>
      <c r="LKG6606" s="132"/>
      <c r="LKH6606" s="132"/>
      <c r="LKI6606" s="132"/>
      <c r="LKJ6606" s="132"/>
      <c r="LKK6606" s="132"/>
      <c r="LKL6606" s="132"/>
      <c r="LKM6606" s="132"/>
      <c r="LKN6606" s="132"/>
      <c r="LKO6606" s="132"/>
      <c r="LKP6606" s="132"/>
      <c r="LKQ6606" s="132"/>
      <c r="LKR6606" s="132"/>
      <c r="LKS6606" s="132"/>
      <c r="LKT6606" s="132"/>
      <c r="LKU6606" s="132"/>
      <c r="LKV6606" s="132"/>
      <c r="LKW6606" s="132"/>
      <c r="LKX6606" s="132"/>
      <c r="LKY6606" s="132"/>
      <c r="LKZ6606" s="132"/>
      <c r="LLA6606" s="132"/>
      <c r="LLB6606" s="132"/>
      <c r="LLC6606" s="132"/>
      <c r="LLD6606" s="132"/>
      <c r="LLE6606" s="132"/>
      <c r="LLF6606" s="132"/>
      <c r="LLG6606" s="132"/>
      <c r="LLH6606" s="132"/>
      <c r="LLI6606" s="132"/>
      <c r="LLJ6606" s="132"/>
      <c r="LLK6606" s="132"/>
      <c r="LLL6606" s="132"/>
      <c r="LLM6606" s="132"/>
      <c r="LLN6606" s="132"/>
      <c r="LLO6606" s="132"/>
      <c r="LLP6606" s="132"/>
      <c r="LLQ6606" s="132"/>
      <c r="LLR6606" s="132"/>
      <c r="LLS6606" s="132"/>
      <c r="LLT6606" s="132"/>
      <c r="LLU6606" s="132"/>
      <c r="LLV6606" s="132"/>
      <c r="LLW6606" s="132"/>
      <c r="LLX6606" s="132"/>
      <c r="LLY6606" s="132"/>
      <c r="LLZ6606" s="132"/>
      <c r="LMA6606" s="132"/>
      <c r="LMB6606" s="132"/>
      <c r="LMC6606" s="132"/>
      <c r="LMD6606" s="132"/>
      <c r="LME6606" s="132"/>
      <c r="LMF6606" s="132"/>
      <c r="LMG6606" s="132"/>
      <c r="LMH6606" s="132"/>
      <c r="LMI6606" s="132"/>
      <c r="LMJ6606" s="132"/>
      <c r="LMK6606" s="132"/>
      <c r="LML6606" s="132"/>
      <c r="LMM6606" s="132"/>
      <c r="LMN6606" s="132"/>
      <c r="LMO6606" s="132"/>
      <c r="LMP6606" s="132"/>
      <c r="LMQ6606" s="132"/>
      <c r="LMR6606" s="132"/>
      <c r="LMS6606" s="132"/>
      <c r="LMT6606" s="132"/>
      <c r="LMU6606" s="132"/>
      <c r="LMV6606" s="132"/>
      <c r="LMW6606" s="132"/>
      <c r="LMX6606" s="132"/>
      <c r="LMY6606" s="132"/>
      <c r="LMZ6606" s="132"/>
      <c r="LNA6606" s="132"/>
      <c r="LNB6606" s="132"/>
      <c r="LNC6606" s="132"/>
      <c r="LND6606" s="132"/>
      <c r="LNE6606" s="132"/>
      <c r="LNF6606" s="132"/>
      <c r="LNG6606" s="132"/>
      <c r="LNH6606" s="132"/>
      <c r="LNI6606" s="132"/>
      <c r="LNJ6606" s="132"/>
      <c r="LNK6606" s="132"/>
      <c r="LNL6606" s="132"/>
      <c r="LNM6606" s="132"/>
      <c r="LNN6606" s="132"/>
      <c r="LNO6606" s="132"/>
      <c r="LNP6606" s="132"/>
      <c r="LNQ6606" s="132"/>
      <c r="LNR6606" s="132"/>
      <c r="LNS6606" s="132"/>
      <c r="LNT6606" s="132"/>
      <c r="LNU6606" s="132"/>
      <c r="LNV6606" s="132"/>
      <c r="LNW6606" s="132"/>
      <c r="LNX6606" s="132"/>
      <c r="LNY6606" s="132"/>
      <c r="LNZ6606" s="132"/>
      <c r="LOA6606" s="132"/>
      <c r="LOB6606" s="132"/>
      <c r="LOC6606" s="132"/>
      <c r="LOD6606" s="132"/>
      <c r="LOE6606" s="132"/>
      <c r="LOF6606" s="132"/>
      <c r="LOG6606" s="132"/>
      <c r="LOH6606" s="132"/>
      <c r="LOI6606" s="132"/>
      <c r="LOJ6606" s="132"/>
      <c r="LOK6606" s="132"/>
      <c r="LOL6606" s="132"/>
      <c r="LOM6606" s="132"/>
      <c r="LON6606" s="132"/>
      <c r="LOO6606" s="132"/>
      <c r="LOP6606" s="132"/>
      <c r="LOQ6606" s="132"/>
      <c r="LOR6606" s="132"/>
      <c r="LOS6606" s="132"/>
      <c r="LOT6606" s="132"/>
      <c r="LOU6606" s="132"/>
      <c r="LOV6606" s="132"/>
      <c r="LOW6606" s="132"/>
      <c r="LOX6606" s="132"/>
      <c r="LOY6606" s="132"/>
      <c r="LOZ6606" s="132"/>
      <c r="LPA6606" s="132"/>
      <c r="LPB6606" s="132"/>
      <c r="LPC6606" s="132"/>
      <c r="LPD6606" s="132"/>
      <c r="LPE6606" s="132"/>
      <c r="LPF6606" s="132"/>
      <c r="LPG6606" s="132"/>
      <c r="LPH6606" s="132"/>
      <c r="LPI6606" s="132"/>
      <c r="LPJ6606" s="132"/>
      <c r="LPK6606" s="132"/>
      <c r="LPL6606" s="132"/>
      <c r="LPM6606" s="132"/>
      <c r="LPN6606" s="132"/>
      <c r="LPO6606" s="132"/>
      <c r="LPP6606" s="132"/>
      <c r="LPQ6606" s="132"/>
      <c r="LPR6606" s="132"/>
      <c r="LPS6606" s="132"/>
      <c r="LPT6606" s="132"/>
      <c r="LPU6606" s="132"/>
      <c r="LPV6606" s="132"/>
      <c r="LPW6606" s="132"/>
      <c r="LPX6606" s="132"/>
      <c r="LPY6606" s="132"/>
      <c r="LPZ6606" s="132"/>
      <c r="LQA6606" s="132"/>
      <c r="LQB6606" s="132"/>
      <c r="LQC6606" s="132"/>
      <c r="LQD6606" s="132"/>
      <c r="LQE6606" s="132"/>
      <c r="LQF6606" s="132"/>
      <c r="LQG6606" s="132"/>
      <c r="LQH6606" s="132"/>
      <c r="LQI6606" s="132"/>
      <c r="LQJ6606" s="132"/>
      <c r="LQK6606" s="132"/>
      <c r="LQL6606" s="132"/>
      <c r="LQM6606" s="132"/>
      <c r="LQN6606" s="132"/>
      <c r="LQO6606" s="132"/>
      <c r="LQP6606" s="132"/>
      <c r="LQQ6606" s="132"/>
      <c r="LQR6606" s="132"/>
      <c r="LQS6606" s="132"/>
      <c r="LQT6606" s="132"/>
      <c r="LQU6606" s="132"/>
      <c r="LQV6606" s="132"/>
      <c r="LQW6606" s="132"/>
      <c r="LQX6606" s="132"/>
      <c r="LQY6606" s="132"/>
      <c r="LQZ6606" s="132"/>
      <c r="LRA6606" s="132"/>
      <c r="LRB6606" s="132"/>
      <c r="LRC6606" s="132"/>
      <c r="LRD6606" s="132"/>
      <c r="LRE6606" s="132"/>
      <c r="LRF6606" s="132"/>
      <c r="LRG6606" s="132"/>
      <c r="LRH6606" s="132"/>
      <c r="LRI6606" s="132"/>
      <c r="LRJ6606" s="132"/>
      <c r="LRK6606" s="132"/>
      <c r="LRL6606" s="132"/>
      <c r="LRM6606" s="132"/>
      <c r="LRN6606" s="132"/>
      <c r="LRO6606" s="132"/>
      <c r="LRP6606" s="132"/>
      <c r="LRQ6606" s="132"/>
      <c r="LRR6606" s="132"/>
      <c r="LRS6606" s="132"/>
      <c r="LRT6606" s="132"/>
      <c r="LRU6606" s="132"/>
      <c r="LRV6606" s="132"/>
      <c r="LRW6606" s="132"/>
      <c r="LRX6606" s="132"/>
      <c r="LRY6606" s="132"/>
      <c r="LRZ6606" s="132"/>
      <c r="LSA6606" s="132"/>
      <c r="LSB6606" s="132"/>
      <c r="LSC6606" s="132"/>
      <c r="LSD6606" s="132"/>
      <c r="LSE6606" s="132"/>
      <c r="LSF6606" s="132"/>
      <c r="LSG6606" s="132"/>
      <c r="LSH6606" s="132"/>
      <c r="LSI6606" s="132"/>
      <c r="LSJ6606" s="132"/>
      <c r="LSK6606" s="132"/>
      <c r="LSL6606" s="132"/>
      <c r="LSM6606" s="132"/>
      <c r="LSN6606" s="132"/>
      <c r="LSO6606" s="132"/>
      <c r="LSP6606" s="132"/>
      <c r="LSQ6606" s="132"/>
      <c r="LSR6606" s="132"/>
      <c r="LSS6606" s="132"/>
      <c r="LST6606" s="132"/>
      <c r="LSU6606" s="132"/>
      <c r="LSV6606" s="132"/>
      <c r="LSW6606" s="132"/>
      <c r="LSX6606" s="132"/>
      <c r="LSY6606" s="132"/>
      <c r="LSZ6606" s="132"/>
      <c r="LTA6606" s="132"/>
      <c r="LTB6606" s="132"/>
      <c r="LTC6606" s="132"/>
      <c r="LTD6606" s="132"/>
      <c r="LTE6606" s="132"/>
      <c r="LTF6606" s="132"/>
      <c r="LTG6606" s="132"/>
      <c r="LTH6606" s="132"/>
      <c r="LTI6606" s="132"/>
      <c r="LTJ6606" s="132"/>
      <c r="LTK6606" s="132"/>
      <c r="LTL6606" s="132"/>
      <c r="LTM6606" s="132"/>
      <c r="LTN6606" s="132"/>
      <c r="LTO6606" s="132"/>
      <c r="LTP6606" s="132"/>
      <c r="LTQ6606" s="132"/>
      <c r="LTR6606" s="132"/>
      <c r="LTS6606" s="132"/>
      <c r="LTT6606" s="132"/>
      <c r="LTU6606" s="132"/>
      <c r="LTV6606" s="132"/>
      <c r="LTW6606" s="132"/>
      <c r="LTX6606" s="132"/>
      <c r="LTY6606" s="132"/>
      <c r="LTZ6606" s="132"/>
      <c r="LUA6606" s="132"/>
      <c r="LUB6606" s="132"/>
      <c r="LUC6606" s="132"/>
      <c r="LUD6606" s="132"/>
      <c r="LUE6606" s="132"/>
      <c r="LUF6606" s="132"/>
      <c r="LUG6606" s="132"/>
      <c r="LUH6606" s="132"/>
      <c r="LUI6606" s="132"/>
      <c r="LUJ6606" s="132"/>
      <c r="LUK6606" s="132"/>
      <c r="LUL6606" s="132"/>
      <c r="LUM6606" s="132"/>
      <c r="LUN6606" s="132"/>
      <c r="LUO6606" s="132"/>
      <c r="LUP6606" s="132"/>
      <c r="LUQ6606" s="132"/>
      <c r="LUR6606" s="132"/>
      <c r="LUS6606" s="132"/>
      <c r="LUT6606" s="132"/>
      <c r="LUU6606" s="132"/>
      <c r="LUV6606" s="132"/>
      <c r="LUW6606" s="132"/>
      <c r="LUX6606" s="132"/>
      <c r="LUY6606" s="132"/>
      <c r="LUZ6606" s="132"/>
      <c r="LVA6606" s="132"/>
      <c r="LVB6606" s="132"/>
      <c r="LVC6606" s="132"/>
      <c r="LVD6606" s="132"/>
      <c r="LVE6606" s="132"/>
      <c r="LVF6606" s="132"/>
      <c r="LVG6606" s="132"/>
      <c r="LVH6606" s="132"/>
      <c r="LVI6606" s="132"/>
      <c r="LVJ6606" s="132"/>
      <c r="LVK6606" s="132"/>
      <c r="LVL6606" s="132"/>
      <c r="LVM6606" s="132"/>
      <c r="LVN6606" s="132"/>
      <c r="LVO6606" s="132"/>
      <c r="LVP6606" s="132"/>
      <c r="LVQ6606" s="132"/>
      <c r="LVR6606" s="132"/>
      <c r="LVS6606" s="132"/>
      <c r="LVT6606" s="132"/>
      <c r="LVU6606" s="132"/>
      <c r="LVV6606" s="132"/>
      <c r="LVW6606" s="132"/>
      <c r="LVX6606" s="132"/>
      <c r="LVY6606" s="132"/>
      <c r="LVZ6606" s="132"/>
      <c r="LWA6606" s="132"/>
      <c r="LWB6606" s="132"/>
      <c r="LWC6606" s="132"/>
      <c r="LWD6606" s="132"/>
      <c r="LWE6606" s="132"/>
      <c r="LWF6606" s="132"/>
      <c r="LWG6606" s="132"/>
      <c r="LWH6606" s="132"/>
      <c r="LWI6606" s="132"/>
      <c r="LWJ6606" s="132"/>
      <c r="LWK6606" s="132"/>
      <c r="LWL6606" s="132"/>
      <c r="LWM6606" s="132"/>
      <c r="LWN6606" s="132"/>
      <c r="LWO6606" s="132"/>
      <c r="LWP6606" s="132"/>
      <c r="LWQ6606" s="132"/>
      <c r="LWR6606" s="132"/>
      <c r="LWS6606" s="132"/>
      <c r="LWT6606" s="132"/>
      <c r="LWU6606" s="132"/>
      <c r="LWV6606" s="132"/>
      <c r="LWW6606" s="132"/>
      <c r="LWX6606" s="132"/>
      <c r="LWY6606" s="132"/>
      <c r="LWZ6606" s="132"/>
      <c r="LXA6606" s="132"/>
      <c r="LXB6606" s="132"/>
      <c r="LXC6606" s="132"/>
      <c r="LXD6606" s="132"/>
      <c r="LXE6606" s="132"/>
      <c r="LXF6606" s="132"/>
      <c r="LXG6606" s="132"/>
      <c r="LXH6606" s="132"/>
      <c r="LXI6606" s="132"/>
      <c r="LXJ6606" s="132"/>
      <c r="LXK6606" s="132"/>
      <c r="LXL6606" s="132"/>
      <c r="LXM6606" s="132"/>
      <c r="LXN6606" s="132"/>
      <c r="LXO6606" s="132"/>
      <c r="LXP6606" s="132"/>
      <c r="LXQ6606" s="132"/>
      <c r="LXR6606" s="132"/>
      <c r="LXS6606" s="132"/>
      <c r="LXT6606" s="132"/>
      <c r="LXU6606" s="132"/>
      <c r="LXV6606" s="132"/>
      <c r="LXW6606" s="132"/>
      <c r="LXX6606" s="132"/>
      <c r="LXY6606" s="132"/>
      <c r="LXZ6606" s="132"/>
      <c r="LYA6606" s="132"/>
      <c r="LYB6606" s="132"/>
      <c r="LYC6606" s="132"/>
      <c r="LYD6606" s="132"/>
      <c r="LYE6606" s="132"/>
      <c r="LYF6606" s="132"/>
      <c r="LYG6606" s="132"/>
      <c r="LYH6606" s="132"/>
      <c r="LYI6606" s="132"/>
      <c r="LYJ6606" s="132"/>
      <c r="LYK6606" s="132"/>
      <c r="LYL6606" s="132"/>
      <c r="LYM6606" s="132"/>
      <c r="LYN6606" s="132"/>
      <c r="LYO6606" s="132"/>
      <c r="LYP6606" s="132"/>
      <c r="LYQ6606" s="132"/>
      <c r="LYR6606" s="132"/>
      <c r="LYS6606" s="132"/>
      <c r="LYT6606" s="132"/>
      <c r="LYU6606" s="132"/>
      <c r="LYV6606" s="132"/>
      <c r="LYW6606" s="132"/>
      <c r="LYX6606" s="132"/>
      <c r="LYY6606" s="132"/>
      <c r="LYZ6606" s="132"/>
      <c r="LZA6606" s="132"/>
      <c r="LZB6606" s="132"/>
      <c r="LZC6606" s="132"/>
      <c r="LZD6606" s="132"/>
      <c r="LZE6606" s="132"/>
      <c r="LZF6606" s="132"/>
      <c r="LZG6606" s="132"/>
      <c r="LZH6606" s="132"/>
      <c r="LZI6606" s="132"/>
      <c r="LZJ6606" s="132"/>
      <c r="LZK6606" s="132"/>
      <c r="LZL6606" s="132"/>
      <c r="LZM6606" s="132"/>
      <c r="LZN6606" s="132"/>
      <c r="LZO6606" s="132"/>
      <c r="LZP6606" s="132"/>
      <c r="LZQ6606" s="132"/>
      <c r="LZR6606" s="132"/>
      <c r="LZS6606" s="132"/>
      <c r="LZT6606" s="132"/>
      <c r="LZU6606" s="132"/>
      <c r="LZV6606" s="132"/>
      <c r="LZW6606" s="132"/>
      <c r="LZX6606" s="132"/>
      <c r="LZY6606" s="132"/>
      <c r="LZZ6606" s="132"/>
      <c r="MAA6606" s="132"/>
      <c r="MAB6606" s="132"/>
      <c r="MAC6606" s="132"/>
      <c r="MAD6606" s="132"/>
      <c r="MAE6606" s="132"/>
      <c r="MAF6606" s="132"/>
      <c r="MAG6606" s="132"/>
      <c r="MAH6606" s="132"/>
      <c r="MAI6606" s="132"/>
      <c r="MAJ6606" s="132"/>
      <c r="MAK6606" s="132"/>
      <c r="MAL6606" s="132"/>
      <c r="MAM6606" s="132"/>
      <c r="MAN6606" s="132"/>
      <c r="MAO6606" s="132"/>
      <c r="MAP6606" s="132"/>
      <c r="MAQ6606" s="132"/>
      <c r="MAR6606" s="132"/>
      <c r="MAS6606" s="132"/>
      <c r="MAT6606" s="132"/>
      <c r="MAU6606" s="132"/>
      <c r="MAV6606" s="132"/>
      <c r="MAW6606" s="132"/>
      <c r="MAX6606" s="132"/>
      <c r="MAY6606" s="132"/>
      <c r="MAZ6606" s="132"/>
      <c r="MBA6606" s="132"/>
      <c r="MBB6606" s="132"/>
      <c r="MBC6606" s="132"/>
      <c r="MBD6606" s="132"/>
      <c r="MBE6606" s="132"/>
      <c r="MBF6606" s="132"/>
      <c r="MBG6606" s="132"/>
      <c r="MBH6606" s="132"/>
      <c r="MBI6606" s="132"/>
      <c r="MBJ6606" s="132"/>
      <c r="MBK6606" s="132"/>
      <c r="MBL6606" s="132"/>
      <c r="MBM6606" s="132"/>
      <c r="MBN6606" s="132"/>
      <c r="MBO6606" s="132"/>
      <c r="MBP6606" s="132"/>
      <c r="MBQ6606" s="132"/>
      <c r="MBR6606" s="132"/>
      <c r="MBS6606" s="132"/>
      <c r="MBT6606" s="132"/>
      <c r="MBU6606" s="132"/>
      <c r="MBV6606" s="132"/>
      <c r="MBW6606" s="132"/>
      <c r="MBX6606" s="132"/>
      <c r="MBY6606" s="132"/>
      <c r="MBZ6606" s="132"/>
      <c r="MCA6606" s="132"/>
      <c r="MCB6606" s="132"/>
      <c r="MCC6606" s="132"/>
      <c r="MCD6606" s="132"/>
      <c r="MCE6606" s="132"/>
      <c r="MCF6606" s="132"/>
      <c r="MCG6606" s="132"/>
      <c r="MCH6606" s="132"/>
      <c r="MCI6606" s="132"/>
      <c r="MCJ6606" s="132"/>
      <c r="MCK6606" s="132"/>
      <c r="MCL6606" s="132"/>
      <c r="MCM6606" s="132"/>
      <c r="MCN6606" s="132"/>
      <c r="MCO6606" s="132"/>
      <c r="MCP6606" s="132"/>
      <c r="MCQ6606" s="132"/>
      <c r="MCR6606" s="132"/>
      <c r="MCS6606" s="132"/>
      <c r="MCT6606" s="132"/>
      <c r="MCU6606" s="132"/>
      <c r="MCV6606" s="132"/>
      <c r="MCW6606" s="132"/>
      <c r="MCX6606" s="132"/>
      <c r="MCY6606" s="132"/>
      <c r="MCZ6606" s="132"/>
      <c r="MDA6606" s="132"/>
      <c r="MDB6606" s="132"/>
      <c r="MDC6606" s="132"/>
      <c r="MDD6606" s="132"/>
      <c r="MDE6606" s="132"/>
      <c r="MDF6606" s="132"/>
      <c r="MDG6606" s="132"/>
      <c r="MDH6606" s="132"/>
      <c r="MDI6606" s="132"/>
      <c r="MDJ6606" s="132"/>
      <c r="MDK6606" s="132"/>
      <c r="MDL6606" s="132"/>
      <c r="MDM6606" s="132"/>
      <c r="MDN6606" s="132"/>
      <c r="MDO6606" s="132"/>
      <c r="MDP6606" s="132"/>
      <c r="MDQ6606" s="132"/>
      <c r="MDR6606" s="132"/>
      <c r="MDS6606" s="132"/>
      <c r="MDT6606" s="132"/>
      <c r="MDU6606" s="132"/>
      <c r="MDV6606" s="132"/>
      <c r="MDW6606" s="132"/>
      <c r="MDX6606" s="132"/>
      <c r="MDY6606" s="132"/>
      <c r="MDZ6606" s="132"/>
      <c r="MEA6606" s="132"/>
      <c r="MEB6606" s="132"/>
      <c r="MEC6606" s="132"/>
      <c r="MED6606" s="132"/>
      <c r="MEE6606" s="132"/>
      <c r="MEF6606" s="132"/>
      <c r="MEG6606" s="132"/>
      <c r="MEH6606" s="132"/>
      <c r="MEI6606" s="132"/>
      <c r="MEJ6606" s="132"/>
      <c r="MEK6606" s="132"/>
      <c r="MEL6606" s="132"/>
      <c r="MEM6606" s="132"/>
      <c r="MEN6606" s="132"/>
      <c r="MEO6606" s="132"/>
      <c r="MEP6606" s="132"/>
      <c r="MEQ6606" s="132"/>
      <c r="MER6606" s="132"/>
      <c r="MES6606" s="132"/>
      <c r="MET6606" s="132"/>
      <c r="MEU6606" s="132"/>
      <c r="MEV6606" s="132"/>
      <c r="MEW6606" s="132"/>
      <c r="MEX6606" s="132"/>
      <c r="MEY6606" s="132"/>
      <c r="MEZ6606" s="132"/>
      <c r="MFA6606" s="132"/>
      <c r="MFB6606" s="132"/>
      <c r="MFC6606" s="132"/>
      <c r="MFD6606" s="132"/>
      <c r="MFE6606" s="132"/>
      <c r="MFF6606" s="132"/>
      <c r="MFG6606" s="132"/>
      <c r="MFH6606" s="132"/>
      <c r="MFI6606" s="132"/>
      <c r="MFJ6606" s="132"/>
      <c r="MFK6606" s="132"/>
      <c r="MFL6606" s="132"/>
      <c r="MFM6606" s="132"/>
      <c r="MFN6606" s="132"/>
      <c r="MFO6606" s="132"/>
      <c r="MFP6606" s="132"/>
      <c r="MFQ6606" s="132"/>
      <c r="MFR6606" s="132"/>
      <c r="MFS6606" s="132"/>
      <c r="MFT6606" s="132"/>
      <c r="MFU6606" s="132"/>
      <c r="MFV6606" s="132"/>
      <c r="MFW6606" s="132"/>
      <c r="MFX6606" s="132"/>
      <c r="MFY6606" s="132"/>
      <c r="MFZ6606" s="132"/>
      <c r="MGA6606" s="132"/>
      <c r="MGB6606" s="132"/>
      <c r="MGC6606" s="132"/>
      <c r="MGD6606" s="132"/>
      <c r="MGE6606" s="132"/>
      <c r="MGF6606" s="132"/>
      <c r="MGG6606" s="132"/>
      <c r="MGH6606" s="132"/>
      <c r="MGI6606" s="132"/>
      <c r="MGJ6606" s="132"/>
      <c r="MGK6606" s="132"/>
      <c r="MGL6606" s="132"/>
      <c r="MGM6606" s="132"/>
      <c r="MGN6606" s="132"/>
      <c r="MGO6606" s="132"/>
      <c r="MGP6606" s="132"/>
      <c r="MGQ6606" s="132"/>
      <c r="MGR6606" s="132"/>
      <c r="MGS6606" s="132"/>
      <c r="MGT6606" s="132"/>
      <c r="MGU6606" s="132"/>
      <c r="MGV6606" s="132"/>
      <c r="MGW6606" s="132"/>
      <c r="MGX6606" s="132"/>
      <c r="MGY6606" s="132"/>
      <c r="MGZ6606" s="132"/>
      <c r="MHA6606" s="132"/>
      <c r="MHB6606" s="132"/>
      <c r="MHC6606" s="132"/>
      <c r="MHD6606" s="132"/>
      <c r="MHE6606" s="132"/>
      <c r="MHF6606" s="132"/>
      <c r="MHG6606" s="132"/>
      <c r="MHH6606" s="132"/>
      <c r="MHI6606" s="132"/>
      <c r="MHJ6606" s="132"/>
      <c r="MHK6606" s="132"/>
      <c r="MHL6606" s="132"/>
      <c r="MHM6606" s="132"/>
      <c r="MHN6606" s="132"/>
      <c r="MHO6606" s="132"/>
      <c r="MHP6606" s="132"/>
      <c r="MHQ6606" s="132"/>
      <c r="MHR6606" s="132"/>
      <c r="MHS6606" s="132"/>
      <c r="MHT6606" s="132"/>
      <c r="MHU6606" s="132"/>
      <c r="MHV6606" s="132"/>
      <c r="MHW6606" s="132"/>
      <c r="MHX6606" s="132"/>
      <c r="MHY6606" s="132"/>
      <c r="MHZ6606" s="132"/>
      <c r="MIA6606" s="132"/>
      <c r="MIB6606" s="132"/>
      <c r="MIC6606" s="132"/>
      <c r="MID6606" s="132"/>
      <c r="MIE6606" s="132"/>
      <c r="MIF6606" s="132"/>
      <c r="MIG6606" s="132"/>
      <c r="MIH6606" s="132"/>
      <c r="MII6606" s="132"/>
      <c r="MIJ6606" s="132"/>
      <c r="MIK6606" s="132"/>
      <c r="MIL6606" s="132"/>
      <c r="MIM6606" s="132"/>
      <c r="MIN6606" s="132"/>
      <c r="MIO6606" s="132"/>
      <c r="MIP6606" s="132"/>
      <c r="MIQ6606" s="132"/>
      <c r="MIR6606" s="132"/>
      <c r="MIS6606" s="132"/>
      <c r="MIT6606" s="132"/>
      <c r="MIU6606" s="132"/>
      <c r="MIV6606" s="132"/>
      <c r="MIW6606" s="132"/>
      <c r="MIX6606" s="132"/>
      <c r="MIY6606" s="132"/>
      <c r="MIZ6606" s="132"/>
      <c r="MJA6606" s="132"/>
      <c r="MJB6606" s="132"/>
      <c r="MJC6606" s="132"/>
      <c r="MJD6606" s="132"/>
      <c r="MJE6606" s="132"/>
      <c r="MJF6606" s="132"/>
      <c r="MJG6606" s="132"/>
      <c r="MJH6606" s="132"/>
      <c r="MJI6606" s="132"/>
      <c r="MJJ6606" s="132"/>
      <c r="MJK6606" s="132"/>
      <c r="MJL6606" s="132"/>
      <c r="MJM6606" s="132"/>
      <c r="MJN6606" s="132"/>
      <c r="MJO6606" s="132"/>
      <c r="MJP6606" s="132"/>
      <c r="MJQ6606" s="132"/>
      <c r="MJR6606" s="132"/>
      <c r="MJS6606" s="132"/>
      <c r="MJT6606" s="132"/>
      <c r="MJU6606" s="132"/>
      <c r="MJV6606" s="132"/>
      <c r="MJW6606" s="132"/>
      <c r="MJX6606" s="132"/>
      <c r="MJY6606" s="132"/>
      <c r="MJZ6606" s="132"/>
      <c r="MKA6606" s="132"/>
      <c r="MKB6606" s="132"/>
      <c r="MKC6606" s="132"/>
      <c r="MKD6606" s="132"/>
      <c r="MKE6606" s="132"/>
      <c r="MKF6606" s="132"/>
      <c r="MKG6606" s="132"/>
      <c r="MKH6606" s="132"/>
      <c r="MKI6606" s="132"/>
      <c r="MKJ6606" s="132"/>
      <c r="MKK6606" s="132"/>
      <c r="MKL6606" s="132"/>
      <c r="MKM6606" s="132"/>
      <c r="MKN6606" s="132"/>
      <c r="MKO6606" s="132"/>
      <c r="MKP6606" s="132"/>
      <c r="MKQ6606" s="132"/>
      <c r="MKR6606" s="132"/>
      <c r="MKS6606" s="132"/>
      <c r="MKT6606" s="132"/>
      <c r="MKU6606" s="132"/>
      <c r="MKV6606" s="132"/>
      <c r="MKW6606" s="132"/>
      <c r="MKX6606" s="132"/>
      <c r="MKY6606" s="132"/>
      <c r="MKZ6606" s="132"/>
      <c r="MLA6606" s="132"/>
      <c r="MLB6606" s="132"/>
      <c r="MLC6606" s="132"/>
      <c r="MLD6606" s="132"/>
      <c r="MLE6606" s="132"/>
      <c r="MLF6606" s="132"/>
      <c r="MLG6606" s="132"/>
      <c r="MLH6606" s="132"/>
      <c r="MLI6606" s="132"/>
      <c r="MLJ6606" s="132"/>
      <c r="MLK6606" s="132"/>
      <c r="MLL6606" s="132"/>
      <c r="MLM6606" s="132"/>
      <c r="MLN6606" s="132"/>
      <c r="MLO6606" s="132"/>
      <c r="MLP6606" s="132"/>
      <c r="MLQ6606" s="132"/>
      <c r="MLR6606" s="132"/>
      <c r="MLS6606" s="132"/>
      <c r="MLT6606" s="132"/>
      <c r="MLU6606" s="132"/>
      <c r="MLV6606" s="132"/>
      <c r="MLW6606" s="132"/>
      <c r="MLX6606" s="132"/>
      <c r="MLY6606" s="132"/>
      <c r="MLZ6606" s="132"/>
      <c r="MMA6606" s="132"/>
      <c r="MMB6606" s="132"/>
      <c r="MMC6606" s="132"/>
      <c r="MMD6606" s="132"/>
      <c r="MME6606" s="132"/>
      <c r="MMF6606" s="132"/>
      <c r="MMG6606" s="132"/>
      <c r="MMH6606" s="132"/>
      <c r="MMI6606" s="132"/>
      <c r="MMJ6606" s="132"/>
      <c r="MMK6606" s="132"/>
      <c r="MML6606" s="132"/>
      <c r="MMM6606" s="132"/>
      <c r="MMN6606" s="132"/>
      <c r="MMO6606" s="132"/>
      <c r="MMP6606" s="132"/>
      <c r="MMQ6606" s="132"/>
      <c r="MMR6606" s="132"/>
      <c r="MMS6606" s="132"/>
      <c r="MMT6606" s="132"/>
      <c r="MMU6606" s="132"/>
      <c r="MMV6606" s="132"/>
      <c r="MMW6606" s="132"/>
      <c r="MMX6606" s="132"/>
      <c r="MMY6606" s="132"/>
      <c r="MMZ6606" s="132"/>
      <c r="MNA6606" s="132"/>
      <c r="MNB6606" s="132"/>
      <c r="MNC6606" s="132"/>
      <c r="MND6606" s="132"/>
      <c r="MNE6606" s="132"/>
      <c r="MNF6606" s="132"/>
      <c r="MNG6606" s="132"/>
      <c r="MNH6606" s="132"/>
      <c r="MNI6606" s="132"/>
      <c r="MNJ6606" s="132"/>
      <c r="MNK6606" s="132"/>
      <c r="MNL6606" s="132"/>
      <c r="MNM6606" s="132"/>
      <c r="MNN6606" s="132"/>
      <c r="MNO6606" s="132"/>
      <c r="MNP6606" s="132"/>
      <c r="MNQ6606" s="132"/>
      <c r="MNR6606" s="132"/>
      <c r="MNS6606" s="132"/>
      <c r="MNT6606" s="132"/>
      <c r="MNU6606" s="132"/>
      <c r="MNV6606" s="132"/>
      <c r="MNW6606" s="132"/>
      <c r="MNX6606" s="132"/>
      <c r="MNY6606" s="132"/>
      <c r="MNZ6606" s="132"/>
      <c r="MOA6606" s="132"/>
      <c r="MOB6606" s="132"/>
      <c r="MOC6606" s="132"/>
      <c r="MOD6606" s="132"/>
      <c r="MOE6606" s="132"/>
      <c r="MOF6606" s="132"/>
      <c r="MOG6606" s="132"/>
      <c r="MOH6606" s="132"/>
      <c r="MOI6606" s="132"/>
      <c r="MOJ6606" s="132"/>
      <c r="MOK6606" s="132"/>
      <c r="MOL6606" s="132"/>
      <c r="MOM6606" s="132"/>
      <c r="MON6606" s="132"/>
      <c r="MOO6606" s="132"/>
      <c r="MOP6606" s="132"/>
      <c r="MOQ6606" s="132"/>
      <c r="MOR6606" s="132"/>
      <c r="MOS6606" s="132"/>
      <c r="MOT6606" s="132"/>
      <c r="MOU6606" s="132"/>
      <c r="MOV6606" s="132"/>
      <c r="MOW6606" s="132"/>
      <c r="MOX6606" s="132"/>
      <c r="MOY6606" s="132"/>
      <c r="MOZ6606" s="132"/>
      <c r="MPA6606" s="132"/>
      <c r="MPB6606" s="132"/>
      <c r="MPC6606" s="132"/>
      <c r="MPD6606" s="132"/>
      <c r="MPE6606" s="132"/>
      <c r="MPF6606" s="132"/>
      <c r="MPG6606" s="132"/>
      <c r="MPH6606" s="132"/>
      <c r="MPI6606" s="132"/>
      <c r="MPJ6606" s="132"/>
      <c r="MPK6606" s="132"/>
      <c r="MPL6606" s="132"/>
      <c r="MPM6606" s="132"/>
      <c r="MPN6606" s="132"/>
      <c r="MPO6606" s="132"/>
      <c r="MPP6606" s="132"/>
      <c r="MPQ6606" s="132"/>
      <c r="MPR6606" s="132"/>
      <c r="MPS6606" s="132"/>
      <c r="MPT6606" s="132"/>
      <c r="MPU6606" s="132"/>
      <c r="MPV6606" s="132"/>
      <c r="MPW6606" s="132"/>
      <c r="MPX6606" s="132"/>
      <c r="MPY6606" s="132"/>
      <c r="MPZ6606" s="132"/>
      <c r="MQA6606" s="132"/>
      <c r="MQB6606" s="132"/>
      <c r="MQC6606" s="132"/>
      <c r="MQD6606" s="132"/>
      <c r="MQE6606" s="132"/>
      <c r="MQF6606" s="132"/>
      <c r="MQG6606" s="132"/>
      <c r="MQH6606" s="132"/>
      <c r="MQI6606" s="132"/>
      <c r="MQJ6606" s="132"/>
      <c r="MQK6606" s="132"/>
      <c r="MQL6606" s="132"/>
      <c r="MQM6606" s="132"/>
      <c r="MQN6606" s="132"/>
      <c r="MQO6606" s="132"/>
      <c r="MQP6606" s="132"/>
      <c r="MQQ6606" s="132"/>
      <c r="MQR6606" s="132"/>
      <c r="MQS6606" s="132"/>
      <c r="MQT6606" s="132"/>
      <c r="MQU6606" s="132"/>
      <c r="MQV6606" s="132"/>
      <c r="MQW6606" s="132"/>
      <c r="MQX6606" s="132"/>
      <c r="MQY6606" s="132"/>
      <c r="MQZ6606" s="132"/>
      <c r="MRA6606" s="132"/>
      <c r="MRB6606" s="132"/>
      <c r="MRC6606" s="132"/>
      <c r="MRD6606" s="132"/>
      <c r="MRE6606" s="132"/>
      <c r="MRF6606" s="132"/>
      <c r="MRG6606" s="132"/>
      <c r="MRH6606" s="132"/>
      <c r="MRI6606" s="132"/>
      <c r="MRJ6606" s="132"/>
      <c r="MRK6606" s="132"/>
      <c r="MRL6606" s="132"/>
      <c r="MRM6606" s="132"/>
      <c r="MRN6606" s="132"/>
      <c r="MRO6606" s="132"/>
      <c r="MRP6606" s="132"/>
      <c r="MRQ6606" s="132"/>
      <c r="MRR6606" s="132"/>
      <c r="MRS6606" s="132"/>
      <c r="MRT6606" s="132"/>
      <c r="MRU6606" s="132"/>
      <c r="MRV6606" s="132"/>
      <c r="MRW6606" s="132"/>
      <c r="MRX6606" s="132"/>
      <c r="MRY6606" s="132"/>
      <c r="MRZ6606" s="132"/>
      <c r="MSA6606" s="132"/>
      <c r="MSB6606" s="132"/>
      <c r="MSC6606" s="132"/>
      <c r="MSD6606" s="132"/>
      <c r="MSE6606" s="132"/>
      <c r="MSF6606" s="132"/>
      <c r="MSG6606" s="132"/>
      <c r="MSH6606" s="132"/>
      <c r="MSI6606" s="132"/>
      <c r="MSJ6606" s="132"/>
      <c r="MSK6606" s="132"/>
      <c r="MSL6606" s="132"/>
      <c r="MSM6606" s="132"/>
      <c r="MSN6606" s="132"/>
      <c r="MSO6606" s="132"/>
      <c r="MSP6606" s="132"/>
      <c r="MSQ6606" s="132"/>
      <c r="MSR6606" s="132"/>
      <c r="MSS6606" s="132"/>
      <c r="MST6606" s="132"/>
      <c r="MSU6606" s="132"/>
      <c r="MSV6606" s="132"/>
      <c r="MSW6606" s="132"/>
      <c r="MSX6606" s="132"/>
      <c r="MSY6606" s="132"/>
      <c r="MSZ6606" s="132"/>
      <c r="MTA6606" s="132"/>
      <c r="MTB6606" s="132"/>
      <c r="MTC6606" s="132"/>
      <c r="MTD6606" s="132"/>
      <c r="MTE6606" s="132"/>
      <c r="MTF6606" s="132"/>
      <c r="MTG6606" s="132"/>
      <c r="MTH6606" s="132"/>
      <c r="MTI6606" s="132"/>
      <c r="MTJ6606" s="132"/>
      <c r="MTK6606" s="132"/>
      <c r="MTL6606" s="132"/>
      <c r="MTM6606" s="132"/>
      <c r="MTN6606" s="132"/>
      <c r="MTO6606" s="132"/>
      <c r="MTP6606" s="132"/>
      <c r="MTQ6606" s="132"/>
      <c r="MTR6606" s="132"/>
      <c r="MTS6606" s="132"/>
      <c r="MTT6606" s="132"/>
      <c r="MTU6606" s="132"/>
      <c r="MTV6606" s="132"/>
      <c r="MTW6606" s="132"/>
      <c r="MTX6606" s="132"/>
      <c r="MTY6606" s="132"/>
      <c r="MTZ6606" s="132"/>
      <c r="MUA6606" s="132"/>
      <c r="MUB6606" s="132"/>
      <c r="MUC6606" s="132"/>
      <c r="MUD6606" s="132"/>
      <c r="MUE6606" s="132"/>
      <c r="MUF6606" s="132"/>
      <c r="MUG6606" s="132"/>
      <c r="MUH6606" s="132"/>
      <c r="MUI6606" s="132"/>
      <c r="MUJ6606" s="132"/>
      <c r="MUK6606" s="132"/>
      <c r="MUL6606" s="132"/>
      <c r="MUM6606" s="132"/>
      <c r="MUN6606" s="132"/>
      <c r="MUO6606" s="132"/>
      <c r="MUP6606" s="132"/>
      <c r="MUQ6606" s="132"/>
      <c r="MUR6606" s="132"/>
      <c r="MUS6606" s="132"/>
      <c r="MUT6606" s="132"/>
      <c r="MUU6606" s="132"/>
      <c r="MUV6606" s="132"/>
      <c r="MUW6606" s="132"/>
      <c r="MUX6606" s="132"/>
      <c r="MUY6606" s="132"/>
      <c r="MUZ6606" s="132"/>
      <c r="MVA6606" s="132"/>
      <c r="MVB6606" s="132"/>
      <c r="MVC6606" s="132"/>
      <c r="MVD6606" s="132"/>
      <c r="MVE6606" s="132"/>
      <c r="MVF6606" s="132"/>
      <c r="MVG6606" s="132"/>
      <c r="MVH6606" s="132"/>
      <c r="MVI6606" s="132"/>
      <c r="MVJ6606" s="132"/>
      <c r="MVK6606" s="132"/>
      <c r="MVL6606" s="132"/>
      <c r="MVM6606" s="132"/>
      <c r="MVN6606" s="132"/>
      <c r="MVO6606" s="132"/>
      <c r="MVP6606" s="132"/>
      <c r="MVQ6606" s="132"/>
      <c r="MVR6606" s="132"/>
      <c r="MVS6606" s="132"/>
      <c r="MVT6606" s="132"/>
      <c r="MVU6606" s="132"/>
      <c r="MVV6606" s="132"/>
      <c r="MVW6606" s="132"/>
      <c r="MVX6606" s="132"/>
      <c r="MVY6606" s="132"/>
      <c r="MVZ6606" s="132"/>
      <c r="MWA6606" s="132"/>
      <c r="MWB6606" s="132"/>
      <c r="MWC6606" s="132"/>
      <c r="MWD6606" s="132"/>
      <c r="MWE6606" s="132"/>
      <c r="MWF6606" s="132"/>
      <c r="MWG6606" s="132"/>
      <c r="MWH6606" s="132"/>
      <c r="MWI6606" s="132"/>
      <c r="MWJ6606" s="132"/>
      <c r="MWK6606" s="132"/>
      <c r="MWL6606" s="132"/>
      <c r="MWM6606" s="132"/>
      <c r="MWN6606" s="132"/>
      <c r="MWO6606" s="132"/>
      <c r="MWP6606" s="132"/>
      <c r="MWQ6606" s="132"/>
      <c r="MWR6606" s="132"/>
      <c r="MWS6606" s="132"/>
      <c r="MWT6606" s="132"/>
      <c r="MWU6606" s="132"/>
      <c r="MWV6606" s="132"/>
      <c r="MWW6606" s="132"/>
      <c r="MWX6606" s="132"/>
      <c r="MWY6606" s="132"/>
      <c r="MWZ6606" s="132"/>
      <c r="MXA6606" s="132"/>
      <c r="MXB6606" s="132"/>
      <c r="MXC6606" s="132"/>
      <c r="MXD6606" s="132"/>
      <c r="MXE6606" s="132"/>
      <c r="MXF6606" s="132"/>
      <c r="MXG6606" s="132"/>
      <c r="MXH6606" s="132"/>
      <c r="MXI6606" s="132"/>
      <c r="MXJ6606" s="132"/>
      <c r="MXK6606" s="132"/>
      <c r="MXL6606" s="132"/>
      <c r="MXM6606" s="132"/>
      <c r="MXN6606" s="132"/>
      <c r="MXO6606" s="132"/>
      <c r="MXP6606" s="132"/>
      <c r="MXQ6606" s="132"/>
      <c r="MXR6606" s="132"/>
      <c r="MXS6606" s="132"/>
      <c r="MXT6606" s="132"/>
      <c r="MXU6606" s="132"/>
      <c r="MXV6606" s="132"/>
      <c r="MXW6606" s="132"/>
      <c r="MXX6606" s="132"/>
      <c r="MXY6606" s="132"/>
      <c r="MXZ6606" s="132"/>
      <c r="MYA6606" s="132"/>
      <c r="MYB6606" s="132"/>
      <c r="MYC6606" s="132"/>
      <c r="MYD6606" s="132"/>
      <c r="MYE6606" s="132"/>
      <c r="MYF6606" s="132"/>
      <c r="MYG6606" s="132"/>
      <c r="MYH6606" s="132"/>
      <c r="MYI6606" s="132"/>
      <c r="MYJ6606" s="132"/>
      <c r="MYK6606" s="132"/>
      <c r="MYL6606" s="132"/>
      <c r="MYM6606" s="132"/>
      <c r="MYN6606" s="132"/>
      <c r="MYO6606" s="132"/>
      <c r="MYP6606" s="132"/>
      <c r="MYQ6606" s="132"/>
      <c r="MYR6606" s="132"/>
      <c r="MYS6606" s="132"/>
      <c r="MYT6606" s="132"/>
      <c r="MYU6606" s="132"/>
      <c r="MYV6606" s="132"/>
      <c r="MYW6606" s="132"/>
      <c r="MYX6606" s="132"/>
      <c r="MYY6606" s="132"/>
      <c r="MYZ6606" s="132"/>
      <c r="MZA6606" s="132"/>
      <c r="MZB6606" s="132"/>
      <c r="MZC6606" s="132"/>
      <c r="MZD6606" s="132"/>
      <c r="MZE6606" s="132"/>
      <c r="MZF6606" s="132"/>
      <c r="MZG6606" s="132"/>
      <c r="MZH6606" s="132"/>
      <c r="MZI6606" s="132"/>
      <c r="MZJ6606" s="132"/>
      <c r="MZK6606" s="132"/>
      <c r="MZL6606" s="132"/>
      <c r="MZM6606" s="132"/>
      <c r="MZN6606" s="132"/>
      <c r="MZO6606" s="132"/>
      <c r="MZP6606" s="132"/>
      <c r="MZQ6606" s="132"/>
      <c r="MZR6606" s="132"/>
      <c r="MZS6606" s="132"/>
      <c r="MZT6606" s="132"/>
      <c r="MZU6606" s="132"/>
      <c r="MZV6606" s="132"/>
      <c r="MZW6606" s="132"/>
      <c r="MZX6606" s="132"/>
      <c r="MZY6606" s="132"/>
      <c r="MZZ6606" s="132"/>
      <c r="NAA6606" s="132"/>
      <c r="NAB6606" s="132"/>
      <c r="NAC6606" s="132"/>
      <c r="NAD6606" s="132"/>
      <c r="NAE6606" s="132"/>
      <c r="NAF6606" s="132"/>
      <c r="NAG6606" s="132"/>
      <c r="NAH6606" s="132"/>
      <c r="NAI6606" s="132"/>
      <c r="NAJ6606" s="132"/>
      <c r="NAK6606" s="132"/>
      <c r="NAL6606" s="132"/>
      <c r="NAM6606" s="132"/>
      <c r="NAN6606" s="132"/>
      <c r="NAO6606" s="132"/>
      <c r="NAP6606" s="132"/>
      <c r="NAQ6606" s="132"/>
      <c r="NAR6606" s="132"/>
      <c r="NAS6606" s="132"/>
      <c r="NAT6606" s="132"/>
      <c r="NAU6606" s="132"/>
      <c r="NAV6606" s="132"/>
      <c r="NAW6606" s="132"/>
      <c r="NAX6606" s="132"/>
      <c r="NAY6606" s="132"/>
      <c r="NAZ6606" s="132"/>
      <c r="NBA6606" s="132"/>
      <c r="NBB6606" s="132"/>
      <c r="NBC6606" s="132"/>
      <c r="NBD6606" s="132"/>
      <c r="NBE6606" s="132"/>
      <c r="NBF6606" s="132"/>
      <c r="NBG6606" s="132"/>
      <c r="NBH6606" s="132"/>
      <c r="NBI6606" s="132"/>
      <c r="NBJ6606" s="132"/>
      <c r="NBK6606" s="132"/>
      <c r="NBL6606" s="132"/>
      <c r="NBM6606" s="132"/>
      <c r="NBN6606" s="132"/>
      <c r="NBO6606" s="132"/>
      <c r="NBP6606" s="132"/>
      <c r="NBQ6606" s="132"/>
      <c r="NBR6606" s="132"/>
      <c r="NBS6606" s="132"/>
      <c r="NBT6606" s="132"/>
      <c r="NBU6606" s="132"/>
      <c r="NBV6606" s="132"/>
      <c r="NBW6606" s="132"/>
      <c r="NBX6606" s="132"/>
      <c r="NBY6606" s="132"/>
      <c r="NBZ6606" s="132"/>
      <c r="NCA6606" s="132"/>
      <c r="NCB6606" s="132"/>
      <c r="NCC6606" s="132"/>
      <c r="NCD6606" s="132"/>
      <c r="NCE6606" s="132"/>
      <c r="NCF6606" s="132"/>
      <c r="NCG6606" s="132"/>
      <c r="NCH6606" s="132"/>
      <c r="NCI6606" s="132"/>
      <c r="NCJ6606" s="132"/>
      <c r="NCK6606" s="132"/>
      <c r="NCL6606" s="132"/>
      <c r="NCM6606" s="132"/>
      <c r="NCN6606" s="132"/>
      <c r="NCO6606" s="132"/>
      <c r="NCP6606" s="132"/>
      <c r="NCQ6606" s="132"/>
      <c r="NCR6606" s="132"/>
      <c r="NCS6606" s="132"/>
      <c r="NCT6606" s="132"/>
      <c r="NCU6606" s="132"/>
      <c r="NCV6606" s="132"/>
      <c r="NCW6606" s="132"/>
      <c r="NCX6606" s="132"/>
      <c r="NCY6606" s="132"/>
      <c r="NCZ6606" s="132"/>
      <c r="NDA6606" s="132"/>
      <c r="NDB6606" s="132"/>
      <c r="NDC6606" s="132"/>
      <c r="NDD6606" s="132"/>
      <c r="NDE6606" s="132"/>
      <c r="NDF6606" s="132"/>
      <c r="NDG6606" s="132"/>
      <c r="NDH6606" s="132"/>
      <c r="NDI6606" s="132"/>
      <c r="NDJ6606" s="132"/>
      <c r="NDK6606" s="132"/>
      <c r="NDL6606" s="132"/>
      <c r="NDM6606" s="132"/>
      <c r="NDN6606" s="132"/>
      <c r="NDO6606" s="132"/>
      <c r="NDP6606" s="132"/>
      <c r="NDQ6606" s="132"/>
      <c r="NDR6606" s="132"/>
      <c r="NDS6606" s="132"/>
      <c r="NDT6606" s="132"/>
      <c r="NDU6606" s="132"/>
      <c r="NDV6606" s="132"/>
      <c r="NDW6606" s="132"/>
      <c r="NDX6606" s="132"/>
      <c r="NDY6606" s="132"/>
      <c r="NDZ6606" s="132"/>
      <c r="NEA6606" s="132"/>
      <c r="NEB6606" s="132"/>
      <c r="NEC6606" s="132"/>
      <c r="NED6606" s="132"/>
      <c r="NEE6606" s="132"/>
      <c r="NEF6606" s="132"/>
      <c r="NEG6606" s="132"/>
      <c r="NEH6606" s="132"/>
      <c r="NEI6606" s="132"/>
      <c r="NEJ6606" s="132"/>
      <c r="NEK6606" s="132"/>
      <c r="NEL6606" s="132"/>
      <c r="NEM6606" s="132"/>
      <c r="NEN6606" s="132"/>
      <c r="NEO6606" s="132"/>
      <c r="NEP6606" s="132"/>
      <c r="NEQ6606" s="132"/>
      <c r="NER6606" s="132"/>
      <c r="NES6606" s="132"/>
      <c r="NET6606" s="132"/>
      <c r="NEU6606" s="132"/>
      <c r="NEV6606" s="132"/>
      <c r="NEW6606" s="132"/>
      <c r="NEX6606" s="132"/>
      <c r="NEY6606" s="132"/>
      <c r="NEZ6606" s="132"/>
      <c r="NFA6606" s="132"/>
      <c r="NFB6606" s="132"/>
      <c r="NFC6606" s="132"/>
      <c r="NFD6606" s="132"/>
      <c r="NFE6606" s="132"/>
      <c r="NFF6606" s="132"/>
      <c r="NFG6606" s="132"/>
      <c r="NFH6606" s="132"/>
      <c r="NFI6606" s="132"/>
      <c r="NFJ6606" s="132"/>
      <c r="NFK6606" s="132"/>
      <c r="NFL6606" s="132"/>
      <c r="NFM6606" s="132"/>
      <c r="NFN6606" s="132"/>
      <c r="NFO6606" s="132"/>
      <c r="NFP6606" s="132"/>
      <c r="NFQ6606" s="132"/>
      <c r="NFR6606" s="132"/>
      <c r="NFS6606" s="132"/>
      <c r="NFT6606" s="132"/>
      <c r="NFU6606" s="132"/>
      <c r="NFV6606" s="132"/>
      <c r="NFW6606" s="132"/>
      <c r="NFX6606" s="132"/>
      <c r="NFY6606" s="132"/>
      <c r="NFZ6606" s="132"/>
      <c r="NGA6606" s="132"/>
      <c r="NGB6606" s="132"/>
      <c r="NGC6606" s="132"/>
      <c r="NGD6606" s="132"/>
      <c r="NGE6606" s="132"/>
      <c r="NGF6606" s="132"/>
      <c r="NGG6606" s="132"/>
      <c r="NGH6606" s="132"/>
      <c r="NGI6606" s="132"/>
      <c r="NGJ6606" s="132"/>
      <c r="NGK6606" s="132"/>
      <c r="NGL6606" s="132"/>
      <c r="NGM6606" s="132"/>
      <c r="NGN6606" s="132"/>
      <c r="NGO6606" s="132"/>
      <c r="NGP6606" s="132"/>
      <c r="NGQ6606" s="132"/>
      <c r="NGR6606" s="132"/>
      <c r="NGS6606" s="132"/>
      <c r="NGT6606" s="132"/>
      <c r="NGU6606" s="132"/>
      <c r="NGV6606" s="132"/>
      <c r="NGW6606" s="132"/>
      <c r="NGX6606" s="132"/>
      <c r="NGY6606" s="132"/>
      <c r="NGZ6606" s="132"/>
      <c r="NHA6606" s="132"/>
      <c r="NHB6606" s="132"/>
      <c r="NHC6606" s="132"/>
      <c r="NHD6606" s="132"/>
      <c r="NHE6606" s="132"/>
      <c r="NHF6606" s="132"/>
      <c r="NHG6606" s="132"/>
      <c r="NHH6606" s="132"/>
      <c r="NHI6606" s="132"/>
      <c r="NHJ6606" s="132"/>
      <c r="NHK6606" s="132"/>
      <c r="NHL6606" s="132"/>
      <c r="NHM6606" s="132"/>
      <c r="NHN6606" s="132"/>
      <c r="NHO6606" s="132"/>
      <c r="NHP6606" s="132"/>
      <c r="NHQ6606" s="132"/>
      <c r="NHR6606" s="132"/>
      <c r="NHS6606" s="132"/>
      <c r="NHT6606" s="132"/>
      <c r="NHU6606" s="132"/>
      <c r="NHV6606" s="132"/>
      <c r="NHW6606" s="132"/>
      <c r="NHX6606" s="132"/>
      <c r="NHY6606" s="132"/>
      <c r="NHZ6606" s="132"/>
      <c r="NIA6606" s="132"/>
      <c r="NIB6606" s="132"/>
      <c r="NIC6606" s="132"/>
      <c r="NID6606" s="132"/>
      <c r="NIE6606" s="132"/>
      <c r="NIF6606" s="132"/>
      <c r="NIG6606" s="132"/>
      <c r="NIH6606" s="132"/>
      <c r="NII6606" s="132"/>
      <c r="NIJ6606" s="132"/>
      <c r="NIK6606" s="132"/>
      <c r="NIL6606" s="132"/>
      <c r="NIM6606" s="132"/>
      <c r="NIN6606" s="132"/>
      <c r="NIO6606" s="132"/>
      <c r="NIP6606" s="132"/>
      <c r="NIQ6606" s="132"/>
      <c r="NIR6606" s="132"/>
      <c r="NIS6606" s="132"/>
      <c r="NIT6606" s="132"/>
      <c r="NIU6606" s="132"/>
      <c r="NIV6606" s="132"/>
      <c r="NIW6606" s="132"/>
      <c r="NIX6606" s="132"/>
      <c r="NIY6606" s="132"/>
      <c r="NIZ6606" s="132"/>
      <c r="NJA6606" s="132"/>
      <c r="NJB6606" s="132"/>
      <c r="NJC6606" s="132"/>
      <c r="NJD6606" s="132"/>
      <c r="NJE6606" s="132"/>
      <c r="NJF6606" s="132"/>
      <c r="NJG6606" s="132"/>
      <c r="NJH6606" s="132"/>
      <c r="NJI6606" s="132"/>
      <c r="NJJ6606" s="132"/>
      <c r="NJK6606" s="132"/>
      <c r="NJL6606" s="132"/>
      <c r="NJM6606" s="132"/>
      <c r="NJN6606" s="132"/>
      <c r="NJO6606" s="132"/>
      <c r="NJP6606" s="132"/>
      <c r="NJQ6606" s="132"/>
      <c r="NJR6606" s="132"/>
      <c r="NJS6606" s="132"/>
      <c r="NJT6606" s="132"/>
      <c r="NJU6606" s="132"/>
      <c r="NJV6606" s="132"/>
      <c r="NJW6606" s="132"/>
      <c r="NJX6606" s="132"/>
      <c r="NJY6606" s="132"/>
      <c r="NJZ6606" s="132"/>
      <c r="NKA6606" s="132"/>
      <c r="NKB6606" s="132"/>
      <c r="NKC6606" s="132"/>
      <c r="NKD6606" s="132"/>
      <c r="NKE6606" s="132"/>
      <c r="NKF6606" s="132"/>
      <c r="NKG6606" s="132"/>
      <c r="NKH6606" s="132"/>
      <c r="NKI6606" s="132"/>
      <c r="NKJ6606" s="132"/>
      <c r="NKK6606" s="132"/>
      <c r="NKL6606" s="132"/>
      <c r="NKM6606" s="132"/>
      <c r="NKN6606" s="132"/>
      <c r="NKO6606" s="132"/>
      <c r="NKP6606" s="132"/>
      <c r="NKQ6606" s="132"/>
      <c r="NKR6606" s="132"/>
      <c r="NKS6606" s="132"/>
      <c r="NKT6606" s="132"/>
      <c r="NKU6606" s="132"/>
      <c r="NKV6606" s="132"/>
      <c r="NKW6606" s="132"/>
      <c r="NKX6606" s="132"/>
      <c r="NKY6606" s="132"/>
      <c r="NKZ6606" s="132"/>
      <c r="NLA6606" s="132"/>
      <c r="NLB6606" s="132"/>
      <c r="NLC6606" s="132"/>
      <c r="NLD6606" s="132"/>
      <c r="NLE6606" s="132"/>
      <c r="NLF6606" s="132"/>
      <c r="NLG6606" s="132"/>
      <c r="NLH6606" s="132"/>
      <c r="NLI6606" s="132"/>
      <c r="NLJ6606" s="132"/>
      <c r="NLK6606" s="132"/>
      <c r="NLL6606" s="132"/>
      <c r="NLM6606" s="132"/>
      <c r="NLN6606" s="132"/>
      <c r="NLO6606" s="132"/>
      <c r="NLP6606" s="132"/>
      <c r="NLQ6606" s="132"/>
      <c r="NLR6606" s="132"/>
      <c r="NLS6606" s="132"/>
      <c r="NLT6606" s="132"/>
      <c r="NLU6606" s="132"/>
      <c r="NLV6606" s="132"/>
      <c r="NLW6606" s="132"/>
      <c r="NLX6606" s="132"/>
      <c r="NLY6606" s="132"/>
      <c r="NLZ6606" s="132"/>
      <c r="NMA6606" s="132"/>
      <c r="NMB6606" s="132"/>
      <c r="NMC6606" s="132"/>
      <c r="NMD6606" s="132"/>
      <c r="NME6606" s="132"/>
      <c r="NMF6606" s="132"/>
      <c r="NMG6606" s="132"/>
      <c r="NMH6606" s="132"/>
      <c r="NMI6606" s="132"/>
      <c r="NMJ6606" s="132"/>
      <c r="NMK6606" s="132"/>
      <c r="NML6606" s="132"/>
      <c r="NMM6606" s="132"/>
      <c r="NMN6606" s="132"/>
      <c r="NMO6606" s="132"/>
      <c r="NMP6606" s="132"/>
      <c r="NMQ6606" s="132"/>
      <c r="NMR6606" s="132"/>
      <c r="NMS6606" s="132"/>
      <c r="NMT6606" s="132"/>
      <c r="NMU6606" s="132"/>
      <c r="NMV6606" s="132"/>
      <c r="NMW6606" s="132"/>
      <c r="NMX6606" s="132"/>
      <c r="NMY6606" s="132"/>
      <c r="NMZ6606" s="132"/>
      <c r="NNA6606" s="132"/>
      <c r="NNB6606" s="132"/>
      <c r="NNC6606" s="132"/>
      <c r="NND6606" s="132"/>
      <c r="NNE6606" s="132"/>
      <c r="NNF6606" s="132"/>
      <c r="NNG6606" s="132"/>
      <c r="NNH6606" s="132"/>
      <c r="NNI6606" s="132"/>
      <c r="NNJ6606" s="132"/>
      <c r="NNK6606" s="132"/>
      <c r="NNL6606" s="132"/>
      <c r="NNM6606" s="132"/>
      <c r="NNN6606" s="132"/>
      <c r="NNO6606" s="132"/>
      <c r="NNP6606" s="132"/>
      <c r="NNQ6606" s="132"/>
      <c r="NNR6606" s="132"/>
      <c r="NNS6606" s="132"/>
      <c r="NNT6606" s="132"/>
      <c r="NNU6606" s="132"/>
      <c r="NNV6606" s="132"/>
      <c r="NNW6606" s="132"/>
      <c r="NNX6606" s="132"/>
      <c r="NNY6606" s="132"/>
      <c r="NNZ6606" s="132"/>
      <c r="NOA6606" s="132"/>
      <c r="NOB6606" s="132"/>
      <c r="NOC6606" s="132"/>
      <c r="NOD6606" s="132"/>
      <c r="NOE6606" s="132"/>
      <c r="NOF6606" s="132"/>
      <c r="NOG6606" s="132"/>
      <c r="NOH6606" s="132"/>
      <c r="NOI6606" s="132"/>
      <c r="NOJ6606" s="132"/>
      <c r="NOK6606" s="132"/>
      <c r="NOL6606" s="132"/>
      <c r="NOM6606" s="132"/>
      <c r="NON6606" s="132"/>
      <c r="NOO6606" s="132"/>
      <c r="NOP6606" s="132"/>
      <c r="NOQ6606" s="132"/>
      <c r="NOR6606" s="132"/>
      <c r="NOS6606" s="132"/>
      <c r="NOT6606" s="132"/>
      <c r="NOU6606" s="132"/>
      <c r="NOV6606" s="132"/>
      <c r="NOW6606" s="132"/>
      <c r="NOX6606" s="132"/>
      <c r="NOY6606" s="132"/>
      <c r="NOZ6606" s="132"/>
      <c r="NPA6606" s="132"/>
      <c r="NPB6606" s="132"/>
      <c r="NPC6606" s="132"/>
      <c r="NPD6606" s="132"/>
      <c r="NPE6606" s="132"/>
      <c r="NPF6606" s="132"/>
      <c r="NPG6606" s="132"/>
      <c r="NPH6606" s="132"/>
      <c r="NPI6606" s="132"/>
      <c r="NPJ6606" s="132"/>
      <c r="NPK6606" s="132"/>
      <c r="NPL6606" s="132"/>
      <c r="NPM6606" s="132"/>
      <c r="NPN6606" s="132"/>
      <c r="NPO6606" s="132"/>
      <c r="NPP6606" s="132"/>
      <c r="NPQ6606" s="132"/>
      <c r="NPR6606" s="132"/>
      <c r="NPS6606" s="132"/>
      <c r="NPT6606" s="132"/>
      <c r="NPU6606" s="132"/>
      <c r="NPV6606" s="132"/>
      <c r="NPW6606" s="132"/>
      <c r="NPX6606" s="132"/>
      <c r="NPY6606" s="132"/>
      <c r="NPZ6606" s="132"/>
      <c r="NQA6606" s="132"/>
      <c r="NQB6606" s="132"/>
      <c r="NQC6606" s="132"/>
      <c r="NQD6606" s="132"/>
      <c r="NQE6606" s="132"/>
      <c r="NQF6606" s="132"/>
      <c r="NQG6606" s="132"/>
      <c r="NQH6606" s="132"/>
      <c r="NQI6606" s="132"/>
      <c r="NQJ6606" s="132"/>
      <c r="NQK6606" s="132"/>
      <c r="NQL6606" s="132"/>
      <c r="NQM6606" s="132"/>
      <c r="NQN6606" s="132"/>
      <c r="NQO6606" s="132"/>
      <c r="NQP6606" s="132"/>
      <c r="NQQ6606" s="132"/>
      <c r="NQR6606" s="132"/>
      <c r="NQS6606" s="132"/>
      <c r="NQT6606" s="132"/>
      <c r="NQU6606" s="132"/>
      <c r="NQV6606" s="132"/>
      <c r="NQW6606" s="132"/>
      <c r="NQX6606" s="132"/>
      <c r="NQY6606" s="132"/>
      <c r="NQZ6606" s="132"/>
      <c r="NRA6606" s="132"/>
      <c r="NRB6606" s="132"/>
      <c r="NRC6606" s="132"/>
      <c r="NRD6606" s="132"/>
      <c r="NRE6606" s="132"/>
      <c r="NRF6606" s="132"/>
      <c r="NRG6606" s="132"/>
      <c r="NRH6606" s="132"/>
      <c r="NRI6606" s="132"/>
      <c r="NRJ6606" s="132"/>
      <c r="NRK6606" s="132"/>
      <c r="NRL6606" s="132"/>
      <c r="NRM6606" s="132"/>
      <c r="NRN6606" s="132"/>
      <c r="NRO6606" s="132"/>
      <c r="NRP6606" s="132"/>
      <c r="NRQ6606" s="132"/>
      <c r="NRR6606" s="132"/>
      <c r="NRS6606" s="132"/>
      <c r="NRT6606" s="132"/>
      <c r="NRU6606" s="132"/>
      <c r="NRV6606" s="132"/>
      <c r="NRW6606" s="132"/>
      <c r="NRX6606" s="132"/>
      <c r="NRY6606" s="132"/>
      <c r="NRZ6606" s="132"/>
      <c r="NSA6606" s="132"/>
      <c r="NSB6606" s="132"/>
      <c r="NSC6606" s="132"/>
      <c r="NSD6606" s="132"/>
      <c r="NSE6606" s="132"/>
      <c r="NSF6606" s="132"/>
      <c r="NSG6606" s="132"/>
      <c r="NSH6606" s="132"/>
      <c r="NSI6606" s="132"/>
      <c r="NSJ6606" s="132"/>
      <c r="NSK6606" s="132"/>
      <c r="NSL6606" s="132"/>
      <c r="NSM6606" s="132"/>
      <c r="NSN6606" s="132"/>
      <c r="NSO6606" s="132"/>
      <c r="NSP6606" s="132"/>
      <c r="NSQ6606" s="132"/>
      <c r="NSR6606" s="132"/>
      <c r="NSS6606" s="132"/>
      <c r="NST6606" s="132"/>
      <c r="NSU6606" s="132"/>
      <c r="NSV6606" s="132"/>
      <c r="NSW6606" s="132"/>
      <c r="NSX6606" s="132"/>
      <c r="NSY6606" s="132"/>
      <c r="NSZ6606" s="132"/>
      <c r="NTA6606" s="132"/>
      <c r="NTB6606" s="132"/>
      <c r="NTC6606" s="132"/>
      <c r="NTD6606" s="132"/>
      <c r="NTE6606" s="132"/>
      <c r="NTF6606" s="132"/>
      <c r="NTG6606" s="132"/>
      <c r="NTH6606" s="132"/>
      <c r="NTI6606" s="132"/>
      <c r="NTJ6606" s="132"/>
      <c r="NTK6606" s="132"/>
      <c r="NTL6606" s="132"/>
      <c r="NTM6606" s="132"/>
      <c r="NTN6606" s="132"/>
      <c r="NTO6606" s="132"/>
      <c r="NTP6606" s="132"/>
      <c r="NTQ6606" s="132"/>
      <c r="NTR6606" s="132"/>
      <c r="NTS6606" s="132"/>
      <c r="NTT6606" s="132"/>
      <c r="NTU6606" s="132"/>
      <c r="NTV6606" s="132"/>
      <c r="NTW6606" s="132"/>
      <c r="NTX6606" s="132"/>
      <c r="NTY6606" s="132"/>
      <c r="NTZ6606" s="132"/>
      <c r="NUA6606" s="132"/>
      <c r="NUB6606" s="132"/>
      <c r="NUC6606" s="132"/>
      <c r="NUD6606" s="132"/>
      <c r="NUE6606" s="132"/>
      <c r="NUF6606" s="132"/>
      <c r="NUG6606" s="132"/>
      <c r="NUH6606" s="132"/>
      <c r="NUI6606" s="132"/>
      <c r="NUJ6606" s="132"/>
      <c r="NUK6606" s="132"/>
      <c r="NUL6606" s="132"/>
      <c r="NUM6606" s="132"/>
      <c r="NUN6606" s="132"/>
      <c r="NUO6606" s="132"/>
      <c r="NUP6606" s="132"/>
      <c r="NUQ6606" s="132"/>
      <c r="NUR6606" s="132"/>
      <c r="NUS6606" s="132"/>
      <c r="NUT6606" s="132"/>
      <c r="NUU6606" s="132"/>
      <c r="NUV6606" s="132"/>
      <c r="NUW6606" s="132"/>
      <c r="NUX6606" s="132"/>
      <c r="NUY6606" s="132"/>
      <c r="NUZ6606" s="132"/>
      <c r="NVA6606" s="132"/>
      <c r="NVB6606" s="132"/>
      <c r="NVC6606" s="132"/>
      <c r="NVD6606" s="132"/>
      <c r="NVE6606" s="132"/>
      <c r="NVF6606" s="132"/>
      <c r="NVG6606" s="132"/>
      <c r="NVH6606" s="132"/>
      <c r="NVI6606" s="132"/>
      <c r="NVJ6606" s="132"/>
      <c r="NVK6606" s="132"/>
      <c r="NVL6606" s="132"/>
      <c r="NVM6606" s="132"/>
      <c r="NVN6606" s="132"/>
      <c r="NVO6606" s="132"/>
      <c r="NVP6606" s="132"/>
      <c r="NVQ6606" s="132"/>
      <c r="NVR6606" s="132"/>
      <c r="NVS6606" s="132"/>
      <c r="NVT6606" s="132"/>
      <c r="NVU6606" s="132"/>
      <c r="NVV6606" s="132"/>
      <c r="NVW6606" s="132"/>
      <c r="NVX6606" s="132"/>
      <c r="NVY6606" s="132"/>
      <c r="NVZ6606" s="132"/>
      <c r="NWA6606" s="132"/>
      <c r="NWB6606" s="132"/>
      <c r="NWC6606" s="132"/>
      <c r="NWD6606" s="132"/>
      <c r="NWE6606" s="132"/>
      <c r="NWF6606" s="132"/>
      <c r="NWG6606" s="132"/>
      <c r="NWH6606" s="132"/>
      <c r="NWI6606" s="132"/>
      <c r="NWJ6606" s="132"/>
      <c r="NWK6606" s="132"/>
      <c r="NWL6606" s="132"/>
      <c r="NWM6606" s="132"/>
      <c r="NWN6606" s="132"/>
      <c r="NWO6606" s="132"/>
      <c r="NWP6606" s="132"/>
      <c r="NWQ6606" s="132"/>
      <c r="NWR6606" s="132"/>
      <c r="NWS6606" s="132"/>
      <c r="NWT6606" s="132"/>
      <c r="NWU6606" s="132"/>
      <c r="NWV6606" s="132"/>
      <c r="NWW6606" s="132"/>
      <c r="NWX6606" s="132"/>
      <c r="NWY6606" s="132"/>
      <c r="NWZ6606" s="132"/>
      <c r="NXA6606" s="132"/>
      <c r="NXB6606" s="132"/>
      <c r="NXC6606" s="132"/>
      <c r="NXD6606" s="132"/>
      <c r="NXE6606" s="132"/>
      <c r="NXF6606" s="132"/>
      <c r="NXG6606" s="132"/>
      <c r="NXH6606" s="132"/>
      <c r="NXI6606" s="132"/>
      <c r="NXJ6606" s="132"/>
      <c r="NXK6606" s="132"/>
      <c r="NXL6606" s="132"/>
      <c r="NXM6606" s="132"/>
      <c r="NXN6606" s="132"/>
      <c r="NXO6606" s="132"/>
      <c r="NXP6606" s="132"/>
      <c r="NXQ6606" s="132"/>
      <c r="NXR6606" s="132"/>
      <c r="NXS6606" s="132"/>
      <c r="NXT6606" s="132"/>
      <c r="NXU6606" s="132"/>
      <c r="NXV6606" s="132"/>
      <c r="NXW6606" s="132"/>
      <c r="NXX6606" s="132"/>
      <c r="NXY6606" s="132"/>
      <c r="NXZ6606" s="132"/>
      <c r="NYA6606" s="132"/>
      <c r="NYB6606" s="132"/>
      <c r="NYC6606" s="132"/>
      <c r="NYD6606" s="132"/>
      <c r="NYE6606" s="132"/>
      <c r="NYF6606" s="132"/>
      <c r="NYG6606" s="132"/>
      <c r="NYH6606" s="132"/>
      <c r="NYI6606" s="132"/>
      <c r="NYJ6606" s="132"/>
      <c r="NYK6606" s="132"/>
      <c r="NYL6606" s="132"/>
      <c r="NYM6606" s="132"/>
      <c r="NYN6606" s="132"/>
      <c r="NYO6606" s="132"/>
      <c r="NYP6606" s="132"/>
      <c r="NYQ6606" s="132"/>
      <c r="NYR6606" s="132"/>
      <c r="NYS6606" s="132"/>
      <c r="NYT6606" s="132"/>
      <c r="NYU6606" s="132"/>
      <c r="NYV6606" s="132"/>
      <c r="NYW6606" s="132"/>
      <c r="NYX6606" s="132"/>
      <c r="NYY6606" s="132"/>
      <c r="NYZ6606" s="132"/>
      <c r="NZA6606" s="132"/>
      <c r="NZB6606" s="132"/>
      <c r="NZC6606" s="132"/>
      <c r="NZD6606" s="132"/>
      <c r="NZE6606" s="132"/>
      <c r="NZF6606" s="132"/>
      <c r="NZG6606" s="132"/>
      <c r="NZH6606" s="132"/>
      <c r="NZI6606" s="132"/>
      <c r="NZJ6606" s="132"/>
      <c r="NZK6606" s="132"/>
      <c r="NZL6606" s="132"/>
      <c r="NZM6606" s="132"/>
      <c r="NZN6606" s="132"/>
      <c r="NZO6606" s="132"/>
      <c r="NZP6606" s="132"/>
      <c r="NZQ6606" s="132"/>
      <c r="NZR6606" s="132"/>
      <c r="NZS6606" s="132"/>
      <c r="NZT6606" s="132"/>
      <c r="NZU6606" s="132"/>
      <c r="NZV6606" s="132"/>
      <c r="NZW6606" s="132"/>
      <c r="NZX6606" s="132"/>
      <c r="NZY6606" s="132"/>
      <c r="NZZ6606" s="132"/>
      <c r="OAA6606" s="132"/>
      <c r="OAB6606" s="132"/>
      <c r="OAC6606" s="132"/>
      <c r="OAD6606" s="132"/>
      <c r="OAE6606" s="132"/>
      <c r="OAF6606" s="132"/>
      <c r="OAG6606" s="132"/>
      <c r="OAH6606" s="132"/>
      <c r="OAI6606" s="132"/>
      <c r="OAJ6606" s="132"/>
      <c r="OAK6606" s="132"/>
      <c r="OAL6606" s="132"/>
      <c r="OAM6606" s="132"/>
      <c r="OAN6606" s="132"/>
      <c r="OAO6606" s="132"/>
      <c r="OAP6606" s="132"/>
      <c r="OAQ6606" s="132"/>
      <c r="OAR6606" s="132"/>
      <c r="OAS6606" s="132"/>
      <c r="OAT6606" s="132"/>
      <c r="OAU6606" s="132"/>
      <c r="OAV6606" s="132"/>
      <c r="OAW6606" s="132"/>
      <c r="OAX6606" s="132"/>
      <c r="OAY6606" s="132"/>
      <c r="OAZ6606" s="132"/>
      <c r="OBA6606" s="132"/>
      <c r="OBB6606" s="132"/>
      <c r="OBC6606" s="132"/>
      <c r="OBD6606" s="132"/>
      <c r="OBE6606" s="132"/>
      <c r="OBF6606" s="132"/>
      <c r="OBG6606" s="132"/>
      <c r="OBH6606" s="132"/>
      <c r="OBI6606" s="132"/>
      <c r="OBJ6606" s="132"/>
      <c r="OBK6606" s="132"/>
      <c r="OBL6606" s="132"/>
      <c r="OBM6606" s="132"/>
      <c r="OBN6606" s="132"/>
      <c r="OBO6606" s="132"/>
      <c r="OBP6606" s="132"/>
      <c r="OBQ6606" s="132"/>
      <c r="OBR6606" s="132"/>
      <c r="OBS6606" s="132"/>
      <c r="OBT6606" s="132"/>
      <c r="OBU6606" s="132"/>
      <c r="OBV6606" s="132"/>
      <c r="OBW6606" s="132"/>
      <c r="OBX6606" s="132"/>
      <c r="OBY6606" s="132"/>
      <c r="OBZ6606" s="132"/>
      <c r="OCA6606" s="132"/>
      <c r="OCB6606" s="132"/>
      <c r="OCC6606" s="132"/>
      <c r="OCD6606" s="132"/>
      <c r="OCE6606" s="132"/>
      <c r="OCF6606" s="132"/>
      <c r="OCG6606" s="132"/>
      <c r="OCH6606" s="132"/>
      <c r="OCI6606" s="132"/>
      <c r="OCJ6606" s="132"/>
      <c r="OCK6606" s="132"/>
      <c r="OCL6606" s="132"/>
      <c r="OCM6606" s="132"/>
      <c r="OCN6606" s="132"/>
      <c r="OCO6606" s="132"/>
      <c r="OCP6606" s="132"/>
      <c r="OCQ6606" s="132"/>
      <c r="OCR6606" s="132"/>
      <c r="OCS6606" s="132"/>
    </row>
    <row r="6607" s="43" customFormat="1" ht="22.5" customHeight="1" spans="1:1024 1025:10237">
      <c r="A6607" s="10">
        <v>6605</v>
      </c>
      <c r="B6607" s="105" t="s">
        <v>5853</v>
      </c>
      <c r="C6607" s="105" t="s">
        <v>5930</v>
      </c>
      <c r="D6607" s="105" t="s">
        <v>6296</v>
      </c>
      <c r="E6607" s="75">
        <v>80</v>
      </c>
      <c r="F6607" s="76">
        <v>15861</v>
      </c>
      <c r="G6607" s="132"/>
      <c r="H6607" s="132"/>
      <c r="I6607" s="132"/>
      <c r="J6607" s="132"/>
      <c r="K6607" s="132"/>
      <c r="L6607" s="132"/>
      <c r="M6607" s="132"/>
      <c r="N6607" s="132"/>
      <c r="O6607" s="132"/>
      <c r="P6607" s="132"/>
      <c r="Q6607" s="132"/>
      <c r="R6607" s="132"/>
      <c r="S6607" s="132"/>
      <c r="T6607" s="132"/>
      <c r="U6607" s="132"/>
      <c r="V6607" s="132"/>
      <c r="W6607" s="132"/>
      <c r="X6607" s="132"/>
      <c r="Y6607" s="132"/>
      <c r="Z6607" s="132"/>
      <c r="AA6607" s="132"/>
      <c r="AB6607" s="132"/>
      <c r="AC6607" s="132"/>
      <c r="AD6607" s="132"/>
      <c r="AE6607" s="132"/>
      <c r="AF6607" s="132"/>
      <c r="AG6607" s="132"/>
      <c r="AH6607" s="132"/>
      <c r="AI6607" s="132"/>
      <c r="AJ6607" s="132"/>
      <c r="AK6607" s="132"/>
      <c r="AL6607" s="132"/>
      <c r="AM6607" s="132"/>
      <c r="AN6607" s="132"/>
      <c r="AO6607" s="132"/>
      <c r="AP6607" s="132"/>
      <c r="AQ6607" s="132"/>
      <c r="AR6607" s="132"/>
      <c r="AS6607" s="132"/>
      <c r="AT6607" s="132"/>
      <c r="AU6607" s="132"/>
      <c r="AV6607" s="132"/>
      <c r="AW6607" s="132"/>
      <c r="AX6607" s="132"/>
      <c r="AY6607" s="132"/>
      <c r="AZ6607" s="132"/>
      <c r="BA6607" s="132"/>
      <c r="BB6607" s="132"/>
      <c r="BC6607" s="132"/>
      <c r="BD6607" s="132"/>
      <c r="BE6607" s="132"/>
      <c r="BF6607" s="132"/>
      <c r="BG6607" s="132"/>
      <c r="BH6607" s="132"/>
      <c r="BI6607" s="132"/>
      <c r="BJ6607" s="132"/>
      <c r="BK6607" s="132"/>
      <c r="BL6607" s="132"/>
      <c r="BM6607" s="132"/>
      <c r="BN6607" s="132"/>
      <c r="BO6607" s="132"/>
      <c r="BP6607" s="132"/>
      <c r="BQ6607" s="132"/>
      <c r="BR6607" s="132"/>
      <c r="BS6607" s="132"/>
      <c r="BT6607" s="132"/>
      <c r="BU6607" s="132"/>
      <c r="BV6607" s="132"/>
      <c r="BW6607" s="132"/>
      <c r="BX6607" s="132"/>
      <c r="BY6607" s="132"/>
      <c r="BZ6607" s="132"/>
      <c r="CA6607" s="132"/>
      <c r="CB6607" s="132"/>
      <c r="CC6607" s="132"/>
      <c r="CD6607" s="132"/>
      <c r="CE6607" s="132"/>
      <c r="CF6607" s="132"/>
      <c r="CG6607" s="132"/>
      <c r="CH6607" s="132"/>
      <c r="CI6607" s="132"/>
      <c r="CJ6607" s="132"/>
      <c r="CK6607" s="132"/>
      <c r="CL6607" s="132"/>
      <c r="CM6607" s="132"/>
      <c r="CN6607" s="132"/>
      <c r="CO6607" s="132"/>
      <c r="CP6607" s="132"/>
      <c r="CQ6607" s="132"/>
      <c r="CR6607" s="132"/>
      <c r="CS6607" s="132"/>
      <c r="CT6607" s="132"/>
      <c r="CU6607" s="132"/>
      <c r="CV6607" s="132"/>
      <c r="CW6607" s="132"/>
      <c r="CX6607" s="132"/>
      <c r="CY6607" s="132"/>
      <c r="CZ6607" s="132"/>
      <c r="DA6607" s="132"/>
      <c r="DB6607" s="132"/>
      <c r="DC6607" s="132"/>
      <c r="DD6607" s="132"/>
      <c r="DE6607" s="132"/>
      <c r="DF6607" s="132"/>
      <c r="DG6607" s="132"/>
      <c r="DH6607" s="132"/>
      <c r="DI6607" s="132"/>
      <c r="DJ6607" s="132"/>
      <c r="DK6607" s="132"/>
      <c r="DL6607" s="132"/>
      <c r="DM6607" s="132"/>
      <c r="DN6607" s="132"/>
      <c r="DO6607" s="132"/>
      <c r="DP6607" s="132"/>
      <c r="DQ6607" s="132"/>
      <c r="DR6607" s="132"/>
      <c r="DS6607" s="132"/>
      <c r="DT6607" s="132"/>
      <c r="DU6607" s="132"/>
      <c r="DV6607" s="132"/>
      <c r="DW6607" s="132"/>
      <c r="DX6607" s="132"/>
      <c r="DY6607" s="132"/>
      <c r="DZ6607" s="132"/>
      <c r="EA6607" s="132"/>
      <c r="EB6607" s="132"/>
      <c r="EC6607" s="132"/>
      <c r="ED6607" s="132"/>
      <c r="EE6607" s="132"/>
      <c r="EF6607" s="132"/>
      <c r="EG6607" s="132"/>
      <c r="EH6607" s="132"/>
      <c r="EI6607" s="132"/>
      <c r="EJ6607" s="132"/>
      <c r="EK6607" s="132"/>
      <c r="EL6607" s="132"/>
      <c r="EM6607" s="132"/>
      <c r="EN6607" s="132"/>
      <c r="EO6607" s="132"/>
      <c r="EP6607" s="132"/>
      <c r="EQ6607" s="132"/>
      <c r="ER6607" s="132"/>
      <c r="ES6607" s="132"/>
      <c r="ET6607" s="132"/>
      <c r="EU6607" s="132"/>
      <c r="EV6607" s="132"/>
      <c r="EW6607" s="132"/>
      <c r="EX6607" s="132"/>
      <c r="EY6607" s="132"/>
      <c r="EZ6607" s="132"/>
      <c r="FA6607" s="132"/>
      <c r="FB6607" s="132"/>
      <c r="FC6607" s="132"/>
      <c r="FD6607" s="132"/>
      <c r="FE6607" s="132"/>
      <c r="FF6607" s="132"/>
      <c r="FG6607" s="132"/>
      <c r="FH6607" s="132"/>
      <c r="FI6607" s="132"/>
      <c r="FJ6607" s="132"/>
      <c r="FK6607" s="132"/>
      <c r="FL6607" s="132"/>
      <c r="FM6607" s="132"/>
      <c r="FN6607" s="132"/>
      <c r="FO6607" s="132"/>
      <c r="FP6607" s="132"/>
      <c r="FQ6607" s="132"/>
      <c r="FR6607" s="132"/>
      <c r="FS6607" s="132"/>
      <c r="FT6607" s="132"/>
      <c r="FU6607" s="132"/>
      <c r="FV6607" s="132"/>
      <c r="FW6607" s="132"/>
      <c r="FX6607" s="132"/>
      <c r="FY6607" s="132"/>
      <c r="FZ6607" s="132"/>
      <c r="GA6607" s="132"/>
      <c r="GB6607" s="132"/>
      <c r="GC6607" s="132"/>
      <c r="GD6607" s="132"/>
      <c r="GE6607" s="132"/>
      <c r="GF6607" s="132"/>
      <c r="GG6607" s="132"/>
      <c r="GH6607" s="132"/>
      <c r="GI6607" s="132"/>
      <c r="GJ6607" s="132"/>
      <c r="GK6607" s="132"/>
      <c r="GL6607" s="132"/>
      <c r="GM6607" s="132"/>
      <c r="GN6607" s="132"/>
      <c r="GO6607" s="132"/>
      <c r="GP6607" s="132"/>
      <c r="GQ6607" s="132"/>
      <c r="GR6607" s="132"/>
      <c r="GS6607" s="132"/>
      <c r="GT6607" s="132"/>
      <c r="GU6607" s="132"/>
      <c r="GV6607" s="132"/>
      <c r="GW6607" s="132"/>
      <c r="GX6607" s="132"/>
      <c r="GY6607" s="132"/>
      <c r="GZ6607" s="132"/>
      <c r="HA6607" s="132"/>
      <c r="HB6607" s="132"/>
      <c r="HC6607" s="132"/>
      <c r="HD6607" s="132"/>
      <c r="HE6607" s="132"/>
      <c r="HF6607" s="132"/>
      <c r="HG6607" s="132"/>
      <c r="HH6607" s="132"/>
      <c r="HI6607" s="132"/>
      <c r="HJ6607" s="132"/>
      <c r="HK6607" s="132"/>
      <c r="HL6607" s="132"/>
      <c r="HM6607" s="132"/>
      <c r="HN6607" s="132"/>
      <c r="HO6607" s="132"/>
      <c r="HP6607" s="132"/>
      <c r="HQ6607" s="132"/>
      <c r="HR6607" s="132"/>
      <c r="HS6607" s="132"/>
      <c r="HT6607" s="132"/>
      <c r="HU6607" s="132"/>
      <c r="HV6607" s="132"/>
      <c r="HW6607" s="132"/>
      <c r="HX6607" s="132"/>
      <c r="HY6607" s="132"/>
      <c r="HZ6607" s="132"/>
      <c r="IA6607" s="132"/>
      <c r="IB6607" s="132"/>
      <c r="IC6607" s="132"/>
      <c r="ID6607" s="132"/>
      <c r="IE6607" s="132"/>
      <c r="IF6607" s="132"/>
      <c r="IG6607" s="132"/>
      <c r="IH6607" s="132"/>
      <c r="II6607" s="132"/>
      <c r="IJ6607" s="132"/>
      <c r="IK6607" s="132"/>
      <c r="IL6607" s="132"/>
      <c r="IM6607" s="132"/>
      <c r="IN6607" s="132"/>
      <c r="IO6607" s="132"/>
      <c r="IP6607" s="132"/>
      <c r="IQ6607" s="132"/>
      <c r="IR6607" s="132"/>
      <c r="IS6607" s="132"/>
      <c r="IT6607" s="132"/>
      <c r="IU6607" s="132"/>
      <c r="IV6607" s="132"/>
      <c r="IW6607" s="132"/>
      <c r="IX6607" s="132"/>
      <c r="IY6607" s="132"/>
      <c r="IZ6607" s="132"/>
      <c r="JA6607" s="132"/>
      <c r="JB6607" s="132"/>
      <c r="JC6607" s="132"/>
      <c r="JD6607" s="132"/>
      <c r="JE6607" s="132"/>
      <c r="JF6607" s="132"/>
      <c r="JG6607" s="132"/>
      <c r="JH6607" s="132"/>
      <c r="JI6607" s="132"/>
      <c r="JJ6607" s="132"/>
      <c r="JK6607" s="132"/>
      <c r="JL6607" s="132"/>
      <c r="JM6607" s="132"/>
      <c r="JN6607" s="132"/>
      <c r="JO6607" s="132"/>
      <c r="JP6607" s="132"/>
      <c r="JQ6607" s="132"/>
      <c r="JR6607" s="132"/>
      <c r="JS6607" s="132"/>
      <c r="JT6607" s="132"/>
      <c r="JU6607" s="132"/>
      <c r="JV6607" s="132"/>
      <c r="JW6607" s="132"/>
      <c r="JX6607" s="132"/>
      <c r="JY6607" s="132"/>
      <c r="JZ6607" s="132"/>
      <c r="KA6607" s="132"/>
      <c r="KB6607" s="132"/>
      <c r="KC6607" s="132"/>
      <c r="KD6607" s="132"/>
      <c r="KE6607" s="132"/>
      <c r="KF6607" s="132"/>
      <c r="KG6607" s="132"/>
      <c r="KH6607" s="132"/>
      <c r="KI6607" s="132"/>
      <c r="KJ6607" s="132"/>
      <c r="KK6607" s="132"/>
      <c r="KL6607" s="132"/>
      <c r="KM6607" s="132"/>
      <c r="KN6607" s="132"/>
      <c r="KO6607" s="132"/>
      <c r="KP6607" s="132"/>
      <c r="KQ6607" s="132"/>
      <c r="KR6607" s="132"/>
      <c r="KS6607" s="132"/>
      <c r="KT6607" s="132"/>
      <c r="KU6607" s="132"/>
      <c r="KV6607" s="132"/>
      <c r="KW6607" s="132"/>
      <c r="KX6607" s="132"/>
      <c r="KY6607" s="132"/>
      <c r="KZ6607" s="132"/>
      <c r="LA6607" s="132"/>
      <c r="LB6607" s="132"/>
      <c r="LC6607" s="132"/>
      <c r="LD6607" s="132"/>
      <c r="LE6607" s="132"/>
      <c r="LF6607" s="132"/>
      <c r="LG6607" s="132"/>
      <c r="LH6607" s="132"/>
      <c r="LI6607" s="132"/>
      <c r="LJ6607" s="132"/>
      <c r="LK6607" s="132"/>
      <c r="LL6607" s="132"/>
      <c r="LM6607" s="132"/>
      <c r="LN6607" s="132"/>
      <c r="LO6607" s="132"/>
      <c r="LP6607" s="132"/>
      <c r="LQ6607" s="132"/>
      <c r="LR6607" s="132"/>
      <c r="LS6607" s="132"/>
      <c r="LT6607" s="132"/>
      <c r="LU6607" s="132"/>
      <c r="LV6607" s="132"/>
      <c r="LW6607" s="132"/>
      <c r="LX6607" s="132"/>
      <c r="LY6607" s="132"/>
      <c r="LZ6607" s="132"/>
      <c r="MA6607" s="132"/>
      <c r="MB6607" s="132"/>
      <c r="MC6607" s="132"/>
      <c r="MD6607" s="132"/>
      <c r="ME6607" s="132"/>
      <c r="MF6607" s="132"/>
      <c r="MG6607" s="132"/>
      <c r="MH6607" s="132"/>
      <c r="MI6607" s="132"/>
      <c r="MJ6607" s="132"/>
      <c r="MK6607" s="132"/>
      <c r="ML6607" s="132"/>
      <c r="MM6607" s="132"/>
      <c r="MN6607" s="132"/>
      <c r="MO6607" s="132"/>
      <c r="MP6607" s="132"/>
      <c r="MQ6607" s="132"/>
      <c r="MR6607" s="132"/>
      <c r="MS6607" s="132"/>
      <c r="MT6607" s="132"/>
      <c r="MU6607" s="132"/>
      <c r="MV6607" s="132"/>
      <c r="MW6607" s="132"/>
      <c r="MX6607" s="132"/>
      <c r="MY6607" s="132"/>
      <c r="MZ6607" s="132"/>
      <c r="NA6607" s="132"/>
      <c r="NB6607" s="132"/>
      <c r="NC6607" s="132"/>
      <c r="ND6607" s="132"/>
      <c r="NE6607" s="132"/>
      <c r="NF6607" s="132"/>
      <c r="NG6607" s="132"/>
      <c r="NH6607" s="132"/>
      <c r="NI6607" s="132"/>
      <c r="NJ6607" s="132"/>
      <c r="NK6607" s="132"/>
      <c r="NL6607" s="132"/>
      <c r="NM6607" s="132"/>
      <c r="NN6607" s="132"/>
      <c r="NO6607" s="132"/>
      <c r="NP6607" s="132"/>
      <c r="NQ6607" s="132"/>
      <c r="NR6607" s="132"/>
      <c r="NS6607" s="132"/>
      <c r="NT6607" s="132"/>
      <c r="NU6607" s="132"/>
      <c r="NV6607" s="132"/>
      <c r="NW6607" s="132"/>
      <c r="NX6607" s="132"/>
      <c r="NY6607" s="132"/>
      <c r="NZ6607" s="132"/>
      <c r="OA6607" s="132"/>
      <c r="OB6607" s="132"/>
      <c r="OC6607" s="132"/>
      <c r="OD6607" s="132"/>
      <c r="OE6607" s="132"/>
      <c r="OF6607" s="132"/>
      <c r="OG6607" s="132"/>
      <c r="OH6607" s="132"/>
      <c r="OI6607" s="132"/>
      <c r="OJ6607" s="132"/>
      <c r="OK6607" s="132"/>
      <c r="OL6607" s="132"/>
      <c r="OM6607" s="132"/>
      <c r="ON6607" s="132"/>
      <c r="OO6607" s="132"/>
      <c r="OP6607" s="132"/>
      <c r="OQ6607" s="132"/>
      <c r="OR6607" s="132"/>
      <c r="OS6607" s="132"/>
      <c r="OT6607" s="132"/>
      <c r="OU6607" s="132"/>
      <c r="OV6607" s="132"/>
      <c r="OW6607" s="132"/>
      <c r="OX6607" s="132"/>
      <c r="OY6607" s="132"/>
      <c r="OZ6607" s="132"/>
      <c r="PA6607" s="132"/>
      <c r="PB6607" s="132"/>
      <c r="PC6607" s="132"/>
      <c r="PD6607" s="132"/>
      <c r="PE6607" s="132"/>
      <c r="PF6607" s="132"/>
      <c r="PG6607" s="132"/>
      <c r="PH6607" s="132"/>
      <c r="PI6607" s="132"/>
      <c r="PJ6607" s="132"/>
      <c r="PK6607" s="132"/>
      <c r="PL6607" s="132"/>
      <c r="PM6607" s="132"/>
      <c r="PN6607" s="132"/>
      <c r="PO6607" s="132"/>
      <c r="PP6607" s="132"/>
      <c r="PQ6607" s="132"/>
      <c r="PR6607" s="132"/>
      <c r="PS6607" s="132"/>
      <c r="PT6607" s="132"/>
      <c r="PU6607" s="132"/>
      <c r="PV6607" s="132"/>
      <c r="PW6607" s="132"/>
      <c r="PX6607" s="132"/>
      <c r="PY6607" s="132"/>
      <c r="PZ6607" s="132"/>
      <c r="QA6607" s="132"/>
      <c r="QB6607" s="132"/>
      <c r="QC6607" s="132"/>
      <c r="QD6607" s="132"/>
      <c r="QE6607" s="132"/>
      <c r="QF6607" s="132"/>
      <c r="QG6607" s="132"/>
      <c r="QH6607" s="132"/>
      <c r="QI6607" s="132"/>
      <c r="QJ6607" s="132"/>
      <c r="QK6607" s="132"/>
      <c r="QL6607" s="132"/>
      <c r="QM6607" s="132"/>
      <c r="QN6607" s="132"/>
      <c r="QO6607" s="132"/>
      <c r="QP6607" s="132"/>
      <c r="QQ6607" s="132"/>
      <c r="QR6607" s="132"/>
      <c r="QS6607" s="132"/>
      <c r="QT6607" s="132"/>
      <c r="QU6607" s="132"/>
      <c r="QV6607" s="132"/>
      <c r="QW6607" s="132"/>
      <c r="QX6607" s="132"/>
      <c r="QY6607" s="132"/>
      <c r="QZ6607" s="132"/>
      <c r="RA6607" s="132"/>
      <c r="RB6607" s="132"/>
      <c r="RC6607" s="132"/>
      <c r="RD6607" s="132"/>
      <c r="RE6607" s="132"/>
      <c r="RF6607" s="132"/>
      <c r="RG6607" s="132"/>
      <c r="RH6607" s="132"/>
      <c r="RI6607" s="132"/>
      <c r="RJ6607" s="132"/>
      <c r="RK6607" s="132"/>
      <c r="RL6607" s="132"/>
      <c r="RM6607" s="132"/>
      <c r="RN6607" s="132"/>
      <c r="RO6607" s="132"/>
      <c r="RP6607" s="132"/>
      <c r="RQ6607" s="132"/>
      <c r="RR6607" s="132"/>
      <c r="RS6607" s="132"/>
      <c r="RT6607" s="132"/>
      <c r="RU6607" s="132"/>
      <c r="RV6607" s="132"/>
      <c r="RW6607" s="132"/>
      <c r="RX6607" s="132"/>
      <c r="RY6607" s="132"/>
      <c r="RZ6607" s="132"/>
      <c r="SA6607" s="132"/>
      <c r="SB6607" s="132"/>
      <c r="SC6607" s="132"/>
      <c r="SD6607" s="132"/>
      <c r="SE6607" s="132"/>
      <c r="SF6607" s="132"/>
      <c r="SG6607" s="132"/>
      <c r="SH6607" s="132"/>
      <c r="SI6607" s="132"/>
      <c r="SJ6607" s="132"/>
      <c r="SK6607" s="132"/>
      <c r="SL6607" s="132"/>
      <c r="SM6607" s="132"/>
      <c r="SN6607" s="132"/>
      <c r="SO6607" s="132"/>
      <c r="SP6607" s="132"/>
      <c r="SQ6607" s="132"/>
      <c r="SR6607" s="132"/>
      <c r="SS6607" s="132"/>
      <c r="ST6607" s="132"/>
      <c r="SU6607" s="132"/>
      <c r="SV6607" s="132"/>
      <c r="SW6607" s="132"/>
      <c r="SX6607" s="132"/>
      <c r="SY6607" s="132"/>
      <c r="SZ6607" s="132"/>
      <c r="TA6607" s="132"/>
      <c r="TB6607" s="132"/>
      <c r="TC6607" s="132"/>
      <c r="TD6607" s="132"/>
      <c r="TE6607" s="132"/>
      <c r="TF6607" s="132"/>
      <c r="TG6607" s="132"/>
      <c r="TH6607" s="132"/>
      <c r="TI6607" s="132"/>
      <c r="TJ6607" s="132"/>
      <c r="TK6607" s="132"/>
      <c r="TL6607" s="132"/>
      <c r="TM6607" s="132"/>
      <c r="TN6607" s="132"/>
      <c r="TO6607" s="132"/>
      <c r="TP6607" s="132"/>
      <c r="TQ6607" s="132"/>
      <c r="TR6607" s="132"/>
      <c r="TS6607" s="132"/>
      <c r="TT6607" s="132"/>
      <c r="TU6607" s="132"/>
      <c r="TV6607" s="132"/>
      <c r="TW6607" s="132"/>
      <c r="TX6607" s="132"/>
      <c r="TY6607" s="132"/>
      <c r="TZ6607" s="132"/>
      <c r="UA6607" s="132"/>
      <c r="UB6607" s="132"/>
      <c r="UC6607" s="132"/>
      <c r="UD6607" s="132"/>
      <c r="UE6607" s="132"/>
      <c r="UF6607" s="132"/>
      <c r="UG6607" s="132"/>
      <c r="UH6607" s="132"/>
      <c r="UI6607" s="132"/>
      <c r="UJ6607" s="132"/>
      <c r="UK6607" s="132"/>
      <c r="UL6607" s="132"/>
      <c r="UM6607" s="132"/>
      <c r="UN6607" s="132"/>
      <c r="UO6607" s="132"/>
      <c r="UP6607" s="132"/>
      <c r="UQ6607" s="132"/>
      <c r="UR6607" s="132"/>
      <c r="US6607" s="132"/>
      <c r="UT6607" s="132"/>
      <c r="UU6607" s="132"/>
      <c r="UV6607" s="132"/>
      <c r="UW6607" s="132"/>
      <c r="UX6607" s="132"/>
      <c r="UY6607" s="132"/>
      <c r="UZ6607" s="132"/>
      <c r="VA6607" s="132"/>
      <c r="VB6607" s="132"/>
      <c r="VC6607" s="132"/>
      <c r="VD6607" s="132"/>
      <c r="VE6607" s="132"/>
      <c r="VF6607" s="132"/>
      <c r="VG6607" s="132"/>
      <c r="VH6607" s="132"/>
      <c r="VI6607" s="132"/>
      <c r="VJ6607" s="132"/>
      <c r="VK6607" s="132"/>
      <c r="VL6607" s="132"/>
      <c r="VM6607" s="132"/>
      <c r="VN6607" s="132"/>
      <c r="VO6607" s="132"/>
      <c r="VP6607" s="132"/>
      <c r="VQ6607" s="132"/>
      <c r="VR6607" s="132"/>
      <c r="VS6607" s="132"/>
      <c r="VT6607" s="132"/>
      <c r="VU6607" s="132"/>
      <c r="VV6607" s="132"/>
      <c r="VW6607" s="132"/>
      <c r="VX6607" s="132"/>
      <c r="VY6607" s="132"/>
      <c r="VZ6607" s="132"/>
      <c r="WA6607" s="132"/>
      <c r="WB6607" s="132"/>
      <c r="WC6607" s="132"/>
      <c r="WD6607" s="132"/>
      <c r="WE6607" s="132"/>
      <c r="WF6607" s="132"/>
      <c r="WG6607" s="132"/>
      <c r="WH6607" s="132"/>
      <c r="WI6607" s="132"/>
      <c r="WJ6607" s="132"/>
      <c r="WK6607" s="132"/>
      <c r="WL6607" s="132"/>
      <c r="WM6607" s="132"/>
      <c r="WN6607" s="132"/>
      <c r="WO6607" s="132"/>
      <c r="WP6607" s="132"/>
      <c r="WQ6607" s="132"/>
      <c r="WR6607" s="132"/>
      <c r="WS6607" s="132"/>
      <c r="WT6607" s="132"/>
      <c r="WU6607" s="132"/>
      <c r="WV6607" s="132"/>
      <c r="WW6607" s="132"/>
      <c r="WX6607" s="132"/>
      <c r="WY6607" s="132"/>
      <c r="WZ6607" s="132"/>
      <c r="XA6607" s="132"/>
      <c r="XB6607" s="132"/>
      <c r="XC6607" s="132"/>
      <c r="XD6607" s="132"/>
      <c r="XE6607" s="132"/>
      <c r="XF6607" s="132"/>
      <c r="XG6607" s="132"/>
      <c r="XH6607" s="132"/>
      <c r="XI6607" s="132"/>
      <c r="XJ6607" s="132"/>
      <c r="XK6607" s="132"/>
      <c r="XL6607" s="132"/>
      <c r="XM6607" s="132"/>
      <c r="XN6607" s="132"/>
      <c r="XO6607" s="132"/>
      <c r="XP6607" s="132"/>
      <c r="XQ6607" s="132"/>
      <c r="XR6607" s="132"/>
      <c r="XS6607" s="132"/>
      <c r="XT6607" s="132"/>
      <c r="XU6607" s="132"/>
      <c r="XV6607" s="132"/>
      <c r="XW6607" s="132"/>
      <c r="XX6607" s="132"/>
      <c r="XY6607" s="132"/>
      <c r="XZ6607" s="132"/>
      <c r="YA6607" s="132"/>
      <c r="YB6607" s="132"/>
      <c r="YC6607" s="132"/>
      <c r="YD6607" s="132"/>
      <c r="YE6607" s="132"/>
      <c r="YF6607" s="132"/>
      <c r="YG6607" s="132"/>
      <c r="YH6607" s="132"/>
      <c r="YI6607" s="132"/>
      <c r="YJ6607" s="132"/>
      <c r="YK6607" s="132"/>
      <c r="YL6607" s="132"/>
      <c r="YM6607" s="132"/>
      <c r="YN6607" s="132"/>
      <c r="YO6607" s="132"/>
      <c r="YP6607" s="132"/>
      <c r="YQ6607" s="132"/>
      <c r="YR6607" s="132"/>
      <c r="YS6607" s="132"/>
      <c r="YT6607" s="132"/>
      <c r="YU6607" s="132"/>
      <c r="YV6607" s="132"/>
      <c r="YW6607" s="132"/>
      <c r="YX6607" s="132"/>
      <c r="YY6607" s="132"/>
      <c r="YZ6607" s="132"/>
      <c r="ZA6607" s="132"/>
      <c r="ZB6607" s="132"/>
      <c r="ZC6607" s="132"/>
      <c r="ZD6607" s="132"/>
      <c r="ZE6607" s="132"/>
      <c r="ZF6607" s="132"/>
      <c r="ZG6607" s="132"/>
      <c r="ZH6607" s="132"/>
      <c r="ZI6607" s="132"/>
      <c r="ZJ6607" s="132"/>
      <c r="ZK6607" s="132"/>
      <c r="ZL6607" s="132"/>
      <c r="ZM6607" s="132"/>
      <c r="ZN6607" s="132"/>
      <c r="ZO6607" s="132"/>
      <c r="ZP6607" s="132"/>
      <c r="ZQ6607" s="132"/>
      <c r="ZR6607" s="132"/>
      <c r="ZS6607" s="132"/>
      <c r="ZT6607" s="132"/>
      <c r="ZU6607" s="132"/>
      <c r="ZV6607" s="132"/>
      <c r="ZW6607" s="132"/>
      <c r="ZX6607" s="132"/>
      <c r="ZY6607" s="132"/>
      <c r="ZZ6607" s="132"/>
      <c r="AAA6607" s="132"/>
      <c r="AAB6607" s="132"/>
      <c r="AAC6607" s="132"/>
      <c r="AAD6607" s="132"/>
      <c r="AAE6607" s="132"/>
      <c r="AAF6607" s="132"/>
      <c r="AAG6607" s="132"/>
      <c r="AAH6607" s="132"/>
      <c r="AAI6607" s="132"/>
      <c r="AAJ6607" s="132"/>
      <c r="AAK6607" s="132"/>
      <c r="AAL6607" s="132"/>
      <c r="AAM6607" s="132"/>
      <c r="AAN6607" s="132"/>
      <c r="AAO6607" s="132"/>
      <c r="AAP6607" s="132"/>
      <c r="AAQ6607" s="132"/>
      <c r="AAR6607" s="132"/>
      <c r="AAS6607" s="132"/>
      <c r="AAT6607" s="132"/>
      <c r="AAU6607" s="132"/>
      <c r="AAV6607" s="132"/>
      <c r="AAW6607" s="132"/>
      <c r="AAX6607" s="132"/>
      <c r="AAY6607" s="132"/>
      <c r="AAZ6607" s="132"/>
      <c r="ABA6607" s="132"/>
      <c r="ABB6607" s="132"/>
      <c r="ABC6607" s="132"/>
      <c r="ABD6607" s="132"/>
      <c r="ABE6607" s="132"/>
      <c r="ABF6607" s="132"/>
      <c r="ABG6607" s="132"/>
      <c r="ABH6607" s="132"/>
      <c r="ABI6607" s="132"/>
      <c r="ABJ6607" s="132"/>
      <c r="ABK6607" s="132"/>
      <c r="ABL6607" s="132"/>
      <c r="ABM6607" s="132"/>
      <c r="ABN6607" s="132"/>
      <c r="ABO6607" s="132"/>
      <c r="ABP6607" s="132"/>
      <c r="ABQ6607" s="132"/>
      <c r="ABR6607" s="132"/>
      <c r="ABS6607" s="132"/>
      <c r="ABT6607" s="132"/>
      <c r="ABU6607" s="132"/>
      <c r="ABV6607" s="132"/>
      <c r="ABW6607" s="132"/>
      <c r="ABX6607" s="132"/>
      <c r="ABY6607" s="132"/>
      <c r="ABZ6607" s="132"/>
      <c r="ACA6607" s="132"/>
      <c r="ACB6607" s="132"/>
      <c r="ACC6607" s="132"/>
      <c r="ACD6607" s="132"/>
      <c r="ACE6607" s="132"/>
      <c r="ACF6607" s="132"/>
      <c r="ACG6607" s="132"/>
      <c r="ACH6607" s="132"/>
      <c r="ACI6607" s="132"/>
      <c r="ACJ6607" s="132"/>
      <c r="ACK6607" s="132"/>
      <c r="ACL6607" s="132"/>
      <c r="ACM6607" s="132"/>
      <c r="ACN6607" s="132"/>
      <c r="ACO6607" s="132"/>
      <c r="ACP6607" s="132"/>
      <c r="ACQ6607" s="132"/>
      <c r="ACR6607" s="132"/>
      <c r="ACS6607" s="132"/>
      <c r="ACT6607" s="132"/>
      <c r="ACU6607" s="132"/>
      <c r="ACV6607" s="132"/>
      <c r="ACW6607" s="132"/>
      <c r="ACX6607" s="132"/>
      <c r="ACY6607" s="132"/>
      <c r="ACZ6607" s="132"/>
      <c r="ADA6607" s="132"/>
      <c r="ADB6607" s="132"/>
      <c r="ADC6607" s="132"/>
      <c r="ADD6607" s="132"/>
      <c r="ADE6607" s="132"/>
      <c r="ADF6607" s="132"/>
      <c r="ADG6607" s="132"/>
      <c r="ADH6607" s="132"/>
      <c r="ADI6607" s="132"/>
      <c r="ADJ6607" s="132"/>
      <c r="ADK6607" s="132"/>
      <c r="ADL6607" s="132"/>
      <c r="ADM6607" s="132"/>
      <c r="ADN6607" s="132"/>
      <c r="ADO6607" s="132"/>
      <c r="ADP6607" s="132"/>
      <c r="ADQ6607" s="132"/>
      <c r="ADR6607" s="132"/>
      <c r="ADS6607" s="132"/>
      <c r="ADT6607" s="132"/>
      <c r="ADU6607" s="132"/>
      <c r="ADV6607" s="132"/>
      <c r="ADW6607" s="132"/>
      <c r="ADX6607" s="132"/>
      <c r="ADY6607" s="132"/>
      <c r="ADZ6607" s="132"/>
      <c r="AEA6607" s="132"/>
      <c r="AEB6607" s="132"/>
      <c r="AEC6607" s="132"/>
      <c r="AED6607" s="132"/>
      <c r="AEE6607" s="132"/>
      <c r="AEF6607" s="132"/>
      <c r="AEG6607" s="132"/>
      <c r="AEH6607" s="132"/>
      <c r="AEI6607" s="132"/>
      <c r="AEJ6607" s="132"/>
      <c r="AEK6607" s="132"/>
      <c r="AEL6607" s="132"/>
      <c r="AEM6607" s="132"/>
      <c r="AEN6607" s="132"/>
      <c r="AEO6607" s="132"/>
      <c r="AEP6607" s="132"/>
      <c r="AEQ6607" s="132"/>
      <c r="AER6607" s="132"/>
      <c r="AES6607" s="132"/>
      <c r="AET6607" s="132"/>
      <c r="AEU6607" s="132"/>
      <c r="AEV6607" s="132"/>
      <c r="AEW6607" s="132"/>
      <c r="AEX6607" s="132"/>
      <c r="AEY6607" s="132"/>
      <c r="AEZ6607" s="132"/>
      <c r="AFA6607" s="132"/>
      <c r="AFB6607" s="132"/>
      <c r="AFC6607" s="132"/>
      <c r="AFD6607" s="132"/>
      <c r="AFE6607" s="132"/>
      <c r="AFF6607" s="132"/>
      <c r="AFG6607" s="132"/>
      <c r="AFH6607" s="132"/>
      <c r="AFI6607" s="132"/>
      <c r="AFJ6607" s="132"/>
      <c r="AFK6607" s="132"/>
      <c r="AFL6607" s="132"/>
      <c r="AFM6607" s="132"/>
      <c r="AFN6607" s="132"/>
      <c r="AFO6607" s="132"/>
      <c r="AFP6607" s="132"/>
      <c r="AFQ6607" s="132"/>
      <c r="AFR6607" s="132"/>
      <c r="AFS6607" s="132"/>
      <c r="AFT6607" s="132"/>
      <c r="AFU6607" s="132"/>
      <c r="AFV6607" s="132"/>
      <c r="AFW6607" s="132"/>
      <c r="AFX6607" s="132"/>
      <c r="AFY6607" s="132"/>
      <c r="AFZ6607" s="132"/>
      <c r="AGA6607" s="132"/>
      <c r="AGB6607" s="132"/>
      <c r="AGC6607" s="132"/>
      <c r="AGD6607" s="132"/>
      <c r="AGE6607" s="132"/>
      <c r="AGF6607" s="132"/>
      <c r="AGG6607" s="132"/>
      <c r="AGH6607" s="132"/>
      <c r="AGI6607" s="132"/>
      <c r="AGJ6607" s="132"/>
      <c r="AGK6607" s="132"/>
      <c r="AGL6607" s="132"/>
      <c r="AGM6607" s="132"/>
      <c r="AGN6607" s="132"/>
      <c r="AGO6607" s="132"/>
      <c r="AGP6607" s="132"/>
      <c r="AGQ6607" s="132"/>
      <c r="AGR6607" s="132"/>
      <c r="AGS6607" s="132"/>
      <c r="AGT6607" s="132"/>
      <c r="AGU6607" s="132"/>
      <c r="AGV6607" s="132"/>
      <c r="AGW6607" s="132"/>
      <c r="AGX6607" s="132"/>
      <c r="AGY6607" s="132"/>
      <c r="AGZ6607" s="132"/>
      <c r="AHA6607" s="132"/>
      <c r="AHB6607" s="132"/>
      <c r="AHC6607" s="132"/>
      <c r="AHD6607" s="132"/>
      <c r="AHE6607" s="132"/>
      <c r="AHF6607" s="132"/>
      <c r="AHG6607" s="132"/>
      <c r="AHH6607" s="132"/>
      <c r="AHI6607" s="132"/>
      <c r="AHJ6607" s="132"/>
      <c r="AHK6607" s="132"/>
      <c r="AHL6607" s="132"/>
      <c r="AHM6607" s="132"/>
      <c r="AHN6607" s="132"/>
      <c r="AHO6607" s="132"/>
      <c r="AHP6607" s="132"/>
      <c r="AHQ6607" s="132"/>
      <c r="AHR6607" s="132"/>
      <c r="AHS6607" s="132"/>
      <c r="AHT6607" s="132"/>
      <c r="AHU6607" s="132"/>
      <c r="AHV6607" s="132"/>
      <c r="AHW6607" s="132"/>
      <c r="AHX6607" s="132"/>
      <c r="AHY6607" s="132"/>
      <c r="AHZ6607" s="132"/>
      <c r="AIA6607" s="132"/>
      <c r="AIB6607" s="132"/>
      <c r="AIC6607" s="132"/>
      <c r="AID6607" s="132"/>
      <c r="AIE6607" s="132"/>
      <c r="AIF6607" s="132"/>
      <c r="AIG6607" s="132"/>
      <c r="AIH6607" s="132"/>
      <c r="AII6607" s="132"/>
      <c r="AIJ6607" s="132"/>
      <c r="AIK6607" s="132"/>
      <c r="AIL6607" s="132"/>
      <c r="AIM6607" s="132"/>
      <c r="AIN6607" s="132"/>
      <c r="AIO6607" s="132"/>
      <c r="AIP6607" s="132"/>
      <c r="AIQ6607" s="132"/>
      <c r="AIR6607" s="132"/>
      <c r="AIS6607" s="132"/>
      <c r="AIT6607" s="132"/>
      <c r="AIU6607" s="132"/>
      <c r="AIV6607" s="132"/>
      <c r="AIW6607" s="132"/>
      <c r="AIX6607" s="132"/>
      <c r="AIY6607" s="132"/>
      <c r="AIZ6607" s="132"/>
      <c r="AJA6607" s="132"/>
      <c r="AJB6607" s="132"/>
      <c r="AJC6607" s="132"/>
      <c r="AJD6607" s="132"/>
      <c r="AJE6607" s="132"/>
      <c r="AJF6607" s="132"/>
      <c r="AJG6607" s="132"/>
      <c r="AJH6607" s="132"/>
      <c r="AJI6607" s="132"/>
      <c r="AJJ6607" s="132"/>
      <c r="AJK6607" s="132"/>
      <c r="AJL6607" s="132"/>
      <c r="AJM6607" s="132"/>
      <c r="AJN6607" s="132"/>
      <c r="AJO6607" s="132"/>
      <c r="AJP6607" s="132"/>
      <c r="AJQ6607" s="132"/>
      <c r="AJR6607" s="132"/>
      <c r="AJS6607" s="132"/>
      <c r="AJT6607" s="132"/>
      <c r="AJU6607" s="132"/>
      <c r="AJV6607" s="132"/>
      <c r="AJW6607" s="132"/>
      <c r="AJX6607" s="132"/>
      <c r="AJY6607" s="132"/>
      <c r="AJZ6607" s="132"/>
      <c r="AKA6607" s="132"/>
      <c r="AKB6607" s="132"/>
      <c r="AKC6607" s="132"/>
      <c r="AKD6607" s="132"/>
      <c r="AKE6607" s="132"/>
      <c r="AKF6607" s="132"/>
      <c r="AKG6607" s="132"/>
      <c r="AKH6607" s="132"/>
      <c r="AKI6607" s="132"/>
      <c r="AKJ6607" s="132"/>
      <c r="AKK6607" s="132"/>
      <c r="AKL6607" s="132"/>
      <c r="AKM6607" s="132"/>
      <c r="AKN6607" s="132"/>
      <c r="AKO6607" s="132"/>
      <c r="AKP6607" s="132"/>
      <c r="AKQ6607" s="132"/>
      <c r="AKR6607" s="132"/>
      <c r="AKS6607" s="132"/>
      <c r="AKT6607" s="132"/>
      <c r="AKU6607" s="132"/>
      <c r="AKV6607" s="132"/>
      <c r="AKW6607" s="132"/>
      <c r="AKX6607" s="132"/>
      <c r="AKY6607" s="132"/>
      <c r="AKZ6607" s="132"/>
      <c r="ALA6607" s="132"/>
      <c r="ALB6607" s="132"/>
      <c r="ALC6607" s="132"/>
      <c r="ALD6607" s="132"/>
      <c r="ALE6607" s="132"/>
      <c r="ALF6607" s="132"/>
      <c r="ALG6607" s="132"/>
      <c r="ALH6607" s="132"/>
      <c r="ALI6607" s="132"/>
      <c r="ALJ6607" s="132"/>
      <c r="ALK6607" s="132"/>
      <c r="ALL6607" s="132"/>
      <c r="ALM6607" s="132"/>
      <c r="ALN6607" s="132"/>
      <c r="ALO6607" s="132"/>
      <c r="ALP6607" s="132"/>
      <c r="ALQ6607" s="132"/>
      <c r="ALR6607" s="132"/>
      <c r="ALS6607" s="132"/>
      <c r="ALT6607" s="132"/>
      <c r="ALU6607" s="132"/>
      <c r="ALV6607" s="132"/>
      <c r="ALW6607" s="132"/>
      <c r="ALX6607" s="132"/>
      <c r="ALY6607" s="132"/>
      <c r="ALZ6607" s="132"/>
      <c r="AMA6607" s="132"/>
      <c r="AMB6607" s="132"/>
      <c r="AMC6607" s="132"/>
      <c r="AMD6607" s="132"/>
      <c r="AME6607" s="132"/>
      <c r="AMF6607" s="132"/>
      <c r="AMG6607" s="132"/>
      <c r="AMH6607" s="132"/>
      <c r="AMI6607" s="132"/>
      <c r="AMJ6607" s="132"/>
      <c r="AMK6607" s="132"/>
      <c r="AML6607" s="132"/>
      <c r="AMM6607" s="132"/>
      <c r="AMN6607" s="132"/>
      <c r="AMO6607" s="132"/>
      <c r="AMP6607" s="132"/>
      <c r="AMQ6607" s="132"/>
      <c r="AMR6607" s="132"/>
      <c r="AMS6607" s="132"/>
      <c r="AMT6607" s="132"/>
      <c r="AMU6607" s="132"/>
      <c r="AMV6607" s="132"/>
      <c r="AMW6607" s="132"/>
      <c r="AMX6607" s="132"/>
      <c r="AMY6607" s="132"/>
      <c r="AMZ6607" s="132"/>
      <c r="ANA6607" s="132"/>
      <c r="ANB6607" s="132"/>
      <c r="ANC6607" s="132"/>
      <c r="AND6607" s="132"/>
      <c r="ANE6607" s="132"/>
      <c r="ANF6607" s="132"/>
      <c r="ANG6607" s="132"/>
      <c r="ANH6607" s="132"/>
      <c r="ANI6607" s="132"/>
      <c r="ANJ6607" s="132"/>
      <c r="ANK6607" s="132"/>
      <c r="ANL6607" s="132"/>
      <c r="ANM6607" s="132"/>
      <c r="ANN6607" s="132"/>
      <c r="ANO6607" s="132"/>
      <c r="ANP6607" s="132"/>
      <c r="ANQ6607" s="132"/>
      <c r="ANR6607" s="132"/>
      <c r="ANS6607" s="132"/>
      <c r="ANT6607" s="132"/>
      <c r="ANU6607" s="132"/>
      <c r="ANV6607" s="132"/>
      <c r="ANW6607" s="132"/>
      <c r="ANX6607" s="132"/>
      <c r="ANY6607" s="132"/>
      <c r="ANZ6607" s="132"/>
      <c r="AOA6607" s="132"/>
      <c r="AOB6607" s="132"/>
      <c r="AOC6607" s="132"/>
      <c r="AOD6607" s="132"/>
      <c r="AOE6607" s="132"/>
      <c r="AOF6607" s="132"/>
      <c r="AOG6607" s="132"/>
      <c r="AOH6607" s="132"/>
      <c r="AOI6607" s="132"/>
      <c r="AOJ6607" s="132"/>
      <c r="AOK6607" s="132"/>
      <c r="AOL6607" s="132"/>
      <c r="AOM6607" s="132"/>
      <c r="AON6607" s="132"/>
      <c r="AOO6607" s="132"/>
      <c r="AOP6607" s="132"/>
      <c r="AOQ6607" s="132"/>
      <c r="AOR6607" s="132"/>
      <c r="AOS6607" s="132"/>
      <c r="AOT6607" s="132"/>
      <c r="AOU6607" s="132"/>
      <c r="AOV6607" s="132"/>
      <c r="AOW6607" s="132"/>
      <c r="AOX6607" s="132"/>
      <c r="AOY6607" s="132"/>
      <c r="AOZ6607" s="132"/>
      <c r="APA6607" s="132"/>
      <c r="APB6607" s="132"/>
      <c r="APC6607" s="132"/>
      <c r="APD6607" s="132"/>
      <c r="APE6607" s="132"/>
      <c r="APF6607" s="132"/>
      <c r="APG6607" s="132"/>
      <c r="APH6607" s="132"/>
      <c r="API6607" s="132"/>
      <c r="APJ6607" s="132"/>
      <c r="APK6607" s="132"/>
      <c r="APL6607" s="132"/>
      <c r="APM6607" s="132"/>
      <c r="APN6607" s="132"/>
      <c r="APO6607" s="132"/>
      <c r="APP6607" s="132"/>
      <c r="APQ6607" s="132"/>
      <c r="APR6607" s="132"/>
      <c r="APS6607" s="132"/>
      <c r="APT6607" s="132"/>
      <c r="APU6607" s="132"/>
      <c r="APV6607" s="132"/>
      <c r="APW6607" s="132"/>
      <c r="APX6607" s="132"/>
      <c r="APY6607" s="132"/>
      <c r="APZ6607" s="132"/>
      <c r="AQA6607" s="132"/>
      <c r="AQB6607" s="132"/>
      <c r="AQC6607" s="132"/>
      <c r="AQD6607" s="132"/>
      <c r="AQE6607" s="132"/>
      <c r="AQF6607" s="132"/>
      <c r="AQG6607" s="132"/>
      <c r="AQH6607" s="132"/>
      <c r="AQI6607" s="132"/>
      <c r="AQJ6607" s="132"/>
      <c r="AQK6607" s="132"/>
      <c r="AQL6607" s="132"/>
      <c r="AQM6607" s="132"/>
      <c r="AQN6607" s="132"/>
      <c r="AQO6607" s="132"/>
      <c r="AQP6607" s="132"/>
      <c r="AQQ6607" s="132"/>
      <c r="AQR6607" s="132"/>
      <c r="AQS6607" s="132"/>
      <c r="AQT6607" s="132"/>
      <c r="AQU6607" s="132"/>
      <c r="AQV6607" s="132"/>
      <c r="AQW6607" s="132"/>
      <c r="AQX6607" s="132"/>
      <c r="AQY6607" s="132"/>
      <c r="AQZ6607" s="132"/>
      <c r="ARA6607" s="132"/>
      <c r="ARB6607" s="132"/>
      <c r="ARC6607" s="132"/>
      <c r="ARD6607" s="132"/>
      <c r="ARE6607" s="132"/>
      <c r="ARF6607" s="132"/>
      <c r="ARG6607" s="132"/>
      <c r="ARH6607" s="132"/>
      <c r="ARI6607" s="132"/>
      <c r="ARJ6607" s="132"/>
      <c r="ARK6607" s="132"/>
      <c r="ARL6607" s="132"/>
      <c r="ARM6607" s="132"/>
      <c r="ARN6607" s="132"/>
      <c r="ARO6607" s="132"/>
      <c r="ARP6607" s="132"/>
      <c r="ARQ6607" s="132"/>
      <c r="ARR6607" s="132"/>
      <c r="ARS6607" s="132"/>
      <c r="ART6607" s="132"/>
      <c r="ARU6607" s="132"/>
      <c r="ARV6607" s="132"/>
      <c r="ARW6607" s="132"/>
      <c r="ARX6607" s="132"/>
      <c r="ARY6607" s="132"/>
      <c r="ARZ6607" s="132"/>
      <c r="ASA6607" s="132"/>
      <c r="ASB6607" s="132"/>
      <c r="ASC6607" s="132"/>
      <c r="ASD6607" s="132"/>
      <c r="ASE6607" s="132"/>
      <c r="ASF6607" s="132"/>
      <c r="ASG6607" s="132"/>
      <c r="ASH6607" s="132"/>
      <c r="ASI6607" s="132"/>
      <c r="ASJ6607" s="132"/>
      <c r="ASK6607" s="132"/>
      <c r="ASL6607" s="132"/>
      <c r="ASM6607" s="132"/>
      <c r="ASN6607" s="132"/>
      <c r="ASO6607" s="132"/>
      <c r="ASP6607" s="132"/>
      <c r="ASQ6607" s="132"/>
      <c r="ASR6607" s="132"/>
      <c r="ASS6607" s="132"/>
      <c r="AST6607" s="132"/>
      <c r="ASU6607" s="132"/>
      <c r="ASV6607" s="132"/>
      <c r="ASW6607" s="132"/>
      <c r="ASX6607" s="132"/>
      <c r="ASY6607" s="132"/>
      <c r="ASZ6607" s="132"/>
      <c r="ATA6607" s="132"/>
      <c r="ATB6607" s="132"/>
      <c r="ATC6607" s="132"/>
      <c r="ATD6607" s="132"/>
      <c r="ATE6607" s="132"/>
      <c r="ATF6607" s="132"/>
      <c r="ATG6607" s="132"/>
      <c r="ATH6607" s="132"/>
      <c r="ATI6607" s="132"/>
      <c r="ATJ6607" s="132"/>
      <c r="ATK6607" s="132"/>
      <c r="ATL6607" s="132"/>
      <c r="ATM6607" s="132"/>
      <c r="ATN6607" s="132"/>
      <c r="ATO6607" s="132"/>
      <c r="ATP6607" s="132"/>
      <c r="ATQ6607" s="132"/>
      <c r="ATR6607" s="132"/>
      <c r="ATS6607" s="132"/>
      <c r="ATT6607" s="132"/>
      <c r="ATU6607" s="132"/>
      <c r="ATV6607" s="132"/>
      <c r="ATW6607" s="132"/>
      <c r="ATX6607" s="132"/>
      <c r="ATY6607" s="132"/>
      <c r="ATZ6607" s="132"/>
      <c r="AUA6607" s="132"/>
      <c r="AUB6607" s="132"/>
      <c r="AUC6607" s="132"/>
      <c r="AUD6607" s="132"/>
      <c r="AUE6607" s="132"/>
      <c r="AUF6607" s="132"/>
      <c r="AUG6607" s="132"/>
      <c r="AUH6607" s="132"/>
      <c r="AUI6607" s="132"/>
      <c r="AUJ6607" s="132"/>
      <c r="AUK6607" s="132"/>
      <c r="AUL6607" s="132"/>
      <c r="AUM6607" s="132"/>
      <c r="AUN6607" s="132"/>
      <c r="AUO6607" s="132"/>
      <c r="AUP6607" s="132"/>
      <c r="AUQ6607" s="132"/>
      <c r="AUR6607" s="132"/>
      <c r="AUS6607" s="132"/>
      <c r="AUT6607" s="132"/>
      <c r="AUU6607" s="132"/>
      <c r="AUV6607" s="132"/>
      <c r="AUW6607" s="132"/>
      <c r="AUX6607" s="132"/>
      <c r="AUY6607" s="132"/>
      <c r="AUZ6607" s="132"/>
      <c r="AVA6607" s="132"/>
      <c r="AVB6607" s="132"/>
      <c r="AVC6607" s="132"/>
      <c r="AVD6607" s="132"/>
      <c r="AVE6607" s="132"/>
      <c r="AVF6607" s="132"/>
      <c r="AVG6607" s="132"/>
      <c r="AVH6607" s="132"/>
      <c r="AVI6607" s="132"/>
      <c r="AVJ6607" s="132"/>
      <c r="AVK6607" s="132"/>
      <c r="AVL6607" s="132"/>
      <c r="AVM6607" s="132"/>
      <c r="AVN6607" s="132"/>
      <c r="AVO6607" s="132"/>
      <c r="AVP6607" s="132"/>
      <c r="AVQ6607" s="132"/>
      <c r="AVR6607" s="132"/>
      <c r="AVS6607" s="132"/>
      <c r="AVT6607" s="132"/>
      <c r="AVU6607" s="132"/>
      <c r="AVV6607" s="132"/>
      <c r="AVW6607" s="132"/>
      <c r="AVX6607" s="132"/>
      <c r="AVY6607" s="132"/>
      <c r="AVZ6607" s="132"/>
      <c r="AWA6607" s="132"/>
      <c r="AWB6607" s="132"/>
      <c r="AWC6607" s="132"/>
      <c r="AWD6607" s="132"/>
      <c r="AWE6607" s="132"/>
      <c r="AWF6607" s="132"/>
      <c r="AWG6607" s="132"/>
      <c r="AWH6607" s="132"/>
      <c r="AWI6607" s="132"/>
      <c r="AWJ6607" s="132"/>
      <c r="AWK6607" s="132"/>
      <c r="AWL6607" s="132"/>
      <c r="AWM6607" s="132"/>
      <c r="AWN6607" s="132"/>
      <c r="AWO6607" s="132"/>
      <c r="AWP6607" s="132"/>
      <c r="AWQ6607" s="132"/>
      <c r="AWR6607" s="132"/>
      <c r="AWS6607" s="132"/>
      <c r="AWT6607" s="132"/>
      <c r="AWU6607" s="132"/>
      <c r="AWV6607" s="132"/>
      <c r="AWW6607" s="132"/>
      <c r="AWX6607" s="132"/>
      <c r="AWY6607" s="132"/>
      <c r="AWZ6607" s="132"/>
      <c r="AXA6607" s="132"/>
      <c r="AXB6607" s="132"/>
      <c r="AXC6607" s="132"/>
      <c r="AXD6607" s="132"/>
      <c r="AXE6607" s="132"/>
      <c r="AXF6607" s="132"/>
      <c r="AXG6607" s="132"/>
      <c r="AXH6607" s="132"/>
      <c r="AXI6607" s="132"/>
      <c r="AXJ6607" s="132"/>
      <c r="AXK6607" s="132"/>
      <c r="AXL6607" s="132"/>
      <c r="AXM6607" s="132"/>
      <c r="AXN6607" s="132"/>
      <c r="AXO6607" s="132"/>
      <c r="AXP6607" s="132"/>
      <c r="AXQ6607" s="132"/>
      <c r="AXR6607" s="132"/>
      <c r="AXS6607" s="132"/>
      <c r="AXT6607" s="132"/>
      <c r="AXU6607" s="132"/>
      <c r="AXV6607" s="132"/>
      <c r="AXW6607" s="132"/>
      <c r="AXX6607" s="132"/>
      <c r="AXY6607" s="132"/>
      <c r="AXZ6607" s="132"/>
      <c r="AYA6607" s="132"/>
      <c r="AYB6607" s="132"/>
      <c r="AYC6607" s="132"/>
      <c r="AYD6607" s="132"/>
      <c r="AYE6607" s="132"/>
      <c r="AYF6607" s="132"/>
      <c r="AYG6607" s="132"/>
      <c r="AYH6607" s="132"/>
      <c r="AYI6607" s="132"/>
      <c r="AYJ6607" s="132"/>
      <c r="AYK6607" s="132"/>
      <c r="AYL6607" s="132"/>
      <c r="AYM6607" s="132"/>
      <c r="AYN6607" s="132"/>
      <c r="AYO6607" s="132"/>
      <c r="AYP6607" s="132"/>
      <c r="AYQ6607" s="132"/>
      <c r="AYR6607" s="132"/>
      <c r="AYS6607" s="132"/>
      <c r="AYT6607" s="132"/>
      <c r="AYU6607" s="132"/>
      <c r="AYV6607" s="132"/>
      <c r="AYW6607" s="132"/>
      <c r="AYX6607" s="132"/>
      <c r="AYY6607" s="132"/>
      <c r="AYZ6607" s="132"/>
      <c r="AZA6607" s="132"/>
      <c r="AZB6607" s="132"/>
      <c r="AZC6607" s="132"/>
      <c r="AZD6607" s="132"/>
      <c r="AZE6607" s="132"/>
      <c r="AZF6607" s="132"/>
      <c r="AZG6607" s="132"/>
      <c r="AZH6607" s="132"/>
      <c r="AZI6607" s="132"/>
      <c r="AZJ6607" s="132"/>
      <c r="AZK6607" s="132"/>
      <c r="AZL6607" s="132"/>
      <c r="AZM6607" s="132"/>
      <c r="AZN6607" s="132"/>
      <c r="AZO6607" s="132"/>
      <c r="AZP6607" s="132"/>
      <c r="AZQ6607" s="132"/>
      <c r="AZR6607" s="132"/>
      <c r="AZS6607" s="132"/>
      <c r="AZT6607" s="132"/>
      <c r="AZU6607" s="132"/>
      <c r="AZV6607" s="132"/>
      <c r="AZW6607" s="132"/>
      <c r="AZX6607" s="132"/>
      <c r="AZY6607" s="132"/>
      <c r="AZZ6607" s="132"/>
      <c r="BAA6607" s="132"/>
      <c r="BAB6607" s="132"/>
      <c r="BAC6607" s="132"/>
      <c r="BAD6607" s="132"/>
      <c r="BAE6607" s="132"/>
      <c r="BAF6607" s="132"/>
      <c r="BAG6607" s="132"/>
      <c r="BAH6607" s="132"/>
      <c r="BAI6607" s="132"/>
      <c r="BAJ6607" s="132"/>
      <c r="BAK6607" s="132"/>
      <c r="BAL6607" s="132"/>
      <c r="BAM6607" s="132"/>
      <c r="BAN6607" s="132"/>
      <c r="BAO6607" s="132"/>
      <c r="BAP6607" s="132"/>
      <c r="BAQ6607" s="132"/>
      <c r="BAR6607" s="132"/>
      <c r="BAS6607" s="132"/>
      <c r="BAT6607" s="132"/>
      <c r="BAU6607" s="132"/>
      <c r="BAV6607" s="132"/>
      <c r="BAW6607" s="132"/>
      <c r="BAX6607" s="132"/>
      <c r="BAY6607" s="132"/>
      <c r="BAZ6607" s="132"/>
      <c r="BBA6607" s="132"/>
      <c r="BBB6607" s="132"/>
      <c r="BBC6607" s="132"/>
      <c r="BBD6607" s="132"/>
      <c r="BBE6607" s="132"/>
      <c r="BBF6607" s="132"/>
      <c r="BBG6607" s="132"/>
      <c r="BBH6607" s="132"/>
      <c r="BBI6607" s="132"/>
      <c r="BBJ6607" s="132"/>
      <c r="BBK6607" s="132"/>
      <c r="BBL6607" s="132"/>
      <c r="BBM6607" s="132"/>
      <c r="BBN6607" s="132"/>
      <c r="BBO6607" s="132"/>
      <c r="BBP6607" s="132"/>
      <c r="BBQ6607" s="132"/>
      <c r="BBR6607" s="132"/>
      <c r="BBS6607" s="132"/>
      <c r="BBT6607" s="132"/>
      <c r="BBU6607" s="132"/>
      <c r="BBV6607" s="132"/>
      <c r="BBW6607" s="132"/>
      <c r="BBX6607" s="132"/>
      <c r="BBY6607" s="132"/>
      <c r="BBZ6607" s="132"/>
      <c r="BCA6607" s="132"/>
      <c r="BCB6607" s="132"/>
      <c r="BCC6607" s="132"/>
      <c r="BCD6607" s="132"/>
      <c r="BCE6607" s="132"/>
      <c r="BCF6607" s="132"/>
      <c r="BCG6607" s="132"/>
      <c r="BCH6607" s="132"/>
      <c r="BCI6607" s="132"/>
      <c r="BCJ6607" s="132"/>
      <c r="BCK6607" s="132"/>
      <c r="BCL6607" s="132"/>
      <c r="BCM6607" s="132"/>
      <c r="BCN6607" s="132"/>
      <c r="BCO6607" s="132"/>
      <c r="BCP6607" s="132"/>
      <c r="BCQ6607" s="132"/>
      <c r="BCR6607" s="132"/>
      <c r="BCS6607" s="132"/>
      <c r="BCT6607" s="132"/>
      <c r="BCU6607" s="132"/>
      <c r="BCV6607" s="132"/>
      <c r="BCW6607" s="132"/>
      <c r="BCX6607" s="132"/>
      <c r="BCY6607" s="132"/>
      <c r="BCZ6607" s="132"/>
      <c r="BDA6607" s="132"/>
      <c r="BDB6607" s="132"/>
      <c r="BDC6607" s="132"/>
      <c r="BDD6607" s="132"/>
      <c r="BDE6607" s="132"/>
      <c r="BDF6607" s="132"/>
      <c r="BDG6607" s="132"/>
      <c r="BDH6607" s="132"/>
      <c r="BDI6607" s="132"/>
      <c r="BDJ6607" s="132"/>
      <c r="BDK6607" s="132"/>
      <c r="BDL6607" s="132"/>
      <c r="BDM6607" s="132"/>
      <c r="BDN6607" s="132"/>
      <c r="BDO6607" s="132"/>
      <c r="BDP6607" s="132"/>
      <c r="BDQ6607" s="132"/>
      <c r="BDR6607" s="132"/>
      <c r="BDS6607" s="132"/>
      <c r="BDT6607" s="132"/>
      <c r="BDU6607" s="132"/>
      <c r="BDV6607" s="132"/>
      <c r="BDW6607" s="132"/>
      <c r="BDX6607" s="132"/>
      <c r="BDY6607" s="132"/>
      <c r="BDZ6607" s="132"/>
      <c r="BEA6607" s="132"/>
      <c r="BEB6607" s="132"/>
      <c r="BEC6607" s="132"/>
      <c r="BED6607" s="132"/>
      <c r="BEE6607" s="132"/>
      <c r="BEF6607" s="132"/>
      <c r="BEG6607" s="132"/>
      <c r="BEH6607" s="132"/>
      <c r="BEI6607" s="132"/>
      <c r="BEJ6607" s="132"/>
      <c r="BEK6607" s="132"/>
      <c r="BEL6607" s="132"/>
      <c r="BEM6607" s="132"/>
      <c r="BEN6607" s="132"/>
      <c r="BEO6607" s="132"/>
      <c r="BEP6607" s="132"/>
      <c r="BEQ6607" s="132"/>
      <c r="BER6607" s="132"/>
      <c r="BES6607" s="132"/>
      <c r="BET6607" s="132"/>
      <c r="BEU6607" s="132"/>
      <c r="BEV6607" s="132"/>
      <c r="BEW6607" s="132"/>
      <c r="BEX6607" s="132"/>
      <c r="BEY6607" s="132"/>
      <c r="BEZ6607" s="132"/>
      <c r="BFA6607" s="132"/>
      <c r="BFB6607" s="132"/>
      <c r="BFC6607" s="132"/>
      <c r="BFD6607" s="132"/>
      <c r="BFE6607" s="132"/>
      <c r="BFF6607" s="132"/>
      <c r="BFG6607" s="132"/>
      <c r="BFH6607" s="132"/>
      <c r="BFI6607" s="132"/>
      <c r="BFJ6607" s="132"/>
      <c r="BFK6607" s="132"/>
      <c r="BFL6607" s="132"/>
      <c r="BFM6607" s="132"/>
      <c r="BFN6607" s="132"/>
      <c r="BFO6607" s="132"/>
      <c r="BFP6607" s="132"/>
      <c r="BFQ6607" s="132"/>
      <c r="BFR6607" s="132"/>
      <c r="BFS6607" s="132"/>
      <c r="BFT6607" s="132"/>
      <c r="BFU6607" s="132"/>
      <c r="BFV6607" s="132"/>
      <c r="BFW6607" s="132"/>
      <c r="BFX6607" s="132"/>
      <c r="BFY6607" s="132"/>
      <c r="BFZ6607" s="132"/>
      <c r="BGA6607" s="132"/>
      <c r="BGB6607" s="132"/>
      <c r="BGC6607" s="132"/>
      <c r="BGD6607" s="132"/>
      <c r="BGE6607" s="132"/>
      <c r="BGF6607" s="132"/>
      <c r="BGG6607" s="132"/>
      <c r="BGH6607" s="132"/>
      <c r="BGI6607" s="132"/>
      <c r="BGJ6607" s="132"/>
      <c r="BGK6607" s="132"/>
      <c r="BGL6607" s="132"/>
      <c r="BGM6607" s="132"/>
      <c r="BGN6607" s="132"/>
      <c r="BGO6607" s="132"/>
      <c r="BGP6607" s="132"/>
      <c r="BGQ6607" s="132"/>
      <c r="BGR6607" s="132"/>
      <c r="BGS6607" s="132"/>
      <c r="BGT6607" s="132"/>
      <c r="BGU6607" s="132"/>
      <c r="BGV6607" s="132"/>
      <c r="BGW6607" s="132"/>
      <c r="BGX6607" s="132"/>
      <c r="BGY6607" s="132"/>
      <c r="BGZ6607" s="132"/>
      <c r="BHA6607" s="132"/>
      <c r="BHB6607" s="132"/>
      <c r="BHC6607" s="132"/>
      <c r="BHD6607" s="132"/>
      <c r="BHE6607" s="132"/>
      <c r="BHF6607" s="132"/>
      <c r="BHG6607" s="132"/>
      <c r="BHH6607" s="132"/>
      <c r="BHI6607" s="132"/>
      <c r="BHJ6607" s="132"/>
      <c r="BHK6607" s="132"/>
      <c r="BHL6607" s="132"/>
      <c r="BHM6607" s="132"/>
      <c r="BHN6607" s="132"/>
      <c r="BHO6607" s="132"/>
      <c r="BHP6607" s="132"/>
      <c r="BHQ6607" s="132"/>
      <c r="BHR6607" s="132"/>
      <c r="BHS6607" s="132"/>
      <c r="BHT6607" s="132"/>
      <c r="BHU6607" s="132"/>
      <c r="BHV6607" s="132"/>
      <c r="BHW6607" s="132"/>
      <c r="BHX6607" s="132"/>
      <c r="BHY6607" s="132"/>
      <c r="BHZ6607" s="132"/>
      <c r="BIA6607" s="132"/>
      <c r="BIB6607" s="132"/>
      <c r="BIC6607" s="132"/>
      <c r="BID6607" s="132"/>
      <c r="BIE6607" s="132"/>
      <c r="BIF6607" s="132"/>
      <c r="BIG6607" s="132"/>
      <c r="BIH6607" s="132"/>
      <c r="BII6607" s="132"/>
      <c r="BIJ6607" s="132"/>
      <c r="BIK6607" s="132"/>
      <c r="BIL6607" s="132"/>
      <c r="BIM6607" s="132"/>
      <c r="BIN6607" s="132"/>
      <c r="BIO6607" s="132"/>
      <c r="BIP6607" s="132"/>
      <c r="BIQ6607" s="132"/>
      <c r="BIR6607" s="132"/>
      <c r="BIS6607" s="132"/>
      <c r="BIT6607" s="132"/>
      <c r="BIU6607" s="132"/>
      <c r="BIV6607" s="132"/>
      <c r="BIW6607" s="132"/>
      <c r="BIX6607" s="132"/>
      <c r="BIY6607" s="132"/>
      <c r="BIZ6607" s="132"/>
      <c r="BJA6607" s="132"/>
      <c r="BJB6607" s="132"/>
      <c r="BJC6607" s="132"/>
      <c r="BJD6607" s="132"/>
      <c r="BJE6607" s="132"/>
      <c r="BJF6607" s="132"/>
      <c r="BJG6607" s="132"/>
      <c r="BJH6607" s="132"/>
      <c r="BJI6607" s="132"/>
      <c r="BJJ6607" s="132"/>
      <c r="BJK6607" s="132"/>
      <c r="BJL6607" s="132"/>
      <c r="BJM6607" s="132"/>
      <c r="BJN6607" s="132"/>
      <c r="BJO6607" s="132"/>
      <c r="BJP6607" s="132"/>
      <c r="BJQ6607" s="132"/>
      <c r="BJR6607" s="132"/>
      <c r="BJS6607" s="132"/>
      <c r="BJT6607" s="132"/>
      <c r="BJU6607" s="132"/>
      <c r="BJV6607" s="132"/>
      <c r="BJW6607" s="132"/>
      <c r="BJX6607" s="132"/>
      <c r="BJY6607" s="132"/>
      <c r="BJZ6607" s="132"/>
      <c r="BKA6607" s="132"/>
      <c r="BKB6607" s="132"/>
      <c r="BKC6607" s="132"/>
      <c r="BKD6607" s="132"/>
      <c r="BKE6607" s="132"/>
      <c r="BKF6607" s="132"/>
      <c r="BKG6607" s="132"/>
      <c r="BKH6607" s="132"/>
      <c r="BKI6607" s="132"/>
      <c r="BKJ6607" s="132"/>
      <c r="BKK6607" s="132"/>
      <c r="BKL6607" s="132"/>
      <c r="BKM6607" s="132"/>
      <c r="BKN6607" s="132"/>
      <c r="BKO6607" s="132"/>
      <c r="BKP6607" s="132"/>
      <c r="BKQ6607" s="132"/>
      <c r="BKR6607" s="132"/>
      <c r="BKS6607" s="132"/>
      <c r="BKT6607" s="132"/>
      <c r="BKU6607" s="132"/>
      <c r="BKV6607" s="132"/>
      <c r="BKW6607" s="132"/>
      <c r="BKX6607" s="132"/>
      <c r="BKY6607" s="132"/>
      <c r="BKZ6607" s="132"/>
      <c r="BLA6607" s="132"/>
      <c r="BLB6607" s="132"/>
      <c r="BLC6607" s="132"/>
      <c r="BLD6607" s="132"/>
      <c r="BLE6607" s="132"/>
      <c r="BLF6607" s="132"/>
      <c r="BLG6607" s="132"/>
      <c r="BLH6607" s="132"/>
      <c r="BLI6607" s="132"/>
      <c r="BLJ6607" s="132"/>
      <c r="BLK6607" s="132"/>
      <c r="BLL6607" s="132"/>
      <c r="BLM6607" s="132"/>
      <c r="BLN6607" s="132"/>
      <c r="BLO6607" s="132"/>
      <c r="BLP6607" s="132"/>
      <c r="BLQ6607" s="132"/>
      <c r="BLR6607" s="132"/>
      <c r="BLS6607" s="132"/>
      <c r="BLT6607" s="132"/>
      <c r="BLU6607" s="132"/>
      <c r="BLV6607" s="132"/>
      <c r="BLW6607" s="132"/>
      <c r="BLX6607" s="132"/>
      <c r="BLY6607" s="132"/>
      <c r="BLZ6607" s="132"/>
      <c r="BMA6607" s="132"/>
      <c r="BMB6607" s="132"/>
      <c r="BMC6607" s="132"/>
      <c r="BMD6607" s="132"/>
      <c r="BME6607" s="132"/>
      <c r="BMF6607" s="132"/>
      <c r="BMG6607" s="132"/>
      <c r="BMH6607" s="132"/>
      <c r="BMI6607" s="132"/>
      <c r="BMJ6607" s="132"/>
      <c r="BMK6607" s="132"/>
      <c r="BML6607" s="132"/>
      <c r="BMM6607" s="132"/>
      <c r="BMN6607" s="132"/>
      <c r="BMO6607" s="132"/>
      <c r="BMP6607" s="132"/>
      <c r="BMQ6607" s="132"/>
      <c r="BMR6607" s="132"/>
      <c r="BMS6607" s="132"/>
      <c r="BMT6607" s="132"/>
      <c r="BMU6607" s="132"/>
      <c r="BMV6607" s="132"/>
      <c r="BMW6607" s="132"/>
      <c r="BMX6607" s="132"/>
      <c r="BMY6607" s="132"/>
      <c r="BMZ6607" s="132"/>
      <c r="BNA6607" s="132"/>
      <c r="BNB6607" s="132"/>
      <c r="BNC6607" s="132"/>
      <c r="BND6607" s="132"/>
      <c r="BNE6607" s="132"/>
      <c r="BNF6607" s="132"/>
      <c r="BNG6607" s="132"/>
      <c r="BNH6607" s="132"/>
      <c r="BNI6607" s="132"/>
      <c r="BNJ6607" s="132"/>
      <c r="BNK6607" s="132"/>
      <c r="BNL6607" s="132"/>
      <c r="BNM6607" s="132"/>
      <c r="BNN6607" s="132"/>
      <c r="BNO6607" s="132"/>
      <c r="BNP6607" s="132"/>
      <c r="BNQ6607" s="132"/>
      <c r="BNR6607" s="132"/>
      <c r="BNS6607" s="132"/>
      <c r="BNT6607" s="132"/>
      <c r="BNU6607" s="132"/>
      <c r="BNV6607" s="132"/>
      <c r="BNW6607" s="132"/>
      <c r="BNX6607" s="132"/>
      <c r="BNY6607" s="132"/>
      <c r="BNZ6607" s="132"/>
      <c r="BOA6607" s="132"/>
      <c r="BOB6607" s="132"/>
      <c r="BOC6607" s="132"/>
      <c r="BOD6607" s="132"/>
      <c r="BOE6607" s="132"/>
      <c r="BOF6607" s="132"/>
      <c r="BOG6607" s="132"/>
      <c r="BOH6607" s="132"/>
      <c r="BOI6607" s="132"/>
      <c r="BOJ6607" s="132"/>
      <c r="BOK6607" s="132"/>
      <c r="BOL6607" s="132"/>
      <c r="BOM6607" s="132"/>
      <c r="BON6607" s="132"/>
      <c r="BOO6607" s="132"/>
      <c r="BOP6607" s="132"/>
      <c r="BOQ6607" s="132"/>
      <c r="BOR6607" s="132"/>
      <c r="BOS6607" s="132"/>
      <c r="BOT6607" s="132"/>
      <c r="BOU6607" s="132"/>
      <c r="BOV6607" s="132"/>
      <c r="BOW6607" s="132"/>
      <c r="BOX6607" s="132"/>
      <c r="BOY6607" s="132"/>
      <c r="BOZ6607" s="132"/>
      <c r="BPA6607" s="132"/>
      <c r="BPB6607" s="132"/>
      <c r="BPC6607" s="132"/>
      <c r="BPD6607" s="132"/>
      <c r="BPE6607" s="132"/>
      <c r="BPF6607" s="132"/>
      <c r="BPG6607" s="132"/>
      <c r="BPH6607" s="132"/>
      <c r="BPI6607" s="132"/>
      <c r="BPJ6607" s="132"/>
      <c r="BPK6607" s="132"/>
      <c r="BPL6607" s="132"/>
      <c r="BPM6607" s="132"/>
      <c r="BPN6607" s="132"/>
      <c r="BPO6607" s="132"/>
      <c r="BPP6607" s="132"/>
      <c r="BPQ6607" s="132"/>
      <c r="BPR6607" s="132"/>
      <c r="BPS6607" s="132"/>
      <c r="BPT6607" s="132"/>
      <c r="BPU6607" s="132"/>
      <c r="BPV6607" s="132"/>
      <c r="BPW6607" s="132"/>
      <c r="BPX6607" s="132"/>
      <c r="BPY6607" s="132"/>
      <c r="BPZ6607" s="132"/>
      <c r="BQA6607" s="132"/>
      <c r="BQB6607" s="132"/>
      <c r="BQC6607" s="132"/>
      <c r="BQD6607" s="132"/>
      <c r="BQE6607" s="132"/>
      <c r="BQF6607" s="132"/>
      <c r="BQG6607" s="132"/>
      <c r="BQH6607" s="132"/>
      <c r="BQI6607" s="132"/>
      <c r="BQJ6607" s="132"/>
      <c r="BQK6607" s="132"/>
      <c r="BQL6607" s="132"/>
      <c r="BQM6607" s="132"/>
      <c r="BQN6607" s="132"/>
      <c r="BQO6607" s="132"/>
      <c r="BQP6607" s="132"/>
      <c r="BQQ6607" s="132"/>
      <c r="BQR6607" s="132"/>
      <c r="BQS6607" s="132"/>
      <c r="BQT6607" s="132"/>
      <c r="BQU6607" s="132"/>
      <c r="BQV6607" s="132"/>
      <c r="BQW6607" s="132"/>
      <c r="BQX6607" s="132"/>
      <c r="BQY6607" s="132"/>
      <c r="BQZ6607" s="132"/>
      <c r="BRA6607" s="132"/>
      <c r="BRB6607" s="132"/>
      <c r="BRC6607" s="132"/>
      <c r="BRD6607" s="132"/>
      <c r="BRE6607" s="132"/>
      <c r="BRF6607" s="132"/>
      <c r="BRG6607" s="132"/>
      <c r="BRH6607" s="132"/>
      <c r="BRI6607" s="132"/>
      <c r="BRJ6607" s="132"/>
      <c r="BRK6607" s="132"/>
      <c r="BRL6607" s="132"/>
      <c r="BRM6607" s="132"/>
      <c r="BRN6607" s="132"/>
      <c r="BRO6607" s="132"/>
      <c r="BRP6607" s="132"/>
      <c r="BRQ6607" s="132"/>
      <c r="BRR6607" s="132"/>
      <c r="BRS6607" s="132"/>
      <c r="BRT6607" s="132"/>
      <c r="BRU6607" s="132"/>
      <c r="BRV6607" s="132"/>
      <c r="BRW6607" s="132"/>
      <c r="BRX6607" s="132"/>
      <c r="BRY6607" s="132"/>
      <c r="BRZ6607" s="132"/>
      <c r="BSA6607" s="132"/>
      <c r="BSB6607" s="132"/>
      <c r="BSC6607" s="132"/>
      <c r="BSD6607" s="132"/>
      <c r="BSE6607" s="132"/>
      <c r="BSF6607" s="132"/>
      <c r="BSG6607" s="132"/>
      <c r="BSH6607" s="132"/>
      <c r="BSI6607" s="132"/>
      <c r="BSJ6607" s="132"/>
      <c r="BSK6607" s="132"/>
      <c r="BSL6607" s="132"/>
      <c r="BSM6607" s="132"/>
      <c r="BSN6607" s="132"/>
      <c r="BSO6607" s="132"/>
      <c r="BSP6607" s="132"/>
      <c r="BSQ6607" s="132"/>
      <c r="BSR6607" s="132"/>
      <c r="BSS6607" s="132"/>
      <c r="BST6607" s="132"/>
      <c r="BSU6607" s="132"/>
      <c r="BSV6607" s="132"/>
      <c r="BSW6607" s="132"/>
      <c r="BSX6607" s="132"/>
      <c r="BSY6607" s="132"/>
      <c r="BSZ6607" s="132"/>
      <c r="BTA6607" s="132"/>
      <c r="BTB6607" s="132"/>
      <c r="BTC6607" s="132"/>
      <c r="BTD6607" s="132"/>
      <c r="BTE6607" s="132"/>
      <c r="BTF6607" s="132"/>
      <c r="BTG6607" s="132"/>
      <c r="BTH6607" s="132"/>
      <c r="BTI6607" s="132"/>
      <c r="BTJ6607" s="132"/>
      <c r="BTK6607" s="132"/>
      <c r="BTL6607" s="132"/>
      <c r="BTM6607" s="132"/>
      <c r="BTN6607" s="132"/>
      <c r="BTO6607" s="132"/>
      <c r="BTP6607" s="132"/>
      <c r="BTQ6607" s="132"/>
      <c r="BTR6607" s="132"/>
      <c r="BTS6607" s="132"/>
      <c r="BTT6607" s="132"/>
      <c r="BTU6607" s="132"/>
      <c r="BTV6607" s="132"/>
      <c r="BTW6607" s="132"/>
      <c r="BTX6607" s="132"/>
      <c r="BTY6607" s="132"/>
      <c r="BTZ6607" s="132"/>
      <c r="BUA6607" s="132"/>
      <c r="BUB6607" s="132"/>
      <c r="BUC6607" s="132"/>
      <c r="BUD6607" s="132"/>
      <c r="BUE6607" s="132"/>
      <c r="BUF6607" s="132"/>
      <c r="BUG6607" s="132"/>
      <c r="BUH6607" s="132"/>
      <c r="BUI6607" s="132"/>
      <c r="BUJ6607" s="132"/>
      <c r="BUK6607" s="132"/>
      <c r="BUL6607" s="132"/>
      <c r="BUM6607" s="132"/>
      <c r="BUN6607" s="132"/>
      <c r="BUO6607" s="132"/>
      <c r="BUP6607" s="132"/>
      <c r="BUQ6607" s="132"/>
      <c r="BUR6607" s="132"/>
      <c r="BUS6607" s="132"/>
      <c r="BUT6607" s="132"/>
      <c r="BUU6607" s="132"/>
      <c r="BUV6607" s="132"/>
      <c r="BUW6607" s="132"/>
      <c r="BUX6607" s="132"/>
      <c r="BUY6607" s="132"/>
      <c r="BUZ6607" s="132"/>
      <c r="BVA6607" s="132"/>
      <c r="BVB6607" s="132"/>
      <c r="BVC6607" s="132"/>
      <c r="BVD6607" s="132"/>
      <c r="BVE6607" s="132"/>
      <c r="BVF6607" s="132"/>
      <c r="BVG6607" s="132"/>
      <c r="BVH6607" s="132"/>
      <c r="BVI6607" s="132"/>
      <c r="BVJ6607" s="132"/>
      <c r="BVK6607" s="132"/>
      <c r="BVL6607" s="132"/>
      <c r="BVM6607" s="132"/>
      <c r="BVN6607" s="132"/>
      <c r="BVO6607" s="132"/>
      <c r="BVP6607" s="132"/>
      <c r="BVQ6607" s="132"/>
      <c r="BVR6607" s="132"/>
      <c r="BVS6607" s="132"/>
      <c r="BVT6607" s="132"/>
      <c r="BVU6607" s="132"/>
      <c r="BVV6607" s="132"/>
      <c r="BVW6607" s="132"/>
      <c r="BVX6607" s="132"/>
      <c r="BVY6607" s="132"/>
      <c r="BVZ6607" s="132"/>
      <c r="BWA6607" s="132"/>
      <c r="BWB6607" s="132"/>
      <c r="BWC6607" s="132"/>
      <c r="BWD6607" s="132"/>
      <c r="BWE6607" s="132"/>
      <c r="BWF6607" s="132"/>
      <c r="BWG6607" s="132"/>
      <c r="BWH6607" s="132"/>
      <c r="BWI6607" s="132"/>
      <c r="BWJ6607" s="132"/>
      <c r="BWK6607" s="132"/>
      <c r="BWL6607" s="132"/>
      <c r="BWM6607" s="132"/>
      <c r="BWN6607" s="132"/>
      <c r="BWO6607" s="132"/>
      <c r="BWP6607" s="132"/>
      <c r="BWQ6607" s="132"/>
      <c r="BWR6607" s="132"/>
      <c r="BWS6607" s="132"/>
      <c r="BWT6607" s="132"/>
      <c r="BWU6607" s="132"/>
      <c r="BWV6607" s="132"/>
      <c r="BWW6607" s="132"/>
      <c r="BWX6607" s="132"/>
      <c r="BWY6607" s="132"/>
      <c r="BWZ6607" s="132"/>
      <c r="BXA6607" s="132"/>
      <c r="BXB6607" s="132"/>
      <c r="BXC6607" s="132"/>
      <c r="BXD6607" s="132"/>
      <c r="BXE6607" s="132"/>
      <c r="BXF6607" s="132"/>
      <c r="BXG6607" s="132"/>
      <c r="BXH6607" s="132"/>
      <c r="BXI6607" s="132"/>
      <c r="BXJ6607" s="132"/>
      <c r="BXK6607" s="132"/>
      <c r="BXL6607" s="132"/>
      <c r="BXM6607" s="132"/>
      <c r="BXN6607" s="132"/>
      <c r="BXO6607" s="132"/>
      <c r="BXP6607" s="132"/>
      <c r="BXQ6607" s="132"/>
      <c r="BXR6607" s="132"/>
      <c r="BXS6607" s="132"/>
      <c r="BXT6607" s="132"/>
      <c r="BXU6607" s="132"/>
      <c r="BXV6607" s="132"/>
      <c r="BXW6607" s="132"/>
      <c r="BXX6607" s="132"/>
      <c r="BXY6607" s="132"/>
      <c r="BXZ6607" s="132"/>
      <c r="BYA6607" s="132"/>
      <c r="BYB6607" s="132"/>
      <c r="BYC6607" s="132"/>
      <c r="BYD6607" s="132"/>
      <c r="BYE6607" s="132"/>
      <c r="BYF6607" s="132"/>
      <c r="BYG6607" s="132"/>
      <c r="BYH6607" s="132"/>
      <c r="BYI6607" s="132"/>
      <c r="BYJ6607" s="132"/>
      <c r="BYK6607" s="132"/>
      <c r="BYL6607" s="132"/>
      <c r="BYM6607" s="132"/>
      <c r="BYN6607" s="132"/>
      <c r="BYO6607" s="132"/>
      <c r="BYP6607" s="132"/>
      <c r="BYQ6607" s="132"/>
      <c r="BYR6607" s="132"/>
      <c r="BYS6607" s="132"/>
      <c r="BYT6607" s="132"/>
      <c r="BYU6607" s="132"/>
      <c r="BYV6607" s="132"/>
      <c r="BYW6607" s="132"/>
      <c r="BYX6607" s="132"/>
      <c r="BYY6607" s="132"/>
      <c r="BYZ6607" s="132"/>
      <c r="BZA6607" s="132"/>
      <c r="BZB6607" s="132"/>
      <c r="BZC6607" s="132"/>
      <c r="BZD6607" s="132"/>
      <c r="BZE6607" s="132"/>
      <c r="BZF6607" s="132"/>
      <c r="BZG6607" s="132"/>
      <c r="BZH6607" s="132"/>
      <c r="BZI6607" s="132"/>
      <c r="BZJ6607" s="132"/>
      <c r="BZK6607" s="132"/>
      <c r="BZL6607" s="132"/>
      <c r="BZM6607" s="132"/>
      <c r="BZN6607" s="132"/>
      <c r="BZO6607" s="132"/>
      <c r="BZP6607" s="132"/>
      <c r="BZQ6607" s="132"/>
      <c r="BZR6607" s="132"/>
      <c r="BZS6607" s="132"/>
      <c r="BZT6607" s="132"/>
      <c r="BZU6607" s="132"/>
      <c r="BZV6607" s="132"/>
      <c r="BZW6607" s="132"/>
      <c r="BZX6607" s="132"/>
      <c r="BZY6607" s="132"/>
      <c r="BZZ6607" s="132"/>
      <c r="CAA6607" s="132"/>
      <c r="CAB6607" s="132"/>
      <c r="CAC6607" s="132"/>
      <c r="CAD6607" s="132"/>
      <c r="CAE6607" s="132"/>
      <c r="CAF6607" s="132"/>
      <c r="CAG6607" s="132"/>
      <c r="CAH6607" s="132"/>
      <c r="CAI6607" s="132"/>
      <c r="CAJ6607" s="132"/>
      <c r="CAK6607" s="132"/>
      <c r="CAL6607" s="132"/>
      <c r="CAM6607" s="132"/>
      <c r="CAN6607" s="132"/>
      <c r="CAO6607" s="132"/>
      <c r="CAP6607" s="132"/>
      <c r="CAQ6607" s="132"/>
      <c r="CAR6607" s="132"/>
      <c r="CAS6607" s="132"/>
      <c r="CAT6607" s="132"/>
      <c r="CAU6607" s="132"/>
      <c r="CAV6607" s="132"/>
      <c r="CAW6607" s="132"/>
      <c r="CAX6607" s="132"/>
      <c r="CAY6607" s="132"/>
      <c r="CAZ6607" s="132"/>
      <c r="CBA6607" s="132"/>
      <c r="CBB6607" s="132"/>
      <c r="CBC6607" s="132"/>
      <c r="CBD6607" s="132"/>
      <c r="CBE6607" s="132"/>
      <c r="CBF6607" s="132"/>
      <c r="CBG6607" s="132"/>
      <c r="CBH6607" s="132"/>
      <c r="CBI6607" s="132"/>
      <c r="CBJ6607" s="132"/>
      <c r="CBK6607" s="132"/>
      <c r="CBL6607" s="132"/>
      <c r="CBM6607" s="132"/>
      <c r="CBN6607" s="132"/>
      <c r="CBO6607" s="132"/>
      <c r="CBP6607" s="132"/>
      <c r="CBQ6607" s="132"/>
      <c r="CBR6607" s="132"/>
      <c r="CBS6607" s="132"/>
      <c r="CBT6607" s="132"/>
      <c r="CBU6607" s="132"/>
      <c r="CBV6607" s="132"/>
      <c r="CBW6607" s="132"/>
      <c r="CBX6607" s="132"/>
      <c r="CBY6607" s="132"/>
      <c r="CBZ6607" s="132"/>
      <c r="CCA6607" s="132"/>
      <c r="CCB6607" s="132"/>
      <c r="CCC6607" s="132"/>
      <c r="CCD6607" s="132"/>
      <c r="CCE6607" s="132"/>
      <c r="CCF6607" s="132"/>
      <c r="CCG6607" s="132"/>
      <c r="CCH6607" s="132"/>
      <c r="CCI6607" s="132"/>
      <c r="CCJ6607" s="132"/>
      <c r="CCK6607" s="132"/>
      <c r="CCL6607" s="132"/>
      <c r="CCM6607" s="132"/>
      <c r="CCN6607" s="132"/>
      <c r="CCO6607" s="132"/>
      <c r="CCP6607" s="132"/>
      <c r="CCQ6607" s="132"/>
      <c r="CCR6607" s="132"/>
      <c r="CCS6607" s="132"/>
      <c r="CCT6607" s="132"/>
      <c r="CCU6607" s="132"/>
      <c r="CCV6607" s="132"/>
      <c r="CCW6607" s="132"/>
      <c r="CCX6607" s="132"/>
      <c r="CCY6607" s="132"/>
      <c r="CCZ6607" s="132"/>
      <c r="CDA6607" s="132"/>
      <c r="CDB6607" s="132"/>
      <c r="CDC6607" s="132"/>
      <c r="CDD6607" s="132"/>
      <c r="CDE6607" s="132"/>
      <c r="CDF6607" s="132"/>
      <c r="CDG6607" s="132"/>
      <c r="CDH6607" s="132"/>
      <c r="CDI6607" s="132"/>
      <c r="CDJ6607" s="132"/>
      <c r="CDK6607" s="132"/>
      <c r="CDL6607" s="132"/>
      <c r="CDM6607" s="132"/>
      <c r="CDN6607" s="132"/>
      <c r="CDO6607" s="132"/>
      <c r="CDP6607" s="132"/>
      <c r="CDQ6607" s="132"/>
      <c r="CDR6607" s="132"/>
      <c r="CDS6607" s="132"/>
      <c r="CDT6607" s="132"/>
      <c r="CDU6607" s="132"/>
      <c r="CDV6607" s="132"/>
      <c r="CDW6607" s="132"/>
      <c r="CDX6607" s="132"/>
      <c r="CDY6607" s="132"/>
      <c r="CDZ6607" s="132"/>
      <c r="CEA6607" s="132"/>
      <c r="CEB6607" s="132"/>
      <c r="CEC6607" s="132"/>
      <c r="CED6607" s="132"/>
      <c r="CEE6607" s="132"/>
      <c r="CEF6607" s="132"/>
      <c r="CEG6607" s="132"/>
      <c r="CEH6607" s="132"/>
      <c r="CEI6607" s="132"/>
      <c r="CEJ6607" s="132"/>
      <c r="CEK6607" s="132"/>
      <c r="CEL6607" s="132"/>
      <c r="CEM6607" s="132"/>
      <c r="CEN6607" s="132"/>
      <c r="CEO6607" s="132"/>
      <c r="CEP6607" s="132"/>
      <c r="CEQ6607" s="132"/>
      <c r="CER6607" s="132"/>
      <c r="CES6607" s="132"/>
      <c r="CET6607" s="132"/>
      <c r="CEU6607" s="132"/>
      <c r="CEV6607" s="132"/>
      <c r="CEW6607" s="132"/>
      <c r="CEX6607" s="132"/>
      <c r="CEY6607" s="132"/>
      <c r="CEZ6607" s="132"/>
      <c r="CFA6607" s="132"/>
      <c r="CFB6607" s="132"/>
      <c r="CFC6607" s="132"/>
      <c r="CFD6607" s="132"/>
      <c r="CFE6607" s="132"/>
      <c r="CFF6607" s="132"/>
      <c r="CFG6607" s="132"/>
      <c r="CFH6607" s="132"/>
      <c r="CFI6607" s="132"/>
      <c r="CFJ6607" s="132"/>
      <c r="CFK6607" s="132"/>
      <c r="CFL6607" s="132"/>
      <c r="CFM6607" s="132"/>
      <c r="CFN6607" s="132"/>
      <c r="CFO6607" s="132"/>
      <c r="CFP6607" s="132"/>
      <c r="CFQ6607" s="132"/>
      <c r="CFR6607" s="132"/>
      <c r="CFS6607" s="132"/>
      <c r="CFT6607" s="132"/>
      <c r="CFU6607" s="132"/>
      <c r="CFV6607" s="132"/>
      <c r="CFW6607" s="132"/>
      <c r="CFX6607" s="132"/>
      <c r="CFY6607" s="132"/>
      <c r="CFZ6607" s="132"/>
      <c r="CGA6607" s="132"/>
      <c r="CGB6607" s="132"/>
      <c r="CGC6607" s="132"/>
      <c r="CGD6607" s="132"/>
      <c r="CGE6607" s="132"/>
      <c r="CGF6607" s="132"/>
      <c r="CGG6607" s="132"/>
      <c r="CGH6607" s="132"/>
      <c r="CGI6607" s="132"/>
      <c r="CGJ6607" s="132"/>
      <c r="CGK6607" s="132"/>
      <c r="CGL6607" s="132"/>
      <c r="CGM6607" s="132"/>
      <c r="CGN6607" s="132"/>
      <c r="CGO6607" s="132"/>
      <c r="CGP6607" s="132"/>
      <c r="CGQ6607" s="132"/>
      <c r="CGR6607" s="132"/>
      <c r="CGS6607" s="132"/>
      <c r="CGT6607" s="132"/>
      <c r="CGU6607" s="132"/>
      <c r="CGV6607" s="132"/>
      <c r="CGW6607" s="132"/>
      <c r="CGX6607" s="132"/>
      <c r="CGY6607" s="132"/>
      <c r="CGZ6607" s="132"/>
      <c r="CHA6607" s="132"/>
      <c r="CHB6607" s="132"/>
      <c r="CHC6607" s="132"/>
      <c r="CHD6607" s="132"/>
      <c r="CHE6607" s="132"/>
      <c r="CHF6607" s="132"/>
      <c r="CHG6607" s="132"/>
      <c r="CHH6607" s="132"/>
      <c r="CHI6607" s="132"/>
      <c r="CHJ6607" s="132"/>
      <c r="CHK6607" s="132"/>
      <c r="CHL6607" s="132"/>
      <c r="CHM6607" s="132"/>
      <c r="CHN6607" s="132"/>
      <c r="CHO6607" s="132"/>
      <c r="CHP6607" s="132"/>
      <c r="CHQ6607" s="132"/>
      <c r="CHR6607" s="132"/>
      <c r="CHS6607" s="132"/>
      <c r="CHT6607" s="132"/>
      <c r="CHU6607" s="132"/>
      <c r="CHV6607" s="132"/>
      <c r="CHW6607" s="132"/>
      <c r="CHX6607" s="132"/>
      <c r="CHY6607" s="132"/>
      <c r="CHZ6607" s="132"/>
      <c r="CIA6607" s="132"/>
      <c r="CIB6607" s="132"/>
      <c r="CIC6607" s="132"/>
      <c r="CID6607" s="132"/>
      <c r="CIE6607" s="132"/>
      <c r="CIF6607" s="132"/>
      <c r="CIG6607" s="132"/>
      <c r="CIH6607" s="132"/>
      <c r="CII6607" s="132"/>
      <c r="CIJ6607" s="132"/>
      <c r="CIK6607" s="132"/>
      <c r="CIL6607" s="132"/>
      <c r="CIM6607" s="132"/>
      <c r="CIN6607" s="132"/>
      <c r="CIO6607" s="132"/>
      <c r="CIP6607" s="132"/>
      <c r="CIQ6607" s="132"/>
      <c r="CIR6607" s="132"/>
      <c r="CIS6607" s="132"/>
      <c r="CIT6607" s="132"/>
      <c r="CIU6607" s="132"/>
      <c r="CIV6607" s="132"/>
      <c r="CIW6607" s="132"/>
      <c r="CIX6607" s="132"/>
      <c r="CIY6607" s="132"/>
      <c r="CIZ6607" s="132"/>
      <c r="CJA6607" s="132"/>
      <c r="CJB6607" s="132"/>
      <c r="CJC6607" s="132"/>
      <c r="CJD6607" s="132"/>
      <c r="CJE6607" s="132"/>
      <c r="CJF6607" s="132"/>
      <c r="CJG6607" s="132"/>
      <c r="CJH6607" s="132"/>
      <c r="CJI6607" s="132"/>
      <c r="CJJ6607" s="132"/>
      <c r="CJK6607" s="132"/>
      <c r="CJL6607" s="132"/>
      <c r="CJM6607" s="132"/>
      <c r="CJN6607" s="132"/>
      <c r="CJO6607" s="132"/>
      <c r="CJP6607" s="132"/>
      <c r="CJQ6607" s="132"/>
      <c r="CJR6607" s="132"/>
      <c r="CJS6607" s="132"/>
      <c r="CJT6607" s="132"/>
      <c r="CJU6607" s="132"/>
      <c r="CJV6607" s="132"/>
      <c r="CJW6607" s="132"/>
      <c r="CJX6607" s="132"/>
      <c r="CJY6607" s="132"/>
      <c r="CJZ6607" s="132"/>
      <c r="CKA6607" s="132"/>
      <c r="CKB6607" s="132"/>
      <c r="CKC6607" s="132"/>
      <c r="CKD6607" s="132"/>
      <c r="CKE6607" s="132"/>
      <c r="CKF6607" s="132"/>
      <c r="CKG6607" s="132"/>
      <c r="CKH6607" s="132"/>
      <c r="CKI6607" s="132"/>
      <c r="CKJ6607" s="132"/>
      <c r="CKK6607" s="132"/>
      <c r="CKL6607" s="132"/>
      <c r="CKM6607" s="132"/>
      <c r="CKN6607" s="132"/>
      <c r="CKO6607" s="132"/>
      <c r="CKP6607" s="132"/>
      <c r="CKQ6607" s="132"/>
      <c r="CKR6607" s="132"/>
      <c r="CKS6607" s="132"/>
      <c r="CKT6607" s="132"/>
      <c r="CKU6607" s="132"/>
      <c r="CKV6607" s="132"/>
      <c r="CKW6607" s="132"/>
      <c r="CKX6607" s="132"/>
      <c r="CKY6607" s="132"/>
      <c r="CKZ6607" s="132"/>
      <c r="CLA6607" s="132"/>
      <c r="CLB6607" s="132"/>
      <c r="CLC6607" s="132"/>
      <c r="CLD6607" s="132"/>
      <c r="CLE6607" s="132"/>
      <c r="CLF6607" s="132"/>
      <c r="CLG6607" s="132"/>
      <c r="CLH6607" s="132"/>
      <c r="CLI6607" s="132"/>
      <c r="CLJ6607" s="132"/>
      <c r="CLK6607" s="132"/>
      <c r="CLL6607" s="132"/>
      <c r="CLM6607" s="132"/>
      <c r="CLN6607" s="132"/>
      <c r="CLO6607" s="132"/>
      <c r="CLP6607" s="132"/>
      <c r="CLQ6607" s="132"/>
      <c r="CLR6607" s="132"/>
      <c r="CLS6607" s="132"/>
      <c r="CLT6607" s="132"/>
      <c r="CLU6607" s="132"/>
      <c r="CLV6607" s="132"/>
      <c r="CLW6607" s="132"/>
      <c r="CLX6607" s="132"/>
      <c r="CLY6607" s="132"/>
      <c r="CLZ6607" s="132"/>
      <c r="CMA6607" s="132"/>
      <c r="CMB6607" s="132"/>
      <c r="CMC6607" s="132"/>
      <c r="CMD6607" s="132"/>
      <c r="CME6607" s="132"/>
      <c r="CMF6607" s="132"/>
      <c r="CMG6607" s="132"/>
      <c r="CMH6607" s="132"/>
      <c r="CMI6607" s="132"/>
      <c r="CMJ6607" s="132"/>
      <c r="CMK6607" s="132"/>
      <c r="CML6607" s="132"/>
      <c r="CMM6607" s="132"/>
      <c r="CMN6607" s="132"/>
      <c r="CMO6607" s="132"/>
      <c r="CMP6607" s="132"/>
      <c r="CMQ6607" s="132"/>
      <c r="CMR6607" s="132"/>
      <c r="CMS6607" s="132"/>
      <c r="CMT6607" s="132"/>
      <c r="CMU6607" s="132"/>
      <c r="CMV6607" s="132"/>
      <c r="CMW6607" s="132"/>
      <c r="CMX6607" s="132"/>
      <c r="CMY6607" s="132"/>
      <c r="CMZ6607" s="132"/>
      <c r="CNA6607" s="132"/>
      <c r="CNB6607" s="132"/>
      <c r="CNC6607" s="132"/>
      <c r="CND6607" s="132"/>
      <c r="CNE6607" s="132"/>
      <c r="CNF6607" s="132"/>
      <c r="CNG6607" s="132"/>
      <c r="CNH6607" s="132"/>
      <c r="CNI6607" s="132"/>
      <c r="CNJ6607" s="132"/>
      <c r="CNK6607" s="132"/>
      <c r="CNL6607" s="132"/>
      <c r="CNM6607" s="132"/>
      <c r="CNN6607" s="132"/>
      <c r="CNO6607" s="132"/>
      <c r="CNP6607" s="132"/>
      <c r="CNQ6607" s="132"/>
      <c r="CNR6607" s="132"/>
      <c r="CNS6607" s="132"/>
      <c r="CNT6607" s="132"/>
      <c r="CNU6607" s="132"/>
      <c r="CNV6607" s="132"/>
      <c r="CNW6607" s="132"/>
      <c r="CNX6607" s="132"/>
      <c r="CNY6607" s="132"/>
      <c r="CNZ6607" s="132"/>
      <c r="COA6607" s="132"/>
      <c r="COB6607" s="132"/>
      <c r="COC6607" s="132"/>
      <c r="COD6607" s="132"/>
      <c r="COE6607" s="132"/>
      <c r="COF6607" s="132"/>
      <c r="COG6607" s="132"/>
      <c r="COH6607" s="132"/>
      <c r="COI6607" s="132"/>
      <c r="COJ6607" s="132"/>
      <c r="COK6607" s="132"/>
      <c r="COL6607" s="132"/>
      <c r="COM6607" s="132"/>
      <c r="CON6607" s="132"/>
      <c r="COO6607" s="132"/>
      <c r="COP6607" s="132"/>
      <c r="COQ6607" s="132"/>
      <c r="COR6607" s="132"/>
      <c r="COS6607" s="132"/>
      <c r="COT6607" s="132"/>
      <c r="COU6607" s="132"/>
      <c r="COV6607" s="132"/>
      <c r="COW6607" s="132"/>
      <c r="COX6607" s="132"/>
      <c r="COY6607" s="132"/>
      <c r="COZ6607" s="132"/>
      <c r="CPA6607" s="132"/>
      <c r="CPB6607" s="132"/>
      <c r="CPC6607" s="132"/>
      <c r="CPD6607" s="132"/>
      <c r="CPE6607" s="132"/>
      <c r="CPF6607" s="132"/>
      <c r="CPG6607" s="132"/>
      <c r="CPH6607" s="132"/>
      <c r="CPI6607" s="132"/>
      <c r="CPJ6607" s="132"/>
      <c r="CPK6607" s="132"/>
      <c r="CPL6607" s="132"/>
      <c r="CPM6607" s="132"/>
      <c r="CPN6607" s="132"/>
      <c r="CPO6607" s="132"/>
      <c r="CPP6607" s="132"/>
      <c r="CPQ6607" s="132"/>
      <c r="CPR6607" s="132"/>
      <c r="CPS6607" s="132"/>
      <c r="CPT6607" s="132"/>
      <c r="CPU6607" s="132"/>
      <c r="CPV6607" s="132"/>
      <c r="CPW6607" s="132"/>
      <c r="CPX6607" s="132"/>
      <c r="CPY6607" s="132"/>
      <c r="CPZ6607" s="132"/>
      <c r="CQA6607" s="132"/>
      <c r="CQB6607" s="132"/>
      <c r="CQC6607" s="132"/>
      <c r="CQD6607" s="132"/>
      <c r="CQE6607" s="132"/>
      <c r="CQF6607" s="132"/>
      <c r="CQG6607" s="132"/>
      <c r="CQH6607" s="132"/>
      <c r="CQI6607" s="132"/>
      <c r="CQJ6607" s="132"/>
      <c r="CQK6607" s="132"/>
      <c r="CQL6607" s="132"/>
      <c r="CQM6607" s="132"/>
      <c r="CQN6607" s="132"/>
      <c r="CQO6607" s="132"/>
      <c r="CQP6607" s="132"/>
      <c r="CQQ6607" s="132"/>
      <c r="CQR6607" s="132"/>
      <c r="CQS6607" s="132"/>
      <c r="CQT6607" s="132"/>
      <c r="CQU6607" s="132"/>
      <c r="CQV6607" s="132"/>
      <c r="CQW6607" s="132"/>
      <c r="CQX6607" s="132"/>
      <c r="CQY6607" s="132"/>
      <c r="CQZ6607" s="132"/>
      <c r="CRA6607" s="132"/>
      <c r="CRB6607" s="132"/>
      <c r="CRC6607" s="132"/>
      <c r="CRD6607" s="132"/>
      <c r="CRE6607" s="132"/>
      <c r="CRF6607" s="132"/>
      <c r="CRG6607" s="132"/>
      <c r="CRH6607" s="132"/>
      <c r="CRI6607" s="132"/>
      <c r="CRJ6607" s="132"/>
      <c r="CRK6607" s="132"/>
      <c r="CRL6607" s="132"/>
      <c r="CRM6607" s="132"/>
      <c r="CRN6607" s="132"/>
      <c r="CRO6607" s="132"/>
      <c r="CRP6607" s="132"/>
      <c r="CRQ6607" s="132"/>
      <c r="CRR6607" s="132"/>
      <c r="CRS6607" s="132"/>
      <c r="CRT6607" s="132"/>
      <c r="CRU6607" s="132"/>
      <c r="CRV6607" s="132"/>
      <c r="CRW6607" s="132"/>
      <c r="CRX6607" s="132"/>
      <c r="CRY6607" s="132"/>
      <c r="CRZ6607" s="132"/>
      <c r="CSA6607" s="132"/>
      <c r="CSB6607" s="132"/>
      <c r="CSC6607" s="132"/>
      <c r="CSD6607" s="132"/>
      <c r="CSE6607" s="132"/>
      <c r="CSF6607" s="132"/>
      <c r="CSG6607" s="132"/>
      <c r="CSH6607" s="132"/>
      <c r="CSI6607" s="132"/>
      <c r="CSJ6607" s="132"/>
      <c r="CSK6607" s="132"/>
      <c r="CSL6607" s="132"/>
      <c r="CSM6607" s="132"/>
      <c r="CSN6607" s="132"/>
      <c r="CSO6607" s="132"/>
      <c r="CSP6607" s="132"/>
      <c r="CSQ6607" s="132"/>
      <c r="CSR6607" s="132"/>
      <c r="CSS6607" s="132"/>
      <c r="CST6607" s="132"/>
      <c r="CSU6607" s="132"/>
      <c r="CSV6607" s="132"/>
      <c r="CSW6607" s="132"/>
      <c r="CSX6607" s="132"/>
      <c r="CSY6607" s="132"/>
      <c r="CSZ6607" s="132"/>
      <c r="CTA6607" s="132"/>
      <c r="CTB6607" s="132"/>
      <c r="CTC6607" s="132"/>
      <c r="CTD6607" s="132"/>
      <c r="CTE6607" s="132"/>
      <c r="CTF6607" s="132"/>
      <c r="CTG6607" s="132"/>
      <c r="CTH6607" s="132"/>
      <c r="CTI6607" s="132"/>
      <c r="CTJ6607" s="132"/>
      <c r="CTK6607" s="132"/>
      <c r="CTL6607" s="132"/>
      <c r="CTM6607" s="132"/>
      <c r="CTN6607" s="132"/>
      <c r="CTO6607" s="132"/>
      <c r="CTP6607" s="132"/>
      <c r="CTQ6607" s="132"/>
      <c r="CTR6607" s="132"/>
      <c r="CTS6607" s="132"/>
      <c r="CTT6607" s="132"/>
      <c r="CTU6607" s="132"/>
      <c r="CTV6607" s="132"/>
      <c r="CTW6607" s="132"/>
      <c r="CTX6607" s="132"/>
      <c r="CTY6607" s="132"/>
      <c r="CTZ6607" s="132"/>
      <c r="CUA6607" s="132"/>
      <c r="CUB6607" s="132"/>
      <c r="CUC6607" s="132"/>
      <c r="CUD6607" s="132"/>
      <c r="CUE6607" s="132"/>
      <c r="CUF6607" s="132"/>
      <c r="CUG6607" s="132"/>
      <c r="CUH6607" s="132"/>
      <c r="CUI6607" s="132"/>
      <c r="CUJ6607" s="132"/>
      <c r="CUK6607" s="132"/>
      <c r="CUL6607" s="132"/>
      <c r="CUM6607" s="132"/>
      <c r="CUN6607" s="132"/>
      <c r="CUO6607" s="132"/>
      <c r="CUP6607" s="132"/>
      <c r="CUQ6607" s="132"/>
      <c r="CUR6607" s="132"/>
      <c r="CUS6607" s="132"/>
      <c r="CUT6607" s="132"/>
      <c r="CUU6607" s="132"/>
      <c r="CUV6607" s="132"/>
      <c r="CUW6607" s="132"/>
      <c r="CUX6607" s="132"/>
      <c r="CUY6607" s="132"/>
      <c r="CUZ6607" s="132"/>
      <c r="CVA6607" s="132"/>
      <c r="CVB6607" s="132"/>
      <c r="CVC6607" s="132"/>
      <c r="CVD6607" s="132"/>
      <c r="CVE6607" s="132"/>
      <c r="CVF6607" s="132"/>
      <c r="CVG6607" s="132"/>
      <c r="CVH6607" s="132"/>
      <c r="CVI6607" s="132"/>
      <c r="CVJ6607" s="132"/>
      <c r="CVK6607" s="132"/>
      <c r="CVL6607" s="132"/>
      <c r="CVM6607" s="132"/>
      <c r="CVN6607" s="132"/>
      <c r="CVO6607" s="132"/>
      <c r="CVP6607" s="132"/>
      <c r="CVQ6607" s="132"/>
      <c r="CVR6607" s="132"/>
      <c r="CVS6607" s="132"/>
      <c r="CVT6607" s="132"/>
      <c r="CVU6607" s="132"/>
      <c r="CVV6607" s="132"/>
      <c r="CVW6607" s="132"/>
      <c r="CVX6607" s="132"/>
      <c r="CVY6607" s="132"/>
      <c r="CVZ6607" s="132"/>
      <c r="CWA6607" s="132"/>
      <c r="CWB6607" s="132"/>
      <c r="CWC6607" s="132"/>
      <c r="CWD6607" s="132"/>
      <c r="CWE6607" s="132"/>
      <c r="CWF6607" s="132"/>
      <c r="CWG6607" s="132"/>
      <c r="CWH6607" s="132"/>
      <c r="CWI6607" s="132"/>
      <c r="CWJ6607" s="132"/>
      <c r="CWK6607" s="132"/>
      <c r="CWL6607" s="132"/>
      <c r="CWM6607" s="132"/>
      <c r="CWN6607" s="132"/>
      <c r="CWO6607" s="132"/>
      <c r="CWP6607" s="132"/>
      <c r="CWQ6607" s="132"/>
      <c r="CWR6607" s="132"/>
      <c r="CWS6607" s="132"/>
      <c r="CWT6607" s="132"/>
      <c r="CWU6607" s="132"/>
      <c r="CWV6607" s="132"/>
      <c r="CWW6607" s="132"/>
      <c r="CWX6607" s="132"/>
      <c r="CWY6607" s="132"/>
      <c r="CWZ6607" s="132"/>
      <c r="CXA6607" s="132"/>
      <c r="CXB6607" s="132"/>
      <c r="CXC6607" s="132"/>
      <c r="CXD6607" s="132"/>
      <c r="CXE6607" s="132"/>
      <c r="CXF6607" s="132"/>
      <c r="CXG6607" s="132"/>
      <c r="CXH6607" s="132"/>
      <c r="CXI6607" s="132"/>
      <c r="CXJ6607" s="132"/>
      <c r="CXK6607" s="132"/>
      <c r="CXL6607" s="132"/>
      <c r="CXM6607" s="132"/>
      <c r="CXN6607" s="132"/>
      <c r="CXO6607" s="132"/>
      <c r="CXP6607" s="132"/>
      <c r="CXQ6607" s="132"/>
      <c r="CXR6607" s="132"/>
      <c r="CXS6607" s="132"/>
      <c r="CXT6607" s="132"/>
      <c r="CXU6607" s="132"/>
      <c r="CXV6607" s="132"/>
      <c r="CXW6607" s="132"/>
      <c r="CXX6607" s="132"/>
      <c r="CXY6607" s="132"/>
      <c r="CXZ6607" s="132"/>
      <c r="CYA6607" s="132"/>
      <c r="CYB6607" s="132"/>
      <c r="CYC6607" s="132"/>
      <c r="CYD6607" s="132"/>
      <c r="CYE6607" s="132"/>
      <c r="CYF6607" s="132"/>
      <c r="CYG6607" s="132"/>
      <c r="CYH6607" s="132"/>
      <c r="CYI6607" s="132"/>
      <c r="CYJ6607" s="132"/>
      <c r="CYK6607" s="132"/>
      <c r="CYL6607" s="132"/>
      <c r="CYM6607" s="132"/>
      <c r="CYN6607" s="132"/>
      <c r="CYO6607" s="132"/>
      <c r="CYP6607" s="132"/>
      <c r="CYQ6607" s="132"/>
      <c r="CYR6607" s="132"/>
      <c r="CYS6607" s="132"/>
      <c r="CYT6607" s="132"/>
      <c r="CYU6607" s="132"/>
      <c r="CYV6607" s="132"/>
      <c r="CYW6607" s="132"/>
      <c r="CYX6607" s="132"/>
      <c r="CYY6607" s="132"/>
      <c r="CYZ6607" s="132"/>
      <c r="CZA6607" s="132"/>
      <c r="CZB6607" s="132"/>
      <c r="CZC6607" s="132"/>
      <c r="CZD6607" s="132"/>
      <c r="CZE6607" s="132"/>
      <c r="CZF6607" s="132"/>
      <c r="CZG6607" s="132"/>
      <c r="CZH6607" s="132"/>
      <c r="CZI6607" s="132"/>
      <c r="CZJ6607" s="132"/>
      <c r="CZK6607" s="132"/>
      <c r="CZL6607" s="132"/>
      <c r="CZM6607" s="132"/>
      <c r="CZN6607" s="132"/>
      <c r="CZO6607" s="132"/>
      <c r="CZP6607" s="132"/>
      <c r="CZQ6607" s="132"/>
      <c r="CZR6607" s="132"/>
      <c r="CZS6607" s="132"/>
      <c r="CZT6607" s="132"/>
      <c r="CZU6607" s="132"/>
      <c r="CZV6607" s="132"/>
      <c r="CZW6607" s="132"/>
      <c r="CZX6607" s="132"/>
      <c r="CZY6607" s="132"/>
      <c r="CZZ6607" s="132"/>
      <c r="DAA6607" s="132"/>
      <c r="DAB6607" s="132"/>
      <c r="DAC6607" s="132"/>
      <c r="DAD6607" s="132"/>
      <c r="DAE6607" s="132"/>
      <c r="DAF6607" s="132"/>
      <c r="DAG6607" s="132"/>
      <c r="DAH6607" s="132"/>
      <c r="DAI6607" s="132"/>
      <c r="DAJ6607" s="132"/>
      <c r="DAK6607" s="132"/>
      <c r="DAL6607" s="132"/>
      <c r="DAM6607" s="132"/>
      <c r="DAN6607" s="132"/>
      <c r="DAO6607" s="132"/>
      <c r="DAP6607" s="132"/>
      <c r="DAQ6607" s="132"/>
      <c r="DAR6607" s="132"/>
      <c r="DAS6607" s="132"/>
      <c r="DAT6607" s="132"/>
      <c r="DAU6607" s="132"/>
      <c r="DAV6607" s="132"/>
      <c r="DAW6607" s="132"/>
      <c r="DAX6607" s="132"/>
      <c r="DAY6607" s="132"/>
      <c r="DAZ6607" s="132"/>
      <c r="DBA6607" s="132"/>
      <c r="DBB6607" s="132"/>
      <c r="DBC6607" s="132"/>
      <c r="DBD6607" s="132"/>
      <c r="DBE6607" s="132"/>
      <c r="DBF6607" s="132"/>
      <c r="DBG6607" s="132"/>
      <c r="DBH6607" s="132"/>
      <c r="DBI6607" s="132"/>
      <c r="DBJ6607" s="132"/>
      <c r="DBK6607" s="132"/>
      <c r="DBL6607" s="132"/>
      <c r="DBM6607" s="132"/>
      <c r="DBN6607" s="132"/>
      <c r="DBO6607" s="132"/>
      <c r="DBP6607" s="132"/>
      <c r="DBQ6607" s="132"/>
      <c r="DBR6607" s="132"/>
      <c r="DBS6607" s="132"/>
      <c r="DBT6607" s="132"/>
      <c r="DBU6607" s="132"/>
      <c r="DBV6607" s="132"/>
      <c r="DBW6607" s="132"/>
      <c r="DBX6607" s="132"/>
      <c r="DBY6607" s="132"/>
      <c r="DBZ6607" s="132"/>
      <c r="DCA6607" s="132"/>
      <c r="DCB6607" s="132"/>
      <c r="DCC6607" s="132"/>
      <c r="DCD6607" s="132"/>
      <c r="DCE6607" s="132"/>
      <c r="DCF6607" s="132"/>
      <c r="DCG6607" s="132"/>
      <c r="DCH6607" s="132"/>
      <c r="DCI6607" s="132"/>
      <c r="DCJ6607" s="132"/>
      <c r="DCK6607" s="132"/>
      <c r="DCL6607" s="132"/>
      <c r="DCM6607" s="132"/>
      <c r="DCN6607" s="132"/>
      <c r="DCO6607" s="132"/>
      <c r="DCP6607" s="132"/>
      <c r="DCQ6607" s="132"/>
      <c r="DCR6607" s="132"/>
      <c r="DCS6607" s="132"/>
      <c r="DCT6607" s="132"/>
      <c r="DCU6607" s="132"/>
      <c r="DCV6607" s="132"/>
      <c r="DCW6607" s="132"/>
      <c r="DCX6607" s="132"/>
      <c r="DCY6607" s="132"/>
      <c r="DCZ6607" s="132"/>
      <c r="DDA6607" s="132"/>
      <c r="DDB6607" s="132"/>
      <c r="DDC6607" s="132"/>
      <c r="DDD6607" s="132"/>
      <c r="DDE6607" s="132"/>
      <c r="DDF6607" s="132"/>
      <c r="DDG6607" s="132"/>
      <c r="DDH6607" s="132"/>
      <c r="DDI6607" s="132"/>
      <c r="DDJ6607" s="132"/>
      <c r="DDK6607" s="132"/>
      <c r="DDL6607" s="132"/>
      <c r="DDM6607" s="132"/>
      <c r="DDN6607" s="132"/>
      <c r="DDO6607" s="132"/>
      <c r="DDP6607" s="132"/>
      <c r="DDQ6607" s="132"/>
      <c r="DDR6607" s="132"/>
      <c r="DDS6607" s="132"/>
      <c r="DDT6607" s="132"/>
      <c r="DDU6607" s="132"/>
      <c r="DDV6607" s="132"/>
      <c r="DDW6607" s="132"/>
      <c r="DDX6607" s="132"/>
      <c r="DDY6607" s="132"/>
      <c r="DDZ6607" s="132"/>
      <c r="DEA6607" s="132"/>
      <c r="DEB6607" s="132"/>
      <c r="DEC6607" s="132"/>
      <c r="DED6607" s="132"/>
      <c r="DEE6607" s="132"/>
      <c r="DEF6607" s="132"/>
      <c r="DEG6607" s="132"/>
      <c r="DEH6607" s="132"/>
      <c r="DEI6607" s="132"/>
      <c r="DEJ6607" s="132"/>
      <c r="DEK6607" s="132"/>
      <c r="DEL6607" s="132"/>
      <c r="DEM6607" s="132"/>
      <c r="DEN6607" s="132"/>
      <c r="DEO6607" s="132"/>
      <c r="DEP6607" s="132"/>
      <c r="DEQ6607" s="132"/>
      <c r="DER6607" s="132"/>
      <c r="DES6607" s="132"/>
      <c r="DET6607" s="132"/>
      <c r="DEU6607" s="132"/>
      <c r="DEV6607" s="132"/>
      <c r="DEW6607" s="132"/>
      <c r="DEX6607" s="132"/>
      <c r="DEY6607" s="132"/>
      <c r="DEZ6607" s="132"/>
      <c r="DFA6607" s="132"/>
      <c r="DFB6607" s="132"/>
      <c r="DFC6607" s="132"/>
      <c r="DFD6607" s="132"/>
      <c r="DFE6607" s="132"/>
      <c r="DFF6607" s="132"/>
      <c r="DFG6607" s="132"/>
      <c r="DFH6607" s="132"/>
      <c r="DFI6607" s="132"/>
      <c r="DFJ6607" s="132"/>
      <c r="DFK6607" s="132"/>
      <c r="DFL6607" s="132"/>
      <c r="DFM6607" s="132"/>
      <c r="DFN6607" s="132"/>
      <c r="DFO6607" s="132"/>
      <c r="DFP6607" s="132"/>
      <c r="DFQ6607" s="132"/>
      <c r="DFR6607" s="132"/>
      <c r="DFS6607" s="132"/>
      <c r="DFT6607" s="132"/>
      <c r="DFU6607" s="132"/>
      <c r="DFV6607" s="132"/>
      <c r="DFW6607" s="132"/>
      <c r="DFX6607" s="132"/>
      <c r="DFY6607" s="132"/>
      <c r="DFZ6607" s="132"/>
      <c r="DGA6607" s="132"/>
      <c r="DGB6607" s="132"/>
      <c r="DGC6607" s="132"/>
      <c r="DGD6607" s="132"/>
      <c r="DGE6607" s="132"/>
      <c r="DGF6607" s="132"/>
      <c r="DGG6607" s="132"/>
      <c r="DGH6607" s="132"/>
      <c r="DGI6607" s="132"/>
      <c r="DGJ6607" s="132"/>
      <c r="DGK6607" s="132"/>
      <c r="DGL6607" s="132"/>
      <c r="DGM6607" s="132"/>
      <c r="DGN6607" s="132"/>
      <c r="DGO6607" s="132"/>
      <c r="DGP6607" s="132"/>
      <c r="DGQ6607" s="132"/>
      <c r="DGR6607" s="132"/>
      <c r="DGS6607" s="132"/>
      <c r="DGT6607" s="132"/>
      <c r="DGU6607" s="132"/>
      <c r="DGV6607" s="132"/>
      <c r="DGW6607" s="132"/>
      <c r="DGX6607" s="132"/>
      <c r="DGY6607" s="132"/>
      <c r="DGZ6607" s="132"/>
      <c r="DHA6607" s="132"/>
      <c r="DHB6607" s="132"/>
      <c r="DHC6607" s="132"/>
      <c r="DHD6607" s="132"/>
      <c r="DHE6607" s="132"/>
      <c r="DHF6607" s="132"/>
      <c r="DHG6607" s="132"/>
      <c r="DHH6607" s="132"/>
      <c r="DHI6607" s="132"/>
      <c r="DHJ6607" s="132"/>
      <c r="DHK6607" s="132"/>
      <c r="DHL6607" s="132"/>
      <c r="DHM6607" s="132"/>
      <c r="DHN6607" s="132"/>
      <c r="DHO6607" s="132"/>
      <c r="DHP6607" s="132"/>
      <c r="DHQ6607" s="132"/>
      <c r="DHR6607" s="132"/>
      <c r="DHS6607" s="132"/>
      <c r="DHT6607" s="132"/>
      <c r="DHU6607" s="132"/>
      <c r="DHV6607" s="132"/>
      <c r="DHW6607" s="132"/>
      <c r="DHX6607" s="132"/>
      <c r="DHY6607" s="132"/>
      <c r="DHZ6607" s="132"/>
      <c r="DIA6607" s="132"/>
      <c r="DIB6607" s="132"/>
      <c r="DIC6607" s="132"/>
      <c r="DID6607" s="132"/>
      <c r="DIE6607" s="132"/>
      <c r="DIF6607" s="132"/>
      <c r="DIG6607" s="132"/>
      <c r="DIH6607" s="132"/>
      <c r="DII6607" s="132"/>
      <c r="DIJ6607" s="132"/>
      <c r="DIK6607" s="132"/>
      <c r="DIL6607" s="132"/>
      <c r="DIM6607" s="132"/>
      <c r="DIN6607" s="132"/>
      <c r="DIO6607" s="132"/>
      <c r="DIP6607" s="132"/>
      <c r="DIQ6607" s="132"/>
      <c r="DIR6607" s="132"/>
      <c r="DIS6607" s="132"/>
      <c r="DIT6607" s="132"/>
      <c r="DIU6607" s="132"/>
      <c r="DIV6607" s="132"/>
      <c r="DIW6607" s="132"/>
      <c r="DIX6607" s="132"/>
      <c r="DIY6607" s="132"/>
      <c r="DIZ6607" s="132"/>
      <c r="DJA6607" s="132"/>
      <c r="DJB6607" s="132"/>
      <c r="DJC6607" s="132"/>
      <c r="DJD6607" s="132"/>
      <c r="DJE6607" s="132"/>
      <c r="DJF6607" s="132"/>
      <c r="DJG6607" s="132"/>
      <c r="DJH6607" s="132"/>
      <c r="DJI6607" s="132"/>
      <c r="DJJ6607" s="132"/>
      <c r="DJK6607" s="132"/>
      <c r="DJL6607" s="132"/>
      <c r="DJM6607" s="132"/>
      <c r="DJN6607" s="132"/>
      <c r="DJO6607" s="132"/>
      <c r="DJP6607" s="132"/>
      <c r="DJQ6607" s="132"/>
      <c r="DJR6607" s="132"/>
      <c r="DJS6607" s="132"/>
      <c r="DJT6607" s="132"/>
      <c r="DJU6607" s="132"/>
      <c r="DJV6607" s="132"/>
      <c r="DJW6607" s="132"/>
      <c r="DJX6607" s="132"/>
      <c r="DJY6607" s="132"/>
      <c r="DJZ6607" s="132"/>
      <c r="DKA6607" s="132"/>
      <c r="DKB6607" s="132"/>
      <c r="DKC6607" s="132"/>
      <c r="DKD6607" s="132"/>
      <c r="DKE6607" s="132"/>
      <c r="DKF6607" s="132"/>
      <c r="DKG6607" s="132"/>
      <c r="DKH6607" s="132"/>
      <c r="DKI6607" s="132"/>
      <c r="DKJ6607" s="132"/>
      <c r="DKK6607" s="132"/>
      <c r="DKL6607" s="132"/>
      <c r="DKM6607" s="132"/>
      <c r="DKN6607" s="132"/>
      <c r="DKO6607" s="132"/>
      <c r="DKP6607" s="132"/>
      <c r="DKQ6607" s="132"/>
      <c r="DKR6607" s="132"/>
      <c r="DKS6607" s="132"/>
      <c r="DKT6607" s="132"/>
      <c r="DKU6607" s="132"/>
      <c r="DKV6607" s="132"/>
      <c r="DKW6607" s="132"/>
      <c r="DKX6607" s="132"/>
      <c r="DKY6607" s="132"/>
      <c r="DKZ6607" s="132"/>
      <c r="DLA6607" s="132"/>
      <c r="DLB6607" s="132"/>
      <c r="DLC6607" s="132"/>
      <c r="DLD6607" s="132"/>
      <c r="DLE6607" s="132"/>
      <c r="DLF6607" s="132"/>
      <c r="DLG6607" s="132"/>
      <c r="DLH6607" s="132"/>
      <c r="DLI6607" s="132"/>
      <c r="DLJ6607" s="132"/>
      <c r="DLK6607" s="132"/>
      <c r="DLL6607" s="132"/>
      <c r="DLM6607" s="132"/>
      <c r="DLN6607" s="132"/>
      <c r="DLO6607" s="132"/>
      <c r="DLP6607" s="132"/>
      <c r="DLQ6607" s="132"/>
      <c r="DLR6607" s="132"/>
      <c r="DLS6607" s="132"/>
      <c r="DLT6607" s="132"/>
      <c r="DLU6607" s="132"/>
      <c r="DLV6607" s="132"/>
      <c r="DLW6607" s="132"/>
      <c r="DLX6607" s="132"/>
      <c r="DLY6607" s="132"/>
      <c r="DLZ6607" s="132"/>
      <c r="DMA6607" s="132"/>
      <c r="DMB6607" s="132"/>
      <c r="DMC6607" s="132"/>
      <c r="DMD6607" s="132"/>
      <c r="DME6607" s="132"/>
      <c r="DMF6607" s="132"/>
      <c r="DMG6607" s="132"/>
      <c r="DMH6607" s="132"/>
      <c r="DMI6607" s="132"/>
      <c r="DMJ6607" s="132"/>
      <c r="DMK6607" s="132"/>
      <c r="DML6607" s="132"/>
      <c r="DMM6607" s="132"/>
      <c r="DMN6607" s="132"/>
      <c r="DMO6607" s="132"/>
      <c r="DMP6607" s="132"/>
      <c r="DMQ6607" s="132"/>
      <c r="DMR6607" s="132"/>
      <c r="DMS6607" s="132"/>
      <c r="DMT6607" s="132"/>
      <c r="DMU6607" s="132"/>
      <c r="DMV6607" s="132"/>
      <c r="DMW6607" s="132"/>
      <c r="DMX6607" s="132"/>
      <c r="DMY6607" s="132"/>
      <c r="DMZ6607" s="132"/>
      <c r="DNA6607" s="132"/>
      <c r="DNB6607" s="132"/>
      <c r="DNC6607" s="132"/>
      <c r="DND6607" s="132"/>
      <c r="DNE6607" s="132"/>
      <c r="DNF6607" s="132"/>
      <c r="DNG6607" s="132"/>
      <c r="DNH6607" s="132"/>
      <c r="DNI6607" s="132"/>
      <c r="DNJ6607" s="132"/>
      <c r="DNK6607" s="132"/>
      <c r="DNL6607" s="132"/>
      <c r="DNM6607" s="132"/>
      <c r="DNN6607" s="132"/>
      <c r="DNO6607" s="132"/>
      <c r="DNP6607" s="132"/>
      <c r="DNQ6607" s="132"/>
      <c r="DNR6607" s="132"/>
      <c r="DNS6607" s="132"/>
      <c r="DNT6607" s="132"/>
      <c r="DNU6607" s="132"/>
      <c r="DNV6607" s="132"/>
      <c r="DNW6607" s="132"/>
      <c r="DNX6607" s="132"/>
      <c r="DNY6607" s="132"/>
      <c r="DNZ6607" s="132"/>
      <c r="DOA6607" s="132"/>
      <c r="DOB6607" s="132"/>
      <c r="DOC6607" s="132"/>
      <c r="DOD6607" s="132"/>
      <c r="DOE6607" s="132"/>
      <c r="DOF6607" s="132"/>
      <c r="DOG6607" s="132"/>
      <c r="DOH6607" s="132"/>
      <c r="DOI6607" s="132"/>
      <c r="DOJ6607" s="132"/>
      <c r="DOK6607" s="132"/>
      <c r="DOL6607" s="132"/>
      <c r="DOM6607" s="132"/>
      <c r="DON6607" s="132"/>
      <c r="DOO6607" s="132"/>
      <c r="DOP6607" s="132"/>
      <c r="DOQ6607" s="132"/>
      <c r="DOR6607" s="132"/>
      <c r="DOS6607" s="132"/>
      <c r="DOT6607" s="132"/>
      <c r="DOU6607" s="132"/>
      <c r="DOV6607" s="132"/>
      <c r="DOW6607" s="132"/>
      <c r="DOX6607" s="132"/>
      <c r="DOY6607" s="132"/>
      <c r="DOZ6607" s="132"/>
      <c r="DPA6607" s="132"/>
      <c r="DPB6607" s="132"/>
      <c r="DPC6607" s="132"/>
      <c r="DPD6607" s="132"/>
      <c r="DPE6607" s="132"/>
      <c r="DPF6607" s="132"/>
      <c r="DPG6607" s="132"/>
      <c r="DPH6607" s="132"/>
      <c r="DPI6607" s="132"/>
      <c r="DPJ6607" s="132"/>
      <c r="DPK6607" s="132"/>
      <c r="DPL6607" s="132"/>
      <c r="DPM6607" s="132"/>
      <c r="DPN6607" s="132"/>
      <c r="DPO6607" s="132"/>
      <c r="DPP6607" s="132"/>
      <c r="DPQ6607" s="132"/>
      <c r="DPR6607" s="132"/>
      <c r="DPS6607" s="132"/>
      <c r="DPT6607" s="132"/>
      <c r="DPU6607" s="132"/>
      <c r="DPV6607" s="132"/>
      <c r="DPW6607" s="132"/>
      <c r="DPX6607" s="132"/>
      <c r="DPY6607" s="132"/>
      <c r="DPZ6607" s="132"/>
      <c r="DQA6607" s="132"/>
      <c r="DQB6607" s="132"/>
      <c r="DQC6607" s="132"/>
      <c r="DQD6607" s="132"/>
      <c r="DQE6607" s="132"/>
      <c r="DQF6607" s="132"/>
      <c r="DQG6607" s="132"/>
      <c r="DQH6607" s="132"/>
      <c r="DQI6607" s="132"/>
      <c r="DQJ6607" s="132"/>
      <c r="DQK6607" s="132"/>
      <c r="DQL6607" s="132"/>
      <c r="DQM6607" s="132"/>
      <c r="DQN6607" s="132"/>
      <c r="DQO6607" s="132"/>
      <c r="DQP6607" s="132"/>
      <c r="DQQ6607" s="132"/>
      <c r="DQR6607" s="132"/>
      <c r="DQS6607" s="132"/>
      <c r="DQT6607" s="132"/>
      <c r="DQU6607" s="132"/>
      <c r="DQV6607" s="132"/>
      <c r="DQW6607" s="132"/>
      <c r="DQX6607" s="132"/>
      <c r="DQY6607" s="132"/>
      <c r="DQZ6607" s="132"/>
      <c r="DRA6607" s="132"/>
      <c r="DRB6607" s="132"/>
      <c r="DRC6607" s="132"/>
      <c r="DRD6607" s="132"/>
      <c r="DRE6607" s="132"/>
      <c r="DRF6607" s="132"/>
      <c r="DRG6607" s="132"/>
      <c r="DRH6607" s="132"/>
      <c r="DRI6607" s="132"/>
      <c r="DRJ6607" s="132"/>
      <c r="DRK6607" s="132"/>
      <c r="DRL6607" s="132"/>
      <c r="DRM6607" s="132"/>
      <c r="DRN6607" s="132"/>
      <c r="DRO6607" s="132"/>
      <c r="DRP6607" s="132"/>
      <c r="DRQ6607" s="132"/>
      <c r="DRR6607" s="132"/>
      <c r="DRS6607" s="132"/>
      <c r="DRT6607" s="132"/>
      <c r="DRU6607" s="132"/>
      <c r="DRV6607" s="132"/>
      <c r="DRW6607" s="132"/>
      <c r="DRX6607" s="132"/>
      <c r="DRY6607" s="132"/>
      <c r="DRZ6607" s="132"/>
      <c r="DSA6607" s="132"/>
      <c r="DSB6607" s="132"/>
      <c r="DSC6607" s="132"/>
      <c r="DSD6607" s="132"/>
      <c r="DSE6607" s="132"/>
      <c r="DSF6607" s="132"/>
      <c r="DSG6607" s="132"/>
      <c r="DSH6607" s="132"/>
      <c r="DSI6607" s="132"/>
      <c r="DSJ6607" s="132"/>
      <c r="DSK6607" s="132"/>
      <c r="DSL6607" s="132"/>
      <c r="DSM6607" s="132"/>
      <c r="DSN6607" s="132"/>
      <c r="DSO6607" s="132"/>
      <c r="DSP6607" s="132"/>
      <c r="DSQ6607" s="132"/>
      <c r="DSR6607" s="132"/>
      <c r="DSS6607" s="132"/>
      <c r="DST6607" s="132"/>
      <c r="DSU6607" s="132"/>
      <c r="DSV6607" s="132"/>
      <c r="DSW6607" s="132"/>
      <c r="DSX6607" s="132"/>
      <c r="DSY6607" s="132"/>
      <c r="DSZ6607" s="132"/>
      <c r="DTA6607" s="132"/>
      <c r="DTB6607" s="132"/>
      <c r="DTC6607" s="132"/>
      <c r="DTD6607" s="132"/>
      <c r="DTE6607" s="132"/>
      <c r="DTF6607" s="132"/>
      <c r="DTG6607" s="132"/>
      <c r="DTH6607" s="132"/>
      <c r="DTI6607" s="132"/>
      <c r="DTJ6607" s="132"/>
      <c r="DTK6607" s="132"/>
      <c r="DTL6607" s="132"/>
      <c r="DTM6607" s="132"/>
      <c r="DTN6607" s="132"/>
      <c r="DTO6607" s="132"/>
      <c r="DTP6607" s="132"/>
      <c r="DTQ6607" s="132"/>
      <c r="DTR6607" s="132"/>
      <c r="DTS6607" s="132"/>
      <c r="DTT6607" s="132"/>
      <c r="DTU6607" s="132"/>
      <c r="DTV6607" s="132"/>
      <c r="DTW6607" s="132"/>
      <c r="DTX6607" s="132"/>
      <c r="DTY6607" s="132"/>
      <c r="DTZ6607" s="132"/>
      <c r="DUA6607" s="132"/>
      <c r="DUB6607" s="132"/>
      <c r="DUC6607" s="132"/>
      <c r="DUD6607" s="132"/>
      <c r="DUE6607" s="132"/>
      <c r="DUF6607" s="132"/>
      <c r="DUG6607" s="132"/>
      <c r="DUH6607" s="132"/>
      <c r="DUI6607" s="132"/>
      <c r="DUJ6607" s="132"/>
      <c r="DUK6607" s="132"/>
      <c r="DUL6607" s="132"/>
      <c r="DUM6607" s="132"/>
      <c r="DUN6607" s="132"/>
      <c r="DUO6607" s="132"/>
      <c r="DUP6607" s="132"/>
      <c r="DUQ6607" s="132"/>
      <c r="DUR6607" s="132"/>
      <c r="DUS6607" s="132"/>
      <c r="DUT6607" s="132"/>
      <c r="DUU6607" s="132"/>
      <c r="DUV6607" s="132"/>
      <c r="DUW6607" s="132"/>
      <c r="DUX6607" s="132"/>
      <c r="DUY6607" s="132"/>
      <c r="DUZ6607" s="132"/>
      <c r="DVA6607" s="132"/>
      <c r="DVB6607" s="132"/>
      <c r="DVC6607" s="132"/>
      <c r="DVD6607" s="132"/>
      <c r="DVE6607" s="132"/>
      <c r="DVF6607" s="132"/>
      <c r="DVG6607" s="132"/>
      <c r="DVH6607" s="132"/>
      <c r="DVI6607" s="132"/>
      <c r="DVJ6607" s="132"/>
      <c r="DVK6607" s="132"/>
      <c r="DVL6607" s="132"/>
      <c r="DVM6607" s="132"/>
      <c r="DVN6607" s="132"/>
      <c r="DVO6607" s="132"/>
      <c r="DVP6607" s="132"/>
      <c r="DVQ6607" s="132"/>
      <c r="DVR6607" s="132"/>
      <c r="DVS6607" s="132"/>
      <c r="DVT6607" s="132"/>
      <c r="DVU6607" s="132"/>
      <c r="DVV6607" s="132"/>
      <c r="DVW6607" s="132"/>
      <c r="DVX6607" s="132"/>
      <c r="DVY6607" s="132"/>
      <c r="DVZ6607" s="132"/>
      <c r="DWA6607" s="132"/>
      <c r="DWB6607" s="132"/>
      <c r="DWC6607" s="132"/>
      <c r="DWD6607" s="132"/>
      <c r="DWE6607" s="132"/>
      <c r="DWF6607" s="132"/>
      <c r="DWG6607" s="132"/>
      <c r="DWH6607" s="132"/>
      <c r="DWI6607" s="132"/>
      <c r="DWJ6607" s="132"/>
      <c r="DWK6607" s="132"/>
      <c r="DWL6607" s="132"/>
      <c r="DWM6607" s="132"/>
      <c r="DWN6607" s="132"/>
      <c r="DWO6607" s="132"/>
      <c r="DWP6607" s="132"/>
      <c r="DWQ6607" s="132"/>
      <c r="DWR6607" s="132"/>
      <c r="DWS6607" s="132"/>
      <c r="DWT6607" s="132"/>
      <c r="DWU6607" s="132"/>
      <c r="DWV6607" s="132"/>
      <c r="DWW6607" s="132"/>
      <c r="DWX6607" s="132"/>
      <c r="DWY6607" s="132"/>
      <c r="DWZ6607" s="132"/>
      <c r="DXA6607" s="132"/>
      <c r="DXB6607" s="132"/>
      <c r="DXC6607" s="132"/>
      <c r="DXD6607" s="132"/>
      <c r="DXE6607" s="132"/>
      <c r="DXF6607" s="132"/>
      <c r="DXG6607" s="132"/>
      <c r="DXH6607" s="132"/>
      <c r="DXI6607" s="132"/>
      <c r="DXJ6607" s="132"/>
      <c r="DXK6607" s="132"/>
      <c r="DXL6607" s="132"/>
      <c r="DXM6607" s="132"/>
      <c r="DXN6607" s="132"/>
      <c r="DXO6607" s="132"/>
      <c r="DXP6607" s="132"/>
      <c r="DXQ6607" s="132"/>
      <c r="DXR6607" s="132"/>
      <c r="DXS6607" s="132"/>
      <c r="DXT6607" s="132"/>
      <c r="DXU6607" s="132"/>
      <c r="DXV6607" s="132"/>
      <c r="DXW6607" s="132"/>
      <c r="DXX6607" s="132"/>
      <c r="DXY6607" s="132"/>
      <c r="DXZ6607" s="132"/>
      <c r="DYA6607" s="132"/>
      <c r="DYB6607" s="132"/>
      <c r="DYC6607" s="132"/>
      <c r="DYD6607" s="132"/>
      <c r="DYE6607" s="132"/>
      <c r="DYF6607" s="132"/>
      <c r="DYG6607" s="132"/>
      <c r="DYH6607" s="132"/>
      <c r="DYI6607" s="132"/>
      <c r="DYJ6607" s="132"/>
      <c r="DYK6607" s="132"/>
      <c r="DYL6607" s="132"/>
      <c r="DYM6607" s="132"/>
      <c r="DYN6607" s="132"/>
      <c r="DYO6607" s="132"/>
      <c r="DYP6607" s="132"/>
      <c r="DYQ6607" s="132"/>
      <c r="DYR6607" s="132"/>
      <c r="DYS6607" s="132"/>
      <c r="DYT6607" s="132"/>
      <c r="DYU6607" s="132"/>
      <c r="DYV6607" s="132"/>
      <c r="DYW6607" s="132"/>
      <c r="DYX6607" s="132"/>
      <c r="DYY6607" s="132"/>
      <c r="DYZ6607" s="132"/>
      <c r="DZA6607" s="132"/>
      <c r="DZB6607" s="132"/>
      <c r="DZC6607" s="132"/>
      <c r="DZD6607" s="132"/>
      <c r="DZE6607" s="132"/>
      <c r="DZF6607" s="132"/>
      <c r="DZG6607" s="132"/>
      <c r="DZH6607" s="132"/>
      <c r="DZI6607" s="132"/>
      <c r="DZJ6607" s="132"/>
      <c r="DZK6607" s="132"/>
      <c r="DZL6607" s="132"/>
      <c r="DZM6607" s="132"/>
      <c r="DZN6607" s="132"/>
      <c r="DZO6607" s="132"/>
      <c r="DZP6607" s="132"/>
      <c r="DZQ6607" s="132"/>
      <c r="DZR6607" s="132"/>
      <c r="DZS6607" s="132"/>
      <c r="DZT6607" s="132"/>
      <c r="DZU6607" s="132"/>
      <c r="DZV6607" s="132"/>
      <c r="DZW6607" s="132"/>
      <c r="DZX6607" s="132"/>
      <c r="DZY6607" s="132"/>
      <c r="DZZ6607" s="132"/>
      <c r="EAA6607" s="132"/>
      <c r="EAB6607" s="132"/>
      <c r="EAC6607" s="132"/>
      <c r="EAD6607" s="132"/>
      <c r="EAE6607" s="132"/>
      <c r="EAF6607" s="132"/>
      <c r="EAG6607" s="132"/>
      <c r="EAH6607" s="132"/>
      <c r="EAI6607" s="132"/>
      <c r="EAJ6607" s="132"/>
      <c r="EAK6607" s="132"/>
      <c r="EAL6607" s="132"/>
      <c r="EAM6607" s="132"/>
      <c r="EAN6607" s="132"/>
      <c r="EAO6607" s="132"/>
      <c r="EAP6607" s="132"/>
      <c r="EAQ6607" s="132"/>
      <c r="EAR6607" s="132"/>
      <c r="EAS6607" s="132"/>
      <c r="EAT6607" s="132"/>
      <c r="EAU6607" s="132"/>
      <c r="EAV6607" s="132"/>
      <c r="EAW6607" s="132"/>
      <c r="EAX6607" s="132"/>
      <c r="EAY6607" s="132"/>
      <c r="EAZ6607" s="132"/>
      <c r="EBA6607" s="132"/>
      <c r="EBB6607" s="132"/>
      <c r="EBC6607" s="132"/>
      <c r="EBD6607" s="132"/>
      <c r="EBE6607" s="132"/>
      <c r="EBF6607" s="132"/>
      <c r="EBG6607" s="132"/>
      <c r="EBH6607" s="132"/>
      <c r="EBI6607" s="132"/>
      <c r="EBJ6607" s="132"/>
      <c r="EBK6607" s="132"/>
      <c r="EBL6607" s="132"/>
      <c r="EBM6607" s="132"/>
      <c r="EBN6607" s="132"/>
      <c r="EBO6607" s="132"/>
      <c r="EBP6607" s="132"/>
      <c r="EBQ6607" s="132"/>
      <c r="EBR6607" s="132"/>
      <c r="EBS6607" s="132"/>
      <c r="EBT6607" s="132"/>
      <c r="EBU6607" s="132"/>
      <c r="EBV6607" s="132"/>
      <c r="EBW6607" s="132"/>
      <c r="EBX6607" s="132"/>
      <c r="EBY6607" s="132"/>
      <c r="EBZ6607" s="132"/>
      <c r="ECA6607" s="132"/>
      <c r="ECB6607" s="132"/>
      <c r="ECC6607" s="132"/>
      <c r="ECD6607" s="132"/>
      <c r="ECE6607" s="132"/>
      <c r="ECF6607" s="132"/>
      <c r="ECG6607" s="132"/>
      <c r="ECH6607" s="132"/>
      <c r="ECI6607" s="132"/>
      <c r="ECJ6607" s="132"/>
      <c r="ECK6607" s="132"/>
      <c r="ECL6607" s="132"/>
      <c r="ECM6607" s="132"/>
      <c r="ECN6607" s="132"/>
      <c r="ECO6607" s="132"/>
      <c r="ECP6607" s="132"/>
      <c r="ECQ6607" s="132"/>
      <c r="ECR6607" s="132"/>
      <c r="ECS6607" s="132"/>
      <c r="ECT6607" s="132"/>
      <c r="ECU6607" s="132"/>
      <c r="ECV6607" s="132"/>
      <c r="ECW6607" s="132"/>
      <c r="ECX6607" s="132"/>
      <c r="ECY6607" s="132"/>
      <c r="ECZ6607" s="132"/>
      <c r="EDA6607" s="132"/>
      <c r="EDB6607" s="132"/>
      <c r="EDC6607" s="132"/>
      <c r="EDD6607" s="132"/>
      <c r="EDE6607" s="132"/>
      <c r="EDF6607" s="132"/>
      <c r="EDG6607" s="132"/>
      <c r="EDH6607" s="132"/>
      <c r="EDI6607" s="132"/>
      <c r="EDJ6607" s="132"/>
      <c r="EDK6607" s="132"/>
      <c r="EDL6607" s="132"/>
      <c r="EDM6607" s="132"/>
      <c r="EDN6607" s="132"/>
      <c r="EDO6607" s="132"/>
      <c r="EDP6607" s="132"/>
      <c r="EDQ6607" s="132"/>
      <c r="EDR6607" s="132"/>
      <c r="EDS6607" s="132"/>
      <c r="EDT6607" s="132"/>
      <c r="EDU6607" s="132"/>
      <c r="EDV6607" s="132"/>
      <c r="EDW6607" s="132"/>
      <c r="EDX6607" s="132"/>
      <c r="EDY6607" s="132"/>
      <c r="EDZ6607" s="132"/>
      <c r="EEA6607" s="132"/>
      <c r="EEB6607" s="132"/>
      <c r="EEC6607" s="132"/>
      <c r="EED6607" s="132"/>
      <c r="EEE6607" s="132"/>
      <c r="EEF6607" s="132"/>
      <c r="EEG6607" s="132"/>
      <c r="EEH6607" s="132"/>
      <c r="EEI6607" s="132"/>
      <c r="EEJ6607" s="132"/>
      <c r="EEK6607" s="132"/>
      <c r="EEL6607" s="132"/>
      <c r="EEM6607" s="132"/>
      <c r="EEN6607" s="132"/>
      <c r="EEO6607" s="132"/>
      <c r="EEP6607" s="132"/>
      <c r="EEQ6607" s="132"/>
      <c r="EER6607" s="132"/>
      <c r="EES6607" s="132"/>
      <c r="EET6607" s="132"/>
      <c r="EEU6607" s="132"/>
      <c r="EEV6607" s="132"/>
      <c r="EEW6607" s="132"/>
      <c r="EEX6607" s="132"/>
      <c r="EEY6607" s="132"/>
      <c r="EEZ6607" s="132"/>
      <c r="EFA6607" s="132"/>
      <c r="EFB6607" s="132"/>
      <c r="EFC6607" s="132"/>
      <c r="EFD6607" s="132"/>
      <c r="EFE6607" s="132"/>
      <c r="EFF6607" s="132"/>
      <c r="EFG6607" s="132"/>
      <c r="EFH6607" s="132"/>
      <c r="EFI6607" s="132"/>
      <c r="EFJ6607" s="132"/>
      <c r="EFK6607" s="132"/>
      <c r="EFL6607" s="132"/>
      <c r="EFM6607" s="132"/>
      <c r="EFN6607" s="132"/>
      <c r="EFO6607" s="132"/>
      <c r="EFP6607" s="132"/>
      <c r="EFQ6607" s="132"/>
      <c r="EFR6607" s="132"/>
      <c r="EFS6607" s="132"/>
      <c r="EFT6607" s="132"/>
      <c r="EFU6607" s="132"/>
      <c r="EFV6607" s="132"/>
      <c r="EFW6607" s="132"/>
      <c r="EFX6607" s="132"/>
      <c r="EFY6607" s="132"/>
      <c r="EFZ6607" s="132"/>
      <c r="EGA6607" s="132"/>
      <c r="EGB6607" s="132"/>
      <c r="EGC6607" s="132"/>
      <c r="EGD6607" s="132"/>
      <c r="EGE6607" s="132"/>
      <c r="EGF6607" s="132"/>
      <c r="EGG6607" s="132"/>
      <c r="EGH6607" s="132"/>
      <c r="EGI6607" s="132"/>
      <c r="EGJ6607" s="132"/>
      <c r="EGK6607" s="132"/>
      <c r="EGL6607" s="132"/>
      <c r="EGM6607" s="132"/>
      <c r="EGN6607" s="132"/>
      <c r="EGO6607" s="132"/>
      <c r="EGP6607" s="132"/>
      <c r="EGQ6607" s="132"/>
      <c r="EGR6607" s="132"/>
      <c r="EGS6607" s="132"/>
      <c r="EGT6607" s="132"/>
      <c r="EGU6607" s="132"/>
      <c r="EGV6607" s="132"/>
      <c r="EGW6607" s="132"/>
      <c r="EGX6607" s="132"/>
      <c r="EGY6607" s="132"/>
      <c r="EGZ6607" s="132"/>
      <c r="EHA6607" s="132"/>
      <c r="EHB6607" s="132"/>
      <c r="EHC6607" s="132"/>
      <c r="EHD6607" s="132"/>
      <c r="EHE6607" s="132"/>
      <c r="EHF6607" s="132"/>
      <c r="EHG6607" s="132"/>
      <c r="EHH6607" s="132"/>
      <c r="EHI6607" s="132"/>
      <c r="EHJ6607" s="132"/>
      <c r="EHK6607" s="132"/>
      <c r="EHL6607" s="132"/>
      <c r="EHM6607" s="132"/>
      <c r="EHN6607" s="132"/>
      <c r="EHO6607" s="132"/>
      <c r="EHP6607" s="132"/>
      <c r="EHQ6607" s="132"/>
      <c r="EHR6607" s="132"/>
      <c r="EHS6607" s="132"/>
      <c r="EHT6607" s="132"/>
      <c r="EHU6607" s="132"/>
      <c r="EHV6607" s="132"/>
      <c r="EHW6607" s="132"/>
      <c r="EHX6607" s="132"/>
      <c r="EHY6607" s="132"/>
      <c r="EHZ6607" s="132"/>
      <c r="EIA6607" s="132"/>
      <c r="EIB6607" s="132"/>
      <c r="EIC6607" s="132"/>
      <c r="EID6607" s="132"/>
      <c r="EIE6607" s="132"/>
      <c r="EIF6607" s="132"/>
      <c r="EIG6607" s="132"/>
      <c r="EIH6607" s="132"/>
      <c r="EII6607" s="132"/>
      <c r="EIJ6607" s="132"/>
      <c r="EIK6607" s="132"/>
      <c r="EIL6607" s="132"/>
      <c r="EIM6607" s="132"/>
      <c r="EIN6607" s="132"/>
      <c r="EIO6607" s="132"/>
      <c r="EIP6607" s="132"/>
      <c r="EIQ6607" s="132"/>
      <c r="EIR6607" s="132"/>
      <c r="EIS6607" s="132"/>
      <c r="EIT6607" s="132"/>
      <c r="EIU6607" s="132"/>
      <c r="EIV6607" s="132"/>
      <c r="EIW6607" s="132"/>
      <c r="EIX6607" s="132"/>
      <c r="EIY6607" s="132"/>
      <c r="EIZ6607" s="132"/>
      <c r="EJA6607" s="132"/>
      <c r="EJB6607" s="132"/>
      <c r="EJC6607" s="132"/>
      <c r="EJD6607" s="132"/>
      <c r="EJE6607" s="132"/>
      <c r="EJF6607" s="132"/>
      <c r="EJG6607" s="132"/>
      <c r="EJH6607" s="132"/>
      <c r="EJI6607" s="132"/>
      <c r="EJJ6607" s="132"/>
      <c r="EJK6607" s="132"/>
      <c r="EJL6607" s="132"/>
      <c r="EJM6607" s="132"/>
      <c r="EJN6607" s="132"/>
      <c r="EJO6607" s="132"/>
      <c r="EJP6607" s="132"/>
      <c r="EJQ6607" s="132"/>
      <c r="EJR6607" s="132"/>
      <c r="EJS6607" s="132"/>
      <c r="EJT6607" s="132"/>
      <c r="EJU6607" s="132"/>
      <c r="EJV6607" s="132"/>
      <c r="EJW6607" s="132"/>
      <c r="EJX6607" s="132"/>
      <c r="EJY6607" s="132"/>
      <c r="EJZ6607" s="132"/>
      <c r="EKA6607" s="132"/>
      <c r="EKB6607" s="132"/>
      <c r="EKC6607" s="132"/>
      <c r="EKD6607" s="132"/>
      <c r="EKE6607" s="132"/>
      <c r="EKF6607" s="132"/>
      <c r="EKG6607" s="132"/>
      <c r="EKH6607" s="132"/>
      <c r="EKI6607" s="132"/>
      <c r="EKJ6607" s="132"/>
      <c r="EKK6607" s="132"/>
      <c r="EKL6607" s="132"/>
      <c r="EKM6607" s="132"/>
      <c r="EKN6607" s="132"/>
      <c r="EKO6607" s="132"/>
      <c r="EKP6607" s="132"/>
      <c r="EKQ6607" s="132"/>
      <c r="EKR6607" s="132"/>
      <c r="EKS6607" s="132"/>
      <c r="EKT6607" s="132"/>
      <c r="EKU6607" s="132"/>
      <c r="EKV6607" s="132"/>
      <c r="EKW6607" s="132"/>
      <c r="EKX6607" s="132"/>
      <c r="EKY6607" s="132"/>
      <c r="EKZ6607" s="132"/>
      <c r="ELA6607" s="132"/>
      <c r="ELB6607" s="132"/>
      <c r="ELC6607" s="132"/>
      <c r="ELD6607" s="132"/>
      <c r="ELE6607" s="132"/>
      <c r="ELF6607" s="132"/>
      <c r="ELG6607" s="132"/>
      <c r="ELH6607" s="132"/>
      <c r="ELI6607" s="132"/>
      <c r="ELJ6607" s="132"/>
      <c r="ELK6607" s="132"/>
      <c r="ELL6607" s="132"/>
      <c r="ELM6607" s="132"/>
      <c r="ELN6607" s="132"/>
      <c r="ELO6607" s="132"/>
      <c r="ELP6607" s="132"/>
      <c r="ELQ6607" s="132"/>
      <c r="ELR6607" s="132"/>
      <c r="ELS6607" s="132"/>
      <c r="ELT6607" s="132"/>
      <c r="ELU6607" s="132"/>
      <c r="ELV6607" s="132"/>
      <c r="ELW6607" s="132"/>
      <c r="ELX6607" s="132"/>
      <c r="ELY6607" s="132"/>
      <c r="ELZ6607" s="132"/>
      <c r="EMA6607" s="132"/>
      <c r="EMB6607" s="132"/>
      <c r="EMC6607" s="132"/>
      <c r="EMD6607" s="132"/>
      <c r="EME6607" s="132"/>
      <c r="EMF6607" s="132"/>
      <c r="EMG6607" s="132"/>
      <c r="EMH6607" s="132"/>
      <c r="EMI6607" s="132"/>
      <c r="EMJ6607" s="132"/>
      <c r="EMK6607" s="132"/>
      <c r="EML6607" s="132"/>
      <c r="EMM6607" s="132"/>
      <c r="EMN6607" s="132"/>
      <c r="EMO6607" s="132"/>
      <c r="EMP6607" s="132"/>
      <c r="EMQ6607" s="132"/>
      <c r="EMR6607" s="132"/>
      <c r="EMS6607" s="132"/>
      <c r="EMT6607" s="132"/>
      <c r="EMU6607" s="132"/>
      <c r="EMV6607" s="132"/>
      <c r="EMW6607" s="132"/>
      <c r="EMX6607" s="132"/>
      <c r="EMY6607" s="132"/>
      <c r="EMZ6607" s="132"/>
      <c r="ENA6607" s="132"/>
      <c r="ENB6607" s="132"/>
      <c r="ENC6607" s="132"/>
      <c r="END6607" s="132"/>
      <c r="ENE6607" s="132"/>
      <c r="ENF6607" s="132"/>
      <c r="ENG6607" s="132"/>
      <c r="ENH6607" s="132"/>
      <c r="ENI6607" s="132"/>
      <c r="ENJ6607" s="132"/>
      <c r="ENK6607" s="132"/>
      <c r="ENL6607" s="132"/>
      <c r="ENM6607" s="132"/>
      <c r="ENN6607" s="132"/>
      <c r="ENO6607" s="132"/>
      <c r="ENP6607" s="132"/>
      <c r="ENQ6607" s="132"/>
      <c r="ENR6607" s="132"/>
      <c r="ENS6607" s="132"/>
      <c r="ENT6607" s="132"/>
      <c r="ENU6607" s="132"/>
      <c r="ENV6607" s="132"/>
      <c r="ENW6607" s="132"/>
      <c r="ENX6607" s="132"/>
      <c r="ENY6607" s="132"/>
      <c r="ENZ6607" s="132"/>
      <c r="EOA6607" s="132"/>
      <c r="EOB6607" s="132"/>
      <c r="EOC6607" s="132"/>
      <c r="EOD6607" s="132"/>
      <c r="EOE6607" s="132"/>
      <c r="EOF6607" s="132"/>
      <c r="EOG6607" s="132"/>
      <c r="EOH6607" s="132"/>
      <c r="EOI6607" s="132"/>
      <c r="EOJ6607" s="132"/>
      <c r="EOK6607" s="132"/>
      <c r="EOL6607" s="132"/>
      <c r="EOM6607" s="132"/>
      <c r="EON6607" s="132"/>
      <c r="EOO6607" s="132"/>
      <c r="EOP6607" s="132"/>
      <c r="EOQ6607" s="132"/>
      <c r="EOR6607" s="132"/>
      <c r="EOS6607" s="132"/>
      <c r="EOT6607" s="132"/>
      <c r="EOU6607" s="132"/>
      <c r="EOV6607" s="132"/>
      <c r="EOW6607" s="132"/>
      <c r="EOX6607" s="132"/>
      <c r="EOY6607" s="132"/>
      <c r="EOZ6607" s="132"/>
      <c r="EPA6607" s="132"/>
      <c r="EPB6607" s="132"/>
      <c r="EPC6607" s="132"/>
      <c r="EPD6607" s="132"/>
      <c r="EPE6607" s="132"/>
      <c r="EPF6607" s="132"/>
      <c r="EPG6607" s="132"/>
      <c r="EPH6607" s="132"/>
      <c r="EPI6607" s="132"/>
      <c r="EPJ6607" s="132"/>
      <c r="EPK6607" s="132"/>
      <c r="EPL6607" s="132"/>
      <c r="EPM6607" s="132"/>
      <c r="EPN6607" s="132"/>
      <c r="EPO6607" s="132"/>
      <c r="EPP6607" s="132"/>
      <c r="EPQ6607" s="132"/>
      <c r="EPR6607" s="132"/>
      <c r="EPS6607" s="132"/>
      <c r="EPT6607" s="132"/>
      <c r="EPU6607" s="132"/>
      <c r="EPV6607" s="132"/>
      <c r="EPW6607" s="132"/>
      <c r="EPX6607" s="132"/>
      <c r="EPY6607" s="132"/>
      <c r="EPZ6607" s="132"/>
      <c r="EQA6607" s="132"/>
      <c r="EQB6607" s="132"/>
      <c r="EQC6607" s="132"/>
      <c r="EQD6607" s="132"/>
      <c r="EQE6607" s="132"/>
      <c r="EQF6607" s="132"/>
      <c r="EQG6607" s="132"/>
      <c r="EQH6607" s="132"/>
      <c r="EQI6607" s="132"/>
      <c r="EQJ6607" s="132"/>
      <c r="EQK6607" s="132"/>
      <c r="EQL6607" s="132"/>
      <c r="EQM6607" s="132"/>
      <c r="EQN6607" s="132"/>
      <c r="EQO6607" s="132"/>
      <c r="EQP6607" s="132"/>
      <c r="EQQ6607" s="132"/>
      <c r="EQR6607" s="132"/>
      <c r="EQS6607" s="132"/>
      <c r="EQT6607" s="132"/>
      <c r="EQU6607" s="132"/>
      <c r="EQV6607" s="132"/>
      <c r="EQW6607" s="132"/>
      <c r="EQX6607" s="132"/>
      <c r="EQY6607" s="132"/>
      <c r="EQZ6607" s="132"/>
      <c r="ERA6607" s="132"/>
      <c r="ERB6607" s="132"/>
      <c r="ERC6607" s="132"/>
      <c r="ERD6607" s="132"/>
      <c r="ERE6607" s="132"/>
      <c r="ERF6607" s="132"/>
      <c r="ERG6607" s="132"/>
      <c r="ERH6607" s="132"/>
      <c r="ERI6607" s="132"/>
      <c r="ERJ6607" s="132"/>
      <c r="ERK6607" s="132"/>
      <c r="ERL6607" s="132"/>
      <c r="ERM6607" s="132"/>
      <c r="ERN6607" s="132"/>
      <c r="ERO6607" s="132"/>
      <c r="ERP6607" s="132"/>
      <c r="ERQ6607" s="132"/>
      <c r="ERR6607" s="132"/>
      <c r="ERS6607" s="132"/>
      <c r="ERT6607" s="132"/>
      <c r="ERU6607" s="132"/>
      <c r="ERV6607" s="132"/>
      <c r="ERW6607" s="132"/>
      <c r="ERX6607" s="132"/>
      <c r="ERY6607" s="132"/>
      <c r="ERZ6607" s="132"/>
      <c r="ESA6607" s="132"/>
      <c r="ESB6607" s="132"/>
      <c r="ESC6607" s="132"/>
      <c r="ESD6607" s="132"/>
      <c r="ESE6607" s="132"/>
      <c r="ESF6607" s="132"/>
      <c r="ESG6607" s="132"/>
      <c r="ESH6607" s="132"/>
      <c r="ESI6607" s="132"/>
      <c r="ESJ6607" s="132"/>
      <c r="ESK6607" s="132"/>
      <c r="ESL6607" s="132"/>
      <c r="ESM6607" s="132"/>
      <c r="ESN6607" s="132"/>
      <c r="ESO6607" s="132"/>
      <c r="ESP6607" s="132"/>
      <c r="ESQ6607" s="132"/>
      <c r="ESR6607" s="132"/>
      <c r="ESS6607" s="132"/>
      <c r="EST6607" s="132"/>
      <c r="ESU6607" s="132"/>
      <c r="ESV6607" s="132"/>
      <c r="ESW6607" s="132"/>
      <c r="ESX6607" s="132"/>
      <c r="ESY6607" s="132"/>
      <c r="ESZ6607" s="132"/>
      <c r="ETA6607" s="132"/>
      <c r="ETB6607" s="132"/>
      <c r="ETC6607" s="132"/>
      <c r="ETD6607" s="132"/>
      <c r="ETE6607" s="132"/>
      <c r="ETF6607" s="132"/>
      <c r="ETG6607" s="132"/>
      <c r="ETH6607" s="132"/>
      <c r="ETI6607" s="132"/>
      <c r="ETJ6607" s="132"/>
      <c r="ETK6607" s="132"/>
      <c r="ETL6607" s="132"/>
      <c r="ETM6607" s="132"/>
      <c r="ETN6607" s="132"/>
      <c r="ETO6607" s="132"/>
      <c r="ETP6607" s="132"/>
      <c r="ETQ6607" s="132"/>
      <c r="ETR6607" s="132"/>
      <c r="ETS6607" s="132"/>
      <c r="ETT6607" s="132"/>
      <c r="ETU6607" s="132"/>
      <c r="ETV6607" s="132"/>
      <c r="ETW6607" s="132"/>
      <c r="ETX6607" s="132"/>
      <c r="ETY6607" s="132"/>
      <c r="ETZ6607" s="132"/>
      <c r="EUA6607" s="132"/>
      <c r="EUB6607" s="132"/>
      <c r="EUC6607" s="132"/>
      <c r="EUD6607" s="132"/>
      <c r="EUE6607" s="132"/>
      <c r="EUF6607" s="132"/>
      <c r="EUG6607" s="132"/>
      <c r="EUH6607" s="132"/>
      <c r="EUI6607" s="132"/>
      <c r="EUJ6607" s="132"/>
      <c r="EUK6607" s="132"/>
      <c r="EUL6607" s="132"/>
      <c r="EUM6607" s="132"/>
      <c r="EUN6607" s="132"/>
      <c r="EUO6607" s="132"/>
      <c r="EUP6607" s="132"/>
      <c r="EUQ6607" s="132"/>
      <c r="EUR6607" s="132"/>
      <c r="EUS6607" s="132"/>
      <c r="EUT6607" s="132"/>
      <c r="EUU6607" s="132"/>
      <c r="EUV6607" s="132"/>
      <c r="EUW6607" s="132"/>
      <c r="EUX6607" s="132"/>
      <c r="EUY6607" s="132"/>
      <c r="EUZ6607" s="132"/>
      <c r="EVA6607" s="132"/>
      <c r="EVB6607" s="132"/>
      <c r="EVC6607" s="132"/>
      <c r="EVD6607" s="132"/>
      <c r="EVE6607" s="132"/>
      <c r="EVF6607" s="132"/>
      <c r="EVG6607" s="132"/>
      <c r="EVH6607" s="132"/>
      <c r="EVI6607" s="132"/>
      <c r="EVJ6607" s="132"/>
      <c r="EVK6607" s="132"/>
      <c r="EVL6607" s="132"/>
      <c r="EVM6607" s="132"/>
      <c r="EVN6607" s="132"/>
      <c r="EVO6607" s="132"/>
      <c r="EVP6607" s="132"/>
      <c r="EVQ6607" s="132"/>
      <c r="EVR6607" s="132"/>
      <c r="EVS6607" s="132"/>
      <c r="EVT6607" s="132"/>
      <c r="EVU6607" s="132"/>
      <c r="EVV6607" s="132"/>
      <c r="EVW6607" s="132"/>
      <c r="EVX6607" s="132"/>
      <c r="EVY6607" s="132"/>
      <c r="EVZ6607" s="132"/>
      <c r="EWA6607" s="132"/>
      <c r="EWB6607" s="132"/>
      <c r="EWC6607" s="132"/>
      <c r="EWD6607" s="132"/>
      <c r="EWE6607" s="132"/>
      <c r="EWF6607" s="132"/>
      <c r="EWG6607" s="132"/>
      <c r="EWH6607" s="132"/>
      <c r="EWI6607" s="132"/>
      <c r="EWJ6607" s="132"/>
      <c r="EWK6607" s="132"/>
      <c r="EWL6607" s="132"/>
      <c r="EWM6607" s="132"/>
      <c r="EWN6607" s="132"/>
      <c r="EWO6607" s="132"/>
      <c r="EWP6607" s="132"/>
      <c r="EWQ6607" s="132"/>
      <c r="EWR6607" s="132"/>
      <c r="EWS6607" s="132"/>
      <c r="EWT6607" s="132"/>
      <c r="EWU6607" s="132"/>
      <c r="EWV6607" s="132"/>
      <c r="EWW6607" s="132"/>
      <c r="EWX6607" s="132"/>
      <c r="EWY6607" s="132"/>
      <c r="EWZ6607" s="132"/>
      <c r="EXA6607" s="132"/>
      <c r="EXB6607" s="132"/>
      <c r="EXC6607" s="132"/>
      <c r="EXD6607" s="132"/>
      <c r="EXE6607" s="132"/>
      <c r="EXF6607" s="132"/>
      <c r="EXG6607" s="132"/>
      <c r="EXH6607" s="132"/>
      <c r="EXI6607" s="132"/>
      <c r="EXJ6607" s="132"/>
      <c r="EXK6607" s="132"/>
      <c r="EXL6607" s="132"/>
      <c r="EXM6607" s="132"/>
      <c r="EXN6607" s="132"/>
      <c r="EXO6607" s="132"/>
      <c r="EXP6607" s="132"/>
      <c r="EXQ6607" s="132"/>
      <c r="EXR6607" s="132"/>
      <c r="EXS6607" s="132"/>
      <c r="EXT6607" s="132"/>
      <c r="EXU6607" s="132"/>
      <c r="EXV6607" s="132"/>
      <c r="EXW6607" s="132"/>
      <c r="EXX6607" s="132"/>
      <c r="EXY6607" s="132"/>
      <c r="EXZ6607" s="132"/>
      <c r="EYA6607" s="132"/>
      <c r="EYB6607" s="132"/>
      <c r="EYC6607" s="132"/>
      <c r="EYD6607" s="132"/>
      <c r="EYE6607" s="132"/>
      <c r="EYF6607" s="132"/>
      <c r="EYG6607" s="132"/>
      <c r="EYH6607" s="132"/>
      <c r="EYI6607" s="132"/>
      <c r="EYJ6607" s="132"/>
      <c r="EYK6607" s="132"/>
      <c r="EYL6607" s="132"/>
      <c r="EYM6607" s="132"/>
      <c r="EYN6607" s="132"/>
      <c r="EYO6607" s="132"/>
      <c r="EYP6607" s="132"/>
      <c r="EYQ6607" s="132"/>
      <c r="EYR6607" s="132"/>
      <c r="EYS6607" s="132"/>
      <c r="EYT6607" s="132"/>
      <c r="EYU6607" s="132"/>
      <c r="EYV6607" s="132"/>
      <c r="EYW6607" s="132"/>
      <c r="EYX6607" s="132"/>
      <c r="EYY6607" s="132"/>
      <c r="EYZ6607" s="132"/>
      <c r="EZA6607" s="132"/>
      <c r="EZB6607" s="132"/>
      <c r="EZC6607" s="132"/>
      <c r="EZD6607" s="132"/>
      <c r="EZE6607" s="132"/>
      <c r="EZF6607" s="132"/>
      <c r="EZG6607" s="132"/>
      <c r="EZH6607" s="132"/>
      <c r="EZI6607" s="132"/>
      <c r="EZJ6607" s="132"/>
      <c r="EZK6607" s="132"/>
      <c r="EZL6607" s="132"/>
      <c r="EZM6607" s="132"/>
      <c r="EZN6607" s="132"/>
      <c r="EZO6607" s="132"/>
      <c r="EZP6607" s="132"/>
      <c r="EZQ6607" s="132"/>
      <c r="EZR6607" s="132"/>
      <c r="EZS6607" s="132"/>
      <c r="EZT6607" s="132"/>
      <c r="EZU6607" s="132"/>
      <c r="EZV6607" s="132"/>
      <c r="EZW6607" s="132"/>
      <c r="EZX6607" s="132"/>
      <c r="EZY6607" s="132"/>
      <c r="EZZ6607" s="132"/>
      <c r="FAA6607" s="132"/>
      <c r="FAB6607" s="132"/>
      <c r="FAC6607" s="132"/>
      <c r="FAD6607" s="132"/>
      <c r="FAE6607" s="132"/>
      <c r="FAF6607" s="132"/>
      <c r="FAG6607" s="132"/>
      <c r="FAH6607" s="132"/>
      <c r="FAI6607" s="132"/>
      <c r="FAJ6607" s="132"/>
      <c r="FAK6607" s="132"/>
      <c r="FAL6607" s="132"/>
      <c r="FAM6607" s="132"/>
      <c r="FAN6607" s="132"/>
      <c r="FAO6607" s="132"/>
      <c r="FAP6607" s="132"/>
      <c r="FAQ6607" s="132"/>
      <c r="FAR6607" s="132"/>
      <c r="FAS6607" s="132"/>
      <c r="FAT6607" s="132"/>
      <c r="FAU6607" s="132"/>
      <c r="FAV6607" s="132"/>
      <c r="FAW6607" s="132"/>
      <c r="FAX6607" s="132"/>
      <c r="FAY6607" s="132"/>
      <c r="FAZ6607" s="132"/>
      <c r="FBA6607" s="132"/>
      <c r="FBB6607" s="132"/>
      <c r="FBC6607" s="132"/>
      <c r="FBD6607" s="132"/>
      <c r="FBE6607" s="132"/>
      <c r="FBF6607" s="132"/>
      <c r="FBG6607" s="132"/>
      <c r="FBH6607" s="132"/>
      <c r="FBI6607" s="132"/>
      <c r="FBJ6607" s="132"/>
      <c r="FBK6607" s="132"/>
      <c r="FBL6607" s="132"/>
      <c r="FBM6607" s="132"/>
      <c r="FBN6607" s="132"/>
      <c r="FBO6607" s="132"/>
      <c r="FBP6607" s="132"/>
      <c r="FBQ6607" s="132"/>
      <c r="FBR6607" s="132"/>
      <c r="FBS6607" s="132"/>
      <c r="FBT6607" s="132"/>
      <c r="FBU6607" s="132"/>
      <c r="FBV6607" s="132"/>
      <c r="FBW6607" s="132"/>
      <c r="FBX6607" s="132"/>
      <c r="FBY6607" s="132"/>
      <c r="FBZ6607" s="132"/>
      <c r="FCA6607" s="132"/>
      <c r="FCB6607" s="132"/>
      <c r="FCC6607" s="132"/>
      <c r="FCD6607" s="132"/>
      <c r="FCE6607" s="132"/>
      <c r="FCF6607" s="132"/>
      <c r="FCG6607" s="132"/>
      <c r="FCH6607" s="132"/>
      <c r="FCI6607" s="132"/>
      <c r="FCJ6607" s="132"/>
      <c r="FCK6607" s="132"/>
      <c r="FCL6607" s="132"/>
      <c r="FCM6607" s="132"/>
      <c r="FCN6607" s="132"/>
      <c r="FCO6607" s="132"/>
      <c r="FCP6607" s="132"/>
      <c r="FCQ6607" s="132"/>
      <c r="FCR6607" s="132"/>
      <c r="FCS6607" s="132"/>
      <c r="FCT6607" s="132"/>
      <c r="FCU6607" s="132"/>
      <c r="FCV6607" s="132"/>
      <c r="FCW6607" s="132"/>
      <c r="FCX6607" s="132"/>
      <c r="FCY6607" s="132"/>
      <c r="FCZ6607" s="132"/>
      <c r="FDA6607" s="132"/>
      <c r="FDB6607" s="132"/>
      <c r="FDC6607" s="132"/>
      <c r="FDD6607" s="132"/>
      <c r="FDE6607" s="132"/>
      <c r="FDF6607" s="132"/>
      <c r="FDG6607" s="132"/>
      <c r="FDH6607" s="132"/>
      <c r="FDI6607" s="132"/>
      <c r="FDJ6607" s="132"/>
      <c r="FDK6607" s="132"/>
      <c r="FDL6607" s="132"/>
      <c r="FDM6607" s="132"/>
      <c r="FDN6607" s="132"/>
      <c r="FDO6607" s="132"/>
      <c r="FDP6607" s="132"/>
      <c r="FDQ6607" s="132"/>
      <c r="FDR6607" s="132"/>
      <c r="FDS6607" s="132"/>
      <c r="FDT6607" s="132"/>
      <c r="FDU6607" s="132"/>
      <c r="FDV6607" s="132"/>
      <c r="FDW6607" s="132"/>
      <c r="FDX6607" s="132"/>
      <c r="FDY6607" s="132"/>
      <c r="FDZ6607" s="132"/>
      <c r="FEA6607" s="132"/>
      <c r="FEB6607" s="132"/>
      <c r="FEC6607" s="132"/>
      <c r="FED6607" s="132"/>
      <c r="FEE6607" s="132"/>
      <c r="FEF6607" s="132"/>
      <c r="FEG6607" s="132"/>
      <c r="FEH6607" s="132"/>
      <c r="FEI6607" s="132"/>
      <c r="FEJ6607" s="132"/>
      <c r="FEK6607" s="132"/>
      <c r="FEL6607" s="132"/>
      <c r="FEM6607" s="132"/>
      <c r="FEN6607" s="132"/>
      <c r="FEO6607" s="132"/>
      <c r="FEP6607" s="132"/>
      <c r="FEQ6607" s="132"/>
      <c r="FER6607" s="132"/>
      <c r="FES6607" s="132"/>
      <c r="FET6607" s="132"/>
      <c r="FEU6607" s="132"/>
      <c r="FEV6607" s="132"/>
      <c r="FEW6607" s="132"/>
      <c r="FEX6607" s="132"/>
      <c r="FEY6607" s="132"/>
      <c r="FEZ6607" s="132"/>
      <c r="FFA6607" s="132"/>
      <c r="FFB6607" s="132"/>
      <c r="FFC6607" s="132"/>
      <c r="FFD6607" s="132"/>
      <c r="FFE6607" s="132"/>
      <c r="FFF6607" s="132"/>
      <c r="FFG6607" s="132"/>
      <c r="FFH6607" s="132"/>
      <c r="FFI6607" s="132"/>
      <c r="FFJ6607" s="132"/>
      <c r="FFK6607" s="132"/>
      <c r="FFL6607" s="132"/>
      <c r="FFM6607" s="132"/>
      <c r="FFN6607" s="132"/>
      <c r="FFO6607" s="132"/>
      <c r="FFP6607" s="132"/>
      <c r="FFQ6607" s="132"/>
      <c r="FFR6607" s="132"/>
      <c r="FFS6607" s="132"/>
      <c r="FFT6607" s="132"/>
      <c r="FFU6607" s="132"/>
      <c r="FFV6607" s="132"/>
      <c r="FFW6607" s="132"/>
      <c r="FFX6607" s="132"/>
      <c r="FFY6607" s="132"/>
      <c r="FFZ6607" s="132"/>
      <c r="FGA6607" s="132"/>
      <c r="FGB6607" s="132"/>
      <c r="FGC6607" s="132"/>
      <c r="FGD6607" s="132"/>
      <c r="FGE6607" s="132"/>
      <c r="FGF6607" s="132"/>
      <c r="FGG6607" s="132"/>
      <c r="FGH6607" s="132"/>
      <c r="FGI6607" s="132"/>
      <c r="FGJ6607" s="132"/>
      <c r="FGK6607" s="132"/>
      <c r="FGL6607" s="132"/>
      <c r="FGM6607" s="132"/>
      <c r="FGN6607" s="132"/>
      <c r="FGO6607" s="132"/>
      <c r="FGP6607" s="132"/>
      <c r="FGQ6607" s="132"/>
      <c r="FGR6607" s="132"/>
      <c r="FGS6607" s="132"/>
      <c r="FGT6607" s="132"/>
      <c r="FGU6607" s="132"/>
      <c r="FGV6607" s="132"/>
      <c r="FGW6607" s="132"/>
      <c r="FGX6607" s="132"/>
      <c r="FGY6607" s="132"/>
      <c r="FGZ6607" s="132"/>
      <c r="FHA6607" s="132"/>
      <c r="FHB6607" s="132"/>
      <c r="FHC6607" s="132"/>
      <c r="FHD6607" s="132"/>
      <c r="FHE6607" s="132"/>
      <c r="FHF6607" s="132"/>
      <c r="FHG6607" s="132"/>
      <c r="FHH6607" s="132"/>
      <c r="FHI6607" s="132"/>
      <c r="FHJ6607" s="132"/>
      <c r="FHK6607" s="132"/>
      <c r="FHL6607" s="132"/>
      <c r="FHM6607" s="132"/>
      <c r="FHN6607" s="132"/>
      <c r="FHO6607" s="132"/>
      <c r="FHP6607" s="132"/>
      <c r="FHQ6607" s="132"/>
      <c r="FHR6607" s="132"/>
      <c r="FHS6607" s="132"/>
      <c r="FHT6607" s="132"/>
      <c r="FHU6607" s="132"/>
      <c r="FHV6607" s="132"/>
      <c r="FHW6607" s="132"/>
      <c r="FHX6607" s="132"/>
      <c r="FHY6607" s="132"/>
      <c r="FHZ6607" s="132"/>
      <c r="FIA6607" s="132"/>
      <c r="FIB6607" s="132"/>
      <c r="FIC6607" s="132"/>
      <c r="FID6607" s="132"/>
      <c r="FIE6607" s="132"/>
      <c r="FIF6607" s="132"/>
      <c r="FIG6607" s="132"/>
      <c r="FIH6607" s="132"/>
      <c r="FII6607" s="132"/>
      <c r="FIJ6607" s="132"/>
      <c r="FIK6607" s="132"/>
      <c r="FIL6607" s="132"/>
      <c r="FIM6607" s="132"/>
      <c r="FIN6607" s="132"/>
      <c r="FIO6607" s="132"/>
      <c r="FIP6607" s="132"/>
      <c r="FIQ6607" s="132"/>
      <c r="FIR6607" s="132"/>
      <c r="FIS6607" s="132"/>
      <c r="FIT6607" s="132"/>
      <c r="FIU6607" s="132"/>
      <c r="FIV6607" s="132"/>
      <c r="FIW6607" s="132"/>
      <c r="FIX6607" s="132"/>
      <c r="FIY6607" s="132"/>
      <c r="FIZ6607" s="132"/>
      <c r="FJA6607" s="132"/>
      <c r="FJB6607" s="132"/>
      <c r="FJC6607" s="132"/>
      <c r="FJD6607" s="132"/>
      <c r="FJE6607" s="132"/>
      <c r="FJF6607" s="132"/>
      <c r="FJG6607" s="132"/>
      <c r="FJH6607" s="132"/>
      <c r="FJI6607" s="132"/>
      <c r="FJJ6607" s="132"/>
      <c r="FJK6607" s="132"/>
      <c r="FJL6607" s="132"/>
      <c r="FJM6607" s="132"/>
      <c r="FJN6607" s="132"/>
      <c r="FJO6607" s="132"/>
      <c r="FJP6607" s="132"/>
      <c r="FJQ6607" s="132"/>
      <c r="FJR6607" s="132"/>
      <c r="FJS6607" s="132"/>
      <c r="FJT6607" s="132"/>
      <c r="FJU6607" s="132"/>
      <c r="FJV6607" s="132"/>
      <c r="FJW6607" s="132"/>
      <c r="FJX6607" s="132"/>
      <c r="FJY6607" s="132"/>
      <c r="FJZ6607" s="132"/>
      <c r="FKA6607" s="132"/>
      <c r="FKB6607" s="132"/>
      <c r="FKC6607" s="132"/>
      <c r="FKD6607" s="132"/>
      <c r="FKE6607" s="132"/>
      <c r="FKF6607" s="132"/>
      <c r="FKG6607" s="132"/>
      <c r="FKH6607" s="132"/>
      <c r="FKI6607" s="132"/>
      <c r="FKJ6607" s="132"/>
      <c r="FKK6607" s="132"/>
      <c r="FKL6607" s="132"/>
      <c r="FKM6607" s="132"/>
      <c r="FKN6607" s="132"/>
      <c r="FKO6607" s="132"/>
      <c r="FKP6607" s="132"/>
      <c r="FKQ6607" s="132"/>
      <c r="FKR6607" s="132"/>
      <c r="FKS6607" s="132"/>
      <c r="FKT6607" s="132"/>
      <c r="FKU6607" s="132"/>
      <c r="FKV6607" s="132"/>
      <c r="FKW6607" s="132"/>
      <c r="FKX6607" s="132"/>
      <c r="FKY6607" s="132"/>
      <c r="FKZ6607" s="132"/>
      <c r="FLA6607" s="132"/>
      <c r="FLB6607" s="132"/>
      <c r="FLC6607" s="132"/>
      <c r="FLD6607" s="132"/>
      <c r="FLE6607" s="132"/>
      <c r="FLF6607" s="132"/>
      <c r="FLG6607" s="132"/>
      <c r="FLH6607" s="132"/>
      <c r="FLI6607" s="132"/>
      <c r="FLJ6607" s="132"/>
      <c r="FLK6607" s="132"/>
      <c r="FLL6607" s="132"/>
      <c r="FLM6607" s="132"/>
      <c r="FLN6607" s="132"/>
      <c r="FLO6607" s="132"/>
      <c r="FLP6607" s="132"/>
      <c r="FLQ6607" s="132"/>
      <c r="FLR6607" s="132"/>
      <c r="FLS6607" s="132"/>
      <c r="FLT6607" s="132"/>
      <c r="FLU6607" s="132"/>
      <c r="FLV6607" s="132"/>
      <c r="FLW6607" s="132"/>
      <c r="FLX6607" s="132"/>
      <c r="FLY6607" s="132"/>
      <c r="FLZ6607" s="132"/>
      <c r="FMA6607" s="132"/>
      <c r="FMB6607" s="132"/>
      <c r="FMC6607" s="132"/>
      <c r="FMD6607" s="132"/>
      <c r="FME6607" s="132"/>
      <c r="FMF6607" s="132"/>
      <c r="FMG6607" s="132"/>
      <c r="FMH6607" s="132"/>
      <c r="FMI6607" s="132"/>
      <c r="FMJ6607" s="132"/>
      <c r="FMK6607" s="132"/>
      <c r="FML6607" s="132"/>
      <c r="FMM6607" s="132"/>
      <c r="FMN6607" s="132"/>
      <c r="FMO6607" s="132"/>
      <c r="FMP6607" s="132"/>
      <c r="FMQ6607" s="132"/>
      <c r="FMR6607" s="132"/>
      <c r="FMS6607" s="132"/>
      <c r="FMT6607" s="132"/>
      <c r="FMU6607" s="132"/>
      <c r="FMV6607" s="132"/>
      <c r="FMW6607" s="132"/>
      <c r="FMX6607" s="132"/>
      <c r="FMY6607" s="132"/>
      <c r="FMZ6607" s="132"/>
      <c r="FNA6607" s="132"/>
      <c r="FNB6607" s="132"/>
      <c r="FNC6607" s="132"/>
      <c r="FND6607" s="132"/>
      <c r="FNE6607" s="132"/>
      <c r="FNF6607" s="132"/>
      <c r="FNG6607" s="132"/>
      <c r="FNH6607" s="132"/>
      <c r="FNI6607" s="132"/>
      <c r="FNJ6607" s="132"/>
      <c r="FNK6607" s="132"/>
      <c r="FNL6607" s="132"/>
      <c r="FNM6607" s="132"/>
      <c r="FNN6607" s="132"/>
      <c r="FNO6607" s="132"/>
      <c r="FNP6607" s="132"/>
      <c r="FNQ6607" s="132"/>
      <c r="FNR6607" s="132"/>
      <c r="FNS6607" s="132"/>
      <c r="FNT6607" s="132"/>
      <c r="FNU6607" s="132"/>
      <c r="FNV6607" s="132"/>
      <c r="FNW6607" s="132"/>
      <c r="FNX6607" s="132"/>
      <c r="FNY6607" s="132"/>
      <c r="FNZ6607" s="132"/>
      <c r="FOA6607" s="132"/>
      <c r="FOB6607" s="132"/>
      <c r="FOC6607" s="132"/>
      <c r="FOD6607" s="132"/>
      <c r="FOE6607" s="132"/>
      <c r="FOF6607" s="132"/>
      <c r="FOG6607" s="132"/>
      <c r="FOH6607" s="132"/>
      <c r="FOI6607" s="132"/>
      <c r="FOJ6607" s="132"/>
      <c r="FOK6607" s="132"/>
      <c r="FOL6607" s="132"/>
      <c r="FOM6607" s="132"/>
      <c r="FON6607" s="132"/>
      <c r="FOO6607" s="132"/>
      <c r="FOP6607" s="132"/>
      <c r="FOQ6607" s="132"/>
      <c r="FOR6607" s="132"/>
      <c r="FOS6607" s="132"/>
      <c r="FOT6607" s="132"/>
      <c r="FOU6607" s="132"/>
      <c r="FOV6607" s="132"/>
      <c r="FOW6607" s="132"/>
      <c r="FOX6607" s="132"/>
      <c r="FOY6607" s="132"/>
      <c r="FOZ6607" s="132"/>
      <c r="FPA6607" s="132"/>
      <c r="FPB6607" s="132"/>
      <c r="FPC6607" s="132"/>
      <c r="FPD6607" s="132"/>
      <c r="FPE6607" s="132"/>
      <c r="FPF6607" s="132"/>
      <c r="FPG6607" s="132"/>
      <c r="FPH6607" s="132"/>
      <c r="FPI6607" s="132"/>
      <c r="FPJ6607" s="132"/>
      <c r="FPK6607" s="132"/>
      <c r="FPL6607" s="132"/>
      <c r="FPM6607" s="132"/>
      <c r="FPN6607" s="132"/>
      <c r="FPO6607" s="132"/>
      <c r="FPP6607" s="132"/>
      <c r="FPQ6607" s="132"/>
      <c r="FPR6607" s="132"/>
      <c r="FPS6607" s="132"/>
      <c r="FPT6607" s="132"/>
      <c r="FPU6607" s="132"/>
      <c r="FPV6607" s="132"/>
      <c r="FPW6607" s="132"/>
      <c r="FPX6607" s="132"/>
      <c r="FPY6607" s="132"/>
      <c r="FPZ6607" s="132"/>
      <c r="FQA6607" s="132"/>
      <c r="FQB6607" s="132"/>
      <c r="FQC6607" s="132"/>
      <c r="FQD6607" s="132"/>
      <c r="FQE6607" s="132"/>
      <c r="FQF6607" s="132"/>
      <c r="FQG6607" s="132"/>
      <c r="FQH6607" s="132"/>
      <c r="FQI6607" s="132"/>
      <c r="FQJ6607" s="132"/>
      <c r="FQK6607" s="132"/>
      <c r="FQL6607" s="132"/>
      <c r="FQM6607" s="132"/>
      <c r="FQN6607" s="132"/>
      <c r="FQO6607" s="132"/>
      <c r="FQP6607" s="132"/>
      <c r="FQQ6607" s="132"/>
      <c r="FQR6607" s="132"/>
      <c r="FQS6607" s="132"/>
      <c r="FQT6607" s="132"/>
      <c r="FQU6607" s="132"/>
      <c r="FQV6607" s="132"/>
      <c r="FQW6607" s="132"/>
      <c r="FQX6607" s="132"/>
      <c r="FQY6607" s="132"/>
      <c r="FQZ6607" s="132"/>
      <c r="FRA6607" s="132"/>
      <c r="FRB6607" s="132"/>
      <c r="FRC6607" s="132"/>
      <c r="FRD6607" s="132"/>
      <c r="FRE6607" s="132"/>
      <c r="FRF6607" s="132"/>
      <c r="FRG6607" s="132"/>
      <c r="FRH6607" s="132"/>
      <c r="FRI6607" s="132"/>
      <c r="FRJ6607" s="132"/>
      <c r="FRK6607" s="132"/>
      <c r="FRL6607" s="132"/>
      <c r="FRM6607" s="132"/>
      <c r="FRN6607" s="132"/>
      <c r="FRO6607" s="132"/>
      <c r="FRP6607" s="132"/>
      <c r="FRQ6607" s="132"/>
      <c r="FRR6607" s="132"/>
      <c r="FRS6607" s="132"/>
      <c r="FRT6607" s="132"/>
      <c r="FRU6607" s="132"/>
      <c r="FRV6607" s="132"/>
      <c r="FRW6607" s="132"/>
      <c r="FRX6607" s="132"/>
      <c r="FRY6607" s="132"/>
      <c r="FRZ6607" s="132"/>
      <c r="FSA6607" s="132"/>
      <c r="FSB6607" s="132"/>
      <c r="FSC6607" s="132"/>
      <c r="FSD6607" s="132"/>
      <c r="FSE6607" s="132"/>
      <c r="FSF6607" s="132"/>
      <c r="FSG6607" s="132"/>
      <c r="FSH6607" s="132"/>
      <c r="FSI6607" s="132"/>
      <c r="FSJ6607" s="132"/>
      <c r="FSK6607" s="132"/>
      <c r="FSL6607" s="132"/>
      <c r="FSM6607" s="132"/>
      <c r="FSN6607" s="132"/>
      <c r="FSO6607" s="132"/>
      <c r="FSP6607" s="132"/>
      <c r="FSQ6607" s="132"/>
      <c r="FSR6607" s="132"/>
      <c r="FSS6607" s="132"/>
      <c r="FST6607" s="132"/>
      <c r="FSU6607" s="132"/>
      <c r="FSV6607" s="132"/>
      <c r="FSW6607" s="132"/>
      <c r="FSX6607" s="132"/>
      <c r="FSY6607" s="132"/>
      <c r="FSZ6607" s="132"/>
      <c r="FTA6607" s="132"/>
      <c r="FTB6607" s="132"/>
      <c r="FTC6607" s="132"/>
      <c r="FTD6607" s="132"/>
      <c r="FTE6607" s="132"/>
      <c r="FTF6607" s="132"/>
      <c r="FTG6607" s="132"/>
      <c r="FTH6607" s="132"/>
      <c r="FTI6607" s="132"/>
      <c r="FTJ6607" s="132"/>
      <c r="FTK6607" s="132"/>
      <c r="FTL6607" s="132"/>
      <c r="FTM6607" s="132"/>
      <c r="FTN6607" s="132"/>
      <c r="FTO6607" s="132"/>
      <c r="FTP6607" s="132"/>
      <c r="FTQ6607" s="132"/>
      <c r="FTR6607" s="132"/>
      <c r="FTS6607" s="132"/>
      <c r="FTT6607" s="132"/>
      <c r="FTU6607" s="132"/>
      <c r="FTV6607" s="132"/>
      <c r="FTW6607" s="132"/>
      <c r="FTX6607" s="132"/>
      <c r="FTY6607" s="132"/>
      <c r="FTZ6607" s="132"/>
      <c r="FUA6607" s="132"/>
      <c r="FUB6607" s="132"/>
      <c r="FUC6607" s="132"/>
      <c r="FUD6607" s="132"/>
      <c r="FUE6607" s="132"/>
      <c r="FUF6607" s="132"/>
      <c r="FUG6607" s="132"/>
      <c r="FUH6607" s="132"/>
      <c r="FUI6607" s="132"/>
      <c r="FUJ6607" s="132"/>
      <c r="FUK6607" s="132"/>
      <c r="FUL6607" s="132"/>
      <c r="FUM6607" s="132"/>
      <c r="FUN6607" s="132"/>
      <c r="FUO6607" s="132"/>
      <c r="FUP6607" s="132"/>
      <c r="FUQ6607" s="132"/>
      <c r="FUR6607" s="132"/>
      <c r="FUS6607" s="132"/>
      <c r="FUT6607" s="132"/>
      <c r="FUU6607" s="132"/>
      <c r="FUV6607" s="132"/>
      <c r="FUW6607" s="132"/>
      <c r="FUX6607" s="132"/>
      <c r="FUY6607" s="132"/>
      <c r="FUZ6607" s="132"/>
      <c r="FVA6607" s="132"/>
      <c r="FVB6607" s="132"/>
      <c r="FVC6607" s="132"/>
      <c r="FVD6607" s="132"/>
      <c r="FVE6607" s="132"/>
      <c r="FVF6607" s="132"/>
      <c r="FVG6607" s="132"/>
      <c r="FVH6607" s="132"/>
      <c r="FVI6607" s="132"/>
      <c r="FVJ6607" s="132"/>
      <c r="FVK6607" s="132"/>
      <c r="FVL6607" s="132"/>
      <c r="FVM6607" s="132"/>
      <c r="FVN6607" s="132"/>
      <c r="FVO6607" s="132"/>
      <c r="FVP6607" s="132"/>
      <c r="FVQ6607" s="132"/>
      <c r="FVR6607" s="132"/>
      <c r="FVS6607" s="132"/>
      <c r="FVT6607" s="132"/>
      <c r="FVU6607" s="132"/>
      <c r="FVV6607" s="132"/>
      <c r="FVW6607" s="132"/>
      <c r="FVX6607" s="132"/>
      <c r="FVY6607" s="132"/>
      <c r="FVZ6607" s="132"/>
      <c r="FWA6607" s="132"/>
      <c r="FWB6607" s="132"/>
      <c r="FWC6607" s="132"/>
      <c r="FWD6607" s="132"/>
      <c r="FWE6607" s="132"/>
      <c r="FWF6607" s="132"/>
      <c r="FWG6607" s="132"/>
      <c r="FWH6607" s="132"/>
      <c r="FWI6607" s="132"/>
      <c r="FWJ6607" s="132"/>
      <c r="FWK6607" s="132"/>
      <c r="FWL6607" s="132"/>
      <c r="FWM6607" s="132"/>
      <c r="FWN6607" s="132"/>
      <c r="FWO6607" s="132"/>
      <c r="FWP6607" s="132"/>
      <c r="FWQ6607" s="132"/>
      <c r="FWR6607" s="132"/>
      <c r="FWS6607" s="132"/>
      <c r="FWT6607" s="132"/>
      <c r="FWU6607" s="132"/>
      <c r="FWV6607" s="132"/>
      <c r="FWW6607" s="132"/>
      <c r="FWX6607" s="132"/>
      <c r="FWY6607" s="132"/>
      <c r="FWZ6607" s="132"/>
      <c r="FXA6607" s="132"/>
      <c r="FXB6607" s="132"/>
      <c r="FXC6607" s="132"/>
      <c r="FXD6607" s="132"/>
      <c r="FXE6607" s="132"/>
      <c r="FXF6607" s="132"/>
      <c r="FXG6607" s="132"/>
      <c r="FXH6607" s="132"/>
      <c r="FXI6607" s="132"/>
      <c r="FXJ6607" s="132"/>
      <c r="FXK6607" s="132"/>
      <c r="FXL6607" s="132"/>
      <c r="FXM6607" s="132"/>
      <c r="FXN6607" s="132"/>
      <c r="FXO6607" s="132"/>
      <c r="FXP6607" s="132"/>
      <c r="FXQ6607" s="132"/>
      <c r="FXR6607" s="132"/>
      <c r="FXS6607" s="132"/>
      <c r="FXT6607" s="132"/>
      <c r="FXU6607" s="132"/>
      <c r="FXV6607" s="132"/>
      <c r="FXW6607" s="132"/>
      <c r="FXX6607" s="132"/>
      <c r="FXY6607" s="132"/>
      <c r="FXZ6607" s="132"/>
      <c r="FYA6607" s="132"/>
      <c r="FYB6607" s="132"/>
      <c r="FYC6607" s="132"/>
      <c r="FYD6607" s="132"/>
      <c r="FYE6607" s="132"/>
      <c r="FYF6607" s="132"/>
      <c r="FYG6607" s="132"/>
      <c r="FYH6607" s="132"/>
      <c r="FYI6607" s="132"/>
      <c r="FYJ6607" s="132"/>
      <c r="FYK6607" s="132"/>
      <c r="FYL6607" s="132"/>
      <c r="FYM6607" s="132"/>
      <c r="FYN6607" s="132"/>
      <c r="FYO6607" s="132"/>
      <c r="FYP6607" s="132"/>
      <c r="FYQ6607" s="132"/>
      <c r="FYR6607" s="132"/>
      <c r="FYS6607" s="132"/>
      <c r="FYT6607" s="132"/>
      <c r="FYU6607" s="132"/>
      <c r="FYV6607" s="132"/>
      <c r="FYW6607" s="132"/>
      <c r="FYX6607" s="132"/>
      <c r="FYY6607" s="132"/>
      <c r="FYZ6607" s="132"/>
      <c r="FZA6607" s="132"/>
      <c r="FZB6607" s="132"/>
      <c r="FZC6607" s="132"/>
      <c r="FZD6607" s="132"/>
      <c r="FZE6607" s="132"/>
      <c r="FZF6607" s="132"/>
      <c r="FZG6607" s="132"/>
      <c r="FZH6607" s="132"/>
      <c r="FZI6607" s="132"/>
      <c r="FZJ6607" s="132"/>
      <c r="FZK6607" s="132"/>
      <c r="FZL6607" s="132"/>
      <c r="FZM6607" s="132"/>
      <c r="FZN6607" s="132"/>
      <c r="FZO6607" s="132"/>
      <c r="FZP6607" s="132"/>
      <c r="FZQ6607" s="132"/>
      <c r="FZR6607" s="132"/>
      <c r="FZS6607" s="132"/>
      <c r="FZT6607" s="132"/>
      <c r="FZU6607" s="132"/>
      <c r="FZV6607" s="132"/>
      <c r="FZW6607" s="132"/>
      <c r="FZX6607" s="132"/>
      <c r="FZY6607" s="132"/>
      <c r="FZZ6607" s="132"/>
      <c r="GAA6607" s="132"/>
      <c r="GAB6607" s="132"/>
      <c r="GAC6607" s="132"/>
      <c r="GAD6607" s="132"/>
      <c r="GAE6607" s="132"/>
      <c r="GAF6607" s="132"/>
      <c r="GAG6607" s="132"/>
      <c r="GAH6607" s="132"/>
      <c r="GAI6607" s="132"/>
      <c r="GAJ6607" s="132"/>
      <c r="GAK6607" s="132"/>
      <c r="GAL6607" s="132"/>
      <c r="GAM6607" s="132"/>
      <c r="GAN6607" s="132"/>
      <c r="GAO6607" s="132"/>
      <c r="GAP6607" s="132"/>
      <c r="GAQ6607" s="132"/>
      <c r="GAR6607" s="132"/>
      <c r="GAS6607" s="132"/>
      <c r="GAT6607" s="132"/>
      <c r="GAU6607" s="132"/>
      <c r="GAV6607" s="132"/>
      <c r="GAW6607" s="132"/>
      <c r="GAX6607" s="132"/>
      <c r="GAY6607" s="132"/>
      <c r="GAZ6607" s="132"/>
      <c r="GBA6607" s="132"/>
      <c r="GBB6607" s="132"/>
      <c r="GBC6607" s="132"/>
      <c r="GBD6607" s="132"/>
      <c r="GBE6607" s="132"/>
      <c r="GBF6607" s="132"/>
      <c r="GBG6607" s="132"/>
      <c r="GBH6607" s="132"/>
      <c r="GBI6607" s="132"/>
      <c r="GBJ6607" s="132"/>
      <c r="GBK6607" s="132"/>
      <c r="GBL6607" s="132"/>
      <c r="GBM6607" s="132"/>
      <c r="GBN6607" s="132"/>
      <c r="GBO6607" s="132"/>
      <c r="GBP6607" s="132"/>
      <c r="GBQ6607" s="132"/>
      <c r="GBR6607" s="132"/>
      <c r="GBS6607" s="132"/>
      <c r="GBT6607" s="132"/>
      <c r="GBU6607" s="132"/>
      <c r="GBV6607" s="132"/>
      <c r="GBW6607" s="132"/>
      <c r="GBX6607" s="132"/>
      <c r="GBY6607" s="132"/>
      <c r="GBZ6607" s="132"/>
      <c r="GCA6607" s="132"/>
      <c r="GCB6607" s="132"/>
      <c r="GCC6607" s="132"/>
      <c r="GCD6607" s="132"/>
      <c r="GCE6607" s="132"/>
      <c r="GCF6607" s="132"/>
      <c r="GCG6607" s="132"/>
      <c r="GCH6607" s="132"/>
      <c r="GCI6607" s="132"/>
      <c r="GCJ6607" s="132"/>
      <c r="GCK6607" s="132"/>
      <c r="GCL6607" s="132"/>
      <c r="GCM6607" s="132"/>
      <c r="GCN6607" s="132"/>
      <c r="GCO6607" s="132"/>
      <c r="GCP6607" s="132"/>
      <c r="GCQ6607" s="132"/>
      <c r="GCR6607" s="132"/>
      <c r="GCS6607" s="132"/>
      <c r="GCT6607" s="132"/>
      <c r="GCU6607" s="132"/>
      <c r="GCV6607" s="132"/>
      <c r="GCW6607" s="132"/>
      <c r="GCX6607" s="132"/>
      <c r="GCY6607" s="132"/>
      <c r="GCZ6607" s="132"/>
      <c r="GDA6607" s="132"/>
      <c r="GDB6607" s="132"/>
      <c r="GDC6607" s="132"/>
      <c r="GDD6607" s="132"/>
      <c r="GDE6607" s="132"/>
      <c r="GDF6607" s="132"/>
      <c r="GDG6607" s="132"/>
      <c r="GDH6607" s="132"/>
      <c r="GDI6607" s="132"/>
      <c r="GDJ6607" s="132"/>
      <c r="GDK6607" s="132"/>
      <c r="GDL6607" s="132"/>
      <c r="GDM6607" s="132"/>
      <c r="GDN6607" s="132"/>
      <c r="GDO6607" s="132"/>
      <c r="GDP6607" s="132"/>
      <c r="GDQ6607" s="132"/>
      <c r="GDR6607" s="132"/>
      <c r="GDS6607" s="132"/>
      <c r="GDT6607" s="132"/>
      <c r="GDU6607" s="132"/>
      <c r="GDV6607" s="132"/>
      <c r="GDW6607" s="132"/>
      <c r="GDX6607" s="132"/>
      <c r="GDY6607" s="132"/>
      <c r="GDZ6607" s="132"/>
      <c r="GEA6607" s="132"/>
      <c r="GEB6607" s="132"/>
      <c r="GEC6607" s="132"/>
      <c r="GED6607" s="132"/>
      <c r="GEE6607" s="132"/>
      <c r="GEF6607" s="132"/>
      <c r="GEG6607" s="132"/>
      <c r="GEH6607" s="132"/>
      <c r="GEI6607" s="132"/>
      <c r="GEJ6607" s="132"/>
      <c r="GEK6607" s="132"/>
      <c r="GEL6607" s="132"/>
      <c r="GEM6607" s="132"/>
      <c r="GEN6607" s="132"/>
      <c r="GEO6607" s="132"/>
      <c r="GEP6607" s="132"/>
      <c r="GEQ6607" s="132"/>
      <c r="GER6607" s="132"/>
      <c r="GES6607" s="132"/>
      <c r="GET6607" s="132"/>
      <c r="GEU6607" s="132"/>
      <c r="GEV6607" s="132"/>
      <c r="GEW6607" s="132"/>
      <c r="GEX6607" s="132"/>
      <c r="GEY6607" s="132"/>
      <c r="GEZ6607" s="132"/>
      <c r="GFA6607" s="132"/>
      <c r="GFB6607" s="132"/>
      <c r="GFC6607" s="132"/>
      <c r="GFD6607" s="132"/>
      <c r="GFE6607" s="132"/>
      <c r="GFF6607" s="132"/>
      <c r="GFG6607" s="132"/>
      <c r="GFH6607" s="132"/>
      <c r="GFI6607" s="132"/>
      <c r="GFJ6607" s="132"/>
      <c r="GFK6607" s="132"/>
      <c r="GFL6607" s="132"/>
      <c r="GFM6607" s="132"/>
      <c r="GFN6607" s="132"/>
      <c r="GFO6607" s="132"/>
      <c r="GFP6607" s="132"/>
      <c r="GFQ6607" s="132"/>
      <c r="GFR6607" s="132"/>
      <c r="GFS6607" s="132"/>
      <c r="GFT6607" s="132"/>
      <c r="GFU6607" s="132"/>
      <c r="GFV6607" s="132"/>
      <c r="GFW6607" s="132"/>
      <c r="GFX6607" s="132"/>
      <c r="GFY6607" s="132"/>
      <c r="GFZ6607" s="132"/>
      <c r="GGA6607" s="132"/>
      <c r="GGB6607" s="132"/>
      <c r="GGC6607" s="132"/>
      <c r="GGD6607" s="132"/>
      <c r="GGE6607" s="132"/>
      <c r="GGF6607" s="132"/>
      <c r="GGG6607" s="132"/>
      <c r="GGH6607" s="132"/>
      <c r="GGI6607" s="132"/>
      <c r="GGJ6607" s="132"/>
      <c r="GGK6607" s="132"/>
      <c r="GGL6607" s="132"/>
      <c r="GGM6607" s="132"/>
      <c r="GGN6607" s="132"/>
      <c r="GGO6607" s="132"/>
      <c r="GGP6607" s="132"/>
      <c r="GGQ6607" s="132"/>
      <c r="GGR6607" s="132"/>
      <c r="GGS6607" s="132"/>
      <c r="GGT6607" s="132"/>
      <c r="GGU6607" s="132"/>
      <c r="GGV6607" s="132"/>
      <c r="GGW6607" s="132"/>
      <c r="GGX6607" s="132"/>
      <c r="GGY6607" s="132"/>
      <c r="GGZ6607" s="132"/>
      <c r="GHA6607" s="132"/>
      <c r="GHB6607" s="132"/>
      <c r="GHC6607" s="132"/>
      <c r="GHD6607" s="132"/>
      <c r="GHE6607" s="132"/>
      <c r="GHF6607" s="132"/>
      <c r="GHG6607" s="132"/>
      <c r="GHH6607" s="132"/>
      <c r="GHI6607" s="132"/>
      <c r="GHJ6607" s="132"/>
      <c r="GHK6607" s="132"/>
      <c r="GHL6607" s="132"/>
      <c r="GHM6607" s="132"/>
      <c r="GHN6607" s="132"/>
      <c r="GHO6607" s="132"/>
      <c r="GHP6607" s="132"/>
      <c r="GHQ6607" s="132"/>
      <c r="GHR6607" s="132"/>
      <c r="GHS6607" s="132"/>
      <c r="GHT6607" s="132"/>
      <c r="GHU6607" s="132"/>
      <c r="GHV6607" s="132"/>
      <c r="GHW6607" s="132"/>
      <c r="GHX6607" s="132"/>
      <c r="GHY6607" s="132"/>
      <c r="GHZ6607" s="132"/>
      <c r="GIA6607" s="132"/>
      <c r="GIB6607" s="132"/>
      <c r="GIC6607" s="132"/>
      <c r="GID6607" s="132"/>
      <c r="GIE6607" s="132"/>
      <c r="GIF6607" s="132"/>
      <c r="GIG6607" s="132"/>
      <c r="GIH6607" s="132"/>
      <c r="GII6607" s="132"/>
      <c r="GIJ6607" s="132"/>
      <c r="GIK6607" s="132"/>
      <c r="GIL6607" s="132"/>
      <c r="GIM6607" s="132"/>
      <c r="GIN6607" s="132"/>
      <c r="GIO6607" s="132"/>
      <c r="GIP6607" s="132"/>
      <c r="GIQ6607" s="132"/>
      <c r="GIR6607" s="132"/>
      <c r="GIS6607" s="132"/>
      <c r="GIT6607" s="132"/>
      <c r="GIU6607" s="132"/>
      <c r="GIV6607" s="132"/>
      <c r="GIW6607" s="132"/>
      <c r="GIX6607" s="132"/>
      <c r="GIY6607" s="132"/>
      <c r="GIZ6607" s="132"/>
      <c r="GJA6607" s="132"/>
      <c r="GJB6607" s="132"/>
      <c r="GJC6607" s="132"/>
      <c r="GJD6607" s="132"/>
      <c r="GJE6607" s="132"/>
      <c r="GJF6607" s="132"/>
      <c r="GJG6607" s="132"/>
      <c r="GJH6607" s="132"/>
      <c r="GJI6607" s="132"/>
      <c r="GJJ6607" s="132"/>
      <c r="GJK6607" s="132"/>
      <c r="GJL6607" s="132"/>
      <c r="GJM6607" s="132"/>
      <c r="GJN6607" s="132"/>
      <c r="GJO6607" s="132"/>
      <c r="GJP6607" s="132"/>
      <c r="GJQ6607" s="132"/>
      <c r="GJR6607" s="132"/>
      <c r="GJS6607" s="132"/>
      <c r="GJT6607" s="132"/>
      <c r="GJU6607" s="132"/>
      <c r="GJV6607" s="132"/>
      <c r="GJW6607" s="132"/>
      <c r="GJX6607" s="132"/>
      <c r="GJY6607" s="132"/>
      <c r="GJZ6607" s="132"/>
      <c r="GKA6607" s="132"/>
      <c r="GKB6607" s="132"/>
      <c r="GKC6607" s="132"/>
      <c r="GKD6607" s="132"/>
      <c r="GKE6607" s="132"/>
      <c r="GKF6607" s="132"/>
      <c r="GKG6607" s="132"/>
      <c r="GKH6607" s="132"/>
      <c r="GKI6607" s="132"/>
      <c r="GKJ6607" s="132"/>
      <c r="GKK6607" s="132"/>
      <c r="GKL6607" s="132"/>
      <c r="GKM6607" s="132"/>
      <c r="GKN6607" s="132"/>
      <c r="GKO6607" s="132"/>
      <c r="GKP6607" s="132"/>
      <c r="GKQ6607" s="132"/>
      <c r="GKR6607" s="132"/>
      <c r="GKS6607" s="132"/>
      <c r="GKT6607" s="132"/>
      <c r="GKU6607" s="132"/>
      <c r="GKV6607" s="132"/>
      <c r="GKW6607" s="132"/>
      <c r="GKX6607" s="132"/>
      <c r="GKY6607" s="132"/>
      <c r="GKZ6607" s="132"/>
      <c r="GLA6607" s="132"/>
      <c r="GLB6607" s="132"/>
      <c r="GLC6607" s="132"/>
      <c r="GLD6607" s="132"/>
      <c r="GLE6607" s="132"/>
      <c r="GLF6607" s="132"/>
      <c r="GLG6607" s="132"/>
      <c r="GLH6607" s="132"/>
      <c r="GLI6607" s="132"/>
      <c r="GLJ6607" s="132"/>
      <c r="GLK6607" s="132"/>
      <c r="GLL6607" s="132"/>
      <c r="GLM6607" s="132"/>
      <c r="GLN6607" s="132"/>
      <c r="GLO6607" s="132"/>
      <c r="GLP6607" s="132"/>
      <c r="GLQ6607" s="132"/>
      <c r="GLR6607" s="132"/>
      <c r="GLS6607" s="132"/>
      <c r="GLT6607" s="132"/>
      <c r="GLU6607" s="132"/>
      <c r="GLV6607" s="132"/>
      <c r="GLW6607" s="132"/>
      <c r="GLX6607" s="132"/>
      <c r="GLY6607" s="132"/>
      <c r="GLZ6607" s="132"/>
      <c r="GMA6607" s="132"/>
      <c r="GMB6607" s="132"/>
      <c r="GMC6607" s="132"/>
      <c r="GMD6607" s="132"/>
      <c r="GME6607" s="132"/>
      <c r="GMF6607" s="132"/>
      <c r="GMG6607" s="132"/>
      <c r="GMH6607" s="132"/>
      <c r="GMI6607" s="132"/>
      <c r="GMJ6607" s="132"/>
      <c r="GMK6607" s="132"/>
      <c r="GML6607" s="132"/>
      <c r="GMM6607" s="132"/>
      <c r="GMN6607" s="132"/>
      <c r="GMO6607" s="132"/>
      <c r="GMP6607" s="132"/>
      <c r="GMQ6607" s="132"/>
      <c r="GMR6607" s="132"/>
      <c r="GMS6607" s="132"/>
      <c r="GMT6607" s="132"/>
      <c r="GMU6607" s="132"/>
      <c r="GMV6607" s="132"/>
      <c r="GMW6607" s="132"/>
      <c r="GMX6607" s="132"/>
      <c r="GMY6607" s="132"/>
      <c r="GMZ6607" s="132"/>
      <c r="GNA6607" s="132"/>
      <c r="GNB6607" s="132"/>
      <c r="GNC6607" s="132"/>
      <c r="GND6607" s="132"/>
      <c r="GNE6607" s="132"/>
      <c r="GNF6607" s="132"/>
      <c r="GNG6607" s="132"/>
      <c r="GNH6607" s="132"/>
      <c r="GNI6607" s="132"/>
      <c r="GNJ6607" s="132"/>
      <c r="GNK6607" s="132"/>
      <c r="GNL6607" s="132"/>
      <c r="GNM6607" s="132"/>
      <c r="GNN6607" s="132"/>
      <c r="GNO6607" s="132"/>
      <c r="GNP6607" s="132"/>
      <c r="GNQ6607" s="132"/>
      <c r="GNR6607" s="132"/>
      <c r="GNS6607" s="132"/>
      <c r="GNT6607" s="132"/>
      <c r="GNU6607" s="132"/>
      <c r="GNV6607" s="132"/>
      <c r="GNW6607" s="132"/>
      <c r="GNX6607" s="132"/>
      <c r="GNY6607" s="132"/>
      <c r="GNZ6607" s="132"/>
      <c r="GOA6607" s="132"/>
      <c r="GOB6607" s="132"/>
      <c r="GOC6607" s="132"/>
      <c r="GOD6607" s="132"/>
      <c r="GOE6607" s="132"/>
      <c r="GOF6607" s="132"/>
      <c r="GOG6607" s="132"/>
      <c r="GOH6607" s="132"/>
      <c r="GOI6607" s="132"/>
      <c r="GOJ6607" s="132"/>
      <c r="GOK6607" s="132"/>
      <c r="GOL6607" s="132"/>
      <c r="GOM6607" s="132"/>
      <c r="GON6607" s="132"/>
      <c r="GOO6607" s="132"/>
      <c r="GOP6607" s="132"/>
      <c r="GOQ6607" s="132"/>
      <c r="GOR6607" s="132"/>
      <c r="GOS6607" s="132"/>
      <c r="GOT6607" s="132"/>
      <c r="GOU6607" s="132"/>
      <c r="GOV6607" s="132"/>
      <c r="GOW6607" s="132"/>
      <c r="GOX6607" s="132"/>
      <c r="GOY6607" s="132"/>
      <c r="GOZ6607" s="132"/>
      <c r="GPA6607" s="132"/>
      <c r="GPB6607" s="132"/>
      <c r="GPC6607" s="132"/>
      <c r="GPD6607" s="132"/>
      <c r="GPE6607" s="132"/>
      <c r="GPF6607" s="132"/>
      <c r="GPG6607" s="132"/>
      <c r="GPH6607" s="132"/>
      <c r="GPI6607" s="132"/>
      <c r="GPJ6607" s="132"/>
      <c r="GPK6607" s="132"/>
      <c r="GPL6607" s="132"/>
      <c r="GPM6607" s="132"/>
      <c r="GPN6607" s="132"/>
      <c r="GPO6607" s="132"/>
      <c r="GPP6607" s="132"/>
      <c r="GPQ6607" s="132"/>
      <c r="GPR6607" s="132"/>
      <c r="GPS6607" s="132"/>
      <c r="GPT6607" s="132"/>
      <c r="GPU6607" s="132"/>
      <c r="GPV6607" s="132"/>
      <c r="GPW6607" s="132"/>
      <c r="GPX6607" s="132"/>
      <c r="GPY6607" s="132"/>
      <c r="GPZ6607" s="132"/>
      <c r="GQA6607" s="132"/>
      <c r="GQB6607" s="132"/>
      <c r="GQC6607" s="132"/>
      <c r="GQD6607" s="132"/>
      <c r="GQE6607" s="132"/>
      <c r="GQF6607" s="132"/>
      <c r="GQG6607" s="132"/>
      <c r="GQH6607" s="132"/>
      <c r="GQI6607" s="132"/>
      <c r="GQJ6607" s="132"/>
      <c r="GQK6607" s="132"/>
      <c r="GQL6607" s="132"/>
      <c r="GQM6607" s="132"/>
      <c r="GQN6607" s="132"/>
      <c r="GQO6607" s="132"/>
      <c r="GQP6607" s="132"/>
      <c r="GQQ6607" s="132"/>
      <c r="GQR6607" s="132"/>
      <c r="GQS6607" s="132"/>
      <c r="GQT6607" s="132"/>
      <c r="GQU6607" s="132"/>
      <c r="GQV6607" s="132"/>
      <c r="GQW6607" s="132"/>
      <c r="GQX6607" s="132"/>
      <c r="GQY6607" s="132"/>
      <c r="GQZ6607" s="132"/>
      <c r="GRA6607" s="132"/>
      <c r="GRB6607" s="132"/>
      <c r="GRC6607" s="132"/>
      <c r="GRD6607" s="132"/>
      <c r="GRE6607" s="132"/>
      <c r="GRF6607" s="132"/>
      <c r="GRG6607" s="132"/>
      <c r="GRH6607" s="132"/>
      <c r="GRI6607" s="132"/>
      <c r="GRJ6607" s="132"/>
      <c r="GRK6607" s="132"/>
      <c r="GRL6607" s="132"/>
      <c r="GRM6607" s="132"/>
      <c r="GRN6607" s="132"/>
      <c r="GRO6607" s="132"/>
      <c r="GRP6607" s="132"/>
      <c r="GRQ6607" s="132"/>
      <c r="GRR6607" s="132"/>
      <c r="GRS6607" s="132"/>
      <c r="GRT6607" s="132"/>
      <c r="GRU6607" s="132"/>
      <c r="GRV6607" s="132"/>
      <c r="GRW6607" s="132"/>
      <c r="GRX6607" s="132"/>
      <c r="GRY6607" s="132"/>
      <c r="GRZ6607" s="132"/>
      <c r="GSA6607" s="132"/>
      <c r="GSB6607" s="132"/>
      <c r="GSC6607" s="132"/>
      <c r="GSD6607" s="132"/>
      <c r="GSE6607" s="132"/>
      <c r="GSF6607" s="132"/>
      <c r="GSG6607" s="132"/>
      <c r="GSH6607" s="132"/>
      <c r="GSI6607" s="132"/>
      <c r="GSJ6607" s="132"/>
      <c r="GSK6607" s="132"/>
      <c r="GSL6607" s="132"/>
      <c r="GSM6607" s="132"/>
      <c r="GSN6607" s="132"/>
      <c r="GSO6607" s="132"/>
      <c r="GSP6607" s="132"/>
      <c r="GSQ6607" s="132"/>
      <c r="GSR6607" s="132"/>
      <c r="GSS6607" s="132"/>
      <c r="GST6607" s="132"/>
      <c r="GSU6607" s="132"/>
      <c r="GSV6607" s="132"/>
      <c r="GSW6607" s="132"/>
      <c r="GSX6607" s="132"/>
      <c r="GSY6607" s="132"/>
      <c r="GSZ6607" s="132"/>
      <c r="GTA6607" s="132"/>
      <c r="GTB6607" s="132"/>
      <c r="GTC6607" s="132"/>
      <c r="GTD6607" s="132"/>
      <c r="GTE6607" s="132"/>
      <c r="GTF6607" s="132"/>
      <c r="GTG6607" s="132"/>
      <c r="GTH6607" s="132"/>
      <c r="GTI6607" s="132"/>
      <c r="GTJ6607" s="132"/>
      <c r="GTK6607" s="132"/>
      <c r="GTL6607" s="132"/>
      <c r="GTM6607" s="132"/>
      <c r="GTN6607" s="132"/>
      <c r="GTO6607" s="132"/>
      <c r="GTP6607" s="132"/>
      <c r="GTQ6607" s="132"/>
      <c r="GTR6607" s="132"/>
      <c r="GTS6607" s="132"/>
      <c r="GTT6607" s="132"/>
      <c r="GTU6607" s="132"/>
      <c r="GTV6607" s="132"/>
      <c r="GTW6607" s="132"/>
      <c r="GTX6607" s="132"/>
      <c r="GTY6607" s="132"/>
      <c r="GTZ6607" s="132"/>
      <c r="GUA6607" s="132"/>
      <c r="GUB6607" s="132"/>
      <c r="GUC6607" s="132"/>
      <c r="GUD6607" s="132"/>
      <c r="GUE6607" s="132"/>
      <c r="GUF6607" s="132"/>
      <c r="GUG6607" s="132"/>
      <c r="GUH6607" s="132"/>
      <c r="GUI6607" s="132"/>
      <c r="GUJ6607" s="132"/>
      <c r="GUK6607" s="132"/>
      <c r="GUL6607" s="132"/>
      <c r="GUM6607" s="132"/>
      <c r="GUN6607" s="132"/>
      <c r="GUO6607" s="132"/>
      <c r="GUP6607" s="132"/>
      <c r="GUQ6607" s="132"/>
      <c r="GUR6607" s="132"/>
      <c r="GUS6607" s="132"/>
      <c r="GUT6607" s="132"/>
      <c r="GUU6607" s="132"/>
      <c r="GUV6607" s="132"/>
      <c r="GUW6607" s="132"/>
      <c r="GUX6607" s="132"/>
      <c r="GUY6607" s="132"/>
      <c r="GUZ6607" s="132"/>
      <c r="GVA6607" s="132"/>
      <c r="GVB6607" s="132"/>
      <c r="GVC6607" s="132"/>
      <c r="GVD6607" s="132"/>
      <c r="GVE6607" s="132"/>
      <c r="GVF6607" s="132"/>
      <c r="GVG6607" s="132"/>
      <c r="GVH6607" s="132"/>
      <c r="GVI6607" s="132"/>
      <c r="GVJ6607" s="132"/>
      <c r="GVK6607" s="132"/>
      <c r="GVL6607" s="132"/>
      <c r="GVM6607" s="132"/>
      <c r="GVN6607" s="132"/>
      <c r="GVO6607" s="132"/>
      <c r="GVP6607" s="132"/>
      <c r="GVQ6607" s="132"/>
      <c r="GVR6607" s="132"/>
      <c r="GVS6607" s="132"/>
      <c r="GVT6607" s="132"/>
      <c r="GVU6607" s="132"/>
      <c r="GVV6607" s="132"/>
      <c r="GVW6607" s="132"/>
      <c r="GVX6607" s="132"/>
      <c r="GVY6607" s="132"/>
      <c r="GVZ6607" s="132"/>
      <c r="GWA6607" s="132"/>
      <c r="GWB6607" s="132"/>
      <c r="GWC6607" s="132"/>
      <c r="GWD6607" s="132"/>
      <c r="GWE6607" s="132"/>
      <c r="GWF6607" s="132"/>
      <c r="GWG6607" s="132"/>
      <c r="GWH6607" s="132"/>
      <c r="GWI6607" s="132"/>
      <c r="GWJ6607" s="132"/>
      <c r="GWK6607" s="132"/>
      <c r="GWL6607" s="132"/>
      <c r="GWM6607" s="132"/>
      <c r="GWN6607" s="132"/>
      <c r="GWO6607" s="132"/>
      <c r="GWP6607" s="132"/>
      <c r="GWQ6607" s="132"/>
      <c r="GWR6607" s="132"/>
      <c r="GWS6607" s="132"/>
      <c r="GWT6607" s="132"/>
      <c r="GWU6607" s="132"/>
      <c r="GWV6607" s="132"/>
      <c r="GWW6607" s="132"/>
      <c r="GWX6607" s="132"/>
      <c r="GWY6607" s="132"/>
      <c r="GWZ6607" s="132"/>
      <c r="GXA6607" s="132"/>
      <c r="GXB6607" s="132"/>
      <c r="GXC6607" s="132"/>
      <c r="GXD6607" s="132"/>
      <c r="GXE6607" s="132"/>
      <c r="GXF6607" s="132"/>
      <c r="GXG6607" s="132"/>
      <c r="GXH6607" s="132"/>
      <c r="GXI6607" s="132"/>
      <c r="GXJ6607" s="132"/>
      <c r="GXK6607" s="132"/>
      <c r="GXL6607" s="132"/>
      <c r="GXM6607" s="132"/>
      <c r="GXN6607" s="132"/>
      <c r="GXO6607" s="132"/>
      <c r="GXP6607" s="132"/>
      <c r="GXQ6607" s="132"/>
      <c r="GXR6607" s="132"/>
      <c r="GXS6607" s="132"/>
      <c r="GXT6607" s="132"/>
      <c r="GXU6607" s="132"/>
      <c r="GXV6607" s="132"/>
      <c r="GXW6607" s="132"/>
      <c r="GXX6607" s="132"/>
      <c r="GXY6607" s="132"/>
      <c r="GXZ6607" s="132"/>
      <c r="GYA6607" s="132"/>
      <c r="GYB6607" s="132"/>
      <c r="GYC6607" s="132"/>
      <c r="GYD6607" s="132"/>
      <c r="GYE6607" s="132"/>
      <c r="GYF6607" s="132"/>
      <c r="GYG6607" s="132"/>
      <c r="GYH6607" s="132"/>
      <c r="GYI6607" s="132"/>
      <c r="GYJ6607" s="132"/>
      <c r="GYK6607" s="132"/>
      <c r="GYL6607" s="132"/>
      <c r="GYM6607" s="132"/>
      <c r="GYN6607" s="132"/>
      <c r="GYO6607" s="132"/>
      <c r="GYP6607" s="132"/>
      <c r="GYQ6607" s="132"/>
      <c r="GYR6607" s="132"/>
      <c r="GYS6607" s="132"/>
      <c r="GYT6607" s="132"/>
      <c r="GYU6607" s="132"/>
      <c r="GYV6607" s="132"/>
      <c r="GYW6607" s="132"/>
      <c r="GYX6607" s="132"/>
      <c r="GYY6607" s="132"/>
      <c r="GYZ6607" s="132"/>
      <c r="GZA6607" s="132"/>
      <c r="GZB6607" s="132"/>
      <c r="GZC6607" s="132"/>
      <c r="GZD6607" s="132"/>
      <c r="GZE6607" s="132"/>
      <c r="GZF6607" s="132"/>
      <c r="GZG6607" s="132"/>
      <c r="GZH6607" s="132"/>
      <c r="GZI6607" s="132"/>
      <c r="GZJ6607" s="132"/>
      <c r="GZK6607" s="132"/>
      <c r="GZL6607" s="132"/>
      <c r="GZM6607" s="132"/>
      <c r="GZN6607" s="132"/>
      <c r="GZO6607" s="132"/>
      <c r="GZP6607" s="132"/>
      <c r="GZQ6607" s="132"/>
      <c r="GZR6607" s="132"/>
      <c r="GZS6607" s="132"/>
      <c r="GZT6607" s="132"/>
      <c r="GZU6607" s="132"/>
      <c r="GZV6607" s="132"/>
      <c r="GZW6607" s="132"/>
      <c r="GZX6607" s="132"/>
      <c r="GZY6607" s="132"/>
      <c r="GZZ6607" s="132"/>
      <c r="HAA6607" s="132"/>
      <c r="HAB6607" s="132"/>
      <c r="HAC6607" s="132"/>
      <c r="HAD6607" s="132"/>
      <c r="HAE6607" s="132"/>
      <c r="HAF6607" s="132"/>
      <c r="HAG6607" s="132"/>
      <c r="HAH6607" s="132"/>
      <c r="HAI6607" s="132"/>
      <c r="HAJ6607" s="132"/>
      <c r="HAK6607" s="132"/>
      <c r="HAL6607" s="132"/>
      <c r="HAM6607" s="132"/>
      <c r="HAN6607" s="132"/>
      <c r="HAO6607" s="132"/>
      <c r="HAP6607" s="132"/>
      <c r="HAQ6607" s="132"/>
      <c r="HAR6607" s="132"/>
      <c r="HAS6607" s="132"/>
      <c r="HAT6607" s="132"/>
      <c r="HAU6607" s="132"/>
      <c r="HAV6607" s="132"/>
      <c r="HAW6607" s="132"/>
      <c r="HAX6607" s="132"/>
      <c r="HAY6607" s="132"/>
      <c r="HAZ6607" s="132"/>
      <c r="HBA6607" s="132"/>
      <c r="HBB6607" s="132"/>
      <c r="HBC6607" s="132"/>
      <c r="HBD6607" s="132"/>
      <c r="HBE6607" s="132"/>
      <c r="HBF6607" s="132"/>
      <c r="HBG6607" s="132"/>
      <c r="HBH6607" s="132"/>
      <c r="HBI6607" s="132"/>
      <c r="HBJ6607" s="132"/>
      <c r="HBK6607" s="132"/>
      <c r="HBL6607" s="132"/>
      <c r="HBM6607" s="132"/>
      <c r="HBN6607" s="132"/>
      <c r="HBO6607" s="132"/>
      <c r="HBP6607" s="132"/>
      <c r="HBQ6607" s="132"/>
      <c r="HBR6607" s="132"/>
      <c r="HBS6607" s="132"/>
      <c r="HBT6607" s="132"/>
      <c r="HBU6607" s="132"/>
      <c r="HBV6607" s="132"/>
      <c r="HBW6607" s="132"/>
      <c r="HBX6607" s="132"/>
      <c r="HBY6607" s="132"/>
      <c r="HBZ6607" s="132"/>
      <c r="HCA6607" s="132"/>
      <c r="HCB6607" s="132"/>
      <c r="HCC6607" s="132"/>
      <c r="HCD6607" s="132"/>
      <c r="HCE6607" s="132"/>
      <c r="HCF6607" s="132"/>
      <c r="HCG6607" s="132"/>
      <c r="HCH6607" s="132"/>
      <c r="HCI6607" s="132"/>
      <c r="HCJ6607" s="132"/>
      <c r="HCK6607" s="132"/>
      <c r="HCL6607" s="132"/>
      <c r="HCM6607" s="132"/>
      <c r="HCN6607" s="132"/>
      <c r="HCO6607" s="132"/>
      <c r="HCP6607" s="132"/>
      <c r="HCQ6607" s="132"/>
      <c r="HCR6607" s="132"/>
      <c r="HCS6607" s="132"/>
      <c r="HCT6607" s="132"/>
      <c r="HCU6607" s="132"/>
      <c r="HCV6607" s="132"/>
      <c r="HCW6607" s="132"/>
      <c r="HCX6607" s="132"/>
      <c r="HCY6607" s="132"/>
      <c r="HCZ6607" s="132"/>
      <c r="HDA6607" s="132"/>
      <c r="HDB6607" s="132"/>
      <c r="HDC6607" s="132"/>
      <c r="HDD6607" s="132"/>
      <c r="HDE6607" s="132"/>
      <c r="HDF6607" s="132"/>
      <c r="HDG6607" s="132"/>
      <c r="HDH6607" s="132"/>
      <c r="HDI6607" s="132"/>
      <c r="HDJ6607" s="132"/>
      <c r="HDK6607" s="132"/>
      <c r="HDL6607" s="132"/>
      <c r="HDM6607" s="132"/>
      <c r="HDN6607" s="132"/>
      <c r="HDO6607" s="132"/>
      <c r="HDP6607" s="132"/>
      <c r="HDQ6607" s="132"/>
      <c r="HDR6607" s="132"/>
      <c r="HDS6607" s="132"/>
      <c r="HDT6607" s="132"/>
      <c r="HDU6607" s="132"/>
      <c r="HDV6607" s="132"/>
      <c r="HDW6607" s="132"/>
      <c r="HDX6607" s="132"/>
      <c r="HDY6607" s="132"/>
      <c r="HDZ6607" s="132"/>
      <c r="HEA6607" s="132"/>
      <c r="HEB6607" s="132"/>
      <c r="HEC6607" s="132"/>
      <c r="HED6607" s="132"/>
      <c r="HEE6607" s="132"/>
      <c r="HEF6607" s="132"/>
      <c r="HEG6607" s="132"/>
      <c r="HEH6607" s="132"/>
      <c r="HEI6607" s="132"/>
      <c r="HEJ6607" s="132"/>
      <c r="HEK6607" s="132"/>
      <c r="HEL6607" s="132"/>
      <c r="HEM6607" s="132"/>
      <c r="HEN6607" s="132"/>
      <c r="HEO6607" s="132"/>
      <c r="HEP6607" s="132"/>
      <c r="HEQ6607" s="132"/>
      <c r="HER6607" s="132"/>
      <c r="HES6607" s="132"/>
      <c r="HET6607" s="132"/>
      <c r="HEU6607" s="132"/>
      <c r="HEV6607" s="132"/>
      <c r="HEW6607" s="132"/>
      <c r="HEX6607" s="132"/>
      <c r="HEY6607" s="132"/>
      <c r="HEZ6607" s="132"/>
      <c r="HFA6607" s="132"/>
      <c r="HFB6607" s="132"/>
      <c r="HFC6607" s="132"/>
      <c r="HFD6607" s="132"/>
      <c r="HFE6607" s="132"/>
      <c r="HFF6607" s="132"/>
      <c r="HFG6607" s="132"/>
      <c r="HFH6607" s="132"/>
      <c r="HFI6607" s="132"/>
      <c r="HFJ6607" s="132"/>
      <c r="HFK6607" s="132"/>
      <c r="HFL6607" s="132"/>
      <c r="HFM6607" s="132"/>
      <c r="HFN6607" s="132"/>
      <c r="HFO6607" s="132"/>
      <c r="HFP6607" s="132"/>
      <c r="HFQ6607" s="132"/>
      <c r="HFR6607" s="132"/>
      <c r="HFS6607" s="132"/>
      <c r="HFT6607" s="132"/>
      <c r="HFU6607" s="132"/>
      <c r="HFV6607" s="132"/>
      <c r="HFW6607" s="132"/>
      <c r="HFX6607" s="132"/>
      <c r="HFY6607" s="132"/>
      <c r="HFZ6607" s="132"/>
      <c r="HGA6607" s="132"/>
      <c r="HGB6607" s="132"/>
      <c r="HGC6607" s="132"/>
      <c r="HGD6607" s="132"/>
      <c r="HGE6607" s="132"/>
      <c r="HGF6607" s="132"/>
      <c r="HGG6607" s="132"/>
      <c r="HGH6607" s="132"/>
      <c r="HGI6607" s="132"/>
      <c r="HGJ6607" s="132"/>
      <c r="HGK6607" s="132"/>
      <c r="HGL6607" s="132"/>
      <c r="HGM6607" s="132"/>
      <c r="HGN6607" s="132"/>
      <c r="HGO6607" s="132"/>
      <c r="HGP6607" s="132"/>
      <c r="HGQ6607" s="132"/>
      <c r="HGR6607" s="132"/>
      <c r="HGS6607" s="132"/>
      <c r="HGT6607" s="132"/>
      <c r="HGU6607" s="132"/>
      <c r="HGV6607" s="132"/>
      <c r="HGW6607" s="132"/>
      <c r="HGX6607" s="132"/>
      <c r="HGY6607" s="132"/>
      <c r="HGZ6607" s="132"/>
      <c r="HHA6607" s="132"/>
      <c r="HHB6607" s="132"/>
      <c r="HHC6607" s="132"/>
      <c r="HHD6607" s="132"/>
      <c r="HHE6607" s="132"/>
      <c r="HHF6607" s="132"/>
      <c r="HHG6607" s="132"/>
      <c r="HHH6607" s="132"/>
      <c r="HHI6607" s="132"/>
      <c r="HHJ6607" s="132"/>
      <c r="HHK6607" s="132"/>
      <c r="HHL6607" s="132"/>
      <c r="HHM6607" s="132"/>
      <c r="HHN6607" s="132"/>
      <c r="HHO6607" s="132"/>
      <c r="HHP6607" s="132"/>
      <c r="HHQ6607" s="132"/>
      <c r="HHR6607" s="132"/>
      <c r="HHS6607" s="132"/>
      <c r="HHT6607" s="132"/>
      <c r="HHU6607" s="132"/>
      <c r="HHV6607" s="132"/>
      <c r="HHW6607" s="132"/>
      <c r="HHX6607" s="132"/>
      <c r="HHY6607" s="132"/>
      <c r="HHZ6607" s="132"/>
      <c r="HIA6607" s="132"/>
      <c r="HIB6607" s="132"/>
      <c r="HIC6607" s="132"/>
      <c r="HID6607" s="132"/>
      <c r="HIE6607" s="132"/>
      <c r="HIF6607" s="132"/>
      <c r="HIG6607" s="132"/>
      <c r="HIH6607" s="132"/>
      <c r="HII6607" s="132"/>
      <c r="HIJ6607" s="132"/>
      <c r="HIK6607" s="132"/>
      <c r="HIL6607" s="132"/>
      <c r="HIM6607" s="132"/>
      <c r="HIN6607" s="132"/>
      <c r="HIO6607" s="132"/>
      <c r="HIP6607" s="132"/>
      <c r="HIQ6607" s="132"/>
      <c r="HIR6607" s="132"/>
      <c r="HIS6607" s="132"/>
      <c r="HIT6607" s="132"/>
      <c r="HIU6607" s="132"/>
      <c r="HIV6607" s="132"/>
      <c r="HIW6607" s="132"/>
      <c r="HIX6607" s="132"/>
      <c r="HIY6607" s="132"/>
      <c r="HIZ6607" s="132"/>
      <c r="HJA6607" s="132"/>
      <c r="HJB6607" s="132"/>
      <c r="HJC6607" s="132"/>
      <c r="HJD6607" s="132"/>
      <c r="HJE6607" s="132"/>
      <c r="HJF6607" s="132"/>
      <c r="HJG6607" s="132"/>
      <c r="HJH6607" s="132"/>
      <c r="HJI6607" s="132"/>
      <c r="HJJ6607" s="132"/>
      <c r="HJK6607" s="132"/>
      <c r="HJL6607" s="132"/>
      <c r="HJM6607" s="132"/>
      <c r="HJN6607" s="132"/>
      <c r="HJO6607" s="132"/>
      <c r="HJP6607" s="132"/>
      <c r="HJQ6607" s="132"/>
      <c r="HJR6607" s="132"/>
      <c r="HJS6607" s="132"/>
      <c r="HJT6607" s="132"/>
      <c r="HJU6607" s="132"/>
      <c r="HJV6607" s="132"/>
      <c r="HJW6607" s="132"/>
      <c r="HJX6607" s="132"/>
      <c r="HJY6607" s="132"/>
      <c r="HJZ6607" s="132"/>
      <c r="HKA6607" s="132"/>
      <c r="HKB6607" s="132"/>
      <c r="HKC6607" s="132"/>
      <c r="HKD6607" s="132"/>
      <c r="HKE6607" s="132"/>
      <c r="HKF6607" s="132"/>
      <c r="HKG6607" s="132"/>
      <c r="HKH6607" s="132"/>
      <c r="HKI6607" s="132"/>
      <c r="HKJ6607" s="132"/>
      <c r="HKK6607" s="132"/>
      <c r="HKL6607" s="132"/>
      <c r="HKM6607" s="132"/>
      <c r="HKN6607" s="132"/>
      <c r="HKO6607" s="132"/>
      <c r="HKP6607" s="132"/>
      <c r="HKQ6607" s="132"/>
      <c r="HKR6607" s="132"/>
      <c r="HKS6607" s="132"/>
      <c r="HKT6607" s="132"/>
      <c r="HKU6607" s="132"/>
      <c r="HKV6607" s="132"/>
      <c r="HKW6607" s="132"/>
      <c r="HKX6607" s="132"/>
      <c r="HKY6607" s="132"/>
      <c r="HKZ6607" s="132"/>
      <c r="HLA6607" s="132"/>
      <c r="HLB6607" s="132"/>
      <c r="HLC6607" s="132"/>
      <c r="HLD6607" s="132"/>
      <c r="HLE6607" s="132"/>
      <c r="HLF6607" s="132"/>
      <c r="HLG6607" s="132"/>
      <c r="HLH6607" s="132"/>
      <c r="HLI6607" s="132"/>
      <c r="HLJ6607" s="132"/>
      <c r="HLK6607" s="132"/>
      <c r="HLL6607" s="132"/>
      <c r="HLM6607" s="132"/>
      <c r="HLN6607" s="132"/>
      <c r="HLO6607" s="132"/>
      <c r="HLP6607" s="132"/>
      <c r="HLQ6607" s="132"/>
      <c r="HLR6607" s="132"/>
      <c r="HLS6607" s="132"/>
      <c r="HLT6607" s="132"/>
      <c r="HLU6607" s="132"/>
      <c r="HLV6607" s="132"/>
      <c r="HLW6607" s="132"/>
      <c r="HLX6607" s="132"/>
      <c r="HLY6607" s="132"/>
      <c r="HLZ6607" s="132"/>
      <c r="HMA6607" s="132"/>
      <c r="HMB6607" s="132"/>
      <c r="HMC6607" s="132"/>
      <c r="HMD6607" s="132"/>
      <c r="HME6607" s="132"/>
      <c r="HMF6607" s="132"/>
      <c r="HMG6607" s="132"/>
      <c r="HMH6607" s="132"/>
      <c r="HMI6607" s="132"/>
      <c r="HMJ6607" s="132"/>
      <c r="HMK6607" s="132"/>
      <c r="HML6607" s="132"/>
      <c r="HMM6607" s="132"/>
      <c r="HMN6607" s="132"/>
      <c r="HMO6607" s="132"/>
      <c r="HMP6607" s="132"/>
      <c r="HMQ6607" s="132"/>
      <c r="HMR6607" s="132"/>
      <c r="HMS6607" s="132"/>
      <c r="HMT6607" s="132"/>
      <c r="HMU6607" s="132"/>
      <c r="HMV6607" s="132"/>
      <c r="HMW6607" s="132"/>
      <c r="HMX6607" s="132"/>
      <c r="HMY6607" s="132"/>
      <c r="HMZ6607" s="132"/>
      <c r="HNA6607" s="132"/>
      <c r="HNB6607" s="132"/>
      <c r="HNC6607" s="132"/>
      <c r="HND6607" s="132"/>
      <c r="HNE6607" s="132"/>
      <c r="HNF6607" s="132"/>
      <c r="HNG6607" s="132"/>
      <c r="HNH6607" s="132"/>
      <c r="HNI6607" s="132"/>
      <c r="HNJ6607" s="132"/>
      <c r="HNK6607" s="132"/>
      <c r="HNL6607" s="132"/>
      <c r="HNM6607" s="132"/>
      <c r="HNN6607" s="132"/>
      <c r="HNO6607" s="132"/>
      <c r="HNP6607" s="132"/>
      <c r="HNQ6607" s="132"/>
      <c r="HNR6607" s="132"/>
      <c r="HNS6607" s="132"/>
      <c r="HNT6607" s="132"/>
      <c r="HNU6607" s="132"/>
      <c r="HNV6607" s="132"/>
      <c r="HNW6607" s="132"/>
      <c r="HNX6607" s="132"/>
      <c r="HNY6607" s="132"/>
      <c r="HNZ6607" s="132"/>
      <c r="HOA6607" s="132"/>
      <c r="HOB6607" s="132"/>
      <c r="HOC6607" s="132"/>
      <c r="HOD6607" s="132"/>
      <c r="HOE6607" s="132"/>
      <c r="HOF6607" s="132"/>
      <c r="HOG6607" s="132"/>
      <c r="HOH6607" s="132"/>
      <c r="HOI6607" s="132"/>
      <c r="HOJ6607" s="132"/>
      <c r="HOK6607" s="132"/>
      <c r="HOL6607" s="132"/>
      <c r="HOM6607" s="132"/>
      <c r="HON6607" s="132"/>
      <c r="HOO6607" s="132"/>
      <c r="HOP6607" s="132"/>
      <c r="HOQ6607" s="132"/>
      <c r="HOR6607" s="132"/>
      <c r="HOS6607" s="132"/>
      <c r="HOT6607" s="132"/>
      <c r="HOU6607" s="132"/>
      <c r="HOV6607" s="132"/>
      <c r="HOW6607" s="132"/>
      <c r="HOX6607" s="132"/>
      <c r="HOY6607" s="132"/>
      <c r="HOZ6607" s="132"/>
      <c r="HPA6607" s="132"/>
      <c r="HPB6607" s="132"/>
      <c r="HPC6607" s="132"/>
      <c r="HPD6607" s="132"/>
      <c r="HPE6607" s="132"/>
      <c r="HPF6607" s="132"/>
      <c r="HPG6607" s="132"/>
      <c r="HPH6607" s="132"/>
      <c r="HPI6607" s="132"/>
      <c r="HPJ6607" s="132"/>
      <c r="HPK6607" s="132"/>
      <c r="HPL6607" s="132"/>
      <c r="HPM6607" s="132"/>
      <c r="HPN6607" s="132"/>
      <c r="HPO6607" s="132"/>
      <c r="HPP6607" s="132"/>
      <c r="HPQ6607" s="132"/>
      <c r="HPR6607" s="132"/>
      <c r="HPS6607" s="132"/>
      <c r="HPT6607" s="132"/>
      <c r="HPU6607" s="132"/>
      <c r="HPV6607" s="132"/>
      <c r="HPW6607" s="132"/>
      <c r="HPX6607" s="132"/>
      <c r="HPY6607" s="132"/>
      <c r="HPZ6607" s="132"/>
      <c r="HQA6607" s="132"/>
      <c r="HQB6607" s="132"/>
      <c r="HQC6607" s="132"/>
      <c r="HQD6607" s="132"/>
      <c r="HQE6607" s="132"/>
      <c r="HQF6607" s="132"/>
      <c r="HQG6607" s="132"/>
      <c r="HQH6607" s="132"/>
      <c r="HQI6607" s="132"/>
      <c r="HQJ6607" s="132"/>
      <c r="HQK6607" s="132"/>
      <c r="HQL6607" s="132"/>
      <c r="HQM6607" s="132"/>
      <c r="HQN6607" s="132"/>
      <c r="HQO6607" s="132"/>
      <c r="HQP6607" s="132"/>
      <c r="HQQ6607" s="132"/>
      <c r="HQR6607" s="132"/>
      <c r="HQS6607" s="132"/>
      <c r="HQT6607" s="132"/>
      <c r="HQU6607" s="132"/>
      <c r="HQV6607" s="132"/>
      <c r="HQW6607" s="132"/>
      <c r="HQX6607" s="132"/>
      <c r="HQY6607" s="132"/>
      <c r="HQZ6607" s="132"/>
      <c r="HRA6607" s="132"/>
      <c r="HRB6607" s="132"/>
      <c r="HRC6607" s="132"/>
      <c r="HRD6607" s="132"/>
      <c r="HRE6607" s="132"/>
      <c r="HRF6607" s="132"/>
      <c r="HRG6607" s="132"/>
      <c r="HRH6607" s="132"/>
      <c r="HRI6607" s="132"/>
      <c r="HRJ6607" s="132"/>
      <c r="HRK6607" s="132"/>
      <c r="HRL6607" s="132"/>
      <c r="HRM6607" s="132"/>
      <c r="HRN6607" s="132"/>
      <c r="HRO6607" s="132"/>
      <c r="HRP6607" s="132"/>
      <c r="HRQ6607" s="132"/>
      <c r="HRR6607" s="132"/>
      <c r="HRS6607" s="132"/>
      <c r="HRT6607" s="132"/>
      <c r="HRU6607" s="132"/>
      <c r="HRV6607" s="132"/>
      <c r="HRW6607" s="132"/>
      <c r="HRX6607" s="132"/>
      <c r="HRY6607" s="132"/>
      <c r="HRZ6607" s="132"/>
      <c r="HSA6607" s="132"/>
      <c r="HSB6607" s="132"/>
      <c r="HSC6607" s="132"/>
      <c r="HSD6607" s="132"/>
      <c r="HSE6607" s="132"/>
      <c r="HSF6607" s="132"/>
      <c r="HSG6607" s="132"/>
      <c r="HSH6607" s="132"/>
      <c r="HSI6607" s="132"/>
      <c r="HSJ6607" s="132"/>
      <c r="HSK6607" s="132"/>
      <c r="HSL6607" s="132"/>
      <c r="HSM6607" s="132"/>
      <c r="HSN6607" s="132"/>
      <c r="HSO6607" s="132"/>
      <c r="HSP6607" s="132"/>
      <c r="HSQ6607" s="132"/>
      <c r="HSR6607" s="132"/>
      <c r="HSS6607" s="132"/>
      <c r="HST6607" s="132"/>
      <c r="HSU6607" s="132"/>
      <c r="HSV6607" s="132"/>
      <c r="HSW6607" s="132"/>
      <c r="HSX6607" s="132"/>
      <c r="HSY6607" s="132"/>
      <c r="HSZ6607" s="132"/>
      <c r="HTA6607" s="132"/>
      <c r="HTB6607" s="132"/>
      <c r="HTC6607" s="132"/>
      <c r="HTD6607" s="132"/>
      <c r="HTE6607" s="132"/>
      <c r="HTF6607" s="132"/>
      <c r="HTG6607" s="132"/>
      <c r="HTH6607" s="132"/>
      <c r="HTI6607" s="132"/>
      <c r="HTJ6607" s="132"/>
      <c r="HTK6607" s="132"/>
      <c r="HTL6607" s="132"/>
      <c r="HTM6607" s="132"/>
      <c r="HTN6607" s="132"/>
      <c r="HTO6607" s="132"/>
      <c r="HTP6607" s="132"/>
      <c r="HTQ6607" s="132"/>
      <c r="HTR6607" s="132"/>
      <c r="HTS6607" s="132"/>
      <c r="HTT6607" s="132"/>
      <c r="HTU6607" s="132"/>
      <c r="HTV6607" s="132"/>
      <c r="HTW6607" s="132"/>
      <c r="HTX6607" s="132"/>
      <c r="HTY6607" s="132"/>
      <c r="HTZ6607" s="132"/>
      <c r="HUA6607" s="132"/>
      <c r="HUB6607" s="132"/>
      <c r="HUC6607" s="132"/>
      <c r="HUD6607" s="132"/>
      <c r="HUE6607" s="132"/>
      <c r="HUF6607" s="132"/>
      <c r="HUG6607" s="132"/>
      <c r="HUH6607" s="132"/>
      <c r="HUI6607" s="132"/>
      <c r="HUJ6607" s="132"/>
      <c r="HUK6607" s="132"/>
      <c r="HUL6607" s="132"/>
      <c r="HUM6607" s="132"/>
      <c r="HUN6607" s="132"/>
      <c r="HUO6607" s="132"/>
      <c r="HUP6607" s="132"/>
      <c r="HUQ6607" s="132"/>
      <c r="HUR6607" s="132"/>
      <c r="HUS6607" s="132"/>
      <c r="HUT6607" s="132"/>
      <c r="HUU6607" s="132"/>
      <c r="HUV6607" s="132"/>
      <c r="HUW6607" s="132"/>
      <c r="HUX6607" s="132"/>
      <c r="HUY6607" s="132"/>
      <c r="HUZ6607" s="132"/>
      <c r="HVA6607" s="132"/>
      <c r="HVB6607" s="132"/>
      <c r="HVC6607" s="132"/>
      <c r="HVD6607" s="132"/>
      <c r="HVE6607" s="132"/>
      <c r="HVF6607" s="132"/>
      <c r="HVG6607" s="132"/>
      <c r="HVH6607" s="132"/>
      <c r="HVI6607" s="132"/>
      <c r="HVJ6607" s="132"/>
      <c r="HVK6607" s="132"/>
      <c r="HVL6607" s="132"/>
      <c r="HVM6607" s="132"/>
      <c r="HVN6607" s="132"/>
      <c r="HVO6607" s="132"/>
      <c r="HVP6607" s="132"/>
      <c r="HVQ6607" s="132"/>
      <c r="HVR6607" s="132"/>
      <c r="HVS6607" s="132"/>
      <c r="HVT6607" s="132"/>
      <c r="HVU6607" s="132"/>
      <c r="HVV6607" s="132"/>
      <c r="HVW6607" s="132"/>
      <c r="HVX6607" s="132"/>
      <c r="HVY6607" s="132"/>
      <c r="HVZ6607" s="132"/>
      <c r="HWA6607" s="132"/>
      <c r="HWB6607" s="132"/>
      <c r="HWC6607" s="132"/>
      <c r="HWD6607" s="132"/>
      <c r="HWE6607" s="132"/>
      <c r="HWF6607" s="132"/>
      <c r="HWG6607" s="132"/>
      <c r="HWH6607" s="132"/>
      <c r="HWI6607" s="132"/>
      <c r="HWJ6607" s="132"/>
      <c r="HWK6607" s="132"/>
      <c r="HWL6607" s="132"/>
      <c r="HWM6607" s="132"/>
      <c r="HWN6607" s="132"/>
      <c r="HWO6607" s="132"/>
      <c r="HWP6607" s="132"/>
      <c r="HWQ6607" s="132"/>
      <c r="HWR6607" s="132"/>
      <c r="HWS6607" s="132"/>
      <c r="HWT6607" s="132"/>
      <c r="HWU6607" s="132"/>
      <c r="HWV6607" s="132"/>
      <c r="HWW6607" s="132"/>
      <c r="HWX6607" s="132"/>
      <c r="HWY6607" s="132"/>
      <c r="HWZ6607" s="132"/>
      <c r="HXA6607" s="132"/>
      <c r="HXB6607" s="132"/>
      <c r="HXC6607" s="132"/>
      <c r="HXD6607" s="132"/>
      <c r="HXE6607" s="132"/>
      <c r="HXF6607" s="132"/>
      <c r="HXG6607" s="132"/>
      <c r="HXH6607" s="132"/>
      <c r="HXI6607" s="132"/>
      <c r="HXJ6607" s="132"/>
      <c r="HXK6607" s="132"/>
      <c r="HXL6607" s="132"/>
      <c r="HXM6607" s="132"/>
      <c r="HXN6607" s="132"/>
      <c r="HXO6607" s="132"/>
      <c r="HXP6607" s="132"/>
      <c r="HXQ6607" s="132"/>
      <c r="HXR6607" s="132"/>
      <c r="HXS6607" s="132"/>
      <c r="HXT6607" s="132"/>
      <c r="HXU6607" s="132"/>
      <c r="HXV6607" s="132"/>
      <c r="HXW6607" s="132"/>
      <c r="HXX6607" s="132"/>
      <c r="HXY6607" s="132"/>
      <c r="HXZ6607" s="132"/>
      <c r="HYA6607" s="132"/>
      <c r="HYB6607" s="132"/>
      <c r="HYC6607" s="132"/>
      <c r="HYD6607" s="132"/>
      <c r="HYE6607" s="132"/>
      <c r="HYF6607" s="132"/>
      <c r="HYG6607" s="132"/>
      <c r="HYH6607" s="132"/>
      <c r="HYI6607" s="132"/>
      <c r="HYJ6607" s="132"/>
      <c r="HYK6607" s="132"/>
      <c r="HYL6607" s="132"/>
      <c r="HYM6607" s="132"/>
      <c r="HYN6607" s="132"/>
      <c r="HYO6607" s="132"/>
      <c r="HYP6607" s="132"/>
      <c r="HYQ6607" s="132"/>
      <c r="HYR6607" s="132"/>
      <c r="HYS6607" s="132"/>
      <c r="HYT6607" s="132"/>
      <c r="HYU6607" s="132"/>
      <c r="HYV6607" s="132"/>
      <c r="HYW6607" s="132"/>
      <c r="HYX6607" s="132"/>
      <c r="HYY6607" s="132"/>
      <c r="HYZ6607" s="132"/>
      <c r="HZA6607" s="132"/>
      <c r="HZB6607" s="132"/>
      <c r="HZC6607" s="132"/>
      <c r="HZD6607" s="132"/>
      <c r="HZE6607" s="132"/>
      <c r="HZF6607" s="132"/>
      <c r="HZG6607" s="132"/>
      <c r="HZH6607" s="132"/>
      <c r="HZI6607" s="132"/>
      <c r="HZJ6607" s="132"/>
      <c r="HZK6607" s="132"/>
      <c r="HZL6607" s="132"/>
      <c r="HZM6607" s="132"/>
      <c r="HZN6607" s="132"/>
      <c r="HZO6607" s="132"/>
      <c r="HZP6607" s="132"/>
      <c r="HZQ6607" s="132"/>
      <c r="HZR6607" s="132"/>
      <c r="HZS6607" s="132"/>
      <c r="HZT6607" s="132"/>
      <c r="HZU6607" s="132"/>
      <c r="HZV6607" s="132"/>
      <c r="HZW6607" s="132"/>
      <c r="HZX6607" s="132"/>
      <c r="HZY6607" s="132"/>
      <c r="HZZ6607" s="132"/>
      <c r="IAA6607" s="132"/>
      <c r="IAB6607" s="132"/>
      <c r="IAC6607" s="132"/>
      <c r="IAD6607" s="132"/>
      <c r="IAE6607" s="132"/>
      <c r="IAF6607" s="132"/>
      <c r="IAG6607" s="132"/>
      <c r="IAH6607" s="132"/>
      <c r="IAI6607" s="132"/>
      <c r="IAJ6607" s="132"/>
      <c r="IAK6607" s="132"/>
      <c r="IAL6607" s="132"/>
      <c r="IAM6607" s="132"/>
      <c r="IAN6607" s="132"/>
      <c r="IAO6607" s="132"/>
      <c r="IAP6607" s="132"/>
      <c r="IAQ6607" s="132"/>
      <c r="IAR6607" s="132"/>
      <c r="IAS6607" s="132"/>
      <c r="IAT6607" s="132"/>
      <c r="IAU6607" s="132"/>
      <c r="IAV6607" s="132"/>
      <c r="IAW6607" s="132"/>
      <c r="IAX6607" s="132"/>
      <c r="IAY6607" s="132"/>
      <c r="IAZ6607" s="132"/>
      <c r="IBA6607" s="132"/>
      <c r="IBB6607" s="132"/>
      <c r="IBC6607" s="132"/>
      <c r="IBD6607" s="132"/>
      <c r="IBE6607" s="132"/>
      <c r="IBF6607" s="132"/>
      <c r="IBG6607" s="132"/>
      <c r="IBH6607" s="132"/>
      <c r="IBI6607" s="132"/>
      <c r="IBJ6607" s="132"/>
      <c r="IBK6607" s="132"/>
      <c r="IBL6607" s="132"/>
      <c r="IBM6607" s="132"/>
      <c r="IBN6607" s="132"/>
      <c r="IBO6607" s="132"/>
      <c r="IBP6607" s="132"/>
      <c r="IBQ6607" s="132"/>
      <c r="IBR6607" s="132"/>
      <c r="IBS6607" s="132"/>
      <c r="IBT6607" s="132"/>
      <c r="IBU6607" s="132"/>
      <c r="IBV6607" s="132"/>
      <c r="IBW6607" s="132"/>
      <c r="IBX6607" s="132"/>
      <c r="IBY6607" s="132"/>
      <c r="IBZ6607" s="132"/>
      <c r="ICA6607" s="132"/>
      <c r="ICB6607" s="132"/>
      <c r="ICC6607" s="132"/>
      <c r="ICD6607" s="132"/>
      <c r="ICE6607" s="132"/>
      <c r="ICF6607" s="132"/>
      <c r="ICG6607" s="132"/>
      <c r="ICH6607" s="132"/>
      <c r="ICI6607" s="132"/>
      <c r="ICJ6607" s="132"/>
      <c r="ICK6607" s="132"/>
      <c r="ICL6607" s="132"/>
      <c r="ICM6607" s="132"/>
      <c r="ICN6607" s="132"/>
      <c r="ICO6607" s="132"/>
      <c r="ICP6607" s="132"/>
      <c r="ICQ6607" s="132"/>
      <c r="ICR6607" s="132"/>
      <c r="ICS6607" s="132"/>
      <c r="ICT6607" s="132"/>
      <c r="ICU6607" s="132"/>
      <c r="ICV6607" s="132"/>
      <c r="ICW6607" s="132"/>
      <c r="ICX6607" s="132"/>
      <c r="ICY6607" s="132"/>
      <c r="ICZ6607" s="132"/>
      <c r="IDA6607" s="132"/>
      <c r="IDB6607" s="132"/>
      <c r="IDC6607" s="132"/>
      <c r="IDD6607" s="132"/>
      <c r="IDE6607" s="132"/>
      <c r="IDF6607" s="132"/>
      <c r="IDG6607" s="132"/>
      <c r="IDH6607" s="132"/>
      <c r="IDI6607" s="132"/>
      <c r="IDJ6607" s="132"/>
      <c r="IDK6607" s="132"/>
      <c r="IDL6607" s="132"/>
      <c r="IDM6607" s="132"/>
      <c r="IDN6607" s="132"/>
      <c r="IDO6607" s="132"/>
      <c r="IDP6607" s="132"/>
      <c r="IDQ6607" s="132"/>
      <c r="IDR6607" s="132"/>
      <c r="IDS6607" s="132"/>
      <c r="IDT6607" s="132"/>
      <c r="IDU6607" s="132"/>
      <c r="IDV6607" s="132"/>
      <c r="IDW6607" s="132"/>
      <c r="IDX6607" s="132"/>
      <c r="IDY6607" s="132"/>
      <c r="IDZ6607" s="132"/>
      <c r="IEA6607" s="132"/>
      <c r="IEB6607" s="132"/>
      <c r="IEC6607" s="132"/>
      <c r="IED6607" s="132"/>
      <c r="IEE6607" s="132"/>
      <c r="IEF6607" s="132"/>
      <c r="IEG6607" s="132"/>
      <c r="IEH6607" s="132"/>
      <c r="IEI6607" s="132"/>
      <c r="IEJ6607" s="132"/>
      <c r="IEK6607" s="132"/>
      <c r="IEL6607" s="132"/>
      <c r="IEM6607" s="132"/>
      <c r="IEN6607" s="132"/>
      <c r="IEO6607" s="132"/>
      <c r="IEP6607" s="132"/>
      <c r="IEQ6607" s="132"/>
      <c r="IER6607" s="132"/>
      <c r="IES6607" s="132"/>
      <c r="IET6607" s="132"/>
      <c r="IEU6607" s="132"/>
      <c r="IEV6607" s="132"/>
      <c r="IEW6607" s="132"/>
      <c r="IEX6607" s="132"/>
      <c r="IEY6607" s="132"/>
      <c r="IEZ6607" s="132"/>
      <c r="IFA6607" s="132"/>
      <c r="IFB6607" s="132"/>
      <c r="IFC6607" s="132"/>
      <c r="IFD6607" s="132"/>
      <c r="IFE6607" s="132"/>
      <c r="IFF6607" s="132"/>
      <c r="IFG6607" s="132"/>
      <c r="IFH6607" s="132"/>
      <c r="IFI6607" s="132"/>
      <c r="IFJ6607" s="132"/>
      <c r="IFK6607" s="132"/>
      <c r="IFL6607" s="132"/>
      <c r="IFM6607" s="132"/>
      <c r="IFN6607" s="132"/>
      <c r="IFO6607" s="132"/>
      <c r="IFP6607" s="132"/>
      <c r="IFQ6607" s="132"/>
      <c r="IFR6607" s="132"/>
      <c r="IFS6607" s="132"/>
      <c r="IFT6607" s="132"/>
      <c r="IFU6607" s="132"/>
      <c r="IFV6607" s="132"/>
      <c r="IFW6607" s="132"/>
      <c r="IFX6607" s="132"/>
      <c r="IFY6607" s="132"/>
      <c r="IFZ6607" s="132"/>
      <c r="IGA6607" s="132"/>
      <c r="IGB6607" s="132"/>
      <c r="IGC6607" s="132"/>
      <c r="IGD6607" s="132"/>
      <c r="IGE6607" s="132"/>
      <c r="IGF6607" s="132"/>
      <c r="IGG6607" s="132"/>
      <c r="IGH6607" s="132"/>
      <c r="IGI6607" s="132"/>
      <c r="IGJ6607" s="132"/>
      <c r="IGK6607" s="132"/>
      <c r="IGL6607" s="132"/>
      <c r="IGM6607" s="132"/>
      <c r="IGN6607" s="132"/>
      <c r="IGO6607" s="132"/>
      <c r="IGP6607" s="132"/>
      <c r="IGQ6607" s="132"/>
      <c r="IGR6607" s="132"/>
      <c r="IGS6607" s="132"/>
      <c r="IGT6607" s="132"/>
      <c r="IGU6607" s="132"/>
      <c r="IGV6607" s="132"/>
      <c r="IGW6607" s="132"/>
      <c r="IGX6607" s="132"/>
      <c r="IGY6607" s="132"/>
      <c r="IGZ6607" s="132"/>
      <c r="IHA6607" s="132"/>
      <c r="IHB6607" s="132"/>
      <c r="IHC6607" s="132"/>
      <c r="IHD6607" s="132"/>
      <c r="IHE6607" s="132"/>
      <c r="IHF6607" s="132"/>
      <c r="IHG6607" s="132"/>
      <c r="IHH6607" s="132"/>
      <c r="IHI6607" s="132"/>
      <c r="IHJ6607" s="132"/>
      <c r="IHK6607" s="132"/>
      <c r="IHL6607" s="132"/>
      <c r="IHM6607" s="132"/>
      <c r="IHN6607" s="132"/>
      <c r="IHO6607" s="132"/>
      <c r="IHP6607" s="132"/>
      <c r="IHQ6607" s="132"/>
      <c r="IHR6607" s="132"/>
      <c r="IHS6607" s="132"/>
      <c r="IHT6607" s="132"/>
      <c r="IHU6607" s="132"/>
      <c r="IHV6607" s="132"/>
      <c r="IHW6607" s="132"/>
      <c r="IHX6607" s="132"/>
      <c r="IHY6607" s="132"/>
      <c r="IHZ6607" s="132"/>
      <c r="IIA6607" s="132"/>
      <c r="IIB6607" s="132"/>
      <c r="IIC6607" s="132"/>
      <c r="IID6607" s="132"/>
      <c r="IIE6607" s="132"/>
      <c r="IIF6607" s="132"/>
      <c r="IIG6607" s="132"/>
      <c r="IIH6607" s="132"/>
      <c r="III6607" s="132"/>
      <c r="IIJ6607" s="132"/>
      <c r="IIK6607" s="132"/>
      <c r="IIL6607" s="132"/>
      <c r="IIM6607" s="132"/>
      <c r="IIN6607" s="132"/>
      <c r="IIO6607" s="132"/>
      <c r="IIP6607" s="132"/>
      <c r="IIQ6607" s="132"/>
      <c r="IIR6607" s="132"/>
      <c r="IIS6607" s="132"/>
      <c r="IIT6607" s="132"/>
      <c r="IIU6607" s="132"/>
      <c r="IIV6607" s="132"/>
      <c r="IIW6607" s="132"/>
      <c r="IIX6607" s="132"/>
      <c r="IIY6607" s="132"/>
      <c r="IIZ6607" s="132"/>
      <c r="IJA6607" s="132"/>
      <c r="IJB6607" s="132"/>
      <c r="IJC6607" s="132"/>
      <c r="IJD6607" s="132"/>
      <c r="IJE6607" s="132"/>
      <c r="IJF6607" s="132"/>
      <c r="IJG6607" s="132"/>
      <c r="IJH6607" s="132"/>
      <c r="IJI6607" s="132"/>
      <c r="IJJ6607" s="132"/>
      <c r="IJK6607" s="132"/>
      <c r="IJL6607" s="132"/>
      <c r="IJM6607" s="132"/>
      <c r="IJN6607" s="132"/>
      <c r="IJO6607" s="132"/>
      <c r="IJP6607" s="132"/>
      <c r="IJQ6607" s="132"/>
      <c r="IJR6607" s="132"/>
      <c r="IJS6607" s="132"/>
      <c r="IJT6607" s="132"/>
      <c r="IJU6607" s="132"/>
      <c r="IJV6607" s="132"/>
      <c r="IJW6607" s="132"/>
      <c r="IJX6607" s="132"/>
      <c r="IJY6607" s="132"/>
      <c r="IJZ6607" s="132"/>
      <c r="IKA6607" s="132"/>
      <c r="IKB6607" s="132"/>
      <c r="IKC6607" s="132"/>
      <c r="IKD6607" s="132"/>
      <c r="IKE6607" s="132"/>
      <c r="IKF6607" s="132"/>
      <c r="IKG6607" s="132"/>
      <c r="IKH6607" s="132"/>
      <c r="IKI6607" s="132"/>
      <c r="IKJ6607" s="132"/>
      <c r="IKK6607" s="132"/>
      <c r="IKL6607" s="132"/>
      <c r="IKM6607" s="132"/>
      <c r="IKN6607" s="132"/>
      <c r="IKO6607" s="132"/>
      <c r="IKP6607" s="132"/>
      <c r="IKQ6607" s="132"/>
      <c r="IKR6607" s="132"/>
      <c r="IKS6607" s="132"/>
      <c r="IKT6607" s="132"/>
      <c r="IKU6607" s="132"/>
      <c r="IKV6607" s="132"/>
      <c r="IKW6607" s="132"/>
      <c r="IKX6607" s="132"/>
      <c r="IKY6607" s="132"/>
      <c r="IKZ6607" s="132"/>
      <c r="ILA6607" s="132"/>
      <c r="ILB6607" s="132"/>
      <c r="ILC6607" s="132"/>
      <c r="ILD6607" s="132"/>
      <c r="ILE6607" s="132"/>
      <c r="ILF6607" s="132"/>
      <c r="ILG6607" s="132"/>
      <c r="ILH6607" s="132"/>
      <c r="ILI6607" s="132"/>
      <c r="ILJ6607" s="132"/>
      <c r="ILK6607" s="132"/>
      <c r="ILL6607" s="132"/>
      <c r="ILM6607" s="132"/>
      <c r="ILN6607" s="132"/>
      <c r="ILO6607" s="132"/>
      <c r="ILP6607" s="132"/>
      <c r="ILQ6607" s="132"/>
      <c r="ILR6607" s="132"/>
      <c r="ILS6607" s="132"/>
      <c r="ILT6607" s="132"/>
      <c r="ILU6607" s="132"/>
      <c r="ILV6607" s="132"/>
      <c r="ILW6607" s="132"/>
      <c r="ILX6607" s="132"/>
      <c r="ILY6607" s="132"/>
      <c r="ILZ6607" s="132"/>
      <c r="IMA6607" s="132"/>
      <c r="IMB6607" s="132"/>
      <c r="IMC6607" s="132"/>
      <c r="IMD6607" s="132"/>
      <c r="IME6607" s="132"/>
      <c r="IMF6607" s="132"/>
      <c r="IMG6607" s="132"/>
      <c r="IMH6607" s="132"/>
      <c r="IMI6607" s="132"/>
      <c r="IMJ6607" s="132"/>
      <c r="IMK6607" s="132"/>
      <c r="IML6607" s="132"/>
      <c r="IMM6607" s="132"/>
      <c r="IMN6607" s="132"/>
      <c r="IMO6607" s="132"/>
      <c r="IMP6607" s="132"/>
      <c r="IMQ6607" s="132"/>
      <c r="IMR6607" s="132"/>
      <c r="IMS6607" s="132"/>
      <c r="IMT6607" s="132"/>
      <c r="IMU6607" s="132"/>
      <c r="IMV6607" s="132"/>
      <c r="IMW6607" s="132"/>
      <c r="IMX6607" s="132"/>
      <c r="IMY6607" s="132"/>
      <c r="IMZ6607" s="132"/>
      <c r="INA6607" s="132"/>
      <c r="INB6607" s="132"/>
      <c r="INC6607" s="132"/>
      <c r="IND6607" s="132"/>
      <c r="INE6607" s="132"/>
      <c r="INF6607" s="132"/>
      <c r="ING6607" s="132"/>
      <c r="INH6607" s="132"/>
      <c r="INI6607" s="132"/>
      <c r="INJ6607" s="132"/>
      <c r="INK6607" s="132"/>
      <c r="INL6607" s="132"/>
      <c r="INM6607" s="132"/>
      <c r="INN6607" s="132"/>
      <c r="INO6607" s="132"/>
      <c r="INP6607" s="132"/>
      <c r="INQ6607" s="132"/>
      <c r="INR6607" s="132"/>
      <c r="INS6607" s="132"/>
      <c r="INT6607" s="132"/>
      <c r="INU6607" s="132"/>
      <c r="INV6607" s="132"/>
      <c r="INW6607" s="132"/>
      <c r="INX6607" s="132"/>
      <c r="INY6607" s="132"/>
      <c r="INZ6607" s="132"/>
      <c r="IOA6607" s="132"/>
      <c r="IOB6607" s="132"/>
      <c r="IOC6607" s="132"/>
      <c r="IOD6607" s="132"/>
      <c r="IOE6607" s="132"/>
      <c r="IOF6607" s="132"/>
      <c r="IOG6607" s="132"/>
      <c r="IOH6607" s="132"/>
      <c r="IOI6607" s="132"/>
      <c r="IOJ6607" s="132"/>
      <c r="IOK6607" s="132"/>
      <c r="IOL6607" s="132"/>
      <c r="IOM6607" s="132"/>
      <c r="ION6607" s="132"/>
      <c r="IOO6607" s="132"/>
      <c r="IOP6607" s="132"/>
      <c r="IOQ6607" s="132"/>
      <c r="IOR6607" s="132"/>
      <c r="IOS6607" s="132"/>
      <c r="IOT6607" s="132"/>
      <c r="IOU6607" s="132"/>
      <c r="IOV6607" s="132"/>
      <c r="IOW6607" s="132"/>
      <c r="IOX6607" s="132"/>
      <c r="IOY6607" s="132"/>
      <c r="IOZ6607" s="132"/>
      <c r="IPA6607" s="132"/>
      <c r="IPB6607" s="132"/>
      <c r="IPC6607" s="132"/>
      <c r="IPD6607" s="132"/>
      <c r="IPE6607" s="132"/>
      <c r="IPF6607" s="132"/>
      <c r="IPG6607" s="132"/>
      <c r="IPH6607" s="132"/>
      <c r="IPI6607" s="132"/>
      <c r="IPJ6607" s="132"/>
      <c r="IPK6607" s="132"/>
      <c r="IPL6607" s="132"/>
      <c r="IPM6607" s="132"/>
      <c r="IPN6607" s="132"/>
      <c r="IPO6607" s="132"/>
      <c r="IPP6607" s="132"/>
      <c r="IPQ6607" s="132"/>
      <c r="IPR6607" s="132"/>
      <c r="IPS6607" s="132"/>
      <c r="IPT6607" s="132"/>
      <c r="IPU6607" s="132"/>
      <c r="IPV6607" s="132"/>
      <c r="IPW6607" s="132"/>
      <c r="IPX6607" s="132"/>
      <c r="IPY6607" s="132"/>
      <c r="IPZ6607" s="132"/>
      <c r="IQA6607" s="132"/>
      <c r="IQB6607" s="132"/>
      <c r="IQC6607" s="132"/>
      <c r="IQD6607" s="132"/>
      <c r="IQE6607" s="132"/>
      <c r="IQF6607" s="132"/>
      <c r="IQG6607" s="132"/>
      <c r="IQH6607" s="132"/>
      <c r="IQI6607" s="132"/>
      <c r="IQJ6607" s="132"/>
      <c r="IQK6607" s="132"/>
      <c r="IQL6607" s="132"/>
      <c r="IQM6607" s="132"/>
      <c r="IQN6607" s="132"/>
      <c r="IQO6607" s="132"/>
      <c r="IQP6607" s="132"/>
      <c r="IQQ6607" s="132"/>
      <c r="IQR6607" s="132"/>
      <c r="IQS6607" s="132"/>
      <c r="IQT6607" s="132"/>
      <c r="IQU6607" s="132"/>
      <c r="IQV6607" s="132"/>
      <c r="IQW6607" s="132"/>
      <c r="IQX6607" s="132"/>
      <c r="IQY6607" s="132"/>
      <c r="IQZ6607" s="132"/>
      <c r="IRA6607" s="132"/>
      <c r="IRB6607" s="132"/>
      <c r="IRC6607" s="132"/>
      <c r="IRD6607" s="132"/>
      <c r="IRE6607" s="132"/>
      <c r="IRF6607" s="132"/>
      <c r="IRG6607" s="132"/>
      <c r="IRH6607" s="132"/>
      <c r="IRI6607" s="132"/>
      <c r="IRJ6607" s="132"/>
      <c r="IRK6607" s="132"/>
      <c r="IRL6607" s="132"/>
      <c r="IRM6607" s="132"/>
      <c r="IRN6607" s="132"/>
      <c r="IRO6607" s="132"/>
      <c r="IRP6607" s="132"/>
      <c r="IRQ6607" s="132"/>
      <c r="IRR6607" s="132"/>
      <c r="IRS6607" s="132"/>
      <c r="IRT6607" s="132"/>
      <c r="IRU6607" s="132"/>
      <c r="IRV6607" s="132"/>
      <c r="IRW6607" s="132"/>
      <c r="IRX6607" s="132"/>
      <c r="IRY6607" s="132"/>
      <c r="IRZ6607" s="132"/>
      <c r="ISA6607" s="132"/>
      <c r="ISB6607" s="132"/>
      <c r="ISC6607" s="132"/>
      <c r="ISD6607" s="132"/>
      <c r="ISE6607" s="132"/>
      <c r="ISF6607" s="132"/>
      <c r="ISG6607" s="132"/>
      <c r="ISH6607" s="132"/>
      <c r="ISI6607" s="132"/>
      <c r="ISJ6607" s="132"/>
      <c r="ISK6607" s="132"/>
      <c r="ISL6607" s="132"/>
      <c r="ISM6607" s="132"/>
      <c r="ISN6607" s="132"/>
      <c r="ISO6607" s="132"/>
      <c r="ISP6607" s="132"/>
      <c r="ISQ6607" s="132"/>
      <c r="ISR6607" s="132"/>
      <c r="ISS6607" s="132"/>
      <c r="IST6607" s="132"/>
      <c r="ISU6607" s="132"/>
      <c r="ISV6607" s="132"/>
      <c r="ISW6607" s="132"/>
      <c r="ISX6607" s="132"/>
      <c r="ISY6607" s="132"/>
      <c r="ISZ6607" s="132"/>
      <c r="ITA6607" s="132"/>
      <c r="ITB6607" s="132"/>
      <c r="ITC6607" s="132"/>
      <c r="ITD6607" s="132"/>
      <c r="ITE6607" s="132"/>
      <c r="ITF6607" s="132"/>
      <c r="ITG6607" s="132"/>
      <c r="ITH6607" s="132"/>
      <c r="ITI6607" s="132"/>
      <c r="ITJ6607" s="132"/>
      <c r="ITK6607" s="132"/>
      <c r="ITL6607" s="132"/>
      <c r="ITM6607" s="132"/>
      <c r="ITN6607" s="132"/>
      <c r="ITO6607" s="132"/>
      <c r="ITP6607" s="132"/>
      <c r="ITQ6607" s="132"/>
      <c r="ITR6607" s="132"/>
      <c r="ITS6607" s="132"/>
      <c r="ITT6607" s="132"/>
      <c r="ITU6607" s="132"/>
      <c r="ITV6607" s="132"/>
      <c r="ITW6607" s="132"/>
      <c r="ITX6607" s="132"/>
      <c r="ITY6607" s="132"/>
      <c r="ITZ6607" s="132"/>
      <c r="IUA6607" s="132"/>
      <c r="IUB6607" s="132"/>
      <c r="IUC6607" s="132"/>
      <c r="IUD6607" s="132"/>
      <c r="IUE6607" s="132"/>
      <c r="IUF6607" s="132"/>
      <c r="IUG6607" s="132"/>
      <c r="IUH6607" s="132"/>
      <c r="IUI6607" s="132"/>
      <c r="IUJ6607" s="132"/>
      <c r="IUK6607" s="132"/>
      <c r="IUL6607" s="132"/>
      <c r="IUM6607" s="132"/>
      <c r="IUN6607" s="132"/>
      <c r="IUO6607" s="132"/>
      <c r="IUP6607" s="132"/>
      <c r="IUQ6607" s="132"/>
      <c r="IUR6607" s="132"/>
      <c r="IUS6607" s="132"/>
      <c r="IUT6607" s="132"/>
      <c r="IUU6607" s="132"/>
      <c r="IUV6607" s="132"/>
      <c r="IUW6607" s="132"/>
      <c r="IUX6607" s="132"/>
      <c r="IUY6607" s="132"/>
      <c r="IUZ6607" s="132"/>
      <c r="IVA6607" s="132"/>
      <c r="IVB6607" s="132"/>
      <c r="IVC6607" s="132"/>
      <c r="IVD6607" s="132"/>
      <c r="IVE6607" s="132"/>
      <c r="IVF6607" s="132"/>
      <c r="IVG6607" s="132"/>
      <c r="IVH6607" s="132"/>
      <c r="IVI6607" s="132"/>
      <c r="IVJ6607" s="132"/>
      <c r="IVK6607" s="132"/>
      <c r="IVL6607" s="132"/>
      <c r="IVM6607" s="132"/>
      <c r="IVN6607" s="132"/>
      <c r="IVO6607" s="132"/>
      <c r="IVP6607" s="132"/>
      <c r="IVQ6607" s="132"/>
      <c r="IVR6607" s="132"/>
      <c r="IVS6607" s="132"/>
      <c r="IVT6607" s="132"/>
      <c r="IVU6607" s="132"/>
      <c r="IVV6607" s="132"/>
      <c r="IVW6607" s="132"/>
      <c r="IVX6607" s="132"/>
      <c r="IVY6607" s="132"/>
      <c r="IVZ6607" s="132"/>
      <c r="IWA6607" s="132"/>
      <c r="IWB6607" s="132"/>
      <c r="IWC6607" s="132"/>
      <c r="IWD6607" s="132"/>
      <c r="IWE6607" s="132"/>
      <c r="IWF6607" s="132"/>
      <c r="IWG6607" s="132"/>
      <c r="IWH6607" s="132"/>
      <c r="IWI6607" s="132"/>
      <c r="IWJ6607" s="132"/>
      <c r="IWK6607" s="132"/>
      <c r="IWL6607" s="132"/>
      <c r="IWM6607" s="132"/>
      <c r="IWN6607" s="132"/>
      <c r="IWO6607" s="132"/>
      <c r="IWP6607" s="132"/>
      <c r="IWQ6607" s="132"/>
      <c r="IWR6607" s="132"/>
      <c r="IWS6607" s="132"/>
      <c r="IWT6607" s="132"/>
      <c r="IWU6607" s="132"/>
      <c r="IWV6607" s="132"/>
      <c r="IWW6607" s="132"/>
      <c r="IWX6607" s="132"/>
      <c r="IWY6607" s="132"/>
      <c r="IWZ6607" s="132"/>
      <c r="IXA6607" s="132"/>
      <c r="IXB6607" s="132"/>
      <c r="IXC6607" s="132"/>
      <c r="IXD6607" s="132"/>
      <c r="IXE6607" s="132"/>
      <c r="IXF6607" s="132"/>
      <c r="IXG6607" s="132"/>
      <c r="IXH6607" s="132"/>
      <c r="IXI6607" s="132"/>
      <c r="IXJ6607" s="132"/>
      <c r="IXK6607" s="132"/>
      <c r="IXL6607" s="132"/>
      <c r="IXM6607" s="132"/>
      <c r="IXN6607" s="132"/>
      <c r="IXO6607" s="132"/>
      <c r="IXP6607" s="132"/>
      <c r="IXQ6607" s="132"/>
      <c r="IXR6607" s="132"/>
      <c r="IXS6607" s="132"/>
      <c r="IXT6607" s="132"/>
      <c r="IXU6607" s="132"/>
      <c r="IXV6607" s="132"/>
      <c r="IXW6607" s="132"/>
      <c r="IXX6607" s="132"/>
      <c r="IXY6607" s="132"/>
      <c r="IXZ6607" s="132"/>
      <c r="IYA6607" s="132"/>
      <c r="IYB6607" s="132"/>
      <c r="IYC6607" s="132"/>
      <c r="IYD6607" s="132"/>
      <c r="IYE6607" s="132"/>
      <c r="IYF6607" s="132"/>
      <c r="IYG6607" s="132"/>
      <c r="IYH6607" s="132"/>
      <c r="IYI6607" s="132"/>
      <c r="IYJ6607" s="132"/>
      <c r="IYK6607" s="132"/>
      <c r="IYL6607" s="132"/>
      <c r="IYM6607" s="132"/>
      <c r="IYN6607" s="132"/>
      <c r="IYO6607" s="132"/>
      <c r="IYP6607" s="132"/>
      <c r="IYQ6607" s="132"/>
      <c r="IYR6607" s="132"/>
      <c r="IYS6607" s="132"/>
      <c r="IYT6607" s="132"/>
      <c r="IYU6607" s="132"/>
      <c r="IYV6607" s="132"/>
      <c r="IYW6607" s="132"/>
      <c r="IYX6607" s="132"/>
      <c r="IYY6607" s="132"/>
      <c r="IYZ6607" s="132"/>
      <c r="IZA6607" s="132"/>
      <c r="IZB6607" s="132"/>
      <c r="IZC6607" s="132"/>
      <c r="IZD6607" s="132"/>
      <c r="IZE6607" s="132"/>
      <c r="IZF6607" s="132"/>
      <c r="IZG6607" s="132"/>
      <c r="IZH6607" s="132"/>
      <c r="IZI6607" s="132"/>
      <c r="IZJ6607" s="132"/>
      <c r="IZK6607" s="132"/>
      <c r="IZL6607" s="132"/>
      <c r="IZM6607" s="132"/>
      <c r="IZN6607" s="132"/>
      <c r="IZO6607" s="132"/>
      <c r="IZP6607" s="132"/>
      <c r="IZQ6607" s="132"/>
      <c r="IZR6607" s="132"/>
      <c r="IZS6607" s="132"/>
      <c r="IZT6607" s="132"/>
      <c r="IZU6607" s="132"/>
      <c r="IZV6607" s="132"/>
      <c r="IZW6607" s="132"/>
      <c r="IZX6607" s="132"/>
      <c r="IZY6607" s="132"/>
      <c r="IZZ6607" s="132"/>
      <c r="JAA6607" s="132"/>
      <c r="JAB6607" s="132"/>
      <c r="JAC6607" s="132"/>
      <c r="JAD6607" s="132"/>
      <c r="JAE6607" s="132"/>
      <c r="JAF6607" s="132"/>
      <c r="JAG6607" s="132"/>
      <c r="JAH6607" s="132"/>
      <c r="JAI6607" s="132"/>
      <c r="JAJ6607" s="132"/>
      <c r="JAK6607" s="132"/>
      <c r="JAL6607" s="132"/>
      <c r="JAM6607" s="132"/>
      <c r="JAN6607" s="132"/>
      <c r="JAO6607" s="132"/>
      <c r="JAP6607" s="132"/>
      <c r="JAQ6607" s="132"/>
      <c r="JAR6607" s="132"/>
      <c r="JAS6607" s="132"/>
      <c r="JAT6607" s="132"/>
      <c r="JAU6607" s="132"/>
      <c r="JAV6607" s="132"/>
      <c r="JAW6607" s="132"/>
      <c r="JAX6607" s="132"/>
      <c r="JAY6607" s="132"/>
      <c r="JAZ6607" s="132"/>
      <c r="JBA6607" s="132"/>
      <c r="JBB6607" s="132"/>
      <c r="JBC6607" s="132"/>
      <c r="JBD6607" s="132"/>
      <c r="JBE6607" s="132"/>
      <c r="JBF6607" s="132"/>
      <c r="JBG6607" s="132"/>
      <c r="JBH6607" s="132"/>
      <c r="JBI6607" s="132"/>
      <c r="JBJ6607" s="132"/>
      <c r="JBK6607" s="132"/>
      <c r="JBL6607" s="132"/>
      <c r="JBM6607" s="132"/>
      <c r="JBN6607" s="132"/>
      <c r="JBO6607" s="132"/>
      <c r="JBP6607" s="132"/>
      <c r="JBQ6607" s="132"/>
      <c r="JBR6607" s="132"/>
      <c r="JBS6607" s="132"/>
      <c r="JBT6607" s="132"/>
      <c r="JBU6607" s="132"/>
      <c r="JBV6607" s="132"/>
      <c r="JBW6607" s="132"/>
      <c r="JBX6607" s="132"/>
      <c r="JBY6607" s="132"/>
      <c r="JBZ6607" s="132"/>
      <c r="JCA6607" s="132"/>
      <c r="JCB6607" s="132"/>
      <c r="JCC6607" s="132"/>
      <c r="JCD6607" s="132"/>
      <c r="JCE6607" s="132"/>
      <c r="JCF6607" s="132"/>
      <c r="JCG6607" s="132"/>
      <c r="JCH6607" s="132"/>
      <c r="JCI6607" s="132"/>
      <c r="JCJ6607" s="132"/>
      <c r="JCK6607" s="132"/>
      <c r="JCL6607" s="132"/>
      <c r="JCM6607" s="132"/>
      <c r="JCN6607" s="132"/>
      <c r="JCO6607" s="132"/>
      <c r="JCP6607" s="132"/>
      <c r="JCQ6607" s="132"/>
      <c r="JCR6607" s="132"/>
      <c r="JCS6607" s="132"/>
      <c r="JCT6607" s="132"/>
      <c r="JCU6607" s="132"/>
      <c r="JCV6607" s="132"/>
      <c r="JCW6607" s="132"/>
      <c r="JCX6607" s="132"/>
      <c r="JCY6607" s="132"/>
      <c r="JCZ6607" s="132"/>
      <c r="JDA6607" s="132"/>
      <c r="JDB6607" s="132"/>
      <c r="JDC6607" s="132"/>
      <c r="JDD6607" s="132"/>
      <c r="JDE6607" s="132"/>
      <c r="JDF6607" s="132"/>
      <c r="JDG6607" s="132"/>
      <c r="JDH6607" s="132"/>
      <c r="JDI6607" s="132"/>
      <c r="JDJ6607" s="132"/>
      <c r="JDK6607" s="132"/>
      <c r="JDL6607" s="132"/>
      <c r="JDM6607" s="132"/>
      <c r="JDN6607" s="132"/>
      <c r="JDO6607" s="132"/>
      <c r="JDP6607" s="132"/>
      <c r="JDQ6607" s="132"/>
      <c r="JDR6607" s="132"/>
      <c r="JDS6607" s="132"/>
      <c r="JDT6607" s="132"/>
      <c r="JDU6607" s="132"/>
      <c r="JDV6607" s="132"/>
      <c r="JDW6607" s="132"/>
      <c r="JDX6607" s="132"/>
      <c r="JDY6607" s="132"/>
      <c r="JDZ6607" s="132"/>
      <c r="JEA6607" s="132"/>
      <c r="JEB6607" s="132"/>
      <c r="JEC6607" s="132"/>
      <c r="JED6607" s="132"/>
      <c r="JEE6607" s="132"/>
      <c r="JEF6607" s="132"/>
      <c r="JEG6607" s="132"/>
      <c r="JEH6607" s="132"/>
      <c r="JEI6607" s="132"/>
      <c r="JEJ6607" s="132"/>
      <c r="JEK6607" s="132"/>
      <c r="JEL6607" s="132"/>
      <c r="JEM6607" s="132"/>
      <c r="JEN6607" s="132"/>
      <c r="JEO6607" s="132"/>
      <c r="JEP6607" s="132"/>
      <c r="JEQ6607" s="132"/>
      <c r="JER6607" s="132"/>
      <c r="JES6607" s="132"/>
      <c r="JET6607" s="132"/>
      <c r="JEU6607" s="132"/>
      <c r="JEV6607" s="132"/>
      <c r="JEW6607" s="132"/>
      <c r="JEX6607" s="132"/>
      <c r="JEY6607" s="132"/>
      <c r="JEZ6607" s="132"/>
      <c r="JFA6607" s="132"/>
      <c r="JFB6607" s="132"/>
      <c r="JFC6607" s="132"/>
      <c r="JFD6607" s="132"/>
      <c r="JFE6607" s="132"/>
      <c r="JFF6607" s="132"/>
      <c r="JFG6607" s="132"/>
      <c r="JFH6607" s="132"/>
      <c r="JFI6607" s="132"/>
      <c r="JFJ6607" s="132"/>
      <c r="JFK6607" s="132"/>
      <c r="JFL6607" s="132"/>
      <c r="JFM6607" s="132"/>
      <c r="JFN6607" s="132"/>
      <c r="JFO6607" s="132"/>
      <c r="JFP6607" s="132"/>
      <c r="JFQ6607" s="132"/>
      <c r="JFR6607" s="132"/>
      <c r="JFS6607" s="132"/>
      <c r="JFT6607" s="132"/>
      <c r="JFU6607" s="132"/>
      <c r="JFV6607" s="132"/>
      <c r="JFW6607" s="132"/>
      <c r="JFX6607" s="132"/>
      <c r="JFY6607" s="132"/>
      <c r="JFZ6607" s="132"/>
      <c r="JGA6607" s="132"/>
      <c r="JGB6607" s="132"/>
      <c r="JGC6607" s="132"/>
      <c r="JGD6607" s="132"/>
      <c r="JGE6607" s="132"/>
      <c r="JGF6607" s="132"/>
      <c r="JGG6607" s="132"/>
      <c r="JGH6607" s="132"/>
      <c r="JGI6607" s="132"/>
      <c r="JGJ6607" s="132"/>
      <c r="JGK6607" s="132"/>
      <c r="JGL6607" s="132"/>
      <c r="JGM6607" s="132"/>
      <c r="JGN6607" s="132"/>
      <c r="JGO6607" s="132"/>
      <c r="JGP6607" s="132"/>
      <c r="JGQ6607" s="132"/>
      <c r="JGR6607" s="132"/>
      <c r="JGS6607" s="132"/>
      <c r="JGT6607" s="132"/>
      <c r="JGU6607" s="132"/>
      <c r="JGV6607" s="132"/>
      <c r="JGW6607" s="132"/>
      <c r="JGX6607" s="132"/>
      <c r="JGY6607" s="132"/>
      <c r="JGZ6607" s="132"/>
      <c r="JHA6607" s="132"/>
      <c r="JHB6607" s="132"/>
      <c r="JHC6607" s="132"/>
      <c r="JHD6607" s="132"/>
      <c r="JHE6607" s="132"/>
      <c r="JHF6607" s="132"/>
      <c r="JHG6607" s="132"/>
      <c r="JHH6607" s="132"/>
      <c r="JHI6607" s="132"/>
      <c r="JHJ6607" s="132"/>
      <c r="JHK6607" s="132"/>
      <c r="JHL6607" s="132"/>
      <c r="JHM6607" s="132"/>
      <c r="JHN6607" s="132"/>
      <c r="JHO6607" s="132"/>
      <c r="JHP6607" s="132"/>
      <c r="JHQ6607" s="132"/>
      <c r="JHR6607" s="132"/>
      <c r="JHS6607" s="132"/>
      <c r="JHT6607" s="132"/>
      <c r="JHU6607" s="132"/>
      <c r="JHV6607" s="132"/>
      <c r="JHW6607" s="132"/>
      <c r="JHX6607" s="132"/>
      <c r="JHY6607" s="132"/>
      <c r="JHZ6607" s="132"/>
      <c r="JIA6607" s="132"/>
      <c r="JIB6607" s="132"/>
      <c r="JIC6607" s="132"/>
      <c r="JID6607" s="132"/>
      <c r="JIE6607" s="132"/>
      <c r="JIF6607" s="132"/>
      <c r="JIG6607" s="132"/>
      <c r="JIH6607" s="132"/>
      <c r="JII6607" s="132"/>
      <c r="JIJ6607" s="132"/>
      <c r="JIK6607" s="132"/>
      <c r="JIL6607" s="132"/>
      <c r="JIM6607" s="132"/>
      <c r="JIN6607" s="132"/>
      <c r="JIO6607" s="132"/>
      <c r="JIP6607" s="132"/>
      <c r="JIQ6607" s="132"/>
      <c r="JIR6607" s="132"/>
      <c r="JIS6607" s="132"/>
      <c r="JIT6607" s="132"/>
      <c r="JIU6607" s="132"/>
      <c r="JIV6607" s="132"/>
      <c r="JIW6607" s="132"/>
      <c r="JIX6607" s="132"/>
      <c r="JIY6607" s="132"/>
      <c r="JIZ6607" s="132"/>
      <c r="JJA6607" s="132"/>
      <c r="JJB6607" s="132"/>
      <c r="JJC6607" s="132"/>
      <c r="JJD6607" s="132"/>
      <c r="JJE6607" s="132"/>
      <c r="JJF6607" s="132"/>
      <c r="JJG6607" s="132"/>
      <c r="JJH6607" s="132"/>
      <c r="JJI6607" s="132"/>
      <c r="JJJ6607" s="132"/>
      <c r="JJK6607" s="132"/>
      <c r="JJL6607" s="132"/>
      <c r="JJM6607" s="132"/>
      <c r="JJN6607" s="132"/>
      <c r="JJO6607" s="132"/>
      <c r="JJP6607" s="132"/>
      <c r="JJQ6607" s="132"/>
      <c r="JJR6607" s="132"/>
      <c r="JJS6607" s="132"/>
      <c r="JJT6607" s="132"/>
      <c r="JJU6607" s="132"/>
      <c r="JJV6607" s="132"/>
      <c r="JJW6607" s="132"/>
      <c r="JJX6607" s="132"/>
      <c r="JJY6607" s="132"/>
      <c r="JJZ6607" s="132"/>
      <c r="JKA6607" s="132"/>
      <c r="JKB6607" s="132"/>
      <c r="JKC6607" s="132"/>
      <c r="JKD6607" s="132"/>
      <c r="JKE6607" s="132"/>
      <c r="JKF6607" s="132"/>
      <c r="JKG6607" s="132"/>
      <c r="JKH6607" s="132"/>
      <c r="JKI6607" s="132"/>
      <c r="JKJ6607" s="132"/>
      <c r="JKK6607" s="132"/>
      <c r="JKL6607" s="132"/>
      <c r="JKM6607" s="132"/>
      <c r="JKN6607" s="132"/>
      <c r="JKO6607" s="132"/>
      <c r="JKP6607" s="132"/>
      <c r="JKQ6607" s="132"/>
      <c r="JKR6607" s="132"/>
      <c r="JKS6607" s="132"/>
      <c r="JKT6607" s="132"/>
      <c r="JKU6607" s="132"/>
      <c r="JKV6607" s="132"/>
      <c r="JKW6607" s="132"/>
      <c r="JKX6607" s="132"/>
      <c r="JKY6607" s="132"/>
      <c r="JKZ6607" s="132"/>
      <c r="JLA6607" s="132"/>
      <c r="JLB6607" s="132"/>
      <c r="JLC6607" s="132"/>
      <c r="JLD6607" s="132"/>
      <c r="JLE6607" s="132"/>
      <c r="JLF6607" s="132"/>
      <c r="JLG6607" s="132"/>
      <c r="JLH6607" s="132"/>
      <c r="JLI6607" s="132"/>
      <c r="JLJ6607" s="132"/>
      <c r="JLK6607" s="132"/>
      <c r="JLL6607" s="132"/>
      <c r="JLM6607" s="132"/>
      <c r="JLN6607" s="132"/>
      <c r="JLO6607" s="132"/>
      <c r="JLP6607" s="132"/>
      <c r="JLQ6607" s="132"/>
      <c r="JLR6607" s="132"/>
      <c r="JLS6607" s="132"/>
      <c r="JLT6607" s="132"/>
      <c r="JLU6607" s="132"/>
      <c r="JLV6607" s="132"/>
      <c r="JLW6607" s="132"/>
      <c r="JLX6607" s="132"/>
      <c r="JLY6607" s="132"/>
      <c r="JLZ6607" s="132"/>
      <c r="JMA6607" s="132"/>
      <c r="JMB6607" s="132"/>
      <c r="JMC6607" s="132"/>
      <c r="JMD6607" s="132"/>
      <c r="JME6607" s="132"/>
      <c r="JMF6607" s="132"/>
      <c r="JMG6607" s="132"/>
      <c r="JMH6607" s="132"/>
      <c r="JMI6607" s="132"/>
      <c r="JMJ6607" s="132"/>
      <c r="JMK6607" s="132"/>
      <c r="JML6607" s="132"/>
      <c r="JMM6607" s="132"/>
      <c r="JMN6607" s="132"/>
      <c r="JMO6607" s="132"/>
      <c r="JMP6607" s="132"/>
      <c r="JMQ6607" s="132"/>
      <c r="JMR6607" s="132"/>
      <c r="JMS6607" s="132"/>
      <c r="JMT6607" s="132"/>
      <c r="JMU6607" s="132"/>
      <c r="JMV6607" s="132"/>
      <c r="JMW6607" s="132"/>
      <c r="JMX6607" s="132"/>
      <c r="JMY6607" s="132"/>
      <c r="JMZ6607" s="132"/>
      <c r="JNA6607" s="132"/>
      <c r="JNB6607" s="132"/>
      <c r="JNC6607" s="132"/>
      <c r="JND6607" s="132"/>
      <c r="JNE6607" s="132"/>
      <c r="JNF6607" s="132"/>
      <c r="JNG6607" s="132"/>
      <c r="JNH6607" s="132"/>
      <c r="JNI6607" s="132"/>
      <c r="JNJ6607" s="132"/>
      <c r="JNK6607" s="132"/>
      <c r="JNL6607" s="132"/>
      <c r="JNM6607" s="132"/>
      <c r="JNN6607" s="132"/>
      <c r="JNO6607" s="132"/>
      <c r="JNP6607" s="132"/>
      <c r="JNQ6607" s="132"/>
      <c r="JNR6607" s="132"/>
      <c r="JNS6607" s="132"/>
      <c r="JNT6607" s="132"/>
      <c r="JNU6607" s="132"/>
      <c r="JNV6607" s="132"/>
      <c r="JNW6607" s="132"/>
      <c r="JNX6607" s="132"/>
      <c r="JNY6607" s="132"/>
      <c r="JNZ6607" s="132"/>
      <c r="JOA6607" s="132"/>
      <c r="JOB6607" s="132"/>
      <c r="JOC6607" s="132"/>
      <c r="JOD6607" s="132"/>
      <c r="JOE6607" s="132"/>
      <c r="JOF6607" s="132"/>
      <c r="JOG6607" s="132"/>
      <c r="JOH6607" s="132"/>
      <c r="JOI6607" s="132"/>
      <c r="JOJ6607" s="132"/>
      <c r="JOK6607" s="132"/>
      <c r="JOL6607" s="132"/>
      <c r="JOM6607" s="132"/>
      <c r="JON6607" s="132"/>
      <c r="JOO6607" s="132"/>
      <c r="JOP6607" s="132"/>
      <c r="JOQ6607" s="132"/>
      <c r="JOR6607" s="132"/>
      <c r="JOS6607" s="132"/>
      <c r="JOT6607" s="132"/>
      <c r="JOU6607" s="132"/>
      <c r="JOV6607" s="132"/>
      <c r="JOW6607" s="132"/>
      <c r="JOX6607" s="132"/>
      <c r="JOY6607" s="132"/>
      <c r="JOZ6607" s="132"/>
      <c r="JPA6607" s="132"/>
      <c r="JPB6607" s="132"/>
      <c r="JPC6607" s="132"/>
      <c r="JPD6607" s="132"/>
      <c r="JPE6607" s="132"/>
      <c r="JPF6607" s="132"/>
      <c r="JPG6607" s="132"/>
      <c r="JPH6607" s="132"/>
      <c r="JPI6607" s="132"/>
      <c r="JPJ6607" s="132"/>
      <c r="JPK6607" s="132"/>
      <c r="JPL6607" s="132"/>
      <c r="JPM6607" s="132"/>
      <c r="JPN6607" s="132"/>
      <c r="JPO6607" s="132"/>
      <c r="JPP6607" s="132"/>
      <c r="JPQ6607" s="132"/>
      <c r="JPR6607" s="132"/>
      <c r="JPS6607" s="132"/>
      <c r="JPT6607" s="132"/>
      <c r="JPU6607" s="132"/>
      <c r="JPV6607" s="132"/>
      <c r="JPW6607" s="132"/>
      <c r="JPX6607" s="132"/>
      <c r="JPY6607" s="132"/>
      <c r="JPZ6607" s="132"/>
      <c r="JQA6607" s="132"/>
      <c r="JQB6607" s="132"/>
      <c r="JQC6607" s="132"/>
      <c r="JQD6607" s="132"/>
      <c r="JQE6607" s="132"/>
      <c r="JQF6607" s="132"/>
      <c r="JQG6607" s="132"/>
      <c r="JQH6607" s="132"/>
      <c r="JQI6607" s="132"/>
      <c r="JQJ6607" s="132"/>
      <c r="JQK6607" s="132"/>
      <c r="JQL6607" s="132"/>
      <c r="JQM6607" s="132"/>
      <c r="JQN6607" s="132"/>
      <c r="JQO6607" s="132"/>
      <c r="JQP6607" s="132"/>
      <c r="JQQ6607" s="132"/>
      <c r="JQR6607" s="132"/>
      <c r="JQS6607" s="132"/>
      <c r="JQT6607" s="132"/>
      <c r="JQU6607" s="132"/>
      <c r="JQV6607" s="132"/>
      <c r="JQW6607" s="132"/>
      <c r="JQX6607" s="132"/>
      <c r="JQY6607" s="132"/>
      <c r="JQZ6607" s="132"/>
      <c r="JRA6607" s="132"/>
      <c r="JRB6607" s="132"/>
      <c r="JRC6607" s="132"/>
      <c r="JRD6607" s="132"/>
      <c r="JRE6607" s="132"/>
      <c r="JRF6607" s="132"/>
      <c r="JRG6607" s="132"/>
      <c r="JRH6607" s="132"/>
      <c r="JRI6607" s="132"/>
      <c r="JRJ6607" s="132"/>
      <c r="JRK6607" s="132"/>
      <c r="JRL6607" s="132"/>
      <c r="JRM6607" s="132"/>
      <c r="JRN6607" s="132"/>
      <c r="JRO6607" s="132"/>
      <c r="JRP6607" s="132"/>
      <c r="JRQ6607" s="132"/>
      <c r="JRR6607" s="132"/>
      <c r="JRS6607" s="132"/>
      <c r="JRT6607" s="132"/>
      <c r="JRU6607" s="132"/>
      <c r="JRV6607" s="132"/>
      <c r="JRW6607" s="132"/>
      <c r="JRX6607" s="132"/>
      <c r="JRY6607" s="132"/>
      <c r="JRZ6607" s="132"/>
      <c r="JSA6607" s="132"/>
      <c r="JSB6607" s="132"/>
      <c r="JSC6607" s="132"/>
      <c r="JSD6607" s="132"/>
      <c r="JSE6607" s="132"/>
      <c r="JSF6607" s="132"/>
      <c r="JSG6607" s="132"/>
      <c r="JSH6607" s="132"/>
      <c r="JSI6607" s="132"/>
      <c r="JSJ6607" s="132"/>
      <c r="JSK6607" s="132"/>
      <c r="JSL6607" s="132"/>
      <c r="JSM6607" s="132"/>
      <c r="JSN6607" s="132"/>
      <c r="JSO6607" s="132"/>
      <c r="JSP6607" s="132"/>
      <c r="JSQ6607" s="132"/>
      <c r="JSR6607" s="132"/>
      <c r="JSS6607" s="132"/>
      <c r="JST6607" s="132"/>
      <c r="JSU6607" s="132"/>
      <c r="JSV6607" s="132"/>
      <c r="JSW6607" s="132"/>
      <c r="JSX6607" s="132"/>
      <c r="JSY6607" s="132"/>
      <c r="JSZ6607" s="132"/>
      <c r="JTA6607" s="132"/>
      <c r="JTB6607" s="132"/>
      <c r="JTC6607" s="132"/>
      <c r="JTD6607" s="132"/>
      <c r="JTE6607" s="132"/>
      <c r="JTF6607" s="132"/>
      <c r="JTG6607" s="132"/>
      <c r="JTH6607" s="132"/>
      <c r="JTI6607" s="132"/>
      <c r="JTJ6607" s="132"/>
      <c r="JTK6607" s="132"/>
      <c r="JTL6607" s="132"/>
      <c r="JTM6607" s="132"/>
      <c r="JTN6607" s="132"/>
      <c r="JTO6607" s="132"/>
      <c r="JTP6607" s="132"/>
      <c r="JTQ6607" s="132"/>
      <c r="JTR6607" s="132"/>
      <c r="JTS6607" s="132"/>
      <c r="JTT6607" s="132"/>
      <c r="JTU6607" s="132"/>
      <c r="JTV6607" s="132"/>
      <c r="JTW6607" s="132"/>
      <c r="JTX6607" s="132"/>
      <c r="JTY6607" s="132"/>
      <c r="JTZ6607" s="132"/>
      <c r="JUA6607" s="132"/>
      <c r="JUB6607" s="132"/>
      <c r="JUC6607" s="132"/>
      <c r="JUD6607" s="132"/>
      <c r="JUE6607" s="132"/>
      <c r="JUF6607" s="132"/>
      <c r="JUG6607" s="132"/>
      <c r="JUH6607" s="132"/>
      <c r="JUI6607" s="132"/>
      <c r="JUJ6607" s="132"/>
      <c r="JUK6607" s="132"/>
      <c r="JUL6607" s="132"/>
      <c r="JUM6607" s="132"/>
      <c r="JUN6607" s="132"/>
      <c r="JUO6607" s="132"/>
      <c r="JUP6607" s="132"/>
      <c r="JUQ6607" s="132"/>
      <c r="JUR6607" s="132"/>
      <c r="JUS6607" s="132"/>
      <c r="JUT6607" s="132"/>
      <c r="JUU6607" s="132"/>
      <c r="JUV6607" s="132"/>
      <c r="JUW6607" s="132"/>
      <c r="JUX6607" s="132"/>
      <c r="JUY6607" s="132"/>
      <c r="JUZ6607" s="132"/>
      <c r="JVA6607" s="132"/>
      <c r="JVB6607" s="132"/>
      <c r="JVC6607" s="132"/>
      <c r="JVD6607" s="132"/>
      <c r="JVE6607" s="132"/>
      <c r="JVF6607" s="132"/>
      <c r="JVG6607" s="132"/>
      <c r="JVH6607" s="132"/>
      <c r="JVI6607" s="132"/>
      <c r="JVJ6607" s="132"/>
      <c r="JVK6607" s="132"/>
      <c r="JVL6607" s="132"/>
      <c r="JVM6607" s="132"/>
      <c r="JVN6607" s="132"/>
      <c r="JVO6607" s="132"/>
      <c r="JVP6607" s="132"/>
      <c r="JVQ6607" s="132"/>
      <c r="JVR6607" s="132"/>
      <c r="JVS6607" s="132"/>
      <c r="JVT6607" s="132"/>
      <c r="JVU6607" s="132"/>
      <c r="JVV6607" s="132"/>
      <c r="JVW6607" s="132"/>
      <c r="JVX6607" s="132"/>
      <c r="JVY6607" s="132"/>
      <c r="JVZ6607" s="132"/>
      <c r="JWA6607" s="132"/>
      <c r="JWB6607" s="132"/>
      <c r="JWC6607" s="132"/>
      <c r="JWD6607" s="132"/>
      <c r="JWE6607" s="132"/>
      <c r="JWF6607" s="132"/>
      <c r="JWG6607" s="132"/>
      <c r="JWH6607" s="132"/>
      <c r="JWI6607" s="132"/>
      <c r="JWJ6607" s="132"/>
      <c r="JWK6607" s="132"/>
      <c r="JWL6607" s="132"/>
      <c r="JWM6607" s="132"/>
      <c r="JWN6607" s="132"/>
      <c r="JWO6607" s="132"/>
      <c r="JWP6607" s="132"/>
      <c r="JWQ6607" s="132"/>
      <c r="JWR6607" s="132"/>
      <c r="JWS6607" s="132"/>
      <c r="JWT6607" s="132"/>
      <c r="JWU6607" s="132"/>
      <c r="JWV6607" s="132"/>
      <c r="JWW6607" s="132"/>
      <c r="JWX6607" s="132"/>
      <c r="JWY6607" s="132"/>
      <c r="JWZ6607" s="132"/>
      <c r="JXA6607" s="132"/>
      <c r="JXB6607" s="132"/>
      <c r="JXC6607" s="132"/>
      <c r="JXD6607" s="132"/>
      <c r="JXE6607" s="132"/>
      <c r="JXF6607" s="132"/>
      <c r="JXG6607" s="132"/>
      <c r="JXH6607" s="132"/>
      <c r="JXI6607" s="132"/>
      <c r="JXJ6607" s="132"/>
      <c r="JXK6607" s="132"/>
      <c r="JXL6607" s="132"/>
      <c r="JXM6607" s="132"/>
      <c r="JXN6607" s="132"/>
      <c r="JXO6607" s="132"/>
      <c r="JXP6607" s="132"/>
      <c r="JXQ6607" s="132"/>
      <c r="JXR6607" s="132"/>
      <c r="JXS6607" s="132"/>
      <c r="JXT6607" s="132"/>
      <c r="JXU6607" s="132"/>
      <c r="JXV6607" s="132"/>
      <c r="JXW6607" s="132"/>
      <c r="JXX6607" s="132"/>
      <c r="JXY6607" s="132"/>
      <c r="JXZ6607" s="132"/>
      <c r="JYA6607" s="132"/>
      <c r="JYB6607" s="132"/>
      <c r="JYC6607" s="132"/>
      <c r="JYD6607" s="132"/>
      <c r="JYE6607" s="132"/>
      <c r="JYF6607" s="132"/>
      <c r="JYG6607" s="132"/>
      <c r="JYH6607" s="132"/>
      <c r="JYI6607" s="132"/>
      <c r="JYJ6607" s="132"/>
      <c r="JYK6607" s="132"/>
      <c r="JYL6607" s="132"/>
      <c r="JYM6607" s="132"/>
      <c r="JYN6607" s="132"/>
      <c r="JYO6607" s="132"/>
      <c r="JYP6607" s="132"/>
      <c r="JYQ6607" s="132"/>
      <c r="JYR6607" s="132"/>
      <c r="JYS6607" s="132"/>
      <c r="JYT6607" s="132"/>
      <c r="JYU6607" s="132"/>
      <c r="JYV6607" s="132"/>
      <c r="JYW6607" s="132"/>
      <c r="JYX6607" s="132"/>
      <c r="JYY6607" s="132"/>
      <c r="JYZ6607" s="132"/>
      <c r="JZA6607" s="132"/>
      <c r="JZB6607" s="132"/>
      <c r="JZC6607" s="132"/>
      <c r="JZD6607" s="132"/>
      <c r="JZE6607" s="132"/>
      <c r="JZF6607" s="132"/>
      <c r="JZG6607" s="132"/>
      <c r="JZH6607" s="132"/>
      <c r="JZI6607" s="132"/>
      <c r="JZJ6607" s="132"/>
      <c r="JZK6607" s="132"/>
      <c r="JZL6607" s="132"/>
      <c r="JZM6607" s="132"/>
      <c r="JZN6607" s="132"/>
      <c r="JZO6607" s="132"/>
      <c r="JZP6607" s="132"/>
      <c r="JZQ6607" s="132"/>
      <c r="JZR6607" s="132"/>
      <c r="JZS6607" s="132"/>
      <c r="JZT6607" s="132"/>
      <c r="JZU6607" s="132"/>
      <c r="JZV6607" s="132"/>
      <c r="JZW6607" s="132"/>
      <c r="JZX6607" s="132"/>
      <c r="JZY6607" s="132"/>
      <c r="JZZ6607" s="132"/>
      <c r="KAA6607" s="132"/>
      <c r="KAB6607" s="132"/>
      <c r="KAC6607" s="132"/>
      <c r="KAD6607" s="132"/>
      <c r="KAE6607" s="132"/>
      <c r="KAF6607" s="132"/>
      <c r="KAG6607" s="132"/>
      <c r="KAH6607" s="132"/>
      <c r="KAI6607" s="132"/>
      <c r="KAJ6607" s="132"/>
      <c r="KAK6607" s="132"/>
      <c r="KAL6607" s="132"/>
      <c r="KAM6607" s="132"/>
      <c r="KAN6607" s="132"/>
      <c r="KAO6607" s="132"/>
      <c r="KAP6607" s="132"/>
      <c r="KAQ6607" s="132"/>
      <c r="KAR6607" s="132"/>
      <c r="KAS6607" s="132"/>
      <c r="KAT6607" s="132"/>
      <c r="KAU6607" s="132"/>
      <c r="KAV6607" s="132"/>
      <c r="KAW6607" s="132"/>
      <c r="KAX6607" s="132"/>
      <c r="KAY6607" s="132"/>
      <c r="KAZ6607" s="132"/>
      <c r="KBA6607" s="132"/>
      <c r="KBB6607" s="132"/>
      <c r="KBC6607" s="132"/>
      <c r="KBD6607" s="132"/>
      <c r="KBE6607" s="132"/>
      <c r="KBF6607" s="132"/>
      <c r="KBG6607" s="132"/>
      <c r="KBH6607" s="132"/>
      <c r="KBI6607" s="132"/>
      <c r="KBJ6607" s="132"/>
      <c r="KBK6607" s="132"/>
      <c r="KBL6607" s="132"/>
      <c r="KBM6607" s="132"/>
      <c r="KBN6607" s="132"/>
      <c r="KBO6607" s="132"/>
      <c r="KBP6607" s="132"/>
      <c r="KBQ6607" s="132"/>
      <c r="KBR6607" s="132"/>
      <c r="KBS6607" s="132"/>
      <c r="KBT6607" s="132"/>
      <c r="KBU6607" s="132"/>
      <c r="KBV6607" s="132"/>
      <c r="KBW6607" s="132"/>
      <c r="KBX6607" s="132"/>
      <c r="KBY6607" s="132"/>
      <c r="KBZ6607" s="132"/>
      <c r="KCA6607" s="132"/>
      <c r="KCB6607" s="132"/>
      <c r="KCC6607" s="132"/>
      <c r="KCD6607" s="132"/>
      <c r="KCE6607" s="132"/>
      <c r="KCF6607" s="132"/>
      <c r="KCG6607" s="132"/>
      <c r="KCH6607" s="132"/>
      <c r="KCI6607" s="132"/>
      <c r="KCJ6607" s="132"/>
      <c r="KCK6607" s="132"/>
      <c r="KCL6607" s="132"/>
      <c r="KCM6607" s="132"/>
      <c r="KCN6607" s="132"/>
      <c r="KCO6607" s="132"/>
      <c r="KCP6607" s="132"/>
      <c r="KCQ6607" s="132"/>
      <c r="KCR6607" s="132"/>
      <c r="KCS6607" s="132"/>
      <c r="KCT6607" s="132"/>
      <c r="KCU6607" s="132"/>
      <c r="KCV6607" s="132"/>
      <c r="KCW6607" s="132"/>
      <c r="KCX6607" s="132"/>
      <c r="KCY6607" s="132"/>
      <c r="KCZ6607" s="132"/>
      <c r="KDA6607" s="132"/>
      <c r="KDB6607" s="132"/>
      <c r="KDC6607" s="132"/>
      <c r="KDD6607" s="132"/>
      <c r="KDE6607" s="132"/>
      <c r="KDF6607" s="132"/>
      <c r="KDG6607" s="132"/>
      <c r="KDH6607" s="132"/>
      <c r="KDI6607" s="132"/>
      <c r="KDJ6607" s="132"/>
      <c r="KDK6607" s="132"/>
      <c r="KDL6607" s="132"/>
      <c r="KDM6607" s="132"/>
      <c r="KDN6607" s="132"/>
      <c r="KDO6607" s="132"/>
      <c r="KDP6607" s="132"/>
      <c r="KDQ6607" s="132"/>
      <c r="KDR6607" s="132"/>
      <c r="KDS6607" s="132"/>
      <c r="KDT6607" s="132"/>
      <c r="KDU6607" s="132"/>
      <c r="KDV6607" s="132"/>
      <c r="KDW6607" s="132"/>
      <c r="KDX6607" s="132"/>
      <c r="KDY6607" s="132"/>
      <c r="KDZ6607" s="132"/>
      <c r="KEA6607" s="132"/>
      <c r="KEB6607" s="132"/>
      <c r="KEC6607" s="132"/>
      <c r="KED6607" s="132"/>
      <c r="KEE6607" s="132"/>
      <c r="KEF6607" s="132"/>
      <c r="KEG6607" s="132"/>
      <c r="KEH6607" s="132"/>
      <c r="KEI6607" s="132"/>
      <c r="KEJ6607" s="132"/>
      <c r="KEK6607" s="132"/>
      <c r="KEL6607" s="132"/>
      <c r="KEM6607" s="132"/>
      <c r="KEN6607" s="132"/>
      <c r="KEO6607" s="132"/>
      <c r="KEP6607" s="132"/>
      <c r="KEQ6607" s="132"/>
      <c r="KER6607" s="132"/>
      <c r="KES6607" s="132"/>
      <c r="KET6607" s="132"/>
      <c r="KEU6607" s="132"/>
      <c r="KEV6607" s="132"/>
      <c r="KEW6607" s="132"/>
      <c r="KEX6607" s="132"/>
      <c r="KEY6607" s="132"/>
      <c r="KEZ6607" s="132"/>
      <c r="KFA6607" s="132"/>
      <c r="KFB6607" s="132"/>
      <c r="KFC6607" s="132"/>
      <c r="KFD6607" s="132"/>
      <c r="KFE6607" s="132"/>
      <c r="KFF6607" s="132"/>
      <c r="KFG6607" s="132"/>
      <c r="KFH6607" s="132"/>
      <c r="KFI6607" s="132"/>
      <c r="KFJ6607" s="132"/>
      <c r="KFK6607" s="132"/>
      <c r="KFL6607" s="132"/>
      <c r="KFM6607" s="132"/>
      <c r="KFN6607" s="132"/>
      <c r="KFO6607" s="132"/>
      <c r="KFP6607" s="132"/>
      <c r="KFQ6607" s="132"/>
      <c r="KFR6607" s="132"/>
      <c r="KFS6607" s="132"/>
      <c r="KFT6607" s="132"/>
      <c r="KFU6607" s="132"/>
      <c r="KFV6607" s="132"/>
      <c r="KFW6607" s="132"/>
      <c r="KFX6607" s="132"/>
      <c r="KFY6607" s="132"/>
      <c r="KFZ6607" s="132"/>
      <c r="KGA6607" s="132"/>
      <c r="KGB6607" s="132"/>
      <c r="KGC6607" s="132"/>
      <c r="KGD6607" s="132"/>
      <c r="KGE6607" s="132"/>
      <c r="KGF6607" s="132"/>
      <c r="KGG6607" s="132"/>
      <c r="KGH6607" s="132"/>
      <c r="KGI6607" s="132"/>
      <c r="KGJ6607" s="132"/>
      <c r="KGK6607" s="132"/>
      <c r="KGL6607" s="132"/>
      <c r="KGM6607" s="132"/>
      <c r="KGN6607" s="132"/>
      <c r="KGO6607" s="132"/>
      <c r="KGP6607" s="132"/>
      <c r="KGQ6607" s="132"/>
      <c r="KGR6607" s="132"/>
      <c r="KGS6607" s="132"/>
      <c r="KGT6607" s="132"/>
      <c r="KGU6607" s="132"/>
      <c r="KGV6607" s="132"/>
      <c r="KGW6607" s="132"/>
      <c r="KGX6607" s="132"/>
      <c r="KGY6607" s="132"/>
      <c r="KGZ6607" s="132"/>
      <c r="KHA6607" s="132"/>
      <c r="KHB6607" s="132"/>
      <c r="KHC6607" s="132"/>
      <c r="KHD6607" s="132"/>
      <c r="KHE6607" s="132"/>
      <c r="KHF6607" s="132"/>
      <c r="KHG6607" s="132"/>
      <c r="KHH6607" s="132"/>
      <c r="KHI6607" s="132"/>
      <c r="KHJ6607" s="132"/>
      <c r="KHK6607" s="132"/>
      <c r="KHL6607" s="132"/>
      <c r="KHM6607" s="132"/>
      <c r="KHN6607" s="132"/>
      <c r="KHO6607" s="132"/>
      <c r="KHP6607" s="132"/>
      <c r="KHQ6607" s="132"/>
      <c r="KHR6607" s="132"/>
      <c r="KHS6607" s="132"/>
      <c r="KHT6607" s="132"/>
      <c r="KHU6607" s="132"/>
      <c r="KHV6607" s="132"/>
      <c r="KHW6607" s="132"/>
      <c r="KHX6607" s="132"/>
      <c r="KHY6607" s="132"/>
      <c r="KHZ6607" s="132"/>
      <c r="KIA6607" s="132"/>
      <c r="KIB6607" s="132"/>
      <c r="KIC6607" s="132"/>
      <c r="KID6607" s="132"/>
      <c r="KIE6607" s="132"/>
      <c r="KIF6607" s="132"/>
      <c r="KIG6607" s="132"/>
      <c r="KIH6607" s="132"/>
      <c r="KII6607" s="132"/>
      <c r="KIJ6607" s="132"/>
      <c r="KIK6607" s="132"/>
      <c r="KIL6607" s="132"/>
      <c r="KIM6607" s="132"/>
      <c r="KIN6607" s="132"/>
      <c r="KIO6607" s="132"/>
      <c r="KIP6607" s="132"/>
      <c r="KIQ6607" s="132"/>
      <c r="KIR6607" s="132"/>
      <c r="KIS6607" s="132"/>
      <c r="KIT6607" s="132"/>
      <c r="KIU6607" s="132"/>
      <c r="KIV6607" s="132"/>
      <c r="KIW6607" s="132"/>
      <c r="KIX6607" s="132"/>
      <c r="KIY6607" s="132"/>
      <c r="KIZ6607" s="132"/>
      <c r="KJA6607" s="132"/>
      <c r="KJB6607" s="132"/>
      <c r="KJC6607" s="132"/>
      <c r="KJD6607" s="132"/>
      <c r="KJE6607" s="132"/>
      <c r="KJF6607" s="132"/>
      <c r="KJG6607" s="132"/>
      <c r="KJH6607" s="132"/>
      <c r="KJI6607" s="132"/>
      <c r="KJJ6607" s="132"/>
      <c r="KJK6607" s="132"/>
      <c r="KJL6607" s="132"/>
      <c r="KJM6607" s="132"/>
      <c r="KJN6607" s="132"/>
      <c r="KJO6607" s="132"/>
      <c r="KJP6607" s="132"/>
      <c r="KJQ6607" s="132"/>
      <c r="KJR6607" s="132"/>
      <c r="KJS6607" s="132"/>
      <c r="KJT6607" s="132"/>
      <c r="KJU6607" s="132"/>
      <c r="KJV6607" s="132"/>
      <c r="KJW6607" s="132"/>
      <c r="KJX6607" s="132"/>
      <c r="KJY6607" s="132"/>
      <c r="KJZ6607" s="132"/>
      <c r="KKA6607" s="132"/>
      <c r="KKB6607" s="132"/>
      <c r="KKC6607" s="132"/>
      <c r="KKD6607" s="132"/>
      <c r="KKE6607" s="132"/>
      <c r="KKF6607" s="132"/>
      <c r="KKG6607" s="132"/>
      <c r="KKH6607" s="132"/>
      <c r="KKI6607" s="132"/>
      <c r="KKJ6607" s="132"/>
      <c r="KKK6607" s="132"/>
      <c r="KKL6607" s="132"/>
      <c r="KKM6607" s="132"/>
      <c r="KKN6607" s="132"/>
      <c r="KKO6607" s="132"/>
      <c r="KKP6607" s="132"/>
      <c r="KKQ6607" s="132"/>
      <c r="KKR6607" s="132"/>
      <c r="KKS6607" s="132"/>
      <c r="KKT6607" s="132"/>
      <c r="KKU6607" s="132"/>
      <c r="KKV6607" s="132"/>
      <c r="KKW6607" s="132"/>
      <c r="KKX6607" s="132"/>
      <c r="KKY6607" s="132"/>
      <c r="KKZ6607" s="132"/>
      <c r="KLA6607" s="132"/>
      <c r="KLB6607" s="132"/>
      <c r="KLC6607" s="132"/>
      <c r="KLD6607" s="132"/>
      <c r="KLE6607" s="132"/>
      <c r="KLF6607" s="132"/>
      <c r="KLG6607" s="132"/>
      <c r="KLH6607" s="132"/>
      <c r="KLI6607" s="132"/>
      <c r="KLJ6607" s="132"/>
      <c r="KLK6607" s="132"/>
      <c r="KLL6607" s="132"/>
      <c r="KLM6607" s="132"/>
      <c r="KLN6607" s="132"/>
      <c r="KLO6607" s="132"/>
      <c r="KLP6607" s="132"/>
      <c r="KLQ6607" s="132"/>
      <c r="KLR6607" s="132"/>
      <c r="KLS6607" s="132"/>
      <c r="KLT6607" s="132"/>
      <c r="KLU6607" s="132"/>
      <c r="KLV6607" s="132"/>
      <c r="KLW6607" s="132"/>
      <c r="KLX6607" s="132"/>
      <c r="KLY6607" s="132"/>
      <c r="KLZ6607" s="132"/>
      <c r="KMA6607" s="132"/>
      <c r="KMB6607" s="132"/>
      <c r="KMC6607" s="132"/>
      <c r="KMD6607" s="132"/>
      <c r="KME6607" s="132"/>
      <c r="KMF6607" s="132"/>
      <c r="KMG6607" s="132"/>
      <c r="KMH6607" s="132"/>
      <c r="KMI6607" s="132"/>
      <c r="KMJ6607" s="132"/>
      <c r="KMK6607" s="132"/>
      <c r="KML6607" s="132"/>
      <c r="KMM6607" s="132"/>
      <c r="KMN6607" s="132"/>
      <c r="KMO6607" s="132"/>
      <c r="KMP6607" s="132"/>
      <c r="KMQ6607" s="132"/>
      <c r="KMR6607" s="132"/>
      <c r="KMS6607" s="132"/>
      <c r="KMT6607" s="132"/>
      <c r="KMU6607" s="132"/>
      <c r="KMV6607" s="132"/>
      <c r="KMW6607" s="132"/>
      <c r="KMX6607" s="132"/>
      <c r="KMY6607" s="132"/>
      <c r="KMZ6607" s="132"/>
      <c r="KNA6607" s="132"/>
      <c r="KNB6607" s="132"/>
      <c r="KNC6607" s="132"/>
      <c r="KND6607" s="132"/>
      <c r="KNE6607" s="132"/>
      <c r="KNF6607" s="132"/>
      <c r="KNG6607" s="132"/>
      <c r="KNH6607" s="132"/>
      <c r="KNI6607" s="132"/>
      <c r="KNJ6607" s="132"/>
      <c r="KNK6607" s="132"/>
      <c r="KNL6607" s="132"/>
      <c r="KNM6607" s="132"/>
      <c r="KNN6607" s="132"/>
      <c r="KNO6607" s="132"/>
      <c r="KNP6607" s="132"/>
      <c r="KNQ6607" s="132"/>
      <c r="KNR6607" s="132"/>
      <c r="KNS6607" s="132"/>
      <c r="KNT6607" s="132"/>
      <c r="KNU6607" s="132"/>
      <c r="KNV6607" s="132"/>
      <c r="KNW6607" s="132"/>
      <c r="KNX6607" s="132"/>
      <c r="KNY6607" s="132"/>
      <c r="KNZ6607" s="132"/>
      <c r="KOA6607" s="132"/>
      <c r="KOB6607" s="132"/>
      <c r="KOC6607" s="132"/>
      <c r="KOD6607" s="132"/>
      <c r="KOE6607" s="132"/>
      <c r="KOF6607" s="132"/>
      <c r="KOG6607" s="132"/>
      <c r="KOH6607" s="132"/>
      <c r="KOI6607" s="132"/>
      <c r="KOJ6607" s="132"/>
      <c r="KOK6607" s="132"/>
      <c r="KOL6607" s="132"/>
      <c r="KOM6607" s="132"/>
      <c r="KON6607" s="132"/>
      <c r="KOO6607" s="132"/>
      <c r="KOP6607" s="132"/>
      <c r="KOQ6607" s="132"/>
      <c r="KOR6607" s="132"/>
      <c r="KOS6607" s="132"/>
      <c r="KOT6607" s="132"/>
      <c r="KOU6607" s="132"/>
      <c r="KOV6607" s="132"/>
      <c r="KOW6607" s="132"/>
      <c r="KOX6607" s="132"/>
      <c r="KOY6607" s="132"/>
      <c r="KOZ6607" s="132"/>
      <c r="KPA6607" s="132"/>
      <c r="KPB6607" s="132"/>
      <c r="KPC6607" s="132"/>
      <c r="KPD6607" s="132"/>
      <c r="KPE6607" s="132"/>
      <c r="KPF6607" s="132"/>
      <c r="KPG6607" s="132"/>
      <c r="KPH6607" s="132"/>
      <c r="KPI6607" s="132"/>
      <c r="KPJ6607" s="132"/>
      <c r="KPK6607" s="132"/>
      <c r="KPL6607" s="132"/>
      <c r="KPM6607" s="132"/>
      <c r="KPN6607" s="132"/>
      <c r="KPO6607" s="132"/>
      <c r="KPP6607" s="132"/>
      <c r="KPQ6607" s="132"/>
      <c r="KPR6607" s="132"/>
      <c r="KPS6607" s="132"/>
      <c r="KPT6607" s="132"/>
      <c r="KPU6607" s="132"/>
      <c r="KPV6607" s="132"/>
      <c r="KPW6607" s="132"/>
      <c r="KPX6607" s="132"/>
      <c r="KPY6607" s="132"/>
      <c r="KPZ6607" s="132"/>
      <c r="KQA6607" s="132"/>
      <c r="KQB6607" s="132"/>
      <c r="KQC6607" s="132"/>
      <c r="KQD6607" s="132"/>
      <c r="KQE6607" s="132"/>
      <c r="KQF6607" s="132"/>
      <c r="KQG6607" s="132"/>
      <c r="KQH6607" s="132"/>
      <c r="KQI6607" s="132"/>
      <c r="KQJ6607" s="132"/>
      <c r="KQK6607" s="132"/>
      <c r="KQL6607" s="132"/>
      <c r="KQM6607" s="132"/>
      <c r="KQN6607" s="132"/>
      <c r="KQO6607" s="132"/>
      <c r="KQP6607" s="132"/>
      <c r="KQQ6607" s="132"/>
      <c r="KQR6607" s="132"/>
      <c r="KQS6607" s="132"/>
      <c r="KQT6607" s="132"/>
      <c r="KQU6607" s="132"/>
      <c r="KQV6607" s="132"/>
      <c r="KQW6607" s="132"/>
      <c r="KQX6607" s="132"/>
      <c r="KQY6607" s="132"/>
      <c r="KQZ6607" s="132"/>
      <c r="KRA6607" s="132"/>
      <c r="KRB6607" s="132"/>
      <c r="KRC6607" s="132"/>
      <c r="KRD6607" s="132"/>
      <c r="KRE6607" s="132"/>
      <c r="KRF6607" s="132"/>
      <c r="KRG6607" s="132"/>
      <c r="KRH6607" s="132"/>
      <c r="KRI6607" s="132"/>
      <c r="KRJ6607" s="132"/>
      <c r="KRK6607" s="132"/>
      <c r="KRL6607" s="132"/>
      <c r="KRM6607" s="132"/>
      <c r="KRN6607" s="132"/>
      <c r="KRO6607" s="132"/>
      <c r="KRP6607" s="132"/>
      <c r="KRQ6607" s="132"/>
      <c r="KRR6607" s="132"/>
      <c r="KRS6607" s="132"/>
      <c r="KRT6607" s="132"/>
      <c r="KRU6607" s="132"/>
      <c r="KRV6607" s="132"/>
      <c r="KRW6607" s="132"/>
      <c r="KRX6607" s="132"/>
      <c r="KRY6607" s="132"/>
      <c r="KRZ6607" s="132"/>
      <c r="KSA6607" s="132"/>
      <c r="KSB6607" s="132"/>
      <c r="KSC6607" s="132"/>
      <c r="KSD6607" s="132"/>
      <c r="KSE6607" s="132"/>
      <c r="KSF6607" s="132"/>
      <c r="KSG6607" s="132"/>
      <c r="KSH6607" s="132"/>
      <c r="KSI6607" s="132"/>
      <c r="KSJ6607" s="132"/>
      <c r="KSK6607" s="132"/>
      <c r="KSL6607" s="132"/>
      <c r="KSM6607" s="132"/>
      <c r="KSN6607" s="132"/>
      <c r="KSO6607" s="132"/>
      <c r="KSP6607" s="132"/>
      <c r="KSQ6607" s="132"/>
      <c r="KSR6607" s="132"/>
      <c r="KSS6607" s="132"/>
      <c r="KST6607" s="132"/>
      <c r="KSU6607" s="132"/>
      <c r="KSV6607" s="132"/>
      <c r="KSW6607" s="132"/>
      <c r="KSX6607" s="132"/>
      <c r="KSY6607" s="132"/>
      <c r="KSZ6607" s="132"/>
      <c r="KTA6607" s="132"/>
      <c r="KTB6607" s="132"/>
      <c r="KTC6607" s="132"/>
      <c r="KTD6607" s="132"/>
      <c r="KTE6607" s="132"/>
      <c r="KTF6607" s="132"/>
      <c r="KTG6607" s="132"/>
      <c r="KTH6607" s="132"/>
      <c r="KTI6607" s="132"/>
      <c r="KTJ6607" s="132"/>
      <c r="KTK6607" s="132"/>
      <c r="KTL6607" s="132"/>
      <c r="KTM6607" s="132"/>
      <c r="KTN6607" s="132"/>
      <c r="KTO6607" s="132"/>
      <c r="KTP6607" s="132"/>
      <c r="KTQ6607" s="132"/>
      <c r="KTR6607" s="132"/>
      <c r="KTS6607" s="132"/>
      <c r="KTT6607" s="132"/>
      <c r="KTU6607" s="132"/>
      <c r="KTV6607" s="132"/>
      <c r="KTW6607" s="132"/>
      <c r="KTX6607" s="132"/>
      <c r="KTY6607" s="132"/>
      <c r="KTZ6607" s="132"/>
      <c r="KUA6607" s="132"/>
      <c r="KUB6607" s="132"/>
      <c r="KUC6607" s="132"/>
      <c r="KUD6607" s="132"/>
      <c r="KUE6607" s="132"/>
      <c r="KUF6607" s="132"/>
      <c r="KUG6607" s="132"/>
      <c r="KUH6607" s="132"/>
      <c r="KUI6607" s="132"/>
      <c r="KUJ6607" s="132"/>
      <c r="KUK6607" s="132"/>
      <c r="KUL6607" s="132"/>
      <c r="KUM6607" s="132"/>
      <c r="KUN6607" s="132"/>
      <c r="KUO6607" s="132"/>
      <c r="KUP6607" s="132"/>
      <c r="KUQ6607" s="132"/>
      <c r="KUR6607" s="132"/>
      <c r="KUS6607" s="132"/>
      <c r="KUT6607" s="132"/>
      <c r="KUU6607" s="132"/>
      <c r="KUV6607" s="132"/>
      <c r="KUW6607" s="132"/>
      <c r="KUX6607" s="132"/>
      <c r="KUY6607" s="132"/>
      <c r="KUZ6607" s="132"/>
      <c r="KVA6607" s="132"/>
      <c r="KVB6607" s="132"/>
      <c r="KVC6607" s="132"/>
      <c r="KVD6607" s="132"/>
      <c r="KVE6607" s="132"/>
      <c r="KVF6607" s="132"/>
      <c r="KVG6607" s="132"/>
      <c r="KVH6607" s="132"/>
      <c r="KVI6607" s="132"/>
      <c r="KVJ6607" s="132"/>
      <c r="KVK6607" s="132"/>
      <c r="KVL6607" s="132"/>
      <c r="KVM6607" s="132"/>
      <c r="KVN6607" s="132"/>
      <c r="KVO6607" s="132"/>
      <c r="KVP6607" s="132"/>
      <c r="KVQ6607" s="132"/>
      <c r="KVR6607" s="132"/>
      <c r="KVS6607" s="132"/>
      <c r="KVT6607" s="132"/>
      <c r="KVU6607" s="132"/>
      <c r="KVV6607" s="132"/>
      <c r="KVW6607" s="132"/>
      <c r="KVX6607" s="132"/>
      <c r="KVY6607" s="132"/>
      <c r="KVZ6607" s="132"/>
      <c r="KWA6607" s="132"/>
      <c r="KWB6607" s="132"/>
      <c r="KWC6607" s="132"/>
      <c r="KWD6607" s="132"/>
      <c r="KWE6607" s="132"/>
      <c r="KWF6607" s="132"/>
      <c r="KWG6607" s="132"/>
      <c r="KWH6607" s="132"/>
      <c r="KWI6607" s="132"/>
      <c r="KWJ6607" s="132"/>
      <c r="KWK6607" s="132"/>
      <c r="KWL6607" s="132"/>
      <c r="KWM6607" s="132"/>
      <c r="KWN6607" s="132"/>
      <c r="KWO6607" s="132"/>
      <c r="KWP6607" s="132"/>
      <c r="KWQ6607" s="132"/>
      <c r="KWR6607" s="132"/>
      <c r="KWS6607" s="132"/>
      <c r="KWT6607" s="132"/>
      <c r="KWU6607" s="132"/>
      <c r="KWV6607" s="132"/>
      <c r="KWW6607" s="132"/>
      <c r="KWX6607" s="132"/>
      <c r="KWY6607" s="132"/>
      <c r="KWZ6607" s="132"/>
      <c r="KXA6607" s="132"/>
      <c r="KXB6607" s="132"/>
      <c r="KXC6607" s="132"/>
      <c r="KXD6607" s="132"/>
      <c r="KXE6607" s="132"/>
      <c r="KXF6607" s="132"/>
      <c r="KXG6607" s="132"/>
      <c r="KXH6607" s="132"/>
      <c r="KXI6607" s="132"/>
      <c r="KXJ6607" s="132"/>
      <c r="KXK6607" s="132"/>
      <c r="KXL6607" s="132"/>
      <c r="KXM6607" s="132"/>
      <c r="KXN6607" s="132"/>
      <c r="KXO6607" s="132"/>
      <c r="KXP6607" s="132"/>
      <c r="KXQ6607" s="132"/>
      <c r="KXR6607" s="132"/>
      <c r="KXS6607" s="132"/>
      <c r="KXT6607" s="132"/>
      <c r="KXU6607" s="132"/>
      <c r="KXV6607" s="132"/>
      <c r="KXW6607" s="132"/>
      <c r="KXX6607" s="132"/>
      <c r="KXY6607" s="132"/>
      <c r="KXZ6607" s="132"/>
      <c r="KYA6607" s="132"/>
      <c r="KYB6607" s="132"/>
      <c r="KYC6607" s="132"/>
      <c r="KYD6607" s="132"/>
      <c r="KYE6607" s="132"/>
      <c r="KYF6607" s="132"/>
      <c r="KYG6607" s="132"/>
      <c r="KYH6607" s="132"/>
      <c r="KYI6607" s="132"/>
      <c r="KYJ6607" s="132"/>
      <c r="KYK6607" s="132"/>
      <c r="KYL6607" s="132"/>
      <c r="KYM6607" s="132"/>
      <c r="KYN6607" s="132"/>
      <c r="KYO6607" s="132"/>
      <c r="KYP6607" s="132"/>
      <c r="KYQ6607" s="132"/>
      <c r="KYR6607" s="132"/>
      <c r="KYS6607" s="132"/>
      <c r="KYT6607" s="132"/>
      <c r="KYU6607" s="132"/>
      <c r="KYV6607" s="132"/>
      <c r="KYW6607" s="132"/>
      <c r="KYX6607" s="132"/>
      <c r="KYY6607" s="132"/>
      <c r="KYZ6607" s="132"/>
      <c r="KZA6607" s="132"/>
      <c r="KZB6607" s="132"/>
      <c r="KZC6607" s="132"/>
      <c r="KZD6607" s="132"/>
      <c r="KZE6607" s="132"/>
      <c r="KZF6607" s="132"/>
      <c r="KZG6607" s="132"/>
      <c r="KZH6607" s="132"/>
      <c r="KZI6607" s="132"/>
      <c r="KZJ6607" s="132"/>
      <c r="KZK6607" s="132"/>
      <c r="KZL6607" s="132"/>
      <c r="KZM6607" s="132"/>
      <c r="KZN6607" s="132"/>
      <c r="KZO6607" s="132"/>
      <c r="KZP6607" s="132"/>
      <c r="KZQ6607" s="132"/>
      <c r="KZR6607" s="132"/>
      <c r="KZS6607" s="132"/>
      <c r="KZT6607" s="132"/>
      <c r="KZU6607" s="132"/>
      <c r="KZV6607" s="132"/>
      <c r="KZW6607" s="132"/>
      <c r="KZX6607" s="132"/>
      <c r="KZY6607" s="132"/>
      <c r="KZZ6607" s="132"/>
      <c r="LAA6607" s="132"/>
      <c r="LAB6607" s="132"/>
      <c r="LAC6607" s="132"/>
      <c r="LAD6607" s="132"/>
      <c r="LAE6607" s="132"/>
      <c r="LAF6607" s="132"/>
      <c r="LAG6607" s="132"/>
      <c r="LAH6607" s="132"/>
      <c r="LAI6607" s="132"/>
      <c r="LAJ6607" s="132"/>
      <c r="LAK6607" s="132"/>
      <c r="LAL6607" s="132"/>
      <c r="LAM6607" s="132"/>
      <c r="LAN6607" s="132"/>
      <c r="LAO6607" s="132"/>
      <c r="LAP6607" s="132"/>
      <c r="LAQ6607" s="132"/>
      <c r="LAR6607" s="132"/>
      <c r="LAS6607" s="132"/>
      <c r="LAT6607" s="132"/>
      <c r="LAU6607" s="132"/>
      <c r="LAV6607" s="132"/>
      <c r="LAW6607" s="132"/>
      <c r="LAX6607" s="132"/>
      <c r="LAY6607" s="132"/>
      <c r="LAZ6607" s="132"/>
      <c r="LBA6607" s="132"/>
      <c r="LBB6607" s="132"/>
      <c r="LBC6607" s="132"/>
      <c r="LBD6607" s="132"/>
      <c r="LBE6607" s="132"/>
      <c r="LBF6607" s="132"/>
      <c r="LBG6607" s="132"/>
      <c r="LBH6607" s="132"/>
      <c r="LBI6607" s="132"/>
      <c r="LBJ6607" s="132"/>
      <c r="LBK6607" s="132"/>
      <c r="LBL6607" s="132"/>
      <c r="LBM6607" s="132"/>
      <c r="LBN6607" s="132"/>
      <c r="LBO6607" s="132"/>
      <c r="LBP6607" s="132"/>
      <c r="LBQ6607" s="132"/>
      <c r="LBR6607" s="132"/>
      <c r="LBS6607" s="132"/>
      <c r="LBT6607" s="132"/>
      <c r="LBU6607" s="132"/>
      <c r="LBV6607" s="132"/>
      <c r="LBW6607" s="132"/>
      <c r="LBX6607" s="132"/>
      <c r="LBY6607" s="132"/>
      <c r="LBZ6607" s="132"/>
      <c r="LCA6607" s="132"/>
      <c r="LCB6607" s="132"/>
      <c r="LCC6607" s="132"/>
      <c r="LCD6607" s="132"/>
      <c r="LCE6607" s="132"/>
      <c r="LCF6607" s="132"/>
      <c r="LCG6607" s="132"/>
      <c r="LCH6607" s="132"/>
      <c r="LCI6607" s="132"/>
      <c r="LCJ6607" s="132"/>
      <c r="LCK6607" s="132"/>
      <c r="LCL6607" s="132"/>
      <c r="LCM6607" s="132"/>
      <c r="LCN6607" s="132"/>
      <c r="LCO6607" s="132"/>
      <c r="LCP6607" s="132"/>
      <c r="LCQ6607" s="132"/>
      <c r="LCR6607" s="132"/>
      <c r="LCS6607" s="132"/>
      <c r="LCT6607" s="132"/>
      <c r="LCU6607" s="132"/>
      <c r="LCV6607" s="132"/>
      <c r="LCW6607" s="132"/>
      <c r="LCX6607" s="132"/>
      <c r="LCY6607" s="132"/>
      <c r="LCZ6607" s="132"/>
      <c r="LDA6607" s="132"/>
      <c r="LDB6607" s="132"/>
      <c r="LDC6607" s="132"/>
      <c r="LDD6607" s="132"/>
      <c r="LDE6607" s="132"/>
      <c r="LDF6607" s="132"/>
      <c r="LDG6607" s="132"/>
      <c r="LDH6607" s="132"/>
      <c r="LDI6607" s="132"/>
      <c r="LDJ6607" s="132"/>
      <c r="LDK6607" s="132"/>
      <c r="LDL6607" s="132"/>
      <c r="LDM6607" s="132"/>
      <c r="LDN6607" s="132"/>
      <c r="LDO6607" s="132"/>
      <c r="LDP6607" s="132"/>
      <c r="LDQ6607" s="132"/>
      <c r="LDR6607" s="132"/>
      <c r="LDS6607" s="132"/>
      <c r="LDT6607" s="132"/>
      <c r="LDU6607" s="132"/>
      <c r="LDV6607" s="132"/>
      <c r="LDW6607" s="132"/>
      <c r="LDX6607" s="132"/>
      <c r="LDY6607" s="132"/>
      <c r="LDZ6607" s="132"/>
      <c r="LEA6607" s="132"/>
      <c r="LEB6607" s="132"/>
      <c r="LEC6607" s="132"/>
      <c r="LED6607" s="132"/>
      <c r="LEE6607" s="132"/>
      <c r="LEF6607" s="132"/>
      <c r="LEG6607" s="132"/>
      <c r="LEH6607" s="132"/>
      <c r="LEI6607" s="132"/>
      <c r="LEJ6607" s="132"/>
      <c r="LEK6607" s="132"/>
      <c r="LEL6607" s="132"/>
      <c r="LEM6607" s="132"/>
      <c r="LEN6607" s="132"/>
      <c r="LEO6607" s="132"/>
      <c r="LEP6607" s="132"/>
      <c r="LEQ6607" s="132"/>
      <c r="LER6607" s="132"/>
      <c r="LES6607" s="132"/>
      <c r="LET6607" s="132"/>
      <c r="LEU6607" s="132"/>
      <c r="LEV6607" s="132"/>
      <c r="LEW6607" s="132"/>
      <c r="LEX6607" s="132"/>
      <c r="LEY6607" s="132"/>
      <c r="LEZ6607" s="132"/>
      <c r="LFA6607" s="132"/>
      <c r="LFB6607" s="132"/>
      <c r="LFC6607" s="132"/>
      <c r="LFD6607" s="132"/>
      <c r="LFE6607" s="132"/>
      <c r="LFF6607" s="132"/>
      <c r="LFG6607" s="132"/>
      <c r="LFH6607" s="132"/>
      <c r="LFI6607" s="132"/>
      <c r="LFJ6607" s="132"/>
      <c r="LFK6607" s="132"/>
      <c r="LFL6607" s="132"/>
      <c r="LFM6607" s="132"/>
      <c r="LFN6607" s="132"/>
      <c r="LFO6607" s="132"/>
      <c r="LFP6607" s="132"/>
      <c r="LFQ6607" s="132"/>
      <c r="LFR6607" s="132"/>
      <c r="LFS6607" s="132"/>
      <c r="LFT6607" s="132"/>
      <c r="LFU6607" s="132"/>
      <c r="LFV6607" s="132"/>
      <c r="LFW6607" s="132"/>
      <c r="LFX6607" s="132"/>
      <c r="LFY6607" s="132"/>
      <c r="LFZ6607" s="132"/>
      <c r="LGA6607" s="132"/>
      <c r="LGB6607" s="132"/>
      <c r="LGC6607" s="132"/>
      <c r="LGD6607" s="132"/>
      <c r="LGE6607" s="132"/>
      <c r="LGF6607" s="132"/>
      <c r="LGG6607" s="132"/>
      <c r="LGH6607" s="132"/>
      <c r="LGI6607" s="132"/>
      <c r="LGJ6607" s="132"/>
      <c r="LGK6607" s="132"/>
      <c r="LGL6607" s="132"/>
      <c r="LGM6607" s="132"/>
      <c r="LGN6607" s="132"/>
      <c r="LGO6607" s="132"/>
      <c r="LGP6607" s="132"/>
      <c r="LGQ6607" s="132"/>
      <c r="LGR6607" s="132"/>
      <c r="LGS6607" s="132"/>
      <c r="LGT6607" s="132"/>
      <c r="LGU6607" s="132"/>
      <c r="LGV6607" s="132"/>
      <c r="LGW6607" s="132"/>
      <c r="LGX6607" s="132"/>
      <c r="LGY6607" s="132"/>
      <c r="LGZ6607" s="132"/>
      <c r="LHA6607" s="132"/>
      <c r="LHB6607" s="132"/>
      <c r="LHC6607" s="132"/>
      <c r="LHD6607" s="132"/>
      <c r="LHE6607" s="132"/>
      <c r="LHF6607" s="132"/>
      <c r="LHG6607" s="132"/>
      <c r="LHH6607" s="132"/>
      <c r="LHI6607" s="132"/>
      <c r="LHJ6607" s="132"/>
      <c r="LHK6607" s="132"/>
      <c r="LHL6607" s="132"/>
      <c r="LHM6607" s="132"/>
      <c r="LHN6607" s="132"/>
      <c r="LHO6607" s="132"/>
      <c r="LHP6607" s="132"/>
      <c r="LHQ6607" s="132"/>
      <c r="LHR6607" s="132"/>
      <c r="LHS6607" s="132"/>
      <c r="LHT6607" s="132"/>
      <c r="LHU6607" s="132"/>
      <c r="LHV6607" s="132"/>
      <c r="LHW6607" s="132"/>
      <c r="LHX6607" s="132"/>
      <c r="LHY6607" s="132"/>
      <c r="LHZ6607" s="132"/>
      <c r="LIA6607" s="132"/>
      <c r="LIB6607" s="132"/>
      <c r="LIC6607" s="132"/>
      <c r="LID6607" s="132"/>
      <c r="LIE6607" s="132"/>
      <c r="LIF6607" s="132"/>
      <c r="LIG6607" s="132"/>
      <c r="LIH6607" s="132"/>
      <c r="LII6607" s="132"/>
      <c r="LIJ6607" s="132"/>
      <c r="LIK6607" s="132"/>
      <c r="LIL6607" s="132"/>
      <c r="LIM6607" s="132"/>
      <c r="LIN6607" s="132"/>
      <c r="LIO6607" s="132"/>
      <c r="LIP6607" s="132"/>
      <c r="LIQ6607" s="132"/>
      <c r="LIR6607" s="132"/>
      <c r="LIS6607" s="132"/>
      <c r="LIT6607" s="132"/>
      <c r="LIU6607" s="132"/>
      <c r="LIV6607" s="132"/>
      <c r="LIW6607" s="132"/>
      <c r="LIX6607" s="132"/>
      <c r="LIY6607" s="132"/>
      <c r="LIZ6607" s="132"/>
      <c r="LJA6607" s="132"/>
      <c r="LJB6607" s="132"/>
      <c r="LJC6607" s="132"/>
      <c r="LJD6607" s="132"/>
      <c r="LJE6607" s="132"/>
      <c r="LJF6607" s="132"/>
      <c r="LJG6607" s="132"/>
      <c r="LJH6607" s="132"/>
      <c r="LJI6607" s="132"/>
      <c r="LJJ6607" s="132"/>
      <c r="LJK6607" s="132"/>
      <c r="LJL6607" s="132"/>
      <c r="LJM6607" s="132"/>
      <c r="LJN6607" s="132"/>
      <c r="LJO6607" s="132"/>
      <c r="LJP6607" s="132"/>
      <c r="LJQ6607" s="132"/>
      <c r="LJR6607" s="132"/>
      <c r="LJS6607" s="132"/>
      <c r="LJT6607" s="132"/>
      <c r="LJU6607" s="132"/>
      <c r="LJV6607" s="132"/>
      <c r="LJW6607" s="132"/>
      <c r="LJX6607" s="132"/>
      <c r="LJY6607" s="132"/>
      <c r="LJZ6607" s="132"/>
      <c r="LKA6607" s="132"/>
      <c r="LKB6607" s="132"/>
      <c r="LKC6607" s="132"/>
      <c r="LKD6607" s="132"/>
      <c r="LKE6607" s="132"/>
      <c r="LKF6607" s="132"/>
      <c r="LKG6607" s="132"/>
      <c r="LKH6607" s="132"/>
      <c r="LKI6607" s="132"/>
      <c r="LKJ6607" s="132"/>
      <c r="LKK6607" s="132"/>
      <c r="LKL6607" s="132"/>
      <c r="LKM6607" s="132"/>
      <c r="LKN6607" s="132"/>
      <c r="LKO6607" s="132"/>
      <c r="LKP6607" s="132"/>
      <c r="LKQ6607" s="132"/>
      <c r="LKR6607" s="132"/>
      <c r="LKS6607" s="132"/>
      <c r="LKT6607" s="132"/>
      <c r="LKU6607" s="132"/>
      <c r="LKV6607" s="132"/>
      <c r="LKW6607" s="132"/>
      <c r="LKX6607" s="132"/>
      <c r="LKY6607" s="132"/>
      <c r="LKZ6607" s="132"/>
      <c r="LLA6607" s="132"/>
      <c r="LLB6607" s="132"/>
      <c r="LLC6607" s="132"/>
      <c r="LLD6607" s="132"/>
      <c r="LLE6607" s="132"/>
      <c r="LLF6607" s="132"/>
      <c r="LLG6607" s="132"/>
      <c r="LLH6607" s="132"/>
      <c r="LLI6607" s="132"/>
      <c r="LLJ6607" s="132"/>
      <c r="LLK6607" s="132"/>
      <c r="LLL6607" s="132"/>
      <c r="LLM6607" s="132"/>
      <c r="LLN6607" s="132"/>
      <c r="LLO6607" s="132"/>
      <c r="LLP6607" s="132"/>
      <c r="LLQ6607" s="132"/>
      <c r="LLR6607" s="132"/>
      <c r="LLS6607" s="132"/>
      <c r="LLT6607" s="132"/>
      <c r="LLU6607" s="132"/>
      <c r="LLV6607" s="132"/>
      <c r="LLW6607" s="132"/>
      <c r="LLX6607" s="132"/>
      <c r="LLY6607" s="132"/>
      <c r="LLZ6607" s="132"/>
      <c r="LMA6607" s="132"/>
      <c r="LMB6607" s="132"/>
      <c r="LMC6607" s="132"/>
      <c r="LMD6607" s="132"/>
      <c r="LME6607" s="132"/>
      <c r="LMF6607" s="132"/>
      <c r="LMG6607" s="132"/>
      <c r="LMH6607" s="132"/>
      <c r="LMI6607" s="132"/>
      <c r="LMJ6607" s="132"/>
      <c r="LMK6607" s="132"/>
      <c r="LML6607" s="132"/>
      <c r="LMM6607" s="132"/>
      <c r="LMN6607" s="132"/>
      <c r="LMO6607" s="132"/>
      <c r="LMP6607" s="132"/>
      <c r="LMQ6607" s="132"/>
      <c r="LMR6607" s="132"/>
      <c r="LMS6607" s="132"/>
      <c r="LMT6607" s="132"/>
      <c r="LMU6607" s="132"/>
      <c r="LMV6607" s="132"/>
      <c r="LMW6607" s="132"/>
      <c r="LMX6607" s="132"/>
      <c r="LMY6607" s="132"/>
      <c r="LMZ6607" s="132"/>
      <c r="LNA6607" s="132"/>
      <c r="LNB6607" s="132"/>
      <c r="LNC6607" s="132"/>
      <c r="LND6607" s="132"/>
      <c r="LNE6607" s="132"/>
      <c r="LNF6607" s="132"/>
      <c r="LNG6607" s="132"/>
      <c r="LNH6607" s="132"/>
      <c r="LNI6607" s="132"/>
      <c r="LNJ6607" s="132"/>
      <c r="LNK6607" s="132"/>
      <c r="LNL6607" s="132"/>
      <c r="LNM6607" s="132"/>
      <c r="LNN6607" s="132"/>
      <c r="LNO6607" s="132"/>
      <c r="LNP6607" s="132"/>
      <c r="LNQ6607" s="132"/>
      <c r="LNR6607" s="132"/>
      <c r="LNS6607" s="132"/>
      <c r="LNT6607" s="132"/>
      <c r="LNU6607" s="132"/>
      <c r="LNV6607" s="132"/>
      <c r="LNW6607" s="132"/>
      <c r="LNX6607" s="132"/>
      <c r="LNY6607" s="132"/>
      <c r="LNZ6607" s="132"/>
      <c r="LOA6607" s="132"/>
      <c r="LOB6607" s="132"/>
      <c r="LOC6607" s="132"/>
      <c r="LOD6607" s="132"/>
      <c r="LOE6607" s="132"/>
      <c r="LOF6607" s="132"/>
      <c r="LOG6607" s="132"/>
      <c r="LOH6607" s="132"/>
      <c r="LOI6607" s="132"/>
      <c r="LOJ6607" s="132"/>
      <c r="LOK6607" s="132"/>
      <c r="LOL6607" s="132"/>
      <c r="LOM6607" s="132"/>
      <c r="LON6607" s="132"/>
      <c r="LOO6607" s="132"/>
      <c r="LOP6607" s="132"/>
      <c r="LOQ6607" s="132"/>
      <c r="LOR6607" s="132"/>
      <c r="LOS6607" s="132"/>
      <c r="LOT6607" s="132"/>
      <c r="LOU6607" s="132"/>
      <c r="LOV6607" s="132"/>
      <c r="LOW6607" s="132"/>
      <c r="LOX6607" s="132"/>
      <c r="LOY6607" s="132"/>
      <c r="LOZ6607" s="132"/>
      <c r="LPA6607" s="132"/>
      <c r="LPB6607" s="132"/>
      <c r="LPC6607" s="132"/>
      <c r="LPD6607" s="132"/>
      <c r="LPE6607" s="132"/>
      <c r="LPF6607" s="132"/>
      <c r="LPG6607" s="132"/>
      <c r="LPH6607" s="132"/>
      <c r="LPI6607" s="132"/>
      <c r="LPJ6607" s="132"/>
      <c r="LPK6607" s="132"/>
      <c r="LPL6607" s="132"/>
      <c r="LPM6607" s="132"/>
      <c r="LPN6607" s="132"/>
      <c r="LPO6607" s="132"/>
      <c r="LPP6607" s="132"/>
      <c r="LPQ6607" s="132"/>
      <c r="LPR6607" s="132"/>
      <c r="LPS6607" s="132"/>
      <c r="LPT6607" s="132"/>
      <c r="LPU6607" s="132"/>
      <c r="LPV6607" s="132"/>
      <c r="LPW6607" s="132"/>
      <c r="LPX6607" s="132"/>
      <c r="LPY6607" s="132"/>
      <c r="LPZ6607" s="132"/>
      <c r="LQA6607" s="132"/>
      <c r="LQB6607" s="132"/>
      <c r="LQC6607" s="132"/>
      <c r="LQD6607" s="132"/>
      <c r="LQE6607" s="132"/>
      <c r="LQF6607" s="132"/>
      <c r="LQG6607" s="132"/>
      <c r="LQH6607" s="132"/>
      <c r="LQI6607" s="132"/>
      <c r="LQJ6607" s="132"/>
      <c r="LQK6607" s="132"/>
      <c r="LQL6607" s="132"/>
      <c r="LQM6607" s="132"/>
      <c r="LQN6607" s="132"/>
      <c r="LQO6607" s="132"/>
      <c r="LQP6607" s="132"/>
      <c r="LQQ6607" s="132"/>
      <c r="LQR6607" s="132"/>
      <c r="LQS6607" s="132"/>
      <c r="LQT6607" s="132"/>
      <c r="LQU6607" s="132"/>
      <c r="LQV6607" s="132"/>
      <c r="LQW6607" s="132"/>
      <c r="LQX6607" s="132"/>
      <c r="LQY6607" s="132"/>
      <c r="LQZ6607" s="132"/>
      <c r="LRA6607" s="132"/>
      <c r="LRB6607" s="132"/>
      <c r="LRC6607" s="132"/>
      <c r="LRD6607" s="132"/>
      <c r="LRE6607" s="132"/>
      <c r="LRF6607" s="132"/>
      <c r="LRG6607" s="132"/>
      <c r="LRH6607" s="132"/>
      <c r="LRI6607" s="132"/>
      <c r="LRJ6607" s="132"/>
      <c r="LRK6607" s="132"/>
      <c r="LRL6607" s="132"/>
      <c r="LRM6607" s="132"/>
      <c r="LRN6607" s="132"/>
      <c r="LRO6607" s="132"/>
      <c r="LRP6607" s="132"/>
      <c r="LRQ6607" s="132"/>
      <c r="LRR6607" s="132"/>
      <c r="LRS6607" s="132"/>
      <c r="LRT6607" s="132"/>
      <c r="LRU6607" s="132"/>
      <c r="LRV6607" s="132"/>
      <c r="LRW6607" s="132"/>
      <c r="LRX6607" s="132"/>
      <c r="LRY6607" s="132"/>
      <c r="LRZ6607" s="132"/>
      <c r="LSA6607" s="132"/>
      <c r="LSB6607" s="132"/>
      <c r="LSC6607" s="132"/>
      <c r="LSD6607" s="132"/>
      <c r="LSE6607" s="132"/>
      <c r="LSF6607" s="132"/>
      <c r="LSG6607" s="132"/>
      <c r="LSH6607" s="132"/>
      <c r="LSI6607" s="132"/>
      <c r="LSJ6607" s="132"/>
      <c r="LSK6607" s="132"/>
      <c r="LSL6607" s="132"/>
      <c r="LSM6607" s="132"/>
      <c r="LSN6607" s="132"/>
      <c r="LSO6607" s="132"/>
      <c r="LSP6607" s="132"/>
      <c r="LSQ6607" s="132"/>
      <c r="LSR6607" s="132"/>
      <c r="LSS6607" s="132"/>
      <c r="LST6607" s="132"/>
      <c r="LSU6607" s="132"/>
      <c r="LSV6607" s="132"/>
      <c r="LSW6607" s="132"/>
      <c r="LSX6607" s="132"/>
      <c r="LSY6607" s="132"/>
      <c r="LSZ6607" s="132"/>
      <c r="LTA6607" s="132"/>
      <c r="LTB6607" s="132"/>
      <c r="LTC6607" s="132"/>
      <c r="LTD6607" s="132"/>
      <c r="LTE6607" s="132"/>
      <c r="LTF6607" s="132"/>
      <c r="LTG6607" s="132"/>
      <c r="LTH6607" s="132"/>
      <c r="LTI6607" s="132"/>
      <c r="LTJ6607" s="132"/>
      <c r="LTK6607" s="132"/>
      <c r="LTL6607" s="132"/>
      <c r="LTM6607" s="132"/>
      <c r="LTN6607" s="132"/>
      <c r="LTO6607" s="132"/>
      <c r="LTP6607" s="132"/>
      <c r="LTQ6607" s="132"/>
      <c r="LTR6607" s="132"/>
      <c r="LTS6607" s="132"/>
      <c r="LTT6607" s="132"/>
      <c r="LTU6607" s="132"/>
      <c r="LTV6607" s="132"/>
      <c r="LTW6607" s="132"/>
      <c r="LTX6607" s="132"/>
      <c r="LTY6607" s="132"/>
      <c r="LTZ6607" s="132"/>
      <c r="LUA6607" s="132"/>
      <c r="LUB6607" s="132"/>
      <c r="LUC6607" s="132"/>
      <c r="LUD6607" s="132"/>
      <c r="LUE6607" s="132"/>
      <c r="LUF6607" s="132"/>
      <c r="LUG6607" s="132"/>
      <c r="LUH6607" s="132"/>
      <c r="LUI6607" s="132"/>
      <c r="LUJ6607" s="132"/>
      <c r="LUK6607" s="132"/>
      <c r="LUL6607" s="132"/>
      <c r="LUM6607" s="132"/>
      <c r="LUN6607" s="132"/>
      <c r="LUO6607" s="132"/>
      <c r="LUP6607" s="132"/>
      <c r="LUQ6607" s="132"/>
      <c r="LUR6607" s="132"/>
      <c r="LUS6607" s="132"/>
      <c r="LUT6607" s="132"/>
      <c r="LUU6607" s="132"/>
      <c r="LUV6607" s="132"/>
      <c r="LUW6607" s="132"/>
      <c r="LUX6607" s="132"/>
      <c r="LUY6607" s="132"/>
      <c r="LUZ6607" s="132"/>
      <c r="LVA6607" s="132"/>
      <c r="LVB6607" s="132"/>
      <c r="LVC6607" s="132"/>
      <c r="LVD6607" s="132"/>
      <c r="LVE6607" s="132"/>
      <c r="LVF6607" s="132"/>
      <c r="LVG6607" s="132"/>
      <c r="LVH6607" s="132"/>
      <c r="LVI6607" s="132"/>
      <c r="LVJ6607" s="132"/>
      <c r="LVK6607" s="132"/>
      <c r="LVL6607" s="132"/>
      <c r="LVM6607" s="132"/>
      <c r="LVN6607" s="132"/>
      <c r="LVO6607" s="132"/>
      <c r="LVP6607" s="132"/>
      <c r="LVQ6607" s="132"/>
      <c r="LVR6607" s="132"/>
      <c r="LVS6607" s="132"/>
      <c r="LVT6607" s="132"/>
      <c r="LVU6607" s="132"/>
      <c r="LVV6607" s="132"/>
      <c r="LVW6607" s="132"/>
      <c r="LVX6607" s="132"/>
      <c r="LVY6607" s="132"/>
      <c r="LVZ6607" s="132"/>
      <c r="LWA6607" s="132"/>
      <c r="LWB6607" s="132"/>
      <c r="LWC6607" s="132"/>
      <c r="LWD6607" s="132"/>
      <c r="LWE6607" s="132"/>
      <c r="LWF6607" s="132"/>
      <c r="LWG6607" s="132"/>
      <c r="LWH6607" s="132"/>
      <c r="LWI6607" s="132"/>
      <c r="LWJ6607" s="132"/>
      <c r="LWK6607" s="132"/>
      <c r="LWL6607" s="132"/>
      <c r="LWM6607" s="132"/>
      <c r="LWN6607" s="132"/>
      <c r="LWO6607" s="132"/>
      <c r="LWP6607" s="132"/>
      <c r="LWQ6607" s="132"/>
      <c r="LWR6607" s="132"/>
      <c r="LWS6607" s="132"/>
      <c r="LWT6607" s="132"/>
      <c r="LWU6607" s="132"/>
      <c r="LWV6607" s="132"/>
      <c r="LWW6607" s="132"/>
      <c r="LWX6607" s="132"/>
      <c r="LWY6607" s="132"/>
      <c r="LWZ6607" s="132"/>
      <c r="LXA6607" s="132"/>
      <c r="LXB6607" s="132"/>
      <c r="LXC6607" s="132"/>
      <c r="LXD6607" s="132"/>
      <c r="LXE6607" s="132"/>
      <c r="LXF6607" s="132"/>
      <c r="LXG6607" s="132"/>
      <c r="LXH6607" s="132"/>
      <c r="LXI6607" s="132"/>
      <c r="LXJ6607" s="132"/>
      <c r="LXK6607" s="132"/>
      <c r="LXL6607" s="132"/>
      <c r="LXM6607" s="132"/>
      <c r="LXN6607" s="132"/>
      <c r="LXO6607" s="132"/>
      <c r="LXP6607" s="132"/>
      <c r="LXQ6607" s="132"/>
      <c r="LXR6607" s="132"/>
      <c r="LXS6607" s="132"/>
      <c r="LXT6607" s="132"/>
      <c r="LXU6607" s="132"/>
      <c r="LXV6607" s="132"/>
      <c r="LXW6607" s="132"/>
      <c r="LXX6607" s="132"/>
      <c r="LXY6607" s="132"/>
      <c r="LXZ6607" s="132"/>
      <c r="LYA6607" s="132"/>
      <c r="LYB6607" s="132"/>
      <c r="LYC6607" s="132"/>
      <c r="LYD6607" s="132"/>
      <c r="LYE6607" s="132"/>
      <c r="LYF6607" s="132"/>
      <c r="LYG6607" s="132"/>
      <c r="LYH6607" s="132"/>
      <c r="LYI6607" s="132"/>
      <c r="LYJ6607" s="132"/>
      <c r="LYK6607" s="132"/>
      <c r="LYL6607" s="132"/>
      <c r="LYM6607" s="132"/>
      <c r="LYN6607" s="132"/>
      <c r="LYO6607" s="132"/>
      <c r="LYP6607" s="132"/>
      <c r="LYQ6607" s="132"/>
      <c r="LYR6607" s="132"/>
      <c r="LYS6607" s="132"/>
      <c r="LYT6607" s="132"/>
      <c r="LYU6607" s="132"/>
      <c r="LYV6607" s="132"/>
      <c r="LYW6607" s="132"/>
      <c r="LYX6607" s="132"/>
      <c r="LYY6607" s="132"/>
      <c r="LYZ6607" s="132"/>
      <c r="LZA6607" s="132"/>
      <c r="LZB6607" s="132"/>
      <c r="LZC6607" s="132"/>
      <c r="LZD6607" s="132"/>
      <c r="LZE6607" s="132"/>
      <c r="LZF6607" s="132"/>
      <c r="LZG6607" s="132"/>
      <c r="LZH6607" s="132"/>
      <c r="LZI6607" s="132"/>
      <c r="LZJ6607" s="132"/>
      <c r="LZK6607" s="132"/>
      <c r="LZL6607" s="132"/>
      <c r="LZM6607" s="132"/>
      <c r="LZN6607" s="132"/>
      <c r="LZO6607" s="132"/>
      <c r="LZP6607" s="132"/>
      <c r="LZQ6607" s="132"/>
      <c r="LZR6607" s="132"/>
      <c r="LZS6607" s="132"/>
      <c r="LZT6607" s="132"/>
      <c r="LZU6607" s="132"/>
      <c r="LZV6607" s="132"/>
      <c r="LZW6607" s="132"/>
      <c r="LZX6607" s="132"/>
      <c r="LZY6607" s="132"/>
      <c r="LZZ6607" s="132"/>
      <c r="MAA6607" s="132"/>
      <c r="MAB6607" s="132"/>
      <c r="MAC6607" s="132"/>
      <c r="MAD6607" s="132"/>
      <c r="MAE6607" s="132"/>
      <c r="MAF6607" s="132"/>
      <c r="MAG6607" s="132"/>
      <c r="MAH6607" s="132"/>
      <c r="MAI6607" s="132"/>
      <c r="MAJ6607" s="132"/>
      <c r="MAK6607" s="132"/>
      <c r="MAL6607" s="132"/>
      <c r="MAM6607" s="132"/>
      <c r="MAN6607" s="132"/>
      <c r="MAO6607" s="132"/>
      <c r="MAP6607" s="132"/>
      <c r="MAQ6607" s="132"/>
      <c r="MAR6607" s="132"/>
      <c r="MAS6607" s="132"/>
      <c r="MAT6607" s="132"/>
      <c r="MAU6607" s="132"/>
      <c r="MAV6607" s="132"/>
      <c r="MAW6607" s="132"/>
      <c r="MAX6607" s="132"/>
      <c r="MAY6607" s="132"/>
      <c r="MAZ6607" s="132"/>
      <c r="MBA6607" s="132"/>
      <c r="MBB6607" s="132"/>
      <c r="MBC6607" s="132"/>
      <c r="MBD6607" s="132"/>
      <c r="MBE6607" s="132"/>
      <c r="MBF6607" s="132"/>
      <c r="MBG6607" s="132"/>
      <c r="MBH6607" s="132"/>
      <c r="MBI6607" s="132"/>
      <c r="MBJ6607" s="132"/>
      <c r="MBK6607" s="132"/>
      <c r="MBL6607" s="132"/>
      <c r="MBM6607" s="132"/>
      <c r="MBN6607" s="132"/>
      <c r="MBO6607" s="132"/>
      <c r="MBP6607" s="132"/>
      <c r="MBQ6607" s="132"/>
      <c r="MBR6607" s="132"/>
      <c r="MBS6607" s="132"/>
      <c r="MBT6607" s="132"/>
      <c r="MBU6607" s="132"/>
      <c r="MBV6607" s="132"/>
      <c r="MBW6607" s="132"/>
      <c r="MBX6607" s="132"/>
      <c r="MBY6607" s="132"/>
      <c r="MBZ6607" s="132"/>
      <c r="MCA6607" s="132"/>
      <c r="MCB6607" s="132"/>
      <c r="MCC6607" s="132"/>
      <c r="MCD6607" s="132"/>
      <c r="MCE6607" s="132"/>
      <c r="MCF6607" s="132"/>
      <c r="MCG6607" s="132"/>
      <c r="MCH6607" s="132"/>
      <c r="MCI6607" s="132"/>
      <c r="MCJ6607" s="132"/>
      <c r="MCK6607" s="132"/>
      <c r="MCL6607" s="132"/>
      <c r="MCM6607" s="132"/>
      <c r="MCN6607" s="132"/>
      <c r="MCO6607" s="132"/>
      <c r="MCP6607" s="132"/>
      <c r="MCQ6607" s="132"/>
      <c r="MCR6607" s="132"/>
      <c r="MCS6607" s="132"/>
      <c r="MCT6607" s="132"/>
      <c r="MCU6607" s="132"/>
      <c r="MCV6607" s="132"/>
      <c r="MCW6607" s="132"/>
      <c r="MCX6607" s="132"/>
      <c r="MCY6607" s="132"/>
      <c r="MCZ6607" s="132"/>
      <c r="MDA6607" s="132"/>
      <c r="MDB6607" s="132"/>
      <c r="MDC6607" s="132"/>
      <c r="MDD6607" s="132"/>
      <c r="MDE6607" s="132"/>
      <c r="MDF6607" s="132"/>
      <c r="MDG6607" s="132"/>
      <c r="MDH6607" s="132"/>
      <c r="MDI6607" s="132"/>
      <c r="MDJ6607" s="132"/>
      <c r="MDK6607" s="132"/>
      <c r="MDL6607" s="132"/>
      <c r="MDM6607" s="132"/>
      <c r="MDN6607" s="132"/>
      <c r="MDO6607" s="132"/>
      <c r="MDP6607" s="132"/>
      <c r="MDQ6607" s="132"/>
      <c r="MDR6607" s="132"/>
      <c r="MDS6607" s="132"/>
      <c r="MDT6607" s="132"/>
      <c r="MDU6607" s="132"/>
      <c r="MDV6607" s="132"/>
      <c r="MDW6607" s="132"/>
      <c r="MDX6607" s="132"/>
      <c r="MDY6607" s="132"/>
      <c r="MDZ6607" s="132"/>
      <c r="MEA6607" s="132"/>
      <c r="MEB6607" s="132"/>
      <c r="MEC6607" s="132"/>
      <c r="MED6607" s="132"/>
      <c r="MEE6607" s="132"/>
      <c r="MEF6607" s="132"/>
      <c r="MEG6607" s="132"/>
      <c r="MEH6607" s="132"/>
      <c r="MEI6607" s="132"/>
      <c r="MEJ6607" s="132"/>
      <c r="MEK6607" s="132"/>
      <c r="MEL6607" s="132"/>
      <c r="MEM6607" s="132"/>
      <c r="MEN6607" s="132"/>
      <c r="MEO6607" s="132"/>
      <c r="MEP6607" s="132"/>
      <c r="MEQ6607" s="132"/>
      <c r="MER6607" s="132"/>
      <c r="MES6607" s="132"/>
      <c r="MET6607" s="132"/>
      <c r="MEU6607" s="132"/>
      <c r="MEV6607" s="132"/>
      <c r="MEW6607" s="132"/>
      <c r="MEX6607" s="132"/>
      <c r="MEY6607" s="132"/>
      <c r="MEZ6607" s="132"/>
      <c r="MFA6607" s="132"/>
      <c r="MFB6607" s="132"/>
      <c r="MFC6607" s="132"/>
      <c r="MFD6607" s="132"/>
      <c r="MFE6607" s="132"/>
      <c r="MFF6607" s="132"/>
      <c r="MFG6607" s="132"/>
      <c r="MFH6607" s="132"/>
      <c r="MFI6607" s="132"/>
      <c r="MFJ6607" s="132"/>
      <c r="MFK6607" s="132"/>
      <c r="MFL6607" s="132"/>
      <c r="MFM6607" s="132"/>
      <c r="MFN6607" s="132"/>
      <c r="MFO6607" s="132"/>
      <c r="MFP6607" s="132"/>
      <c r="MFQ6607" s="132"/>
      <c r="MFR6607" s="132"/>
      <c r="MFS6607" s="132"/>
      <c r="MFT6607" s="132"/>
      <c r="MFU6607" s="132"/>
      <c r="MFV6607" s="132"/>
      <c r="MFW6607" s="132"/>
      <c r="MFX6607" s="132"/>
      <c r="MFY6607" s="132"/>
      <c r="MFZ6607" s="132"/>
      <c r="MGA6607" s="132"/>
      <c r="MGB6607" s="132"/>
      <c r="MGC6607" s="132"/>
      <c r="MGD6607" s="132"/>
      <c r="MGE6607" s="132"/>
      <c r="MGF6607" s="132"/>
      <c r="MGG6607" s="132"/>
      <c r="MGH6607" s="132"/>
      <c r="MGI6607" s="132"/>
      <c r="MGJ6607" s="132"/>
      <c r="MGK6607" s="132"/>
      <c r="MGL6607" s="132"/>
      <c r="MGM6607" s="132"/>
      <c r="MGN6607" s="132"/>
      <c r="MGO6607" s="132"/>
      <c r="MGP6607" s="132"/>
      <c r="MGQ6607" s="132"/>
      <c r="MGR6607" s="132"/>
      <c r="MGS6607" s="132"/>
      <c r="MGT6607" s="132"/>
      <c r="MGU6607" s="132"/>
      <c r="MGV6607" s="132"/>
      <c r="MGW6607" s="132"/>
      <c r="MGX6607" s="132"/>
      <c r="MGY6607" s="132"/>
      <c r="MGZ6607" s="132"/>
      <c r="MHA6607" s="132"/>
      <c r="MHB6607" s="132"/>
      <c r="MHC6607" s="132"/>
      <c r="MHD6607" s="132"/>
      <c r="MHE6607" s="132"/>
      <c r="MHF6607" s="132"/>
      <c r="MHG6607" s="132"/>
      <c r="MHH6607" s="132"/>
      <c r="MHI6607" s="132"/>
      <c r="MHJ6607" s="132"/>
      <c r="MHK6607" s="132"/>
      <c r="MHL6607" s="132"/>
      <c r="MHM6607" s="132"/>
      <c r="MHN6607" s="132"/>
      <c r="MHO6607" s="132"/>
      <c r="MHP6607" s="132"/>
      <c r="MHQ6607" s="132"/>
      <c r="MHR6607" s="132"/>
      <c r="MHS6607" s="132"/>
      <c r="MHT6607" s="132"/>
      <c r="MHU6607" s="132"/>
      <c r="MHV6607" s="132"/>
      <c r="MHW6607" s="132"/>
      <c r="MHX6607" s="132"/>
      <c r="MHY6607" s="132"/>
      <c r="MHZ6607" s="132"/>
      <c r="MIA6607" s="132"/>
      <c r="MIB6607" s="132"/>
      <c r="MIC6607" s="132"/>
      <c r="MID6607" s="132"/>
      <c r="MIE6607" s="132"/>
      <c r="MIF6607" s="132"/>
      <c r="MIG6607" s="132"/>
      <c r="MIH6607" s="132"/>
      <c r="MII6607" s="132"/>
      <c r="MIJ6607" s="132"/>
      <c r="MIK6607" s="132"/>
      <c r="MIL6607" s="132"/>
      <c r="MIM6607" s="132"/>
      <c r="MIN6607" s="132"/>
      <c r="MIO6607" s="132"/>
      <c r="MIP6607" s="132"/>
      <c r="MIQ6607" s="132"/>
      <c r="MIR6607" s="132"/>
      <c r="MIS6607" s="132"/>
      <c r="MIT6607" s="132"/>
      <c r="MIU6607" s="132"/>
      <c r="MIV6607" s="132"/>
      <c r="MIW6607" s="132"/>
      <c r="MIX6607" s="132"/>
      <c r="MIY6607" s="132"/>
      <c r="MIZ6607" s="132"/>
      <c r="MJA6607" s="132"/>
      <c r="MJB6607" s="132"/>
      <c r="MJC6607" s="132"/>
      <c r="MJD6607" s="132"/>
      <c r="MJE6607" s="132"/>
      <c r="MJF6607" s="132"/>
      <c r="MJG6607" s="132"/>
      <c r="MJH6607" s="132"/>
      <c r="MJI6607" s="132"/>
      <c r="MJJ6607" s="132"/>
      <c r="MJK6607" s="132"/>
      <c r="MJL6607" s="132"/>
      <c r="MJM6607" s="132"/>
      <c r="MJN6607" s="132"/>
      <c r="MJO6607" s="132"/>
      <c r="MJP6607" s="132"/>
      <c r="MJQ6607" s="132"/>
      <c r="MJR6607" s="132"/>
      <c r="MJS6607" s="132"/>
      <c r="MJT6607" s="132"/>
      <c r="MJU6607" s="132"/>
      <c r="MJV6607" s="132"/>
      <c r="MJW6607" s="132"/>
      <c r="MJX6607" s="132"/>
      <c r="MJY6607" s="132"/>
      <c r="MJZ6607" s="132"/>
      <c r="MKA6607" s="132"/>
      <c r="MKB6607" s="132"/>
      <c r="MKC6607" s="132"/>
      <c r="MKD6607" s="132"/>
      <c r="MKE6607" s="132"/>
      <c r="MKF6607" s="132"/>
      <c r="MKG6607" s="132"/>
      <c r="MKH6607" s="132"/>
      <c r="MKI6607" s="132"/>
      <c r="MKJ6607" s="132"/>
      <c r="MKK6607" s="132"/>
      <c r="MKL6607" s="132"/>
      <c r="MKM6607" s="132"/>
      <c r="MKN6607" s="132"/>
      <c r="MKO6607" s="132"/>
      <c r="MKP6607" s="132"/>
      <c r="MKQ6607" s="132"/>
      <c r="MKR6607" s="132"/>
      <c r="MKS6607" s="132"/>
      <c r="MKT6607" s="132"/>
      <c r="MKU6607" s="132"/>
      <c r="MKV6607" s="132"/>
      <c r="MKW6607" s="132"/>
      <c r="MKX6607" s="132"/>
      <c r="MKY6607" s="132"/>
      <c r="MKZ6607" s="132"/>
      <c r="MLA6607" s="132"/>
      <c r="MLB6607" s="132"/>
      <c r="MLC6607" s="132"/>
      <c r="MLD6607" s="132"/>
      <c r="MLE6607" s="132"/>
      <c r="MLF6607" s="132"/>
      <c r="MLG6607" s="132"/>
      <c r="MLH6607" s="132"/>
      <c r="MLI6607" s="132"/>
      <c r="MLJ6607" s="132"/>
      <c r="MLK6607" s="132"/>
      <c r="MLL6607" s="132"/>
      <c r="MLM6607" s="132"/>
      <c r="MLN6607" s="132"/>
      <c r="MLO6607" s="132"/>
      <c r="MLP6607" s="132"/>
      <c r="MLQ6607" s="132"/>
      <c r="MLR6607" s="132"/>
      <c r="MLS6607" s="132"/>
      <c r="MLT6607" s="132"/>
      <c r="MLU6607" s="132"/>
      <c r="MLV6607" s="132"/>
      <c r="MLW6607" s="132"/>
      <c r="MLX6607" s="132"/>
      <c r="MLY6607" s="132"/>
      <c r="MLZ6607" s="132"/>
      <c r="MMA6607" s="132"/>
      <c r="MMB6607" s="132"/>
      <c r="MMC6607" s="132"/>
      <c r="MMD6607" s="132"/>
      <c r="MME6607" s="132"/>
      <c r="MMF6607" s="132"/>
      <c r="MMG6607" s="132"/>
      <c r="MMH6607" s="132"/>
      <c r="MMI6607" s="132"/>
      <c r="MMJ6607" s="132"/>
      <c r="MMK6607" s="132"/>
      <c r="MML6607" s="132"/>
      <c r="MMM6607" s="132"/>
      <c r="MMN6607" s="132"/>
      <c r="MMO6607" s="132"/>
      <c r="MMP6607" s="132"/>
      <c r="MMQ6607" s="132"/>
      <c r="MMR6607" s="132"/>
      <c r="MMS6607" s="132"/>
      <c r="MMT6607" s="132"/>
      <c r="MMU6607" s="132"/>
      <c r="MMV6607" s="132"/>
      <c r="MMW6607" s="132"/>
      <c r="MMX6607" s="132"/>
      <c r="MMY6607" s="132"/>
      <c r="MMZ6607" s="132"/>
      <c r="MNA6607" s="132"/>
      <c r="MNB6607" s="132"/>
      <c r="MNC6607" s="132"/>
      <c r="MND6607" s="132"/>
      <c r="MNE6607" s="132"/>
      <c r="MNF6607" s="132"/>
      <c r="MNG6607" s="132"/>
      <c r="MNH6607" s="132"/>
      <c r="MNI6607" s="132"/>
      <c r="MNJ6607" s="132"/>
      <c r="MNK6607" s="132"/>
      <c r="MNL6607" s="132"/>
      <c r="MNM6607" s="132"/>
      <c r="MNN6607" s="132"/>
      <c r="MNO6607" s="132"/>
      <c r="MNP6607" s="132"/>
      <c r="MNQ6607" s="132"/>
      <c r="MNR6607" s="132"/>
      <c r="MNS6607" s="132"/>
      <c r="MNT6607" s="132"/>
      <c r="MNU6607" s="132"/>
      <c r="MNV6607" s="132"/>
      <c r="MNW6607" s="132"/>
      <c r="MNX6607" s="132"/>
      <c r="MNY6607" s="132"/>
      <c r="MNZ6607" s="132"/>
      <c r="MOA6607" s="132"/>
      <c r="MOB6607" s="132"/>
      <c r="MOC6607" s="132"/>
      <c r="MOD6607" s="132"/>
      <c r="MOE6607" s="132"/>
      <c r="MOF6607" s="132"/>
      <c r="MOG6607" s="132"/>
      <c r="MOH6607" s="132"/>
      <c r="MOI6607" s="132"/>
      <c r="MOJ6607" s="132"/>
      <c r="MOK6607" s="132"/>
      <c r="MOL6607" s="132"/>
      <c r="MOM6607" s="132"/>
      <c r="MON6607" s="132"/>
      <c r="MOO6607" s="132"/>
      <c r="MOP6607" s="132"/>
      <c r="MOQ6607" s="132"/>
      <c r="MOR6607" s="132"/>
      <c r="MOS6607" s="132"/>
      <c r="MOT6607" s="132"/>
      <c r="MOU6607" s="132"/>
      <c r="MOV6607" s="132"/>
      <c r="MOW6607" s="132"/>
      <c r="MOX6607" s="132"/>
      <c r="MOY6607" s="132"/>
      <c r="MOZ6607" s="132"/>
      <c r="MPA6607" s="132"/>
      <c r="MPB6607" s="132"/>
      <c r="MPC6607" s="132"/>
      <c r="MPD6607" s="132"/>
      <c r="MPE6607" s="132"/>
      <c r="MPF6607" s="132"/>
      <c r="MPG6607" s="132"/>
      <c r="MPH6607" s="132"/>
      <c r="MPI6607" s="132"/>
      <c r="MPJ6607" s="132"/>
      <c r="MPK6607" s="132"/>
      <c r="MPL6607" s="132"/>
      <c r="MPM6607" s="132"/>
      <c r="MPN6607" s="132"/>
      <c r="MPO6607" s="132"/>
      <c r="MPP6607" s="132"/>
      <c r="MPQ6607" s="132"/>
      <c r="MPR6607" s="132"/>
      <c r="MPS6607" s="132"/>
      <c r="MPT6607" s="132"/>
      <c r="MPU6607" s="132"/>
      <c r="MPV6607" s="132"/>
      <c r="MPW6607" s="132"/>
      <c r="MPX6607" s="132"/>
      <c r="MPY6607" s="132"/>
      <c r="MPZ6607" s="132"/>
      <c r="MQA6607" s="132"/>
      <c r="MQB6607" s="132"/>
      <c r="MQC6607" s="132"/>
      <c r="MQD6607" s="132"/>
      <c r="MQE6607" s="132"/>
      <c r="MQF6607" s="132"/>
      <c r="MQG6607" s="132"/>
      <c r="MQH6607" s="132"/>
      <c r="MQI6607" s="132"/>
      <c r="MQJ6607" s="132"/>
      <c r="MQK6607" s="132"/>
      <c r="MQL6607" s="132"/>
      <c r="MQM6607" s="132"/>
      <c r="MQN6607" s="132"/>
      <c r="MQO6607" s="132"/>
      <c r="MQP6607" s="132"/>
      <c r="MQQ6607" s="132"/>
      <c r="MQR6607" s="132"/>
      <c r="MQS6607" s="132"/>
      <c r="MQT6607" s="132"/>
      <c r="MQU6607" s="132"/>
      <c r="MQV6607" s="132"/>
      <c r="MQW6607" s="132"/>
      <c r="MQX6607" s="132"/>
      <c r="MQY6607" s="132"/>
      <c r="MQZ6607" s="132"/>
      <c r="MRA6607" s="132"/>
      <c r="MRB6607" s="132"/>
      <c r="MRC6607" s="132"/>
      <c r="MRD6607" s="132"/>
      <c r="MRE6607" s="132"/>
      <c r="MRF6607" s="132"/>
      <c r="MRG6607" s="132"/>
      <c r="MRH6607" s="132"/>
      <c r="MRI6607" s="132"/>
      <c r="MRJ6607" s="132"/>
      <c r="MRK6607" s="132"/>
      <c r="MRL6607" s="132"/>
      <c r="MRM6607" s="132"/>
      <c r="MRN6607" s="132"/>
      <c r="MRO6607" s="132"/>
      <c r="MRP6607" s="132"/>
      <c r="MRQ6607" s="132"/>
      <c r="MRR6607" s="132"/>
      <c r="MRS6607" s="132"/>
      <c r="MRT6607" s="132"/>
      <c r="MRU6607" s="132"/>
      <c r="MRV6607" s="132"/>
      <c r="MRW6607" s="132"/>
      <c r="MRX6607" s="132"/>
      <c r="MRY6607" s="132"/>
      <c r="MRZ6607" s="132"/>
      <c r="MSA6607" s="132"/>
      <c r="MSB6607" s="132"/>
      <c r="MSC6607" s="132"/>
      <c r="MSD6607" s="132"/>
      <c r="MSE6607" s="132"/>
      <c r="MSF6607" s="132"/>
      <c r="MSG6607" s="132"/>
      <c r="MSH6607" s="132"/>
      <c r="MSI6607" s="132"/>
      <c r="MSJ6607" s="132"/>
      <c r="MSK6607" s="132"/>
      <c r="MSL6607" s="132"/>
      <c r="MSM6607" s="132"/>
      <c r="MSN6607" s="132"/>
      <c r="MSO6607" s="132"/>
      <c r="MSP6607" s="132"/>
      <c r="MSQ6607" s="132"/>
      <c r="MSR6607" s="132"/>
      <c r="MSS6607" s="132"/>
      <c r="MST6607" s="132"/>
      <c r="MSU6607" s="132"/>
      <c r="MSV6607" s="132"/>
      <c r="MSW6607" s="132"/>
      <c r="MSX6607" s="132"/>
      <c r="MSY6607" s="132"/>
      <c r="MSZ6607" s="132"/>
      <c r="MTA6607" s="132"/>
      <c r="MTB6607" s="132"/>
      <c r="MTC6607" s="132"/>
      <c r="MTD6607" s="132"/>
      <c r="MTE6607" s="132"/>
      <c r="MTF6607" s="132"/>
      <c r="MTG6607" s="132"/>
      <c r="MTH6607" s="132"/>
      <c r="MTI6607" s="132"/>
      <c r="MTJ6607" s="132"/>
      <c r="MTK6607" s="132"/>
      <c r="MTL6607" s="132"/>
      <c r="MTM6607" s="132"/>
      <c r="MTN6607" s="132"/>
      <c r="MTO6607" s="132"/>
      <c r="MTP6607" s="132"/>
      <c r="MTQ6607" s="132"/>
      <c r="MTR6607" s="132"/>
      <c r="MTS6607" s="132"/>
      <c r="MTT6607" s="132"/>
      <c r="MTU6607" s="132"/>
      <c r="MTV6607" s="132"/>
      <c r="MTW6607" s="132"/>
      <c r="MTX6607" s="132"/>
      <c r="MTY6607" s="132"/>
      <c r="MTZ6607" s="132"/>
      <c r="MUA6607" s="132"/>
      <c r="MUB6607" s="132"/>
      <c r="MUC6607" s="132"/>
      <c r="MUD6607" s="132"/>
      <c r="MUE6607" s="132"/>
      <c r="MUF6607" s="132"/>
      <c r="MUG6607" s="132"/>
      <c r="MUH6607" s="132"/>
      <c r="MUI6607" s="132"/>
      <c r="MUJ6607" s="132"/>
      <c r="MUK6607" s="132"/>
      <c r="MUL6607" s="132"/>
      <c r="MUM6607" s="132"/>
      <c r="MUN6607" s="132"/>
      <c r="MUO6607" s="132"/>
      <c r="MUP6607" s="132"/>
      <c r="MUQ6607" s="132"/>
      <c r="MUR6607" s="132"/>
      <c r="MUS6607" s="132"/>
      <c r="MUT6607" s="132"/>
      <c r="MUU6607" s="132"/>
      <c r="MUV6607" s="132"/>
      <c r="MUW6607" s="132"/>
      <c r="MUX6607" s="132"/>
      <c r="MUY6607" s="132"/>
      <c r="MUZ6607" s="132"/>
      <c r="MVA6607" s="132"/>
      <c r="MVB6607" s="132"/>
      <c r="MVC6607" s="132"/>
      <c r="MVD6607" s="132"/>
      <c r="MVE6607" s="132"/>
      <c r="MVF6607" s="132"/>
      <c r="MVG6607" s="132"/>
      <c r="MVH6607" s="132"/>
      <c r="MVI6607" s="132"/>
      <c r="MVJ6607" s="132"/>
      <c r="MVK6607" s="132"/>
      <c r="MVL6607" s="132"/>
      <c r="MVM6607" s="132"/>
      <c r="MVN6607" s="132"/>
      <c r="MVO6607" s="132"/>
      <c r="MVP6607" s="132"/>
      <c r="MVQ6607" s="132"/>
      <c r="MVR6607" s="132"/>
      <c r="MVS6607" s="132"/>
      <c r="MVT6607" s="132"/>
      <c r="MVU6607" s="132"/>
      <c r="MVV6607" s="132"/>
      <c r="MVW6607" s="132"/>
      <c r="MVX6607" s="132"/>
      <c r="MVY6607" s="132"/>
      <c r="MVZ6607" s="132"/>
      <c r="MWA6607" s="132"/>
      <c r="MWB6607" s="132"/>
      <c r="MWC6607" s="132"/>
      <c r="MWD6607" s="132"/>
      <c r="MWE6607" s="132"/>
      <c r="MWF6607" s="132"/>
      <c r="MWG6607" s="132"/>
      <c r="MWH6607" s="132"/>
      <c r="MWI6607" s="132"/>
      <c r="MWJ6607" s="132"/>
      <c r="MWK6607" s="132"/>
      <c r="MWL6607" s="132"/>
      <c r="MWM6607" s="132"/>
      <c r="MWN6607" s="132"/>
      <c r="MWO6607" s="132"/>
      <c r="MWP6607" s="132"/>
      <c r="MWQ6607" s="132"/>
      <c r="MWR6607" s="132"/>
      <c r="MWS6607" s="132"/>
      <c r="MWT6607" s="132"/>
      <c r="MWU6607" s="132"/>
      <c r="MWV6607" s="132"/>
      <c r="MWW6607" s="132"/>
      <c r="MWX6607" s="132"/>
      <c r="MWY6607" s="132"/>
      <c r="MWZ6607" s="132"/>
      <c r="MXA6607" s="132"/>
      <c r="MXB6607" s="132"/>
      <c r="MXC6607" s="132"/>
      <c r="MXD6607" s="132"/>
      <c r="MXE6607" s="132"/>
      <c r="MXF6607" s="132"/>
      <c r="MXG6607" s="132"/>
      <c r="MXH6607" s="132"/>
      <c r="MXI6607" s="132"/>
      <c r="MXJ6607" s="132"/>
      <c r="MXK6607" s="132"/>
      <c r="MXL6607" s="132"/>
      <c r="MXM6607" s="132"/>
      <c r="MXN6607" s="132"/>
      <c r="MXO6607" s="132"/>
      <c r="MXP6607" s="132"/>
      <c r="MXQ6607" s="132"/>
      <c r="MXR6607" s="132"/>
      <c r="MXS6607" s="132"/>
      <c r="MXT6607" s="132"/>
      <c r="MXU6607" s="132"/>
      <c r="MXV6607" s="132"/>
      <c r="MXW6607" s="132"/>
      <c r="MXX6607" s="132"/>
      <c r="MXY6607" s="132"/>
      <c r="MXZ6607" s="132"/>
      <c r="MYA6607" s="132"/>
      <c r="MYB6607" s="132"/>
      <c r="MYC6607" s="132"/>
      <c r="MYD6607" s="132"/>
      <c r="MYE6607" s="132"/>
      <c r="MYF6607" s="132"/>
      <c r="MYG6607" s="132"/>
      <c r="MYH6607" s="132"/>
      <c r="MYI6607" s="132"/>
      <c r="MYJ6607" s="132"/>
      <c r="MYK6607" s="132"/>
      <c r="MYL6607" s="132"/>
      <c r="MYM6607" s="132"/>
      <c r="MYN6607" s="132"/>
      <c r="MYO6607" s="132"/>
      <c r="MYP6607" s="132"/>
      <c r="MYQ6607" s="132"/>
      <c r="MYR6607" s="132"/>
      <c r="MYS6607" s="132"/>
      <c r="MYT6607" s="132"/>
      <c r="MYU6607" s="132"/>
      <c r="MYV6607" s="132"/>
      <c r="MYW6607" s="132"/>
      <c r="MYX6607" s="132"/>
      <c r="MYY6607" s="132"/>
      <c r="MYZ6607" s="132"/>
      <c r="MZA6607" s="132"/>
      <c r="MZB6607" s="132"/>
      <c r="MZC6607" s="132"/>
      <c r="MZD6607" s="132"/>
      <c r="MZE6607" s="132"/>
      <c r="MZF6607" s="132"/>
      <c r="MZG6607" s="132"/>
      <c r="MZH6607" s="132"/>
      <c r="MZI6607" s="132"/>
      <c r="MZJ6607" s="132"/>
      <c r="MZK6607" s="132"/>
      <c r="MZL6607" s="132"/>
      <c r="MZM6607" s="132"/>
      <c r="MZN6607" s="132"/>
      <c r="MZO6607" s="132"/>
      <c r="MZP6607" s="132"/>
      <c r="MZQ6607" s="132"/>
      <c r="MZR6607" s="132"/>
      <c r="MZS6607" s="132"/>
      <c r="MZT6607" s="132"/>
      <c r="MZU6607" s="132"/>
      <c r="MZV6607" s="132"/>
      <c r="MZW6607" s="132"/>
      <c r="MZX6607" s="132"/>
      <c r="MZY6607" s="132"/>
      <c r="MZZ6607" s="132"/>
      <c r="NAA6607" s="132"/>
      <c r="NAB6607" s="132"/>
      <c r="NAC6607" s="132"/>
      <c r="NAD6607" s="132"/>
      <c r="NAE6607" s="132"/>
      <c r="NAF6607" s="132"/>
      <c r="NAG6607" s="132"/>
      <c r="NAH6607" s="132"/>
      <c r="NAI6607" s="132"/>
      <c r="NAJ6607" s="132"/>
      <c r="NAK6607" s="132"/>
      <c r="NAL6607" s="132"/>
      <c r="NAM6607" s="132"/>
      <c r="NAN6607" s="132"/>
      <c r="NAO6607" s="132"/>
      <c r="NAP6607" s="132"/>
      <c r="NAQ6607" s="132"/>
      <c r="NAR6607" s="132"/>
      <c r="NAS6607" s="132"/>
      <c r="NAT6607" s="132"/>
      <c r="NAU6607" s="132"/>
      <c r="NAV6607" s="132"/>
      <c r="NAW6607" s="132"/>
      <c r="NAX6607" s="132"/>
      <c r="NAY6607" s="132"/>
      <c r="NAZ6607" s="132"/>
      <c r="NBA6607" s="132"/>
      <c r="NBB6607" s="132"/>
      <c r="NBC6607" s="132"/>
      <c r="NBD6607" s="132"/>
      <c r="NBE6607" s="132"/>
      <c r="NBF6607" s="132"/>
      <c r="NBG6607" s="132"/>
      <c r="NBH6607" s="132"/>
      <c r="NBI6607" s="132"/>
      <c r="NBJ6607" s="132"/>
      <c r="NBK6607" s="132"/>
      <c r="NBL6607" s="132"/>
      <c r="NBM6607" s="132"/>
      <c r="NBN6607" s="132"/>
      <c r="NBO6607" s="132"/>
      <c r="NBP6607" s="132"/>
      <c r="NBQ6607" s="132"/>
      <c r="NBR6607" s="132"/>
      <c r="NBS6607" s="132"/>
      <c r="NBT6607" s="132"/>
      <c r="NBU6607" s="132"/>
      <c r="NBV6607" s="132"/>
      <c r="NBW6607" s="132"/>
      <c r="NBX6607" s="132"/>
      <c r="NBY6607" s="132"/>
      <c r="NBZ6607" s="132"/>
      <c r="NCA6607" s="132"/>
      <c r="NCB6607" s="132"/>
      <c r="NCC6607" s="132"/>
      <c r="NCD6607" s="132"/>
      <c r="NCE6607" s="132"/>
      <c r="NCF6607" s="132"/>
      <c r="NCG6607" s="132"/>
      <c r="NCH6607" s="132"/>
      <c r="NCI6607" s="132"/>
      <c r="NCJ6607" s="132"/>
      <c r="NCK6607" s="132"/>
      <c r="NCL6607" s="132"/>
      <c r="NCM6607" s="132"/>
      <c r="NCN6607" s="132"/>
      <c r="NCO6607" s="132"/>
      <c r="NCP6607" s="132"/>
      <c r="NCQ6607" s="132"/>
      <c r="NCR6607" s="132"/>
      <c r="NCS6607" s="132"/>
      <c r="NCT6607" s="132"/>
      <c r="NCU6607" s="132"/>
      <c r="NCV6607" s="132"/>
      <c r="NCW6607" s="132"/>
      <c r="NCX6607" s="132"/>
      <c r="NCY6607" s="132"/>
      <c r="NCZ6607" s="132"/>
      <c r="NDA6607" s="132"/>
      <c r="NDB6607" s="132"/>
      <c r="NDC6607" s="132"/>
      <c r="NDD6607" s="132"/>
      <c r="NDE6607" s="132"/>
      <c r="NDF6607" s="132"/>
      <c r="NDG6607" s="132"/>
      <c r="NDH6607" s="132"/>
      <c r="NDI6607" s="132"/>
      <c r="NDJ6607" s="132"/>
      <c r="NDK6607" s="132"/>
      <c r="NDL6607" s="132"/>
      <c r="NDM6607" s="132"/>
      <c r="NDN6607" s="132"/>
      <c r="NDO6607" s="132"/>
      <c r="NDP6607" s="132"/>
      <c r="NDQ6607" s="132"/>
      <c r="NDR6607" s="132"/>
      <c r="NDS6607" s="132"/>
      <c r="NDT6607" s="132"/>
      <c r="NDU6607" s="132"/>
      <c r="NDV6607" s="132"/>
      <c r="NDW6607" s="132"/>
      <c r="NDX6607" s="132"/>
      <c r="NDY6607" s="132"/>
      <c r="NDZ6607" s="132"/>
      <c r="NEA6607" s="132"/>
      <c r="NEB6607" s="132"/>
      <c r="NEC6607" s="132"/>
      <c r="NED6607" s="132"/>
      <c r="NEE6607" s="132"/>
      <c r="NEF6607" s="132"/>
      <c r="NEG6607" s="132"/>
      <c r="NEH6607" s="132"/>
      <c r="NEI6607" s="132"/>
      <c r="NEJ6607" s="132"/>
      <c r="NEK6607" s="132"/>
      <c r="NEL6607" s="132"/>
      <c r="NEM6607" s="132"/>
      <c r="NEN6607" s="132"/>
      <c r="NEO6607" s="132"/>
      <c r="NEP6607" s="132"/>
      <c r="NEQ6607" s="132"/>
      <c r="NER6607" s="132"/>
      <c r="NES6607" s="132"/>
      <c r="NET6607" s="132"/>
      <c r="NEU6607" s="132"/>
      <c r="NEV6607" s="132"/>
      <c r="NEW6607" s="132"/>
      <c r="NEX6607" s="132"/>
      <c r="NEY6607" s="132"/>
      <c r="NEZ6607" s="132"/>
      <c r="NFA6607" s="132"/>
      <c r="NFB6607" s="132"/>
      <c r="NFC6607" s="132"/>
      <c r="NFD6607" s="132"/>
      <c r="NFE6607" s="132"/>
      <c r="NFF6607" s="132"/>
      <c r="NFG6607" s="132"/>
      <c r="NFH6607" s="132"/>
      <c r="NFI6607" s="132"/>
      <c r="NFJ6607" s="132"/>
      <c r="NFK6607" s="132"/>
      <c r="NFL6607" s="132"/>
      <c r="NFM6607" s="132"/>
      <c r="NFN6607" s="132"/>
      <c r="NFO6607" s="132"/>
      <c r="NFP6607" s="132"/>
      <c r="NFQ6607" s="132"/>
      <c r="NFR6607" s="132"/>
      <c r="NFS6607" s="132"/>
      <c r="NFT6607" s="132"/>
      <c r="NFU6607" s="132"/>
      <c r="NFV6607" s="132"/>
      <c r="NFW6607" s="132"/>
      <c r="NFX6607" s="132"/>
      <c r="NFY6607" s="132"/>
      <c r="NFZ6607" s="132"/>
      <c r="NGA6607" s="132"/>
      <c r="NGB6607" s="132"/>
      <c r="NGC6607" s="132"/>
      <c r="NGD6607" s="132"/>
      <c r="NGE6607" s="132"/>
      <c r="NGF6607" s="132"/>
      <c r="NGG6607" s="132"/>
      <c r="NGH6607" s="132"/>
      <c r="NGI6607" s="132"/>
      <c r="NGJ6607" s="132"/>
      <c r="NGK6607" s="132"/>
      <c r="NGL6607" s="132"/>
      <c r="NGM6607" s="132"/>
      <c r="NGN6607" s="132"/>
      <c r="NGO6607" s="132"/>
      <c r="NGP6607" s="132"/>
      <c r="NGQ6607" s="132"/>
      <c r="NGR6607" s="132"/>
      <c r="NGS6607" s="132"/>
      <c r="NGT6607" s="132"/>
      <c r="NGU6607" s="132"/>
      <c r="NGV6607" s="132"/>
      <c r="NGW6607" s="132"/>
      <c r="NGX6607" s="132"/>
      <c r="NGY6607" s="132"/>
      <c r="NGZ6607" s="132"/>
      <c r="NHA6607" s="132"/>
      <c r="NHB6607" s="132"/>
      <c r="NHC6607" s="132"/>
      <c r="NHD6607" s="132"/>
      <c r="NHE6607" s="132"/>
      <c r="NHF6607" s="132"/>
      <c r="NHG6607" s="132"/>
      <c r="NHH6607" s="132"/>
      <c r="NHI6607" s="132"/>
      <c r="NHJ6607" s="132"/>
      <c r="NHK6607" s="132"/>
      <c r="NHL6607" s="132"/>
      <c r="NHM6607" s="132"/>
      <c r="NHN6607" s="132"/>
      <c r="NHO6607" s="132"/>
      <c r="NHP6607" s="132"/>
      <c r="NHQ6607" s="132"/>
      <c r="NHR6607" s="132"/>
      <c r="NHS6607" s="132"/>
      <c r="NHT6607" s="132"/>
      <c r="NHU6607" s="132"/>
      <c r="NHV6607" s="132"/>
      <c r="NHW6607" s="132"/>
      <c r="NHX6607" s="132"/>
      <c r="NHY6607" s="132"/>
      <c r="NHZ6607" s="132"/>
      <c r="NIA6607" s="132"/>
      <c r="NIB6607" s="132"/>
      <c r="NIC6607" s="132"/>
      <c r="NID6607" s="132"/>
      <c r="NIE6607" s="132"/>
      <c r="NIF6607" s="132"/>
      <c r="NIG6607" s="132"/>
      <c r="NIH6607" s="132"/>
      <c r="NII6607" s="132"/>
      <c r="NIJ6607" s="132"/>
      <c r="NIK6607" s="132"/>
      <c r="NIL6607" s="132"/>
      <c r="NIM6607" s="132"/>
      <c r="NIN6607" s="132"/>
      <c r="NIO6607" s="132"/>
      <c r="NIP6607" s="132"/>
      <c r="NIQ6607" s="132"/>
      <c r="NIR6607" s="132"/>
      <c r="NIS6607" s="132"/>
      <c r="NIT6607" s="132"/>
      <c r="NIU6607" s="132"/>
      <c r="NIV6607" s="132"/>
      <c r="NIW6607" s="132"/>
      <c r="NIX6607" s="132"/>
      <c r="NIY6607" s="132"/>
      <c r="NIZ6607" s="132"/>
      <c r="NJA6607" s="132"/>
      <c r="NJB6607" s="132"/>
      <c r="NJC6607" s="132"/>
      <c r="NJD6607" s="132"/>
      <c r="NJE6607" s="132"/>
      <c r="NJF6607" s="132"/>
      <c r="NJG6607" s="132"/>
      <c r="NJH6607" s="132"/>
      <c r="NJI6607" s="132"/>
      <c r="NJJ6607" s="132"/>
      <c r="NJK6607" s="132"/>
      <c r="NJL6607" s="132"/>
      <c r="NJM6607" s="132"/>
      <c r="NJN6607" s="132"/>
      <c r="NJO6607" s="132"/>
      <c r="NJP6607" s="132"/>
      <c r="NJQ6607" s="132"/>
      <c r="NJR6607" s="132"/>
      <c r="NJS6607" s="132"/>
      <c r="NJT6607" s="132"/>
      <c r="NJU6607" s="132"/>
      <c r="NJV6607" s="132"/>
      <c r="NJW6607" s="132"/>
      <c r="NJX6607" s="132"/>
      <c r="NJY6607" s="132"/>
      <c r="NJZ6607" s="132"/>
      <c r="NKA6607" s="132"/>
      <c r="NKB6607" s="132"/>
      <c r="NKC6607" s="132"/>
      <c r="NKD6607" s="132"/>
      <c r="NKE6607" s="132"/>
      <c r="NKF6607" s="132"/>
      <c r="NKG6607" s="132"/>
      <c r="NKH6607" s="132"/>
      <c r="NKI6607" s="132"/>
      <c r="NKJ6607" s="132"/>
      <c r="NKK6607" s="132"/>
      <c r="NKL6607" s="132"/>
      <c r="NKM6607" s="132"/>
      <c r="NKN6607" s="132"/>
      <c r="NKO6607" s="132"/>
      <c r="NKP6607" s="132"/>
      <c r="NKQ6607" s="132"/>
      <c r="NKR6607" s="132"/>
      <c r="NKS6607" s="132"/>
      <c r="NKT6607" s="132"/>
      <c r="NKU6607" s="132"/>
      <c r="NKV6607" s="132"/>
      <c r="NKW6607" s="132"/>
      <c r="NKX6607" s="132"/>
      <c r="NKY6607" s="132"/>
      <c r="NKZ6607" s="132"/>
      <c r="NLA6607" s="132"/>
      <c r="NLB6607" s="132"/>
      <c r="NLC6607" s="132"/>
      <c r="NLD6607" s="132"/>
      <c r="NLE6607" s="132"/>
      <c r="NLF6607" s="132"/>
      <c r="NLG6607" s="132"/>
      <c r="NLH6607" s="132"/>
      <c r="NLI6607" s="132"/>
      <c r="NLJ6607" s="132"/>
      <c r="NLK6607" s="132"/>
      <c r="NLL6607" s="132"/>
      <c r="NLM6607" s="132"/>
      <c r="NLN6607" s="132"/>
      <c r="NLO6607" s="132"/>
      <c r="NLP6607" s="132"/>
      <c r="NLQ6607" s="132"/>
      <c r="NLR6607" s="132"/>
      <c r="NLS6607" s="132"/>
      <c r="NLT6607" s="132"/>
      <c r="NLU6607" s="132"/>
      <c r="NLV6607" s="132"/>
      <c r="NLW6607" s="132"/>
      <c r="NLX6607" s="132"/>
      <c r="NLY6607" s="132"/>
      <c r="NLZ6607" s="132"/>
      <c r="NMA6607" s="132"/>
      <c r="NMB6607" s="132"/>
      <c r="NMC6607" s="132"/>
      <c r="NMD6607" s="132"/>
      <c r="NME6607" s="132"/>
      <c r="NMF6607" s="132"/>
      <c r="NMG6607" s="132"/>
      <c r="NMH6607" s="132"/>
      <c r="NMI6607" s="132"/>
      <c r="NMJ6607" s="132"/>
      <c r="NMK6607" s="132"/>
      <c r="NML6607" s="132"/>
      <c r="NMM6607" s="132"/>
      <c r="NMN6607" s="132"/>
      <c r="NMO6607" s="132"/>
      <c r="NMP6607" s="132"/>
      <c r="NMQ6607" s="132"/>
      <c r="NMR6607" s="132"/>
      <c r="NMS6607" s="132"/>
      <c r="NMT6607" s="132"/>
      <c r="NMU6607" s="132"/>
      <c r="NMV6607" s="132"/>
      <c r="NMW6607" s="132"/>
      <c r="NMX6607" s="132"/>
      <c r="NMY6607" s="132"/>
      <c r="NMZ6607" s="132"/>
      <c r="NNA6607" s="132"/>
      <c r="NNB6607" s="132"/>
      <c r="NNC6607" s="132"/>
      <c r="NND6607" s="132"/>
      <c r="NNE6607" s="132"/>
      <c r="NNF6607" s="132"/>
      <c r="NNG6607" s="132"/>
      <c r="NNH6607" s="132"/>
      <c r="NNI6607" s="132"/>
      <c r="NNJ6607" s="132"/>
      <c r="NNK6607" s="132"/>
      <c r="NNL6607" s="132"/>
      <c r="NNM6607" s="132"/>
      <c r="NNN6607" s="132"/>
      <c r="NNO6607" s="132"/>
      <c r="NNP6607" s="132"/>
      <c r="NNQ6607" s="132"/>
      <c r="NNR6607" s="132"/>
      <c r="NNS6607" s="132"/>
      <c r="NNT6607" s="132"/>
      <c r="NNU6607" s="132"/>
      <c r="NNV6607" s="132"/>
      <c r="NNW6607" s="132"/>
      <c r="NNX6607" s="132"/>
      <c r="NNY6607" s="132"/>
      <c r="NNZ6607" s="132"/>
      <c r="NOA6607" s="132"/>
      <c r="NOB6607" s="132"/>
      <c r="NOC6607" s="132"/>
      <c r="NOD6607" s="132"/>
      <c r="NOE6607" s="132"/>
      <c r="NOF6607" s="132"/>
      <c r="NOG6607" s="132"/>
      <c r="NOH6607" s="132"/>
      <c r="NOI6607" s="132"/>
      <c r="NOJ6607" s="132"/>
      <c r="NOK6607" s="132"/>
      <c r="NOL6607" s="132"/>
      <c r="NOM6607" s="132"/>
      <c r="NON6607" s="132"/>
      <c r="NOO6607" s="132"/>
      <c r="NOP6607" s="132"/>
      <c r="NOQ6607" s="132"/>
      <c r="NOR6607" s="132"/>
      <c r="NOS6607" s="132"/>
      <c r="NOT6607" s="132"/>
      <c r="NOU6607" s="132"/>
      <c r="NOV6607" s="132"/>
      <c r="NOW6607" s="132"/>
      <c r="NOX6607" s="132"/>
      <c r="NOY6607" s="132"/>
      <c r="NOZ6607" s="132"/>
      <c r="NPA6607" s="132"/>
      <c r="NPB6607" s="132"/>
      <c r="NPC6607" s="132"/>
      <c r="NPD6607" s="132"/>
      <c r="NPE6607" s="132"/>
      <c r="NPF6607" s="132"/>
      <c r="NPG6607" s="132"/>
      <c r="NPH6607" s="132"/>
      <c r="NPI6607" s="132"/>
      <c r="NPJ6607" s="132"/>
      <c r="NPK6607" s="132"/>
      <c r="NPL6607" s="132"/>
      <c r="NPM6607" s="132"/>
      <c r="NPN6607" s="132"/>
      <c r="NPO6607" s="132"/>
      <c r="NPP6607" s="132"/>
      <c r="NPQ6607" s="132"/>
      <c r="NPR6607" s="132"/>
      <c r="NPS6607" s="132"/>
      <c r="NPT6607" s="132"/>
      <c r="NPU6607" s="132"/>
      <c r="NPV6607" s="132"/>
      <c r="NPW6607" s="132"/>
      <c r="NPX6607" s="132"/>
      <c r="NPY6607" s="132"/>
      <c r="NPZ6607" s="132"/>
      <c r="NQA6607" s="132"/>
      <c r="NQB6607" s="132"/>
      <c r="NQC6607" s="132"/>
      <c r="NQD6607" s="132"/>
      <c r="NQE6607" s="132"/>
      <c r="NQF6607" s="132"/>
      <c r="NQG6607" s="132"/>
      <c r="NQH6607" s="132"/>
      <c r="NQI6607" s="132"/>
      <c r="NQJ6607" s="132"/>
      <c r="NQK6607" s="132"/>
      <c r="NQL6607" s="132"/>
      <c r="NQM6607" s="132"/>
      <c r="NQN6607" s="132"/>
      <c r="NQO6607" s="132"/>
      <c r="NQP6607" s="132"/>
      <c r="NQQ6607" s="132"/>
      <c r="NQR6607" s="132"/>
      <c r="NQS6607" s="132"/>
      <c r="NQT6607" s="132"/>
      <c r="NQU6607" s="132"/>
      <c r="NQV6607" s="132"/>
      <c r="NQW6607" s="132"/>
      <c r="NQX6607" s="132"/>
      <c r="NQY6607" s="132"/>
      <c r="NQZ6607" s="132"/>
      <c r="NRA6607" s="132"/>
      <c r="NRB6607" s="132"/>
      <c r="NRC6607" s="132"/>
      <c r="NRD6607" s="132"/>
      <c r="NRE6607" s="132"/>
      <c r="NRF6607" s="132"/>
      <c r="NRG6607" s="132"/>
      <c r="NRH6607" s="132"/>
      <c r="NRI6607" s="132"/>
      <c r="NRJ6607" s="132"/>
      <c r="NRK6607" s="132"/>
      <c r="NRL6607" s="132"/>
      <c r="NRM6607" s="132"/>
      <c r="NRN6607" s="132"/>
      <c r="NRO6607" s="132"/>
      <c r="NRP6607" s="132"/>
      <c r="NRQ6607" s="132"/>
      <c r="NRR6607" s="132"/>
      <c r="NRS6607" s="132"/>
      <c r="NRT6607" s="132"/>
      <c r="NRU6607" s="132"/>
      <c r="NRV6607" s="132"/>
      <c r="NRW6607" s="132"/>
      <c r="NRX6607" s="132"/>
      <c r="NRY6607" s="132"/>
      <c r="NRZ6607" s="132"/>
      <c r="NSA6607" s="132"/>
      <c r="NSB6607" s="132"/>
      <c r="NSC6607" s="132"/>
      <c r="NSD6607" s="132"/>
      <c r="NSE6607" s="132"/>
      <c r="NSF6607" s="132"/>
      <c r="NSG6607" s="132"/>
      <c r="NSH6607" s="132"/>
      <c r="NSI6607" s="132"/>
      <c r="NSJ6607" s="132"/>
      <c r="NSK6607" s="132"/>
      <c r="NSL6607" s="132"/>
      <c r="NSM6607" s="132"/>
      <c r="NSN6607" s="132"/>
      <c r="NSO6607" s="132"/>
      <c r="NSP6607" s="132"/>
      <c r="NSQ6607" s="132"/>
      <c r="NSR6607" s="132"/>
      <c r="NSS6607" s="132"/>
      <c r="NST6607" s="132"/>
      <c r="NSU6607" s="132"/>
      <c r="NSV6607" s="132"/>
      <c r="NSW6607" s="132"/>
      <c r="NSX6607" s="132"/>
      <c r="NSY6607" s="132"/>
      <c r="NSZ6607" s="132"/>
      <c r="NTA6607" s="132"/>
      <c r="NTB6607" s="132"/>
      <c r="NTC6607" s="132"/>
      <c r="NTD6607" s="132"/>
      <c r="NTE6607" s="132"/>
      <c r="NTF6607" s="132"/>
      <c r="NTG6607" s="132"/>
      <c r="NTH6607" s="132"/>
      <c r="NTI6607" s="132"/>
      <c r="NTJ6607" s="132"/>
      <c r="NTK6607" s="132"/>
      <c r="NTL6607" s="132"/>
      <c r="NTM6607" s="132"/>
      <c r="NTN6607" s="132"/>
      <c r="NTO6607" s="132"/>
      <c r="NTP6607" s="132"/>
      <c r="NTQ6607" s="132"/>
      <c r="NTR6607" s="132"/>
      <c r="NTS6607" s="132"/>
      <c r="NTT6607" s="132"/>
      <c r="NTU6607" s="132"/>
      <c r="NTV6607" s="132"/>
      <c r="NTW6607" s="132"/>
      <c r="NTX6607" s="132"/>
      <c r="NTY6607" s="132"/>
      <c r="NTZ6607" s="132"/>
      <c r="NUA6607" s="132"/>
      <c r="NUB6607" s="132"/>
      <c r="NUC6607" s="132"/>
      <c r="NUD6607" s="132"/>
      <c r="NUE6607" s="132"/>
      <c r="NUF6607" s="132"/>
      <c r="NUG6607" s="132"/>
      <c r="NUH6607" s="132"/>
      <c r="NUI6607" s="132"/>
      <c r="NUJ6607" s="132"/>
      <c r="NUK6607" s="132"/>
      <c r="NUL6607" s="132"/>
      <c r="NUM6607" s="132"/>
      <c r="NUN6607" s="132"/>
      <c r="NUO6607" s="132"/>
      <c r="NUP6607" s="132"/>
      <c r="NUQ6607" s="132"/>
      <c r="NUR6607" s="132"/>
      <c r="NUS6607" s="132"/>
      <c r="NUT6607" s="132"/>
      <c r="NUU6607" s="132"/>
      <c r="NUV6607" s="132"/>
      <c r="NUW6607" s="132"/>
      <c r="NUX6607" s="132"/>
      <c r="NUY6607" s="132"/>
      <c r="NUZ6607" s="132"/>
      <c r="NVA6607" s="132"/>
      <c r="NVB6607" s="132"/>
      <c r="NVC6607" s="132"/>
      <c r="NVD6607" s="132"/>
      <c r="NVE6607" s="132"/>
      <c r="NVF6607" s="132"/>
      <c r="NVG6607" s="132"/>
      <c r="NVH6607" s="132"/>
      <c r="NVI6607" s="132"/>
      <c r="NVJ6607" s="132"/>
      <c r="NVK6607" s="132"/>
      <c r="NVL6607" s="132"/>
      <c r="NVM6607" s="132"/>
      <c r="NVN6607" s="132"/>
      <c r="NVO6607" s="132"/>
      <c r="NVP6607" s="132"/>
      <c r="NVQ6607" s="132"/>
      <c r="NVR6607" s="132"/>
      <c r="NVS6607" s="132"/>
      <c r="NVT6607" s="132"/>
      <c r="NVU6607" s="132"/>
      <c r="NVV6607" s="132"/>
      <c r="NVW6607" s="132"/>
      <c r="NVX6607" s="132"/>
      <c r="NVY6607" s="132"/>
      <c r="NVZ6607" s="132"/>
      <c r="NWA6607" s="132"/>
      <c r="NWB6607" s="132"/>
      <c r="NWC6607" s="132"/>
      <c r="NWD6607" s="132"/>
      <c r="NWE6607" s="132"/>
      <c r="NWF6607" s="132"/>
      <c r="NWG6607" s="132"/>
      <c r="NWH6607" s="132"/>
      <c r="NWI6607" s="132"/>
      <c r="NWJ6607" s="132"/>
      <c r="NWK6607" s="132"/>
      <c r="NWL6607" s="132"/>
      <c r="NWM6607" s="132"/>
      <c r="NWN6607" s="132"/>
      <c r="NWO6607" s="132"/>
      <c r="NWP6607" s="132"/>
      <c r="NWQ6607" s="132"/>
      <c r="NWR6607" s="132"/>
      <c r="NWS6607" s="132"/>
      <c r="NWT6607" s="132"/>
      <c r="NWU6607" s="132"/>
      <c r="NWV6607" s="132"/>
      <c r="NWW6607" s="132"/>
      <c r="NWX6607" s="132"/>
      <c r="NWY6607" s="132"/>
      <c r="NWZ6607" s="132"/>
      <c r="NXA6607" s="132"/>
      <c r="NXB6607" s="132"/>
      <c r="NXC6607" s="132"/>
      <c r="NXD6607" s="132"/>
      <c r="NXE6607" s="132"/>
      <c r="NXF6607" s="132"/>
      <c r="NXG6607" s="132"/>
      <c r="NXH6607" s="132"/>
      <c r="NXI6607" s="132"/>
      <c r="NXJ6607" s="132"/>
      <c r="NXK6607" s="132"/>
      <c r="NXL6607" s="132"/>
      <c r="NXM6607" s="132"/>
      <c r="NXN6607" s="132"/>
      <c r="NXO6607" s="132"/>
      <c r="NXP6607" s="132"/>
      <c r="NXQ6607" s="132"/>
      <c r="NXR6607" s="132"/>
      <c r="NXS6607" s="132"/>
      <c r="NXT6607" s="132"/>
      <c r="NXU6607" s="132"/>
      <c r="NXV6607" s="132"/>
      <c r="NXW6607" s="132"/>
      <c r="NXX6607" s="132"/>
      <c r="NXY6607" s="132"/>
      <c r="NXZ6607" s="132"/>
      <c r="NYA6607" s="132"/>
      <c r="NYB6607" s="132"/>
      <c r="NYC6607" s="132"/>
      <c r="NYD6607" s="132"/>
      <c r="NYE6607" s="132"/>
      <c r="NYF6607" s="132"/>
      <c r="NYG6607" s="132"/>
      <c r="NYH6607" s="132"/>
      <c r="NYI6607" s="132"/>
      <c r="NYJ6607" s="132"/>
      <c r="NYK6607" s="132"/>
      <c r="NYL6607" s="132"/>
      <c r="NYM6607" s="132"/>
      <c r="NYN6607" s="132"/>
      <c r="NYO6607" s="132"/>
      <c r="NYP6607" s="132"/>
      <c r="NYQ6607" s="132"/>
      <c r="NYR6607" s="132"/>
      <c r="NYS6607" s="132"/>
      <c r="NYT6607" s="132"/>
      <c r="NYU6607" s="132"/>
      <c r="NYV6607" s="132"/>
      <c r="NYW6607" s="132"/>
      <c r="NYX6607" s="132"/>
      <c r="NYY6607" s="132"/>
      <c r="NYZ6607" s="132"/>
      <c r="NZA6607" s="132"/>
      <c r="NZB6607" s="132"/>
      <c r="NZC6607" s="132"/>
      <c r="NZD6607" s="132"/>
      <c r="NZE6607" s="132"/>
      <c r="NZF6607" s="132"/>
      <c r="NZG6607" s="132"/>
      <c r="NZH6607" s="132"/>
      <c r="NZI6607" s="132"/>
      <c r="NZJ6607" s="132"/>
      <c r="NZK6607" s="132"/>
      <c r="NZL6607" s="132"/>
      <c r="NZM6607" s="132"/>
      <c r="NZN6607" s="132"/>
      <c r="NZO6607" s="132"/>
      <c r="NZP6607" s="132"/>
      <c r="NZQ6607" s="132"/>
      <c r="NZR6607" s="132"/>
      <c r="NZS6607" s="132"/>
      <c r="NZT6607" s="132"/>
      <c r="NZU6607" s="132"/>
      <c r="NZV6607" s="132"/>
      <c r="NZW6607" s="132"/>
      <c r="NZX6607" s="132"/>
      <c r="NZY6607" s="132"/>
      <c r="NZZ6607" s="132"/>
      <c r="OAA6607" s="132"/>
      <c r="OAB6607" s="132"/>
      <c r="OAC6607" s="132"/>
      <c r="OAD6607" s="132"/>
      <c r="OAE6607" s="132"/>
      <c r="OAF6607" s="132"/>
      <c r="OAG6607" s="132"/>
      <c r="OAH6607" s="132"/>
      <c r="OAI6607" s="132"/>
      <c r="OAJ6607" s="132"/>
      <c r="OAK6607" s="132"/>
      <c r="OAL6607" s="132"/>
      <c r="OAM6607" s="132"/>
      <c r="OAN6607" s="132"/>
      <c r="OAO6607" s="132"/>
      <c r="OAP6607" s="132"/>
      <c r="OAQ6607" s="132"/>
      <c r="OAR6607" s="132"/>
      <c r="OAS6607" s="132"/>
      <c r="OAT6607" s="132"/>
      <c r="OAU6607" s="132"/>
      <c r="OAV6607" s="132"/>
      <c r="OAW6607" s="132"/>
      <c r="OAX6607" s="132"/>
      <c r="OAY6607" s="132"/>
      <c r="OAZ6607" s="132"/>
      <c r="OBA6607" s="132"/>
      <c r="OBB6607" s="132"/>
      <c r="OBC6607" s="132"/>
      <c r="OBD6607" s="132"/>
      <c r="OBE6607" s="132"/>
      <c r="OBF6607" s="132"/>
      <c r="OBG6607" s="132"/>
      <c r="OBH6607" s="132"/>
      <c r="OBI6607" s="132"/>
      <c r="OBJ6607" s="132"/>
      <c r="OBK6607" s="132"/>
      <c r="OBL6607" s="132"/>
      <c r="OBM6607" s="132"/>
      <c r="OBN6607" s="132"/>
      <c r="OBO6607" s="132"/>
      <c r="OBP6607" s="132"/>
      <c r="OBQ6607" s="132"/>
      <c r="OBR6607" s="132"/>
      <c r="OBS6607" s="132"/>
      <c r="OBT6607" s="132"/>
      <c r="OBU6607" s="132"/>
      <c r="OBV6607" s="132"/>
      <c r="OBW6607" s="132"/>
      <c r="OBX6607" s="132"/>
      <c r="OBY6607" s="132"/>
      <c r="OBZ6607" s="132"/>
      <c r="OCA6607" s="132"/>
      <c r="OCB6607" s="132"/>
      <c r="OCC6607" s="132"/>
      <c r="OCD6607" s="132"/>
      <c r="OCE6607" s="132"/>
      <c r="OCF6607" s="132"/>
      <c r="OCG6607" s="132"/>
      <c r="OCH6607" s="132"/>
      <c r="OCI6607" s="132"/>
      <c r="OCJ6607" s="132"/>
      <c r="OCK6607" s="132"/>
      <c r="OCL6607" s="132"/>
      <c r="OCM6607" s="132"/>
      <c r="OCN6607" s="132"/>
      <c r="OCO6607" s="132"/>
      <c r="OCP6607" s="132"/>
      <c r="OCQ6607" s="132"/>
      <c r="OCR6607" s="132"/>
      <c r="OCS6607" s="132"/>
    </row>
    <row r="6608" s="43" customFormat="1" ht="22.5" customHeight="1" spans="1:1024 1025:10237">
      <c r="A6608" s="10">
        <v>6606</v>
      </c>
      <c r="B6608" s="105" t="s">
        <v>5853</v>
      </c>
      <c r="C6608" s="105" t="s">
        <v>5924</v>
      </c>
      <c r="D6608" s="105" t="s">
        <v>3890</v>
      </c>
      <c r="E6608" s="75">
        <v>80</v>
      </c>
      <c r="F6608" s="76">
        <v>16822</v>
      </c>
      <c r="G6608" s="132"/>
      <c r="H6608" s="132"/>
      <c r="I6608" s="132"/>
      <c r="J6608" s="132"/>
      <c r="K6608" s="132"/>
      <c r="L6608" s="132"/>
      <c r="M6608" s="132"/>
      <c r="N6608" s="132"/>
      <c r="O6608" s="132"/>
      <c r="P6608" s="132"/>
      <c r="Q6608" s="132"/>
      <c r="R6608" s="132"/>
      <c r="S6608" s="132"/>
      <c r="T6608" s="132"/>
      <c r="U6608" s="132"/>
      <c r="V6608" s="132"/>
      <c r="W6608" s="132"/>
      <c r="X6608" s="132"/>
      <c r="Y6608" s="132"/>
      <c r="Z6608" s="132"/>
      <c r="AA6608" s="132"/>
      <c r="AB6608" s="132"/>
      <c r="AC6608" s="132"/>
      <c r="AD6608" s="132"/>
      <c r="AE6608" s="132"/>
      <c r="AF6608" s="132"/>
      <c r="AG6608" s="132"/>
      <c r="AH6608" s="132"/>
      <c r="AI6608" s="132"/>
      <c r="AJ6608" s="132"/>
      <c r="AK6608" s="132"/>
      <c r="AL6608" s="132"/>
      <c r="AM6608" s="132"/>
      <c r="AN6608" s="132"/>
      <c r="AO6608" s="132"/>
      <c r="AP6608" s="132"/>
      <c r="AQ6608" s="132"/>
      <c r="AR6608" s="132"/>
      <c r="AS6608" s="132"/>
      <c r="AT6608" s="132"/>
      <c r="AU6608" s="132"/>
      <c r="AV6608" s="132"/>
      <c r="AW6608" s="132"/>
      <c r="AX6608" s="132"/>
      <c r="AY6608" s="132"/>
      <c r="AZ6608" s="132"/>
      <c r="BA6608" s="132"/>
      <c r="BB6608" s="132"/>
      <c r="BC6608" s="132"/>
      <c r="BD6608" s="132"/>
      <c r="BE6608" s="132"/>
      <c r="BF6608" s="132"/>
      <c r="BG6608" s="132"/>
      <c r="BH6608" s="132"/>
      <c r="BI6608" s="132"/>
      <c r="BJ6608" s="132"/>
      <c r="BK6608" s="132"/>
      <c r="BL6608" s="132"/>
      <c r="BM6608" s="132"/>
      <c r="BN6608" s="132"/>
      <c r="BO6608" s="132"/>
      <c r="BP6608" s="132"/>
      <c r="BQ6608" s="132"/>
      <c r="BR6608" s="132"/>
      <c r="BS6608" s="132"/>
      <c r="BT6608" s="132"/>
      <c r="BU6608" s="132"/>
      <c r="BV6608" s="132"/>
      <c r="BW6608" s="132"/>
      <c r="BX6608" s="132"/>
      <c r="BY6608" s="132"/>
      <c r="BZ6608" s="132"/>
      <c r="CA6608" s="132"/>
      <c r="CB6608" s="132"/>
      <c r="CC6608" s="132"/>
      <c r="CD6608" s="132"/>
      <c r="CE6608" s="132"/>
      <c r="CF6608" s="132"/>
      <c r="CG6608" s="132"/>
      <c r="CH6608" s="132"/>
      <c r="CI6608" s="132"/>
      <c r="CJ6608" s="132"/>
      <c r="CK6608" s="132"/>
      <c r="CL6608" s="132"/>
      <c r="CM6608" s="132"/>
      <c r="CN6608" s="132"/>
      <c r="CO6608" s="132"/>
      <c r="CP6608" s="132"/>
      <c r="CQ6608" s="132"/>
      <c r="CR6608" s="132"/>
      <c r="CS6608" s="132"/>
      <c r="CT6608" s="132"/>
      <c r="CU6608" s="132"/>
      <c r="CV6608" s="132"/>
      <c r="CW6608" s="132"/>
      <c r="CX6608" s="132"/>
      <c r="CY6608" s="132"/>
      <c r="CZ6608" s="132"/>
      <c r="DA6608" s="132"/>
      <c r="DB6608" s="132"/>
      <c r="DC6608" s="132"/>
      <c r="DD6608" s="132"/>
      <c r="DE6608" s="132"/>
      <c r="DF6608" s="132"/>
      <c r="DG6608" s="132"/>
      <c r="DH6608" s="132"/>
      <c r="DI6608" s="132"/>
      <c r="DJ6608" s="132"/>
      <c r="DK6608" s="132"/>
      <c r="DL6608" s="132"/>
      <c r="DM6608" s="132"/>
      <c r="DN6608" s="132"/>
      <c r="DO6608" s="132"/>
      <c r="DP6608" s="132"/>
      <c r="DQ6608" s="132"/>
      <c r="DR6608" s="132"/>
      <c r="DS6608" s="132"/>
      <c r="DT6608" s="132"/>
      <c r="DU6608" s="132"/>
      <c r="DV6608" s="132"/>
      <c r="DW6608" s="132"/>
      <c r="DX6608" s="132"/>
      <c r="DY6608" s="132"/>
      <c r="DZ6608" s="132"/>
      <c r="EA6608" s="132"/>
      <c r="EB6608" s="132"/>
      <c r="EC6608" s="132"/>
      <c r="ED6608" s="132"/>
      <c r="EE6608" s="132"/>
      <c r="EF6608" s="132"/>
      <c r="EG6608" s="132"/>
      <c r="EH6608" s="132"/>
      <c r="EI6608" s="132"/>
      <c r="EJ6608" s="132"/>
      <c r="EK6608" s="132"/>
      <c r="EL6608" s="132"/>
      <c r="EM6608" s="132"/>
      <c r="EN6608" s="132"/>
      <c r="EO6608" s="132"/>
      <c r="EP6608" s="132"/>
      <c r="EQ6608" s="132"/>
      <c r="ER6608" s="132"/>
      <c r="ES6608" s="132"/>
      <c r="ET6608" s="132"/>
      <c r="EU6608" s="132"/>
      <c r="EV6608" s="132"/>
      <c r="EW6608" s="132"/>
      <c r="EX6608" s="132"/>
      <c r="EY6608" s="132"/>
      <c r="EZ6608" s="132"/>
      <c r="FA6608" s="132"/>
      <c r="FB6608" s="132"/>
      <c r="FC6608" s="132"/>
      <c r="FD6608" s="132"/>
      <c r="FE6608" s="132"/>
      <c r="FF6608" s="132"/>
      <c r="FG6608" s="132"/>
      <c r="FH6608" s="132"/>
      <c r="FI6608" s="132"/>
      <c r="FJ6608" s="132"/>
      <c r="FK6608" s="132"/>
      <c r="FL6608" s="132"/>
      <c r="FM6608" s="132"/>
      <c r="FN6608" s="132"/>
      <c r="FO6608" s="132"/>
      <c r="FP6608" s="132"/>
      <c r="FQ6608" s="132"/>
      <c r="FR6608" s="132"/>
      <c r="FS6608" s="132"/>
      <c r="FT6608" s="132"/>
      <c r="FU6608" s="132"/>
      <c r="FV6608" s="132"/>
      <c r="FW6608" s="132"/>
      <c r="FX6608" s="132"/>
      <c r="FY6608" s="132"/>
      <c r="FZ6608" s="132"/>
      <c r="GA6608" s="132"/>
      <c r="GB6608" s="132"/>
      <c r="GC6608" s="132"/>
      <c r="GD6608" s="132"/>
      <c r="GE6608" s="132"/>
      <c r="GF6608" s="132"/>
      <c r="GG6608" s="132"/>
      <c r="GH6608" s="132"/>
      <c r="GI6608" s="132"/>
      <c r="GJ6608" s="132"/>
      <c r="GK6608" s="132"/>
      <c r="GL6608" s="132"/>
      <c r="GM6608" s="132"/>
      <c r="GN6608" s="132"/>
      <c r="GO6608" s="132"/>
      <c r="GP6608" s="132"/>
      <c r="GQ6608" s="132"/>
      <c r="GR6608" s="132"/>
      <c r="GS6608" s="132"/>
      <c r="GT6608" s="132"/>
      <c r="GU6608" s="132"/>
      <c r="GV6608" s="132"/>
      <c r="GW6608" s="132"/>
      <c r="GX6608" s="132"/>
      <c r="GY6608" s="132"/>
      <c r="GZ6608" s="132"/>
      <c r="HA6608" s="132"/>
      <c r="HB6608" s="132"/>
      <c r="HC6608" s="132"/>
      <c r="HD6608" s="132"/>
      <c r="HE6608" s="132"/>
      <c r="HF6608" s="132"/>
      <c r="HG6608" s="132"/>
      <c r="HH6608" s="132"/>
      <c r="HI6608" s="132"/>
      <c r="HJ6608" s="132"/>
      <c r="HK6608" s="132"/>
      <c r="HL6608" s="132"/>
      <c r="HM6608" s="132"/>
      <c r="HN6608" s="132"/>
      <c r="HO6608" s="132"/>
      <c r="HP6608" s="132"/>
      <c r="HQ6608" s="132"/>
      <c r="HR6608" s="132"/>
      <c r="HS6608" s="132"/>
      <c r="HT6608" s="132"/>
      <c r="HU6608" s="132"/>
      <c r="HV6608" s="132"/>
      <c r="HW6608" s="132"/>
      <c r="HX6608" s="132"/>
      <c r="HY6608" s="132"/>
      <c r="HZ6608" s="132"/>
      <c r="IA6608" s="132"/>
      <c r="IB6608" s="132"/>
      <c r="IC6608" s="132"/>
      <c r="ID6608" s="132"/>
      <c r="IE6608" s="132"/>
      <c r="IF6608" s="132"/>
      <c r="IG6608" s="132"/>
      <c r="IH6608" s="132"/>
      <c r="II6608" s="132"/>
      <c r="IJ6608" s="132"/>
      <c r="IK6608" s="132"/>
      <c r="IL6608" s="132"/>
      <c r="IM6608" s="132"/>
      <c r="IN6608" s="132"/>
      <c r="IO6608" s="132"/>
      <c r="IP6608" s="132"/>
      <c r="IQ6608" s="132"/>
      <c r="IR6608" s="132"/>
      <c r="IS6608" s="132"/>
      <c r="IT6608" s="132"/>
      <c r="IU6608" s="132"/>
      <c r="IV6608" s="132"/>
      <c r="IW6608" s="132"/>
      <c r="IX6608" s="132"/>
      <c r="IY6608" s="132"/>
      <c r="IZ6608" s="132"/>
      <c r="JA6608" s="132"/>
      <c r="JB6608" s="132"/>
      <c r="JC6608" s="132"/>
      <c r="JD6608" s="132"/>
      <c r="JE6608" s="132"/>
      <c r="JF6608" s="132"/>
      <c r="JG6608" s="132"/>
      <c r="JH6608" s="132"/>
      <c r="JI6608" s="132"/>
      <c r="JJ6608" s="132"/>
      <c r="JK6608" s="132"/>
      <c r="JL6608" s="132"/>
      <c r="JM6608" s="132"/>
      <c r="JN6608" s="132"/>
      <c r="JO6608" s="132"/>
      <c r="JP6608" s="132"/>
      <c r="JQ6608" s="132"/>
      <c r="JR6608" s="132"/>
      <c r="JS6608" s="132"/>
      <c r="JT6608" s="132"/>
      <c r="JU6608" s="132"/>
      <c r="JV6608" s="132"/>
      <c r="JW6608" s="132"/>
      <c r="JX6608" s="132"/>
      <c r="JY6608" s="132"/>
      <c r="JZ6608" s="132"/>
      <c r="KA6608" s="132"/>
      <c r="KB6608" s="132"/>
      <c r="KC6608" s="132"/>
      <c r="KD6608" s="132"/>
      <c r="KE6608" s="132"/>
      <c r="KF6608" s="132"/>
      <c r="KG6608" s="132"/>
      <c r="KH6608" s="132"/>
      <c r="KI6608" s="132"/>
      <c r="KJ6608" s="132"/>
      <c r="KK6608" s="132"/>
      <c r="KL6608" s="132"/>
      <c r="KM6608" s="132"/>
      <c r="KN6608" s="132"/>
      <c r="KO6608" s="132"/>
      <c r="KP6608" s="132"/>
      <c r="KQ6608" s="132"/>
      <c r="KR6608" s="132"/>
      <c r="KS6608" s="132"/>
      <c r="KT6608" s="132"/>
      <c r="KU6608" s="132"/>
      <c r="KV6608" s="132"/>
      <c r="KW6608" s="132"/>
      <c r="KX6608" s="132"/>
      <c r="KY6608" s="132"/>
      <c r="KZ6608" s="132"/>
      <c r="LA6608" s="132"/>
      <c r="LB6608" s="132"/>
      <c r="LC6608" s="132"/>
      <c r="LD6608" s="132"/>
      <c r="LE6608" s="132"/>
      <c r="LF6608" s="132"/>
      <c r="LG6608" s="132"/>
      <c r="LH6608" s="132"/>
      <c r="LI6608" s="132"/>
      <c r="LJ6608" s="132"/>
      <c r="LK6608" s="132"/>
      <c r="LL6608" s="132"/>
      <c r="LM6608" s="132"/>
      <c r="LN6608" s="132"/>
      <c r="LO6608" s="132"/>
      <c r="LP6608" s="132"/>
      <c r="LQ6608" s="132"/>
      <c r="LR6608" s="132"/>
      <c r="LS6608" s="132"/>
      <c r="LT6608" s="132"/>
      <c r="LU6608" s="132"/>
      <c r="LV6608" s="132"/>
      <c r="LW6608" s="132"/>
      <c r="LX6608" s="132"/>
      <c r="LY6608" s="132"/>
      <c r="LZ6608" s="132"/>
      <c r="MA6608" s="132"/>
      <c r="MB6608" s="132"/>
      <c r="MC6608" s="132"/>
      <c r="MD6608" s="132"/>
      <c r="ME6608" s="132"/>
      <c r="MF6608" s="132"/>
      <c r="MG6608" s="132"/>
      <c r="MH6608" s="132"/>
      <c r="MI6608" s="132"/>
      <c r="MJ6608" s="132"/>
      <c r="MK6608" s="132"/>
      <c r="ML6608" s="132"/>
      <c r="MM6608" s="132"/>
      <c r="MN6608" s="132"/>
      <c r="MO6608" s="132"/>
      <c r="MP6608" s="132"/>
      <c r="MQ6608" s="132"/>
      <c r="MR6608" s="132"/>
      <c r="MS6608" s="132"/>
      <c r="MT6608" s="132"/>
      <c r="MU6608" s="132"/>
      <c r="MV6608" s="132"/>
      <c r="MW6608" s="132"/>
      <c r="MX6608" s="132"/>
      <c r="MY6608" s="132"/>
      <c r="MZ6608" s="132"/>
      <c r="NA6608" s="132"/>
      <c r="NB6608" s="132"/>
      <c r="NC6608" s="132"/>
      <c r="ND6608" s="132"/>
      <c r="NE6608" s="132"/>
      <c r="NF6608" s="132"/>
      <c r="NG6608" s="132"/>
      <c r="NH6608" s="132"/>
      <c r="NI6608" s="132"/>
      <c r="NJ6608" s="132"/>
      <c r="NK6608" s="132"/>
      <c r="NL6608" s="132"/>
      <c r="NM6608" s="132"/>
      <c r="NN6608" s="132"/>
      <c r="NO6608" s="132"/>
      <c r="NP6608" s="132"/>
      <c r="NQ6608" s="132"/>
      <c r="NR6608" s="132"/>
      <c r="NS6608" s="132"/>
      <c r="NT6608" s="132"/>
      <c r="NU6608" s="132"/>
      <c r="NV6608" s="132"/>
      <c r="NW6608" s="132"/>
      <c r="NX6608" s="132"/>
      <c r="NY6608" s="132"/>
      <c r="NZ6608" s="132"/>
      <c r="OA6608" s="132"/>
      <c r="OB6608" s="132"/>
      <c r="OC6608" s="132"/>
      <c r="OD6608" s="132"/>
      <c r="OE6608" s="132"/>
      <c r="OF6608" s="132"/>
      <c r="OG6608" s="132"/>
      <c r="OH6608" s="132"/>
      <c r="OI6608" s="132"/>
      <c r="OJ6608" s="132"/>
      <c r="OK6608" s="132"/>
      <c r="OL6608" s="132"/>
      <c r="OM6608" s="132"/>
      <c r="ON6608" s="132"/>
      <c r="OO6608" s="132"/>
      <c r="OP6608" s="132"/>
      <c r="OQ6608" s="132"/>
      <c r="OR6608" s="132"/>
      <c r="OS6608" s="132"/>
      <c r="OT6608" s="132"/>
      <c r="OU6608" s="132"/>
      <c r="OV6608" s="132"/>
      <c r="OW6608" s="132"/>
      <c r="OX6608" s="132"/>
      <c r="OY6608" s="132"/>
      <c r="OZ6608" s="132"/>
      <c r="PA6608" s="132"/>
      <c r="PB6608" s="132"/>
      <c r="PC6608" s="132"/>
      <c r="PD6608" s="132"/>
      <c r="PE6608" s="132"/>
      <c r="PF6608" s="132"/>
      <c r="PG6608" s="132"/>
      <c r="PH6608" s="132"/>
      <c r="PI6608" s="132"/>
      <c r="PJ6608" s="132"/>
      <c r="PK6608" s="132"/>
      <c r="PL6608" s="132"/>
      <c r="PM6608" s="132"/>
      <c r="PN6608" s="132"/>
      <c r="PO6608" s="132"/>
      <c r="PP6608" s="132"/>
      <c r="PQ6608" s="132"/>
      <c r="PR6608" s="132"/>
      <c r="PS6608" s="132"/>
      <c r="PT6608" s="132"/>
      <c r="PU6608" s="132"/>
      <c r="PV6608" s="132"/>
      <c r="PW6608" s="132"/>
      <c r="PX6608" s="132"/>
      <c r="PY6608" s="132"/>
      <c r="PZ6608" s="132"/>
      <c r="QA6608" s="132"/>
      <c r="QB6608" s="132"/>
      <c r="QC6608" s="132"/>
      <c r="QD6608" s="132"/>
      <c r="QE6608" s="132"/>
      <c r="QF6608" s="132"/>
      <c r="QG6608" s="132"/>
      <c r="QH6608" s="132"/>
      <c r="QI6608" s="132"/>
      <c r="QJ6608" s="132"/>
      <c r="QK6608" s="132"/>
      <c r="QL6608" s="132"/>
      <c r="QM6608" s="132"/>
      <c r="QN6608" s="132"/>
      <c r="QO6608" s="132"/>
      <c r="QP6608" s="132"/>
      <c r="QQ6608" s="132"/>
      <c r="QR6608" s="132"/>
      <c r="QS6608" s="132"/>
      <c r="QT6608" s="132"/>
      <c r="QU6608" s="132"/>
      <c r="QV6608" s="132"/>
      <c r="QW6608" s="132"/>
      <c r="QX6608" s="132"/>
      <c r="QY6608" s="132"/>
      <c r="QZ6608" s="132"/>
      <c r="RA6608" s="132"/>
      <c r="RB6608" s="132"/>
      <c r="RC6608" s="132"/>
      <c r="RD6608" s="132"/>
      <c r="RE6608" s="132"/>
      <c r="RF6608" s="132"/>
      <c r="RG6608" s="132"/>
      <c r="RH6608" s="132"/>
      <c r="RI6608" s="132"/>
      <c r="RJ6608" s="132"/>
      <c r="RK6608" s="132"/>
      <c r="RL6608" s="132"/>
      <c r="RM6608" s="132"/>
      <c r="RN6608" s="132"/>
      <c r="RO6608" s="132"/>
      <c r="RP6608" s="132"/>
      <c r="RQ6608" s="132"/>
      <c r="RR6608" s="132"/>
      <c r="RS6608" s="132"/>
      <c r="RT6608" s="132"/>
      <c r="RU6608" s="132"/>
      <c r="RV6608" s="132"/>
      <c r="RW6608" s="132"/>
      <c r="RX6608" s="132"/>
      <c r="RY6608" s="132"/>
      <c r="RZ6608" s="132"/>
      <c r="SA6608" s="132"/>
      <c r="SB6608" s="132"/>
      <c r="SC6608" s="132"/>
      <c r="SD6608" s="132"/>
      <c r="SE6608" s="132"/>
      <c r="SF6608" s="132"/>
      <c r="SG6608" s="132"/>
      <c r="SH6608" s="132"/>
      <c r="SI6608" s="132"/>
      <c r="SJ6608" s="132"/>
      <c r="SK6608" s="132"/>
      <c r="SL6608" s="132"/>
      <c r="SM6608" s="132"/>
      <c r="SN6608" s="132"/>
      <c r="SO6608" s="132"/>
      <c r="SP6608" s="132"/>
      <c r="SQ6608" s="132"/>
      <c r="SR6608" s="132"/>
      <c r="SS6608" s="132"/>
      <c r="ST6608" s="132"/>
      <c r="SU6608" s="132"/>
      <c r="SV6608" s="132"/>
      <c r="SW6608" s="132"/>
      <c r="SX6608" s="132"/>
      <c r="SY6608" s="132"/>
      <c r="SZ6608" s="132"/>
      <c r="TA6608" s="132"/>
      <c r="TB6608" s="132"/>
      <c r="TC6608" s="132"/>
      <c r="TD6608" s="132"/>
      <c r="TE6608" s="132"/>
      <c r="TF6608" s="132"/>
      <c r="TG6608" s="132"/>
      <c r="TH6608" s="132"/>
      <c r="TI6608" s="132"/>
      <c r="TJ6608" s="132"/>
      <c r="TK6608" s="132"/>
      <c r="TL6608" s="132"/>
      <c r="TM6608" s="132"/>
      <c r="TN6608" s="132"/>
      <c r="TO6608" s="132"/>
      <c r="TP6608" s="132"/>
      <c r="TQ6608" s="132"/>
      <c r="TR6608" s="132"/>
      <c r="TS6608" s="132"/>
      <c r="TT6608" s="132"/>
      <c r="TU6608" s="132"/>
      <c r="TV6608" s="132"/>
      <c r="TW6608" s="132"/>
      <c r="TX6608" s="132"/>
      <c r="TY6608" s="132"/>
      <c r="TZ6608" s="132"/>
      <c r="UA6608" s="132"/>
      <c r="UB6608" s="132"/>
      <c r="UC6608" s="132"/>
      <c r="UD6608" s="132"/>
      <c r="UE6608" s="132"/>
      <c r="UF6608" s="132"/>
      <c r="UG6608" s="132"/>
      <c r="UH6608" s="132"/>
      <c r="UI6608" s="132"/>
      <c r="UJ6608" s="132"/>
      <c r="UK6608" s="132"/>
      <c r="UL6608" s="132"/>
      <c r="UM6608" s="132"/>
      <c r="UN6608" s="132"/>
      <c r="UO6608" s="132"/>
      <c r="UP6608" s="132"/>
      <c r="UQ6608" s="132"/>
      <c r="UR6608" s="132"/>
      <c r="US6608" s="132"/>
      <c r="UT6608" s="132"/>
      <c r="UU6608" s="132"/>
      <c r="UV6608" s="132"/>
      <c r="UW6608" s="132"/>
      <c r="UX6608" s="132"/>
      <c r="UY6608" s="132"/>
      <c r="UZ6608" s="132"/>
      <c r="VA6608" s="132"/>
      <c r="VB6608" s="132"/>
      <c r="VC6608" s="132"/>
      <c r="VD6608" s="132"/>
      <c r="VE6608" s="132"/>
      <c r="VF6608" s="132"/>
      <c r="VG6608" s="132"/>
      <c r="VH6608" s="132"/>
      <c r="VI6608" s="132"/>
      <c r="VJ6608" s="132"/>
      <c r="VK6608" s="132"/>
      <c r="VL6608" s="132"/>
      <c r="VM6608" s="132"/>
      <c r="VN6608" s="132"/>
      <c r="VO6608" s="132"/>
      <c r="VP6608" s="132"/>
      <c r="VQ6608" s="132"/>
      <c r="VR6608" s="132"/>
      <c r="VS6608" s="132"/>
      <c r="VT6608" s="132"/>
      <c r="VU6608" s="132"/>
      <c r="VV6608" s="132"/>
      <c r="VW6608" s="132"/>
      <c r="VX6608" s="132"/>
      <c r="VY6608" s="132"/>
      <c r="VZ6608" s="132"/>
      <c r="WA6608" s="132"/>
      <c r="WB6608" s="132"/>
      <c r="WC6608" s="132"/>
      <c r="WD6608" s="132"/>
      <c r="WE6608" s="132"/>
      <c r="WF6608" s="132"/>
      <c r="WG6608" s="132"/>
      <c r="WH6608" s="132"/>
      <c r="WI6608" s="132"/>
      <c r="WJ6608" s="132"/>
      <c r="WK6608" s="132"/>
      <c r="WL6608" s="132"/>
      <c r="WM6608" s="132"/>
      <c r="WN6608" s="132"/>
      <c r="WO6608" s="132"/>
      <c r="WP6608" s="132"/>
      <c r="WQ6608" s="132"/>
      <c r="WR6608" s="132"/>
      <c r="WS6608" s="132"/>
      <c r="WT6608" s="132"/>
      <c r="WU6608" s="132"/>
      <c r="WV6608" s="132"/>
      <c r="WW6608" s="132"/>
      <c r="WX6608" s="132"/>
      <c r="WY6608" s="132"/>
      <c r="WZ6608" s="132"/>
      <c r="XA6608" s="132"/>
      <c r="XB6608" s="132"/>
      <c r="XC6608" s="132"/>
      <c r="XD6608" s="132"/>
      <c r="XE6608" s="132"/>
      <c r="XF6608" s="132"/>
      <c r="XG6608" s="132"/>
      <c r="XH6608" s="132"/>
      <c r="XI6608" s="132"/>
      <c r="XJ6608" s="132"/>
      <c r="XK6608" s="132"/>
      <c r="XL6608" s="132"/>
      <c r="XM6608" s="132"/>
      <c r="XN6608" s="132"/>
      <c r="XO6608" s="132"/>
      <c r="XP6608" s="132"/>
      <c r="XQ6608" s="132"/>
      <c r="XR6608" s="132"/>
      <c r="XS6608" s="132"/>
      <c r="XT6608" s="132"/>
      <c r="XU6608" s="132"/>
      <c r="XV6608" s="132"/>
      <c r="XW6608" s="132"/>
      <c r="XX6608" s="132"/>
      <c r="XY6608" s="132"/>
      <c r="XZ6608" s="132"/>
      <c r="YA6608" s="132"/>
      <c r="YB6608" s="132"/>
      <c r="YC6608" s="132"/>
      <c r="YD6608" s="132"/>
      <c r="YE6608" s="132"/>
      <c r="YF6608" s="132"/>
      <c r="YG6608" s="132"/>
      <c r="YH6608" s="132"/>
      <c r="YI6608" s="132"/>
      <c r="YJ6608" s="132"/>
      <c r="YK6608" s="132"/>
      <c r="YL6608" s="132"/>
      <c r="YM6608" s="132"/>
      <c r="YN6608" s="132"/>
      <c r="YO6608" s="132"/>
      <c r="YP6608" s="132"/>
      <c r="YQ6608" s="132"/>
      <c r="YR6608" s="132"/>
      <c r="YS6608" s="132"/>
      <c r="YT6608" s="132"/>
      <c r="YU6608" s="132"/>
      <c r="YV6608" s="132"/>
      <c r="YW6608" s="132"/>
      <c r="YX6608" s="132"/>
      <c r="YY6608" s="132"/>
      <c r="YZ6608" s="132"/>
      <c r="ZA6608" s="132"/>
      <c r="ZB6608" s="132"/>
      <c r="ZC6608" s="132"/>
      <c r="ZD6608" s="132"/>
      <c r="ZE6608" s="132"/>
      <c r="ZF6608" s="132"/>
      <c r="ZG6608" s="132"/>
      <c r="ZH6608" s="132"/>
      <c r="ZI6608" s="132"/>
      <c r="ZJ6608" s="132"/>
      <c r="ZK6608" s="132"/>
      <c r="ZL6608" s="132"/>
      <c r="ZM6608" s="132"/>
      <c r="ZN6608" s="132"/>
      <c r="ZO6608" s="132"/>
      <c r="ZP6608" s="132"/>
      <c r="ZQ6608" s="132"/>
      <c r="ZR6608" s="132"/>
      <c r="ZS6608" s="132"/>
      <c r="ZT6608" s="132"/>
      <c r="ZU6608" s="132"/>
      <c r="ZV6608" s="132"/>
      <c r="ZW6608" s="132"/>
      <c r="ZX6608" s="132"/>
      <c r="ZY6608" s="132"/>
      <c r="ZZ6608" s="132"/>
      <c r="AAA6608" s="132"/>
      <c r="AAB6608" s="132"/>
      <c r="AAC6608" s="132"/>
      <c r="AAD6608" s="132"/>
      <c r="AAE6608" s="132"/>
      <c r="AAF6608" s="132"/>
      <c r="AAG6608" s="132"/>
      <c r="AAH6608" s="132"/>
      <c r="AAI6608" s="132"/>
      <c r="AAJ6608" s="132"/>
      <c r="AAK6608" s="132"/>
      <c r="AAL6608" s="132"/>
      <c r="AAM6608" s="132"/>
      <c r="AAN6608" s="132"/>
      <c r="AAO6608" s="132"/>
      <c r="AAP6608" s="132"/>
      <c r="AAQ6608" s="132"/>
      <c r="AAR6608" s="132"/>
      <c r="AAS6608" s="132"/>
      <c r="AAT6608" s="132"/>
      <c r="AAU6608" s="132"/>
      <c r="AAV6608" s="132"/>
      <c r="AAW6608" s="132"/>
      <c r="AAX6608" s="132"/>
      <c r="AAY6608" s="132"/>
      <c r="AAZ6608" s="132"/>
      <c r="ABA6608" s="132"/>
      <c r="ABB6608" s="132"/>
      <c r="ABC6608" s="132"/>
      <c r="ABD6608" s="132"/>
      <c r="ABE6608" s="132"/>
      <c r="ABF6608" s="132"/>
      <c r="ABG6608" s="132"/>
      <c r="ABH6608" s="132"/>
      <c r="ABI6608" s="132"/>
      <c r="ABJ6608" s="132"/>
      <c r="ABK6608" s="132"/>
      <c r="ABL6608" s="132"/>
      <c r="ABM6608" s="132"/>
      <c r="ABN6608" s="132"/>
      <c r="ABO6608" s="132"/>
      <c r="ABP6608" s="132"/>
      <c r="ABQ6608" s="132"/>
      <c r="ABR6608" s="132"/>
      <c r="ABS6608" s="132"/>
      <c r="ABT6608" s="132"/>
      <c r="ABU6608" s="132"/>
      <c r="ABV6608" s="132"/>
      <c r="ABW6608" s="132"/>
      <c r="ABX6608" s="132"/>
      <c r="ABY6608" s="132"/>
      <c r="ABZ6608" s="132"/>
      <c r="ACA6608" s="132"/>
      <c r="ACB6608" s="132"/>
      <c r="ACC6608" s="132"/>
      <c r="ACD6608" s="132"/>
      <c r="ACE6608" s="132"/>
      <c r="ACF6608" s="132"/>
      <c r="ACG6608" s="132"/>
      <c r="ACH6608" s="132"/>
      <c r="ACI6608" s="132"/>
      <c r="ACJ6608" s="132"/>
      <c r="ACK6608" s="132"/>
      <c r="ACL6608" s="132"/>
      <c r="ACM6608" s="132"/>
      <c r="ACN6608" s="132"/>
      <c r="ACO6608" s="132"/>
      <c r="ACP6608" s="132"/>
      <c r="ACQ6608" s="132"/>
      <c r="ACR6608" s="132"/>
      <c r="ACS6608" s="132"/>
      <c r="ACT6608" s="132"/>
      <c r="ACU6608" s="132"/>
      <c r="ACV6608" s="132"/>
      <c r="ACW6608" s="132"/>
      <c r="ACX6608" s="132"/>
      <c r="ACY6608" s="132"/>
      <c r="ACZ6608" s="132"/>
      <c r="ADA6608" s="132"/>
      <c r="ADB6608" s="132"/>
      <c r="ADC6608" s="132"/>
      <c r="ADD6608" s="132"/>
      <c r="ADE6608" s="132"/>
      <c r="ADF6608" s="132"/>
      <c r="ADG6608" s="132"/>
      <c r="ADH6608" s="132"/>
      <c r="ADI6608" s="132"/>
      <c r="ADJ6608" s="132"/>
      <c r="ADK6608" s="132"/>
      <c r="ADL6608" s="132"/>
      <c r="ADM6608" s="132"/>
      <c r="ADN6608" s="132"/>
      <c r="ADO6608" s="132"/>
      <c r="ADP6608" s="132"/>
      <c r="ADQ6608" s="132"/>
      <c r="ADR6608" s="132"/>
      <c r="ADS6608" s="132"/>
      <c r="ADT6608" s="132"/>
      <c r="ADU6608" s="132"/>
      <c r="ADV6608" s="132"/>
      <c r="ADW6608" s="132"/>
      <c r="ADX6608" s="132"/>
      <c r="ADY6608" s="132"/>
      <c r="ADZ6608" s="132"/>
      <c r="AEA6608" s="132"/>
      <c r="AEB6608" s="132"/>
      <c r="AEC6608" s="132"/>
      <c r="AED6608" s="132"/>
      <c r="AEE6608" s="132"/>
      <c r="AEF6608" s="132"/>
      <c r="AEG6608" s="132"/>
      <c r="AEH6608" s="132"/>
      <c r="AEI6608" s="132"/>
      <c r="AEJ6608" s="132"/>
      <c r="AEK6608" s="132"/>
      <c r="AEL6608" s="132"/>
      <c r="AEM6608" s="132"/>
      <c r="AEN6608" s="132"/>
      <c r="AEO6608" s="132"/>
      <c r="AEP6608" s="132"/>
      <c r="AEQ6608" s="132"/>
      <c r="AER6608" s="132"/>
      <c r="AES6608" s="132"/>
      <c r="AET6608" s="132"/>
      <c r="AEU6608" s="132"/>
      <c r="AEV6608" s="132"/>
      <c r="AEW6608" s="132"/>
      <c r="AEX6608" s="132"/>
      <c r="AEY6608" s="132"/>
      <c r="AEZ6608" s="132"/>
      <c r="AFA6608" s="132"/>
      <c r="AFB6608" s="132"/>
      <c r="AFC6608" s="132"/>
      <c r="AFD6608" s="132"/>
      <c r="AFE6608" s="132"/>
      <c r="AFF6608" s="132"/>
      <c r="AFG6608" s="132"/>
      <c r="AFH6608" s="132"/>
      <c r="AFI6608" s="132"/>
      <c r="AFJ6608" s="132"/>
      <c r="AFK6608" s="132"/>
      <c r="AFL6608" s="132"/>
      <c r="AFM6608" s="132"/>
      <c r="AFN6608" s="132"/>
      <c r="AFO6608" s="132"/>
      <c r="AFP6608" s="132"/>
      <c r="AFQ6608" s="132"/>
      <c r="AFR6608" s="132"/>
      <c r="AFS6608" s="132"/>
      <c r="AFT6608" s="132"/>
      <c r="AFU6608" s="132"/>
      <c r="AFV6608" s="132"/>
      <c r="AFW6608" s="132"/>
      <c r="AFX6608" s="132"/>
      <c r="AFY6608" s="132"/>
      <c r="AFZ6608" s="132"/>
      <c r="AGA6608" s="132"/>
      <c r="AGB6608" s="132"/>
      <c r="AGC6608" s="132"/>
      <c r="AGD6608" s="132"/>
      <c r="AGE6608" s="132"/>
      <c r="AGF6608" s="132"/>
      <c r="AGG6608" s="132"/>
      <c r="AGH6608" s="132"/>
      <c r="AGI6608" s="132"/>
      <c r="AGJ6608" s="132"/>
      <c r="AGK6608" s="132"/>
      <c r="AGL6608" s="132"/>
      <c r="AGM6608" s="132"/>
      <c r="AGN6608" s="132"/>
      <c r="AGO6608" s="132"/>
      <c r="AGP6608" s="132"/>
      <c r="AGQ6608" s="132"/>
      <c r="AGR6608" s="132"/>
      <c r="AGS6608" s="132"/>
      <c r="AGT6608" s="132"/>
      <c r="AGU6608" s="132"/>
      <c r="AGV6608" s="132"/>
      <c r="AGW6608" s="132"/>
      <c r="AGX6608" s="132"/>
      <c r="AGY6608" s="132"/>
      <c r="AGZ6608" s="132"/>
      <c r="AHA6608" s="132"/>
      <c r="AHB6608" s="132"/>
      <c r="AHC6608" s="132"/>
      <c r="AHD6608" s="132"/>
      <c r="AHE6608" s="132"/>
      <c r="AHF6608" s="132"/>
      <c r="AHG6608" s="132"/>
      <c r="AHH6608" s="132"/>
      <c r="AHI6608" s="132"/>
      <c r="AHJ6608" s="132"/>
      <c r="AHK6608" s="132"/>
      <c r="AHL6608" s="132"/>
      <c r="AHM6608" s="132"/>
      <c r="AHN6608" s="132"/>
      <c r="AHO6608" s="132"/>
      <c r="AHP6608" s="132"/>
      <c r="AHQ6608" s="132"/>
      <c r="AHR6608" s="132"/>
      <c r="AHS6608" s="132"/>
      <c r="AHT6608" s="132"/>
      <c r="AHU6608" s="132"/>
      <c r="AHV6608" s="132"/>
      <c r="AHW6608" s="132"/>
      <c r="AHX6608" s="132"/>
      <c r="AHY6608" s="132"/>
      <c r="AHZ6608" s="132"/>
      <c r="AIA6608" s="132"/>
      <c r="AIB6608" s="132"/>
      <c r="AIC6608" s="132"/>
      <c r="AID6608" s="132"/>
      <c r="AIE6608" s="132"/>
      <c r="AIF6608" s="132"/>
      <c r="AIG6608" s="132"/>
      <c r="AIH6608" s="132"/>
      <c r="AII6608" s="132"/>
      <c r="AIJ6608" s="132"/>
      <c r="AIK6608" s="132"/>
      <c r="AIL6608" s="132"/>
      <c r="AIM6608" s="132"/>
      <c r="AIN6608" s="132"/>
      <c r="AIO6608" s="132"/>
      <c r="AIP6608" s="132"/>
      <c r="AIQ6608" s="132"/>
      <c r="AIR6608" s="132"/>
      <c r="AIS6608" s="132"/>
      <c r="AIT6608" s="132"/>
      <c r="AIU6608" s="132"/>
      <c r="AIV6608" s="132"/>
      <c r="AIW6608" s="132"/>
      <c r="AIX6608" s="132"/>
      <c r="AIY6608" s="132"/>
      <c r="AIZ6608" s="132"/>
      <c r="AJA6608" s="132"/>
      <c r="AJB6608" s="132"/>
      <c r="AJC6608" s="132"/>
      <c r="AJD6608" s="132"/>
      <c r="AJE6608" s="132"/>
      <c r="AJF6608" s="132"/>
      <c r="AJG6608" s="132"/>
      <c r="AJH6608" s="132"/>
      <c r="AJI6608" s="132"/>
      <c r="AJJ6608" s="132"/>
      <c r="AJK6608" s="132"/>
      <c r="AJL6608" s="132"/>
      <c r="AJM6608" s="132"/>
      <c r="AJN6608" s="132"/>
      <c r="AJO6608" s="132"/>
      <c r="AJP6608" s="132"/>
      <c r="AJQ6608" s="132"/>
      <c r="AJR6608" s="132"/>
      <c r="AJS6608" s="132"/>
      <c r="AJT6608" s="132"/>
      <c r="AJU6608" s="132"/>
      <c r="AJV6608" s="132"/>
      <c r="AJW6608" s="132"/>
      <c r="AJX6608" s="132"/>
      <c r="AJY6608" s="132"/>
      <c r="AJZ6608" s="132"/>
      <c r="AKA6608" s="132"/>
      <c r="AKB6608" s="132"/>
      <c r="AKC6608" s="132"/>
      <c r="AKD6608" s="132"/>
      <c r="AKE6608" s="132"/>
      <c r="AKF6608" s="132"/>
      <c r="AKG6608" s="132"/>
      <c r="AKH6608" s="132"/>
      <c r="AKI6608" s="132"/>
      <c r="AKJ6608" s="132"/>
      <c r="AKK6608" s="132"/>
      <c r="AKL6608" s="132"/>
      <c r="AKM6608" s="132"/>
      <c r="AKN6608" s="132"/>
      <c r="AKO6608" s="132"/>
      <c r="AKP6608" s="132"/>
      <c r="AKQ6608" s="132"/>
      <c r="AKR6608" s="132"/>
      <c r="AKS6608" s="132"/>
      <c r="AKT6608" s="132"/>
      <c r="AKU6608" s="132"/>
      <c r="AKV6608" s="132"/>
      <c r="AKW6608" s="132"/>
      <c r="AKX6608" s="132"/>
      <c r="AKY6608" s="132"/>
      <c r="AKZ6608" s="132"/>
      <c r="ALA6608" s="132"/>
      <c r="ALB6608" s="132"/>
      <c r="ALC6608" s="132"/>
      <c r="ALD6608" s="132"/>
      <c r="ALE6608" s="132"/>
      <c r="ALF6608" s="132"/>
      <c r="ALG6608" s="132"/>
      <c r="ALH6608" s="132"/>
      <c r="ALI6608" s="132"/>
      <c r="ALJ6608" s="132"/>
      <c r="ALK6608" s="132"/>
      <c r="ALL6608" s="132"/>
      <c r="ALM6608" s="132"/>
      <c r="ALN6608" s="132"/>
      <c r="ALO6608" s="132"/>
      <c r="ALP6608" s="132"/>
      <c r="ALQ6608" s="132"/>
      <c r="ALR6608" s="132"/>
      <c r="ALS6608" s="132"/>
      <c r="ALT6608" s="132"/>
      <c r="ALU6608" s="132"/>
      <c r="ALV6608" s="132"/>
      <c r="ALW6608" s="132"/>
      <c r="ALX6608" s="132"/>
      <c r="ALY6608" s="132"/>
      <c r="ALZ6608" s="132"/>
      <c r="AMA6608" s="132"/>
      <c r="AMB6608" s="132"/>
      <c r="AMC6608" s="132"/>
      <c r="AMD6608" s="132"/>
      <c r="AME6608" s="132"/>
      <c r="AMF6608" s="132"/>
      <c r="AMG6608" s="132"/>
      <c r="AMH6608" s="132"/>
      <c r="AMI6608" s="132"/>
      <c r="AMJ6608" s="132"/>
      <c r="AMK6608" s="132"/>
      <c r="AML6608" s="132"/>
      <c r="AMM6608" s="132"/>
      <c r="AMN6608" s="132"/>
      <c r="AMO6608" s="132"/>
      <c r="AMP6608" s="132"/>
      <c r="AMQ6608" s="132"/>
      <c r="AMR6608" s="132"/>
      <c r="AMS6608" s="132"/>
      <c r="AMT6608" s="132"/>
      <c r="AMU6608" s="132"/>
      <c r="AMV6608" s="132"/>
      <c r="AMW6608" s="132"/>
      <c r="AMX6608" s="132"/>
      <c r="AMY6608" s="132"/>
      <c r="AMZ6608" s="132"/>
      <c r="ANA6608" s="132"/>
      <c r="ANB6608" s="132"/>
      <c r="ANC6608" s="132"/>
      <c r="AND6608" s="132"/>
      <c r="ANE6608" s="132"/>
      <c r="ANF6608" s="132"/>
      <c r="ANG6608" s="132"/>
      <c r="ANH6608" s="132"/>
      <c r="ANI6608" s="132"/>
      <c r="ANJ6608" s="132"/>
      <c r="ANK6608" s="132"/>
      <c r="ANL6608" s="132"/>
      <c r="ANM6608" s="132"/>
      <c r="ANN6608" s="132"/>
      <c r="ANO6608" s="132"/>
      <c r="ANP6608" s="132"/>
      <c r="ANQ6608" s="132"/>
      <c r="ANR6608" s="132"/>
      <c r="ANS6608" s="132"/>
      <c r="ANT6608" s="132"/>
      <c r="ANU6608" s="132"/>
      <c r="ANV6608" s="132"/>
      <c r="ANW6608" s="132"/>
      <c r="ANX6608" s="132"/>
      <c r="ANY6608" s="132"/>
      <c r="ANZ6608" s="132"/>
      <c r="AOA6608" s="132"/>
      <c r="AOB6608" s="132"/>
      <c r="AOC6608" s="132"/>
      <c r="AOD6608" s="132"/>
      <c r="AOE6608" s="132"/>
      <c r="AOF6608" s="132"/>
      <c r="AOG6608" s="132"/>
      <c r="AOH6608" s="132"/>
      <c r="AOI6608" s="132"/>
      <c r="AOJ6608" s="132"/>
      <c r="AOK6608" s="132"/>
      <c r="AOL6608" s="132"/>
      <c r="AOM6608" s="132"/>
      <c r="AON6608" s="132"/>
      <c r="AOO6608" s="132"/>
      <c r="AOP6608" s="132"/>
      <c r="AOQ6608" s="132"/>
      <c r="AOR6608" s="132"/>
      <c r="AOS6608" s="132"/>
      <c r="AOT6608" s="132"/>
      <c r="AOU6608" s="132"/>
      <c r="AOV6608" s="132"/>
      <c r="AOW6608" s="132"/>
      <c r="AOX6608" s="132"/>
      <c r="AOY6608" s="132"/>
      <c r="AOZ6608" s="132"/>
      <c r="APA6608" s="132"/>
      <c r="APB6608" s="132"/>
      <c r="APC6608" s="132"/>
      <c r="APD6608" s="132"/>
      <c r="APE6608" s="132"/>
      <c r="APF6608" s="132"/>
      <c r="APG6608" s="132"/>
      <c r="APH6608" s="132"/>
      <c r="API6608" s="132"/>
      <c r="APJ6608" s="132"/>
      <c r="APK6608" s="132"/>
      <c r="APL6608" s="132"/>
      <c r="APM6608" s="132"/>
      <c r="APN6608" s="132"/>
      <c r="APO6608" s="132"/>
      <c r="APP6608" s="132"/>
      <c r="APQ6608" s="132"/>
      <c r="APR6608" s="132"/>
      <c r="APS6608" s="132"/>
      <c r="APT6608" s="132"/>
      <c r="APU6608" s="132"/>
      <c r="APV6608" s="132"/>
      <c r="APW6608" s="132"/>
      <c r="APX6608" s="132"/>
      <c r="APY6608" s="132"/>
      <c r="APZ6608" s="132"/>
      <c r="AQA6608" s="132"/>
      <c r="AQB6608" s="132"/>
      <c r="AQC6608" s="132"/>
      <c r="AQD6608" s="132"/>
      <c r="AQE6608" s="132"/>
      <c r="AQF6608" s="132"/>
      <c r="AQG6608" s="132"/>
      <c r="AQH6608" s="132"/>
      <c r="AQI6608" s="132"/>
      <c r="AQJ6608" s="132"/>
      <c r="AQK6608" s="132"/>
      <c r="AQL6608" s="132"/>
      <c r="AQM6608" s="132"/>
      <c r="AQN6608" s="132"/>
      <c r="AQO6608" s="132"/>
      <c r="AQP6608" s="132"/>
      <c r="AQQ6608" s="132"/>
      <c r="AQR6608" s="132"/>
      <c r="AQS6608" s="132"/>
      <c r="AQT6608" s="132"/>
      <c r="AQU6608" s="132"/>
      <c r="AQV6608" s="132"/>
      <c r="AQW6608" s="132"/>
      <c r="AQX6608" s="132"/>
      <c r="AQY6608" s="132"/>
      <c r="AQZ6608" s="132"/>
      <c r="ARA6608" s="132"/>
      <c r="ARB6608" s="132"/>
      <c r="ARC6608" s="132"/>
      <c r="ARD6608" s="132"/>
      <c r="ARE6608" s="132"/>
      <c r="ARF6608" s="132"/>
      <c r="ARG6608" s="132"/>
      <c r="ARH6608" s="132"/>
      <c r="ARI6608" s="132"/>
      <c r="ARJ6608" s="132"/>
      <c r="ARK6608" s="132"/>
      <c r="ARL6608" s="132"/>
      <c r="ARM6608" s="132"/>
      <c r="ARN6608" s="132"/>
      <c r="ARO6608" s="132"/>
      <c r="ARP6608" s="132"/>
      <c r="ARQ6608" s="132"/>
      <c r="ARR6608" s="132"/>
      <c r="ARS6608" s="132"/>
      <c r="ART6608" s="132"/>
      <c r="ARU6608" s="132"/>
      <c r="ARV6608" s="132"/>
      <c r="ARW6608" s="132"/>
      <c r="ARX6608" s="132"/>
      <c r="ARY6608" s="132"/>
      <c r="ARZ6608" s="132"/>
      <c r="ASA6608" s="132"/>
      <c r="ASB6608" s="132"/>
      <c r="ASC6608" s="132"/>
      <c r="ASD6608" s="132"/>
      <c r="ASE6608" s="132"/>
      <c r="ASF6608" s="132"/>
      <c r="ASG6608" s="132"/>
      <c r="ASH6608" s="132"/>
      <c r="ASI6608" s="132"/>
      <c r="ASJ6608" s="132"/>
      <c r="ASK6608" s="132"/>
      <c r="ASL6608" s="132"/>
      <c r="ASM6608" s="132"/>
      <c r="ASN6608" s="132"/>
      <c r="ASO6608" s="132"/>
      <c r="ASP6608" s="132"/>
      <c r="ASQ6608" s="132"/>
      <c r="ASR6608" s="132"/>
      <c r="ASS6608" s="132"/>
      <c r="AST6608" s="132"/>
      <c r="ASU6608" s="132"/>
      <c r="ASV6608" s="132"/>
      <c r="ASW6608" s="132"/>
      <c r="ASX6608" s="132"/>
      <c r="ASY6608" s="132"/>
      <c r="ASZ6608" s="132"/>
      <c r="ATA6608" s="132"/>
      <c r="ATB6608" s="132"/>
      <c r="ATC6608" s="132"/>
      <c r="ATD6608" s="132"/>
      <c r="ATE6608" s="132"/>
      <c r="ATF6608" s="132"/>
      <c r="ATG6608" s="132"/>
      <c r="ATH6608" s="132"/>
      <c r="ATI6608" s="132"/>
      <c r="ATJ6608" s="132"/>
      <c r="ATK6608" s="132"/>
      <c r="ATL6608" s="132"/>
      <c r="ATM6608" s="132"/>
      <c r="ATN6608" s="132"/>
      <c r="ATO6608" s="132"/>
      <c r="ATP6608" s="132"/>
      <c r="ATQ6608" s="132"/>
      <c r="ATR6608" s="132"/>
      <c r="ATS6608" s="132"/>
      <c r="ATT6608" s="132"/>
      <c r="ATU6608" s="132"/>
      <c r="ATV6608" s="132"/>
      <c r="ATW6608" s="132"/>
      <c r="ATX6608" s="132"/>
      <c r="ATY6608" s="132"/>
      <c r="ATZ6608" s="132"/>
      <c r="AUA6608" s="132"/>
      <c r="AUB6608" s="132"/>
      <c r="AUC6608" s="132"/>
      <c r="AUD6608" s="132"/>
      <c r="AUE6608" s="132"/>
      <c r="AUF6608" s="132"/>
      <c r="AUG6608" s="132"/>
      <c r="AUH6608" s="132"/>
      <c r="AUI6608" s="132"/>
      <c r="AUJ6608" s="132"/>
      <c r="AUK6608" s="132"/>
      <c r="AUL6608" s="132"/>
      <c r="AUM6608" s="132"/>
      <c r="AUN6608" s="132"/>
      <c r="AUO6608" s="132"/>
      <c r="AUP6608" s="132"/>
      <c r="AUQ6608" s="132"/>
      <c r="AUR6608" s="132"/>
      <c r="AUS6608" s="132"/>
      <c r="AUT6608" s="132"/>
      <c r="AUU6608" s="132"/>
      <c r="AUV6608" s="132"/>
      <c r="AUW6608" s="132"/>
      <c r="AUX6608" s="132"/>
      <c r="AUY6608" s="132"/>
      <c r="AUZ6608" s="132"/>
      <c r="AVA6608" s="132"/>
      <c r="AVB6608" s="132"/>
      <c r="AVC6608" s="132"/>
      <c r="AVD6608" s="132"/>
      <c r="AVE6608" s="132"/>
      <c r="AVF6608" s="132"/>
      <c r="AVG6608" s="132"/>
      <c r="AVH6608" s="132"/>
      <c r="AVI6608" s="132"/>
      <c r="AVJ6608" s="132"/>
      <c r="AVK6608" s="132"/>
      <c r="AVL6608" s="132"/>
      <c r="AVM6608" s="132"/>
      <c r="AVN6608" s="132"/>
      <c r="AVO6608" s="132"/>
      <c r="AVP6608" s="132"/>
      <c r="AVQ6608" s="132"/>
      <c r="AVR6608" s="132"/>
      <c r="AVS6608" s="132"/>
      <c r="AVT6608" s="132"/>
      <c r="AVU6608" s="132"/>
      <c r="AVV6608" s="132"/>
      <c r="AVW6608" s="132"/>
      <c r="AVX6608" s="132"/>
      <c r="AVY6608" s="132"/>
      <c r="AVZ6608" s="132"/>
      <c r="AWA6608" s="132"/>
      <c r="AWB6608" s="132"/>
      <c r="AWC6608" s="132"/>
      <c r="AWD6608" s="132"/>
      <c r="AWE6608" s="132"/>
      <c r="AWF6608" s="132"/>
      <c r="AWG6608" s="132"/>
      <c r="AWH6608" s="132"/>
      <c r="AWI6608" s="132"/>
      <c r="AWJ6608" s="132"/>
      <c r="AWK6608" s="132"/>
      <c r="AWL6608" s="132"/>
      <c r="AWM6608" s="132"/>
      <c r="AWN6608" s="132"/>
      <c r="AWO6608" s="132"/>
      <c r="AWP6608" s="132"/>
      <c r="AWQ6608" s="132"/>
      <c r="AWR6608" s="132"/>
      <c r="AWS6608" s="132"/>
      <c r="AWT6608" s="132"/>
      <c r="AWU6608" s="132"/>
      <c r="AWV6608" s="132"/>
      <c r="AWW6608" s="132"/>
      <c r="AWX6608" s="132"/>
      <c r="AWY6608" s="132"/>
      <c r="AWZ6608" s="132"/>
      <c r="AXA6608" s="132"/>
      <c r="AXB6608" s="132"/>
      <c r="AXC6608" s="132"/>
      <c r="AXD6608" s="132"/>
      <c r="AXE6608" s="132"/>
      <c r="AXF6608" s="132"/>
      <c r="AXG6608" s="132"/>
      <c r="AXH6608" s="132"/>
      <c r="AXI6608" s="132"/>
      <c r="AXJ6608" s="132"/>
      <c r="AXK6608" s="132"/>
      <c r="AXL6608" s="132"/>
      <c r="AXM6608" s="132"/>
      <c r="AXN6608" s="132"/>
      <c r="AXO6608" s="132"/>
      <c r="AXP6608" s="132"/>
      <c r="AXQ6608" s="132"/>
      <c r="AXR6608" s="132"/>
      <c r="AXS6608" s="132"/>
      <c r="AXT6608" s="132"/>
      <c r="AXU6608" s="132"/>
      <c r="AXV6608" s="132"/>
      <c r="AXW6608" s="132"/>
      <c r="AXX6608" s="132"/>
      <c r="AXY6608" s="132"/>
      <c r="AXZ6608" s="132"/>
      <c r="AYA6608" s="132"/>
      <c r="AYB6608" s="132"/>
      <c r="AYC6608" s="132"/>
      <c r="AYD6608" s="132"/>
      <c r="AYE6608" s="132"/>
      <c r="AYF6608" s="132"/>
      <c r="AYG6608" s="132"/>
      <c r="AYH6608" s="132"/>
      <c r="AYI6608" s="132"/>
      <c r="AYJ6608" s="132"/>
      <c r="AYK6608" s="132"/>
      <c r="AYL6608" s="132"/>
      <c r="AYM6608" s="132"/>
      <c r="AYN6608" s="132"/>
      <c r="AYO6608" s="132"/>
      <c r="AYP6608" s="132"/>
      <c r="AYQ6608" s="132"/>
      <c r="AYR6608" s="132"/>
      <c r="AYS6608" s="132"/>
      <c r="AYT6608" s="132"/>
      <c r="AYU6608" s="132"/>
      <c r="AYV6608" s="132"/>
      <c r="AYW6608" s="132"/>
      <c r="AYX6608" s="132"/>
      <c r="AYY6608" s="132"/>
      <c r="AYZ6608" s="132"/>
      <c r="AZA6608" s="132"/>
      <c r="AZB6608" s="132"/>
      <c r="AZC6608" s="132"/>
      <c r="AZD6608" s="132"/>
      <c r="AZE6608" s="132"/>
      <c r="AZF6608" s="132"/>
      <c r="AZG6608" s="132"/>
      <c r="AZH6608" s="132"/>
      <c r="AZI6608" s="132"/>
      <c r="AZJ6608" s="132"/>
      <c r="AZK6608" s="132"/>
      <c r="AZL6608" s="132"/>
      <c r="AZM6608" s="132"/>
      <c r="AZN6608" s="132"/>
      <c r="AZO6608" s="132"/>
      <c r="AZP6608" s="132"/>
      <c r="AZQ6608" s="132"/>
      <c r="AZR6608" s="132"/>
      <c r="AZS6608" s="132"/>
      <c r="AZT6608" s="132"/>
      <c r="AZU6608" s="132"/>
      <c r="AZV6608" s="132"/>
      <c r="AZW6608" s="132"/>
      <c r="AZX6608" s="132"/>
      <c r="AZY6608" s="132"/>
      <c r="AZZ6608" s="132"/>
      <c r="BAA6608" s="132"/>
      <c r="BAB6608" s="132"/>
      <c r="BAC6608" s="132"/>
      <c r="BAD6608" s="132"/>
      <c r="BAE6608" s="132"/>
      <c r="BAF6608" s="132"/>
      <c r="BAG6608" s="132"/>
      <c r="BAH6608" s="132"/>
      <c r="BAI6608" s="132"/>
      <c r="BAJ6608" s="132"/>
      <c r="BAK6608" s="132"/>
      <c r="BAL6608" s="132"/>
      <c r="BAM6608" s="132"/>
      <c r="BAN6608" s="132"/>
      <c r="BAO6608" s="132"/>
      <c r="BAP6608" s="132"/>
      <c r="BAQ6608" s="132"/>
      <c r="BAR6608" s="132"/>
      <c r="BAS6608" s="132"/>
      <c r="BAT6608" s="132"/>
      <c r="BAU6608" s="132"/>
      <c r="BAV6608" s="132"/>
      <c r="BAW6608" s="132"/>
      <c r="BAX6608" s="132"/>
      <c r="BAY6608" s="132"/>
      <c r="BAZ6608" s="132"/>
      <c r="BBA6608" s="132"/>
      <c r="BBB6608" s="132"/>
      <c r="BBC6608" s="132"/>
      <c r="BBD6608" s="132"/>
      <c r="BBE6608" s="132"/>
      <c r="BBF6608" s="132"/>
      <c r="BBG6608" s="132"/>
      <c r="BBH6608" s="132"/>
      <c r="BBI6608" s="132"/>
      <c r="BBJ6608" s="132"/>
      <c r="BBK6608" s="132"/>
      <c r="BBL6608" s="132"/>
      <c r="BBM6608" s="132"/>
      <c r="BBN6608" s="132"/>
      <c r="BBO6608" s="132"/>
      <c r="BBP6608" s="132"/>
      <c r="BBQ6608" s="132"/>
      <c r="BBR6608" s="132"/>
      <c r="BBS6608" s="132"/>
      <c r="BBT6608" s="132"/>
      <c r="BBU6608" s="132"/>
      <c r="BBV6608" s="132"/>
      <c r="BBW6608" s="132"/>
      <c r="BBX6608" s="132"/>
      <c r="BBY6608" s="132"/>
      <c r="BBZ6608" s="132"/>
      <c r="BCA6608" s="132"/>
      <c r="BCB6608" s="132"/>
      <c r="BCC6608" s="132"/>
      <c r="BCD6608" s="132"/>
      <c r="BCE6608" s="132"/>
      <c r="BCF6608" s="132"/>
      <c r="BCG6608" s="132"/>
      <c r="BCH6608" s="132"/>
      <c r="BCI6608" s="132"/>
      <c r="BCJ6608" s="132"/>
      <c r="BCK6608" s="132"/>
      <c r="BCL6608" s="132"/>
      <c r="BCM6608" s="132"/>
      <c r="BCN6608" s="132"/>
      <c r="BCO6608" s="132"/>
      <c r="BCP6608" s="132"/>
      <c r="BCQ6608" s="132"/>
      <c r="BCR6608" s="132"/>
      <c r="BCS6608" s="132"/>
      <c r="BCT6608" s="132"/>
      <c r="BCU6608" s="132"/>
      <c r="BCV6608" s="132"/>
      <c r="BCW6608" s="132"/>
      <c r="BCX6608" s="132"/>
      <c r="BCY6608" s="132"/>
      <c r="BCZ6608" s="132"/>
      <c r="BDA6608" s="132"/>
      <c r="BDB6608" s="132"/>
      <c r="BDC6608" s="132"/>
      <c r="BDD6608" s="132"/>
      <c r="BDE6608" s="132"/>
      <c r="BDF6608" s="132"/>
      <c r="BDG6608" s="132"/>
      <c r="BDH6608" s="132"/>
      <c r="BDI6608" s="132"/>
      <c r="BDJ6608" s="132"/>
      <c r="BDK6608" s="132"/>
      <c r="BDL6608" s="132"/>
      <c r="BDM6608" s="132"/>
      <c r="BDN6608" s="132"/>
      <c r="BDO6608" s="132"/>
      <c r="BDP6608" s="132"/>
      <c r="BDQ6608" s="132"/>
      <c r="BDR6608" s="132"/>
      <c r="BDS6608" s="132"/>
      <c r="BDT6608" s="132"/>
      <c r="BDU6608" s="132"/>
      <c r="BDV6608" s="132"/>
      <c r="BDW6608" s="132"/>
      <c r="BDX6608" s="132"/>
      <c r="BDY6608" s="132"/>
      <c r="BDZ6608" s="132"/>
      <c r="BEA6608" s="132"/>
      <c r="BEB6608" s="132"/>
      <c r="BEC6608" s="132"/>
      <c r="BED6608" s="132"/>
      <c r="BEE6608" s="132"/>
      <c r="BEF6608" s="132"/>
      <c r="BEG6608" s="132"/>
      <c r="BEH6608" s="132"/>
      <c r="BEI6608" s="132"/>
      <c r="BEJ6608" s="132"/>
      <c r="BEK6608" s="132"/>
      <c r="BEL6608" s="132"/>
      <c r="BEM6608" s="132"/>
      <c r="BEN6608" s="132"/>
      <c r="BEO6608" s="132"/>
      <c r="BEP6608" s="132"/>
      <c r="BEQ6608" s="132"/>
      <c r="BER6608" s="132"/>
      <c r="BES6608" s="132"/>
      <c r="BET6608" s="132"/>
      <c r="BEU6608" s="132"/>
      <c r="BEV6608" s="132"/>
      <c r="BEW6608" s="132"/>
      <c r="BEX6608" s="132"/>
      <c r="BEY6608" s="132"/>
      <c r="BEZ6608" s="132"/>
      <c r="BFA6608" s="132"/>
      <c r="BFB6608" s="132"/>
      <c r="BFC6608" s="132"/>
      <c r="BFD6608" s="132"/>
      <c r="BFE6608" s="132"/>
      <c r="BFF6608" s="132"/>
      <c r="BFG6608" s="132"/>
      <c r="BFH6608" s="132"/>
      <c r="BFI6608" s="132"/>
      <c r="BFJ6608" s="132"/>
      <c r="BFK6608" s="132"/>
      <c r="BFL6608" s="132"/>
      <c r="BFM6608" s="132"/>
      <c r="BFN6608" s="132"/>
      <c r="BFO6608" s="132"/>
      <c r="BFP6608" s="132"/>
      <c r="BFQ6608" s="132"/>
      <c r="BFR6608" s="132"/>
      <c r="BFS6608" s="132"/>
      <c r="BFT6608" s="132"/>
      <c r="BFU6608" s="132"/>
      <c r="BFV6608" s="132"/>
      <c r="BFW6608" s="132"/>
      <c r="BFX6608" s="132"/>
      <c r="BFY6608" s="132"/>
      <c r="BFZ6608" s="132"/>
      <c r="BGA6608" s="132"/>
      <c r="BGB6608" s="132"/>
      <c r="BGC6608" s="132"/>
      <c r="BGD6608" s="132"/>
      <c r="BGE6608" s="132"/>
      <c r="BGF6608" s="132"/>
      <c r="BGG6608" s="132"/>
      <c r="BGH6608" s="132"/>
      <c r="BGI6608" s="132"/>
      <c r="BGJ6608" s="132"/>
      <c r="BGK6608" s="132"/>
      <c r="BGL6608" s="132"/>
      <c r="BGM6608" s="132"/>
      <c r="BGN6608" s="132"/>
      <c r="BGO6608" s="132"/>
      <c r="BGP6608" s="132"/>
      <c r="BGQ6608" s="132"/>
      <c r="BGR6608" s="132"/>
      <c r="BGS6608" s="132"/>
      <c r="BGT6608" s="132"/>
      <c r="BGU6608" s="132"/>
      <c r="BGV6608" s="132"/>
      <c r="BGW6608" s="132"/>
      <c r="BGX6608" s="132"/>
      <c r="BGY6608" s="132"/>
      <c r="BGZ6608" s="132"/>
      <c r="BHA6608" s="132"/>
      <c r="BHB6608" s="132"/>
      <c r="BHC6608" s="132"/>
      <c r="BHD6608" s="132"/>
      <c r="BHE6608" s="132"/>
      <c r="BHF6608" s="132"/>
      <c r="BHG6608" s="132"/>
      <c r="BHH6608" s="132"/>
      <c r="BHI6608" s="132"/>
      <c r="BHJ6608" s="132"/>
      <c r="BHK6608" s="132"/>
      <c r="BHL6608" s="132"/>
      <c r="BHM6608" s="132"/>
      <c r="BHN6608" s="132"/>
      <c r="BHO6608" s="132"/>
      <c r="BHP6608" s="132"/>
      <c r="BHQ6608" s="132"/>
      <c r="BHR6608" s="132"/>
      <c r="BHS6608" s="132"/>
      <c r="BHT6608" s="132"/>
      <c r="BHU6608" s="132"/>
      <c r="BHV6608" s="132"/>
      <c r="BHW6608" s="132"/>
      <c r="BHX6608" s="132"/>
      <c r="BHY6608" s="132"/>
      <c r="BHZ6608" s="132"/>
      <c r="BIA6608" s="132"/>
      <c r="BIB6608" s="132"/>
      <c r="BIC6608" s="132"/>
      <c r="BID6608" s="132"/>
      <c r="BIE6608" s="132"/>
      <c r="BIF6608" s="132"/>
      <c r="BIG6608" s="132"/>
      <c r="BIH6608" s="132"/>
      <c r="BII6608" s="132"/>
      <c r="BIJ6608" s="132"/>
      <c r="BIK6608" s="132"/>
      <c r="BIL6608" s="132"/>
      <c r="BIM6608" s="132"/>
      <c r="BIN6608" s="132"/>
      <c r="BIO6608" s="132"/>
      <c r="BIP6608" s="132"/>
      <c r="BIQ6608" s="132"/>
      <c r="BIR6608" s="132"/>
      <c r="BIS6608" s="132"/>
      <c r="BIT6608" s="132"/>
      <c r="BIU6608" s="132"/>
      <c r="BIV6608" s="132"/>
      <c r="BIW6608" s="132"/>
      <c r="BIX6608" s="132"/>
      <c r="BIY6608" s="132"/>
      <c r="BIZ6608" s="132"/>
      <c r="BJA6608" s="132"/>
      <c r="BJB6608" s="132"/>
      <c r="BJC6608" s="132"/>
      <c r="BJD6608" s="132"/>
      <c r="BJE6608" s="132"/>
      <c r="BJF6608" s="132"/>
      <c r="BJG6608" s="132"/>
      <c r="BJH6608" s="132"/>
      <c r="BJI6608" s="132"/>
      <c r="BJJ6608" s="132"/>
      <c r="BJK6608" s="132"/>
      <c r="BJL6608" s="132"/>
      <c r="BJM6608" s="132"/>
      <c r="BJN6608" s="132"/>
      <c r="BJO6608" s="132"/>
      <c r="BJP6608" s="132"/>
      <c r="BJQ6608" s="132"/>
      <c r="BJR6608" s="132"/>
      <c r="BJS6608" s="132"/>
      <c r="BJT6608" s="132"/>
      <c r="BJU6608" s="132"/>
      <c r="BJV6608" s="132"/>
      <c r="BJW6608" s="132"/>
      <c r="BJX6608" s="132"/>
      <c r="BJY6608" s="132"/>
      <c r="BJZ6608" s="132"/>
      <c r="BKA6608" s="132"/>
      <c r="BKB6608" s="132"/>
      <c r="BKC6608" s="132"/>
      <c r="BKD6608" s="132"/>
      <c r="BKE6608" s="132"/>
      <c r="BKF6608" s="132"/>
      <c r="BKG6608" s="132"/>
      <c r="BKH6608" s="132"/>
      <c r="BKI6608" s="132"/>
      <c r="BKJ6608" s="132"/>
      <c r="BKK6608" s="132"/>
      <c r="BKL6608" s="132"/>
      <c r="BKM6608" s="132"/>
      <c r="BKN6608" s="132"/>
      <c r="BKO6608" s="132"/>
      <c r="BKP6608" s="132"/>
      <c r="BKQ6608" s="132"/>
      <c r="BKR6608" s="132"/>
      <c r="BKS6608" s="132"/>
      <c r="BKT6608" s="132"/>
      <c r="BKU6608" s="132"/>
      <c r="BKV6608" s="132"/>
      <c r="BKW6608" s="132"/>
      <c r="BKX6608" s="132"/>
      <c r="BKY6608" s="132"/>
      <c r="BKZ6608" s="132"/>
      <c r="BLA6608" s="132"/>
      <c r="BLB6608" s="132"/>
      <c r="BLC6608" s="132"/>
      <c r="BLD6608" s="132"/>
      <c r="BLE6608" s="132"/>
      <c r="BLF6608" s="132"/>
      <c r="BLG6608" s="132"/>
      <c r="BLH6608" s="132"/>
      <c r="BLI6608" s="132"/>
      <c r="BLJ6608" s="132"/>
      <c r="BLK6608" s="132"/>
      <c r="BLL6608" s="132"/>
      <c r="BLM6608" s="132"/>
      <c r="BLN6608" s="132"/>
      <c r="BLO6608" s="132"/>
      <c r="BLP6608" s="132"/>
      <c r="BLQ6608" s="132"/>
      <c r="BLR6608" s="132"/>
      <c r="BLS6608" s="132"/>
      <c r="BLT6608" s="132"/>
      <c r="BLU6608" s="132"/>
      <c r="BLV6608" s="132"/>
      <c r="BLW6608" s="132"/>
      <c r="BLX6608" s="132"/>
      <c r="BLY6608" s="132"/>
      <c r="BLZ6608" s="132"/>
      <c r="BMA6608" s="132"/>
      <c r="BMB6608" s="132"/>
      <c r="BMC6608" s="132"/>
      <c r="BMD6608" s="132"/>
      <c r="BME6608" s="132"/>
      <c r="BMF6608" s="132"/>
      <c r="BMG6608" s="132"/>
      <c r="BMH6608" s="132"/>
      <c r="BMI6608" s="132"/>
      <c r="BMJ6608" s="132"/>
      <c r="BMK6608" s="132"/>
      <c r="BML6608" s="132"/>
      <c r="BMM6608" s="132"/>
      <c r="BMN6608" s="132"/>
      <c r="BMO6608" s="132"/>
      <c r="BMP6608" s="132"/>
      <c r="BMQ6608" s="132"/>
      <c r="BMR6608" s="132"/>
      <c r="BMS6608" s="132"/>
      <c r="BMT6608" s="132"/>
      <c r="BMU6608" s="132"/>
      <c r="BMV6608" s="132"/>
      <c r="BMW6608" s="132"/>
      <c r="BMX6608" s="132"/>
      <c r="BMY6608" s="132"/>
      <c r="BMZ6608" s="132"/>
      <c r="BNA6608" s="132"/>
      <c r="BNB6608" s="132"/>
      <c r="BNC6608" s="132"/>
      <c r="BND6608" s="132"/>
      <c r="BNE6608" s="132"/>
      <c r="BNF6608" s="132"/>
      <c r="BNG6608" s="132"/>
      <c r="BNH6608" s="132"/>
      <c r="BNI6608" s="132"/>
      <c r="BNJ6608" s="132"/>
      <c r="BNK6608" s="132"/>
      <c r="BNL6608" s="132"/>
      <c r="BNM6608" s="132"/>
      <c r="BNN6608" s="132"/>
      <c r="BNO6608" s="132"/>
      <c r="BNP6608" s="132"/>
      <c r="BNQ6608" s="132"/>
      <c r="BNR6608" s="132"/>
      <c r="BNS6608" s="132"/>
      <c r="BNT6608" s="132"/>
      <c r="BNU6608" s="132"/>
      <c r="BNV6608" s="132"/>
      <c r="BNW6608" s="132"/>
      <c r="BNX6608" s="132"/>
      <c r="BNY6608" s="132"/>
      <c r="BNZ6608" s="132"/>
      <c r="BOA6608" s="132"/>
      <c r="BOB6608" s="132"/>
      <c r="BOC6608" s="132"/>
      <c r="BOD6608" s="132"/>
      <c r="BOE6608" s="132"/>
      <c r="BOF6608" s="132"/>
      <c r="BOG6608" s="132"/>
      <c r="BOH6608" s="132"/>
      <c r="BOI6608" s="132"/>
      <c r="BOJ6608" s="132"/>
      <c r="BOK6608" s="132"/>
      <c r="BOL6608" s="132"/>
      <c r="BOM6608" s="132"/>
      <c r="BON6608" s="132"/>
      <c r="BOO6608" s="132"/>
      <c r="BOP6608" s="132"/>
      <c r="BOQ6608" s="132"/>
      <c r="BOR6608" s="132"/>
      <c r="BOS6608" s="132"/>
      <c r="BOT6608" s="132"/>
      <c r="BOU6608" s="132"/>
      <c r="BOV6608" s="132"/>
      <c r="BOW6608" s="132"/>
      <c r="BOX6608" s="132"/>
      <c r="BOY6608" s="132"/>
      <c r="BOZ6608" s="132"/>
      <c r="BPA6608" s="132"/>
      <c r="BPB6608" s="132"/>
      <c r="BPC6608" s="132"/>
      <c r="BPD6608" s="132"/>
      <c r="BPE6608" s="132"/>
      <c r="BPF6608" s="132"/>
      <c r="BPG6608" s="132"/>
      <c r="BPH6608" s="132"/>
      <c r="BPI6608" s="132"/>
      <c r="BPJ6608" s="132"/>
      <c r="BPK6608" s="132"/>
      <c r="BPL6608" s="132"/>
      <c r="BPM6608" s="132"/>
      <c r="BPN6608" s="132"/>
      <c r="BPO6608" s="132"/>
      <c r="BPP6608" s="132"/>
      <c r="BPQ6608" s="132"/>
      <c r="BPR6608" s="132"/>
      <c r="BPS6608" s="132"/>
      <c r="BPT6608" s="132"/>
      <c r="BPU6608" s="132"/>
      <c r="BPV6608" s="132"/>
      <c r="BPW6608" s="132"/>
      <c r="BPX6608" s="132"/>
      <c r="BPY6608" s="132"/>
      <c r="BPZ6608" s="132"/>
      <c r="BQA6608" s="132"/>
      <c r="BQB6608" s="132"/>
      <c r="BQC6608" s="132"/>
      <c r="BQD6608" s="132"/>
      <c r="BQE6608" s="132"/>
      <c r="BQF6608" s="132"/>
      <c r="BQG6608" s="132"/>
      <c r="BQH6608" s="132"/>
      <c r="BQI6608" s="132"/>
      <c r="BQJ6608" s="132"/>
      <c r="BQK6608" s="132"/>
      <c r="BQL6608" s="132"/>
      <c r="BQM6608" s="132"/>
      <c r="BQN6608" s="132"/>
      <c r="BQO6608" s="132"/>
      <c r="BQP6608" s="132"/>
      <c r="BQQ6608" s="132"/>
      <c r="BQR6608" s="132"/>
      <c r="BQS6608" s="132"/>
      <c r="BQT6608" s="132"/>
      <c r="BQU6608" s="132"/>
      <c r="BQV6608" s="132"/>
      <c r="BQW6608" s="132"/>
      <c r="BQX6608" s="132"/>
      <c r="BQY6608" s="132"/>
      <c r="BQZ6608" s="132"/>
      <c r="BRA6608" s="132"/>
      <c r="BRB6608" s="132"/>
      <c r="BRC6608" s="132"/>
      <c r="BRD6608" s="132"/>
      <c r="BRE6608" s="132"/>
      <c r="BRF6608" s="132"/>
      <c r="BRG6608" s="132"/>
      <c r="BRH6608" s="132"/>
      <c r="BRI6608" s="132"/>
      <c r="BRJ6608" s="132"/>
      <c r="BRK6608" s="132"/>
      <c r="BRL6608" s="132"/>
      <c r="BRM6608" s="132"/>
      <c r="BRN6608" s="132"/>
      <c r="BRO6608" s="132"/>
      <c r="BRP6608" s="132"/>
      <c r="BRQ6608" s="132"/>
      <c r="BRR6608" s="132"/>
      <c r="BRS6608" s="132"/>
      <c r="BRT6608" s="132"/>
      <c r="BRU6608" s="132"/>
      <c r="BRV6608" s="132"/>
      <c r="BRW6608" s="132"/>
      <c r="BRX6608" s="132"/>
      <c r="BRY6608" s="132"/>
      <c r="BRZ6608" s="132"/>
      <c r="BSA6608" s="132"/>
      <c r="BSB6608" s="132"/>
      <c r="BSC6608" s="132"/>
      <c r="BSD6608" s="132"/>
      <c r="BSE6608" s="132"/>
      <c r="BSF6608" s="132"/>
      <c r="BSG6608" s="132"/>
      <c r="BSH6608" s="132"/>
      <c r="BSI6608" s="132"/>
      <c r="BSJ6608" s="132"/>
      <c r="BSK6608" s="132"/>
      <c r="BSL6608" s="132"/>
      <c r="BSM6608" s="132"/>
      <c r="BSN6608" s="132"/>
      <c r="BSO6608" s="132"/>
      <c r="BSP6608" s="132"/>
      <c r="BSQ6608" s="132"/>
      <c r="BSR6608" s="132"/>
      <c r="BSS6608" s="132"/>
      <c r="BST6608" s="132"/>
      <c r="BSU6608" s="132"/>
      <c r="BSV6608" s="132"/>
      <c r="BSW6608" s="132"/>
      <c r="BSX6608" s="132"/>
      <c r="BSY6608" s="132"/>
      <c r="BSZ6608" s="132"/>
      <c r="BTA6608" s="132"/>
      <c r="BTB6608" s="132"/>
      <c r="BTC6608" s="132"/>
      <c r="BTD6608" s="132"/>
      <c r="BTE6608" s="132"/>
      <c r="BTF6608" s="132"/>
      <c r="BTG6608" s="132"/>
      <c r="BTH6608" s="132"/>
      <c r="BTI6608" s="132"/>
      <c r="BTJ6608" s="132"/>
      <c r="BTK6608" s="132"/>
      <c r="BTL6608" s="132"/>
      <c r="BTM6608" s="132"/>
      <c r="BTN6608" s="132"/>
      <c r="BTO6608" s="132"/>
      <c r="BTP6608" s="132"/>
      <c r="BTQ6608" s="132"/>
      <c r="BTR6608" s="132"/>
      <c r="BTS6608" s="132"/>
      <c r="BTT6608" s="132"/>
      <c r="BTU6608" s="132"/>
      <c r="BTV6608" s="132"/>
      <c r="BTW6608" s="132"/>
      <c r="BTX6608" s="132"/>
      <c r="BTY6608" s="132"/>
      <c r="BTZ6608" s="132"/>
      <c r="BUA6608" s="132"/>
      <c r="BUB6608" s="132"/>
      <c r="BUC6608" s="132"/>
      <c r="BUD6608" s="132"/>
      <c r="BUE6608" s="132"/>
      <c r="BUF6608" s="132"/>
      <c r="BUG6608" s="132"/>
      <c r="BUH6608" s="132"/>
      <c r="BUI6608" s="132"/>
      <c r="BUJ6608" s="132"/>
      <c r="BUK6608" s="132"/>
      <c r="BUL6608" s="132"/>
      <c r="BUM6608" s="132"/>
      <c r="BUN6608" s="132"/>
      <c r="BUO6608" s="132"/>
      <c r="BUP6608" s="132"/>
      <c r="BUQ6608" s="132"/>
      <c r="BUR6608" s="132"/>
      <c r="BUS6608" s="132"/>
      <c r="BUT6608" s="132"/>
      <c r="BUU6608" s="132"/>
      <c r="BUV6608" s="132"/>
      <c r="BUW6608" s="132"/>
      <c r="BUX6608" s="132"/>
      <c r="BUY6608" s="132"/>
      <c r="BUZ6608" s="132"/>
      <c r="BVA6608" s="132"/>
      <c r="BVB6608" s="132"/>
      <c r="BVC6608" s="132"/>
      <c r="BVD6608" s="132"/>
      <c r="BVE6608" s="132"/>
      <c r="BVF6608" s="132"/>
      <c r="BVG6608" s="132"/>
      <c r="BVH6608" s="132"/>
      <c r="BVI6608" s="132"/>
      <c r="BVJ6608" s="132"/>
      <c r="BVK6608" s="132"/>
      <c r="BVL6608" s="132"/>
      <c r="BVM6608" s="132"/>
      <c r="BVN6608" s="132"/>
      <c r="BVO6608" s="132"/>
      <c r="BVP6608" s="132"/>
      <c r="BVQ6608" s="132"/>
      <c r="BVR6608" s="132"/>
      <c r="BVS6608" s="132"/>
      <c r="BVT6608" s="132"/>
      <c r="BVU6608" s="132"/>
      <c r="BVV6608" s="132"/>
      <c r="BVW6608" s="132"/>
      <c r="BVX6608" s="132"/>
      <c r="BVY6608" s="132"/>
      <c r="BVZ6608" s="132"/>
      <c r="BWA6608" s="132"/>
      <c r="BWB6608" s="132"/>
      <c r="BWC6608" s="132"/>
      <c r="BWD6608" s="132"/>
      <c r="BWE6608" s="132"/>
      <c r="BWF6608" s="132"/>
      <c r="BWG6608" s="132"/>
      <c r="BWH6608" s="132"/>
      <c r="BWI6608" s="132"/>
      <c r="BWJ6608" s="132"/>
      <c r="BWK6608" s="132"/>
      <c r="BWL6608" s="132"/>
      <c r="BWM6608" s="132"/>
      <c r="BWN6608" s="132"/>
      <c r="BWO6608" s="132"/>
      <c r="BWP6608" s="132"/>
      <c r="BWQ6608" s="132"/>
      <c r="BWR6608" s="132"/>
      <c r="BWS6608" s="132"/>
      <c r="BWT6608" s="132"/>
      <c r="BWU6608" s="132"/>
      <c r="BWV6608" s="132"/>
      <c r="BWW6608" s="132"/>
      <c r="BWX6608" s="132"/>
      <c r="BWY6608" s="132"/>
      <c r="BWZ6608" s="132"/>
      <c r="BXA6608" s="132"/>
      <c r="BXB6608" s="132"/>
      <c r="BXC6608" s="132"/>
      <c r="BXD6608" s="132"/>
      <c r="BXE6608" s="132"/>
      <c r="BXF6608" s="132"/>
      <c r="BXG6608" s="132"/>
      <c r="BXH6608" s="132"/>
      <c r="BXI6608" s="132"/>
      <c r="BXJ6608" s="132"/>
      <c r="BXK6608" s="132"/>
      <c r="BXL6608" s="132"/>
      <c r="BXM6608" s="132"/>
      <c r="BXN6608" s="132"/>
      <c r="BXO6608" s="132"/>
      <c r="BXP6608" s="132"/>
      <c r="BXQ6608" s="132"/>
      <c r="BXR6608" s="132"/>
      <c r="BXS6608" s="132"/>
      <c r="BXT6608" s="132"/>
      <c r="BXU6608" s="132"/>
      <c r="BXV6608" s="132"/>
      <c r="BXW6608" s="132"/>
      <c r="BXX6608" s="132"/>
      <c r="BXY6608" s="132"/>
      <c r="BXZ6608" s="132"/>
      <c r="BYA6608" s="132"/>
      <c r="BYB6608" s="132"/>
      <c r="BYC6608" s="132"/>
      <c r="BYD6608" s="132"/>
      <c r="BYE6608" s="132"/>
      <c r="BYF6608" s="132"/>
      <c r="BYG6608" s="132"/>
      <c r="BYH6608" s="132"/>
      <c r="BYI6608" s="132"/>
      <c r="BYJ6608" s="132"/>
      <c r="BYK6608" s="132"/>
      <c r="BYL6608" s="132"/>
      <c r="BYM6608" s="132"/>
      <c r="BYN6608" s="132"/>
      <c r="BYO6608" s="132"/>
      <c r="BYP6608" s="132"/>
      <c r="BYQ6608" s="132"/>
      <c r="BYR6608" s="132"/>
      <c r="BYS6608" s="132"/>
      <c r="BYT6608" s="132"/>
      <c r="BYU6608" s="132"/>
      <c r="BYV6608" s="132"/>
      <c r="BYW6608" s="132"/>
      <c r="BYX6608" s="132"/>
      <c r="BYY6608" s="132"/>
      <c r="BYZ6608" s="132"/>
      <c r="BZA6608" s="132"/>
      <c r="BZB6608" s="132"/>
      <c r="BZC6608" s="132"/>
      <c r="BZD6608" s="132"/>
      <c r="BZE6608" s="132"/>
      <c r="BZF6608" s="132"/>
      <c r="BZG6608" s="132"/>
      <c r="BZH6608" s="132"/>
      <c r="BZI6608" s="132"/>
      <c r="BZJ6608" s="132"/>
      <c r="BZK6608" s="132"/>
      <c r="BZL6608" s="132"/>
      <c r="BZM6608" s="132"/>
      <c r="BZN6608" s="132"/>
      <c r="BZO6608" s="132"/>
      <c r="BZP6608" s="132"/>
      <c r="BZQ6608" s="132"/>
      <c r="BZR6608" s="132"/>
      <c r="BZS6608" s="132"/>
      <c r="BZT6608" s="132"/>
      <c r="BZU6608" s="132"/>
      <c r="BZV6608" s="132"/>
      <c r="BZW6608" s="132"/>
      <c r="BZX6608" s="132"/>
      <c r="BZY6608" s="132"/>
      <c r="BZZ6608" s="132"/>
      <c r="CAA6608" s="132"/>
      <c r="CAB6608" s="132"/>
      <c r="CAC6608" s="132"/>
      <c r="CAD6608" s="132"/>
      <c r="CAE6608" s="132"/>
      <c r="CAF6608" s="132"/>
      <c r="CAG6608" s="132"/>
      <c r="CAH6608" s="132"/>
      <c r="CAI6608" s="132"/>
      <c r="CAJ6608" s="132"/>
      <c r="CAK6608" s="132"/>
      <c r="CAL6608" s="132"/>
      <c r="CAM6608" s="132"/>
      <c r="CAN6608" s="132"/>
      <c r="CAO6608" s="132"/>
      <c r="CAP6608" s="132"/>
      <c r="CAQ6608" s="132"/>
      <c r="CAR6608" s="132"/>
      <c r="CAS6608" s="132"/>
      <c r="CAT6608" s="132"/>
      <c r="CAU6608" s="132"/>
      <c r="CAV6608" s="132"/>
      <c r="CAW6608" s="132"/>
      <c r="CAX6608" s="132"/>
      <c r="CAY6608" s="132"/>
      <c r="CAZ6608" s="132"/>
      <c r="CBA6608" s="132"/>
      <c r="CBB6608" s="132"/>
      <c r="CBC6608" s="132"/>
      <c r="CBD6608" s="132"/>
      <c r="CBE6608" s="132"/>
      <c r="CBF6608" s="132"/>
      <c r="CBG6608" s="132"/>
      <c r="CBH6608" s="132"/>
      <c r="CBI6608" s="132"/>
      <c r="CBJ6608" s="132"/>
      <c r="CBK6608" s="132"/>
      <c r="CBL6608" s="132"/>
      <c r="CBM6608" s="132"/>
      <c r="CBN6608" s="132"/>
      <c r="CBO6608" s="132"/>
      <c r="CBP6608" s="132"/>
      <c r="CBQ6608" s="132"/>
      <c r="CBR6608" s="132"/>
      <c r="CBS6608" s="132"/>
      <c r="CBT6608" s="132"/>
      <c r="CBU6608" s="132"/>
      <c r="CBV6608" s="132"/>
      <c r="CBW6608" s="132"/>
      <c r="CBX6608" s="132"/>
      <c r="CBY6608" s="132"/>
      <c r="CBZ6608" s="132"/>
      <c r="CCA6608" s="132"/>
      <c r="CCB6608" s="132"/>
      <c r="CCC6608" s="132"/>
      <c r="CCD6608" s="132"/>
      <c r="CCE6608" s="132"/>
      <c r="CCF6608" s="132"/>
      <c r="CCG6608" s="132"/>
      <c r="CCH6608" s="132"/>
      <c r="CCI6608" s="132"/>
      <c r="CCJ6608" s="132"/>
      <c r="CCK6608" s="132"/>
      <c r="CCL6608" s="132"/>
      <c r="CCM6608" s="132"/>
      <c r="CCN6608" s="132"/>
      <c r="CCO6608" s="132"/>
      <c r="CCP6608" s="132"/>
      <c r="CCQ6608" s="132"/>
      <c r="CCR6608" s="132"/>
      <c r="CCS6608" s="132"/>
      <c r="CCT6608" s="132"/>
      <c r="CCU6608" s="132"/>
      <c r="CCV6608" s="132"/>
      <c r="CCW6608" s="132"/>
      <c r="CCX6608" s="132"/>
      <c r="CCY6608" s="132"/>
      <c r="CCZ6608" s="132"/>
      <c r="CDA6608" s="132"/>
      <c r="CDB6608" s="132"/>
      <c r="CDC6608" s="132"/>
      <c r="CDD6608" s="132"/>
      <c r="CDE6608" s="132"/>
      <c r="CDF6608" s="132"/>
      <c r="CDG6608" s="132"/>
      <c r="CDH6608" s="132"/>
      <c r="CDI6608" s="132"/>
      <c r="CDJ6608" s="132"/>
      <c r="CDK6608" s="132"/>
      <c r="CDL6608" s="132"/>
      <c r="CDM6608" s="132"/>
      <c r="CDN6608" s="132"/>
      <c r="CDO6608" s="132"/>
      <c r="CDP6608" s="132"/>
      <c r="CDQ6608" s="132"/>
      <c r="CDR6608" s="132"/>
      <c r="CDS6608" s="132"/>
      <c r="CDT6608" s="132"/>
      <c r="CDU6608" s="132"/>
      <c r="CDV6608" s="132"/>
      <c r="CDW6608" s="132"/>
      <c r="CDX6608" s="132"/>
      <c r="CDY6608" s="132"/>
      <c r="CDZ6608" s="132"/>
      <c r="CEA6608" s="132"/>
      <c r="CEB6608" s="132"/>
      <c r="CEC6608" s="132"/>
      <c r="CED6608" s="132"/>
      <c r="CEE6608" s="132"/>
      <c r="CEF6608" s="132"/>
      <c r="CEG6608" s="132"/>
      <c r="CEH6608" s="132"/>
      <c r="CEI6608" s="132"/>
      <c r="CEJ6608" s="132"/>
      <c r="CEK6608" s="132"/>
      <c r="CEL6608" s="132"/>
      <c r="CEM6608" s="132"/>
      <c r="CEN6608" s="132"/>
      <c r="CEO6608" s="132"/>
      <c r="CEP6608" s="132"/>
      <c r="CEQ6608" s="132"/>
      <c r="CER6608" s="132"/>
      <c r="CES6608" s="132"/>
      <c r="CET6608" s="132"/>
      <c r="CEU6608" s="132"/>
      <c r="CEV6608" s="132"/>
      <c r="CEW6608" s="132"/>
      <c r="CEX6608" s="132"/>
      <c r="CEY6608" s="132"/>
      <c r="CEZ6608" s="132"/>
      <c r="CFA6608" s="132"/>
      <c r="CFB6608" s="132"/>
      <c r="CFC6608" s="132"/>
      <c r="CFD6608" s="132"/>
      <c r="CFE6608" s="132"/>
      <c r="CFF6608" s="132"/>
      <c r="CFG6608" s="132"/>
      <c r="CFH6608" s="132"/>
      <c r="CFI6608" s="132"/>
      <c r="CFJ6608" s="132"/>
      <c r="CFK6608" s="132"/>
      <c r="CFL6608" s="132"/>
      <c r="CFM6608" s="132"/>
      <c r="CFN6608" s="132"/>
      <c r="CFO6608" s="132"/>
      <c r="CFP6608" s="132"/>
      <c r="CFQ6608" s="132"/>
      <c r="CFR6608" s="132"/>
      <c r="CFS6608" s="132"/>
      <c r="CFT6608" s="132"/>
      <c r="CFU6608" s="132"/>
      <c r="CFV6608" s="132"/>
      <c r="CFW6608" s="132"/>
      <c r="CFX6608" s="132"/>
      <c r="CFY6608" s="132"/>
      <c r="CFZ6608" s="132"/>
      <c r="CGA6608" s="132"/>
      <c r="CGB6608" s="132"/>
      <c r="CGC6608" s="132"/>
      <c r="CGD6608" s="132"/>
      <c r="CGE6608" s="132"/>
      <c r="CGF6608" s="132"/>
      <c r="CGG6608" s="132"/>
      <c r="CGH6608" s="132"/>
      <c r="CGI6608" s="132"/>
      <c r="CGJ6608" s="132"/>
      <c r="CGK6608" s="132"/>
      <c r="CGL6608" s="132"/>
      <c r="CGM6608" s="132"/>
      <c r="CGN6608" s="132"/>
      <c r="CGO6608" s="132"/>
      <c r="CGP6608" s="132"/>
      <c r="CGQ6608" s="132"/>
      <c r="CGR6608" s="132"/>
      <c r="CGS6608" s="132"/>
      <c r="CGT6608" s="132"/>
      <c r="CGU6608" s="132"/>
      <c r="CGV6608" s="132"/>
      <c r="CGW6608" s="132"/>
      <c r="CGX6608" s="132"/>
      <c r="CGY6608" s="132"/>
      <c r="CGZ6608" s="132"/>
      <c r="CHA6608" s="132"/>
      <c r="CHB6608" s="132"/>
      <c r="CHC6608" s="132"/>
      <c r="CHD6608" s="132"/>
      <c r="CHE6608" s="132"/>
      <c r="CHF6608" s="132"/>
      <c r="CHG6608" s="132"/>
      <c r="CHH6608" s="132"/>
      <c r="CHI6608" s="132"/>
      <c r="CHJ6608" s="132"/>
      <c r="CHK6608" s="132"/>
      <c r="CHL6608" s="132"/>
      <c r="CHM6608" s="132"/>
      <c r="CHN6608" s="132"/>
      <c r="CHO6608" s="132"/>
      <c r="CHP6608" s="132"/>
      <c r="CHQ6608" s="132"/>
      <c r="CHR6608" s="132"/>
      <c r="CHS6608" s="132"/>
      <c r="CHT6608" s="132"/>
      <c r="CHU6608" s="132"/>
      <c r="CHV6608" s="132"/>
      <c r="CHW6608" s="132"/>
      <c r="CHX6608" s="132"/>
      <c r="CHY6608" s="132"/>
      <c r="CHZ6608" s="132"/>
      <c r="CIA6608" s="132"/>
      <c r="CIB6608" s="132"/>
      <c r="CIC6608" s="132"/>
      <c r="CID6608" s="132"/>
      <c r="CIE6608" s="132"/>
      <c r="CIF6608" s="132"/>
      <c r="CIG6608" s="132"/>
      <c r="CIH6608" s="132"/>
      <c r="CII6608" s="132"/>
      <c r="CIJ6608" s="132"/>
      <c r="CIK6608" s="132"/>
      <c r="CIL6608" s="132"/>
      <c r="CIM6608" s="132"/>
      <c r="CIN6608" s="132"/>
      <c r="CIO6608" s="132"/>
      <c r="CIP6608" s="132"/>
      <c r="CIQ6608" s="132"/>
      <c r="CIR6608" s="132"/>
      <c r="CIS6608" s="132"/>
      <c r="CIT6608" s="132"/>
      <c r="CIU6608" s="132"/>
      <c r="CIV6608" s="132"/>
      <c r="CIW6608" s="132"/>
      <c r="CIX6608" s="132"/>
      <c r="CIY6608" s="132"/>
      <c r="CIZ6608" s="132"/>
      <c r="CJA6608" s="132"/>
      <c r="CJB6608" s="132"/>
      <c r="CJC6608" s="132"/>
      <c r="CJD6608" s="132"/>
      <c r="CJE6608" s="132"/>
      <c r="CJF6608" s="132"/>
      <c r="CJG6608" s="132"/>
      <c r="CJH6608" s="132"/>
      <c r="CJI6608" s="132"/>
      <c r="CJJ6608" s="132"/>
      <c r="CJK6608" s="132"/>
      <c r="CJL6608" s="132"/>
      <c r="CJM6608" s="132"/>
      <c r="CJN6608" s="132"/>
      <c r="CJO6608" s="132"/>
      <c r="CJP6608" s="132"/>
      <c r="CJQ6608" s="132"/>
      <c r="CJR6608" s="132"/>
      <c r="CJS6608" s="132"/>
      <c r="CJT6608" s="132"/>
      <c r="CJU6608" s="132"/>
      <c r="CJV6608" s="132"/>
      <c r="CJW6608" s="132"/>
      <c r="CJX6608" s="132"/>
      <c r="CJY6608" s="132"/>
      <c r="CJZ6608" s="132"/>
      <c r="CKA6608" s="132"/>
      <c r="CKB6608" s="132"/>
      <c r="CKC6608" s="132"/>
      <c r="CKD6608" s="132"/>
      <c r="CKE6608" s="132"/>
      <c r="CKF6608" s="132"/>
      <c r="CKG6608" s="132"/>
      <c r="CKH6608" s="132"/>
      <c r="CKI6608" s="132"/>
      <c r="CKJ6608" s="132"/>
      <c r="CKK6608" s="132"/>
      <c r="CKL6608" s="132"/>
      <c r="CKM6608" s="132"/>
      <c r="CKN6608" s="132"/>
      <c r="CKO6608" s="132"/>
      <c r="CKP6608" s="132"/>
      <c r="CKQ6608" s="132"/>
      <c r="CKR6608" s="132"/>
      <c r="CKS6608" s="132"/>
      <c r="CKT6608" s="132"/>
      <c r="CKU6608" s="132"/>
      <c r="CKV6608" s="132"/>
      <c r="CKW6608" s="132"/>
      <c r="CKX6608" s="132"/>
      <c r="CKY6608" s="132"/>
      <c r="CKZ6608" s="132"/>
      <c r="CLA6608" s="132"/>
      <c r="CLB6608" s="132"/>
      <c r="CLC6608" s="132"/>
      <c r="CLD6608" s="132"/>
      <c r="CLE6608" s="132"/>
      <c r="CLF6608" s="132"/>
      <c r="CLG6608" s="132"/>
      <c r="CLH6608" s="132"/>
      <c r="CLI6608" s="132"/>
      <c r="CLJ6608" s="132"/>
      <c r="CLK6608" s="132"/>
      <c r="CLL6608" s="132"/>
      <c r="CLM6608" s="132"/>
      <c r="CLN6608" s="132"/>
      <c r="CLO6608" s="132"/>
      <c r="CLP6608" s="132"/>
      <c r="CLQ6608" s="132"/>
      <c r="CLR6608" s="132"/>
      <c r="CLS6608" s="132"/>
      <c r="CLT6608" s="132"/>
      <c r="CLU6608" s="132"/>
      <c r="CLV6608" s="132"/>
      <c r="CLW6608" s="132"/>
      <c r="CLX6608" s="132"/>
      <c r="CLY6608" s="132"/>
      <c r="CLZ6608" s="132"/>
      <c r="CMA6608" s="132"/>
      <c r="CMB6608" s="132"/>
      <c r="CMC6608" s="132"/>
      <c r="CMD6608" s="132"/>
      <c r="CME6608" s="132"/>
      <c r="CMF6608" s="132"/>
      <c r="CMG6608" s="132"/>
      <c r="CMH6608" s="132"/>
      <c r="CMI6608" s="132"/>
      <c r="CMJ6608" s="132"/>
      <c r="CMK6608" s="132"/>
      <c r="CML6608" s="132"/>
      <c r="CMM6608" s="132"/>
      <c r="CMN6608" s="132"/>
      <c r="CMO6608" s="132"/>
      <c r="CMP6608" s="132"/>
      <c r="CMQ6608" s="132"/>
      <c r="CMR6608" s="132"/>
      <c r="CMS6608" s="132"/>
      <c r="CMT6608" s="132"/>
      <c r="CMU6608" s="132"/>
      <c r="CMV6608" s="132"/>
      <c r="CMW6608" s="132"/>
      <c r="CMX6608" s="132"/>
      <c r="CMY6608" s="132"/>
      <c r="CMZ6608" s="132"/>
      <c r="CNA6608" s="132"/>
      <c r="CNB6608" s="132"/>
      <c r="CNC6608" s="132"/>
      <c r="CND6608" s="132"/>
      <c r="CNE6608" s="132"/>
      <c r="CNF6608" s="132"/>
      <c r="CNG6608" s="132"/>
      <c r="CNH6608" s="132"/>
      <c r="CNI6608" s="132"/>
      <c r="CNJ6608" s="132"/>
      <c r="CNK6608" s="132"/>
      <c r="CNL6608" s="132"/>
      <c r="CNM6608" s="132"/>
      <c r="CNN6608" s="132"/>
      <c r="CNO6608" s="132"/>
      <c r="CNP6608" s="132"/>
      <c r="CNQ6608" s="132"/>
      <c r="CNR6608" s="132"/>
      <c r="CNS6608" s="132"/>
      <c r="CNT6608" s="132"/>
      <c r="CNU6608" s="132"/>
      <c r="CNV6608" s="132"/>
      <c r="CNW6608" s="132"/>
      <c r="CNX6608" s="132"/>
      <c r="CNY6608" s="132"/>
      <c r="CNZ6608" s="132"/>
      <c r="COA6608" s="132"/>
      <c r="COB6608" s="132"/>
      <c r="COC6608" s="132"/>
      <c r="COD6608" s="132"/>
      <c r="COE6608" s="132"/>
      <c r="COF6608" s="132"/>
      <c r="COG6608" s="132"/>
      <c r="COH6608" s="132"/>
      <c r="COI6608" s="132"/>
      <c r="COJ6608" s="132"/>
      <c r="COK6608" s="132"/>
      <c r="COL6608" s="132"/>
      <c r="COM6608" s="132"/>
      <c r="CON6608" s="132"/>
      <c r="COO6608" s="132"/>
      <c r="COP6608" s="132"/>
      <c r="COQ6608" s="132"/>
      <c r="COR6608" s="132"/>
      <c r="COS6608" s="132"/>
      <c r="COT6608" s="132"/>
      <c r="COU6608" s="132"/>
      <c r="COV6608" s="132"/>
      <c r="COW6608" s="132"/>
      <c r="COX6608" s="132"/>
      <c r="COY6608" s="132"/>
      <c r="COZ6608" s="132"/>
      <c r="CPA6608" s="132"/>
      <c r="CPB6608" s="132"/>
      <c r="CPC6608" s="132"/>
      <c r="CPD6608" s="132"/>
      <c r="CPE6608" s="132"/>
      <c r="CPF6608" s="132"/>
      <c r="CPG6608" s="132"/>
      <c r="CPH6608" s="132"/>
      <c r="CPI6608" s="132"/>
      <c r="CPJ6608" s="132"/>
      <c r="CPK6608" s="132"/>
      <c r="CPL6608" s="132"/>
      <c r="CPM6608" s="132"/>
      <c r="CPN6608" s="132"/>
      <c r="CPO6608" s="132"/>
      <c r="CPP6608" s="132"/>
      <c r="CPQ6608" s="132"/>
      <c r="CPR6608" s="132"/>
      <c r="CPS6608" s="132"/>
      <c r="CPT6608" s="132"/>
      <c r="CPU6608" s="132"/>
      <c r="CPV6608" s="132"/>
      <c r="CPW6608" s="132"/>
      <c r="CPX6608" s="132"/>
      <c r="CPY6608" s="132"/>
      <c r="CPZ6608" s="132"/>
      <c r="CQA6608" s="132"/>
      <c r="CQB6608" s="132"/>
      <c r="CQC6608" s="132"/>
      <c r="CQD6608" s="132"/>
      <c r="CQE6608" s="132"/>
      <c r="CQF6608" s="132"/>
      <c r="CQG6608" s="132"/>
      <c r="CQH6608" s="132"/>
      <c r="CQI6608" s="132"/>
      <c r="CQJ6608" s="132"/>
      <c r="CQK6608" s="132"/>
      <c r="CQL6608" s="132"/>
      <c r="CQM6608" s="132"/>
      <c r="CQN6608" s="132"/>
      <c r="CQO6608" s="132"/>
      <c r="CQP6608" s="132"/>
      <c r="CQQ6608" s="132"/>
      <c r="CQR6608" s="132"/>
      <c r="CQS6608" s="132"/>
      <c r="CQT6608" s="132"/>
      <c r="CQU6608" s="132"/>
      <c r="CQV6608" s="132"/>
      <c r="CQW6608" s="132"/>
      <c r="CQX6608" s="132"/>
      <c r="CQY6608" s="132"/>
      <c r="CQZ6608" s="132"/>
      <c r="CRA6608" s="132"/>
      <c r="CRB6608" s="132"/>
      <c r="CRC6608" s="132"/>
      <c r="CRD6608" s="132"/>
      <c r="CRE6608" s="132"/>
      <c r="CRF6608" s="132"/>
      <c r="CRG6608" s="132"/>
      <c r="CRH6608" s="132"/>
      <c r="CRI6608" s="132"/>
      <c r="CRJ6608" s="132"/>
      <c r="CRK6608" s="132"/>
      <c r="CRL6608" s="132"/>
      <c r="CRM6608" s="132"/>
      <c r="CRN6608" s="132"/>
      <c r="CRO6608" s="132"/>
      <c r="CRP6608" s="132"/>
      <c r="CRQ6608" s="132"/>
      <c r="CRR6608" s="132"/>
      <c r="CRS6608" s="132"/>
      <c r="CRT6608" s="132"/>
      <c r="CRU6608" s="132"/>
      <c r="CRV6608" s="132"/>
      <c r="CRW6608" s="132"/>
      <c r="CRX6608" s="132"/>
      <c r="CRY6608" s="132"/>
      <c r="CRZ6608" s="132"/>
      <c r="CSA6608" s="132"/>
      <c r="CSB6608" s="132"/>
      <c r="CSC6608" s="132"/>
      <c r="CSD6608" s="132"/>
      <c r="CSE6608" s="132"/>
      <c r="CSF6608" s="132"/>
      <c r="CSG6608" s="132"/>
      <c r="CSH6608" s="132"/>
      <c r="CSI6608" s="132"/>
      <c r="CSJ6608" s="132"/>
      <c r="CSK6608" s="132"/>
      <c r="CSL6608" s="132"/>
      <c r="CSM6608" s="132"/>
      <c r="CSN6608" s="132"/>
      <c r="CSO6608" s="132"/>
      <c r="CSP6608" s="132"/>
      <c r="CSQ6608" s="132"/>
      <c r="CSR6608" s="132"/>
      <c r="CSS6608" s="132"/>
      <c r="CST6608" s="132"/>
      <c r="CSU6608" s="132"/>
      <c r="CSV6608" s="132"/>
      <c r="CSW6608" s="132"/>
      <c r="CSX6608" s="132"/>
      <c r="CSY6608" s="132"/>
      <c r="CSZ6608" s="132"/>
      <c r="CTA6608" s="132"/>
      <c r="CTB6608" s="132"/>
      <c r="CTC6608" s="132"/>
      <c r="CTD6608" s="132"/>
      <c r="CTE6608" s="132"/>
      <c r="CTF6608" s="132"/>
      <c r="CTG6608" s="132"/>
      <c r="CTH6608" s="132"/>
      <c r="CTI6608" s="132"/>
      <c r="CTJ6608" s="132"/>
      <c r="CTK6608" s="132"/>
      <c r="CTL6608" s="132"/>
      <c r="CTM6608" s="132"/>
      <c r="CTN6608" s="132"/>
      <c r="CTO6608" s="132"/>
      <c r="CTP6608" s="132"/>
      <c r="CTQ6608" s="132"/>
      <c r="CTR6608" s="132"/>
      <c r="CTS6608" s="132"/>
      <c r="CTT6608" s="132"/>
      <c r="CTU6608" s="132"/>
      <c r="CTV6608" s="132"/>
      <c r="CTW6608" s="132"/>
      <c r="CTX6608" s="132"/>
      <c r="CTY6608" s="132"/>
      <c r="CTZ6608" s="132"/>
      <c r="CUA6608" s="132"/>
      <c r="CUB6608" s="132"/>
      <c r="CUC6608" s="132"/>
      <c r="CUD6608" s="132"/>
      <c r="CUE6608" s="132"/>
      <c r="CUF6608" s="132"/>
      <c r="CUG6608" s="132"/>
      <c r="CUH6608" s="132"/>
      <c r="CUI6608" s="132"/>
      <c r="CUJ6608" s="132"/>
      <c r="CUK6608" s="132"/>
      <c r="CUL6608" s="132"/>
      <c r="CUM6608" s="132"/>
      <c r="CUN6608" s="132"/>
      <c r="CUO6608" s="132"/>
      <c r="CUP6608" s="132"/>
      <c r="CUQ6608" s="132"/>
      <c r="CUR6608" s="132"/>
      <c r="CUS6608" s="132"/>
      <c r="CUT6608" s="132"/>
      <c r="CUU6608" s="132"/>
      <c r="CUV6608" s="132"/>
      <c r="CUW6608" s="132"/>
      <c r="CUX6608" s="132"/>
      <c r="CUY6608" s="132"/>
      <c r="CUZ6608" s="132"/>
      <c r="CVA6608" s="132"/>
      <c r="CVB6608" s="132"/>
      <c r="CVC6608" s="132"/>
      <c r="CVD6608" s="132"/>
      <c r="CVE6608" s="132"/>
      <c r="CVF6608" s="132"/>
      <c r="CVG6608" s="132"/>
      <c r="CVH6608" s="132"/>
      <c r="CVI6608" s="132"/>
      <c r="CVJ6608" s="132"/>
      <c r="CVK6608" s="132"/>
      <c r="CVL6608" s="132"/>
      <c r="CVM6608" s="132"/>
      <c r="CVN6608" s="132"/>
      <c r="CVO6608" s="132"/>
      <c r="CVP6608" s="132"/>
      <c r="CVQ6608" s="132"/>
      <c r="CVR6608" s="132"/>
      <c r="CVS6608" s="132"/>
      <c r="CVT6608" s="132"/>
      <c r="CVU6608" s="132"/>
      <c r="CVV6608" s="132"/>
      <c r="CVW6608" s="132"/>
      <c r="CVX6608" s="132"/>
      <c r="CVY6608" s="132"/>
      <c r="CVZ6608" s="132"/>
      <c r="CWA6608" s="132"/>
      <c r="CWB6608" s="132"/>
      <c r="CWC6608" s="132"/>
      <c r="CWD6608" s="132"/>
      <c r="CWE6608" s="132"/>
      <c r="CWF6608" s="132"/>
      <c r="CWG6608" s="132"/>
      <c r="CWH6608" s="132"/>
      <c r="CWI6608" s="132"/>
      <c r="CWJ6608" s="132"/>
      <c r="CWK6608" s="132"/>
      <c r="CWL6608" s="132"/>
      <c r="CWM6608" s="132"/>
      <c r="CWN6608" s="132"/>
      <c r="CWO6608" s="132"/>
      <c r="CWP6608" s="132"/>
      <c r="CWQ6608" s="132"/>
      <c r="CWR6608" s="132"/>
      <c r="CWS6608" s="132"/>
      <c r="CWT6608" s="132"/>
      <c r="CWU6608" s="132"/>
      <c r="CWV6608" s="132"/>
      <c r="CWW6608" s="132"/>
      <c r="CWX6608" s="132"/>
      <c r="CWY6608" s="132"/>
      <c r="CWZ6608" s="132"/>
      <c r="CXA6608" s="132"/>
      <c r="CXB6608" s="132"/>
      <c r="CXC6608" s="132"/>
      <c r="CXD6608" s="132"/>
      <c r="CXE6608" s="132"/>
      <c r="CXF6608" s="132"/>
      <c r="CXG6608" s="132"/>
      <c r="CXH6608" s="132"/>
      <c r="CXI6608" s="132"/>
      <c r="CXJ6608" s="132"/>
      <c r="CXK6608" s="132"/>
      <c r="CXL6608" s="132"/>
      <c r="CXM6608" s="132"/>
      <c r="CXN6608" s="132"/>
      <c r="CXO6608" s="132"/>
      <c r="CXP6608" s="132"/>
      <c r="CXQ6608" s="132"/>
      <c r="CXR6608" s="132"/>
      <c r="CXS6608" s="132"/>
      <c r="CXT6608" s="132"/>
      <c r="CXU6608" s="132"/>
      <c r="CXV6608" s="132"/>
      <c r="CXW6608" s="132"/>
      <c r="CXX6608" s="132"/>
      <c r="CXY6608" s="132"/>
      <c r="CXZ6608" s="132"/>
      <c r="CYA6608" s="132"/>
      <c r="CYB6608" s="132"/>
      <c r="CYC6608" s="132"/>
      <c r="CYD6608" s="132"/>
      <c r="CYE6608" s="132"/>
      <c r="CYF6608" s="132"/>
      <c r="CYG6608" s="132"/>
      <c r="CYH6608" s="132"/>
      <c r="CYI6608" s="132"/>
      <c r="CYJ6608" s="132"/>
      <c r="CYK6608" s="132"/>
      <c r="CYL6608" s="132"/>
      <c r="CYM6608" s="132"/>
      <c r="CYN6608" s="132"/>
      <c r="CYO6608" s="132"/>
      <c r="CYP6608" s="132"/>
      <c r="CYQ6608" s="132"/>
      <c r="CYR6608" s="132"/>
      <c r="CYS6608" s="132"/>
      <c r="CYT6608" s="132"/>
      <c r="CYU6608" s="132"/>
      <c r="CYV6608" s="132"/>
      <c r="CYW6608" s="132"/>
      <c r="CYX6608" s="132"/>
      <c r="CYY6608" s="132"/>
      <c r="CYZ6608" s="132"/>
      <c r="CZA6608" s="132"/>
      <c r="CZB6608" s="132"/>
      <c r="CZC6608" s="132"/>
      <c r="CZD6608" s="132"/>
      <c r="CZE6608" s="132"/>
      <c r="CZF6608" s="132"/>
      <c r="CZG6608" s="132"/>
      <c r="CZH6608" s="132"/>
      <c r="CZI6608" s="132"/>
      <c r="CZJ6608" s="132"/>
      <c r="CZK6608" s="132"/>
      <c r="CZL6608" s="132"/>
      <c r="CZM6608" s="132"/>
      <c r="CZN6608" s="132"/>
      <c r="CZO6608" s="132"/>
      <c r="CZP6608" s="132"/>
      <c r="CZQ6608" s="132"/>
      <c r="CZR6608" s="132"/>
      <c r="CZS6608" s="132"/>
      <c r="CZT6608" s="132"/>
      <c r="CZU6608" s="132"/>
      <c r="CZV6608" s="132"/>
      <c r="CZW6608" s="132"/>
      <c r="CZX6608" s="132"/>
      <c r="CZY6608" s="132"/>
      <c r="CZZ6608" s="132"/>
      <c r="DAA6608" s="132"/>
      <c r="DAB6608" s="132"/>
      <c r="DAC6608" s="132"/>
      <c r="DAD6608" s="132"/>
      <c r="DAE6608" s="132"/>
      <c r="DAF6608" s="132"/>
      <c r="DAG6608" s="132"/>
      <c r="DAH6608" s="132"/>
      <c r="DAI6608" s="132"/>
      <c r="DAJ6608" s="132"/>
      <c r="DAK6608" s="132"/>
      <c r="DAL6608" s="132"/>
      <c r="DAM6608" s="132"/>
      <c r="DAN6608" s="132"/>
      <c r="DAO6608" s="132"/>
      <c r="DAP6608" s="132"/>
      <c r="DAQ6608" s="132"/>
      <c r="DAR6608" s="132"/>
      <c r="DAS6608" s="132"/>
      <c r="DAT6608" s="132"/>
      <c r="DAU6608" s="132"/>
      <c r="DAV6608" s="132"/>
      <c r="DAW6608" s="132"/>
      <c r="DAX6608" s="132"/>
      <c r="DAY6608" s="132"/>
      <c r="DAZ6608" s="132"/>
      <c r="DBA6608" s="132"/>
      <c r="DBB6608" s="132"/>
      <c r="DBC6608" s="132"/>
      <c r="DBD6608" s="132"/>
      <c r="DBE6608" s="132"/>
      <c r="DBF6608" s="132"/>
      <c r="DBG6608" s="132"/>
      <c r="DBH6608" s="132"/>
      <c r="DBI6608" s="132"/>
      <c r="DBJ6608" s="132"/>
      <c r="DBK6608" s="132"/>
      <c r="DBL6608" s="132"/>
      <c r="DBM6608" s="132"/>
      <c r="DBN6608" s="132"/>
      <c r="DBO6608" s="132"/>
      <c r="DBP6608" s="132"/>
      <c r="DBQ6608" s="132"/>
      <c r="DBR6608" s="132"/>
      <c r="DBS6608" s="132"/>
      <c r="DBT6608" s="132"/>
      <c r="DBU6608" s="132"/>
      <c r="DBV6608" s="132"/>
      <c r="DBW6608" s="132"/>
      <c r="DBX6608" s="132"/>
      <c r="DBY6608" s="132"/>
      <c r="DBZ6608" s="132"/>
      <c r="DCA6608" s="132"/>
      <c r="DCB6608" s="132"/>
      <c r="DCC6608" s="132"/>
      <c r="DCD6608" s="132"/>
      <c r="DCE6608" s="132"/>
      <c r="DCF6608" s="132"/>
      <c r="DCG6608" s="132"/>
      <c r="DCH6608" s="132"/>
      <c r="DCI6608" s="132"/>
      <c r="DCJ6608" s="132"/>
      <c r="DCK6608" s="132"/>
      <c r="DCL6608" s="132"/>
      <c r="DCM6608" s="132"/>
      <c r="DCN6608" s="132"/>
      <c r="DCO6608" s="132"/>
      <c r="DCP6608" s="132"/>
      <c r="DCQ6608" s="132"/>
      <c r="DCR6608" s="132"/>
      <c r="DCS6608" s="132"/>
      <c r="DCT6608" s="132"/>
      <c r="DCU6608" s="132"/>
      <c r="DCV6608" s="132"/>
      <c r="DCW6608" s="132"/>
      <c r="DCX6608" s="132"/>
      <c r="DCY6608" s="132"/>
      <c r="DCZ6608" s="132"/>
      <c r="DDA6608" s="132"/>
      <c r="DDB6608" s="132"/>
      <c r="DDC6608" s="132"/>
      <c r="DDD6608" s="132"/>
      <c r="DDE6608" s="132"/>
      <c r="DDF6608" s="132"/>
      <c r="DDG6608" s="132"/>
      <c r="DDH6608" s="132"/>
      <c r="DDI6608" s="132"/>
      <c r="DDJ6608" s="132"/>
      <c r="DDK6608" s="132"/>
      <c r="DDL6608" s="132"/>
      <c r="DDM6608" s="132"/>
      <c r="DDN6608" s="132"/>
      <c r="DDO6608" s="132"/>
      <c r="DDP6608" s="132"/>
      <c r="DDQ6608" s="132"/>
      <c r="DDR6608" s="132"/>
      <c r="DDS6608" s="132"/>
      <c r="DDT6608" s="132"/>
      <c r="DDU6608" s="132"/>
      <c r="DDV6608" s="132"/>
      <c r="DDW6608" s="132"/>
      <c r="DDX6608" s="132"/>
      <c r="DDY6608" s="132"/>
      <c r="DDZ6608" s="132"/>
      <c r="DEA6608" s="132"/>
      <c r="DEB6608" s="132"/>
      <c r="DEC6608" s="132"/>
      <c r="DED6608" s="132"/>
      <c r="DEE6608" s="132"/>
      <c r="DEF6608" s="132"/>
      <c r="DEG6608" s="132"/>
      <c r="DEH6608" s="132"/>
      <c r="DEI6608" s="132"/>
      <c r="DEJ6608" s="132"/>
      <c r="DEK6608" s="132"/>
      <c r="DEL6608" s="132"/>
      <c r="DEM6608" s="132"/>
      <c r="DEN6608" s="132"/>
      <c r="DEO6608" s="132"/>
      <c r="DEP6608" s="132"/>
      <c r="DEQ6608" s="132"/>
      <c r="DER6608" s="132"/>
      <c r="DES6608" s="132"/>
      <c r="DET6608" s="132"/>
      <c r="DEU6608" s="132"/>
      <c r="DEV6608" s="132"/>
      <c r="DEW6608" s="132"/>
      <c r="DEX6608" s="132"/>
      <c r="DEY6608" s="132"/>
      <c r="DEZ6608" s="132"/>
      <c r="DFA6608" s="132"/>
      <c r="DFB6608" s="132"/>
      <c r="DFC6608" s="132"/>
      <c r="DFD6608" s="132"/>
      <c r="DFE6608" s="132"/>
      <c r="DFF6608" s="132"/>
      <c r="DFG6608" s="132"/>
      <c r="DFH6608" s="132"/>
      <c r="DFI6608" s="132"/>
      <c r="DFJ6608" s="132"/>
      <c r="DFK6608" s="132"/>
      <c r="DFL6608" s="132"/>
      <c r="DFM6608" s="132"/>
      <c r="DFN6608" s="132"/>
      <c r="DFO6608" s="132"/>
      <c r="DFP6608" s="132"/>
      <c r="DFQ6608" s="132"/>
      <c r="DFR6608" s="132"/>
      <c r="DFS6608" s="132"/>
      <c r="DFT6608" s="132"/>
      <c r="DFU6608" s="132"/>
      <c r="DFV6608" s="132"/>
      <c r="DFW6608" s="132"/>
      <c r="DFX6608" s="132"/>
      <c r="DFY6608" s="132"/>
      <c r="DFZ6608" s="132"/>
      <c r="DGA6608" s="132"/>
      <c r="DGB6608" s="132"/>
      <c r="DGC6608" s="132"/>
      <c r="DGD6608" s="132"/>
      <c r="DGE6608" s="132"/>
      <c r="DGF6608" s="132"/>
      <c r="DGG6608" s="132"/>
      <c r="DGH6608" s="132"/>
      <c r="DGI6608" s="132"/>
      <c r="DGJ6608" s="132"/>
      <c r="DGK6608" s="132"/>
      <c r="DGL6608" s="132"/>
      <c r="DGM6608" s="132"/>
      <c r="DGN6608" s="132"/>
      <c r="DGO6608" s="132"/>
      <c r="DGP6608" s="132"/>
      <c r="DGQ6608" s="132"/>
      <c r="DGR6608" s="132"/>
      <c r="DGS6608" s="132"/>
      <c r="DGT6608" s="132"/>
      <c r="DGU6608" s="132"/>
      <c r="DGV6608" s="132"/>
      <c r="DGW6608" s="132"/>
      <c r="DGX6608" s="132"/>
      <c r="DGY6608" s="132"/>
      <c r="DGZ6608" s="132"/>
      <c r="DHA6608" s="132"/>
      <c r="DHB6608" s="132"/>
      <c r="DHC6608" s="132"/>
      <c r="DHD6608" s="132"/>
      <c r="DHE6608" s="132"/>
      <c r="DHF6608" s="132"/>
      <c r="DHG6608" s="132"/>
      <c r="DHH6608" s="132"/>
      <c r="DHI6608" s="132"/>
      <c r="DHJ6608" s="132"/>
      <c r="DHK6608" s="132"/>
      <c r="DHL6608" s="132"/>
      <c r="DHM6608" s="132"/>
      <c r="DHN6608" s="132"/>
      <c r="DHO6608" s="132"/>
      <c r="DHP6608" s="132"/>
      <c r="DHQ6608" s="132"/>
      <c r="DHR6608" s="132"/>
      <c r="DHS6608" s="132"/>
      <c r="DHT6608" s="132"/>
      <c r="DHU6608" s="132"/>
      <c r="DHV6608" s="132"/>
      <c r="DHW6608" s="132"/>
      <c r="DHX6608" s="132"/>
      <c r="DHY6608" s="132"/>
      <c r="DHZ6608" s="132"/>
      <c r="DIA6608" s="132"/>
      <c r="DIB6608" s="132"/>
      <c r="DIC6608" s="132"/>
      <c r="DID6608" s="132"/>
      <c r="DIE6608" s="132"/>
      <c r="DIF6608" s="132"/>
      <c r="DIG6608" s="132"/>
      <c r="DIH6608" s="132"/>
      <c r="DII6608" s="132"/>
      <c r="DIJ6608" s="132"/>
      <c r="DIK6608" s="132"/>
      <c r="DIL6608" s="132"/>
      <c r="DIM6608" s="132"/>
      <c r="DIN6608" s="132"/>
      <c r="DIO6608" s="132"/>
      <c r="DIP6608" s="132"/>
      <c r="DIQ6608" s="132"/>
      <c r="DIR6608" s="132"/>
      <c r="DIS6608" s="132"/>
      <c r="DIT6608" s="132"/>
      <c r="DIU6608" s="132"/>
      <c r="DIV6608" s="132"/>
      <c r="DIW6608" s="132"/>
      <c r="DIX6608" s="132"/>
      <c r="DIY6608" s="132"/>
      <c r="DIZ6608" s="132"/>
      <c r="DJA6608" s="132"/>
      <c r="DJB6608" s="132"/>
      <c r="DJC6608" s="132"/>
      <c r="DJD6608" s="132"/>
      <c r="DJE6608" s="132"/>
      <c r="DJF6608" s="132"/>
      <c r="DJG6608" s="132"/>
      <c r="DJH6608" s="132"/>
      <c r="DJI6608" s="132"/>
      <c r="DJJ6608" s="132"/>
      <c r="DJK6608" s="132"/>
      <c r="DJL6608" s="132"/>
      <c r="DJM6608" s="132"/>
      <c r="DJN6608" s="132"/>
      <c r="DJO6608" s="132"/>
      <c r="DJP6608" s="132"/>
      <c r="DJQ6608" s="132"/>
      <c r="DJR6608" s="132"/>
      <c r="DJS6608" s="132"/>
      <c r="DJT6608" s="132"/>
      <c r="DJU6608" s="132"/>
      <c r="DJV6608" s="132"/>
      <c r="DJW6608" s="132"/>
      <c r="DJX6608" s="132"/>
      <c r="DJY6608" s="132"/>
      <c r="DJZ6608" s="132"/>
      <c r="DKA6608" s="132"/>
      <c r="DKB6608" s="132"/>
      <c r="DKC6608" s="132"/>
      <c r="DKD6608" s="132"/>
      <c r="DKE6608" s="132"/>
      <c r="DKF6608" s="132"/>
      <c r="DKG6608" s="132"/>
      <c r="DKH6608" s="132"/>
      <c r="DKI6608" s="132"/>
      <c r="DKJ6608" s="132"/>
      <c r="DKK6608" s="132"/>
      <c r="DKL6608" s="132"/>
      <c r="DKM6608" s="132"/>
      <c r="DKN6608" s="132"/>
      <c r="DKO6608" s="132"/>
      <c r="DKP6608" s="132"/>
      <c r="DKQ6608" s="132"/>
      <c r="DKR6608" s="132"/>
      <c r="DKS6608" s="132"/>
      <c r="DKT6608" s="132"/>
      <c r="DKU6608" s="132"/>
      <c r="DKV6608" s="132"/>
      <c r="DKW6608" s="132"/>
      <c r="DKX6608" s="132"/>
      <c r="DKY6608" s="132"/>
      <c r="DKZ6608" s="132"/>
      <c r="DLA6608" s="132"/>
      <c r="DLB6608" s="132"/>
      <c r="DLC6608" s="132"/>
      <c r="DLD6608" s="132"/>
      <c r="DLE6608" s="132"/>
      <c r="DLF6608" s="132"/>
      <c r="DLG6608" s="132"/>
      <c r="DLH6608" s="132"/>
      <c r="DLI6608" s="132"/>
      <c r="DLJ6608" s="132"/>
      <c r="DLK6608" s="132"/>
      <c r="DLL6608" s="132"/>
      <c r="DLM6608" s="132"/>
      <c r="DLN6608" s="132"/>
      <c r="DLO6608" s="132"/>
      <c r="DLP6608" s="132"/>
      <c r="DLQ6608" s="132"/>
      <c r="DLR6608" s="132"/>
      <c r="DLS6608" s="132"/>
      <c r="DLT6608" s="132"/>
      <c r="DLU6608" s="132"/>
      <c r="DLV6608" s="132"/>
      <c r="DLW6608" s="132"/>
      <c r="DLX6608" s="132"/>
      <c r="DLY6608" s="132"/>
      <c r="DLZ6608" s="132"/>
      <c r="DMA6608" s="132"/>
      <c r="DMB6608" s="132"/>
      <c r="DMC6608" s="132"/>
      <c r="DMD6608" s="132"/>
      <c r="DME6608" s="132"/>
      <c r="DMF6608" s="132"/>
      <c r="DMG6608" s="132"/>
      <c r="DMH6608" s="132"/>
      <c r="DMI6608" s="132"/>
      <c r="DMJ6608" s="132"/>
      <c r="DMK6608" s="132"/>
      <c r="DML6608" s="132"/>
      <c r="DMM6608" s="132"/>
      <c r="DMN6608" s="132"/>
      <c r="DMO6608" s="132"/>
      <c r="DMP6608" s="132"/>
      <c r="DMQ6608" s="132"/>
      <c r="DMR6608" s="132"/>
      <c r="DMS6608" s="132"/>
      <c r="DMT6608" s="132"/>
      <c r="DMU6608" s="132"/>
      <c r="DMV6608" s="132"/>
      <c r="DMW6608" s="132"/>
      <c r="DMX6608" s="132"/>
      <c r="DMY6608" s="132"/>
      <c r="DMZ6608" s="132"/>
      <c r="DNA6608" s="132"/>
      <c r="DNB6608" s="132"/>
      <c r="DNC6608" s="132"/>
      <c r="DND6608" s="132"/>
      <c r="DNE6608" s="132"/>
      <c r="DNF6608" s="132"/>
      <c r="DNG6608" s="132"/>
      <c r="DNH6608" s="132"/>
      <c r="DNI6608" s="132"/>
      <c r="DNJ6608" s="132"/>
      <c r="DNK6608" s="132"/>
      <c r="DNL6608" s="132"/>
      <c r="DNM6608" s="132"/>
      <c r="DNN6608" s="132"/>
      <c r="DNO6608" s="132"/>
      <c r="DNP6608" s="132"/>
      <c r="DNQ6608" s="132"/>
      <c r="DNR6608" s="132"/>
      <c r="DNS6608" s="132"/>
      <c r="DNT6608" s="132"/>
      <c r="DNU6608" s="132"/>
      <c r="DNV6608" s="132"/>
      <c r="DNW6608" s="132"/>
      <c r="DNX6608" s="132"/>
      <c r="DNY6608" s="132"/>
      <c r="DNZ6608" s="132"/>
      <c r="DOA6608" s="132"/>
      <c r="DOB6608" s="132"/>
      <c r="DOC6608" s="132"/>
      <c r="DOD6608" s="132"/>
      <c r="DOE6608" s="132"/>
      <c r="DOF6608" s="132"/>
      <c r="DOG6608" s="132"/>
      <c r="DOH6608" s="132"/>
      <c r="DOI6608" s="132"/>
      <c r="DOJ6608" s="132"/>
      <c r="DOK6608" s="132"/>
      <c r="DOL6608" s="132"/>
      <c r="DOM6608" s="132"/>
      <c r="DON6608" s="132"/>
      <c r="DOO6608" s="132"/>
      <c r="DOP6608" s="132"/>
      <c r="DOQ6608" s="132"/>
      <c r="DOR6608" s="132"/>
      <c r="DOS6608" s="132"/>
      <c r="DOT6608" s="132"/>
      <c r="DOU6608" s="132"/>
      <c r="DOV6608" s="132"/>
      <c r="DOW6608" s="132"/>
      <c r="DOX6608" s="132"/>
      <c r="DOY6608" s="132"/>
      <c r="DOZ6608" s="132"/>
      <c r="DPA6608" s="132"/>
      <c r="DPB6608" s="132"/>
      <c r="DPC6608" s="132"/>
      <c r="DPD6608" s="132"/>
      <c r="DPE6608" s="132"/>
      <c r="DPF6608" s="132"/>
      <c r="DPG6608" s="132"/>
      <c r="DPH6608" s="132"/>
      <c r="DPI6608" s="132"/>
      <c r="DPJ6608" s="132"/>
      <c r="DPK6608" s="132"/>
      <c r="DPL6608" s="132"/>
      <c r="DPM6608" s="132"/>
      <c r="DPN6608" s="132"/>
      <c r="DPO6608" s="132"/>
      <c r="DPP6608" s="132"/>
      <c r="DPQ6608" s="132"/>
      <c r="DPR6608" s="132"/>
      <c r="DPS6608" s="132"/>
      <c r="DPT6608" s="132"/>
      <c r="DPU6608" s="132"/>
      <c r="DPV6608" s="132"/>
      <c r="DPW6608" s="132"/>
      <c r="DPX6608" s="132"/>
      <c r="DPY6608" s="132"/>
      <c r="DPZ6608" s="132"/>
      <c r="DQA6608" s="132"/>
      <c r="DQB6608" s="132"/>
      <c r="DQC6608" s="132"/>
      <c r="DQD6608" s="132"/>
      <c r="DQE6608" s="132"/>
      <c r="DQF6608" s="132"/>
      <c r="DQG6608" s="132"/>
      <c r="DQH6608" s="132"/>
      <c r="DQI6608" s="132"/>
      <c r="DQJ6608" s="132"/>
      <c r="DQK6608" s="132"/>
      <c r="DQL6608" s="132"/>
      <c r="DQM6608" s="132"/>
      <c r="DQN6608" s="132"/>
      <c r="DQO6608" s="132"/>
      <c r="DQP6608" s="132"/>
      <c r="DQQ6608" s="132"/>
      <c r="DQR6608" s="132"/>
      <c r="DQS6608" s="132"/>
      <c r="DQT6608" s="132"/>
      <c r="DQU6608" s="132"/>
      <c r="DQV6608" s="132"/>
      <c r="DQW6608" s="132"/>
      <c r="DQX6608" s="132"/>
      <c r="DQY6608" s="132"/>
      <c r="DQZ6608" s="132"/>
      <c r="DRA6608" s="132"/>
      <c r="DRB6608" s="132"/>
      <c r="DRC6608" s="132"/>
      <c r="DRD6608" s="132"/>
      <c r="DRE6608" s="132"/>
      <c r="DRF6608" s="132"/>
      <c r="DRG6608" s="132"/>
      <c r="DRH6608" s="132"/>
      <c r="DRI6608" s="132"/>
      <c r="DRJ6608" s="132"/>
      <c r="DRK6608" s="132"/>
      <c r="DRL6608" s="132"/>
      <c r="DRM6608" s="132"/>
      <c r="DRN6608" s="132"/>
      <c r="DRO6608" s="132"/>
      <c r="DRP6608" s="132"/>
      <c r="DRQ6608" s="132"/>
      <c r="DRR6608" s="132"/>
      <c r="DRS6608" s="132"/>
      <c r="DRT6608" s="132"/>
      <c r="DRU6608" s="132"/>
      <c r="DRV6608" s="132"/>
      <c r="DRW6608" s="132"/>
      <c r="DRX6608" s="132"/>
      <c r="DRY6608" s="132"/>
      <c r="DRZ6608" s="132"/>
      <c r="DSA6608" s="132"/>
      <c r="DSB6608" s="132"/>
      <c r="DSC6608" s="132"/>
      <c r="DSD6608" s="132"/>
      <c r="DSE6608" s="132"/>
      <c r="DSF6608" s="132"/>
      <c r="DSG6608" s="132"/>
      <c r="DSH6608" s="132"/>
      <c r="DSI6608" s="132"/>
      <c r="DSJ6608" s="132"/>
      <c r="DSK6608" s="132"/>
      <c r="DSL6608" s="132"/>
      <c r="DSM6608" s="132"/>
      <c r="DSN6608" s="132"/>
      <c r="DSO6608" s="132"/>
      <c r="DSP6608" s="132"/>
      <c r="DSQ6608" s="132"/>
      <c r="DSR6608" s="132"/>
      <c r="DSS6608" s="132"/>
      <c r="DST6608" s="132"/>
      <c r="DSU6608" s="132"/>
      <c r="DSV6608" s="132"/>
      <c r="DSW6608" s="132"/>
      <c r="DSX6608" s="132"/>
      <c r="DSY6608" s="132"/>
      <c r="DSZ6608" s="132"/>
      <c r="DTA6608" s="132"/>
      <c r="DTB6608" s="132"/>
      <c r="DTC6608" s="132"/>
      <c r="DTD6608" s="132"/>
      <c r="DTE6608" s="132"/>
      <c r="DTF6608" s="132"/>
      <c r="DTG6608" s="132"/>
      <c r="DTH6608" s="132"/>
      <c r="DTI6608" s="132"/>
      <c r="DTJ6608" s="132"/>
      <c r="DTK6608" s="132"/>
      <c r="DTL6608" s="132"/>
      <c r="DTM6608" s="132"/>
      <c r="DTN6608" s="132"/>
      <c r="DTO6608" s="132"/>
      <c r="DTP6608" s="132"/>
      <c r="DTQ6608" s="132"/>
      <c r="DTR6608" s="132"/>
      <c r="DTS6608" s="132"/>
      <c r="DTT6608" s="132"/>
      <c r="DTU6608" s="132"/>
      <c r="DTV6608" s="132"/>
      <c r="DTW6608" s="132"/>
      <c r="DTX6608" s="132"/>
      <c r="DTY6608" s="132"/>
      <c r="DTZ6608" s="132"/>
      <c r="DUA6608" s="132"/>
      <c r="DUB6608" s="132"/>
      <c r="DUC6608" s="132"/>
      <c r="DUD6608" s="132"/>
      <c r="DUE6608" s="132"/>
      <c r="DUF6608" s="132"/>
      <c r="DUG6608" s="132"/>
      <c r="DUH6608" s="132"/>
      <c r="DUI6608" s="132"/>
      <c r="DUJ6608" s="132"/>
      <c r="DUK6608" s="132"/>
      <c r="DUL6608" s="132"/>
      <c r="DUM6608" s="132"/>
      <c r="DUN6608" s="132"/>
      <c r="DUO6608" s="132"/>
      <c r="DUP6608" s="132"/>
      <c r="DUQ6608" s="132"/>
      <c r="DUR6608" s="132"/>
      <c r="DUS6608" s="132"/>
      <c r="DUT6608" s="132"/>
      <c r="DUU6608" s="132"/>
      <c r="DUV6608" s="132"/>
      <c r="DUW6608" s="132"/>
      <c r="DUX6608" s="132"/>
      <c r="DUY6608" s="132"/>
      <c r="DUZ6608" s="132"/>
      <c r="DVA6608" s="132"/>
      <c r="DVB6608" s="132"/>
      <c r="DVC6608" s="132"/>
      <c r="DVD6608" s="132"/>
      <c r="DVE6608" s="132"/>
      <c r="DVF6608" s="132"/>
      <c r="DVG6608" s="132"/>
      <c r="DVH6608" s="132"/>
      <c r="DVI6608" s="132"/>
      <c r="DVJ6608" s="132"/>
      <c r="DVK6608" s="132"/>
      <c r="DVL6608" s="132"/>
      <c r="DVM6608" s="132"/>
      <c r="DVN6608" s="132"/>
      <c r="DVO6608" s="132"/>
      <c r="DVP6608" s="132"/>
      <c r="DVQ6608" s="132"/>
      <c r="DVR6608" s="132"/>
      <c r="DVS6608" s="132"/>
      <c r="DVT6608" s="132"/>
      <c r="DVU6608" s="132"/>
      <c r="DVV6608" s="132"/>
      <c r="DVW6608" s="132"/>
      <c r="DVX6608" s="132"/>
      <c r="DVY6608" s="132"/>
      <c r="DVZ6608" s="132"/>
      <c r="DWA6608" s="132"/>
      <c r="DWB6608" s="132"/>
      <c r="DWC6608" s="132"/>
      <c r="DWD6608" s="132"/>
      <c r="DWE6608" s="132"/>
      <c r="DWF6608" s="132"/>
      <c r="DWG6608" s="132"/>
      <c r="DWH6608" s="132"/>
      <c r="DWI6608" s="132"/>
      <c r="DWJ6608" s="132"/>
      <c r="DWK6608" s="132"/>
      <c r="DWL6608" s="132"/>
      <c r="DWM6608" s="132"/>
      <c r="DWN6608" s="132"/>
      <c r="DWO6608" s="132"/>
      <c r="DWP6608" s="132"/>
      <c r="DWQ6608" s="132"/>
      <c r="DWR6608" s="132"/>
      <c r="DWS6608" s="132"/>
      <c r="DWT6608" s="132"/>
      <c r="DWU6608" s="132"/>
      <c r="DWV6608" s="132"/>
      <c r="DWW6608" s="132"/>
      <c r="DWX6608" s="132"/>
      <c r="DWY6608" s="132"/>
      <c r="DWZ6608" s="132"/>
      <c r="DXA6608" s="132"/>
      <c r="DXB6608" s="132"/>
      <c r="DXC6608" s="132"/>
      <c r="DXD6608" s="132"/>
      <c r="DXE6608" s="132"/>
      <c r="DXF6608" s="132"/>
      <c r="DXG6608" s="132"/>
      <c r="DXH6608" s="132"/>
      <c r="DXI6608" s="132"/>
      <c r="DXJ6608" s="132"/>
      <c r="DXK6608" s="132"/>
      <c r="DXL6608" s="132"/>
      <c r="DXM6608" s="132"/>
      <c r="DXN6608" s="132"/>
      <c r="DXO6608" s="132"/>
      <c r="DXP6608" s="132"/>
      <c r="DXQ6608" s="132"/>
      <c r="DXR6608" s="132"/>
      <c r="DXS6608" s="132"/>
      <c r="DXT6608" s="132"/>
      <c r="DXU6608" s="132"/>
      <c r="DXV6608" s="132"/>
      <c r="DXW6608" s="132"/>
      <c r="DXX6608" s="132"/>
      <c r="DXY6608" s="132"/>
      <c r="DXZ6608" s="132"/>
      <c r="DYA6608" s="132"/>
      <c r="DYB6608" s="132"/>
      <c r="DYC6608" s="132"/>
      <c r="DYD6608" s="132"/>
      <c r="DYE6608" s="132"/>
      <c r="DYF6608" s="132"/>
      <c r="DYG6608" s="132"/>
      <c r="DYH6608" s="132"/>
      <c r="DYI6608" s="132"/>
      <c r="DYJ6608" s="132"/>
      <c r="DYK6608" s="132"/>
      <c r="DYL6608" s="132"/>
      <c r="DYM6608" s="132"/>
      <c r="DYN6608" s="132"/>
      <c r="DYO6608" s="132"/>
      <c r="DYP6608" s="132"/>
      <c r="DYQ6608" s="132"/>
      <c r="DYR6608" s="132"/>
      <c r="DYS6608" s="132"/>
      <c r="DYT6608" s="132"/>
      <c r="DYU6608" s="132"/>
      <c r="DYV6608" s="132"/>
      <c r="DYW6608" s="132"/>
      <c r="DYX6608" s="132"/>
      <c r="DYY6608" s="132"/>
      <c r="DYZ6608" s="132"/>
      <c r="DZA6608" s="132"/>
      <c r="DZB6608" s="132"/>
      <c r="DZC6608" s="132"/>
      <c r="DZD6608" s="132"/>
      <c r="DZE6608" s="132"/>
      <c r="DZF6608" s="132"/>
      <c r="DZG6608" s="132"/>
      <c r="DZH6608" s="132"/>
      <c r="DZI6608" s="132"/>
      <c r="DZJ6608" s="132"/>
      <c r="DZK6608" s="132"/>
      <c r="DZL6608" s="132"/>
      <c r="DZM6608" s="132"/>
      <c r="DZN6608" s="132"/>
      <c r="DZO6608" s="132"/>
      <c r="DZP6608" s="132"/>
      <c r="DZQ6608" s="132"/>
      <c r="DZR6608" s="132"/>
      <c r="DZS6608" s="132"/>
      <c r="DZT6608" s="132"/>
      <c r="DZU6608" s="132"/>
      <c r="DZV6608" s="132"/>
      <c r="DZW6608" s="132"/>
      <c r="DZX6608" s="132"/>
      <c r="DZY6608" s="132"/>
      <c r="DZZ6608" s="132"/>
      <c r="EAA6608" s="132"/>
      <c r="EAB6608" s="132"/>
      <c r="EAC6608" s="132"/>
      <c r="EAD6608" s="132"/>
      <c r="EAE6608" s="132"/>
      <c r="EAF6608" s="132"/>
      <c r="EAG6608" s="132"/>
      <c r="EAH6608" s="132"/>
      <c r="EAI6608" s="132"/>
      <c r="EAJ6608" s="132"/>
      <c r="EAK6608" s="132"/>
      <c r="EAL6608" s="132"/>
      <c r="EAM6608" s="132"/>
      <c r="EAN6608" s="132"/>
      <c r="EAO6608" s="132"/>
      <c r="EAP6608" s="132"/>
      <c r="EAQ6608" s="132"/>
      <c r="EAR6608" s="132"/>
      <c r="EAS6608" s="132"/>
      <c r="EAT6608" s="132"/>
      <c r="EAU6608" s="132"/>
      <c r="EAV6608" s="132"/>
      <c r="EAW6608" s="132"/>
      <c r="EAX6608" s="132"/>
      <c r="EAY6608" s="132"/>
      <c r="EAZ6608" s="132"/>
      <c r="EBA6608" s="132"/>
      <c r="EBB6608" s="132"/>
      <c r="EBC6608" s="132"/>
      <c r="EBD6608" s="132"/>
      <c r="EBE6608" s="132"/>
      <c r="EBF6608" s="132"/>
      <c r="EBG6608" s="132"/>
      <c r="EBH6608" s="132"/>
      <c r="EBI6608" s="132"/>
      <c r="EBJ6608" s="132"/>
      <c r="EBK6608" s="132"/>
      <c r="EBL6608" s="132"/>
      <c r="EBM6608" s="132"/>
      <c r="EBN6608" s="132"/>
      <c r="EBO6608" s="132"/>
      <c r="EBP6608" s="132"/>
      <c r="EBQ6608" s="132"/>
      <c r="EBR6608" s="132"/>
      <c r="EBS6608" s="132"/>
      <c r="EBT6608" s="132"/>
      <c r="EBU6608" s="132"/>
      <c r="EBV6608" s="132"/>
      <c r="EBW6608" s="132"/>
      <c r="EBX6608" s="132"/>
      <c r="EBY6608" s="132"/>
      <c r="EBZ6608" s="132"/>
      <c r="ECA6608" s="132"/>
      <c r="ECB6608" s="132"/>
      <c r="ECC6608" s="132"/>
      <c r="ECD6608" s="132"/>
      <c r="ECE6608" s="132"/>
      <c r="ECF6608" s="132"/>
      <c r="ECG6608" s="132"/>
      <c r="ECH6608" s="132"/>
      <c r="ECI6608" s="132"/>
      <c r="ECJ6608" s="132"/>
      <c r="ECK6608" s="132"/>
      <c r="ECL6608" s="132"/>
      <c r="ECM6608" s="132"/>
      <c r="ECN6608" s="132"/>
      <c r="ECO6608" s="132"/>
      <c r="ECP6608" s="132"/>
      <c r="ECQ6608" s="132"/>
      <c r="ECR6608" s="132"/>
      <c r="ECS6608" s="132"/>
      <c r="ECT6608" s="132"/>
      <c r="ECU6608" s="132"/>
      <c r="ECV6608" s="132"/>
      <c r="ECW6608" s="132"/>
      <c r="ECX6608" s="132"/>
      <c r="ECY6608" s="132"/>
      <c r="ECZ6608" s="132"/>
      <c r="EDA6608" s="132"/>
      <c r="EDB6608" s="132"/>
      <c r="EDC6608" s="132"/>
      <c r="EDD6608" s="132"/>
      <c r="EDE6608" s="132"/>
      <c r="EDF6608" s="132"/>
      <c r="EDG6608" s="132"/>
      <c r="EDH6608" s="132"/>
      <c r="EDI6608" s="132"/>
      <c r="EDJ6608" s="132"/>
      <c r="EDK6608" s="132"/>
      <c r="EDL6608" s="132"/>
      <c r="EDM6608" s="132"/>
      <c r="EDN6608" s="132"/>
      <c r="EDO6608" s="132"/>
      <c r="EDP6608" s="132"/>
      <c r="EDQ6608" s="132"/>
      <c r="EDR6608" s="132"/>
      <c r="EDS6608" s="132"/>
      <c r="EDT6608" s="132"/>
      <c r="EDU6608" s="132"/>
      <c r="EDV6608" s="132"/>
      <c r="EDW6608" s="132"/>
      <c r="EDX6608" s="132"/>
      <c r="EDY6608" s="132"/>
      <c r="EDZ6608" s="132"/>
      <c r="EEA6608" s="132"/>
      <c r="EEB6608" s="132"/>
      <c r="EEC6608" s="132"/>
      <c r="EED6608" s="132"/>
      <c r="EEE6608" s="132"/>
      <c r="EEF6608" s="132"/>
      <c r="EEG6608" s="132"/>
      <c r="EEH6608" s="132"/>
      <c r="EEI6608" s="132"/>
      <c r="EEJ6608" s="132"/>
      <c r="EEK6608" s="132"/>
      <c r="EEL6608" s="132"/>
      <c r="EEM6608" s="132"/>
      <c r="EEN6608" s="132"/>
      <c r="EEO6608" s="132"/>
      <c r="EEP6608" s="132"/>
      <c r="EEQ6608" s="132"/>
      <c r="EER6608" s="132"/>
      <c r="EES6608" s="132"/>
      <c r="EET6608" s="132"/>
      <c r="EEU6608" s="132"/>
      <c r="EEV6608" s="132"/>
      <c r="EEW6608" s="132"/>
      <c r="EEX6608" s="132"/>
      <c r="EEY6608" s="132"/>
      <c r="EEZ6608" s="132"/>
      <c r="EFA6608" s="132"/>
      <c r="EFB6608" s="132"/>
      <c r="EFC6608" s="132"/>
      <c r="EFD6608" s="132"/>
      <c r="EFE6608" s="132"/>
      <c r="EFF6608" s="132"/>
      <c r="EFG6608" s="132"/>
      <c r="EFH6608" s="132"/>
      <c r="EFI6608" s="132"/>
      <c r="EFJ6608" s="132"/>
      <c r="EFK6608" s="132"/>
      <c r="EFL6608" s="132"/>
      <c r="EFM6608" s="132"/>
      <c r="EFN6608" s="132"/>
      <c r="EFO6608" s="132"/>
      <c r="EFP6608" s="132"/>
      <c r="EFQ6608" s="132"/>
      <c r="EFR6608" s="132"/>
      <c r="EFS6608" s="132"/>
      <c r="EFT6608" s="132"/>
      <c r="EFU6608" s="132"/>
      <c r="EFV6608" s="132"/>
      <c r="EFW6608" s="132"/>
      <c r="EFX6608" s="132"/>
      <c r="EFY6608" s="132"/>
      <c r="EFZ6608" s="132"/>
      <c r="EGA6608" s="132"/>
      <c r="EGB6608" s="132"/>
      <c r="EGC6608" s="132"/>
      <c r="EGD6608" s="132"/>
      <c r="EGE6608" s="132"/>
      <c r="EGF6608" s="132"/>
      <c r="EGG6608" s="132"/>
      <c r="EGH6608" s="132"/>
      <c r="EGI6608" s="132"/>
      <c r="EGJ6608" s="132"/>
      <c r="EGK6608" s="132"/>
      <c r="EGL6608" s="132"/>
      <c r="EGM6608" s="132"/>
      <c r="EGN6608" s="132"/>
      <c r="EGO6608" s="132"/>
      <c r="EGP6608" s="132"/>
      <c r="EGQ6608" s="132"/>
      <c r="EGR6608" s="132"/>
      <c r="EGS6608" s="132"/>
      <c r="EGT6608" s="132"/>
      <c r="EGU6608" s="132"/>
      <c r="EGV6608" s="132"/>
      <c r="EGW6608" s="132"/>
      <c r="EGX6608" s="132"/>
      <c r="EGY6608" s="132"/>
      <c r="EGZ6608" s="132"/>
      <c r="EHA6608" s="132"/>
      <c r="EHB6608" s="132"/>
      <c r="EHC6608" s="132"/>
      <c r="EHD6608" s="132"/>
      <c r="EHE6608" s="132"/>
      <c r="EHF6608" s="132"/>
      <c r="EHG6608" s="132"/>
      <c r="EHH6608" s="132"/>
      <c r="EHI6608" s="132"/>
      <c r="EHJ6608" s="132"/>
      <c r="EHK6608" s="132"/>
      <c r="EHL6608" s="132"/>
      <c r="EHM6608" s="132"/>
      <c r="EHN6608" s="132"/>
      <c r="EHO6608" s="132"/>
      <c r="EHP6608" s="132"/>
      <c r="EHQ6608" s="132"/>
      <c r="EHR6608" s="132"/>
      <c r="EHS6608" s="132"/>
      <c r="EHT6608" s="132"/>
      <c r="EHU6608" s="132"/>
      <c r="EHV6608" s="132"/>
      <c r="EHW6608" s="132"/>
      <c r="EHX6608" s="132"/>
      <c r="EHY6608" s="132"/>
      <c r="EHZ6608" s="132"/>
      <c r="EIA6608" s="132"/>
      <c r="EIB6608" s="132"/>
      <c r="EIC6608" s="132"/>
      <c r="EID6608" s="132"/>
      <c r="EIE6608" s="132"/>
      <c r="EIF6608" s="132"/>
      <c r="EIG6608" s="132"/>
      <c r="EIH6608" s="132"/>
      <c r="EII6608" s="132"/>
      <c r="EIJ6608" s="132"/>
      <c r="EIK6608" s="132"/>
      <c r="EIL6608" s="132"/>
      <c r="EIM6608" s="132"/>
      <c r="EIN6608" s="132"/>
      <c r="EIO6608" s="132"/>
      <c r="EIP6608" s="132"/>
      <c r="EIQ6608" s="132"/>
      <c r="EIR6608" s="132"/>
      <c r="EIS6608" s="132"/>
      <c r="EIT6608" s="132"/>
      <c r="EIU6608" s="132"/>
      <c r="EIV6608" s="132"/>
      <c r="EIW6608" s="132"/>
      <c r="EIX6608" s="132"/>
      <c r="EIY6608" s="132"/>
      <c r="EIZ6608" s="132"/>
      <c r="EJA6608" s="132"/>
      <c r="EJB6608" s="132"/>
      <c r="EJC6608" s="132"/>
      <c r="EJD6608" s="132"/>
      <c r="EJE6608" s="132"/>
      <c r="EJF6608" s="132"/>
      <c r="EJG6608" s="132"/>
      <c r="EJH6608" s="132"/>
      <c r="EJI6608" s="132"/>
      <c r="EJJ6608" s="132"/>
      <c r="EJK6608" s="132"/>
      <c r="EJL6608" s="132"/>
      <c r="EJM6608" s="132"/>
      <c r="EJN6608" s="132"/>
      <c r="EJO6608" s="132"/>
      <c r="EJP6608" s="132"/>
      <c r="EJQ6608" s="132"/>
      <c r="EJR6608" s="132"/>
      <c r="EJS6608" s="132"/>
      <c r="EJT6608" s="132"/>
      <c r="EJU6608" s="132"/>
      <c r="EJV6608" s="132"/>
      <c r="EJW6608" s="132"/>
      <c r="EJX6608" s="132"/>
      <c r="EJY6608" s="132"/>
      <c r="EJZ6608" s="132"/>
      <c r="EKA6608" s="132"/>
      <c r="EKB6608" s="132"/>
      <c r="EKC6608" s="132"/>
      <c r="EKD6608" s="132"/>
      <c r="EKE6608" s="132"/>
      <c r="EKF6608" s="132"/>
      <c r="EKG6608" s="132"/>
      <c r="EKH6608" s="132"/>
      <c r="EKI6608" s="132"/>
      <c r="EKJ6608" s="132"/>
      <c r="EKK6608" s="132"/>
      <c r="EKL6608" s="132"/>
      <c r="EKM6608" s="132"/>
      <c r="EKN6608" s="132"/>
      <c r="EKO6608" s="132"/>
      <c r="EKP6608" s="132"/>
      <c r="EKQ6608" s="132"/>
      <c r="EKR6608" s="132"/>
      <c r="EKS6608" s="132"/>
      <c r="EKT6608" s="132"/>
      <c r="EKU6608" s="132"/>
      <c r="EKV6608" s="132"/>
      <c r="EKW6608" s="132"/>
      <c r="EKX6608" s="132"/>
      <c r="EKY6608" s="132"/>
      <c r="EKZ6608" s="132"/>
      <c r="ELA6608" s="132"/>
      <c r="ELB6608" s="132"/>
      <c r="ELC6608" s="132"/>
      <c r="ELD6608" s="132"/>
      <c r="ELE6608" s="132"/>
      <c r="ELF6608" s="132"/>
      <c r="ELG6608" s="132"/>
      <c r="ELH6608" s="132"/>
      <c r="ELI6608" s="132"/>
      <c r="ELJ6608" s="132"/>
      <c r="ELK6608" s="132"/>
      <c r="ELL6608" s="132"/>
      <c r="ELM6608" s="132"/>
      <c r="ELN6608" s="132"/>
      <c r="ELO6608" s="132"/>
      <c r="ELP6608" s="132"/>
      <c r="ELQ6608" s="132"/>
      <c r="ELR6608" s="132"/>
      <c r="ELS6608" s="132"/>
      <c r="ELT6608" s="132"/>
      <c r="ELU6608" s="132"/>
      <c r="ELV6608" s="132"/>
      <c r="ELW6608" s="132"/>
      <c r="ELX6608" s="132"/>
      <c r="ELY6608" s="132"/>
      <c r="ELZ6608" s="132"/>
      <c r="EMA6608" s="132"/>
      <c r="EMB6608" s="132"/>
      <c r="EMC6608" s="132"/>
      <c r="EMD6608" s="132"/>
      <c r="EME6608" s="132"/>
      <c r="EMF6608" s="132"/>
      <c r="EMG6608" s="132"/>
      <c r="EMH6608" s="132"/>
      <c r="EMI6608" s="132"/>
      <c r="EMJ6608" s="132"/>
      <c r="EMK6608" s="132"/>
      <c r="EML6608" s="132"/>
      <c r="EMM6608" s="132"/>
      <c r="EMN6608" s="132"/>
      <c r="EMO6608" s="132"/>
      <c r="EMP6608" s="132"/>
      <c r="EMQ6608" s="132"/>
      <c r="EMR6608" s="132"/>
      <c r="EMS6608" s="132"/>
      <c r="EMT6608" s="132"/>
      <c r="EMU6608" s="132"/>
      <c r="EMV6608" s="132"/>
      <c r="EMW6608" s="132"/>
      <c r="EMX6608" s="132"/>
      <c r="EMY6608" s="132"/>
      <c r="EMZ6608" s="132"/>
      <c r="ENA6608" s="132"/>
      <c r="ENB6608" s="132"/>
      <c r="ENC6608" s="132"/>
      <c r="END6608" s="132"/>
      <c r="ENE6608" s="132"/>
      <c r="ENF6608" s="132"/>
      <c r="ENG6608" s="132"/>
      <c r="ENH6608" s="132"/>
      <c r="ENI6608" s="132"/>
      <c r="ENJ6608" s="132"/>
      <c r="ENK6608" s="132"/>
      <c r="ENL6608" s="132"/>
      <c r="ENM6608" s="132"/>
      <c r="ENN6608" s="132"/>
      <c r="ENO6608" s="132"/>
      <c r="ENP6608" s="132"/>
      <c r="ENQ6608" s="132"/>
      <c r="ENR6608" s="132"/>
      <c r="ENS6608" s="132"/>
      <c r="ENT6608" s="132"/>
      <c r="ENU6608" s="132"/>
      <c r="ENV6608" s="132"/>
      <c r="ENW6608" s="132"/>
      <c r="ENX6608" s="132"/>
      <c r="ENY6608" s="132"/>
      <c r="ENZ6608" s="132"/>
      <c r="EOA6608" s="132"/>
      <c r="EOB6608" s="132"/>
      <c r="EOC6608" s="132"/>
      <c r="EOD6608" s="132"/>
      <c r="EOE6608" s="132"/>
      <c r="EOF6608" s="132"/>
      <c r="EOG6608" s="132"/>
      <c r="EOH6608" s="132"/>
      <c r="EOI6608" s="132"/>
      <c r="EOJ6608" s="132"/>
      <c r="EOK6608" s="132"/>
      <c r="EOL6608" s="132"/>
      <c r="EOM6608" s="132"/>
      <c r="EON6608" s="132"/>
      <c r="EOO6608" s="132"/>
      <c r="EOP6608" s="132"/>
      <c r="EOQ6608" s="132"/>
      <c r="EOR6608" s="132"/>
      <c r="EOS6608" s="132"/>
      <c r="EOT6608" s="132"/>
      <c r="EOU6608" s="132"/>
      <c r="EOV6608" s="132"/>
      <c r="EOW6608" s="132"/>
      <c r="EOX6608" s="132"/>
      <c r="EOY6608" s="132"/>
      <c r="EOZ6608" s="132"/>
      <c r="EPA6608" s="132"/>
      <c r="EPB6608" s="132"/>
      <c r="EPC6608" s="132"/>
      <c r="EPD6608" s="132"/>
      <c r="EPE6608" s="132"/>
      <c r="EPF6608" s="132"/>
      <c r="EPG6608" s="132"/>
      <c r="EPH6608" s="132"/>
      <c r="EPI6608" s="132"/>
      <c r="EPJ6608" s="132"/>
      <c r="EPK6608" s="132"/>
      <c r="EPL6608" s="132"/>
      <c r="EPM6608" s="132"/>
      <c r="EPN6608" s="132"/>
      <c r="EPO6608" s="132"/>
      <c r="EPP6608" s="132"/>
      <c r="EPQ6608" s="132"/>
      <c r="EPR6608" s="132"/>
      <c r="EPS6608" s="132"/>
      <c r="EPT6608" s="132"/>
      <c r="EPU6608" s="132"/>
      <c r="EPV6608" s="132"/>
      <c r="EPW6608" s="132"/>
      <c r="EPX6608" s="132"/>
      <c r="EPY6608" s="132"/>
      <c r="EPZ6608" s="132"/>
      <c r="EQA6608" s="132"/>
      <c r="EQB6608" s="132"/>
      <c r="EQC6608" s="132"/>
      <c r="EQD6608" s="132"/>
      <c r="EQE6608" s="132"/>
      <c r="EQF6608" s="132"/>
      <c r="EQG6608" s="132"/>
      <c r="EQH6608" s="132"/>
      <c r="EQI6608" s="132"/>
      <c r="EQJ6608" s="132"/>
      <c r="EQK6608" s="132"/>
      <c r="EQL6608" s="132"/>
      <c r="EQM6608" s="132"/>
      <c r="EQN6608" s="132"/>
      <c r="EQO6608" s="132"/>
      <c r="EQP6608" s="132"/>
      <c r="EQQ6608" s="132"/>
      <c r="EQR6608" s="132"/>
      <c r="EQS6608" s="132"/>
      <c r="EQT6608" s="132"/>
      <c r="EQU6608" s="132"/>
      <c r="EQV6608" s="132"/>
      <c r="EQW6608" s="132"/>
      <c r="EQX6608" s="132"/>
      <c r="EQY6608" s="132"/>
      <c r="EQZ6608" s="132"/>
      <c r="ERA6608" s="132"/>
      <c r="ERB6608" s="132"/>
      <c r="ERC6608" s="132"/>
      <c r="ERD6608" s="132"/>
      <c r="ERE6608" s="132"/>
      <c r="ERF6608" s="132"/>
      <c r="ERG6608" s="132"/>
      <c r="ERH6608" s="132"/>
      <c r="ERI6608" s="132"/>
      <c r="ERJ6608" s="132"/>
      <c r="ERK6608" s="132"/>
      <c r="ERL6608" s="132"/>
      <c r="ERM6608" s="132"/>
      <c r="ERN6608" s="132"/>
      <c r="ERO6608" s="132"/>
      <c r="ERP6608" s="132"/>
      <c r="ERQ6608" s="132"/>
      <c r="ERR6608" s="132"/>
      <c r="ERS6608" s="132"/>
      <c r="ERT6608" s="132"/>
      <c r="ERU6608" s="132"/>
      <c r="ERV6608" s="132"/>
      <c r="ERW6608" s="132"/>
      <c r="ERX6608" s="132"/>
      <c r="ERY6608" s="132"/>
      <c r="ERZ6608" s="132"/>
      <c r="ESA6608" s="132"/>
      <c r="ESB6608" s="132"/>
      <c r="ESC6608" s="132"/>
      <c r="ESD6608" s="132"/>
      <c r="ESE6608" s="132"/>
      <c r="ESF6608" s="132"/>
      <c r="ESG6608" s="132"/>
      <c r="ESH6608" s="132"/>
      <c r="ESI6608" s="132"/>
      <c r="ESJ6608" s="132"/>
      <c r="ESK6608" s="132"/>
      <c r="ESL6608" s="132"/>
      <c r="ESM6608" s="132"/>
      <c r="ESN6608" s="132"/>
      <c r="ESO6608" s="132"/>
      <c r="ESP6608" s="132"/>
      <c r="ESQ6608" s="132"/>
      <c r="ESR6608" s="132"/>
      <c r="ESS6608" s="132"/>
      <c r="EST6608" s="132"/>
      <c r="ESU6608" s="132"/>
      <c r="ESV6608" s="132"/>
      <c r="ESW6608" s="132"/>
      <c r="ESX6608" s="132"/>
      <c r="ESY6608" s="132"/>
      <c r="ESZ6608" s="132"/>
      <c r="ETA6608" s="132"/>
      <c r="ETB6608" s="132"/>
      <c r="ETC6608" s="132"/>
      <c r="ETD6608" s="132"/>
      <c r="ETE6608" s="132"/>
      <c r="ETF6608" s="132"/>
      <c r="ETG6608" s="132"/>
      <c r="ETH6608" s="132"/>
      <c r="ETI6608" s="132"/>
      <c r="ETJ6608" s="132"/>
      <c r="ETK6608" s="132"/>
      <c r="ETL6608" s="132"/>
      <c r="ETM6608" s="132"/>
      <c r="ETN6608" s="132"/>
      <c r="ETO6608" s="132"/>
      <c r="ETP6608" s="132"/>
      <c r="ETQ6608" s="132"/>
      <c r="ETR6608" s="132"/>
      <c r="ETS6608" s="132"/>
      <c r="ETT6608" s="132"/>
      <c r="ETU6608" s="132"/>
      <c r="ETV6608" s="132"/>
      <c r="ETW6608" s="132"/>
      <c r="ETX6608" s="132"/>
      <c r="ETY6608" s="132"/>
      <c r="ETZ6608" s="132"/>
      <c r="EUA6608" s="132"/>
      <c r="EUB6608" s="132"/>
      <c r="EUC6608" s="132"/>
      <c r="EUD6608" s="132"/>
      <c r="EUE6608" s="132"/>
      <c r="EUF6608" s="132"/>
      <c r="EUG6608" s="132"/>
      <c r="EUH6608" s="132"/>
      <c r="EUI6608" s="132"/>
      <c r="EUJ6608" s="132"/>
      <c r="EUK6608" s="132"/>
      <c r="EUL6608" s="132"/>
      <c r="EUM6608" s="132"/>
      <c r="EUN6608" s="132"/>
      <c r="EUO6608" s="132"/>
      <c r="EUP6608" s="132"/>
      <c r="EUQ6608" s="132"/>
      <c r="EUR6608" s="132"/>
      <c r="EUS6608" s="132"/>
      <c r="EUT6608" s="132"/>
      <c r="EUU6608" s="132"/>
      <c r="EUV6608" s="132"/>
      <c r="EUW6608" s="132"/>
      <c r="EUX6608" s="132"/>
      <c r="EUY6608" s="132"/>
      <c r="EUZ6608" s="132"/>
      <c r="EVA6608" s="132"/>
      <c r="EVB6608" s="132"/>
      <c r="EVC6608" s="132"/>
      <c r="EVD6608" s="132"/>
      <c r="EVE6608" s="132"/>
      <c r="EVF6608" s="132"/>
      <c r="EVG6608" s="132"/>
      <c r="EVH6608" s="132"/>
      <c r="EVI6608" s="132"/>
      <c r="EVJ6608" s="132"/>
      <c r="EVK6608" s="132"/>
      <c r="EVL6608" s="132"/>
      <c r="EVM6608" s="132"/>
      <c r="EVN6608" s="132"/>
      <c r="EVO6608" s="132"/>
      <c r="EVP6608" s="132"/>
      <c r="EVQ6608" s="132"/>
      <c r="EVR6608" s="132"/>
      <c r="EVS6608" s="132"/>
      <c r="EVT6608" s="132"/>
      <c r="EVU6608" s="132"/>
      <c r="EVV6608" s="132"/>
      <c r="EVW6608" s="132"/>
      <c r="EVX6608" s="132"/>
      <c r="EVY6608" s="132"/>
      <c r="EVZ6608" s="132"/>
      <c r="EWA6608" s="132"/>
      <c r="EWB6608" s="132"/>
      <c r="EWC6608" s="132"/>
      <c r="EWD6608" s="132"/>
      <c r="EWE6608" s="132"/>
      <c r="EWF6608" s="132"/>
      <c r="EWG6608" s="132"/>
      <c r="EWH6608" s="132"/>
      <c r="EWI6608" s="132"/>
      <c r="EWJ6608" s="132"/>
      <c r="EWK6608" s="132"/>
      <c r="EWL6608" s="132"/>
      <c r="EWM6608" s="132"/>
      <c r="EWN6608" s="132"/>
      <c r="EWO6608" s="132"/>
      <c r="EWP6608" s="132"/>
      <c r="EWQ6608" s="132"/>
      <c r="EWR6608" s="132"/>
      <c r="EWS6608" s="132"/>
      <c r="EWT6608" s="132"/>
      <c r="EWU6608" s="132"/>
      <c r="EWV6608" s="132"/>
      <c r="EWW6608" s="132"/>
      <c r="EWX6608" s="132"/>
      <c r="EWY6608" s="132"/>
      <c r="EWZ6608" s="132"/>
      <c r="EXA6608" s="132"/>
      <c r="EXB6608" s="132"/>
      <c r="EXC6608" s="132"/>
      <c r="EXD6608" s="132"/>
      <c r="EXE6608" s="132"/>
      <c r="EXF6608" s="132"/>
      <c r="EXG6608" s="132"/>
      <c r="EXH6608" s="132"/>
      <c r="EXI6608" s="132"/>
      <c r="EXJ6608" s="132"/>
      <c r="EXK6608" s="132"/>
      <c r="EXL6608" s="132"/>
      <c r="EXM6608" s="132"/>
      <c r="EXN6608" s="132"/>
      <c r="EXO6608" s="132"/>
      <c r="EXP6608" s="132"/>
      <c r="EXQ6608" s="132"/>
      <c r="EXR6608" s="132"/>
      <c r="EXS6608" s="132"/>
      <c r="EXT6608" s="132"/>
      <c r="EXU6608" s="132"/>
      <c r="EXV6608" s="132"/>
      <c r="EXW6608" s="132"/>
      <c r="EXX6608" s="132"/>
      <c r="EXY6608" s="132"/>
      <c r="EXZ6608" s="132"/>
      <c r="EYA6608" s="132"/>
      <c r="EYB6608" s="132"/>
      <c r="EYC6608" s="132"/>
      <c r="EYD6608" s="132"/>
      <c r="EYE6608" s="132"/>
      <c r="EYF6608" s="132"/>
      <c r="EYG6608" s="132"/>
      <c r="EYH6608" s="132"/>
      <c r="EYI6608" s="132"/>
      <c r="EYJ6608" s="132"/>
      <c r="EYK6608" s="132"/>
      <c r="EYL6608" s="132"/>
      <c r="EYM6608" s="132"/>
      <c r="EYN6608" s="132"/>
      <c r="EYO6608" s="132"/>
      <c r="EYP6608" s="132"/>
      <c r="EYQ6608" s="132"/>
      <c r="EYR6608" s="132"/>
      <c r="EYS6608" s="132"/>
      <c r="EYT6608" s="132"/>
      <c r="EYU6608" s="132"/>
      <c r="EYV6608" s="132"/>
      <c r="EYW6608" s="132"/>
      <c r="EYX6608" s="132"/>
      <c r="EYY6608" s="132"/>
      <c r="EYZ6608" s="132"/>
      <c r="EZA6608" s="132"/>
      <c r="EZB6608" s="132"/>
      <c r="EZC6608" s="132"/>
      <c r="EZD6608" s="132"/>
      <c r="EZE6608" s="132"/>
      <c r="EZF6608" s="132"/>
      <c r="EZG6608" s="132"/>
      <c r="EZH6608" s="132"/>
      <c r="EZI6608" s="132"/>
      <c r="EZJ6608" s="132"/>
      <c r="EZK6608" s="132"/>
      <c r="EZL6608" s="132"/>
      <c r="EZM6608" s="132"/>
      <c r="EZN6608" s="132"/>
      <c r="EZO6608" s="132"/>
      <c r="EZP6608" s="132"/>
      <c r="EZQ6608" s="132"/>
      <c r="EZR6608" s="132"/>
      <c r="EZS6608" s="132"/>
      <c r="EZT6608" s="132"/>
      <c r="EZU6608" s="132"/>
      <c r="EZV6608" s="132"/>
      <c r="EZW6608" s="132"/>
      <c r="EZX6608" s="132"/>
      <c r="EZY6608" s="132"/>
      <c r="EZZ6608" s="132"/>
      <c r="FAA6608" s="132"/>
      <c r="FAB6608" s="132"/>
      <c r="FAC6608" s="132"/>
      <c r="FAD6608" s="132"/>
      <c r="FAE6608" s="132"/>
      <c r="FAF6608" s="132"/>
      <c r="FAG6608" s="132"/>
      <c r="FAH6608" s="132"/>
      <c r="FAI6608" s="132"/>
      <c r="FAJ6608" s="132"/>
      <c r="FAK6608" s="132"/>
      <c r="FAL6608" s="132"/>
      <c r="FAM6608" s="132"/>
      <c r="FAN6608" s="132"/>
      <c r="FAO6608" s="132"/>
      <c r="FAP6608" s="132"/>
      <c r="FAQ6608" s="132"/>
      <c r="FAR6608" s="132"/>
      <c r="FAS6608" s="132"/>
      <c r="FAT6608" s="132"/>
      <c r="FAU6608" s="132"/>
      <c r="FAV6608" s="132"/>
      <c r="FAW6608" s="132"/>
      <c r="FAX6608" s="132"/>
      <c r="FAY6608" s="132"/>
      <c r="FAZ6608" s="132"/>
      <c r="FBA6608" s="132"/>
      <c r="FBB6608" s="132"/>
      <c r="FBC6608" s="132"/>
      <c r="FBD6608" s="132"/>
      <c r="FBE6608" s="132"/>
      <c r="FBF6608" s="132"/>
      <c r="FBG6608" s="132"/>
      <c r="FBH6608" s="132"/>
      <c r="FBI6608" s="132"/>
      <c r="FBJ6608" s="132"/>
      <c r="FBK6608" s="132"/>
      <c r="FBL6608" s="132"/>
      <c r="FBM6608" s="132"/>
      <c r="FBN6608" s="132"/>
      <c r="FBO6608" s="132"/>
      <c r="FBP6608" s="132"/>
      <c r="FBQ6608" s="132"/>
      <c r="FBR6608" s="132"/>
      <c r="FBS6608" s="132"/>
      <c r="FBT6608" s="132"/>
      <c r="FBU6608" s="132"/>
      <c r="FBV6608" s="132"/>
      <c r="FBW6608" s="132"/>
      <c r="FBX6608" s="132"/>
      <c r="FBY6608" s="132"/>
      <c r="FBZ6608" s="132"/>
      <c r="FCA6608" s="132"/>
      <c r="FCB6608" s="132"/>
      <c r="FCC6608" s="132"/>
      <c r="FCD6608" s="132"/>
      <c r="FCE6608" s="132"/>
      <c r="FCF6608" s="132"/>
      <c r="FCG6608" s="132"/>
      <c r="FCH6608" s="132"/>
      <c r="FCI6608" s="132"/>
      <c r="FCJ6608" s="132"/>
      <c r="FCK6608" s="132"/>
      <c r="FCL6608" s="132"/>
      <c r="FCM6608" s="132"/>
      <c r="FCN6608" s="132"/>
      <c r="FCO6608" s="132"/>
      <c r="FCP6608" s="132"/>
      <c r="FCQ6608" s="132"/>
      <c r="FCR6608" s="132"/>
      <c r="FCS6608" s="132"/>
      <c r="FCT6608" s="132"/>
      <c r="FCU6608" s="132"/>
      <c r="FCV6608" s="132"/>
      <c r="FCW6608" s="132"/>
      <c r="FCX6608" s="132"/>
      <c r="FCY6608" s="132"/>
      <c r="FCZ6608" s="132"/>
      <c r="FDA6608" s="132"/>
      <c r="FDB6608" s="132"/>
      <c r="FDC6608" s="132"/>
      <c r="FDD6608" s="132"/>
      <c r="FDE6608" s="132"/>
      <c r="FDF6608" s="132"/>
      <c r="FDG6608" s="132"/>
      <c r="FDH6608" s="132"/>
      <c r="FDI6608" s="132"/>
      <c r="FDJ6608" s="132"/>
      <c r="FDK6608" s="132"/>
      <c r="FDL6608" s="132"/>
      <c r="FDM6608" s="132"/>
      <c r="FDN6608" s="132"/>
      <c r="FDO6608" s="132"/>
      <c r="FDP6608" s="132"/>
      <c r="FDQ6608" s="132"/>
      <c r="FDR6608" s="132"/>
      <c r="FDS6608" s="132"/>
      <c r="FDT6608" s="132"/>
      <c r="FDU6608" s="132"/>
      <c r="FDV6608" s="132"/>
      <c r="FDW6608" s="132"/>
      <c r="FDX6608" s="132"/>
      <c r="FDY6608" s="132"/>
      <c r="FDZ6608" s="132"/>
      <c r="FEA6608" s="132"/>
      <c r="FEB6608" s="132"/>
      <c r="FEC6608" s="132"/>
      <c r="FED6608" s="132"/>
      <c r="FEE6608" s="132"/>
      <c r="FEF6608" s="132"/>
      <c r="FEG6608" s="132"/>
      <c r="FEH6608" s="132"/>
      <c r="FEI6608" s="132"/>
      <c r="FEJ6608" s="132"/>
      <c r="FEK6608" s="132"/>
      <c r="FEL6608" s="132"/>
      <c r="FEM6608" s="132"/>
      <c r="FEN6608" s="132"/>
      <c r="FEO6608" s="132"/>
      <c r="FEP6608" s="132"/>
      <c r="FEQ6608" s="132"/>
      <c r="FER6608" s="132"/>
      <c r="FES6608" s="132"/>
      <c r="FET6608" s="132"/>
      <c r="FEU6608" s="132"/>
      <c r="FEV6608" s="132"/>
      <c r="FEW6608" s="132"/>
      <c r="FEX6608" s="132"/>
      <c r="FEY6608" s="132"/>
      <c r="FEZ6608" s="132"/>
      <c r="FFA6608" s="132"/>
      <c r="FFB6608" s="132"/>
      <c r="FFC6608" s="132"/>
      <c r="FFD6608" s="132"/>
      <c r="FFE6608" s="132"/>
      <c r="FFF6608" s="132"/>
      <c r="FFG6608" s="132"/>
      <c r="FFH6608" s="132"/>
      <c r="FFI6608" s="132"/>
      <c r="FFJ6608" s="132"/>
      <c r="FFK6608" s="132"/>
      <c r="FFL6608" s="132"/>
      <c r="FFM6608" s="132"/>
      <c r="FFN6608" s="132"/>
      <c r="FFO6608" s="132"/>
      <c r="FFP6608" s="132"/>
      <c r="FFQ6608" s="132"/>
      <c r="FFR6608" s="132"/>
      <c r="FFS6608" s="132"/>
      <c r="FFT6608" s="132"/>
      <c r="FFU6608" s="132"/>
      <c r="FFV6608" s="132"/>
      <c r="FFW6608" s="132"/>
      <c r="FFX6608" s="132"/>
      <c r="FFY6608" s="132"/>
      <c r="FFZ6608" s="132"/>
      <c r="FGA6608" s="132"/>
      <c r="FGB6608" s="132"/>
      <c r="FGC6608" s="132"/>
      <c r="FGD6608" s="132"/>
      <c r="FGE6608" s="132"/>
      <c r="FGF6608" s="132"/>
      <c r="FGG6608" s="132"/>
      <c r="FGH6608" s="132"/>
      <c r="FGI6608" s="132"/>
      <c r="FGJ6608" s="132"/>
      <c r="FGK6608" s="132"/>
      <c r="FGL6608" s="132"/>
      <c r="FGM6608" s="132"/>
      <c r="FGN6608" s="132"/>
      <c r="FGO6608" s="132"/>
      <c r="FGP6608" s="132"/>
      <c r="FGQ6608" s="132"/>
      <c r="FGR6608" s="132"/>
      <c r="FGS6608" s="132"/>
      <c r="FGT6608" s="132"/>
      <c r="FGU6608" s="132"/>
      <c r="FGV6608" s="132"/>
      <c r="FGW6608" s="132"/>
      <c r="FGX6608" s="132"/>
      <c r="FGY6608" s="132"/>
      <c r="FGZ6608" s="132"/>
      <c r="FHA6608" s="132"/>
      <c r="FHB6608" s="132"/>
      <c r="FHC6608" s="132"/>
      <c r="FHD6608" s="132"/>
      <c r="FHE6608" s="132"/>
      <c r="FHF6608" s="132"/>
      <c r="FHG6608" s="132"/>
      <c r="FHH6608" s="132"/>
      <c r="FHI6608" s="132"/>
      <c r="FHJ6608" s="132"/>
      <c r="FHK6608" s="132"/>
      <c r="FHL6608" s="132"/>
      <c r="FHM6608" s="132"/>
      <c r="FHN6608" s="132"/>
      <c r="FHO6608" s="132"/>
      <c r="FHP6608" s="132"/>
      <c r="FHQ6608" s="132"/>
      <c r="FHR6608" s="132"/>
      <c r="FHS6608" s="132"/>
      <c r="FHT6608" s="132"/>
      <c r="FHU6608" s="132"/>
      <c r="FHV6608" s="132"/>
      <c r="FHW6608" s="132"/>
      <c r="FHX6608" s="132"/>
      <c r="FHY6608" s="132"/>
      <c r="FHZ6608" s="132"/>
      <c r="FIA6608" s="132"/>
      <c r="FIB6608" s="132"/>
      <c r="FIC6608" s="132"/>
      <c r="FID6608" s="132"/>
      <c r="FIE6608" s="132"/>
      <c r="FIF6608" s="132"/>
      <c r="FIG6608" s="132"/>
      <c r="FIH6608" s="132"/>
      <c r="FII6608" s="132"/>
      <c r="FIJ6608" s="132"/>
      <c r="FIK6608" s="132"/>
      <c r="FIL6608" s="132"/>
      <c r="FIM6608" s="132"/>
      <c r="FIN6608" s="132"/>
      <c r="FIO6608" s="132"/>
      <c r="FIP6608" s="132"/>
      <c r="FIQ6608" s="132"/>
      <c r="FIR6608" s="132"/>
      <c r="FIS6608" s="132"/>
      <c r="FIT6608" s="132"/>
      <c r="FIU6608" s="132"/>
      <c r="FIV6608" s="132"/>
      <c r="FIW6608" s="132"/>
      <c r="FIX6608" s="132"/>
      <c r="FIY6608" s="132"/>
      <c r="FIZ6608" s="132"/>
      <c r="FJA6608" s="132"/>
      <c r="FJB6608" s="132"/>
      <c r="FJC6608" s="132"/>
      <c r="FJD6608" s="132"/>
      <c r="FJE6608" s="132"/>
      <c r="FJF6608" s="132"/>
      <c r="FJG6608" s="132"/>
      <c r="FJH6608" s="132"/>
      <c r="FJI6608" s="132"/>
      <c r="FJJ6608" s="132"/>
      <c r="FJK6608" s="132"/>
      <c r="FJL6608" s="132"/>
      <c r="FJM6608" s="132"/>
      <c r="FJN6608" s="132"/>
      <c r="FJO6608" s="132"/>
      <c r="FJP6608" s="132"/>
      <c r="FJQ6608" s="132"/>
      <c r="FJR6608" s="132"/>
      <c r="FJS6608" s="132"/>
      <c r="FJT6608" s="132"/>
      <c r="FJU6608" s="132"/>
      <c r="FJV6608" s="132"/>
      <c r="FJW6608" s="132"/>
      <c r="FJX6608" s="132"/>
      <c r="FJY6608" s="132"/>
      <c r="FJZ6608" s="132"/>
      <c r="FKA6608" s="132"/>
      <c r="FKB6608" s="132"/>
      <c r="FKC6608" s="132"/>
      <c r="FKD6608" s="132"/>
      <c r="FKE6608" s="132"/>
      <c r="FKF6608" s="132"/>
      <c r="FKG6608" s="132"/>
      <c r="FKH6608" s="132"/>
      <c r="FKI6608" s="132"/>
      <c r="FKJ6608" s="132"/>
      <c r="FKK6608" s="132"/>
      <c r="FKL6608" s="132"/>
      <c r="FKM6608" s="132"/>
      <c r="FKN6608" s="132"/>
      <c r="FKO6608" s="132"/>
      <c r="FKP6608" s="132"/>
      <c r="FKQ6608" s="132"/>
      <c r="FKR6608" s="132"/>
      <c r="FKS6608" s="132"/>
      <c r="FKT6608" s="132"/>
      <c r="FKU6608" s="132"/>
      <c r="FKV6608" s="132"/>
      <c r="FKW6608" s="132"/>
      <c r="FKX6608" s="132"/>
      <c r="FKY6608" s="132"/>
      <c r="FKZ6608" s="132"/>
      <c r="FLA6608" s="132"/>
      <c r="FLB6608" s="132"/>
      <c r="FLC6608" s="132"/>
      <c r="FLD6608" s="132"/>
      <c r="FLE6608" s="132"/>
      <c r="FLF6608" s="132"/>
      <c r="FLG6608" s="132"/>
      <c r="FLH6608" s="132"/>
      <c r="FLI6608" s="132"/>
      <c r="FLJ6608" s="132"/>
      <c r="FLK6608" s="132"/>
      <c r="FLL6608" s="132"/>
      <c r="FLM6608" s="132"/>
      <c r="FLN6608" s="132"/>
      <c r="FLO6608" s="132"/>
      <c r="FLP6608" s="132"/>
      <c r="FLQ6608" s="132"/>
      <c r="FLR6608" s="132"/>
      <c r="FLS6608" s="132"/>
      <c r="FLT6608" s="132"/>
      <c r="FLU6608" s="132"/>
      <c r="FLV6608" s="132"/>
      <c r="FLW6608" s="132"/>
      <c r="FLX6608" s="132"/>
      <c r="FLY6608" s="132"/>
      <c r="FLZ6608" s="132"/>
      <c r="FMA6608" s="132"/>
      <c r="FMB6608" s="132"/>
      <c r="FMC6608" s="132"/>
      <c r="FMD6608" s="132"/>
      <c r="FME6608" s="132"/>
      <c r="FMF6608" s="132"/>
      <c r="FMG6608" s="132"/>
      <c r="FMH6608" s="132"/>
      <c r="FMI6608" s="132"/>
      <c r="FMJ6608" s="132"/>
      <c r="FMK6608" s="132"/>
      <c r="FML6608" s="132"/>
      <c r="FMM6608" s="132"/>
      <c r="FMN6608" s="132"/>
      <c r="FMO6608" s="132"/>
      <c r="FMP6608" s="132"/>
      <c r="FMQ6608" s="132"/>
      <c r="FMR6608" s="132"/>
      <c r="FMS6608" s="132"/>
      <c r="FMT6608" s="132"/>
      <c r="FMU6608" s="132"/>
      <c r="FMV6608" s="132"/>
      <c r="FMW6608" s="132"/>
      <c r="FMX6608" s="132"/>
      <c r="FMY6608" s="132"/>
      <c r="FMZ6608" s="132"/>
      <c r="FNA6608" s="132"/>
      <c r="FNB6608" s="132"/>
      <c r="FNC6608" s="132"/>
      <c r="FND6608" s="132"/>
      <c r="FNE6608" s="132"/>
      <c r="FNF6608" s="132"/>
      <c r="FNG6608" s="132"/>
      <c r="FNH6608" s="132"/>
      <c r="FNI6608" s="132"/>
      <c r="FNJ6608" s="132"/>
      <c r="FNK6608" s="132"/>
      <c r="FNL6608" s="132"/>
      <c r="FNM6608" s="132"/>
      <c r="FNN6608" s="132"/>
      <c r="FNO6608" s="132"/>
      <c r="FNP6608" s="132"/>
      <c r="FNQ6608" s="132"/>
      <c r="FNR6608" s="132"/>
      <c r="FNS6608" s="132"/>
      <c r="FNT6608" s="132"/>
      <c r="FNU6608" s="132"/>
      <c r="FNV6608" s="132"/>
      <c r="FNW6608" s="132"/>
      <c r="FNX6608" s="132"/>
      <c r="FNY6608" s="132"/>
      <c r="FNZ6608" s="132"/>
      <c r="FOA6608" s="132"/>
      <c r="FOB6608" s="132"/>
      <c r="FOC6608" s="132"/>
      <c r="FOD6608" s="132"/>
      <c r="FOE6608" s="132"/>
      <c r="FOF6608" s="132"/>
      <c r="FOG6608" s="132"/>
      <c r="FOH6608" s="132"/>
      <c r="FOI6608" s="132"/>
      <c r="FOJ6608" s="132"/>
      <c r="FOK6608" s="132"/>
      <c r="FOL6608" s="132"/>
      <c r="FOM6608" s="132"/>
      <c r="FON6608" s="132"/>
      <c r="FOO6608" s="132"/>
      <c r="FOP6608" s="132"/>
      <c r="FOQ6608" s="132"/>
      <c r="FOR6608" s="132"/>
      <c r="FOS6608" s="132"/>
      <c r="FOT6608" s="132"/>
      <c r="FOU6608" s="132"/>
      <c r="FOV6608" s="132"/>
      <c r="FOW6608" s="132"/>
      <c r="FOX6608" s="132"/>
      <c r="FOY6608" s="132"/>
      <c r="FOZ6608" s="132"/>
      <c r="FPA6608" s="132"/>
      <c r="FPB6608" s="132"/>
      <c r="FPC6608" s="132"/>
      <c r="FPD6608" s="132"/>
      <c r="FPE6608" s="132"/>
      <c r="FPF6608" s="132"/>
      <c r="FPG6608" s="132"/>
      <c r="FPH6608" s="132"/>
      <c r="FPI6608" s="132"/>
      <c r="FPJ6608" s="132"/>
      <c r="FPK6608" s="132"/>
      <c r="FPL6608" s="132"/>
      <c r="FPM6608" s="132"/>
      <c r="FPN6608" s="132"/>
      <c r="FPO6608" s="132"/>
      <c r="FPP6608" s="132"/>
      <c r="FPQ6608" s="132"/>
      <c r="FPR6608" s="132"/>
      <c r="FPS6608" s="132"/>
      <c r="FPT6608" s="132"/>
      <c r="FPU6608" s="132"/>
      <c r="FPV6608" s="132"/>
      <c r="FPW6608" s="132"/>
      <c r="FPX6608" s="132"/>
      <c r="FPY6608" s="132"/>
      <c r="FPZ6608" s="132"/>
      <c r="FQA6608" s="132"/>
      <c r="FQB6608" s="132"/>
      <c r="FQC6608" s="132"/>
      <c r="FQD6608" s="132"/>
      <c r="FQE6608" s="132"/>
      <c r="FQF6608" s="132"/>
      <c r="FQG6608" s="132"/>
      <c r="FQH6608" s="132"/>
      <c r="FQI6608" s="132"/>
      <c r="FQJ6608" s="132"/>
      <c r="FQK6608" s="132"/>
      <c r="FQL6608" s="132"/>
      <c r="FQM6608" s="132"/>
      <c r="FQN6608" s="132"/>
      <c r="FQO6608" s="132"/>
      <c r="FQP6608" s="132"/>
      <c r="FQQ6608" s="132"/>
      <c r="FQR6608" s="132"/>
      <c r="FQS6608" s="132"/>
      <c r="FQT6608" s="132"/>
      <c r="FQU6608" s="132"/>
      <c r="FQV6608" s="132"/>
      <c r="FQW6608" s="132"/>
      <c r="FQX6608" s="132"/>
      <c r="FQY6608" s="132"/>
      <c r="FQZ6608" s="132"/>
      <c r="FRA6608" s="132"/>
      <c r="FRB6608" s="132"/>
      <c r="FRC6608" s="132"/>
      <c r="FRD6608" s="132"/>
      <c r="FRE6608" s="132"/>
      <c r="FRF6608" s="132"/>
      <c r="FRG6608" s="132"/>
      <c r="FRH6608" s="132"/>
      <c r="FRI6608" s="132"/>
      <c r="FRJ6608" s="132"/>
      <c r="FRK6608" s="132"/>
      <c r="FRL6608" s="132"/>
      <c r="FRM6608" s="132"/>
      <c r="FRN6608" s="132"/>
      <c r="FRO6608" s="132"/>
      <c r="FRP6608" s="132"/>
      <c r="FRQ6608" s="132"/>
      <c r="FRR6608" s="132"/>
      <c r="FRS6608" s="132"/>
      <c r="FRT6608" s="132"/>
      <c r="FRU6608" s="132"/>
      <c r="FRV6608" s="132"/>
      <c r="FRW6608" s="132"/>
      <c r="FRX6608" s="132"/>
      <c r="FRY6608" s="132"/>
      <c r="FRZ6608" s="132"/>
      <c r="FSA6608" s="132"/>
      <c r="FSB6608" s="132"/>
      <c r="FSC6608" s="132"/>
      <c r="FSD6608" s="132"/>
      <c r="FSE6608" s="132"/>
      <c r="FSF6608" s="132"/>
      <c r="FSG6608" s="132"/>
      <c r="FSH6608" s="132"/>
      <c r="FSI6608" s="132"/>
      <c r="FSJ6608" s="132"/>
      <c r="FSK6608" s="132"/>
      <c r="FSL6608" s="132"/>
      <c r="FSM6608" s="132"/>
      <c r="FSN6608" s="132"/>
      <c r="FSO6608" s="132"/>
      <c r="FSP6608" s="132"/>
      <c r="FSQ6608" s="132"/>
      <c r="FSR6608" s="132"/>
      <c r="FSS6608" s="132"/>
      <c r="FST6608" s="132"/>
      <c r="FSU6608" s="132"/>
      <c r="FSV6608" s="132"/>
      <c r="FSW6608" s="132"/>
      <c r="FSX6608" s="132"/>
      <c r="FSY6608" s="132"/>
      <c r="FSZ6608" s="132"/>
      <c r="FTA6608" s="132"/>
      <c r="FTB6608" s="132"/>
      <c r="FTC6608" s="132"/>
      <c r="FTD6608" s="132"/>
      <c r="FTE6608" s="132"/>
      <c r="FTF6608" s="132"/>
      <c r="FTG6608" s="132"/>
      <c r="FTH6608" s="132"/>
      <c r="FTI6608" s="132"/>
      <c r="FTJ6608" s="132"/>
      <c r="FTK6608" s="132"/>
      <c r="FTL6608" s="132"/>
      <c r="FTM6608" s="132"/>
      <c r="FTN6608" s="132"/>
      <c r="FTO6608" s="132"/>
      <c r="FTP6608" s="132"/>
      <c r="FTQ6608" s="132"/>
      <c r="FTR6608" s="132"/>
      <c r="FTS6608" s="132"/>
      <c r="FTT6608" s="132"/>
      <c r="FTU6608" s="132"/>
      <c r="FTV6608" s="132"/>
      <c r="FTW6608" s="132"/>
      <c r="FTX6608" s="132"/>
      <c r="FTY6608" s="132"/>
      <c r="FTZ6608" s="132"/>
      <c r="FUA6608" s="132"/>
      <c r="FUB6608" s="132"/>
      <c r="FUC6608" s="132"/>
      <c r="FUD6608" s="132"/>
      <c r="FUE6608" s="132"/>
      <c r="FUF6608" s="132"/>
      <c r="FUG6608" s="132"/>
      <c r="FUH6608" s="132"/>
      <c r="FUI6608" s="132"/>
      <c r="FUJ6608" s="132"/>
      <c r="FUK6608" s="132"/>
      <c r="FUL6608" s="132"/>
      <c r="FUM6608" s="132"/>
      <c r="FUN6608" s="132"/>
      <c r="FUO6608" s="132"/>
      <c r="FUP6608" s="132"/>
      <c r="FUQ6608" s="132"/>
      <c r="FUR6608" s="132"/>
      <c r="FUS6608" s="132"/>
      <c r="FUT6608" s="132"/>
      <c r="FUU6608" s="132"/>
      <c r="FUV6608" s="132"/>
      <c r="FUW6608" s="132"/>
      <c r="FUX6608" s="132"/>
      <c r="FUY6608" s="132"/>
      <c r="FUZ6608" s="132"/>
      <c r="FVA6608" s="132"/>
      <c r="FVB6608" s="132"/>
      <c r="FVC6608" s="132"/>
      <c r="FVD6608" s="132"/>
      <c r="FVE6608" s="132"/>
      <c r="FVF6608" s="132"/>
      <c r="FVG6608" s="132"/>
      <c r="FVH6608" s="132"/>
      <c r="FVI6608" s="132"/>
      <c r="FVJ6608" s="132"/>
      <c r="FVK6608" s="132"/>
      <c r="FVL6608" s="132"/>
      <c r="FVM6608" s="132"/>
      <c r="FVN6608" s="132"/>
      <c r="FVO6608" s="132"/>
      <c r="FVP6608" s="132"/>
      <c r="FVQ6608" s="132"/>
      <c r="FVR6608" s="132"/>
      <c r="FVS6608" s="132"/>
      <c r="FVT6608" s="132"/>
      <c r="FVU6608" s="132"/>
      <c r="FVV6608" s="132"/>
      <c r="FVW6608" s="132"/>
      <c r="FVX6608" s="132"/>
      <c r="FVY6608" s="132"/>
      <c r="FVZ6608" s="132"/>
      <c r="FWA6608" s="132"/>
      <c r="FWB6608" s="132"/>
      <c r="FWC6608" s="132"/>
      <c r="FWD6608" s="132"/>
      <c r="FWE6608" s="132"/>
      <c r="FWF6608" s="132"/>
      <c r="FWG6608" s="132"/>
      <c r="FWH6608" s="132"/>
      <c r="FWI6608" s="132"/>
      <c r="FWJ6608" s="132"/>
      <c r="FWK6608" s="132"/>
      <c r="FWL6608" s="132"/>
      <c r="FWM6608" s="132"/>
      <c r="FWN6608" s="132"/>
      <c r="FWO6608" s="132"/>
      <c r="FWP6608" s="132"/>
      <c r="FWQ6608" s="132"/>
      <c r="FWR6608" s="132"/>
      <c r="FWS6608" s="132"/>
      <c r="FWT6608" s="132"/>
      <c r="FWU6608" s="132"/>
      <c r="FWV6608" s="132"/>
      <c r="FWW6608" s="132"/>
      <c r="FWX6608" s="132"/>
      <c r="FWY6608" s="132"/>
      <c r="FWZ6608" s="132"/>
      <c r="FXA6608" s="132"/>
      <c r="FXB6608" s="132"/>
      <c r="FXC6608" s="132"/>
      <c r="FXD6608" s="132"/>
      <c r="FXE6608" s="132"/>
      <c r="FXF6608" s="132"/>
      <c r="FXG6608" s="132"/>
      <c r="FXH6608" s="132"/>
      <c r="FXI6608" s="132"/>
      <c r="FXJ6608" s="132"/>
      <c r="FXK6608" s="132"/>
      <c r="FXL6608" s="132"/>
      <c r="FXM6608" s="132"/>
      <c r="FXN6608" s="132"/>
      <c r="FXO6608" s="132"/>
      <c r="FXP6608" s="132"/>
      <c r="FXQ6608" s="132"/>
      <c r="FXR6608" s="132"/>
      <c r="FXS6608" s="132"/>
      <c r="FXT6608" s="132"/>
      <c r="FXU6608" s="132"/>
      <c r="FXV6608" s="132"/>
      <c r="FXW6608" s="132"/>
      <c r="FXX6608" s="132"/>
      <c r="FXY6608" s="132"/>
      <c r="FXZ6608" s="132"/>
      <c r="FYA6608" s="132"/>
      <c r="FYB6608" s="132"/>
      <c r="FYC6608" s="132"/>
      <c r="FYD6608" s="132"/>
      <c r="FYE6608" s="132"/>
      <c r="FYF6608" s="132"/>
      <c r="FYG6608" s="132"/>
      <c r="FYH6608" s="132"/>
      <c r="FYI6608" s="132"/>
      <c r="FYJ6608" s="132"/>
      <c r="FYK6608" s="132"/>
      <c r="FYL6608" s="132"/>
      <c r="FYM6608" s="132"/>
      <c r="FYN6608" s="132"/>
      <c r="FYO6608" s="132"/>
      <c r="FYP6608" s="132"/>
      <c r="FYQ6608" s="132"/>
      <c r="FYR6608" s="132"/>
      <c r="FYS6608" s="132"/>
      <c r="FYT6608" s="132"/>
      <c r="FYU6608" s="132"/>
      <c r="FYV6608" s="132"/>
      <c r="FYW6608" s="132"/>
      <c r="FYX6608" s="132"/>
      <c r="FYY6608" s="132"/>
      <c r="FYZ6608" s="132"/>
      <c r="FZA6608" s="132"/>
      <c r="FZB6608" s="132"/>
      <c r="FZC6608" s="132"/>
      <c r="FZD6608" s="132"/>
      <c r="FZE6608" s="132"/>
      <c r="FZF6608" s="132"/>
      <c r="FZG6608" s="132"/>
      <c r="FZH6608" s="132"/>
      <c r="FZI6608" s="132"/>
      <c r="FZJ6608" s="132"/>
      <c r="FZK6608" s="132"/>
      <c r="FZL6608" s="132"/>
      <c r="FZM6608" s="132"/>
      <c r="FZN6608" s="132"/>
      <c r="FZO6608" s="132"/>
      <c r="FZP6608" s="132"/>
      <c r="FZQ6608" s="132"/>
      <c r="FZR6608" s="132"/>
      <c r="FZS6608" s="132"/>
      <c r="FZT6608" s="132"/>
      <c r="FZU6608" s="132"/>
      <c r="FZV6608" s="132"/>
      <c r="FZW6608" s="132"/>
      <c r="FZX6608" s="132"/>
      <c r="FZY6608" s="132"/>
      <c r="FZZ6608" s="132"/>
      <c r="GAA6608" s="132"/>
      <c r="GAB6608" s="132"/>
      <c r="GAC6608" s="132"/>
      <c r="GAD6608" s="132"/>
      <c r="GAE6608" s="132"/>
      <c r="GAF6608" s="132"/>
      <c r="GAG6608" s="132"/>
      <c r="GAH6608" s="132"/>
      <c r="GAI6608" s="132"/>
      <c r="GAJ6608" s="132"/>
      <c r="GAK6608" s="132"/>
      <c r="GAL6608" s="132"/>
      <c r="GAM6608" s="132"/>
      <c r="GAN6608" s="132"/>
      <c r="GAO6608" s="132"/>
      <c r="GAP6608" s="132"/>
      <c r="GAQ6608" s="132"/>
      <c r="GAR6608" s="132"/>
      <c r="GAS6608" s="132"/>
      <c r="GAT6608" s="132"/>
      <c r="GAU6608" s="132"/>
      <c r="GAV6608" s="132"/>
      <c r="GAW6608" s="132"/>
      <c r="GAX6608" s="132"/>
      <c r="GAY6608" s="132"/>
      <c r="GAZ6608" s="132"/>
      <c r="GBA6608" s="132"/>
      <c r="GBB6608" s="132"/>
      <c r="GBC6608" s="132"/>
      <c r="GBD6608" s="132"/>
      <c r="GBE6608" s="132"/>
      <c r="GBF6608" s="132"/>
      <c r="GBG6608" s="132"/>
      <c r="GBH6608" s="132"/>
      <c r="GBI6608" s="132"/>
      <c r="GBJ6608" s="132"/>
      <c r="GBK6608" s="132"/>
      <c r="GBL6608" s="132"/>
      <c r="GBM6608" s="132"/>
      <c r="GBN6608" s="132"/>
      <c r="GBO6608" s="132"/>
      <c r="GBP6608" s="132"/>
      <c r="GBQ6608" s="132"/>
      <c r="GBR6608" s="132"/>
      <c r="GBS6608" s="132"/>
      <c r="GBT6608" s="132"/>
      <c r="GBU6608" s="132"/>
      <c r="GBV6608" s="132"/>
      <c r="GBW6608" s="132"/>
      <c r="GBX6608" s="132"/>
      <c r="GBY6608" s="132"/>
      <c r="GBZ6608" s="132"/>
      <c r="GCA6608" s="132"/>
      <c r="GCB6608" s="132"/>
      <c r="GCC6608" s="132"/>
      <c r="GCD6608" s="132"/>
      <c r="GCE6608" s="132"/>
      <c r="GCF6608" s="132"/>
      <c r="GCG6608" s="132"/>
      <c r="GCH6608" s="132"/>
      <c r="GCI6608" s="132"/>
      <c r="GCJ6608" s="132"/>
      <c r="GCK6608" s="132"/>
      <c r="GCL6608" s="132"/>
      <c r="GCM6608" s="132"/>
      <c r="GCN6608" s="132"/>
      <c r="GCO6608" s="132"/>
      <c r="GCP6608" s="132"/>
      <c r="GCQ6608" s="132"/>
      <c r="GCR6608" s="132"/>
      <c r="GCS6608" s="132"/>
      <c r="GCT6608" s="132"/>
      <c r="GCU6608" s="132"/>
      <c r="GCV6608" s="132"/>
      <c r="GCW6608" s="132"/>
      <c r="GCX6608" s="132"/>
      <c r="GCY6608" s="132"/>
      <c r="GCZ6608" s="132"/>
      <c r="GDA6608" s="132"/>
      <c r="GDB6608" s="132"/>
      <c r="GDC6608" s="132"/>
      <c r="GDD6608" s="132"/>
      <c r="GDE6608" s="132"/>
      <c r="GDF6608" s="132"/>
      <c r="GDG6608" s="132"/>
      <c r="GDH6608" s="132"/>
      <c r="GDI6608" s="132"/>
      <c r="GDJ6608" s="132"/>
      <c r="GDK6608" s="132"/>
      <c r="GDL6608" s="132"/>
      <c r="GDM6608" s="132"/>
      <c r="GDN6608" s="132"/>
      <c r="GDO6608" s="132"/>
      <c r="GDP6608" s="132"/>
      <c r="GDQ6608" s="132"/>
      <c r="GDR6608" s="132"/>
      <c r="GDS6608" s="132"/>
      <c r="GDT6608" s="132"/>
      <c r="GDU6608" s="132"/>
      <c r="GDV6608" s="132"/>
      <c r="GDW6608" s="132"/>
      <c r="GDX6608" s="132"/>
      <c r="GDY6608" s="132"/>
      <c r="GDZ6608" s="132"/>
      <c r="GEA6608" s="132"/>
      <c r="GEB6608" s="132"/>
      <c r="GEC6608" s="132"/>
      <c r="GED6608" s="132"/>
      <c r="GEE6608" s="132"/>
      <c r="GEF6608" s="132"/>
      <c r="GEG6608" s="132"/>
      <c r="GEH6608" s="132"/>
      <c r="GEI6608" s="132"/>
      <c r="GEJ6608" s="132"/>
      <c r="GEK6608" s="132"/>
      <c r="GEL6608" s="132"/>
      <c r="GEM6608" s="132"/>
      <c r="GEN6608" s="132"/>
      <c r="GEO6608" s="132"/>
      <c r="GEP6608" s="132"/>
      <c r="GEQ6608" s="132"/>
      <c r="GER6608" s="132"/>
      <c r="GES6608" s="132"/>
      <c r="GET6608" s="132"/>
      <c r="GEU6608" s="132"/>
      <c r="GEV6608" s="132"/>
      <c r="GEW6608" s="132"/>
      <c r="GEX6608" s="132"/>
      <c r="GEY6608" s="132"/>
      <c r="GEZ6608" s="132"/>
      <c r="GFA6608" s="132"/>
      <c r="GFB6608" s="132"/>
      <c r="GFC6608" s="132"/>
      <c r="GFD6608" s="132"/>
      <c r="GFE6608" s="132"/>
      <c r="GFF6608" s="132"/>
      <c r="GFG6608" s="132"/>
      <c r="GFH6608" s="132"/>
      <c r="GFI6608" s="132"/>
      <c r="GFJ6608" s="132"/>
      <c r="GFK6608" s="132"/>
      <c r="GFL6608" s="132"/>
      <c r="GFM6608" s="132"/>
      <c r="GFN6608" s="132"/>
      <c r="GFO6608" s="132"/>
      <c r="GFP6608" s="132"/>
      <c r="GFQ6608" s="132"/>
      <c r="GFR6608" s="132"/>
      <c r="GFS6608" s="132"/>
      <c r="GFT6608" s="132"/>
      <c r="GFU6608" s="132"/>
      <c r="GFV6608" s="132"/>
      <c r="GFW6608" s="132"/>
      <c r="GFX6608" s="132"/>
      <c r="GFY6608" s="132"/>
      <c r="GFZ6608" s="132"/>
      <c r="GGA6608" s="132"/>
      <c r="GGB6608" s="132"/>
      <c r="GGC6608" s="132"/>
      <c r="GGD6608" s="132"/>
      <c r="GGE6608" s="132"/>
      <c r="GGF6608" s="132"/>
      <c r="GGG6608" s="132"/>
      <c r="GGH6608" s="132"/>
      <c r="GGI6608" s="132"/>
      <c r="GGJ6608" s="132"/>
      <c r="GGK6608" s="132"/>
      <c r="GGL6608" s="132"/>
      <c r="GGM6608" s="132"/>
      <c r="GGN6608" s="132"/>
      <c r="GGO6608" s="132"/>
      <c r="GGP6608" s="132"/>
      <c r="GGQ6608" s="132"/>
      <c r="GGR6608" s="132"/>
      <c r="GGS6608" s="132"/>
      <c r="GGT6608" s="132"/>
      <c r="GGU6608" s="132"/>
      <c r="GGV6608" s="132"/>
      <c r="GGW6608" s="132"/>
      <c r="GGX6608" s="132"/>
      <c r="GGY6608" s="132"/>
      <c r="GGZ6608" s="132"/>
      <c r="GHA6608" s="132"/>
      <c r="GHB6608" s="132"/>
      <c r="GHC6608" s="132"/>
      <c r="GHD6608" s="132"/>
      <c r="GHE6608" s="132"/>
      <c r="GHF6608" s="132"/>
      <c r="GHG6608" s="132"/>
      <c r="GHH6608" s="132"/>
      <c r="GHI6608" s="132"/>
      <c r="GHJ6608" s="132"/>
      <c r="GHK6608" s="132"/>
      <c r="GHL6608" s="132"/>
      <c r="GHM6608" s="132"/>
      <c r="GHN6608" s="132"/>
      <c r="GHO6608" s="132"/>
      <c r="GHP6608" s="132"/>
      <c r="GHQ6608" s="132"/>
      <c r="GHR6608" s="132"/>
      <c r="GHS6608" s="132"/>
      <c r="GHT6608" s="132"/>
      <c r="GHU6608" s="132"/>
      <c r="GHV6608" s="132"/>
      <c r="GHW6608" s="132"/>
      <c r="GHX6608" s="132"/>
      <c r="GHY6608" s="132"/>
      <c r="GHZ6608" s="132"/>
      <c r="GIA6608" s="132"/>
      <c r="GIB6608" s="132"/>
      <c r="GIC6608" s="132"/>
      <c r="GID6608" s="132"/>
      <c r="GIE6608" s="132"/>
      <c r="GIF6608" s="132"/>
      <c r="GIG6608" s="132"/>
      <c r="GIH6608" s="132"/>
      <c r="GII6608" s="132"/>
      <c r="GIJ6608" s="132"/>
      <c r="GIK6608" s="132"/>
      <c r="GIL6608" s="132"/>
      <c r="GIM6608" s="132"/>
      <c r="GIN6608" s="132"/>
      <c r="GIO6608" s="132"/>
      <c r="GIP6608" s="132"/>
      <c r="GIQ6608" s="132"/>
      <c r="GIR6608" s="132"/>
      <c r="GIS6608" s="132"/>
      <c r="GIT6608" s="132"/>
      <c r="GIU6608" s="132"/>
      <c r="GIV6608" s="132"/>
      <c r="GIW6608" s="132"/>
      <c r="GIX6608" s="132"/>
      <c r="GIY6608" s="132"/>
      <c r="GIZ6608" s="132"/>
      <c r="GJA6608" s="132"/>
      <c r="GJB6608" s="132"/>
      <c r="GJC6608" s="132"/>
      <c r="GJD6608" s="132"/>
      <c r="GJE6608" s="132"/>
      <c r="GJF6608" s="132"/>
      <c r="GJG6608" s="132"/>
      <c r="GJH6608" s="132"/>
      <c r="GJI6608" s="132"/>
      <c r="GJJ6608" s="132"/>
      <c r="GJK6608" s="132"/>
      <c r="GJL6608" s="132"/>
      <c r="GJM6608" s="132"/>
      <c r="GJN6608" s="132"/>
      <c r="GJO6608" s="132"/>
      <c r="GJP6608" s="132"/>
      <c r="GJQ6608" s="132"/>
      <c r="GJR6608" s="132"/>
      <c r="GJS6608" s="132"/>
      <c r="GJT6608" s="132"/>
      <c r="GJU6608" s="132"/>
      <c r="GJV6608" s="132"/>
      <c r="GJW6608" s="132"/>
      <c r="GJX6608" s="132"/>
      <c r="GJY6608" s="132"/>
      <c r="GJZ6608" s="132"/>
      <c r="GKA6608" s="132"/>
      <c r="GKB6608" s="132"/>
      <c r="GKC6608" s="132"/>
      <c r="GKD6608" s="132"/>
      <c r="GKE6608" s="132"/>
      <c r="GKF6608" s="132"/>
      <c r="GKG6608" s="132"/>
      <c r="GKH6608" s="132"/>
      <c r="GKI6608" s="132"/>
      <c r="GKJ6608" s="132"/>
      <c r="GKK6608" s="132"/>
      <c r="GKL6608" s="132"/>
      <c r="GKM6608" s="132"/>
      <c r="GKN6608" s="132"/>
      <c r="GKO6608" s="132"/>
      <c r="GKP6608" s="132"/>
      <c r="GKQ6608" s="132"/>
      <c r="GKR6608" s="132"/>
      <c r="GKS6608" s="132"/>
      <c r="GKT6608" s="132"/>
      <c r="GKU6608" s="132"/>
      <c r="GKV6608" s="132"/>
      <c r="GKW6608" s="132"/>
      <c r="GKX6608" s="132"/>
      <c r="GKY6608" s="132"/>
      <c r="GKZ6608" s="132"/>
      <c r="GLA6608" s="132"/>
      <c r="GLB6608" s="132"/>
      <c r="GLC6608" s="132"/>
      <c r="GLD6608" s="132"/>
      <c r="GLE6608" s="132"/>
      <c r="GLF6608" s="132"/>
      <c r="GLG6608" s="132"/>
      <c r="GLH6608" s="132"/>
      <c r="GLI6608" s="132"/>
      <c r="GLJ6608" s="132"/>
      <c r="GLK6608" s="132"/>
      <c r="GLL6608" s="132"/>
      <c r="GLM6608" s="132"/>
      <c r="GLN6608" s="132"/>
      <c r="GLO6608" s="132"/>
      <c r="GLP6608" s="132"/>
      <c r="GLQ6608" s="132"/>
      <c r="GLR6608" s="132"/>
      <c r="GLS6608" s="132"/>
      <c r="GLT6608" s="132"/>
      <c r="GLU6608" s="132"/>
      <c r="GLV6608" s="132"/>
      <c r="GLW6608" s="132"/>
      <c r="GLX6608" s="132"/>
      <c r="GLY6608" s="132"/>
      <c r="GLZ6608" s="132"/>
      <c r="GMA6608" s="132"/>
      <c r="GMB6608" s="132"/>
      <c r="GMC6608" s="132"/>
      <c r="GMD6608" s="132"/>
      <c r="GME6608" s="132"/>
      <c r="GMF6608" s="132"/>
      <c r="GMG6608" s="132"/>
      <c r="GMH6608" s="132"/>
      <c r="GMI6608" s="132"/>
      <c r="GMJ6608" s="132"/>
      <c r="GMK6608" s="132"/>
      <c r="GML6608" s="132"/>
      <c r="GMM6608" s="132"/>
      <c r="GMN6608" s="132"/>
      <c r="GMO6608" s="132"/>
      <c r="GMP6608" s="132"/>
      <c r="GMQ6608" s="132"/>
      <c r="GMR6608" s="132"/>
      <c r="GMS6608" s="132"/>
      <c r="GMT6608" s="132"/>
      <c r="GMU6608" s="132"/>
      <c r="GMV6608" s="132"/>
      <c r="GMW6608" s="132"/>
      <c r="GMX6608" s="132"/>
      <c r="GMY6608" s="132"/>
      <c r="GMZ6608" s="132"/>
      <c r="GNA6608" s="132"/>
      <c r="GNB6608" s="132"/>
      <c r="GNC6608" s="132"/>
      <c r="GND6608" s="132"/>
      <c r="GNE6608" s="132"/>
      <c r="GNF6608" s="132"/>
      <c r="GNG6608" s="132"/>
      <c r="GNH6608" s="132"/>
      <c r="GNI6608" s="132"/>
      <c r="GNJ6608" s="132"/>
      <c r="GNK6608" s="132"/>
      <c r="GNL6608" s="132"/>
      <c r="GNM6608" s="132"/>
      <c r="GNN6608" s="132"/>
      <c r="GNO6608" s="132"/>
      <c r="GNP6608" s="132"/>
      <c r="GNQ6608" s="132"/>
      <c r="GNR6608" s="132"/>
      <c r="GNS6608" s="132"/>
      <c r="GNT6608" s="132"/>
      <c r="GNU6608" s="132"/>
      <c r="GNV6608" s="132"/>
      <c r="GNW6608" s="132"/>
      <c r="GNX6608" s="132"/>
      <c r="GNY6608" s="132"/>
      <c r="GNZ6608" s="132"/>
      <c r="GOA6608" s="132"/>
      <c r="GOB6608" s="132"/>
      <c r="GOC6608" s="132"/>
      <c r="GOD6608" s="132"/>
      <c r="GOE6608" s="132"/>
      <c r="GOF6608" s="132"/>
      <c r="GOG6608" s="132"/>
      <c r="GOH6608" s="132"/>
      <c r="GOI6608" s="132"/>
      <c r="GOJ6608" s="132"/>
      <c r="GOK6608" s="132"/>
      <c r="GOL6608" s="132"/>
      <c r="GOM6608" s="132"/>
      <c r="GON6608" s="132"/>
      <c r="GOO6608" s="132"/>
      <c r="GOP6608" s="132"/>
      <c r="GOQ6608" s="132"/>
      <c r="GOR6608" s="132"/>
      <c r="GOS6608" s="132"/>
      <c r="GOT6608" s="132"/>
      <c r="GOU6608" s="132"/>
      <c r="GOV6608" s="132"/>
      <c r="GOW6608" s="132"/>
      <c r="GOX6608" s="132"/>
      <c r="GOY6608" s="132"/>
      <c r="GOZ6608" s="132"/>
      <c r="GPA6608" s="132"/>
      <c r="GPB6608" s="132"/>
      <c r="GPC6608" s="132"/>
      <c r="GPD6608" s="132"/>
      <c r="GPE6608" s="132"/>
      <c r="GPF6608" s="132"/>
      <c r="GPG6608" s="132"/>
      <c r="GPH6608" s="132"/>
      <c r="GPI6608" s="132"/>
      <c r="GPJ6608" s="132"/>
      <c r="GPK6608" s="132"/>
      <c r="GPL6608" s="132"/>
      <c r="GPM6608" s="132"/>
      <c r="GPN6608" s="132"/>
      <c r="GPO6608" s="132"/>
      <c r="GPP6608" s="132"/>
      <c r="GPQ6608" s="132"/>
      <c r="GPR6608" s="132"/>
      <c r="GPS6608" s="132"/>
      <c r="GPT6608" s="132"/>
      <c r="GPU6608" s="132"/>
      <c r="GPV6608" s="132"/>
      <c r="GPW6608" s="132"/>
      <c r="GPX6608" s="132"/>
      <c r="GPY6608" s="132"/>
      <c r="GPZ6608" s="132"/>
      <c r="GQA6608" s="132"/>
      <c r="GQB6608" s="132"/>
      <c r="GQC6608" s="132"/>
      <c r="GQD6608" s="132"/>
      <c r="GQE6608" s="132"/>
      <c r="GQF6608" s="132"/>
      <c r="GQG6608" s="132"/>
      <c r="GQH6608" s="132"/>
      <c r="GQI6608" s="132"/>
      <c r="GQJ6608" s="132"/>
      <c r="GQK6608" s="132"/>
      <c r="GQL6608" s="132"/>
      <c r="GQM6608" s="132"/>
      <c r="GQN6608" s="132"/>
      <c r="GQO6608" s="132"/>
      <c r="GQP6608" s="132"/>
      <c r="GQQ6608" s="132"/>
      <c r="GQR6608" s="132"/>
      <c r="GQS6608" s="132"/>
      <c r="GQT6608" s="132"/>
      <c r="GQU6608" s="132"/>
      <c r="GQV6608" s="132"/>
      <c r="GQW6608" s="132"/>
      <c r="GQX6608" s="132"/>
      <c r="GQY6608" s="132"/>
      <c r="GQZ6608" s="132"/>
      <c r="GRA6608" s="132"/>
      <c r="GRB6608" s="132"/>
      <c r="GRC6608" s="132"/>
      <c r="GRD6608" s="132"/>
      <c r="GRE6608" s="132"/>
      <c r="GRF6608" s="132"/>
      <c r="GRG6608" s="132"/>
      <c r="GRH6608" s="132"/>
      <c r="GRI6608" s="132"/>
      <c r="GRJ6608" s="132"/>
      <c r="GRK6608" s="132"/>
      <c r="GRL6608" s="132"/>
      <c r="GRM6608" s="132"/>
      <c r="GRN6608" s="132"/>
      <c r="GRO6608" s="132"/>
      <c r="GRP6608" s="132"/>
      <c r="GRQ6608" s="132"/>
      <c r="GRR6608" s="132"/>
      <c r="GRS6608" s="132"/>
      <c r="GRT6608" s="132"/>
      <c r="GRU6608" s="132"/>
      <c r="GRV6608" s="132"/>
      <c r="GRW6608" s="132"/>
      <c r="GRX6608" s="132"/>
      <c r="GRY6608" s="132"/>
      <c r="GRZ6608" s="132"/>
      <c r="GSA6608" s="132"/>
      <c r="GSB6608" s="132"/>
      <c r="GSC6608" s="132"/>
      <c r="GSD6608" s="132"/>
      <c r="GSE6608" s="132"/>
      <c r="GSF6608" s="132"/>
      <c r="GSG6608" s="132"/>
      <c r="GSH6608" s="132"/>
      <c r="GSI6608" s="132"/>
      <c r="GSJ6608" s="132"/>
      <c r="GSK6608" s="132"/>
      <c r="GSL6608" s="132"/>
      <c r="GSM6608" s="132"/>
      <c r="GSN6608" s="132"/>
      <c r="GSO6608" s="132"/>
      <c r="GSP6608" s="132"/>
      <c r="GSQ6608" s="132"/>
      <c r="GSR6608" s="132"/>
      <c r="GSS6608" s="132"/>
      <c r="GST6608" s="132"/>
      <c r="GSU6608" s="132"/>
      <c r="GSV6608" s="132"/>
      <c r="GSW6608" s="132"/>
      <c r="GSX6608" s="132"/>
      <c r="GSY6608" s="132"/>
      <c r="GSZ6608" s="132"/>
      <c r="GTA6608" s="132"/>
      <c r="GTB6608" s="132"/>
      <c r="GTC6608" s="132"/>
      <c r="GTD6608" s="132"/>
      <c r="GTE6608" s="132"/>
      <c r="GTF6608" s="132"/>
      <c r="GTG6608" s="132"/>
      <c r="GTH6608" s="132"/>
      <c r="GTI6608" s="132"/>
      <c r="GTJ6608" s="132"/>
      <c r="GTK6608" s="132"/>
      <c r="GTL6608" s="132"/>
      <c r="GTM6608" s="132"/>
      <c r="GTN6608" s="132"/>
      <c r="GTO6608" s="132"/>
      <c r="GTP6608" s="132"/>
      <c r="GTQ6608" s="132"/>
      <c r="GTR6608" s="132"/>
      <c r="GTS6608" s="132"/>
      <c r="GTT6608" s="132"/>
      <c r="GTU6608" s="132"/>
      <c r="GTV6608" s="132"/>
      <c r="GTW6608" s="132"/>
      <c r="GTX6608" s="132"/>
      <c r="GTY6608" s="132"/>
      <c r="GTZ6608" s="132"/>
      <c r="GUA6608" s="132"/>
      <c r="GUB6608" s="132"/>
      <c r="GUC6608" s="132"/>
      <c r="GUD6608" s="132"/>
      <c r="GUE6608" s="132"/>
      <c r="GUF6608" s="132"/>
      <c r="GUG6608" s="132"/>
      <c r="GUH6608" s="132"/>
      <c r="GUI6608" s="132"/>
      <c r="GUJ6608" s="132"/>
      <c r="GUK6608" s="132"/>
      <c r="GUL6608" s="132"/>
      <c r="GUM6608" s="132"/>
      <c r="GUN6608" s="132"/>
      <c r="GUO6608" s="132"/>
      <c r="GUP6608" s="132"/>
      <c r="GUQ6608" s="132"/>
      <c r="GUR6608" s="132"/>
      <c r="GUS6608" s="132"/>
      <c r="GUT6608" s="132"/>
      <c r="GUU6608" s="132"/>
      <c r="GUV6608" s="132"/>
      <c r="GUW6608" s="132"/>
      <c r="GUX6608" s="132"/>
      <c r="GUY6608" s="132"/>
      <c r="GUZ6608" s="132"/>
      <c r="GVA6608" s="132"/>
      <c r="GVB6608" s="132"/>
      <c r="GVC6608" s="132"/>
      <c r="GVD6608" s="132"/>
      <c r="GVE6608" s="132"/>
      <c r="GVF6608" s="132"/>
      <c r="GVG6608" s="132"/>
      <c r="GVH6608" s="132"/>
      <c r="GVI6608" s="132"/>
      <c r="GVJ6608" s="132"/>
      <c r="GVK6608" s="132"/>
      <c r="GVL6608" s="132"/>
      <c r="GVM6608" s="132"/>
      <c r="GVN6608" s="132"/>
      <c r="GVO6608" s="132"/>
      <c r="GVP6608" s="132"/>
      <c r="GVQ6608" s="132"/>
      <c r="GVR6608" s="132"/>
      <c r="GVS6608" s="132"/>
      <c r="GVT6608" s="132"/>
      <c r="GVU6608" s="132"/>
      <c r="GVV6608" s="132"/>
      <c r="GVW6608" s="132"/>
      <c r="GVX6608" s="132"/>
      <c r="GVY6608" s="132"/>
      <c r="GVZ6608" s="132"/>
      <c r="GWA6608" s="132"/>
      <c r="GWB6608" s="132"/>
      <c r="GWC6608" s="132"/>
      <c r="GWD6608" s="132"/>
      <c r="GWE6608" s="132"/>
      <c r="GWF6608" s="132"/>
      <c r="GWG6608" s="132"/>
      <c r="GWH6608" s="132"/>
      <c r="GWI6608" s="132"/>
      <c r="GWJ6608" s="132"/>
      <c r="GWK6608" s="132"/>
      <c r="GWL6608" s="132"/>
      <c r="GWM6608" s="132"/>
      <c r="GWN6608" s="132"/>
      <c r="GWO6608" s="132"/>
      <c r="GWP6608" s="132"/>
      <c r="GWQ6608" s="132"/>
      <c r="GWR6608" s="132"/>
      <c r="GWS6608" s="132"/>
      <c r="GWT6608" s="132"/>
      <c r="GWU6608" s="132"/>
      <c r="GWV6608" s="132"/>
      <c r="GWW6608" s="132"/>
      <c r="GWX6608" s="132"/>
      <c r="GWY6608" s="132"/>
      <c r="GWZ6608" s="132"/>
      <c r="GXA6608" s="132"/>
      <c r="GXB6608" s="132"/>
      <c r="GXC6608" s="132"/>
      <c r="GXD6608" s="132"/>
      <c r="GXE6608" s="132"/>
      <c r="GXF6608" s="132"/>
      <c r="GXG6608" s="132"/>
      <c r="GXH6608" s="132"/>
      <c r="GXI6608" s="132"/>
      <c r="GXJ6608" s="132"/>
      <c r="GXK6608" s="132"/>
      <c r="GXL6608" s="132"/>
      <c r="GXM6608" s="132"/>
      <c r="GXN6608" s="132"/>
      <c r="GXO6608" s="132"/>
      <c r="GXP6608" s="132"/>
      <c r="GXQ6608" s="132"/>
      <c r="GXR6608" s="132"/>
      <c r="GXS6608" s="132"/>
      <c r="GXT6608" s="132"/>
      <c r="GXU6608" s="132"/>
      <c r="GXV6608" s="132"/>
      <c r="GXW6608" s="132"/>
      <c r="GXX6608" s="132"/>
      <c r="GXY6608" s="132"/>
      <c r="GXZ6608" s="132"/>
      <c r="GYA6608" s="132"/>
      <c r="GYB6608" s="132"/>
      <c r="GYC6608" s="132"/>
      <c r="GYD6608" s="132"/>
      <c r="GYE6608" s="132"/>
      <c r="GYF6608" s="132"/>
      <c r="GYG6608" s="132"/>
      <c r="GYH6608" s="132"/>
      <c r="GYI6608" s="132"/>
      <c r="GYJ6608" s="132"/>
      <c r="GYK6608" s="132"/>
      <c r="GYL6608" s="132"/>
      <c r="GYM6608" s="132"/>
      <c r="GYN6608" s="132"/>
      <c r="GYO6608" s="132"/>
      <c r="GYP6608" s="132"/>
      <c r="GYQ6608" s="132"/>
      <c r="GYR6608" s="132"/>
      <c r="GYS6608" s="132"/>
      <c r="GYT6608" s="132"/>
      <c r="GYU6608" s="132"/>
      <c r="GYV6608" s="132"/>
      <c r="GYW6608" s="132"/>
      <c r="GYX6608" s="132"/>
      <c r="GYY6608" s="132"/>
      <c r="GYZ6608" s="132"/>
      <c r="GZA6608" s="132"/>
      <c r="GZB6608" s="132"/>
      <c r="GZC6608" s="132"/>
      <c r="GZD6608" s="132"/>
      <c r="GZE6608" s="132"/>
      <c r="GZF6608" s="132"/>
      <c r="GZG6608" s="132"/>
      <c r="GZH6608" s="132"/>
      <c r="GZI6608" s="132"/>
      <c r="GZJ6608" s="132"/>
      <c r="GZK6608" s="132"/>
      <c r="GZL6608" s="132"/>
      <c r="GZM6608" s="132"/>
      <c r="GZN6608" s="132"/>
      <c r="GZO6608" s="132"/>
      <c r="GZP6608" s="132"/>
      <c r="GZQ6608" s="132"/>
      <c r="GZR6608" s="132"/>
      <c r="GZS6608" s="132"/>
      <c r="GZT6608" s="132"/>
      <c r="GZU6608" s="132"/>
      <c r="GZV6608" s="132"/>
      <c r="GZW6608" s="132"/>
      <c r="GZX6608" s="132"/>
      <c r="GZY6608" s="132"/>
      <c r="GZZ6608" s="132"/>
      <c r="HAA6608" s="132"/>
      <c r="HAB6608" s="132"/>
      <c r="HAC6608" s="132"/>
      <c r="HAD6608" s="132"/>
      <c r="HAE6608" s="132"/>
      <c r="HAF6608" s="132"/>
      <c r="HAG6608" s="132"/>
      <c r="HAH6608" s="132"/>
      <c r="HAI6608" s="132"/>
      <c r="HAJ6608" s="132"/>
      <c r="HAK6608" s="132"/>
      <c r="HAL6608" s="132"/>
      <c r="HAM6608" s="132"/>
      <c r="HAN6608" s="132"/>
      <c r="HAO6608" s="132"/>
      <c r="HAP6608" s="132"/>
      <c r="HAQ6608" s="132"/>
      <c r="HAR6608" s="132"/>
      <c r="HAS6608" s="132"/>
      <c r="HAT6608" s="132"/>
      <c r="HAU6608" s="132"/>
      <c r="HAV6608" s="132"/>
      <c r="HAW6608" s="132"/>
      <c r="HAX6608" s="132"/>
      <c r="HAY6608" s="132"/>
      <c r="HAZ6608" s="132"/>
      <c r="HBA6608" s="132"/>
      <c r="HBB6608" s="132"/>
      <c r="HBC6608" s="132"/>
      <c r="HBD6608" s="132"/>
      <c r="HBE6608" s="132"/>
      <c r="HBF6608" s="132"/>
      <c r="HBG6608" s="132"/>
      <c r="HBH6608" s="132"/>
      <c r="HBI6608" s="132"/>
      <c r="HBJ6608" s="132"/>
      <c r="HBK6608" s="132"/>
      <c r="HBL6608" s="132"/>
      <c r="HBM6608" s="132"/>
      <c r="HBN6608" s="132"/>
      <c r="HBO6608" s="132"/>
      <c r="HBP6608" s="132"/>
      <c r="HBQ6608" s="132"/>
      <c r="HBR6608" s="132"/>
      <c r="HBS6608" s="132"/>
      <c r="HBT6608" s="132"/>
      <c r="HBU6608" s="132"/>
      <c r="HBV6608" s="132"/>
      <c r="HBW6608" s="132"/>
      <c r="HBX6608" s="132"/>
      <c r="HBY6608" s="132"/>
      <c r="HBZ6608" s="132"/>
      <c r="HCA6608" s="132"/>
      <c r="HCB6608" s="132"/>
      <c r="HCC6608" s="132"/>
      <c r="HCD6608" s="132"/>
      <c r="HCE6608" s="132"/>
      <c r="HCF6608" s="132"/>
      <c r="HCG6608" s="132"/>
      <c r="HCH6608" s="132"/>
      <c r="HCI6608" s="132"/>
      <c r="HCJ6608" s="132"/>
      <c r="HCK6608" s="132"/>
      <c r="HCL6608" s="132"/>
      <c r="HCM6608" s="132"/>
      <c r="HCN6608" s="132"/>
      <c r="HCO6608" s="132"/>
      <c r="HCP6608" s="132"/>
      <c r="HCQ6608" s="132"/>
      <c r="HCR6608" s="132"/>
      <c r="HCS6608" s="132"/>
      <c r="HCT6608" s="132"/>
      <c r="HCU6608" s="132"/>
      <c r="HCV6608" s="132"/>
      <c r="HCW6608" s="132"/>
      <c r="HCX6608" s="132"/>
      <c r="HCY6608" s="132"/>
      <c r="HCZ6608" s="132"/>
      <c r="HDA6608" s="132"/>
      <c r="HDB6608" s="132"/>
      <c r="HDC6608" s="132"/>
      <c r="HDD6608" s="132"/>
      <c r="HDE6608" s="132"/>
      <c r="HDF6608" s="132"/>
      <c r="HDG6608" s="132"/>
      <c r="HDH6608" s="132"/>
      <c r="HDI6608" s="132"/>
      <c r="HDJ6608" s="132"/>
      <c r="HDK6608" s="132"/>
      <c r="HDL6608" s="132"/>
      <c r="HDM6608" s="132"/>
      <c r="HDN6608" s="132"/>
      <c r="HDO6608" s="132"/>
      <c r="HDP6608" s="132"/>
      <c r="HDQ6608" s="132"/>
      <c r="HDR6608" s="132"/>
      <c r="HDS6608" s="132"/>
      <c r="HDT6608" s="132"/>
      <c r="HDU6608" s="132"/>
      <c r="HDV6608" s="132"/>
      <c r="HDW6608" s="132"/>
      <c r="HDX6608" s="132"/>
      <c r="HDY6608" s="132"/>
      <c r="HDZ6608" s="132"/>
      <c r="HEA6608" s="132"/>
      <c r="HEB6608" s="132"/>
      <c r="HEC6608" s="132"/>
      <c r="HED6608" s="132"/>
      <c r="HEE6608" s="132"/>
      <c r="HEF6608" s="132"/>
      <c r="HEG6608" s="132"/>
      <c r="HEH6608" s="132"/>
      <c r="HEI6608" s="132"/>
      <c r="HEJ6608" s="132"/>
      <c r="HEK6608" s="132"/>
      <c r="HEL6608" s="132"/>
      <c r="HEM6608" s="132"/>
      <c r="HEN6608" s="132"/>
      <c r="HEO6608" s="132"/>
      <c r="HEP6608" s="132"/>
      <c r="HEQ6608" s="132"/>
      <c r="HER6608" s="132"/>
      <c r="HES6608" s="132"/>
      <c r="HET6608" s="132"/>
      <c r="HEU6608" s="132"/>
      <c r="HEV6608" s="132"/>
      <c r="HEW6608" s="132"/>
      <c r="HEX6608" s="132"/>
      <c r="HEY6608" s="132"/>
      <c r="HEZ6608" s="132"/>
      <c r="HFA6608" s="132"/>
      <c r="HFB6608" s="132"/>
      <c r="HFC6608" s="132"/>
      <c r="HFD6608" s="132"/>
      <c r="HFE6608" s="132"/>
      <c r="HFF6608" s="132"/>
      <c r="HFG6608" s="132"/>
      <c r="HFH6608" s="132"/>
      <c r="HFI6608" s="132"/>
      <c r="HFJ6608" s="132"/>
      <c r="HFK6608" s="132"/>
      <c r="HFL6608" s="132"/>
      <c r="HFM6608" s="132"/>
      <c r="HFN6608" s="132"/>
      <c r="HFO6608" s="132"/>
      <c r="HFP6608" s="132"/>
      <c r="HFQ6608" s="132"/>
      <c r="HFR6608" s="132"/>
      <c r="HFS6608" s="132"/>
      <c r="HFT6608" s="132"/>
      <c r="HFU6608" s="132"/>
      <c r="HFV6608" s="132"/>
      <c r="HFW6608" s="132"/>
      <c r="HFX6608" s="132"/>
      <c r="HFY6608" s="132"/>
      <c r="HFZ6608" s="132"/>
      <c r="HGA6608" s="132"/>
      <c r="HGB6608" s="132"/>
      <c r="HGC6608" s="132"/>
      <c r="HGD6608" s="132"/>
      <c r="HGE6608" s="132"/>
      <c r="HGF6608" s="132"/>
      <c r="HGG6608" s="132"/>
      <c r="HGH6608" s="132"/>
      <c r="HGI6608" s="132"/>
      <c r="HGJ6608" s="132"/>
      <c r="HGK6608" s="132"/>
      <c r="HGL6608" s="132"/>
      <c r="HGM6608" s="132"/>
      <c r="HGN6608" s="132"/>
      <c r="HGO6608" s="132"/>
      <c r="HGP6608" s="132"/>
      <c r="HGQ6608" s="132"/>
      <c r="HGR6608" s="132"/>
      <c r="HGS6608" s="132"/>
      <c r="HGT6608" s="132"/>
      <c r="HGU6608" s="132"/>
      <c r="HGV6608" s="132"/>
      <c r="HGW6608" s="132"/>
      <c r="HGX6608" s="132"/>
      <c r="HGY6608" s="132"/>
      <c r="HGZ6608" s="132"/>
      <c r="HHA6608" s="132"/>
      <c r="HHB6608" s="132"/>
      <c r="HHC6608" s="132"/>
      <c r="HHD6608" s="132"/>
      <c r="HHE6608" s="132"/>
      <c r="HHF6608" s="132"/>
      <c r="HHG6608" s="132"/>
      <c r="HHH6608" s="132"/>
      <c r="HHI6608" s="132"/>
      <c r="HHJ6608" s="132"/>
      <c r="HHK6608" s="132"/>
      <c r="HHL6608" s="132"/>
      <c r="HHM6608" s="132"/>
      <c r="HHN6608" s="132"/>
      <c r="HHO6608" s="132"/>
      <c r="HHP6608" s="132"/>
      <c r="HHQ6608" s="132"/>
      <c r="HHR6608" s="132"/>
      <c r="HHS6608" s="132"/>
      <c r="HHT6608" s="132"/>
      <c r="HHU6608" s="132"/>
      <c r="HHV6608" s="132"/>
      <c r="HHW6608" s="132"/>
      <c r="HHX6608" s="132"/>
      <c r="HHY6608" s="132"/>
      <c r="HHZ6608" s="132"/>
      <c r="HIA6608" s="132"/>
      <c r="HIB6608" s="132"/>
      <c r="HIC6608" s="132"/>
      <c r="HID6608" s="132"/>
      <c r="HIE6608" s="132"/>
      <c r="HIF6608" s="132"/>
      <c r="HIG6608" s="132"/>
      <c r="HIH6608" s="132"/>
      <c r="HII6608" s="132"/>
      <c r="HIJ6608" s="132"/>
      <c r="HIK6608" s="132"/>
      <c r="HIL6608" s="132"/>
      <c r="HIM6608" s="132"/>
      <c r="HIN6608" s="132"/>
      <c r="HIO6608" s="132"/>
      <c r="HIP6608" s="132"/>
      <c r="HIQ6608" s="132"/>
      <c r="HIR6608" s="132"/>
      <c r="HIS6608" s="132"/>
      <c r="HIT6608" s="132"/>
      <c r="HIU6608" s="132"/>
      <c r="HIV6608" s="132"/>
      <c r="HIW6608" s="132"/>
      <c r="HIX6608" s="132"/>
      <c r="HIY6608" s="132"/>
      <c r="HIZ6608" s="132"/>
      <c r="HJA6608" s="132"/>
      <c r="HJB6608" s="132"/>
      <c r="HJC6608" s="132"/>
      <c r="HJD6608" s="132"/>
      <c r="HJE6608" s="132"/>
      <c r="HJF6608" s="132"/>
      <c r="HJG6608" s="132"/>
      <c r="HJH6608" s="132"/>
      <c r="HJI6608" s="132"/>
      <c r="HJJ6608" s="132"/>
      <c r="HJK6608" s="132"/>
      <c r="HJL6608" s="132"/>
      <c r="HJM6608" s="132"/>
      <c r="HJN6608" s="132"/>
      <c r="HJO6608" s="132"/>
      <c r="HJP6608" s="132"/>
      <c r="HJQ6608" s="132"/>
      <c r="HJR6608" s="132"/>
      <c r="HJS6608" s="132"/>
      <c r="HJT6608" s="132"/>
      <c r="HJU6608" s="132"/>
      <c r="HJV6608" s="132"/>
      <c r="HJW6608" s="132"/>
      <c r="HJX6608" s="132"/>
      <c r="HJY6608" s="132"/>
      <c r="HJZ6608" s="132"/>
      <c r="HKA6608" s="132"/>
      <c r="HKB6608" s="132"/>
      <c r="HKC6608" s="132"/>
      <c r="HKD6608" s="132"/>
      <c r="HKE6608" s="132"/>
      <c r="HKF6608" s="132"/>
      <c r="HKG6608" s="132"/>
      <c r="HKH6608" s="132"/>
      <c r="HKI6608" s="132"/>
      <c r="HKJ6608" s="132"/>
      <c r="HKK6608" s="132"/>
      <c r="HKL6608" s="132"/>
      <c r="HKM6608" s="132"/>
      <c r="HKN6608" s="132"/>
      <c r="HKO6608" s="132"/>
      <c r="HKP6608" s="132"/>
      <c r="HKQ6608" s="132"/>
      <c r="HKR6608" s="132"/>
      <c r="HKS6608" s="132"/>
      <c r="HKT6608" s="132"/>
      <c r="HKU6608" s="132"/>
      <c r="HKV6608" s="132"/>
      <c r="HKW6608" s="132"/>
      <c r="HKX6608" s="132"/>
      <c r="HKY6608" s="132"/>
      <c r="HKZ6608" s="132"/>
      <c r="HLA6608" s="132"/>
      <c r="HLB6608" s="132"/>
      <c r="HLC6608" s="132"/>
      <c r="HLD6608" s="132"/>
      <c r="HLE6608" s="132"/>
      <c r="HLF6608" s="132"/>
      <c r="HLG6608" s="132"/>
      <c r="HLH6608" s="132"/>
      <c r="HLI6608" s="132"/>
      <c r="HLJ6608" s="132"/>
      <c r="HLK6608" s="132"/>
      <c r="HLL6608" s="132"/>
      <c r="HLM6608" s="132"/>
      <c r="HLN6608" s="132"/>
      <c r="HLO6608" s="132"/>
      <c r="HLP6608" s="132"/>
      <c r="HLQ6608" s="132"/>
      <c r="HLR6608" s="132"/>
      <c r="HLS6608" s="132"/>
      <c r="HLT6608" s="132"/>
      <c r="HLU6608" s="132"/>
      <c r="HLV6608" s="132"/>
      <c r="HLW6608" s="132"/>
      <c r="HLX6608" s="132"/>
      <c r="HLY6608" s="132"/>
      <c r="HLZ6608" s="132"/>
      <c r="HMA6608" s="132"/>
      <c r="HMB6608" s="132"/>
      <c r="HMC6608" s="132"/>
      <c r="HMD6608" s="132"/>
      <c r="HME6608" s="132"/>
      <c r="HMF6608" s="132"/>
      <c r="HMG6608" s="132"/>
      <c r="HMH6608" s="132"/>
      <c r="HMI6608" s="132"/>
      <c r="HMJ6608" s="132"/>
      <c r="HMK6608" s="132"/>
      <c r="HML6608" s="132"/>
      <c r="HMM6608" s="132"/>
      <c r="HMN6608" s="132"/>
      <c r="HMO6608" s="132"/>
      <c r="HMP6608" s="132"/>
      <c r="HMQ6608" s="132"/>
      <c r="HMR6608" s="132"/>
      <c r="HMS6608" s="132"/>
      <c r="HMT6608" s="132"/>
      <c r="HMU6608" s="132"/>
      <c r="HMV6608" s="132"/>
      <c r="HMW6608" s="132"/>
      <c r="HMX6608" s="132"/>
      <c r="HMY6608" s="132"/>
      <c r="HMZ6608" s="132"/>
      <c r="HNA6608" s="132"/>
      <c r="HNB6608" s="132"/>
      <c r="HNC6608" s="132"/>
      <c r="HND6608" s="132"/>
      <c r="HNE6608" s="132"/>
      <c r="HNF6608" s="132"/>
      <c r="HNG6608" s="132"/>
      <c r="HNH6608" s="132"/>
      <c r="HNI6608" s="132"/>
      <c r="HNJ6608" s="132"/>
      <c r="HNK6608" s="132"/>
      <c r="HNL6608" s="132"/>
      <c r="HNM6608" s="132"/>
      <c r="HNN6608" s="132"/>
      <c r="HNO6608" s="132"/>
      <c r="HNP6608" s="132"/>
      <c r="HNQ6608" s="132"/>
      <c r="HNR6608" s="132"/>
      <c r="HNS6608" s="132"/>
      <c r="HNT6608" s="132"/>
      <c r="HNU6608" s="132"/>
      <c r="HNV6608" s="132"/>
      <c r="HNW6608" s="132"/>
      <c r="HNX6608" s="132"/>
      <c r="HNY6608" s="132"/>
      <c r="HNZ6608" s="132"/>
      <c r="HOA6608" s="132"/>
      <c r="HOB6608" s="132"/>
      <c r="HOC6608" s="132"/>
      <c r="HOD6608" s="132"/>
      <c r="HOE6608" s="132"/>
      <c r="HOF6608" s="132"/>
      <c r="HOG6608" s="132"/>
      <c r="HOH6608" s="132"/>
      <c r="HOI6608" s="132"/>
      <c r="HOJ6608" s="132"/>
      <c r="HOK6608" s="132"/>
      <c r="HOL6608" s="132"/>
      <c r="HOM6608" s="132"/>
      <c r="HON6608" s="132"/>
      <c r="HOO6608" s="132"/>
      <c r="HOP6608" s="132"/>
      <c r="HOQ6608" s="132"/>
      <c r="HOR6608" s="132"/>
      <c r="HOS6608" s="132"/>
      <c r="HOT6608" s="132"/>
      <c r="HOU6608" s="132"/>
      <c r="HOV6608" s="132"/>
      <c r="HOW6608" s="132"/>
      <c r="HOX6608" s="132"/>
      <c r="HOY6608" s="132"/>
      <c r="HOZ6608" s="132"/>
      <c r="HPA6608" s="132"/>
      <c r="HPB6608" s="132"/>
      <c r="HPC6608" s="132"/>
      <c r="HPD6608" s="132"/>
      <c r="HPE6608" s="132"/>
      <c r="HPF6608" s="132"/>
      <c r="HPG6608" s="132"/>
      <c r="HPH6608" s="132"/>
      <c r="HPI6608" s="132"/>
      <c r="HPJ6608" s="132"/>
      <c r="HPK6608" s="132"/>
      <c r="HPL6608" s="132"/>
      <c r="HPM6608" s="132"/>
      <c r="HPN6608" s="132"/>
      <c r="HPO6608" s="132"/>
      <c r="HPP6608" s="132"/>
      <c r="HPQ6608" s="132"/>
      <c r="HPR6608" s="132"/>
      <c r="HPS6608" s="132"/>
      <c r="HPT6608" s="132"/>
      <c r="HPU6608" s="132"/>
      <c r="HPV6608" s="132"/>
      <c r="HPW6608" s="132"/>
      <c r="HPX6608" s="132"/>
      <c r="HPY6608" s="132"/>
      <c r="HPZ6608" s="132"/>
      <c r="HQA6608" s="132"/>
      <c r="HQB6608" s="132"/>
      <c r="HQC6608" s="132"/>
      <c r="HQD6608" s="132"/>
      <c r="HQE6608" s="132"/>
      <c r="HQF6608" s="132"/>
      <c r="HQG6608" s="132"/>
      <c r="HQH6608" s="132"/>
      <c r="HQI6608" s="132"/>
      <c r="HQJ6608" s="132"/>
      <c r="HQK6608" s="132"/>
      <c r="HQL6608" s="132"/>
      <c r="HQM6608" s="132"/>
      <c r="HQN6608" s="132"/>
      <c r="HQO6608" s="132"/>
      <c r="HQP6608" s="132"/>
      <c r="HQQ6608" s="132"/>
      <c r="HQR6608" s="132"/>
      <c r="HQS6608" s="132"/>
      <c r="HQT6608" s="132"/>
      <c r="HQU6608" s="132"/>
      <c r="HQV6608" s="132"/>
      <c r="HQW6608" s="132"/>
      <c r="HQX6608" s="132"/>
      <c r="HQY6608" s="132"/>
      <c r="HQZ6608" s="132"/>
      <c r="HRA6608" s="132"/>
      <c r="HRB6608" s="132"/>
      <c r="HRC6608" s="132"/>
      <c r="HRD6608" s="132"/>
      <c r="HRE6608" s="132"/>
      <c r="HRF6608" s="132"/>
      <c r="HRG6608" s="132"/>
      <c r="HRH6608" s="132"/>
      <c r="HRI6608" s="132"/>
      <c r="HRJ6608" s="132"/>
      <c r="HRK6608" s="132"/>
      <c r="HRL6608" s="132"/>
      <c r="HRM6608" s="132"/>
      <c r="HRN6608" s="132"/>
      <c r="HRO6608" s="132"/>
      <c r="HRP6608" s="132"/>
      <c r="HRQ6608" s="132"/>
      <c r="HRR6608" s="132"/>
      <c r="HRS6608" s="132"/>
      <c r="HRT6608" s="132"/>
      <c r="HRU6608" s="132"/>
      <c r="HRV6608" s="132"/>
      <c r="HRW6608" s="132"/>
      <c r="HRX6608" s="132"/>
      <c r="HRY6608" s="132"/>
      <c r="HRZ6608" s="132"/>
      <c r="HSA6608" s="132"/>
      <c r="HSB6608" s="132"/>
      <c r="HSC6608" s="132"/>
      <c r="HSD6608" s="132"/>
      <c r="HSE6608" s="132"/>
      <c r="HSF6608" s="132"/>
      <c r="HSG6608" s="132"/>
      <c r="HSH6608" s="132"/>
      <c r="HSI6608" s="132"/>
      <c r="HSJ6608" s="132"/>
      <c r="HSK6608" s="132"/>
      <c r="HSL6608" s="132"/>
      <c r="HSM6608" s="132"/>
      <c r="HSN6608" s="132"/>
      <c r="HSO6608" s="132"/>
      <c r="HSP6608" s="132"/>
      <c r="HSQ6608" s="132"/>
      <c r="HSR6608" s="132"/>
      <c r="HSS6608" s="132"/>
      <c r="HST6608" s="132"/>
      <c r="HSU6608" s="132"/>
      <c r="HSV6608" s="132"/>
      <c r="HSW6608" s="132"/>
      <c r="HSX6608" s="132"/>
      <c r="HSY6608" s="132"/>
      <c r="HSZ6608" s="132"/>
      <c r="HTA6608" s="132"/>
      <c r="HTB6608" s="132"/>
      <c r="HTC6608" s="132"/>
      <c r="HTD6608" s="132"/>
      <c r="HTE6608" s="132"/>
      <c r="HTF6608" s="132"/>
      <c r="HTG6608" s="132"/>
      <c r="HTH6608" s="132"/>
      <c r="HTI6608" s="132"/>
      <c r="HTJ6608" s="132"/>
      <c r="HTK6608" s="132"/>
      <c r="HTL6608" s="132"/>
      <c r="HTM6608" s="132"/>
      <c r="HTN6608" s="132"/>
      <c r="HTO6608" s="132"/>
      <c r="HTP6608" s="132"/>
      <c r="HTQ6608" s="132"/>
      <c r="HTR6608" s="132"/>
      <c r="HTS6608" s="132"/>
      <c r="HTT6608" s="132"/>
      <c r="HTU6608" s="132"/>
      <c r="HTV6608" s="132"/>
      <c r="HTW6608" s="132"/>
      <c r="HTX6608" s="132"/>
      <c r="HTY6608" s="132"/>
      <c r="HTZ6608" s="132"/>
      <c r="HUA6608" s="132"/>
      <c r="HUB6608" s="132"/>
      <c r="HUC6608" s="132"/>
      <c r="HUD6608" s="132"/>
      <c r="HUE6608" s="132"/>
      <c r="HUF6608" s="132"/>
      <c r="HUG6608" s="132"/>
      <c r="HUH6608" s="132"/>
      <c r="HUI6608" s="132"/>
      <c r="HUJ6608" s="132"/>
      <c r="HUK6608" s="132"/>
      <c r="HUL6608" s="132"/>
      <c r="HUM6608" s="132"/>
      <c r="HUN6608" s="132"/>
      <c r="HUO6608" s="132"/>
      <c r="HUP6608" s="132"/>
      <c r="HUQ6608" s="132"/>
      <c r="HUR6608" s="132"/>
      <c r="HUS6608" s="132"/>
      <c r="HUT6608" s="132"/>
      <c r="HUU6608" s="132"/>
      <c r="HUV6608" s="132"/>
      <c r="HUW6608" s="132"/>
      <c r="HUX6608" s="132"/>
      <c r="HUY6608" s="132"/>
      <c r="HUZ6608" s="132"/>
      <c r="HVA6608" s="132"/>
      <c r="HVB6608" s="132"/>
      <c r="HVC6608" s="132"/>
      <c r="HVD6608" s="132"/>
      <c r="HVE6608" s="132"/>
      <c r="HVF6608" s="132"/>
      <c r="HVG6608" s="132"/>
      <c r="HVH6608" s="132"/>
      <c r="HVI6608" s="132"/>
      <c r="HVJ6608" s="132"/>
      <c r="HVK6608" s="132"/>
      <c r="HVL6608" s="132"/>
      <c r="HVM6608" s="132"/>
      <c r="HVN6608" s="132"/>
      <c r="HVO6608" s="132"/>
      <c r="HVP6608" s="132"/>
      <c r="HVQ6608" s="132"/>
      <c r="HVR6608" s="132"/>
      <c r="HVS6608" s="132"/>
      <c r="HVT6608" s="132"/>
      <c r="HVU6608" s="132"/>
      <c r="HVV6608" s="132"/>
      <c r="HVW6608" s="132"/>
      <c r="HVX6608" s="132"/>
      <c r="HVY6608" s="132"/>
      <c r="HVZ6608" s="132"/>
      <c r="HWA6608" s="132"/>
      <c r="HWB6608" s="132"/>
      <c r="HWC6608" s="132"/>
      <c r="HWD6608" s="132"/>
      <c r="HWE6608" s="132"/>
      <c r="HWF6608" s="132"/>
      <c r="HWG6608" s="132"/>
      <c r="HWH6608" s="132"/>
      <c r="HWI6608" s="132"/>
      <c r="HWJ6608" s="132"/>
      <c r="HWK6608" s="132"/>
      <c r="HWL6608" s="132"/>
      <c r="HWM6608" s="132"/>
      <c r="HWN6608" s="132"/>
      <c r="HWO6608" s="132"/>
      <c r="HWP6608" s="132"/>
      <c r="HWQ6608" s="132"/>
      <c r="HWR6608" s="132"/>
      <c r="HWS6608" s="132"/>
      <c r="HWT6608" s="132"/>
      <c r="HWU6608" s="132"/>
      <c r="HWV6608" s="132"/>
      <c r="HWW6608" s="132"/>
      <c r="HWX6608" s="132"/>
      <c r="HWY6608" s="132"/>
      <c r="HWZ6608" s="132"/>
      <c r="HXA6608" s="132"/>
      <c r="HXB6608" s="132"/>
      <c r="HXC6608" s="132"/>
      <c r="HXD6608" s="132"/>
      <c r="HXE6608" s="132"/>
      <c r="HXF6608" s="132"/>
      <c r="HXG6608" s="132"/>
      <c r="HXH6608" s="132"/>
      <c r="HXI6608" s="132"/>
      <c r="HXJ6608" s="132"/>
      <c r="HXK6608" s="132"/>
      <c r="HXL6608" s="132"/>
      <c r="HXM6608" s="132"/>
      <c r="HXN6608" s="132"/>
      <c r="HXO6608" s="132"/>
      <c r="HXP6608" s="132"/>
      <c r="HXQ6608" s="132"/>
      <c r="HXR6608" s="132"/>
      <c r="HXS6608" s="132"/>
      <c r="HXT6608" s="132"/>
      <c r="HXU6608" s="132"/>
      <c r="HXV6608" s="132"/>
      <c r="HXW6608" s="132"/>
      <c r="HXX6608" s="132"/>
      <c r="HXY6608" s="132"/>
      <c r="HXZ6608" s="132"/>
      <c r="HYA6608" s="132"/>
      <c r="HYB6608" s="132"/>
      <c r="HYC6608" s="132"/>
      <c r="HYD6608" s="132"/>
      <c r="HYE6608" s="132"/>
      <c r="HYF6608" s="132"/>
      <c r="HYG6608" s="132"/>
      <c r="HYH6608" s="132"/>
      <c r="HYI6608" s="132"/>
      <c r="HYJ6608" s="132"/>
      <c r="HYK6608" s="132"/>
      <c r="HYL6608" s="132"/>
      <c r="HYM6608" s="132"/>
      <c r="HYN6608" s="132"/>
      <c r="HYO6608" s="132"/>
      <c r="HYP6608" s="132"/>
      <c r="HYQ6608" s="132"/>
      <c r="HYR6608" s="132"/>
      <c r="HYS6608" s="132"/>
      <c r="HYT6608" s="132"/>
      <c r="HYU6608" s="132"/>
      <c r="HYV6608" s="132"/>
      <c r="HYW6608" s="132"/>
      <c r="HYX6608" s="132"/>
      <c r="HYY6608" s="132"/>
      <c r="HYZ6608" s="132"/>
      <c r="HZA6608" s="132"/>
      <c r="HZB6608" s="132"/>
      <c r="HZC6608" s="132"/>
      <c r="HZD6608" s="132"/>
      <c r="HZE6608" s="132"/>
      <c r="HZF6608" s="132"/>
      <c r="HZG6608" s="132"/>
      <c r="HZH6608" s="132"/>
      <c r="HZI6608" s="132"/>
      <c r="HZJ6608" s="132"/>
      <c r="HZK6608" s="132"/>
      <c r="HZL6608" s="132"/>
      <c r="HZM6608" s="132"/>
      <c r="HZN6608" s="132"/>
      <c r="HZO6608" s="132"/>
      <c r="HZP6608" s="132"/>
      <c r="HZQ6608" s="132"/>
      <c r="HZR6608" s="132"/>
      <c r="HZS6608" s="132"/>
      <c r="HZT6608" s="132"/>
      <c r="HZU6608" s="132"/>
      <c r="HZV6608" s="132"/>
      <c r="HZW6608" s="132"/>
      <c r="HZX6608" s="132"/>
      <c r="HZY6608" s="132"/>
      <c r="HZZ6608" s="132"/>
      <c r="IAA6608" s="132"/>
      <c r="IAB6608" s="132"/>
      <c r="IAC6608" s="132"/>
      <c r="IAD6608" s="132"/>
      <c r="IAE6608" s="132"/>
      <c r="IAF6608" s="132"/>
      <c r="IAG6608" s="132"/>
      <c r="IAH6608" s="132"/>
      <c r="IAI6608" s="132"/>
      <c r="IAJ6608" s="132"/>
      <c r="IAK6608" s="132"/>
      <c r="IAL6608" s="132"/>
      <c r="IAM6608" s="132"/>
      <c r="IAN6608" s="132"/>
      <c r="IAO6608" s="132"/>
      <c r="IAP6608" s="132"/>
      <c r="IAQ6608" s="132"/>
      <c r="IAR6608" s="132"/>
      <c r="IAS6608" s="132"/>
      <c r="IAT6608" s="132"/>
      <c r="IAU6608" s="132"/>
      <c r="IAV6608" s="132"/>
      <c r="IAW6608" s="132"/>
      <c r="IAX6608" s="132"/>
      <c r="IAY6608" s="132"/>
      <c r="IAZ6608" s="132"/>
      <c r="IBA6608" s="132"/>
      <c r="IBB6608" s="132"/>
      <c r="IBC6608" s="132"/>
      <c r="IBD6608" s="132"/>
      <c r="IBE6608" s="132"/>
      <c r="IBF6608" s="132"/>
      <c r="IBG6608" s="132"/>
      <c r="IBH6608" s="132"/>
      <c r="IBI6608" s="132"/>
      <c r="IBJ6608" s="132"/>
      <c r="IBK6608" s="132"/>
      <c r="IBL6608" s="132"/>
      <c r="IBM6608" s="132"/>
      <c r="IBN6608" s="132"/>
      <c r="IBO6608" s="132"/>
      <c r="IBP6608" s="132"/>
      <c r="IBQ6608" s="132"/>
      <c r="IBR6608" s="132"/>
      <c r="IBS6608" s="132"/>
      <c r="IBT6608" s="132"/>
      <c r="IBU6608" s="132"/>
      <c r="IBV6608" s="132"/>
      <c r="IBW6608" s="132"/>
      <c r="IBX6608" s="132"/>
      <c r="IBY6608" s="132"/>
      <c r="IBZ6608" s="132"/>
      <c r="ICA6608" s="132"/>
      <c r="ICB6608" s="132"/>
      <c r="ICC6608" s="132"/>
      <c r="ICD6608" s="132"/>
      <c r="ICE6608" s="132"/>
      <c r="ICF6608" s="132"/>
      <c r="ICG6608" s="132"/>
      <c r="ICH6608" s="132"/>
      <c r="ICI6608" s="132"/>
      <c r="ICJ6608" s="132"/>
      <c r="ICK6608" s="132"/>
      <c r="ICL6608" s="132"/>
      <c r="ICM6608" s="132"/>
      <c r="ICN6608" s="132"/>
      <c r="ICO6608" s="132"/>
      <c r="ICP6608" s="132"/>
      <c r="ICQ6608" s="132"/>
      <c r="ICR6608" s="132"/>
      <c r="ICS6608" s="132"/>
      <c r="ICT6608" s="132"/>
      <c r="ICU6608" s="132"/>
      <c r="ICV6608" s="132"/>
      <c r="ICW6608" s="132"/>
      <c r="ICX6608" s="132"/>
      <c r="ICY6608" s="132"/>
      <c r="ICZ6608" s="132"/>
      <c r="IDA6608" s="132"/>
      <c r="IDB6608" s="132"/>
      <c r="IDC6608" s="132"/>
      <c r="IDD6608" s="132"/>
      <c r="IDE6608" s="132"/>
      <c r="IDF6608" s="132"/>
      <c r="IDG6608" s="132"/>
      <c r="IDH6608" s="132"/>
      <c r="IDI6608" s="132"/>
      <c r="IDJ6608" s="132"/>
      <c r="IDK6608" s="132"/>
      <c r="IDL6608" s="132"/>
      <c r="IDM6608" s="132"/>
      <c r="IDN6608" s="132"/>
      <c r="IDO6608" s="132"/>
      <c r="IDP6608" s="132"/>
      <c r="IDQ6608" s="132"/>
      <c r="IDR6608" s="132"/>
      <c r="IDS6608" s="132"/>
      <c r="IDT6608" s="132"/>
      <c r="IDU6608" s="132"/>
      <c r="IDV6608" s="132"/>
      <c r="IDW6608" s="132"/>
      <c r="IDX6608" s="132"/>
      <c r="IDY6608" s="132"/>
      <c r="IDZ6608" s="132"/>
      <c r="IEA6608" s="132"/>
      <c r="IEB6608" s="132"/>
      <c r="IEC6608" s="132"/>
      <c r="IED6608" s="132"/>
      <c r="IEE6608" s="132"/>
      <c r="IEF6608" s="132"/>
      <c r="IEG6608" s="132"/>
      <c r="IEH6608" s="132"/>
      <c r="IEI6608" s="132"/>
      <c r="IEJ6608" s="132"/>
      <c r="IEK6608" s="132"/>
      <c r="IEL6608" s="132"/>
      <c r="IEM6608" s="132"/>
      <c r="IEN6608" s="132"/>
      <c r="IEO6608" s="132"/>
      <c r="IEP6608" s="132"/>
      <c r="IEQ6608" s="132"/>
      <c r="IER6608" s="132"/>
      <c r="IES6608" s="132"/>
      <c r="IET6608" s="132"/>
      <c r="IEU6608" s="132"/>
      <c r="IEV6608" s="132"/>
      <c r="IEW6608" s="132"/>
      <c r="IEX6608" s="132"/>
      <c r="IEY6608" s="132"/>
      <c r="IEZ6608" s="132"/>
      <c r="IFA6608" s="132"/>
      <c r="IFB6608" s="132"/>
      <c r="IFC6608" s="132"/>
      <c r="IFD6608" s="132"/>
      <c r="IFE6608" s="132"/>
      <c r="IFF6608" s="132"/>
      <c r="IFG6608" s="132"/>
      <c r="IFH6608" s="132"/>
      <c r="IFI6608" s="132"/>
      <c r="IFJ6608" s="132"/>
      <c r="IFK6608" s="132"/>
      <c r="IFL6608" s="132"/>
      <c r="IFM6608" s="132"/>
      <c r="IFN6608" s="132"/>
      <c r="IFO6608" s="132"/>
      <c r="IFP6608" s="132"/>
      <c r="IFQ6608" s="132"/>
      <c r="IFR6608" s="132"/>
      <c r="IFS6608" s="132"/>
      <c r="IFT6608" s="132"/>
      <c r="IFU6608" s="132"/>
      <c r="IFV6608" s="132"/>
      <c r="IFW6608" s="132"/>
      <c r="IFX6608" s="132"/>
      <c r="IFY6608" s="132"/>
      <c r="IFZ6608" s="132"/>
      <c r="IGA6608" s="132"/>
      <c r="IGB6608" s="132"/>
      <c r="IGC6608" s="132"/>
      <c r="IGD6608" s="132"/>
      <c r="IGE6608" s="132"/>
      <c r="IGF6608" s="132"/>
      <c r="IGG6608" s="132"/>
      <c r="IGH6608" s="132"/>
      <c r="IGI6608" s="132"/>
      <c r="IGJ6608" s="132"/>
      <c r="IGK6608" s="132"/>
      <c r="IGL6608" s="132"/>
      <c r="IGM6608" s="132"/>
      <c r="IGN6608" s="132"/>
      <c r="IGO6608" s="132"/>
      <c r="IGP6608" s="132"/>
      <c r="IGQ6608" s="132"/>
      <c r="IGR6608" s="132"/>
      <c r="IGS6608" s="132"/>
      <c r="IGT6608" s="132"/>
      <c r="IGU6608" s="132"/>
      <c r="IGV6608" s="132"/>
      <c r="IGW6608" s="132"/>
      <c r="IGX6608" s="132"/>
      <c r="IGY6608" s="132"/>
      <c r="IGZ6608" s="132"/>
      <c r="IHA6608" s="132"/>
      <c r="IHB6608" s="132"/>
      <c r="IHC6608" s="132"/>
      <c r="IHD6608" s="132"/>
      <c r="IHE6608" s="132"/>
      <c r="IHF6608" s="132"/>
      <c r="IHG6608" s="132"/>
      <c r="IHH6608" s="132"/>
      <c r="IHI6608" s="132"/>
      <c r="IHJ6608" s="132"/>
      <c r="IHK6608" s="132"/>
      <c r="IHL6608" s="132"/>
      <c r="IHM6608" s="132"/>
      <c r="IHN6608" s="132"/>
      <c r="IHO6608" s="132"/>
      <c r="IHP6608" s="132"/>
      <c r="IHQ6608" s="132"/>
      <c r="IHR6608" s="132"/>
      <c r="IHS6608" s="132"/>
      <c r="IHT6608" s="132"/>
      <c r="IHU6608" s="132"/>
      <c r="IHV6608" s="132"/>
      <c r="IHW6608" s="132"/>
      <c r="IHX6608" s="132"/>
      <c r="IHY6608" s="132"/>
      <c r="IHZ6608" s="132"/>
      <c r="IIA6608" s="132"/>
      <c r="IIB6608" s="132"/>
      <c r="IIC6608" s="132"/>
      <c r="IID6608" s="132"/>
      <c r="IIE6608" s="132"/>
      <c r="IIF6608" s="132"/>
      <c r="IIG6608" s="132"/>
      <c r="IIH6608" s="132"/>
      <c r="III6608" s="132"/>
      <c r="IIJ6608" s="132"/>
      <c r="IIK6608" s="132"/>
      <c r="IIL6608" s="132"/>
      <c r="IIM6608" s="132"/>
      <c r="IIN6608" s="132"/>
      <c r="IIO6608" s="132"/>
      <c r="IIP6608" s="132"/>
      <c r="IIQ6608" s="132"/>
      <c r="IIR6608" s="132"/>
      <c r="IIS6608" s="132"/>
      <c r="IIT6608" s="132"/>
      <c r="IIU6608" s="132"/>
      <c r="IIV6608" s="132"/>
      <c r="IIW6608" s="132"/>
      <c r="IIX6608" s="132"/>
      <c r="IIY6608" s="132"/>
      <c r="IIZ6608" s="132"/>
      <c r="IJA6608" s="132"/>
      <c r="IJB6608" s="132"/>
      <c r="IJC6608" s="132"/>
      <c r="IJD6608" s="132"/>
      <c r="IJE6608" s="132"/>
      <c r="IJF6608" s="132"/>
      <c r="IJG6608" s="132"/>
      <c r="IJH6608" s="132"/>
      <c r="IJI6608" s="132"/>
      <c r="IJJ6608" s="132"/>
      <c r="IJK6608" s="132"/>
      <c r="IJL6608" s="132"/>
      <c r="IJM6608" s="132"/>
      <c r="IJN6608" s="132"/>
      <c r="IJO6608" s="132"/>
      <c r="IJP6608" s="132"/>
      <c r="IJQ6608" s="132"/>
      <c r="IJR6608" s="132"/>
      <c r="IJS6608" s="132"/>
      <c r="IJT6608" s="132"/>
      <c r="IJU6608" s="132"/>
      <c r="IJV6608" s="132"/>
      <c r="IJW6608" s="132"/>
      <c r="IJX6608" s="132"/>
      <c r="IJY6608" s="132"/>
      <c r="IJZ6608" s="132"/>
      <c r="IKA6608" s="132"/>
      <c r="IKB6608" s="132"/>
      <c r="IKC6608" s="132"/>
      <c r="IKD6608" s="132"/>
      <c r="IKE6608" s="132"/>
      <c r="IKF6608" s="132"/>
      <c r="IKG6608" s="132"/>
      <c r="IKH6608" s="132"/>
      <c r="IKI6608" s="132"/>
      <c r="IKJ6608" s="132"/>
      <c r="IKK6608" s="132"/>
      <c r="IKL6608" s="132"/>
      <c r="IKM6608" s="132"/>
      <c r="IKN6608" s="132"/>
      <c r="IKO6608" s="132"/>
      <c r="IKP6608" s="132"/>
      <c r="IKQ6608" s="132"/>
      <c r="IKR6608" s="132"/>
      <c r="IKS6608" s="132"/>
      <c r="IKT6608" s="132"/>
      <c r="IKU6608" s="132"/>
      <c r="IKV6608" s="132"/>
      <c r="IKW6608" s="132"/>
      <c r="IKX6608" s="132"/>
      <c r="IKY6608" s="132"/>
      <c r="IKZ6608" s="132"/>
      <c r="ILA6608" s="132"/>
      <c r="ILB6608" s="132"/>
      <c r="ILC6608" s="132"/>
      <c r="ILD6608" s="132"/>
      <c r="ILE6608" s="132"/>
      <c r="ILF6608" s="132"/>
      <c r="ILG6608" s="132"/>
      <c r="ILH6608" s="132"/>
      <c r="ILI6608" s="132"/>
      <c r="ILJ6608" s="132"/>
      <c r="ILK6608" s="132"/>
      <c r="ILL6608" s="132"/>
      <c r="ILM6608" s="132"/>
      <c r="ILN6608" s="132"/>
      <c r="ILO6608" s="132"/>
      <c r="ILP6608" s="132"/>
      <c r="ILQ6608" s="132"/>
      <c r="ILR6608" s="132"/>
      <c r="ILS6608" s="132"/>
      <c r="ILT6608" s="132"/>
      <c r="ILU6608" s="132"/>
      <c r="ILV6608" s="132"/>
      <c r="ILW6608" s="132"/>
      <c r="ILX6608" s="132"/>
      <c r="ILY6608" s="132"/>
      <c r="ILZ6608" s="132"/>
      <c r="IMA6608" s="132"/>
      <c r="IMB6608" s="132"/>
      <c r="IMC6608" s="132"/>
      <c r="IMD6608" s="132"/>
      <c r="IME6608" s="132"/>
      <c r="IMF6608" s="132"/>
      <c r="IMG6608" s="132"/>
      <c r="IMH6608" s="132"/>
      <c r="IMI6608" s="132"/>
      <c r="IMJ6608" s="132"/>
      <c r="IMK6608" s="132"/>
      <c r="IML6608" s="132"/>
      <c r="IMM6608" s="132"/>
      <c r="IMN6608" s="132"/>
      <c r="IMO6608" s="132"/>
      <c r="IMP6608" s="132"/>
      <c r="IMQ6608" s="132"/>
      <c r="IMR6608" s="132"/>
      <c r="IMS6608" s="132"/>
      <c r="IMT6608" s="132"/>
      <c r="IMU6608" s="132"/>
      <c r="IMV6608" s="132"/>
      <c r="IMW6608" s="132"/>
      <c r="IMX6608" s="132"/>
      <c r="IMY6608" s="132"/>
      <c r="IMZ6608" s="132"/>
      <c r="INA6608" s="132"/>
      <c r="INB6608" s="132"/>
      <c r="INC6608" s="132"/>
      <c r="IND6608" s="132"/>
      <c r="INE6608" s="132"/>
      <c r="INF6608" s="132"/>
      <c r="ING6608" s="132"/>
      <c r="INH6608" s="132"/>
      <c r="INI6608" s="132"/>
      <c r="INJ6608" s="132"/>
      <c r="INK6608" s="132"/>
      <c r="INL6608" s="132"/>
      <c r="INM6608" s="132"/>
      <c r="INN6608" s="132"/>
      <c r="INO6608" s="132"/>
      <c r="INP6608" s="132"/>
      <c r="INQ6608" s="132"/>
      <c r="INR6608" s="132"/>
      <c r="INS6608" s="132"/>
      <c r="INT6608" s="132"/>
      <c r="INU6608" s="132"/>
      <c r="INV6608" s="132"/>
      <c r="INW6608" s="132"/>
      <c r="INX6608" s="132"/>
      <c r="INY6608" s="132"/>
      <c r="INZ6608" s="132"/>
      <c r="IOA6608" s="132"/>
      <c r="IOB6608" s="132"/>
      <c r="IOC6608" s="132"/>
      <c r="IOD6608" s="132"/>
      <c r="IOE6608" s="132"/>
      <c r="IOF6608" s="132"/>
      <c r="IOG6608" s="132"/>
      <c r="IOH6608" s="132"/>
      <c r="IOI6608" s="132"/>
      <c r="IOJ6608" s="132"/>
      <c r="IOK6608" s="132"/>
      <c r="IOL6608" s="132"/>
      <c r="IOM6608" s="132"/>
      <c r="ION6608" s="132"/>
      <c r="IOO6608" s="132"/>
      <c r="IOP6608" s="132"/>
      <c r="IOQ6608" s="132"/>
      <c r="IOR6608" s="132"/>
      <c r="IOS6608" s="132"/>
      <c r="IOT6608" s="132"/>
      <c r="IOU6608" s="132"/>
      <c r="IOV6608" s="132"/>
      <c r="IOW6608" s="132"/>
      <c r="IOX6608" s="132"/>
      <c r="IOY6608" s="132"/>
      <c r="IOZ6608" s="132"/>
      <c r="IPA6608" s="132"/>
      <c r="IPB6608" s="132"/>
      <c r="IPC6608" s="132"/>
      <c r="IPD6608" s="132"/>
      <c r="IPE6608" s="132"/>
      <c r="IPF6608" s="132"/>
      <c r="IPG6608" s="132"/>
      <c r="IPH6608" s="132"/>
      <c r="IPI6608" s="132"/>
      <c r="IPJ6608" s="132"/>
      <c r="IPK6608" s="132"/>
      <c r="IPL6608" s="132"/>
      <c r="IPM6608" s="132"/>
      <c r="IPN6608" s="132"/>
      <c r="IPO6608" s="132"/>
      <c r="IPP6608" s="132"/>
      <c r="IPQ6608" s="132"/>
      <c r="IPR6608" s="132"/>
      <c r="IPS6608" s="132"/>
      <c r="IPT6608" s="132"/>
      <c r="IPU6608" s="132"/>
      <c r="IPV6608" s="132"/>
      <c r="IPW6608" s="132"/>
      <c r="IPX6608" s="132"/>
      <c r="IPY6608" s="132"/>
      <c r="IPZ6608" s="132"/>
      <c r="IQA6608" s="132"/>
      <c r="IQB6608" s="132"/>
      <c r="IQC6608" s="132"/>
      <c r="IQD6608" s="132"/>
      <c r="IQE6608" s="132"/>
      <c r="IQF6608" s="132"/>
      <c r="IQG6608" s="132"/>
      <c r="IQH6608" s="132"/>
      <c r="IQI6608" s="132"/>
      <c r="IQJ6608" s="132"/>
      <c r="IQK6608" s="132"/>
      <c r="IQL6608" s="132"/>
      <c r="IQM6608" s="132"/>
      <c r="IQN6608" s="132"/>
      <c r="IQO6608" s="132"/>
      <c r="IQP6608" s="132"/>
      <c r="IQQ6608" s="132"/>
      <c r="IQR6608" s="132"/>
      <c r="IQS6608" s="132"/>
      <c r="IQT6608" s="132"/>
      <c r="IQU6608" s="132"/>
      <c r="IQV6608" s="132"/>
      <c r="IQW6608" s="132"/>
      <c r="IQX6608" s="132"/>
      <c r="IQY6608" s="132"/>
      <c r="IQZ6608" s="132"/>
      <c r="IRA6608" s="132"/>
      <c r="IRB6608" s="132"/>
      <c r="IRC6608" s="132"/>
      <c r="IRD6608" s="132"/>
      <c r="IRE6608" s="132"/>
      <c r="IRF6608" s="132"/>
      <c r="IRG6608" s="132"/>
      <c r="IRH6608" s="132"/>
      <c r="IRI6608" s="132"/>
      <c r="IRJ6608" s="132"/>
      <c r="IRK6608" s="132"/>
      <c r="IRL6608" s="132"/>
      <c r="IRM6608" s="132"/>
      <c r="IRN6608" s="132"/>
      <c r="IRO6608" s="132"/>
      <c r="IRP6608" s="132"/>
      <c r="IRQ6608" s="132"/>
      <c r="IRR6608" s="132"/>
      <c r="IRS6608" s="132"/>
      <c r="IRT6608" s="132"/>
      <c r="IRU6608" s="132"/>
      <c r="IRV6608" s="132"/>
      <c r="IRW6608" s="132"/>
      <c r="IRX6608" s="132"/>
      <c r="IRY6608" s="132"/>
      <c r="IRZ6608" s="132"/>
      <c r="ISA6608" s="132"/>
      <c r="ISB6608" s="132"/>
      <c r="ISC6608" s="132"/>
      <c r="ISD6608" s="132"/>
      <c r="ISE6608" s="132"/>
      <c r="ISF6608" s="132"/>
      <c r="ISG6608" s="132"/>
      <c r="ISH6608" s="132"/>
      <c r="ISI6608" s="132"/>
      <c r="ISJ6608" s="132"/>
      <c r="ISK6608" s="132"/>
      <c r="ISL6608" s="132"/>
      <c r="ISM6608" s="132"/>
      <c r="ISN6608" s="132"/>
      <c r="ISO6608" s="132"/>
      <c r="ISP6608" s="132"/>
      <c r="ISQ6608" s="132"/>
      <c r="ISR6608" s="132"/>
      <c r="ISS6608" s="132"/>
      <c r="IST6608" s="132"/>
      <c r="ISU6608" s="132"/>
      <c r="ISV6608" s="132"/>
      <c r="ISW6608" s="132"/>
      <c r="ISX6608" s="132"/>
      <c r="ISY6608" s="132"/>
      <c r="ISZ6608" s="132"/>
      <c r="ITA6608" s="132"/>
      <c r="ITB6608" s="132"/>
      <c r="ITC6608" s="132"/>
      <c r="ITD6608" s="132"/>
      <c r="ITE6608" s="132"/>
      <c r="ITF6608" s="132"/>
      <c r="ITG6608" s="132"/>
      <c r="ITH6608" s="132"/>
      <c r="ITI6608" s="132"/>
      <c r="ITJ6608" s="132"/>
      <c r="ITK6608" s="132"/>
      <c r="ITL6608" s="132"/>
      <c r="ITM6608" s="132"/>
      <c r="ITN6608" s="132"/>
      <c r="ITO6608" s="132"/>
      <c r="ITP6608" s="132"/>
      <c r="ITQ6608" s="132"/>
      <c r="ITR6608" s="132"/>
      <c r="ITS6608" s="132"/>
      <c r="ITT6608" s="132"/>
      <c r="ITU6608" s="132"/>
      <c r="ITV6608" s="132"/>
      <c r="ITW6608" s="132"/>
      <c r="ITX6608" s="132"/>
      <c r="ITY6608" s="132"/>
      <c r="ITZ6608" s="132"/>
      <c r="IUA6608" s="132"/>
      <c r="IUB6608" s="132"/>
      <c r="IUC6608" s="132"/>
      <c r="IUD6608" s="132"/>
      <c r="IUE6608" s="132"/>
      <c r="IUF6608" s="132"/>
      <c r="IUG6608" s="132"/>
      <c r="IUH6608" s="132"/>
      <c r="IUI6608" s="132"/>
      <c r="IUJ6608" s="132"/>
      <c r="IUK6608" s="132"/>
      <c r="IUL6608" s="132"/>
      <c r="IUM6608" s="132"/>
      <c r="IUN6608" s="132"/>
      <c r="IUO6608" s="132"/>
      <c r="IUP6608" s="132"/>
      <c r="IUQ6608" s="132"/>
      <c r="IUR6608" s="132"/>
      <c r="IUS6608" s="132"/>
      <c r="IUT6608" s="132"/>
      <c r="IUU6608" s="132"/>
      <c r="IUV6608" s="132"/>
      <c r="IUW6608" s="132"/>
      <c r="IUX6608" s="132"/>
      <c r="IUY6608" s="132"/>
      <c r="IUZ6608" s="132"/>
      <c r="IVA6608" s="132"/>
      <c r="IVB6608" s="132"/>
      <c r="IVC6608" s="132"/>
      <c r="IVD6608" s="132"/>
      <c r="IVE6608" s="132"/>
      <c r="IVF6608" s="132"/>
      <c r="IVG6608" s="132"/>
      <c r="IVH6608" s="132"/>
      <c r="IVI6608" s="132"/>
      <c r="IVJ6608" s="132"/>
      <c r="IVK6608" s="132"/>
      <c r="IVL6608" s="132"/>
      <c r="IVM6608" s="132"/>
      <c r="IVN6608" s="132"/>
      <c r="IVO6608" s="132"/>
      <c r="IVP6608" s="132"/>
      <c r="IVQ6608" s="132"/>
      <c r="IVR6608" s="132"/>
      <c r="IVS6608" s="132"/>
      <c r="IVT6608" s="132"/>
      <c r="IVU6608" s="132"/>
      <c r="IVV6608" s="132"/>
      <c r="IVW6608" s="132"/>
      <c r="IVX6608" s="132"/>
      <c r="IVY6608" s="132"/>
      <c r="IVZ6608" s="132"/>
      <c r="IWA6608" s="132"/>
      <c r="IWB6608" s="132"/>
      <c r="IWC6608" s="132"/>
      <c r="IWD6608" s="132"/>
      <c r="IWE6608" s="132"/>
      <c r="IWF6608" s="132"/>
      <c r="IWG6608" s="132"/>
      <c r="IWH6608" s="132"/>
      <c r="IWI6608" s="132"/>
      <c r="IWJ6608" s="132"/>
      <c r="IWK6608" s="132"/>
      <c r="IWL6608" s="132"/>
      <c r="IWM6608" s="132"/>
      <c r="IWN6608" s="132"/>
      <c r="IWO6608" s="132"/>
      <c r="IWP6608" s="132"/>
      <c r="IWQ6608" s="132"/>
      <c r="IWR6608" s="132"/>
      <c r="IWS6608" s="132"/>
      <c r="IWT6608" s="132"/>
      <c r="IWU6608" s="132"/>
      <c r="IWV6608" s="132"/>
      <c r="IWW6608" s="132"/>
      <c r="IWX6608" s="132"/>
      <c r="IWY6608" s="132"/>
      <c r="IWZ6608" s="132"/>
      <c r="IXA6608" s="132"/>
      <c r="IXB6608" s="132"/>
      <c r="IXC6608" s="132"/>
      <c r="IXD6608" s="132"/>
      <c r="IXE6608" s="132"/>
      <c r="IXF6608" s="132"/>
      <c r="IXG6608" s="132"/>
      <c r="IXH6608" s="132"/>
      <c r="IXI6608" s="132"/>
      <c r="IXJ6608" s="132"/>
      <c r="IXK6608" s="132"/>
      <c r="IXL6608" s="132"/>
      <c r="IXM6608" s="132"/>
      <c r="IXN6608" s="132"/>
      <c r="IXO6608" s="132"/>
      <c r="IXP6608" s="132"/>
      <c r="IXQ6608" s="132"/>
      <c r="IXR6608" s="132"/>
      <c r="IXS6608" s="132"/>
      <c r="IXT6608" s="132"/>
      <c r="IXU6608" s="132"/>
      <c r="IXV6608" s="132"/>
      <c r="IXW6608" s="132"/>
      <c r="IXX6608" s="132"/>
      <c r="IXY6608" s="132"/>
      <c r="IXZ6608" s="132"/>
      <c r="IYA6608" s="132"/>
      <c r="IYB6608" s="132"/>
      <c r="IYC6608" s="132"/>
      <c r="IYD6608" s="132"/>
      <c r="IYE6608" s="132"/>
      <c r="IYF6608" s="132"/>
      <c r="IYG6608" s="132"/>
      <c r="IYH6608" s="132"/>
      <c r="IYI6608" s="132"/>
      <c r="IYJ6608" s="132"/>
      <c r="IYK6608" s="132"/>
      <c r="IYL6608" s="132"/>
      <c r="IYM6608" s="132"/>
      <c r="IYN6608" s="132"/>
      <c r="IYO6608" s="132"/>
      <c r="IYP6608" s="132"/>
      <c r="IYQ6608" s="132"/>
      <c r="IYR6608" s="132"/>
      <c r="IYS6608" s="132"/>
      <c r="IYT6608" s="132"/>
      <c r="IYU6608" s="132"/>
      <c r="IYV6608" s="132"/>
      <c r="IYW6608" s="132"/>
      <c r="IYX6608" s="132"/>
      <c r="IYY6608" s="132"/>
      <c r="IYZ6608" s="132"/>
      <c r="IZA6608" s="132"/>
      <c r="IZB6608" s="132"/>
      <c r="IZC6608" s="132"/>
      <c r="IZD6608" s="132"/>
      <c r="IZE6608" s="132"/>
      <c r="IZF6608" s="132"/>
      <c r="IZG6608" s="132"/>
      <c r="IZH6608" s="132"/>
      <c r="IZI6608" s="132"/>
      <c r="IZJ6608" s="132"/>
      <c r="IZK6608" s="132"/>
      <c r="IZL6608" s="132"/>
      <c r="IZM6608" s="132"/>
      <c r="IZN6608" s="132"/>
      <c r="IZO6608" s="132"/>
      <c r="IZP6608" s="132"/>
      <c r="IZQ6608" s="132"/>
      <c r="IZR6608" s="132"/>
      <c r="IZS6608" s="132"/>
      <c r="IZT6608" s="132"/>
      <c r="IZU6608" s="132"/>
      <c r="IZV6608" s="132"/>
      <c r="IZW6608" s="132"/>
      <c r="IZX6608" s="132"/>
      <c r="IZY6608" s="132"/>
      <c r="IZZ6608" s="132"/>
      <c r="JAA6608" s="132"/>
      <c r="JAB6608" s="132"/>
      <c r="JAC6608" s="132"/>
      <c r="JAD6608" s="132"/>
      <c r="JAE6608" s="132"/>
      <c r="JAF6608" s="132"/>
      <c r="JAG6608" s="132"/>
      <c r="JAH6608" s="132"/>
      <c r="JAI6608" s="132"/>
      <c r="JAJ6608" s="132"/>
      <c r="JAK6608" s="132"/>
      <c r="JAL6608" s="132"/>
      <c r="JAM6608" s="132"/>
      <c r="JAN6608" s="132"/>
      <c r="JAO6608" s="132"/>
      <c r="JAP6608" s="132"/>
      <c r="JAQ6608" s="132"/>
      <c r="JAR6608" s="132"/>
      <c r="JAS6608" s="132"/>
      <c r="JAT6608" s="132"/>
      <c r="JAU6608" s="132"/>
      <c r="JAV6608" s="132"/>
      <c r="JAW6608" s="132"/>
      <c r="JAX6608" s="132"/>
      <c r="JAY6608" s="132"/>
      <c r="JAZ6608" s="132"/>
      <c r="JBA6608" s="132"/>
      <c r="JBB6608" s="132"/>
      <c r="JBC6608" s="132"/>
      <c r="JBD6608" s="132"/>
      <c r="JBE6608" s="132"/>
      <c r="JBF6608" s="132"/>
      <c r="JBG6608" s="132"/>
      <c r="JBH6608" s="132"/>
      <c r="JBI6608" s="132"/>
      <c r="JBJ6608" s="132"/>
      <c r="JBK6608" s="132"/>
      <c r="JBL6608" s="132"/>
      <c r="JBM6608" s="132"/>
      <c r="JBN6608" s="132"/>
      <c r="JBO6608" s="132"/>
      <c r="JBP6608" s="132"/>
      <c r="JBQ6608" s="132"/>
      <c r="JBR6608" s="132"/>
      <c r="JBS6608" s="132"/>
      <c r="JBT6608" s="132"/>
      <c r="JBU6608" s="132"/>
      <c r="JBV6608" s="132"/>
      <c r="JBW6608" s="132"/>
      <c r="JBX6608" s="132"/>
      <c r="JBY6608" s="132"/>
      <c r="JBZ6608" s="132"/>
      <c r="JCA6608" s="132"/>
      <c r="JCB6608" s="132"/>
      <c r="JCC6608" s="132"/>
      <c r="JCD6608" s="132"/>
      <c r="JCE6608" s="132"/>
      <c r="JCF6608" s="132"/>
      <c r="JCG6608" s="132"/>
      <c r="JCH6608" s="132"/>
      <c r="JCI6608" s="132"/>
      <c r="JCJ6608" s="132"/>
      <c r="JCK6608" s="132"/>
      <c r="JCL6608" s="132"/>
      <c r="JCM6608" s="132"/>
      <c r="JCN6608" s="132"/>
      <c r="JCO6608" s="132"/>
      <c r="JCP6608" s="132"/>
      <c r="JCQ6608" s="132"/>
      <c r="JCR6608" s="132"/>
      <c r="JCS6608" s="132"/>
      <c r="JCT6608" s="132"/>
      <c r="JCU6608" s="132"/>
      <c r="JCV6608" s="132"/>
      <c r="JCW6608" s="132"/>
      <c r="JCX6608" s="132"/>
      <c r="JCY6608" s="132"/>
      <c r="JCZ6608" s="132"/>
      <c r="JDA6608" s="132"/>
      <c r="JDB6608" s="132"/>
      <c r="JDC6608" s="132"/>
      <c r="JDD6608" s="132"/>
      <c r="JDE6608" s="132"/>
      <c r="JDF6608" s="132"/>
      <c r="JDG6608" s="132"/>
      <c r="JDH6608" s="132"/>
      <c r="JDI6608" s="132"/>
      <c r="JDJ6608" s="132"/>
      <c r="JDK6608" s="132"/>
      <c r="JDL6608" s="132"/>
      <c r="JDM6608" s="132"/>
      <c r="JDN6608" s="132"/>
      <c r="JDO6608" s="132"/>
      <c r="JDP6608" s="132"/>
      <c r="JDQ6608" s="132"/>
      <c r="JDR6608" s="132"/>
      <c r="JDS6608" s="132"/>
      <c r="JDT6608" s="132"/>
      <c r="JDU6608" s="132"/>
      <c r="JDV6608" s="132"/>
      <c r="JDW6608" s="132"/>
      <c r="JDX6608" s="132"/>
      <c r="JDY6608" s="132"/>
      <c r="JDZ6608" s="132"/>
      <c r="JEA6608" s="132"/>
      <c r="JEB6608" s="132"/>
      <c r="JEC6608" s="132"/>
      <c r="JED6608" s="132"/>
      <c r="JEE6608" s="132"/>
      <c r="JEF6608" s="132"/>
      <c r="JEG6608" s="132"/>
      <c r="JEH6608" s="132"/>
      <c r="JEI6608" s="132"/>
      <c r="JEJ6608" s="132"/>
      <c r="JEK6608" s="132"/>
      <c r="JEL6608" s="132"/>
      <c r="JEM6608" s="132"/>
      <c r="JEN6608" s="132"/>
      <c r="JEO6608" s="132"/>
      <c r="JEP6608" s="132"/>
      <c r="JEQ6608" s="132"/>
      <c r="JER6608" s="132"/>
      <c r="JES6608" s="132"/>
      <c r="JET6608" s="132"/>
      <c r="JEU6608" s="132"/>
      <c r="JEV6608" s="132"/>
      <c r="JEW6608" s="132"/>
      <c r="JEX6608" s="132"/>
      <c r="JEY6608" s="132"/>
      <c r="JEZ6608" s="132"/>
      <c r="JFA6608" s="132"/>
      <c r="JFB6608" s="132"/>
      <c r="JFC6608" s="132"/>
      <c r="JFD6608" s="132"/>
      <c r="JFE6608" s="132"/>
      <c r="JFF6608" s="132"/>
      <c r="JFG6608" s="132"/>
      <c r="JFH6608" s="132"/>
      <c r="JFI6608" s="132"/>
      <c r="JFJ6608" s="132"/>
      <c r="JFK6608" s="132"/>
      <c r="JFL6608" s="132"/>
      <c r="JFM6608" s="132"/>
      <c r="JFN6608" s="132"/>
      <c r="JFO6608" s="132"/>
      <c r="JFP6608" s="132"/>
      <c r="JFQ6608" s="132"/>
      <c r="JFR6608" s="132"/>
      <c r="JFS6608" s="132"/>
      <c r="JFT6608" s="132"/>
      <c r="JFU6608" s="132"/>
      <c r="JFV6608" s="132"/>
      <c r="JFW6608" s="132"/>
      <c r="JFX6608" s="132"/>
      <c r="JFY6608" s="132"/>
      <c r="JFZ6608" s="132"/>
      <c r="JGA6608" s="132"/>
      <c r="JGB6608" s="132"/>
      <c r="JGC6608" s="132"/>
      <c r="JGD6608" s="132"/>
      <c r="JGE6608" s="132"/>
      <c r="JGF6608" s="132"/>
      <c r="JGG6608" s="132"/>
      <c r="JGH6608" s="132"/>
      <c r="JGI6608" s="132"/>
      <c r="JGJ6608" s="132"/>
      <c r="JGK6608" s="132"/>
      <c r="JGL6608" s="132"/>
      <c r="JGM6608" s="132"/>
      <c r="JGN6608" s="132"/>
      <c r="JGO6608" s="132"/>
      <c r="JGP6608" s="132"/>
      <c r="JGQ6608" s="132"/>
      <c r="JGR6608" s="132"/>
      <c r="JGS6608" s="132"/>
      <c r="JGT6608" s="132"/>
      <c r="JGU6608" s="132"/>
      <c r="JGV6608" s="132"/>
      <c r="JGW6608" s="132"/>
      <c r="JGX6608" s="132"/>
      <c r="JGY6608" s="132"/>
      <c r="JGZ6608" s="132"/>
      <c r="JHA6608" s="132"/>
      <c r="JHB6608" s="132"/>
      <c r="JHC6608" s="132"/>
      <c r="JHD6608" s="132"/>
      <c r="JHE6608" s="132"/>
      <c r="JHF6608" s="132"/>
      <c r="JHG6608" s="132"/>
      <c r="JHH6608" s="132"/>
      <c r="JHI6608" s="132"/>
      <c r="JHJ6608" s="132"/>
      <c r="JHK6608" s="132"/>
      <c r="JHL6608" s="132"/>
      <c r="JHM6608" s="132"/>
      <c r="JHN6608" s="132"/>
      <c r="JHO6608" s="132"/>
      <c r="JHP6608" s="132"/>
      <c r="JHQ6608" s="132"/>
      <c r="JHR6608" s="132"/>
      <c r="JHS6608" s="132"/>
      <c r="JHT6608" s="132"/>
      <c r="JHU6608" s="132"/>
      <c r="JHV6608" s="132"/>
      <c r="JHW6608" s="132"/>
      <c r="JHX6608" s="132"/>
      <c r="JHY6608" s="132"/>
      <c r="JHZ6608" s="132"/>
      <c r="JIA6608" s="132"/>
      <c r="JIB6608" s="132"/>
      <c r="JIC6608" s="132"/>
      <c r="JID6608" s="132"/>
      <c r="JIE6608" s="132"/>
      <c r="JIF6608" s="132"/>
      <c r="JIG6608" s="132"/>
      <c r="JIH6608" s="132"/>
      <c r="JII6608" s="132"/>
      <c r="JIJ6608" s="132"/>
      <c r="JIK6608" s="132"/>
      <c r="JIL6608" s="132"/>
      <c r="JIM6608" s="132"/>
      <c r="JIN6608" s="132"/>
      <c r="JIO6608" s="132"/>
      <c r="JIP6608" s="132"/>
      <c r="JIQ6608" s="132"/>
      <c r="JIR6608" s="132"/>
      <c r="JIS6608" s="132"/>
      <c r="JIT6608" s="132"/>
      <c r="JIU6608" s="132"/>
      <c r="JIV6608" s="132"/>
      <c r="JIW6608" s="132"/>
      <c r="JIX6608" s="132"/>
      <c r="JIY6608" s="132"/>
      <c r="JIZ6608" s="132"/>
      <c r="JJA6608" s="132"/>
      <c r="JJB6608" s="132"/>
      <c r="JJC6608" s="132"/>
      <c r="JJD6608" s="132"/>
      <c r="JJE6608" s="132"/>
      <c r="JJF6608" s="132"/>
      <c r="JJG6608" s="132"/>
      <c r="JJH6608" s="132"/>
      <c r="JJI6608" s="132"/>
      <c r="JJJ6608" s="132"/>
      <c r="JJK6608" s="132"/>
      <c r="JJL6608" s="132"/>
      <c r="JJM6608" s="132"/>
      <c r="JJN6608" s="132"/>
      <c r="JJO6608" s="132"/>
      <c r="JJP6608" s="132"/>
      <c r="JJQ6608" s="132"/>
      <c r="JJR6608" s="132"/>
      <c r="JJS6608" s="132"/>
      <c r="JJT6608" s="132"/>
      <c r="JJU6608" s="132"/>
      <c r="JJV6608" s="132"/>
      <c r="JJW6608" s="132"/>
      <c r="JJX6608" s="132"/>
      <c r="JJY6608" s="132"/>
      <c r="JJZ6608" s="132"/>
      <c r="JKA6608" s="132"/>
      <c r="JKB6608" s="132"/>
      <c r="JKC6608" s="132"/>
      <c r="JKD6608" s="132"/>
      <c r="JKE6608" s="132"/>
      <c r="JKF6608" s="132"/>
      <c r="JKG6608" s="132"/>
      <c r="JKH6608" s="132"/>
      <c r="JKI6608" s="132"/>
      <c r="JKJ6608" s="132"/>
      <c r="JKK6608" s="132"/>
      <c r="JKL6608" s="132"/>
      <c r="JKM6608" s="132"/>
      <c r="JKN6608" s="132"/>
      <c r="JKO6608" s="132"/>
      <c r="JKP6608" s="132"/>
      <c r="JKQ6608" s="132"/>
      <c r="JKR6608" s="132"/>
      <c r="JKS6608" s="132"/>
      <c r="JKT6608" s="132"/>
      <c r="JKU6608" s="132"/>
      <c r="JKV6608" s="132"/>
      <c r="JKW6608" s="132"/>
      <c r="JKX6608" s="132"/>
      <c r="JKY6608" s="132"/>
      <c r="JKZ6608" s="132"/>
      <c r="JLA6608" s="132"/>
      <c r="JLB6608" s="132"/>
      <c r="JLC6608" s="132"/>
      <c r="JLD6608" s="132"/>
      <c r="JLE6608" s="132"/>
      <c r="JLF6608" s="132"/>
      <c r="JLG6608" s="132"/>
      <c r="JLH6608" s="132"/>
      <c r="JLI6608" s="132"/>
      <c r="JLJ6608" s="132"/>
      <c r="JLK6608" s="132"/>
      <c r="JLL6608" s="132"/>
      <c r="JLM6608" s="132"/>
      <c r="JLN6608" s="132"/>
      <c r="JLO6608" s="132"/>
      <c r="JLP6608" s="132"/>
      <c r="JLQ6608" s="132"/>
      <c r="JLR6608" s="132"/>
      <c r="JLS6608" s="132"/>
      <c r="JLT6608" s="132"/>
      <c r="JLU6608" s="132"/>
      <c r="JLV6608" s="132"/>
      <c r="JLW6608" s="132"/>
      <c r="JLX6608" s="132"/>
      <c r="JLY6608" s="132"/>
      <c r="JLZ6608" s="132"/>
      <c r="JMA6608" s="132"/>
      <c r="JMB6608" s="132"/>
      <c r="JMC6608" s="132"/>
      <c r="JMD6608" s="132"/>
      <c r="JME6608" s="132"/>
      <c r="JMF6608" s="132"/>
      <c r="JMG6608" s="132"/>
      <c r="JMH6608" s="132"/>
      <c r="JMI6608" s="132"/>
      <c r="JMJ6608" s="132"/>
      <c r="JMK6608" s="132"/>
      <c r="JML6608" s="132"/>
      <c r="JMM6608" s="132"/>
      <c r="JMN6608" s="132"/>
      <c r="JMO6608" s="132"/>
      <c r="JMP6608" s="132"/>
      <c r="JMQ6608" s="132"/>
      <c r="JMR6608" s="132"/>
      <c r="JMS6608" s="132"/>
      <c r="JMT6608" s="132"/>
      <c r="JMU6608" s="132"/>
      <c r="JMV6608" s="132"/>
      <c r="JMW6608" s="132"/>
      <c r="JMX6608" s="132"/>
      <c r="JMY6608" s="132"/>
      <c r="JMZ6608" s="132"/>
      <c r="JNA6608" s="132"/>
      <c r="JNB6608" s="132"/>
      <c r="JNC6608" s="132"/>
      <c r="JND6608" s="132"/>
      <c r="JNE6608" s="132"/>
      <c r="JNF6608" s="132"/>
      <c r="JNG6608" s="132"/>
      <c r="JNH6608" s="132"/>
      <c r="JNI6608" s="132"/>
      <c r="JNJ6608" s="132"/>
      <c r="JNK6608" s="132"/>
      <c r="JNL6608" s="132"/>
      <c r="JNM6608" s="132"/>
      <c r="JNN6608" s="132"/>
      <c r="JNO6608" s="132"/>
      <c r="JNP6608" s="132"/>
      <c r="JNQ6608" s="132"/>
      <c r="JNR6608" s="132"/>
      <c r="JNS6608" s="132"/>
      <c r="JNT6608" s="132"/>
      <c r="JNU6608" s="132"/>
      <c r="JNV6608" s="132"/>
      <c r="JNW6608" s="132"/>
      <c r="JNX6608" s="132"/>
      <c r="JNY6608" s="132"/>
      <c r="JNZ6608" s="132"/>
      <c r="JOA6608" s="132"/>
      <c r="JOB6608" s="132"/>
      <c r="JOC6608" s="132"/>
      <c r="JOD6608" s="132"/>
      <c r="JOE6608" s="132"/>
      <c r="JOF6608" s="132"/>
      <c r="JOG6608" s="132"/>
      <c r="JOH6608" s="132"/>
      <c r="JOI6608" s="132"/>
      <c r="JOJ6608" s="132"/>
      <c r="JOK6608" s="132"/>
      <c r="JOL6608" s="132"/>
      <c r="JOM6608" s="132"/>
      <c r="JON6608" s="132"/>
      <c r="JOO6608" s="132"/>
      <c r="JOP6608" s="132"/>
      <c r="JOQ6608" s="132"/>
      <c r="JOR6608" s="132"/>
      <c r="JOS6608" s="132"/>
      <c r="JOT6608" s="132"/>
      <c r="JOU6608" s="132"/>
      <c r="JOV6608" s="132"/>
      <c r="JOW6608" s="132"/>
      <c r="JOX6608" s="132"/>
      <c r="JOY6608" s="132"/>
      <c r="JOZ6608" s="132"/>
      <c r="JPA6608" s="132"/>
      <c r="JPB6608" s="132"/>
      <c r="JPC6608" s="132"/>
      <c r="JPD6608" s="132"/>
      <c r="JPE6608" s="132"/>
      <c r="JPF6608" s="132"/>
      <c r="JPG6608" s="132"/>
      <c r="JPH6608" s="132"/>
      <c r="JPI6608" s="132"/>
      <c r="JPJ6608" s="132"/>
      <c r="JPK6608" s="132"/>
      <c r="JPL6608" s="132"/>
      <c r="JPM6608" s="132"/>
      <c r="JPN6608" s="132"/>
      <c r="JPO6608" s="132"/>
      <c r="JPP6608" s="132"/>
      <c r="JPQ6608" s="132"/>
      <c r="JPR6608" s="132"/>
      <c r="JPS6608" s="132"/>
      <c r="JPT6608" s="132"/>
      <c r="JPU6608" s="132"/>
      <c r="JPV6608" s="132"/>
      <c r="JPW6608" s="132"/>
      <c r="JPX6608" s="132"/>
      <c r="JPY6608" s="132"/>
      <c r="JPZ6608" s="132"/>
      <c r="JQA6608" s="132"/>
      <c r="JQB6608" s="132"/>
      <c r="JQC6608" s="132"/>
      <c r="JQD6608" s="132"/>
      <c r="JQE6608" s="132"/>
      <c r="JQF6608" s="132"/>
      <c r="JQG6608" s="132"/>
      <c r="JQH6608" s="132"/>
      <c r="JQI6608" s="132"/>
      <c r="JQJ6608" s="132"/>
      <c r="JQK6608" s="132"/>
      <c r="JQL6608" s="132"/>
      <c r="JQM6608" s="132"/>
      <c r="JQN6608" s="132"/>
      <c r="JQO6608" s="132"/>
      <c r="JQP6608" s="132"/>
      <c r="JQQ6608" s="132"/>
      <c r="JQR6608" s="132"/>
      <c r="JQS6608" s="132"/>
      <c r="JQT6608" s="132"/>
      <c r="JQU6608" s="132"/>
      <c r="JQV6608" s="132"/>
      <c r="JQW6608" s="132"/>
      <c r="JQX6608" s="132"/>
      <c r="JQY6608" s="132"/>
      <c r="JQZ6608" s="132"/>
      <c r="JRA6608" s="132"/>
      <c r="JRB6608" s="132"/>
      <c r="JRC6608" s="132"/>
      <c r="JRD6608" s="132"/>
      <c r="JRE6608" s="132"/>
      <c r="JRF6608" s="132"/>
      <c r="JRG6608" s="132"/>
      <c r="JRH6608" s="132"/>
      <c r="JRI6608" s="132"/>
      <c r="JRJ6608" s="132"/>
      <c r="JRK6608" s="132"/>
      <c r="JRL6608" s="132"/>
      <c r="JRM6608" s="132"/>
      <c r="JRN6608" s="132"/>
      <c r="JRO6608" s="132"/>
      <c r="JRP6608" s="132"/>
      <c r="JRQ6608" s="132"/>
      <c r="JRR6608" s="132"/>
      <c r="JRS6608" s="132"/>
      <c r="JRT6608" s="132"/>
      <c r="JRU6608" s="132"/>
      <c r="JRV6608" s="132"/>
      <c r="JRW6608" s="132"/>
      <c r="JRX6608" s="132"/>
      <c r="JRY6608" s="132"/>
      <c r="JRZ6608" s="132"/>
      <c r="JSA6608" s="132"/>
      <c r="JSB6608" s="132"/>
      <c r="JSC6608" s="132"/>
      <c r="JSD6608" s="132"/>
      <c r="JSE6608" s="132"/>
      <c r="JSF6608" s="132"/>
      <c r="JSG6608" s="132"/>
      <c r="JSH6608" s="132"/>
      <c r="JSI6608" s="132"/>
      <c r="JSJ6608" s="132"/>
      <c r="JSK6608" s="132"/>
      <c r="JSL6608" s="132"/>
      <c r="JSM6608" s="132"/>
      <c r="JSN6608" s="132"/>
      <c r="JSO6608" s="132"/>
      <c r="JSP6608" s="132"/>
      <c r="JSQ6608" s="132"/>
      <c r="JSR6608" s="132"/>
      <c r="JSS6608" s="132"/>
      <c r="JST6608" s="132"/>
      <c r="JSU6608" s="132"/>
      <c r="JSV6608" s="132"/>
      <c r="JSW6608" s="132"/>
      <c r="JSX6608" s="132"/>
      <c r="JSY6608" s="132"/>
      <c r="JSZ6608" s="132"/>
      <c r="JTA6608" s="132"/>
      <c r="JTB6608" s="132"/>
      <c r="JTC6608" s="132"/>
      <c r="JTD6608" s="132"/>
      <c r="JTE6608" s="132"/>
      <c r="JTF6608" s="132"/>
      <c r="JTG6608" s="132"/>
      <c r="JTH6608" s="132"/>
      <c r="JTI6608" s="132"/>
      <c r="JTJ6608" s="132"/>
      <c r="JTK6608" s="132"/>
      <c r="JTL6608" s="132"/>
      <c r="JTM6608" s="132"/>
      <c r="JTN6608" s="132"/>
      <c r="JTO6608" s="132"/>
      <c r="JTP6608" s="132"/>
      <c r="JTQ6608" s="132"/>
      <c r="JTR6608" s="132"/>
      <c r="JTS6608" s="132"/>
      <c r="JTT6608" s="132"/>
      <c r="JTU6608" s="132"/>
      <c r="JTV6608" s="132"/>
      <c r="JTW6608" s="132"/>
      <c r="JTX6608" s="132"/>
      <c r="JTY6608" s="132"/>
      <c r="JTZ6608" s="132"/>
      <c r="JUA6608" s="132"/>
      <c r="JUB6608" s="132"/>
      <c r="JUC6608" s="132"/>
      <c r="JUD6608" s="132"/>
      <c r="JUE6608" s="132"/>
      <c r="JUF6608" s="132"/>
      <c r="JUG6608" s="132"/>
      <c r="JUH6608" s="132"/>
      <c r="JUI6608" s="132"/>
      <c r="JUJ6608" s="132"/>
      <c r="JUK6608" s="132"/>
      <c r="JUL6608" s="132"/>
      <c r="JUM6608" s="132"/>
      <c r="JUN6608" s="132"/>
      <c r="JUO6608" s="132"/>
      <c r="JUP6608" s="132"/>
      <c r="JUQ6608" s="132"/>
      <c r="JUR6608" s="132"/>
      <c r="JUS6608" s="132"/>
      <c r="JUT6608" s="132"/>
      <c r="JUU6608" s="132"/>
      <c r="JUV6608" s="132"/>
      <c r="JUW6608" s="132"/>
      <c r="JUX6608" s="132"/>
      <c r="JUY6608" s="132"/>
      <c r="JUZ6608" s="132"/>
      <c r="JVA6608" s="132"/>
      <c r="JVB6608" s="132"/>
      <c r="JVC6608" s="132"/>
      <c r="JVD6608" s="132"/>
      <c r="JVE6608" s="132"/>
      <c r="JVF6608" s="132"/>
      <c r="JVG6608" s="132"/>
      <c r="JVH6608" s="132"/>
      <c r="JVI6608" s="132"/>
      <c r="JVJ6608" s="132"/>
      <c r="JVK6608" s="132"/>
      <c r="JVL6608" s="132"/>
      <c r="JVM6608" s="132"/>
      <c r="JVN6608" s="132"/>
      <c r="JVO6608" s="132"/>
      <c r="JVP6608" s="132"/>
      <c r="JVQ6608" s="132"/>
      <c r="JVR6608" s="132"/>
      <c r="JVS6608" s="132"/>
      <c r="JVT6608" s="132"/>
      <c r="JVU6608" s="132"/>
      <c r="JVV6608" s="132"/>
      <c r="JVW6608" s="132"/>
      <c r="JVX6608" s="132"/>
      <c r="JVY6608" s="132"/>
      <c r="JVZ6608" s="132"/>
      <c r="JWA6608" s="132"/>
      <c r="JWB6608" s="132"/>
      <c r="JWC6608" s="132"/>
      <c r="JWD6608" s="132"/>
      <c r="JWE6608" s="132"/>
      <c r="JWF6608" s="132"/>
      <c r="JWG6608" s="132"/>
      <c r="JWH6608" s="132"/>
      <c r="JWI6608" s="132"/>
      <c r="JWJ6608" s="132"/>
      <c r="JWK6608" s="132"/>
      <c r="JWL6608" s="132"/>
      <c r="JWM6608" s="132"/>
      <c r="JWN6608" s="132"/>
      <c r="JWO6608" s="132"/>
      <c r="JWP6608" s="132"/>
      <c r="JWQ6608" s="132"/>
      <c r="JWR6608" s="132"/>
      <c r="JWS6608" s="132"/>
      <c r="JWT6608" s="132"/>
      <c r="JWU6608" s="132"/>
      <c r="JWV6608" s="132"/>
      <c r="JWW6608" s="132"/>
      <c r="JWX6608" s="132"/>
      <c r="JWY6608" s="132"/>
      <c r="JWZ6608" s="132"/>
      <c r="JXA6608" s="132"/>
      <c r="JXB6608" s="132"/>
      <c r="JXC6608" s="132"/>
      <c r="JXD6608" s="132"/>
      <c r="JXE6608" s="132"/>
      <c r="JXF6608" s="132"/>
      <c r="JXG6608" s="132"/>
      <c r="JXH6608" s="132"/>
      <c r="JXI6608" s="132"/>
      <c r="JXJ6608" s="132"/>
      <c r="JXK6608" s="132"/>
      <c r="JXL6608" s="132"/>
      <c r="JXM6608" s="132"/>
      <c r="JXN6608" s="132"/>
      <c r="JXO6608" s="132"/>
      <c r="JXP6608" s="132"/>
      <c r="JXQ6608" s="132"/>
      <c r="JXR6608" s="132"/>
      <c r="JXS6608" s="132"/>
      <c r="JXT6608" s="132"/>
      <c r="JXU6608" s="132"/>
      <c r="JXV6608" s="132"/>
      <c r="JXW6608" s="132"/>
      <c r="JXX6608" s="132"/>
      <c r="JXY6608" s="132"/>
      <c r="JXZ6608" s="132"/>
      <c r="JYA6608" s="132"/>
      <c r="JYB6608" s="132"/>
      <c r="JYC6608" s="132"/>
      <c r="JYD6608" s="132"/>
      <c r="JYE6608" s="132"/>
      <c r="JYF6608" s="132"/>
      <c r="JYG6608" s="132"/>
      <c r="JYH6608" s="132"/>
      <c r="JYI6608" s="132"/>
      <c r="JYJ6608" s="132"/>
      <c r="JYK6608" s="132"/>
      <c r="JYL6608" s="132"/>
      <c r="JYM6608" s="132"/>
      <c r="JYN6608" s="132"/>
      <c r="JYO6608" s="132"/>
      <c r="JYP6608" s="132"/>
      <c r="JYQ6608" s="132"/>
      <c r="JYR6608" s="132"/>
      <c r="JYS6608" s="132"/>
      <c r="JYT6608" s="132"/>
      <c r="JYU6608" s="132"/>
      <c r="JYV6608" s="132"/>
      <c r="JYW6608" s="132"/>
      <c r="JYX6608" s="132"/>
      <c r="JYY6608" s="132"/>
      <c r="JYZ6608" s="132"/>
      <c r="JZA6608" s="132"/>
      <c r="JZB6608" s="132"/>
      <c r="JZC6608" s="132"/>
      <c r="JZD6608" s="132"/>
      <c r="JZE6608" s="132"/>
      <c r="JZF6608" s="132"/>
      <c r="JZG6608" s="132"/>
      <c r="JZH6608" s="132"/>
      <c r="JZI6608" s="132"/>
      <c r="JZJ6608" s="132"/>
      <c r="JZK6608" s="132"/>
      <c r="JZL6608" s="132"/>
      <c r="JZM6608" s="132"/>
      <c r="JZN6608" s="132"/>
      <c r="JZO6608" s="132"/>
      <c r="JZP6608" s="132"/>
      <c r="JZQ6608" s="132"/>
      <c r="JZR6608" s="132"/>
      <c r="JZS6608" s="132"/>
      <c r="JZT6608" s="132"/>
      <c r="JZU6608" s="132"/>
      <c r="JZV6608" s="132"/>
      <c r="JZW6608" s="132"/>
      <c r="JZX6608" s="132"/>
      <c r="JZY6608" s="132"/>
      <c r="JZZ6608" s="132"/>
      <c r="KAA6608" s="132"/>
      <c r="KAB6608" s="132"/>
      <c r="KAC6608" s="132"/>
      <c r="KAD6608" s="132"/>
      <c r="KAE6608" s="132"/>
      <c r="KAF6608" s="132"/>
      <c r="KAG6608" s="132"/>
      <c r="KAH6608" s="132"/>
      <c r="KAI6608" s="132"/>
      <c r="KAJ6608" s="132"/>
      <c r="KAK6608" s="132"/>
      <c r="KAL6608" s="132"/>
      <c r="KAM6608" s="132"/>
      <c r="KAN6608" s="132"/>
      <c r="KAO6608" s="132"/>
      <c r="KAP6608" s="132"/>
      <c r="KAQ6608" s="132"/>
      <c r="KAR6608" s="132"/>
      <c r="KAS6608" s="132"/>
      <c r="KAT6608" s="132"/>
      <c r="KAU6608" s="132"/>
      <c r="KAV6608" s="132"/>
      <c r="KAW6608" s="132"/>
      <c r="KAX6608" s="132"/>
      <c r="KAY6608" s="132"/>
      <c r="KAZ6608" s="132"/>
      <c r="KBA6608" s="132"/>
      <c r="KBB6608" s="132"/>
      <c r="KBC6608" s="132"/>
      <c r="KBD6608" s="132"/>
      <c r="KBE6608" s="132"/>
      <c r="KBF6608" s="132"/>
      <c r="KBG6608" s="132"/>
      <c r="KBH6608" s="132"/>
      <c r="KBI6608" s="132"/>
      <c r="KBJ6608" s="132"/>
      <c r="KBK6608" s="132"/>
      <c r="KBL6608" s="132"/>
      <c r="KBM6608" s="132"/>
      <c r="KBN6608" s="132"/>
      <c r="KBO6608" s="132"/>
      <c r="KBP6608" s="132"/>
      <c r="KBQ6608" s="132"/>
      <c r="KBR6608" s="132"/>
      <c r="KBS6608" s="132"/>
      <c r="KBT6608" s="132"/>
      <c r="KBU6608" s="132"/>
      <c r="KBV6608" s="132"/>
      <c r="KBW6608" s="132"/>
      <c r="KBX6608" s="132"/>
      <c r="KBY6608" s="132"/>
      <c r="KBZ6608" s="132"/>
      <c r="KCA6608" s="132"/>
      <c r="KCB6608" s="132"/>
      <c r="KCC6608" s="132"/>
      <c r="KCD6608" s="132"/>
      <c r="KCE6608" s="132"/>
      <c r="KCF6608" s="132"/>
      <c r="KCG6608" s="132"/>
      <c r="KCH6608" s="132"/>
      <c r="KCI6608" s="132"/>
      <c r="KCJ6608" s="132"/>
      <c r="KCK6608" s="132"/>
      <c r="KCL6608" s="132"/>
      <c r="KCM6608" s="132"/>
      <c r="KCN6608" s="132"/>
      <c r="KCO6608" s="132"/>
      <c r="KCP6608" s="132"/>
      <c r="KCQ6608" s="132"/>
      <c r="KCR6608" s="132"/>
      <c r="KCS6608" s="132"/>
      <c r="KCT6608" s="132"/>
      <c r="KCU6608" s="132"/>
      <c r="KCV6608" s="132"/>
      <c r="KCW6608" s="132"/>
      <c r="KCX6608" s="132"/>
      <c r="KCY6608" s="132"/>
      <c r="KCZ6608" s="132"/>
      <c r="KDA6608" s="132"/>
      <c r="KDB6608" s="132"/>
      <c r="KDC6608" s="132"/>
      <c r="KDD6608" s="132"/>
      <c r="KDE6608" s="132"/>
      <c r="KDF6608" s="132"/>
      <c r="KDG6608" s="132"/>
      <c r="KDH6608" s="132"/>
      <c r="KDI6608" s="132"/>
      <c r="KDJ6608" s="132"/>
      <c r="KDK6608" s="132"/>
      <c r="KDL6608" s="132"/>
      <c r="KDM6608" s="132"/>
      <c r="KDN6608" s="132"/>
      <c r="KDO6608" s="132"/>
      <c r="KDP6608" s="132"/>
      <c r="KDQ6608" s="132"/>
      <c r="KDR6608" s="132"/>
      <c r="KDS6608" s="132"/>
      <c r="KDT6608" s="132"/>
      <c r="KDU6608" s="132"/>
      <c r="KDV6608" s="132"/>
      <c r="KDW6608" s="132"/>
      <c r="KDX6608" s="132"/>
      <c r="KDY6608" s="132"/>
      <c r="KDZ6608" s="132"/>
      <c r="KEA6608" s="132"/>
      <c r="KEB6608" s="132"/>
      <c r="KEC6608" s="132"/>
      <c r="KED6608" s="132"/>
      <c r="KEE6608" s="132"/>
      <c r="KEF6608" s="132"/>
      <c r="KEG6608" s="132"/>
      <c r="KEH6608" s="132"/>
      <c r="KEI6608" s="132"/>
      <c r="KEJ6608" s="132"/>
      <c r="KEK6608" s="132"/>
      <c r="KEL6608" s="132"/>
      <c r="KEM6608" s="132"/>
      <c r="KEN6608" s="132"/>
      <c r="KEO6608" s="132"/>
      <c r="KEP6608" s="132"/>
      <c r="KEQ6608" s="132"/>
      <c r="KER6608" s="132"/>
      <c r="KES6608" s="132"/>
      <c r="KET6608" s="132"/>
      <c r="KEU6608" s="132"/>
      <c r="KEV6608" s="132"/>
      <c r="KEW6608" s="132"/>
      <c r="KEX6608" s="132"/>
      <c r="KEY6608" s="132"/>
      <c r="KEZ6608" s="132"/>
      <c r="KFA6608" s="132"/>
      <c r="KFB6608" s="132"/>
      <c r="KFC6608" s="132"/>
      <c r="KFD6608" s="132"/>
      <c r="KFE6608" s="132"/>
      <c r="KFF6608" s="132"/>
      <c r="KFG6608" s="132"/>
      <c r="KFH6608" s="132"/>
      <c r="KFI6608" s="132"/>
      <c r="KFJ6608" s="132"/>
      <c r="KFK6608" s="132"/>
      <c r="KFL6608" s="132"/>
      <c r="KFM6608" s="132"/>
      <c r="KFN6608" s="132"/>
      <c r="KFO6608" s="132"/>
      <c r="KFP6608" s="132"/>
      <c r="KFQ6608" s="132"/>
      <c r="KFR6608" s="132"/>
      <c r="KFS6608" s="132"/>
      <c r="KFT6608" s="132"/>
      <c r="KFU6608" s="132"/>
      <c r="KFV6608" s="132"/>
      <c r="KFW6608" s="132"/>
      <c r="KFX6608" s="132"/>
      <c r="KFY6608" s="132"/>
      <c r="KFZ6608" s="132"/>
      <c r="KGA6608" s="132"/>
      <c r="KGB6608" s="132"/>
      <c r="KGC6608" s="132"/>
      <c r="KGD6608" s="132"/>
      <c r="KGE6608" s="132"/>
      <c r="KGF6608" s="132"/>
      <c r="KGG6608" s="132"/>
      <c r="KGH6608" s="132"/>
      <c r="KGI6608" s="132"/>
      <c r="KGJ6608" s="132"/>
      <c r="KGK6608" s="132"/>
      <c r="KGL6608" s="132"/>
      <c r="KGM6608" s="132"/>
      <c r="KGN6608" s="132"/>
      <c r="KGO6608" s="132"/>
      <c r="KGP6608" s="132"/>
      <c r="KGQ6608" s="132"/>
      <c r="KGR6608" s="132"/>
      <c r="KGS6608" s="132"/>
      <c r="KGT6608" s="132"/>
      <c r="KGU6608" s="132"/>
      <c r="KGV6608" s="132"/>
      <c r="KGW6608" s="132"/>
      <c r="KGX6608" s="132"/>
      <c r="KGY6608" s="132"/>
      <c r="KGZ6608" s="132"/>
      <c r="KHA6608" s="132"/>
      <c r="KHB6608" s="132"/>
      <c r="KHC6608" s="132"/>
      <c r="KHD6608" s="132"/>
      <c r="KHE6608" s="132"/>
      <c r="KHF6608" s="132"/>
      <c r="KHG6608" s="132"/>
      <c r="KHH6608" s="132"/>
      <c r="KHI6608" s="132"/>
      <c r="KHJ6608" s="132"/>
      <c r="KHK6608" s="132"/>
      <c r="KHL6608" s="132"/>
      <c r="KHM6608" s="132"/>
      <c r="KHN6608" s="132"/>
      <c r="KHO6608" s="132"/>
      <c r="KHP6608" s="132"/>
      <c r="KHQ6608" s="132"/>
      <c r="KHR6608" s="132"/>
      <c r="KHS6608" s="132"/>
      <c r="KHT6608" s="132"/>
      <c r="KHU6608" s="132"/>
      <c r="KHV6608" s="132"/>
      <c r="KHW6608" s="132"/>
      <c r="KHX6608" s="132"/>
      <c r="KHY6608" s="132"/>
      <c r="KHZ6608" s="132"/>
      <c r="KIA6608" s="132"/>
      <c r="KIB6608" s="132"/>
      <c r="KIC6608" s="132"/>
      <c r="KID6608" s="132"/>
      <c r="KIE6608" s="132"/>
      <c r="KIF6608" s="132"/>
      <c r="KIG6608" s="132"/>
      <c r="KIH6608" s="132"/>
      <c r="KII6608" s="132"/>
      <c r="KIJ6608" s="132"/>
      <c r="KIK6608" s="132"/>
      <c r="KIL6608" s="132"/>
      <c r="KIM6608" s="132"/>
      <c r="KIN6608" s="132"/>
      <c r="KIO6608" s="132"/>
      <c r="KIP6608" s="132"/>
      <c r="KIQ6608" s="132"/>
      <c r="KIR6608" s="132"/>
      <c r="KIS6608" s="132"/>
      <c r="KIT6608" s="132"/>
      <c r="KIU6608" s="132"/>
      <c r="KIV6608" s="132"/>
      <c r="KIW6608" s="132"/>
      <c r="KIX6608" s="132"/>
      <c r="KIY6608" s="132"/>
      <c r="KIZ6608" s="132"/>
      <c r="KJA6608" s="132"/>
      <c r="KJB6608" s="132"/>
      <c r="KJC6608" s="132"/>
      <c r="KJD6608" s="132"/>
      <c r="KJE6608" s="132"/>
      <c r="KJF6608" s="132"/>
      <c r="KJG6608" s="132"/>
      <c r="KJH6608" s="132"/>
      <c r="KJI6608" s="132"/>
      <c r="KJJ6608" s="132"/>
      <c r="KJK6608" s="132"/>
      <c r="KJL6608" s="132"/>
      <c r="KJM6608" s="132"/>
      <c r="KJN6608" s="132"/>
      <c r="KJO6608" s="132"/>
      <c r="KJP6608" s="132"/>
      <c r="KJQ6608" s="132"/>
      <c r="KJR6608" s="132"/>
      <c r="KJS6608" s="132"/>
      <c r="KJT6608" s="132"/>
      <c r="KJU6608" s="132"/>
      <c r="KJV6608" s="132"/>
      <c r="KJW6608" s="132"/>
      <c r="KJX6608" s="132"/>
      <c r="KJY6608" s="132"/>
      <c r="KJZ6608" s="132"/>
      <c r="KKA6608" s="132"/>
      <c r="KKB6608" s="132"/>
      <c r="KKC6608" s="132"/>
      <c r="KKD6608" s="132"/>
      <c r="KKE6608" s="132"/>
      <c r="KKF6608" s="132"/>
      <c r="KKG6608" s="132"/>
      <c r="KKH6608" s="132"/>
      <c r="KKI6608" s="132"/>
      <c r="KKJ6608" s="132"/>
      <c r="KKK6608" s="132"/>
      <c r="KKL6608" s="132"/>
      <c r="KKM6608" s="132"/>
      <c r="KKN6608" s="132"/>
      <c r="KKO6608" s="132"/>
      <c r="KKP6608" s="132"/>
      <c r="KKQ6608" s="132"/>
      <c r="KKR6608" s="132"/>
      <c r="KKS6608" s="132"/>
      <c r="KKT6608" s="132"/>
      <c r="KKU6608" s="132"/>
      <c r="KKV6608" s="132"/>
      <c r="KKW6608" s="132"/>
      <c r="KKX6608" s="132"/>
      <c r="KKY6608" s="132"/>
      <c r="KKZ6608" s="132"/>
      <c r="KLA6608" s="132"/>
      <c r="KLB6608" s="132"/>
      <c r="KLC6608" s="132"/>
      <c r="KLD6608" s="132"/>
      <c r="KLE6608" s="132"/>
      <c r="KLF6608" s="132"/>
      <c r="KLG6608" s="132"/>
      <c r="KLH6608" s="132"/>
      <c r="KLI6608" s="132"/>
      <c r="KLJ6608" s="132"/>
      <c r="KLK6608" s="132"/>
      <c r="KLL6608" s="132"/>
      <c r="KLM6608" s="132"/>
      <c r="KLN6608" s="132"/>
      <c r="KLO6608" s="132"/>
      <c r="KLP6608" s="132"/>
      <c r="KLQ6608" s="132"/>
      <c r="KLR6608" s="132"/>
      <c r="KLS6608" s="132"/>
      <c r="KLT6608" s="132"/>
      <c r="KLU6608" s="132"/>
      <c r="KLV6608" s="132"/>
      <c r="KLW6608" s="132"/>
      <c r="KLX6608" s="132"/>
      <c r="KLY6608" s="132"/>
      <c r="KLZ6608" s="132"/>
      <c r="KMA6608" s="132"/>
      <c r="KMB6608" s="132"/>
      <c r="KMC6608" s="132"/>
      <c r="KMD6608" s="132"/>
      <c r="KME6608" s="132"/>
      <c r="KMF6608" s="132"/>
      <c r="KMG6608" s="132"/>
      <c r="KMH6608" s="132"/>
      <c r="KMI6608" s="132"/>
      <c r="KMJ6608" s="132"/>
      <c r="KMK6608" s="132"/>
      <c r="KML6608" s="132"/>
      <c r="KMM6608" s="132"/>
      <c r="KMN6608" s="132"/>
      <c r="KMO6608" s="132"/>
      <c r="KMP6608" s="132"/>
      <c r="KMQ6608" s="132"/>
      <c r="KMR6608" s="132"/>
      <c r="KMS6608" s="132"/>
      <c r="KMT6608" s="132"/>
      <c r="KMU6608" s="132"/>
      <c r="KMV6608" s="132"/>
      <c r="KMW6608" s="132"/>
      <c r="KMX6608" s="132"/>
      <c r="KMY6608" s="132"/>
      <c r="KMZ6608" s="132"/>
      <c r="KNA6608" s="132"/>
      <c r="KNB6608" s="132"/>
      <c r="KNC6608" s="132"/>
      <c r="KND6608" s="132"/>
      <c r="KNE6608" s="132"/>
      <c r="KNF6608" s="132"/>
      <c r="KNG6608" s="132"/>
      <c r="KNH6608" s="132"/>
      <c r="KNI6608" s="132"/>
      <c r="KNJ6608" s="132"/>
      <c r="KNK6608" s="132"/>
      <c r="KNL6608" s="132"/>
      <c r="KNM6608" s="132"/>
      <c r="KNN6608" s="132"/>
      <c r="KNO6608" s="132"/>
      <c r="KNP6608" s="132"/>
      <c r="KNQ6608" s="132"/>
      <c r="KNR6608" s="132"/>
      <c r="KNS6608" s="132"/>
      <c r="KNT6608" s="132"/>
      <c r="KNU6608" s="132"/>
      <c r="KNV6608" s="132"/>
      <c r="KNW6608" s="132"/>
      <c r="KNX6608" s="132"/>
      <c r="KNY6608" s="132"/>
      <c r="KNZ6608" s="132"/>
      <c r="KOA6608" s="132"/>
      <c r="KOB6608" s="132"/>
      <c r="KOC6608" s="132"/>
      <c r="KOD6608" s="132"/>
      <c r="KOE6608" s="132"/>
      <c r="KOF6608" s="132"/>
      <c r="KOG6608" s="132"/>
      <c r="KOH6608" s="132"/>
      <c r="KOI6608" s="132"/>
      <c r="KOJ6608" s="132"/>
      <c r="KOK6608" s="132"/>
      <c r="KOL6608" s="132"/>
      <c r="KOM6608" s="132"/>
      <c r="KON6608" s="132"/>
      <c r="KOO6608" s="132"/>
      <c r="KOP6608" s="132"/>
      <c r="KOQ6608" s="132"/>
      <c r="KOR6608" s="132"/>
      <c r="KOS6608" s="132"/>
      <c r="KOT6608" s="132"/>
      <c r="KOU6608" s="132"/>
      <c r="KOV6608" s="132"/>
      <c r="KOW6608" s="132"/>
      <c r="KOX6608" s="132"/>
      <c r="KOY6608" s="132"/>
      <c r="KOZ6608" s="132"/>
      <c r="KPA6608" s="132"/>
      <c r="KPB6608" s="132"/>
      <c r="KPC6608" s="132"/>
      <c r="KPD6608" s="132"/>
      <c r="KPE6608" s="132"/>
      <c r="KPF6608" s="132"/>
      <c r="KPG6608" s="132"/>
      <c r="KPH6608" s="132"/>
      <c r="KPI6608" s="132"/>
      <c r="KPJ6608" s="132"/>
      <c r="KPK6608" s="132"/>
      <c r="KPL6608" s="132"/>
      <c r="KPM6608" s="132"/>
      <c r="KPN6608" s="132"/>
      <c r="KPO6608" s="132"/>
      <c r="KPP6608" s="132"/>
      <c r="KPQ6608" s="132"/>
      <c r="KPR6608" s="132"/>
      <c r="KPS6608" s="132"/>
      <c r="KPT6608" s="132"/>
      <c r="KPU6608" s="132"/>
      <c r="KPV6608" s="132"/>
      <c r="KPW6608" s="132"/>
      <c r="KPX6608" s="132"/>
      <c r="KPY6608" s="132"/>
      <c r="KPZ6608" s="132"/>
      <c r="KQA6608" s="132"/>
      <c r="KQB6608" s="132"/>
      <c r="KQC6608" s="132"/>
      <c r="KQD6608" s="132"/>
      <c r="KQE6608" s="132"/>
      <c r="KQF6608" s="132"/>
      <c r="KQG6608" s="132"/>
      <c r="KQH6608" s="132"/>
      <c r="KQI6608" s="132"/>
      <c r="KQJ6608" s="132"/>
      <c r="KQK6608" s="132"/>
      <c r="KQL6608" s="132"/>
      <c r="KQM6608" s="132"/>
      <c r="KQN6608" s="132"/>
      <c r="KQO6608" s="132"/>
      <c r="KQP6608" s="132"/>
      <c r="KQQ6608" s="132"/>
      <c r="KQR6608" s="132"/>
      <c r="KQS6608" s="132"/>
      <c r="KQT6608" s="132"/>
      <c r="KQU6608" s="132"/>
      <c r="KQV6608" s="132"/>
      <c r="KQW6608" s="132"/>
      <c r="KQX6608" s="132"/>
      <c r="KQY6608" s="132"/>
      <c r="KQZ6608" s="132"/>
      <c r="KRA6608" s="132"/>
      <c r="KRB6608" s="132"/>
      <c r="KRC6608" s="132"/>
      <c r="KRD6608" s="132"/>
      <c r="KRE6608" s="132"/>
      <c r="KRF6608" s="132"/>
      <c r="KRG6608" s="132"/>
      <c r="KRH6608" s="132"/>
      <c r="KRI6608" s="132"/>
      <c r="KRJ6608" s="132"/>
      <c r="KRK6608" s="132"/>
      <c r="KRL6608" s="132"/>
      <c r="KRM6608" s="132"/>
      <c r="KRN6608" s="132"/>
      <c r="KRO6608" s="132"/>
      <c r="KRP6608" s="132"/>
      <c r="KRQ6608" s="132"/>
      <c r="KRR6608" s="132"/>
      <c r="KRS6608" s="132"/>
      <c r="KRT6608" s="132"/>
      <c r="KRU6608" s="132"/>
      <c r="KRV6608" s="132"/>
      <c r="KRW6608" s="132"/>
      <c r="KRX6608" s="132"/>
      <c r="KRY6608" s="132"/>
      <c r="KRZ6608" s="132"/>
      <c r="KSA6608" s="132"/>
      <c r="KSB6608" s="132"/>
      <c r="KSC6608" s="132"/>
      <c r="KSD6608" s="132"/>
      <c r="KSE6608" s="132"/>
      <c r="KSF6608" s="132"/>
      <c r="KSG6608" s="132"/>
      <c r="KSH6608" s="132"/>
      <c r="KSI6608" s="132"/>
      <c r="KSJ6608" s="132"/>
      <c r="KSK6608" s="132"/>
      <c r="KSL6608" s="132"/>
      <c r="KSM6608" s="132"/>
      <c r="KSN6608" s="132"/>
      <c r="KSO6608" s="132"/>
      <c r="KSP6608" s="132"/>
      <c r="KSQ6608" s="132"/>
      <c r="KSR6608" s="132"/>
      <c r="KSS6608" s="132"/>
      <c r="KST6608" s="132"/>
      <c r="KSU6608" s="132"/>
      <c r="KSV6608" s="132"/>
      <c r="KSW6608" s="132"/>
      <c r="KSX6608" s="132"/>
      <c r="KSY6608" s="132"/>
      <c r="KSZ6608" s="132"/>
      <c r="KTA6608" s="132"/>
      <c r="KTB6608" s="132"/>
      <c r="KTC6608" s="132"/>
      <c r="KTD6608" s="132"/>
      <c r="KTE6608" s="132"/>
      <c r="KTF6608" s="132"/>
      <c r="KTG6608" s="132"/>
      <c r="KTH6608" s="132"/>
      <c r="KTI6608" s="132"/>
      <c r="KTJ6608" s="132"/>
      <c r="KTK6608" s="132"/>
      <c r="KTL6608" s="132"/>
      <c r="KTM6608" s="132"/>
      <c r="KTN6608" s="132"/>
      <c r="KTO6608" s="132"/>
      <c r="KTP6608" s="132"/>
      <c r="KTQ6608" s="132"/>
      <c r="KTR6608" s="132"/>
      <c r="KTS6608" s="132"/>
      <c r="KTT6608" s="132"/>
      <c r="KTU6608" s="132"/>
      <c r="KTV6608" s="132"/>
      <c r="KTW6608" s="132"/>
      <c r="KTX6608" s="132"/>
      <c r="KTY6608" s="132"/>
      <c r="KTZ6608" s="132"/>
      <c r="KUA6608" s="132"/>
      <c r="KUB6608" s="132"/>
      <c r="KUC6608" s="132"/>
      <c r="KUD6608" s="132"/>
      <c r="KUE6608" s="132"/>
      <c r="KUF6608" s="132"/>
      <c r="KUG6608" s="132"/>
      <c r="KUH6608" s="132"/>
      <c r="KUI6608" s="132"/>
      <c r="KUJ6608" s="132"/>
      <c r="KUK6608" s="132"/>
      <c r="KUL6608" s="132"/>
      <c r="KUM6608" s="132"/>
      <c r="KUN6608" s="132"/>
      <c r="KUO6608" s="132"/>
      <c r="KUP6608" s="132"/>
      <c r="KUQ6608" s="132"/>
      <c r="KUR6608" s="132"/>
      <c r="KUS6608" s="132"/>
      <c r="KUT6608" s="132"/>
      <c r="KUU6608" s="132"/>
      <c r="KUV6608" s="132"/>
      <c r="KUW6608" s="132"/>
      <c r="KUX6608" s="132"/>
      <c r="KUY6608" s="132"/>
      <c r="KUZ6608" s="132"/>
      <c r="KVA6608" s="132"/>
      <c r="KVB6608" s="132"/>
      <c r="KVC6608" s="132"/>
      <c r="KVD6608" s="132"/>
      <c r="KVE6608" s="132"/>
      <c r="KVF6608" s="132"/>
      <c r="KVG6608" s="132"/>
      <c r="KVH6608" s="132"/>
      <c r="KVI6608" s="132"/>
      <c r="KVJ6608" s="132"/>
      <c r="KVK6608" s="132"/>
      <c r="KVL6608" s="132"/>
      <c r="KVM6608" s="132"/>
      <c r="KVN6608" s="132"/>
      <c r="KVO6608" s="132"/>
      <c r="KVP6608" s="132"/>
      <c r="KVQ6608" s="132"/>
      <c r="KVR6608" s="132"/>
      <c r="KVS6608" s="132"/>
      <c r="KVT6608" s="132"/>
      <c r="KVU6608" s="132"/>
      <c r="KVV6608" s="132"/>
      <c r="KVW6608" s="132"/>
      <c r="KVX6608" s="132"/>
      <c r="KVY6608" s="132"/>
      <c r="KVZ6608" s="132"/>
      <c r="KWA6608" s="132"/>
      <c r="KWB6608" s="132"/>
      <c r="KWC6608" s="132"/>
      <c r="KWD6608" s="132"/>
      <c r="KWE6608" s="132"/>
      <c r="KWF6608" s="132"/>
      <c r="KWG6608" s="132"/>
      <c r="KWH6608" s="132"/>
      <c r="KWI6608" s="132"/>
      <c r="KWJ6608" s="132"/>
      <c r="KWK6608" s="132"/>
      <c r="KWL6608" s="132"/>
      <c r="KWM6608" s="132"/>
      <c r="KWN6608" s="132"/>
      <c r="KWO6608" s="132"/>
      <c r="KWP6608" s="132"/>
      <c r="KWQ6608" s="132"/>
      <c r="KWR6608" s="132"/>
      <c r="KWS6608" s="132"/>
      <c r="KWT6608" s="132"/>
      <c r="KWU6608" s="132"/>
      <c r="KWV6608" s="132"/>
      <c r="KWW6608" s="132"/>
      <c r="KWX6608" s="132"/>
      <c r="KWY6608" s="132"/>
      <c r="KWZ6608" s="132"/>
      <c r="KXA6608" s="132"/>
      <c r="KXB6608" s="132"/>
      <c r="KXC6608" s="132"/>
      <c r="KXD6608" s="132"/>
      <c r="KXE6608" s="132"/>
      <c r="KXF6608" s="132"/>
      <c r="KXG6608" s="132"/>
      <c r="KXH6608" s="132"/>
      <c r="KXI6608" s="132"/>
      <c r="KXJ6608" s="132"/>
      <c r="KXK6608" s="132"/>
      <c r="KXL6608" s="132"/>
      <c r="KXM6608" s="132"/>
      <c r="KXN6608" s="132"/>
      <c r="KXO6608" s="132"/>
      <c r="KXP6608" s="132"/>
      <c r="KXQ6608" s="132"/>
      <c r="KXR6608" s="132"/>
      <c r="KXS6608" s="132"/>
      <c r="KXT6608" s="132"/>
      <c r="KXU6608" s="132"/>
      <c r="KXV6608" s="132"/>
      <c r="KXW6608" s="132"/>
      <c r="KXX6608" s="132"/>
      <c r="KXY6608" s="132"/>
      <c r="KXZ6608" s="132"/>
      <c r="KYA6608" s="132"/>
      <c r="KYB6608" s="132"/>
      <c r="KYC6608" s="132"/>
      <c r="KYD6608" s="132"/>
      <c r="KYE6608" s="132"/>
      <c r="KYF6608" s="132"/>
      <c r="KYG6608" s="132"/>
      <c r="KYH6608" s="132"/>
      <c r="KYI6608" s="132"/>
      <c r="KYJ6608" s="132"/>
      <c r="KYK6608" s="132"/>
      <c r="KYL6608" s="132"/>
      <c r="KYM6608" s="132"/>
      <c r="KYN6608" s="132"/>
      <c r="KYO6608" s="132"/>
      <c r="KYP6608" s="132"/>
      <c r="KYQ6608" s="132"/>
      <c r="KYR6608" s="132"/>
      <c r="KYS6608" s="132"/>
      <c r="KYT6608" s="132"/>
      <c r="KYU6608" s="132"/>
      <c r="KYV6608" s="132"/>
      <c r="KYW6608" s="132"/>
      <c r="KYX6608" s="132"/>
      <c r="KYY6608" s="132"/>
      <c r="KYZ6608" s="132"/>
      <c r="KZA6608" s="132"/>
      <c r="KZB6608" s="132"/>
      <c r="KZC6608" s="132"/>
      <c r="KZD6608" s="132"/>
      <c r="KZE6608" s="132"/>
      <c r="KZF6608" s="132"/>
      <c r="KZG6608" s="132"/>
      <c r="KZH6608" s="132"/>
      <c r="KZI6608" s="132"/>
      <c r="KZJ6608" s="132"/>
      <c r="KZK6608" s="132"/>
      <c r="KZL6608" s="132"/>
      <c r="KZM6608" s="132"/>
      <c r="KZN6608" s="132"/>
      <c r="KZO6608" s="132"/>
      <c r="KZP6608" s="132"/>
      <c r="KZQ6608" s="132"/>
      <c r="KZR6608" s="132"/>
      <c r="KZS6608" s="132"/>
      <c r="KZT6608" s="132"/>
      <c r="KZU6608" s="132"/>
      <c r="KZV6608" s="132"/>
      <c r="KZW6608" s="132"/>
      <c r="KZX6608" s="132"/>
      <c r="KZY6608" s="132"/>
      <c r="KZZ6608" s="132"/>
      <c r="LAA6608" s="132"/>
      <c r="LAB6608" s="132"/>
      <c r="LAC6608" s="132"/>
      <c r="LAD6608" s="132"/>
      <c r="LAE6608" s="132"/>
      <c r="LAF6608" s="132"/>
      <c r="LAG6608" s="132"/>
      <c r="LAH6608" s="132"/>
      <c r="LAI6608" s="132"/>
      <c r="LAJ6608" s="132"/>
      <c r="LAK6608" s="132"/>
      <c r="LAL6608" s="132"/>
      <c r="LAM6608" s="132"/>
      <c r="LAN6608" s="132"/>
      <c r="LAO6608" s="132"/>
      <c r="LAP6608" s="132"/>
      <c r="LAQ6608" s="132"/>
      <c r="LAR6608" s="132"/>
      <c r="LAS6608" s="132"/>
      <c r="LAT6608" s="132"/>
      <c r="LAU6608" s="132"/>
      <c r="LAV6608" s="132"/>
      <c r="LAW6608" s="132"/>
      <c r="LAX6608" s="132"/>
      <c r="LAY6608" s="132"/>
      <c r="LAZ6608" s="132"/>
      <c r="LBA6608" s="132"/>
      <c r="LBB6608" s="132"/>
      <c r="LBC6608" s="132"/>
      <c r="LBD6608" s="132"/>
      <c r="LBE6608" s="132"/>
      <c r="LBF6608" s="132"/>
      <c r="LBG6608" s="132"/>
      <c r="LBH6608" s="132"/>
      <c r="LBI6608" s="132"/>
      <c r="LBJ6608" s="132"/>
      <c r="LBK6608" s="132"/>
      <c r="LBL6608" s="132"/>
      <c r="LBM6608" s="132"/>
      <c r="LBN6608" s="132"/>
      <c r="LBO6608" s="132"/>
      <c r="LBP6608" s="132"/>
      <c r="LBQ6608" s="132"/>
      <c r="LBR6608" s="132"/>
      <c r="LBS6608" s="132"/>
      <c r="LBT6608" s="132"/>
      <c r="LBU6608" s="132"/>
      <c r="LBV6608" s="132"/>
      <c r="LBW6608" s="132"/>
      <c r="LBX6608" s="132"/>
      <c r="LBY6608" s="132"/>
      <c r="LBZ6608" s="132"/>
      <c r="LCA6608" s="132"/>
      <c r="LCB6608" s="132"/>
      <c r="LCC6608" s="132"/>
      <c r="LCD6608" s="132"/>
      <c r="LCE6608" s="132"/>
      <c r="LCF6608" s="132"/>
      <c r="LCG6608" s="132"/>
      <c r="LCH6608" s="132"/>
      <c r="LCI6608" s="132"/>
      <c r="LCJ6608" s="132"/>
      <c r="LCK6608" s="132"/>
      <c r="LCL6608" s="132"/>
      <c r="LCM6608" s="132"/>
      <c r="LCN6608" s="132"/>
      <c r="LCO6608" s="132"/>
      <c r="LCP6608" s="132"/>
      <c r="LCQ6608" s="132"/>
      <c r="LCR6608" s="132"/>
      <c r="LCS6608" s="132"/>
      <c r="LCT6608" s="132"/>
      <c r="LCU6608" s="132"/>
      <c r="LCV6608" s="132"/>
      <c r="LCW6608" s="132"/>
      <c r="LCX6608" s="132"/>
      <c r="LCY6608" s="132"/>
      <c r="LCZ6608" s="132"/>
      <c r="LDA6608" s="132"/>
      <c r="LDB6608" s="132"/>
      <c r="LDC6608" s="132"/>
      <c r="LDD6608" s="132"/>
      <c r="LDE6608" s="132"/>
      <c r="LDF6608" s="132"/>
      <c r="LDG6608" s="132"/>
      <c r="LDH6608" s="132"/>
      <c r="LDI6608" s="132"/>
      <c r="LDJ6608" s="132"/>
      <c r="LDK6608" s="132"/>
      <c r="LDL6608" s="132"/>
      <c r="LDM6608" s="132"/>
      <c r="LDN6608" s="132"/>
      <c r="LDO6608" s="132"/>
      <c r="LDP6608" s="132"/>
      <c r="LDQ6608" s="132"/>
      <c r="LDR6608" s="132"/>
      <c r="LDS6608" s="132"/>
      <c r="LDT6608" s="132"/>
      <c r="LDU6608" s="132"/>
      <c r="LDV6608" s="132"/>
      <c r="LDW6608" s="132"/>
      <c r="LDX6608" s="132"/>
      <c r="LDY6608" s="132"/>
      <c r="LDZ6608" s="132"/>
      <c r="LEA6608" s="132"/>
      <c r="LEB6608" s="132"/>
      <c r="LEC6608" s="132"/>
      <c r="LED6608" s="132"/>
      <c r="LEE6608" s="132"/>
      <c r="LEF6608" s="132"/>
      <c r="LEG6608" s="132"/>
      <c r="LEH6608" s="132"/>
      <c r="LEI6608" s="132"/>
      <c r="LEJ6608" s="132"/>
      <c r="LEK6608" s="132"/>
      <c r="LEL6608" s="132"/>
      <c r="LEM6608" s="132"/>
      <c r="LEN6608" s="132"/>
      <c r="LEO6608" s="132"/>
      <c r="LEP6608" s="132"/>
      <c r="LEQ6608" s="132"/>
      <c r="LER6608" s="132"/>
      <c r="LES6608" s="132"/>
      <c r="LET6608" s="132"/>
      <c r="LEU6608" s="132"/>
      <c r="LEV6608" s="132"/>
      <c r="LEW6608" s="132"/>
      <c r="LEX6608" s="132"/>
      <c r="LEY6608" s="132"/>
      <c r="LEZ6608" s="132"/>
      <c r="LFA6608" s="132"/>
      <c r="LFB6608" s="132"/>
      <c r="LFC6608" s="132"/>
      <c r="LFD6608" s="132"/>
      <c r="LFE6608" s="132"/>
      <c r="LFF6608" s="132"/>
      <c r="LFG6608" s="132"/>
      <c r="LFH6608" s="132"/>
      <c r="LFI6608" s="132"/>
      <c r="LFJ6608" s="132"/>
      <c r="LFK6608" s="132"/>
      <c r="LFL6608" s="132"/>
      <c r="LFM6608" s="132"/>
      <c r="LFN6608" s="132"/>
      <c r="LFO6608" s="132"/>
      <c r="LFP6608" s="132"/>
      <c r="LFQ6608" s="132"/>
      <c r="LFR6608" s="132"/>
      <c r="LFS6608" s="132"/>
      <c r="LFT6608" s="132"/>
      <c r="LFU6608" s="132"/>
      <c r="LFV6608" s="132"/>
      <c r="LFW6608" s="132"/>
      <c r="LFX6608" s="132"/>
      <c r="LFY6608" s="132"/>
      <c r="LFZ6608" s="132"/>
      <c r="LGA6608" s="132"/>
      <c r="LGB6608" s="132"/>
      <c r="LGC6608" s="132"/>
      <c r="LGD6608" s="132"/>
      <c r="LGE6608" s="132"/>
      <c r="LGF6608" s="132"/>
      <c r="LGG6608" s="132"/>
      <c r="LGH6608" s="132"/>
      <c r="LGI6608" s="132"/>
      <c r="LGJ6608" s="132"/>
      <c r="LGK6608" s="132"/>
      <c r="LGL6608" s="132"/>
      <c r="LGM6608" s="132"/>
      <c r="LGN6608" s="132"/>
      <c r="LGO6608" s="132"/>
      <c r="LGP6608" s="132"/>
      <c r="LGQ6608" s="132"/>
      <c r="LGR6608" s="132"/>
      <c r="LGS6608" s="132"/>
      <c r="LGT6608" s="132"/>
      <c r="LGU6608" s="132"/>
      <c r="LGV6608" s="132"/>
      <c r="LGW6608" s="132"/>
      <c r="LGX6608" s="132"/>
      <c r="LGY6608" s="132"/>
      <c r="LGZ6608" s="132"/>
      <c r="LHA6608" s="132"/>
      <c r="LHB6608" s="132"/>
      <c r="LHC6608" s="132"/>
      <c r="LHD6608" s="132"/>
      <c r="LHE6608" s="132"/>
      <c r="LHF6608" s="132"/>
      <c r="LHG6608" s="132"/>
      <c r="LHH6608" s="132"/>
      <c r="LHI6608" s="132"/>
      <c r="LHJ6608" s="132"/>
      <c r="LHK6608" s="132"/>
      <c r="LHL6608" s="132"/>
      <c r="LHM6608" s="132"/>
      <c r="LHN6608" s="132"/>
      <c r="LHO6608" s="132"/>
      <c r="LHP6608" s="132"/>
      <c r="LHQ6608" s="132"/>
      <c r="LHR6608" s="132"/>
      <c r="LHS6608" s="132"/>
      <c r="LHT6608" s="132"/>
      <c r="LHU6608" s="132"/>
      <c r="LHV6608" s="132"/>
      <c r="LHW6608" s="132"/>
      <c r="LHX6608" s="132"/>
      <c r="LHY6608" s="132"/>
      <c r="LHZ6608" s="132"/>
      <c r="LIA6608" s="132"/>
      <c r="LIB6608" s="132"/>
      <c r="LIC6608" s="132"/>
      <c r="LID6608" s="132"/>
      <c r="LIE6608" s="132"/>
      <c r="LIF6608" s="132"/>
      <c r="LIG6608" s="132"/>
      <c r="LIH6608" s="132"/>
      <c r="LII6608" s="132"/>
      <c r="LIJ6608" s="132"/>
      <c r="LIK6608" s="132"/>
      <c r="LIL6608" s="132"/>
      <c r="LIM6608" s="132"/>
      <c r="LIN6608" s="132"/>
      <c r="LIO6608" s="132"/>
      <c r="LIP6608" s="132"/>
      <c r="LIQ6608" s="132"/>
      <c r="LIR6608" s="132"/>
      <c r="LIS6608" s="132"/>
      <c r="LIT6608" s="132"/>
      <c r="LIU6608" s="132"/>
      <c r="LIV6608" s="132"/>
      <c r="LIW6608" s="132"/>
      <c r="LIX6608" s="132"/>
      <c r="LIY6608" s="132"/>
      <c r="LIZ6608" s="132"/>
      <c r="LJA6608" s="132"/>
      <c r="LJB6608" s="132"/>
      <c r="LJC6608" s="132"/>
      <c r="LJD6608" s="132"/>
      <c r="LJE6608" s="132"/>
      <c r="LJF6608" s="132"/>
      <c r="LJG6608" s="132"/>
      <c r="LJH6608" s="132"/>
      <c r="LJI6608" s="132"/>
      <c r="LJJ6608" s="132"/>
      <c r="LJK6608" s="132"/>
      <c r="LJL6608" s="132"/>
      <c r="LJM6608" s="132"/>
      <c r="LJN6608" s="132"/>
      <c r="LJO6608" s="132"/>
      <c r="LJP6608" s="132"/>
      <c r="LJQ6608" s="132"/>
      <c r="LJR6608" s="132"/>
      <c r="LJS6608" s="132"/>
      <c r="LJT6608" s="132"/>
      <c r="LJU6608" s="132"/>
      <c r="LJV6608" s="132"/>
      <c r="LJW6608" s="132"/>
      <c r="LJX6608" s="132"/>
      <c r="LJY6608" s="132"/>
      <c r="LJZ6608" s="132"/>
      <c r="LKA6608" s="132"/>
      <c r="LKB6608" s="132"/>
      <c r="LKC6608" s="132"/>
      <c r="LKD6608" s="132"/>
      <c r="LKE6608" s="132"/>
      <c r="LKF6608" s="132"/>
      <c r="LKG6608" s="132"/>
      <c r="LKH6608" s="132"/>
      <c r="LKI6608" s="132"/>
      <c r="LKJ6608" s="132"/>
      <c r="LKK6608" s="132"/>
      <c r="LKL6608" s="132"/>
      <c r="LKM6608" s="132"/>
      <c r="LKN6608" s="132"/>
      <c r="LKO6608" s="132"/>
      <c r="LKP6608" s="132"/>
      <c r="LKQ6608" s="132"/>
      <c r="LKR6608" s="132"/>
      <c r="LKS6608" s="132"/>
      <c r="LKT6608" s="132"/>
      <c r="LKU6608" s="132"/>
      <c r="LKV6608" s="132"/>
      <c r="LKW6608" s="132"/>
      <c r="LKX6608" s="132"/>
      <c r="LKY6608" s="132"/>
      <c r="LKZ6608" s="132"/>
      <c r="LLA6608" s="132"/>
      <c r="LLB6608" s="132"/>
      <c r="LLC6608" s="132"/>
      <c r="LLD6608" s="132"/>
      <c r="LLE6608" s="132"/>
      <c r="LLF6608" s="132"/>
      <c r="LLG6608" s="132"/>
      <c r="LLH6608" s="132"/>
      <c r="LLI6608" s="132"/>
      <c r="LLJ6608" s="132"/>
      <c r="LLK6608" s="132"/>
      <c r="LLL6608" s="132"/>
      <c r="LLM6608" s="132"/>
      <c r="LLN6608" s="132"/>
      <c r="LLO6608" s="132"/>
      <c r="LLP6608" s="132"/>
      <c r="LLQ6608" s="132"/>
      <c r="LLR6608" s="132"/>
      <c r="LLS6608" s="132"/>
      <c r="LLT6608" s="132"/>
      <c r="LLU6608" s="132"/>
      <c r="LLV6608" s="132"/>
      <c r="LLW6608" s="132"/>
      <c r="LLX6608" s="132"/>
      <c r="LLY6608" s="132"/>
      <c r="LLZ6608" s="132"/>
      <c r="LMA6608" s="132"/>
      <c r="LMB6608" s="132"/>
      <c r="LMC6608" s="132"/>
      <c r="LMD6608" s="132"/>
      <c r="LME6608" s="132"/>
      <c r="LMF6608" s="132"/>
      <c r="LMG6608" s="132"/>
      <c r="LMH6608" s="132"/>
      <c r="LMI6608" s="132"/>
      <c r="LMJ6608" s="132"/>
      <c r="LMK6608" s="132"/>
      <c r="LML6608" s="132"/>
      <c r="LMM6608" s="132"/>
      <c r="LMN6608" s="132"/>
      <c r="LMO6608" s="132"/>
      <c r="LMP6608" s="132"/>
      <c r="LMQ6608" s="132"/>
      <c r="LMR6608" s="132"/>
      <c r="LMS6608" s="132"/>
      <c r="LMT6608" s="132"/>
      <c r="LMU6608" s="132"/>
      <c r="LMV6608" s="132"/>
      <c r="LMW6608" s="132"/>
      <c r="LMX6608" s="132"/>
      <c r="LMY6608" s="132"/>
      <c r="LMZ6608" s="132"/>
      <c r="LNA6608" s="132"/>
      <c r="LNB6608" s="132"/>
      <c r="LNC6608" s="132"/>
      <c r="LND6608" s="132"/>
      <c r="LNE6608" s="132"/>
      <c r="LNF6608" s="132"/>
      <c r="LNG6608" s="132"/>
      <c r="LNH6608" s="132"/>
      <c r="LNI6608" s="132"/>
      <c r="LNJ6608" s="132"/>
      <c r="LNK6608" s="132"/>
      <c r="LNL6608" s="132"/>
      <c r="LNM6608" s="132"/>
      <c r="LNN6608" s="132"/>
      <c r="LNO6608" s="132"/>
      <c r="LNP6608" s="132"/>
      <c r="LNQ6608" s="132"/>
      <c r="LNR6608" s="132"/>
      <c r="LNS6608" s="132"/>
      <c r="LNT6608" s="132"/>
      <c r="LNU6608" s="132"/>
      <c r="LNV6608" s="132"/>
      <c r="LNW6608" s="132"/>
      <c r="LNX6608" s="132"/>
      <c r="LNY6608" s="132"/>
      <c r="LNZ6608" s="132"/>
      <c r="LOA6608" s="132"/>
      <c r="LOB6608" s="132"/>
      <c r="LOC6608" s="132"/>
      <c r="LOD6608" s="132"/>
      <c r="LOE6608" s="132"/>
      <c r="LOF6608" s="132"/>
      <c r="LOG6608" s="132"/>
      <c r="LOH6608" s="132"/>
      <c r="LOI6608" s="132"/>
      <c r="LOJ6608" s="132"/>
      <c r="LOK6608" s="132"/>
      <c r="LOL6608" s="132"/>
      <c r="LOM6608" s="132"/>
      <c r="LON6608" s="132"/>
      <c r="LOO6608" s="132"/>
      <c r="LOP6608" s="132"/>
      <c r="LOQ6608" s="132"/>
      <c r="LOR6608" s="132"/>
      <c r="LOS6608" s="132"/>
      <c r="LOT6608" s="132"/>
      <c r="LOU6608" s="132"/>
      <c r="LOV6608" s="132"/>
      <c r="LOW6608" s="132"/>
      <c r="LOX6608" s="132"/>
      <c r="LOY6608" s="132"/>
      <c r="LOZ6608" s="132"/>
      <c r="LPA6608" s="132"/>
      <c r="LPB6608" s="132"/>
      <c r="LPC6608" s="132"/>
      <c r="LPD6608" s="132"/>
      <c r="LPE6608" s="132"/>
      <c r="LPF6608" s="132"/>
      <c r="LPG6608" s="132"/>
      <c r="LPH6608" s="132"/>
      <c r="LPI6608" s="132"/>
      <c r="LPJ6608" s="132"/>
      <c r="LPK6608" s="132"/>
      <c r="LPL6608" s="132"/>
      <c r="LPM6608" s="132"/>
      <c r="LPN6608" s="132"/>
      <c r="LPO6608" s="132"/>
      <c r="LPP6608" s="132"/>
      <c r="LPQ6608" s="132"/>
      <c r="LPR6608" s="132"/>
      <c r="LPS6608" s="132"/>
      <c r="LPT6608" s="132"/>
      <c r="LPU6608" s="132"/>
      <c r="LPV6608" s="132"/>
      <c r="LPW6608" s="132"/>
      <c r="LPX6608" s="132"/>
      <c r="LPY6608" s="132"/>
      <c r="LPZ6608" s="132"/>
      <c r="LQA6608" s="132"/>
      <c r="LQB6608" s="132"/>
      <c r="LQC6608" s="132"/>
      <c r="LQD6608" s="132"/>
      <c r="LQE6608" s="132"/>
      <c r="LQF6608" s="132"/>
      <c r="LQG6608" s="132"/>
      <c r="LQH6608" s="132"/>
      <c r="LQI6608" s="132"/>
      <c r="LQJ6608" s="132"/>
      <c r="LQK6608" s="132"/>
      <c r="LQL6608" s="132"/>
      <c r="LQM6608" s="132"/>
      <c r="LQN6608" s="132"/>
      <c r="LQO6608" s="132"/>
      <c r="LQP6608" s="132"/>
      <c r="LQQ6608" s="132"/>
      <c r="LQR6608" s="132"/>
      <c r="LQS6608" s="132"/>
      <c r="LQT6608" s="132"/>
      <c r="LQU6608" s="132"/>
      <c r="LQV6608" s="132"/>
      <c r="LQW6608" s="132"/>
      <c r="LQX6608" s="132"/>
      <c r="LQY6608" s="132"/>
      <c r="LQZ6608" s="132"/>
      <c r="LRA6608" s="132"/>
      <c r="LRB6608" s="132"/>
      <c r="LRC6608" s="132"/>
      <c r="LRD6608" s="132"/>
      <c r="LRE6608" s="132"/>
      <c r="LRF6608" s="132"/>
      <c r="LRG6608" s="132"/>
      <c r="LRH6608" s="132"/>
      <c r="LRI6608" s="132"/>
      <c r="LRJ6608" s="132"/>
      <c r="LRK6608" s="132"/>
      <c r="LRL6608" s="132"/>
      <c r="LRM6608" s="132"/>
      <c r="LRN6608" s="132"/>
      <c r="LRO6608" s="132"/>
      <c r="LRP6608" s="132"/>
      <c r="LRQ6608" s="132"/>
      <c r="LRR6608" s="132"/>
      <c r="LRS6608" s="132"/>
      <c r="LRT6608" s="132"/>
      <c r="LRU6608" s="132"/>
      <c r="LRV6608" s="132"/>
      <c r="LRW6608" s="132"/>
      <c r="LRX6608" s="132"/>
      <c r="LRY6608" s="132"/>
      <c r="LRZ6608" s="132"/>
      <c r="LSA6608" s="132"/>
      <c r="LSB6608" s="132"/>
      <c r="LSC6608" s="132"/>
      <c r="LSD6608" s="132"/>
      <c r="LSE6608" s="132"/>
      <c r="LSF6608" s="132"/>
      <c r="LSG6608" s="132"/>
      <c r="LSH6608" s="132"/>
      <c r="LSI6608" s="132"/>
      <c r="LSJ6608" s="132"/>
      <c r="LSK6608" s="132"/>
      <c r="LSL6608" s="132"/>
      <c r="LSM6608" s="132"/>
      <c r="LSN6608" s="132"/>
      <c r="LSO6608" s="132"/>
      <c r="LSP6608" s="132"/>
      <c r="LSQ6608" s="132"/>
      <c r="LSR6608" s="132"/>
      <c r="LSS6608" s="132"/>
      <c r="LST6608" s="132"/>
      <c r="LSU6608" s="132"/>
      <c r="LSV6608" s="132"/>
      <c r="LSW6608" s="132"/>
      <c r="LSX6608" s="132"/>
      <c r="LSY6608" s="132"/>
      <c r="LSZ6608" s="132"/>
      <c r="LTA6608" s="132"/>
      <c r="LTB6608" s="132"/>
      <c r="LTC6608" s="132"/>
      <c r="LTD6608" s="132"/>
      <c r="LTE6608" s="132"/>
      <c r="LTF6608" s="132"/>
      <c r="LTG6608" s="132"/>
      <c r="LTH6608" s="132"/>
      <c r="LTI6608" s="132"/>
      <c r="LTJ6608" s="132"/>
      <c r="LTK6608" s="132"/>
      <c r="LTL6608" s="132"/>
      <c r="LTM6608" s="132"/>
      <c r="LTN6608" s="132"/>
      <c r="LTO6608" s="132"/>
      <c r="LTP6608" s="132"/>
      <c r="LTQ6608" s="132"/>
      <c r="LTR6608" s="132"/>
      <c r="LTS6608" s="132"/>
      <c r="LTT6608" s="132"/>
      <c r="LTU6608" s="132"/>
      <c r="LTV6608" s="132"/>
      <c r="LTW6608" s="132"/>
      <c r="LTX6608" s="132"/>
      <c r="LTY6608" s="132"/>
      <c r="LTZ6608" s="132"/>
      <c r="LUA6608" s="132"/>
      <c r="LUB6608" s="132"/>
      <c r="LUC6608" s="132"/>
      <c r="LUD6608" s="132"/>
      <c r="LUE6608" s="132"/>
      <c r="LUF6608" s="132"/>
      <c r="LUG6608" s="132"/>
      <c r="LUH6608" s="132"/>
      <c r="LUI6608" s="132"/>
      <c r="LUJ6608" s="132"/>
      <c r="LUK6608" s="132"/>
      <c r="LUL6608" s="132"/>
      <c r="LUM6608" s="132"/>
      <c r="LUN6608" s="132"/>
      <c r="LUO6608" s="132"/>
      <c r="LUP6608" s="132"/>
      <c r="LUQ6608" s="132"/>
      <c r="LUR6608" s="132"/>
      <c r="LUS6608" s="132"/>
      <c r="LUT6608" s="132"/>
      <c r="LUU6608" s="132"/>
      <c r="LUV6608" s="132"/>
      <c r="LUW6608" s="132"/>
      <c r="LUX6608" s="132"/>
      <c r="LUY6608" s="132"/>
      <c r="LUZ6608" s="132"/>
      <c r="LVA6608" s="132"/>
      <c r="LVB6608" s="132"/>
      <c r="LVC6608" s="132"/>
      <c r="LVD6608" s="132"/>
      <c r="LVE6608" s="132"/>
      <c r="LVF6608" s="132"/>
      <c r="LVG6608" s="132"/>
      <c r="LVH6608" s="132"/>
      <c r="LVI6608" s="132"/>
      <c r="LVJ6608" s="132"/>
      <c r="LVK6608" s="132"/>
      <c r="LVL6608" s="132"/>
      <c r="LVM6608" s="132"/>
      <c r="LVN6608" s="132"/>
      <c r="LVO6608" s="132"/>
      <c r="LVP6608" s="132"/>
      <c r="LVQ6608" s="132"/>
      <c r="LVR6608" s="132"/>
      <c r="LVS6608" s="132"/>
      <c r="LVT6608" s="132"/>
      <c r="LVU6608" s="132"/>
      <c r="LVV6608" s="132"/>
      <c r="LVW6608" s="132"/>
      <c r="LVX6608" s="132"/>
      <c r="LVY6608" s="132"/>
      <c r="LVZ6608" s="132"/>
      <c r="LWA6608" s="132"/>
      <c r="LWB6608" s="132"/>
      <c r="LWC6608" s="132"/>
      <c r="LWD6608" s="132"/>
      <c r="LWE6608" s="132"/>
      <c r="LWF6608" s="132"/>
      <c r="LWG6608" s="132"/>
      <c r="LWH6608" s="132"/>
      <c r="LWI6608" s="132"/>
      <c r="LWJ6608" s="132"/>
      <c r="LWK6608" s="132"/>
      <c r="LWL6608" s="132"/>
      <c r="LWM6608" s="132"/>
      <c r="LWN6608" s="132"/>
      <c r="LWO6608" s="132"/>
      <c r="LWP6608" s="132"/>
      <c r="LWQ6608" s="132"/>
      <c r="LWR6608" s="132"/>
      <c r="LWS6608" s="132"/>
      <c r="LWT6608" s="132"/>
      <c r="LWU6608" s="132"/>
      <c r="LWV6608" s="132"/>
      <c r="LWW6608" s="132"/>
      <c r="LWX6608" s="132"/>
      <c r="LWY6608" s="132"/>
      <c r="LWZ6608" s="132"/>
      <c r="LXA6608" s="132"/>
      <c r="LXB6608" s="132"/>
      <c r="LXC6608" s="132"/>
      <c r="LXD6608" s="132"/>
      <c r="LXE6608" s="132"/>
      <c r="LXF6608" s="132"/>
      <c r="LXG6608" s="132"/>
      <c r="LXH6608" s="132"/>
      <c r="LXI6608" s="132"/>
      <c r="LXJ6608" s="132"/>
      <c r="LXK6608" s="132"/>
      <c r="LXL6608" s="132"/>
      <c r="LXM6608" s="132"/>
      <c r="LXN6608" s="132"/>
      <c r="LXO6608" s="132"/>
      <c r="LXP6608" s="132"/>
      <c r="LXQ6608" s="132"/>
      <c r="LXR6608" s="132"/>
      <c r="LXS6608" s="132"/>
      <c r="LXT6608" s="132"/>
      <c r="LXU6608" s="132"/>
      <c r="LXV6608" s="132"/>
      <c r="LXW6608" s="132"/>
      <c r="LXX6608" s="132"/>
      <c r="LXY6608" s="132"/>
      <c r="LXZ6608" s="132"/>
      <c r="LYA6608" s="132"/>
      <c r="LYB6608" s="132"/>
      <c r="LYC6608" s="132"/>
      <c r="LYD6608" s="132"/>
      <c r="LYE6608" s="132"/>
      <c r="LYF6608" s="132"/>
      <c r="LYG6608" s="132"/>
      <c r="LYH6608" s="132"/>
      <c r="LYI6608" s="132"/>
      <c r="LYJ6608" s="132"/>
      <c r="LYK6608" s="132"/>
      <c r="LYL6608" s="132"/>
      <c r="LYM6608" s="132"/>
      <c r="LYN6608" s="132"/>
      <c r="LYO6608" s="132"/>
      <c r="LYP6608" s="132"/>
      <c r="LYQ6608" s="132"/>
      <c r="LYR6608" s="132"/>
      <c r="LYS6608" s="132"/>
      <c r="LYT6608" s="132"/>
      <c r="LYU6608" s="132"/>
      <c r="LYV6608" s="132"/>
      <c r="LYW6608" s="132"/>
      <c r="LYX6608" s="132"/>
      <c r="LYY6608" s="132"/>
      <c r="LYZ6608" s="132"/>
      <c r="LZA6608" s="132"/>
      <c r="LZB6608" s="132"/>
      <c r="LZC6608" s="132"/>
      <c r="LZD6608" s="132"/>
      <c r="LZE6608" s="132"/>
      <c r="LZF6608" s="132"/>
      <c r="LZG6608" s="132"/>
      <c r="LZH6608" s="132"/>
      <c r="LZI6608" s="132"/>
      <c r="LZJ6608" s="132"/>
      <c r="LZK6608" s="132"/>
      <c r="LZL6608" s="132"/>
      <c r="LZM6608" s="132"/>
      <c r="LZN6608" s="132"/>
      <c r="LZO6608" s="132"/>
      <c r="LZP6608" s="132"/>
      <c r="LZQ6608" s="132"/>
      <c r="LZR6608" s="132"/>
      <c r="LZS6608" s="132"/>
      <c r="LZT6608" s="132"/>
      <c r="LZU6608" s="132"/>
      <c r="LZV6608" s="132"/>
      <c r="LZW6608" s="132"/>
      <c r="LZX6608" s="132"/>
      <c r="LZY6608" s="132"/>
      <c r="LZZ6608" s="132"/>
      <c r="MAA6608" s="132"/>
      <c r="MAB6608" s="132"/>
      <c r="MAC6608" s="132"/>
      <c r="MAD6608" s="132"/>
      <c r="MAE6608" s="132"/>
      <c r="MAF6608" s="132"/>
      <c r="MAG6608" s="132"/>
      <c r="MAH6608" s="132"/>
      <c r="MAI6608" s="132"/>
      <c r="MAJ6608" s="132"/>
      <c r="MAK6608" s="132"/>
      <c r="MAL6608" s="132"/>
      <c r="MAM6608" s="132"/>
      <c r="MAN6608" s="132"/>
      <c r="MAO6608" s="132"/>
      <c r="MAP6608" s="132"/>
      <c r="MAQ6608" s="132"/>
      <c r="MAR6608" s="132"/>
      <c r="MAS6608" s="132"/>
      <c r="MAT6608" s="132"/>
      <c r="MAU6608" s="132"/>
      <c r="MAV6608" s="132"/>
      <c r="MAW6608" s="132"/>
      <c r="MAX6608" s="132"/>
      <c r="MAY6608" s="132"/>
      <c r="MAZ6608" s="132"/>
      <c r="MBA6608" s="132"/>
      <c r="MBB6608" s="132"/>
      <c r="MBC6608" s="132"/>
      <c r="MBD6608" s="132"/>
      <c r="MBE6608" s="132"/>
      <c r="MBF6608" s="132"/>
      <c r="MBG6608" s="132"/>
      <c r="MBH6608" s="132"/>
      <c r="MBI6608" s="132"/>
      <c r="MBJ6608" s="132"/>
      <c r="MBK6608" s="132"/>
      <c r="MBL6608" s="132"/>
      <c r="MBM6608" s="132"/>
      <c r="MBN6608" s="132"/>
      <c r="MBO6608" s="132"/>
      <c r="MBP6608" s="132"/>
      <c r="MBQ6608" s="132"/>
      <c r="MBR6608" s="132"/>
      <c r="MBS6608" s="132"/>
      <c r="MBT6608" s="132"/>
      <c r="MBU6608" s="132"/>
      <c r="MBV6608" s="132"/>
      <c r="MBW6608" s="132"/>
      <c r="MBX6608" s="132"/>
      <c r="MBY6608" s="132"/>
      <c r="MBZ6608" s="132"/>
      <c r="MCA6608" s="132"/>
      <c r="MCB6608" s="132"/>
      <c r="MCC6608" s="132"/>
      <c r="MCD6608" s="132"/>
      <c r="MCE6608" s="132"/>
      <c r="MCF6608" s="132"/>
      <c r="MCG6608" s="132"/>
      <c r="MCH6608" s="132"/>
      <c r="MCI6608" s="132"/>
      <c r="MCJ6608" s="132"/>
      <c r="MCK6608" s="132"/>
      <c r="MCL6608" s="132"/>
      <c r="MCM6608" s="132"/>
      <c r="MCN6608" s="132"/>
      <c r="MCO6608" s="132"/>
      <c r="MCP6608" s="132"/>
      <c r="MCQ6608" s="132"/>
      <c r="MCR6608" s="132"/>
      <c r="MCS6608" s="132"/>
      <c r="MCT6608" s="132"/>
      <c r="MCU6608" s="132"/>
      <c r="MCV6608" s="132"/>
      <c r="MCW6608" s="132"/>
      <c r="MCX6608" s="132"/>
      <c r="MCY6608" s="132"/>
      <c r="MCZ6608" s="132"/>
      <c r="MDA6608" s="132"/>
      <c r="MDB6608" s="132"/>
      <c r="MDC6608" s="132"/>
      <c r="MDD6608" s="132"/>
      <c r="MDE6608" s="132"/>
      <c r="MDF6608" s="132"/>
      <c r="MDG6608" s="132"/>
      <c r="MDH6608" s="132"/>
      <c r="MDI6608" s="132"/>
      <c r="MDJ6608" s="132"/>
      <c r="MDK6608" s="132"/>
      <c r="MDL6608" s="132"/>
      <c r="MDM6608" s="132"/>
      <c r="MDN6608" s="132"/>
      <c r="MDO6608" s="132"/>
      <c r="MDP6608" s="132"/>
      <c r="MDQ6608" s="132"/>
      <c r="MDR6608" s="132"/>
      <c r="MDS6608" s="132"/>
      <c r="MDT6608" s="132"/>
      <c r="MDU6608" s="132"/>
      <c r="MDV6608" s="132"/>
      <c r="MDW6608" s="132"/>
      <c r="MDX6608" s="132"/>
      <c r="MDY6608" s="132"/>
      <c r="MDZ6608" s="132"/>
      <c r="MEA6608" s="132"/>
      <c r="MEB6608" s="132"/>
      <c r="MEC6608" s="132"/>
      <c r="MED6608" s="132"/>
      <c r="MEE6608" s="132"/>
      <c r="MEF6608" s="132"/>
      <c r="MEG6608" s="132"/>
      <c r="MEH6608" s="132"/>
      <c r="MEI6608" s="132"/>
      <c r="MEJ6608" s="132"/>
      <c r="MEK6608" s="132"/>
      <c r="MEL6608" s="132"/>
      <c r="MEM6608" s="132"/>
      <c r="MEN6608" s="132"/>
      <c r="MEO6608" s="132"/>
      <c r="MEP6608" s="132"/>
      <c r="MEQ6608" s="132"/>
      <c r="MER6608" s="132"/>
      <c r="MES6608" s="132"/>
      <c r="MET6608" s="132"/>
      <c r="MEU6608" s="132"/>
      <c r="MEV6608" s="132"/>
      <c r="MEW6608" s="132"/>
      <c r="MEX6608" s="132"/>
      <c r="MEY6608" s="132"/>
      <c r="MEZ6608" s="132"/>
      <c r="MFA6608" s="132"/>
      <c r="MFB6608" s="132"/>
      <c r="MFC6608" s="132"/>
      <c r="MFD6608" s="132"/>
      <c r="MFE6608" s="132"/>
      <c r="MFF6608" s="132"/>
      <c r="MFG6608" s="132"/>
      <c r="MFH6608" s="132"/>
      <c r="MFI6608" s="132"/>
      <c r="MFJ6608" s="132"/>
      <c r="MFK6608" s="132"/>
      <c r="MFL6608" s="132"/>
      <c r="MFM6608" s="132"/>
      <c r="MFN6608" s="132"/>
      <c r="MFO6608" s="132"/>
      <c r="MFP6608" s="132"/>
      <c r="MFQ6608" s="132"/>
      <c r="MFR6608" s="132"/>
      <c r="MFS6608" s="132"/>
      <c r="MFT6608" s="132"/>
      <c r="MFU6608" s="132"/>
      <c r="MFV6608" s="132"/>
      <c r="MFW6608" s="132"/>
      <c r="MFX6608" s="132"/>
      <c r="MFY6608" s="132"/>
      <c r="MFZ6608" s="132"/>
      <c r="MGA6608" s="132"/>
      <c r="MGB6608" s="132"/>
      <c r="MGC6608" s="132"/>
      <c r="MGD6608" s="132"/>
      <c r="MGE6608" s="132"/>
      <c r="MGF6608" s="132"/>
      <c r="MGG6608" s="132"/>
      <c r="MGH6608" s="132"/>
      <c r="MGI6608" s="132"/>
      <c r="MGJ6608" s="132"/>
      <c r="MGK6608" s="132"/>
      <c r="MGL6608" s="132"/>
      <c r="MGM6608" s="132"/>
      <c r="MGN6608" s="132"/>
      <c r="MGO6608" s="132"/>
      <c r="MGP6608" s="132"/>
      <c r="MGQ6608" s="132"/>
      <c r="MGR6608" s="132"/>
      <c r="MGS6608" s="132"/>
      <c r="MGT6608" s="132"/>
      <c r="MGU6608" s="132"/>
      <c r="MGV6608" s="132"/>
      <c r="MGW6608" s="132"/>
      <c r="MGX6608" s="132"/>
      <c r="MGY6608" s="132"/>
      <c r="MGZ6608" s="132"/>
      <c r="MHA6608" s="132"/>
      <c r="MHB6608" s="132"/>
      <c r="MHC6608" s="132"/>
      <c r="MHD6608" s="132"/>
      <c r="MHE6608" s="132"/>
      <c r="MHF6608" s="132"/>
      <c r="MHG6608" s="132"/>
      <c r="MHH6608" s="132"/>
      <c r="MHI6608" s="132"/>
      <c r="MHJ6608" s="132"/>
      <c r="MHK6608" s="132"/>
      <c r="MHL6608" s="132"/>
      <c r="MHM6608" s="132"/>
      <c r="MHN6608" s="132"/>
      <c r="MHO6608" s="132"/>
      <c r="MHP6608" s="132"/>
      <c r="MHQ6608" s="132"/>
      <c r="MHR6608" s="132"/>
      <c r="MHS6608" s="132"/>
      <c r="MHT6608" s="132"/>
      <c r="MHU6608" s="132"/>
      <c r="MHV6608" s="132"/>
      <c r="MHW6608" s="132"/>
      <c r="MHX6608" s="132"/>
      <c r="MHY6608" s="132"/>
      <c r="MHZ6608" s="132"/>
      <c r="MIA6608" s="132"/>
      <c r="MIB6608" s="132"/>
      <c r="MIC6608" s="132"/>
      <c r="MID6608" s="132"/>
      <c r="MIE6608" s="132"/>
      <c r="MIF6608" s="132"/>
      <c r="MIG6608" s="132"/>
      <c r="MIH6608" s="132"/>
      <c r="MII6608" s="132"/>
      <c r="MIJ6608" s="132"/>
      <c r="MIK6608" s="132"/>
      <c r="MIL6608" s="132"/>
      <c r="MIM6608" s="132"/>
      <c r="MIN6608" s="132"/>
      <c r="MIO6608" s="132"/>
      <c r="MIP6608" s="132"/>
      <c r="MIQ6608" s="132"/>
      <c r="MIR6608" s="132"/>
      <c r="MIS6608" s="132"/>
      <c r="MIT6608" s="132"/>
      <c r="MIU6608" s="132"/>
      <c r="MIV6608" s="132"/>
      <c r="MIW6608" s="132"/>
      <c r="MIX6608" s="132"/>
      <c r="MIY6608" s="132"/>
      <c r="MIZ6608" s="132"/>
      <c r="MJA6608" s="132"/>
      <c r="MJB6608" s="132"/>
      <c r="MJC6608" s="132"/>
      <c r="MJD6608" s="132"/>
      <c r="MJE6608" s="132"/>
      <c r="MJF6608" s="132"/>
      <c r="MJG6608" s="132"/>
      <c r="MJH6608" s="132"/>
      <c r="MJI6608" s="132"/>
      <c r="MJJ6608" s="132"/>
      <c r="MJK6608" s="132"/>
      <c r="MJL6608" s="132"/>
      <c r="MJM6608" s="132"/>
      <c r="MJN6608" s="132"/>
      <c r="MJO6608" s="132"/>
      <c r="MJP6608" s="132"/>
      <c r="MJQ6608" s="132"/>
      <c r="MJR6608" s="132"/>
      <c r="MJS6608" s="132"/>
      <c r="MJT6608" s="132"/>
      <c r="MJU6608" s="132"/>
      <c r="MJV6608" s="132"/>
      <c r="MJW6608" s="132"/>
      <c r="MJX6608" s="132"/>
      <c r="MJY6608" s="132"/>
      <c r="MJZ6608" s="132"/>
      <c r="MKA6608" s="132"/>
      <c r="MKB6608" s="132"/>
      <c r="MKC6608" s="132"/>
      <c r="MKD6608" s="132"/>
      <c r="MKE6608" s="132"/>
      <c r="MKF6608" s="132"/>
      <c r="MKG6608" s="132"/>
      <c r="MKH6608" s="132"/>
      <c r="MKI6608" s="132"/>
      <c r="MKJ6608" s="132"/>
      <c r="MKK6608" s="132"/>
      <c r="MKL6608" s="132"/>
      <c r="MKM6608" s="132"/>
      <c r="MKN6608" s="132"/>
      <c r="MKO6608" s="132"/>
      <c r="MKP6608" s="132"/>
      <c r="MKQ6608" s="132"/>
      <c r="MKR6608" s="132"/>
      <c r="MKS6608" s="132"/>
      <c r="MKT6608" s="132"/>
      <c r="MKU6608" s="132"/>
      <c r="MKV6608" s="132"/>
      <c r="MKW6608" s="132"/>
      <c r="MKX6608" s="132"/>
      <c r="MKY6608" s="132"/>
      <c r="MKZ6608" s="132"/>
      <c r="MLA6608" s="132"/>
      <c r="MLB6608" s="132"/>
      <c r="MLC6608" s="132"/>
      <c r="MLD6608" s="132"/>
      <c r="MLE6608" s="132"/>
      <c r="MLF6608" s="132"/>
      <c r="MLG6608" s="132"/>
      <c r="MLH6608" s="132"/>
      <c r="MLI6608" s="132"/>
      <c r="MLJ6608" s="132"/>
      <c r="MLK6608" s="132"/>
      <c r="MLL6608" s="132"/>
      <c r="MLM6608" s="132"/>
      <c r="MLN6608" s="132"/>
      <c r="MLO6608" s="132"/>
      <c r="MLP6608" s="132"/>
      <c r="MLQ6608" s="132"/>
      <c r="MLR6608" s="132"/>
      <c r="MLS6608" s="132"/>
      <c r="MLT6608" s="132"/>
      <c r="MLU6608" s="132"/>
      <c r="MLV6608" s="132"/>
      <c r="MLW6608" s="132"/>
      <c r="MLX6608" s="132"/>
      <c r="MLY6608" s="132"/>
      <c r="MLZ6608" s="132"/>
      <c r="MMA6608" s="132"/>
      <c r="MMB6608" s="132"/>
      <c r="MMC6608" s="132"/>
      <c r="MMD6608" s="132"/>
      <c r="MME6608" s="132"/>
      <c r="MMF6608" s="132"/>
      <c r="MMG6608" s="132"/>
      <c r="MMH6608" s="132"/>
      <c r="MMI6608" s="132"/>
      <c r="MMJ6608" s="132"/>
      <c r="MMK6608" s="132"/>
      <c r="MML6608" s="132"/>
      <c r="MMM6608" s="132"/>
      <c r="MMN6608" s="132"/>
      <c r="MMO6608" s="132"/>
      <c r="MMP6608" s="132"/>
      <c r="MMQ6608" s="132"/>
      <c r="MMR6608" s="132"/>
      <c r="MMS6608" s="132"/>
      <c r="MMT6608" s="132"/>
      <c r="MMU6608" s="132"/>
      <c r="MMV6608" s="132"/>
      <c r="MMW6608" s="132"/>
      <c r="MMX6608" s="132"/>
      <c r="MMY6608" s="132"/>
      <c r="MMZ6608" s="132"/>
      <c r="MNA6608" s="132"/>
      <c r="MNB6608" s="132"/>
      <c r="MNC6608" s="132"/>
      <c r="MND6608" s="132"/>
      <c r="MNE6608" s="132"/>
      <c r="MNF6608" s="132"/>
      <c r="MNG6608" s="132"/>
      <c r="MNH6608" s="132"/>
      <c r="MNI6608" s="132"/>
      <c r="MNJ6608" s="132"/>
      <c r="MNK6608" s="132"/>
      <c r="MNL6608" s="132"/>
      <c r="MNM6608" s="132"/>
      <c r="MNN6608" s="132"/>
      <c r="MNO6608" s="132"/>
      <c r="MNP6608" s="132"/>
      <c r="MNQ6608" s="132"/>
      <c r="MNR6608" s="132"/>
      <c r="MNS6608" s="132"/>
      <c r="MNT6608" s="132"/>
      <c r="MNU6608" s="132"/>
      <c r="MNV6608" s="132"/>
      <c r="MNW6608" s="132"/>
      <c r="MNX6608" s="132"/>
      <c r="MNY6608" s="132"/>
      <c r="MNZ6608" s="132"/>
      <c r="MOA6608" s="132"/>
      <c r="MOB6608" s="132"/>
      <c r="MOC6608" s="132"/>
      <c r="MOD6608" s="132"/>
      <c r="MOE6608" s="132"/>
      <c r="MOF6608" s="132"/>
      <c r="MOG6608" s="132"/>
      <c r="MOH6608" s="132"/>
      <c r="MOI6608" s="132"/>
      <c r="MOJ6608" s="132"/>
      <c r="MOK6608" s="132"/>
      <c r="MOL6608" s="132"/>
      <c r="MOM6608" s="132"/>
      <c r="MON6608" s="132"/>
      <c r="MOO6608" s="132"/>
      <c r="MOP6608" s="132"/>
      <c r="MOQ6608" s="132"/>
      <c r="MOR6608" s="132"/>
      <c r="MOS6608" s="132"/>
      <c r="MOT6608" s="132"/>
      <c r="MOU6608" s="132"/>
      <c r="MOV6608" s="132"/>
      <c r="MOW6608" s="132"/>
      <c r="MOX6608" s="132"/>
      <c r="MOY6608" s="132"/>
      <c r="MOZ6608" s="132"/>
      <c r="MPA6608" s="132"/>
      <c r="MPB6608" s="132"/>
      <c r="MPC6608" s="132"/>
      <c r="MPD6608" s="132"/>
      <c r="MPE6608" s="132"/>
      <c r="MPF6608" s="132"/>
      <c r="MPG6608" s="132"/>
      <c r="MPH6608" s="132"/>
      <c r="MPI6608" s="132"/>
      <c r="MPJ6608" s="132"/>
      <c r="MPK6608" s="132"/>
      <c r="MPL6608" s="132"/>
      <c r="MPM6608" s="132"/>
      <c r="MPN6608" s="132"/>
      <c r="MPO6608" s="132"/>
      <c r="MPP6608" s="132"/>
      <c r="MPQ6608" s="132"/>
      <c r="MPR6608" s="132"/>
      <c r="MPS6608" s="132"/>
      <c r="MPT6608" s="132"/>
      <c r="MPU6608" s="132"/>
      <c r="MPV6608" s="132"/>
      <c r="MPW6608" s="132"/>
      <c r="MPX6608" s="132"/>
      <c r="MPY6608" s="132"/>
      <c r="MPZ6608" s="132"/>
      <c r="MQA6608" s="132"/>
      <c r="MQB6608" s="132"/>
      <c r="MQC6608" s="132"/>
      <c r="MQD6608" s="132"/>
      <c r="MQE6608" s="132"/>
      <c r="MQF6608" s="132"/>
      <c r="MQG6608" s="132"/>
      <c r="MQH6608" s="132"/>
      <c r="MQI6608" s="132"/>
      <c r="MQJ6608" s="132"/>
      <c r="MQK6608" s="132"/>
      <c r="MQL6608" s="132"/>
      <c r="MQM6608" s="132"/>
      <c r="MQN6608" s="132"/>
      <c r="MQO6608" s="132"/>
      <c r="MQP6608" s="132"/>
      <c r="MQQ6608" s="132"/>
      <c r="MQR6608" s="132"/>
      <c r="MQS6608" s="132"/>
      <c r="MQT6608" s="132"/>
      <c r="MQU6608" s="132"/>
      <c r="MQV6608" s="132"/>
      <c r="MQW6608" s="132"/>
      <c r="MQX6608" s="132"/>
      <c r="MQY6608" s="132"/>
      <c r="MQZ6608" s="132"/>
      <c r="MRA6608" s="132"/>
      <c r="MRB6608" s="132"/>
      <c r="MRC6608" s="132"/>
      <c r="MRD6608" s="132"/>
      <c r="MRE6608" s="132"/>
      <c r="MRF6608" s="132"/>
      <c r="MRG6608" s="132"/>
      <c r="MRH6608" s="132"/>
      <c r="MRI6608" s="132"/>
      <c r="MRJ6608" s="132"/>
      <c r="MRK6608" s="132"/>
      <c r="MRL6608" s="132"/>
      <c r="MRM6608" s="132"/>
      <c r="MRN6608" s="132"/>
      <c r="MRO6608" s="132"/>
      <c r="MRP6608" s="132"/>
      <c r="MRQ6608" s="132"/>
      <c r="MRR6608" s="132"/>
      <c r="MRS6608" s="132"/>
      <c r="MRT6608" s="132"/>
      <c r="MRU6608" s="132"/>
      <c r="MRV6608" s="132"/>
      <c r="MRW6608" s="132"/>
      <c r="MRX6608" s="132"/>
      <c r="MRY6608" s="132"/>
      <c r="MRZ6608" s="132"/>
      <c r="MSA6608" s="132"/>
      <c r="MSB6608" s="132"/>
      <c r="MSC6608" s="132"/>
      <c r="MSD6608" s="132"/>
      <c r="MSE6608" s="132"/>
      <c r="MSF6608" s="132"/>
      <c r="MSG6608" s="132"/>
      <c r="MSH6608" s="132"/>
      <c r="MSI6608" s="132"/>
      <c r="MSJ6608" s="132"/>
      <c r="MSK6608" s="132"/>
      <c r="MSL6608" s="132"/>
      <c r="MSM6608" s="132"/>
      <c r="MSN6608" s="132"/>
      <c r="MSO6608" s="132"/>
      <c r="MSP6608" s="132"/>
      <c r="MSQ6608" s="132"/>
      <c r="MSR6608" s="132"/>
      <c r="MSS6608" s="132"/>
      <c r="MST6608" s="132"/>
      <c r="MSU6608" s="132"/>
      <c r="MSV6608" s="132"/>
      <c r="MSW6608" s="132"/>
      <c r="MSX6608" s="132"/>
      <c r="MSY6608" s="132"/>
      <c r="MSZ6608" s="132"/>
      <c r="MTA6608" s="132"/>
      <c r="MTB6608" s="132"/>
      <c r="MTC6608" s="132"/>
      <c r="MTD6608" s="132"/>
      <c r="MTE6608" s="132"/>
      <c r="MTF6608" s="132"/>
      <c r="MTG6608" s="132"/>
      <c r="MTH6608" s="132"/>
      <c r="MTI6608" s="132"/>
      <c r="MTJ6608" s="132"/>
      <c r="MTK6608" s="132"/>
      <c r="MTL6608" s="132"/>
      <c r="MTM6608" s="132"/>
      <c r="MTN6608" s="132"/>
      <c r="MTO6608" s="132"/>
      <c r="MTP6608" s="132"/>
      <c r="MTQ6608" s="132"/>
      <c r="MTR6608" s="132"/>
      <c r="MTS6608" s="132"/>
      <c r="MTT6608" s="132"/>
      <c r="MTU6608" s="132"/>
      <c r="MTV6608" s="132"/>
      <c r="MTW6608" s="132"/>
      <c r="MTX6608" s="132"/>
      <c r="MTY6608" s="132"/>
      <c r="MTZ6608" s="132"/>
      <c r="MUA6608" s="132"/>
      <c r="MUB6608" s="132"/>
      <c r="MUC6608" s="132"/>
      <c r="MUD6608" s="132"/>
      <c r="MUE6608" s="132"/>
      <c r="MUF6608" s="132"/>
      <c r="MUG6608" s="132"/>
      <c r="MUH6608" s="132"/>
      <c r="MUI6608" s="132"/>
      <c r="MUJ6608" s="132"/>
      <c r="MUK6608" s="132"/>
      <c r="MUL6608" s="132"/>
      <c r="MUM6608" s="132"/>
      <c r="MUN6608" s="132"/>
      <c r="MUO6608" s="132"/>
      <c r="MUP6608" s="132"/>
      <c r="MUQ6608" s="132"/>
      <c r="MUR6608" s="132"/>
      <c r="MUS6608" s="132"/>
      <c r="MUT6608" s="132"/>
      <c r="MUU6608" s="132"/>
      <c r="MUV6608" s="132"/>
      <c r="MUW6608" s="132"/>
      <c r="MUX6608" s="132"/>
      <c r="MUY6608" s="132"/>
      <c r="MUZ6608" s="132"/>
      <c r="MVA6608" s="132"/>
      <c r="MVB6608" s="132"/>
      <c r="MVC6608" s="132"/>
      <c r="MVD6608" s="132"/>
      <c r="MVE6608" s="132"/>
      <c r="MVF6608" s="132"/>
      <c r="MVG6608" s="132"/>
      <c r="MVH6608" s="132"/>
      <c r="MVI6608" s="132"/>
      <c r="MVJ6608" s="132"/>
      <c r="MVK6608" s="132"/>
      <c r="MVL6608" s="132"/>
      <c r="MVM6608" s="132"/>
      <c r="MVN6608" s="132"/>
      <c r="MVO6608" s="132"/>
      <c r="MVP6608" s="132"/>
      <c r="MVQ6608" s="132"/>
      <c r="MVR6608" s="132"/>
      <c r="MVS6608" s="132"/>
      <c r="MVT6608" s="132"/>
      <c r="MVU6608" s="132"/>
      <c r="MVV6608" s="132"/>
      <c r="MVW6608" s="132"/>
      <c r="MVX6608" s="132"/>
      <c r="MVY6608" s="132"/>
      <c r="MVZ6608" s="132"/>
      <c r="MWA6608" s="132"/>
      <c r="MWB6608" s="132"/>
      <c r="MWC6608" s="132"/>
      <c r="MWD6608" s="132"/>
      <c r="MWE6608" s="132"/>
      <c r="MWF6608" s="132"/>
      <c r="MWG6608" s="132"/>
      <c r="MWH6608" s="132"/>
      <c r="MWI6608" s="132"/>
      <c r="MWJ6608" s="132"/>
      <c r="MWK6608" s="132"/>
      <c r="MWL6608" s="132"/>
      <c r="MWM6608" s="132"/>
      <c r="MWN6608" s="132"/>
      <c r="MWO6608" s="132"/>
      <c r="MWP6608" s="132"/>
      <c r="MWQ6608" s="132"/>
      <c r="MWR6608" s="132"/>
      <c r="MWS6608" s="132"/>
      <c r="MWT6608" s="132"/>
      <c r="MWU6608" s="132"/>
      <c r="MWV6608" s="132"/>
      <c r="MWW6608" s="132"/>
      <c r="MWX6608" s="132"/>
      <c r="MWY6608" s="132"/>
      <c r="MWZ6608" s="132"/>
      <c r="MXA6608" s="132"/>
      <c r="MXB6608" s="132"/>
      <c r="MXC6608" s="132"/>
      <c r="MXD6608" s="132"/>
      <c r="MXE6608" s="132"/>
      <c r="MXF6608" s="132"/>
      <c r="MXG6608" s="132"/>
      <c r="MXH6608" s="132"/>
      <c r="MXI6608" s="132"/>
      <c r="MXJ6608" s="132"/>
      <c r="MXK6608" s="132"/>
      <c r="MXL6608" s="132"/>
      <c r="MXM6608" s="132"/>
      <c r="MXN6608" s="132"/>
      <c r="MXO6608" s="132"/>
      <c r="MXP6608" s="132"/>
      <c r="MXQ6608" s="132"/>
      <c r="MXR6608" s="132"/>
      <c r="MXS6608" s="132"/>
      <c r="MXT6608" s="132"/>
      <c r="MXU6608" s="132"/>
      <c r="MXV6608" s="132"/>
      <c r="MXW6608" s="132"/>
      <c r="MXX6608" s="132"/>
      <c r="MXY6608" s="132"/>
      <c r="MXZ6608" s="132"/>
      <c r="MYA6608" s="132"/>
      <c r="MYB6608" s="132"/>
      <c r="MYC6608" s="132"/>
      <c r="MYD6608" s="132"/>
      <c r="MYE6608" s="132"/>
      <c r="MYF6608" s="132"/>
      <c r="MYG6608" s="132"/>
      <c r="MYH6608" s="132"/>
      <c r="MYI6608" s="132"/>
      <c r="MYJ6608" s="132"/>
      <c r="MYK6608" s="132"/>
      <c r="MYL6608" s="132"/>
      <c r="MYM6608" s="132"/>
      <c r="MYN6608" s="132"/>
      <c r="MYO6608" s="132"/>
      <c r="MYP6608" s="132"/>
      <c r="MYQ6608" s="132"/>
      <c r="MYR6608" s="132"/>
      <c r="MYS6608" s="132"/>
      <c r="MYT6608" s="132"/>
      <c r="MYU6608" s="132"/>
      <c r="MYV6608" s="132"/>
      <c r="MYW6608" s="132"/>
      <c r="MYX6608" s="132"/>
      <c r="MYY6608" s="132"/>
      <c r="MYZ6608" s="132"/>
      <c r="MZA6608" s="132"/>
      <c r="MZB6608" s="132"/>
      <c r="MZC6608" s="132"/>
      <c r="MZD6608" s="132"/>
      <c r="MZE6608" s="132"/>
      <c r="MZF6608" s="132"/>
      <c r="MZG6608" s="132"/>
      <c r="MZH6608" s="132"/>
      <c r="MZI6608" s="132"/>
      <c r="MZJ6608" s="132"/>
      <c r="MZK6608" s="132"/>
      <c r="MZL6608" s="132"/>
      <c r="MZM6608" s="132"/>
      <c r="MZN6608" s="132"/>
      <c r="MZO6608" s="132"/>
      <c r="MZP6608" s="132"/>
      <c r="MZQ6608" s="132"/>
      <c r="MZR6608" s="132"/>
      <c r="MZS6608" s="132"/>
      <c r="MZT6608" s="132"/>
      <c r="MZU6608" s="132"/>
      <c r="MZV6608" s="132"/>
      <c r="MZW6608" s="132"/>
      <c r="MZX6608" s="132"/>
      <c r="MZY6608" s="132"/>
      <c r="MZZ6608" s="132"/>
      <c r="NAA6608" s="132"/>
      <c r="NAB6608" s="132"/>
      <c r="NAC6608" s="132"/>
      <c r="NAD6608" s="132"/>
      <c r="NAE6608" s="132"/>
      <c r="NAF6608" s="132"/>
      <c r="NAG6608" s="132"/>
      <c r="NAH6608" s="132"/>
      <c r="NAI6608" s="132"/>
      <c r="NAJ6608" s="132"/>
      <c r="NAK6608" s="132"/>
      <c r="NAL6608" s="132"/>
      <c r="NAM6608" s="132"/>
      <c r="NAN6608" s="132"/>
      <c r="NAO6608" s="132"/>
      <c r="NAP6608" s="132"/>
      <c r="NAQ6608" s="132"/>
      <c r="NAR6608" s="132"/>
      <c r="NAS6608" s="132"/>
      <c r="NAT6608" s="132"/>
      <c r="NAU6608" s="132"/>
      <c r="NAV6608" s="132"/>
      <c r="NAW6608" s="132"/>
      <c r="NAX6608" s="132"/>
      <c r="NAY6608" s="132"/>
      <c r="NAZ6608" s="132"/>
      <c r="NBA6608" s="132"/>
      <c r="NBB6608" s="132"/>
      <c r="NBC6608" s="132"/>
      <c r="NBD6608" s="132"/>
      <c r="NBE6608" s="132"/>
      <c r="NBF6608" s="132"/>
      <c r="NBG6608" s="132"/>
      <c r="NBH6608" s="132"/>
      <c r="NBI6608" s="132"/>
      <c r="NBJ6608" s="132"/>
      <c r="NBK6608" s="132"/>
      <c r="NBL6608" s="132"/>
      <c r="NBM6608" s="132"/>
      <c r="NBN6608" s="132"/>
      <c r="NBO6608" s="132"/>
      <c r="NBP6608" s="132"/>
      <c r="NBQ6608" s="132"/>
      <c r="NBR6608" s="132"/>
      <c r="NBS6608" s="132"/>
      <c r="NBT6608" s="132"/>
      <c r="NBU6608" s="132"/>
      <c r="NBV6608" s="132"/>
      <c r="NBW6608" s="132"/>
      <c r="NBX6608" s="132"/>
      <c r="NBY6608" s="132"/>
      <c r="NBZ6608" s="132"/>
      <c r="NCA6608" s="132"/>
      <c r="NCB6608" s="132"/>
      <c r="NCC6608" s="132"/>
      <c r="NCD6608" s="132"/>
      <c r="NCE6608" s="132"/>
      <c r="NCF6608" s="132"/>
      <c r="NCG6608" s="132"/>
      <c r="NCH6608" s="132"/>
      <c r="NCI6608" s="132"/>
      <c r="NCJ6608" s="132"/>
      <c r="NCK6608" s="132"/>
      <c r="NCL6608" s="132"/>
      <c r="NCM6608" s="132"/>
      <c r="NCN6608" s="132"/>
      <c r="NCO6608" s="132"/>
      <c r="NCP6608" s="132"/>
      <c r="NCQ6608" s="132"/>
      <c r="NCR6608" s="132"/>
      <c r="NCS6608" s="132"/>
      <c r="NCT6608" s="132"/>
      <c r="NCU6608" s="132"/>
      <c r="NCV6608" s="132"/>
      <c r="NCW6608" s="132"/>
      <c r="NCX6608" s="132"/>
      <c r="NCY6608" s="132"/>
      <c r="NCZ6608" s="132"/>
      <c r="NDA6608" s="132"/>
      <c r="NDB6608" s="132"/>
      <c r="NDC6608" s="132"/>
      <c r="NDD6608" s="132"/>
      <c r="NDE6608" s="132"/>
      <c r="NDF6608" s="132"/>
      <c r="NDG6608" s="132"/>
      <c r="NDH6608" s="132"/>
      <c r="NDI6608" s="132"/>
      <c r="NDJ6608" s="132"/>
      <c r="NDK6608" s="132"/>
      <c r="NDL6608" s="132"/>
      <c r="NDM6608" s="132"/>
      <c r="NDN6608" s="132"/>
      <c r="NDO6608" s="132"/>
      <c r="NDP6608" s="132"/>
      <c r="NDQ6608" s="132"/>
      <c r="NDR6608" s="132"/>
      <c r="NDS6608" s="132"/>
      <c r="NDT6608" s="132"/>
      <c r="NDU6608" s="132"/>
      <c r="NDV6608" s="132"/>
      <c r="NDW6608" s="132"/>
      <c r="NDX6608" s="132"/>
      <c r="NDY6608" s="132"/>
      <c r="NDZ6608" s="132"/>
      <c r="NEA6608" s="132"/>
      <c r="NEB6608" s="132"/>
      <c r="NEC6608" s="132"/>
      <c r="NED6608" s="132"/>
      <c r="NEE6608" s="132"/>
      <c r="NEF6608" s="132"/>
      <c r="NEG6608" s="132"/>
      <c r="NEH6608" s="132"/>
      <c r="NEI6608" s="132"/>
      <c r="NEJ6608" s="132"/>
      <c r="NEK6608" s="132"/>
      <c r="NEL6608" s="132"/>
      <c r="NEM6608" s="132"/>
      <c r="NEN6608" s="132"/>
      <c r="NEO6608" s="132"/>
      <c r="NEP6608" s="132"/>
      <c r="NEQ6608" s="132"/>
      <c r="NER6608" s="132"/>
      <c r="NES6608" s="132"/>
      <c r="NET6608" s="132"/>
      <c r="NEU6608" s="132"/>
      <c r="NEV6608" s="132"/>
      <c r="NEW6608" s="132"/>
      <c r="NEX6608" s="132"/>
      <c r="NEY6608" s="132"/>
      <c r="NEZ6608" s="132"/>
      <c r="NFA6608" s="132"/>
      <c r="NFB6608" s="132"/>
      <c r="NFC6608" s="132"/>
      <c r="NFD6608" s="132"/>
      <c r="NFE6608" s="132"/>
      <c r="NFF6608" s="132"/>
      <c r="NFG6608" s="132"/>
      <c r="NFH6608" s="132"/>
      <c r="NFI6608" s="132"/>
      <c r="NFJ6608" s="132"/>
      <c r="NFK6608" s="132"/>
      <c r="NFL6608" s="132"/>
      <c r="NFM6608" s="132"/>
      <c r="NFN6608" s="132"/>
      <c r="NFO6608" s="132"/>
      <c r="NFP6608" s="132"/>
      <c r="NFQ6608" s="132"/>
      <c r="NFR6608" s="132"/>
      <c r="NFS6608" s="132"/>
      <c r="NFT6608" s="132"/>
      <c r="NFU6608" s="132"/>
      <c r="NFV6608" s="132"/>
      <c r="NFW6608" s="132"/>
      <c r="NFX6608" s="132"/>
      <c r="NFY6608" s="132"/>
      <c r="NFZ6608" s="132"/>
      <c r="NGA6608" s="132"/>
      <c r="NGB6608" s="132"/>
      <c r="NGC6608" s="132"/>
      <c r="NGD6608" s="132"/>
      <c r="NGE6608" s="132"/>
      <c r="NGF6608" s="132"/>
      <c r="NGG6608" s="132"/>
      <c r="NGH6608" s="132"/>
      <c r="NGI6608" s="132"/>
      <c r="NGJ6608" s="132"/>
      <c r="NGK6608" s="132"/>
      <c r="NGL6608" s="132"/>
      <c r="NGM6608" s="132"/>
      <c r="NGN6608" s="132"/>
      <c r="NGO6608" s="132"/>
      <c r="NGP6608" s="132"/>
      <c r="NGQ6608" s="132"/>
      <c r="NGR6608" s="132"/>
      <c r="NGS6608" s="132"/>
      <c r="NGT6608" s="132"/>
      <c r="NGU6608" s="132"/>
      <c r="NGV6608" s="132"/>
      <c r="NGW6608" s="132"/>
      <c r="NGX6608" s="132"/>
      <c r="NGY6608" s="132"/>
      <c r="NGZ6608" s="132"/>
      <c r="NHA6608" s="132"/>
      <c r="NHB6608" s="132"/>
      <c r="NHC6608" s="132"/>
      <c r="NHD6608" s="132"/>
      <c r="NHE6608" s="132"/>
      <c r="NHF6608" s="132"/>
      <c r="NHG6608" s="132"/>
      <c r="NHH6608" s="132"/>
      <c r="NHI6608" s="132"/>
      <c r="NHJ6608" s="132"/>
      <c r="NHK6608" s="132"/>
      <c r="NHL6608" s="132"/>
      <c r="NHM6608" s="132"/>
      <c r="NHN6608" s="132"/>
      <c r="NHO6608" s="132"/>
      <c r="NHP6608" s="132"/>
      <c r="NHQ6608" s="132"/>
      <c r="NHR6608" s="132"/>
      <c r="NHS6608" s="132"/>
      <c r="NHT6608" s="132"/>
      <c r="NHU6608" s="132"/>
      <c r="NHV6608" s="132"/>
      <c r="NHW6608" s="132"/>
      <c r="NHX6608" s="132"/>
      <c r="NHY6608" s="132"/>
      <c r="NHZ6608" s="132"/>
      <c r="NIA6608" s="132"/>
      <c r="NIB6608" s="132"/>
      <c r="NIC6608" s="132"/>
      <c r="NID6608" s="132"/>
      <c r="NIE6608" s="132"/>
      <c r="NIF6608" s="132"/>
      <c r="NIG6608" s="132"/>
      <c r="NIH6608" s="132"/>
      <c r="NII6608" s="132"/>
      <c r="NIJ6608" s="132"/>
      <c r="NIK6608" s="132"/>
      <c r="NIL6608" s="132"/>
      <c r="NIM6608" s="132"/>
      <c r="NIN6608" s="132"/>
      <c r="NIO6608" s="132"/>
      <c r="NIP6608" s="132"/>
      <c r="NIQ6608" s="132"/>
      <c r="NIR6608" s="132"/>
      <c r="NIS6608" s="132"/>
      <c r="NIT6608" s="132"/>
      <c r="NIU6608" s="132"/>
      <c r="NIV6608" s="132"/>
      <c r="NIW6608" s="132"/>
      <c r="NIX6608" s="132"/>
      <c r="NIY6608" s="132"/>
      <c r="NIZ6608" s="132"/>
      <c r="NJA6608" s="132"/>
      <c r="NJB6608" s="132"/>
      <c r="NJC6608" s="132"/>
      <c r="NJD6608" s="132"/>
      <c r="NJE6608" s="132"/>
      <c r="NJF6608" s="132"/>
      <c r="NJG6608" s="132"/>
      <c r="NJH6608" s="132"/>
      <c r="NJI6608" s="132"/>
      <c r="NJJ6608" s="132"/>
      <c r="NJK6608" s="132"/>
      <c r="NJL6608" s="132"/>
      <c r="NJM6608" s="132"/>
      <c r="NJN6608" s="132"/>
      <c r="NJO6608" s="132"/>
      <c r="NJP6608" s="132"/>
      <c r="NJQ6608" s="132"/>
      <c r="NJR6608" s="132"/>
      <c r="NJS6608" s="132"/>
      <c r="NJT6608" s="132"/>
      <c r="NJU6608" s="132"/>
      <c r="NJV6608" s="132"/>
      <c r="NJW6608" s="132"/>
      <c r="NJX6608" s="132"/>
      <c r="NJY6608" s="132"/>
      <c r="NJZ6608" s="132"/>
      <c r="NKA6608" s="132"/>
      <c r="NKB6608" s="132"/>
      <c r="NKC6608" s="132"/>
      <c r="NKD6608" s="132"/>
      <c r="NKE6608" s="132"/>
      <c r="NKF6608" s="132"/>
      <c r="NKG6608" s="132"/>
      <c r="NKH6608" s="132"/>
      <c r="NKI6608" s="132"/>
      <c r="NKJ6608" s="132"/>
      <c r="NKK6608" s="132"/>
      <c r="NKL6608" s="132"/>
      <c r="NKM6608" s="132"/>
      <c r="NKN6608" s="132"/>
      <c r="NKO6608" s="132"/>
      <c r="NKP6608" s="132"/>
      <c r="NKQ6608" s="132"/>
      <c r="NKR6608" s="132"/>
      <c r="NKS6608" s="132"/>
      <c r="NKT6608" s="132"/>
      <c r="NKU6608" s="132"/>
      <c r="NKV6608" s="132"/>
      <c r="NKW6608" s="132"/>
      <c r="NKX6608" s="132"/>
      <c r="NKY6608" s="132"/>
      <c r="NKZ6608" s="132"/>
      <c r="NLA6608" s="132"/>
      <c r="NLB6608" s="132"/>
      <c r="NLC6608" s="132"/>
      <c r="NLD6608" s="132"/>
      <c r="NLE6608" s="132"/>
      <c r="NLF6608" s="132"/>
      <c r="NLG6608" s="132"/>
      <c r="NLH6608" s="132"/>
      <c r="NLI6608" s="132"/>
      <c r="NLJ6608" s="132"/>
      <c r="NLK6608" s="132"/>
      <c r="NLL6608" s="132"/>
      <c r="NLM6608" s="132"/>
      <c r="NLN6608" s="132"/>
      <c r="NLO6608" s="132"/>
      <c r="NLP6608" s="132"/>
      <c r="NLQ6608" s="132"/>
      <c r="NLR6608" s="132"/>
      <c r="NLS6608" s="132"/>
      <c r="NLT6608" s="132"/>
      <c r="NLU6608" s="132"/>
      <c r="NLV6608" s="132"/>
      <c r="NLW6608" s="132"/>
      <c r="NLX6608" s="132"/>
      <c r="NLY6608" s="132"/>
      <c r="NLZ6608" s="132"/>
      <c r="NMA6608" s="132"/>
      <c r="NMB6608" s="132"/>
      <c r="NMC6608" s="132"/>
      <c r="NMD6608" s="132"/>
      <c r="NME6608" s="132"/>
      <c r="NMF6608" s="132"/>
      <c r="NMG6608" s="132"/>
      <c r="NMH6608" s="132"/>
      <c r="NMI6608" s="132"/>
      <c r="NMJ6608" s="132"/>
      <c r="NMK6608" s="132"/>
      <c r="NML6608" s="132"/>
      <c r="NMM6608" s="132"/>
      <c r="NMN6608" s="132"/>
      <c r="NMO6608" s="132"/>
      <c r="NMP6608" s="132"/>
      <c r="NMQ6608" s="132"/>
      <c r="NMR6608" s="132"/>
      <c r="NMS6608" s="132"/>
      <c r="NMT6608" s="132"/>
      <c r="NMU6608" s="132"/>
      <c r="NMV6608" s="132"/>
      <c r="NMW6608" s="132"/>
      <c r="NMX6608" s="132"/>
      <c r="NMY6608" s="132"/>
      <c r="NMZ6608" s="132"/>
      <c r="NNA6608" s="132"/>
      <c r="NNB6608" s="132"/>
      <c r="NNC6608" s="132"/>
      <c r="NND6608" s="132"/>
      <c r="NNE6608" s="132"/>
      <c r="NNF6608" s="132"/>
      <c r="NNG6608" s="132"/>
      <c r="NNH6608" s="132"/>
      <c r="NNI6608" s="132"/>
      <c r="NNJ6608" s="132"/>
      <c r="NNK6608" s="132"/>
      <c r="NNL6608" s="132"/>
      <c r="NNM6608" s="132"/>
      <c r="NNN6608" s="132"/>
      <c r="NNO6608" s="132"/>
      <c r="NNP6608" s="132"/>
      <c r="NNQ6608" s="132"/>
      <c r="NNR6608" s="132"/>
      <c r="NNS6608" s="132"/>
      <c r="NNT6608" s="132"/>
      <c r="NNU6608" s="132"/>
      <c r="NNV6608" s="132"/>
      <c r="NNW6608" s="132"/>
      <c r="NNX6608" s="132"/>
      <c r="NNY6608" s="132"/>
      <c r="NNZ6608" s="132"/>
      <c r="NOA6608" s="132"/>
      <c r="NOB6608" s="132"/>
      <c r="NOC6608" s="132"/>
      <c r="NOD6608" s="132"/>
      <c r="NOE6608" s="132"/>
      <c r="NOF6608" s="132"/>
      <c r="NOG6608" s="132"/>
      <c r="NOH6608" s="132"/>
      <c r="NOI6608" s="132"/>
      <c r="NOJ6608" s="132"/>
      <c r="NOK6608" s="132"/>
      <c r="NOL6608" s="132"/>
      <c r="NOM6608" s="132"/>
      <c r="NON6608" s="132"/>
      <c r="NOO6608" s="132"/>
      <c r="NOP6608" s="132"/>
      <c r="NOQ6608" s="132"/>
      <c r="NOR6608" s="132"/>
      <c r="NOS6608" s="132"/>
      <c r="NOT6608" s="132"/>
      <c r="NOU6608" s="132"/>
      <c r="NOV6608" s="132"/>
      <c r="NOW6608" s="132"/>
      <c r="NOX6608" s="132"/>
      <c r="NOY6608" s="132"/>
      <c r="NOZ6608" s="132"/>
      <c r="NPA6608" s="132"/>
      <c r="NPB6608" s="132"/>
      <c r="NPC6608" s="132"/>
      <c r="NPD6608" s="132"/>
      <c r="NPE6608" s="132"/>
      <c r="NPF6608" s="132"/>
      <c r="NPG6608" s="132"/>
      <c r="NPH6608" s="132"/>
      <c r="NPI6608" s="132"/>
      <c r="NPJ6608" s="132"/>
      <c r="NPK6608" s="132"/>
      <c r="NPL6608" s="132"/>
      <c r="NPM6608" s="132"/>
      <c r="NPN6608" s="132"/>
      <c r="NPO6608" s="132"/>
      <c r="NPP6608" s="132"/>
      <c r="NPQ6608" s="132"/>
      <c r="NPR6608" s="132"/>
      <c r="NPS6608" s="132"/>
      <c r="NPT6608" s="132"/>
      <c r="NPU6608" s="132"/>
      <c r="NPV6608" s="132"/>
      <c r="NPW6608" s="132"/>
      <c r="NPX6608" s="132"/>
      <c r="NPY6608" s="132"/>
      <c r="NPZ6608" s="132"/>
      <c r="NQA6608" s="132"/>
      <c r="NQB6608" s="132"/>
      <c r="NQC6608" s="132"/>
      <c r="NQD6608" s="132"/>
      <c r="NQE6608" s="132"/>
      <c r="NQF6608" s="132"/>
      <c r="NQG6608" s="132"/>
      <c r="NQH6608" s="132"/>
      <c r="NQI6608" s="132"/>
      <c r="NQJ6608" s="132"/>
      <c r="NQK6608" s="132"/>
      <c r="NQL6608" s="132"/>
      <c r="NQM6608" s="132"/>
      <c r="NQN6608" s="132"/>
      <c r="NQO6608" s="132"/>
      <c r="NQP6608" s="132"/>
      <c r="NQQ6608" s="132"/>
      <c r="NQR6608" s="132"/>
      <c r="NQS6608" s="132"/>
      <c r="NQT6608" s="132"/>
      <c r="NQU6608" s="132"/>
      <c r="NQV6608" s="132"/>
      <c r="NQW6608" s="132"/>
      <c r="NQX6608" s="132"/>
      <c r="NQY6608" s="132"/>
      <c r="NQZ6608" s="132"/>
      <c r="NRA6608" s="132"/>
      <c r="NRB6608" s="132"/>
      <c r="NRC6608" s="132"/>
      <c r="NRD6608" s="132"/>
      <c r="NRE6608" s="132"/>
      <c r="NRF6608" s="132"/>
      <c r="NRG6608" s="132"/>
      <c r="NRH6608" s="132"/>
      <c r="NRI6608" s="132"/>
      <c r="NRJ6608" s="132"/>
      <c r="NRK6608" s="132"/>
      <c r="NRL6608" s="132"/>
      <c r="NRM6608" s="132"/>
      <c r="NRN6608" s="132"/>
      <c r="NRO6608" s="132"/>
      <c r="NRP6608" s="132"/>
      <c r="NRQ6608" s="132"/>
      <c r="NRR6608" s="132"/>
      <c r="NRS6608" s="132"/>
      <c r="NRT6608" s="132"/>
      <c r="NRU6608" s="132"/>
      <c r="NRV6608" s="132"/>
      <c r="NRW6608" s="132"/>
      <c r="NRX6608" s="132"/>
      <c r="NRY6608" s="132"/>
      <c r="NRZ6608" s="132"/>
      <c r="NSA6608" s="132"/>
      <c r="NSB6608" s="132"/>
      <c r="NSC6608" s="132"/>
      <c r="NSD6608" s="132"/>
      <c r="NSE6608" s="132"/>
      <c r="NSF6608" s="132"/>
      <c r="NSG6608" s="132"/>
      <c r="NSH6608" s="132"/>
      <c r="NSI6608" s="132"/>
      <c r="NSJ6608" s="132"/>
      <c r="NSK6608" s="132"/>
      <c r="NSL6608" s="132"/>
      <c r="NSM6608" s="132"/>
      <c r="NSN6608" s="132"/>
      <c r="NSO6608" s="132"/>
      <c r="NSP6608" s="132"/>
      <c r="NSQ6608" s="132"/>
      <c r="NSR6608" s="132"/>
      <c r="NSS6608" s="132"/>
      <c r="NST6608" s="132"/>
      <c r="NSU6608" s="132"/>
      <c r="NSV6608" s="132"/>
      <c r="NSW6608" s="132"/>
      <c r="NSX6608" s="132"/>
      <c r="NSY6608" s="132"/>
      <c r="NSZ6608" s="132"/>
      <c r="NTA6608" s="132"/>
      <c r="NTB6608" s="132"/>
      <c r="NTC6608" s="132"/>
      <c r="NTD6608" s="132"/>
      <c r="NTE6608" s="132"/>
      <c r="NTF6608" s="132"/>
      <c r="NTG6608" s="132"/>
      <c r="NTH6608" s="132"/>
      <c r="NTI6608" s="132"/>
      <c r="NTJ6608" s="132"/>
      <c r="NTK6608" s="132"/>
      <c r="NTL6608" s="132"/>
      <c r="NTM6608" s="132"/>
      <c r="NTN6608" s="132"/>
      <c r="NTO6608" s="132"/>
      <c r="NTP6608" s="132"/>
      <c r="NTQ6608" s="132"/>
      <c r="NTR6608" s="132"/>
      <c r="NTS6608" s="132"/>
      <c r="NTT6608" s="132"/>
      <c r="NTU6608" s="132"/>
      <c r="NTV6608" s="132"/>
      <c r="NTW6608" s="132"/>
      <c r="NTX6608" s="132"/>
      <c r="NTY6608" s="132"/>
      <c r="NTZ6608" s="132"/>
      <c r="NUA6608" s="132"/>
      <c r="NUB6608" s="132"/>
      <c r="NUC6608" s="132"/>
      <c r="NUD6608" s="132"/>
      <c r="NUE6608" s="132"/>
      <c r="NUF6608" s="132"/>
      <c r="NUG6608" s="132"/>
      <c r="NUH6608" s="132"/>
      <c r="NUI6608" s="132"/>
      <c r="NUJ6608" s="132"/>
      <c r="NUK6608" s="132"/>
      <c r="NUL6608" s="132"/>
      <c r="NUM6608" s="132"/>
      <c r="NUN6608" s="132"/>
      <c r="NUO6608" s="132"/>
      <c r="NUP6608" s="132"/>
      <c r="NUQ6608" s="132"/>
      <c r="NUR6608" s="132"/>
      <c r="NUS6608" s="132"/>
      <c r="NUT6608" s="132"/>
      <c r="NUU6608" s="132"/>
      <c r="NUV6608" s="132"/>
      <c r="NUW6608" s="132"/>
      <c r="NUX6608" s="132"/>
      <c r="NUY6608" s="132"/>
      <c r="NUZ6608" s="132"/>
      <c r="NVA6608" s="132"/>
      <c r="NVB6608" s="132"/>
      <c r="NVC6608" s="132"/>
      <c r="NVD6608" s="132"/>
      <c r="NVE6608" s="132"/>
      <c r="NVF6608" s="132"/>
      <c r="NVG6608" s="132"/>
      <c r="NVH6608" s="132"/>
      <c r="NVI6608" s="132"/>
      <c r="NVJ6608" s="132"/>
      <c r="NVK6608" s="132"/>
      <c r="NVL6608" s="132"/>
      <c r="NVM6608" s="132"/>
      <c r="NVN6608" s="132"/>
      <c r="NVO6608" s="132"/>
      <c r="NVP6608" s="132"/>
      <c r="NVQ6608" s="132"/>
      <c r="NVR6608" s="132"/>
      <c r="NVS6608" s="132"/>
      <c r="NVT6608" s="132"/>
      <c r="NVU6608" s="132"/>
      <c r="NVV6608" s="132"/>
      <c r="NVW6608" s="132"/>
      <c r="NVX6608" s="132"/>
      <c r="NVY6608" s="132"/>
      <c r="NVZ6608" s="132"/>
      <c r="NWA6608" s="132"/>
      <c r="NWB6608" s="132"/>
      <c r="NWC6608" s="132"/>
      <c r="NWD6608" s="132"/>
      <c r="NWE6608" s="132"/>
      <c r="NWF6608" s="132"/>
      <c r="NWG6608" s="132"/>
      <c r="NWH6608" s="132"/>
      <c r="NWI6608" s="132"/>
      <c r="NWJ6608" s="132"/>
      <c r="NWK6608" s="132"/>
      <c r="NWL6608" s="132"/>
      <c r="NWM6608" s="132"/>
      <c r="NWN6608" s="132"/>
      <c r="NWO6608" s="132"/>
      <c r="NWP6608" s="132"/>
      <c r="NWQ6608" s="132"/>
      <c r="NWR6608" s="132"/>
      <c r="NWS6608" s="132"/>
      <c r="NWT6608" s="132"/>
      <c r="NWU6608" s="132"/>
      <c r="NWV6608" s="132"/>
      <c r="NWW6608" s="132"/>
      <c r="NWX6608" s="132"/>
      <c r="NWY6608" s="132"/>
      <c r="NWZ6608" s="132"/>
      <c r="NXA6608" s="132"/>
      <c r="NXB6608" s="132"/>
      <c r="NXC6608" s="132"/>
      <c r="NXD6608" s="132"/>
      <c r="NXE6608" s="132"/>
      <c r="NXF6608" s="132"/>
      <c r="NXG6608" s="132"/>
      <c r="NXH6608" s="132"/>
      <c r="NXI6608" s="132"/>
      <c r="NXJ6608" s="132"/>
      <c r="NXK6608" s="132"/>
      <c r="NXL6608" s="132"/>
      <c r="NXM6608" s="132"/>
      <c r="NXN6608" s="132"/>
      <c r="NXO6608" s="132"/>
      <c r="NXP6608" s="132"/>
      <c r="NXQ6608" s="132"/>
      <c r="NXR6608" s="132"/>
      <c r="NXS6608" s="132"/>
      <c r="NXT6608" s="132"/>
      <c r="NXU6608" s="132"/>
      <c r="NXV6608" s="132"/>
      <c r="NXW6608" s="132"/>
      <c r="NXX6608" s="132"/>
      <c r="NXY6608" s="132"/>
      <c r="NXZ6608" s="132"/>
      <c r="NYA6608" s="132"/>
      <c r="NYB6608" s="132"/>
      <c r="NYC6608" s="132"/>
      <c r="NYD6608" s="132"/>
      <c r="NYE6608" s="132"/>
      <c r="NYF6608" s="132"/>
      <c r="NYG6608" s="132"/>
      <c r="NYH6608" s="132"/>
      <c r="NYI6608" s="132"/>
      <c r="NYJ6608" s="132"/>
      <c r="NYK6608" s="132"/>
      <c r="NYL6608" s="132"/>
      <c r="NYM6608" s="132"/>
      <c r="NYN6608" s="132"/>
      <c r="NYO6608" s="132"/>
      <c r="NYP6608" s="132"/>
      <c r="NYQ6608" s="132"/>
      <c r="NYR6608" s="132"/>
      <c r="NYS6608" s="132"/>
      <c r="NYT6608" s="132"/>
      <c r="NYU6608" s="132"/>
      <c r="NYV6608" s="132"/>
      <c r="NYW6608" s="132"/>
      <c r="NYX6608" s="132"/>
      <c r="NYY6608" s="132"/>
      <c r="NYZ6608" s="132"/>
      <c r="NZA6608" s="132"/>
      <c r="NZB6608" s="132"/>
      <c r="NZC6608" s="132"/>
      <c r="NZD6608" s="132"/>
      <c r="NZE6608" s="132"/>
      <c r="NZF6608" s="132"/>
      <c r="NZG6608" s="132"/>
      <c r="NZH6608" s="132"/>
      <c r="NZI6608" s="132"/>
      <c r="NZJ6608" s="132"/>
      <c r="NZK6608" s="132"/>
      <c r="NZL6608" s="132"/>
      <c r="NZM6608" s="132"/>
      <c r="NZN6608" s="132"/>
      <c r="NZO6608" s="132"/>
      <c r="NZP6608" s="132"/>
      <c r="NZQ6608" s="132"/>
      <c r="NZR6608" s="132"/>
      <c r="NZS6608" s="132"/>
      <c r="NZT6608" s="132"/>
      <c r="NZU6608" s="132"/>
      <c r="NZV6608" s="132"/>
      <c r="NZW6608" s="132"/>
      <c r="NZX6608" s="132"/>
      <c r="NZY6608" s="132"/>
      <c r="NZZ6608" s="132"/>
      <c r="OAA6608" s="132"/>
      <c r="OAB6608" s="132"/>
      <c r="OAC6608" s="132"/>
      <c r="OAD6608" s="132"/>
      <c r="OAE6608" s="132"/>
      <c r="OAF6608" s="132"/>
      <c r="OAG6608" s="132"/>
      <c r="OAH6608" s="132"/>
      <c r="OAI6608" s="132"/>
      <c r="OAJ6608" s="132"/>
      <c r="OAK6608" s="132"/>
      <c r="OAL6608" s="132"/>
      <c r="OAM6608" s="132"/>
      <c r="OAN6608" s="132"/>
      <c r="OAO6608" s="132"/>
      <c r="OAP6608" s="132"/>
      <c r="OAQ6608" s="132"/>
      <c r="OAR6608" s="132"/>
      <c r="OAS6608" s="132"/>
      <c r="OAT6608" s="132"/>
      <c r="OAU6608" s="132"/>
      <c r="OAV6608" s="132"/>
      <c r="OAW6608" s="132"/>
      <c r="OAX6608" s="132"/>
      <c r="OAY6608" s="132"/>
      <c r="OAZ6608" s="132"/>
      <c r="OBA6608" s="132"/>
      <c r="OBB6608" s="132"/>
      <c r="OBC6608" s="132"/>
      <c r="OBD6608" s="132"/>
      <c r="OBE6608" s="132"/>
      <c r="OBF6608" s="132"/>
      <c r="OBG6608" s="132"/>
      <c r="OBH6608" s="132"/>
      <c r="OBI6608" s="132"/>
      <c r="OBJ6608" s="132"/>
      <c r="OBK6608" s="132"/>
      <c r="OBL6608" s="132"/>
      <c r="OBM6608" s="132"/>
      <c r="OBN6608" s="132"/>
      <c r="OBO6608" s="132"/>
      <c r="OBP6608" s="132"/>
      <c r="OBQ6608" s="132"/>
      <c r="OBR6608" s="132"/>
      <c r="OBS6608" s="132"/>
      <c r="OBT6608" s="132"/>
      <c r="OBU6608" s="132"/>
      <c r="OBV6608" s="132"/>
      <c r="OBW6608" s="132"/>
      <c r="OBX6608" s="132"/>
      <c r="OBY6608" s="132"/>
      <c r="OBZ6608" s="132"/>
      <c r="OCA6608" s="132"/>
      <c r="OCB6608" s="132"/>
      <c r="OCC6608" s="132"/>
      <c r="OCD6608" s="132"/>
      <c r="OCE6608" s="132"/>
      <c r="OCF6608" s="132"/>
      <c r="OCG6608" s="132"/>
      <c r="OCH6608" s="132"/>
      <c r="OCI6608" s="132"/>
      <c r="OCJ6608" s="132"/>
      <c r="OCK6608" s="132"/>
      <c r="OCL6608" s="132"/>
      <c r="OCM6608" s="132"/>
      <c r="OCN6608" s="132"/>
      <c r="OCO6608" s="132"/>
      <c r="OCP6608" s="132"/>
      <c r="OCQ6608" s="132"/>
      <c r="OCR6608" s="132"/>
      <c r="OCS6608" s="132"/>
    </row>
    <row r="6609" s="43" customFormat="1" ht="22.5" customHeight="1" spans="1:1024 1025:10237">
      <c r="A6609" s="10">
        <v>6607</v>
      </c>
      <c r="B6609" s="105" t="s">
        <v>5853</v>
      </c>
      <c r="C6609" s="105" t="s">
        <v>5948</v>
      </c>
      <c r="D6609" s="105" t="s">
        <v>6297</v>
      </c>
      <c r="E6609" s="75">
        <v>80</v>
      </c>
      <c r="F6609" s="76">
        <v>16790</v>
      </c>
      <c r="G6609" s="132"/>
      <c r="H6609" s="132"/>
      <c r="I6609" s="132"/>
      <c r="J6609" s="132"/>
      <c r="K6609" s="132"/>
      <c r="L6609" s="132"/>
      <c r="M6609" s="132"/>
      <c r="N6609" s="132"/>
      <c r="O6609" s="132"/>
      <c r="P6609" s="132"/>
      <c r="Q6609" s="132"/>
      <c r="R6609" s="132"/>
      <c r="S6609" s="132"/>
      <c r="T6609" s="132"/>
      <c r="U6609" s="132"/>
      <c r="V6609" s="132"/>
      <c r="W6609" s="132"/>
      <c r="X6609" s="132"/>
      <c r="Y6609" s="132"/>
      <c r="Z6609" s="132"/>
      <c r="AA6609" s="132"/>
      <c r="AB6609" s="132"/>
      <c r="AC6609" s="132"/>
      <c r="AD6609" s="132"/>
      <c r="AE6609" s="132"/>
      <c r="AF6609" s="132"/>
      <c r="AG6609" s="132"/>
      <c r="AH6609" s="132"/>
      <c r="AI6609" s="132"/>
      <c r="AJ6609" s="132"/>
      <c r="AK6609" s="132"/>
      <c r="AL6609" s="132"/>
      <c r="AM6609" s="132"/>
      <c r="AN6609" s="132"/>
      <c r="AO6609" s="132"/>
      <c r="AP6609" s="132"/>
      <c r="AQ6609" s="132"/>
      <c r="AR6609" s="132"/>
      <c r="AS6609" s="132"/>
      <c r="AT6609" s="132"/>
      <c r="AU6609" s="132"/>
      <c r="AV6609" s="132"/>
      <c r="AW6609" s="132"/>
      <c r="AX6609" s="132"/>
      <c r="AY6609" s="132"/>
      <c r="AZ6609" s="132"/>
      <c r="BA6609" s="132"/>
      <c r="BB6609" s="132"/>
      <c r="BC6609" s="132"/>
      <c r="BD6609" s="132"/>
      <c r="BE6609" s="132"/>
      <c r="BF6609" s="132"/>
      <c r="BG6609" s="132"/>
      <c r="BH6609" s="132"/>
      <c r="BI6609" s="132"/>
      <c r="BJ6609" s="132"/>
      <c r="BK6609" s="132"/>
      <c r="BL6609" s="132"/>
      <c r="BM6609" s="132"/>
      <c r="BN6609" s="132"/>
      <c r="BO6609" s="132"/>
      <c r="BP6609" s="132"/>
      <c r="BQ6609" s="132"/>
      <c r="BR6609" s="132"/>
      <c r="BS6609" s="132"/>
      <c r="BT6609" s="132"/>
      <c r="BU6609" s="132"/>
      <c r="BV6609" s="132"/>
      <c r="BW6609" s="132"/>
      <c r="BX6609" s="132"/>
      <c r="BY6609" s="132"/>
      <c r="BZ6609" s="132"/>
      <c r="CA6609" s="132"/>
      <c r="CB6609" s="132"/>
      <c r="CC6609" s="132"/>
      <c r="CD6609" s="132"/>
      <c r="CE6609" s="132"/>
      <c r="CF6609" s="132"/>
      <c r="CG6609" s="132"/>
      <c r="CH6609" s="132"/>
      <c r="CI6609" s="132"/>
      <c r="CJ6609" s="132"/>
      <c r="CK6609" s="132"/>
      <c r="CL6609" s="132"/>
      <c r="CM6609" s="132"/>
      <c r="CN6609" s="132"/>
      <c r="CO6609" s="132"/>
      <c r="CP6609" s="132"/>
      <c r="CQ6609" s="132"/>
      <c r="CR6609" s="132"/>
      <c r="CS6609" s="132"/>
      <c r="CT6609" s="132"/>
      <c r="CU6609" s="132"/>
      <c r="CV6609" s="132"/>
      <c r="CW6609" s="132"/>
      <c r="CX6609" s="132"/>
      <c r="CY6609" s="132"/>
      <c r="CZ6609" s="132"/>
      <c r="DA6609" s="132"/>
      <c r="DB6609" s="132"/>
      <c r="DC6609" s="132"/>
      <c r="DD6609" s="132"/>
      <c r="DE6609" s="132"/>
      <c r="DF6609" s="132"/>
      <c r="DG6609" s="132"/>
      <c r="DH6609" s="132"/>
      <c r="DI6609" s="132"/>
      <c r="DJ6609" s="132"/>
      <c r="DK6609" s="132"/>
      <c r="DL6609" s="132"/>
      <c r="DM6609" s="132"/>
      <c r="DN6609" s="132"/>
      <c r="DO6609" s="132"/>
      <c r="DP6609" s="132"/>
      <c r="DQ6609" s="132"/>
      <c r="DR6609" s="132"/>
      <c r="DS6609" s="132"/>
      <c r="DT6609" s="132"/>
      <c r="DU6609" s="132"/>
      <c r="DV6609" s="132"/>
      <c r="DW6609" s="132"/>
      <c r="DX6609" s="132"/>
      <c r="DY6609" s="132"/>
      <c r="DZ6609" s="132"/>
      <c r="EA6609" s="132"/>
      <c r="EB6609" s="132"/>
      <c r="EC6609" s="132"/>
      <c r="ED6609" s="132"/>
      <c r="EE6609" s="132"/>
      <c r="EF6609" s="132"/>
      <c r="EG6609" s="132"/>
      <c r="EH6609" s="132"/>
      <c r="EI6609" s="132"/>
      <c r="EJ6609" s="132"/>
      <c r="EK6609" s="132"/>
      <c r="EL6609" s="132"/>
      <c r="EM6609" s="132"/>
      <c r="EN6609" s="132"/>
      <c r="EO6609" s="132"/>
      <c r="EP6609" s="132"/>
      <c r="EQ6609" s="132"/>
      <c r="ER6609" s="132"/>
      <c r="ES6609" s="132"/>
      <c r="ET6609" s="132"/>
      <c r="EU6609" s="132"/>
      <c r="EV6609" s="132"/>
      <c r="EW6609" s="132"/>
      <c r="EX6609" s="132"/>
      <c r="EY6609" s="132"/>
      <c r="EZ6609" s="132"/>
      <c r="FA6609" s="132"/>
      <c r="FB6609" s="132"/>
      <c r="FC6609" s="132"/>
      <c r="FD6609" s="132"/>
      <c r="FE6609" s="132"/>
      <c r="FF6609" s="132"/>
      <c r="FG6609" s="132"/>
      <c r="FH6609" s="132"/>
      <c r="FI6609" s="132"/>
      <c r="FJ6609" s="132"/>
      <c r="FK6609" s="132"/>
      <c r="FL6609" s="132"/>
      <c r="FM6609" s="132"/>
      <c r="FN6609" s="132"/>
      <c r="FO6609" s="132"/>
      <c r="FP6609" s="132"/>
      <c r="FQ6609" s="132"/>
      <c r="FR6609" s="132"/>
      <c r="FS6609" s="132"/>
      <c r="FT6609" s="132"/>
      <c r="FU6609" s="132"/>
      <c r="FV6609" s="132"/>
      <c r="FW6609" s="132"/>
      <c r="FX6609" s="132"/>
      <c r="FY6609" s="132"/>
      <c r="FZ6609" s="132"/>
      <c r="GA6609" s="132"/>
      <c r="GB6609" s="132"/>
      <c r="GC6609" s="132"/>
      <c r="GD6609" s="132"/>
      <c r="GE6609" s="132"/>
      <c r="GF6609" s="132"/>
      <c r="GG6609" s="132"/>
      <c r="GH6609" s="132"/>
      <c r="GI6609" s="132"/>
      <c r="GJ6609" s="132"/>
      <c r="GK6609" s="132"/>
      <c r="GL6609" s="132"/>
      <c r="GM6609" s="132"/>
      <c r="GN6609" s="132"/>
      <c r="GO6609" s="132"/>
      <c r="GP6609" s="132"/>
      <c r="GQ6609" s="132"/>
      <c r="GR6609" s="132"/>
      <c r="GS6609" s="132"/>
      <c r="GT6609" s="132"/>
      <c r="GU6609" s="132"/>
      <c r="GV6609" s="132"/>
      <c r="GW6609" s="132"/>
      <c r="GX6609" s="132"/>
      <c r="GY6609" s="132"/>
      <c r="GZ6609" s="132"/>
      <c r="HA6609" s="132"/>
      <c r="HB6609" s="132"/>
      <c r="HC6609" s="132"/>
      <c r="HD6609" s="132"/>
      <c r="HE6609" s="132"/>
      <c r="HF6609" s="132"/>
      <c r="HG6609" s="132"/>
      <c r="HH6609" s="132"/>
      <c r="HI6609" s="132"/>
      <c r="HJ6609" s="132"/>
      <c r="HK6609" s="132"/>
      <c r="HL6609" s="132"/>
      <c r="HM6609" s="132"/>
      <c r="HN6609" s="132"/>
      <c r="HO6609" s="132"/>
      <c r="HP6609" s="132"/>
      <c r="HQ6609" s="132"/>
      <c r="HR6609" s="132"/>
      <c r="HS6609" s="132"/>
      <c r="HT6609" s="132"/>
      <c r="HU6609" s="132"/>
      <c r="HV6609" s="132"/>
      <c r="HW6609" s="132"/>
      <c r="HX6609" s="132"/>
      <c r="HY6609" s="132"/>
      <c r="HZ6609" s="132"/>
      <c r="IA6609" s="132"/>
      <c r="IB6609" s="132"/>
      <c r="IC6609" s="132"/>
      <c r="ID6609" s="132"/>
      <c r="IE6609" s="132"/>
      <c r="IF6609" s="132"/>
      <c r="IG6609" s="132"/>
      <c r="IH6609" s="132"/>
      <c r="II6609" s="132"/>
      <c r="IJ6609" s="132"/>
      <c r="IK6609" s="132"/>
      <c r="IL6609" s="132"/>
      <c r="IM6609" s="132"/>
      <c r="IN6609" s="132"/>
      <c r="IO6609" s="132"/>
      <c r="IP6609" s="132"/>
      <c r="IQ6609" s="132"/>
      <c r="IR6609" s="132"/>
      <c r="IS6609" s="132"/>
      <c r="IT6609" s="132"/>
      <c r="IU6609" s="132"/>
      <c r="IV6609" s="132"/>
      <c r="IW6609" s="132"/>
      <c r="IX6609" s="132"/>
      <c r="IY6609" s="132"/>
      <c r="IZ6609" s="132"/>
      <c r="JA6609" s="132"/>
      <c r="JB6609" s="132"/>
      <c r="JC6609" s="132"/>
      <c r="JD6609" s="132"/>
      <c r="JE6609" s="132"/>
      <c r="JF6609" s="132"/>
      <c r="JG6609" s="132"/>
      <c r="JH6609" s="132"/>
      <c r="JI6609" s="132"/>
      <c r="JJ6609" s="132"/>
      <c r="JK6609" s="132"/>
      <c r="JL6609" s="132"/>
      <c r="JM6609" s="132"/>
      <c r="JN6609" s="132"/>
      <c r="JO6609" s="132"/>
      <c r="JP6609" s="132"/>
      <c r="JQ6609" s="132"/>
      <c r="JR6609" s="132"/>
      <c r="JS6609" s="132"/>
      <c r="JT6609" s="132"/>
      <c r="JU6609" s="132"/>
      <c r="JV6609" s="132"/>
      <c r="JW6609" s="132"/>
      <c r="JX6609" s="132"/>
      <c r="JY6609" s="132"/>
      <c r="JZ6609" s="132"/>
      <c r="KA6609" s="132"/>
      <c r="KB6609" s="132"/>
      <c r="KC6609" s="132"/>
      <c r="KD6609" s="132"/>
      <c r="KE6609" s="132"/>
      <c r="KF6609" s="132"/>
      <c r="KG6609" s="132"/>
      <c r="KH6609" s="132"/>
      <c r="KI6609" s="132"/>
      <c r="KJ6609" s="132"/>
      <c r="KK6609" s="132"/>
      <c r="KL6609" s="132"/>
      <c r="KM6609" s="132"/>
      <c r="KN6609" s="132"/>
      <c r="KO6609" s="132"/>
      <c r="KP6609" s="132"/>
      <c r="KQ6609" s="132"/>
      <c r="KR6609" s="132"/>
      <c r="KS6609" s="132"/>
      <c r="KT6609" s="132"/>
      <c r="KU6609" s="132"/>
      <c r="KV6609" s="132"/>
      <c r="KW6609" s="132"/>
      <c r="KX6609" s="132"/>
      <c r="KY6609" s="132"/>
      <c r="KZ6609" s="132"/>
      <c r="LA6609" s="132"/>
      <c r="LB6609" s="132"/>
      <c r="LC6609" s="132"/>
      <c r="LD6609" s="132"/>
      <c r="LE6609" s="132"/>
      <c r="LF6609" s="132"/>
      <c r="LG6609" s="132"/>
      <c r="LH6609" s="132"/>
      <c r="LI6609" s="132"/>
      <c r="LJ6609" s="132"/>
      <c r="LK6609" s="132"/>
      <c r="LL6609" s="132"/>
      <c r="LM6609" s="132"/>
      <c r="LN6609" s="132"/>
      <c r="LO6609" s="132"/>
      <c r="LP6609" s="132"/>
      <c r="LQ6609" s="132"/>
      <c r="LR6609" s="132"/>
      <c r="LS6609" s="132"/>
      <c r="LT6609" s="132"/>
      <c r="LU6609" s="132"/>
      <c r="LV6609" s="132"/>
      <c r="LW6609" s="132"/>
      <c r="LX6609" s="132"/>
      <c r="LY6609" s="132"/>
      <c r="LZ6609" s="132"/>
      <c r="MA6609" s="132"/>
      <c r="MB6609" s="132"/>
      <c r="MC6609" s="132"/>
      <c r="MD6609" s="132"/>
      <c r="ME6609" s="132"/>
      <c r="MF6609" s="132"/>
      <c r="MG6609" s="132"/>
      <c r="MH6609" s="132"/>
      <c r="MI6609" s="132"/>
      <c r="MJ6609" s="132"/>
      <c r="MK6609" s="132"/>
      <c r="ML6609" s="132"/>
      <c r="MM6609" s="132"/>
      <c r="MN6609" s="132"/>
      <c r="MO6609" s="132"/>
      <c r="MP6609" s="132"/>
      <c r="MQ6609" s="132"/>
      <c r="MR6609" s="132"/>
      <c r="MS6609" s="132"/>
      <c r="MT6609" s="132"/>
      <c r="MU6609" s="132"/>
      <c r="MV6609" s="132"/>
      <c r="MW6609" s="132"/>
      <c r="MX6609" s="132"/>
      <c r="MY6609" s="132"/>
      <c r="MZ6609" s="132"/>
      <c r="NA6609" s="132"/>
      <c r="NB6609" s="132"/>
      <c r="NC6609" s="132"/>
      <c r="ND6609" s="132"/>
      <c r="NE6609" s="132"/>
      <c r="NF6609" s="132"/>
      <c r="NG6609" s="132"/>
      <c r="NH6609" s="132"/>
      <c r="NI6609" s="132"/>
      <c r="NJ6609" s="132"/>
      <c r="NK6609" s="132"/>
      <c r="NL6609" s="132"/>
      <c r="NM6609" s="132"/>
      <c r="NN6609" s="132"/>
      <c r="NO6609" s="132"/>
      <c r="NP6609" s="132"/>
      <c r="NQ6609" s="132"/>
      <c r="NR6609" s="132"/>
      <c r="NS6609" s="132"/>
      <c r="NT6609" s="132"/>
      <c r="NU6609" s="132"/>
      <c r="NV6609" s="132"/>
      <c r="NW6609" s="132"/>
      <c r="NX6609" s="132"/>
      <c r="NY6609" s="132"/>
      <c r="NZ6609" s="132"/>
      <c r="OA6609" s="132"/>
      <c r="OB6609" s="132"/>
      <c r="OC6609" s="132"/>
      <c r="OD6609" s="132"/>
      <c r="OE6609" s="132"/>
      <c r="OF6609" s="132"/>
      <c r="OG6609" s="132"/>
      <c r="OH6609" s="132"/>
      <c r="OI6609" s="132"/>
      <c r="OJ6609" s="132"/>
      <c r="OK6609" s="132"/>
      <c r="OL6609" s="132"/>
      <c r="OM6609" s="132"/>
      <c r="ON6609" s="132"/>
      <c r="OO6609" s="132"/>
      <c r="OP6609" s="132"/>
      <c r="OQ6609" s="132"/>
      <c r="OR6609" s="132"/>
      <c r="OS6609" s="132"/>
      <c r="OT6609" s="132"/>
      <c r="OU6609" s="132"/>
      <c r="OV6609" s="132"/>
      <c r="OW6609" s="132"/>
      <c r="OX6609" s="132"/>
      <c r="OY6609" s="132"/>
      <c r="OZ6609" s="132"/>
      <c r="PA6609" s="132"/>
      <c r="PB6609" s="132"/>
      <c r="PC6609" s="132"/>
      <c r="PD6609" s="132"/>
      <c r="PE6609" s="132"/>
      <c r="PF6609" s="132"/>
      <c r="PG6609" s="132"/>
      <c r="PH6609" s="132"/>
      <c r="PI6609" s="132"/>
      <c r="PJ6609" s="132"/>
      <c r="PK6609" s="132"/>
      <c r="PL6609" s="132"/>
      <c r="PM6609" s="132"/>
      <c r="PN6609" s="132"/>
      <c r="PO6609" s="132"/>
      <c r="PP6609" s="132"/>
      <c r="PQ6609" s="132"/>
      <c r="PR6609" s="132"/>
      <c r="PS6609" s="132"/>
      <c r="PT6609" s="132"/>
      <c r="PU6609" s="132"/>
      <c r="PV6609" s="132"/>
      <c r="PW6609" s="132"/>
      <c r="PX6609" s="132"/>
      <c r="PY6609" s="132"/>
      <c r="PZ6609" s="132"/>
      <c r="QA6609" s="132"/>
      <c r="QB6609" s="132"/>
      <c r="QC6609" s="132"/>
      <c r="QD6609" s="132"/>
      <c r="QE6609" s="132"/>
      <c r="QF6609" s="132"/>
      <c r="QG6609" s="132"/>
      <c r="QH6609" s="132"/>
      <c r="QI6609" s="132"/>
      <c r="QJ6609" s="132"/>
      <c r="QK6609" s="132"/>
      <c r="QL6609" s="132"/>
      <c r="QM6609" s="132"/>
      <c r="QN6609" s="132"/>
      <c r="QO6609" s="132"/>
      <c r="QP6609" s="132"/>
      <c r="QQ6609" s="132"/>
      <c r="QR6609" s="132"/>
      <c r="QS6609" s="132"/>
      <c r="QT6609" s="132"/>
      <c r="QU6609" s="132"/>
      <c r="QV6609" s="132"/>
      <c r="QW6609" s="132"/>
      <c r="QX6609" s="132"/>
      <c r="QY6609" s="132"/>
      <c r="QZ6609" s="132"/>
      <c r="RA6609" s="132"/>
      <c r="RB6609" s="132"/>
      <c r="RC6609" s="132"/>
      <c r="RD6609" s="132"/>
      <c r="RE6609" s="132"/>
      <c r="RF6609" s="132"/>
      <c r="RG6609" s="132"/>
      <c r="RH6609" s="132"/>
      <c r="RI6609" s="132"/>
      <c r="RJ6609" s="132"/>
      <c r="RK6609" s="132"/>
      <c r="RL6609" s="132"/>
      <c r="RM6609" s="132"/>
      <c r="RN6609" s="132"/>
      <c r="RO6609" s="132"/>
      <c r="RP6609" s="132"/>
      <c r="RQ6609" s="132"/>
      <c r="RR6609" s="132"/>
      <c r="RS6609" s="132"/>
      <c r="RT6609" s="132"/>
      <c r="RU6609" s="132"/>
      <c r="RV6609" s="132"/>
      <c r="RW6609" s="132"/>
      <c r="RX6609" s="132"/>
      <c r="RY6609" s="132"/>
      <c r="RZ6609" s="132"/>
      <c r="SA6609" s="132"/>
      <c r="SB6609" s="132"/>
      <c r="SC6609" s="132"/>
      <c r="SD6609" s="132"/>
      <c r="SE6609" s="132"/>
      <c r="SF6609" s="132"/>
      <c r="SG6609" s="132"/>
      <c r="SH6609" s="132"/>
      <c r="SI6609" s="132"/>
      <c r="SJ6609" s="132"/>
      <c r="SK6609" s="132"/>
      <c r="SL6609" s="132"/>
      <c r="SM6609" s="132"/>
      <c r="SN6609" s="132"/>
      <c r="SO6609" s="132"/>
      <c r="SP6609" s="132"/>
      <c r="SQ6609" s="132"/>
      <c r="SR6609" s="132"/>
      <c r="SS6609" s="132"/>
      <c r="ST6609" s="132"/>
      <c r="SU6609" s="132"/>
      <c r="SV6609" s="132"/>
      <c r="SW6609" s="132"/>
      <c r="SX6609" s="132"/>
      <c r="SY6609" s="132"/>
      <c r="SZ6609" s="132"/>
      <c r="TA6609" s="132"/>
      <c r="TB6609" s="132"/>
      <c r="TC6609" s="132"/>
      <c r="TD6609" s="132"/>
      <c r="TE6609" s="132"/>
      <c r="TF6609" s="132"/>
      <c r="TG6609" s="132"/>
      <c r="TH6609" s="132"/>
      <c r="TI6609" s="132"/>
      <c r="TJ6609" s="132"/>
      <c r="TK6609" s="132"/>
      <c r="TL6609" s="132"/>
      <c r="TM6609" s="132"/>
      <c r="TN6609" s="132"/>
      <c r="TO6609" s="132"/>
      <c r="TP6609" s="132"/>
      <c r="TQ6609" s="132"/>
      <c r="TR6609" s="132"/>
      <c r="TS6609" s="132"/>
      <c r="TT6609" s="132"/>
      <c r="TU6609" s="132"/>
      <c r="TV6609" s="132"/>
      <c r="TW6609" s="132"/>
      <c r="TX6609" s="132"/>
      <c r="TY6609" s="132"/>
      <c r="TZ6609" s="132"/>
      <c r="UA6609" s="132"/>
      <c r="UB6609" s="132"/>
      <c r="UC6609" s="132"/>
      <c r="UD6609" s="132"/>
      <c r="UE6609" s="132"/>
      <c r="UF6609" s="132"/>
      <c r="UG6609" s="132"/>
      <c r="UH6609" s="132"/>
      <c r="UI6609" s="132"/>
      <c r="UJ6609" s="132"/>
      <c r="UK6609" s="132"/>
      <c r="UL6609" s="132"/>
      <c r="UM6609" s="132"/>
      <c r="UN6609" s="132"/>
      <c r="UO6609" s="132"/>
      <c r="UP6609" s="132"/>
      <c r="UQ6609" s="132"/>
      <c r="UR6609" s="132"/>
      <c r="US6609" s="132"/>
      <c r="UT6609" s="132"/>
      <c r="UU6609" s="132"/>
      <c r="UV6609" s="132"/>
      <c r="UW6609" s="132"/>
      <c r="UX6609" s="132"/>
      <c r="UY6609" s="132"/>
      <c r="UZ6609" s="132"/>
      <c r="VA6609" s="132"/>
      <c r="VB6609" s="132"/>
      <c r="VC6609" s="132"/>
      <c r="VD6609" s="132"/>
      <c r="VE6609" s="132"/>
      <c r="VF6609" s="132"/>
      <c r="VG6609" s="132"/>
      <c r="VH6609" s="132"/>
      <c r="VI6609" s="132"/>
      <c r="VJ6609" s="132"/>
      <c r="VK6609" s="132"/>
      <c r="VL6609" s="132"/>
      <c r="VM6609" s="132"/>
      <c r="VN6609" s="132"/>
      <c r="VO6609" s="132"/>
      <c r="VP6609" s="132"/>
      <c r="VQ6609" s="132"/>
      <c r="VR6609" s="132"/>
      <c r="VS6609" s="132"/>
      <c r="VT6609" s="132"/>
      <c r="VU6609" s="132"/>
      <c r="VV6609" s="132"/>
      <c r="VW6609" s="132"/>
      <c r="VX6609" s="132"/>
      <c r="VY6609" s="132"/>
      <c r="VZ6609" s="132"/>
      <c r="WA6609" s="132"/>
      <c r="WB6609" s="132"/>
      <c r="WC6609" s="132"/>
      <c r="WD6609" s="132"/>
      <c r="WE6609" s="132"/>
      <c r="WF6609" s="132"/>
      <c r="WG6609" s="132"/>
      <c r="WH6609" s="132"/>
      <c r="WI6609" s="132"/>
      <c r="WJ6609" s="132"/>
      <c r="WK6609" s="132"/>
      <c r="WL6609" s="132"/>
      <c r="WM6609" s="132"/>
      <c r="WN6609" s="132"/>
      <c r="WO6609" s="132"/>
      <c r="WP6609" s="132"/>
      <c r="WQ6609" s="132"/>
      <c r="WR6609" s="132"/>
      <c r="WS6609" s="132"/>
      <c r="WT6609" s="132"/>
      <c r="WU6609" s="132"/>
      <c r="WV6609" s="132"/>
      <c r="WW6609" s="132"/>
      <c r="WX6609" s="132"/>
      <c r="WY6609" s="132"/>
      <c r="WZ6609" s="132"/>
      <c r="XA6609" s="132"/>
      <c r="XB6609" s="132"/>
      <c r="XC6609" s="132"/>
      <c r="XD6609" s="132"/>
      <c r="XE6609" s="132"/>
      <c r="XF6609" s="132"/>
      <c r="XG6609" s="132"/>
      <c r="XH6609" s="132"/>
      <c r="XI6609" s="132"/>
      <c r="XJ6609" s="132"/>
      <c r="XK6609" s="132"/>
      <c r="XL6609" s="132"/>
      <c r="XM6609" s="132"/>
      <c r="XN6609" s="132"/>
      <c r="XO6609" s="132"/>
      <c r="XP6609" s="132"/>
      <c r="XQ6609" s="132"/>
      <c r="XR6609" s="132"/>
      <c r="XS6609" s="132"/>
      <c r="XT6609" s="132"/>
      <c r="XU6609" s="132"/>
      <c r="XV6609" s="132"/>
      <c r="XW6609" s="132"/>
      <c r="XX6609" s="132"/>
      <c r="XY6609" s="132"/>
      <c r="XZ6609" s="132"/>
      <c r="YA6609" s="132"/>
      <c r="YB6609" s="132"/>
      <c r="YC6609" s="132"/>
      <c r="YD6609" s="132"/>
      <c r="YE6609" s="132"/>
      <c r="YF6609" s="132"/>
      <c r="YG6609" s="132"/>
      <c r="YH6609" s="132"/>
      <c r="YI6609" s="132"/>
      <c r="YJ6609" s="132"/>
      <c r="YK6609" s="132"/>
      <c r="YL6609" s="132"/>
      <c r="YM6609" s="132"/>
      <c r="YN6609" s="132"/>
      <c r="YO6609" s="132"/>
      <c r="YP6609" s="132"/>
      <c r="YQ6609" s="132"/>
      <c r="YR6609" s="132"/>
      <c r="YS6609" s="132"/>
      <c r="YT6609" s="132"/>
      <c r="YU6609" s="132"/>
      <c r="YV6609" s="132"/>
      <c r="YW6609" s="132"/>
      <c r="YX6609" s="132"/>
      <c r="YY6609" s="132"/>
      <c r="YZ6609" s="132"/>
      <c r="ZA6609" s="132"/>
      <c r="ZB6609" s="132"/>
      <c r="ZC6609" s="132"/>
      <c r="ZD6609" s="132"/>
      <c r="ZE6609" s="132"/>
      <c r="ZF6609" s="132"/>
      <c r="ZG6609" s="132"/>
      <c r="ZH6609" s="132"/>
      <c r="ZI6609" s="132"/>
      <c r="ZJ6609" s="132"/>
      <c r="ZK6609" s="132"/>
      <c r="ZL6609" s="132"/>
      <c r="ZM6609" s="132"/>
      <c r="ZN6609" s="132"/>
      <c r="ZO6609" s="132"/>
      <c r="ZP6609" s="132"/>
      <c r="ZQ6609" s="132"/>
      <c r="ZR6609" s="132"/>
      <c r="ZS6609" s="132"/>
      <c r="ZT6609" s="132"/>
      <c r="ZU6609" s="132"/>
      <c r="ZV6609" s="132"/>
      <c r="ZW6609" s="132"/>
      <c r="ZX6609" s="132"/>
      <c r="ZY6609" s="132"/>
      <c r="ZZ6609" s="132"/>
      <c r="AAA6609" s="132"/>
      <c r="AAB6609" s="132"/>
      <c r="AAC6609" s="132"/>
      <c r="AAD6609" s="132"/>
      <c r="AAE6609" s="132"/>
      <c r="AAF6609" s="132"/>
      <c r="AAG6609" s="132"/>
      <c r="AAH6609" s="132"/>
      <c r="AAI6609" s="132"/>
      <c r="AAJ6609" s="132"/>
      <c r="AAK6609" s="132"/>
      <c r="AAL6609" s="132"/>
      <c r="AAM6609" s="132"/>
      <c r="AAN6609" s="132"/>
      <c r="AAO6609" s="132"/>
      <c r="AAP6609" s="132"/>
      <c r="AAQ6609" s="132"/>
      <c r="AAR6609" s="132"/>
      <c r="AAS6609" s="132"/>
      <c r="AAT6609" s="132"/>
      <c r="AAU6609" s="132"/>
      <c r="AAV6609" s="132"/>
      <c r="AAW6609" s="132"/>
      <c r="AAX6609" s="132"/>
      <c r="AAY6609" s="132"/>
      <c r="AAZ6609" s="132"/>
      <c r="ABA6609" s="132"/>
      <c r="ABB6609" s="132"/>
      <c r="ABC6609" s="132"/>
      <c r="ABD6609" s="132"/>
      <c r="ABE6609" s="132"/>
      <c r="ABF6609" s="132"/>
      <c r="ABG6609" s="132"/>
      <c r="ABH6609" s="132"/>
      <c r="ABI6609" s="132"/>
      <c r="ABJ6609" s="132"/>
      <c r="ABK6609" s="132"/>
      <c r="ABL6609" s="132"/>
      <c r="ABM6609" s="132"/>
      <c r="ABN6609" s="132"/>
      <c r="ABO6609" s="132"/>
      <c r="ABP6609" s="132"/>
      <c r="ABQ6609" s="132"/>
      <c r="ABR6609" s="132"/>
      <c r="ABS6609" s="132"/>
      <c r="ABT6609" s="132"/>
      <c r="ABU6609" s="132"/>
      <c r="ABV6609" s="132"/>
      <c r="ABW6609" s="132"/>
      <c r="ABX6609" s="132"/>
      <c r="ABY6609" s="132"/>
      <c r="ABZ6609" s="132"/>
      <c r="ACA6609" s="132"/>
      <c r="ACB6609" s="132"/>
      <c r="ACC6609" s="132"/>
      <c r="ACD6609" s="132"/>
      <c r="ACE6609" s="132"/>
      <c r="ACF6609" s="132"/>
      <c r="ACG6609" s="132"/>
      <c r="ACH6609" s="132"/>
      <c r="ACI6609" s="132"/>
      <c r="ACJ6609" s="132"/>
      <c r="ACK6609" s="132"/>
      <c r="ACL6609" s="132"/>
      <c r="ACM6609" s="132"/>
      <c r="ACN6609" s="132"/>
      <c r="ACO6609" s="132"/>
      <c r="ACP6609" s="132"/>
      <c r="ACQ6609" s="132"/>
      <c r="ACR6609" s="132"/>
      <c r="ACS6609" s="132"/>
      <c r="ACT6609" s="132"/>
      <c r="ACU6609" s="132"/>
      <c r="ACV6609" s="132"/>
      <c r="ACW6609" s="132"/>
      <c r="ACX6609" s="132"/>
      <c r="ACY6609" s="132"/>
      <c r="ACZ6609" s="132"/>
      <c r="ADA6609" s="132"/>
      <c r="ADB6609" s="132"/>
      <c r="ADC6609" s="132"/>
      <c r="ADD6609" s="132"/>
      <c r="ADE6609" s="132"/>
      <c r="ADF6609" s="132"/>
      <c r="ADG6609" s="132"/>
      <c r="ADH6609" s="132"/>
      <c r="ADI6609" s="132"/>
      <c r="ADJ6609" s="132"/>
      <c r="ADK6609" s="132"/>
      <c r="ADL6609" s="132"/>
      <c r="ADM6609" s="132"/>
      <c r="ADN6609" s="132"/>
      <c r="ADO6609" s="132"/>
      <c r="ADP6609" s="132"/>
      <c r="ADQ6609" s="132"/>
      <c r="ADR6609" s="132"/>
      <c r="ADS6609" s="132"/>
      <c r="ADT6609" s="132"/>
      <c r="ADU6609" s="132"/>
      <c r="ADV6609" s="132"/>
      <c r="ADW6609" s="132"/>
      <c r="ADX6609" s="132"/>
      <c r="ADY6609" s="132"/>
      <c r="ADZ6609" s="132"/>
      <c r="AEA6609" s="132"/>
      <c r="AEB6609" s="132"/>
      <c r="AEC6609" s="132"/>
      <c r="AED6609" s="132"/>
      <c r="AEE6609" s="132"/>
      <c r="AEF6609" s="132"/>
      <c r="AEG6609" s="132"/>
      <c r="AEH6609" s="132"/>
      <c r="AEI6609" s="132"/>
      <c r="AEJ6609" s="132"/>
      <c r="AEK6609" s="132"/>
      <c r="AEL6609" s="132"/>
      <c r="AEM6609" s="132"/>
      <c r="AEN6609" s="132"/>
      <c r="AEO6609" s="132"/>
      <c r="AEP6609" s="132"/>
      <c r="AEQ6609" s="132"/>
      <c r="AER6609" s="132"/>
      <c r="AES6609" s="132"/>
      <c r="AET6609" s="132"/>
      <c r="AEU6609" s="132"/>
      <c r="AEV6609" s="132"/>
      <c r="AEW6609" s="132"/>
      <c r="AEX6609" s="132"/>
      <c r="AEY6609" s="132"/>
      <c r="AEZ6609" s="132"/>
      <c r="AFA6609" s="132"/>
      <c r="AFB6609" s="132"/>
      <c r="AFC6609" s="132"/>
      <c r="AFD6609" s="132"/>
      <c r="AFE6609" s="132"/>
      <c r="AFF6609" s="132"/>
      <c r="AFG6609" s="132"/>
      <c r="AFH6609" s="132"/>
      <c r="AFI6609" s="132"/>
      <c r="AFJ6609" s="132"/>
      <c r="AFK6609" s="132"/>
      <c r="AFL6609" s="132"/>
      <c r="AFM6609" s="132"/>
      <c r="AFN6609" s="132"/>
      <c r="AFO6609" s="132"/>
      <c r="AFP6609" s="132"/>
      <c r="AFQ6609" s="132"/>
      <c r="AFR6609" s="132"/>
      <c r="AFS6609" s="132"/>
      <c r="AFT6609" s="132"/>
      <c r="AFU6609" s="132"/>
      <c r="AFV6609" s="132"/>
      <c r="AFW6609" s="132"/>
      <c r="AFX6609" s="132"/>
      <c r="AFY6609" s="132"/>
      <c r="AFZ6609" s="132"/>
      <c r="AGA6609" s="132"/>
      <c r="AGB6609" s="132"/>
      <c r="AGC6609" s="132"/>
      <c r="AGD6609" s="132"/>
      <c r="AGE6609" s="132"/>
      <c r="AGF6609" s="132"/>
      <c r="AGG6609" s="132"/>
      <c r="AGH6609" s="132"/>
      <c r="AGI6609" s="132"/>
      <c r="AGJ6609" s="132"/>
      <c r="AGK6609" s="132"/>
      <c r="AGL6609" s="132"/>
      <c r="AGM6609" s="132"/>
      <c r="AGN6609" s="132"/>
      <c r="AGO6609" s="132"/>
      <c r="AGP6609" s="132"/>
      <c r="AGQ6609" s="132"/>
      <c r="AGR6609" s="132"/>
      <c r="AGS6609" s="132"/>
      <c r="AGT6609" s="132"/>
      <c r="AGU6609" s="132"/>
      <c r="AGV6609" s="132"/>
      <c r="AGW6609" s="132"/>
      <c r="AGX6609" s="132"/>
      <c r="AGY6609" s="132"/>
      <c r="AGZ6609" s="132"/>
      <c r="AHA6609" s="132"/>
      <c r="AHB6609" s="132"/>
      <c r="AHC6609" s="132"/>
      <c r="AHD6609" s="132"/>
      <c r="AHE6609" s="132"/>
      <c r="AHF6609" s="132"/>
      <c r="AHG6609" s="132"/>
      <c r="AHH6609" s="132"/>
      <c r="AHI6609" s="132"/>
      <c r="AHJ6609" s="132"/>
      <c r="AHK6609" s="132"/>
      <c r="AHL6609" s="132"/>
      <c r="AHM6609" s="132"/>
      <c r="AHN6609" s="132"/>
      <c r="AHO6609" s="132"/>
      <c r="AHP6609" s="132"/>
      <c r="AHQ6609" s="132"/>
      <c r="AHR6609" s="132"/>
      <c r="AHS6609" s="132"/>
      <c r="AHT6609" s="132"/>
      <c r="AHU6609" s="132"/>
      <c r="AHV6609" s="132"/>
      <c r="AHW6609" s="132"/>
      <c r="AHX6609" s="132"/>
      <c r="AHY6609" s="132"/>
      <c r="AHZ6609" s="132"/>
      <c r="AIA6609" s="132"/>
      <c r="AIB6609" s="132"/>
      <c r="AIC6609" s="132"/>
      <c r="AID6609" s="132"/>
      <c r="AIE6609" s="132"/>
      <c r="AIF6609" s="132"/>
      <c r="AIG6609" s="132"/>
      <c r="AIH6609" s="132"/>
      <c r="AII6609" s="132"/>
      <c r="AIJ6609" s="132"/>
      <c r="AIK6609" s="132"/>
      <c r="AIL6609" s="132"/>
      <c r="AIM6609" s="132"/>
      <c r="AIN6609" s="132"/>
      <c r="AIO6609" s="132"/>
      <c r="AIP6609" s="132"/>
      <c r="AIQ6609" s="132"/>
      <c r="AIR6609" s="132"/>
      <c r="AIS6609" s="132"/>
      <c r="AIT6609" s="132"/>
      <c r="AIU6609" s="132"/>
      <c r="AIV6609" s="132"/>
      <c r="AIW6609" s="132"/>
      <c r="AIX6609" s="132"/>
      <c r="AIY6609" s="132"/>
      <c r="AIZ6609" s="132"/>
      <c r="AJA6609" s="132"/>
      <c r="AJB6609" s="132"/>
      <c r="AJC6609" s="132"/>
      <c r="AJD6609" s="132"/>
      <c r="AJE6609" s="132"/>
      <c r="AJF6609" s="132"/>
      <c r="AJG6609" s="132"/>
      <c r="AJH6609" s="132"/>
      <c r="AJI6609" s="132"/>
      <c r="AJJ6609" s="132"/>
      <c r="AJK6609" s="132"/>
      <c r="AJL6609" s="132"/>
      <c r="AJM6609" s="132"/>
      <c r="AJN6609" s="132"/>
      <c r="AJO6609" s="132"/>
      <c r="AJP6609" s="132"/>
      <c r="AJQ6609" s="132"/>
      <c r="AJR6609" s="132"/>
      <c r="AJS6609" s="132"/>
      <c r="AJT6609" s="132"/>
      <c r="AJU6609" s="132"/>
      <c r="AJV6609" s="132"/>
      <c r="AJW6609" s="132"/>
      <c r="AJX6609" s="132"/>
      <c r="AJY6609" s="132"/>
      <c r="AJZ6609" s="132"/>
      <c r="AKA6609" s="132"/>
      <c r="AKB6609" s="132"/>
      <c r="AKC6609" s="132"/>
      <c r="AKD6609" s="132"/>
      <c r="AKE6609" s="132"/>
      <c r="AKF6609" s="132"/>
      <c r="AKG6609" s="132"/>
      <c r="AKH6609" s="132"/>
      <c r="AKI6609" s="132"/>
      <c r="AKJ6609" s="132"/>
      <c r="AKK6609" s="132"/>
      <c r="AKL6609" s="132"/>
      <c r="AKM6609" s="132"/>
      <c r="AKN6609" s="132"/>
      <c r="AKO6609" s="132"/>
      <c r="AKP6609" s="132"/>
      <c r="AKQ6609" s="132"/>
      <c r="AKR6609" s="132"/>
      <c r="AKS6609" s="132"/>
      <c r="AKT6609" s="132"/>
      <c r="AKU6609" s="132"/>
      <c r="AKV6609" s="132"/>
      <c r="AKW6609" s="132"/>
      <c r="AKX6609" s="132"/>
      <c r="AKY6609" s="132"/>
      <c r="AKZ6609" s="132"/>
      <c r="ALA6609" s="132"/>
      <c r="ALB6609" s="132"/>
      <c r="ALC6609" s="132"/>
      <c r="ALD6609" s="132"/>
      <c r="ALE6609" s="132"/>
      <c r="ALF6609" s="132"/>
      <c r="ALG6609" s="132"/>
      <c r="ALH6609" s="132"/>
      <c r="ALI6609" s="132"/>
      <c r="ALJ6609" s="132"/>
      <c r="ALK6609" s="132"/>
      <c r="ALL6609" s="132"/>
      <c r="ALM6609" s="132"/>
      <c r="ALN6609" s="132"/>
      <c r="ALO6609" s="132"/>
      <c r="ALP6609" s="132"/>
      <c r="ALQ6609" s="132"/>
      <c r="ALR6609" s="132"/>
      <c r="ALS6609" s="132"/>
      <c r="ALT6609" s="132"/>
      <c r="ALU6609" s="132"/>
      <c r="ALV6609" s="132"/>
      <c r="ALW6609" s="132"/>
      <c r="ALX6609" s="132"/>
      <c r="ALY6609" s="132"/>
      <c r="ALZ6609" s="132"/>
      <c r="AMA6609" s="132"/>
      <c r="AMB6609" s="132"/>
      <c r="AMC6609" s="132"/>
      <c r="AMD6609" s="132"/>
      <c r="AME6609" s="132"/>
      <c r="AMF6609" s="132"/>
      <c r="AMG6609" s="132"/>
      <c r="AMH6609" s="132"/>
      <c r="AMI6609" s="132"/>
      <c r="AMJ6609" s="132"/>
      <c r="AMK6609" s="132"/>
      <c r="AML6609" s="132"/>
      <c r="AMM6609" s="132"/>
      <c r="AMN6609" s="132"/>
      <c r="AMO6609" s="132"/>
      <c r="AMP6609" s="132"/>
      <c r="AMQ6609" s="132"/>
      <c r="AMR6609" s="132"/>
      <c r="AMS6609" s="132"/>
      <c r="AMT6609" s="132"/>
      <c r="AMU6609" s="132"/>
      <c r="AMV6609" s="132"/>
      <c r="AMW6609" s="132"/>
      <c r="AMX6609" s="132"/>
      <c r="AMY6609" s="132"/>
      <c r="AMZ6609" s="132"/>
      <c r="ANA6609" s="132"/>
      <c r="ANB6609" s="132"/>
      <c r="ANC6609" s="132"/>
      <c r="AND6609" s="132"/>
      <c r="ANE6609" s="132"/>
      <c r="ANF6609" s="132"/>
      <c r="ANG6609" s="132"/>
      <c r="ANH6609" s="132"/>
      <c r="ANI6609" s="132"/>
      <c r="ANJ6609" s="132"/>
      <c r="ANK6609" s="132"/>
      <c r="ANL6609" s="132"/>
      <c r="ANM6609" s="132"/>
      <c r="ANN6609" s="132"/>
      <c r="ANO6609" s="132"/>
      <c r="ANP6609" s="132"/>
      <c r="ANQ6609" s="132"/>
      <c r="ANR6609" s="132"/>
      <c r="ANS6609" s="132"/>
      <c r="ANT6609" s="132"/>
      <c r="ANU6609" s="132"/>
      <c r="ANV6609" s="132"/>
      <c r="ANW6609" s="132"/>
      <c r="ANX6609" s="132"/>
      <c r="ANY6609" s="132"/>
      <c r="ANZ6609" s="132"/>
      <c r="AOA6609" s="132"/>
      <c r="AOB6609" s="132"/>
      <c r="AOC6609" s="132"/>
      <c r="AOD6609" s="132"/>
      <c r="AOE6609" s="132"/>
      <c r="AOF6609" s="132"/>
      <c r="AOG6609" s="132"/>
      <c r="AOH6609" s="132"/>
      <c r="AOI6609" s="132"/>
      <c r="AOJ6609" s="132"/>
      <c r="AOK6609" s="132"/>
      <c r="AOL6609" s="132"/>
      <c r="AOM6609" s="132"/>
      <c r="AON6609" s="132"/>
      <c r="AOO6609" s="132"/>
      <c r="AOP6609" s="132"/>
      <c r="AOQ6609" s="132"/>
      <c r="AOR6609" s="132"/>
      <c r="AOS6609" s="132"/>
      <c r="AOT6609" s="132"/>
      <c r="AOU6609" s="132"/>
      <c r="AOV6609" s="132"/>
      <c r="AOW6609" s="132"/>
      <c r="AOX6609" s="132"/>
      <c r="AOY6609" s="132"/>
      <c r="AOZ6609" s="132"/>
      <c r="APA6609" s="132"/>
      <c r="APB6609" s="132"/>
      <c r="APC6609" s="132"/>
      <c r="APD6609" s="132"/>
      <c r="APE6609" s="132"/>
      <c r="APF6609" s="132"/>
      <c r="APG6609" s="132"/>
      <c r="APH6609" s="132"/>
      <c r="API6609" s="132"/>
      <c r="APJ6609" s="132"/>
      <c r="APK6609" s="132"/>
      <c r="APL6609" s="132"/>
      <c r="APM6609" s="132"/>
      <c r="APN6609" s="132"/>
      <c r="APO6609" s="132"/>
      <c r="APP6609" s="132"/>
      <c r="APQ6609" s="132"/>
      <c r="APR6609" s="132"/>
      <c r="APS6609" s="132"/>
      <c r="APT6609" s="132"/>
      <c r="APU6609" s="132"/>
      <c r="APV6609" s="132"/>
      <c r="APW6609" s="132"/>
      <c r="APX6609" s="132"/>
      <c r="APY6609" s="132"/>
      <c r="APZ6609" s="132"/>
      <c r="AQA6609" s="132"/>
      <c r="AQB6609" s="132"/>
      <c r="AQC6609" s="132"/>
      <c r="AQD6609" s="132"/>
      <c r="AQE6609" s="132"/>
      <c r="AQF6609" s="132"/>
      <c r="AQG6609" s="132"/>
      <c r="AQH6609" s="132"/>
      <c r="AQI6609" s="132"/>
      <c r="AQJ6609" s="132"/>
      <c r="AQK6609" s="132"/>
      <c r="AQL6609" s="132"/>
      <c r="AQM6609" s="132"/>
      <c r="AQN6609" s="132"/>
      <c r="AQO6609" s="132"/>
      <c r="AQP6609" s="132"/>
      <c r="AQQ6609" s="132"/>
      <c r="AQR6609" s="132"/>
      <c r="AQS6609" s="132"/>
      <c r="AQT6609" s="132"/>
      <c r="AQU6609" s="132"/>
      <c r="AQV6609" s="132"/>
      <c r="AQW6609" s="132"/>
      <c r="AQX6609" s="132"/>
      <c r="AQY6609" s="132"/>
      <c r="AQZ6609" s="132"/>
      <c r="ARA6609" s="132"/>
      <c r="ARB6609" s="132"/>
      <c r="ARC6609" s="132"/>
      <c r="ARD6609" s="132"/>
      <c r="ARE6609" s="132"/>
      <c r="ARF6609" s="132"/>
      <c r="ARG6609" s="132"/>
      <c r="ARH6609" s="132"/>
      <c r="ARI6609" s="132"/>
      <c r="ARJ6609" s="132"/>
      <c r="ARK6609" s="132"/>
      <c r="ARL6609" s="132"/>
      <c r="ARM6609" s="132"/>
      <c r="ARN6609" s="132"/>
      <c r="ARO6609" s="132"/>
      <c r="ARP6609" s="132"/>
      <c r="ARQ6609" s="132"/>
      <c r="ARR6609" s="132"/>
      <c r="ARS6609" s="132"/>
      <c r="ART6609" s="132"/>
      <c r="ARU6609" s="132"/>
      <c r="ARV6609" s="132"/>
      <c r="ARW6609" s="132"/>
      <c r="ARX6609" s="132"/>
      <c r="ARY6609" s="132"/>
      <c r="ARZ6609" s="132"/>
      <c r="ASA6609" s="132"/>
      <c r="ASB6609" s="132"/>
      <c r="ASC6609" s="132"/>
      <c r="ASD6609" s="132"/>
      <c r="ASE6609" s="132"/>
      <c r="ASF6609" s="132"/>
      <c r="ASG6609" s="132"/>
      <c r="ASH6609" s="132"/>
      <c r="ASI6609" s="132"/>
      <c r="ASJ6609" s="132"/>
      <c r="ASK6609" s="132"/>
      <c r="ASL6609" s="132"/>
      <c r="ASM6609" s="132"/>
      <c r="ASN6609" s="132"/>
      <c r="ASO6609" s="132"/>
      <c r="ASP6609" s="132"/>
      <c r="ASQ6609" s="132"/>
      <c r="ASR6609" s="132"/>
      <c r="ASS6609" s="132"/>
      <c r="AST6609" s="132"/>
      <c r="ASU6609" s="132"/>
      <c r="ASV6609" s="132"/>
      <c r="ASW6609" s="132"/>
      <c r="ASX6609" s="132"/>
      <c r="ASY6609" s="132"/>
      <c r="ASZ6609" s="132"/>
      <c r="ATA6609" s="132"/>
      <c r="ATB6609" s="132"/>
      <c r="ATC6609" s="132"/>
      <c r="ATD6609" s="132"/>
      <c r="ATE6609" s="132"/>
      <c r="ATF6609" s="132"/>
      <c r="ATG6609" s="132"/>
      <c r="ATH6609" s="132"/>
      <c r="ATI6609" s="132"/>
      <c r="ATJ6609" s="132"/>
      <c r="ATK6609" s="132"/>
      <c r="ATL6609" s="132"/>
      <c r="ATM6609" s="132"/>
      <c r="ATN6609" s="132"/>
      <c r="ATO6609" s="132"/>
      <c r="ATP6609" s="132"/>
      <c r="ATQ6609" s="132"/>
      <c r="ATR6609" s="132"/>
      <c r="ATS6609" s="132"/>
      <c r="ATT6609" s="132"/>
      <c r="ATU6609" s="132"/>
      <c r="ATV6609" s="132"/>
      <c r="ATW6609" s="132"/>
      <c r="ATX6609" s="132"/>
      <c r="ATY6609" s="132"/>
      <c r="ATZ6609" s="132"/>
      <c r="AUA6609" s="132"/>
      <c r="AUB6609" s="132"/>
      <c r="AUC6609" s="132"/>
      <c r="AUD6609" s="132"/>
      <c r="AUE6609" s="132"/>
      <c r="AUF6609" s="132"/>
      <c r="AUG6609" s="132"/>
      <c r="AUH6609" s="132"/>
      <c r="AUI6609" s="132"/>
      <c r="AUJ6609" s="132"/>
      <c r="AUK6609" s="132"/>
      <c r="AUL6609" s="132"/>
      <c r="AUM6609" s="132"/>
      <c r="AUN6609" s="132"/>
      <c r="AUO6609" s="132"/>
      <c r="AUP6609" s="132"/>
      <c r="AUQ6609" s="132"/>
      <c r="AUR6609" s="132"/>
      <c r="AUS6609" s="132"/>
      <c r="AUT6609" s="132"/>
      <c r="AUU6609" s="132"/>
      <c r="AUV6609" s="132"/>
      <c r="AUW6609" s="132"/>
      <c r="AUX6609" s="132"/>
      <c r="AUY6609" s="132"/>
      <c r="AUZ6609" s="132"/>
      <c r="AVA6609" s="132"/>
      <c r="AVB6609" s="132"/>
      <c r="AVC6609" s="132"/>
      <c r="AVD6609" s="132"/>
      <c r="AVE6609" s="132"/>
      <c r="AVF6609" s="132"/>
      <c r="AVG6609" s="132"/>
      <c r="AVH6609" s="132"/>
      <c r="AVI6609" s="132"/>
      <c r="AVJ6609" s="132"/>
      <c r="AVK6609" s="132"/>
      <c r="AVL6609" s="132"/>
      <c r="AVM6609" s="132"/>
      <c r="AVN6609" s="132"/>
      <c r="AVO6609" s="132"/>
      <c r="AVP6609" s="132"/>
      <c r="AVQ6609" s="132"/>
      <c r="AVR6609" s="132"/>
      <c r="AVS6609" s="132"/>
      <c r="AVT6609" s="132"/>
      <c r="AVU6609" s="132"/>
      <c r="AVV6609" s="132"/>
      <c r="AVW6609" s="132"/>
      <c r="AVX6609" s="132"/>
      <c r="AVY6609" s="132"/>
      <c r="AVZ6609" s="132"/>
      <c r="AWA6609" s="132"/>
      <c r="AWB6609" s="132"/>
      <c r="AWC6609" s="132"/>
      <c r="AWD6609" s="132"/>
      <c r="AWE6609" s="132"/>
      <c r="AWF6609" s="132"/>
      <c r="AWG6609" s="132"/>
      <c r="AWH6609" s="132"/>
      <c r="AWI6609" s="132"/>
      <c r="AWJ6609" s="132"/>
      <c r="AWK6609" s="132"/>
      <c r="AWL6609" s="132"/>
      <c r="AWM6609" s="132"/>
      <c r="AWN6609" s="132"/>
      <c r="AWO6609" s="132"/>
      <c r="AWP6609" s="132"/>
      <c r="AWQ6609" s="132"/>
      <c r="AWR6609" s="132"/>
      <c r="AWS6609" s="132"/>
      <c r="AWT6609" s="132"/>
      <c r="AWU6609" s="132"/>
      <c r="AWV6609" s="132"/>
      <c r="AWW6609" s="132"/>
      <c r="AWX6609" s="132"/>
      <c r="AWY6609" s="132"/>
      <c r="AWZ6609" s="132"/>
      <c r="AXA6609" s="132"/>
      <c r="AXB6609" s="132"/>
      <c r="AXC6609" s="132"/>
      <c r="AXD6609" s="132"/>
      <c r="AXE6609" s="132"/>
      <c r="AXF6609" s="132"/>
      <c r="AXG6609" s="132"/>
      <c r="AXH6609" s="132"/>
      <c r="AXI6609" s="132"/>
      <c r="AXJ6609" s="132"/>
      <c r="AXK6609" s="132"/>
      <c r="AXL6609" s="132"/>
      <c r="AXM6609" s="132"/>
      <c r="AXN6609" s="132"/>
      <c r="AXO6609" s="132"/>
      <c r="AXP6609" s="132"/>
      <c r="AXQ6609" s="132"/>
      <c r="AXR6609" s="132"/>
      <c r="AXS6609" s="132"/>
      <c r="AXT6609" s="132"/>
      <c r="AXU6609" s="132"/>
      <c r="AXV6609" s="132"/>
      <c r="AXW6609" s="132"/>
      <c r="AXX6609" s="132"/>
      <c r="AXY6609" s="132"/>
      <c r="AXZ6609" s="132"/>
      <c r="AYA6609" s="132"/>
      <c r="AYB6609" s="132"/>
      <c r="AYC6609" s="132"/>
      <c r="AYD6609" s="132"/>
      <c r="AYE6609" s="132"/>
      <c r="AYF6609" s="132"/>
      <c r="AYG6609" s="132"/>
      <c r="AYH6609" s="132"/>
      <c r="AYI6609" s="132"/>
      <c r="AYJ6609" s="132"/>
      <c r="AYK6609" s="132"/>
      <c r="AYL6609" s="132"/>
      <c r="AYM6609" s="132"/>
      <c r="AYN6609" s="132"/>
      <c r="AYO6609" s="132"/>
      <c r="AYP6609" s="132"/>
      <c r="AYQ6609" s="132"/>
      <c r="AYR6609" s="132"/>
      <c r="AYS6609" s="132"/>
      <c r="AYT6609" s="132"/>
      <c r="AYU6609" s="132"/>
      <c r="AYV6609" s="132"/>
      <c r="AYW6609" s="132"/>
      <c r="AYX6609" s="132"/>
      <c r="AYY6609" s="132"/>
      <c r="AYZ6609" s="132"/>
      <c r="AZA6609" s="132"/>
      <c r="AZB6609" s="132"/>
      <c r="AZC6609" s="132"/>
      <c r="AZD6609" s="132"/>
      <c r="AZE6609" s="132"/>
      <c r="AZF6609" s="132"/>
      <c r="AZG6609" s="132"/>
      <c r="AZH6609" s="132"/>
      <c r="AZI6609" s="132"/>
      <c r="AZJ6609" s="132"/>
      <c r="AZK6609" s="132"/>
      <c r="AZL6609" s="132"/>
      <c r="AZM6609" s="132"/>
      <c r="AZN6609" s="132"/>
      <c r="AZO6609" s="132"/>
      <c r="AZP6609" s="132"/>
      <c r="AZQ6609" s="132"/>
      <c r="AZR6609" s="132"/>
      <c r="AZS6609" s="132"/>
      <c r="AZT6609" s="132"/>
      <c r="AZU6609" s="132"/>
      <c r="AZV6609" s="132"/>
      <c r="AZW6609" s="132"/>
      <c r="AZX6609" s="132"/>
      <c r="AZY6609" s="132"/>
      <c r="AZZ6609" s="132"/>
      <c r="BAA6609" s="132"/>
      <c r="BAB6609" s="132"/>
      <c r="BAC6609" s="132"/>
      <c r="BAD6609" s="132"/>
      <c r="BAE6609" s="132"/>
      <c r="BAF6609" s="132"/>
      <c r="BAG6609" s="132"/>
      <c r="BAH6609" s="132"/>
      <c r="BAI6609" s="132"/>
      <c r="BAJ6609" s="132"/>
      <c r="BAK6609" s="132"/>
      <c r="BAL6609" s="132"/>
      <c r="BAM6609" s="132"/>
      <c r="BAN6609" s="132"/>
      <c r="BAO6609" s="132"/>
      <c r="BAP6609" s="132"/>
      <c r="BAQ6609" s="132"/>
      <c r="BAR6609" s="132"/>
      <c r="BAS6609" s="132"/>
      <c r="BAT6609" s="132"/>
      <c r="BAU6609" s="132"/>
      <c r="BAV6609" s="132"/>
      <c r="BAW6609" s="132"/>
      <c r="BAX6609" s="132"/>
      <c r="BAY6609" s="132"/>
      <c r="BAZ6609" s="132"/>
      <c r="BBA6609" s="132"/>
      <c r="BBB6609" s="132"/>
      <c r="BBC6609" s="132"/>
      <c r="BBD6609" s="132"/>
      <c r="BBE6609" s="132"/>
      <c r="BBF6609" s="132"/>
      <c r="BBG6609" s="132"/>
      <c r="BBH6609" s="132"/>
      <c r="BBI6609" s="132"/>
      <c r="BBJ6609" s="132"/>
      <c r="BBK6609" s="132"/>
      <c r="BBL6609" s="132"/>
      <c r="BBM6609" s="132"/>
      <c r="BBN6609" s="132"/>
      <c r="BBO6609" s="132"/>
      <c r="BBP6609" s="132"/>
      <c r="BBQ6609" s="132"/>
      <c r="BBR6609" s="132"/>
      <c r="BBS6609" s="132"/>
      <c r="BBT6609" s="132"/>
      <c r="BBU6609" s="132"/>
      <c r="BBV6609" s="132"/>
      <c r="BBW6609" s="132"/>
      <c r="BBX6609" s="132"/>
      <c r="BBY6609" s="132"/>
      <c r="BBZ6609" s="132"/>
      <c r="BCA6609" s="132"/>
      <c r="BCB6609" s="132"/>
      <c r="BCC6609" s="132"/>
      <c r="BCD6609" s="132"/>
      <c r="BCE6609" s="132"/>
      <c r="BCF6609" s="132"/>
      <c r="BCG6609" s="132"/>
      <c r="BCH6609" s="132"/>
      <c r="BCI6609" s="132"/>
      <c r="BCJ6609" s="132"/>
      <c r="BCK6609" s="132"/>
      <c r="BCL6609" s="132"/>
      <c r="BCM6609" s="132"/>
      <c r="BCN6609" s="132"/>
      <c r="BCO6609" s="132"/>
      <c r="BCP6609" s="132"/>
      <c r="BCQ6609" s="132"/>
      <c r="BCR6609" s="132"/>
      <c r="BCS6609" s="132"/>
      <c r="BCT6609" s="132"/>
      <c r="BCU6609" s="132"/>
      <c r="BCV6609" s="132"/>
      <c r="BCW6609" s="132"/>
      <c r="BCX6609" s="132"/>
      <c r="BCY6609" s="132"/>
      <c r="BCZ6609" s="132"/>
      <c r="BDA6609" s="132"/>
      <c r="BDB6609" s="132"/>
      <c r="BDC6609" s="132"/>
      <c r="BDD6609" s="132"/>
      <c r="BDE6609" s="132"/>
      <c r="BDF6609" s="132"/>
      <c r="BDG6609" s="132"/>
      <c r="BDH6609" s="132"/>
      <c r="BDI6609" s="132"/>
      <c r="BDJ6609" s="132"/>
      <c r="BDK6609" s="132"/>
      <c r="BDL6609" s="132"/>
      <c r="BDM6609" s="132"/>
      <c r="BDN6609" s="132"/>
      <c r="BDO6609" s="132"/>
      <c r="BDP6609" s="132"/>
      <c r="BDQ6609" s="132"/>
      <c r="BDR6609" s="132"/>
      <c r="BDS6609" s="132"/>
      <c r="BDT6609" s="132"/>
      <c r="BDU6609" s="132"/>
      <c r="BDV6609" s="132"/>
      <c r="BDW6609" s="132"/>
      <c r="BDX6609" s="132"/>
      <c r="BDY6609" s="132"/>
      <c r="BDZ6609" s="132"/>
      <c r="BEA6609" s="132"/>
      <c r="BEB6609" s="132"/>
      <c r="BEC6609" s="132"/>
      <c r="BED6609" s="132"/>
      <c r="BEE6609" s="132"/>
      <c r="BEF6609" s="132"/>
      <c r="BEG6609" s="132"/>
      <c r="BEH6609" s="132"/>
      <c r="BEI6609" s="132"/>
      <c r="BEJ6609" s="132"/>
      <c r="BEK6609" s="132"/>
      <c r="BEL6609" s="132"/>
      <c r="BEM6609" s="132"/>
      <c r="BEN6609" s="132"/>
      <c r="BEO6609" s="132"/>
      <c r="BEP6609" s="132"/>
      <c r="BEQ6609" s="132"/>
      <c r="BER6609" s="132"/>
      <c r="BES6609" s="132"/>
      <c r="BET6609" s="132"/>
      <c r="BEU6609" s="132"/>
      <c r="BEV6609" s="132"/>
      <c r="BEW6609" s="132"/>
      <c r="BEX6609" s="132"/>
      <c r="BEY6609" s="132"/>
      <c r="BEZ6609" s="132"/>
      <c r="BFA6609" s="132"/>
      <c r="BFB6609" s="132"/>
      <c r="BFC6609" s="132"/>
      <c r="BFD6609" s="132"/>
      <c r="BFE6609" s="132"/>
      <c r="BFF6609" s="132"/>
      <c r="BFG6609" s="132"/>
      <c r="BFH6609" s="132"/>
      <c r="BFI6609" s="132"/>
      <c r="BFJ6609" s="132"/>
      <c r="BFK6609" s="132"/>
      <c r="BFL6609" s="132"/>
      <c r="BFM6609" s="132"/>
      <c r="BFN6609" s="132"/>
      <c r="BFO6609" s="132"/>
      <c r="BFP6609" s="132"/>
      <c r="BFQ6609" s="132"/>
      <c r="BFR6609" s="132"/>
      <c r="BFS6609" s="132"/>
      <c r="BFT6609" s="132"/>
      <c r="BFU6609" s="132"/>
      <c r="BFV6609" s="132"/>
      <c r="BFW6609" s="132"/>
      <c r="BFX6609" s="132"/>
      <c r="BFY6609" s="132"/>
      <c r="BFZ6609" s="132"/>
      <c r="BGA6609" s="132"/>
      <c r="BGB6609" s="132"/>
      <c r="BGC6609" s="132"/>
      <c r="BGD6609" s="132"/>
      <c r="BGE6609" s="132"/>
      <c r="BGF6609" s="132"/>
      <c r="BGG6609" s="132"/>
      <c r="BGH6609" s="132"/>
      <c r="BGI6609" s="132"/>
      <c r="BGJ6609" s="132"/>
      <c r="BGK6609" s="132"/>
      <c r="BGL6609" s="132"/>
      <c r="BGM6609" s="132"/>
      <c r="BGN6609" s="132"/>
      <c r="BGO6609" s="132"/>
      <c r="BGP6609" s="132"/>
      <c r="BGQ6609" s="132"/>
      <c r="BGR6609" s="132"/>
      <c r="BGS6609" s="132"/>
      <c r="BGT6609" s="132"/>
      <c r="BGU6609" s="132"/>
      <c r="BGV6609" s="132"/>
      <c r="BGW6609" s="132"/>
      <c r="BGX6609" s="132"/>
      <c r="BGY6609" s="132"/>
      <c r="BGZ6609" s="132"/>
      <c r="BHA6609" s="132"/>
      <c r="BHB6609" s="132"/>
      <c r="BHC6609" s="132"/>
      <c r="BHD6609" s="132"/>
      <c r="BHE6609" s="132"/>
      <c r="BHF6609" s="132"/>
      <c r="BHG6609" s="132"/>
      <c r="BHH6609" s="132"/>
      <c r="BHI6609" s="132"/>
      <c r="BHJ6609" s="132"/>
      <c r="BHK6609" s="132"/>
      <c r="BHL6609" s="132"/>
      <c r="BHM6609" s="132"/>
      <c r="BHN6609" s="132"/>
      <c r="BHO6609" s="132"/>
      <c r="BHP6609" s="132"/>
      <c r="BHQ6609" s="132"/>
      <c r="BHR6609" s="132"/>
      <c r="BHS6609" s="132"/>
      <c r="BHT6609" s="132"/>
      <c r="BHU6609" s="132"/>
      <c r="BHV6609" s="132"/>
      <c r="BHW6609" s="132"/>
      <c r="BHX6609" s="132"/>
      <c r="BHY6609" s="132"/>
      <c r="BHZ6609" s="132"/>
      <c r="BIA6609" s="132"/>
      <c r="BIB6609" s="132"/>
      <c r="BIC6609" s="132"/>
      <c r="BID6609" s="132"/>
      <c r="BIE6609" s="132"/>
      <c r="BIF6609" s="132"/>
      <c r="BIG6609" s="132"/>
      <c r="BIH6609" s="132"/>
      <c r="BII6609" s="132"/>
      <c r="BIJ6609" s="132"/>
      <c r="BIK6609" s="132"/>
      <c r="BIL6609" s="132"/>
      <c r="BIM6609" s="132"/>
      <c r="BIN6609" s="132"/>
      <c r="BIO6609" s="132"/>
      <c r="BIP6609" s="132"/>
      <c r="BIQ6609" s="132"/>
      <c r="BIR6609" s="132"/>
      <c r="BIS6609" s="132"/>
      <c r="BIT6609" s="132"/>
      <c r="BIU6609" s="132"/>
      <c r="BIV6609" s="132"/>
      <c r="BIW6609" s="132"/>
      <c r="BIX6609" s="132"/>
      <c r="BIY6609" s="132"/>
      <c r="BIZ6609" s="132"/>
      <c r="BJA6609" s="132"/>
      <c r="BJB6609" s="132"/>
      <c r="BJC6609" s="132"/>
      <c r="BJD6609" s="132"/>
      <c r="BJE6609" s="132"/>
      <c r="BJF6609" s="132"/>
      <c r="BJG6609" s="132"/>
      <c r="BJH6609" s="132"/>
      <c r="BJI6609" s="132"/>
      <c r="BJJ6609" s="132"/>
      <c r="BJK6609" s="132"/>
      <c r="BJL6609" s="132"/>
      <c r="BJM6609" s="132"/>
      <c r="BJN6609" s="132"/>
      <c r="BJO6609" s="132"/>
      <c r="BJP6609" s="132"/>
      <c r="BJQ6609" s="132"/>
      <c r="BJR6609" s="132"/>
      <c r="BJS6609" s="132"/>
      <c r="BJT6609" s="132"/>
      <c r="BJU6609" s="132"/>
      <c r="BJV6609" s="132"/>
      <c r="BJW6609" s="132"/>
      <c r="BJX6609" s="132"/>
      <c r="BJY6609" s="132"/>
      <c r="BJZ6609" s="132"/>
      <c r="BKA6609" s="132"/>
      <c r="BKB6609" s="132"/>
      <c r="BKC6609" s="132"/>
      <c r="BKD6609" s="132"/>
      <c r="BKE6609" s="132"/>
      <c r="BKF6609" s="132"/>
      <c r="BKG6609" s="132"/>
      <c r="BKH6609" s="132"/>
      <c r="BKI6609" s="132"/>
      <c r="BKJ6609" s="132"/>
      <c r="BKK6609" s="132"/>
      <c r="BKL6609" s="132"/>
      <c r="BKM6609" s="132"/>
      <c r="BKN6609" s="132"/>
      <c r="BKO6609" s="132"/>
      <c r="BKP6609" s="132"/>
      <c r="BKQ6609" s="132"/>
      <c r="BKR6609" s="132"/>
      <c r="BKS6609" s="132"/>
      <c r="BKT6609" s="132"/>
      <c r="BKU6609" s="132"/>
      <c r="BKV6609" s="132"/>
      <c r="BKW6609" s="132"/>
      <c r="BKX6609" s="132"/>
      <c r="BKY6609" s="132"/>
      <c r="BKZ6609" s="132"/>
      <c r="BLA6609" s="132"/>
      <c r="BLB6609" s="132"/>
      <c r="BLC6609" s="132"/>
      <c r="BLD6609" s="132"/>
      <c r="BLE6609" s="132"/>
      <c r="BLF6609" s="132"/>
      <c r="BLG6609" s="132"/>
      <c r="BLH6609" s="132"/>
      <c r="BLI6609" s="132"/>
      <c r="BLJ6609" s="132"/>
      <c r="BLK6609" s="132"/>
      <c r="BLL6609" s="132"/>
      <c r="BLM6609" s="132"/>
      <c r="BLN6609" s="132"/>
      <c r="BLO6609" s="132"/>
      <c r="BLP6609" s="132"/>
      <c r="BLQ6609" s="132"/>
      <c r="BLR6609" s="132"/>
      <c r="BLS6609" s="132"/>
      <c r="BLT6609" s="132"/>
      <c r="BLU6609" s="132"/>
      <c r="BLV6609" s="132"/>
      <c r="BLW6609" s="132"/>
      <c r="BLX6609" s="132"/>
      <c r="BLY6609" s="132"/>
      <c r="BLZ6609" s="132"/>
      <c r="BMA6609" s="132"/>
      <c r="BMB6609" s="132"/>
      <c r="BMC6609" s="132"/>
      <c r="BMD6609" s="132"/>
      <c r="BME6609" s="132"/>
      <c r="BMF6609" s="132"/>
      <c r="BMG6609" s="132"/>
      <c r="BMH6609" s="132"/>
      <c r="BMI6609" s="132"/>
      <c r="BMJ6609" s="132"/>
      <c r="BMK6609" s="132"/>
      <c r="BML6609" s="132"/>
      <c r="BMM6609" s="132"/>
      <c r="BMN6609" s="132"/>
      <c r="BMO6609" s="132"/>
      <c r="BMP6609" s="132"/>
      <c r="BMQ6609" s="132"/>
      <c r="BMR6609" s="132"/>
      <c r="BMS6609" s="132"/>
      <c r="BMT6609" s="132"/>
      <c r="BMU6609" s="132"/>
      <c r="BMV6609" s="132"/>
      <c r="BMW6609" s="132"/>
      <c r="BMX6609" s="132"/>
      <c r="BMY6609" s="132"/>
      <c r="BMZ6609" s="132"/>
      <c r="BNA6609" s="132"/>
      <c r="BNB6609" s="132"/>
      <c r="BNC6609" s="132"/>
      <c r="BND6609" s="132"/>
      <c r="BNE6609" s="132"/>
      <c r="BNF6609" s="132"/>
      <c r="BNG6609" s="132"/>
      <c r="BNH6609" s="132"/>
      <c r="BNI6609" s="132"/>
      <c r="BNJ6609" s="132"/>
      <c r="BNK6609" s="132"/>
      <c r="BNL6609" s="132"/>
      <c r="BNM6609" s="132"/>
      <c r="BNN6609" s="132"/>
      <c r="BNO6609" s="132"/>
      <c r="BNP6609" s="132"/>
      <c r="BNQ6609" s="132"/>
      <c r="BNR6609" s="132"/>
      <c r="BNS6609" s="132"/>
      <c r="BNT6609" s="132"/>
      <c r="BNU6609" s="132"/>
      <c r="BNV6609" s="132"/>
      <c r="BNW6609" s="132"/>
      <c r="BNX6609" s="132"/>
      <c r="BNY6609" s="132"/>
      <c r="BNZ6609" s="132"/>
      <c r="BOA6609" s="132"/>
      <c r="BOB6609" s="132"/>
      <c r="BOC6609" s="132"/>
      <c r="BOD6609" s="132"/>
      <c r="BOE6609" s="132"/>
      <c r="BOF6609" s="132"/>
      <c r="BOG6609" s="132"/>
      <c r="BOH6609" s="132"/>
      <c r="BOI6609" s="132"/>
      <c r="BOJ6609" s="132"/>
      <c r="BOK6609" s="132"/>
      <c r="BOL6609" s="132"/>
      <c r="BOM6609" s="132"/>
      <c r="BON6609" s="132"/>
      <c r="BOO6609" s="132"/>
      <c r="BOP6609" s="132"/>
      <c r="BOQ6609" s="132"/>
      <c r="BOR6609" s="132"/>
      <c r="BOS6609" s="132"/>
      <c r="BOT6609" s="132"/>
      <c r="BOU6609" s="132"/>
      <c r="BOV6609" s="132"/>
      <c r="BOW6609" s="132"/>
      <c r="BOX6609" s="132"/>
      <c r="BOY6609" s="132"/>
      <c r="BOZ6609" s="132"/>
      <c r="BPA6609" s="132"/>
      <c r="BPB6609" s="132"/>
      <c r="BPC6609" s="132"/>
      <c r="BPD6609" s="132"/>
      <c r="BPE6609" s="132"/>
      <c r="BPF6609" s="132"/>
      <c r="BPG6609" s="132"/>
      <c r="BPH6609" s="132"/>
      <c r="BPI6609" s="132"/>
      <c r="BPJ6609" s="132"/>
      <c r="BPK6609" s="132"/>
      <c r="BPL6609" s="132"/>
      <c r="BPM6609" s="132"/>
      <c r="BPN6609" s="132"/>
      <c r="BPO6609" s="132"/>
      <c r="BPP6609" s="132"/>
      <c r="BPQ6609" s="132"/>
      <c r="BPR6609" s="132"/>
      <c r="BPS6609" s="132"/>
      <c r="BPT6609" s="132"/>
      <c r="BPU6609" s="132"/>
      <c r="BPV6609" s="132"/>
      <c r="BPW6609" s="132"/>
      <c r="BPX6609" s="132"/>
      <c r="BPY6609" s="132"/>
      <c r="BPZ6609" s="132"/>
      <c r="BQA6609" s="132"/>
      <c r="BQB6609" s="132"/>
      <c r="BQC6609" s="132"/>
      <c r="BQD6609" s="132"/>
      <c r="BQE6609" s="132"/>
      <c r="BQF6609" s="132"/>
      <c r="BQG6609" s="132"/>
      <c r="BQH6609" s="132"/>
      <c r="BQI6609" s="132"/>
      <c r="BQJ6609" s="132"/>
      <c r="BQK6609" s="132"/>
      <c r="BQL6609" s="132"/>
      <c r="BQM6609" s="132"/>
      <c r="BQN6609" s="132"/>
      <c r="BQO6609" s="132"/>
      <c r="BQP6609" s="132"/>
      <c r="BQQ6609" s="132"/>
      <c r="BQR6609" s="132"/>
      <c r="BQS6609" s="132"/>
      <c r="BQT6609" s="132"/>
      <c r="BQU6609" s="132"/>
      <c r="BQV6609" s="132"/>
      <c r="BQW6609" s="132"/>
      <c r="BQX6609" s="132"/>
      <c r="BQY6609" s="132"/>
      <c r="BQZ6609" s="132"/>
      <c r="BRA6609" s="132"/>
      <c r="BRB6609" s="132"/>
      <c r="BRC6609" s="132"/>
      <c r="BRD6609" s="132"/>
      <c r="BRE6609" s="132"/>
      <c r="BRF6609" s="132"/>
      <c r="BRG6609" s="132"/>
      <c r="BRH6609" s="132"/>
      <c r="BRI6609" s="132"/>
      <c r="BRJ6609" s="132"/>
      <c r="BRK6609" s="132"/>
      <c r="BRL6609" s="132"/>
      <c r="BRM6609" s="132"/>
      <c r="BRN6609" s="132"/>
      <c r="BRO6609" s="132"/>
      <c r="BRP6609" s="132"/>
      <c r="BRQ6609" s="132"/>
      <c r="BRR6609" s="132"/>
      <c r="BRS6609" s="132"/>
      <c r="BRT6609" s="132"/>
      <c r="BRU6609" s="132"/>
      <c r="BRV6609" s="132"/>
      <c r="BRW6609" s="132"/>
      <c r="BRX6609" s="132"/>
      <c r="BRY6609" s="132"/>
      <c r="BRZ6609" s="132"/>
      <c r="BSA6609" s="132"/>
      <c r="BSB6609" s="132"/>
      <c r="BSC6609" s="132"/>
      <c r="BSD6609" s="132"/>
      <c r="BSE6609" s="132"/>
      <c r="BSF6609" s="132"/>
      <c r="BSG6609" s="132"/>
      <c r="BSH6609" s="132"/>
      <c r="BSI6609" s="132"/>
      <c r="BSJ6609" s="132"/>
      <c r="BSK6609" s="132"/>
      <c r="BSL6609" s="132"/>
      <c r="BSM6609" s="132"/>
      <c r="BSN6609" s="132"/>
      <c r="BSO6609" s="132"/>
      <c r="BSP6609" s="132"/>
      <c r="BSQ6609" s="132"/>
      <c r="BSR6609" s="132"/>
      <c r="BSS6609" s="132"/>
      <c r="BST6609" s="132"/>
      <c r="BSU6609" s="132"/>
      <c r="BSV6609" s="132"/>
      <c r="BSW6609" s="132"/>
      <c r="BSX6609" s="132"/>
      <c r="BSY6609" s="132"/>
      <c r="BSZ6609" s="132"/>
      <c r="BTA6609" s="132"/>
      <c r="BTB6609" s="132"/>
      <c r="BTC6609" s="132"/>
      <c r="BTD6609" s="132"/>
      <c r="BTE6609" s="132"/>
      <c r="BTF6609" s="132"/>
      <c r="BTG6609" s="132"/>
      <c r="BTH6609" s="132"/>
      <c r="BTI6609" s="132"/>
      <c r="BTJ6609" s="132"/>
      <c r="BTK6609" s="132"/>
      <c r="BTL6609" s="132"/>
      <c r="BTM6609" s="132"/>
      <c r="BTN6609" s="132"/>
      <c r="BTO6609" s="132"/>
      <c r="BTP6609" s="132"/>
      <c r="BTQ6609" s="132"/>
      <c r="BTR6609" s="132"/>
      <c r="BTS6609" s="132"/>
      <c r="BTT6609" s="132"/>
      <c r="BTU6609" s="132"/>
      <c r="BTV6609" s="132"/>
      <c r="BTW6609" s="132"/>
      <c r="BTX6609" s="132"/>
      <c r="BTY6609" s="132"/>
      <c r="BTZ6609" s="132"/>
      <c r="BUA6609" s="132"/>
      <c r="BUB6609" s="132"/>
      <c r="BUC6609" s="132"/>
      <c r="BUD6609" s="132"/>
      <c r="BUE6609" s="132"/>
      <c r="BUF6609" s="132"/>
      <c r="BUG6609" s="132"/>
      <c r="BUH6609" s="132"/>
      <c r="BUI6609" s="132"/>
      <c r="BUJ6609" s="132"/>
      <c r="BUK6609" s="132"/>
      <c r="BUL6609" s="132"/>
      <c r="BUM6609" s="132"/>
      <c r="BUN6609" s="132"/>
      <c r="BUO6609" s="132"/>
      <c r="BUP6609" s="132"/>
      <c r="BUQ6609" s="132"/>
      <c r="BUR6609" s="132"/>
      <c r="BUS6609" s="132"/>
      <c r="BUT6609" s="132"/>
      <c r="BUU6609" s="132"/>
      <c r="BUV6609" s="132"/>
      <c r="BUW6609" s="132"/>
      <c r="BUX6609" s="132"/>
      <c r="BUY6609" s="132"/>
      <c r="BUZ6609" s="132"/>
      <c r="BVA6609" s="132"/>
      <c r="BVB6609" s="132"/>
      <c r="BVC6609" s="132"/>
      <c r="BVD6609" s="132"/>
      <c r="BVE6609" s="132"/>
      <c r="BVF6609" s="132"/>
      <c r="BVG6609" s="132"/>
      <c r="BVH6609" s="132"/>
      <c r="BVI6609" s="132"/>
      <c r="BVJ6609" s="132"/>
      <c r="BVK6609" s="132"/>
      <c r="BVL6609" s="132"/>
      <c r="BVM6609" s="132"/>
      <c r="BVN6609" s="132"/>
      <c r="BVO6609" s="132"/>
      <c r="BVP6609" s="132"/>
      <c r="BVQ6609" s="132"/>
      <c r="BVR6609" s="132"/>
      <c r="BVS6609" s="132"/>
      <c r="BVT6609" s="132"/>
      <c r="BVU6609" s="132"/>
      <c r="BVV6609" s="132"/>
      <c r="BVW6609" s="132"/>
      <c r="BVX6609" s="132"/>
      <c r="BVY6609" s="132"/>
      <c r="BVZ6609" s="132"/>
      <c r="BWA6609" s="132"/>
      <c r="BWB6609" s="132"/>
      <c r="BWC6609" s="132"/>
      <c r="BWD6609" s="132"/>
      <c r="BWE6609" s="132"/>
      <c r="BWF6609" s="132"/>
      <c r="BWG6609" s="132"/>
      <c r="BWH6609" s="132"/>
      <c r="BWI6609" s="132"/>
      <c r="BWJ6609" s="132"/>
      <c r="BWK6609" s="132"/>
      <c r="BWL6609" s="132"/>
      <c r="BWM6609" s="132"/>
      <c r="BWN6609" s="132"/>
      <c r="BWO6609" s="132"/>
      <c r="BWP6609" s="132"/>
      <c r="BWQ6609" s="132"/>
      <c r="BWR6609" s="132"/>
      <c r="BWS6609" s="132"/>
      <c r="BWT6609" s="132"/>
      <c r="BWU6609" s="132"/>
      <c r="BWV6609" s="132"/>
      <c r="BWW6609" s="132"/>
      <c r="BWX6609" s="132"/>
      <c r="BWY6609" s="132"/>
      <c r="BWZ6609" s="132"/>
      <c r="BXA6609" s="132"/>
      <c r="BXB6609" s="132"/>
      <c r="BXC6609" s="132"/>
      <c r="BXD6609" s="132"/>
      <c r="BXE6609" s="132"/>
      <c r="BXF6609" s="132"/>
      <c r="BXG6609" s="132"/>
      <c r="BXH6609" s="132"/>
      <c r="BXI6609" s="132"/>
      <c r="BXJ6609" s="132"/>
      <c r="BXK6609" s="132"/>
      <c r="BXL6609" s="132"/>
      <c r="BXM6609" s="132"/>
      <c r="BXN6609" s="132"/>
      <c r="BXO6609" s="132"/>
      <c r="BXP6609" s="132"/>
      <c r="BXQ6609" s="132"/>
      <c r="BXR6609" s="132"/>
      <c r="BXS6609" s="132"/>
      <c r="BXT6609" s="132"/>
      <c r="BXU6609" s="132"/>
      <c r="BXV6609" s="132"/>
      <c r="BXW6609" s="132"/>
      <c r="BXX6609" s="132"/>
      <c r="BXY6609" s="132"/>
      <c r="BXZ6609" s="132"/>
      <c r="BYA6609" s="132"/>
      <c r="BYB6609" s="132"/>
      <c r="BYC6609" s="132"/>
      <c r="BYD6609" s="132"/>
      <c r="BYE6609" s="132"/>
      <c r="BYF6609" s="132"/>
      <c r="BYG6609" s="132"/>
      <c r="BYH6609" s="132"/>
      <c r="BYI6609" s="132"/>
      <c r="BYJ6609" s="132"/>
      <c r="BYK6609" s="132"/>
      <c r="BYL6609" s="132"/>
      <c r="BYM6609" s="132"/>
      <c r="BYN6609" s="132"/>
      <c r="BYO6609" s="132"/>
      <c r="BYP6609" s="132"/>
      <c r="BYQ6609" s="132"/>
      <c r="BYR6609" s="132"/>
      <c r="BYS6609" s="132"/>
      <c r="BYT6609" s="132"/>
      <c r="BYU6609" s="132"/>
      <c r="BYV6609" s="132"/>
      <c r="BYW6609" s="132"/>
      <c r="BYX6609" s="132"/>
      <c r="BYY6609" s="132"/>
      <c r="BYZ6609" s="132"/>
      <c r="BZA6609" s="132"/>
      <c r="BZB6609" s="132"/>
      <c r="BZC6609" s="132"/>
      <c r="BZD6609" s="132"/>
      <c r="BZE6609" s="132"/>
      <c r="BZF6609" s="132"/>
      <c r="BZG6609" s="132"/>
      <c r="BZH6609" s="132"/>
      <c r="BZI6609" s="132"/>
      <c r="BZJ6609" s="132"/>
      <c r="BZK6609" s="132"/>
      <c r="BZL6609" s="132"/>
      <c r="BZM6609" s="132"/>
      <c r="BZN6609" s="132"/>
      <c r="BZO6609" s="132"/>
      <c r="BZP6609" s="132"/>
      <c r="BZQ6609" s="132"/>
      <c r="BZR6609" s="132"/>
      <c r="BZS6609" s="132"/>
      <c r="BZT6609" s="132"/>
      <c r="BZU6609" s="132"/>
      <c r="BZV6609" s="132"/>
      <c r="BZW6609" s="132"/>
      <c r="BZX6609" s="132"/>
      <c r="BZY6609" s="132"/>
      <c r="BZZ6609" s="132"/>
      <c r="CAA6609" s="132"/>
      <c r="CAB6609" s="132"/>
      <c r="CAC6609" s="132"/>
      <c r="CAD6609" s="132"/>
      <c r="CAE6609" s="132"/>
      <c r="CAF6609" s="132"/>
      <c r="CAG6609" s="132"/>
      <c r="CAH6609" s="132"/>
      <c r="CAI6609" s="132"/>
      <c r="CAJ6609" s="132"/>
      <c r="CAK6609" s="132"/>
      <c r="CAL6609" s="132"/>
      <c r="CAM6609" s="132"/>
      <c r="CAN6609" s="132"/>
      <c r="CAO6609" s="132"/>
      <c r="CAP6609" s="132"/>
      <c r="CAQ6609" s="132"/>
      <c r="CAR6609" s="132"/>
      <c r="CAS6609" s="132"/>
      <c r="CAT6609" s="132"/>
      <c r="CAU6609" s="132"/>
      <c r="CAV6609" s="132"/>
      <c r="CAW6609" s="132"/>
      <c r="CAX6609" s="132"/>
      <c r="CAY6609" s="132"/>
      <c r="CAZ6609" s="132"/>
      <c r="CBA6609" s="132"/>
      <c r="CBB6609" s="132"/>
      <c r="CBC6609" s="132"/>
      <c r="CBD6609" s="132"/>
      <c r="CBE6609" s="132"/>
      <c r="CBF6609" s="132"/>
      <c r="CBG6609" s="132"/>
      <c r="CBH6609" s="132"/>
      <c r="CBI6609" s="132"/>
      <c r="CBJ6609" s="132"/>
      <c r="CBK6609" s="132"/>
      <c r="CBL6609" s="132"/>
      <c r="CBM6609" s="132"/>
      <c r="CBN6609" s="132"/>
      <c r="CBO6609" s="132"/>
      <c r="CBP6609" s="132"/>
      <c r="CBQ6609" s="132"/>
      <c r="CBR6609" s="132"/>
      <c r="CBS6609" s="132"/>
      <c r="CBT6609" s="132"/>
      <c r="CBU6609" s="132"/>
      <c r="CBV6609" s="132"/>
      <c r="CBW6609" s="132"/>
      <c r="CBX6609" s="132"/>
      <c r="CBY6609" s="132"/>
      <c r="CBZ6609" s="132"/>
      <c r="CCA6609" s="132"/>
      <c r="CCB6609" s="132"/>
      <c r="CCC6609" s="132"/>
      <c r="CCD6609" s="132"/>
      <c r="CCE6609" s="132"/>
      <c r="CCF6609" s="132"/>
      <c r="CCG6609" s="132"/>
      <c r="CCH6609" s="132"/>
      <c r="CCI6609" s="132"/>
      <c r="CCJ6609" s="132"/>
      <c r="CCK6609" s="132"/>
      <c r="CCL6609" s="132"/>
      <c r="CCM6609" s="132"/>
      <c r="CCN6609" s="132"/>
      <c r="CCO6609" s="132"/>
      <c r="CCP6609" s="132"/>
      <c r="CCQ6609" s="132"/>
      <c r="CCR6609" s="132"/>
      <c r="CCS6609" s="132"/>
      <c r="CCT6609" s="132"/>
      <c r="CCU6609" s="132"/>
      <c r="CCV6609" s="132"/>
      <c r="CCW6609" s="132"/>
      <c r="CCX6609" s="132"/>
      <c r="CCY6609" s="132"/>
      <c r="CCZ6609" s="132"/>
      <c r="CDA6609" s="132"/>
      <c r="CDB6609" s="132"/>
      <c r="CDC6609" s="132"/>
      <c r="CDD6609" s="132"/>
      <c r="CDE6609" s="132"/>
      <c r="CDF6609" s="132"/>
      <c r="CDG6609" s="132"/>
      <c r="CDH6609" s="132"/>
      <c r="CDI6609" s="132"/>
      <c r="CDJ6609" s="132"/>
      <c r="CDK6609" s="132"/>
      <c r="CDL6609" s="132"/>
      <c r="CDM6609" s="132"/>
      <c r="CDN6609" s="132"/>
      <c r="CDO6609" s="132"/>
      <c r="CDP6609" s="132"/>
      <c r="CDQ6609" s="132"/>
      <c r="CDR6609" s="132"/>
      <c r="CDS6609" s="132"/>
      <c r="CDT6609" s="132"/>
      <c r="CDU6609" s="132"/>
      <c r="CDV6609" s="132"/>
      <c r="CDW6609" s="132"/>
      <c r="CDX6609" s="132"/>
      <c r="CDY6609" s="132"/>
      <c r="CDZ6609" s="132"/>
      <c r="CEA6609" s="132"/>
      <c r="CEB6609" s="132"/>
      <c r="CEC6609" s="132"/>
      <c r="CED6609" s="132"/>
      <c r="CEE6609" s="132"/>
      <c r="CEF6609" s="132"/>
      <c r="CEG6609" s="132"/>
      <c r="CEH6609" s="132"/>
      <c r="CEI6609" s="132"/>
      <c r="CEJ6609" s="132"/>
      <c r="CEK6609" s="132"/>
      <c r="CEL6609" s="132"/>
      <c r="CEM6609" s="132"/>
      <c r="CEN6609" s="132"/>
      <c r="CEO6609" s="132"/>
      <c r="CEP6609" s="132"/>
      <c r="CEQ6609" s="132"/>
      <c r="CER6609" s="132"/>
      <c r="CES6609" s="132"/>
      <c r="CET6609" s="132"/>
      <c r="CEU6609" s="132"/>
      <c r="CEV6609" s="132"/>
      <c r="CEW6609" s="132"/>
      <c r="CEX6609" s="132"/>
      <c r="CEY6609" s="132"/>
      <c r="CEZ6609" s="132"/>
      <c r="CFA6609" s="132"/>
      <c r="CFB6609" s="132"/>
      <c r="CFC6609" s="132"/>
      <c r="CFD6609" s="132"/>
      <c r="CFE6609" s="132"/>
      <c r="CFF6609" s="132"/>
      <c r="CFG6609" s="132"/>
      <c r="CFH6609" s="132"/>
      <c r="CFI6609" s="132"/>
      <c r="CFJ6609" s="132"/>
      <c r="CFK6609" s="132"/>
      <c r="CFL6609" s="132"/>
      <c r="CFM6609" s="132"/>
      <c r="CFN6609" s="132"/>
      <c r="CFO6609" s="132"/>
      <c r="CFP6609" s="132"/>
      <c r="CFQ6609" s="132"/>
      <c r="CFR6609" s="132"/>
      <c r="CFS6609" s="132"/>
      <c r="CFT6609" s="132"/>
      <c r="CFU6609" s="132"/>
      <c r="CFV6609" s="132"/>
      <c r="CFW6609" s="132"/>
      <c r="CFX6609" s="132"/>
      <c r="CFY6609" s="132"/>
      <c r="CFZ6609" s="132"/>
      <c r="CGA6609" s="132"/>
      <c r="CGB6609" s="132"/>
      <c r="CGC6609" s="132"/>
      <c r="CGD6609" s="132"/>
      <c r="CGE6609" s="132"/>
      <c r="CGF6609" s="132"/>
      <c r="CGG6609" s="132"/>
      <c r="CGH6609" s="132"/>
      <c r="CGI6609" s="132"/>
      <c r="CGJ6609" s="132"/>
      <c r="CGK6609" s="132"/>
      <c r="CGL6609" s="132"/>
      <c r="CGM6609" s="132"/>
      <c r="CGN6609" s="132"/>
      <c r="CGO6609" s="132"/>
      <c r="CGP6609" s="132"/>
      <c r="CGQ6609" s="132"/>
      <c r="CGR6609" s="132"/>
      <c r="CGS6609" s="132"/>
      <c r="CGT6609" s="132"/>
      <c r="CGU6609" s="132"/>
      <c r="CGV6609" s="132"/>
      <c r="CGW6609" s="132"/>
      <c r="CGX6609" s="132"/>
      <c r="CGY6609" s="132"/>
      <c r="CGZ6609" s="132"/>
      <c r="CHA6609" s="132"/>
      <c r="CHB6609" s="132"/>
      <c r="CHC6609" s="132"/>
      <c r="CHD6609" s="132"/>
      <c r="CHE6609" s="132"/>
      <c r="CHF6609" s="132"/>
      <c r="CHG6609" s="132"/>
      <c r="CHH6609" s="132"/>
      <c r="CHI6609" s="132"/>
      <c r="CHJ6609" s="132"/>
      <c r="CHK6609" s="132"/>
      <c r="CHL6609" s="132"/>
      <c r="CHM6609" s="132"/>
      <c r="CHN6609" s="132"/>
      <c r="CHO6609" s="132"/>
      <c r="CHP6609" s="132"/>
      <c r="CHQ6609" s="132"/>
      <c r="CHR6609" s="132"/>
      <c r="CHS6609" s="132"/>
      <c r="CHT6609" s="132"/>
      <c r="CHU6609" s="132"/>
      <c r="CHV6609" s="132"/>
      <c r="CHW6609" s="132"/>
      <c r="CHX6609" s="132"/>
      <c r="CHY6609" s="132"/>
      <c r="CHZ6609" s="132"/>
      <c r="CIA6609" s="132"/>
      <c r="CIB6609" s="132"/>
      <c r="CIC6609" s="132"/>
      <c r="CID6609" s="132"/>
      <c r="CIE6609" s="132"/>
      <c r="CIF6609" s="132"/>
      <c r="CIG6609" s="132"/>
      <c r="CIH6609" s="132"/>
      <c r="CII6609" s="132"/>
      <c r="CIJ6609" s="132"/>
      <c r="CIK6609" s="132"/>
      <c r="CIL6609" s="132"/>
      <c r="CIM6609" s="132"/>
      <c r="CIN6609" s="132"/>
      <c r="CIO6609" s="132"/>
      <c r="CIP6609" s="132"/>
      <c r="CIQ6609" s="132"/>
      <c r="CIR6609" s="132"/>
      <c r="CIS6609" s="132"/>
      <c r="CIT6609" s="132"/>
      <c r="CIU6609" s="132"/>
      <c r="CIV6609" s="132"/>
      <c r="CIW6609" s="132"/>
      <c r="CIX6609" s="132"/>
      <c r="CIY6609" s="132"/>
      <c r="CIZ6609" s="132"/>
      <c r="CJA6609" s="132"/>
      <c r="CJB6609" s="132"/>
      <c r="CJC6609" s="132"/>
      <c r="CJD6609" s="132"/>
      <c r="CJE6609" s="132"/>
      <c r="CJF6609" s="132"/>
      <c r="CJG6609" s="132"/>
      <c r="CJH6609" s="132"/>
      <c r="CJI6609" s="132"/>
      <c r="CJJ6609" s="132"/>
      <c r="CJK6609" s="132"/>
      <c r="CJL6609" s="132"/>
      <c r="CJM6609" s="132"/>
      <c r="CJN6609" s="132"/>
      <c r="CJO6609" s="132"/>
      <c r="CJP6609" s="132"/>
      <c r="CJQ6609" s="132"/>
      <c r="CJR6609" s="132"/>
      <c r="CJS6609" s="132"/>
      <c r="CJT6609" s="132"/>
      <c r="CJU6609" s="132"/>
      <c r="CJV6609" s="132"/>
      <c r="CJW6609" s="132"/>
      <c r="CJX6609" s="132"/>
      <c r="CJY6609" s="132"/>
      <c r="CJZ6609" s="132"/>
      <c r="CKA6609" s="132"/>
      <c r="CKB6609" s="132"/>
      <c r="CKC6609" s="132"/>
      <c r="CKD6609" s="132"/>
      <c r="CKE6609" s="132"/>
      <c r="CKF6609" s="132"/>
      <c r="CKG6609" s="132"/>
      <c r="CKH6609" s="132"/>
      <c r="CKI6609" s="132"/>
      <c r="CKJ6609" s="132"/>
      <c r="CKK6609" s="132"/>
      <c r="CKL6609" s="132"/>
      <c r="CKM6609" s="132"/>
      <c r="CKN6609" s="132"/>
      <c r="CKO6609" s="132"/>
      <c r="CKP6609" s="132"/>
      <c r="CKQ6609" s="132"/>
      <c r="CKR6609" s="132"/>
      <c r="CKS6609" s="132"/>
      <c r="CKT6609" s="132"/>
      <c r="CKU6609" s="132"/>
      <c r="CKV6609" s="132"/>
      <c r="CKW6609" s="132"/>
      <c r="CKX6609" s="132"/>
      <c r="CKY6609" s="132"/>
      <c r="CKZ6609" s="132"/>
      <c r="CLA6609" s="132"/>
      <c r="CLB6609" s="132"/>
      <c r="CLC6609" s="132"/>
      <c r="CLD6609" s="132"/>
      <c r="CLE6609" s="132"/>
      <c r="CLF6609" s="132"/>
      <c r="CLG6609" s="132"/>
      <c r="CLH6609" s="132"/>
      <c r="CLI6609" s="132"/>
      <c r="CLJ6609" s="132"/>
      <c r="CLK6609" s="132"/>
      <c r="CLL6609" s="132"/>
      <c r="CLM6609" s="132"/>
      <c r="CLN6609" s="132"/>
      <c r="CLO6609" s="132"/>
      <c r="CLP6609" s="132"/>
      <c r="CLQ6609" s="132"/>
      <c r="CLR6609" s="132"/>
      <c r="CLS6609" s="132"/>
      <c r="CLT6609" s="132"/>
      <c r="CLU6609" s="132"/>
      <c r="CLV6609" s="132"/>
      <c r="CLW6609" s="132"/>
      <c r="CLX6609" s="132"/>
      <c r="CLY6609" s="132"/>
      <c r="CLZ6609" s="132"/>
      <c r="CMA6609" s="132"/>
      <c r="CMB6609" s="132"/>
      <c r="CMC6609" s="132"/>
      <c r="CMD6609" s="132"/>
      <c r="CME6609" s="132"/>
      <c r="CMF6609" s="132"/>
      <c r="CMG6609" s="132"/>
      <c r="CMH6609" s="132"/>
      <c r="CMI6609" s="132"/>
      <c r="CMJ6609" s="132"/>
      <c r="CMK6609" s="132"/>
      <c r="CML6609" s="132"/>
      <c r="CMM6609" s="132"/>
      <c r="CMN6609" s="132"/>
      <c r="CMO6609" s="132"/>
      <c r="CMP6609" s="132"/>
      <c r="CMQ6609" s="132"/>
      <c r="CMR6609" s="132"/>
      <c r="CMS6609" s="132"/>
      <c r="CMT6609" s="132"/>
      <c r="CMU6609" s="132"/>
      <c r="CMV6609" s="132"/>
      <c r="CMW6609" s="132"/>
      <c r="CMX6609" s="132"/>
      <c r="CMY6609" s="132"/>
      <c r="CMZ6609" s="132"/>
      <c r="CNA6609" s="132"/>
      <c r="CNB6609" s="132"/>
      <c r="CNC6609" s="132"/>
      <c r="CND6609" s="132"/>
      <c r="CNE6609" s="132"/>
      <c r="CNF6609" s="132"/>
      <c r="CNG6609" s="132"/>
      <c r="CNH6609" s="132"/>
      <c r="CNI6609" s="132"/>
      <c r="CNJ6609" s="132"/>
      <c r="CNK6609" s="132"/>
      <c r="CNL6609" s="132"/>
      <c r="CNM6609" s="132"/>
      <c r="CNN6609" s="132"/>
      <c r="CNO6609" s="132"/>
      <c r="CNP6609" s="132"/>
      <c r="CNQ6609" s="132"/>
      <c r="CNR6609" s="132"/>
      <c r="CNS6609" s="132"/>
      <c r="CNT6609" s="132"/>
      <c r="CNU6609" s="132"/>
      <c r="CNV6609" s="132"/>
      <c r="CNW6609" s="132"/>
      <c r="CNX6609" s="132"/>
      <c r="CNY6609" s="132"/>
      <c r="CNZ6609" s="132"/>
      <c r="COA6609" s="132"/>
      <c r="COB6609" s="132"/>
      <c r="COC6609" s="132"/>
      <c r="COD6609" s="132"/>
      <c r="COE6609" s="132"/>
      <c r="COF6609" s="132"/>
      <c r="COG6609" s="132"/>
      <c r="COH6609" s="132"/>
      <c r="COI6609" s="132"/>
      <c r="COJ6609" s="132"/>
      <c r="COK6609" s="132"/>
      <c r="COL6609" s="132"/>
      <c r="COM6609" s="132"/>
      <c r="CON6609" s="132"/>
      <c r="COO6609" s="132"/>
      <c r="COP6609" s="132"/>
      <c r="COQ6609" s="132"/>
      <c r="COR6609" s="132"/>
      <c r="COS6609" s="132"/>
      <c r="COT6609" s="132"/>
      <c r="COU6609" s="132"/>
      <c r="COV6609" s="132"/>
      <c r="COW6609" s="132"/>
      <c r="COX6609" s="132"/>
      <c r="COY6609" s="132"/>
      <c r="COZ6609" s="132"/>
      <c r="CPA6609" s="132"/>
      <c r="CPB6609" s="132"/>
      <c r="CPC6609" s="132"/>
      <c r="CPD6609" s="132"/>
      <c r="CPE6609" s="132"/>
      <c r="CPF6609" s="132"/>
      <c r="CPG6609" s="132"/>
      <c r="CPH6609" s="132"/>
      <c r="CPI6609" s="132"/>
      <c r="CPJ6609" s="132"/>
      <c r="CPK6609" s="132"/>
      <c r="CPL6609" s="132"/>
      <c r="CPM6609" s="132"/>
      <c r="CPN6609" s="132"/>
      <c r="CPO6609" s="132"/>
      <c r="CPP6609" s="132"/>
      <c r="CPQ6609" s="132"/>
      <c r="CPR6609" s="132"/>
      <c r="CPS6609" s="132"/>
      <c r="CPT6609" s="132"/>
      <c r="CPU6609" s="132"/>
      <c r="CPV6609" s="132"/>
      <c r="CPW6609" s="132"/>
      <c r="CPX6609" s="132"/>
      <c r="CPY6609" s="132"/>
      <c r="CPZ6609" s="132"/>
      <c r="CQA6609" s="132"/>
      <c r="CQB6609" s="132"/>
      <c r="CQC6609" s="132"/>
      <c r="CQD6609" s="132"/>
      <c r="CQE6609" s="132"/>
      <c r="CQF6609" s="132"/>
      <c r="CQG6609" s="132"/>
      <c r="CQH6609" s="132"/>
      <c r="CQI6609" s="132"/>
      <c r="CQJ6609" s="132"/>
      <c r="CQK6609" s="132"/>
      <c r="CQL6609" s="132"/>
      <c r="CQM6609" s="132"/>
      <c r="CQN6609" s="132"/>
      <c r="CQO6609" s="132"/>
      <c r="CQP6609" s="132"/>
      <c r="CQQ6609" s="132"/>
      <c r="CQR6609" s="132"/>
      <c r="CQS6609" s="132"/>
      <c r="CQT6609" s="132"/>
      <c r="CQU6609" s="132"/>
      <c r="CQV6609" s="132"/>
      <c r="CQW6609" s="132"/>
      <c r="CQX6609" s="132"/>
      <c r="CQY6609" s="132"/>
      <c r="CQZ6609" s="132"/>
      <c r="CRA6609" s="132"/>
      <c r="CRB6609" s="132"/>
      <c r="CRC6609" s="132"/>
      <c r="CRD6609" s="132"/>
      <c r="CRE6609" s="132"/>
      <c r="CRF6609" s="132"/>
      <c r="CRG6609" s="132"/>
      <c r="CRH6609" s="132"/>
      <c r="CRI6609" s="132"/>
      <c r="CRJ6609" s="132"/>
      <c r="CRK6609" s="132"/>
      <c r="CRL6609" s="132"/>
      <c r="CRM6609" s="132"/>
      <c r="CRN6609" s="132"/>
      <c r="CRO6609" s="132"/>
      <c r="CRP6609" s="132"/>
      <c r="CRQ6609" s="132"/>
      <c r="CRR6609" s="132"/>
      <c r="CRS6609" s="132"/>
      <c r="CRT6609" s="132"/>
      <c r="CRU6609" s="132"/>
      <c r="CRV6609" s="132"/>
      <c r="CRW6609" s="132"/>
      <c r="CRX6609" s="132"/>
      <c r="CRY6609" s="132"/>
      <c r="CRZ6609" s="132"/>
      <c r="CSA6609" s="132"/>
      <c r="CSB6609" s="132"/>
      <c r="CSC6609" s="132"/>
      <c r="CSD6609" s="132"/>
      <c r="CSE6609" s="132"/>
      <c r="CSF6609" s="132"/>
      <c r="CSG6609" s="132"/>
      <c r="CSH6609" s="132"/>
      <c r="CSI6609" s="132"/>
      <c r="CSJ6609" s="132"/>
      <c r="CSK6609" s="132"/>
      <c r="CSL6609" s="132"/>
      <c r="CSM6609" s="132"/>
      <c r="CSN6609" s="132"/>
      <c r="CSO6609" s="132"/>
      <c r="CSP6609" s="132"/>
      <c r="CSQ6609" s="132"/>
      <c r="CSR6609" s="132"/>
      <c r="CSS6609" s="132"/>
      <c r="CST6609" s="132"/>
      <c r="CSU6609" s="132"/>
      <c r="CSV6609" s="132"/>
      <c r="CSW6609" s="132"/>
      <c r="CSX6609" s="132"/>
      <c r="CSY6609" s="132"/>
      <c r="CSZ6609" s="132"/>
      <c r="CTA6609" s="132"/>
      <c r="CTB6609" s="132"/>
      <c r="CTC6609" s="132"/>
      <c r="CTD6609" s="132"/>
      <c r="CTE6609" s="132"/>
      <c r="CTF6609" s="132"/>
      <c r="CTG6609" s="132"/>
      <c r="CTH6609" s="132"/>
      <c r="CTI6609" s="132"/>
      <c r="CTJ6609" s="132"/>
      <c r="CTK6609" s="132"/>
      <c r="CTL6609" s="132"/>
      <c r="CTM6609" s="132"/>
      <c r="CTN6609" s="132"/>
      <c r="CTO6609" s="132"/>
      <c r="CTP6609" s="132"/>
      <c r="CTQ6609" s="132"/>
      <c r="CTR6609" s="132"/>
      <c r="CTS6609" s="132"/>
      <c r="CTT6609" s="132"/>
      <c r="CTU6609" s="132"/>
      <c r="CTV6609" s="132"/>
      <c r="CTW6609" s="132"/>
      <c r="CTX6609" s="132"/>
      <c r="CTY6609" s="132"/>
      <c r="CTZ6609" s="132"/>
      <c r="CUA6609" s="132"/>
      <c r="CUB6609" s="132"/>
      <c r="CUC6609" s="132"/>
      <c r="CUD6609" s="132"/>
      <c r="CUE6609" s="132"/>
      <c r="CUF6609" s="132"/>
      <c r="CUG6609" s="132"/>
      <c r="CUH6609" s="132"/>
      <c r="CUI6609" s="132"/>
      <c r="CUJ6609" s="132"/>
      <c r="CUK6609" s="132"/>
      <c r="CUL6609" s="132"/>
      <c r="CUM6609" s="132"/>
      <c r="CUN6609" s="132"/>
      <c r="CUO6609" s="132"/>
      <c r="CUP6609" s="132"/>
      <c r="CUQ6609" s="132"/>
      <c r="CUR6609" s="132"/>
      <c r="CUS6609" s="132"/>
      <c r="CUT6609" s="132"/>
      <c r="CUU6609" s="132"/>
      <c r="CUV6609" s="132"/>
      <c r="CUW6609" s="132"/>
      <c r="CUX6609" s="132"/>
      <c r="CUY6609" s="132"/>
      <c r="CUZ6609" s="132"/>
      <c r="CVA6609" s="132"/>
      <c r="CVB6609" s="132"/>
      <c r="CVC6609" s="132"/>
      <c r="CVD6609" s="132"/>
      <c r="CVE6609" s="132"/>
      <c r="CVF6609" s="132"/>
      <c r="CVG6609" s="132"/>
      <c r="CVH6609" s="132"/>
      <c r="CVI6609" s="132"/>
      <c r="CVJ6609" s="132"/>
      <c r="CVK6609" s="132"/>
      <c r="CVL6609" s="132"/>
      <c r="CVM6609" s="132"/>
      <c r="CVN6609" s="132"/>
      <c r="CVO6609" s="132"/>
      <c r="CVP6609" s="132"/>
      <c r="CVQ6609" s="132"/>
      <c r="CVR6609" s="132"/>
      <c r="CVS6609" s="132"/>
      <c r="CVT6609" s="132"/>
      <c r="CVU6609" s="132"/>
      <c r="CVV6609" s="132"/>
      <c r="CVW6609" s="132"/>
      <c r="CVX6609" s="132"/>
      <c r="CVY6609" s="132"/>
      <c r="CVZ6609" s="132"/>
      <c r="CWA6609" s="132"/>
      <c r="CWB6609" s="132"/>
      <c r="CWC6609" s="132"/>
      <c r="CWD6609" s="132"/>
      <c r="CWE6609" s="132"/>
      <c r="CWF6609" s="132"/>
      <c r="CWG6609" s="132"/>
      <c r="CWH6609" s="132"/>
      <c r="CWI6609" s="132"/>
      <c r="CWJ6609" s="132"/>
      <c r="CWK6609" s="132"/>
      <c r="CWL6609" s="132"/>
      <c r="CWM6609" s="132"/>
      <c r="CWN6609" s="132"/>
      <c r="CWO6609" s="132"/>
      <c r="CWP6609" s="132"/>
      <c r="CWQ6609" s="132"/>
      <c r="CWR6609" s="132"/>
      <c r="CWS6609" s="132"/>
      <c r="CWT6609" s="132"/>
      <c r="CWU6609" s="132"/>
      <c r="CWV6609" s="132"/>
      <c r="CWW6609" s="132"/>
      <c r="CWX6609" s="132"/>
      <c r="CWY6609" s="132"/>
      <c r="CWZ6609" s="132"/>
      <c r="CXA6609" s="132"/>
      <c r="CXB6609" s="132"/>
      <c r="CXC6609" s="132"/>
      <c r="CXD6609" s="132"/>
      <c r="CXE6609" s="132"/>
      <c r="CXF6609" s="132"/>
      <c r="CXG6609" s="132"/>
      <c r="CXH6609" s="132"/>
      <c r="CXI6609" s="132"/>
      <c r="CXJ6609" s="132"/>
      <c r="CXK6609" s="132"/>
      <c r="CXL6609" s="132"/>
      <c r="CXM6609" s="132"/>
      <c r="CXN6609" s="132"/>
      <c r="CXO6609" s="132"/>
      <c r="CXP6609" s="132"/>
      <c r="CXQ6609" s="132"/>
      <c r="CXR6609" s="132"/>
      <c r="CXS6609" s="132"/>
      <c r="CXT6609" s="132"/>
      <c r="CXU6609" s="132"/>
      <c r="CXV6609" s="132"/>
      <c r="CXW6609" s="132"/>
      <c r="CXX6609" s="132"/>
      <c r="CXY6609" s="132"/>
      <c r="CXZ6609" s="132"/>
      <c r="CYA6609" s="132"/>
      <c r="CYB6609" s="132"/>
      <c r="CYC6609" s="132"/>
      <c r="CYD6609" s="132"/>
      <c r="CYE6609" s="132"/>
      <c r="CYF6609" s="132"/>
      <c r="CYG6609" s="132"/>
      <c r="CYH6609" s="132"/>
      <c r="CYI6609" s="132"/>
      <c r="CYJ6609" s="132"/>
      <c r="CYK6609" s="132"/>
      <c r="CYL6609" s="132"/>
      <c r="CYM6609" s="132"/>
      <c r="CYN6609" s="132"/>
      <c r="CYO6609" s="132"/>
      <c r="CYP6609" s="132"/>
      <c r="CYQ6609" s="132"/>
      <c r="CYR6609" s="132"/>
      <c r="CYS6609" s="132"/>
      <c r="CYT6609" s="132"/>
      <c r="CYU6609" s="132"/>
      <c r="CYV6609" s="132"/>
      <c r="CYW6609" s="132"/>
      <c r="CYX6609" s="132"/>
      <c r="CYY6609" s="132"/>
      <c r="CYZ6609" s="132"/>
      <c r="CZA6609" s="132"/>
      <c r="CZB6609" s="132"/>
      <c r="CZC6609" s="132"/>
      <c r="CZD6609" s="132"/>
      <c r="CZE6609" s="132"/>
      <c r="CZF6609" s="132"/>
      <c r="CZG6609" s="132"/>
      <c r="CZH6609" s="132"/>
      <c r="CZI6609" s="132"/>
      <c r="CZJ6609" s="132"/>
      <c r="CZK6609" s="132"/>
      <c r="CZL6609" s="132"/>
      <c r="CZM6609" s="132"/>
      <c r="CZN6609" s="132"/>
      <c r="CZO6609" s="132"/>
      <c r="CZP6609" s="132"/>
      <c r="CZQ6609" s="132"/>
      <c r="CZR6609" s="132"/>
      <c r="CZS6609" s="132"/>
      <c r="CZT6609" s="132"/>
      <c r="CZU6609" s="132"/>
      <c r="CZV6609" s="132"/>
      <c r="CZW6609" s="132"/>
      <c r="CZX6609" s="132"/>
      <c r="CZY6609" s="132"/>
      <c r="CZZ6609" s="132"/>
      <c r="DAA6609" s="132"/>
      <c r="DAB6609" s="132"/>
      <c r="DAC6609" s="132"/>
      <c r="DAD6609" s="132"/>
      <c r="DAE6609" s="132"/>
      <c r="DAF6609" s="132"/>
      <c r="DAG6609" s="132"/>
      <c r="DAH6609" s="132"/>
      <c r="DAI6609" s="132"/>
      <c r="DAJ6609" s="132"/>
      <c r="DAK6609" s="132"/>
      <c r="DAL6609" s="132"/>
      <c r="DAM6609" s="132"/>
      <c r="DAN6609" s="132"/>
      <c r="DAO6609" s="132"/>
      <c r="DAP6609" s="132"/>
      <c r="DAQ6609" s="132"/>
      <c r="DAR6609" s="132"/>
      <c r="DAS6609" s="132"/>
      <c r="DAT6609" s="132"/>
      <c r="DAU6609" s="132"/>
      <c r="DAV6609" s="132"/>
      <c r="DAW6609" s="132"/>
      <c r="DAX6609" s="132"/>
      <c r="DAY6609" s="132"/>
      <c r="DAZ6609" s="132"/>
      <c r="DBA6609" s="132"/>
      <c r="DBB6609" s="132"/>
      <c r="DBC6609" s="132"/>
      <c r="DBD6609" s="132"/>
      <c r="DBE6609" s="132"/>
      <c r="DBF6609" s="132"/>
      <c r="DBG6609" s="132"/>
      <c r="DBH6609" s="132"/>
      <c r="DBI6609" s="132"/>
      <c r="DBJ6609" s="132"/>
      <c r="DBK6609" s="132"/>
      <c r="DBL6609" s="132"/>
      <c r="DBM6609" s="132"/>
      <c r="DBN6609" s="132"/>
      <c r="DBO6609" s="132"/>
      <c r="DBP6609" s="132"/>
      <c r="DBQ6609" s="132"/>
      <c r="DBR6609" s="132"/>
      <c r="DBS6609" s="132"/>
      <c r="DBT6609" s="132"/>
      <c r="DBU6609" s="132"/>
      <c r="DBV6609" s="132"/>
      <c r="DBW6609" s="132"/>
      <c r="DBX6609" s="132"/>
      <c r="DBY6609" s="132"/>
      <c r="DBZ6609" s="132"/>
      <c r="DCA6609" s="132"/>
      <c r="DCB6609" s="132"/>
      <c r="DCC6609" s="132"/>
      <c r="DCD6609" s="132"/>
      <c r="DCE6609" s="132"/>
      <c r="DCF6609" s="132"/>
      <c r="DCG6609" s="132"/>
      <c r="DCH6609" s="132"/>
      <c r="DCI6609" s="132"/>
      <c r="DCJ6609" s="132"/>
      <c r="DCK6609" s="132"/>
      <c r="DCL6609" s="132"/>
      <c r="DCM6609" s="132"/>
      <c r="DCN6609" s="132"/>
      <c r="DCO6609" s="132"/>
      <c r="DCP6609" s="132"/>
      <c r="DCQ6609" s="132"/>
      <c r="DCR6609" s="132"/>
      <c r="DCS6609" s="132"/>
      <c r="DCT6609" s="132"/>
      <c r="DCU6609" s="132"/>
      <c r="DCV6609" s="132"/>
      <c r="DCW6609" s="132"/>
      <c r="DCX6609" s="132"/>
      <c r="DCY6609" s="132"/>
      <c r="DCZ6609" s="132"/>
      <c r="DDA6609" s="132"/>
      <c r="DDB6609" s="132"/>
      <c r="DDC6609" s="132"/>
      <c r="DDD6609" s="132"/>
      <c r="DDE6609" s="132"/>
      <c r="DDF6609" s="132"/>
      <c r="DDG6609" s="132"/>
      <c r="DDH6609" s="132"/>
      <c r="DDI6609" s="132"/>
      <c r="DDJ6609" s="132"/>
      <c r="DDK6609" s="132"/>
      <c r="DDL6609" s="132"/>
      <c r="DDM6609" s="132"/>
      <c r="DDN6609" s="132"/>
      <c r="DDO6609" s="132"/>
      <c r="DDP6609" s="132"/>
      <c r="DDQ6609" s="132"/>
      <c r="DDR6609" s="132"/>
      <c r="DDS6609" s="132"/>
      <c r="DDT6609" s="132"/>
      <c r="DDU6609" s="132"/>
      <c r="DDV6609" s="132"/>
      <c r="DDW6609" s="132"/>
      <c r="DDX6609" s="132"/>
      <c r="DDY6609" s="132"/>
      <c r="DDZ6609" s="132"/>
      <c r="DEA6609" s="132"/>
      <c r="DEB6609" s="132"/>
      <c r="DEC6609" s="132"/>
      <c r="DED6609" s="132"/>
      <c r="DEE6609" s="132"/>
      <c r="DEF6609" s="132"/>
      <c r="DEG6609" s="132"/>
      <c r="DEH6609" s="132"/>
      <c r="DEI6609" s="132"/>
      <c r="DEJ6609" s="132"/>
      <c r="DEK6609" s="132"/>
      <c r="DEL6609" s="132"/>
      <c r="DEM6609" s="132"/>
      <c r="DEN6609" s="132"/>
      <c r="DEO6609" s="132"/>
      <c r="DEP6609" s="132"/>
      <c r="DEQ6609" s="132"/>
      <c r="DER6609" s="132"/>
      <c r="DES6609" s="132"/>
      <c r="DET6609" s="132"/>
      <c r="DEU6609" s="132"/>
      <c r="DEV6609" s="132"/>
      <c r="DEW6609" s="132"/>
      <c r="DEX6609" s="132"/>
      <c r="DEY6609" s="132"/>
      <c r="DEZ6609" s="132"/>
      <c r="DFA6609" s="132"/>
      <c r="DFB6609" s="132"/>
      <c r="DFC6609" s="132"/>
      <c r="DFD6609" s="132"/>
      <c r="DFE6609" s="132"/>
      <c r="DFF6609" s="132"/>
      <c r="DFG6609" s="132"/>
      <c r="DFH6609" s="132"/>
      <c r="DFI6609" s="132"/>
      <c r="DFJ6609" s="132"/>
      <c r="DFK6609" s="132"/>
      <c r="DFL6609" s="132"/>
      <c r="DFM6609" s="132"/>
      <c r="DFN6609" s="132"/>
      <c r="DFO6609" s="132"/>
      <c r="DFP6609" s="132"/>
      <c r="DFQ6609" s="132"/>
      <c r="DFR6609" s="132"/>
      <c r="DFS6609" s="132"/>
      <c r="DFT6609" s="132"/>
      <c r="DFU6609" s="132"/>
      <c r="DFV6609" s="132"/>
      <c r="DFW6609" s="132"/>
      <c r="DFX6609" s="132"/>
      <c r="DFY6609" s="132"/>
      <c r="DFZ6609" s="132"/>
      <c r="DGA6609" s="132"/>
      <c r="DGB6609" s="132"/>
      <c r="DGC6609" s="132"/>
      <c r="DGD6609" s="132"/>
      <c r="DGE6609" s="132"/>
      <c r="DGF6609" s="132"/>
      <c r="DGG6609" s="132"/>
      <c r="DGH6609" s="132"/>
      <c r="DGI6609" s="132"/>
      <c r="DGJ6609" s="132"/>
      <c r="DGK6609" s="132"/>
      <c r="DGL6609" s="132"/>
      <c r="DGM6609" s="132"/>
      <c r="DGN6609" s="132"/>
      <c r="DGO6609" s="132"/>
      <c r="DGP6609" s="132"/>
      <c r="DGQ6609" s="132"/>
      <c r="DGR6609" s="132"/>
      <c r="DGS6609" s="132"/>
      <c r="DGT6609" s="132"/>
      <c r="DGU6609" s="132"/>
      <c r="DGV6609" s="132"/>
      <c r="DGW6609" s="132"/>
      <c r="DGX6609" s="132"/>
      <c r="DGY6609" s="132"/>
      <c r="DGZ6609" s="132"/>
      <c r="DHA6609" s="132"/>
      <c r="DHB6609" s="132"/>
      <c r="DHC6609" s="132"/>
      <c r="DHD6609" s="132"/>
      <c r="DHE6609" s="132"/>
      <c r="DHF6609" s="132"/>
      <c r="DHG6609" s="132"/>
      <c r="DHH6609" s="132"/>
      <c r="DHI6609" s="132"/>
      <c r="DHJ6609" s="132"/>
      <c r="DHK6609" s="132"/>
      <c r="DHL6609" s="132"/>
      <c r="DHM6609" s="132"/>
      <c r="DHN6609" s="132"/>
      <c r="DHO6609" s="132"/>
      <c r="DHP6609" s="132"/>
      <c r="DHQ6609" s="132"/>
      <c r="DHR6609" s="132"/>
      <c r="DHS6609" s="132"/>
      <c r="DHT6609" s="132"/>
      <c r="DHU6609" s="132"/>
      <c r="DHV6609" s="132"/>
      <c r="DHW6609" s="132"/>
      <c r="DHX6609" s="132"/>
      <c r="DHY6609" s="132"/>
      <c r="DHZ6609" s="132"/>
      <c r="DIA6609" s="132"/>
      <c r="DIB6609" s="132"/>
      <c r="DIC6609" s="132"/>
      <c r="DID6609" s="132"/>
      <c r="DIE6609" s="132"/>
      <c r="DIF6609" s="132"/>
      <c r="DIG6609" s="132"/>
      <c r="DIH6609" s="132"/>
      <c r="DII6609" s="132"/>
      <c r="DIJ6609" s="132"/>
      <c r="DIK6609" s="132"/>
      <c r="DIL6609" s="132"/>
      <c r="DIM6609" s="132"/>
      <c r="DIN6609" s="132"/>
      <c r="DIO6609" s="132"/>
      <c r="DIP6609" s="132"/>
      <c r="DIQ6609" s="132"/>
      <c r="DIR6609" s="132"/>
      <c r="DIS6609" s="132"/>
      <c r="DIT6609" s="132"/>
      <c r="DIU6609" s="132"/>
      <c r="DIV6609" s="132"/>
      <c r="DIW6609" s="132"/>
      <c r="DIX6609" s="132"/>
      <c r="DIY6609" s="132"/>
      <c r="DIZ6609" s="132"/>
      <c r="DJA6609" s="132"/>
      <c r="DJB6609" s="132"/>
      <c r="DJC6609" s="132"/>
      <c r="DJD6609" s="132"/>
      <c r="DJE6609" s="132"/>
      <c r="DJF6609" s="132"/>
      <c r="DJG6609" s="132"/>
      <c r="DJH6609" s="132"/>
      <c r="DJI6609" s="132"/>
      <c r="DJJ6609" s="132"/>
      <c r="DJK6609" s="132"/>
      <c r="DJL6609" s="132"/>
      <c r="DJM6609" s="132"/>
      <c r="DJN6609" s="132"/>
      <c r="DJO6609" s="132"/>
      <c r="DJP6609" s="132"/>
      <c r="DJQ6609" s="132"/>
      <c r="DJR6609" s="132"/>
      <c r="DJS6609" s="132"/>
      <c r="DJT6609" s="132"/>
      <c r="DJU6609" s="132"/>
      <c r="DJV6609" s="132"/>
      <c r="DJW6609" s="132"/>
      <c r="DJX6609" s="132"/>
      <c r="DJY6609" s="132"/>
      <c r="DJZ6609" s="132"/>
      <c r="DKA6609" s="132"/>
      <c r="DKB6609" s="132"/>
      <c r="DKC6609" s="132"/>
      <c r="DKD6609" s="132"/>
      <c r="DKE6609" s="132"/>
      <c r="DKF6609" s="132"/>
      <c r="DKG6609" s="132"/>
      <c r="DKH6609" s="132"/>
      <c r="DKI6609" s="132"/>
      <c r="DKJ6609" s="132"/>
      <c r="DKK6609" s="132"/>
      <c r="DKL6609" s="132"/>
      <c r="DKM6609" s="132"/>
      <c r="DKN6609" s="132"/>
      <c r="DKO6609" s="132"/>
      <c r="DKP6609" s="132"/>
      <c r="DKQ6609" s="132"/>
      <c r="DKR6609" s="132"/>
      <c r="DKS6609" s="132"/>
      <c r="DKT6609" s="132"/>
      <c r="DKU6609" s="132"/>
      <c r="DKV6609" s="132"/>
      <c r="DKW6609" s="132"/>
      <c r="DKX6609" s="132"/>
      <c r="DKY6609" s="132"/>
      <c r="DKZ6609" s="132"/>
      <c r="DLA6609" s="132"/>
      <c r="DLB6609" s="132"/>
      <c r="DLC6609" s="132"/>
      <c r="DLD6609" s="132"/>
      <c r="DLE6609" s="132"/>
      <c r="DLF6609" s="132"/>
      <c r="DLG6609" s="132"/>
      <c r="DLH6609" s="132"/>
      <c r="DLI6609" s="132"/>
      <c r="DLJ6609" s="132"/>
      <c r="DLK6609" s="132"/>
      <c r="DLL6609" s="132"/>
      <c r="DLM6609" s="132"/>
      <c r="DLN6609" s="132"/>
      <c r="DLO6609" s="132"/>
      <c r="DLP6609" s="132"/>
      <c r="DLQ6609" s="132"/>
      <c r="DLR6609" s="132"/>
      <c r="DLS6609" s="132"/>
      <c r="DLT6609" s="132"/>
      <c r="DLU6609" s="132"/>
      <c r="DLV6609" s="132"/>
      <c r="DLW6609" s="132"/>
      <c r="DLX6609" s="132"/>
      <c r="DLY6609" s="132"/>
      <c r="DLZ6609" s="132"/>
      <c r="DMA6609" s="132"/>
      <c r="DMB6609" s="132"/>
      <c r="DMC6609" s="132"/>
      <c r="DMD6609" s="132"/>
      <c r="DME6609" s="132"/>
      <c r="DMF6609" s="132"/>
      <c r="DMG6609" s="132"/>
      <c r="DMH6609" s="132"/>
      <c r="DMI6609" s="132"/>
      <c r="DMJ6609" s="132"/>
      <c r="DMK6609" s="132"/>
      <c r="DML6609" s="132"/>
      <c r="DMM6609" s="132"/>
      <c r="DMN6609" s="132"/>
      <c r="DMO6609" s="132"/>
      <c r="DMP6609" s="132"/>
      <c r="DMQ6609" s="132"/>
      <c r="DMR6609" s="132"/>
      <c r="DMS6609" s="132"/>
      <c r="DMT6609" s="132"/>
      <c r="DMU6609" s="132"/>
      <c r="DMV6609" s="132"/>
      <c r="DMW6609" s="132"/>
      <c r="DMX6609" s="132"/>
      <c r="DMY6609" s="132"/>
      <c r="DMZ6609" s="132"/>
      <c r="DNA6609" s="132"/>
      <c r="DNB6609" s="132"/>
      <c r="DNC6609" s="132"/>
      <c r="DND6609" s="132"/>
      <c r="DNE6609" s="132"/>
      <c r="DNF6609" s="132"/>
      <c r="DNG6609" s="132"/>
      <c r="DNH6609" s="132"/>
      <c r="DNI6609" s="132"/>
      <c r="DNJ6609" s="132"/>
      <c r="DNK6609" s="132"/>
      <c r="DNL6609" s="132"/>
      <c r="DNM6609" s="132"/>
      <c r="DNN6609" s="132"/>
      <c r="DNO6609" s="132"/>
      <c r="DNP6609" s="132"/>
      <c r="DNQ6609" s="132"/>
      <c r="DNR6609" s="132"/>
      <c r="DNS6609" s="132"/>
      <c r="DNT6609" s="132"/>
      <c r="DNU6609" s="132"/>
      <c r="DNV6609" s="132"/>
      <c r="DNW6609" s="132"/>
      <c r="DNX6609" s="132"/>
      <c r="DNY6609" s="132"/>
      <c r="DNZ6609" s="132"/>
      <c r="DOA6609" s="132"/>
      <c r="DOB6609" s="132"/>
      <c r="DOC6609" s="132"/>
      <c r="DOD6609" s="132"/>
      <c r="DOE6609" s="132"/>
      <c r="DOF6609" s="132"/>
      <c r="DOG6609" s="132"/>
      <c r="DOH6609" s="132"/>
      <c r="DOI6609" s="132"/>
      <c r="DOJ6609" s="132"/>
      <c r="DOK6609" s="132"/>
      <c r="DOL6609" s="132"/>
      <c r="DOM6609" s="132"/>
      <c r="DON6609" s="132"/>
      <c r="DOO6609" s="132"/>
      <c r="DOP6609" s="132"/>
      <c r="DOQ6609" s="132"/>
      <c r="DOR6609" s="132"/>
      <c r="DOS6609" s="132"/>
      <c r="DOT6609" s="132"/>
      <c r="DOU6609" s="132"/>
      <c r="DOV6609" s="132"/>
      <c r="DOW6609" s="132"/>
      <c r="DOX6609" s="132"/>
      <c r="DOY6609" s="132"/>
      <c r="DOZ6609" s="132"/>
      <c r="DPA6609" s="132"/>
      <c r="DPB6609" s="132"/>
      <c r="DPC6609" s="132"/>
      <c r="DPD6609" s="132"/>
      <c r="DPE6609" s="132"/>
      <c r="DPF6609" s="132"/>
      <c r="DPG6609" s="132"/>
      <c r="DPH6609" s="132"/>
      <c r="DPI6609" s="132"/>
      <c r="DPJ6609" s="132"/>
      <c r="DPK6609" s="132"/>
      <c r="DPL6609" s="132"/>
      <c r="DPM6609" s="132"/>
      <c r="DPN6609" s="132"/>
      <c r="DPO6609" s="132"/>
      <c r="DPP6609" s="132"/>
      <c r="DPQ6609" s="132"/>
      <c r="DPR6609" s="132"/>
      <c r="DPS6609" s="132"/>
      <c r="DPT6609" s="132"/>
      <c r="DPU6609" s="132"/>
      <c r="DPV6609" s="132"/>
      <c r="DPW6609" s="132"/>
      <c r="DPX6609" s="132"/>
      <c r="DPY6609" s="132"/>
      <c r="DPZ6609" s="132"/>
      <c r="DQA6609" s="132"/>
      <c r="DQB6609" s="132"/>
      <c r="DQC6609" s="132"/>
      <c r="DQD6609" s="132"/>
      <c r="DQE6609" s="132"/>
      <c r="DQF6609" s="132"/>
      <c r="DQG6609" s="132"/>
      <c r="DQH6609" s="132"/>
      <c r="DQI6609" s="132"/>
      <c r="DQJ6609" s="132"/>
      <c r="DQK6609" s="132"/>
      <c r="DQL6609" s="132"/>
      <c r="DQM6609" s="132"/>
      <c r="DQN6609" s="132"/>
      <c r="DQO6609" s="132"/>
      <c r="DQP6609" s="132"/>
      <c r="DQQ6609" s="132"/>
      <c r="DQR6609" s="132"/>
      <c r="DQS6609" s="132"/>
      <c r="DQT6609" s="132"/>
      <c r="DQU6609" s="132"/>
      <c r="DQV6609" s="132"/>
      <c r="DQW6609" s="132"/>
      <c r="DQX6609" s="132"/>
      <c r="DQY6609" s="132"/>
      <c r="DQZ6609" s="132"/>
      <c r="DRA6609" s="132"/>
      <c r="DRB6609" s="132"/>
      <c r="DRC6609" s="132"/>
      <c r="DRD6609" s="132"/>
      <c r="DRE6609" s="132"/>
      <c r="DRF6609" s="132"/>
      <c r="DRG6609" s="132"/>
      <c r="DRH6609" s="132"/>
      <c r="DRI6609" s="132"/>
      <c r="DRJ6609" s="132"/>
      <c r="DRK6609" s="132"/>
      <c r="DRL6609" s="132"/>
      <c r="DRM6609" s="132"/>
      <c r="DRN6609" s="132"/>
      <c r="DRO6609" s="132"/>
      <c r="DRP6609" s="132"/>
      <c r="DRQ6609" s="132"/>
      <c r="DRR6609" s="132"/>
      <c r="DRS6609" s="132"/>
      <c r="DRT6609" s="132"/>
      <c r="DRU6609" s="132"/>
      <c r="DRV6609" s="132"/>
      <c r="DRW6609" s="132"/>
      <c r="DRX6609" s="132"/>
      <c r="DRY6609" s="132"/>
      <c r="DRZ6609" s="132"/>
      <c r="DSA6609" s="132"/>
      <c r="DSB6609" s="132"/>
      <c r="DSC6609" s="132"/>
      <c r="DSD6609" s="132"/>
      <c r="DSE6609" s="132"/>
      <c r="DSF6609" s="132"/>
      <c r="DSG6609" s="132"/>
      <c r="DSH6609" s="132"/>
      <c r="DSI6609" s="132"/>
      <c r="DSJ6609" s="132"/>
      <c r="DSK6609" s="132"/>
      <c r="DSL6609" s="132"/>
      <c r="DSM6609" s="132"/>
      <c r="DSN6609" s="132"/>
      <c r="DSO6609" s="132"/>
      <c r="DSP6609" s="132"/>
      <c r="DSQ6609" s="132"/>
      <c r="DSR6609" s="132"/>
      <c r="DSS6609" s="132"/>
      <c r="DST6609" s="132"/>
      <c r="DSU6609" s="132"/>
      <c r="DSV6609" s="132"/>
      <c r="DSW6609" s="132"/>
      <c r="DSX6609" s="132"/>
      <c r="DSY6609" s="132"/>
      <c r="DSZ6609" s="132"/>
      <c r="DTA6609" s="132"/>
      <c r="DTB6609" s="132"/>
      <c r="DTC6609" s="132"/>
      <c r="DTD6609" s="132"/>
      <c r="DTE6609" s="132"/>
      <c r="DTF6609" s="132"/>
      <c r="DTG6609" s="132"/>
      <c r="DTH6609" s="132"/>
      <c r="DTI6609" s="132"/>
      <c r="DTJ6609" s="132"/>
      <c r="DTK6609" s="132"/>
      <c r="DTL6609" s="132"/>
      <c r="DTM6609" s="132"/>
      <c r="DTN6609" s="132"/>
      <c r="DTO6609" s="132"/>
      <c r="DTP6609" s="132"/>
      <c r="DTQ6609" s="132"/>
      <c r="DTR6609" s="132"/>
      <c r="DTS6609" s="132"/>
      <c r="DTT6609" s="132"/>
      <c r="DTU6609" s="132"/>
      <c r="DTV6609" s="132"/>
      <c r="DTW6609" s="132"/>
      <c r="DTX6609" s="132"/>
      <c r="DTY6609" s="132"/>
      <c r="DTZ6609" s="132"/>
      <c r="DUA6609" s="132"/>
      <c r="DUB6609" s="132"/>
      <c r="DUC6609" s="132"/>
      <c r="DUD6609" s="132"/>
      <c r="DUE6609" s="132"/>
      <c r="DUF6609" s="132"/>
      <c r="DUG6609" s="132"/>
      <c r="DUH6609" s="132"/>
      <c r="DUI6609" s="132"/>
      <c r="DUJ6609" s="132"/>
      <c r="DUK6609" s="132"/>
      <c r="DUL6609" s="132"/>
      <c r="DUM6609" s="132"/>
      <c r="DUN6609" s="132"/>
      <c r="DUO6609" s="132"/>
      <c r="DUP6609" s="132"/>
      <c r="DUQ6609" s="132"/>
      <c r="DUR6609" s="132"/>
      <c r="DUS6609" s="132"/>
      <c r="DUT6609" s="132"/>
      <c r="DUU6609" s="132"/>
      <c r="DUV6609" s="132"/>
      <c r="DUW6609" s="132"/>
      <c r="DUX6609" s="132"/>
      <c r="DUY6609" s="132"/>
      <c r="DUZ6609" s="132"/>
      <c r="DVA6609" s="132"/>
      <c r="DVB6609" s="132"/>
      <c r="DVC6609" s="132"/>
      <c r="DVD6609" s="132"/>
      <c r="DVE6609" s="132"/>
      <c r="DVF6609" s="132"/>
      <c r="DVG6609" s="132"/>
      <c r="DVH6609" s="132"/>
      <c r="DVI6609" s="132"/>
      <c r="DVJ6609" s="132"/>
      <c r="DVK6609" s="132"/>
      <c r="DVL6609" s="132"/>
      <c r="DVM6609" s="132"/>
      <c r="DVN6609" s="132"/>
      <c r="DVO6609" s="132"/>
      <c r="DVP6609" s="132"/>
      <c r="DVQ6609" s="132"/>
      <c r="DVR6609" s="132"/>
      <c r="DVS6609" s="132"/>
      <c r="DVT6609" s="132"/>
      <c r="DVU6609" s="132"/>
      <c r="DVV6609" s="132"/>
      <c r="DVW6609" s="132"/>
      <c r="DVX6609" s="132"/>
      <c r="DVY6609" s="132"/>
      <c r="DVZ6609" s="132"/>
      <c r="DWA6609" s="132"/>
      <c r="DWB6609" s="132"/>
      <c r="DWC6609" s="132"/>
      <c r="DWD6609" s="132"/>
      <c r="DWE6609" s="132"/>
      <c r="DWF6609" s="132"/>
      <c r="DWG6609" s="132"/>
      <c r="DWH6609" s="132"/>
      <c r="DWI6609" s="132"/>
      <c r="DWJ6609" s="132"/>
      <c r="DWK6609" s="132"/>
      <c r="DWL6609" s="132"/>
      <c r="DWM6609" s="132"/>
      <c r="DWN6609" s="132"/>
      <c r="DWO6609" s="132"/>
      <c r="DWP6609" s="132"/>
      <c r="DWQ6609" s="132"/>
      <c r="DWR6609" s="132"/>
      <c r="DWS6609" s="132"/>
      <c r="DWT6609" s="132"/>
      <c r="DWU6609" s="132"/>
      <c r="DWV6609" s="132"/>
      <c r="DWW6609" s="132"/>
      <c r="DWX6609" s="132"/>
      <c r="DWY6609" s="132"/>
      <c r="DWZ6609" s="132"/>
      <c r="DXA6609" s="132"/>
      <c r="DXB6609" s="132"/>
      <c r="DXC6609" s="132"/>
      <c r="DXD6609" s="132"/>
      <c r="DXE6609" s="132"/>
      <c r="DXF6609" s="132"/>
      <c r="DXG6609" s="132"/>
      <c r="DXH6609" s="132"/>
      <c r="DXI6609" s="132"/>
      <c r="DXJ6609" s="132"/>
      <c r="DXK6609" s="132"/>
      <c r="DXL6609" s="132"/>
      <c r="DXM6609" s="132"/>
      <c r="DXN6609" s="132"/>
      <c r="DXO6609" s="132"/>
      <c r="DXP6609" s="132"/>
      <c r="DXQ6609" s="132"/>
      <c r="DXR6609" s="132"/>
      <c r="DXS6609" s="132"/>
      <c r="DXT6609" s="132"/>
      <c r="DXU6609" s="132"/>
      <c r="DXV6609" s="132"/>
      <c r="DXW6609" s="132"/>
      <c r="DXX6609" s="132"/>
      <c r="DXY6609" s="132"/>
      <c r="DXZ6609" s="132"/>
      <c r="DYA6609" s="132"/>
      <c r="DYB6609" s="132"/>
      <c r="DYC6609" s="132"/>
      <c r="DYD6609" s="132"/>
      <c r="DYE6609" s="132"/>
      <c r="DYF6609" s="132"/>
      <c r="DYG6609" s="132"/>
      <c r="DYH6609" s="132"/>
      <c r="DYI6609" s="132"/>
      <c r="DYJ6609" s="132"/>
      <c r="DYK6609" s="132"/>
      <c r="DYL6609" s="132"/>
      <c r="DYM6609" s="132"/>
      <c r="DYN6609" s="132"/>
      <c r="DYO6609" s="132"/>
      <c r="DYP6609" s="132"/>
      <c r="DYQ6609" s="132"/>
      <c r="DYR6609" s="132"/>
      <c r="DYS6609" s="132"/>
      <c r="DYT6609" s="132"/>
      <c r="DYU6609" s="132"/>
      <c r="DYV6609" s="132"/>
      <c r="DYW6609" s="132"/>
      <c r="DYX6609" s="132"/>
      <c r="DYY6609" s="132"/>
      <c r="DYZ6609" s="132"/>
      <c r="DZA6609" s="132"/>
      <c r="DZB6609" s="132"/>
      <c r="DZC6609" s="132"/>
      <c r="DZD6609" s="132"/>
      <c r="DZE6609" s="132"/>
      <c r="DZF6609" s="132"/>
      <c r="DZG6609" s="132"/>
      <c r="DZH6609" s="132"/>
      <c r="DZI6609" s="132"/>
      <c r="DZJ6609" s="132"/>
      <c r="DZK6609" s="132"/>
      <c r="DZL6609" s="132"/>
      <c r="DZM6609" s="132"/>
      <c r="DZN6609" s="132"/>
      <c r="DZO6609" s="132"/>
      <c r="DZP6609" s="132"/>
      <c r="DZQ6609" s="132"/>
      <c r="DZR6609" s="132"/>
      <c r="DZS6609" s="132"/>
      <c r="DZT6609" s="132"/>
      <c r="DZU6609" s="132"/>
      <c r="DZV6609" s="132"/>
      <c r="DZW6609" s="132"/>
      <c r="DZX6609" s="132"/>
      <c r="DZY6609" s="132"/>
      <c r="DZZ6609" s="132"/>
      <c r="EAA6609" s="132"/>
      <c r="EAB6609" s="132"/>
      <c r="EAC6609" s="132"/>
      <c r="EAD6609" s="132"/>
      <c r="EAE6609" s="132"/>
      <c r="EAF6609" s="132"/>
      <c r="EAG6609" s="132"/>
      <c r="EAH6609" s="132"/>
      <c r="EAI6609" s="132"/>
      <c r="EAJ6609" s="132"/>
      <c r="EAK6609" s="132"/>
      <c r="EAL6609" s="132"/>
      <c r="EAM6609" s="132"/>
      <c r="EAN6609" s="132"/>
      <c r="EAO6609" s="132"/>
      <c r="EAP6609" s="132"/>
      <c r="EAQ6609" s="132"/>
      <c r="EAR6609" s="132"/>
      <c r="EAS6609" s="132"/>
      <c r="EAT6609" s="132"/>
      <c r="EAU6609" s="132"/>
      <c r="EAV6609" s="132"/>
      <c r="EAW6609" s="132"/>
      <c r="EAX6609" s="132"/>
      <c r="EAY6609" s="132"/>
      <c r="EAZ6609" s="132"/>
      <c r="EBA6609" s="132"/>
      <c r="EBB6609" s="132"/>
      <c r="EBC6609" s="132"/>
      <c r="EBD6609" s="132"/>
      <c r="EBE6609" s="132"/>
      <c r="EBF6609" s="132"/>
      <c r="EBG6609" s="132"/>
      <c r="EBH6609" s="132"/>
      <c r="EBI6609" s="132"/>
      <c r="EBJ6609" s="132"/>
      <c r="EBK6609" s="132"/>
      <c r="EBL6609" s="132"/>
      <c r="EBM6609" s="132"/>
      <c r="EBN6609" s="132"/>
      <c r="EBO6609" s="132"/>
      <c r="EBP6609" s="132"/>
      <c r="EBQ6609" s="132"/>
      <c r="EBR6609" s="132"/>
      <c r="EBS6609" s="132"/>
      <c r="EBT6609" s="132"/>
      <c r="EBU6609" s="132"/>
      <c r="EBV6609" s="132"/>
      <c r="EBW6609" s="132"/>
      <c r="EBX6609" s="132"/>
      <c r="EBY6609" s="132"/>
      <c r="EBZ6609" s="132"/>
      <c r="ECA6609" s="132"/>
      <c r="ECB6609" s="132"/>
      <c r="ECC6609" s="132"/>
      <c r="ECD6609" s="132"/>
      <c r="ECE6609" s="132"/>
      <c r="ECF6609" s="132"/>
      <c r="ECG6609" s="132"/>
      <c r="ECH6609" s="132"/>
      <c r="ECI6609" s="132"/>
      <c r="ECJ6609" s="132"/>
      <c r="ECK6609" s="132"/>
      <c r="ECL6609" s="132"/>
      <c r="ECM6609" s="132"/>
      <c r="ECN6609" s="132"/>
      <c r="ECO6609" s="132"/>
      <c r="ECP6609" s="132"/>
      <c r="ECQ6609" s="132"/>
      <c r="ECR6609" s="132"/>
      <c r="ECS6609" s="132"/>
      <c r="ECT6609" s="132"/>
      <c r="ECU6609" s="132"/>
      <c r="ECV6609" s="132"/>
      <c r="ECW6609" s="132"/>
      <c r="ECX6609" s="132"/>
      <c r="ECY6609" s="132"/>
      <c r="ECZ6609" s="132"/>
      <c r="EDA6609" s="132"/>
      <c r="EDB6609" s="132"/>
      <c r="EDC6609" s="132"/>
      <c r="EDD6609" s="132"/>
      <c r="EDE6609" s="132"/>
      <c r="EDF6609" s="132"/>
      <c r="EDG6609" s="132"/>
      <c r="EDH6609" s="132"/>
      <c r="EDI6609" s="132"/>
      <c r="EDJ6609" s="132"/>
      <c r="EDK6609" s="132"/>
      <c r="EDL6609" s="132"/>
      <c r="EDM6609" s="132"/>
      <c r="EDN6609" s="132"/>
      <c r="EDO6609" s="132"/>
      <c r="EDP6609" s="132"/>
      <c r="EDQ6609" s="132"/>
      <c r="EDR6609" s="132"/>
      <c r="EDS6609" s="132"/>
      <c r="EDT6609" s="132"/>
      <c r="EDU6609" s="132"/>
      <c r="EDV6609" s="132"/>
      <c r="EDW6609" s="132"/>
      <c r="EDX6609" s="132"/>
      <c r="EDY6609" s="132"/>
      <c r="EDZ6609" s="132"/>
      <c r="EEA6609" s="132"/>
      <c r="EEB6609" s="132"/>
      <c r="EEC6609" s="132"/>
      <c r="EED6609" s="132"/>
      <c r="EEE6609" s="132"/>
      <c r="EEF6609" s="132"/>
      <c r="EEG6609" s="132"/>
      <c r="EEH6609" s="132"/>
      <c r="EEI6609" s="132"/>
      <c r="EEJ6609" s="132"/>
      <c r="EEK6609" s="132"/>
      <c r="EEL6609" s="132"/>
      <c r="EEM6609" s="132"/>
      <c r="EEN6609" s="132"/>
      <c r="EEO6609" s="132"/>
      <c r="EEP6609" s="132"/>
      <c r="EEQ6609" s="132"/>
      <c r="EER6609" s="132"/>
      <c r="EES6609" s="132"/>
      <c r="EET6609" s="132"/>
      <c r="EEU6609" s="132"/>
      <c r="EEV6609" s="132"/>
      <c r="EEW6609" s="132"/>
      <c r="EEX6609" s="132"/>
      <c r="EEY6609" s="132"/>
      <c r="EEZ6609" s="132"/>
      <c r="EFA6609" s="132"/>
      <c r="EFB6609" s="132"/>
      <c r="EFC6609" s="132"/>
      <c r="EFD6609" s="132"/>
      <c r="EFE6609" s="132"/>
      <c r="EFF6609" s="132"/>
      <c r="EFG6609" s="132"/>
      <c r="EFH6609" s="132"/>
      <c r="EFI6609" s="132"/>
      <c r="EFJ6609" s="132"/>
      <c r="EFK6609" s="132"/>
      <c r="EFL6609" s="132"/>
      <c r="EFM6609" s="132"/>
      <c r="EFN6609" s="132"/>
      <c r="EFO6609" s="132"/>
      <c r="EFP6609" s="132"/>
      <c r="EFQ6609" s="132"/>
      <c r="EFR6609" s="132"/>
      <c r="EFS6609" s="132"/>
      <c r="EFT6609" s="132"/>
      <c r="EFU6609" s="132"/>
      <c r="EFV6609" s="132"/>
      <c r="EFW6609" s="132"/>
      <c r="EFX6609" s="132"/>
      <c r="EFY6609" s="132"/>
      <c r="EFZ6609" s="132"/>
      <c r="EGA6609" s="132"/>
      <c r="EGB6609" s="132"/>
      <c r="EGC6609" s="132"/>
      <c r="EGD6609" s="132"/>
      <c r="EGE6609" s="132"/>
      <c r="EGF6609" s="132"/>
      <c r="EGG6609" s="132"/>
      <c r="EGH6609" s="132"/>
      <c r="EGI6609" s="132"/>
      <c r="EGJ6609" s="132"/>
      <c r="EGK6609" s="132"/>
      <c r="EGL6609" s="132"/>
      <c r="EGM6609" s="132"/>
      <c r="EGN6609" s="132"/>
      <c r="EGO6609" s="132"/>
      <c r="EGP6609" s="132"/>
      <c r="EGQ6609" s="132"/>
      <c r="EGR6609" s="132"/>
      <c r="EGS6609" s="132"/>
      <c r="EGT6609" s="132"/>
      <c r="EGU6609" s="132"/>
      <c r="EGV6609" s="132"/>
      <c r="EGW6609" s="132"/>
      <c r="EGX6609" s="132"/>
      <c r="EGY6609" s="132"/>
      <c r="EGZ6609" s="132"/>
      <c r="EHA6609" s="132"/>
      <c r="EHB6609" s="132"/>
      <c r="EHC6609" s="132"/>
      <c r="EHD6609" s="132"/>
      <c r="EHE6609" s="132"/>
      <c r="EHF6609" s="132"/>
      <c r="EHG6609" s="132"/>
      <c r="EHH6609" s="132"/>
      <c r="EHI6609" s="132"/>
      <c r="EHJ6609" s="132"/>
      <c r="EHK6609" s="132"/>
      <c r="EHL6609" s="132"/>
      <c r="EHM6609" s="132"/>
      <c r="EHN6609" s="132"/>
      <c r="EHO6609" s="132"/>
      <c r="EHP6609" s="132"/>
      <c r="EHQ6609" s="132"/>
      <c r="EHR6609" s="132"/>
      <c r="EHS6609" s="132"/>
      <c r="EHT6609" s="132"/>
      <c r="EHU6609" s="132"/>
      <c r="EHV6609" s="132"/>
      <c r="EHW6609" s="132"/>
      <c r="EHX6609" s="132"/>
      <c r="EHY6609" s="132"/>
      <c r="EHZ6609" s="132"/>
      <c r="EIA6609" s="132"/>
      <c r="EIB6609" s="132"/>
      <c r="EIC6609" s="132"/>
      <c r="EID6609" s="132"/>
      <c r="EIE6609" s="132"/>
      <c r="EIF6609" s="132"/>
      <c r="EIG6609" s="132"/>
      <c r="EIH6609" s="132"/>
      <c r="EII6609" s="132"/>
      <c r="EIJ6609" s="132"/>
      <c r="EIK6609" s="132"/>
      <c r="EIL6609" s="132"/>
      <c r="EIM6609" s="132"/>
      <c r="EIN6609" s="132"/>
      <c r="EIO6609" s="132"/>
      <c r="EIP6609" s="132"/>
      <c r="EIQ6609" s="132"/>
      <c r="EIR6609" s="132"/>
      <c r="EIS6609" s="132"/>
      <c r="EIT6609" s="132"/>
      <c r="EIU6609" s="132"/>
      <c r="EIV6609" s="132"/>
      <c r="EIW6609" s="132"/>
      <c r="EIX6609" s="132"/>
      <c r="EIY6609" s="132"/>
      <c r="EIZ6609" s="132"/>
      <c r="EJA6609" s="132"/>
      <c r="EJB6609" s="132"/>
      <c r="EJC6609" s="132"/>
      <c r="EJD6609" s="132"/>
      <c r="EJE6609" s="132"/>
      <c r="EJF6609" s="132"/>
      <c r="EJG6609" s="132"/>
      <c r="EJH6609" s="132"/>
      <c r="EJI6609" s="132"/>
      <c r="EJJ6609" s="132"/>
      <c r="EJK6609" s="132"/>
      <c r="EJL6609" s="132"/>
      <c r="EJM6609" s="132"/>
      <c r="EJN6609" s="132"/>
      <c r="EJO6609" s="132"/>
      <c r="EJP6609" s="132"/>
      <c r="EJQ6609" s="132"/>
      <c r="EJR6609" s="132"/>
      <c r="EJS6609" s="132"/>
      <c r="EJT6609" s="132"/>
      <c r="EJU6609" s="132"/>
      <c r="EJV6609" s="132"/>
      <c r="EJW6609" s="132"/>
      <c r="EJX6609" s="132"/>
      <c r="EJY6609" s="132"/>
      <c r="EJZ6609" s="132"/>
      <c r="EKA6609" s="132"/>
      <c r="EKB6609" s="132"/>
      <c r="EKC6609" s="132"/>
      <c r="EKD6609" s="132"/>
      <c r="EKE6609" s="132"/>
      <c r="EKF6609" s="132"/>
      <c r="EKG6609" s="132"/>
      <c r="EKH6609" s="132"/>
      <c r="EKI6609" s="132"/>
      <c r="EKJ6609" s="132"/>
      <c r="EKK6609" s="132"/>
      <c r="EKL6609" s="132"/>
      <c r="EKM6609" s="132"/>
      <c r="EKN6609" s="132"/>
      <c r="EKO6609" s="132"/>
      <c r="EKP6609" s="132"/>
      <c r="EKQ6609" s="132"/>
      <c r="EKR6609" s="132"/>
      <c r="EKS6609" s="132"/>
      <c r="EKT6609" s="132"/>
      <c r="EKU6609" s="132"/>
      <c r="EKV6609" s="132"/>
      <c r="EKW6609" s="132"/>
      <c r="EKX6609" s="132"/>
      <c r="EKY6609" s="132"/>
      <c r="EKZ6609" s="132"/>
      <c r="ELA6609" s="132"/>
      <c r="ELB6609" s="132"/>
      <c r="ELC6609" s="132"/>
      <c r="ELD6609" s="132"/>
      <c r="ELE6609" s="132"/>
      <c r="ELF6609" s="132"/>
      <c r="ELG6609" s="132"/>
      <c r="ELH6609" s="132"/>
      <c r="ELI6609" s="132"/>
      <c r="ELJ6609" s="132"/>
      <c r="ELK6609" s="132"/>
      <c r="ELL6609" s="132"/>
      <c r="ELM6609" s="132"/>
      <c r="ELN6609" s="132"/>
      <c r="ELO6609" s="132"/>
      <c r="ELP6609" s="132"/>
      <c r="ELQ6609" s="132"/>
      <c r="ELR6609" s="132"/>
      <c r="ELS6609" s="132"/>
      <c r="ELT6609" s="132"/>
      <c r="ELU6609" s="132"/>
      <c r="ELV6609" s="132"/>
      <c r="ELW6609" s="132"/>
      <c r="ELX6609" s="132"/>
      <c r="ELY6609" s="132"/>
      <c r="ELZ6609" s="132"/>
      <c r="EMA6609" s="132"/>
      <c r="EMB6609" s="132"/>
      <c r="EMC6609" s="132"/>
      <c r="EMD6609" s="132"/>
      <c r="EME6609" s="132"/>
      <c r="EMF6609" s="132"/>
      <c r="EMG6609" s="132"/>
      <c r="EMH6609" s="132"/>
      <c r="EMI6609" s="132"/>
      <c r="EMJ6609" s="132"/>
      <c r="EMK6609" s="132"/>
      <c r="EML6609" s="132"/>
      <c r="EMM6609" s="132"/>
      <c r="EMN6609" s="132"/>
      <c r="EMO6609" s="132"/>
      <c r="EMP6609" s="132"/>
      <c r="EMQ6609" s="132"/>
      <c r="EMR6609" s="132"/>
      <c r="EMS6609" s="132"/>
      <c r="EMT6609" s="132"/>
      <c r="EMU6609" s="132"/>
      <c r="EMV6609" s="132"/>
      <c r="EMW6609" s="132"/>
      <c r="EMX6609" s="132"/>
      <c r="EMY6609" s="132"/>
      <c r="EMZ6609" s="132"/>
      <c r="ENA6609" s="132"/>
      <c r="ENB6609" s="132"/>
      <c r="ENC6609" s="132"/>
      <c r="END6609" s="132"/>
      <c r="ENE6609" s="132"/>
      <c r="ENF6609" s="132"/>
      <c r="ENG6609" s="132"/>
      <c r="ENH6609" s="132"/>
      <c r="ENI6609" s="132"/>
      <c r="ENJ6609" s="132"/>
      <c r="ENK6609" s="132"/>
      <c r="ENL6609" s="132"/>
      <c r="ENM6609" s="132"/>
      <c r="ENN6609" s="132"/>
      <c r="ENO6609" s="132"/>
      <c r="ENP6609" s="132"/>
      <c r="ENQ6609" s="132"/>
      <c r="ENR6609" s="132"/>
      <c r="ENS6609" s="132"/>
      <c r="ENT6609" s="132"/>
      <c r="ENU6609" s="132"/>
      <c r="ENV6609" s="132"/>
      <c r="ENW6609" s="132"/>
      <c r="ENX6609" s="132"/>
      <c r="ENY6609" s="132"/>
      <c r="ENZ6609" s="132"/>
      <c r="EOA6609" s="132"/>
      <c r="EOB6609" s="132"/>
      <c r="EOC6609" s="132"/>
      <c r="EOD6609" s="132"/>
      <c r="EOE6609" s="132"/>
      <c r="EOF6609" s="132"/>
      <c r="EOG6609" s="132"/>
      <c r="EOH6609" s="132"/>
      <c r="EOI6609" s="132"/>
      <c r="EOJ6609" s="132"/>
      <c r="EOK6609" s="132"/>
      <c r="EOL6609" s="132"/>
      <c r="EOM6609" s="132"/>
      <c r="EON6609" s="132"/>
      <c r="EOO6609" s="132"/>
      <c r="EOP6609" s="132"/>
      <c r="EOQ6609" s="132"/>
      <c r="EOR6609" s="132"/>
      <c r="EOS6609" s="132"/>
      <c r="EOT6609" s="132"/>
      <c r="EOU6609" s="132"/>
      <c r="EOV6609" s="132"/>
      <c r="EOW6609" s="132"/>
      <c r="EOX6609" s="132"/>
      <c r="EOY6609" s="132"/>
      <c r="EOZ6609" s="132"/>
      <c r="EPA6609" s="132"/>
      <c r="EPB6609" s="132"/>
      <c r="EPC6609" s="132"/>
      <c r="EPD6609" s="132"/>
      <c r="EPE6609" s="132"/>
      <c r="EPF6609" s="132"/>
      <c r="EPG6609" s="132"/>
      <c r="EPH6609" s="132"/>
      <c r="EPI6609" s="132"/>
      <c r="EPJ6609" s="132"/>
      <c r="EPK6609" s="132"/>
      <c r="EPL6609" s="132"/>
      <c r="EPM6609" s="132"/>
      <c r="EPN6609" s="132"/>
      <c r="EPO6609" s="132"/>
      <c r="EPP6609" s="132"/>
      <c r="EPQ6609" s="132"/>
      <c r="EPR6609" s="132"/>
      <c r="EPS6609" s="132"/>
      <c r="EPT6609" s="132"/>
      <c r="EPU6609" s="132"/>
      <c r="EPV6609" s="132"/>
      <c r="EPW6609" s="132"/>
      <c r="EPX6609" s="132"/>
      <c r="EPY6609" s="132"/>
      <c r="EPZ6609" s="132"/>
      <c r="EQA6609" s="132"/>
      <c r="EQB6609" s="132"/>
      <c r="EQC6609" s="132"/>
      <c r="EQD6609" s="132"/>
      <c r="EQE6609" s="132"/>
      <c r="EQF6609" s="132"/>
      <c r="EQG6609" s="132"/>
      <c r="EQH6609" s="132"/>
      <c r="EQI6609" s="132"/>
      <c r="EQJ6609" s="132"/>
      <c r="EQK6609" s="132"/>
      <c r="EQL6609" s="132"/>
      <c r="EQM6609" s="132"/>
      <c r="EQN6609" s="132"/>
      <c r="EQO6609" s="132"/>
      <c r="EQP6609" s="132"/>
      <c r="EQQ6609" s="132"/>
      <c r="EQR6609" s="132"/>
      <c r="EQS6609" s="132"/>
      <c r="EQT6609" s="132"/>
      <c r="EQU6609" s="132"/>
      <c r="EQV6609" s="132"/>
      <c r="EQW6609" s="132"/>
      <c r="EQX6609" s="132"/>
      <c r="EQY6609" s="132"/>
      <c r="EQZ6609" s="132"/>
      <c r="ERA6609" s="132"/>
      <c r="ERB6609" s="132"/>
      <c r="ERC6609" s="132"/>
      <c r="ERD6609" s="132"/>
      <c r="ERE6609" s="132"/>
      <c r="ERF6609" s="132"/>
      <c r="ERG6609" s="132"/>
      <c r="ERH6609" s="132"/>
      <c r="ERI6609" s="132"/>
      <c r="ERJ6609" s="132"/>
      <c r="ERK6609" s="132"/>
      <c r="ERL6609" s="132"/>
      <c r="ERM6609" s="132"/>
      <c r="ERN6609" s="132"/>
      <c r="ERO6609" s="132"/>
      <c r="ERP6609" s="132"/>
      <c r="ERQ6609" s="132"/>
      <c r="ERR6609" s="132"/>
      <c r="ERS6609" s="132"/>
      <c r="ERT6609" s="132"/>
      <c r="ERU6609" s="132"/>
      <c r="ERV6609" s="132"/>
      <c r="ERW6609" s="132"/>
      <c r="ERX6609" s="132"/>
      <c r="ERY6609" s="132"/>
      <c r="ERZ6609" s="132"/>
      <c r="ESA6609" s="132"/>
      <c r="ESB6609" s="132"/>
      <c r="ESC6609" s="132"/>
      <c r="ESD6609" s="132"/>
      <c r="ESE6609" s="132"/>
      <c r="ESF6609" s="132"/>
      <c r="ESG6609" s="132"/>
      <c r="ESH6609" s="132"/>
      <c r="ESI6609" s="132"/>
      <c r="ESJ6609" s="132"/>
      <c r="ESK6609" s="132"/>
      <c r="ESL6609" s="132"/>
      <c r="ESM6609" s="132"/>
      <c r="ESN6609" s="132"/>
      <c r="ESO6609" s="132"/>
      <c r="ESP6609" s="132"/>
      <c r="ESQ6609" s="132"/>
      <c r="ESR6609" s="132"/>
      <c r="ESS6609" s="132"/>
      <c r="EST6609" s="132"/>
      <c r="ESU6609" s="132"/>
      <c r="ESV6609" s="132"/>
      <c r="ESW6609" s="132"/>
      <c r="ESX6609" s="132"/>
      <c r="ESY6609" s="132"/>
      <c r="ESZ6609" s="132"/>
      <c r="ETA6609" s="132"/>
      <c r="ETB6609" s="132"/>
      <c r="ETC6609" s="132"/>
      <c r="ETD6609" s="132"/>
      <c r="ETE6609" s="132"/>
      <c r="ETF6609" s="132"/>
      <c r="ETG6609" s="132"/>
      <c r="ETH6609" s="132"/>
      <c r="ETI6609" s="132"/>
      <c r="ETJ6609" s="132"/>
      <c r="ETK6609" s="132"/>
      <c r="ETL6609" s="132"/>
      <c r="ETM6609" s="132"/>
      <c r="ETN6609" s="132"/>
      <c r="ETO6609" s="132"/>
      <c r="ETP6609" s="132"/>
      <c r="ETQ6609" s="132"/>
      <c r="ETR6609" s="132"/>
      <c r="ETS6609" s="132"/>
      <c r="ETT6609" s="132"/>
      <c r="ETU6609" s="132"/>
      <c r="ETV6609" s="132"/>
      <c r="ETW6609" s="132"/>
      <c r="ETX6609" s="132"/>
      <c r="ETY6609" s="132"/>
      <c r="ETZ6609" s="132"/>
      <c r="EUA6609" s="132"/>
      <c r="EUB6609" s="132"/>
      <c r="EUC6609" s="132"/>
      <c r="EUD6609" s="132"/>
      <c r="EUE6609" s="132"/>
      <c r="EUF6609" s="132"/>
      <c r="EUG6609" s="132"/>
      <c r="EUH6609" s="132"/>
      <c r="EUI6609" s="132"/>
      <c r="EUJ6609" s="132"/>
      <c r="EUK6609" s="132"/>
      <c r="EUL6609" s="132"/>
      <c r="EUM6609" s="132"/>
      <c r="EUN6609" s="132"/>
      <c r="EUO6609" s="132"/>
      <c r="EUP6609" s="132"/>
      <c r="EUQ6609" s="132"/>
      <c r="EUR6609" s="132"/>
      <c r="EUS6609" s="132"/>
      <c r="EUT6609" s="132"/>
      <c r="EUU6609" s="132"/>
      <c r="EUV6609" s="132"/>
      <c r="EUW6609" s="132"/>
      <c r="EUX6609" s="132"/>
      <c r="EUY6609" s="132"/>
      <c r="EUZ6609" s="132"/>
      <c r="EVA6609" s="132"/>
      <c r="EVB6609" s="132"/>
      <c r="EVC6609" s="132"/>
      <c r="EVD6609" s="132"/>
      <c r="EVE6609" s="132"/>
      <c r="EVF6609" s="132"/>
      <c r="EVG6609" s="132"/>
      <c r="EVH6609" s="132"/>
      <c r="EVI6609" s="132"/>
      <c r="EVJ6609" s="132"/>
      <c r="EVK6609" s="132"/>
      <c r="EVL6609" s="132"/>
      <c r="EVM6609" s="132"/>
      <c r="EVN6609" s="132"/>
      <c r="EVO6609" s="132"/>
      <c r="EVP6609" s="132"/>
      <c r="EVQ6609" s="132"/>
      <c r="EVR6609" s="132"/>
      <c r="EVS6609" s="132"/>
      <c r="EVT6609" s="132"/>
      <c r="EVU6609" s="132"/>
      <c r="EVV6609" s="132"/>
      <c r="EVW6609" s="132"/>
      <c r="EVX6609" s="132"/>
      <c r="EVY6609" s="132"/>
      <c r="EVZ6609" s="132"/>
      <c r="EWA6609" s="132"/>
      <c r="EWB6609" s="132"/>
      <c r="EWC6609" s="132"/>
      <c r="EWD6609" s="132"/>
      <c r="EWE6609" s="132"/>
      <c r="EWF6609" s="132"/>
      <c r="EWG6609" s="132"/>
      <c r="EWH6609" s="132"/>
      <c r="EWI6609" s="132"/>
      <c r="EWJ6609" s="132"/>
      <c r="EWK6609" s="132"/>
      <c r="EWL6609" s="132"/>
      <c r="EWM6609" s="132"/>
      <c r="EWN6609" s="132"/>
      <c r="EWO6609" s="132"/>
      <c r="EWP6609" s="132"/>
      <c r="EWQ6609" s="132"/>
      <c r="EWR6609" s="132"/>
      <c r="EWS6609" s="132"/>
      <c r="EWT6609" s="132"/>
      <c r="EWU6609" s="132"/>
      <c r="EWV6609" s="132"/>
      <c r="EWW6609" s="132"/>
      <c r="EWX6609" s="132"/>
      <c r="EWY6609" s="132"/>
      <c r="EWZ6609" s="132"/>
      <c r="EXA6609" s="132"/>
      <c r="EXB6609" s="132"/>
      <c r="EXC6609" s="132"/>
      <c r="EXD6609" s="132"/>
      <c r="EXE6609" s="132"/>
      <c r="EXF6609" s="132"/>
      <c r="EXG6609" s="132"/>
      <c r="EXH6609" s="132"/>
      <c r="EXI6609" s="132"/>
      <c r="EXJ6609" s="132"/>
      <c r="EXK6609" s="132"/>
      <c r="EXL6609" s="132"/>
      <c r="EXM6609" s="132"/>
      <c r="EXN6609" s="132"/>
      <c r="EXO6609" s="132"/>
      <c r="EXP6609" s="132"/>
      <c r="EXQ6609" s="132"/>
      <c r="EXR6609" s="132"/>
      <c r="EXS6609" s="132"/>
      <c r="EXT6609" s="132"/>
      <c r="EXU6609" s="132"/>
      <c r="EXV6609" s="132"/>
      <c r="EXW6609" s="132"/>
      <c r="EXX6609" s="132"/>
      <c r="EXY6609" s="132"/>
      <c r="EXZ6609" s="132"/>
      <c r="EYA6609" s="132"/>
      <c r="EYB6609" s="132"/>
      <c r="EYC6609" s="132"/>
      <c r="EYD6609" s="132"/>
      <c r="EYE6609" s="132"/>
      <c r="EYF6609" s="132"/>
      <c r="EYG6609" s="132"/>
      <c r="EYH6609" s="132"/>
      <c r="EYI6609" s="132"/>
      <c r="EYJ6609" s="132"/>
      <c r="EYK6609" s="132"/>
      <c r="EYL6609" s="132"/>
      <c r="EYM6609" s="132"/>
      <c r="EYN6609" s="132"/>
      <c r="EYO6609" s="132"/>
      <c r="EYP6609" s="132"/>
      <c r="EYQ6609" s="132"/>
      <c r="EYR6609" s="132"/>
      <c r="EYS6609" s="132"/>
      <c r="EYT6609" s="132"/>
      <c r="EYU6609" s="132"/>
      <c r="EYV6609" s="132"/>
      <c r="EYW6609" s="132"/>
      <c r="EYX6609" s="132"/>
      <c r="EYY6609" s="132"/>
      <c r="EYZ6609" s="132"/>
      <c r="EZA6609" s="132"/>
      <c r="EZB6609" s="132"/>
      <c r="EZC6609" s="132"/>
      <c r="EZD6609" s="132"/>
      <c r="EZE6609" s="132"/>
      <c r="EZF6609" s="132"/>
      <c r="EZG6609" s="132"/>
      <c r="EZH6609" s="132"/>
      <c r="EZI6609" s="132"/>
      <c r="EZJ6609" s="132"/>
      <c r="EZK6609" s="132"/>
      <c r="EZL6609" s="132"/>
      <c r="EZM6609" s="132"/>
      <c r="EZN6609" s="132"/>
      <c r="EZO6609" s="132"/>
      <c r="EZP6609" s="132"/>
      <c r="EZQ6609" s="132"/>
      <c r="EZR6609" s="132"/>
      <c r="EZS6609" s="132"/>
      <c r="EZT6609" s="132"/>
      <c r="EZU6609" s="132"/>
      <c r="EZV6609" s="132"/>
      <c r="EZW6609" s="132"/>
      <c r="EZX6609" s="132"/>
      <c r="EZY6609" s="132"/>
      <c r="EZZ6609" s="132"/>
      <c r="FAA6609" s="132"/>
      <c r="FAB6609" s="132"/>
      <c r="FAC6609" s="132"/>
      <c r="FAD6609" s="132"/>
      <c r="FAE6609" s="132"/>
      <c r="FAF6609" s="132"/>
      <c r="FAG6609" s="132"/>
      <c r="FAH6609" s="132"/>
      <c r="FAI6609" s="132"/>
      <c r="FAJ6609" s="132"/>
      <c r="FAK6609" s="132"/>
      <c r="FAL6609" s="132"/>
      <c r="FAM6609" s="132"/>
      <c r="FAN6609" s="132"/>
      <c r="FAO6609" s="132"/>
      <c r="FAP6609" s="132"/>
      <c r="FAQ6609" s="132"/>
      <c r="FAR6609" s="132"/>
      <c r="FAS6609" s="132"/>
      <c r="FAT6609" s="132"/>
      <c r="FAU6609" s="132"/>
      <c r="FAV6609" s="132"/>
      <c r="FAW6609" s="132"/>
      <c r="FAX6609" s="132"/>
      <c r="FAY6609" s="132"/>
      <c r="FAZ6609" s="132"/>
      <c r="FBA6609" s="132"/>
      <c r="FBB6609" s="132"/>
      <c r="FBC6609" s="132"/>
      <c r="FBD6609" s="132"/>
      <c r="FBE6609" s="132"/>
      <c r="FBF6609" s="132"/>
      <c r="FBG6609" s="132"/>
      <c r="FBH6609" s="132"/>
      <c r="FBI6609" s="132"/>
      <c r="FBJ6609" s="132"/>
      <c r="FBK6609" s="132"/>
      <c r="FBL6609" s="132"/>
      <c r="FBM6609" s="132"/>
      <c r="FBN6609" s="132"/>
      <c r="FBO6609" s="132"/>
      <c r="FBP6609" s="132"/>
      <c r="FBQ6609" s="132"/>
      <c r="FBR6609" s="132"/>
      <c r="FBS6609" s="132"/>
      <c r="FBT6609" s="132"/>
      <c r="FBU6609" s="132"/>
      <c r="FBV6609" s="132"/>
      <c r="FBW6609" s="132"/>
      <c r="FBX6609" s="132"/>
      <c r="FBY6609" s="132"/>
      <c r="FBZ6609" s="132"/>
      <c r="FCA6609" s="132"/>
      <c r="FCB6609" s="132"/>
      <c r="FCC6609" s="132"/>
      <c r="FCD6609" s="132"/>
      <c r="FCE6609" s="132"/>
      <c r="FCF6609" s="132"/>
      <c r="FCG6609" s="132"/>
      <c r="FCH6609" s="132"/>
      <c r="FCI6609" s="132"/>
      <c r="FCJ6609" s="132"/>
      <c r="FCK6609" s="132"/>
      <c r="FCL6609" s="132"/>
      <c r="FCM6609" s="132"/>
      <c r="FCN6609" s="132"/>
      <c r="FCO6609" s="132"/>
      <c r="FCP6609" s="132"/>
      <c r="FCQ6609" s="132"/>
      <c r="FCR6609" s="132"/>
      <c r="FCS6609" s="132"/>
      <c r="FCT6609" s="132"/>
      <c r="FCU6609" s="132"/>
      <c r="FCV6609" s="132"/>
      <c r="FCW6609" s="132"/>
      <c r="FCX6609" s="132"/>
      <c r="FCY6609" s="132"/>
      <c r="FCZ6609" s="132"/>
      <c r="FDA6609" s="132"/>
      <c r="FDB6609" s="132"/>
      <c r="FDC6609" s="132"/>
      <c r="FDD6609" s="132"/>
      <c r="FDE6609" s="132"/>
      <c r="FDF6609" s="132"/>
      <c r="FDG6609" s="132"/>
      <c r="FDH6609" s="132"/>
      <c r="FDI6609" s="132"/>
      <c r="FDJ6609" s="132"/>
      <c r="FDK6609" s="132"/>
      <c r="FDL6609" s="132"/>
      <c r="FDM6609" s="132"/>
      <c r="FDN6609" s="132"/>
      <c r="FDO6609" s="132"/>
      <c r="FDP6609" s="132"/>
      <c r="FDQ6609" s="132"/>
      <c r="FDR6609" s="132"/>
      <c r="FDS6609" s="132"/>
      <c r="FDT6609" s="132"/>
      <c r="FDU6609" s="132"/>
      <c r="FDV6609" s="132"/>
      <c r="FDW6609" s="132"/>
      <c r="FDX6609" s="132"/>
      <c r="FDY6609" s="132"/>
      <c r="FDZ6609" s="132"/>
      <c r="FEA6609" s="132"/>
      <c r="FEB6609" s="132"/>
      <c r="FEC6609" s="132"/>
      <c r="FED6609" s="132"/>
      <c r="FEE6609" s="132"/>
      <c r="FEF6609" s="132"/>
      <c r="FEG6609" s="132"/>
      <c r="FEH6609" s="132"/>
      <c r="FEI6609" s="132"/>
      <c r="FEJ6609" s="132"/>
      <c r="FEK6609" s="132"/>
      <c r="FEL6609" s="132"/>
      <c r="FEM6609" s="132"/>
      <c r="FEN6609" s="132"/>
      <c r="FEO6609" s="132"/>
      <c r="FEP6609" s="132"/>
      <c r="FEQ6609" s="132"/>
      <c r="FER6609" s="132"/>
      <c r="FES6609" s="132"/>
      <c r="FET6609" s="132"/>
      <c r="FEU6609" s="132"/>
      <c r="FEV6609" s="132"/>
      <c r="FEW6609" s="132"/>
      <c r="FEX6609" s="132"/>
      <c r="FEY6609" s="132"/>
      <c r="FEZ6609" s="132"/>
      <c r="FFA6609" s="132"/>
      <c r="FFB6609" s="132"/>
      <c r="FFC6609" s="132"/>
      <c r="FFD6609" s="132"/>
      <c r="FFE6609" s="132"/>
      <c r="FFF6609" s="132"/>
      <c r="FFG6609" s="132"/>
      <c r="FFH6609" s="132"/>
      <c r="FFI6609" s="132"/>
      <c r="FFJ6609" s="132"/>
      <c r="FFK6609" s="132"/>
      <c r="FFL6609" s="132"/>
      <c r="FFM6609" s="132"/>
      <c r="FFN6609" s="132"/>
      <c r="FFO6609" s="132"/>
      <c r="FFP6609" s="132"/>
      <c r="FFQ6609" s="132"/>
      <c r="FFR6609" s="132"/>
      <c r="FFS6609" s="132"/>
      <c r="FFT6609" s="132"/>
      <c r="FFU6609" s="132"/>
      <c r="FFV6609" s="132"/>
      <c r="FFW6609" s="132"/>
      <c r="FFX6609" s="132"/>
      <c r="FFY6609" s="132"/>
      <c r="FFZ6609" s="132"/>
      <c r="FGA6609" s="132"/>
      <c r="FGB6609" s="132"/>
      <c r="FGC6609" s="132"/>
      <c r="FGD6609" s="132"/>
      <c r="FGE6609" s="132"/>
      <c r="FGF6609" s="132"/>
      <c r="FGG6609" s="132"/>
      <c r="FGH6609" s="132"/>
      <c r="FGI6609" s="132"/>
      <c r="FGJ6609" s="132"/>
      <c r="FGK6609" s="132"/>
      <c r="FGL6609" s="132"/>
      <c r="FGM6609" s="132"/>
      <c r="FGN6609" s="132"/>
      <c r="FGO6609" s="132"/>
      <c r="FGP6609" s="132"/>
      <c r="FGQ6609" s="132"/>
      <c r="FGR6609" s="132"/>
      <c r="FGS6609" s="132"/>
      <c r="FGT6609" s="132"/>
      <c r="FGU6609" s="132"/>
      <c r="FGV6609" s="132"/>
      <c r="FGW6609" s="132"/>
      <c r="FGX6609" s="132"/>
      <c r="FGY6609" s="132"/>
      <c r="FGZ6609" s="132"/>
      <c r="FHA6609" s="132"/>
      <c r="FHB6609" s="132"/>
      <c r="FHC6609" s="132"/>
      <c r="FHD6609" s="132"/>
      <c r="FHE6609" s="132"/>
      <c r="FHF6609" s="132"/>
      <c r="FHG6609" s="132"/>
      <c r="FHH6609" s="132"/>
      <c r="FHI6609" s="132"/>
      <c r="FHJ6609" s="132"/>
      <c r="FHK6609" s="132"/>
      <c r="FHL6609" s="132"/>
      <c r="FHM6609" s="132"/>
      <c r="FHN6609" s="132"/>
      <c r="FHO6609" s="132"/>
      <c r="FHP6609" s="132"/>
      <c r="FHQ6609" s="132"/>
      <c r="FHR6609" s="132"/>
      <c r="FHS6609" s="132"/>
      <c r="FHT6609" s="132"/>
      <c r="FHU6609" s="132"/>
      <c r="FHV6609" s="132"/>
      <c r="FHW6609" s="132"/>
      <c r="FHX6609" s="132"/>
      <c r="FHY6609" s="132"/>
      <c r="FHZ6609" s="132"/>
      <c r="FIA6609" s="132"/>
      <c r="FIB6609" s="132"/>
      <c r="FIC6609" s="132"/>
      <c r="FID6609" s="132"/>
      <c r="FIE6609" s="132"/>
      <c r="FIF6609" s="132"/>
      <c r="FIG6609" s="132"/>
      <c r="FIH6609" s="132"/>
      <c r="FII6609" s="132"/>
      <c r="FIJ6609" s="132"/>
      <c r="FIK6609" s="132"/>
      <c r="FIL6609" s="132"/>
      <c r="FIM6609" s="132"/>
      <c r="FIN6609" s="132"/>
      <c r="FIO6609" s="132"/>
      <c r="FIP6609" s="132"/>
      <c r="FIQ6609" s="132"/>
      <c r="FIR6609" s="132"/>
      <c r="FIS6609" s="132"/>
      <c r="FIT6609" s="132"/>
      <c r="FIU6609" s="132"/>
      <c r="FIV6609" s="132"/>
      <c r="FIW6609" s="132"/>
      <c r="FIX6609" s="132"/>
      <c r="FIY6609" s="132"/>
      <c r="FIZ6609" s="132"/>
      <c r="FJA6609" s="132"/>
      <c r="FJB6609" s="132"/>
      <c r="FJC6609" s="132"/>
      <c r="FJD6609" s="132"/>
      <c r="FJE6609" s="132"/>
      <c r="FJF6609" s="132"/>
      <c r="FJG6609" s="132"/>
      <c r="FJH6609" s="132"/>
      <c r="FJI6609" s="132"/>
      <c r="FJJ6609" s="132"/>
      <c r="FJK6609" s="132"/>
      <c r="FJL6609" s="132"/>
      <c r="FJM6609" s="132"/>
      <c r="FJN6609" s="132"/>
      <c r="FJO6609" s="132"/>
      <c r="FJP6609" s="132"/>
      <c r="FJQ6609" s="132"/>
      <c r="FJR6609" s="132"/>
      <c r="FJS6609" s="132"/>
      <c r="FJT6609" s="132"/>
      <c r="FJU6609" s="132"/>
      <c r="FJV6609" s="132"/>
      <c r="FJW6609" s="132"/>
      <c r="FJX6609" s="132"/>
      <c r="FJY6609" s="132"/>
      <c r="FJZ6609" s="132"/>
      <c r="FKA6609" s="132"/>
      <c r="FKB6609" s="132"/>
      <c r="FKC6609" s="132"/>
      <c r="FKD6609" s="132"/>
      <c r="FKE6609" s="132"/>
      <c r="FKF6609" s="132"/>
      <c r="FKG6609" s="132"/>
      <c r="FKH6609" s="132"/>
      <c r="FKI6609" s="132"/>
      <c r="FKJ6609" s="132"/>
      <c r="FKK6609" s="132"/>
      <c r="FKL6609" s="132"/>
      <c r="FKM6609" s="132"/>
      <c r="FKN6609" s="132"/>
      <c r="FKO6609" s="132"/>
      <c r="FKP6609" s="132"/>
      <c r="FKQ6609" s="132"/>
      <c r="FKR6609" s="132"/>
      <c r="FKS6609" s="132"/>
      <c r="FKT6609" s="132"/>
      <c r="FKU6609" s="132"/>
      <c r="FKV6609" s="132"/>
      <c r="FKW6609" s="132"/>
      <c r="FKX6609" s="132"/>
      <c r="FKY6609" s="132"/>
      <c r="FKZ6609" s="132"/>
      <c r="FLA6609" s="132"/>
      <c r="FLB6609" s="132"/>
      <c r="FLC6609" s="132"/>
      <c r="FLD6609" s="132"/>
      <c r="FLE6609" s="132"/>
      <c r="FLF6609" s="132"/>
      <c r="FLG6609" s="132"/>
      <c r="FLH6609" s="132"/>
      <c r="FLI6609" s="132"/>
      <c r="FLJ6609" s="132"/>
      <c r="FLK6609" s="132"/>
      <c r="FLL6609" s="132"/>
      <c r="FLM6609" s="132"/>
      <c r="FLN6609" s="132"/>
      <c r="FLO6609" s="132"/>
      <c r="FLP6609" s="132"/>
      <c r="FLQ6609" s="132"/>
      <c r="FLR6609" s="132"/>
      <c r="FLS6609" s="132"/>
      <c r="FLT6609" s="132"/>
      <c r="FLU6609" s="132"/>
      <c r="FLV6609" s="132"/>
      <c r="FLW6609" s="132"/>
      <c r="FLX6609" s="132"/>
      <c r="FLY6609" s="132"/>
      <c r="FLZ6609" s="132"/>
      <c r="FMA6609" s="132"/>
      <c r="FMB6609" s="132"/>
      <c r="FMC6609" s="132"/>
      <c r="FMD6609" s="132"/>
      <c r="FME6609" s="132"/>
      <c r="FMF6609" s="132"/>
      <c r="FMG6609" s="132"/>
      <c r="FMH6609" s="132"/>
      <c r="FMI6609" s="132"/>
      <c r="FMJ6609" s="132"/>
      <c r="FMK6609" s="132"/>
      <c r="FML6609" s="132"/>
      <c r="FMM6609" s="132"/>
      <c r="FMN6609" s="132"/>
      <c r="FMO6609" s="132"/>
      <c r="FMP6609" s="132"/>
      <c r="FMQ6609" s="132"/>
      <c r="FMR6609" s="132"/>
      <c r="FMS6609" s="132"/>
      <c r="FMT6609" s="132"/>
      <c r="FMU6609" s="132"/>
      <c r="FMV6609" s="132"/>
      <c r="FMW6609" s="132"/>
      <c r="FMX6609" s="132"/>
      <c r="FMY6609" s="132"/>
      <c r="FMZ6609" s="132"/>
      <c r="FNA6609" s="132"/>
      <c r="FNB6609" s="132"/>
      <c r="FNC6609" s="132"/>
      <c r="FND6609" s="132"/>
      <c r="FNE6609" s="132"/>
      <c r="FNF6609" s="132"/>
      <c r="FNG6609" s="132"/>
      <c r="FNH6609" s="132"/>
      <c r="FNI6609" s="132"/>
      <c r="FNJ6609" s="132"/>
      <c r="FNK6609" s="132"/>
      <c r="FNL6609" s="132"/>
      <c r="FNM6609" s="132"/>
      <c r="FNN6609" s="132"/>
      <c r="FNO6609" s="132"/>
      <c r="FNP6609" s="132"/>
      <c r="FNQ6609" s="132"/>
      <c r="FNR6609" s="132"/>
      <c r="FNS6609" s="132"/>
      <c r="FNT6609" s="132"/>
      <c r="FNU6609" s="132"/>
      <c r="FNV6609" s="132"/>
      <c r="FNW6609" s="132"/>
      <c r="FNX6609" s="132"/>
      <c r="FNY6609" s="132"/>
      <c r="FNZ6609" s="132"/>
      <c r="FOA6609" s="132"/>
      <c r="FOB6609" s="132"/>
      <c r="FOC6609" s="132"/>
      <c r="FOD6609" s="132"/>
      <c r="FOE6609" s="132"/>
      <c r="FOF6609" s="132"/>
      <c r="FOG6609" s="132"/>
      <c r="FOH6609" s="132"/>
      <c r="FOI6609" s="132"/>
      <c r="FOJ6609" s="132"/>
      <c r="FOK6609" s="132"/>
      <c r="FOL6609" s="132"/>
      <c r="FOM6609" s="132"/>
      <c r="FON6609" s="132"/>
      <c r="FOO6609" s="132"/>
      <c r="FOP6609" s="132"/>
      <c r="FOQ6609" s="132"/>
      <c r="FOR6609" s="132"/>
      <c r="FOS6609" s="132"/>
      <c r="FOT6609" s="132"/>
      <c r="FOU6609" s="132"/>
      <c r="FOV6609" s="132"/>
      <c r="FOW6609" s="132"/>
      <c r="FOX6609" s="132"/>
      <c r="FOY6609" s="132"/>
      <c r="FOZ6609" s="132"/>
      <c r="FPA6609" s="132"/>
      <c r="FPB6609" s="132"/>
      <c r="FPC6609" s="132"/>
      <c r="FPD6609" s="132"/>
      <c r="FPE6609" s="132"/>
      <c r="FPF6609" s="132"/>
      <c r="FPG6609" s="132"/>
      <c r="FPH6609" s="132"/>
      <c r="FPI6609" s="132"/>
      <c r="FPJ6609" s="132"/>
      <c r="FPK6609" s="132"/>
      <c r="FPL6609" s="132"/>
      <c r="FPM6609" s="132"/>
      <c r="FPN6609" s="132"/>
      <c r="FPO6609" s="132"/>
      <c r="FPP6609" s="132"/>
      <c r="FPQ6609" s="132"/>
      <c r="FPR6609" s="132"/>
      <c r="FPS6609" s="132"/>
      <c r="FPT6609" s="132"/>
      <c r="FPU6609" s="132"/>
      <c r="FPV6609" s="132"/>
      <c r="FPW6609" s="132"/>
      <c r="FPX6609" s="132"/>
      <c r="FPY6609" s="132"/>
      <c r="FPZ6609" s="132"/>
      <c r="FQA6609" s="132"/>
      <c r="FQB6609" s="132"/>
      <c r="FQC6609" s="132"/>
      <c r="FQD6609" s="132"/>
      <c r="FQE6609" s="132"/>
      <c r="FQF6609" s="132"/>
      <c r="FQG6609" s="132"/>
      <c r="FQH6609" s="132"/>
      <c r="FQI6609" s="132"/>
      <c r="FQJ6609" s="132"/>
      <c r="FQK6609" s="132"/>
      <c r="FQL6609" s="132"/>
      <c r="FQM6609" s="132"/>
      <c r="FQN6609" s="132"/>
      <c r="FQO6609" s="132"/>
      <c r="FQP6609" s="132"/>
      <c r="FQQ6609" s="132"/>
      <c r="FQR6609" s="132"/>
      <c r="FQS6609" s="132"/>
      <c r="FQT6609" s="132"/>
      <c r="FQU6609" s="132"/>
      <c r="FQV6609" s="132"/>
      <c r="FQW6609" s="132"/>
      <c r="FQX6609" s="132"/>
      <c r="FQY6609" s="132"/>
      <c r="FQZ6609" s="132"/>
      <c r="FRA6609" s="132"/>
      <c r="FRB6609" s="132"/>
      <c r="FRC6609" s="132"/>
      <c r="FRD6609" s="132"/>
      <c r="FRE6609" s="132"/>
      <c r="FRF6609" s="132"/>
      <c r="FRG6609" s="132"/>
      <c r="FRH6609" s="132"/>
      <c r="FRI6609" s="132"/>
      <c r="FRJ6609" s="132"/>
      <c r="FRK6609" s="132"/>
      <c r="FRL6609" s="132"/>
      <c r="FRM6609" s="132"/>
      <c r="FRN6609" s="132"/>
      <c r="FRO6609" s="132"/>
      <c r="FRP6609" s="132"/>
      <c r="FRQ6609" s="132"/>
      <c r="FRR6609" s="132"/>
      <c r="FRS6609" s="132"/>
      <c r="FRT6609" s="132"/>
      <c r="FRU6609" s="132"/>
      <c r="FRV6609" s="132"/>
      <c r="FRW6609" s="132"/>
      <c r="FRX6609" s="132"/>
      <c r="FRY6609" s="132"/>
      <c r="FRZ6609" s="132"/>
      <c r="FSA6609" s="132"/>
      <c r="FSB6609" s="132"/>
      <c r="FSC6609" s="132"/>
      <c r="FSD6609" s="132"/>
      <c r="FSE6609" s="132"/>
      <c r="FSF6609" s="132"/>
      <c r="FSG6609" s="132"/>
      <c r="FSH6609" s="132"/>
      <c r="FSI6609" s="132"/>
      <c r="FSJ6609" s="132"/>
      <c r="FSK6609" s="132"/>
      <c r="FSL6609" s="132"/>
      <c r="FSM6609" s="132"/>
      <c r="FSN6609" s="132"/>
      <c r="FSO6609" s="132"/>
      <c r="FSP6609" s="132"/>
      <c r="FSQ6609" s="132"/>
      <c r="FSR6609" s="132"/>
      <c r="FSS6609" s="132"/>
      <c r="FST6609" s="132"/>
      <c r="FSU6609" s="132"/>
      <c r="FSV6609" s="132"/>
      <c r="FSW6609" s="132"/>
      <c r="FSX6609" s="132"/>
      <c r="FSY6609" s="132"/>
      <c r="FSZ6609" s="132"/>
      <c r="FTA6609" s="132"/>
      <c r="FTB6609" s="132"/>
      <c r="FTC6609" s="132"/>
      <c r="FTD6609" s="132"/>
      <c r="FTE6609" s="132"/>
      <c r="FTF6609" s="132"/>
      <c r="FTG6609" s="132"/>
      <c r="FTH6609" s="132"/>
      <c r="FTI6609" s="132"/>
      <c r="FTJ6609" s="132"/>
      <c r="FTK6609" s="132"/>
      <c r="FTL6609" s="132"/>
      <c r="FTM6609" s="132"/>
      <c r="FTN6609" s="132"/>
      <c r="FTO6609" s="132"/>
      <c r="FTP6609" s="132"/>
      <c r="FTQ6609" s="132"/>
      <c r="FTR6609" s="132"/>
      <c r="FTS6609" s="132"/>
      <c r="FTT6609" s="132"/>
      <c r="FTU6609" s="132"/>
      <c r="FTV6609" s="132"/>
      <c r="FTW6609" s="132"/>
      <c r="FTX6609" s="132"/>
      <c r="FTY6609" s="132"/>
      <c r="FTZ6609" s="132"/>
      <c r="FUA6609" s="132"/>
      <c r="FUB6609" s="132"/>
      <c r="FUC6609" s="132"/>
      <c r="FUD6609" s="132"/>
      <c r="FUE6609" s="132"/>
      <c r="FUF6609" s="132"/>
      <c r="FUG6609" s="132"/>
      <c r="FUH6609" s="132"/>
      <c r="FUI6609" s="132"/>
      <c r="FUJ6609" s="132"/>
      <c r="FUK6609" s="132"/>
      <c r="FUL6609" s="132"/>
      <c r="FUM6609" s="132"/>
      <c r="FUN6609" s="132"/>
      <c r="FUO6609" s="132"/>
      <c r="FUP6609" s="132"/>
      <c r="FUQ6609" s="132"/>
      <c r="FUR6609" s="132"/>
      <c r="FUS6609" s="132"/>
      <c r="FUT6609" s="132"/>
      <c r="FUU6609" s="132"/>
      <c r="FUV6609" s="132"/>
      <c r="FUW6609" s="132"/>
      <c r="FUX6609" s="132"/>
      <c r="FUY6609" s="132"/>
      <c r="FUZ6609" s="132"/>
      <c r="FVA6609" s="132"/>
      <c r="FVB6609" s="132"/>
      <c r="FVC6609" s="132"/>
      <c r="FVD6609" s="132"/>
      <c r="FVE6609" s="132"/>
      <c r="FVF6609" s="132"/>
      <c r="FVG6609" s="132"/>
      <c r="FVH6609" s="132"/>
      <c r="FVI6609" s="132"/>
      <c r="FVJ6609" s="132"/>
      <c r="FVK6609" s="132"/>
      <c r="FVL6609" s="132"/>
      <c r="FVM6609" s="132"/>
      <c r="FVN6609" s="132"/>
      <c r="FVO6609" s="132"/>
      <c r="FVP6609" s="132"/>
      <c r="FVQ6609" s="132"/>
      <c r="FVR6609" s="132"/>
      <c r="FVS6609" s="132"/>
      <c r="FVT6609" s="132"/>
      <c r="FVU6609" s="132"/>
      <c r="FVV6609" s="132"/>
      <c r="FVW6609" s="132"/>
      <c r="FVX6609" s="132"/>
      <c r="FVY6609" s="132"/>
      <c r="FVZ6609" s="132"/>
      <c r="FWA6609" s="132"/>
      <c r="FWB6609" s="132"/>
      <c r="FWC6609" s="132"/>
      <c r="FWD6609" s="132"/>
      <c r="FWE6609" s="132"/>
      <c r="FWF6609" s="132"/>
      <c r="FWG6609" s="132"/>
      <c r="FWH6609" s="132"/>
      <c r="FWI6609" s="132"/>
      <c r="FWJ6609" s="132"/>
      <c r="FWK6609" s="132"/>
      <c r="FWL6609" s="132"/>
      <c r="FWM6609" s="132"/>
      <c r="FWN6609" s="132"/>
      <c r="FWO6609" s="132"/>
      <c r="FWP6609" s="132"/>
      <c r="FWQ6609" s="132"/>
      <c r="FWR6609" s="132"/>
      <c r="FWS6609" s="132"/>
      <c r="FWT6609" s="132"/>
      <c r="FWU6609" s="132"/>
      <c r="FWV6609" s="132"/>
      <c r="FWW6609" s="132"/>
      <c r="FWX6609" s="132"/>
      <c r="FWY6609" s="132"/>
      <c r="FWZ6609" s="132"/>
      <c r="FXA6609" s="132"/>
      <c r="FXB6609" s="132"/>
      <c r="FXC6609" s="132"/>
      <c r="FXD6609" s="132"/>
      <c r="FXE6609" s="132"/>
      <c r="FXF6609" s="132"/>
      <c r="FXG6609" s="132"/>
      <c r="FXH6609" s="132"/>
      <c r="FXI6609" s="132"/>
      <c r="FXJ6609" s="132"/>
      <c r="FXK6609" s="132"/>
      <c r="FXL6609" s="132"/>
      <c r="FXM6609" s="132"/>
      <c r="FXN6609" s="132"/>
      <c r="FXO6609" s="132"/>
      <c r="FXP6609" s="132"/>
      <c r="FXQ6609" s="132"/>
      <c r="FXR6609" s="132"/>
      <c r="FXS6609" s="132"/>
      <c r="FXT6609" s="132"/>
      <c r="FXU6609" s="132"/>
      <c r="FXV6609" s="132"/>
      <c r="FXW6609" s="132"/>
      <c r="FXX6609" s="132"/>
      <c r="FXY6609" s="132"/>
      <c r="FXZ6609" s="132"/>
      <c r="FYA6609" s="132"/>
      <c r="FYB6609" s="132"/>
      <c r="FYC6609" s="132"/>
      <c r="FYD6609" s="132"/>
      <c r="FYE6609" s="132"/>
      <c r="FYF6609" s="132"/>
      <c r="FYG6609" s="132"/>
      <c r="FYH6609" s="132"/>
      <c r="FYI6609" s="132"/>
      <c r="FYJ6609" s="132"/>
      <c r="FYK6609" s="132"/>
      <c r="FYL6609" s="132"/>
      <c r="FYM6609" s="132"/>
      <c r="FYN6609" s="132"/>
      <c r="FYO6609" s="132"/>
      <c r="FYP6609" s="132"/>
      <c r="FYQ6609" s="132"/>
      <c r="FYR6609" s="132"/>
      <c r="FYS6609" s="132"/>
      <c r="FYT6609" s="132"/>
      <c r="FYU6609" s="132"/>
      <c r="FYV6609" s="132"/>
      <c r="FYW6609" s="132"/>
      <c r="FYX6609" s="132"/>
      <c r="FYY6609" s="132"/>
      <c r="FYZ6609" s="132"/>
      <c r="FZA6609" s="132"/>
      <c r="FZB6609" s="132"/>
      <c r="FZC6609" s="132"/>
      <c r="FZD6609" s="132"/>
      <c r="FZE6609" s="132"/>
      <c r="FZF6609" s="132"/>
      <c r="FZG6609" s="132"/>
      <c r="FZH6609" s="132"/>
      <c r="FZI6609" s="132"/>
      <c r="FZJ6609" s="132"/>
      <c r="FZK6609" s="132"/>
      <c r="FZL6609" s="132"/>
      <c r="FZM6609" s="132"/>
      <c r="FZN6609" s="132"/>
      <c r="FZO6609" s="132"/>
      <c r="FZP6609" s="132"/>
      <c r="FZQ6609" s="132"/>
      <c r="FZR6609" s="132"/>
      <c r="FZS6609" s="132"/>
      <c r="FZT6609" s="132"/>
      <c r="FZU6609" s="132"/>
      <c r="FZV6609" s="132"/>
      <c r="FZW6609" s="132"/>
      <c r="FZX6609" s="132"/>
      <c r="FZY6609" s="132"/>
      <c r="FZZ6609" s="132"/>
      <c r="GAA6609" s="132"/>
      <c r="GAB6609" s="132"/>
      <c r="GAC6609" s="132"/>
      <c r="GAD6609" s="132"/>
      <c r="GAE6609" s="132"/>
      <c r="GAF6609" s="132"/>
      <c r="GAG6609" s="132"/>
      <c r="GAH6609" s="132"/>
      <c r="GAI6609" s="132"/>
      <c r="GAJ6609" s="132"/>
      <c r="GAK6609" s="132"/>
      <c r="GAL6609" s="132"/>
      <c r="GAM6609" s="132"/>
      <c r="GAN6609" s="132"/>
      <c r="GAO6609" s="132"/>
      <c r="GAP6609" s="132"/>
      <c r="GAQ6609" s="132"/>
      <c r="GAR6609" s="132"/>
      <c r="GAS6609" s="132"/>
      <c r="GAT6609" s="132"/>
      <c r="GAU6609" s="132"/>
      <c r="GAV6609" s="132"/>
      <c r="GAW6609" s="132"/>
      <c r="GAX6609" s="132"/>
      <c r="GAY6609" s="132"/>
      <c r="GAZ6609" s="132"/>
      <c r="GBA6609" s="132"/>
      <c r="GBB6609" s="132"/>
      <c r="GBC6609" s="132"/>
      <c r="GBD6609" s="132"/>
      <c r="GBE6609" s="132"/>
      <c r="GBF6609" s="132"/>
      <c r="GBG6609" s="132"/>
      <c r="GBH6609" s="132"/>
      <c r="GBI6609" s="132"/>
      <c r="GBJ6609" s="132"/>
      <c r="GBK6609" s="132"/>
      <c r="GBL6609" s="132"/>
      <c r="GBM6609" s="132"/>
      <c r="GBN6609" s="132"/>
      <c r="GBO6609" s="132"/>
      <c r="GBP6609" s="132"/>
      <c r="GBQ6609" s="132"/>
      <c r="GBR6609" s="132"/>
      <c r="GBS6609" s="132"/>
      <c r="GBT6609" s="132"/>
      <c r="GBU6609" s="132"/>
      <c r="GBV6609" s="132"/>
      <c r="GBW6609" s="132"/>
      <c r="GBX6609" s="132"/>
      <c r="GBY6609" s="132"/>
      <c r="GBZ6609" s="132"/>
      <c r="GCA6609" s="132"/>
      <c r="GCB6609" s="132"/>
      <c r="GCC6609" s="132"/>
      <c r="GCD6609" s="132"/>
      <c r="GCE6609" s="132"/>
      <c r="GCF6609" s="132"/>
      <c r="GCG6609" s="132"/>
      <c r="GCH6609" s="132"/>
      <c r="GCI6609" s="132"/>
      <c r="GCJ6609" s="132"/>
      <c r="GCK6609" s="132"/>
      <c r="GCL6609" s="132"/>
      <c r="GCM6609" s="132"/>
      <c r="GCN6609" s="132"/>
      <c r="GCO6609" s="132"/>
      <c r="GCP6609" s="132"/>
      <c r="GCQ6609" s="132"/>
      <c r="GCR6609" s="132"/>
      <c r="GCS6609" s="132"/>
      <c r="GCT6609" s="132"/>
      <c r="GCU6609" s="132"/>
      <c r="GCV6609" s="132"/>
      <c r="GCW6609" s="132"/>
      <c r="GCX6609" s="132"/>
      <c r="GCY6609" s="132"/>
      <c r="GCZ6609" s="132"/>
      <c r="GDA6609" s="132"/>
      <c r="GDB6609" s="132"/>
      <c r="GDC6609" s="132"/>
      <c r="GDD6609" s="132"/>
      <c r="GDE6609" s="132"/>
      <c r="GDF6609" s="132"/>
      <c r="GDG6609" s="132"/>
      <c r="GDH6609" s="132"/>
      <c r="GDI6609" s="132"/>
      <c r="GDJ6609" s="132"/>
      <c r="GDK6609" s="132"/>
      <c r="GDL6609" s="132"/>
      <c r="GDM6609" s="132"/>
      <c r="GDN6609" s="132"/>
      <c r="GDO6609" s="132"/>
      <c r="GDP6609" s="132"/>
      <c r="GDQ6609" s="132"/>
      <c r="GDR6609" s="132"/>
      <c r="GDS6609" s="132"/>
      <c r="GDT6609" s="132"/>
      <c r="GDU6609" s="132"/>
      <c r="GDV6609" s="132"/>
      <c r="GDW6609" s="132"/>
      <c r="GDX6609" s="132"/>
      <c r="GDY6609" s="132"/>
      <c r="GDZ6609" s="132"/>
      <c r="GEA6609" s="132"/>
      <c r="GEB6609" s="132"/>
      <c r="GEC6609" s="132"/>
      <c r="GED6609" s="132"/>
      <c r="GEE6609" s="132"/>
      <c r="GEF6609" s="132"/>
      <c r="GEG6609" s="132"/>
      <c r="GEH6609" s="132"/>
      <c r="GEI6609" s="132"/>
      <c r="GEJ6609" s="132"/>
      <c r="GEK6609" s="132"/>
      <c r="GEL6609" s="132"/>
      <c r="GEM6609" s="132"/>
      <c r="GEN6609" s="132"/>
      <c r="GEO6609" s="132"/>
      <c r="GEP6609" s="132"/>
      <c r="GEQ6609" s="132"/>
      <c r="GER6609" s="132"/>
      <c r="GES6609" s="132"/>
      <c r="GET6609" s="132"/>
      <c r="GEU6609" s="132"/>
      <c r="GEV6609" s="132"/>
      <c r="GEW6609" s="132"/>
      <c r="GEX6609" s="132"/>
      <c r="GEY6609" s="132"/>
      <c r="GEZ6609" s="132"/>
      <c r="GFA6609" s="132"/>
      <c r="GFB6609" s="132"/>
      <c r="GFC6609" s="132"/>
      <c r="GFD6609" s="132"/>
      <c r="GFE6609" s="132"/>
      <c r="GFF6609" s="132"/>
      <c r="GFG6609" s="132"/>
      <c r="GFH6609" s="132"/>
      <c r="GFI6609" s="132"/>
      <c r="GFJ6609" s="132"/>
      <c r="GFK6609" s="132"/>
      <c r="GFL6609" s="132"/>
      <c r="GFM6609" s="132"/>
      <c r="GFN6609" s="132"/>
      <c r="GFO6609" s="132"/>
      <c r="GFP6609" s="132"/>
      <c r="GFQ6609" s="132"/>
      <c r="GFR6609" s="132"/>
      <c r="GFS6609" s="132"/>
      <c r="GFT6609" s="132"/>
      <c r="GFU6609" s="132"/>
      <c r="GFV6609" s="132"/>
      <c r="GFW6609" s="132"/>
      <c r="GFX6609" s="132"/>
      <c r="GFY6609" s="132"/>
      <c r="GFZ6609" s="132"/>
      <c r="GGA6609" s="132"/>
      <c r="GGB6609" s="132"/>
      <c r="GGC6609" s="132"/>
      <c r="GGD6609" s="132"/>
      <c r="GGE6609" s="132"/>
      <c r="GGF6609" s="132"/>
      <c r="GGG6609" s="132"/>
      <c r="GGH6609" s="132"/>
      <c r="GGI6609" s="132"/>
      <c r="GGJ6609" s="132"/>
      <c r="GGK6609" s="132"/>
      <c r="GGL6609" s="132"/>
      <c r="GGM6609" s="132"/>
      <c r="GGN6609" s="132"/>
      <c r="GGO6609" s="132"/>
      <c r="GGP6609" s="132"/>
      <c r="GGQ6609" s="132"/>
      <c r="GGR6609" s="132"/>
      <c r="GGS6609" s="132"/>
      <c r="GGT6609" s="132"/>
      <c r="GGU6609" s="132"/>
      <c r="GGV6609" s="132"/>
      <c r="GGW6609" s="132"/>
      <c r="GGX6609" s="132"/>
      <c r="GGY6609" s="132"/>
      <c r="GGZ6609" s="132"/>
      <c r="GHA6609" s="132"/>
      <c r="GHB6609" s="132"/>
      <c r="GHC6609" s="132"/>
      <c r="GHD6609" s="132"/>
      <c r="GHE6609" s="132"/>
      <c r="GHF6609" s="132"/>
      <c r="GHG6609" s="132"/>
      <c r="GHH6609" s="132"/>
      <c r="GHI6609" s="132"/>
      <c r="GHJ6609" s="132"/>
      <c r="GHK6609" s="132"/>
      <c r="GHL6609" s="132"/>
      <c r="GHM6609" s="132"/>
      <c r="GHN6609" s="132"/>
      <c r="GHO6609" s="132"/>
      <c r="GHP6609" s="132"/>
      <c r="GHQ6609" s="132"/>
      <c r="GHR6609" s="132"/>
      <c r="GHS6609" s="132"/>
      <c r="GHT6609" s="132"/>
      <c r="GHU6609" s="132"/>
      <c r="GHV6609" s="132"/>
      <c r="GHW6609" s="132"/>
      <c r="GHX6609" s="132"/>
      <c r="GHY6609" s="132"/>
      <c r="GHZ6609" s="132"/>
      <c r="GIA6609" s="132"/>
      <c r="GIB6609" s="132"/>
      <c r="GIC6609" s="132"/>
      <c r="GID6609" s="132"/>
      <c r="GIE6609" s="132"/>
      <c r="GIF6609" s="132"/>
      <c r="GIG6609" s="132"/>
      <c r="GIH6609" s="132"/>
      <c r="GII6609" s="132"/>
      <c r="GIJ6609" s="132"/>
      <c r="GIK6609" s="132"/>
      <c r="GIL6609" s="132"/>
      <c r="GIM6609" s="132"/>
      <c r="GIN6609" s="132"/>
      <c r="GIO6609" s="132"/>
      <c r="GIP6609" s="132"/>
      <c r="GIQ6609" s="132"/>
      <c r="GIR6609" s="132"/>
      <c r="GIS6609" s="132"/>
      <c r="GIT6609" s="132"/>
      <c r="GIU6609" s="132"/>
      <c r="GIV6609" s="132"/>
      <c r="GIW6609" s="132"/>
      <c r="GIX6609" s="132"/>
      <c r="GIY6609" s="132"/>
      <c r="GIZ6609" s="132"/>
      <c r="GJA6609" s="132"/>
      <c r="GJB6609" s="132"/>
      <c r="GJC6609" s="132"/>
      <c r="GJD6609" s="132"/>
      <c r="GJE6609" s="132"/>
      <c r="GJF6609" s="132"/>
      <c r="GJG6609" s="132"/>
      <c r="GJH6609" s="132"/>
      <c r="GJI6609" s="132"/>
      <c r="GJJ6609" s="132"/>
      <c r="GJK6609" s="132"/>
      <c r="GJL6609" s="132"/>
      <c r="GJM6609" s="132"/>
      <c r="GJN6609" s="132"/>
      <c r="GJO6609" s="132"/>
      <c r="GJP6609" s="132"/>
      <c r="GJQ6609" s="132"/>
      <c r="GJR6609" s="132"/>
      <c r="GJS6609" s="132"/>
      <c r="GJT6609" s="132"/>
      <c r="GJU6609" s="132"/>
      <c r="GJV6609" s="132"/>
      <c r="GJW6609" s="132"/>
      <c r="GJX6609" s="132"/>
      <c r="GJY6609" s="132"/>
      <c r="GJZ6609" s="132"/>
      <c r="GKA6609" s="132"/>
      <c r="GKB6609" s="132"/>
      <c r="GKC6609" s="132"/>
      <c r="GKD6609" s="132"/>
      <c r="GKE6609" s="132"/>
      <c r="GKF6609" s="132"/>
      <c r="GKG6609" s="132"/>
      <c r="GKH6609" s="132"/>
      <c r="GKI6609" s="132"/>
      <c r="GKJ6609" s="132"/>
      <c r="GKK6609" s="132"/>
      <c r="GKL6609" s="132"/>
      <c r="GKM6609" s="132"/>
      <c r="GKN6609" s="132"/>
      <c r="GKO6609" s="132"/>
      <c r="GKP6609" s="132"/>
      <c r="GKQ6609" s="132"/>
      <c r="GKR6609" s="132"/>
      <c r="GKS6609" s="132"/>
      <c r="GKT6609" s="132"/>
      <c r="GKU6609" s="132"/>
      <c r="GKV6609" s="132"/>
      <c r="GKW6609" s="132"/>
      <c r="GKX6609" s="132"/>
      <c r="GKY6609" s="132"/>
      <c r="GKZ6609" s="132"/>
      <c r="GLA6609" s="132"/>
      <c r="GLB6609" s="132"/>
      <c r="GLC6609" s="132"/>
      <c r="GLD6609" s="132"/>
      <c r="GLE6609" s="132"/>
      <c r="GLF6609" s="132"/>
      <c r="GLG6609" s="132"/>
      <c r="GLH6609" s="132"/>
      <c r="GLI6609" s="132"/>
      <c r="GLJ6609" s="132"/>
      <c r="GLK6609" s="132"/>
      <c r="GLL6609" s="132"/>
      <c r="GLM6609" s="132"/>
      <c r="GLN6609" s="132"/>
      <c r="GLO6609" s="132"/>
      <c r="GLP6609" s="132"/>
      <c r="GLQ6609" s="132"/>
      <c r="GLR6609" s="132"/>
      <c r="GLS6609" s="132"/>
      <c r="GLT6609" s="132"/>
      <c r="GLU6609" s="132"/>
      <c r="GLV6609" s="132"/>
      <c r="GLW6609" s="132"/>
      <c r="GLX6609" s="132"/>
      <c r="GLY6609" s="132"/>
      <c r="GLZ6609" s="132"/>
      <c r="GMA6609" s="132"/>
      <c r="GMB6609" s="132"/>
      <c r="GMC6609" s="132"/>
      <c r="GMD6609" s="132"/>
      <c r="GME6609" s="132"/>
      <c r="GMF6609" s="132"/>
      <c r="GMG6609" s="132"/>
      <c r="GMH6609" s="132"/>
      <c r="GMI6609" s="132"/>
      <c r="GMJ6609" s="132"/>
      <c r="GMK6609" s="132"/>
      <c r="GML6609" s="132"/>
      <c r="GMM6609" s="132"/>
      <c r="GMN6609" s="132"/>
      <c r="GMO6609" s="132"/>
      <c r="GMP6609" s="132"/>
      <c r="GMQ6609" s="132"/>
      <c r="GMR6609" s="132"/>
      <c r="GMS6609" s="132"/>
      <c r="GMT6609" s="132"/>
      <c r="GMU6609" s="132"/>
      <c r="GMV6609" s="132"/>
      <c r="GMW6609" s="132"/>
      <c r="GMX6609" s="132"/>
      <c r="GMY6609" s="132"/>
      <c r="GMZ6609" s="132"/>
      <c r="GNA6609" s="132"/>
      <c r="GNB6609" s="132"/>
      <c r="GNC6609" s="132"/>
      <c r="GND6609" s="132"/>
      <c r="GNE6609" s="132"/>
      <c r="GNF6609" s="132"/>
      <c r="GNG6609" s="132"/>
      <c r="GNH6609" s="132"/>
      <c r="GNI6609" s="132"/>
      <c r="GNJ6609" s="132"/>
      <c r="GNK6609" s="132"/>
      <c r="GNL6609" s="132"/>
      <c r="GNM6609" s="132"/>
      <c r="GNN6609" s="132"/>
      <c r="GNO6609" s="132"/>
      <c r="GNP6609" s="132"/>
      <c r="GNQ6609" s="132"/>
      <c r="GNR6609" s="132"/>
      <c r="GNS6609" s="132"/>
      <c r="GNT6609" s="132"/>
      <c r="GNU6609" s="132"/>
      <c r="GNV6609" s="132"/>
      <c r="GNW6609" s="132"/>
      <c r="GNX6609" s="132"/>
      <c r="GNY6609" s="132"/>
      <c r="GNZ6609" s="132"/>
      <c r="GOA6609" s="132"/>
      <c r="GOB6609" s="132"/>
      <c r="GOC6609" s="132"/>
      <c r="GOD6609" s="132"/>
      <c r="GOE6609" s="132"/>
      <c r="GOF6609" s="132"/>
      <c r="GOG6609" s="132"/>
      <c r="GOH6609" s="132"/>
      <c r="GOI6609" s="132"/>
      <c r="GOJ6609" s="132"/>
      <c r="GOK6609" s="132"/>
      <c r="GOL6609" s="132"/>
      <c r="GOM6609" s="132"/>
      <c r="GON6609" s="132"/>
      <c r="GOO6609" s="132"/>
      <c r="GOP6609" s="132"/>
      <c r="GOQ6609" s="132"/>
      <c r="GOR6609" s="132"/>
      <c r="GOS6609" s="132"/>
      <c r="GOT6609" s="132"/>
      <c r="GOU6609" s="132"/>
      <c r="GOV6609" s="132"/>
      <c r="GOW6609" s="132"/>
      <c r="GOX6609" s="132"/>
      <c r="GOY6609" s="132"/>
      <c r="GOZ6609" s="132"/>
      <c r="GPA6609" s="132"/>
      <c r="GPB6609" s="132"/>
      <c r="GPC6609" s="132"/>
      <c r="GPD6609" s="132"/>
      <c r="GPE6609" s="132"/>
      <c r="GPF6609" s="132"/>
      <c r="GPG6609" s="132"/>
      <c r="GPH6609" s="132"/>
      <c r="GPI6609" s="132"/>
      <c r="GPJ6609" s="132"/>
      <c r="GPK6609" s="132"/>
      <c r="GPL6609" s="132"/>
      <c r="GPM6609" s="132"/>
      <c r="GPN6609" s="132"/>
      <c r="GPO6609" s="132"/>
      <c r="GPP6609" s="132"/>
      <c r="GPQ6609" s="132"/>
      <c r="GPR6609" s="132"/>
      <c r="GPS6609" s="132"/>
      <c r="GPT6609" s="132"/>
      <c r="GPU6609" s="132"/>
      <c r="GPV6609" s="132"/>
      <c r="GPW6609" s="132"/>
      <c r="GPX6609" s="132"/>
      <c r="GPY6609" s="132"/>
      <c r="GPZ6609" s="132"/>
      <c r="GQA6609" s="132"/>
      <c r="GQB6609" s="132"/>
      <c r="GQC6609" s="132"/>
      <c r="GQD6609" s="132"/>
      <c r="GQE6609" s="132"/>
      <c r="GQF6609" s="132"/>
      <c r="GQG6609" s="132"/>
      <c r="GQH6609" s="132"/>
      <c r="GQI6609" s="132"/>
      <c r="GQJ6609" s="132"/>
      <c r="GQK6609" s="132"/>
      <c r="GQL6609" s="132"/>
      <c r="GQM6609" s="132"/>
      <c r="GQN6609" s="132"/>
      <c r="GQO6609" s="132"/>
      <c r="GQP6609" s="132"/>
      <c r="GQQ6609" s="132"/>
      <c r="GQR6609" s="132"/>
      <c r="GQS6609" s="132"/>
      <c r="GQT6609" s="132"/>
      <c r="GQU6609" s="132"/>
      <c r="GQV6609" s="132"/>
      <c r="GQW6609" s="132"/>
      <c r="GQX6609" s="132"/>
      <c r="GQY6609" s="132"/>
      <c r="GQZ6609" s="132"/>
      <c r="GRA6609" s="132"/>
      <c r="GRB6609" s="132"/>
      <c r="GRC6609" s="132"/>
      <c r="GRD6609" s="132"/>
      <c r="GRE6609" s="132"/>
      <c r="GRF6609" s="132"/>
      <c r="GRG6609" s="132"/>
      <c r="GRH6609" s="132"/>
      <c r="GRI6609" s="132"/>
      <c r="GRJ6609" s="132"/>
      <c r="GRK6609" s="132"/>
      <c r="GRL6609" s="132"/>
      <c r="GRM6609" s="132"/>
      <c r="GRN6609" s="132"/>
      <c r="GRO6609" s="132"/>
      <c r="GRP6609" s="132"/>
      <c r="GRQ6609" s="132"/>
      <c r="GRR6609" s="132"/>
      <c r="GRS6609" s="132"/>
      <c r="GRT6609" s="132"/>
      <c r="GRU6609" s="132"/>
      <c r="GRV6609" s="132"/>
      <c r="GRW6609" s="132"/>
      <c r="GRX6609" s="132"/>
      <c r="GRY6609" s="132"/>
      <c r="GRZ6609" s="132"/>
      <c r="GSA6609" s="132"/>
      <c r="GSB6609" s="132"/>
      <c r="GSC6609" s="132"/>
      <c r="GSD6609" s="132"/>
      <c r="GSE6609" s="132"/>
      <c r="GSF6609" s="132"/>
      <c r="GSG6609" s="132"/>
      <c r="GSH6609" s="132"/>
      <c r="GSI6609" s="132"/>
      <c r="GSJ6609" s="132"/>
      <c r="GSK6609" s="132"/>
      <c r="GSL6609" s="132"/>
      <c r="GSM6609" s="132"/>
      <c r="GSN6609" s="132"/>
      <c r="GSO6609" s="132"/>
      <c r="GSP6609" s="132"/>
      <c r="GSQ6609" s="132"/>
      <c r="GSR6609" s="132"/>
      <c r="GSS6609" s="132"/>
      <c r="GST6609" s="132"/>
      <c r="GSU6609" s="132"/>
      <c r="GSV6609" s="132"/>
      <c r="GSW6609" s="132"/>
      <c r="GSX6609" s="132"/>
      <c r="GSY6609" s="132"/>
      <c r="GSZ6609" s="132"/>
      <c r="GTA6609" s="132"/>
      <c r="GTB6609" s="132"/>
      <c r="GTC6609" s="132"/>
      <c r="GTD6609" s="132"/>
      <c r="GTE6609" s="132"/>
      <c r="GTF6609" s="132"/>
      <c r="GTG6609" s="132"/>
      <c r="GTH6609" s="132"/>
      <c r="GTI6609" s="132"/>
      <c r="GTJ6609" s="132"/>
      <c r="GTK6609" s="132"/>
      <c r="GTL6609" s="132"/>
      <c r="GTM6609" s="132"/>
      <c r="GTN6609" s="132"/>
      <c r="GTO6609" s="132"/>
      <c r="GTP6609" s="132"/>
      <c r="GTQ6609" s="132"/>
      <c r="GTR6609" s="132"/>
      <c r="GTS6609" s="132"/>
      <c r="GTT6609" s="132"/>
      <c r="GTU6609" s="132"/>
      <c r="GTV6609" s="132"/>
      <c r="GTW6609" s="132"/>
      <c r="GTX6609" s="132"/>
      <c r="GTY6609" s="132"/>
      <c r="GTZ6609" s="132"/>
      <c r="GUA6609" s="132"/>
      <c r="GUB6609" s="132"/>
      <c r="GUC6609" s="132"/>
      <c r="GUD6609" s="132"/>
      <c r="GUE6609" s="132"/>
      <c r="GUF6609" s="132"/>
      <c r="GUG6609" s="132"/>
      <c r="GUH6609" s="132"/>
      <c r="GUI6609" s="132"/>
      <c r="GUJ6609" s="132"/>
      <c r="GUK6609" s="132"/>
      <c r="GUL6609" s="132"/>
      <c r="GUM6609" s="132"/>
      <c r="GUN6609" s="132"/>
      <c r="GUO6609" s="132"/>
      <c r="GUP6609" s="132"/>
      <c r="GUQ6609" s="132"/>
      <c r="GUR6609" s="132"/>
      <c r="GUS6609" s="132"/>
      <c r="GUT6609" s="132"/>
      <c r="GUU6609" s="132"/>
      <c r="GUV6609" s="132"/>
      <c r="GUW6609" s="132"/>
      <c r="GUX6609" s="132"/>
      <c r="GUY6609" s="132"/>
      <c r="GUZ6609" s="132"/>
      <c r="GVA6609" s="132"/>
      <c r="GVB6609" s="132"/>
      <c r="GVC6609" s="132"/>
      <c r="GVD6609" s="132"/>
      <c r="GVE6609" s="132"/>
      <c r="GVF6609" s="132"/>
      <c r="GVG6609" s="132"/>
      <c r="GVH6609" s="132"/>
      <c r="GVI6609" s="132"/>
      <c r="GVJ6609" s="132"/>
      <c r="GVK6609" s="132"/>
      <c r="GVL6609" s="132"/>
      <c r="GVM6609" s="132"/>
      <c r="GVN6609" s="132"/>
      <c r="GVO6609" s="132"/>
      <c r="GVP6609" s="132"/>
      <c r="GVQ6609" s="132"/>
      <c r="GVR6609" s="132"/>
      <c r="GVS6609" s="132"/>
      <c r="GVT6609" s="132"/>
      <c r="GVU6609" s="132"/>
      <c r="GVV6609" s="132"/>
      <c r="GVW6609" s="132"/>
      <c r="GVX6609" s="132"/>
      <c r="GVY6609" s="132"/>
      <c r="GVZ6609" s="132"/>
      <c r="GWA6609" s="132"/>
      <c r="GWB6609" s="132"/>
      <c r="GWC6609" s="132"/>
      <c r="GWD6609" s="132"/>
      <c r="GWE6609" s="132"/>
      <c r="GWF6609" s="132"/>
      <c r="GWG6609" s="132"/>
      <c r="GWH6609" s="132"/>
      <c r="GWI6609" s="132"/>
      <c r="GWJ6609" s="132"/>
      <c r="GWK6609" s="132"/>
      <c r="GWL6609" s="132"/>
      <c r="GWM6609" s="132"/>
      <c r="GWN6609" s="132"/>
      <c r="GWO6609" s="132"/>
      <c r="GWP6609" s="132"/>
      <c r="GWQ6609" s="132"/>
      <c r="GWR6609" s="132"/>
      <c r="GWS6609" s="132"/>
      <c r="GWT6609" s="132"/>
      <c r="GWU6609" s="132"/>
      <c r="GWV6609" s="132"/>
      <c r="GWW6609" s="132"/>
      <c r="GWX6609" s="132"/>
      <c r="GWY6609" s="132"/>
      <c r="GWZ6609" s="132"/>
      <c r="GXA6609" s="132"/>
      <c r="GXB6609" s="132"/>
      <c r="GXC6609" s="132"/>
      <c r="GXD6609" s="132"/>
      <c r="GXE6609" s="132"/>
      <c r="GXF6609" s="132"/>
      <c r="GXG6609" s="132"/>
      <c r="GXH6609" s="132"/>
      <c r="GXI6609" s="132"/>
      <c r="GXJ6609" s="132"/>
      <c r="GXK6609" s="132"/>
      <c r="GXL6609" s="132"/>
      <c r="GXM6609" s="132"/>
      <c r="GXN6609" s="132"/>
      <c r="GXO6609" s="132"/>
      <c r="GXP6609" s="132"/>
      <c r="GXQ6609" s="132"/>
      <c r="GXR6609" s="132"/>
      <c r="GXS6609" s="132"/>
      <c r="GXT6609" s="132"/>
      <c r="GXU6609" s="132"/>
      <c r="GXV6609" s="132"/>
      <c r="GXW6609" s="132"/>
      <c r="GXX6609" s="132"/>
      <c r="GXY6609" s="132"/>
      <c r="GXZ6609" s="132"/>
      <c r="GYA6609" s="132"/>
      <c r="GYB6609" s="132"/>
      <c r="GYC6609" s="132"/>
      <c r="GYD6609" s="132"/>
      <c r="GYE6609" s="132"/>
      <c r="GYF6609" s="132"/>
      <c r="GYG6609" s="132"/>
      <c r="GYH6609" s="132"/>
      <c r="GYI6609" s="132"/>
      <c r="GYJ6609" s="132"/>
      <c r="GYK6609" s="132"/>
      <c r="GYL6609" s="132"/>
      <c r="GYM6609" s="132"/>
      <c r="GYN6609" s="132"/>
      <c r="GYO6609" s="132"/>
      <c r="GYP6609" s="132"/>
      <c r="GYQ6609" s="132"/>
      <c r="GYR6609" s="132"/>
      <c r="GYS6609" s="132"/>
      <c r="GYT6609" s="132"/>
      <c r="GYU6609" s="132"/>
      <c r="GYV6609" s="132"/>
      <c r="GYW6609" s="132"/>
      <c r="GYX6609" s="132"/>
      <c r="GYY6609" s="132"/>
      <c r="GYZ6609" s="132"/>
      <c r="GZA6609" s="132"/>
      <c r="GZB6609" s="132"/>
      <c r="GZC6609" s="132"/>
      <c r="GZD6609" s="132"/>
      <c r="GZE6609" s="132"/>
      <c r="GZF6609" s="132"/>
      <c r="GZG6609" s="132"/>
      <c r="GZH6609" s="132"/>
      <c r="GZI6609" s="132"/>
      <c r="GZJ6609" s="132"/>
      <c r="GZK6609" s="132"/>
      <c r="GZL6609" s="132"/>
      <c r="GZM6609" s="132"/>
      <c r="GZN6609" s="132"/>
      <c r="GZO6609" s="132"/>
      <c r="GZP6609" s="132"/>
      <c r="GZQ6609" s="132"/>
      <c r="GZR6609" s="132"/>
      <c r="GZS6609" s="132"/>
      <c r="GZT6609" s="132"/>
      <c r="GZU6609" s="132"/>
      <c r="GZV6609" s="132"/>
      <c r="GZW6609" s="132"/>
      <c r="GZX6609" s="132"/>
      <c r="GZY6609" s="132"/>
      <c r="GZZ6609" s="132"/>
      <c r="HAA6609" s="132"/>
      <c r="HAB6609" s="132"/>
      <c r="HAC6609" s="132"/>
      <c r="HAD6609" s="132"/>
      <c r="HAE6609" s="132"/>
      <c r="HAF6609" s="132"/>
      <c r="HAG6609" s="132"/>
      <c r="HAH6609" s="132"/>
      <c r="HAI6609" s="132"/>
      <c r="HAJ6609" s="132"/>
      <c r="HAK6609" s="132"/>
      <c r="HAL6609" s="132"/>
      <c r="HAM6609" s="132"/>
      <c r="HAN6609" s="132"/>
      <c r="HAO6609" s="132"/>
      <c r="HAP6609" s="132"/>
      <c r="HAQ6609" s="132"/>
      <c r="HAR6609" s="132"/>
      <c r="HAS6609" s="132"/>
      <c r="HAT6609" s="132"/>
      <c r="HAU6609" s="132"/>
      <c r="HAV6609" s="132"/>
      <c r="HAW6609" s="132"/>
      <c r="HAX6609" s="132"/>
      <c r="HAY6609" s="132"/>
      <c r="HAZ6609" s="132"/>
      <c r="HBA6609" s="132"/>
      <c r="HBB6609" s="132"/>
      <c r="HBC6609" s="132"/>
      <c r="HBD6609" s="132"/>
      <c r="HBE6609" s="132"/>
      <c r="HBF6609" s="132"/>
      <c r="HBG6609" s="132"/>
      <c r="HBH6609" s="132"/>
      <c r="HBI6609" s="132"/>
      <c r="HBJ6609" s="132"/>
      <c r="HBK6609" s="132"/>
      <c r="HBL6609" s="132"/>
      <c r="HBM6609" s="132"/>
      <c r="HBN6609" s="132"/>
      <c r="HBO6609" s="132"/>
      <c r="HBP6609" s="132"/>
      <c r="HBQ6609" s="132"/>
      <c r="HBR6609" s="132"/>
      <c r="HBS6609" s="132"/>
      <c r="HBT6609" s="132"/>
      <c r="HBU6609" s="132"/>
      <c r="HBV6609" s="132"/>
      <c r="HBW6609" s="132"/>
      <c r="HBX6609" s="132"/>
      <c r="HBY6609" s="132"/>
      <c r="HBZ6609" s="132"/>
      <c r="HCA6609" s="132"/>
      <c r="HCB6609" s="132"/>
      <c r="HCC6609" s="132"/>
      <c r="HCD6609" s="132"/>
      <c r="HCE6609" s="132"/>
      <c r="HCF6609" s="132"/>
      <c r="HCG6609" s="132"/>
      <c r="HCH6609" s="132"/>
      <c r="HCI6609" s="132"/>
      <c r="HCJ6609" s="132"/>
      <c r="HCK6609" s="132"/>
      <c r="HCL6609" s="132"/>
      <c r="HCM6609" s="132"/>
      <c r="HCN6609" s="132"/>
      <c r="HCO6609" s="132"/>
      <c r="HCP6609" s="132"/>
      <c r="HCQ6609" s="132"/>
      <c r="HCR6609" s="132"/>
      <c r="HCS6609" s="132"/>
      <c r="HCT6609" s="132"/>
      <c r="HCU6609" s="132"/>
      <c r="HCV6609" s="132"/>
      <c r="HCW6609" s="132"/>
      <c r="HCX6609" s="132"/>
      <c r="HCY6609" s="132"/>
      <c r="HCZ6609" s="132"/>
      <c r="HDA6609" s="132"/>
      <c r="HDB6609" s="132"/>
      <c r="HDC6609" s="132"/>
      <c r="HDD6609" s="132"/>
      <c r="HDE6609" s="132"/>
      <c r="HDF6609" s="132"/>
      <c r="HDG6609" s="132"/>
      <c r="HDH6609" s="132"/>
      <c r="HDI6609" s="132"/>
      <c r="HDJ6609" s="132"/>
      <c r="HDK6609" s="132"/>
      <c r="HDL6609" s="132"/>
      <c r="HDM6609" s="132"/>
      <c r="HDN6609" s="132"/>
      <c r="HDO6609" s="132"/>
      <c r="HDP6609" s="132"/>
      <c r="HDQ6609" s="132"/>
      <c r="HDR6609" s="132"/>
      <c r="HDS6609" s="132"/>
      <c r="HDT6609" s="132"/>
      <c r="HDU6609" s="132"/>
      <c r="HDV6609" s="132"/>
      <c r="HDW6609" s="132"/>
      <c r="HDX6609" s="132"/>
      <c r="HDY6609" s="132"/>
      <c r="HDZ6609" s="132"/>
      <c r="HEA6609" s="132"/>
      <c r="HEB6609" s="132"/>
      <c r="HEC6609" s="132"/>
      <c r="HED6609" s="132"/>
      <c r="HEE6609" s="132"/>
      <c r="HEF6609" s="132"/>
      <c r="HEG6609" s="132"/>
      <c r="HEH6609" s="132"/>
      <c r="HEI6609" s="132"/>
      <c r="HEJ6609" s="132"/>
      <c r="HEK6609" s="132"/>
      <c r="HEL6609" s="132"/>
      <c r="HEM6609" s="132"/>
      <c r="HEN6609" s="132"/>
      <c r="HEO6609" s="132"/>
      <c r="HEP6609" s="132"/>
      <c r="HEQ6609" s="132"/>
      <c r="HER6609" s="132"/>
      <c r="HES6609" s="132"/>
      <c r="HET6609" s="132"/>
      <c r="HEU6609" s="132"/>
      <c r="HEV6609" s="132"/>
      <c r="HEW6609" s="132"/>
      <c r="HEX6609" s="132"/>
      <c r="HEY6609" s="132"/>
      <c r="HEZ6609" s="132"/>
      <c r="HFA6609" s="132"/>
      <c r="HFB6609" s="132"/>
      <c r="HFC6609" s="132"/>
      <c r="HFD6609" s="132"/>
      <c r="HFE6609" s="132"/>
      <c r="HFF6609" s="132"/>
      <c r="HFG6609" s="132"/>
      <c r="HFH6609" s="132"/>
      <c r="HFI6609" s="132"/>
      <c r="HFJ6609" s="132"/>
      <c r="HFK6609" s="132"/>
      <c r="HFL6609" s="132"/>
      <c r="HFM6609" s="132"/>
      <c r="HFN6609" s="132"/>
      <c r="HFO6609" s="132"/>
      <c r="HFP6609" s="132"/>
      <c r="HFQ6609" s="132"/>
      <c r="HFR6609" s="132"/>
      <c r="HFS6609" s="132"/>
      <c r="HFT6609" s="132"/>
      <c r="HFU6609" s="132"/>
      <c r="HFV6609" s="132"/>
      <c r="HFW6609" s="132"/>
      <c r="HFX6609" s="132"/>
      <c r="HFY6609" s="132"/>
      <c r="HFZ6609" s="132"/>
      <c r="HGA6609" s="132"/>
      <c r="HGB6609" s="132"/>
      <c r="HGC6609" s="132"/>
      <c r="HGD6609" s="132"/>
      <c r="HGE6609" s="132"/>
      <c r="HGF6609" s="132"/>
      <c r="HGG6609" s="132"/>
      <c r="HGH6609" s="132"/>
      <c r="HGI6609" s="132"/>
      <c r="HGJ6609" s="132"/>
      <c r="HGK6609" s="132"/>
      <c r="HGL6609" s="132"/>
      <c r="HGM6609" s="132"/>
      <c r="HGN6609" s="132"/>
      <c r="HGO6609" s="132"/>
      <c r="HGP6609" s="132"/>
      <c r="HGQ6609" s="132"/>
      <c r="HGR6609" s="132"/>
      <c r="HGS6609" s="132"/>
      <c r="HGT6609" s="132"/>
      <c r="HGU6609" s="132"/>
      <c r="HGV6609" s="132"/>
      <c r="HGW6609" s="132"/>
      <c r="HGX6609" s="132"/>
      <c r="HGY6609" s="132"/>
      <c r="HGZ6609" s="132"/>
      <c r="HHA6609" s="132"/>
      <c r="HHB6609" s="132"/>
      <c r="HHC6609" s="132"/>
      <c r="HHD6609" s="132"/>
      <c r="HHE6609" s="132"/>
      <c r="HHF6609" s="132"/>
      <c r="HHG6609" s="132"/>
      <c r="HHH6609" s="132"/>
      <c r="HHI6609" s="132"/>
      <c r="HHJ6609" s="132"/>
      <c r="HHK6609" s="132"/>
      <c r="HHL6609" s="132"/>
      <c r="HHM6609" s="132"/>
      <c r="HHN6609" s="132"/>
      <c r="HHO6609" s="132"/>
      <c r="HHP6609" s="132"/>
      <c r="HHQ6609" s="132"/>
      <c r="HHR6609" s="132"/>
      <c r="HHS6609" s="132"/>
      <c r="HHT6609" s="132"/>
      <c r="HHU6609" s="132"/>
      <c r="HHV6609" s="132"/>
      <c r="HHW6609" s="132"/>
      <c r="HHX6609" s="132"/>
      <c r="HHY6609" s="132"/>
      <c r="HHZ6609" s="132"/>
      <c r="HIA6609" s="132"/>
      <c r="HIB6609" s="132"/>
      <c r="HIC6609" s="132"/>
      <c r="HID6609" s="132"/>
      <c r="HIE6609" s="132"/>
      <c r="HIF6609" s="132"/>
      <c r="HIG6609" s="132"/>
      <c r="HIH6609" s="132"/>
      <c r="HII6609" s="132"/>
      <c r="HIJ6609" s="132"/>
      <c r="HIK6609" s="132"/>
      <c r="HIL6609" s="132"/>
      <c r="HIM6609" s="132"/>
      <c r="HIN6609" s="132"/>
      <c r="HIO6609" s="132"/>
      <c r="HIP6609" s="132"/>
      <c r="HIQ6609" s="132"/>
      <c r="HIR6609" s="132"/>
      <c r="HIS6609" s="132"/>
      <c r="HIT6609" s="132"/>
      <c r="HIU6609" s="132"/>
      <c r="HIV6609" s="132"/>
      <c r="HIW6609" s="132"/>
      <c r="HIX6609" s="132"/>
      <c r="HIY6609" s="132"/>
      <c r="HIZ6609" s="132"/>
      <c r="HJA6609" s="132"/>
      <c r="HJB6609" s="132"/>
      <c r="HJC6609" s="132"/>
      <c r="HJD6609" s="132"/>
      <c r="HJE6609" s="132"/>
      <c r="HJF6609" s="132"/>
      <c r="HJG6609" s="132"/>
      <c r="HJH6609" s="132"/>
      <c r="HJI6609" s="132"/>
      <c r="HJJ6609" s="132"/>
      <c r="HJK6609" s="132"/>
      <c r="HJL6609" s="132"/>
      <c r="HJM6609" s="132"/>
      <c r="HJN6609" s="132"/>
      <c r="HJO6609" s="132"/>
      <c r="HJP6609" s="132"/>
      <c r="HJQ6609" s="132"/>
      <c r="HJR6609" s="132"/>
      <c r="HJS6609" s="132"/>
      <c r="HJT6609" s="132"/>
      <c r="HJU6609" s="132"/>
      <c r="HJV6609" s="132"/>
      <c r="HJW6609" s="132"/>
      <c r="HJX6609" s="132"/>
      <c r="HJY6609" s="132"/>
      <c r="HJZ6609" s="132"/>
      <c r="HKA6609" s="132"/>
      <c r="HKB6609" s="132"/>
      <c r="HKC6609" s="132"/>
      <c r="HKD6609" s="132"/>
      <c r="HKE6609" s="132"/>
      <c r="HKF6609" s="132"/>
      <c r="HKG6609" s="132"/>
      <c r="HKH6609" s="132"/>
      <c r="HKI6609" s="132"/>
      <c r="HKJ6609" s="132"/>
      <c r="HKK6609" s="132"/>
      <c r="HKL6609" s="132"/>
      <c r="HKM6609" s="132"/>
      <c r="HKN6609" s="132"/>
      <c r="HKO6609" s="132"/>
      <c r="HKP6609" s="132"/>
      <c r="HKQ6609" s="132"/>
      <c r="HKR6609" s="132"/>
      <c r="HKS6609" s="132"/>
      <c r="HKT6609" s="132"/>
      <c r="HKU6609" s="132"/>
      <c r="HKV6609" s="132"/>
      <c r="HKW6609" s="132"/>
      <c r="HKX6609" s="132"/>
      <c r="HKY6609" s="132"/>
      <c r="HKZ6609" s="132"/>
      <c r="HLA6609" s="132"/>
      <c r="HLB6609" s="132"/>
      <c r="HLC6609" s="132"/>
      <c r="HLD6609" s="132"/>
      <c r="HLE6609" s="132"/>
      <c r="HLF6609" s="132"/>
      <c r="HLG6609" s="132"/>
      <c r="HLH6609" s="132"/>
      <c r="HLI6609" s="132"/>
      <c r="HLJ6609" s="132"/>
      <c r="HLK6609" s="132"/>
      <c r="HLL6609" s="132"/>
      <c r="HLM6609" s="132"/>
      <c r="HLN6609" s="132"/>
      <c r="HLO6609" s="132"/>
      <c r="HLP6609" s="132"/>
      <c r="HLQ6609" s="132"/>
      <c r="HLR6609" s="132"/>
      <c r="HLS6609" s="132"/>
      <c r="HLT6609" s="132"/>
      <c r="HLU6609" s="132"/>
      <c r="HLV6609" s="132"/>
      <c r="HLW6609" s="132"/>
      <c r="HLX6609" s="132"/>
      <c r="HLY6609" s="132"/>
      <c r="HLZ6609" s="132"/>
      <c r="HMA6609" s="132"/>
      <c r="HMB6609" s="132"/>
      <c r="HMC6609" s="132"/>
      <c r="HMD6609" s="132"/>
      <c r="HME6609" s="132"/>
      <c r="HMF6609" s="132"/>
      <c r="HMG6609" s="132"/>
      <c r="HMH6609" s="132"/>
      <c r="HMI6609" s="132"/>
      <c r="HMJ6609" s="132"/>
      <c r="HMK6609" s="132"/>
      <c r="HML6609" s="132"/>
      <c r="HMM6609" s="132"/>
      <c r="HMN6609" s="132"/>
      <c r="HMO6609" s="132"/>
      <c r="HMP6609" s="132"/>
      <c r="HMQ6609" s="132"/>
      <c r="HMR6609" s="132"/>
      <c r="HMS6609" s="132"/>
      <c r="HMT6609" s="132"/>
      <c r="HMU6609" s="132"/>
      <c r="HMV6609" s="132"/>
      <c r="HMW6609" s="132"/>
      <c r="HMX6609" s="132"/>
      <c r="HMY6609" s="132"/>
      <c r="HMZ6609" s="132"/>
      <c r="HNA6609" s="132"/>
      <c r="HNB6609" s="132"/>
      <c r="HNC6609" s="132"/>
      <c r="HND6609" s="132"/>
      <c r="HNE6609" s="132"/>
      <c r="HNF6609" s="132"/>
      <c r="HNG6609" s="132"/>
      <c r="HNH6609" s="132"/>
      <c r="HNI6609" s="132"/>
      <c r="HNJ6609" s="132"/>
      <c r="HNK6609" s="132"/>
      <c r="HNL6609" s="132"/>
      <c r="HNM6609" s="132"/>
      <c r="HNN6609" s="132"/>
      <c r="HNO6609" s="132"/>
      <c r="HNP6609" s="132"/>
      <c r="HNQ6609" s="132"/>
      <c r="HNR6609" s="132"/>
      <c r="HNS6609" s="132"/>
      <c r="HNT6609" s="132"/>
      <c r="HNU6609" s="132"/>
      <c r="HNV6609" s="132"/>
      <c r="HNW6609" s="132"/>
      <c r="HNX6609" s="132"/>
      <c r="HNY6609" s="132"/>
      <c r="HNZ6609" s="132"/>
      <c r="HOA6609" s="132"/>
      <c r="HOB6609" s="132"/>
      <c r="HOC6609" s="132"/>
      <c r="HOD6609" s="132"/>
      <c r="HOE6609" s="132"/>
      <c r="HOF6609" s="132"/>
      <c r="HOG6609" s="132"/>
      <c r="HOH6609" s="132"/>
      <c r="HOI6609" s="132"/>
      <c r="HOJ6609" s="132"/>
      <c r="HOK6609" s="132"/>
      <c r="HOL6609" s="132"/>
      <c r="HOM6609" s="132"/>
      <c r="HON6609" s="132"/>
      <c r="HOO6609" s="132"/>
      <c r="HOP6609" s="132"/>
      <c r="HOQ6609" s="132"/>
      <c r="HOR6609" s="132"/>
      <c r="HOS6609" s="132"/>
      <c r="HOT6609" s="132"/>
      <c r="HOU6609" s="132"/>
      <c r="HOV6609" s="132"/>
      <c r="HOW6609" s="132"/>
      <c r="HOX6609" s="132"/>
      <c r="HOY6609" s="132"/>
      <c r="HOZ6609" s="132"/>
      <c r="HPA6609" s="132"/>
      <c r="HPB6609" s="132"/>
      <c r="HPC6609" s="132"/>
      <c r="HPD6609" s="132"/>
      <c r="HPE6609" s="132"/>
      <c r="HPF6609" s="132"/>
      <c r="HPG6609" s="132"/>
      <c r="HPH6609" s="132"/>
      <c r="HPI6609" s="132"/>
      <c r="HPJ6609" s="132"/>
      <c r="HPK6609" s="132"/>
      <c r="HPL6609" s="132"/>
      <c r="HPM6609" s="132"/>
      <c r="HPN6609" s="132"/>
      <c r="HPO6609" s="132"/>
      <c r="HPP6609" s="132"/>
      <c r="HPQ6609" s="132"/>
      <c r="HPR6609" s="132"/>
      <c r="HPS6609" s="132"/>
      <c r="HPT6609" s="132"/>
      <c r="HPU6609" s="132"/>
      <c r="HPV6609" s="132"/>
      <c r="HPW6609" s="132"/>
      <c r="HPX6609" s="132"/>
      <c r="HPY6609" s="132"/>
      <c r="HPZ6609" s="132"/>
      <c r="HQA6609" s="132"/>
      <c r="HQB6609" s="132"/>
      <c r="HQC6609" s="132"/>
      <c r="HQD6609" s="132"/>
      <c r="HQE6609" s="132"/>
      <c r="HQF6609" s="132"/>
      <c r="HQG6609" s="132"/>
      <c r="HQH6609" s="132"/>
      <c r="HQI6609" s="132"/>
      <c r="HQJ6609" s="132"/>
      <c r="HQK6609" s="132"/>
      <c r="HQL6609" s="132"/>
      <c r="HQM6609" s="132"/>
      <c r="HQN6609" s="132"/>
      <c r="HQO6609" s="132"/>
      <c r="HQP6609" s="132"/>
      <c r="HQQ6609" s="132"/>
      <c r="HQR6609" s="132"/>
      <c r="HQS6609" s="132"/>
      <c r="HQT6609" s="132"/>
      <c r="HQU6609" s="132"/>
      <c r="HQV6609" s="132"/>
      <c r="HQW6609" s="132"/>
      <c r="HQX6609" s="132"/>
      <c r="HQY6609" s="132"/>
      <c r="HQZ6609" s="132"/>
      <c r="HRA6609" s="132"/>
      <c r="HRB6609" s="132"/>
      <c r="HRC6609" s="132"/>
      <c r="HRD6609" s="132"/>
      <c r="HRE6609" s="132"/>
      <c r="HRF6609" s="132"/>
      <c r="HRG6609" s="132"/>
      <c r="HRH6609" s="132"/>
      <c r="HRI6609" s="132"/>
      <c r="HRJ6609" s="132"/>
      <c r="HRK6609" s="132"/>
      <c r="HRL6609" s="132"/>
      <c r="HRM6609" s="132"/>
      <c r="HRN6609" s="132"/>
      <c r="HRO6609" s="132"/>
      <c r="HRP6609" s="132"/>
      <c r="HRQ6609" s="132"/>
      <c r="HRR6609" s="132"/>
      <c r="HRS6609" s="132"/>
      <c r="HRT6609" s="132"/>
      <c r="HRU6609" s="132"/>
      <c r="HRV6609" s="132"/>
      <c r="HRW6609" s="132"/>
      <c r="HRX6609" s="132"/>
      <c r="HRY6609" s="132"/>
      <c r="HRZ6609" s="132"/>
      <c r="HSA6609" s="132"/>
      <c r="HSB6609" s="132"/>
      <c r="HSC6609" s="132"/>
      <c r="HSD6609" s="132"/>
      <c r="HSE6609" s="132"/>
      <c r="HSF6609" s="132"/>
      <c r="HSG6609" s="132"/>
      <c r="HSH6609" s="132"/>
      <c r="HSI6609" s="132"/>
      <c r="HSJ6609" s="132"/>
      <c r="HSK6609" s="132"/>
      <c r="HSL6609" s="132"/>
      <c r="HSM6609" s="132"/>
      <c r="HSN6609" s="132"/>
      <c r="HSO6609" s="132"/>
      <c r="HSP6609" s="132"/>
      <c r="HSQ6609" s="132"/>
      <c r="HSR6609" s="132"/>
      <c r="HSS6609" s="132"/>
      <c r="HST6609" s="132"/>
      <c r="HSU6609" s="132"/>
      <c r="HSV6609" s="132"/>
      <c r="HSW6609" s="132"/>
      <c r="HSX6609" s="132"/>
      <c r="HSY6609" s="132"/>
      <c r="HSZ6609" s="132"/>
      <c r="HTA6609" s="132"/>
      <c r="HTB6609" s="132"/>
      <c r="HTC6609" s="132"/>
      <c r="HTD6609" s="132"/>
      <c r="HTE6609" s="132"/>
      <c r="HTF6609" s="132"/>
      <c r="HTG6609" s="132"/>
      <c r="HTH6609" s="132"/>
      <c r="HTI6609" s="132"/>
      <c r="HTJ6609" s="132"/>
      <c r="HTK6609" s="132"/>
      <c r="HTL6609" s="132"/>
      <c r="HTM6609" s="132"/>
      <c r="HTN6609" s="132"/>
      <c r="HTO6609" s="132"/>
      <c r="HTP6609" s="132"/>
      <c r="HTQ6609" s="132"/>
      <c r="HTR6609" s="132"/>
      <c r="HTS6609" s="132"/>
      <c r="HTT6609" s="132"/>
      <c r="HTU6609" s="132"/>
      <c r="HTV6609" s="132"/>
      <c r="HTW6609" s="132"/>
      <c r="HTX6609" s="132"/>
      <c r="HTY6609" s="132"/>
      <c r="HTZ6609" s="132"/>
      <c r="HUA6609" s="132"/>
      <c r="HUB6609" s="132"/>
      <c r="HUC6609" s="132"/>
      <c r="HUD6609" s="132"/>
      <c r="HUE6609" s="132"/>
      <c r="HUF6609" s="132"/>
      <c r="HUG6609" s="132"/>
      <c r="HUH6609" s="132"/>
      <c r="HUI6609" s="132"/>
      <c r="HUJ6609" s="132"/>
      <c r="HUK6609" s="132"/>
      <c r="HUL6609" s="132"/>
      <c r="HUM6609" s="132"/>
      <c r="HUN6609" s="132"/>
      <c r="HUO6609" s="132"/>
      <c r="HUP6609" s="132"/>
      <c r="HUQ6609" s="132"/>
      <c r="HUR6609" s="132"/>
      <c r="HUS6609" s="132"/>
      <c r="HUT6609" s="132"/>
      <c r="HUU6609" s="132"/>
      <c r="HUV6609" s="132"/>
      <c r="HUW6609" s="132"/>
      <c r="HUX6609" s="132"/>
      <c r="HUY6609" s="132"/>
      <c r="HUZ6609" s="132"/>
      <c r="HVA6609" s="132"/>
      <c r="HVB6609" s="132"/>
      <c r="HVC6609" s="132"/>
      <c r="HVD6609" s="132"/>
      <c r="HVE6609" s="132"/>
      <c r="HVF6609" s="132"/>
      <c r="HVG6609" s="132"/>
      <c r="HVH6609" s="132"/>
      <c r="HVI6609" s="132"/>
      <c r="HVJ6609" s="132"/>
      <c r="HVK6609" s="132"/>
      <c r="HVL6609" s="132"/>
      <c r="HVM6609" s="132"/>
      <c r="HVN6609" s="132"/>
      <c r="HVO6609" s="132"/>
      <c r="HVP6609" s="132"/>
      <c r="HVQ6609" s="132"/>
      <c r="HVR6609" s="132"/>
      <c r="HVS6609" s="132"/>
      <c r="HVT6609" s="132"/>
      <c r="HVU6609" s="132"/>
      <c r="HVV6609" s="132"/>
      <c r="HVW6609" s="132"/>
      <c r="HVX6609" s="132"/>
      <c r="HVY6609" s="132"/>
      <c r="HVZ6609" s="132"/>
      <c r="HWA6609" s="132"/>
      <c r="HWB6609" s="132"/>
      <c r="HWC6609" s="132"/>
      <c r="HWD6609" s="132"/>
      <c r="HWE6609" s="132"/>
      <c r="HWF6609" s="132"/>
      <c r="HWG6609" s="132"/>
      <c r="HWH6609" s="132"/>
      <c r="HWI6609" s="132"/>
      <c r="HWJ6609" s="132"/>
      <c r="HWK6609" s="132"/>
      <c r="HWL6609" s="132"/>
      <c r="HWM6609" s="132"/>
      <c r="HWN6609" s="132"/>
      <c r="HWO6609" s="132"/>
      <c r="HWP6609" s="132"/>
      <c r="HWQ6609" s="132"/>
      <c r="HWR6609" s="132"/>
      <c r="HWS6609" s="132"/>
      <c r="HWT6609" s="132"/>
      <c r="HWU6609" s="132"/>
      <c r="HWV6609" s="132"/>
      <c r="HWW6609" s="132"/>
      <c r="HWX6609" s="132"/>
      <c r="HWY6609" s="132"/>
      <c r="HWZ6609" s="132"/>
      <c r="HXA6609" s="132"/>
      <c r="HXB6609" s="132"/>
      <c r="HXC6609" s="132"/>
      <c r="HXD6609" s="132"/>
      <c r="HXE6609" s="132"/>
      <c r="HXF6609" s="132"/>
      <c r="HXG6609" s="132"/>
      <c r="HXH6609" s="132"/>
      <c r="HXI6609" s="132"/>
      <c r="HXJ6609" s="132"/>
      <c r="HXK6609" s="132"/>
      <c r="HXL6609" s="132"/>
      <c r="HXM6609" s="132"/>
      <c r="HXN6609" s="132"/>
      <c r="HXO6609" s="132"/>
      <c r="HXP6609" s="132"/>
      <c r="HXQ6609" s="132"/>
      <c r="HXR6609" s="132"/>
      <c r="HXS6609" s="132"/>
      <c r="HXT6609" s="132"/>
      <c r="HXU6609" s="132"/>
      <c r="HXV6609" s="132"/>
      <c r="HXW6609" s="132"/>
      <c r="HXX6609" s="132"/>
      <c r="HXY6609" s="132"/>
      <c r="HXZ6609" s="132"/>
      <c r="HYA6609" s="132"/>
      <c r="HYB6609" s="132"/>
      <c r="HYC6609" s="132"/>
      <c r="HYD6609" s="132"/>
      <c r="HYE6609" s="132"/>
      <c r="HYF6609" s="132"/>
      <c r="HYG6609" s="132"/>
      <c r="HYH6609" s="132"/>
      <c r="HYI6609" s="132"/>
      <c r="HYJ6609" s="132"/>
      <c r="HYK6609" s="132"/>
      <c r="HYL6609" s="132"/>
      <c r="HYM6609" s="132"/>
      <c r="HYN6609" s="132"/>
      <c r="HYO6609" s="132"/>
      <c r="HYP6609" s="132"/>
      <c r="HYQ6609" s="132"/>
      <c r="HYR6609" s="132"/>
      <c r="HYS6609" s="132"/>
      <c r="HYT6609" s="132"/>
      <c r="HYU6609" s="132"/>
      <c r="HYV6609" s="132"/>
      <c r="HYW6609" s="132"/>
      <c r="HYX6609" s="132"/>
      <c r="HYY6609" s="132"/>
      <c r="HYZ6609" s="132"/>
      <c r="HZA6609" s="132"/>
      <c r="HZB6609" s="132"/>
      <c r="HZC6609" s="132"/>
      <c r="HZD6609" s="132"/>
      <c r="HZE6609" s="132"/>
      <c r="HZF6609" s="132"/>
      <c r="HZG6609" s="132"/>
      <c r="HZH6609" s="132"/>
      <c r="HZI6609" s="132"/>
      <c r="HZJ6609" s="132"/>
      <c r="HZK6609" s="132"/>
      <c r="HZL6609" s="132"/>
      <c r="HZM6609" s="132"/>
      <c r="HZN6609" s="132"/>
      <c r="HZO6609" s="132"/>
      <c r="HZP6609" s="132"/>
      <c r="HZQ6609" s="132"/>
      <c r="HZR6609" s="132"/>
      <c r="HZS6609" s="132"/>
      <c r="HZT6609" s="132"/>
      <c r="HZU6609" s="132"/>
      <c r="HZV6609" s="132"/>
      <c r="HZW6609" s="132"/>
      <c r="HZX6609" s="132"/>
      <c r="HZY6609" s="132"/>
      <c r="HZZ6609" s="132"/>
      <c r="IAA6609" s="132"/>
      <c r="IAB6609" s="132"/>
      <c r="IAC6609" s="132"/>
      <c r="IAD6609" s="132"/>
      <c r="IAE6609" s="132"/>
      <c r="IAF6609" s="132"/>
      <c r="IAG6609" s="132"/>
      <c r="IAH6609" s="132"/>
      <c r="IAI6609" s="132"/>
      <c r="IAJ6609" s="132"/>
      <c r="IAK6609" s="132"/>
      <c r="IAL6609" s="132"/>
      <c r="IAM6609" s="132"/>
      <c r="IAN6609" s="132"/>
      <c r="IAO6609" s="132"/>
      <c r="IAP6609" s="132"/>
      <c r="IAQ6609" s="132"/>
      <c r="IAR6609" s="132"/>
      <c r="IAS6609" s="132"/>
      <c r="IAT6609" s="132"/>
      <c r="IAU6609" s="132"/>
      <c r="IAV6609" s="132"/>
      <c r="IAW6609" s="132"/>
      <c r="IAX6609" s="132"/>
      <c r="IAY6609" s="132"/>
      <c r="IAZ6609" s="132"/>
      <c r="IBA6609" s="132"/>
      <c r="IBB6609" s="132"/>
      <c r="IBC6609" s="132"/>
      <c r="IBD6609" s="132"/>
      <c r="IBE6609" s="132"/>
      <c r="IBF6609" s="132"/>
      <c r="IBG6609" s="132"/>
      <c r="IBH6609" s="132"/>
      <c r="IBI6609" s="132"/>
      <c r="IBJ6609" s="132"/>
      <c r="IBK6609" s="132"/>
      <c r="IBL6609" s="132"/>
      <c r="IBM6609" s="132"/>
      <c r="IBN6609" s="132"/>
      <c r="IBO6609" s="132"/>
      <c r="IBP6609" s="132"/>
      <c r="IBQ6609" s="132"/>
      <c r="IBR6609" s="132"/>
      <c r="IBS6609" s="132"/>
      <c r="IBT6609" s="132"/>
      <c r="IBU6609" s="132"/>
      <c r="IBV6609" s="132"/>
      <c r="IBW6609" s="132"/>
      <c r="IBX6609" s="132"/>
      <c r="IBY6609" s="132"/>
      <c r="IBZ6609" s="132"/>
      <c r="ICA6609" s="132"/>
      <c r="ICB6609" s="132"/>
      <c r="ICC6609" s="132"/>
      <c r="ICD6609" s="132"/>
      <c r="ICE6609" s="132"/>
      <c r="ICF6609" s="132"/>
      <c r="ICG6609" s="132"/>
      <c r="ICH6609" s="132"/>
      <c r="ICI6609" s="132"/>
      <c r="ICJ6609" s="132"/>
      <c r="ICK6609" s="132"/>
      <c r="ICL6609" s="132"/>
      <c r="ICM6609" s="132"/>
      <c r="ICN6609" s="132"/>
      <c r="ICO6609" s="132"/>
      <c r="ICP6609" s="132"/>
      <c r="ICQ6609" s="132"/>
      <c r="ICR6609" s="132"/>
      <c r="ICS6609" s="132"/>
      <c r="ICT6609" s="132"/>
      <c r="ICU6609" s="132"/>
      <c r="ICV6609" s="132"/>
      <c r="ICW6609" s="132"/>
      <c r="ICX6609" s="132"/>
      <c r="ICY6609" s="132"/>
      <c r="ICZ6609" s="132"/>
      <c r="IDA6609" s="132"/>
      <c r="IDB6609" s="132"/>
      <c r="IDC6609" s="132"/>
      <c r="IDD6609" s="132"/>
      <c r="IDE6609" s="132"/>
      <c r="IDF6609" s="132"/>
      <c r="IDG6609" s="132"/>
      <c r="IDH6609" s="132"/>
      <c r="IDI6609" s="132"/>
      <c r="IDJ6609" s="132"/>
      <c r="IDK6609" s="132"/>
      <c r="IDL6609" s="132"/>
      <c r="IDM6609" s="132"/>
      <c r="IDN6609" s="132"/>
      <c r="IDO6609" s="132"/>
      <c r="IDP6609" s="132"/>
      <c r="IDQ6609" s="132"/>
      <c r="IDR6609" s="132"/>
      <c r="IDS6609" s="132"/>
      <c r="IDT6609" s="132"/>
      <c r="IDU6609" s="132"/>
      <c r="IDV6609" s="132"/>
      <c r="IDW6609" s="132"/>
      <c r="IDX6609" s="132"/>
      <c r="IDY6609" s="132"/>
      <c r="IDZ6609" s="132"/>
      <c r="IEA6609" s="132"/>
      <c r="IEB6609" s="132"/>
      <c r="IEC6609" s="132"/>
      <c r="IED6609" s="132"/>
      <c r="IEE6609" s="132"/>
      <c r="IEF6609" s="132"/>
      <c r="IEG6609" s="132"/>
      <c r="IEH6609" s="132"/>
      <c r="IEI6609" s="132"/>
      <c r="IEJ6609" s="132"/>
      <c r="IEK6609" s="132"/>
      <c r="IEL6609" s="132"/>
      <c r="IEM6609" s="132"/>
      <c r="IEN6609" s="132"/>
      <c r="IEO6609" s="132"/>
      <c r="IEP6609" s="132"/>
      <c r="IEQ6609" s="132"/>
      <c r="IER6609" s="132"/>
      <c r="IES6609" s="132"/>
      <c r="IET6609" s="132"/>
      <c r="IEU6609" s="132"/>
      <c r="IEV6609" s="132"/>
      <c r="IEW6609" s="132"/>
      <c r="IEX6609" s="132"/>
      <c r="IEY6609" s="132"/>
      <c r="IEZ6609" s="132"/>
      <c r="IFA6609" s="132"/>
      <c r="IFB6609" s="132"/>
      <c r="IFC6609" s="132"/>
      <c r="IFD6609" s="132"/>
      <c r="IFE6609" s="132"/>
      <c r="IFF6609" s="132"/>
      <c r="IFG6609" s="132"/>
      <c r="IFH6609" s="132"/>
      <c r="IFI6609" s="132"/>
      <c r="IFJ6609" s="132"/>
      <c r="IFK6609" s="132"/>
      <c r="IFL6609" s="132"/>
      <c r="IFM6609" s="132"/>
      <c r="IFN6609" s="132"/>
      <c r="IFO6609" s="132"/>
      <c r="IFP6609" s="132"/>
      <c r="IFQ6609" s="132"/>
      <c r="IFR6609" s="132"/>
      <c r="IFS6609" s="132"/>
      <c r="IFT6609" s="132"/>
      <c r="IFU6609" s="132"/>
      <c r="IFV6609" s="132"/>
      <c r="IFW6609" s="132"/>
      <c r="IFX6609" s="132"/>
      <c r="IFY6609" s="132"/>
      <c r="IFZ6609" s="132"/>
      <c r="IGA6609" s="132"/>
      <c r="IGB6609" s="132"/>
      <c r="IGC6609" s="132"/>
      <c r="IGD6609" s="132"/>
      <c r="IGE6609" s="132"/>
      <c r="IGF6609" s="132"/>
      <c r="IGG6609" s="132"/>
      <c r="IGH6609" s="132"/>
      <c r="IGI6609" s="132"/>
      <c r="IGJ6609" s="132"/>
      <c r="IGK6609" s="132"/>
      <c r="IGL6609" s="132"/>
      <c r="IGM6609" s="132"/>
      <c r="IGN6609" s="132"/>
      <c r="IGO6609" s="132"/>
      <c r="IGP6609" s="132"/>
      <c r="IGQ6609" s="132"/>
      <c r="IGR6609" s="132"/>
      <c r="IGS6609" s="132"/>
      <c r="IGT6609" s="132"/>
      <c r="IGU6609" s="132"/>
      <c r="IGV6609" s="132"/>
      <c r="IGW6609" s="132"/>
      <c r="IGX6609" s="132"/>
      <c r="IGY6609" s="132"/>
      <c r="IGZ6609" s="132"/>
      <c r="IHA6609" s="132"/>
      <c r="IHB6609" s="132"/>
      <c r="IHC6609" s="132"/>
      <c r="IHD6609" s="132"/>
      <c r="IHE6609" s="132"/>
      <c r="IHF6609" s="132"/>
      <c r="IHG6609" s="132"/>
      <c r="IHH6609" s="132"/>
      <c r="IHI6609" s="132"/>
      <c r="IHJ6609" s="132"/>
      <c r="IHK6609" s="132"/>
      <c r="IHL6609" s="132"/>
      <c r="IHM6609" s="132"/>
      <c r="IHN6609" s="132"/>
      <c r="IHO6609" s="132"/>
      <c r="IHP6609" s="132"/>
      <c r="IHQ6609" s="132"/>
      <c r="IHR6609" s="132"/>
      <c r="IHS6609" s="132"/>
      <c r="IHT6609" s="132"/>
      <c r="IHU6609" s="132"/>
      <c r="IHV6609" s="132"/>
      <c r="IHW6609" s="132"/>
      <c r="IHX6609" s="132"/>
      <c r="IHY6609" s="132"/>
      <c r="IHZ6609" s="132"/>
      <c r="IIA6609" s="132"/>
      <c r="IIB6609" s="132"/>
      <c r="IIC6609" s="132"/>
      <c r="IID6609" s="132"/>
      <c r="IIE6609" s="132"/>
      <c r="IIF6609" s="132"/>
      <c r="IIG6609" s="132"/>
      <c r="IIH6609" s="132"/>
      <c r="III6609" s="132"/>
      <c r="IIJ6609" s="132"/>
      <c r="IIK6609" s="132"/>
      <c r="IIL6609" s="132"/>
      <c r="IIM6609" s="132"/>
      <c r="IIN6609" s="132"/>
      <c r="IIO6609" s="132"/>
      <c r="IIP6609" s="132"/>
      <c r="IIQ6609" s="132"/>
      <c r="IIR6609" s="132"/>
      <c r="IIS6609" s="132"/>
      <c r="IIT6609" s="132"/>
      <c r="IIU6609" s="132"/>
      <c r="IIV6609" s="132"/>
      <c r="IIW6609" s="132"/>
      <c r="IIX6609" s="132"/>
      <c r="IIY6609" s="132"/>
      <c r="IIZ6609" s="132"/>
      <c r="IJA6609" s="132"/>
      <c r="IJB6609" s="132"/>
      <c r="IJC6609" s="132"/>
      <c r="IJD6609" s="132"/>
      <c r="IJE6609" s="132"/>
      <c r="IJF6609" s="132"/>
      <c r="IJG6609" s="132"/>
      <c r="IJH6609" s="132"/>
      <c r="IJI6609" s="132"/>
      <c r="IJJ6609" s="132"/>
      <c r="IJK6609" s="132"/>
      <c r="IJL6609" s="132"/>
      <c r="IJM6609" s="132"/>
      <c r="IJN6609" s="132"/>
      <c r="IJO6609" s="132"/>
      <c r="IJP6609" s="132"/>
      <c r="IJQ6609" s="132"/>
      <c r="IJR6609" s="132"/>
      <c r="IJS6609" s="132"/>
      <c r="IJT6609" s="132"/>
      <c r="IJU6609" s="132"/>
      <c r="IJV6609" s="132"/>
      <c r="IJW6609" s="132"/>
      <c r="IJX6609" s="132"/>
      <c r="IJY6609" s="132"/>
      <c r="IJZ6609" s="132"/>
      <c r="IKA6609" s="132"/>
      <c r="IKB6609" s="132"/>
      <c r="IKC6609" s="132"/>
      <c r="IKD6609" s="132"/>
      <c r="IKE6609" s="132"/>
      <c r="IKF6609" s="132"/>
      <c r="IKG6609" s="132"/>
      <c r="IKH6609" s="132"/>
      <c r="IKI6609" s="132"/>
      <c r="IKJ6609" s="132"/>
      <c r="IKK6609" s="132"/>
      <c r="IKL6609" s="132"/>
      <c r="IKM6609" s="132"/>
      <c r="IKN6609" s="132"/>
      <c r="IKO6609" s="132"/>
      <c r="IKP6609" s="132"/>
      <c r="IKQ6609" s="132"/>
      <c r="IKR6609" s="132"/>
      <c r="IKS6609" s="132"/>
      <c r="IKT6609" s="132"/>
      <c r="IKU6609" s="132"/>
      <c r="IKV6609" s="132"/>
      <c r="IKW6609" s="132"/>
      <c r="IKX6609" s="132"/>
      <c r="IKY6609" s="132"/>
      <c r="IKZ6609" s="132"/>
      <c r="ILA6609" s="132"/>
      <c r="ILB6609" s="132"/>
      <c r="ILC6609" s="132"/>
      <c r="ILD6609" s="132"/>
      <c r="ILE6609" s="132"/>
      <c r="ILF6609" s="132"/>
      <c r="ILG6609" s="132"/>
      <c r="ILH6609" s="132"/>
      <c r="ILI6609" s="132"/>
      <c r="ILJ6609" s="132"/>
      <c r="ILK6609" s="132"/>
      <c r="ILL6609" s="132"/>
      <c r="ILM6609" s="132"/>
      <c r="ILN6609" s="132"/>
      <c r="ILO6609" s="132"/>
      <c r="ILP6609" s="132"/>
      <c r="ILQ6609" s="132"/>
      <c r="ILR6609" s="132"/>
      <c r="ILS6609" s="132"/>
      <c r="ILT6609" s="132"/>
      <c r="ILU6609" s="132"/>
      <c r="ILV6609" s="132"/>
      <c r="ILW6609" s="132"/>
      <c r="ILX6609" s="132"/>
      <c r="ILY6609" s="132"/>
      <c r="ILZ6609" s="132"/>
      <c r="IMA6609" s="132"/>
      <c r="IMB6609" s="132"/>
      <c r="IMC6609" s="132"/>
      <c r="IMD6609" s="132"/>
      <c r="IME6609" s="132"/>
      <c r="IMF6609" s="132"/>
      <c r="IMG6609" s="132"/>
      <c r="IMH6609" s="132"/>
      <c r="IMI6609" s="132"/>
      <c r="IMJ6609" s="132"/>
      <c r="IMK6609" s="132"/>
      <c r="IML6609" s="132"/>
      <c r="IMM6609" s="132"/>
      <c r="IMN6609" s="132"/>
      <c r="IMO6609" s="132"/>
      <c r="IMP6609" s="132"/>
      <c r="IMQ6609" s="132"/>
      <c r="IMR6609" s="132"/>
      <c r="IMS6609" s="132"/>
      <c r="IMT6609" s="132"/>
      <c r="IMU6609" s="132"/>
      <c r="IMV6609" s="132"/>
      <c r="IMW6609" s="132"/>
      <c r="IMX6609" s="132"/>
      <c r="IMY6609" s="132"/>
      <c r="IMZ6609" s="132"/>
      <c r="INA6609" s="132"/>
      <c r="INB6609" s="132"/>
      <c r="INC6609" s="132"/>
      <c r="IND6609" s="132"/>
      <c r="INE6609" s="132"/>
      <c r="INF6609" s="132"/>
      <c r="ING6609" s="132"/>
      <c r="INH6609" s="132"/>
      <c r="INI6609" s="132"/>
      <c r="INJ6609" s="132"/>
      <c r="INK6609" s="132"/>
      <c r="INL6609" s="132"/>
      <c r="INM6609" s="132"/>
      <c r="INN6609" s="132"/>
      <c r="INO6609" s="132"/>
      <c r="INP6609" s="132"/>
      <c r="INQ6609" s="132"/>
      <c r="INR6609" s="132"/>
      <c r="INS6609" s="132"/>
      <c r="INT6609" s="132"/>
      <c r="INU6609" s="132"/>
      <c r="INV6609" s="132"/>
      <c r="INW6609" s="132"/>
      <c r="INX6609" s="132"/>
      <c r="INY6609" s="132"/>
      <c r="INZ6609" s="132"/>
      <c r="IOA6609" s="132"/>
      <c r="IOB6609" s="132"/>
      <c r="IOC6609" s="132"/>
      <c r="IOD6609" s="132"/>
      <c r="IOE6609" s="132"/>
      <c r="IOF6609" s="132"/>
      <c r="IOG6609" s="132"/>
      <c r="IOH6609" s="132"/>
      <c r="IOI6609" s="132"/>
      <c r="IOJ6609" s="132"/>
      <c r="IOK6609" s="132"/>
      <c r="IOL6609" s="132"/>
      <c r="IOM6609" s="132"/>
      <c r="ION6609" s="132"/>
      <c r="IOO6609" s="132"/>
      <c r="IOP6609" s="132"/>
      <c r="IOQ6609" s="132"/>
      <c r="IOR6609" s="132"/>
      <c r="IOS6609" s="132"/>
      <c r="IOT6609" s="132"/>
      <c r="IOU6609" s="132"/>
      <c r="IOV6609" s="132"/>
      <c r="IOW6609" s="132"/>
      <c r="IOX6609" s="132"/>
      <c r="IOY6609" s="132"/>
      <c r="IOZ6609" s="132"/>
      <c r="IPA6609" s="132"/>
      <c r="IPB6609" s="132"/>
      <c r="IPC6609" s="132"/>
      <c r="IPD6609" s="132"/>
      <c r="IPE6609" s="132"/>
      <c r="IPF6609" s="132"/>
      <c r="IPG6609" s="132"/>
      <c r="IPH6609" s="132"/>
      <c r="IPI6609" s="132"/>
      <c r="IPJ6609" s="132"/>
      <c r="IPK6609" s="132"/>
      <c r="IPL6609" s="132"/>
      <c r="IPM6609" s="132"/>
      <c r="IPN6609" s="132"/>
      <c r="IPO6609" s="132"/>
      <c r="IPP6609" s="132"/>
      <c r="IPQ6609" s="132"/>
      <c r="IPR6609" s="132"/>
      <c r="IPS6609" s="132"/>
      <c r="IPT6609" s="132"/>
      <c r="IPU6609" s="132"/>
      <c r="IPV6609" s="132"/>
      <c r="IPW6609" s="132"/>
      <c r="IPX6609" s="132"/>
      <c r="IPY6609" s="132"/>
      <c r="IPZ6609" s="132"/>
      <c r="IQA6609" s="132"/>
      <c r="IQB6609" s="132"/>
      <c r="IQC6609" s="132"/>
      <c r="IQD6609" s="132"/>
      <c r="IQE6609" s="132"/>
      <c r="IQF6609" s="132"/>
      <c r="IQG6609" s="132"/>
      <c r="IQH6609" s="132"/>
      <c r="IQI6609" s="132"/>
      <c r="IQJ6609" s="132"/>
      <c r="IQK6609" s="132"/>
      <c r="IQL6609" s="132"/>
      <c r="IQM6609" s="132"/>
      <c r="IQN6609" s="132"/>
      <c r="IQO6609" s="132"/>
      <c r="IQP6609" s="132"/>
      <c r="IQQ6609" s="132"/>
      <c r="IQR6609" s="132"/>
      <c r="IQS6609" s="132"/>
      <c r="IQT6609" s="132"/>
      <c r="IQU6609" s="132"/>
      <c r="IQV6609" s="132"/>
      <c r="IQW6609" s="132"/>
      <c r="IQX6609" s="132"/>
      <c r="IQY6609" s="132"/>
      <c r="IQZ6609" s="132"/>
      <c r="IRA6609" s="132"/>
      <c r="IRB6609" s="132"/>
      <c r="IRC6609" s="132"/>
      <c r="IRD6609" s="132"/>
      <c r="IRE6609" s="132"/>
      <c r="IRF6609" s="132"/>
      <c r="IRG6609" s="132"/>
      <c r="IRH6609" s="132"/>
      <c r="IRI6609" s="132"/>
      <c r="IRJ6609" s="132"/>
      <c r="IRK6609" s="132"/>
      <c r="IRL6609" s="132"/>
      <c r="IRM6609" s="132"/>
      <c r="IRN6609" s="132"/>
      <c r="IRO6609" s="132"/>
      <c r="IRP6609" s="132"/>
      <c r="IRQ6609" s="132"/>
      <c r="IRR6609" s="132"/>
      <c r="IRS6609" s="132"/>
      <c r="IRT6609" s="132"/>
      <c r="IRU6609" s="132"/>
      <c r="IRV6609" s="132"/>
      <c r="IRW6609" s="132"/>
      <c r="IRX6609" s="132"/>
      <c r="IRY6609" s="132"/>
      <c r="IRZ6609" s="132"/>
      <c r="ISA6609" s="132"/>
      <c r="ISB6609" s="132"/>
      <c r="ISC6609" s="132"/>
      <c r="ISD6609" s="132"/>
      <c r="ISE6609" s="132"/>
      <c r="ISF6609" s="132"/>
      <c r="ISG6609" s="132"/>
      <c r="ISH6609" s="132"/>
      <c r="ISI6609" s="132"/>
      <c r="ISJ6609" s="132"/>
      <c r="ISK6609" s="132"/>
      <c r="ISL6609" s="132"/>
      <c r="ISM6609" s="132"/>
      <c r="ISN6609" s="132"/>
      <c r="ISO6609" s="132"/>
      <c r="ISP6609" s="132"/>
      <c r="ISQ6609" s="132"/>
      <c r="ISR6609" s="132"/>
      <c r="ISS6609" s="132"/>
      <c r="IST6609" s="132"/>
      <c r="ISU6609" s="132"/>
      <c r="ISV6609" s="132"/>
      <c r="ISW6609" s="132"/>
      <c r="ISX6609" s="132"/>
      <c r="ISY6609" s="132"/>
      <c r="ISZ6609" s="132"/>
      <c r="ITA6609" s="132"/>
      <c r="ITB6609" s="132"/>
      <c r="ITC6609" s="132"/>
      <c r="ITD6609" s="132"/>
      <c r="ITE6609" s="132"/>
      <c r="ITF6609" s="132"/>
      <c r="ITG6609" s="132"/>
      <c r="ITH6609" s="132"/>
      <c r="ITI6609" s="132"/>
      <c r="ITJ6609" s="132"/>
      <c r="ITK6609" s="132"/>
      <c r="ITL6609" s="132"/>
      <c r="ITM6609" s="132"/>
      <c r="ITN6609" s="132"/>
      <c r="ITO6609" s="132"/>
      <c r="ITP6609" s="132"/>
      <c r="ITQ6609" s="132"/>
      <c r="ITR6609" s="132"/>
      <c r="ITS6609" s="132"/>
      <c r="ITT6609" s="132"/>
      <c r="ITU6609" s="132"/>
      <c r="ITV6609" s="132"/>
      <c r="ITW6609" s="132"/>
      <c r="ITX6609" s="132"/>
      <c r="ITY6609" s="132"/>
      <c r="ITZ6609" s="132"/>
      <c r="IUA6609" s="132"/>
      <c r="IUB6609" s="132"/>
      <c r="IUC6609" s="132"/>
      <c r="IUD6609" s="132"/>
      <c r="IUE6609" s="132"/>
      <c r="IUF6609" s="132"/>
      <c r="IUG6609" s="132"/>
      <c r="IUH6609" s="132"/>
      <c r="IUI6609" s="132"/>
      <c r="IUJ6609" s="132"/>
      <c r="IUK6609" s="132"/>
      <c r="IUL6609" s="132"/>
      <c r="IUM6609" s="132"/>
      <c r="IUN6609" s="132"/>
      <c r="IUO6609" s="132"/>
      <c r="IUP6609" s="132"/>
      <c r="IUQ6609" s="132"/>
      <c r="IUR6609" s="132"/>
      <c r="IUS6609" s="132"/>
      <c r="IUT6609" s="132"/>
      <c r="IUU6609" s="132"/>
      <c r="IUV6609" s="132"/>
      <c r="IUW6609" s="132"/>
      <c r="IUX6609" s="132"/>
      <c r="IUY6609" s="132"/>
      <c r="IUZ6609" s="132"/>
      <c r="IVA6609" s="132"/>
      <c r="IVB6609" s="132"/>
      <c r="IVC6609" s="132"/>
      <c r="IVD6609" s="132"/>
      <c r="IVE6609" s="132"/>
      <c r="IVF6609" s="132"/>
      <c r="IVG6609" s="132"/>
      <c r="IVH6609" s="132"/>
      <c r="IVI6609" s="132"/>
      <c r="IVJ6609" s="132"/>
      <c r="IVK6609" s="132"/>
      <c r="IVL6609" s="132"/>
      <c r="IVM6609" s="132"/>
      <c r="IVN6609" s="132"/>
      <c r="IVO6609" s="132"/>
      <c r="IVP6609" s="132"/>
      <c r="IVQ6609" s="132"/>
      <c r="IVR6609" s="132"/>
      <c r="IVS6609" s="132"/>
      <c r="IVT6609" s="132"/>
      <c r="IVU6609" s="132"/>
      <c r="IVV6609" s="132"/>
      <c r="IVW6609" s="132"/>
      <c r="IVX6609" s="132"/>
      <c r="IVY6609" s="132"/>
      <c r="IVZ6609" s="132"/>
      <c r="IWA6609" s="132"/>
      <c r="IWB6609" s="132"/>
      <c r="IWC6609" s="132"/>
      <c r="IWD6609" s="132"/>
      <c r="IWE6609" s="132"/>
      <c r="IWF6609" s="132"/>
      <c r="IWG6609" s="132"/>
      <c r="IWH6609" s="132"/>
      <c r="IWI6609" s="132"/>
      <c r="IWJ6609" s="132"/>
      <c r="IWK6609" s="132"/>
      <c r="IWL6609" s="132"/>
      <c r="IWM6609" s="132"/>
      <c r="IWN6609" s="132"/>
      <c r="IWO6609" s="132"/>
      <c r="IWP6609" s="132"/>
      <c r="IWQ6609" s="132"/>
      <c r="IWR6609" s="132"/>
      <c r="IWS6609" s="132"/>
      <c r="IWT6609" s="132"/>
      <c r="IWU6609" s="132"/>
      <c r="IWV6609" s="132"/>
      <c r="IWW6609" s="132"/>
      <c r="IWX6609" s="132"/>
      <c r="IWY6609" s="132"/>
      <c r="IWZ6609" s="132"/>
      <c r="IXA6609" s="132"/>
      <c r="IXB6609" s="132"/>
      <c r="IXC6609" s="132"/>
      <c r="IXD6609" s="132"/>
      <c r="IXE6609" s="132"/>
      <c r="IXF6609" s="132"/>
      <c r="IXG6609" s="132"/>
      <c r="IXH6609" s="132"/>
      <c r="IXI6609" s="132"/>
      <c r="IXJ6609" s="132"/>
      <c r="IXK6609" s="132"/>
      <c r="IXL6609" s="132"/>
      <c r="IXM6609" s="132"/>
      <c r="IXN6609" s="132"/>
      <c r="IXO6609" s="132"/>
      <c r="IXP6609" s="132"/>
      <c r="IXQ6609" s="132"/>
      <c r="IXR6609" s="132"/>
      <c r="IXS6609" s="132"/>
      <c r="IXT6609" s="132"/>
      <c r="IXU6609" s="132"/>
      <c r="IXV6609" s="132"/>
      <c r="IXW6609" s="132"/>
      <c r="IXX6609" s="132"/>
      <c r="IXY6609" s="132"/>
      <c r="IXZ6609" s="132"/>
      <c r="IYA6609" s="132"/>
      <c r="IYB6609" s="132"/>
      <c r="IYC6609" s="132"/>
      <c r="IYD6609" s="132"/>
      <c r="IYE6609" s="132"/>
      <c r="IYF6609" s="132"/>
      <c r="IYG6609" s="132"/>
      <c r="IYH6609" s="132"/>
      <c r="IYI6609" s="132"/>
      <c r="IYJ6609" s="132"/>
      <c r="IYK6609" s="132"/>
      <c r="IYL6609" s="132"/>
      <c r="IYM6609" s="132"/>
      <c r="IYN6609" s="132"/>
      <c r="IYO6609" s="132"/>
      <c r="IYP6609" s="132"/>
      <c r="IYQ6609" s="132"/>
      <c r="IYR6609" s="132"/>
      <c r="IYS6609" s="132"/>
      <c r="IYT6609" s="132"/>
      <c r="IYU6609" s="132"/>
      <c r="IYV6609" s="132"/>
      <c r="IYW6609" s="132"/>
      <c r="IYX6609" s="132"/>
      <c r="IYY6609" s="132"/>
      <c r="IYZ6609" s="132"/>
      <c r="IZA6609" s="132"/>
      <c r="IZB6609" s="132"/>
      <c r="IZC6609" s="132"/>
      <c r="IZD6609" s="132"/>
      <c r="IZE6609" s="132"/>
      <c r="IZF6609" s="132"/>
      <c r="IZG6609" s="132"/>
      <c r="IZH6609" s="132"/>
      <c r="IZI6609" s="132"/>
      <c r="IZJ6609" s="132"/>
      <c r="IZK6609" s="132"/>
      <c r="IZL6609" s="132"/>
      <c r="IZM6609" s="132"/>
      <c r="IZN6609" s="132"/>
      <c r="IZO6609" s="132"/>
      <c r="IZP6609" s="132"/>
      <c r="IZQ6609" s="132"/>
      <c r="IZR6609" s="132"/>
      <c r="IZS6609" s="132"/>
      <c r="IZT6609" s="132"/>
      <c r="IZU6609" s="132"/>
      <c r="IZV6609" s="132"/>
      <c r="IZW6609" s="132"/>
      <c r="IZX6609" s="132"/>
      <c r="IZY6609" s="132"/>
      <c r="IZZ6609" s="132"/>
      <c r="JAA6609" s="132"/>
      <c r="JAB6609" s="132"/>
      <c r="JAC6609" s="132"/>
      <c r="JAD6609" s="132"/>
      <c r="JAE6609" s="132"/>
      <c r="JAF6609" s="132"/>
      <c r="JAG6609" s="132"/>
      <c r="JAH6609" s="132"/>
      <c r="JAI6609" s="132"/>
      <c r="JAJ6609" s="132"/>
      <c r="JAK6609" s="132"/>
      <c r="JAL6609" s="132"/>
      <c r="JAM6609" s="132"/>
      <c r="JAN6609" s="132"/>
      <c r="JAO6609" s="132"/>
      <c r="JAP6609" s="132"/>
      <c r="JAQ6609" s="132"/>
      <c r="JAR6609" s="132"/>
      <c r="JAS6609" s="132"/>
      <c r="JAT6609" s="132"/>
      <c r="JAU6609" s="132"/>
      <c r="JAV6609" s="132"/>
      <c r="JAW6609" s="132"/>
      <c r="JAX6609" s="132"/>
      <c r="JAY6609" s="132"/>
      <c r="JAZ6609" s="132"/>
      <c r="JBA6609" s="132"/>
      <c r="JBB6609" s="132"/>
      <c r="JBC6609" s="132"/>
      <c r="JBD6609" s="132"/>
      <c r="JBE6609" s="132"/>
      <c r="JBF6609" s="132"/>
      <c r="JBG6609" s="132"/>
      <c r="JBH6609" s="132"/>
      <c r="JBI6609" s="132"/>
      <c r="JBJ6609" s="132"/>
      <c r="JBK6609" s="132"/>
      <c r="JBL6609" s="132"/>
      <c r="JBM6609" s="132"/>
      <c r="JBN6609" s="132"/>
      <c r="JBO6609" s="132"/>
      <c r="JBP6609" s="132"/>
      <c r="JBQ6609" s="132"/>
      <c r="JBR6609" s="132"/>
      <c r="JBS6609" s="132"/>
      <c r="JBT6609" s="132"/>
      <c r="JBU6609" s="132"/>
      <c r="JBV6609" s="132"/>
      <c r="JBW6609" s="132"/>
      <c r="JBX6609" s="132"/>
      <c r="JBY6609" s="132"/>
      <c r="JBZ6609" s="132"/>
      <c r="JCA6609" s="132"/>
      <c r="JCB6609" s="132"/>
      <c r="JCC6609" s="132"/>
      <c r="JCD6609" s="132"/>
      <c r="JCE6609" s="132"/>
      <c r="JCF6609" s="132"/>
      <c r="JCG6609" s="132"/>
      <c r="JCH6609" s="132"/>
      <c r="JCI6609" s="132"/>
      <c r="JCJ6609" s="132"/>
      <c r="JCK6609" s="132"/>
      <c r="JCL6609" s="132"/>
      <c r="JCM6609" s="132"/>
      <c r="JCN6609" s="132"/>
      <c r="JCO6609" s="132"/>
      <c r="JCP6609" s="132"/>
      <c r="JCQ6609" s="132"/>
      <c r="JCR6609" s="132"/>
      <c r="JCS6609" s="132"/>
      <c r="JCT6609" s="132"/>
      <c r="JCU6609" s="132"/>
      <c r="JCV6609" s="132"/>
      <c r="JCW6609" s="132"/>
      <c r="JCX6609" s="132"/>
      <c r="JCY6609" s="132"/>
      <c r="JCZ6609" s="132"/>
      <c r="JDA6609" s="132"/>
      <c r="JDB6609" s="132"/>
      <c r="JDC6609" s="132"/>
      <c r="JDD6609" s="132"/>
      <c r="JDE6609" s="132"/>
      <c r="JDF6609" s="132"/>
      <c r="JDG6609" s="132"/>
      <c r="JDH6609" s="132"/>
      <c r="JDI6609" s="132"/>
      <c r="JDJ6609" s="132"/>
      <c r="JDK6609" s="132"/>
      <c r="JDL6609" s="132"/>
      <c r="JDM6609" s="132"/>
      <c r="JDN6609" s="132"/>
      <c r="JDO6609" s="132"/>
      <c r="JDP6609" s="132"/>
      <c r="JDQ6609" s="132"/>
      <c r="JDR6609" s="132"/>
      <c r="JDS6609" s="132"/>
      <c r="JDT6609" s="132"/>
      <c r="JDU6609" s="132"/>
      <c r="JDV6609" s="132"/>
      <c r="JDW6609" s="132"/>
      <c r="JDX6609" s="132"/>
      <c r="JDY6609" s="132"/>
      <c r="JDZ6609" s="132"/>
      <c r="JEA6609" s="132"/>
      <c r="JEB6609" s="132"/>
      <c r="JEC6609" s="132"/>
      <c r="JED6609" s="132"/>
      <c r="JEE6609" s="132"/>
      <c r="JEF6609" s="132"/>
      <c r="JEG6609" s="132"/>
      <c r="JEH6609" s="132"/>
      <c r="JEI6609" s="132"/>
      <c r="JEJ6609" s="132"/>
      <c r="JEK6609" s="132"/>
      <c r="JEL6609" s="132"/>
      <c r="JEM6609" s="132"/>
      <c r="JEN6609" s="132"/>
      <c r="JEO6609" s="132"/>
      <c r="JEP6609" s="132"/>
      <c r="JEQ6609" s="132"/>
      <c r="JER6609" s="132"/>
      <c r="JES6609" s="132"/>
      <c r="JET6609" s="132"/>
      <c r="JEU6609" s="132"/>
      <c r="JEV6609" s="132"/>
      <c r="JEW6609" s="132"/>
      <c r="JEX6609" s="132"/>
      <c r="JEY6609" s="132"/>
      <c r="JEZ6609" s="132"/>
      <c r="JFA6609" s="132"/>
      <c r="JFB6609" s="132"/>
      <c r="JFC6609" s="132"/>
      <c r="JFD6609" s="132"/>
      <c r="JFE6609" s="132"/>
      <c r="JFF6609" s="132"/>
      <c r="JFG6609" s="132"/>
      <c r="JFH6609" s="132"/>
      <c r="JFI6609" s="132"/>
      <c r="JFJ6609" s="132"/>
      <c r="JFK6609" s="132"/>
      <c r="JFL6609" s="132"/>
      <c r="JFM6609" s="132"/>
      <c r="JFN6609" s="132"/>
      <c r="JFO6609" s="132"/>
      <c r="JFP6609" s="132"/>
      <c r="JFQ6609" s="132"/>
      <c r="JFR6609" s="132"/>
      <c r="JFS6609" s="132"/>
      <c r="JFT6609" s="132"/>
      <c r="JFU6609" s="132"/>
      <c r="JFV6609" s="132"/>
      <c r="JFW6609" s="132"/>
      <c r="JFX6609" s="132"/>
      <c r="JFY6609" s="132"/>
      <c r="JFZ6609" s="132"/>
      <c r="JGA6609" s="132"/>
      <c r="JGB6609" s="132"/>
      <c r="JGC6609" s="132"/>
      <c r="JGD6609" s="132"/>
      <c r="JGE6609" s="132"/>
      <c r="JGF6609" s="132"/>
      <c r="JGG6609" s="132"/>
      <c r="JGH6609" s="132"/>
      <c r="JGI6609" s="132"/>
      <c r="JGJ6609" s="132"/>
      <c r="JGK6609" s="132"/>
      <c r="JGL6609" s="132"/>
      <c r="JGM6609" s="132"/>
      <c r="JGN6609" s="132"/>
      <c r="JGO6609" s="132"/>
      <c r="JGP6609" s="132"/>
      <c r="JGQ6609" s="132"/>
      <c r="JGR6609" s="132"/>
      <c r="JGS6609" s="132"/>
      <c r="JGT6609" s="132"/>
      <c r="JGU6609" s="132"/>
      <c r="JGV6609" s="132"/>
      <c r="JGW6609" s="132"/>
      <c r="JGX6609" s="132"/>
      <c r="JGY6609" s="132"/>
      <c r="JGZ6609" s="132"/>
      <c r="JHA6609" s="132"/>
      <c r="JHB6609" s="132"/>
      <c r="JHC6609" s="132"/>
      <c r="JHD6609" s="132"/>
      <c r="JHE6609" s="132"/>
      <c r="JHF6609" s="132"/>
      <c r="JHG6609" s="132"/>
      <c r="JHH6609" s="132"/>
      <c r="JHI6609" s="132"/>
      <c r="JHJ6609" s="132"/>
      <c r="JHK6609" s="132"/>
      <c r="JHL6609" s="132"/>
      <c r="JHM6609" s="132"/>
      <c r="JHN6609" s="132"/>
      <c r="JHO6609" s="132"/>
      <c r="JHP6609" s="132"/>
      <c r="JHQ6609" s="132"/>
      <c r="JHR6609" s="132"/>
      <c r="JHS6609" s="132"/>
      <c r="JHT6609" s="132"/>
      <c r="JHU6609" s="132"/>
      <c r="JHV6609" s="132"/>
      <c r="JHW6609" s="132"/>
      <c r="JHX6609" s="132"/>
      <c r="JHY6609" s="132"/>
      <c r="JHZ6609" s="132"/>
      <c r="JIA6609" s="132"/>
      <c r="JIB6609" s="132"/>
      <c r="JIC6609" s="132"/>
      <c r="JID6609" s="132"/>
      <c r="JIE6609" s="132"/>
      <c r="JIF6609" s="132"/>
      <c r="JIG6609" s="132"/>
      <c r="JIH6609" s="132"/>
      <c r="JII6609" s="132"/>
      <c r="JIJ6609" s="132"/>
      <c r="JIK6609" s="132"/>
      <c r="JIL6609" s="132"/>
      <c r="JIM6609" s="132"/>
      <c r="JIN6609" s="132"/>
      <c r="JIO6609" s="132"/>
      <c r="JIP6609" s="132"/>
      <c r="JIQ6609" s="132"/>
      <c r="JIR6609" s="132"/>
      <c r="JIS6609" s="132"/>
      <c r="JIT6609" s="132"/>
      <c r="JIU6609" s="132"/>
      <c r="JIV6609" s="132"/>
      <c r="JIW6609" s="132"/>
      <c r="JIX6609" s="132"/>
      <c r="JIY6609" s="132"/>
      <c r="JIZ6609" s="132"/>
      <c r="JJA6609" s="132"/>
      <c r="JJB6609" s="132"/>
      <c r="JJC6609" s="132"/>
      <c r="JJD6609" s="132"/>
      <c r="JJE6609" s="132"/>
      <c r="JJF6609" s="132"/>
      <c r="JJG6609" s="132"/>
      <c r="JJH6609" s="132"/>
      <c r="JJI6609" s="132"/>
      <c r="JJJ6609" s="132"/>
      <c r="JJK6609" s="132"/>
      <c r="JJL6609" s="132"/>
      <c r="JJM6609" s="132"/>
      <c r="JJN6609" s="132"/>
      <c r="JJO6609" s="132"/>
      <c r="JJP6609" s="132"/>
      <c r="JJQ6609" s="132"/>
      <c r="JJR6609" s="132"/>
      <c r="JJS6609" s="132"/>
      <c r="JJT6609" s="132"/>
      <c r="JJU6609" s="132"/>
      <c r="JJV6609" s="132"/>
      <c r="JJW6609" s="132"/>
      <c r="JJX6609" s="132"/>
      <c r="JJY6609" s="132"/>
      <c r="JJZ6609" s="132"/>
      <c r="JKA6609" s="132"/>
      <c r="JKB6609" s="132"/>
      <c r="JKC6609" s="132"/>
      <c r="JKD6609" s="132"/>
      <c r="JKE6609" s="132"/>
      <c r="JKF6609" s="132"/>
      <c r="JKG6609" s="132"/>
      <c r="JKH6609" s="132"/>
      <c r="JKI6609" s="132"/>
      <c r="JKJ6609" s="132"/>
      <c r="JKK6609" s="132"/>
      <c r="JKL6609" s="132"/>
      <c r="JKM6609" s="132"/>
      <c r="JKN6609" s="132"/>
      <c r="JKO6609" s="132"/>
      <c r="JKP6609" s="132"/>
      <c r="JKQ6609" s="132"/>
      <c r="JKR6609" s="132"/>
      <c r="JKS6609" s="132"/>
      <c r="JKT6609" s="132"/>
      <c r="JKU6609" s="132"/>
      <c r="JKV6609" s="132"/>
      <c r="JKW6609" s="132"/>
      <c r="JKX6609" s="132"/>
      <c r="JKY6609" s="132"/>
      <c r="JKZ6609" s="132"/>
      <c r="JLA6609" s="132"/>
      <c r="JLB6609" s="132"/>
      <c r="JLC6609" s="132"/>
      <c r="JLD6609" s="132"/>
      <c r="JLE6609" s="132"/>
      <c r="JLF6609" s="132"/>
      <c r="JLG6609" s="132"/>
      <c r="JLH6609" s="132"/>
      <c r="JLI6609" s="132"/>
      <c r="JLJ6609" s="132"/>
      <c r="JLK6609" s="132"/>
      <c r="JLL6609" s="132"/>
      <c r="JLM6609" s="132"/>
      <c r="JLN6609" s="132"/>
      <c r="JLO6609" s="132"/>
      <c r="JLP6609" s="132"/>
      <c r="JLQ6609" s="132"/>
      <c r="JLR6609" s="132"/>
      <c r="JLS6609" s="132"/>
      <c r="JLT6609" s="132"/>
      <c r="JLU6609" s="132"/>
      <c r="JLV6609" s="132"/>
      <c r="JLW6609" s="132"/>
      <c r="JLX6609" s="132"/>
      <c r="JLY6609" s="132"/>
      <c r="JLZ6609" s="132"/>
      <c r="JMA6609" s="132"/>
      <c r="JMB6609" s="132"/>
      <c r="JMC6609" s="132"/>
      <c r="JMD6609" s="132"/>
      <c r="JME6609" s="132"/>
      <c r="JMF6609" s="132"/>
      <c r="JMG6609" s="132"/>
      <c r="JMH6609" s="132"/>
      <c r="JMI6609" s="132"/>
      <c r="JMJ6609" s="132"/>
      <c r="JMK6609" s="132"/>
      <c r="JML6609" s="132"/>
      <c r="JMM6609" s="132"/>
      <c r="JMN6609" s="132"/>
      <c r="JMO6609" s="132"/>
      <c r="JMP6609" s="132"/>
      <c r="JMQ6609" s="132"/>
      <c r="JMR6609" s="132"/>
      <c r="JMS6609" s="132"/>
      <c r="JMT6609" s="132"/>
      <c r="JMU6609" s="132"/>
      <c r="JMV6609" s="132"/>
      <c r="JMW6609" s="132"/>
      <c r="JMX6609" s="132"/>
      <c r="JMY6609" s="132"/>
      <c r="JMZ6609" s="132"/>
      <c r="JNA6609" s="132"/>
      <c r="JNB6609" s="132"/>
      <c r="JNC6609" s="132"/>
      <c r="JND6609" s="132"/>
      <c r="JNE6609" s="132"/>
      <c r="JNF6609" s="132"/>
      <c r="JNG6609" s="132"/>
      <c r="JNH6609" s="132"/>
      <c r="JNI6609" s="132"/>
      <c r="JNJ6609" s="132"/>
      <c r="JNK6609" s="132"/>
      <c r="JNL6609" s="132"/>
      <c r="JNM6609" s="132"/>
      <c r="JNN6609" s="132"/>
      <c r="JNO6609" s="132"/>
      <c r="JNP6609" s="132"/>
      <c r="JNQ6609" s="132"/>
      <c r="JNR6609" s="132"/>
      <c r="JNS6609" s="132"/>
      <c r="JNT6609" s="132"/>
      <c r="JNU6609" s="132"/>
      <c r="JNV6609" s="132"/>
      <c r="JNW6609" s="132"/>
      <c r="JNX6609" s="132"/>
      <c r="JNY6609" s="132"/>
      <c r="JNZ6609" s="132"/>
      <c r="JOA6609" s="132"/>
      <c r="JOB6609" s="132"/>
      <c r="JOC6609" s="132"/>
      <c r="JOD6609" s="132"/>
      <c r="JOE6609" s="132"/>
      <c r="JOF6609" s="132"/>
      <c r="JOG6609" s="132"/>
      <c r="JOH6609" s="132"/>
      <c r="JOI6609" s="132"/>
      <c r="JOJ6609" s="132"/>
      <c r="JOK6609" s="132"/>
      <c r="JOL6609" s="132"/>
      <c r="JOM6609" s="132"/>
      <c r="JON6609" s="132"/>
      <c r="JOO6609" s="132"/>
      <c r="JOP6609" s="132"/>
      <c r="JOQ6609" s="132"/>
      <c r="JOR6609" s="132"/>
      <c r="JOS6609" s="132"/>
      <c r="JOT6609" s="132"/>
      <c r="JOU6609" s="132"/>
      <c r="JOV6609" s="132"/>
      <c r="JOW6609" s="132"/>
      <c r="JOX6609" s="132"/>
      <c r="JOY6609" s="132"/>
      <c r="JOZ6609" s="132"/>
      <c r="JPA6609" s="132"/>
      <c r="JPB6609" s="132"/>
      <c r="JPC6609" s="132"/>
      <c r="JPD6609" s="132"/>
      <c r="JPE6609" s="132"/>
      <c r="JPF6609" s="132"/>
      <c r="JPG6609" s="132"/>
      <c r="JPH6609" s="132"/>
      <c r="JPI6609" s="132"/>
      <c r="JPJ6609" s="132"/>
      <c r="JPK6609" s="132"/>
      <c r="JPL6609" s="132"/>
      <c r="JPM6609" s="132"/>
      <c r="JPN6609" s="132"/>
      <c r="JPO6609" s="132"/>
      <c r="JPP6609" s="132"/>
      <c r="JPQ6609" s="132"/>
      <c r="JPR6609" s="132"/>
      <c r="JPS6609" s="132"/>
      <c r="JPT6609" s="132"/>
      <c r="JPU6609" s="132"/>
      <c r="JPV6609" s="132"/>
      <c r="JPW6609" s="132"/>
      <c r="JPX6609" s="132"/>
      <c r="JPY6609" s="132"/>
      <c r="JPZ6609" s="132"/>
      <c r="JQA6609" s="132"/>
      <c r="JQB6609" s="132"/>
      <c r="JQC6609" s="132"/>
      <c r="JQD6609" s="132"/>
      <c r="JQE6609" s="132"/>
      <c r="JQF6609" s="132"/>
      <c r="JQG6609" s="132"/>
      <c r="JQH6609" s="132"/>
      <c r="JQI6609" s="132"/>
      <c r="JQJ6609" s="132"/>
      <c r="JQK6609" s="132"/>
      <c r="JQL6609" s="132"/>
      <c r="JQM6609" s="132"/>
      <c r="JQN6609" s="132"/>
      <c r="JQO6609" s="132"/>
      <c r="JQP6609" s="132"/>
      <c r="JQQ6609" s="132"/>
      <c r="JQR6609" s="132"/>
      <c r="JQS6609" s="132"/>
      <c r="JQT6609" s="132"/>
      <c r="JQU6609" s="132"/>
      <c r="JQV6609" s="132"/>
      <c r="JQW6609" s="132"/>
      <c r="JQX6609" s="132"/>
      <c r="JQY6609" s="132"/>
      <c r="JQZ6609" s="132"/>
      <c r="JRA6609" s="132"/>
      <c r="JRB6609" s="132"/>
      <c r="JRC6609" s="132"/>
      <c r="JRD6609" s="132"/>
      <c r="JRE6609" s="132"/>
      <c r="JRF6609" s="132"/>
      <c r="JRG6609" s="132"/>
      <c r="JRH6609" s="132"/>
      <c r="JRI6609" s="132"/>
      <c r="JRJ6609" s="132"/>
      <c r="JRK6609" s="132"/>
      <c r="JRL6609" s="132"/>
      <c r="JRM6609" s="132"/>
      <c r="JRN6609" s="132"/>
      <c r="JRO6609" s="132"/>
      <c r="JRP6609" s="132"/>
      <c r="JRQ6609" s="132"/>
      <c r="JRR6609" s="132"/>
      <c r="JRS6609" s="132"/>
      <c r="JRT6609" s="132"/>
      <c r="JRU6609" s="132"/>
      <c r="JRV6609" s="132"/>
      <c r="JRW6609" s="132"/>
      <c r="JRX6609" s="132"/>
      <c r="JRY6609" s="132"/>
      <c r="JRZ6609" s="132"/>
      <c r="JSA6609" s="132"/>
      <c r="JSB6609" s="132"/>
      <c r="JSC6609" s="132"/>
      <c r="JSD6609" s="132"/>
      <c r="JSE6609" s="132"/>
      <c r="JSF6609" s="132"/>
      <c r="JSG6609" s="132"/>
      <c r="JSH6609" s="132"/>
      <c r="JSI6609" s="132"/>
      <c r="JSJ6609" s="132"/>
      <c r="JSK6609" s="132"/>
      <c r="JSL6609" s="132"/>
      <c r="JSM6609" s="132"/>
      <c r="JSN6609" s="132"/>
      <c r="JSO6609" s="132"/>
      <c r="JSP6609" s="132"/>
      <c r="JSQ6609" s="132"/>
      <c r="JSR6609" s="132"/>
      <c r="JSS6609" s="132"/>
      <c r="JST6609" s="132"/>
      <c r="JSU6609" s="132"/>
      <c r="JSV6609" s="132"/>
      <c r="JSW6609" s="132"/>
      <c r="JSX6609" s="132"/>
      <c r="JSY6609" s="132"/>
      <c r="JSZ6609" s="132"/>
      <c r="JTA6609" s="132"/>
      <c r="JTB6609" s="132"/>
      <c r="JTC6609" s="132"/>
      <c r="JTD6609" s="132"/>
      <c r="JTE6609" s="132"/>
      <c r="JTF6609" s="132"/>
      <c r="JTG6609" s="132"/>
      <c r="JTH6609" s="132"/>
      <c r="JTI6609" s="132"/>
      <c r="JTJ6609" s="132"/>
      <c r="JTK6609" s="132"/>
      <c r="JTL6609" s="132"/>
      <c r="JTM6609" s="132"/>
      <c r="JTN6609" s="132"/>
      <c r="JTO6609" s="132"/>
      <c r="JTP6609" s="132"/>
      <c r="JTQ6609" s="132"/>
      <c r="JTR6609" s="132"/>
      <c r="JTS6609" s="132"/>
      <c r="JTT6609" s="132"/>
      <c r="JTU6609" s="132"/>
      <c r="JTV6609" s="132"/>
      <c r="JTW6609" s="132"/>
      <c r="JTX6609" s="132"/>
      <c r="JTY6609" s="132"/>
      <c r="JTZ6609" s="132"/>
      <c r="JUA6609" s="132"/>
      <c r="JUB6609" s="132"/>
      <c r="JUC6609" s="132"/>
      <c r="JUD6609" s="132"/>
      <c r="JUE6609" s="132"/>
      <c r="JUF6609" s="132"/>
      <c r="JUG6609" s="132"/>
      <c r="JUH6609" s="132"/>
      <c r="JUI6609" s="132"/>
      <c r="JUJ6609" s="132"/>
      <c r="JUK6609" s="132"/>
      <c r="JUL6609" s="132"/>
      <c r="JUM6609" s="132"/>
      <c r="JUN6609" s="132"/>
      <c r="JUO6609" s="132"/>
      <c r="JUP6609" s="132"/>
      <c r="JUQ6609" s="132"/>
      <c r="JUR6609" s="132"/>
      <c r="JUS6609" s="132"/>
      <c r="JUT6609" s="132"/>
      <c r="JUU6609" s="132"/>
      <c r="JUV6609" s="132"/>
      <c r="JUW6609" s="132"/>
      <c r="JUX6609" s="132"/>
      <c r="JUY6609" s="132"/>
      <c r="JUZ6609" s="132"/>
      <c r="JVA6609" s="132"/>
      <c r="JVB6609" s="132"/>
      <c r="JVC6609" s="132"/>
      <c r="JVD6609" s="132"/>
      <c r="JVE6609" s="132"/>
      <c r="JVF6609" s="132"/>
      <c r="JVG6609" s="132"/>
      <c r="JVH6609" s="132"/>
      <c r="JVI6609" s="132"/>
      <c r="JVJ6609" s="132"/>
      <c r="JVK6609" s="132"/>
      <c r="JVL6609" s="132"/>
      <c r="JVM6609" s="132"/>
      <c r="JVN6609" s="132"/>
      <c r="JVO6609" s="132"/>
      <c r="JVP6609" s="132"/>
      <c r="JVQ6609" s="132"/>
      <c r="JVR6609" s="132"/>
      <c r="JVS6609" s="132"/>
      <c r="JVT6609" s="132"/>
      <c r="JVU6609" s="132"/>
      <c r="JVV6609" s="132"/>
      <c r="JVW6609" s="132"/>
      <c r="JVX6609" s="132"/>
      <c r="JVY6609" s="132"/>
      <c r="JVZ6609" s="132"/>
      <c r="JWA6609" s="132"/>
      <c r="JWB6609" s="132"/>
      <c r="JWC6609" s="132"/>
      <c r="JWD6609" s="132"/>
      <c r="JWE6609" s="132"/>
      <c r="JWF6609" s="132"/>
      <c r="JWG6609" s="132"/>
      <c r="JWH6609" s="132"/>
      <c r="JWI6609" s="132"/>
      <c r="JWJ6609" s="132"/>
      <c r="JWK6609" s="132"/>
      <c r="JWL6609" s="132"/>
      <c r="JWM6609" s="132"/>
      <c r="JWN6609" s="132"/>
      <c r="JWO6609" s="132"/>
      <c r="JWP6609" s="132"/>
      <c r="JWQ6609" s="132"/>
      <c r="JWR6609" s="132"/>
      <c r="JWS6609" s="132"/>
      <c r="JWT6609" s="132"/>
      <c r="JWU6609" s="132"/>
      <c r="JWV6609" s="132"/>
      <c r="JWW6609" s="132"/>
      <c r="JWX6609" s="132"/>
      <c r="JWY6609" s="132"/>
      <c r="JWZ6609" s="132"/>
      <c r="JXA6609" s="132"/>
      <c r="JXB6609" s="132"/>
      <c r="JXC6609" s="132"/>
      <c r="JXD6609" s="132"/>
      <c r="JXE6609" s="132"/>
      <c r="JXF6609" s="132"/>
      <c r="JXG6609" s="132"/>
      <c r="JXH6609" s="132"/>
      <c r="JXI6609" s="132"/>
      <c r="JXJ6609" s="132"/>
      <c r="JXK6609" s="132"/>
      <c r="JXL6609" s="132"/>
      <c r="JXM6609" s="132"/>
      <c r="JXN6609" s="132"/>
      <c r="JXO6609" s="132"/>
      <c r="JXP6609" s="132"/>
      <c r="JXQ6609" s="132"/>
      <c r="JXR6609" s="132"/>
      <c r="JXS6609" s="132"/>
      <c r="JXT6609" s="132"/>
      <c r="JXU6609" s="132"/>
      <c r="JXV6609" s="132"/>
      <c r="JXW6609" s="132"/>
      <c r="JXX6609" s="132"/>
      <c r="JXY6609" s="132"/>
      <c r="JXZ6609" s="132"/>
      <c r="JYA6609" s="132"/>
      <c r="JYB6609" s="132"/>
      <c r="JYC6609" s="132"/>
      <c r="JYD6609" s="132"/>
      <c r="JYE6609" s="132"/>
      <c r="JYF6609" s="132"/>
      <c r="JYG6609" s="132"/>
      <c r="JYH6609" s="132"/>
      <c r="JYI6609" s="132"/>
      <c r="JYJ6609" s="132"/>
      <c r="JYK6609" s="132"/>
      <c r="JYL6609" s="132"/>
      <c r="JYM6609" s="132"/>
      <c r="JYN6609" s="132"/>
      <c r="JYO6609" s="132"/>
      <c r="JYP6609" s="132"/>
      <c r="JYQ6609" s="132"/>
      <c r="JYR6609" s="132"/>
      <c r="JYS6609" s="132"/>
      <c r="JYT6609" s="132"/>
      <c r="JYU6609" s="132"/>
      <c r="JYV6609" s="132"/>
      <c r="JYW6609" s="132"/>
      <c r="JYX6609" s="132"/>
      <c r="JYY6609" s="132"/>
      <c r="JYZ6609" s="132"/>
      <c r="JZA6609" s="132"/>
      <c r="JZB6609" s="132"/>
      <c r="JZC6609" s="132"/>
      <c r="JZD6609" s="132"/>
      <c r="JZE6609" s="132"/>
      <c r="JZF6609" s="132"/>
      <c r="JZG6609" s="132"/>
      <c r="JZH6609" s="132"/>
      <c r="JZI6609" s="132"/>
      <c r="JZJ6609" s="132"/>
      <c r="JZK6609" s="132"/>
      <c r="JZL6609" s="132"/>
      <c r="JZM6609" s="132"/>
      <c r="JZN6609" s="132"/>
      <c r="JZO6609" s="132"/>
      <c r="JZP6609" s="132"/>
      <c r="JZQ6609" s="132"/>
      <c r="JZR6609" s="132"/>
      <c r="JZS6609" s="132"/>
      <c r="JZT6609" s="132"/>
      <c r="JZU6609" s="132"/>
      <c r="JZV6609" s="132"/>
      <c r="JZW6609" s="132"/>
      <c r="JZX6609" s="132"/>
      <c r="JZY6609" s="132"/>
      <c r="JZZ6609" s="132"/>
      <c r="KAA6609" s="132"/>
      <c r="KAB6609" s="132"/>
      <c r="KAC6609" s="132"/>
      <c r="KAD6609" s="132"/>
      <c r="KAE6609" s="132"/>
      <c r="KAF6609" s="132"/>
      <c r="KAG6609" s="132"/>
      <c r="KAH6609" s="132"/>
      <c r="KAI6609" s="132"/>
      <c r="KAJ6609" s="132"/>
      <c r="KAK6609" s="132"/>
      <c r="KAL6609" s="132"/>
      <c r="KAM6609" s="132"/>
      <c r="KAN6609" s="132"/>
      <c r="KAO6609" s="132"/>
      <c r="KAP6609" s="132"/>
      <c r="KAQ6609" s="132"/>
      <c r="KAR6609" s="132"/>
      <c r="KAS6609" s="132"/>
      <c r="KAT6609" s="132"/>
      <c r="KAU6609" s="132"/>
      <c r="KAV6609" s="132"/>
      <c r="KAW6609" s="132"/>
      <c r="KAX6609" s="132"/>
      <c r="KAY6609" s="132"/>
      <c r="KAZ6609" s="132"/>
      <c r="KBA6609" s="132"/>
      <c r="KBB6609" s="132"/>
      <c r="KBC6609" s="132"/>
      <c r="KBD6609" s="132"/>
      <c r="KBE6609" s="132"/>
      <c r="KBF6609" s="132"/>
      <c r="KBG6609" s="132"/>
      <c r="KBH6609" s="132"/>
      <c r="KBI6609" s="132"/>
      <c r="KBJ6609" s="132"/>
      <c r="KBK6609" s="132"/>
      <c r="KBL6609" s="132"/>
      <c r="KBM6609" s="132"/>
      <c r="KBN6609" s="132"/>
      <c r="KBO6609" s="132"/>
      <c r="KBP6609" s="132"/>
      <c r="KBQ6609" s="132"/>
      <c r="KBR6609" s="132"/>
      <c r="KBS6609" s="132"/>
      <c r="KBT6609" s="132"/>
      <c r="KBU6609" s="132"/>
      <c r="KBV6609" s="132"/>
      <c r="KBW6609" s="132"/>
      <c r="KBX6609" s="132"/>
      <c r="KBY6609" s="132"/>
      <c r="KBZ6609" s="132"/>
      <c r="KCA6609" s="132"/>
      <c r="KCB6609" s="132"/>
      <c r="KCC6609" s="132"/>
      <c r="KCD6609" s="132"/>
      <c r="KCE6609" s="132"/>
      <c r="KCF6609" s="132"/>
      <c r="KCG6609" s="132"/>
      <c r="KCH6609" s="132"/>
      <c r="KCI6609" s="132"/>
      <c r="KCJ6609" s="132"/>
      <c r="KCK6609" s="132"/>
      <c r="KCL6609" s="132"/>
      <c r="KCM6609" s="132"/>
      <c r="KCN6609" s="132"/>
      <c r="KCO6609" s="132"/>
      <c r="KCP6609" s="132"/>
      <c r="KCQ6609" s="132"/>
      <c r="KCR6609" s="132"/>
      <c r="KCS6609" s="132"/>
      <c r="KCT6609" s="132"/>
      <c r="KCU6609" s="132"/>
      <c r="KCV6609" s="132"/>
      <c r="KCW6609" s="132"/>
      <c r="KCX6609" s="132"/>
      <c r="KCY6609" s="132"/>
      <c r="KCZ6609" s="132"/>
      <c r="KDA6609" s="132"/>
      <c r="KDB6609" s="132"/>
      <c r="KDC6609" s="132"/>
      <c r="KDD6609" s="132"/>
      <c r="KDE6609" s="132"/>
      <c r="KDF6609" s="132"/>
      <c r="KDG6609" s="132"/>
      <c r="KDH6609" s="132"/>
      <c r="KDI6609" s="132"/>
      <c r="KDJ6609" s="132"/>
      <c r="KDK6609" s="132"/>
      <c r="KDL6609" s="132"/>
      <c r="KDM6609" s="132"/>
      <c r="KDN6609" s="132"/>
      <c r="KDO6609" s="132"/>
      <c r="KDP6609" s="132"/>
      <c r="KDQ6609" s="132"/>
      <c r="KDR6609" s="132"/>
      <c r="KDS6609" s="132"/>
      <c r="KDT6609" s="132"/>
      <c r="KDU6609" s="132"/>
      <c r="KDV6609" s="132"/>
      <c r="KDW6609" s="132"/>
      <c r="KDX6609" s="132"/>
      <c r="KDY6609" s="132"/>
      <c r="KDZ6609" s="132"/>
      <c r="KEA6609" s="132"/>
      <c r="KEB6609" s="132"/>
      <c r="KEC6609" s="132"/>
      <c r="KED6609" s="132"/>
      <c r="KEE6609" s="132"/>
      <c r="KEF6609" s="132"/>
      <c r="KEG6609" s="132"/>
      <c r="KEH6609" s="132"/>
      <c r="KEI6609" s="132"/>
      <c r="KEJ6609" s="132"/>
      <c r="KEK6609" s="132"/>
      <c r="KEL6609" s="132"/>
      <c r="KEM6609" s="132"/>
      <c r="KEN6609" s="132"/>
      <c r="KEO6609" s="132"/>
      <c r="KEP6609" s="132"/>
      <c r="KEQ6609" s="132"/>
      <c r="KER6609" s="132"/>
      <c r="KES6609" s="132"/>
      <c r="KET6609" s="132"/>
      <c r="KEU6609" s="132"/>
      <c r="KEV6609" s="132"/>
      <c r="KEW6609" s="132"/>
      <c r="KEX6609" s="132"/>
      <c r="KEY6609" s="132"/>
      <c r="KEZ6609" s="132"/>
      <c r="KFA6609" s="132"/>
      <c r="KFB6609" s="132"/>
      <c r="KFC6609" s="132"/>
      <c r="KFD6609" s="132"/>
      <c r="KFE6609" s="132"/>
      <c r="KFF6609" s="132"/>
      <c r="KFG6609" s="132"/>
      <c r="KFH6609" s="132"/>
      <c r="KFI6609" s="132"/>
      <c r="KFJ6609" s="132"/>
      <c r="KFK6609" s="132"/>
      <c r="KFL6609" s="132"/>
      <c r="KFM6609" s="132"/>
      <c r="KFN6609" s="132"/>
      <c r="KFO6609" s="132"/>
      <c r="KFP6609" s="132"/>
      <c r="KFQ6609" s="132"/>
      <c r="KFR6609" s="132"/>
      <c r="KFS6609" s="132"/>
      <c r="KFT6609" s="132"/>
      <c r="KFU6609" s="132"/>
      <c r="KFV6609" s="132"/>
      <c r="KFW6609" s="132"/>
      <c r="KFX6609" s="132"/>
      <c r="KFY6609" s="132"/>
      <c r="KFZ6609" s="132"/>
      <c r="KGA6609" s="132"/>
      <c r="KGB6609" s="132"/>
      <c r="KGC6609" s="132"/>
      <c r="KGD6609" s="132"/>
      <c r="KGE6609" s="132"/>
      <c r="KGF6609" s="132"/>
      <c r="KGG6609" s="132"/>
      <c r="KGH6609" s="132"/>
      <c r="KGI6609" s="132"/>
      <c r="KGJ6609" s="132"/>
      <c r="KGK6609" s="132"/>
      <c r="KGL6609" s="132"/>
      <c r="KGM6609" s="132"/>
      <c r="KGN6609" s="132"/>
      <c r="KGO6609" s="132"/>
      <c r="KGP6609" s="132"/>
      <c r="KGQ6609" s="132"/>
      <c r="KGR6609" s="132"/>
      <c r="KGS6609" s="132"/>
      <c r="KGT6609" s="132"/>
      <c r="KGU6609" s="132"/>
      <c r="KGV6609" s="132"/>
      <c r="KGW6609" s="132"/>
      <c r="KGX6609" s="132"/>
      <c r="KGY6609" s="132"/>
      <c r="KGZ6609" s="132"/>
      <c r="KHA6609" s="132"/>
      <c r="KHB6609" s="132"/>
      <c r="KHC6609" s="132"/>
      <c r="KHD6609" s="132"/>
      <c r="KHE6609" s="132"/>
      <c r="KHF6609" s="132"/>
      <c r="KHG6609" s="132"/>
      <c r="KHH6609" s="132"/>
      <c r="KHI6609" s="132"/>
      <c r="KHJ6609" s="132"/>
      <c r="KHK6609" s="132"/>
      <c r="KHL6609" s="132"/>
      <c r="KHM6609" s="132"/>
      <c r="KHN6609" s="132"/>
      <c r="KHO6609" s="132"/>
      <c r="KHP6609" s="132"/>
      <c r="KHQ6609" s="132"/>
      <c r="KHR6609" s="132"/>
      <c r="KHS6609" s="132"/>
      <c r="KHT6609" s="132"/>
      <c r="KHU6609" s="132"/>
      <c r="KHV6609" s="132"/>
      <c r="KHW6609" s="132"/>
      <c r="KHX6609" s="132"/>
      <c r="KHY6609" s="132"/>
      <c r="KHZ6609" s="132"/>
      <c r="KIA6609" s="132"/>
      <c r="KIB6609" s="132"/>
      <c r="KIC6609" s="132"/>
      <c r="KID6609" s="132"/>
      <c r="KIE6609" s="132"/>
      <c r="KIF6609" s="132"/>
      <c r="KIG6609" s="132"/>
      <c r="KIH6609" s="132"/>
      <c r="KII6609" s="132"/>
      <c r="KIJ6609" s="132"/>
      <c r="KIK6609" s="132"/>
      <c r="KIL6609" s="132"/>
      <c r="KIM6609" s="132"/>
      <c r="KIN6609" s="132"/>
      <c r="KIO6609" s="132"/>
      <c r="KIP6609" s="132"/>
      <c r="KIQ6609" s="132"/>
      <c r="KIR6609" s="132"/>
      <c r="KIS6609" s="132"/>
      <c r="KIT6609" s="132"/>
      <c r="KIU6609" s="132"/>
      <c r="KIV6609" s="132"/>
      <c r="KIW6609" s="132"/>
      <c r="KIX6609" s="132"/>
      <c r="KIY6609" s="132"/>
      <c r="KIZ6609" s="132"/>
      <c r="KJA6609" s="132"/>
      <c r="KJB6609" s="132"/>
      <c r="KJC6609" s="132"/>
      <c r="KJD6609" s="132"/>
      <c r="KJE6609" s="132"/>
      <c r="KJF6609" s="132"/>
      <c r="KJG6609" s="132"/>
      <c r="KJH6609" s="132"/>
      <c r="KJI6609" s="132"/>
      <c r="KJJ6609" s="132"/>
      <c r="KJK6609" s="132"/>
      <c r="KJL6609" s="132"/>
      <c r="KJM6609" s="132"/>
      <c r="KJN6609" s="132"/>
      <c r="KJO6609" s="132"/>
      <c r="KJP6609" s="132"/>
      <c r="KJQ6609" s="132"/>
      <c r="KJR6609" s="132"/>
      <c r="KJS6609" s="132"/>
      <c r="KJT6609" s="132"/>
      <c r="KJU6609" s="132"/>
      <c r="KJV6609" s="132"/>
      <c r="KJW6609" s="132"/>
      <c r="KJX6609" s="132"/>
      <c r="KJY6609" s="132"/>
      <c r="KJZ6609" s="132"/>
      <c r="KKA6609" s="132"/>
      <c r="KKB6609" s="132"/>
      <c r="KKC6609" s="132"/>
      <c r="KKD6609" s="132"/>
      <c r="KKE6609" s="132"/>
      <c r="KKF6609" s="132"/>
      <c r="KKG6609" s="132"/>
      <c r="KKH6609" s="132"/>
      <c r="KKI6609" s="132"/>
      <c r="KKJ6609" s="132"/>
      <c r="KKK6609" s="132"/>
      <c r="KKL6609" s="132"/>
      <c r="KKM6609" s="132"/>
      <c r="KKN6609" s="132"/>
      <c r="KKO6609" s="132"/>
      <c r="KKP6609" s="132"/>
      <c r="KKQ6609" s="132"/>
      <c r="KKR6609" s="132"/>
      <c r="KKS6609" s="132"/>
      <c r="KKT6609" s="132"/>
      <c r="KKU6609" s="132"/>
      <c r="KKV6609" s="132"/>
      <c r="KKW6609" s="132"/>
      <c r="KKX6609" s="132"/>
      <c r="KKY6609" s="132"/>
      <c r="KKZ6609" s="132"/>
      <c r="KLA6609" s="132"/>
      <c r="KLB6609" s="132"/>
      <c r="KLC6609" s="132"/>
      <c r="KLD6609" s="132"/>
      <c r="KLE6609" s="132"/>
      <c r="KLF6609" s="132"/>
      <c r="KLG6609" s="132"/>
      <c r="KLH6609" s="132"/>
      <c r="KLI6609" s="132"/>
      <c r="KLJ6609" s="132"/>
      <c r="KLK6609" s="132"/>
      <c r="KLL6609" s="132"/>
      <c r="KLM6609" s="132"/>
      <c r="KLN6609" s="132"/>
      <c r="KLO6609" s="132"/>
      <c r="KLP6609" s="132"/>
      <c r="KLQ6609" s="132"/>
      <c r="KLR6609" s="132"/>
      <c r="KLS6609" s="132"/>
      <c r="KLT6609" s="132"/>
      <c r="KLU6609" s="132"/>
      <c r="KLV6609" s="132"/>
      <c r="KLW6609" s="132"/>
      <c r="KLX6609" s="132"/>
      <c r="KLY6609" s="132"/>
      <c r="KLZ6609" s="132"/>
      <c r="KMA6609" s="132"/>
      <c r="KMB6609" s="132"/>
      <c r="KMC6609" s="132"/>
      <c r="KMD6609" s="132"/>
      <c r="KME6609" s="132"/>
      <c r="KMF6609" s="132"/>
      <c r="KMG6609" s="132"/>
      <c r="KMH6609" s="132"/>
      <c r="KMI6609" s="132"/>
      <c r="KMJ6609" s="132"/>
      <c r="KMK6609" s="132"/>
      <c r="KML6609" s="132"/>
      <c r="KMM6609" s="132"/>
      <c r="KMN6609" s="132"/>
      <c r="KMO6609" s="132"/>
      <c r="KMP6609" s="132"/>
      <c r="KMQ6609" s="132"/>
      <c r="KMR6609" s="132"/>
      <c r="KMS6609" s="132"/>
      <c r="KMT6609" s="132"/>
      <c r="KMU6609" s="132"/>
      <c r="KMV6609" s="132"/>
      <c r="KMW6609" s="132"/>
      <c r="KMX6609" s="132"/>
      <c r="KMY6609" s="132"/>
      <c r="KMZ6609" s="132"/>
      <c r="KNA6609" s="132"/>
      <c r="KNB6609" s="132"/>
      <c r="KNC6609" s="132"/>
      <c r="KND6609" s="132"/>
      <c r="KNE6609" s="132"/>
      <c r="KNF6609" s="132"/>
      <c r="KNG6609" s="132"/>
      <c r="KNH6609" s="132"/>
      <c r="KNI6609" s="132"/>
      <c r="KNJ6609" s="132"/>
      <c r="KNK6609" s="132"/>
      <c r="KNL6609" s="132"/>
      <c r="KNM6609" s="132"/>
      <c r="KNN6609" s="132"/>
      <c r="KNO6609" s="132"/>
      <c r="KNP6609" s="132"/>
      <c r="KNQ6609" s="132"/>
      <c r="KNR6609" s="132"/>
      <c r="KNS6609" s="132"/>
      <c r="KNT6609" s="132"/>
      <c r="KNU6609" s="132"/>
      <c r="KNV6609" s="132"/>
      <c r="KNW6609" s="132"/>
      <c r="KNX6609" s="132"/>
      <c r="KNY6609" s="132"/>
      <c r="KNZ6609" s="132"/>
      <c r="KOA6609" s="132"/>
      <c r="KOB6609" s="132"/>
      <c r="KOC6609" s="132"/>
      <c r="KOD6609" s="132"/>
      <c r="KOE6609" s="132"/>
      <c r="KOF6609" s="132"/>
      <c r="KOG6609" s="132"/>
      <c r="KOH6609" s="132"/>
      <c r="KOI6609" s="132"/>
      <c r="KOJ6609" s="132"/>
      <c r="KOK6609" s="132"/>
      <c r="KOL6609" s="132"/>
      <c r="KOM6609" s="132"/>
      <c r="KON6609" s="132"/>
      <c r="KOO6609" s="132"/>
      <c r="KOP6609" s="132"/>
      <c r="KOQ6609" s="132"/>
      <c r="KOR6609" s="132"/>
      <c r="KOS6609" s="132"/>
      <c r="KOT6609" s="132"/>
      <c r="KOU6609" s="132"/>
      <c r="KOV6609" s="132"/>
      <c r="KOW6609" s="132"/>
      <c r="KOX6609" s="132"/>
      <c r="KOY6609" s="132"/>
      <c r="KOZ6609" s="132"/>
      <c r="KPA6609" s="132"/>
      <c r="KPB6609" s="132"/>
      <c r="KPC6609" s="132"/>
      <c r="KPD6609" s="132"/>
      <c r="KPE6609" s="132"/>
      <c r="KPF6609" s="132"/>
      <c r="KPG6609" s="132"/>
      <c r="KPH6609" s="132"/>
      <c r="KPI6609" s="132"/>
      <c r="KPJ6609" s="132"/>
      <c r="KPK6609" s="132"/>
      <c r="KPL6609" s="132"/>
      <c r="KPM6609" s="132"/>
      <c r="KPN6609" s="132"/>
      <c r="KPO6609" s="132"/>
      <c r="KPP6609" s="132"/>
      <c r="KPQ6609" s="132"/>
      <c r="KPR6609" s="132"/>
      <c r="KPS6609" s="132"/>
      <c r="KPT6609" s="132"/>
      <c r="KPU6609" s="132"/>
      <c r="KPV6609" s="132"/>
      <c r="KPW6609" s="132"/>
      <c r="KPX6609" s="132"/>
      <c r="KPY6609" s="132"/>
      <c r="KPZ6609" s="132"/>
      <c r="KQA6609" s="132"/>
      <c r="KQB6609" s="132"/>
      <c r="KQC6609" s="132"/>
      <c r="KQD6609" s="132"/>
      <c r="KQE6609" s="132"/>
      <c r="KQF6609" s="132"/>
      <c r="KQG6609" s="132"/>
      <c r="KQH6609" s="132"/>
      <c r="KQI6609" s="132"/>
      <c r="KQJ6609" s="132"/>
      <c r="KQK6609" s="132"/>
      <c r="KQL6609" s="132"/>
      <c r="KQM6609" s="132"/>
      <c r="KQN6609" s="132"/>
      <c r="KQO6609" s="132"/>
      <c r="KQP6609" s="132"/>
      <c r="KQQ6609" s="132"/>
      <c r="KQR6609" s="132"/>
      <c r="KQS6609" s="132"/>
      <c r="KQT6609" s="132"/>
      <c r="KQU6609" s="132"/>
      <c r="KQV6609" s="132"/>
      <c r="KQW6609" s="132"/>
      <c r="KQX6609" s="132"/>
      <c r="KQY6609" s="132"/>
      <c r="KQZ6609" s="132"/>
      <c r="KRA6609" s="132"/>
      <c r="KRB6609" s="132"/>
      <c r="KRC6609" s="132"/>
      <c r="KRD6609" s="132"/>
      <c r="KRE6609" s="132"/>
      <c r="KRF6609" s="132"/>
      <c r="KRG6609" s="132"/>
      <c r="KRH6609" s="132"/>
      <c r="KRI6609" s="132"/>
      <c r="KRJ6609" s="132"/>
      <c r="KRK6609" s="132"/>
      <c r="KRL6609" s="132"/>
      <c r="KRM6609" s="132"/>
      <c r="KRN6609" s="132"/>
      <c r="KRO6609" s="132"/>
      <c r="KRP6609" s="132"/>
      <c r="KRQ6609" s="132"/>
      <c r="KRR6609" s="132"/>
      <c r="KRS6609" s="132"/>
      <c r="KRT6609" s="132"/>
      <c r="KRU6609" s="132"/>
      <c r="KRV6609" s="132"/>
      <c r="KRW6609" s="132"/>
      <c r="KRX6609" s="132"/>
      <c r="KRY6609" s="132"/>
      <c r="KRZ6609" s="132"/>
      <c r="KSA6609" s="132"/>
      <c r="KSB6609" s="132"/>
      <c r="KSC6609" s="132"/>
      <c r="KSD6609" s="132"/>
      <c r="KSE6609" s="132"/>
      <c r="KSF6609" s="132"/>
      <c r="KSG6609" s="132"/>
      <c r="KSH6609" s="132"/>
      <c r="KSI6609" s="132"/>
      <c r="KSJ6609" s="132"/>
      <c r="KSK6609" s="132"/>
      <c r="KSL6609" s="132"/>
      <c r="KSM6609" s="132"/>
      <c r="KSN6609" s="132"/>
      <c r="KSO6609" s="132"/>
      <c r="KSP6609" s="132"/>
      <c r="KSQ6609" s="132"/>
      <c r="KSR6609" s="132"/>
      <c r="KSS6609" s="132"/>
      <c r="KST6609" s="132"/>
      <c r="KSU6609" s="132"/>
      <c r="KSV6609" s="132"/>
      <c r="KSW6609" s="132"/>
      <c r="KSX6609" s="132"/>
      <c r="KSY6609" s="132"/>
      <c r="KSZ6609" s="132"/>
      <c r="KTA6609" s="132"/>
      <c r="KTB6609" s="132"/>
      <c r="KTC6609" s="132"/>
      <c r="KTD6609" s="132"/>
      <c r="KTE6609" s="132"/>
      <c r="KTF6609" s="132"/>
      <c r="KTG6609" s="132"/>
      <c r="KTH6609" s="132"/>
      <c r="KTI6609" s="132"/>
      <c r="KTJ6609" s="132"/>
      <c r="KTK6609" s="132"/>
      <c r="KTL6609" s="132"/>
      <c r="KTM6609" s="132"/>
      <c r="KTN6609" s="132"/>
      <c r="KTO6609" s="132"/>
      <c r="KTP6609" s="132"/>
      <c r="KTQ6609" s="132"/>
      <c r="KTR6609" s="132"/>
      <c r="KTS6609" s="132"/>
      <c r="KTT6609" s="132"/>
      <c r="KTU6609" s="132"/>
      <c r="KTV6609" s="132"/>
      <c r="KTW6609" s="132"/>
      <c r="KTX6609" s="132"/>
      <c r="KTY6609" s="132"/>
      <c r="KTZ6609" s="132"/>
      <c r="KUA6609" s="132"/>
      <c r="KUB6609" s="132"/>
      <c r="KUC6609" s="132"/>
      <c r="KUD6609" s="132"/>
      <c r="KUE6609" s="132"/>
      <c r="KUF6609" s="132"/>
      <c r="KUG6609" s="132"/>
      <c r="KUH6609" s="132"/>
      <c r="KUI6609" s="132"/>
      <c r="KUJ6609" s="132"/>
      <c r="KUK6609" s="132"/>
      <c r="KUL6609" s="132"/>
      <c r="KUM6609" s="132"/>
      <c r="KUN6609" s="132"/>
      <c r="KUO6609" s="132"/>
      <c r="KUP6609" s="132"/>
      <c r="KUQ6609" s="132"/>
      <c r="KUR6609" s="132"/>
      <c r="KUS6609" s="132"/>
      <c r="KUT6609" s="132"/>
      <c r="KUU6609" s="132"/>
      <c r="KUV6609" s="132"/>
      <c r="KUW6609" s="132"/>
      <c r="KUX6609" s="132"/>
      <c r="KUY6609" s="132"/>
      <c r="KUZ6609" s="132"/>
      <c r="KVA6609" s="132"/>
      <c r="KVB6609" s="132"/>
      <c r="KVC6609" s="132"/>
      <c r="KVD6609" s="132"/>
      <c r="KVE6609" s="132"/>
      <c r="KVF6609" s="132"/>
      <c r="KVG6609" s="132"/>
      <c r="KVH6609" s="132"/>
      <c r="KVI6609" s="132"/>
      <c r="KVJ6609" s="132"/>
      <c r="KVK6609" s="132"/>
      <c r="KVL6609" s="132"/>
      <c r="KVM6609" s="132"/>
      <c r="KVN6609" s="132"/>
      <c r="KVO6609" s="132"/>
      <c r="KVP6609" s="132"/>
      <c r="KVQ6609" s="132"/>
      <c r="KVR6609" s="132"/>
      <c r="KVS6609" s="132"/>
      <c r="KVT6609" s="132"/>
      <c r="KVU6609" s="132"/>
      <c r="KVV6609" s="132"/>
      <c r="KVW6609" s="132"/>
      <c r="KVX6609" s="132"/>
      <c r="KVY6609" s="132"/>
      <c r="KVZ6609" s="132"/>
      <c r="KWA6609" s="132"/>
      <c r="KWB6609" s="132"/>
      <c r="KWC6609" s="132"/>
      <c r="KWD6609" s="132"/>
      <c r="KWE6609" s="132"/>
      <c r="KWF6609" s="132"/>
      <c r="KWG6609" s="132"/>
      <c r="KWH6609" s="132"/>
      <c r="KWI6609" s="132"/>
      <c r="KWJ6609" s="132"/>
      <c r="KWK6609" s="132"/>
      <c r="KWL6609" s="132"/>
      <c r="KWM6609" s="132"/>
      <c r="KWN6609" s="132"/>
      <c r="KWO6609" s="132"/>
      <c r="KWP6609" s="132"/>
      <c r="KWQ6609" s="132"/>
      <c r="KWR6609" s="132"/>
      <c r="KWS6609" s="132"/>
      <c r="KWT6609" s="132"/>
      <c r="KWU6609" s="132"/>
      <c r="KWV6609" s="132"/>
      <c r="KWW6609" s="132"/>
      <c r="KWX6609" s="132"/>
      <c r="KWY6609" s="132"/>
      <c r="KWZ6609" s="132"/>
      <c r="KXA6609" s="132"/>
      <c r="KXB6609" s="132"/>
      <c r="KXC6609" s="132"/>
      <c r="KXD6609" s="132"/>
      <c r="KXE6609" s="132"/>
      <c r="KXF6609" s="132"/>
      <c r="KXG6609" s="132"/>
      <c r="KXH6609" s="132"/>
      <c r="KXI6609" s="132"/>
      <c r="KXJ6609" s="132"/>
      <c r="KXK6609" s="132"/>
      <c r="KXL6609" s="132"/>
      <c r="KXM6609" s="132"/>
      <c r="KXN6609" s="132"/>
      <c r="KXO6609" s="132"/>
      <c r="KXP6609" s="132"/>
      <c r="KXQ6609" s="132"/>
      <c r="KXR6609" s="132"/>
      <c r="KXS6609" s="132"/>
      <c r="KXT6609" s="132"/>
      <c r="KXU6609" s="132"/>
      <c r="KXV6609" s="132"/>
      <c r="KXW6609" s="132"/>
      <c r="KXX6609" s="132"/>
      <c r="KXY6609" s="132"/>
      <c r="KXZ6609" s="132"/>
      <c r="KYA6609" s="132"/>
      <c r="KYB6609" s="132"/>
      <c r="KYC6609" s="132"/>
      <c r="KYD6609" s="132"/>
      <c r="KYE6609" s="132"/>
      <c r="KYF6609" s="132"/>
      <c r="KYG6609" s="132"/>
      <c r="KYH6609" s="132"/>
      <c r="KYI6609" s="132"/>
      <c r="KYJ6609" s="132"/>
      <c r="KYK6609" s="132"/>
      <c r="KYL6609" s="132"/>
      <c r="KYM6609" s="132"/>
      <c r="KYN6609" s="132"/>
      <c r="KYO6609" s="132"/>
      <c r="KYP6609" s="132"/>
      <c r="KYQ6609" s="132"/>
      <c r="KYR6609" s="132"/>
      <c r="KYS6609" s="132"/>
      <c r="KYT6609" s="132"/>
      <c r="KYU6609" s="132"/>
      <c r="KYV6609" s="132"/>
      <c r="KYW6609" s="132"/>
      <c r="KYX6609" s="132"/>
      <c r="KYY6609" s="132"/>
      <c r="KYZ6609" s="132"/>
      <c r="KZA6609" s="132"/>
      <c r="KZB6609" s="132"/>
      <c r="KZC6609" s="132"/>
      <c r="KZD6609" s="132"/>
      <c r="KZE6609" s="132"/>
      <c r="KZF6609" s="132"/>
      <c r="KZG6609" s="132"/>
      <c r="KZH6609" s="132"/>
      <c r="KZI6609" s="132"/>
      <c r="KZJ6609" s="132"/>
      <c r="KZK6609" s="132"/>
      <c r="KZL6609" s="132"/>
      <c r="KZM6609" s="132"/>
      <c r="KZN6609" s="132"/>
      <c r="KZO6609" s="132"/>
      <c r="KZP6609" s="132"/>
      <c r="KZQ6609" s="132"/>
      <c r="KZR6609" s="132"/>
      <c r="KZS6609" s="132"/>
      <c r="KZT6609" s="132"/>
      <c r="KZU6609" s="132"/>
      <c r="KZV6609" s="132"/>
      <c r="KZW6609" s="132"/>
      <c r="KZX6609" s="132"/>
      <c r="KZY6609" s="132"/>
      <c r="KZZ6609" s="132"/>
      <c r="LAA6609" s="132"/>
      <c r="LAB6609" s="132"/>
      <c r="LAC6609" s="132"/>
      <c r="LAD6609" s="132"/>
      <c r="LAE6609" s="132"/>
      <c r="LAF6609" s="132"/>
      <c r="LAG6609" s="132"/>
      <c r="LAH6609" s="132"/>
      <c r="LAI6609" s="132"/>
      <c r="LAJ6609" s="132"/>
      <c r="LAK6609" s="132"/>
      <c r="LAL6609" s="132"/>
      <c r="LAM6609" s="132"/>
      <c r="LAN6609" s="132"/>
      <c r="LAO6609" s="132"/>
      <c r="LAP6609" s="132"/>
      <c r="LAQ6609" s="132"/>
      <c r="LAR6609" s="132"/>
      <c r="LAS6609" s="132"/>
      <c r="LAT6609" s="132"/>
      <c r="LAU6609" s="132"/>
      <c r="LAV6609" s="132"/>
      <c r="LAW6609" s="132"/>
      <c r="LAX6609" s="132"/>
      <c r="LAY6609" s="132"/>
      <c r="LAZ6609" s="132"/>
      <c r="LBA6609" s="132"/>
      <c r="LBB6609" s="132"/>
      <c r="LBC6609" s="132"/>
      <c r="LBD6609" s="132"/>
      <c r="LBE6609" s="132"/>
      <c r="LBF6609" s="132"/>
      <c r="LBG6609" s="132"/>
      <c r="LBH6609" s="132"/>
      <c r="LBI6609" s="132"/>
      <c r="LBJ6609" s="132"/>
      <c r="LBK6609" s="132"/>
      <c r="LBL6609" s="132"/>
      <c r="LBM6609" s="132"/>
      <c r="LBN6609" s="132"/>
      <c r="LBO6609" s="132"/>
      <c r="LBP6609" s="132"/>
      <c r="LBQ6609" s="132"/>
      <c r="LBR6609" s="132"/>
      <c r="LBS6609" s="132"/>
      <c r="LBT6609" s="132"/>
      <c r="LBU6609" s="132"/>
      <c r="LBV6609" s="132"/>
      <c r="LBW6609" s="132"/>
      <c r="LBX6609" s="132"/>
      <c r="LBY6609" s="132"/>
      <c r="LBZ6609" s="132"/>
      <c r="LCA6609" s="132"/>
      <c r="LCB6609" s="132"/>
      <c r="LCC6609" s="132"/>
      <c r="LCD6609" s="132"/>
      <c r="LCE6609" s="132"/>
      <c r="LCF6609" s="132"/>
      <c r="LCG6609" s="132"/>
      <c r="LCH6609" s="132"/>
      <c r="LCI6609" s="132"/>
      <c r="LCJ6609" s="132"/>
      <c r="LCK6609" s="132"/>
      <c r="LCL6609" s="132"/>
      <c r="LCM6609" s="132"/>
      <c r="LCN6609" s="132"/>
      <c r="LCO6609" s="132"/>
      <c r="LCP6609" s="132"/>
      <c r="LCQ6609" s="132"/>
      <c r="LCR6609" s="132"/>
      <c r="LCS6609" s="132"/>
      <c r="LCT6609" s="132"/>
      <c r="LCU6609" s="132"/>
      <c r="LCV6609" s="132"/>
      <c r="LCW6609" s="132"/>
      <c r="LCX6609" s="132"/>
      <c r="LCY6609" s="132"/>
      <c r="LCZ6609" s="132"/>
      <c r="LDA6609" s="132"/>
      <c r="LDB6609" s="132"/>
      <c r="LDC6609" s="132"/>
      <c r="LDD6609" s="132"/>
      <c r="LDE6609" s="132"/>
      <c r="LDF6609" s="132"/>
      <c r="LDG6609" s="132"/>
      <c r="LDH6609" s="132"/>
      <c r="LDI6609" s="132"/>
      <c r="LDJ6609" s="132"/>
      <c r="LDK6609" s="132"/>
      <c r="LDL6609" s="132"/>
      <c r="LDM6609" s="132"/>
      <c r="LDN6609" s="132"/>
      <c r="LDO6609" s="132"/>
      <c r="LDP6609" s="132"/>
      <c r="LDQ6609" s="132"/>
      <c r="LDR6609" s="132"/>
      <c r="LDS6609" s="132"/>
      <c r="LDT6609" s="132"/>
      <c r="LDU6609" s="132"/>
      <c r="LDV6609" s="132"/>
      <c r="LDW6609" s="132"/>
      <c r="LDX6609" s="132"/>
      <c r="LDY6609" s="132"/>
      <c r="LDZ6609" s="132"/>
      <c r="LEA6609" s="132"/>
      <c r="LEB6609" s="132"/>
      <c r="LEC6609" s="132"/>
      <c r="LED6609" s="132"/>
      <c r="LEE6609" s="132"/>
      <c r="LEF6609" s="132"/>
      <c r="LEG6609" s="132"/>
      <c r="LEH6609" s="132"/>
      <c r="LEI6609" s="132"/>
      <c r="LEJ6609" s="132"/>
      <c r="LEK6609" s="132"/>
      <c r="LEL6609" s="132"/>
      <c r="LEM6609" s="132"/>
      <c r="LEN6609" s="132"/>
      <c r="LEO6609" s="132"/>
      <c r="LEP6609" s="132"/>
      <c r="LEQ6609" s="132"/>
      <c r="LER6609" s="132"/>
      <c r="LES6609" s="132"/>
      <c r="LET6609" s="132"/>
      <c r="LEU6609" s="132"/>
      <c r="LEV6609" s="132"/>
      <c r="LEW6609" s="132"/>
      <c r="LEX6609" s="132"/>
      <c r="LEY6609" s="132"/>
      <c r="LEZ6609" s="132"/>
      <c r="LFA6609" s="132"/>
      <c r="LFB6609" s="132"/>
      <c r="LFC6609" s="132"/>
      <c r="LFD6609" s="132"/>
      <c r="LFE6609" s="132"/>
      <c r="LFF6609" s="132"/>
      <c r="LFG6609" s="132"/>
      <c r="LFH6609" s="132"/>
      <c r="LFI6609" s="132"/>
      <c r="LFJ6609" s="132"/>
      <c r="LFK6609" s="132"/>
      <c r="LFL6609" s="132"/>
      <c r="LFM6609" s="132"/>
      <c r="LFN6609" s="132"/>
      <c r="LFO6609" s="132"/>
      <c r="LFP6609" s="132"/>
      <c r="LFQ6609" s="132"/>
      <c r="LFR6609" s="132"/>
      <c r="LFS6609" s="132"/>
      <c r="LFT6609" s="132"/>
      <c r="LFU6609" s="132"/>
      <c r="LFV6609" s="132"/>
      <c r="LFW6609" s="132"/>
      <c r="LFX6609" s="132"/>
      <c r="LFY6609" s="132"/>
      <c r="LFZ6609" s="132"/>
      <c r="LGA6609" s="132"/>
      <c r="LGB6609" s="132"/>
      <c r="LGC6609" s="132"/>
      <c r="LGD6609" s="132"/>
      <c r="LGE6609" s="132"/>
      <c r="LGF6609" s="132"/>
      <c r="LGG6609" s="132"/>
      <c r="LGH6609" s="132"/>
      <c r="LGI6609" s="132"/>
      <c r="LGJ6609" s="132"/>
      <c r="LGK6609" s="132"/>
      <c r="LGL6609" s="132"/>
      <c r="LGM6609" s="132"/>
      <c r="LGN6609" s="132"/>
      <c r="LGO6609" s="132"/>
      <c r="LGP6609" s="132"/>
      <c r="LGQ6609" s="132"/>
      <c r="LGR6609" s="132"/>
      <c r="LGS6609" s="132"/>
      <c r="LGT6609" s="132"/>
      <c r="LGU6609" s="132"/>
      <c r="LGV6609" s="132"/>
      <c r="LGW6609" s="132"/>
      <c r="LGX6609" s="132"/>
      <c r="LGY6609" s="132"/>
      <c r="LGZ6609" s="132"/>
      <c r="LHA6609" s="132"/>
      <c r="LHB6609" s="132"/>
      <c r="LHC6609" s="132"/>
      <c r="LHD6609" s="132"/>
      <c r="LHE6609" s="132"/>
      <c r="LHF6609" s="132"/>
      <c r="LHG6609" s="132"/>
      <c r="LHH6609" s="132"/>
      <c r="LHI6609" s="132"/>
      <c r="LHJ6609" s="132"/>
      <c r="LHK6609" s="132"/>
      <c r="LHL6609" s="132"/>
      <c r="LHM6609" s="132"/>
      <c r="LHN6609" s="132"/>
      <c r="LHO6609" s="132"/>
      <c r="LHP6609" s="132"/>
      <c r="LHQ6609" s="132"/>
      <c r="LHR6609" s="132"/>
      <c r="LHS6609" s="132"/>
      <c r="LHT6609" s="132"/>
      <c r="LHU6609" s="132"/>
      <c r="LHV6609" s="132"/>
      <c r="LHW6609" s="132"/>
      <c r="LHX6609" s="132"/>
      <c r="LHY6609" s="132"/>
      <c r="LHZ6609" s="132"/>
      <c r="LIA6609" s="132"/>
      <c r="LIB6609" s="132"/>
      <c r="LIC6609" s="132"/>
      <c r="LID6609" s="132"/>
      <c r="LIE6609" s="132"/>
      <c r="LIF6609" s="132"/>
      <c r="LIG6609" s="132"/>
      <c r="LIH6609" s="132"/>
      <c r="LII6609" s="132"/>
      <c r="LIJ6609" s="132"/>
      <c r="LIK6609" s="132"/>
      <c r="LIL6609" s="132"/>
      <c r="LIM6609" s="132"/>
      <c r="LIN6609" s="132"/>
      <c r="LIO6609" s="132"/>
      <c r="LIP6609" s="132"/>
      <c r="LIQ6609" s="132"/>
      <c r="LIR6609" s="132"/>
      <c r="LIS6609" s="132"/>
      <c r="LIT6609" s="132"/>
      <c r="LIU6609" s="132"/>
      <c r="LIV6609" s="132"/>
      <c r="LIW6609" s="132"/>
      <c r="LIX6609" s="132"/>
      <c r="LIY6609" s="132"/>
      <c r="LIZ6609" s="132"/>
      <c r="LJA6609" s="132"/>
      <c r="LJB6609" s="132"/>
      <c r="LJC6609" s="132"/>
      <c r="LJD6609" s="132"/>
      <c r="LJE6609" s="132"/>
      <c r="LJF6609" s="132"/>
      <c r="LJG6609" s="132"/>
      <c r="LJH6609" s="132"/>
      <c r="LJI6609" s="132"/>
      <c r="LJJ6609" s="132"/>
      <c r="LJK6609" s="132"/>
      <c r="LJL6609" s="132"/>
      <c r="LJM6609" s="132"/>
      <c r="LJN6609" s="132"/>
      <c r="LJO6609" s="132"/>
      <c r="LJP6609" s="132"/>
      <c r="LJQ6609" s="132"/>
      <c r="LJR6609" s="132"/>
      <c r="LJS6609" s="132"/>
      <c r="LJT6609" s="132"/>
      <c r="LJU6609" s="132"/>
      <c r="LJV6609" s="132"/>
      <c r="LJW6609" s="132"/>
      <c r="LJX6609" s="132"/>
      <c r="LJY6609" s="132"/>
      <c r="LJZ6609" s="132"/>
      <c r="LKA6609" s="132"/>
      <c r="LKB6609" s="132"/>
      <c r="LKC6609" s="132"/>
      <c r="LKD6609" s="132"/>
      <c r="LKE6609" s="132"/>
      <c r="LKF6609" s="132"/>
      <c r="LKG6609" s="132"/>
      <c r="LKH6609" s="132"/>
      <c r="LKI6609" s="132"/>
      <c r="LKJ6609" s="132"/>
      <c r="LKK6609" s="132"/>
      <c r="LKL6609" s="132"/>
      <c r="LKM6609" s="132"/>
      <c r="LKN6609" s="132"/>
      <c r="LKO6609" s="132"/>
      <c r="LKP6609" s="132"/>
      <c r="LKQ6609" s="132"/>
      <c r="LKR6609" s="132"/>
      <c r="LKS6609" s="132"/>
      <c r="LKT6609" s="132"/>
      <c r="LKU6609" s="132"/>
      <c r="LKV6609" s="132"/>
      <c r="LKW6609" s="132"/>
      <c r="LKX6609" s="132"/>
      <c r="LKY6609" s="132"/>
      <c r="LKZ6609" s="132"/>
      <c r="LLA6609" s="132"/>
      <c r="LLB6609" s="132"/>
      <c r="LLC6609" s="132"/>
      <c r="LLD6609" s="132"/>
      <c r="LLE6609" s="132"/>
      <c r="LLF6609" s="132"/>
      <c r="LLG6609" s="132"/>
      <c r="LLH6609" s="132"/>
      <c r="LLI6609" s="132"/>
      <c r="LLJ6609" s="132"/>
      <c r="LLK6609" s="132"/>
      <c r="LLL6609" s="132"/>
      <c r="LLM6609" s="132"/>
      <c r="LLN6609" s="132"/>
      <c r="LLO6609" s="132"/>
      <c r="LLP6609" s="132"/>
      <c r="LLQ6609" s="132"/>
      <c r="LLR6609" s="132"/>
      <c r="LLS6609" s="132"/>
      <c r="LLT6609" s="132"/>
      <c r="LLU6609" s="132"/>
      <c r="LLV6609" s="132"/>
      <c r="LLW6609" s="132"/>
      <c r="LLX6609" s="132"/>
      <c r="LLY6609" s="132"/>
      <c r="LLZ6609" s="132"/>
      <c r="LMA6609" s="132"/>
      <c r="LMB6609" s="132"/>
      <c r="LMC6609" s="132"/>
      <c r="LMD6609" s="132"/>
      <c r="LME6609" s="132"/>
      <c r="LMF6609" s="132"/>
      <c r="LMG6609" s="132"/>
      <c r="LMH6609" s="132"/>
      <c r="LMI6609" s="132"/>
      <c r="LMJ6609" s="132"/>
      <c r="LMK6609" s="132"/>
      <c r="LML6609" s="132"/>
      <c r="LMM6609" s="132"/>
      <c r="LMN6609" s="132"/>
      <c r="LMO6609" s="132"/>
      <c r="LMP6609" s="132"/>
      <c r="LMQ6609" s="132"/>
      <c r="LMR6609" s="132"/>
      <c r="LMS6609" s="132"/>
      <c r="LMT6609" s="132"/>
      <c r="LMU6609" s="132"/>
      <c r="LMV6609" s="132"/>
      <c r="LMW6609" s="132"/>
      <c r="LMX6609" s="132"/>
      <c r="LMY6609" s="132"/>
      <c r="LMZ6609" s="132"/>
      <c r="LNA6609" s="132"/>
      <c r="LNB6609" s="132"/>
      <c r="LNC6609" s="132"/>
      <c r="LND6609" s="132"/>
      <c r="LNE6609" s="132"/>
      <c r="LNF6609" s="132"/>
      <c r="LNG6609" s="132"/>
      <c r="LNH6609" s="132"/>
      <c r="LNI6609" s="132"/>
      <c r="LNJ6609" s="132"/>
      <c r="LNK6609" s="132"/>
      <c r="LNL6609" s="132"/>
      <c r="LNM6609" s="132"/>
      <c r="LNN6609" s="132"/>
      <c r="LNO6609" s="132"/>
      <c r="LNP6609" s="132"/>
      <c r="LNQ6609" s="132"/>
      <c r="LNR6609" s="132"/>
      <c r="LNS6609" s="132"/>
      <c r="LNT6609" s="132"/>
      <c r="LNU6609" s="132"/>
      <c r="LNV6609" s="132"/>
      <c r="LNW6609" s="132"/>
      <c r="LNX6609" s="132"/>
      <c r="LNY6609" s="132"/>
      <c r="LNZ6609" s="132"/>
      <c r="LOA6609" s="132"/>
      <c r="LOB6609" s="132"/>
      <c r="LOC6609" s="132"/>
      <c r="LOD6609" s="132"/>
      <c r="LOE6609" s="132"/>
      <c r="LOF6609" s="132"/>
      <c r="LOG6609" s="132"/>
      <c r="LOH6609" s="132"/>
      <c r="LOI6609" s="132"/>
      <c r="LOJ6609" s="132"/>
      <c r="LOK6609" s="132"/>
      <c r="LOL6609" s="132"/>
      <c r="LOM6609" s="132"/>
      <c r="LON6609" s="132"/>
      <c r="LOO6609" s="132"/>
      <c r="LOP6609" s="132"/>
      <c r="LOQ6609" s="132"/>
      <c r="LOR6609" s="132"/>
      <c r="LOS6609" s="132"/>
      <c r="LOT6609" s="132"/>
      <c r="LOU6609" s="132"/>
      <c r="LOV6609" s="132"/>
      <c r="LOW6609" s="132"/>
      <c r="LOX6609" s="132"/>
      <c r="LOY6609" s="132"/>
      <c r="LOZ6609" s="132"/>
      <c r="LPA6609" s="132"/>
      <c r="LPB6609" s="132"/>
      <c r="LPC6609" s="132"/>
      <c r="LPD6609" s="132"/>
      <c r="LPE6609" s="132"/>
      <c r="LPF6609" s="132"/>
      <c r="LPG6609" s="132"/>
      <c r="LPH6609" s="132"/>
      <c r="LPI6609" s="132"/>
      <c r="LPJ6609" s="132"/>
      <c r="LPK6609" s="132"/>
      <c r="LPL6609" s="132"/>
      <c r="LPM6609" s="132"/>
      <c r="LPN6609" s="132"/>
      <c r="LPO6609" s="132"/>
      <c r="LPP6609" s="132"/>
      <c r="LPQ6609" s="132"/>
      <c r="LPR6609" s="132"/>
      <c r="LPS6609" s="132"/>
      <c r="LPT6609" s="132"/>
      <c r="LPU6609" s="132"/>
      <c r="LPV6609" s="132"/>
      <c r="LPW6609" s="132"/>
      <c r="LPX6609" s="132"/>
      <c r="LPY6609" s="132"/>
      <c r="LPZ6609" s="132"/>
      <c r="LQA6609" s="132"/>
      <c r="LQB6609" s="132"/>
      <c r="LQC6609" s="132"/>
      <c r="LQD6609" s="132"/>
      <c r="LQE6609" s="132"/>
      <c r="LQF6609" s="132"/>
      <c r="LQG6609" s="132"/>
      <c r="LQH6609" s="132"/>
      <c r="LQI6609" s="132"/>
      <c r="LQJ6609" s="132"/>
      <c r="LQK6609" s="132"/>
      <c r="LQL6609" s="132"/>
      <c r="LQM6609" s="132"/>
      <c r="LQN6609" s="132"/>
      <c r="LQO6609" s="132"/>
      <c r="LQP6609" s="132"/>
      <c r="LQQ6609" s="132"/>
      <c r="LQR6609" s="132"/>
      <c r="LQS6609" s="132"/>
      <c r="LQT6609" s="132"/>
      <c r="LQU6609" s="132"/>
      <c r="LQV6609" s="132"/>
      <c r="LQW6609" s="132"/>
      <c r="LQX6609" s="132"/>
      <c r="LQY6609" s="132"/>
      <c r="LQZ6609" s="132"/>
      <c r="LRA6609" s="132"/>
      <c r="LRB6609" s="132"/>
      <c r="LRC6609" s="132"/>
      <c r="LRD6609" s="132"/>
      <c r="LRE6609" s="132"/>
      <c r="LRF6609" s="132"/>
      <c r="LRG6609" s="132"/>
      <c r="LRH6609" s="132"/>
      <c r="LRI6609" s="132"/>
      <c r="LRJ6609" s="132"/>
      <c r="LRK6609" s="132"/>
      <c r="LRL6609" s="132"/>
      <c r="LRM6609" s="132"/>
      <c r="LRN6609" s="132"/>
      <c r="LRO6609" s="132"/>
      <c r="LRP6609" s="132"/>
      <c r="LRQ6609" s="132"/>
      <c r="LRR6609" s="132"/>
      <c r="LRS6609" s="132"/>
      <c r="LRT6609" s="132"/>
      <c r="LRU6609" s="132"/>
      <c r="LRV6609" s="132"/>
      <c r="LRW6609" s="132"/>
      <c r="LRX6609" s="132"/>
      <c r="LRY6609" s="132"/>
      <c r="LRZ6609" s="132"/>
      <c r="LSA6609" s="132"/>
      <c r="LSB6609" s="132"/>
      <c r="LSC6609" s="132"/>
      <c r="LSD6609" s="132"/>
      <c r="LSE6609" s="132"/>
      <c r="LSF6609" s="132"/>
      <c r="LSG6609" s="132"/>
      <c r="LSH6609" s="132"/>
      <c r="LSI6609" s="132"/>
      <c r="LSJ6609" s="132"/>
      <c r="LSK6609" s="132"/>
      <c r="LSL6609" s="132"/>
      <c r="LSM6609" s="132"/>
      <c r="LSN6609" s="132"/>
      <c r="LSO6609" s="132"/>
      <c r="LSP6609" s="132"/>
      <c r="LSQ6609" s="132"/>
      <c r="LSR6609" s="132"/>
      <c r="LSS6609" s="132"/>
      <c r="LST6609" s="132"/>
      <c r="LSU6609" s="132"/>
      <c r="LSV6609" s="132"/>
      <c r="LSW6609" s="132"/>
      <c r="LSX6609" s="132"/>
      <c r="LSY6609" s="132"/>
      <c r="LSZ6609" s="132"/>
      <c r="LTA6609" s="132"/>
      <c r="LTB6609" s="132"/>
      <c r="LTC6609" s="132"/>
      <c r="LTD6609" s="132"/>
      <c r="LTE6609" s="132"/>
      <c r="LTF6609" s="132"/>
      <c r="LTG6609" s="132"/>
      <c r="LTH6609" s="132"/>
      <c r="LTI6609" s="132"/>
      <c r="LTJ6609" s="132"/>
      <c r="LTK6609" s="132"/>
      <c r="LTL6609" s="132"/>
      <c r="LTM6609" s="132"/>
      <c r="LTN6609" s="132"/>
      <c r="LTO6609" s="132"/>
      <c r="LTP6609" s="132"/>
      <c r="LTQ6609" s="132"/>
      <c r="LTR6609" s="132"/>
      <c r="LTS6609" s="132"/>
      <c r="LTT6609" s="132"/>
      <c r="LTU6609" s="132"/>
      <c r="LTV6609" s="132"/>
      <c r="LTW6609" s="132"/>
      <c r="LTX6609" s="132"/>
      <c r="LTY6609" s="132"/>
      <c r="LTZ6609" s="132"/>
      <c r="LUA6609" s="132"/>
      <c r="LUB6609" s="132"/>
      <c r="LUC6609" s="132"/>
      <c r="LUD6609" s="132"/>
      <c r="LUE6609" s="132"/>
      <c r="LUF6609" s="132"/>
      <c r="LUG6609" s="132"/>
      <c r="LUH6609" s="132"/>
      <c r="LUI6609" s="132"/>
      <c r="LUJ6609" s="132"/>
      <c r="LUK6609" s="132"/>
      <c r="LUL6609" s="132"/>
      <c r="LUM6609" s="132"/>
      <c r="LUN6609" s="132"/>
      <c r="LUO6609" s="132"/>
      <c r="LUP6609" s="132"/>
      <c r="LUQ6609" s="132"/>
      <c r="LUR6609" s="132"/>
      <c r="LUS6609" s="132"/>
      <c r="LUT6609" s="132"/>
      <c r="LUU6609" s="132"/>
      <c r="LUV6609" s="132"/>
      <c r="LUW6609" s="132"/>
      <c r="LUX6609" s="132"/>
      <c r="LUY6609" s="132"/>
      <c r="LUZ6609" s="132"/>
      <c r="LVA6609" s="132"/>
      <c r="LVB6609" s="132"/>
      <c r="LVC6609" s="132"/>
      <c r="LVD6609" s="132"/>
      <c r="LVE6609" s="132"/>
      <c r="LVF6609" s="132"/>
      <c r="LVG6609" s="132"/>
      <c r="LVH6609" s="132"/>
      <c r="LVI6609" s="132"/>
      <c r="LVJ6609" s="132"/>
      <c r="LVK6609" s="132"/>
      <c r="LVL6609" s="132"/>
      <c r="LVM6609" s="132"/>
      <c r="LVN6609" s="132"/>
      <c r="LVO6609" s="132"/>
      <c r="LVP6609" s="132"/>
      <c r="LVQ6609" s="132"/>
      <c r="LVR6609" s="132"/>
      <c r="LVS6609" s="132"/>
      <c r="LVT6609" s="132"/>
      <c r="LVU6609" s="132"/>
      <c r="LVV6609" s="132"/>
      <c r="LVW6609" s="132"/>
      <c r="LVX6609" s="132"/>
      <c r="LVY6609" s="132"/>
      <c r="LVZ6609" s="132"/>
      <c r="LWA6609" s="132"/>
      <c r="LWB6609" s="132"/>
      <c r="LWC6609" s="132"/>
      <c r="LWD6609" s="132"/>
      <c r="LWE6609" s="132"/>
      <c r="LWF6609" s="132"/>
      <c r="LWG6609" s="132"/>
      <c r="LWH6609" s="132"/>
      <c r="LWI6609" s="132"/>
      <c r="LWJ6609" s="132"/>
      <c r="LWK6609" s="132"/>
      <c r="LWL6609" s="132"/>
      <c r="LWM6609" s="132"/>
      <c r="LWN6609" s="132"/>
      <c r="LWO6609" s="132"/>
      <c r="LWP6609" s="132"/>
      <c r="LWQ6609" s="132"/>
      <c r="LWR6609" s="132"/>
      <c r="LWS6609" s="132"/>
      <c r="LWT6609" s="132"/>
      <c r="LWU6609" s="132"/>
      <c r="LWV6609" s="132"/>
      <c r="LWW6609" s="132"/>
      <c r="LWX6609" s="132"/>
      <c r="LWY6609" s="132"/>
      <c r="LWZ6609" s="132"/>
      <c r="LXA6609" s="132"/>
      <c r="LXB6609" s="132"/>
      <c r="LXC6609" s="132"/>
      <c r="LXD6609" s="132"/>
      <c r="LXE6609" s="132"/>
      <c r="LXF6609" s="132"/>
      <c r="LXG6609" s="132"/>
      <c r="LXH6609" s="132"/>
      <c r="LXI6609" s="132"/>
      <c r="LXJ6609" s="132"/>
      <c r="LXK6609" s="132"/>
      <c r="LXL6609" s="132"/>
      <c r="LXM6609" s="132"/>
      <c r="LXN6609" s="132"/>
      <c r="LXO6609" s="132"/>
      <c r="LXP6609" s="132"/>
      <c r="LXQ6609" s="132"/>
      <c r="LXR6609" s="132"/>
      <c r="LXS6609" s="132"/>
      <c r="LXT6609" s="132"/>
      <c r="LXU6609" s="132"/>
      <c r="LXV6609" s="132"/>
      <c r="LXW6609" s="132"/>
      <c r="LXX6609" s="132"/>
      <c r="LXY6609" s="132"/>
      <c r="LXZ6609" s="132"/>
      <c r="LYA6609" s="132"/>
      <c r="LYB6609" s="132"/>
      <c r="LYC6609" s="132"/>
      <c r="LYD6609" s="132"/>
      <c r="LYE6609" s="132"/>
      <c r="LYF6609" s="132"/>
      <c r="LYG6609" s="132"/>
      <c r="LYH6609" s="132"/>
      <c r="LYI6609" s="132"/>
      <c r="LYJ6609" s="132"/>
      <c r="LYK6609" s="132"/>
      <c r="LYL6609" s="132"/>
      <c r="LYM6609" s="132"/>
      <c r="LYN6609" s="132"/>
      <c r="LYO6609" s="132"/>
      <c r="LYP6609" s="132"/>
      <c r="LYQ6609" s="132"/>
      <c r="LYR6609" s="132"/>
      <c r="LYS6609" s="132"/>
      <c r="LYT6609" s="132"/>
      <c r="LYU6609" s="132"/>
      <c r="LYV6609" s="132"/>
      <c r="LYW6609" s="132"/>
      <c r="LYX6609" s="132"/>
      <c r="LYY6609" s="132"/>
      <c r="LYZ6609" s="132"/>
      <c r="LZA6609" s="132"/>
      <c r="LZB6609" s="132"/>
      <c r="LZC6609" s="132"/>
      <c r="LZD6609" s="132"/>
      <c r="LZE6609" s="132"/>
      <c r="LZF6609" s="132"/>
      <c r="LZG6609" s="132"/>
      <c r="LZH6609" s="132"/>
      <c r="LZI6609" s="132"/>
      <c r="LZJ6609" s="132"/>
      <c r="LZK6609" s="132"/>
      <c r="LZL6609" s="132"/>
      <c r="LZM6609" s="132"/>
      <c r="LZN6609" s="132"/>
      <c r="LZO6609" s="132"/>
      <c r="LZP6609" s="132"/>
      <c r="LZQ6609" s="132"/>
      <c r="LZR6609" s="132"/>
      <c r="LZS6609" s="132"/>
      <c r="LZT6609" s="132"/>
      <c r="LZU6609" s="132"/>
      <c r="LZV6609" s="132"/>
      <c r="LZW6609" s="132"/>
      <c r="LZX6609" s="132"/>
      <c r="LZY6609" s="132"/>
      <c r="LZZ6609" s="132"/>
      <c r="MAA6609" s="132"/>
      <c r="MAB6609" s="132"/>
      <c r="MAC6609" s="132"/>
      <c r="MAD6609" s="132"/>
      <c r="MAE6609" s="132"/>
      <c r="MAF6609" s="132"/>
      <c r="MAG6609" s="132"/>
      <c r="MAH6609" s="132"/>
      <c r="MAI6609" s="132"/>
      <c r="MAJ6609" s="132"/>
      <c r="MAK6609" s="132"/>
      <c r="MAL6609" s="132"/>
      <c r="MAM6609" s="132"/>
      <c r="MAN6609" s="132"/>
      <c r="MAO6609" s="132"/>
      <c r="MAP6609" s="132"/>
      <c r="MAQ6609" s="132"/>
      <c r="MAR6609" s="132"/>
      <c r="MAS6609" s="132"/>
      <c r="MAT6609" s="132"/>
      <c r="MAU6609" s="132"/>
      <c r="MAV6609" s="132"/>
      <c r="MAW6609" s="132"/>
      <c r="MAX6609" s="132"/>
      <c r="MAY6609" s="132"/>
      <c r="MAZ6609" s="132"/>
      <c r="MBA6609" s="132"/>
      <c r="MBB6609" s="132"/>
      <c r="MBC6609" s="132"/>
      <c r="MBD6609" s="132"/>
      <c r="MBE6609" s="132"/>
      <c r="MBF6609" s="132"/>
      <c r="MBG6609" s="132"/>
      <c r="MBH6609" s="132"/>
      <c r="MBI6609" s="132"/>
      <c r="MBJ6609" s="132"/>
      <c r="MBK6609" s="132"/>
      <c r="MBL6609" s="132"/>
      <c r="MBM6609" s="132"/>
      <c r="MBN6609" s="132"/>
      <c r="MBO6609" s="132"/>
      <c r="MBP6609" s="132"/>
      <c r="MBQ6609" s="132"/>
      <c r="MBR6609" s="132"/>
      <c r="MBS6609" s="132"/>
      <c r="MBT6609" s="132"/>
      <c r="MBU6609" s="132"/>
      <c r="MBV6609" s="132"/>
      <c r="MBW6609" s="132"/>
      <c r="MBX6609" s="132"/>
      <c r="MBY6609" s="132"/>
      <c r="MBZ6609" s="132"/>
      <c r="MCA6609" s="132"/>
      <c r="MCB6609" s="132"/>
      <c r="MCC6609" s="132"/>
      <c r="MCD6609" s="132"/>
      <c r="MCE6609" s="132"/>
      <c r="MCF6609" s="132"/>
      <c r="MCG6609" s="132"/>
      <c r="MCH6609" s="132"/>
      <c r="MCI6609" s="132"/>
      <c r="MCJ6609" s="132"/>
      <c r="MCK6609" s="132"/>
      <c r="MCL6609" s="132"/>
      <c r="MCM6609" s="132"/>
      <c r="MCN6609" s="132"/>
      <c r="MCO6609" s="132"/>
      <c r="MCP6609" s="132"/>
      <c r="MCQ6609" s="132"/>
      <c r="MCR6609" s="132"/>
      <c r="MCS6609" s="132"/>
      <c r="MCT6609" s="132"/>
      <c r="MCU6609" s="132"/>
      <c r="MCV6609" s="132"/>
      <c r="MCW6609" s="132"/>
      <c r="MCX6609" s="132"/>
      <c r="MCY6609" s="132"/>
      <c r="MCZ6609" s="132"/>
      <c r="MDA6609" s="132"/>
      <c r="MDB6609" s="132"/>
      <c r="MDC6609" s="132"/>
      <c r="MDD6609" s="132"/>
      <c r="MDE6609" s="132"/>
      <c r="MDF6609" s="132"/>
      <c r="MDG6609" s="132"/>
      <c r="MDH6609" s="132"/>
      <c r="MDI6609" s="132"/>
      <c r="MDJ6609" s="132"/>
      <c r="MDK6609" s="132"/>
      <c r="MDL6609" s="132"/>
      <c r="MDM6609" s="132"/>
      <c r="MDN6609" s="132"/>
      <c r="MDO6609" s="132"/>
      <c r="MDP6609" s="132"/>
      <c r="MDQ6609" s="132"/>
      <c r="MDR6609" s="132"/>
      <c r="MDS6609" s="132"/>
      <c r="MDT6609" s="132"/>
      <c r="MDU6609" s="132"/>
      <c r="MDV6609" s="132"/>
      <c r="MDW6609" s="132"/>
      <c r="MDX6609" s="132"/>
      <c r="MDY6609" s="132"/>
      <c r="MDZ6609" s="132"/>
      <c r="MEA6609" s="132"/>
      <c r="MEB6609" s="132"/>
      <c r="MEC6609" s="132"/>
      <c r="MED6609" s="132"/>
      <c r="MEE6609" s="132"/>
      <c r="MEF6609" s="132"/>
      <c r="MEG6609" s="132"/>
      <c r="MEH6609" s="132"/>
      <c r="MEI6609" s="132"/>
      <c r="MEJ6609" s="132"/>
      <c r="MEK6609" s="132"/>
      <c r="MEL6609" s="132"/>
      <c r="MEM6609" s="132"/>
      <c r="MEN6609" s="132"/>
      <c r="MEO6609" s="132"/>
      <c r="MEP6609" s="132"/>
      <c r="MEQ6609" s="132"/>
      <c r="MER6609" s="132"/>
      <c r="MES6609" s="132"/>
      <c r="MET6609" s="132"/>
      <c r="MEU6609" s="132"/>
      <c r="MEV6609" s="132"/>
      <c r="MEW6609" s="132"/>
      <c r="MEX6609" s="132"/>
      <c r="MEY6609" s="132"/>
      <c r="MEZ6609" s="132"/>
      <c r="MFA6609" s="132"/>
      <c r="MFB6609" s="132"/>
      <c r="MFC6609" s="132"/>
      <c r="MFD6609" s="132"/>
      <c r="MFE6609" s="132"/>
      <c r="MFF6609" s="132"/>
      <c r="MFG6609" s="132"/>
      <c r="MFH6609" s="132"/>
      <c r="MFI6609" s="132"/>
      <c r="MFJ6609" s="132"/>
      <c r="MFK6609" s="132"/>
      <c r="MFL6609" s="132"/>
      <c r="MFM6609" s="132"/>
      <c r="MFN6609" s="132"/>
      <c r="MFO6609" s="132"/>
      <c r="MFP6609" s="132"/>
      <c r="MFQ6609" s="132"/>
      <c r="MFR6609" s="132"/>
      <c r="MFS6609" s="132"/>
      <c r="MFT6609" s="132"/>
      <c r="MFU6609" s="132"/>
      <c r="MFV6609" s="132"/>
      <c r="MFW6609" s="132"/>
      <c r="MFX6609" s="132"/>
      <c r="MFY6609" s="132"/>
      <c r="MFZ6609" s="132"/>
      <c r="MGA6609" s="132"/>
      <c r="MGB6609" s="132"/>
      <c r="MGC6609" s="132"/>
      <c r="MGD6609" s="132"/>
      <c r="MGE6609" s="132"/>
      <c r="MGF6609" s="132"/>
      <c r="MGG6609" s="132"/>
      <c r="MGH6609" s="132"/>
      <c r="MGI6609" s="132"/>
      <c r="MGJ6609" s="132"/>
      <c r="MGK6609" s="132"/>
      <c r="MGL6609" s="132"/>
      <c r="MGM6609" s="132"/>
      <c r="MGN6609" s="132"/>
      <c r="MGO6609" s="132"/>
      <c r="MGP6609" s="132"/>
      <c r="MGQ6609" s="132"/>
      <c r="MGR6609" s="132"/>
      <c r="MGS6609" s="132"/>
      <c r="MGT6609" s="132"/>
      <c r="MGU6609" s="132"/>
      <c r="MGV6609" s="132"/>
      <c r="MGW6609" s="132"/>
      <c r="MGX6609" s="132"/>
      <c r="MGY6609" s="132"/>
      <c r="MGZ6609" s="132"/>
      <c r="MHA6609" s="132"/>
      <c r="MHB6609" s="132"/>
      <c r="MHC6609" s="132"/>
      <c r="MHD6609" s="132"/>
      <c r="MHE6609" s="132"/>
      <c r="MHF6609" s="132"/>
      <c r="MHG6609" s="132"/>
      <c r="MHH6609" s="132"/>
      <c r="MHI6609" s="132"/>
      <c r="MHJ6609" s="132"/>
      <c r="MHK6609" s="132"/>
      <c r="MHL6609" s="132"/>
      <c r="MHM6609" s="132"/>
      <c r="MHN6609" s="132"/>
      <c r="MHO6609" s="132"/>
      <c r="MHP6609" s="132"/>
      <c r="MHQ6609" s="132"/>
      <c r="MHR6609" s="132"/>
      <c r="MHS6609" s="132"/>
      <c r="MHT6609" s="132"/>
      <c r="MHU6609" s="132"/>
      <c r="MHV6609" s="132"/>
      <c r="MHW6609" s="132"/>
      <c r="MHX6609" s="132"/>
      <c r="MHY6609" s="132"/>
      <c r="MHZ6609" s="132"/>
      <c r="MIA6609" s="132"/>
      <c r="MIB6609" s="132"/>
      <c r="MIC6609" s="132"/>
      <c r="MID6609" s="132"/>
      <c r="MIE6609" s="132"/>
      <c r="MIF6609" s="132"/>
      <c r="MIG6609" s="132"/>
      <c r="MIH6609" s="132"/>
      <c r="MII6609" s="132"/>
      <c r="MIJ6609" s="132"/>
      <c r="MIK6609" s="132"/>
      <c r="MIL6609" s="132"/>
      <c r="MIM6609" s="132"/>
      <c r="MIN6609" s="132"/>
      <c r="MIO6609" s="132"/>
      <c r="MIP6609" s="132"/>
      <c r="MIQ6609" s="132"/>
      <c r="MIR6609" s="132"/>
      <c r="MIS6609" s="132"/>
      <c r="MIT6609" s="132"/>
      <c r="MIU6609" s="132"/>
      <c r="MIV6609" s="132"/>
      <c r="MIW6609" s="132"/>
      <c r="MIX6609" s="132"/>
      <c r="MIY6609" s="132"/>
      <c r="MIZ6609" s="132"/>
      <c r="MJA6609" s="132"/>
      <c r="MJB6609" s="132"/>
      <c r="MJC6609" s="132"/>
      <c r="MJD6609" s="132"/>
      <c r="MJE6609" s="132"/>
      <c r="MJF6609" s="132"/>
      <c r="MJG6609" s="132"/>
      <c r="MJH6609" s="132"/>
      <c r="MJI6609" s="132"/>
      <c r="MJJ6609" s="132"/>
      <c r="MJK6609" s="132"/>
      <c r="MJL6609" s="132"/>
      <c r="MJM6609" s="132"/>
      <c r="MJN6609" s="132"/>
      <c r="MJO6609" s="132"/>
      <c r="MJP6609" s="132"/>
      <c r="MJQ6609" s="132"/>
      <c r="MJR6609" s="132"/>
      <c r="MJS6609" s="132"/>
      <c r="MJT6609" s="132"/>
      <c r="MJU6609" s="132"/>
      <c r="MJV6609" s="132"/>
      <c r="MJW6609" s="132"/>
      <c r="MJX6609" s="132"/>
      <c r="MJY6609" s="132"/>
      <c r="MJZ6609" s="132"/>
      <c r="MKA6609" s="132"/>
      <c r="MKB6609" s="132"/>
      <c r="MKC6609" s="132"/>
      <c r="MKD6609" s="132"/>
      <c r="MKE6609" s="132"/>
      <c r="MKF6609" s="132"/>
      <c r="MKG6609" s="132"/>
      <c r="MKH6609" s="132"/>
      <c r="MKI6609" s="132"/>
      <c r="MKJ6609" s="132"/>
      <c r="MKK6609" s="132"/>
      <c r="MKL6609" s="132"/>
      <c r="MKM6609" s="132"/>
      <c r="MKN6609" s="132"/>
      <c r="MKO6609" s="132"/>
      <c r="MKP6609" s="132"/>
      <c r="MKQ6609" s="132"/>
      <c r="MKR6609" s="132"/>
      <c r="MKS6609" s="132"/>
      <c r="MKT6609" s="132"/>
      <c r="MKU6609" s="132"/>
      <c r="MKV6609" s="132"/>
      <c r="MKW6609" s="132"/>
      <c r="MKX6609" s="132"/>
      <c r="MKY6609" s="132"/>
      <c r="MKZ6609" s="132"/>
      <c r="MLA6609" s="132"/>
      <c r="MLB6609" s="132"/>
      <c r="MLC6609" s="132"/>
      <c r="MLD6609" s="132"/>
      <c r="MLE6609" s="132"/>
      <c r="MLF6609" s="132"/>
      <c r="MLG6609" s="132"/>
      <c r="MLH6609" s="132"/>
      <c r="MLI6609" s="132"/>
      <c r="MLJ6609" s="132"/>
      <c r="MLK6609" s="132"/>
      <c r="MLL6609" s="132"/>
      <c r="MLM6609" s="132"/>
      <c r="MLN6609" s="132"/>
      <c r="MLO6609" s="132"/>
      <c r="MLP6609" s="132"/>
      <c r="MLQ6609" s="132"/>
      <c r="MLR6609" s="132"/>
      <c r="MLS6609" s="132"/>
      <c r="MLT6609" s="132"/>
      <c r="MLU6609" s="132"/>
      <c r="MLV6609" s="132"/>
      <c r="MLW6609" s="132"/>
      <c r="MLX6609" s="132"/>
      <c r="MLY6609" s="132"/>
      <c r="MLZ6609" s="132"/>
      <c r="MMA6609" s="132"/>
      <c r="MMB6609" s="132"/>
      <c r="MMC6609" s="132"/>
      <c r="MMD6609" s="132"/>
      <c r="MME6609" s="132"/>
      <c r="MMF6609" s="132"/>
      <c r="MMG6609" s="132"/>
      <c r="MMH6609" s="132"/>
      <c r="MMI6609" s="132"/>
      <c r="MMJ6609" s="132"/>
      <c r="MMK6609" s="132"/>
      <c r="MML6609" s="132"/>
      <c r="MMM6609" s="132"/>
      <c r="MMN6609" s="132"/>
      <c r="MMO6609" s="132"/>
      <c r="MMP6609" s="132"/>
      <c r="MMQ6609" s="132"/>
      <c r="MMR6609" s="132"/>
      <c r="MMS6609" s="132"/>
      <c r="MMT6609" s="132"/>
      <c r="MMU6609" s="132"/>
      <c r="MMV6609" s="132"/>
      <c r="MMW6609" s="132"/>
      <c r="MMX6609" s="132"/>
      <c r="MMY6609" s="132"/>
      <c r="MMZ6609" s="132"/>
      <c r="MNA6609" s="132"/>
      <c r="MNB6609" s="132"/>
      <c r="MNC6609" s="132"/>
      <c r="MND6609" s="132"/>
      <c r="MNE6609" s="132"/>
      <c r="MNF6609" s="132"/>
      <c r="MNG6609" s="132"/>
      <c r="MNH6609" s="132"/>
      <c r="MNI6609" s="132"/>
      <c r="MNJ6609" s="132"/>
      <c r="MNK6609" s="132"/>
      <c r="MNL6609" s="132"/>
      <c r="MNM6609" s="132"/>
      <c r="MNN6609" s="132"/>
      <c r="MNO6609" s="132"/>
      <c r="MNP6609" s="132"/>
      <c r="MNQ6609" s="132"/>
      <c r="MNR6609" s="132"/>
      <c r="MNS6609" s="132"/>
      <c r="MNT6609" s="132"/>
      <c r="MNU6609" s="132"/>
      <c r="MNV6609" s="132"/>
      <c r="MNW6609" s="132"/>
      <c r="MNX6609" s="132"/>
      <c r="MNY6609" s="132"/>
      <c r="MNZ6609" s="132"/>
      <c r="MOA6609" s="132"/>
      <c r="MOB6609" s="132"/>
      <c r="MOC6609" s="132"/>
      <c r="MOD6609" s="132"/>
      <c r="MOE6609" s="132"/>
      <c r="MOF6609" s="132"/>
      <c r="MOG6609" s="132"/>
      <c r="MOH6609" s="132"/>
      <c r="MOI6609" s="132"/>
      <c r="MOJ6609" s="132"/>
      <c r="MOK6609" s="132"/>
      <c r="MOL6609" s="132"/>
      <c r="MOM6609" s="132"/>
      <c r="MON6609" s="132"/>
      <c r="MOO6609" s="132"/>
      <c r="MOP6609" s="132"/>
      <c r="MOQ6609" s="132"/>
      <c r="MOR6609" s="132"/>
      <c r="MOS6609" s="132"/>
      <c r="MOT6609" s="132"/>
      <c r="MOU6609" s="132"/>
      <c r="MOV6609" s="132"/>
      <c r="MOW6609" s="132"/>
      <c r="MOX6609" s="132"/>
      <c r="MOY6609" s="132"/>
      <c r="MOZ6609" s="132"/>
      <c r="MPA6609" s="132"/>
      <c r="MPB6609" s="132"/>
      <c r="MPC6609" s="132"/>
      <c r="MPD6609" s="132"/>
      <c r="MPE6609" s="132"/>
      <c r="MPF6609" s="132"/>
      <c r="MPG6609" s="132"/>
      <c r="MPH6609" s="132"/>
      <c r="MPI6609" s="132"/>
      <c r="MPJ6609" s="132"/>
      <c r="MPK6609" s="132"/>
      <c r="MPL6609" s="132"/>
      <c r="MPM6609" s="132"/>
      <c r="MPN6609" s="132"/>
      <c r="MPO6609" s="132"/>
      <c r="MPP6609" s="132"/>
      <c r="MPQ6609" s="132"/>
      <c r="MPR6609" s="132"/>
      <c r="MPS6609" s="132"/>
      <c r="MPT6609" s="132"/>
      <c r="MPU6609" s="132"/>
      <c r="MPV6609" s="132"/>
      <c r="MPW6609" s="132"/>
      <c r="MPX6609" s="132"/>
      <c r="MPY6609" s="132"/>
      <c r="MPZ6609" s="132"/>
      <c r="MQA6609" s="132"/>
      <c r="MQB6609" s="132"/>
      <c r="MQC6609" s="132"/>
      <c r="MQD6609" s="132"/>
      <c r="MQE6609" s="132"/>
      <c r="MQF6609" s="132"/>
      <c r="MQG6609" s="132"/>
      <c r="MQH6609" s="132"/>
      <c r="MQI6609" s="132"/>
      <c r="MQJ6609" s="132"/>
      <c r="MQK6609" s="132"/>
      <c r="MQL6609" s="132"/>
      <c r="MQM6609" s="132"/>
      <c r="MQN6609" s="132"/>
      <c r="MQO6609" s="132"/>
      <c r="MQP6609" s="132"/>
      <c r="MQQ6609" s="132"/>
      <c r="MQR6609" s="132"/>
      <c r="MQS6609" s="132"/>
      <c r="MQT6609" s="132"/>
      <c r="MQU6609" s="132"/>
      <c r="MQV6609" s="132"/>
      <c r="MQW6609" s="132"/>
      <c r="MQX6609" s="132"/>
      <c r="MQY6609" s="132"/>
      <c r="MQZ6609" s="132"/>
      <c r="MRA6609" s="132"/>
      <c r="MRB6609" s="132"/>
      <c r="MRC6609" s="132"/>
      <c r="MRD6609" s="132"/>
      <c r="MRE6609" s="132"/>
      <c r="MRF6609" s="132"/>
      <c r="MRG6609" s="132"/>
      <c r="MRH6609" s="132"/>
      <c r="MRI6609" s="132"/>
      <c r="MRJ6609" s="132"/>
      <c r="MRK6609" s="132"/>
      <c r="MRL6609" s="132"/>
      <c r="MRM6609" s="132"/>
      <c r="MRN6609" s="132"/>
      <c r="MRO6609" s="132"/>
      <c r="MRP6609" s="132"/>
      <c r="MRQ6609" s="132"/>
      <c r="MRR6609" s="132"/>
      <c r="MRS6609" s="132"/>
      <c r="MRT6609" s="132"/>
      <c r="MRU6609" s="132"/>
      <c r="MRV6609" s="132"/>
      <c r="MRW6609" s="132"/>
      <c r="MRX6609" s="132"/>
      <c r="MRY6609" s="132"/>
      <c r="MRZ6609" s="132"/>
      <c r="MSA6609" s="132"/>
      <c r="MSB6609" s="132"/>
      <c r="MSC6609" s="132"/>
      <c r="MSD6609" s="132"/>
      <c r="MSE6609" s="132"/>
      <c r="MSF6609" s="132"/>
      <c r="MSG6609" s="132"/>
      <c r="MSH6609" s="132"/>
      <c r="MSI6609" s="132"/>
      <c r="MSJ6609" s="132"/>
      <c r="MSK6609" s="132"/>
      <c r="MSL6609" s="132"/>
      <c r="MSM6609" s="132"/>
      <c r="MSN6609" s="132"/>
      <c r="MSO6609" s="132"/>
      <c r="MSP6609" s="132"/>
      <c r="MSQ6609" s="132"/>
      <c r="MSR6609" s="132"/>
      <c r="MSS6609" s="132"/>
      <c r="MST6609" s="132"/>
      <c r="MSU6609" s="132"/>
      <c r="MSV6609" s="132"/>
      <c r="MSW6609" s="132"/>
      <c r="MSX6609" s="132"/>
      <c r="MSY6609" s="132"/>
      <c r="MSZ6609" s="132"/>
      <c r="MTA6609" s="132"/>
      <c r="MTB6609" s="132"/>
      <c r="MTC6609" s="132"/>
      <c r="MTD6609" s="132"/>
      <c r="MTE6609" s="132"/>
      <c r="MTF6609" s="132"/>
      <c r="MTG6609" s="132"/>
      <c r="MTH6609" s="132"/>
      <c r="MTI6609" s="132"/>
      <c r="MTJ6609" s="132"/>
      <c r="MTK6609" s="132"/>
      <c r="MTL6609" s="132"/>
      <c r="MTM6609" s="132"/>
      <c r="MTN6609" s="132"/>
      <c r="MTO6609" s="132"/>
      <c r="MTP6609" s="132"/>
      <c r="MTQ6609" s="132"/>
      <c r="MTR6609" s="132"/>
      <c r="MTS6609" s="132"/>
      <c r="MTT6609" s="132"/>
      <c r="MTU6609" s="132"/>
      <c r="MTV6609" s="132"/>
      <c r="MTW6609" s="132"/>
      <c r="MTX6609" s="132"/>
      <c r="MTY6609" s="132"/>
      <c r="MTZ6609" s="132"/>
      <c r="MUA6609" s="132"/>
      <c r="MUB6609" s="132"/>
      <c r="MUC6609" s="132"/>
      <c r="MUD6609" s="132"/>
      <c r="MUE6609" s="132"/>
      <c r="MUF6609" s="132"/>
      <c r="MUG6609" s="132"/>
      <c r="MUH6609" s="132"/>
      <c r="MUI6609" s="132"/>
      <c r="MUJ6609" s="132"/>
      <c r="MUK6609" s="132"/>
      <c r="MUL6609" s="132"/>
      <c r="MUM6609" s="132"/>
      <c r="MUN6609" s="132"/>
      <c r="MUO6609" s="132"/>
      <c r="MUP6609" s="132"/>
      <c r="MUQ6609" s="132"/>
      <c r="MUR6609" s="132"/>
      <c r="MUS6609" s="132"/>
      <c r="MUT6609" s="132"/>
      <c r="MUU6609" s="132"/>
      <c r="MUV6609" s="132"/>
      <c r="MUW6609" s="132"/>
      <c r="MUX6609" s="132"/>
      <c r="MUY6609" s="132"/>
      <c r="MUZ6609" s="132"/>
      <c r="MVA6609" s="132"/>
      <c r="MVB6609" s="132"/>
      <c r="MVC6609" s="132"/>
      <c r="MVD6609" s="132"/>
      <c r="MVE6609" s="132"/>
      <c r="MVF6609" s="132"/>
      <c r="MVG6609" s="132"/>
      <c r="MVH6609" s="132"/>
      <c r="MVI6609" s="132"/>
      <c r="MVJ6609" s="132"/>
      <c r="MVK6609" s="132"/>
      <c r="MVL6609" s="132"/>
      <c r="MVM6609" s="132"/>
      <c r="MVN6609" s="132"/>
      <c r="MVO6609" s="132"/>
      <c r="MVP6609" s="132"/>
      <c r="MVQ6609" s="132"/>
      <c r="MVR6609" s="132"/>
      <c r="MVS6609" s="132"/>
      <c r="MVT6609" s="132"/>
      <c r="MVU6609" s="132"/>
      <c r="MVV6609" s="132"/>
      <c r="MVW6609" s="132"/>
      <c r="MVX6609" s="132"/>
      <c r="MVY6609" s="132"/>
      <c r="MVZ6609" s="132"/>
      <c r="MWA6609" s="132"/>
      <c r="MWB6609" s="132"/>
      <c r="MWC6609" s="132"/>
      <c r="MWD6609" s="132"/>
      <c r="MWE6609" s="132"/>
      <c r="MWF6609" s="132"/>
      <c r="MWG6609" s="132"/>
      <c r="MWH6609" s="132"/>
      <c r="MWI6609" s="132"/>
      <c r="MWJ6609" s="132"/>
      <c r="MWK6609" s="132"/>
      <c r="MWL6609" s="132"/>
      <c r="MWM6609" s="132"/>
      <c r="MWN6609" s="132"/>
      <c r="MWO6609" s="132"/>
      <c r="MWP6609" s="132"/>
      <c r="MWQ6609" s="132"/>
      <c r="MWR6609" s="132"/>
      <c r="MWS6609" s="132"/>
      <c r="MWT6609" s="132"/>
      <c r="MWU6609" s="132"/>
      <c r="MWV6609" s="132"/>
      <c r="MWW6609" s="132"/>
      <c r="MWX6609" s="132"/>
      <c r="MWY6609" s="132"/>
      <c r="MWZ6609" s="132"/>
      <c r="MXA6609" s="132"/>
      <c r="MXB6609" s="132"/>
      <c r="MXC6609" s="132"/>
      <c r="MXD6609" s="132"/>
      <c r="MXE6609" s="132"/>
      <c r="MXF6609" s="132"/>
      <c r="MXG6609" s="132"/>
      <c r="MXH6609" s="132"/>
      <c r="MXI6609" s="132"/>
      <c r="MXJ6609" s="132"/>
      <c r="MXK6609" s="132"/>
      <c r="MXL6609" s="132"/>
      <c r="MXM6609" s="132"/>
      <c r="MXN6609" s="132"/>
      <c r="MXO6609" s="132"/>
      <c r="MXP6609" s="132"/>
      <c r="MXQ6609" s="132"/>
      <c r="MXR6609" s="132"/>
      <c r="MXS6609" s="132"/>
      <c r="MXT6609" s="132"/>
      <c r="MXU6609" s="132"/>
      <c r="MXV6609" s="132"/>
      <c r="MXW6609" s="132"/>
      <c r="MXX6609" s="132"/>
      <c r="MXY6609" s="132"/>
      <c r="MXZ6609" s="132"/>
      <c r="MYA6609" s="132"/>
      <c r="MYB6609" s="132"/>
      <c r="MYC6609" s="132"/>
      <c r="MYD6609" s="132"/>
      <c r="MYE6609" s="132"/>
      <c r="MYF6609" s="132"/>
      <c r="MYG6609" s="132"/>
      <c r="MYH6609" s="132"/>
      <c r="MYI6609" s="132"/>
      <c r="MYJ6609" s="132"/>
      <c r="MYK6609" s="132"/>
      <c r="MYL6609" s="132"/>
      <c r="MYM6609" s="132"/>
      <c r="MYN6609" s="132"/>
      <c r="MYO6609" s="132"/>
      <c r="MYP6609" s="132"/>
      <c r="MYQ6609" s="132"/>
      <c r="MYR6609" s="132"/>
      <c r="MYS6609" s="132"/>
      <c r="MYT6609" s="132"/>
      <c r="MYU6609" s="132"/>
      <c r="MYV6609" s="132"/>
      <c r="MYW6609" s="132"/>
      <c r="MYX6609" s="132"/>
      <c r="MYY6609" s="132"/>
      <c r="MYZ6609" s="132"/>
      <c r="MZA6609" s="132"/>
      <c r="MZB6609" s="132"/>
      <c r="MZC6609" s="132"/>
      <c r="MZD6609" s="132"/>
      <c r="MZE6609" s="132"/>
      <c r="MZF6609" s="132"/>
      <c r="MZG6609" s="132"/>
      <c r="MZH6609" s="132"/>
      <c r="MZI6609" s="132"/>
      <c r="MZJ6609" s="132"/>
      <c r="MZK6609" s="132"/>
      <c r="MZL6609" s="132"/>
      <c r="MZM6609" s="132"/>
      <c r="MZN6609" s="132"/>
      <c r="MZO6609" s="132"/>
      <c r="MZP6609" s="132"/>
      <c r="MZQ6609" s="132"/>
      <c r="MZR6609" s="132"/>
      <c r="MZS6609" s="132"/>
      <c r="MZT6609" s="132"/>
      <c r="MZU6609" s="132"/>
      <c r="MZV6609" s="132"/>
      <c r="MZW6609" s="132"/>
      <c r="MZX6609" s="132"/>
      <c r="MZY6609" s="132"/>
      <c r="MZZ6609" s="132"/>
      <c r="NAA6609" s="132"/>
      <c r="NAB6609" s="132"/>
      <c r="NAC6609" s="132"/>
      <c r="NAD6609" s="132"/>
      <c r="NAE6609" s="132"/>
      <c r="NAF6609" s="132"/>
      <c r="NAG6609" s="132"/>
      <c r="NAH6609" s="132"/>
      <c r="NAI6609" s="132"/>
      <c r="NAJ6609" s="132"/>
      <c r="NAK6609" s="132"/>
      <c r="NAL6609" s="132"/>
      <c r="NAM6609" s="132"/>
      <c r="NAN6609" s="132"/>
      <c r="NAO6609" s="132"/>
      <c r="NAP6609" s="132"/>
      <c r="NAQ6609" s="132"/>
      <c r="NAR6609" s="132"/>
      <c r="NAS6609" s="132"/>
      <c r="NAT6609" s="132"/>
      <c r="NAU6609" s="132"/>
      <c r="NAV6609" s="132"/>
      <c r="NAW6609" s="132"/>
      <c r="NAX6609" s="132"/>
      <c r="NAY6609" s="132"/>
      <c r="NAZ6609" s="132"/>
      <c r="NBA6609" s="132"/>
      <c r="NBB6609" s="132"/>
      <c r="NBC6609" s="132"/>
      <c r="NBD6609" s="132"/>
      <c r="NBE6609" s="132"/>
      <c r="NBF6609" s="132"/>
      <c r="NBG6609" s="132"/>
      <c r="NBH6609" s="132"/>
      <c r="NBI6609" s="132"/>
      <c r="NBJ6609" s="132"/>
      <c r="NBK6609" s="132"/>
      <c r="NBL6609" s="132"/>
      <c r="NBM6609" s="132"/>
      <c r="NBN6609" s="132"/>
      <c r="NBO6609" s="132"/>
      <c r="NBP6609" s="132"/>
      <c r="NBQ6609" s="132"/>
      <c r="NBR6609" s="132"/>
      <c r="NBS6609" s="132"/>
      <c r="NBT6609" s="132"/>
      <c r="NBU6609" s="132"/>
      <c r="NBV6609" s="132"/>
      <c r="NBW6609" s="132"/>
      <c r="NBX6609" s="132"/>
      <c r="NBY6609" s="132"/>
      <c r="NBZ6609" s="132"/>
      <c r="NCA6609" s="132"/>
      <c r="NCB6609" s="132"/>
      <c r="NCC6609" s="132"/>
      <c r="NCD6609" s="132"/>
      <c r="NCE6609" s="132"/>
      <c r="NCF6609" s="132"/>
      <c r="NCG6609" s="132"/>
      <c r="NCH6609" s="132"/>
      <c r="NCI6609" s="132"/>
      <c r="NCJ6609" s="132"/>
      <c r="NCK6609" s="132"/>
      <c r="NCL6609" s="132"/>
      <c r="NCM6609" s="132"/>
      <c r="NCN6609" s="132"/>
      <c r="NCO6609" s="132"/>
      <c r="NCP6609" s="132"/>
      <c r="NCQ6609" s="132"/>
      <c r="NCR6609" s="132"/>
      <c r="NCS6609" s="132"/>
      <c r="NCT6609" s="132"/>
      <c r="NCU6609" s="132"/>
      <c r="NCV6609" s="132"/>
      <c r="NCW6609" s="132"/>
      <c r="NCX6609" s="132"/>
      <c r="NCY6609" s="132"/>
      <c r="NCZ6609" s="132"/>
      <c r="NDA6609" s="132"/>
      <c r="NDB6609" s="132"/>
      <c r="NDC6609" s="132"/>
      <c r="NDD6609" s="132"/>
      <c r="NDE6609" s="132"/>
      <c r="NDF6609" s="132"/>
      <c r="NDG6609" s="132"/>
      <c r="NDH6609" s="132"/>
      <c r="NDI6609" s="132"/>
      <c r="NDJ6609" s="132"/>
      <c r="NDK6609" s="132"/>
      <c r="NDL6609" s="132"/>
      <c r="NDM6609" s="132"/>
      <c r="NDN6609" s="132"/>
      <c r="NDO6609" s="132"/>
      <c r="NDP6609" s="132"/>
      <c r="NDQ6609" s="132"/>
      <c r="NDR6609" s="132"/>
      <c r="NDS6609" s="132"/>
      <c r="NDT6609" s="132"/>
      <c r="NDU6609" s="132"/>
      <c r="NDV6609" s="132"/>
      <c r="NDW6609" s="132"/>
      <c r="NDX6609" s="132"/>
      <c r="NDY6609" s="132"/>
      <c r="NDZ6609" s="132"/>
      <c r="NEA6609" s="132"/>
      <c r="NEB6609" s="132"/>
      <c r="NEC6609" s="132"/>
      <c r="NED6609" s="132"/>
      <c r="NEE6609" s="132"/>
      <c r="NEF6609" s="132"/>
      <c r="NEG6609" s="132"/>
      <c r="NEH6609" s="132"/>
      <c r="NEI6609" s="132"/>
      <c r="NEJ6609" s="132"/>
      <c r="NEK6609" s="132"/>
      <c r="NEL6609" s="132"/>
      <c r="NEM6609" s="132"/>
      <c r="NEN6609" s="132"/>
      <c r="NEO6609" s="132"/>
      <c r="NEP6609" s="132"/>
      <c r="NEQ6609" s="132"/>
      <c r="NER6609" s="132"/>
      <c r="NES6609" s="132"/>
      <c r="NET6609" s="132"/>
      <c r="NEU6609" s="132"/>
      <c r="NEV6609" s="132"/>
      <c r="NEW6609" s="132"/>
      <c r="NEX6609" s="132"/>
      <c r="NEY6609" s="132"/>
      <c r="NEZ6609" s="132"/>
      <c r="NFA6609" s="132"/>
      <c r="NFB6609" s="132"/>
      <c r="NFC6609" s="132"/>
      <c r="NFD6609" s="132"/>
      <c r="NFE6609" s="132"/>
      <c r="NFF6609" s="132"/>
      <c r="NFG6609" s="132"/>
      <c r="NFH6609" s="132"/>
      <c r="NFI6609" s="132"/>
      <c r="NFJ6609" s="132"/>
      <c r="NFK6609" s="132"/>
      <c r="NFL6609" s="132"/>
      <c r="NFM6609" s="132"/>
      <c r="NFN6609" s="132"/>
      <c r="NFO6609" s="132"/>
      <c r="NFP6609" s="132"/>
      <c r="NFQ6609" s="132"/>
      <c r="NFR6609" s="132"/>
      <c r="NFS6609" s="132"/>
      <c r="NFT6609" s="132"/>
      <c r="NFU6609" s="132"/>
      <c r="NFV6609" s="132"/>
      <c r="NFW6609" s="132"/>
      <c r="NFX6609" s="132"/>
      <c r="NFY6609" s="132"/>
      <c r="NFZ6609" s="132"/>
      <c r="NGA6609" s="132"/>
      <c r="NGB6609" s="132"/>
      <c r="NGC6609" s="132"/>
      <c r="NGD6609" s="132"/>
      <c r="NGE6609" s="132"/>
      <c r="NGF6609" s="132"/>
      <c r="NGG6609" s="132"/>
      <c r="NGH6609" s="132"/>
      <c r="NGI6609" s="132"/>
      <c r="NGJ6609" s="132"/>
      <c r="NGK6609" s="132"/>
      <c r="NGL6609" s="132"/>
      <c r="NGM6609" s="132"/>
      <c r="NGN6609" s="132"/>
      <c r="NGO6609" s="132"/>
      <c r="NGP6609" s="132"/>
      <c r="NGQ6609" s="132"/>
      <c r="NGR6609" s="132"/>
      <c r="NGS6609" s="132"/>
      <c r="NGT6609" s="132"/>
      <c r="NGU6609" s="132"/>
      <c r="NGV6609" s="132"/>
      <c r="NGW6609" s="132"/>
      <c r="NGX6609" s="132"/>
      <c r="NGY6609" s="132"/>
      <c r="NGZ6609" s="132"/>
      <c r="NHA6609" s="132"/>
      <c r="NHB6609" s="132"/>
      <c r="NHC6609" s="132"/>
      <c r="NHD6609" s="132"/>
      <c r="NHE6609" s="132"/>
      <c r="NHF6609" s="132"/>
      <c r="NHG6609" s="132"/>
      <c r="NHH6609" s="132"/>
      <c r="NHI6609" s="132"/>
      <c r="NHJ6609" s="132"/>
      <c r="NHK6609" s="132"/>
      <c r="NHL6609" s="132"/>
      <c r="NHM6609" s="132"/>
      <c r="NHN6609" s="132"/>
      <c r="NHO6609" s="132"/>
      <c r="NHP6609" s="132"/>
      <c r="NHQ6609" s="132"/>
      <c r="NHR6609" s="132"/>
      <c r="NHS6609" s="132"/>
      <c r="NHT6609" s="132"/>
      <c r="NHU6609" s="132"/>
      <c r="NHV6609" s="132"/>
      <c r="NHW6609" s="132"/>
      <c r="NHX6609" s="132"/>
      <c r="NHY6609" s="132"/>
      <c r="NHZ6609" s="132"/>
      <c r="NIA6609" s="132"/>
      <c r="NIB6609" s="132"/>
      <c r="NIC6609" s="132"/>
      <c r="NID6609" s="132"/>
      <c r="NIE6609" s="132"/>
      <c r="NIF6609" s="132"/>
      <c r="NIG6609" s="132"/>
      <c r="NIH6609" s="132"/>
      <c r="NII6609" s="132"/>
      <c r="NIJ6609" s="132"/>
      <c r="NIK6609" s="132"/>
      <c r="NIL6609" s="132"/>
      <c r="NIM6609" s="132"/>
      <c r="NIN6609" s="132"/>
      <c r="NIO6609" s="132"/>
      <c r="NIP6609" s="132"/>
      <c r="NIQ6609" s="132"/>
      <c r="NIR6609" s="132"/>
      <c r="NIS6609" s="132"/>
      <c r="NIT6609" s="132"/>
      <c r="NIU6609" s="132"/>
      <c r="NIV6609" s="132"/>
      <c r="NIW6609" s="132"/>
      <c r="NIX6609" s="132"/>
      <c r="NIY6609" s="132"/>
      <c r="NIZ6609" s="132"/>
      <c r="NJA6609" s="132"/>
      <c r="NJB6609" s="132"/>
      <c r="NJC6609" s="132"/>
      <c r="NJD6609" s="132"/>
      <c r="NJE6609" s="132"/>
      <c r="NJF6609" s="132"/>
      <c r="NJG6609" s="132"/>
      <c r="NJH6609" s="132"/>
      <c r="NJI6609" s="132"/>
      <c r="NJJ6609" s="132"/>
      <c r="NJK6609" s="132"/>
      <c r="NJL6609" s="132"/>
      <c r="NJM6609" s="132"/>
      <c r="NJN6609" s="132"/>
      <c r="NJO6609" s="132"/>
      <c r="NJP6609" s="132"/>
      <c r="NJQ6609" s="132"/>
      <c r="NJR6609" s="132"/>
      <c r="NJS6609" s="132"/>
      <c r="NJT6609" s="132"/>
      <c r="NJU6609" s="132"/>
      <c r="NJV6609" s="132"/>
      <c r="NJW6609" s="132"/>
      <c r="NJX6609" s="132"/>
      <c r="NJY6609" s="132"/>
      <c r="NJZ6609" s="132"/>
      <c r="NKA6609" s="132"/>
      <c r="NKB6609" s="132"/>
      <c r="NKC6609" s="132"/>
      <c r="NKD6609" s="132"/>
      <c r="NKE6609" s="132"/>
      <c r="NKF6609" s="132"/>
      <c r="NKG6609" s="132"/>
      <c r="NKH6609" s="132"/>
      <c r="NKI6609" s="132"/>
      <c r="NKJ6609" s="132"/>
      <c r="NKK6609" s="132"/>
      <c r="NKL6609" s="132"/>
      <c r="NKM6609" s="132"/>
      <c r="NKN6609" s="132"/>
      <c r="NKO6609" s="132"/>
      <c r="NKP6609" s="132"/>
      <c r="NKQ6609" s="132"/>
      <c r="NKR6609" s="132"/>
      <c r="NKS6609" s="132"/>
      <c r="NKT6609" s="132"/>
      <c r="NKU6609" s="132"/>
      <c r="NKV6609" s="132"/>
      <c r="NKW6609" s="132"/>
      <c r="NKX6609" s="132"/>
      <c r="NKY6609" s="132"/>
      <c r="NKZ6609" s="132"/>
      <c r="NLA6609" s="132"/>
      <c r="NLB6609" s="132"/>
      <c r="NLC6609" s="132"/>
      <c r="NLD6609" s="132"/>
      <c r="NLE6609" s="132"/>
      <c r="NLF6609" s="132"/>
      <c r="NLG6609" s="132"/>
      <c r="NLH6609" s="132"/>
      <c r="NLI6609" s="132"/>
      <c r="NLJ6609" s="132"/>
      <c r="NLK6609" s="132"/>
      <c r="NLL6609" s="132"/>
      <c r="NLM6609" s="132"/>
      <c r="NLN6609" s="132"/>
      <c r="NLO6609" s="132"/>
      <c r="NLP6609" s="132"/>
      <c r="NLQ6609" s="132"/>
      <c r="NLR6609" s="132"/>
      <c r="NLS6609" s="132"/>
      <c r="NLT6609" s="132"/>
      <c r="NLU6609" s="132"/>
      <c r="NLV6609" s="132"/>
      <c r="NLW6609" s="132"/>
      <c r="NLX6609" s="132"/>
      <c r="NLY6609" s="132"/>
      <c r="NLZ6609" s="132"/>
      <c r="NMA6609" s="132"/>
      <c r="NMB6609" s="132"/>
      <c r="NMC6609" s="132"/>
      <c r="NMD6609" s="132"/>
      <c r="NME6609" s="132"/>
      <c r="NMF6609" s="132"/>
      <c r="NMG6609" s="132"/>
      <c r="NMH6609" s="132"/>
      <c r="NMI6609" s="132"/>
      <c r="NMJ6609" s="132"/>
      <c r="NMK6609" s="132"/>
      <c r="NML6609" s="132"/>
      <c r="NMM6609" s="132"/>
      <c r="NMN6609" s="132"/>
      <c r="NMO6609" s="132"/>
      <c r="NMP6609" s="132"/>
      <c r="NMQ6609" s="132"/>
      <c r="NMR6609" s="132"/>
      <c r="NMS6609" s="132"/>
      <c r="NMT6609" s="132"/>
      <c r="NMU6609" s="132"/>
      <c r="NMV6609" s="132"/>
      <c r="NMW6609" s="132"/>
      <c r="NMX6609" s="132"/>
      <c r="NMY6609" s="132"/>
      <c r="NMZ6609" s="132"/>
      <c r="NNA6609" s="132"/>
      <c r="NNB6609" s="132"/>
      <c r="NNC6609" s="132"/>
      <c r="NND6609" s="132"/>
      <c r="NNE6609" s="132"/>
      <c r="NNF6609" s="132"/>
      <c r="NNG6609" s="132"/>
      <c r="NNH6609" s="132"/>
      <c r="NNI6609" s="132"/>
      <c r="NNJ6609" s="132"/>
      <c r="NNK6609" s="132"/>
      <c r="NNL6609" s="132"/>
      <c r="NNM6609" s="132"/>
      <c r="NNN6609" s="132"/>
      <c r="NNO6609" s="132"/>
      <c r="NNP6609" s="132"/>
      <c r="NNQ6609" s="132"/>
      <c r="NNR6609" s="132"/>
      <c r="NNS6609" s="132"/>
      <c r="NNT6609" s="132"/>
      <c r="NNU6609" s="132"/>
      <c r="NNV6609" s="132"/>
      <c r="NNW6609" s="132"/>
      <c r="NNX6609" s="132"/>
      <c r="NNY6609" s="132"/>
      <c r="NNZ6609" s="132"/>
      <c r="NOA6609" s="132"/>
      <c r="NOB6609" s="132"/>
      <c r="NOC6609" s="132"/>
      <c r="NOD6609" s="132"/>
      <c r="NOE6609" s="132"/>
      <c r="NOF6609" s="132"/>
      <c r="NOG6609" s="132"/>
      <c r="NOH6609" s="132"/>
      <c r="NOI6609" s="132"/>
      <c r="NOJ6609" s="132"/>
      <c r="NOK6609" s="132"/>
      <c r="NOL6609" s="132"/>
      <c r="NOM6609" s="132"/>
      <c r="NON6609" s="132"/>
      <c r="NOO6609" s="132"/>
      <c r="NOP6609" s="132"/>
      <c r="NOQ6609" s="132"/>
      <c r="NOR6609" s="132"/>
      <c r="NOS6609" s="132"/>
      <c r="NOT6609" s="132"/>
      <c r="NOU6609" s="132"/>
      <c r="NOV6609" s="132"/>
      <c r="NOW6609" s="132"/>
      <c r="NOX6609" s="132"/>
      <c r="NOY6609" s="132"/>
      <c r="NOZ6609" s="132"/>
      <c r="NPA6609" s="132"/>
      <c r="NPB6609" s="132"/>
      <c r="NPC6609" s="132"/>
      <c r="NPD6609" s="132"/>
      <c r="NPE6609" s="132"/>
      <c r="NPF6609" s="132"/>
      <c r="NPG6609" s="132"/>
      <c r="NPH6609" s="132"/>
      <c r="NPI6609" s="132"/>
      <c r="NPJ6609" s="132"/>
      <c r="NPK6609" s="132"/>
      <c r="NPL6609" s="132"/>
      <c r="NPM6609" s="132"/>
      <c r="NPN6609" s="132"/>
      <c r="NPO6609" s="132"/>
      <c r="NPP6609" s="132"/>
      <c r="NPQ6609" s="132"/>
      <c r="NPR6609" s="132"/>
      <c r="NPS6609" s="132"/>
      <c r="NPT6609" s="132"/>
      <c r="NPU6609" s="132"/>
      <c r="NPV6609" s="132"/>
      <c r="NPW6609" s="132"/>
      <c r="NPX6609" s="132"/>
      <c r="NPY6609" s="132"/>
      <c r="NPZ6609" s="132"/>
      <c r="NQA6609" s="132"/>
      <c r="NQB6609" s="132"/>
      <c r="NQC6609" s="132"/>
      <c r="NQD6609" s="132"/>
      <c r="NQE6609" s="132"/>
      <c r="NQF6609" s="132"/>
      <c r="NQG6609" s="132"/>
      <c r="NQH6609" s="132"/>
      <c r="NQI6609" s="132"/>
      <c r="NQJ6609" s="132"/>
      <c r="NQK6609" s="132"/>
      <c r="NQL6609" s="132"/>
      <c r="NQM6609" s="132"/>
      <c r="NQN6609" s="132"/>
      <c r="NQO6609" s="132"/>
      <c r="NQP6609" s="132"/>
      <c r="NQQ6609" s="132"/>
      <c r="NQR6609" s="132"/>
      <c r="NQS6609" s="132"/>
      <c r="NQT6609" s="132"/>
      <c r="NQU6609" s="132"/>
      <c r="NQV6609" s="132"/>
      <c r="NQW6609" s="132"/>
      <c r="NQX6609" s="132"/>
      <c r="NQY6609" s="132"/>
      <c r="NQZ6609" s="132"/>
      <c r="NRA6609" s="132"/>
      <c r="NRB6609" s="132"/>
      <c r="NRC6609" s="132"/>
      <c r="NRD6609" s="132"/>
      <c r="NRE6609" s="132"/>
      <c r="NRF6609" s="132"/>
      <c r="NRG6609" s="132"/>
      <c r="NRH6609" s="132"/>
      <c r="NRI6609" s="132"/>
      <c r="NRJ6609" s="132"/>
      <c r="NRK6609" s="132"/>
      <c r="NRL6609" s="132"/>
      <c r="NRM6609" s="132"/>
      <c r="NRN6609" s="132"/>
      <c r="NRO6609" s="132"/>
      <c r="NRP6609" s="132"/>
      <c r="NRQ6609" s="132"/>
      <c r="NRR6609" s="132"/>
      <c r="NRS6609" s="132"/>
      <c r="NRT6609" s="132"/>
      <c r="NRU6609" s="132"/>
      <c r="NRV6609" s="132"/>
      <c r="NRW6609" s="132"/>
      <c r="NRX6609" s="132"/>
      <c r="NRY6609" s="132"/>
      <c r="NRZ6609" s="132"/>
      <c r="NSA6609" s="132"/>
      <c r="NSB6609" s="132"/>
      <c r="NSC6609" s="132"/>
      <c r="NSD6609" s="132"/>
      <c r="NSE6609" s="132"/>
      <c r="NSF6609" s="132"/>
      <c r="NSG6609" s="132"/>
      <c r="NSH6609" s="132"/>
      <c r="NSI6609" s="132"/>
      <c r="NSJ6609" s="132"/>
      <c r="NSK6609" s="132"/>
      <c r="NSL6609" s="132"/>
      <c r="NSM6609" s="132"/>
      <c r="NSN6609" s="132"/>
      <c r="NSO6609" s="132"/>
      <c r="NSP6609" s="132"/>
      <c r="NSQ6609" s="132"/>
      <c r="NSR6609" s="132"/>
      <c r="NSS6609" s="132"/>
      <c r="NST6609" s="132"/>
      <c r="NSU6609" s="132"/>
      <c r="NSV6609" s="132"/>
      <c r="NSW6609" s="132"/>
      <c r="NSX6609" s="132"/>
      <c r="NSY6609" s="132"/>
      <c r="NSZ6609" s="132"/>
      <c r="NTA6609" s="132"/>
      <c r="NTB6609" s="132"/>
      <c r="NTC6609" s="132"/>
      <c r="NTD6609" s="132"/>
      <c r="NTE6609" s="132"/>
      <c r="NTF6609" s="132"/>
      <c r="NTG6609" s="132"/>
      <c r="NTH6609" s="132"/>
      <c r="NTI6609" s="132"/>
      <c r="NTJ6609" s="132"/>
      <c r="NTK6609" s="132"/>
      <c r="NTL6609" s="132"/>
      <c r="NTM6609" s="132"/>
      <c r="NTN6609" s="132"/>
      <c r="NTO6609" s="132"/>
      <c r="NTP6609" s="132"/>
      <c r="NTQ6609" s="132"/>
      <c r="NTR6609" s="132"/>
      <c r="NTS6609" s="132"/>
      <c r="NTT6609" s="132"/>
      <c r="NTU6609" s="132"/>
      <c r="NTV6609" s="132"/>
      <c r="NTW6609" s="132"/>
      <c r="NTX6609" s="132"/>
      <c r="NTY6609" s="132"/>
      <c r="NTZ6609" s="132"/>
      <c r="NUA6609" s="132"/>
      <c r="NUB6609" s="132"/>
      <c r="NUC6609" s="132"/>
      <c r="NUD6609" s="132"/>
      <c r="NUE6609" s="132"/>
      <c r="NUF6609" s="132"/>
      <c r="NUG6609" s="132"/>
      <c r="NUH6609" s="132"/>
      <c r="NUI6609" s="132"/>
      <c r="NUJ6609" s="132"/>
      <c r="NUK6609" s="132"/>
      <c r="NUL6609" s="132"/>
      <c r="NUM6609" s="132"/>
      <c r="NUN6609" s="132"/>
      <c r="NUO6609" s="132"/>
      <c r="NUP6609" s="132"/>
      <c r="NUQ6609" s="132"/>
      <c r="NUR6609" s="132"/>
      <c r="NUS6609" s="132"/>
      <c r="NUT6609" s="132"/>
      <c r="NUU6609" s="132"/>
      <c r="NUV6609" s="132"/>
      <c r="NUW6609" s="132"/>
      <c r="NUX6609" s="132"/>
      <c r="NUY6609" s="132"/>
      <c r="NUZ6609" s="132"/>
      <c r="NVA6609" s="132"/>
      <c r="NVB6609" s="132"/>
      <c r="NVC6609" s="132"/>
      <c r="NVD6609" s="132"/>
      <c r="NVE6609" s="132"/>
      <c r="NVF6609" s="132"/>
      <c r="NVG6609" s="132"/>
      <c r="NVH6609" s="132"/>
      <c r="NVI6609" s="132"/>
      <c r="NVJ6609" s="132"/>
      <c r="NVK6609" s="132"/>
      <c r="NVL6609" s="132"/>
      <c r="NVM6609" s="132"/>
      <c r="NVN6609" s="132"/>
      <c r="NVO6609" s="132"/>
      <c r="NVP6609" s="132"/>
      <c r="NVQ6609" s="132"/>
      <c r="NVR6609" s="132"/>
      <c r="NVS6609" s="132"/>
      <c r="NVT6609" s="132"/>
      <c r="NVU6609" s="132"/>
      <c r="NVV6609" s="132"/>
      <c r="NVW6609" s="132"/>
      <c r="NVX6609" s="132"/>
      <c r="NVY6609" s="132"/>
      <c r="NVZ6609" s="132"/>
      <c r="NWA6609" s="132"/>
      <c r="NWB6609" s="132"/>
      <c r="NWC6609" s="132"/>
      <c r="NWD6609" s="132"/>
      <c r="NWE6609" s="132"/>
      <c r="NWF6609" s="132"/>
      <c r="NWG6609" s="132"/>
      <c r="NWH6609" s="132"/>
      <c r="NWI6609" s="132"/>
      <c r="NWJ6609" s="132"/>
      <c r="NWK6609" s="132"/>
      <c r="NWL6609" s="132"/>
      <c r="NWM6609" s="132"/>
      <c r="NWN6609" s="132"/>
      <c r="NWO6609" s="132"/>
      <c r="NWP6609" s="132"/>
      <c r="NWQ6609" s="132"/>
      <c r="NWR6609" s="132"/>
      <c r="NWS6609" s="132"/>
      <c r="NWT6609" s="132"/>
      <c r="NWU6609" s="132"/>
      <c r="NWV6609" s="132"/>
      <c r="NWW6609" s="132"/>
      <c r="NWX6609" s="132"/>
      <c r="NWY6609" s="132"/>
      <c r="NWZ6609" s="132"/>
      <c r="NXA6609" s="132"/>
      <c r="NXB6609" s="132"/>
      <c r="NXC6609" s="132"/>
      <c r="NXD6609" s="132"/>
      <c r="NXE6609" s="132"/>
      <c r="NXF6609" s="132"/>
      <c r="NXG6609" s="132"/>
      <c r="NXH6609" s="132"/>
      <c r="NXI6609" s="132"/>
      <c r="NXJ6609" s="132"/>
      <c r="NXK6609" s="132"/>
      <c r="NXL6609" s="132"/>
      <c r="NXM6609" s="132"/>
      <c r="NXN6609" s="132"/>
      <c r="NXO6609" s="132"/>
      <c r="NXP6609" s="132"/>
      <c r="NXQ6609" s="132"/>
      <c r="NXR6609" s="132"/>
      <c r="NXS6609" s="132"/>
      <c r="NXT6609" s="132"/>
      <c r="NXU6609" s="132"/>
      <c r="NXV6609" s="132"/>
      <c r="NXW6609" s="132"/>
      <c r="NXX6609" s="132"/>
      <c r="NXY6609" s="132"/>
      <c r="NXZ6609" s="132"/>
      <c r="NYA6609" s="132"/>
      <c r="NYB6609" s="132"/>
      <c r="NYC6609" s="132"/>
      <c r="NYD6609" s="132"/>
      <c r="NYE6609" s="132"/>
      <c r="NYF6609" s="132"/>
      <c r="NYG6609" s="132"/>
      <c r="NYH6609" s="132"/>
      <c r="NYI6609" s="132"/>
      <c r="NYJ6609" s="132"/>
      <c r="NYK6609" s="132"/>
      <c r="NYL6609" s="132"/>
      <c r="NYM6609" s="132"/>
      <c r="NYN6609" s="132"/>
      <c r="NYO6609" s="132"/>
      <c r="NYP6609" s="132"/>
      <c r="NYQ6609" s="132"/>
      <c r="NYR6609" s="132"/>
      <c r="NYS6609" s="132"/>
      <c r="NYT6609" s="132"/>
      <c r="NYU6609" s="132"/>
      <c r="NYV6609" s="132"/>
      <c r="NYW6609" s="132"/>
      <c r="NYX6609" s="132"/>
      <c r="NYY6609" s="132"/>
      <c r="NYZ6609" s="132"/>
      <c r="NZA6609" s="132"/>
      <c r="NZB6609" s="132"/>
      <c r="NZC6609" s="132"/>
      <c r="NZD6609" s="132"/>
      <c r="NZE6609" s="132"/>
      <c r="NZF6609" s="132"/>
      <c r="NZG6609" s="132"/>
      <c r="NZH6609" s="132"/>
      <c r="NZI6609" s="132"/>
      <c r="NZJ6609" s="132"/>
      <c r="NZK6609" s="132"/>
      <c r="NZL6609" s="132"/>
      <c r="NZM6609" s="132"/>
      <c r="NZN6609" s="132"/>
      <c r="NZO6609" s="132"/>
      <c r="NZP6609" s="132"/>
      <c r="NZQ6609" s="132"/>
      <c r="NZR6609" s="132"/>
      <c r="NZS6609" s="132"/>
      <c r="NZT6609" s="132"/>
      <c r="NZU6609" s="132"/>
      <c r="NZV6609" s="132"/>
      <c r="NZW6609" s="132"/>
      <c r="NZX6609" s="132"/>
      <c r="NZY6609" s="132"/>
      <c r="NZZ6609" s="132"/>
      <c r="OAA6609" s="132"/>
      <c r="OAB6609" s="132"/>
      <c r="OAC6609" s="132"/>
      <c r="OAD6609" s="132"/>
      <c r="OAE6609" s="132"/>
      <c r="OAF6609" s="132"/>
      <c r="OAG6609" s="132"/>
      <c r="OAH6609" s="132"/>
      <c r="OAI6609" s="132"/>
      <c r="OAJ6609" s="132"/>
      <c r="OAK6609" s="132"/>
      <c r="OAL6609" s="132"/>
      <c r="OAM6609" s="132"/>
      <c r="OAN6609" s="132"/>
      <c r="OAO6609" s="132"/>
      <c r="OAP6609" s="132"/>
      <c r="OAQ6609" s="132"/>
      <c r="OAR6609" s="132"/>
      <c r="OAS6609" s="132"/>
      <c r="OAT6609" s="132"/>
      <c r="OAU6609" s="132"/>
      <c r="OAV6609" s="132"/>
      <c r="OAW6609" s="132"/>
      <c r="OAX6609" s="132"/>
      <c r="OAY6609" s="132"/>
      <c r="OAZ6609" s="132"/>
      <c r="OBA6609" s="132"/>
      <c r="OBB6609" s="132"/>
      <c r="OBC6609" s="132"/>
      <c r="OBD6609" s="132"/>
      <c r="OBE6609" s="132"/>
      <c r="OBF6609" s="132"/>
      <c r="OBG6609" s="132"/>
      <c r="OBH6609" s="132"/>
      <c r="OBI6609" s="132"/>
      <c r="OBJ6609" s="132"/>
      <c r="OBK6609" s="132"/>
      <c r="OBL6609" s="132"/>
      <c r="OBM6609" s="132"/>
      <c r="OBN6609" s="132"/>
      <c r="OBO6609" s="132"/>
      <c r="OBP6609" s="132"/>
      <c r="OBQ6609" s="132"/>
      <c r="OBR6609" s="132"/>
      <c r="OBS6609" s="132"/>
      <c r="OBT6609" s="132"/>
      <c r="OBU6609" s="132"/>
      <c r="OBV6609" s="132"/>
      <c r="OBW6609" s="132"/>
      <c r="OBX6609" s="132"/>
      <c r="OBY6609" s="132"/>
      <c r="OBZ6609" s="132"/>
      <c r="OCA6609" s="132"/>
      <c r="OCB6609" s="132"/>
      <c r="OCC6609" s="132"/>
      <c r="OCD6609" s="132"/>
      <c r="OCE6609" s="132"/>
      <c r="OCF6609" s="132"/>
      <c r="OCG6609" s="132"/>
      <c r="OCH6609" s="132"/>
      <c r="OCI6609" s="132"/>
      <c r="OCJ6609" s="132"/>
      <c r="OCK6609" s="132"/>
      <c r="OCL6609" s="132"/>
      <c r="OCM6609" s="132"/>
      <c r="OCN6609" s="132"/>
      <c r="OCO6609" s="132"/>
      <c r="OCP6609" s="132"/>
      <c r="OCQ6609" s="132"/>
      <c r="OCR6609" s="132"/>
      <c r="OCS6609" s="132"/>
    </row>
    <row r="6610" s="43" customFormat="1" ht="22.5" customHeight="1" spans="1:1024 1025:10237">
      <c r="A6610" s="10">
        <v>6608</v>
      </c>
      <c r="B6610" s="79" t="s">
        <v>5853</v>
      </c>
      <c r="C6610" s="105" t="s">
        <v>5975</v>
      </c>
      <c r="D6610" s="105" t="s">
        <v>6298</v>
      </c>
      <c r="E6610" s="75">
        <v>80</v>
      </c>
      <c r="F6610" s="76">
        <v>16806</v>
      </c>
    </row>
    <row r="6611" s="43" customFormat="1" ht="18.75" customHeight="1" spans="1:1024 1025:10237">
      <c r="A6611" s="10">
        <v>6609</v>
      </c>
      <c r="B6611" s="105" t="s">
        <v>5853</v>
      </c>
      <c r="C6611" s="105" t="s">
        <v>69</v>
      </c>
      <c r="D6611" s="105" t="s">
        <v>6299</v>
      </c>
      <c r="E6611" s="75">
        <v>80</v>
      </c>
      <c r="F6611" s="76">
        <v>16830</v>
      </c>
      <c r="G6611" s="44"/>
      <c r="H6611" s="44"/>
      <c r="I6611" s="44"/>
      <c r="J6611" s="44"/>
      <c r="K6611" s="44"/>
      <c r="L6611" s="44"/>
      <c r="M6611" s="44"/>
      <c r="N6611" s="44"/>
      <c r="O6611" s="44"/>
      <c r="P6611" s="44"/>
      <c r="Q6611" s="44"/>
      <c r="R6611" s="44"/>
      <c r="S6611" s="44"/>
      <c r="T6611" s="44"/>
      <c r="U6611" s="44"/>
      <c r="V6611" s="44"/>
      <c r="W6611" s="44"/>
      <c r="X6611" s="44"/>
      <c r="Y6611" s="44"/>
      <c r="Z6611" s="44"/>
      <c r="AA6611" s="44"/>
      <c r="AB6611" s="44"/>
      <c r="AC6611" s="44"/>
      <c r="AD6611" s="44"/>
      <c r="AE6611" s="44"/>
      <c r="AF6611" s="44"/>
      <c r="AG6611" s="44"/>
      <c r="AH6611" s="44"/>
      <c r="AI6611" s="44"/>
      <c r="AJ6611" s="44"/>
      <c r="AK6611" s="44"/>
      <c r="AL6611" s="44"/>
      <c r="AM6611" s="44"/>
      <c r="AN6611" s="44"/>
      <c r="AO6611" s="44"/>
      <c r="AP6611" s="44"/>
      <c r="AQ6611" s="44"/>
      <c r="AR6611" s="44"/>
      <c r="AS6611" s="44"/>
      <c r="AT6611" s="44"/>
      <c r="AU6611" s="44"/>
      <c r="AV6611" s="44"/>
      <c r="AW6611" s="44"/>
      <c r="AX6611" s="44"/>
      <c r="AY6611" s="44"/>
      <c r="AZ6611" s="44"/>
      <c r="BA6611" s="44"/>
      <c r="BB6611" s="44"/>
      <c r="BC6611" s="44"/>
      <c r="BD6611" s="44"/>
      <c r="BE6611" s="44"/>
      <c r="BF6611" s="44"/>
      <c r="BG6611" s="44"/>
      <c r="BH6611" s="44"/>
      <c r="BI6611" s="44"/>
      <c r="BJ6611" s="44"/>
      <c r="BK6611" s="44"/>
      <c r="BL6611" s="44"/>
      <c r="BM6611" s="44"/>
      <c r="BN6611" s="44"/>
      <c r="BO6611" s="44"/>
      <c r="BP6611" s="44"/>
      <c r="BQ6611" s="44"/>
      <c r="BR6611" s="44"/>
      <c r="BS6611" s="44"/>
      <c r="BT6611" s="44"/>
      <c r="BU6611" s="44"/>
      <c r="BV6611" s="44"/>
      <c r="BW6611" s="44"/>
      <c r="BX6611" s="44"/>
      <c r="BY6611" s="44"/>
      <c r="BZ6611" s="44"/>
      <c r="CA6611" s="44"/>
      <c r="CB6611" s="44"/>
      <c r="CC6611" s="44"/>
      <c r="CD6611" s="44"/>
      <c r="CE6611" s="44"/>
      <c r="CF6611" s="44"/>
      <c r="CG6611" s="44"/>
      <c r="CH6611" s="44"/>
      <c r="CI6611" s="44"/>
      <c r="CJ6611" s="44"/>
      <c r="CK6611" s="44"/>
      <c r="CL6611" s="44"/>
      <c r="CM6611" s="44"/>
      <c r="CN6611" s="44"/>
      <c r="CO6611" s="44"/>
      <c r="CP6611" s="44"/>
      <c r="CQ6611" s="44"/>
      <c r="CR6611" s="44"/>
      <c r="CS6611" s="44"/>
      <c r="CT6611" s="44"/>
      <c r="CU6611" s="44"/>
      <c r="CV6611" s="44"/>
      <c r="CW6611" s="44"/>
      <c r="CX6611" s="44"/>
      <c r="CY6611" s="44"/>
      <c r="CZ6611" s="44"/>
      <c r="DA6611" s="44"/>
      <c r="DB6611" s="44"/>
      <c r="DC6611" s="44"/>
      <c r="DD6611" s="44"/>
      <c r="DE6611" s="44"/>
      <c r="DF6611" s="44"/>
      <c r="DG6611" s="44"/>
      <c r="DH6611" s="44"/>
      <c r="DI6611" s="44"/>
      <c r="DJ6611" s="44"/>
      <c r="DK6611" s="44"/>
      <c r="DL6611" s="44"/>
      <c r="DM6611" s="44"/>
      <c r="DN6611" s="44"/>
      <c r="DO6611" s="44"/>
      <c r="DP6611" s="44"/>
      <c r="DQ6611" s="44"/>
      <c r="DR6611" s="44"/>
      <c r="DS6611" s="44"/>
      <c r="DT6611" s="44"/>
      <c r="DU6611" s="44"/>
      <c r="DV6611" s="44"/>
      <c r="DW6611" s="44"/>
      <c r="DX6611" s="44"/>
      <c r="DY6611" s="44"/>
      <c r="DZ6611" s="44"/>
      <c r="EA6611" s="44"/>
      <c r="EB6611" s="44"/>
      <c r="EC6611" s="44"/>
      <c r="ED6611" s="44"/>
      <c r="EE6611" s="44"/>
      <c r="EF6611" s="44"/>
      <c r="EG6611" s="44"/>
      <c r="EH6611" s="44"/>
      <c r="EI6611" s="44"/>
      <c r="EJ6611" s="44"/>
      <c r="EK6611" s="44"/>
      <c r="EL6611" s="44"/>
      <c r="EM6611" s="44"/>
      <c r="EN6611" s="44"/>
      <c r="EO6611" s="44"/>
      <c r="EP6611" s="44"/>
      <c r="EQ6611" s="44"/>
      <c r="ER6611" s="44"/>
      <c r="ES6611" s="44"/>
      <c r="ET6611" s="44"/>
      <c r="EU6611" s="44"/>
      <c r="EV6611" s="44"/>
      <c r="EW6611" s="44"/>
      <c r="EX6611" s="44"/>
      <c r="EY6611" s="44"/>
      <c r="EZ6611" s="44"/>
      <c r="FA6611" s="44"/>
      <c r="FB6611" s="44"/>
      <c r="FC6611" s="44"/>
      <c r="FD6611" s="44"/>
      <c r="FE6611" s="44"/>
      <c r="FF6611" s="44"/>
      <c r="FG6611" s="44"/>
      <c r="FH6611" s="44"/>
      <c r="FI6611" s="44"/>
      <c r="FJ6611" s="44"/>
      <c r="FK6611" s="44"/>
      <c r="FL6611" s="44"/>
      <c r="FM6611" s="44"/>
      <c r="FN6611" s="44"/>
      <c r="FO6611" s="44"/>
      <c r="FP6611" s="44"/>
      <c r="FQ6611" s="44"/>
      <c r="FR6611" s="44"/>
      <c r="FS6611" s="44"/>
      <c r="FT6611" s="44"/>
      <c r="FU6611" s="44"/>
      <c r="FV6611" s="44"/>
      <c r="FW6611" s="44"/>
      <c r="FX6611" s="44"/>
      <c r="FY6611" s="44"/>
      <c r="FZ6611" s="44"/>
      <c r="GA6611" s="44"/>
      <c r="GB6611" s="44"/>
      <c r="GC6611" s="44"/>
      <c r="GD6611" s="44"/>
      <c r="GE6611" s="44"/>
      <c r="GF6611" s="44"/>
      <c r="GG6611" s="44"/>
      <c r="GH6611" s="44"/>
      <c r="GI6611" s="44"/>
      <c r="GJ6611" s="44"/>
      <c r="GK6611" s="44"/>
      <c r="GL6611" s="44"/>
      <c r="GM6611" s="44"/>
      <c r="GN6611" s="44"/>
      <c r="GO6611" s="44"/>
      <c r="GP6611" s="44"/>
      <c r="GQ6611" s="44"/>
      <c r="GR6611" s="44"/>
      <c r="GS6611" s="44"/>
      <c r="GT6611" s="44"/>
      <c r="GU6611" s="44"/>
      <c r="GV6611" s="44"/>
      <c r="GW6611" s="44"/>
      <c r="GX6611" s="44"/>
      <c r="GY6611" s="44"/>
      <c r="GZ6611" s="44"/>
      <c r="HA6611" s="44"/>
      <c r="HB6611" s="44"/>
      <c r="HC6611" s="44"/>
      <c r="HD6611" s="44"/>
      <c r="HE6611" s="44"/>
      <c r="HF6611" s="44"/>
      <c r="HG6611" s="44"/>
      <c r="HH6611" s="44"/>
      <c r="HI6611" s="44"/>
      <c r="HJ6611" s="44"/>
      <c r="HK6611" s="44"/>
      <c r="HL6611" s="44"/>
      <c r="HM6611" s="44"/>
      <c r="HN6611" s="44"/>
      <c r="HO6611" s="44"/>
      <c r="HP6611" s="44"/>
      <c r="HQ6611" s="44"/>
      <c r="HR6611" s="44"/>
      <c r="HS6611" s="44"/>
      <c r="HT6611" s="44"/>
      <c r="HU6611" s="44"/>
      <c r="HV6611" s="44"/>
      <c r="HW6611" s="44"/>
      <c r="HX6611" s="44"/>
      <c r="HY6611" s="44"/>
      <c r="HZ6611" s="44"/>
      <c r="IA6611" s="44"/>
      <c r="IB6611" s="44"/>
      <c r="IC6611" s="44"/>
      <c r="ID6611" s="44"/>
      <c r="IE6611" s="44"/>
      <c r="IF6611" s="44"/>
      <c r="IG6611" s="44"/>
      <c r="IH6611" s="44"/>
      <c r="II6611" s="44"/>
      <c r="IJ6611" s="44"/>
      <c r="IK6611" s="44"/>
      <c r="IL6611" s="44"/>
      <c r="IM6611" s="44"/>
      <c r="IN6611" s="44"/>
      <c r="IO6611" s="44"/>
      <c r="IP6611" s="44"/>
      <c r="IQ6611" s="44"/>
      <c r="IR6611" s="44"/>
      <c r="IS6611" s="44"/>
      <c r="IT6611" s="44"/>
      <c r="IU6611" s="44"/>
      <c r="IV6611" s="44"/>
      <c r="IW6611" s="44"/>
      <c r="IX6611" s="44"/>
      <c r="IY6611" s="44"/>
      <c r="IZ6611" s="44"/>
      <c r="JA6611" s="44"/>
      <c r="JB6611" s="44"/>
      <c r="JC6611" s="44"/>
      <c r="JD6611" s="44"/>
      <c r="JE6611" s="44"/>
      <c r="JF6611" s="44"/>
      <c r="JG6611" s="44"/>
      <c r="JH6611" s="44"/>
      <c r="JI6611" s="44"/>
      <c r="JJ6611" s="44"/>
      <c r="JK6611" s="44"/>
      <c r="JL6611" s="44"/>
      <c r="JM6611" s="44"/>
      <c r="JN6611" s="44"/>
      <c r="JO6611" s="44"/>
      <c r="JP6611" s="44"/>
      <c r="JQ6611" s="44"/>
      <c r="JR6611" s="44"/>
      <c r="JS6611" s="44"/>
      <c r="JT6611" s="44"/>
      <c r="JU6611" s="44"/>
      <c r="JV6611" s="44"/>
      <c r="JW6611" s="44"/>
      <c r="JX6611" s="44"/>
      <c r="JY6611" s="44"/>
      <c r="JZ6611" s="44"/>
      <c r="KA6611" s="44"/>
      <c r="KB6611" s="44"/>
      <c r="KC6611" s="44"/>
      <c r="KD6611" s="44"/>
      <c r="KE6611" s="44"/>
      <c r="KF6611" s="44"/>
      <c r="KG6611" s="44"/>
      <c r="KH6611" s="44"/>
      <c r="KI6611" s="44"/>
      <c r="KJ6611" s="44"/>
      <c r="KK6611" s="44"/>
      <c r="KL6611" s="44"/>
      <c r="KM6611" s="44"/>
      <c r="KN6611" s="44"/>
      <c r="KO6611" s="44"/>
      <c r="KP6611" s="44"/>
      <c r="KQ6611" s="44"/>
      <c r="KR6611" s="44"/>
      <c r="KS6611" s="44"/>
      <c r="KT6611" s="44"/>
      <c r="KU6611" s="44"/>
      <c r="KV6611" s="44"/>
      <c r="KW6611" s="44"/>
      <c r="KX6611" s="44"/>
      <c r="KY6611" s="44"/>
      <c r="KZ6611" s="44"/>
      <c r="LA6611" s="44"/>
      <c r="LB6611" s="44"/>
      <c r="LC6611" s="44"/>
      <c r="LD6611" s="44"/>
      <c r="LE6611" s="44"/>
      <c r="LF6611" s="44"/>
      <c r="LG6611" s="44"/>
      <c r="LH6611" s="44"/>
      <c r="LI6611" s="44"/>
      <c r="LJ6611" s="44"/>
      <c r="LK6611" s="44"/>
      <c r="LL6611" s="44"/>
      <c r="LM6611" s="44"/>
      <c r="LN6611" s="44"/>
      <c r="LO6611" s="44"/>
      <c r="LP6611" s="44"/>
      <c r="LQ6611" s="44"/>
      <c r="LR6611" s="44"/>
      <c r="LS6611" s="44"/>
      <c r="LT6611" s="44"/>
      <c r="LU6611" s="44"/>
      <c r="LV6611" s="44"/>
      <c r="LW6611" s="44"/>
      <c r="LX6611" s="44"/>
      <c r="LY6611" s="44"/>
      <c r="LZ6611" s="44"/>
      <c r="MA6611" s="44"/>
      <c r="MB6611" s="44"/>
      <c r="MC6611" s="44"/>
      <c r="MD6611" s="44"/>
      <c r="ME6611" s="44"/>
      <c r="MF6611" s="44"/>
      <c r="MG6611" s="44"/>
      <c r="MH6611" s="44"/>
      <c r="MI6611" s="44"/>
      <c r="MJ6611" s="44"/>
      <c r="MK6611" s="44"/>
      <c r="ML6611" s="44"/>
      <c r="MM6611" s="44"/>
      <c r="MN6611" s="44"/>
      <c r="MO6611" s="44"/>
      <c r="MP6611" s="44"/>
      <c r="MQ6611" s="44"/>
      <c r="MR6611" s="44"/>
      <c r="MS6611" s="44"/>
      <c r="MT6611" s="44"/>
      <c r="MU6611" s="44"/>
      <c r="MV6611" s="44"/>
      <c r="MW6611" s="44"/>
      <c r="MX6611" s="44"/>
      <c r="MY6611" s="44"/>
      <c r="MZ6611" s="44"/>
      <c r="NA6611" s="44"/>
      <c r="NB6611" s="44"/>
      <c r="NC6611" s="44"/>
      <c r="ND6611" s="44"/>
      <c r="NE6611" s="44"/>
      <c r="NF6611" s="44"/>
      <c r="NG6611" s="44"/>
      <c r="NH6611" s="44"/>
      <c r="NI6611" s="44"/>
      <c r="NJ6611" s="44"/>
      <c r="NK6611" s="44"/>
      <c r="NL6611" s="44"/>
      <c r="NM6611" s="44"/>
      <c r="NN6611" s="44"/>
      <c r="NO6611" s="44"/>
      <c r="NP6611" s="44"/>
      <c r="NQ6611" s="44"/>
      <c r="NR6611" s="44"/>
      <c r="NS6611" s="44"/>
      <c r="NT6611" s="44"/>
      <c r="NU6611" s="44"/>
      <c r="NV6611" s="44"/>
      <c r="NW6611" s="44"/>
      <c r="NX6611" s="44"/>
      <c r="NY6611" s="44"/>
      <c r="NZ6611" s="44"/>
      <c r="OA6611" s="44"/>
      <c r="OB6611" s="44"/>
      <c r="OC6611" s="44"/>
      <c r="OD6611" s="44"/>
      <c r="OE6611" s="44"/>
      <c r="OF6611" s="44"/>
      <c r="OG6611" s="44"/>
      <c r="OH6611" s="44"/>
      <c r="OI6611" s="44"/>
      <c r="OJ6611" s="44"/>
      <c r="OK6611" s="44"/>
      <c r="OL6611" s="44"/>
      <c r="OM6611" s="44"/>
      <c r="ON6611" s="44"/>
      <c r="OO6611" s="44"/>
      <c r="OP6611" s="44"/>
      <c r="OQ6611" s="44"/>
      <c r="OR6611" s="44"/>
      <c r="OS6611" s="44"/>
      <c r="OT6611" s="44"/>
      <c r="OU6611" s="44"/>
      <c r="OV6611" s="44"/>
      <c r="OW6611" s="44"/>
      <c r="OX6611" s="44"/>
      <c r="OY6611" s="44"/>
      <c r="OZ6611" s="44"/>
      <c r="PA6611" s="44"/>
      <c r="PB6611" s="44"/>
      <c r="PC6611" s="44"/>
      <c r="PD6611" s="44"/>
      <c r="PE6611" s="44"/>
      <c r="PF6611" s="44"/>
      <c r="PG6611" s="44"/>
      <c r="PH6611" s="44"/>
      <c r="PI6611" s="44"/>
      <c r="PJ6611" s="44"/>
      <c r="PK6611" s="44"/>
      <c r="PL6611" s="44"/>
      <c r="PM6611" s="44"/>
      <c r="PN6611" s="44"/>
      <c r="PO6611" s="44"/>
      <c r="PP6611" s="44"/>
      <c r="PQ6611" s="44"/>
      <c r="PR6611" s="44"/>
      <c r="PS6611" s="44"/>
      <c r="PT6611" s="44"/>
      <c r="PU6611" s="44"/>
      <c r="PV6611" s="44"/>
      <c r="PW6611" s="44"/>
      <c r="PX6611" s="44"/>
      <c r="PY6611" s="44"/>
      <c r="PZ6611" s="44"/>
      <c r="QA6611" s="44"/>
      <c r="QB6611" s="44"/>
      <c r="QC6611" s="44"/>
      <c r="QD6611" s="44"/>
      <c r="QE6611" s="44"/>
      <c r="QF6611" s="44"/>
      <c r="QG6611" s="44"/>
      <c r="QH6611" s="44"/>
      <c r="QI6611" s="44"/>
      <c r="QJ6611" s="44"/>
      <c r="QK6611" s="44"/>
      <c r="QL6611" s="44"/>
      <c r="QM6611" s="44"/>
      <c r="QN6611" s="44"/>
      <c r="QO6611" s="44"/>
      <c r="QP6611" s="44"/>
      <c r="QQ6611" s="44"/>
      <c r="QR6611" s="44"/>
      <c r="QS6611" s="44"/>
      <c r="QT6611" s="44"/>
      <c r="QU6611" s="44"/>
      <c r="QV6611" s="44"/>
      <c r="QW6611" s="44"/>
      <c r="QX6611" s="44"/>
      <c r="QY6611" s="44"/>
      <c r="QZ6611" s="44"/>
      <c r="RA6611" s="44"/>
      <c r="RB6611" s="44"/>
      <c r="RC6611" s="44"/>
      <c r="RD6611" s="44"/>
      <c r="RE6611" s="44"/>
      <c r="RF6611" s="44"/>
      <c r="RG6611" s="44"/>
      <c r="RH6611" s="44"/>
      <c r="RI6611" s="44"/>
      <c r="RJ6611" s="44"/>
      <c r="RK6611" s="44"/>
      <c r="RL6611" s="44"/>
      <c r="RM6611" s="44"/>
      <c r="RN6611" s="44"/>
      <c r="RO6611" s="44"/>
      <c r="RP6611" s="44"/>
      <c r="RQ6611" s="44"/>
      <c r="RR6611" s="44"/>
      <c r="RS6611" s="44"/>
      <c r="RT6611" s="44"/>
      <c r="RU6611" s="44"/>
      <c r="RV6611" s="44"/>
      <c r="RW6611" s="44"/>
      <c r="RX6611" s="44"/>
      <c r="RY6611" s="44"/>
      <c r="RZ6611" s="44"/>
      <c r="SA6611" s="44"/>
      <c r="SB6611" s="44"/>
      <c r="SC6611" s="44"/>
      <c r="SD6611" s="44"/>
      <c r="SE6611" s="44"/>
      <c r="SF6611" s="44"/>
      <c r="SG6611" s="44"/>
      <c r="SH6611" s="44"/>
      <c r="SI6611" s="44"/>
      <c r="SJ6611" s="44"/>
      <c r="SK6611" s="44"/>
      <c r="SL6611" s="44"/>
      <c r="SM6611" s="44"/>
      <c r="SN6611" s="44"/>
      <c r="SO6611" s="44"/>
      <c r="SP6611" s="44"/>
      <c r="SQ6611" s="44"/>
      <c r="SR6611" s="44"/>
      <c r="SS6611" s="44"/>
      <c r="ST6611" s="44"/>
      <c r="SU6611" s="44"/>
      <c r="SV6611" s="44"/>
      <c r="SW6611" s="44"/>
      <c r="SX6611" s="44"/>
      <c r="SY6611" s="44"/>
      <c r="SZ6611" s="44"/>
      <c r="TA6611" s="44"/>
      <c r="TB6611" s="44"/>
      <c r="TC6611" s="44"/>
      <c r="TD6611" s="44"/>
      <c r="TE6611" s="44"/>
      <c r="TF6611" s="44"/>
      <c r="TG6611" s="44"/>
      <c r="TH6611" s="44"/>
      <c r="TI6611" s="44"/>
      <c r="TJ6611" s="44"/>
      <c r="TK6611" s="44"/>
      <c r="TL6611" s="44"/>
      <c r="TM6611" s="44"/>
      <c r="TN6611" s="44"/>
      <c r="TO6611" s="44"/>
      <c r="TP6611" s="44"/>
      <c r="TQ6611" s="44"/>
      <c r="TR6611" s="44"/>
      <c r="TS6611" s="44"/>
      <c r="TT6611" s="44"/>
      <c r="TU6611" s="44"/>
      <c r="TV6611" s="44"/>
      <c r="TW6611" s="44"/>
      <c r="TX6611" s="44"/>
      <c r="TY6611" s="44"/>
      <c r="TZ6611" s="44"/>
      <c r="UA6611" s="44"/>
      <c r="UB6611" s="44"/>
      <c r="UC6611" s="44"/>
      <c r="UD6611" s="44"/>
      <c r="UE6611" s="44"/>
      <c r="UF6611" s="44"/>
      <c r="UG6611" s="44"/>
      <c r="UH6611" s="44"/>
      <c r="UI6611" s="44"/>
      <c r="UJ6611" s="44"/>
      <c r="UK6611" s="44"/>
      <c r="UL6611" s="44"/>
      <c r="UM6611" s="44"/>
      <c r="UN6611" s="44"/>
      <c r="UO6611" s="44"/>
      <c r="UP6611" s="44"/>
      <c r="UQ6611" s="44"/>
      <c r="UR6611" s="44"/>
      <c r="US6611" s="44"/>
      <c r="UT6611" s="44"/>
      <c r="UU6611" s="44"/>
      <c r="UV6611" s="44"/>
      <c r="UW6611" s="44"/>
      <c r="UX6611" s="44"/>
      <c r="UY6611" s="44"/>
      <c r="UZ6611" s="44"/>
      <c r="VA6611" s="44"/>
      <c r="VB6611" s="44"/>
      <c r="VC6611" s="44"/>
      <c r="VD6611" s="44"/>
      <c r="VE6611" s="44"/>
      <c r="VF6611" s="44"/>
      <c r="VG6611" s="44"/>
      <c r="VH6611" s="44"/>
      <c r="VI6611" s="44"/>
      <c r="VJ6611" s="44"/>
      <c r="VK6611" s="44"/>
      <c r="VL6611" s="44"/>
      <c r="VM6611" s="44"/>
      <c r="VN6611" s="44"/>
      <c r="VO6611" s="44"/>
      <c r="VP6611" s="44"/>
      <c r="VQ6611" s="44"/>
      <c r="VR6611" s="44"/>
      <c r="VS6611" s="44"/>
      <c r="VT6611" s="44"/>
      <c r="VU6611" s="44"/>
      <c r="VV6611" s="44"/>
      <c r="VW6611" s="44"/>
      <c r="VX6611" s="44"/>
      <c r="VY6611" s="44"/>
      <c r="VZ6611" s="44"/>
      <c r="WA6611" s="44"/>
      <c r="WB6611" s="44"/>
      <c r="WC6611" s="44"/>
      <c r="WD6611" s="44"/>
      <c r="WE6611" s="44"/>
      <c r="WF6611" s="44"/>
      <c r="WG6611" s="44"/>
      <c r="WH6611" s="44"/>
      <c r="WI6611" s="44"/>
      <c r="WJ6611" s="44"/>
      <c r="WK6611" s="44"/>
      <c r="WL6611" s="44"/>
      <c r="WM6611" s="44"/>
      <c r="WN6611" s="44"/>
      <c r="WO6611" s="44"/>
      <c r="WP6611" s="44"/>
      <c r="WQ6611" s="44"/>
      <c r="WR6611" s="44"/>
      <c r="WS6611" s="44"/>
      <c r="WT6611" s="44"/>
      <c r="WU6611" s="44"/>
      <c r="WV6611" s="44"/>
      <c r="WW6611" s="44"/>
      <c r="WX6611" s="44"/>
      <c r="WY6611" s="44"/>
      <c r="WZ6611" s="44"/>
      <c r="XA6611" s="44"/>
      <c r="XB6611" s="44"/>
      <c r="XC6611" s="44"/>
      <c r="XD6611" s="44"/>
      <c r="XE6611" s="44"/>
      <c r="XF6611" s="44"/>
      <c r="XG6611" s="44"/>
      <c r="XH6611" s="44"/>
      <c r="XI6611" s="44"/>
      <c r="XJ6611" s="44"/>
      <c r="XK6611" s="44"/>
      <c r="XL6611" s="44"/>
      <c r="XM6611" s="44"/>
      <c r="XN6611" s="44"/>
      <c r="XO6611" s="44"/>
      <c r="XP6611" s="44"/>
      <c r="XQ6611" s="44"/>
      <c r="XR6611" s="44"/>
      <c r="XS6611" s="44"/>
      <c r="XT6611" s="44"/>
      <c r="XU6611" s="44"/>
      <c r="XV6611" s="44"/>
      <c r="XW6611" s="44"/>
      <c r="XX6611" s="44"/>
      <c r="XY6611" s="44"/>
      <c r="XZ6611" s="44"/>
      <c r="YA6611" s="44"/>
      <c r="YB6611" s="44"/>
      <c r="YC6611" s="44"/>
      <c r="YD6611" s="44"/>
      <c r="YE6611" s="44"/>
      <c r="YF6611" s="44"/>
      <c r="YG6611" s="44"/>
      <c r="YH6611" s="44"/>
      <c r="YI6611" s="44"/>
      <c r="YJ6611" s="44"/>
      <c r="YK6611" s="44"/>
      <c r="YL6611" s="44"/>
      <c r="YM6611" s="44"/>
      <c r="YN6611" s="44"/>
      <c r="YO6611" s="44"/>
      <c r="YP6611" s="44"/>
      <c r="YQ6611" s="44"/>
      <c r="YR6611" s="44"/>
      <c r="YS6611" s="44"/>
      <c r="YT6611" s="44"/>
      <c r="YU6611" s="44"/>
      <c r="YV6611" s="44"/>
      <c r="YW6611" s="44"/>
      <c r="YX6611" s="44"/>
      <c r="YY6611" s="44"/>
      <c r="YZ6611" s="44"/>
      <c r="ZA6611" s="44"/>
      <c r="ZB6611" s="44"/>
      <c r="ZC6611" s="44"/>
      <c r="ZD6611" s="44"/>
      <c r="ZE6611" s="44"/>
      <c r="ZF6611" s="44"/>
      <c r="ZG6611" s="44"/>
      <c r="ZH6611" s="44"/>
      <c r="ZI6611" s="44"/>
      <c r="ZJ6611" s="44"/>
      <c r="ZK6611" s="44"/>
      <c r="ZL6611" s="44"/>
      <c r="ZM6611" s="44"/>
      <c r="ZN6611" s="44"/>
      <c r="ZO6611" s="44"/>
      <c r="ZP6611" s="44"/>
      <c r="ZQ6611" s="44"/>
      <c r="ZR6611" s="44"/>
      <c r="ZS6611" s="44"/>
      <c r="ZT6611" s="44"/>
      <c r="ZU6611" s="44"/>
      <c r="ZV6611" s="44"/>
      <c r="ZW6611" s="44"/>
      <c r="ZX6611" s="44"/>
      <c r="ZY6611" s="44"/>
      <c r="ZZ6611" s="44"/>
      <c r="AAA6611" s="44"/>
      <c r="AAB6611" s="44"/>
      <c r="AAC6611" s="44"/>
      <c r="AAD6611" s="44"/>
      <c r="AAE6611" s="44"/>
      <c r="AAF6611" s="44"/>
      <c r="AAG6611" s="44"/>
      <c r="AAH6611" s="44"/>
      <c r="AAI6611" s="44"/>
      <c r="AAJ6611" s="44"/>
      <c r="AAK6611" s="44"/>
      <c r="AAL6611" s="44"/>
      <c r="AAM6611" s="44"/>
      <c r="AAN6611" s="44"/>
      <c r="AAO6611" s="44"/>
      <c r="AAP6611" s="44"/>
      <c r="AAQ6611" s="44"/>
      <c r="AAR6611" s="44"/>
      <c r="AAS6611" s="44"/>
      <c r="AAT6611" s="44"/>
      <c r="AAU6611" s="44"/>
      <c r="AAV6611" s="44"/>
      <c r="AAW6611" s="44"/>
      <c r="AAX6611" s="44"/>
      <c r="AAY6611" s="44"/>
      <c r="AAZ6611" s="44"/>
      <c r="ABA6611" s="44"/>
      <c r="ABB6611" s="44"/>
      <c r="ABC6611" s="44"/>
      <c r="ABD6611" s="44"/>
      <c r="ABE6611" s="44"/>
      <c r="ABF6611" s="44"/>
      <c r="ABG6611" s="44"/>
      <c r="ABH6611" s="44"/>
      <c r="ABI6611" s="44"/>
      <c r="ABJ6611" s="44"/>
      <c r="ABK6611" s="44"/>
      <c r="ABL6611" s="44"/>
      <c r="ABM6611" s="44"/>
      <c r="ABN6611" s="44"/>
      <c r="ABO6611" s="44"/>
      <c r="ABP6611" s="44"/>
      <c r="ABQ6611" s="44"/>
      <c r="ABR6611" s="44"/>
      <c r="ABS6611" s="44"/>
      <c r="ABT6611" s="44"/>
      <c r="ABU6611" s="44"/>
      <c r="ABV6611" s="44"/>
      <c r="ABW6611" s="44"/>
      <c r="ABX6611" s="44"/>
      <c r="ABY6611" s="44"/>
      <c r="ABZ6611" s="44"/>
      <c r="ACA6611" s="44"/>
      <c r="ACB6611" s="44"/>
      <c r="ACC6611" s="44"/>
      <c r="ACD6611" s="44"/>
      <c r="ACE6611" s="44"/>
      <c r="ACF6611" s="44"/>
      <c r="ACG6611" s="44"/>
      <c r="ACH6611" s="44"/>
      <c r="ACI6611" s="44"/>
      <c r="ACJ6611" s="44"/>
      <c r="ACK6611" s="44"/>
      <c r="ACL6611" s="44"/>
      <c r="ACM6611" s="44"/>
      <c r="ACN6611" s="44"/>
      <c r="ACO6611" s="44"/>
      <c r="ACP6611" s="44"/>
      <c r="ACQ6611" s="44"/>
      <c r="ACR6611" s="44"/>
      <c r="ACS6611" s="44"/>
      <c r="ACT6611" s="44"/>
      <c r="ACU6611" s="44"/>
      <c r="ACV6611" s="44"/>
      <c r="ACW6611" s="44"/>
      <c r="ACX6611" s="44"/>
      <c r="ACY6611" s="44"/>
      <c r="ACZ6611" s="44"/>
      <c r="ADA6611" s="44"/>
      <c r="ADB6611" s="44"/>
      <c r="ADC6611" s="44"/>
      <c r="ADD6611" s="44"/>
      <c r="ADE6611" s="44"/>
      <c r="ADF6611" s="44"/>
      <c r="ADG6611" s="44"/>
      <c r="ADH6611" s="44"/>
      <c r="ADI6611" s="44"/>
      <c r="ADJ6611" s="44"/>
      <c r="ADK6611" s="44"/>
      <c r="ADL6611" s="44"/>
      <c r="ADM6611" s="44"/>
      <c r="ADN6611" s="44"/>
      <c r="ADO6611" s="44"/>
      <c r="ADP6611" s="44"/>
      <c r="ADQ6611" s="44"/>
      <c r="ADR6611" s="44"/>
      <c r="ADS6611" s="44"/>
      <c r="ADT6611" s="44"/>
      <c r="ADU6611" s="44"/>
      <c r="ADV6611" s="44"/>
      <c r="ADW6611" s="44"/>
      <c r="ADX6611" s="44"/>
      <c r="ADY6611" s="44"/>
      <c r="ADZ6611" s="44"/>
      <c r="AEA6611" s="44"/>
      <c r="AEB6611" s="44"/>
      <c r="AEC6611" s="44"/>
      <c r="AED6611" s="44"/>
      <c r="AEE6611" s="44"/>
      <c r="AEF6611" s="44"/>
      <c r="AEG6611" s="44"/>
      <c r="AEH6611" s="44"/>
      <c r="AEI6611" s="44"/>
      <c r="AEJ6611" s="44"/>
      <c r="AEK6611" s="44"/>
      <c r="AEL6611" s="44"/>
      <c r="AEM6611" s="44"/>
      <c r="AEN6611" s="44"/>
      <c r="AEO6611" s="44"/>
      <c r="AEP6611" s="44"/>
      <c r="AEQ6611" s="44"/>
      <c r="AER6611" s="44"/>
      <c r="AES6611" s="44"/>
      <c r="AET6611" s="44"/>
      <c r="AEU6611" s="44"/>
      <c r="AEV6611" s="44"/>
      <c r="AEW6611" s="44"/>
      <c r="AEX6611" s="44"/>
      <c r="AEY6611" s="44"/>
      <c r="AEZ6611" s="44"/>
      <c r="AFA6611" s="44"/>
      <c r="AFB6611" s="44"/>
      <c r="AFC6611" s="44"/>
      <c r="AFD6611" s="44"/>
      <c r="AFE6611" s="44"/>
      <c r="AFF6611" s="44"/>
      <c r="AFG6611" s="44"/>
      <c r="AFH6611" s="44"/>
      <c r="AFI6611" s="44"/>
      <c r="AFJ6611" s="44"/>
      <c r="AFK6611" s="44"/>
      <c r="AFL6611" s="44"/>
      <c r="AFM6611" s="44"/>
      <c r="AFN6611" s="44"/>
      <c r="AFO6611" s="44"/>
      <c r="AFP6611" s="44"/>
      <c r="AFQ6611" s="44"/>
      <c r="AFR6611" s="44"/>
      <c r="AFS6611" s="44"/>
      <c r="AFT6611" s="44"/>
      <c r="AFU6611" s="44"/>
      <c r="AFV6611" s="44"/>
      <c r="AFW6611" s="44"/>
      <c r="AFX6611" s="44"/>
      <c r="AFY6611" s="44"/>
      <c r="AFZ6611" s="44"/>
      <c r="AGA6611" s="44"/>
      <c r="AGB6611" s="44"/>
      <c r="AGC6611" s="44"/>
      <c r="AGD6611" s="44"/>
      <c r="AGE6611" s="44"/>
      <c r="AGF6611" s="44"/>
      <c r="AGG6611" s="44"/>
      <c r="AGH6611" s="44"/>
      <c r="AGI6611" s="44"/>
      <c r="AGJ6611" s="44"/>
      <c r="AGK6611" s="44"/>
      <c r="AGL6611" s="44"/>
      <c r="AGM6611" s="44"/>
      <c r="AGN6611" s="44"/>
      <c r="AGO6611" s="44"/>
      <c r="AGP6611" s="44"/>
      <c r="AGQ6611" s="44"/>
      <c r="AGR6611" s="44"/>
      <c r="AGS6611" s="44"/>
      <c r="AGT6611" s="44"/>
      <c r="AGU6611" s="44"/>
      <c r="AGV6611" s="44"/>
      <c r="AGW6611" s="44"/>
      <c r="AGX6611" s="44"/>
      <c r="AGY6611" s="44"/>
      <c r="AGZ6611" s="44"/>
      <c r="AHA6611" s="44"/>
      <c r="AHB6611" s="44"/>
      <c r="AHC6611" s="44"/>
      <c r="AHD6611" s="44"/>
      <c r="AHE6611" s="44"/>
      <c r="AHF6611" s="44"/>
      <c r="AHG6611" s="44"/>
      <c r="AHH6611" s="44"/>
      <c r="AHI6611" s="44"/>
      <c r="AHJ6611" s="44"/>
      <c r="AHK6611" s="44"/>
      <c r="AHL6611" s="44"/>
      <c r="AHM6611" s="44"/>
      <c r="AHN6611" s="44"/>
      <c r="AHO6611" s="44"/>
      <c r="AHP6611" s="44"/>
      <c r="AHQ6611" s="44"/>
      <c r="AHR6611" s="44"/>
      <c r="AHS6611" s="44"/>
      <c r="AHT6611" s="44"/>
      <c r="AHU6611" s="44"/>
      <c r="AHV6611" s="44"/>
      <c r="AHW6611" s="44"/>
      <c r="AHX6611" s="44"/>
      <c r="AHY6611" s="44"/>
      <c r="AHZ6611" s="44"/>
      <c r="AIA6611" s="44"/>
      <c r="AIB6611" s="44"/>
      <c r="AIC6611" s="44"/>
      <c r="AID6611" s="44"/>
      <c r="AIE6611" s="44"/>
      <c r="AIF6611" s="44"/>
      <c r="AIG6611" s="44"/>
      <c r="AIH6611" s="44"/>
      <c r="AII6611" s="44"/>
      <c r="AIJ6611" s="44"/>
      <c r="AIK6611" s="44"/>
      <c r="AIL6611" s="44"/>
      <c r="AIM6611" s="44"/>
      <c r="AIN6611" s="44"/>
      <c r="AIO6611" s="44"/>
      <c r="AIP6611" s="44"/>
      <c r="AIQ6611" s="44"/>
      <c r="AIR6611" s="44"/>
      <c r="AIS6611" s="44"/>
      <c r="AIT6611" s="44"/>
      <c r="AIU6611" s="44"/>
      <c r="AIV6611" s="44"/>
      <c r="AIW6611" s="44"/>
      <c r="AIX6611" s="44"/>
      <c r="AIY6611" s="44"/>
      <c r="AIZ6611" s="44"/>
      <c r="AJA6611" s="44"/>
      <c r="AJB6611" s="44"/>
      <c r="AJC6611" s="44"/>
      <c r="AJD6611" s="44"/>
      <c r="AJE6611" s="44"/>
      <c r="AJF6611" s="44"/>
      <c r="AJG6611" s="44"/>
      <c r="AJH6611" s="44"/>
      <c r="AJI6611" s="44"/>
      <c r="AJJ6611" s="44"/>
      <c r="AJK6611" s="44"/>
      <c r="AJL6611" s="44"/>
      <c r="AJM6611" s="44"/>
      <c r="AJN6611" s="44"/>
      <c r="AJO6611" s="44"/>
      <c r="AJP6611" s="44"/>
      <c r="AJQ6611" s="44"/>
      <c r="AJR6611" s="44"/>
      <c r="AJS6611" s="44"/>
      <c r="AJT6611" s="44"/>
      <c r="AJU6611" s="44"/>
      <c r="AJV6611" s="44"/>
      <c r="AJW6611" s="44"/>
      <c r="AJX6611" s="44"/>
      <c r="AJY6611" s="44"/>
      <c r="AJZ6611" s="44"/>
      <c r="AKA6611" s="44"/>
      <c r="AKB6611" s="44"/>
      <c r="AKC6611" s="44"/>
      <c r="AKD6611" s="44"/>
      <c r="AKE6611" s="44"/>
      <c r="AKF6611" s="44"/>
      <c r="AKG6611" s="44"/>
      <c r="AKH6611" s="44"/>
      <c r="AKI6611" s="44"/>
      <c r="AKJ6611" s="44"/>
      <c r="AKK6611" s="44"/>
      <c r="AKL6611" s="44"/>
      <c r="AKM6611" s="44"/>
      <c r="AKN6611" s="44"/>
      <c r="AKO6611" s="44"/>
      <c r="AKP6611" s="44"/>
      <c r="AKQ6611" s="44"/>
      <c r="AKR6611" s="44"/>
      <c r="AKS6611" s="44"/>
      <c r="AKT6611" s="44"/>
      <c r="AKU6611" s="44"/>
      <c r="AKV6611" s="44"/>
      <c r="AKW6611" s="44"/>
      <c r="AKX6611" s="44"/>
      <c r="AKY6611" s="44"/>
      <c r="AKZ6611" s="44"/>
      <c r="ALA6611" s="44"/>
      <c r="ALB6611" s="44"/>
      <c r="ALC6611" s="44"/>
      <c r="ALD6611" s="44"/>
      <c r="ALE6611" s="44"/>
      <c r="ALF6611" s="44"/>
      <c r="ALG6611" s="44"/>
      <c r="ALH6611" s="44"/>
      <c r="ALI6611" s="44"/>
      <c r="ALJ6611" s="44"/>
      <c r="ALK6611" s="44"/>
      <c r="ALL6611" s="44"/>
      <c r="ALM6611" s="44"/>
      <c r="ALN6611" s="44"/>
      <c r="ALO6611" s="44"/>
      <c r="ALP6611" s="44"/>
      <c r="ALQ6611" s="44"/>
      <c r="ALR6611" s="44"/>
      <c r="ALS6611" s="44"/>
      <c r="ALT6611" s="44"/>
      <c r="ALU6611" s="44"/>
      <c r="ALV6611" s="44"/>
      <c r="ALW6611" s="44"/>
      <c r="ALX6611" s="44"/>
      <c r="ALY6611" s="44"/>
      <c r="ALZ6611" s="44"/>
      <c r="AMA6611" s="44"/>
      <c r="AMB6611" s="44"/>
      <c r="AMC6611" s="44"/>
      <c r="AMD6611" s="44"/>
      <c r="AME6611" s="44"/>
      <c r="AMF6611" s="44"/>
      <c r="AMG6611" s="44"/>
      <c r="AMH6611" s="44"/>
      <c r="AMI6611" s="44"/>
      <c r="AMJ6611" s="44"/>
      <c r="AMK6611" s="44"/>
      <c r="AML6611" s="44"/>
      <c r="AMM6611" s="44"/>
      <c r="AMN6611" s="44"/>
      <c r="AMO6611" s="44"/>
      <c r="AMP6611" s="44"/>
      <c r="AMQ6611" s="44"/>
      <c r="AMR6611" s="44"/>
      <c r="AMS6611" s="44"/>
      <c r="AMT6611" s="44"/>
      <c r="AMU6611" s="44"/>
      <c r="AMV6611" s="44"/>
      <c r="AMW6611" s="44"/>
      <c r="AMX6611" s="44"/>
      <c r="AMY6611" s="44"/>
      <c r="AMZ6611" s="44"/>
      <c r="ANA6611" s="44"/>
      <c r="ANB6611" s="44"/>
      <c r="ANC6611" s="44"/>
      <c r="AND6611" s="44"/>
      <c r="ANE6611" s="44"/>
      <c r="ANF6611" s="44"/>
      <c r="ANG6611" s="44"/>
      <c r="ANH6611" s="44"/>
      <c r="ANI6611" s="44"/>
      <c r="ANJ6611" s="44"/>
      <c r="ANK6611" s="44"/>
      <c r="ANL6611" s="44"/>
      <c r="ANM6611" s="44"/>
      <c r="ANN6611" s="44"/>
      <c r="ANO6611" s="44"/>
      <c r="ANP6611" s="44"/>
      <c r="ANQ6611" s="44"/>
      <c r="ANR6611" s="44"/>
      <c r="ANS6611" s="44"/>
      <c r="ANT6611" s="44"/>
      <c r="ANU6611" s="44"/>
      <c r="ANV6611" s="44"/>
      <c r="ANW6611" s="44"/>
      <c r="ANX6611" s="44"/>
      <c r="ANY6611" s="44"/>
      <c r="ANZ6611" s="44"/>
      <c r="AOA6611" s="44"/>
      <c r="AOB6611" s="44"/>
      <c r="AOC6611" s="44"/>
      <c r="AOD6611" s="44"/>
      <c r="AOE6611" s="44"/>
      <c r="AOF6611" s="44"/>
      <c r="AOG6611" s="44"/>
      <c r="AOH6611" s="44"/>
      <c r="AOI6611" s="44"/>
      <c r="AOJ6611" s="44"/>
      <c r="AOK6611" s="44"/>
      <c r="AOL6611" s="44"/>
      <c r="AOM6611" s="44"/>
      <c r="AON6611" s="44"/>
      <c r="AOO6611" s="44"/>
      <c r="AOP6611" s="44"/>
      <c r="AOQ6611" s="44"/>
      <c r="AOR6611" s="44"/>
      <c r="AOS6611" s="44"/>
      <c r="AOT6611" s="44"/>
      <c r="AOU6611" s="44"/>
      <c r="AOV6611" s="44"/>
      <c r="AOW6611" s="44"/>
      <c r="AOX6611" s="44"/>
      <c r="AOY6611" s="44"/>
      <c r="AOZ6611" s="44"/>
      <c r="APA6611" s="44"/>
      <c r="APB6611" s="44"/>
      <c r="APC6611" s="44"/>
      <c r="APD6611" s="44"/>
      <c r="APE6611" s="44"/>
      <c r="APF6611" s="44"/>
      <c r="APG6611" s="44"/>
      <c r="APH6611" s="44"/>
      <c r="API6611" s="44"/>
      <c r="APJ6611" s="44"/>
      <c r="APK6611" s="44"/>
      <c r="APL6611" s="44"/>
      <c r="APM6611" s="44"/>
      <c r="APN6611" s="44"/>
      <c r="APO6611" s="44"/>
      <c r="APP6611" s="44"/>
      <c r="APQ6611" s="44"/>
      <c r="APR6611" s="44"/>
      <c r="APS6611" s="44"/>
      <c r="APT6611" s="44"/>
      <c r="APU6611" s="44"/>
      <c r="APV6611" s="44"/>
      <c r="APW6611" s="44"/>
      <c r="APX6611" s="44"/>
      <c r="APY6611" s="44"/>
      <c r="APZ6611" s="44"/>
      <c r="AQA6611" s="44"/>
      <c r="AQB6611" s="44"/>
      <c r="AQC6611" s="44"/>
      <c r="AQD6611" s="44"/>
      <c r="AQE6611" s="44"/>
      <c r="AQF6611" s="44"/>
      <c r="AQG6611" s="44"/>
      <c r="AQH6611" s="44"/>
      <c r="AQI6611" s="44"/>
      <c r="AQJ6611" s="44"/>
      <c r="AQK6611" s="44"/>
      <c r="AQL6611" s="44"/>
      <c r="AQM6611" s="44"/>
      <c r="AQN6611" s="44"/>
      <c r="AQO6611" s="44"/>
      <c r="AQP6611" s="44"/>
      <c r="AQQ6611" s="44"/>
      <c r="AQR6611" s="44"/>
      <c r="AQS6611" s="44"/>
      <c r="AQT6611" s="44"/>
      <c r="AQU6611" s="44"/>
      <c r="AQV6611" s="44"/>
      <c r="AQW6611" s="44"/>
      <c r="AQX6611" s="44"/>
      <c r="AQY6611" s="44"/>
      <c r="AQZ6611" s="44"/>
      <c r="ARA6611" s="44"/>
      <c r="ARB6611" s="44"/>
      <c r="ARC6611" s="44"/>
      <c r="ARD6611" s="44"/>
      <c r="ARE6611" s="44"/>
      <c r="ARF6611" s="44"/>
      <c r="ARG6611" s="44"/>
      <c r="ARH6611" s="44"/>
      <c r="ARI6611" s="44"/>
      <c r="ARJ6611" s="44"/>
      <c r="ARK6611" s="44"/>
      <c r="ARL6611" s="44"/>
      <c r="ARM6611" s="44"/>
      <c r="ARN6611" s="44"/>
      <c r="ARO6611" s="44"/>
      <c r="ARP6611" s="44"/>
      <c r="ARQ6611" s="44"/>
      <c r="ARR6611" s="44"/>
      <c r="ARS6611" s="44"/>
      <c r="ART6611" s="44"/>
      <c r="ARU6611" s="44"/>
      <c r="ARV6611" s="44"/>
      <c r="ARW6611" s="44"/>
      <c r="ARX6611" s="44"/>
      <c r="ARY6611" s="44"/>
      <c r="ARZ6611" s="44"/>
      <c r="ASA6611" s="44"/>
      <c r="ASB6611" s="44"/>
      <c r="ASC6611" s="44"/>
      <c r="ASD6611" s="44"/>
      <c r="ASE6611" s="44"/>
      <c r="ASF6611" s="44"/>
      <c r="ASG6611" s="44"/>
      <c r="ASH6611" s="44"/>
      <c r="ASI6611" s="44"/>
      <c r="ASJ6611" s="44"/>
      <c r="ASK6611" s="44"/>
      <c r="ASL6611" s="44"/>
      <c r="ASM6611" s="44"/>
      <c r="ASN6611" s="44"/>
      <c r="ASO6611" s="44"/>
      <c r="ASP6611" s="44"/>
      <c r="ASQ6611" s="44"/>
      <c r="ASR6611" s="44"/>
      <c r="ASS6611" s="44"/>
      <c r="AST6611" s="44"/>
      <c r="ASU6611" s="44"/>
      <c r="ASV6611" s="44"/>
      <c r="ASW6611" s="44"/>
      <c r="ASX6611" s="44"/>
      <c r="ASY6611" s="44"/>
      <c r="ASZ6611" s="44"/>
      <c r="ATA6611" s="44"/>
      <c r="ATB6611" s="44"/>
      <c r="ATC6611" s="44"/>
      <c r="ATD6611" s="44"/>
      <c r="ATE6611" s="44"/>
      <c r="ATF6611" s="44"/>
      <c r="ATG6611" s="44"/>
      <c r="ATH6611" s="44"/>
      <c r="ATI6611" s="44"/>
      <c r="ATJ6611" s="44"/>
      <c r="ATK6611" s="44"/>
      <c r="ATL6611" s="44"/>
      <c r="ATM6611" s="44"/>
      <c r="ATN6611" s="44"/>
      <c r="ATO6611" s="44"/>
      <c r="ATP6611" s="44"/>
      <c r="ATQ6611" s="44"/>
      <c r="ATR6611" s="44"/>
      <c r="ATS6611" s="44"/>
      <c r="ATT6611" s="44"/>
      <c r="ATU6611" s="44"/>
      <c r="ATV6611" s="44"/>
      <c r="ATW6611" s="44"/>
      <c r="ATX6611" s="44"/>
      <c r="ATY6611" s="44"/>
      <c r="ATZ6611" s="44"/>
      <c r="AUA6611" s="44"/>
      <c r="AUB6611" s="44"/>
      <c r="AUC6611" s="44"/>
      <c r="AUD6611" s="44"/>
      <c r="AUE6611" s="44"/>
      <c r="AUF6611" s="44"/>
      <c r="AUG6611" s="44"/>
      <c r="AUH6611" s="44"/>
      <c r="AUI6611" s="44"/>
      <c r="AUJ6611" s="44"/>
      <c r="AUK6611" s="44"/>
      <c r="AUL6611" s="44"/>
      <c r="AUM6611" s="44"/>
      <c r="AUN6611" s="44"/>
      <c r="AUO6611" s="44"/>
      <c r="AUP6611" s="44"/>
      <c r="AUQ6611" s="44"/>
      <c r="AUR6611" s="44"/>
      <c r="AUS6611" s="44"/>
      <c r="AUT6611" s="44"/>
      <c r="AUU6611" s="44"/>
      <c r="AUV6611" s="44"/>
      <c r="AUW6611" s="44"/>
      <c r="AUX6611" s="44"/>
      <c r="AUY6611" s="44"/>
      <c r="AUZ6611" s="44"/>
      <c r="AVA6611" s="44"/>
      <c r="AVB6611" s="44"/>
      <c r="AVC6611" s="44"/>
      <c r="AVD6611" s="44"/>
      <c r="AVE6611" s="44"/>
      <c r="AVF6611" s="44"/>
      <c r="AVG6611" s="44"/>
      <c r="AVH6611" s="44"/>
      <c r="AVI6611" s="44"/>
      <c r="AVJ6611" s="44"/>
      <c r="AVK6611" s="44"/>
      <c r="AVL6611" s="44"/>
      <c r="AVM6611" s="44"/>
      <c r="AVN6611" s="44"/>
      <c r="AVO6611" s="44"/>
      <c r="AVP6611" s="44"/>
      <c r="AVQ6611" s="44"/>
      <c r="AVR6611" s="44"/>
      <c r="AVS6611" s="44"/>
      <c r="AVT6611" s="44"/>
      <c r="AVU6611" s="44"/>
      <c r="AVV6611" s="44"/>
      <c r="AVW6611" s="44"/>
      <c r="AVX6611" s="44"/>
      <c r="AVY6611" s="44"/>
      <c r="AVZ6611" s="44"/>
      <c r="AWA6611" s="44"/>
      <c r="AWB6611" s="44"/>
      <c r="AWC6611" s="44"/>
      <c r="AWD6611" s="44"/>
      <c r="AWE6611" s="44"/>
      <c r="AWF6611" s="44"/>
      <c r="AWG6611" s="44"/>
      <c r="AWH6611" s="44"/>
      <c r="AWI6611" s="44"/>
      <c r="AWJ6611" s="44"/>
      <c r="AWK6611" s="44"/>
      <c r="AWL6611" s="44"/>
      <c r="AWM6611" s="44"/>
      <c r="AWN6611" s="44"/>
      <c r="AWO6611" s="44"/>
      <c r="AWP6611" s="44"/>
      <c r="AWQ6611" s="44"/>
      <c r="AWR6611" s="44"/>
      <c r="AWS6611" s="44"/>
      <c r="AWT6611" s="44"/>
      <c r="AWU6611" s="44"/>
      <c r="AWV6611" s="44"/>
      <c r="AWW6611" s="44"/>
      <c r="AWX6611" s="44"/>
      <c r="AWY6611" s="44"/>
      <c r="AWZ6611" s="44"/>
      <c r="AXA6611" s="44"/>
      <c r="AXB6611" s="44"/>
      <c r="AXC6611" s="44"/>
      <c r="AXD6611" s="44"/>
      <c r="AXE6611" s="44"/>
      <c r="AXF6611" s="44"/>
      <c r="AXG6611" s="44"/>
      <c r="AXH6611" s="44"/>
      <c r="AXI6611" s="44"/>
      <c r="AXJ6611" s="44"/>
      <c r="AXK6611" s="44"/>
      <c r="AXL6611" s="44"/>
      <c r="AXM6611" s="44"/>
      <c r="AXN6611" s="44"/>
      <c r="AXO6611" s="44"/>
      <c r="AXP6611" s="44"/>
      <c r="AXQ6611" s="44"/>
      <c r="AXR6611" s="44"/>
      <c r="AXS6611" s="44"/>
      <c r="AXT6611" s="44"/>
      <c r="AXU6611" s="44"/>
      <c r="AXV6611" s="44"/>
      <c r="AXW6611" s="44"/>
      <c r="AXX6611" s="44"/>
      <c r="AXY6611" s="44"/>
      <c r="AXZ6611" s="44"/>
      <c r="AYA6611" s="44"/>
      <c r="AYB6611" s="44"/>
      <c r="AYC6611" s="44"/>
      <c r="AYD6611" s="44"/>
      <c r="AYE6611" s="44"/>
      <c r="AYF6611" s="44"/>
      <c r="AYG6611" s="44"/>
      <c r="AYH6611" s="44"/>
      <c r="AYI6611" s="44"/>
      <c r="AYJ6611" s="44"/>
      <c r="AYK6611" s="44"/>
      <c r="AYL6611" s="44"/>
      <c r="AYM6611" s="44"/>
      <c r="AYN6611" s="44"/>
      <c r="AYO6611" s="44"/>
      <c r="AYP6611" s="44"/>
      <c r="AYQ6611" s="44"/>
      <c r="AYR6611" s="44"/>
      <c r="AYS6611" s="44"/>
      <c r="AYT6611" s="44"/>
      <c r="AYU6611" s="44"/>
      <c r="AYV6611" s="44"/>
      <c r="AYW6611" s="44"/>
      <c r="AYX6611" s="44"/>
      <c r="AYY6611" s="44"/>
      <c r="AYZ6611" s="44"/>
      <c r="AZA6611" s="44"/>
      <c r="AZB6611" s="44"/>
      <c r="AZC6611" s="44"/>
      <c r="AZD6611" s="44"/>
      <c r="AZE6611" s="44"/>
      <c r="AZF6611" s="44"/>
      <c r="AZG6611" s="44"/>
      <c r="AZH6611" s="44"/>
      <c r="AZI6611" s="44"/>
      <c r="AZJ6611" s="44"/>
      <c r="AZK6611" s="44"/>
      <c r="AZL6611" s="44"/>
      <c r="AZM6611" s="44"/>
      <c r="AZN6611" s="44"/>
      <c r="AZO6611" s="44"/>
      <c r="AZP6611" s="44"/>
      <c r="AZQ6611" s="44"/>
      <c r="AZR6611" s="44"/>
      <c r="AZS6611" s="44"/>
      <c r="AZT6611" s="44"/>
      <c r="AZU6611" s="44"/>
      <c r="AZV6611" s="44"/>
      <c r="AZW6611" s="44"/>
      <c r="AZX6611" s="44"/>
      <c r="AZY6611" s="44"/>
      <c r="AZZ6611" s="44"/>
      <c r="BAA6611" s="44"/>
      <c r="BAB6611" s="44"/>
      <c r="BAC6611" s="44"/>
      <c r="BAD6611" s="44"/>
      <c r="BAE6611" s="44"/>
      <c r="BAF6611" s="44"/>
      <c r="BAG6611" s="44"/>
      <c r="BAH6611" s="44"/>
      <c r="BAI6611" s="44"/>
      <c r="BAJ6611" s="44"/>
      <c r="BAK6611" s="44"/>
      <c r="BAL6611" s="44"/>
      <c r="BAM6611" s="44"/>
      <c r="BAN6611" s="44"/>
      <c r="BAO6611" s="44"/>
      <c r="BAP6611" s="44"/>
      <c r="BAQ6611" s="44"/>
      <c r="BAR6611" s="44"/>
      <c r="BAS6611" s="44"/>
      <c r="BAT6611" s="44"/>
      <c r="BAU6611" s="44"/>
      <c r="BAV6611" s="44"/>
      <c r="BAW6611" s="44"/>
      <c r="BAX6611" s="44"/>
      <c r="BAY6611" s="44"/>
      <c r="BAZ6611" s="44"/>
      <c r="BBA6611" s="44"/>
      <c r="BBB6611" s="44"/>
      <c r="BBC6611" s="44"/>
      <c r="BBD6611" s="44"/>
      <c r="BBE6611" s="44"/>
      <c r="BBF6611" s="44"/>
      <c r="BBG6611" s="44"/>
      <c r="BBH6611" s="44"/>
      <c r="BBI6611" s="44"/>
      <c r="BBJ6611" s="44"/>
      <c r="BBK6611" s="44"/>
      <c r="BBL6611" s="44"/>
      <c r="BBM6611" s="44"/>
      <c r="BBN6611" s="44"/>
      <c r="BBO6611" s="44"/>
      <c r="BBP6611" s="44"/>
      <c r="BBQ6611" s="44"/>
      <c r="BBR6611" s="44"/>
      <c r="BBS6611" s="44"/>
      <c r="BBT6611" s="44"/>
      <c r="BBU6611" s="44"/>
      <c r="BBV6611" s="44"/>
      <c r="BBW6611" s="44"/>
      <c r="BBX6611" s="44"/>
      <c r="BBY6611" s="44"/>
      <c r="BBZ6611" s="44"/>
      <c r="BCA6611" s="44"/>
      <c r="BCB6611" s="44"/>
      <c r="BCC6611" s="44"/>
      <c r="BCD6611" s="44"/>
      <c r="BCE6611" s="44"/>
      <c r="BCF6611" s="44"/>
      <c r="BCG6611" s="44"/>
      <c r="BCH6611" s="44"/>
      <c r="BCI6611" s="44"/>
      <c r="BCJ6611" s="44"/>
      <c r="BCK6611" s="44"/>
      <c r="BCL6611" s="44"/>
      <c r="BCM6611" s="44"/>
      <c r="BCN6611" s="44"/>
      <c r="BCO6611" s="44"/>
      <c r="BCP6611" s="44"/>
      <c r="BCQ6611" s="44"/>
      <c r="BCR6611" s="44"/>
      <c r="BCS6611" s="44"/>
      <c r="BCT6611" s="44"/>
      <c r="BCU6611" s="44"/>
      <c r="BCV6611" s="44"/>
      <c r="BCW6611" s="44"/>
      <c r="BCX6611" s="44"/>
      <c r="BCY6611" s="44"/>
      <c r="BCZ6611" s="44"/>
      <c r="BDA6611" s="44"/>
      <c r="BDB6611" s="44"/>
      <c r="BDC6611" s="44"/>
      <c r="BDD6611" s="44"/>
      <c r="BDE6611" s="44"/>
      <c r="BDF6611" s="44"/>
      <c r="BDG6611" s="44"/>
      <c r="BDH6611" s="44"/>
      <c r="BDI6611" s="44"/>
      <c r="BDJ6611" s="44"/>
      <c r="BDK6611" s="44"/>
      <c r="BDL6611" s="44"/>
      <c r="BDM6611" s="44"/>
      <c r="BDN6611" s="44"/>
      <c r="BDO6611" s="44"/>
      <c r="BDP6611" s="44"/>
      <c r="BDQ6611" s="44"/>
      <c r="BDR6611" s="44"/>
      <c r="BDS6611" s="44"/>
      <c r="BDT6611" s="44"/>
      <c r="BDU6611" s="44"/>
      <c r="BDV6611" s="44"/>
      <c r="BDW6611" s="44"/>
      <c r="BDX6611" s="44"/>
      <c r="BDY6611" s="44"/>
      <c r="BDZ6611" s="44"/>
      <c r="BEA6611" s="44"/>
      <c r="BEB6611" s="44"/>
      <c r="BEC6611" s="44"/>
      <c r="BED6611" s="44"/>
      <c r="BEE6611" s="44"/>
      <c r="BEF6611" s="44"/>
      <c r="BEG6611" s="44"/>
      <c r="BEH6611" s="44"/>
      <c r="BEI6611" s="44"/>
      <c r="BEJ6611" s="44"/>
      <c r="BEK6611" s="44"/>
      <c r="BEL6611" s="44"/>
      <c r="BEM6611" s="44"/>
      <c r="BEN6611" s="44"/>
      <c r="BEO6611" s="44"/>
      <c r="BEP6611" s="44"/>
      <c r="BEQ6611" s="44"/>
      <c r="BER6611" s="44"/>
      <c r="BES6611" s="44"/>
      <c r="BET6611" s="44"/>
      <c r="BEU6611" s="44"/>
      <c r="BEV6611" s="44"/>
      <c r="BEW6611" s="44"/>
      <c r="BEX6611" s="44"/>
      <c r="BEY6611" s="44"/>
      <c r="BEZ6611" s="44"/>
      <c r="BFA6611" s="44"/>
      <c r="BFB6611" s="44"/>
      <c r="BFC6611" s="44"/>
      <c r="BFD6611" s="44"/>
      <c r="BFE6611" s="44"/>
      <c r="BFF6611" s="44"/>
      <c r="BFG6611" s="44"/>
      <c r="BFH6611" s="44"/>
      <c r="BFI6611" s="44"/>
      <c r="BFJ6611" s="44"/>
      <c r="BFK6611" s="44"/>
      <c r="BFL6611" s="44"/>
      <c r="BFM6611" s="44"/>
      <c r="BFN6611" s="44"/>
      <c r="BFO6611" s="44"/>
      <c r="BFP6611" s="44"/>
      <c r="BFQ6611" s="44"/>
      <c r="BFR6611" s="44"/>
      <c r="BFS6611" s="44"/>
      <c r="BFT6611" s="44"/>
      <c r="BFU6611" s="44"/>
      <c r="BFV6611" s="44"/>
      <c r="BFW6611" s="44"/>
      <c r="BFX6611" s="44"/>
      <c r="BFY6611" s="44"/>
      <c r="BFZ6611" s="44"/>
      <c r="BGA6611" s="44"/>
      <c r="BGB6611" s="44"/>
      <c r="BGC6611" s="44"/>
      <c r="BGD6611" s="44"/>
      <c r="BGE6611" s="44"/>
      <c r="BGF6611" s="44"/>
      <c r="BGG6611" s="44"/>
      <c r="BGH6611" s="44"/>
      <c r="BGI6611" s="44"/>
      <c r="BGJ6611" s="44"/>
      <c r="BGK6611" s="44"/>
      <c r="BGL6611" s="44"/>
      <c r="BGM6611" s="44"/>
      <c r="BGN6611" s="44"/>
      <c r="BGO6611" s="44"/>
      <c r="BGP6611" s="44"/>
      <c r="BGQ6611" s="44"/>
      <c r="BGR6611" s="44"/>
      <c r="BGS6611" s="44"/>
      <c r="BGT6611" s="44"/>
      <c r="BGU6611" s="44"/>
      <c r="BGV6611" s="44"/>
      <c r="BGW6611" s="44"/>
      <c r="BGX6611" s="44"/>
      <c r="BGY6611" s="44"/>
      <c r="BGZ6611" s="44"/>
      <c r="BHA6611" s="44"/>
      <c r="BHB6611" s="44"/>
      <c r="BHC6611" s="44"/>
      <c r="BHD6611" s="44"/>
      <c r="BHE6611" s="44"/>
      <c r="BHF6611" s="44"/>
      <c r="BHG6611" s="44"/>
      <c r="BHH6611" s="44"/>
      <c r="BHI6611" s="44"/>
      <c r="BHJ6611" s="44"/>
      <c r="BHK6611" s="44"/>
      <c r="BHL6611" s="44"/>
      <c r="BHM6611" s="44"/>
      <c r="BHN6611" s="44"/>
      <c r="BHO6611" s="44"/>
      <c r="BHP6611" s="44"/>
      <c r="BHQ6611" s="44"/>
      <c r="BHR6611" s="44"/>
      <c r="BHS6611" s="44"/>
      <c r="BHT6611" s="44"/>
      <c r="BHU6611" s="44"/>
      <c r="BHV6611" s="44"/>
      <c r="BHW6611" s="44"/>
      <c r="BHX6611" s="44"/>
      <c r="BHY6611" s="44"/>
      <c r="BHZ6611" s="44"/>
      <c r="BIA6611" s="44"/>
      <c r="BIB6611" s="44"/>
      <c r="BIC6611" s="44"/>
      <c r="BID6611" s="44"/>
      <c r="BIE6611" s="44"/>
      <c r="BIF6611" s="44"/>
      <c r="BIG6611" s="44"/>
      <c r="BIH6611" s="44"/>
      <c r="BII6611" s="44"/>
      <c r="BIJ6611" s="44"/>
      <c r="BIK6611" s="44"/>
      <c r="BIL6611" s="44"/>
      <c r="BIM6611" s="44"/>
      <c r="BIN6611" s="44"/>
      <c r="BIO6611" s="44"/>
      <c r="BIP6611" s="44"/>
      <c r="BIQ6611" s="44"/>
      <c r="BIR6611" s="44"/>
      <c r="BIS6611" s="44"/>
      <c r="BIT6611" s="44"/>
      <c r="BIU6611" s="44"/>
      <c r="BIV6611" s="44"/>
      <c r="BIW6611" s="44"/>
      <c r="BIX6611" s="44"/>
      <c r="BIY6611" s="44"/>
      <c r="BIZ6611" s="44"/>
      <c r="BJA6611" s="44"/>
      <c r="BJB6611" s="44"/>
      <c r="BJC6611" s="44"/>
      <c r="BJD6611" s="44"/>
      <c r="BJE6611" s="44"/>
      <c r="BJF6611" s="44"/>
      <c r="BJG6611" s="44"/>
      <c r="BJH6611" s="44"/>
      <c r="BJI6611" s="44"/>
      <c r="BJJ6611" s="44"/>
      <c r="BJK6611" s="44"/>
      <c r="BJL6611" s="44"/>
      <c r="BJM6611" s="44"/>
      <c r="BJN6611" s="44"/>
      <c r="BJO6611" s="44"/>
      <c r="BJP6611" s="44"/>
      <c r="BJQ6611" s="44"/>
      <c r="BJR6611" s="44"/>
      <c r="BJS6611" s="44"/>
      <c r="BJT6611" s="44"/>
      <c r="BJU6611" s="44"/>
      <c r="BJV6611" s="44"/>
      <c r="BJW6611" s="44"/>
      <c r="BJX6611" s="44"/>
      <c r="BJY6611" s="44"/>
      <c r="BJZ6611" s="44"/>
      <c r="BKA6611" s="44"/>
      <c r="BKB6611" s="44"/>
      <c r="BKC6611" s="44"/>
      <c r="BKD6611" s="44"/>
      <c r="BKE6611" s="44"/>
      <c r="BKF6611" s="44"/>
      <c r="BKG6611" s="44"/>
      <c r="BKH6611" s="44"/>
      <c r="BKI6611" s="44"/>
      <c r="BKJ6611" s="44"/>
      <c r="BKK6611" s="44"/>
      <c r="BKL6611" s="44"/>
      <c r="BKM6611" s="44"/>
      <c r="BKN6611" s="44"/>
      <c r="BKO6611" s="44"/>
      <c r="BKP6611" s="44"/>
      <c r="BKQ6611" s="44"/>
      <c r="BKR6611" s="44"/>
      <c r="BKS6611" s="44"/>
      <c r="BKT6611" s="44"/>
      <c r="BKU6611" s="44"/>
      <c r="BKV6611" s="44"/>
      <c r="BKW6611" s="44"/>
      <c r="BKX6611" s="44"/>
      <c r="BKY6611" s="44"/>
      <c r="BKZ6611" s="44"/>
      <c r="BLA6611" s="44"/>
      <c r="BLB6611" s="44"/>
      <c r="BLC6611" s="44"/>
      <c r="BLD6611" s="44"/>
      <c r="BLE6611" s="44"/>
      <c r="BLF6611" s="44"/>
      <c r="BLG6611" s="44"/>
      <c r="BLH6611" s="44"/>
      <c r="BLI6611" s="44"/>
      <c r="BLJ6611" s="44"/>
      <c r="BLK6611" s="44"/>
      <c r="BLL6611" s="44"/>
      <c r="BLM6611" s="44"/>
      <c r="BLN6611" s="44"/>
      <c r="BLO6611" s="44"/>
      <c r="BLP6611" s="44"/>
      <c r="BLQ6611" s="44"/>
      <c r="BLR6611" s="44"/>
      <c r="BLS6611" s="44"/>
      <c r="BLT6611" s="44"/>
      <c r="BLU6611" s="44"/>
      <c r="BLV6611" s="44"/>
      <c r="BLW6611" s="44"/>
      <c r="BLX6611" s="44"/>
      <c r="BLY6611" s="44"/>
      <c r="BLZ6611" s="44"/>
      <c r="BMA6611" s="44"/>
      <c r="BMB6611" s="44"/>
      <c r="BMC6611" s="44"/>
      <c r="BMD6611" s="44"/>
      <c r="BME6611" s="44"/>
      <c r="BMF6611" s="44"/>
      <c r="BMG6611" s="44"/>
      <c r="BMH6611" s="44"/>
      <c r="BMI6611" s="44"/>
      <c r="BMJ6611" s="44"/>
      <c r="BMK6611" s="44"/>
      <c r="BML6611" s="44"/>
      <c r="BMM6611" s="44"/>
      <c r="BMN6611" s="44"/>
      <c r="BMO6611" s="44"/>
      <c r="BMP6611" s="44"/>
      <c r="BMQ6611" s="44"/>
      <c r="BMR6611" s="44"/>
      <c r="BMS6611" s="44"/>
      <c r="BMT6611" s="44"/>
      <c r="BMU6611" s="44"/>
      <c r="BMV6611" s="44"/>
      <c r="BMW6611" s="44"/>
      <c r="BMX6611" s="44"/>
      <c r="BMY6611" s="44"/>
      <c r="BMZ6611" s="44"/>
      <c r="BNA6611" s="44"/>
      <c r="BNB6611" s="44"/>
      <c r="BNC6611" s="44"/>
      <c r="BND6611" s="44"/>
      <c r="BNE6611" s="44"/>
      <c r="BNF6611" s="44"/>
      <c r="BNG6611" s="44"/>
      <c r="BNH6611" s="44"/>
      <c r="BNI6611" s="44"/>
      <c r="BNJ6611" s="44"/>
      <c r="BNK6611" s="44"/>
      <c r="BNL6611" s="44"/>
      <c r="BNM6611" s="44"/>
      <c r="BNN6611" s="44"/>
      <c r="BNO6611" s="44"/>
      <c r="BNP6611" s="44"/>
      <c r="BNQ6611" s="44"/>
      <c r="BNR6611" s="44"/>
      <c r="BNS6611" s="44"/>
      <c r="BNT6611" s="44"/>
      <c r="BNU6611" s="44"/>
      <c r="BNV6611" s="44"/>
      <c r="BNW6611" s="44"/>
      <c r="BNX6611" s="44"/>
      <c r="BNY6611" s="44"/>
      <c r="BNZ6611" s="44"/>
      <c r="BOA6611" s="44"/>
      <c r="BOB6611" s="44"/>
      <c r="BOC6611" s="44"/>
      <c r="BOD6611" s="44"/>
      <c r="BOE6611" s="44"/>
      <c r="BOF6611" s="44"/>
      <c r="BOG6611" s="44"/>
      <c r="BOH6611" s="44"/>
      <c r="BOI6611" s="44"/>
      <c r="BOJ6611" s="44"/>
      <c r="BOK6611" s="44"/>
      <c r="BOL6611" s="44"/>
      <c r="BOM6611" s="44"/>
      <c r="BON6611" s="44"/>
      <c r="BOO6611" s="44"/>
      <c r="BOP6611" s="44"/>
      <c r="BOQ6611" s="44"/>
      <c r="BOR6611" s="44"/>
      <c r="BOS6611" s="44"/>
      <c r="BOT6611" s="44"/>
      <c r="BOU6611" s="44"/>
      <c r="BOV6611" s="44"/>
      <c r="BOW6611" s="44"/>
      <c r="BOX6611" s="44"/>
      <c r="BOY6611" s="44"/>
      <c r="BOZ6611" s="44"/>
      <c r="BPA6611" s="44"/>
      <c r="BPB6611" s="44"/>
      <c r="BPC6611" s="44"/>
      <c r="BPD6611" s="44"/>
      <c r="BPE6611" s="44"/>
      <c r="BPF6611" s="44"/>
      <c r="BPG6611" s="44"/>
      <c r="BPH6611" s="44"/>
      <c r="BPI6611" s="44"/>
      <c r="BPJ6611" s="44"/>
      <c r="BPK6611" s="44"/>
      <c r="BPL6611" s="44"/>
      <c r="BPM6611" s="44"/>
      <c r="BPN6611" s="44"/>
      <c r="BPO6611" s="44"/>
      <c r="BPP6611" s="44"/>
      <c r="BPQ6611" s="44"/>
      <c r="BPR6611" s="44"/>
      <c r="BPS6611" s="44"/>
      <c r="BPT6611" s="44"/>
      <c r="BPU6611" s="44"/>
      <c r="BPV6611" s="44"/>
      <c r="BPW6611" s="44"/>
      <c r="BPX6611" s="44"/>
      <c r="BPY6611" s="44"/>
      <c r="BPZ6611" s="44"/>
      <c r="BQA6611" s="44"/>
      <c r="BQB6611" s="44"/>
      <c r="BQC6611" s="44"/>
      <c r="BQD6611" s="44"/>
      <c r="BQE6611" s="44"/>
      <c r="BQF6611" s="44"/>
      <c r="BQG6611" s="44"/>
      <c r="BQH6611" s="44"/>
      <c r="BQI6611" s="44"/>
      <c r="BQJ6611" s="44"/>
      <c r="BQK6611" s="44"/>
      <c r="BQL6611" s="44"/>
      <c r="BQM6611" s="44"/>
      <c r="BQN6611" s="44"/>
      <c r="BQO6611" s="44"/>
      <c r="BQP6611" s="44"/>
      <c r="BQQ6611" s="44"/>
      <c r="BQR6611" s="44"/>
      <c r="BQS6611" s="44"/>
      <c r="BQT6611" s="44"/>
      <c r="BQU6611" s="44"/>
      <c r="BQV6611" s="44"/>
      <c r="BQW6611" s="44"/>
      <c r="BQX6611" s="44"/>
      <c r="BQY6611" s="44"/>
      <c r="BQZ6611" s="44"/>
      <c r="BRA6611" s="44"/>
      <c r="BRB6611" s="44"/>
      <c r="BRC6611" s="44"/>
      <c r="BRD6611" s="44"/>
      <c r="BRE6611" s="44"/>
      <c r="BRF6611" s="44"/>
      <c r="BRG6611" s="44"/>
      <c r="BRH6611" s="44"/>
      <c r="BRI6611" s="44"/>
      <c r="BRJ6611" s="44"/>
      <c r="BRK6611" s="44"/>
      <c r="BRL6611" s="44"/>
      <c r="BRM6611" s="44"/>
      <c r="BRN6611" s="44"/>
      <c r="BRO6611" s="44"/>
      <c r="BRP6611" s="44"/>
      <c r="BRQ6611" s="44"/>
      <c r="BRR6611" s="44"/>
      <c r="BRS6611" s="44"/>
      <c r="BRT6611" s="44"/>
      <c r="BRU6611" s="44"/>
      <c r="BRV6611" s="44"/>
      <c r="BRW6611" s="44"/>
      <c r="BRX6611" s="44"/>
      <c r="BRY6611" s="44"/>
      <c r="BRZ6611" s="44"/>
      <c r="BSA6611" s="44"/>
      <c r="BSB6611" s="44"/>
      <c r="BSC6611" s="44"/>
      <c r="BSD6611" s="44"/>
      <c r="BSE6611" s="44"/>
      <c r="BSF6611" s="44"/>
      <c r="BSG6611" s="44"/>
      <c r="BSH6611" s="44"/>
      <c r="BSI6611" s="44"/>
      <c r="BSJ6611" s="44"/>
      <c r="BSK6611" s="44"/>
      <c r="BSL6611" s="44"/>
      <c r="BSM6611" s="44"/>
      <c r="BSN6611" s="44"/>
      <c r="BSO6611" s="44"/>
      <c r="BSP6611" s="44"/>
      <c r="BSQ6611" s="44"/>
      <c r="BSR6611" s="44"/>
      <c r="BSS6611" s="44"/>
      <c r="BST6611" s="44"/>
      <c r="BSU6611" s="44"/>
      <c r="BSV6611" s="44"/>
      <c r="BSW6611" s="44"/>
      <c r="BSX6611" s="44"/>
      <c r="BSY6611" s="44"/>
      <c r="BSZ6611" s="44"/>
      <c r="BTA6611" s="44"/>
      <c r="BTB6611" s="44"/>
      <c r="BTC6611" s="44"/>
      <c r="BTD6611" s="44"/>
      <c r="BTE6611" s="44"/>
      <c r="BTF6611" s="44"/>
      <c r="BTG6611" s="44"/>
      <c r="BTH6611" s="44"/>
      <c r="BTI6611" s="44"/>
      <c r="BTJ6611" s="44"/>
      <c r="BTK6611" s="44"/>
      <c r="BTL6611" s="44"/>
      <c r="BTM6611" s="44"/>
      <c r="BTN6611" s="44"/>
      <c r="BTO6611" s="44"/>
      <c r="BTP6611" s="44"/>
      <c r="BTQ6611" s="44"/>
      <c r="BTR6611" s="44"/>
      <c r="BTS6611" s="44"/>
      <c r="BTT6611" s="44"/>
      <c r="BTU6611" s="44"/>
      <c r="BTV6611" s="44"/>
      <c r="BTW6611" s="44"/>
      <c r="BTX6611" s="44"/>
      <c r="BTY6611" s="44"/>
      <c r="BTZ6611" s="44"/>
      <c r="BUA6611" s="44"/>
      <c r="BUB6611" s="44"/>
      <c r="BUC6611" s="44"/>
      <c r="BUD6611" s="44"/>
      <c r="BUE6611" s="44"/>
      <c r="BUF6611" s="44"/>
      <c r="BUG6611" s="44"/>
      <c r="BUH6611" s="44"/>
      <c r="BUI6611" s="44"/>
      <c r="BUJ6611" s="44"/>
      <c r="BUK6611" s="44"/>
      <c r="BUL6611" s="44"/>
      <c r="BUM6611" s="44"/>
      <c r="BUN6611" s="44"/>
      <c r="BUO6611" s="44"/>
      <c r="BUP6611" s="44"/>
      <c r="BUQ6611" s="44"/>
      <c r="BUR6611" s="44"/>
      <c r="BUS6611" s="44"/>
      <c r="BUT6611" s="44"/>
      <c r="BUU6611" s="44"/>
      <c r="BUV6611" s="44"/>
      <c r="BUW6611" s="44"/>
      <c r="BUX6611" s="44"/>
      <c r="BUY6611" s="44"/>
      <c r="BUZ6611" s="44"/>
      <c r="BVA6611" s="44"/>
      <c r="BVB6611" s="44"/>
      <c r="BVC6611" s="44"/>
      <c r="BVD6611" s="44"/>
      <c r="BVE6611" s="44"/>
      <c r="BVF6611" s="44"/>
      <c r="BVG6611" s="44"/>
      <c r="BVH6611" s="44"/>
      <c r="BVI6611" s="44"/>
      <c r="BVJ6611" s="44"/>
      <c r="BVK6611" s="44"/>
      <c r="BVL6611" s="44"/>
      <c r="BVM6611" s="44"/>
      <c r="BVN6611" s="44"/>
      <c r="BVO6611" s="44"/>
      <c r="BVP6611" s="44"/>
      <c r="BVQ6611" s="44"/>
      <c r="BVR6611" s="44"/>
      <c r="BVS6611" s="44"/>
      <c r="BVT6611" s="44"/>
      <c r="BVU6611" s="44"/>
      <c r="BVV6611" s="44"/>
      <c r="BVW6611" s="44"/>
      <c r="BVX6611" s="44"/>
      <c r="BVY6611" s="44"/>
      <c r="BVZ6611" s="44"/>
      <c r="BWA6611" s="44"/>
      <c r="BWB6611" s="44"/>
      <c r="BWC6611" s="44"/>
      <c r="BWD6611" s="44"/>
      <c r="BWE6611" s="44"/>
      <c r="BWF6611" s="44"/>
      <c r="BWG6611" s="44"/>
      <c r="BWH6611" s="44"/>
      <c r="BWI6611" s="44"/>
      <c r="BWJ6611" s="44"/>
      <c r="BWK6611" s="44"/>
      <c r="BWL6611" s="44"/>
      <c r="BWM6611" s="44"/>
      <c r="BWN6611" s="44"/>
      <c r="BWO6611" s="44"/>
      <c r="BWP6611" s="44"/>
      <c r="BWQ6611" s="44"/>
      <c r="BWR6611" s="44"/>
      <c r="BWS6611" s="44"/>
      <c r="BWT6611" s="44"/>
      <c r="BWU6611" s="44"/>
      <c r="BWV6611" s="44"/>
      <c r="BWW6611" s="44"/>
      <c r="BWX6611" s="44"/>
      <c r="BWY6611" s="44"/>
      <c r="BWZ6611" s="44"/>
      <c r="BXA6611" s="44"/>
      <c r="BXB6611" s="44"/>
      <c r="BXC6611" s="44"/>
      <c r="BXD6611" s="44"/>
      <c r="BXE6611" s="44"/>
      <c r="BXF6611" s="44"/>
      <c r="BXG6611" s="44"/>
      <c r="BXH6611" s="44"/>
      <c r="BXI6611" s="44"/>
      <c r="BXJ6611" s="44"/>
      <c r="BXK6611" s="44"/>
      <c r="BXL6611" s="44"/>
      <c r="BXM6611" s="44"/>
      <c r="BXN6611" s="44"/>
      <c r="BXO6611" s="44"/>
      <c r="BXP6611" s="44"/>
      <c r="BXQ6611" s="44"/>
      <c r="BXR6611" s="44"/>
      <c r="BXS6611" s="44"/>
      <c r="BXT6611" s="44"/>
      <c r="BXU6611" s="44"/>
      <c r="BXV6611" s="44"/>
      <c r="BXW6611" s="44"/>
      <c r="BXX6611" s="44"/>
      <c r="BXY6611" s="44"/>
      <c r="BXZ6611" s="44"/>
      <c r="BYA6611" s="44"/>
      <c r="BYB6611" s="44"/>
      <c r="BYC6611" s="44"/>
      <c r="BYD6611" s="44"/>
      <c r="BYE6611" s="44"/>
      <c r="BYF6611" s="44"/>
      <c r="BYG6611" s="44"/>
      <c r="BYH6611" s="44"/>
      <c r="BYI6611" s="44"/>
      <c r="BYJ6611" s="44"/>
      <c r="BYK6611" s="44"/>
      <c r="BYL6611" s="44"/>
      <c r="BYM6611" s="44"/>
      <c r="BYN6611" s="44"/>
      <c r="BYO6611" s="44"/>
      <c r="BYP6611" s="44"/>
      <c r="BYQ6611" s="44"/>
      <c r="BYR6611" s="44"/>
      <c r="BYS6611" s="44"/>
      <c r="BYT6611" s="44"/>
      <c r="BYU6611" s="44"/>
      <c r="BYV6611" s="44"/>
      <c r="BYW6611" s="44"/>
      <c r="BYX6611" s="44"/>
      <c r="BYY6611" s="44"/>
      <c r="BYZ6611" s="44"/>
      <c r="BZA6611" s="44"/>
      <c r="BZB6611" s="44"/>
      <c r="BZC6611" s="44"/>
      <c r="BZD6611" s="44"/>
      <c r="BZE6611" s="44"/>
      <c r="BZF6611" s="44"/>
      <c r="BZG6611" s="44"/>
      <c r="BZH6611" s="44"/>
      <c r="BZI6611" s="44"/>
      <c r="BZJ6611" s="44"/>
      <c r="BZK6611" s="44"/>
      <c r="BZL6611" s="44"/>
      <c r="BZM6611" s="44"/>
      <c r="BZN6611" s="44"/>
      <c r="BZO6611" s="44"/>
      <c r="BZP6611" s="44"/>
      <c r="BZQ6611" s="44"/>
      <c r="BZR6611" s="44"/>
      <c r="BZS6611" s="44"/>
      <c r="BZT6611" s="44"/>
      <c r="BZU6611" s="44"/>
      <c r="BZV6611" s="44"/>
      <c r="BZW6611" s="44"/>
      <c r="BZX6611" s="44"/>
      <c r="BZY6611" s="44"/>
      <c r="BZZ6611" s="44"/>
      <c r="CAA6611" s="44"/>
      <c r="CAB6611" s="44"/>
      <c r="CAC6611" s="44"/>
      <c r="CAD6611" s="44"/>
      <c r="CAE6611" s="44"/>
      <c r="CAF6611" s="44"/>
      <c r="CAG6611" s="44"/>
      <c r="CAH6611" s="44"/>
      <c r="CAI6611" s="44"/>
      <c r="CAJ6611" s="44"/>
      <c r="CAK6611" s="44"/>
      <c r="CAL6611" s="44"/>
      <c r="CAM6611" s="44"/>
      <c r="CAN6611" s="44"/>
      <c r="CAO6611" s="44"/>
      <c r="CAP6611" s="44"/>
      <c r="CAQ6611" s="44"/>
      <c r="CAR6611" s="44"/>
      <c r="CAS6611" s="44"/>
      <c r="CAT6611" s="44"/>
      <c r="CAU6611" s="44"/>
      <c r="CAV6611" s="44"/>
      <c r="CAW6611" s="44"/>
      <c r="CAX6611" s="44"/>
      <c r="CAY6611" s="44"/>
      <c r="CAZ6611" s="44"/>
      <c r="CBA6611" s="44"/>
      <c r="CBB6611" s="44"/>
      <c r="CBC6611" s="44"/>
      <c r="CBD6611" s="44"/>
      <c r="CBE6611" s="44"/>
      <c r="CBF6611" s="44"/>
      <c r="CBG6611" s="44"/>
      <c r="CBH6611" s="44"/>
      <c r="CBI6611" s="44"/>
      <c r="CBJ6611" s="44"/>
      <c r="CBK6611" s="44"/>
      <c r="CBL6611" s="44"/>
      <c r="CBM6611" s="44"/>
      <c r="CBN6611" s="44"/>
      <c r="CBO6611" s="44"/>
      <c r="CBP6611" s="44"/>
      <c r="CBQ6611" s="44"/>
      <c r="CBR6611" s="44"/>
      <c r="CBS6611" s="44"/>
      <c r="CBT6611" s="44"/>
      <c r="CBU6611" s="44"/>
      <c r="CBV6611" s="44"/>
      <c r="CBW6611" s="44"/>
      <c r="CBX6611" s="44"/>
      <c r="CBY6611" s="44"/>
      <c r="CBZ6611" s="44"/>
      <c r="CCA6611" s="44"/>
      <c r="CCB6611" s="44"/>
      <c r="CCC6611" s="44"/>
      <c r="CCD6611" s="44"/>
      <c r="CCE6611" s="44"/>
      <c r="CCF6611" s="44"/>
      <c r="CCG6611" s="44"/>
      <c r="CCH6611" s="44"/>
      <c r="CCI6611" s="44"/>
      <c r="CCJ6611" s="44"/>
      <c r="CCK6611" s="44"/>
      <c r="CCL6611" s="44"/>
      <c r="CCM6611" s="44"/>
      <c r="CCN6611" s="44"/>
      <c r="CCO6611" s="44"/>
      <c r="CCP6611" s="44"/>
      <c r="CCQ6611" s="44"/>
      <c r="CCR6611" s="44"/>
      <c r="CCS6611" s="44"/>
      <c r="CCT6611" s="44"/>
      <c r="CCU6611" s="44"/>
      <c r="CCV6611" s="44"/>
      <c r="CCW6611" s="44"/>
      <c r="CCX6611" s="44"/>
      <c r="CCY6611" s="44"/>
      <c r="CCZ6611" s="44"/>
      <c r="CDA6611" s="44"/>
      <c r="CDB6611" s="44"/>
      <c r="CDC6611" s="44"/>
      <c r="CDD6611" s="44"/>
      <c r="CDE6611" s="44"/>
      <c r="CDF6611" s="44"/>
      <c r="CDG6611" s="44"/>
      <c r="CDH6611" s="44"/>
      <c r="CDI6611" s="44"/>
      <c r="CDJ6611" s="44"/>
      <c r="CDK6611" s="44"/>
      <c r="CDL6611" s="44"/>
      <c r="CDM6611" s="44"/>
      <c r="CDN6611" s="44"/>
      <c r="CDO6611" s="44"/>
      <c r="CDP6611" s="44"/>
      <c r="CDQ6611" s="44"/>
      <c r="CDR6611" s="44"/>
      <c r="CDS6611" s="44"/>
      <c r="CDT6611" s="44"/>
      <c r="CDU6611" s="44"/>
      <c r="CDV6611" s="44"/>
      <c r="CDW6611" s="44"/>
      <c r="CDX6611" s="44"/>
      <c r="CDY6611" s="44"/>
      <c r="CDZ6611" s="44"/>
      <c r="CEA6611" s="44"/>
      <c r="CEB6611" s="44"/>
      <c r="CEC6611" s="44"/>
      <c r="CED6611" s="44"/>
      <c r="CEE6611" s="44"/>
      <c r="CEF6611" s="44"/>
      <c r="CEG6611" s="44"/>
      <c r="CEH6611" s="44"/>
      <c r="CEI6611" s="44"/>
      <c r="CEJ6611" s="44"/>
      <c r="CEK6611" s="44"/>
      <c r="CEL6611" s="44"/>
      <c r="CEM6611" s="44"/>
      <c r="CEN6611" s="44"/>
      <c r="CEO6611" s="44"/>
      <c r="CEP6611" s="44"/>
      <c r="CEQ6611" s="44"/>
      <c r="CER6611" s="44"/>
      <c r="CES6611" s="44"/>
      <c r="CET6611" s="44"/>
      <c r="CEU6611" s="44"/>
      <c r="CEV6611" s="44"/>
      <c r="CEW6611" s="44"/>
      <c r="CEX6611" s="44"/>
      <c r="CEY6611" s="44"/>
      <c r="CEZ6611" s="44"/>
      <c r="CFA6611" s="44"/>
      <c r="CFB6611" s="44"/>
      <c r="CFC6611" s="44"/>
      <c r="CFD6611" s="44"/>
      <c r="CFE6611" s="44"/>
      <c r="CFF6611" s="44"/>
      <c r="CFG6611" s="44"/>
      <c r="CFH6611" s="44"/>
      <c r="CFI6611" s="44"/>
      <c r="CFJ6611" s="44"/>
      <c r="CFK6611" s="44"/>
      <c r="CFL6611" s="44"/>
      <c r="CFM6611" s="44"/>
      <c r="CFN6611" s="44"/>
      <c r="CFO6611" s="44"/>
      <c r="CFP6611" s="44"/>
      <c r="CFQ6611" s="44"/>
      <c r="CFR6611" s="44"/>
      <c r="CFS6611" s="44"/>
      <c r="CFT6611" s="44"/>
      <c r="CFU6611" s="44"/>
      <c r="CFV6611" s="44"/>
      <c r="CFW6611" s="44"/>
      <c r="CFX6611" s="44"/>
      <c r="CFY6611" s="44"/>
      <c r="CFZ6611" s="44"/>
      <c r="CGA6611" s="44"/>
      <c r="CGB6611" s="44"/>
      <c r="CGC6611" s="44"/>
      <c r="CGD6611" s="44"/>
      <c r="CGE6611" s="44"/>
      <c r="CGF6611" s="44"/>
      <c r="CGG6611" s="44"/>
      <c r="CGH6611" s="44"/>
      <c r="CGI6611" s="44"/>
      <c r="CGJ6611" s="44"/>
      <c r="CGK6611" s="44"/>
      <c r="CGL6611" s="44"/>
      <c r="CGM6611" s="44"/>
      <c r="CGN6611" s="44"/>
      <c r="CGO6611" s="44"/>
      <c r="CGP6611" s="44"/>
      <c r="CGQ6611" s="44"/>
      <c r="CGR6611" s="44"/>
      <c r="CGS6611" s="44"/>
      <c r="CGT6611" s="44"/>
      <c r="CGU6611" s="44"/>
      <c r="CGV6611" s="44"/>
      <c r="CGW6611" s="44"/>
      <c r="CGX6611" s="44"/>
      <c r="CGY6611" s="44"/>
      <c r="CGZ6611" s="44"/>
      <c r="CHA6611" s="44"/>
      <c r="CHB6611" s="44"/>
      <c r="CHC6611" s="44"/>
      <c r="CHD6611" s="44"/>
      <c r="CHE6611" s="44"/>
      <c r="CHF6611" s="44"/>
      <c r="CHG6611" s="44"/>
      <c r="CHH6611" s="44"/>
      <c r="CHI6611" s="44"/>
      <c r="CHJ6611" s="44"/>
      <c r="CHK6611" s="44"/>
      <c r="CHL6611" s="44"/>
      <c r="CHM6611" s="44"/>
      <c r="CHN6611" s="44"/>
      <c r="CHO6611" s="44"/>
      <c r="CHP6611" s="44"/>
      <c r="CHQ6611" s="44"/>
      <c r="CHR6611" s="44"/>
      <c r="CHS6611" s="44"/>
      <c r="CHT6611" s="44"/>
      <c r="CHU6611" s="44"/>
      <c r="CHV6611" s="44"/>
      <c r="CHW6611" s="44"/>
      <c r="CHX6611" s="44"/>
      <c r="CHY6611" s="44"/>
      <c r="CHZ6611" s="44"/>
      <c r="CIA6611" s="44"/>
      <c r="CIB6611" s="44"/>
      <c r="CIC6611" s="44"/>
      <c r="CID6611" s="44"/>
      <c r="CIE6611" s="44"/>
      <c r="CIF6611" s="44"/>
      <c r="CIG6611" s="44"/>
      <c r="CIH6611" s="44"/>
      <c r="CII6611" s="44"/>
      <c r="CIJ6611" s="44"/>
      <c r="CIK6611" s="44"/>
      <c r="CIL6611" s="44"/>
      <c r="CIM6611" s="44"/>
      <c r="CIN6611" s="44"/>
      <c r="CIO6611" s="44"/>
      <c r="CIP6611" s="44"/>
      <c r="CIQ6611" s="44"/>
      <c r="CIR6611" s="44"/>
      <c r="CIS6611" s="44"/>
      <c r="CIT6611" s="44"/>
      <c r="CIU6611" s="44"/>
      <c r="CIV6611" s="44"/>
      <c r="CIW6611" s="44"/>
      <c r="CIX6611" s="44"/>
      <c r="CIY6611" s="44"/>
      <c r="CIZ6611" s="44"/>
      <c r="CJA6611" s="44"/>
      <c r="CJB6611" s="44"/>
      <c r="CJC6611" s="44"/>
      <c r="CJD6611" s="44"/>
      <c r="CJE6611" s="44"/>
      <c r="CJF6611" s="44"/>
      <c r="CJG6611" s="44"/>
      <c r="CJH6611" s="44"/>
      <c r="CJI6611" s="44"/>
      <c r="CJJ6611" s="44"/>
      <c r="CJK6611" s="44"/>
      <c r="CJL6611" s="44"/>
      <c r="CJM6611" s="44"/>
      <c r="CJN6611" s="44"/>
      <c r="CJO6611" s="44"/>
      <c r="CJP6611" s="44"/>
      <c r="CJQ6611" s="44"/>
      <c r="CJR6611" s="44"/>
      <c r="CJS6611" s="44"/>
      <c r="CJT6611" s="44"/>
      <c r="CJU6611" s="44"/>
      <c r="CJV6611" s="44"/>
      <c r="CJW6611" s="44"/>
      <c r="CJX6611" s="44"/>
      <c r="CJY6611" s="44"/>
      <c r="CJZ6611" s="44"/>
      <c r="CKA6611" s="44"/>
      <c r="CKB6611" s="44"/>
      <c r="CKC6611" s="44"/>
      <c r="CKD6611" s="44"/>
      <c r="CKE6611" s="44"/>
      <c r="CKF6611" s="44"/>
      <c r="CKG6611" s="44"/>
      <c r="CKH6611" s="44"/>
      <c r="CKI6611" s="44"/>
      <c r="CKJ6611" s="44"/>
      <c r="CKK6611" s="44"/>
      <c r="CKL6611" s="44"/>
      <c r="CKM6611" s="44"/>
      <c r="CKN6611" s="44"/>
      <c r="CKO6611" s="44"/>
      <c r="CKP6611" s="44"/>
      <c r="CKQ6611" s="44"/>
      <c r="CKR6611" s="44"/>
      <c r="CKS6611" s="44"/>
      <c r="CKT6611" s="44"/>
      <c r="CKU6611" s="44"/>
      <c r="CKV6611" s="44"/>
      <c r="CKW6611" s="44"/>
      <c r="CKX6611" s="44"/>
      <c r="CKY6611" s="44"/>
      <c r="CKZ6611" s="44"/>
      <c r="CLA6611" s="44"/>
      <c r="CLB6611" s="44"/>
      <c r="CLC6611" s="44"/>
      <c r="CLD6611" s="44"/>
      <c r="CLE6611" s="44"/>
      <c r="CLF6611" s="44"/>
      <c r="CLG6611" s="44"/>
      <c r="CLH6611" s="44"/>
      <c r="CLI6611" s="44"/>
      <c r="CLJ6611" s="44"/>
      <c r="CLK6611" s="44"/>
      <c r="CLL6611" s="44"/>
      <c r="CLM6611" s="44"/>
      <c r="CLN6611" s="44"/>
      <c r="CLO6611" s="44"/>
      <c r="CLP6611" s="44"/>
      <c r="CLQ6611" s="44"/>
      <c r="CLR6611" s="44"/>
      <c r="CLS6611" s="44"/>
      <c r="CLT6611" s="44"/>
      <c r="CLU6611" s="44"/>
      <c r="CLV6611" s="44"/>
      <c r="CLW6611" s="44"/>
      <c r="CLX6611" s="44"/>
      <c r="CLY6611" s="44"/>
      <c r="CLZ6611" s="44"/>
      <c r="CMA6611" s="44"/>
      <c r="CMB6611" s="44"/>
      <c r="CMC6611" s="44"/>
      <c r="CMD6611" s="44"/>
      <c r="CME6611" s="44"/>
      <c r="CMF6611" s="44"/>
      <c r="CMG6611" s="44"/>
      <c r="CMH6611" s="44"/>
      <c r="CMI6611" s="44"/>
      <c r="CMJ6611" s="44"/>
      <c r="CMK6611" s="44"/>
      <c r="CML6611" s="44"/>
      <c r="CMM6611" s="44"/>
      <c r="CMN6611" s="44"/>
      <c r="CMO6611" s="44"/>
      <c r="CMP6611" s="44"/>
      <c r="CMQ6611" s="44"/>
      <c r="CMR6611" s="44"/>
      <c r="CMS6611" s="44"/>
      <c r="CMT6611" s="44"/>
      <c r="CMU6611" s="44"/>
      <c r="CMV6611" s="44"/>
      <c r="CMW6611" s="44"/>
      <c r="CMX6611" s="44"/>
      <c r="CMY6611" s="44"/>
      <c r="CMZ6611" s="44"/>
      <c r="CNA6611" s="44"/>
      <c r="CNB6611" s="44"/>
      <c r="CNC6611" s="44"/>
      <c r="CND6611" s="44"/>
      <c r="CNE6611" s="44"/>
      <c r="CNF6611" s="44"/>
      <c r="CNG6611" s="44"/>
      <c r="CNH6611" s="44"/>
      <c r="CNI6611" s="44"/>
      <c r="CNJ6611" s="44"/>
      <c r="CNK6611" s="44"/>
      <c r="CNL6611" s="44"/>
      <c r="CNM6611" s="44"/>
      <c r="CNN6611" s="44"/>
      <c r="CNO6611" s="44"/>
      <c r="CNP6611" s="44"/>
      <c r="CNQ6611" s="44"/>
      <c r="CNR6611" s="44"/>
      <c r="CNS6611" s="44"/>
      <c r="CNT6611" s="44"/>
      <c r="CNU6611" s="44"/>
      <c r="CNV6611" s="44"/>
      <c r="CNW6611" s="44"/>
      <c r="CNX6611" s="44"/>
      <c r="CNY6611" s="44"/>
      <c r="CNZ6611" s="44"/>
      <c r="COA6611" s="44"/>
      <c r="COB6611" s="44"/>
      <c r="COC6611" s="44"/>
      <c r="COD6611" s="44"/>
      <c r="COE6611" s="44"/>
      <c r="COF6611" s="44"/>
      <c r="COG6611" s="44"/>
      <c r="COH6611" s="44"/>
      <c r="COI6611" s="44"/>
      <c r="COJ6611" s="44"/>
      <c r="COK6611" s="44"/>
      <c r="COL6611" s="44"/>
      <c r="COM6611" s="44"/>
      <c r="CON6611" s="44"/>
      <c r="COO6611" s="44"/>
      <c r="COP6611" s="44"/>
      <c r="COQ6611" s="44"/>
      <c r="COR6611" s="44"/>
      <c r="COS6611" s="44"/>
      <c r="COT6611" s="44"/>
      <c r="COU6611" s="44"/>
      <c r="COV6611" s="44"/>
      <c r="COW6611" s="44"/>
      <c r="COX6611" s="44"/>
      <c r="COY6611" s="44"/>
      <c r="COZ6611" s="44"/>
      <c r="CPA6611" s="44"/>
      <c r="CPB6611" s="44"/>
      <c r="CPC6611" s="44"/>
      <c r="CPD6611" s="44"/>
      <c r="CPE6611" s="44"/>
      <c r="CPF6611" s="44"/>
      <c r="CPG6611" s="44"/>
      <c r="CPH6611" s="44"/>
      <c r="CPI6611" s="44"/>
      <c r="CPJ6611" s="44"/>
      <c r="CPK6611" s="44"/>
      <c r="CPL6611" s="44"/>
      <c r="CPM6611" s="44"/>
      <c r="CPN6611" s="44"/>
      <c r="CPO6611" s="44"/>
      <c r="CPP6611" s="44"/>
      <c r="CPQ6611" s="44"/>
      <c r="CPR6611" s="44"/>
      <c r="CPS6611" s="44"/>
      <c r="CPT6611" s="44"/>
      <c r="CPU6611" s="44"/>
      <c r="CPV6611" s="44"/>
      <c r="CPW6611" s="44"/>
      <c r="CPX6611" s="44"/>
      <c r="CPY6611" s="44"/>
      <c r="CPZ6611" s="44"/>
      <c r="CQA6611" s="44"/>
      <c r="CQB6611" s="44"/>
      <c r="CQC6611" s="44"/>
      <c r="CQD6611" s="44"/>
      <c r="CQE6611" s="44"/>
      <c r="CQF6611" s="44"/>
      <c r="CQG6611" s="44"/>
      <c r="CQH6611" s="44"/>
      <c r="CQI6611" s="44"/>
      <c r="CQJ6611" s="44"/>
      <c r="CQK6611" s="44"/>
      <c r="CQL6611" s="44"/>
      <c r="CQM6611" s="44"/>
      <c r="CQN6611" s="44"/>
      <c r="CQO6611" s="44"/>
      <c r="CQP6611" s="44"/>
      <c r="CQQ6611" s="44"/>
      <c r="CQR6611" s="44"/>
      <c r="CQS6611" s="44"/>
      <c r="CQT6611" s="44"/>
      <c r="CQU6611" s="44"/>
      <c r="CQV6611" s="44"/>
      <c r="CQW6611" s="44"/>
      <c r="CQX6611" s="44"/>
      <c r="CQY6611" s="44"/>
      <c r="CQZ6611" s="44"/>
      <c r="CRA6611" s="44"/>
      <c r="CRB6611" s="44"/>
      <c r="CRC6611" s="44"/>
      <c r="CRD6611" s="44"/>
      <c r="CRE6611" s="44"/>
      <c r="CRF6611" s="44"/>
      <c r="CRG6611" s="44"/>
      <c r="CRH6611" s="44"/>
      <c r="CRI6611" s="44"/>
      <c r="CRJ6611" s="44"/>
      <c r="CRK6611" s="44"/>
      <c r="CRL6611" s="44"/>
      <c r="CRM6611" s="44"/>
      <c r="CRN6611" s="44"/>
      <c r="CRO6611" s="44"/>
      <c r="CRP6611" s="44"/>
      <c r="CRQ6611" s="44"/>
      <c r="CRR6611" s="44"/>
      <c r="CRS6611" s="44"/>
      <c r="CRT6611" s="44"/>
      <c r="CRU6611" s="44"/>
      <c r="CRV6611" s="44"/>
      <c r="CRW6611" s="44"/>
      <c r="CRX6611" s="44"/>
      <c r="CRY6611" s="44"/>
      <c r="CRZ6611" s="44"/>
      <c r="CSA6611" s="44"/>
      <c r="CSB6611" s="44"/>
      <c r="CSC6611" s="44"/>
      <c r="CSD6611" s="44"/>
      <c r="CSE6611" s="44"/>
      <c r="CSF6611" s="44"/>
      <c r="CSG6611" s="44"/>
      <c r="CSH6611" s="44"/>
      <c r="CSI6611" s="44"/>
      <c r="CSJ6611" s="44"/>
      <c r="CSK6611" s="44"/>
      <c r="CSL6611" s="44"/>
      <c r="CSM6611" s="44"/>
      <c r="CSN6611" s="44"/>
      <c r="CSO6611" s="44"/>
      <c r="CSP6611" s="44"/>
      <c r="CSQ6611" s="44"/>
      <c r="CSR6611" s="44"/>
      <c r="CSS6611" s="44"/>
      <c r="CST6611" s="44"/>
      <c r="CSU6611" s="44"/>
      <c r="CSV6611" s="44"/>
      <c r="CSW6611" s="44"/>
      <c r="CSX6611" s="44"/>
      <c r="CSY6611" s="44"/>
      <c r="CSZ6611" s="44"/>
      <c r="CTA6611" s="44"/>
      <c r="CTB6611" s="44"/>
      <c r="CTC6611" s="44"/>
      <c r="CTD6611" s="44"/>
      <c r="CTE6611" s="44"/>
      <c r="CTF6611" s="44"/>
      <c r="CTG6611" s="44"/>
      <c r="CTH6611" s="44"/>
      <c r="CTI6611" s="44"/>
      <c r="CTJ6611" s="44"/>
      <c r="CTK6611" s="44"/>
      <c r="CTL6611" s="44"/>
      <c r="CTM6611" s="44"/>
      <c r="CTN6611" s="44"/>
      <c r="CTO6611" s="44"/>
      <c r="CTP6611" s="44"/>
      <c r="CTQ6611" s="44"/>
      <c r="CTR6611" s="44"/>
      <c r="CTS6611" s="44"/>
      <c r="CTT6611" s="44"/>
      <c r="CTU6611" s="44"/>
      <c r="CTV6611" s="44"/>
      <c r="CTW6611" s="44"/>
      <c r="CTX6611" s="44"/>
      <c r="CTY6611" s="44"/>
      <c r="CTZ6611" s="44"/>
      <c r="CUA6611" s="44"/>
      <c r="CUB6611" s="44"/>
      <c r="CUC6611" s="44"/>
      <c r="CUD6611" s="44"/>
      <c r="CUE6611" s="44"/>
      <c r="CUF6611" s="44"/>
      <c r="CUG6611" s="44"/>
      <c r="CUH6611" s="44"/>
      <c r="CUI6611" s="44"/>
      <c r="CUJ6611" s="44"/>
      <c r="CUK6611" s="44"/>
      <c r="CUL6611" s="44"/>
      <c r="CUM6611" s="44"/>
      <c r="CUN6611" s="44"/>
      <c r="CUO6611" s="44"/>
      <c r="CUP6611" s="44"/>
      <c r="CUQ6611" s="44"/>
      <c r="CUR6611" s="44"/>
      <c r="CUS6611" s="44"/>
      <c r="CUT6611" s="44"/>
      <c r="CUU6611" s="44"/>
      <c r="CUV6611" s="44"/>
      <c r="CUW6611" s="44"/>
      <c r="CUX6611" s="44"/>
      <c r="CUY6611" s="44"/>
      <c r="CUZ6611" s="44"/>
      <c r="CVA6611" s="44"/>
      <c r="CVB6611" s="44"/>
      <c r="CVC6611" s="44"/>
      <c r="CVD6611" s="44"/>
      <c r="CVE6611" s="44"/>
      <c r="CVF6611" s="44"/>
      <c r="CVG6611" s="44"/>
      <c r="CVH6611" s="44"/>
      <c r="CVI6611" s="44"/>
      <c r="CVJ6611" s="44"/>
      <c r="CVK6611" s="44"/>
      <c r="CVL6611" s="44"/>
      <c r="CVM6611" s="44"/>
      <c r="CVN6611" s="44"/>
      <c r="CVO6611" s="44"/>
      <c r="CVP6611" s="44"/>
      <c r="CVQ6611" s="44"/>
      <c r="CVR6611" s="44"/>
      <c r="CVS6611" s="44"/>
      <c r="CVT6611" s="44"/>
      <c r="CVU6611" s="44"/>
      <c r="CVV6611" s="44"/>
      <c r="CVW6611" s="44"/>
      <c r="CVX6611" s="44"/>
      <c r="CVY6611" s="44"/>
      <c r="CVZ6611" s="44"/>
      <c r="CWA6611" s="44"/>
      <c r="CWB6611" s="44"/>
      <c r="CWC6611" s="44"/>
      <c r="CWD6611" s="44"/>
      <c r="CWE6611" s="44"/>
      <c r="CWF6611" s="44"/>
      <c r="CWG6611" s="44"/>
      <c r="CWH6611" s="44"/>
      <c r="CWI6611" s="44"/>
      <c r="CWJ6611" s="44"/>
      <c r="CWK6611" s="44"/>
      <c r="CWL6611" s="44"/>
      <c r="CWM6611" s="44"/>
      <c r="CWN6611" s="44"/>
      <c r="CWO6611" s="44"/>
      <c r="CWP6611" s="44"/>
      <c r="CWQ6611" s="44"/>
      <c r="CWR6611" s="44"/>
      <c r="CWS6611" s="44"/>
      <c r="CWT6611" s="44"/>
      <c r="CWU6611" s="44"/>
      <c r="CWV6611" s="44"/>
      <c r="CWW6611" s="44"/>
      <c r="CWX6611" s="44"/>
      <c r="CWY6611" s="44"/>
      <c r="CWZ6611" s="44"/>
      <c r="CXA6611" s="44"/>
      <c r="CXB6611" s="44"/>
      <c r="CXC6611" s="44"/>
      <c r="CXD6611" s="44"/>
      <c r="CXE6611" s="44"/>
      <c r="CXF6611" s="44"/>
      <c r="CXG6611" s="44"/>
      <c r="CXH6611" s="44"/>
      <c r="CXI6611" s="44"/>
      <c r="CXJ6611" s="44"/>
      <c r="CXK6611" s="44"/>
      <c r="CXL6611" s="44"/>
      <c r="CXM6611" s="44"/>
      <c r="CXN6611" s="44"/>
      <c r="CXO6611" s="44"/>
      <c r="CXP6611" s="44"/>
      <c r="CXQ6611" s="44"/>
      <c r="CXR6611" s="44"/>
      <c r="CXS6611" s="44"/>
      <c r="CXT6611" s="44"/>
      <c r="CXU6611" s="44"/>
      <c r="CXV6611" s="44"/>
      <c r="CXW6611" s="44"/>
      <c r="CXX6611" s="44"/>
      <c r="CXY6611" s="44"/>
      <c r="CXZ6611" s="44"/>
      <c r="CYA6611" s="44"/>
      <c r="CYB6611" s="44"/>
      <c r="CYC6611" s="44"/>
      <c r="CYD6611" s="44"/>
      <c r="CYE6611" s="44"/>
      <c r="CYF6611" s="44"/>
      <c r="CYG6611" s="44"/>
      <c r="CYH6611" s="44"/>
      <c r="CYI6611" s="44"/>
      <c r="CYJ6611" s="44"/>
      <c r="CYK6611" s="44"/>
      <c r="CYL6611" s="44"/>
      <c r="CYM6611" s="44"/>
      <c r="CYN6611" s="44"/>
      <c r="CYO6611" s="44"/>
      <c r="CYP6611" s="44"/>
      <c r="CYQ6611" s="44"/>
      <c r="CYR6611" s="44"/>
      <c r="CYS6611" s="44"/>
      <c r="CYT6611" s="44"/>
      <c r="CYU6611" s="44"/>
      <c r="CYV6611" s="44"/>
      <c r="CYW6611" s="44"/>
      <c r="CYX6611" s="44"/>
      <c r="CYY6611" s="44"/>
      <c r="CYZ6611" s="44"/>
      <c r="CZA6611" s="44"/>
      <c r="CZB6611" s="44"/>
      <c r="CZC6611" s="44"/>
      <c r="CZD6611" s="44"/>
      <c r="CZE6611" s="44"/>
      <c r="CZF6611" s="44"/>
      <c r="CZG6611" s="44"/>
      <c r="CZH6611" s="44"/>
      <c r="CZI6611" s="44"/>
      <c r="CZJ6611" s="44"/>
      <c r="CZK6611" s="44"/>
      <c r="CZL6611" s="44"/>
      <c r="CZM6611" s="44"/>
      <c r="CZN6611" s="44"/>
      <c r="CZO6611" s="44"/>
      <c r="CZP6611" s="44"/>
      <c r="CZQ6611" s="44"/>
      <c r="CZR6611" s="44"/>
      <c r="CZS6611" s="44"/>
      <c r="CZT6611" s="44"/>
      <c r="CZU6611" s="44"/>
      <c r="CZV6611" s="44"/>
      <c r="CZW6611" s="44"/>
      <c r="CZX6611" s="44"/>
      <c r="CZY6611" s="44"/>
      <c r="CZZ6611" s="44"/>
      <c r="DAA6611" s="44"/>
      <c r="DAB6611" s="44"/>
      <c r="DAC6611" s="44"/>
      <c r="DAD6611" s="44"/>
      <c r="DAE6611" s="44"/>
      <c r="DAF6611" s="44"/>
      <c r="DAG6611" s="44"/>
      <c r="DAH6611" s="44"/>
      <c r="DAI6611" s="44"/>
      <c r="DAJ6611" s="44"/>
      <c r="DAK6611" s="44"/>
      <c r="DAL6611" s="44"/>
      <c r="DAM6611" s="44"/>
      <c r="DAN6611" s="44"/>
      <c r="DAO6611" s="44"/>
      <c r="DAP6611" s="44"/>
      <c r="DAQ6611" s="44"/>
      <c r="DAR6611" s="44"/>
      <c r="DAS6611" s="44"/>
      <c r="DAT6611" s="44"/>
      <c r="DAU6611" s="44"/>
      <c r="DAV6611" s="44"/>
      <c r="DAW6611" s="44"/>
      <c r="DAX6611" s="44"/>
      <c r="DAY6611" s="44"/>
      <c r="DAZ6611" s="44"/>
      <c r="DBA6611" s="44"/>
      <c r="DBB6611" s="44"/>
      <c r="DBC6611" s="44"/>
      <c r="DBD6611" s="44"/>
      <c r="DBE6611" s="44"/>
      <c r="DBF6611" s="44"/>
      <c r="DBG6611" s="44"/>
      <c r="DBH6611" s="44"/>
      <c r="DBI6611" s="44"/>
      <c r="DBJ6611" s="44"/>
      <c r="DBK6611" s="44"/>
      <c r="DBL6611" s="44"/>
      <c r="DBM6611" s="44"/>
      <c r="DBN6611" s="44"/>
      <c r="DBO6611" s="44"/>
      <c r="DBP6611" s="44"/>
      <c r="DBQ6611" s="44"/>
      <c r="DBR6611" s="44"/>
      <c r="DBS6611" s="44"/>
      <c r="DBT6611" s="44"/>
      <c r="DBU6611" s="44"/>
      <c r="DBV6611" s="44"/>
      <c r="DBW6611" s="44"/>
      <c r="DBX6611" s="44"/>
      <c r="DBY6611" s="44"/>
      <c r="DBZ6611" s="44"/>
      <c r="DCA6611" s="44"/>
      <c r="DCB6611" s="44"/>
      <c r="DCC6611" s="44"/>
      <c r="DCD6611" s="44"/>
      <c r="DCE6611" s="44"/>
      <c r="DCF6611" s="44"/>
      <c r="DCG6611" s="44"/>
      <c r="DCH6611" s="44"/>
      <c r="DCI6611" s="44"/>
      <c r="DCJ6611" s="44"/>
      <c r="DCK6611" s="44"/>
      <c r="DCL6611" s="44"/>
      <c r="DCM6611" s="44"/>
      <c r="DCN6611" s="44"/>
      <c r="DCO6611" s="44"/>
      <c r="DCP6611" s="44"/>
      <c r="DCQ6611" s="44"/>
      <c r="DCR6611" s="44"/>
      <c r="DCS6611" s="44"/>
      <c r="DCT6611" s="44"/>
      <c r="DCU6611" s="44"/>
      <c r="DCV6611" s="44"/>
      <c r="DCW6611" s="44"/>
      <c r="DCX6611" s="44"/>
      <c r="DCY6611" s="44"/>
      <c r="DCZ6611" s="44"/>
      <c r="DDA6611" s="44"/>
      <c r="DDB6611" s="44"/>
      <c r="DDC6611" s="44"/>
      <c r="DDD6611" s="44"/>
      <c r="DDE6611" s="44"/>
      <c r="DDF6611" s="44"/>
      <c r="DDG6611" s="44"/>
      <c r="DDH6611" s="44"/>
      <c r="DDI6611" s="44"/>
      <c r="DDJ6611" s="44"/>
      <c r="DDK6611" s="44"/>
      <c r="DDL6611" s="44"/>
      <c r="DDM6611" s="44"/>
      <c r="DDN6611" s="44"/>
      <c r="DDO6611" s="44"/>
      <c r="DDP6611" s="44"/>
      <c r="DDQ6611" s="44"/>
      <c r="DDR6611" s="44"/>
      <c r="DDS6611" s="44"/>
      <c r="DDT6611" s="44"/>
      <c r="DDU6611" s="44"/>
      <c r="DDV6611" s="44"/>
      <c r="DDW6611" s="44"/>
      <c r="DDX6611" s="44"/>
      <c r="DDY6611" s="44"/>
      <c r="DDZ6611" s="44"/>
      <c r="DEA6611" s="44"/>
      <c r="DEB6611" s="44"/>
      <c r="DEC6611" s="44"/>
      <c r="DED6611" s="44"/>
      <c r="DEE6611" s="44"/>
      <c r="DEF6611" s="44"/>
      <c r="DEG6611" s="44"/>
      <c r="DEH6611" s="44"/>
      <c r="DEI6611" s="44"/>
      <c r="DEJ6611" s="44"/>
      <c r="DEK6611" s="44"/>
      <c r="DEL6611" s="44"/>
      <c r="DEM6611" s="44"/>
      <c r="DEN6611" s="44"/>
      <c r="DEO6611" s="44"/>
      <c r="DEP6611" s="44"/>
      <c r="DEQ6611" s="44"/>
      <c r="DER6611" s="44"/>
      <c r="DES6611" s="44"/>
      <c r="DET6611" s="44"/>
      <c r="DEU6611" s="44"/>
      <c r="DEV6611" s="44"/>
      <c r="DEW6611" s="44"/>
      <c r="DEX6611" s="44"/>
      <c r="DEY6611" s="44"/>
      <c r="DEZ6611" s="44"/>
      <c r="DFA6611" s="44"/>
      <c r="DFB6611" s="44"/>
      <c r="DFC6611" s="44"/>
      <c r="DFD6611" s="44"/>
      <c r="DFE6611" s="44"/>
      <c r="DFF6611" s="44"/>
      <c r="DFG6611" s="44"/>
      <c r="DFH6611" s="44"/>
      <c r="DFI6611" s="44"/>
      <c r="DFJ6611" s="44"/>
      <c r="DFK6611" s="44"/>
      <c r="DFL6611" s="44"/>
      <c r="DFM6611" s="44"/>
      <c r="DFN6611" s="44"/>
      <c r="DFO6611" s="44"/>
      <c r="DFP6611" s="44"/>
      <c r="DFQ6611" s="44"/>
      <c r="DFR6611" s="44"/>
      <c r="DFS6611" s="44"/>
      <c r="DFT6611" s="44"/>
      <c r="DFU6611" s="44"/>
      <c r="DFV6611" s="44"/>
      <c r="DFW6611" s="44"/>
      <c r="DFX6611" s="44"/>
      <c r="DFY6611" s="44"/>
      <c r="DFZ6611" s="44"/>
      <c r="DGA6611" s="44"/>
      <c r="DGB6611" s="44"/>
      <c r="DGC6611" s="44"/>
      <c r="DGD6611" s="44"/>
      <c r="DGE6611" s="44"/>
      <c r="DGF6611" s="44"/>
      <c r="DGG6611" s="44"/>
      <c r="DGH6611" s="44"/>
      <c r="DGI6611" s="44"/>
      <c r="DGJ6611" s="44"/>
      <c r="DGK6611" s="44"/>
      <c r="DGL6611" s="44"/>
      <c r="DGM6611" s="44"/>
      <c r="DGN6611" s="44"/>
      <c r="DGO6611" s="44"/>
      <c r="DGP6611" s="44"/>
      <c r="DGQ6611" s="44"/>
      <c r="DGR6611" s="44"/>
      <c r="DGS6611" s="44"/>
      <c r="DGT6611" s="44"/>
      <c r="DGU6611" s="44"/>
      <c r="DGV6611" s="44"/>
      <c r="DGW6611" s="44"/>
      <c r="DGX6611" s="44"/>
      <c r="DGY6611" s="44"/>
      <c r="DGZ6611" s="44"/>
      <c r="DHA6611" s="44"/>
      <c r="DHB6611" s="44"/>
      <c r="DHC6611" s="44"/>
      <c r="DHD6611" s="44"/>
      <c r="DHE6611" s="44"/>
      <c r="DHF6611" s="44"/>
      <c r="DHG6611" s="44"/>
      <c r="DHH6611" s="44"/>
      <c r="DHI6611" s="44"/>
      <c r="DHJ6611" s="44"/>
      <c r="DHK6611" s="44"/>
      <c r="DHL6611" s="44"/>
      <c r="DHM6611" s="44"/>
      <c r="DHN6611" s="44"/>
      <c r="DHO6611" s="44"/>
      <c r="DHP6611" s="44"/>
      <c r="DHQ6611" s="44"/>
      <c r="DHR6611" s="44"/>
      <c r="DHS6611" s="44"/>
      <c r="DHT6611" s="44"/>
      <c r="DHU6611" s="44"/>
      <c r="DHV6611" s="44"/>
      <c r="DHW6611" s="44"/>
      <c r="DHX6611" s="44"/>
      <c r="DHY6611" s="44"/>
      <c r="DHZ6611" s="44"/>
      <c r="DIA6611" s="44"/>
      <c r="DIB6611" s="44"/>
      <c r="DIC6611" s="44"/>
      <c r="DID6611" s="44"/>
      <c r="DIE6611" s="44"/>
      <c r="DIF6611" s="44"/>
      <c r="DIG6611" s="44"/>
      <c r="DIH6611" s="44"/>
      <c r="DII6611" s="44"/>
      <c r="DIJ6611" s="44"/>
      <c r="DIK6611" s="44"/>
      <c r="DIL6611" s="44"/>
      <c r="DIM6611" s="44"/>
      <c r="DIN6611" s="44"/>
      <c r="DIO6611" s="44"/>
      <c r="DIP6611" s="44"/>
      <c r="DIQ6611" s="44"/>
      <c r="DIR6611" s="44"/>
      <c r="DIS6611" s="44"/>
      <c r="DIT6611" s="44"/>
      <c r="DIU6611" s="44"/>
      <c r="DIV6611" s="44"/>
      <c r="DIW6611" s="44"/>
      <c r="DIX6611" s="44"/>
      <c r="DIY6611" s="44"/>
      <c r="DIZ6611" s="44"/>
      <c r="DJA6611" s="44"/>
      <c r="DJB6611" s="44"/>
      <c r="DJC6611" s="44"/>
      <c r="DJD6611" s="44"/>
      <c r="DJE6611" s="44"/>
      <c r="DJF6611" s="44"/>
      <c r="DJG6611" s="44"/>
      <c r="DJH6611" s="44"/>
      <c r="DJI6611" s="44"/>
      <c r="DJJ6611" s="44"/>
      <c r="DJK6611" s="44"/>
      <c r="DJL6611" s="44"/>
      <c r="DJM6611" s="44"/>
      <c r="DJN6611" s="44"/>
      <c r="DJO6611" s="44"/>
      <c r="DJP6611" s="44"/>
      <c r="DJQ6611" s="44"/>
      <c r="DJR6611" s="44"/>
      <c r="DJS6611" s="44"/>
      <c r="DJT6611" s="44"/>
      <c r="DJU6611" s="44"/>
      <c r="DJV6611" s="44"/>
      <c r="DJW6611" s="44"/>
      <c r="DJX6611" s="44"/>
      <c r="DJY6611" s="44"/>
      <c r="DJZ6611" s="44"/>
      <c r="DKA6611" s="44"/>
      <c r="DKB6611" s="44"/>
      <c r="DKC6611" s="44"/>
      <c r="DKD6611" s="44"/>
      <c r="DKE6611" s="44"/>
      <c r="DKF6611" s="44"/>
      <c r="DKG6611" s="44"/>
      <c r="DKH6611" s="44"/>
      <c r="DKI6611" s="44"/>
      <c r="DKJ6611" s="44"/>
      <c r="DKK6611" s="44"/>
      <c r="DKL6611" s="44"/>
      <c r="DKM6611" s="44"/>
      <c r="DKN6611" s="44"/>
      <c r="DKO6611" s="44"/>
      <c r="DKP6611" s="44"/>
      <c r="DKQ6611" s="44"/>
      <c r="DKR6611" s="44"/>
      <c r="DKS6611" s="44"/>
      <c r="DKT6611" s="44"/>
      <c r="DKU6611" s="44"/>
      <c r="DKV6611" s="44"/>
      <c r="DKW6611" s="44"/>
      <c r="DKX6611" s="44"/>
      <c r="DKY6611" s="44"/>
      <c r="DKZ6611" s="44"/>
      <c r="DLA6611" s="44"/>
      <c r="DLB6611" s="44"/>
      <c r="DLC6611" s="44"/>
      <c r="DLD6611" s="44"/>
      <c r="DLE6611" s="44"/>
      <c r="DLF6611" s="44"/>
      <c r="DLG6611" s="44"/>
      <c r="DLH6611" s="44"/>
      <c r="DLI6611" s="44"/>
      <c r="DLJ6611" s="44"/>
      <c r="DLK6611" s="44"/>
      <c r="DLL6611" s="44"/>
      <c r="DLM6611" s="44"/>
      <c r="DLN6611" s="44"/>
      <c r="DLO6611" s="44"/>
      <c r="DLP6611" s="44"/>
      <c r="DLQ6611" s="44"/>
      <c r="DLR6611" s="44"/>
      <c r="DLS6611" s="44"/>
      <c r="DLT6611" s="44"/>
      <c r="DLU6611" s="44"/>
      <c r="DLV6611" s="44"/>
      <c r="DLW6611" s="44"/>
      <c r="DLX6611" s="44"/>
      <c r="DLY6611" s="44"/>
      <c r="DLZ6611" s="44"/>
      <c r="DMA6611" s="44"/>
      <c r="DMB6611" s="44"/>
      <c r="DMC6611" s="44"/>
      <c r="DMD6611" s="44"/>
      <c r="DME6611" s="44"/>
      <c r="DMF6611" s="44"/>
      <c r="DMG6611" s="44"/>
      <c r="DMH6611" s="44"/>
      <c r="DMI6611" s="44"/>
      <c r="DMJ6611" s="44"/>
      <c r="DMK6611" s="44"/>
      <c r="DML6611" s="44"/>
      <c r="DMM6611" s="44"/>
      <c r="DMN6611" s="44"/>
      <c r="DMO6611" s="44"/>
      <c r="DMP6611" s="44"/>
      <c r="DMQ6611" s="44"/>
      <c r="DMR6611" s="44"/>
      <c r="DMS6611" s="44"/>
      <c r="DMT6611" s="44"/>
      <c r="DMU6611" s="44"/>
      <c r="DMV6611" s="44"/>
      <c r="DMW6611" s="44"/>
      <c r="DMX6611" s="44"/>
      <c r="DMY6611" s="44"/>
      <c r="DMZ6611" s="44"/>
      <c r="DNA6611" s="44"/>
      <c r="DNB6611" s="44"/>
      <c r="DNC6611" s="44"/>
      <c r="DND6611" s="44"/>
      <c r="DNE6611" s="44"/>
      <c r="DNF6611" s="44"/>
      <c r="DNG6611" s="44"/>
      <c r="DNH6611" s="44"/>
      <c r="DNI6611" s="44"/>
      <c r="DNJ6611" s="44"/>
      <c r="DNK6611" s="44"/>
      <c r="DNL6611" s="44"/>
      <c r="DNM6611" s="44"/>
      <c r="DNN6611" s="44"/>
      <c r="DNO6611" s="44"/>
      <c r="DNP6611" s="44"/>
      <c r="DNQ6611" s="44"/>
      <c r="DNR6611" s="44"/>
      <c r="DNS6611" s="44"/>
      <c r="DNT6611" s="44"/>
      <c r="DNU6611" s="44"/>
      <c r="DNV6611" s="44"/>
      <c r="DNW6611" s="44"/>
      <c r="DNX6611" s="44"/>
      <c r="DNY6611" s="44"/>
      <c r="DNZ6611" s="44"/>
      <c r="DOA6611" s="44"/>
      <c r="DOB6611" s="44"/>
      <c r="DOC6611" s="44"/>
      <c r="DOD6611" s="44"/>
      <c r="DOE6611" s="44"/>
      <c r="DOF6611" s="44"/>
      <c r="DOG6611" s="44"/>
      <c r="DOH6611" s="44"/>
      <c r="DOI6611" s="44"/>
      <c r="DOJ6611" s="44"/>
      <c r="DOK6611" s="44"/>
      <c r="DOL6611" s="44"/>
      <c r="DOM6611" s="44"/>
      <c r="DON6611" s="44"/>
      <c r="DOO6611" s="44"/>
      <c r="DOP6611" s="44"/>
      <c r="DOQ6611" s="44"/>
      <c r="DOR6611" s="44"/>
      <c r="DOS6611" s="44"/>
      <c r="DOT6611" s="44"/>
      <c r="DOU6611" s="44"/>
      <c r="DOV6611" s="44"/>
      <c r="DOW6611" s="44"/>
      <c r="DOX6611" s="44"/>
      <c r="DOY6611" s="44"/>
      <c r="DOZ6611" s="44"/>
      <c r="DPA6611" s="44"/>
      <c r="DPB6611" s="44"/>
      <c r="DPC6611" s="44"/>
      <c r="DPD6611" s="44"/>
      <c r="DPE6611" s="44"/>
      <c r="DPF6611" s="44"/>
      <c r="DPG6611" s="44"/>
      <c r="DPH6611" s="44"/>
      <c r="DPI6611" s="44"/>
      <c r="DPJ6611" s="44"/>
      <c r="DPK6611" s="44"/>
      <c r="DPL6611" s="44"/>
      <c r="DPM6611" s="44"/>
      <c r="DPN6611" s="44"/>
      <c r="DPO6611" s="44"/>
      <c r="DPP6611" s="44"/>
      <c r="DPQ6611" s="44"/>
      <c r="DPR6611" s="44"/>
      <c r="DPS6611" s="44"/>
      <c r="DPT6611" s="44"/>
      <c r="DPU6611" s="44"/>
      <c r="DPV6611" s="44"/>
      <c r="DPW6611" s="44"/>
      <c r="DPX6611" s="44"/>
      <c r="DPY6611" s="44"/>
      <c r="DPZ6611" s="44"/>
      <c r="DQA6611" s="44"/>
      <c r="DQB6611" s="44"/>
      <c r="DQC6611" s="44"/>
      <c r="DQD6611" s="44"/>
      <c r="DQE6611" s="44"/>
      <c r="DQF6611" s="44"/>
      <c r="DQG6611" s="44"/>
      <c r="DQH6611" s="44"/>
      <c r="DQI6611" s="44"/>
      <c r="DQJ6611" s="44"/>
      <c r="DQK6611" s="44"/>
      <c r="DQL6611" s="44"/>
      <c r="DQM6611" s="44"/>
      <c r="DQN6611" s="44"/>
      <c r="DQO6611" s="44"/>
      <c r="DQP6611" s="44"/>
      <c r="DQQ6611" s="44"/>
      <c r="DQR6611" s="44"/>
      <c r="DQS6611" s="44"/>
      <c r="DQT6611" s="44"/>
      <c r="DQU6611" s="44"/>
      <c r="DQV6611" s="44"/>
      <c r="DQW6611" s="44"/>
      <c r="DQX6611" s="44"/>
      <c r="DQY6611" s="44"/>
      <c r="DQZ6611" s="44"/>
      <c r="DRA6611" s="44"/>
      <c r="DRB6611" s="44"/>
      <c r="DRC6611" s="44"/>
      <c r="DRD6611" s="44"/>
      <c r="DRE6611" s="44"/>
      <c r="DRF6611" s="44"/>
      <c r="DRG6611" s="44"/>
      <c r="DRH6611" s="44"/>
      <c r="DRI6611" s="44"/>
      <c r="DRJ6611" s="44"/>
      <c r="DRK6611" s="44"/>
      <c r="DRL6611" s="44"/>
      <c r="DRM6611" s="44"/>
      <c r="DRN6611" s="44"/>
      <c r="DRO6611" s="44"/>
      <c r="DRP6611" s="44"/>
      <c r="DRQ6611" s="44"/>
      <c r="DRR6611" s="44"/>
      <c r="DRS6611" s="44"/>
      <c r="DRT6611" s="44"/>
      <c r="DRU6611" s="44"/>
      <c r="DRV6611" s="44"/>
      <c r="DRW6611" s="44"/>
      <c r="DRX6611" s="44"/>
      <c r="DRY6611" s="44"/>
      <c r="DRZ6611" s="44"/>
      <c r="DSA6611" s="44"/>
      <c r="DSB6611" s="44"/>
      <c r="DSC6611" s="44"/>
      <c r="DSD6611" s="44"/>
      <c r="DSE6611" s="44"/>
      <c r="DSF6611" s="44"/>
      <c r="DSG6611" s="44"/>
      <c r="DSH6611" s="44"/>
      <c r="DSI6611" s="44"/>
      <c r="DSJ6611" s="44"/>
      <c r="DSK6611" s="44"/>
      <c r="DSL6611" s="44"/>
      <c r="DSM6611" s="44"/>
      <c r="DSN6611" s="44"/>
      <c r="DSO6611" s="44"/>
      <c r="DSP6611" s="44"/>
      <c r="DSQ6611" s="44"/>
      <c r="DSR6611" s="44"/>
      <c r="DSS6611" s="44"/>
      <c r="DST6611" s="44"/>
      <c r="DSU6611" s="44"/>
      <c r="DSV6611" s="44"/>
      <c r="DSW6611" s="44"/>
      <c r="DSX6611" s="44"/>
      <c r="DSY6611" s="44"/>
      <c r="DSZ6611" s="44"/>
      <c r="DTA6611" s="44"/>
      <c r="DTB6611" s="44"/>
      <c r="DTC6611" s="44"/>
      <c r="DTD6611" s="44"/>
      <c r="DTE6611" s="44"/>
      <c r="DTF6611" s="44"/>
      <c r="DTG6611" s="44"/>
      <c r="DTH6611" s="44"/>
      <c r="DTI6611" s="44"/>
      <c r="DTJ6611" s="44"/>
      <c r="DTK6611" s="44"/>
      <c r="DTL6611" s="44"/>
      <c r="DTM6611" s="44"/>
      <c r="DTN6611" s="44"/>
      <c r="DTO6611" s="44"/>
      <c r="DTP6611" s="44"/>
      <c r="DTQ6611" s="44"/>
      <c r="DTR6611" s="44"/>
      <c r="DTS6611" s="44"/>
      <c r="DTT6611" s="44"/>
      <c r="DTU6611" s="44"/>
      <c r="DTV6611" s="44"/>
      <c r="DTW6611" s="44"/>
      <c r="DTX6611" s="44"/>
      <c r="DTY6611" s="44"/>
      <c r="DTZ6611" s="44"/>
      <c r="DUA6611" s="44"/>
      <c r="DUB6611" s="44"/>
      <c r="DUC6611" s="44"/>
      <c r="DUD6611" s="44"/>
      <c r="DUE6611" s="44"/>
      <c r="DUF6611" s="44"/>
      <c r="DUG6611" s="44"/>
      <c r="DUH6611" s="44"/>
      <c r="DUI6611" s="44"/>
      <c r="DUJ6611" s="44"/>
      <c r="DUK6611" s="44"/>
      <c r="DUL6611" s="44"/>
      <c r="DUM6611" s="44"/>
      <c r="DUN6611" s="44"/>
      <c r="DUO6611" s="44"/>
      <c r="DUP6611" s="44"/>
      <c r="DUQ6611" s="44"/>
      <c r="DUR6611" s="44"/>
      <c r="DUS6611" s="44"/>
      <c r="DUT6611" s="44"/>
      <c r="DUU6611" s="44"/>
      <c r="DUV6611" s="44"/>
      <c r="DUW6611" s="44"/>
      <c r="DUX6611" s="44"/>
      <c r="DUY6611" s="44"/>
      <c r="DUZ6611" s="44"/>
      <c r="DVA6611" s="44"/>
      <c r="DVB6611" s="44"/>
      <c r="DVC6611" s="44"/>
      <c r="DVD6611" s="44"/>
      <c r="DVE6611" s="44"/>
      <c r="DVF6611" s="44"/>
      <c r="DVG6611" s="44"/>
      <c r="DVH6611" s="44"/>
      <c r="DVI6611" s="44"/>
      <c r="DVJ6611" s="44"/>
      <c r="DVK6611" s="44"/>
      <c r="DVL6611" s="44"/>
      <c r="DVM6611" s="44"/>
      <c r="DVN6611" s="44"/>
      <c r="DVO6611" s="44"/>
      <c r="DVP6611" s="44"/>
      <c r="DVQ6611" s="44"/>
      <c r="DVR6611" s="44"/>
      <c r="DVS6611" s="44"/>
      <c r="DVT6611" s="44"/>
      <c r="DVU6611" s="44"/>
      <c r="DVV6611" s="44"/>
      <c r="DVW6611" s="44"/>
      <c r="DVX6611" s="44"/>
      <c r="DVY6611" s="44"/>
      <c r="DVZ6611" s="44"/>
      <c r="DWA6611" s="44"/>
      <c r="DWB6611" s="44"/>
      <c r="DWC6611" s="44"/>
      <c r="DWD6611" s="44"/>
      <c r="DWE6611" s="44"/>
      <c r="DWF6611" s="44"/>
      <c r="DWG6611" s="44"/>
      <c r="DWH6611" s="44"/>
      <c r="DWI6611" s="44"/>
      <c r="DWJ6611" s="44"/>
      <c r="DWK6611" s="44"/>
      <c r="DWL6611" s="44"/>
      <c r="DWM6611" s="44"/>
      <c r="DWN6611" s="44"/>
      <c r="DWO6611" s="44"/>
      <c r="DWP6611" s="44"/>
      <c r="DWQ6611" s="44"/>
      <c r="DWR6611" s="44"/>
      <c r="DWS6611" s="44"/>
      <c r="DWT6611" s="44"/>
      <c r="DWU6611" s="44"/>
      <c r="DWV6611" s="44"/>
      <c r="DWW6611" s="44"/>
      <c r="DWX6611" s="44"/>
      <c r="DWY6611" s="44"/>
      <c r="DWZ6611" s="44"/>
      <c r="DXA6611" s="44"/>
      <c r="DXB6611" s="44"/>
      <c r="DXC6611" s="44"/>
      <c r="DXD6611" s="44"/>
      <c r="DXE6611" s="44"/>
      <c r="DXF6611" s="44"/>
      <c r="DXG6611" s="44"/>
      <c r="DXH6611" s="44"/>
      <c r="DXI6611" s="44"/>
      <c r="DXJ6611" s="44"/>
      <c r="DXK6611" s="44"/>
      <c r="DXL6611" s="44"/>
      <c r="DXM6611" s="44"/>
      <c r="DXN6611" s="44"/>
      <c r="DXO6611" s="44"/>
      <c r="DXP6611" s="44"/>
      <c r="DXQ6611" s="44"/>
      <c r="DXR6611" s="44"/>
      <c r="DXS6611" s="44"/>
      <c r="DXT6611" s="44"/>
      <c r="DXU6611" s="44"/>
      <c r="DXV6611" s="44"/>
      <c r="DXW6611" s="44"/>
      <c r="DXX6611" s="44"/>
      <c r="DXY6611" s="44"/>
      <c r="DXZ6611" s="44"/>
      <c r="DYA6611" s="44"/>
      <c r="DYB6611" s="44"/>
      <c r="DYC6611" s="44"/>
      <c r="DYD6611" s="44"/>
      <c r="DYE6611" s="44"/>
      <c r="DYF6611" s="44"/>
      <c r="DYG6611" s="44"/>
      <c r="DYH6611" s="44"/>
      <c r="DYI6611" s="44"/>
      <c r="DYJ6611" s="44"/>
      <c r="DYK6611" s="44"/>
      <c r="DYL6611" s="44"/>
      <c r="DYM6611" s="44"/>
      <c r="DYN6611" s="44"/>
      <c r="DYO6611" s="44"/>
      <c r="DYP6611" s="44"/>
      <c r="DYQ6611" s="44"/>
      <c r="DYR6611" s="44"/>
      <c r="DYS6611" s="44"/>
      <c r="DYT6611" s="44"/>
      <c r="DYU6611" s="44"/>
      <c r="DYV6611" s="44"/>
      <c r="DYW6611" s="44"/>
      <c r="DYX6611" s="44"/>
      <c r="DYY6611" s="44"/>
      <c r="DYZ6611" s="44"/>
      <c r="DZA6611" s="44"/>
      <c r="DZB6611" s="44"/>
      <c r="DZC6611" s="44"/>
      <c r="DZD6611" s="44"/>
      <c r="DZE6611" s="44"/>
      <c r="DZF6611" s="44"/>
      <c r="DZG6611" s="44"/>
      <c r="DZH6611" s="44"/>
      <c r="DZI6611" s="44"/>
      <c r="DZJ6611" s="44"/>
      <c r="DZK6611" s="44"/>
      <c r="DZL6611" s="44"/>
      <c r="DZM6611" s="44"/>
      <c r="DZN6611" s="44"/>
      <c r="DZO6611" s="44"/>
      <c r="DZP6611" s="44"/>
      <c r="DZQ6611" s="44"/>
      <c r="DZR6611" s="44"/>
      <c r="DZS6611" s="44"/>
      <c r="DZT6611" s="44"/>
      <c r="DZU6611" s="44"/>
      <c r="DZV6611" s="44"/>
      <c r="DZW6611" s="44"/>
      <c r="DZX6611" s="44"/>
      <c r="DZY6611" s="44"/>
      <c r="DZZ6611" s="44"/>
      <c r="EAA6611" s="44"/>
      <c r="EAB6611" s="44"/>
      <c r="EAC6611" s="44"/>
      <c r="EAD6611" s="44"/>
      <c r="EAE6611" s="44"/>
      <c r="EAF6611" s="44"/>
      <c r="EAG6611" s="44"/>
      <c r="EAH6611" s="44"/>
      <c r="EAI6611" s="44"/>
      <c r="EAJ6611" s="44"/>
      <c r="EAK6611" s="44"/>
      <c r="EAL6611" s="44"/>
      <c r="EAM6611" s="44"/>
      <c r="EAN6611" s="44"/>
      <c r="EAO6611" s="44"/>
      <c r="EAP6611" s="44"/>
      <c r="EAQ6611" s="44"/>
      <c r="EAR6611" s="44"/>
      <c r="EAS6611" s="44"/>
      <c r="EAT6611" s="44"/>
      <c r="EAU6611" s="44"/>
      <c r="EAV6611" s="44"/>
      <c r="EAW6611" s="44"/>
      <c r="EAX6611" s="44"/>
      <c r="EAY6611" s="44"/>
      <c r="EAZ6611" s="44"/>
      <c r="EBA6611" s="44"/>
      <c r="EBB6611" s="44"/>
      <c r="EBC6611" s="44"/>
      <c r="EBD6611" s="44"/>
      <c r="EBE6611" s="44"/>
      <c r="EBF6611" s="44"/>
      <c r="EBG6611" s="44"/>
      <c r="EBH6611" s="44"/>
      <c r="EBI6611" s="44"/>
      <c r="EBJ6611" s="44"/>
      <c r="EBK6611" s="44"/>
      <c r="EBL6611" s="44"/>
      <c r="EBM6611" s="44"/>
      <c r="EBN6611" s="44"/>
      <c r="EBO6611" s="44"/>
      <c r="EBP6611" s="44"/>
      <c r="EBQ6611" s="44"/>
      <c r="EBR6611" s="44"/>
      <c r="EBS6611" s="44"/>
      <c r="EBT6611" s="44"/>
      <c r="EBU6611" s="44"/>
      <c r="EBV6611" s="44"/>
      <c r="EBW6611" s="44"/>
      <c r="EBX6611" s="44"/>
      <c r="EBY6611" s="44"/>
      <c r="EBZ6611" s="44"/>
      <c r="ECA6611" s="44"/>
      <c r="ECB6611" s="44"/>
      <c r="ECC6611" s="44"/>
      <c r="ECD6611" s="44"/>
      <c r="ECE6611" s="44"/>
      <c r="ECF6611" s="44"/>
      <c r="ECG6611" s="44"/>
      <c r="ECH6611" s="44"/>
      <c r="ECI6611" s="44"/>
      <c r="ECJ6611" s="44"/>
      <c r="ECK6611" s="44"/>
      <c r="ECL6611" s="44"/>
      <c r="ECM6611" s="44"/>
      <c r="ECN6611" s="44"/>
      <c r="ECO6611" s="44"/>
      <c r="ECP6611" s="44"/>
      <c r="ECQ6611" s="44"/>
      <c r="ECR6611" s="44"/>
      <c r="ECS6611" s="44"/>
      <c r="ECT6611" s="44"/>
      <c r="ECU6611" s="44"/>
      <c r="ECV6611" s="44"/>
      <c r="ECW6611" s="44"/>
      <c r="ECX6611" s="44"/>
      <c r="ECY6611" s="44"/>
      <c r="ECZ6611" s="44"/>
      <c r="EDA6611" s="44"/>
      <c r="EDB6611" s="44"/>
      <c r="EDC6611" s="44"/>
      <c r="EDD6611" s="44"/>
      <c r="EDE6611" s="44"/>
      <c r="EDF6611" s="44"/>
      <c r="EDG6611" s="44"/>
      <c r="EDH6611" s="44"/>
      <c r="EDI6611" s="44"/>
      <c r="EDJ6611" s="44"/>
      <c r="EDK6611" s="44"/>
      <c r="EDL6611" s="44"/>
      <c r="EDM6611" s="44"/>
      <c r="EDN6611" s="44"/>
      <c r="EDO6611" s="44"/>
      <c r="EDP6611" s="44"/>
      <c r="EDQ6611" s="44"/>
      <c r="EDR6611" s="44"/>
      <c r="EDS6611" s="44"/>
      <c r="EDT6611" s="44"/>
      <c r="EDU6611" s="44"/>
      <c r="EDV6611" s="44"/>
      <c r="EDW6611" s="44"/>
      <c r="EDX6611" s="44"/>
      <c r="EDY6611" s="44"/>
      <c r="EDZ6611" s="44"/>
      <c r="EEA6611" s="44"/>
      <c r="EEB6611" s="44"/>
      <c r="EEC6611" s="44"/>
      <c r="EED6611" s="44"/>
      <c r="EEE6611" s="44"/>
      <c r="EEF6611" s="44"/>
      <c r="EEG6611" s="44"/>
      <c r="EEH6611" s="44"/>
      <c r="EEI6611" s="44"/>
      <c r="EEJ6611" s="44"/>
      <c r="EEK6611" s="44"/>
      <c r="EEL6611" s="44"/>
      <c r="EEM6611" s="44"/>
      <c r="EEN6611" s="44"/>
      <c r="EEO6611" s="44"/>
      <c r="EEP6611" s="44"/>
      <c r="EEQ6611" s="44"/>
      <c r="EER6611" s="44"/>
      <c r="EES6611" s="44"/>
      <c r="EET6611" s="44"/>
      <c r="EEU6611" s="44"/>
      <c r="EEV6611" s="44"/>
      <c r="EEW6611" s="44"/>
      <c r="EEX6611" s="44"/>
      <c r="EEY6611" s="44"/>
      <c r="EEZ6611" s="44"/>
      <c r="EFA6611" s="44"/>
      <c r="EFB6611" s="44"/>
      <c r="EFC6611" s="44"/>
      <c r="EFD6611" s="44"/>
      <c r="EFE6611" s="44"/>
      <c r="EFF6611" s="44"/>
      <c r="EFG6611" s="44"/>
      <c r="EFH6611" s="44"/>
      <c r="EFI6611" s="44"/>
      <c r="EFJ6611" s="44"/>
      <c r="EFK6611" s="44"/>
      <c r="EFL6611" s="44"/>
      <c r="EFM6611" s="44"/>
      <c r="EFN6611" s="44"/>
      <c r="EFO6611" s="44"/>
      <c r="EFP6611" s="44"/>
      <c r="EFQ6611" s="44"/>
      <c r="EFR6611" s="44"/>
      <c r="EFS6611" s="44"/>
      <c r="EFT6611" s="44"/>
      <c r="EFU6611" s="44"/>
      <c r="EFV6611" s="44"/>
      <c r="EFW6611" s="44"/>
      <c r="EFX6611" s="44"/>
      <c r="EFY6611" s="44"/>
      <c r="EFZ6611" s="44"/>
      <c r="EGA6611" s="44"/>
      <c r="EGB6611" s="44"/>
      <c r="EGC6611" s="44"/>
      <c r="EGD6611" s="44"/>
      <c r="EGE6611" s="44"/>
      <c r="EGF6611" s="44"/>
      <c r="EGG6611" s="44"/>
      <c r="EGH6611" s="44"/>
      <c r="EGI6611" s="44"/>
      <c r="EGJ6611" s="44"/>
      <c r="EGK6611" s="44"/>
      <c r="EGL6611" s="44"/>
      <c r="EGM6611" s="44"/>
      <c r="EGN6611" s="44"/>
      <c r="EGO6611" s="44"/>
      <c r="EGP6611" s="44"/>
      <c r="EGQ6611" s="44"/>
      <c r="EGR6611" s="44"/>
      <c r="EGS6611" s="44"/>
      <c r="EGT6611" s="44"/>
      <c r="EGU6611" s="44"/>
      <c r="EGV6611" s="44"/>
      <c r="EGW6611" s="44"/>
      <c r="EGX6611" s="44"/>
      <c r="EGY6611" s="44"/>
      <c r="EGZ6611" s="44"/>
      <c r="EHA6611" s="44"/>
      <c r="EHB6611" s="44"/>
      <c r="EHC6611" s="44"/>
      <c r="EHD6611" s="44"/>
      <c r="EHE6611" s="44"/>
      <c r="EHF6611" s="44"/>
      <c r="EHG6611" s="44"/>
      <c r="EHH6611" s="44"/>
      <c r="EHI6611" s="44"/>
      <c r="EHJ6611" s="44"/>
      <c r="EHK6611" s="44"/>
      <c r="EHL6611" s="44"/>
      <c r="EHM6611" s="44"/>
      <c r="EHN6611" s="44"/>
      <c r="EHO6611" s="44"/>
      <c r="EHP6611" s="44"/>
      <c r="EHQ6611" s="44"/>
      <c r="EHR6611" s="44"/>
      <c r="EHS6611" s="44"/>
      <c r="EHT6611" s="44"/>
      <c r="EHU6611" s="44"/>
      <c r="EHV6611" s="44"/>
      <c r="EHW6611" s="44"/>
      <c r="EHX6611" s="44"/>
      <c r="EHY6611" s="44"/>
      <c r="EHZ6611" s="44"/>
      <c r="EIA6611" s="44"/>
      <c r="EIB6611" s="44"/>
      <c r="EIC6611" s="44"/>
      <c r="EID6611" s="44"/>
      <c r="EIE6611" s="44"/>
      <c r="EIF6611" s="44"/>
      <c r="EIG6611" s="44"/>
      <c r="EIH6611" s="44"/>
      <c r="EII6611" s="44"/>
      <c r="EIJ6611" s="44"/>
      <c r="EIK6611" s="44"/>
      <c r="EIL6611" s="44"/>
      <c r="EIM6611" s="44"/>
      <c r="EIN6611" s="44"/>
      <c r="EIO6611" s="44"/>
      <c r="EIP6611" s="44"/>
      <c r="EIQ6611" s="44"/>
      <c r="EIR6611" s="44"/>
      <c r="EIS6611" s="44"/>
      <c r="EIT6611" s="44"/>
      <c r="EIU6611" s="44"/>
      <c r="EIV6611" s="44"/>
      <c r="EIW6611" s="44"/>
      <c r="EIX6611" s="44"/>
      <c r="EIY6611" s="44"/>
      <c r="EIZ6611" s="44"/>
      <c r="EJA6611" s="44"/>
      <c r="EJB6611" s="44"/>
      <c r="EJC6611" s="44"/>
      <c r="EJD6611" s="44"/>
      <c r="EJE6611" s="44"/>
      <c r="EJF6611" s="44"/>
      <c r="EJG6611" s="44"/>
      <c r="EJH6611" s="44"/>
      <c r="EJI6611" s="44"/>
      <c r="EJJ6611" s="44"/>
      <c r="EJK6611" s="44"/>
      <c r="EJL6611" s="44"/>
      <c r="EJM6611" s="44"/>
      <c r="EJN6611" s="44"/>
      <c r="EJO6611" s="44"/>
      <c r="EJP6611" s="44"/>
      <c r="EJQ6611" s="44"/>
      <c r="EJR6611" s="44"/>
      <c r="EJS6611" s="44"/>
      <c r="EJT6611" s="44"/>
      <c r="EJU6611" s="44"/>
      <c r="EJV6611" s="44"/>
      <c r="EJW6611" s="44"/>
      <c r="EJX6611" s="44"/>
      <c r="EJY6611" s="44"/>
      <c r="EJZ6611" s="44"/>
      <c r="EKA6611" s="44"/>
      <c r="EKB6611" s="44"/>
      <c r="EKC6611" s="44"/>
      <c r="EKD6611" s="44"/>
      <c r="EKE6611" s="44"/>
      <c r="EKF6611" s="44"/>
      <c r="EKG6611" s="44"/>
      <c r="EKH6611" s="44"/>
      <c r="EKI6611" s="44"/>
      <c r="EKJ6611" s="44"/>
      <c r="EKK6611" s="44"/>
      <c r="EKL6611" s="44"/>
      <c r="EKM6611" s="44"/>
      <c r="EKN6611" s="44"/>
      <c r="EKO6611" s="44"/>
      <c r="EKP6611" s="44"/>
      <c r="EKQ6611" s="44"/>
      <c r="EKR6611" s="44"/>
      <c r="EKS6611" s="44"/>
      <c r="EKT6611" s="44"/>
      <c r="EKU6611" s="44"/>
      <c r="EKV6611" s="44"/>
      <c r="EKW6611" s="44"/>
      <c r="EKX6611" s="44"/>
      <c r="EKY6611" s="44"/>
      <c r="EKZ6611" s="44"/>
      <c r="ELA6611" s="44"/>
      <c r="ELB6611" s="44"/>
      <c r="ELC6611" s="44"/>
      <c r="ELD6611" s="44"/>
      <c r="ELE6611" s="44"/>
      <c r="ELF6611" s="44"/>
      <c r="ELG6611" s="44"/>
      <c r="ELH6611" s="44"/>
      <c r="ELI6611" s="44"/>
      <c r="ELJ6611" s="44"/>
      <c r="ELK6611" s="44"/>
      <c r="ELL6611" s="44"/>
      <c r="ELM6611" s="44"/>
      <c r="ELN6611" s="44"/>
      <c r="ELO6611" s="44"/>
      <c r="ELP6611" s="44"/>
      <c r="ELQ6611" s="44"/>
      <c r="ELR6611" s="44"/>
      <c r="ELS6611" s="44"/>
      <c r="ELT6611" s="44"/>
      <c r="ELU6611" s="44"/>
      <c r="ELV6611" s="44"/>
      <c r="ELW6611" s="44"/>
      <c r="ELX6611" s="44"/>
      <c r="ELY6611" s="44"/>
      <c r="ELZ6611" s="44"/>
      <c r="EMA6611" s="44"/>
      <c r="EMB6611" s="44"/>
      <c r="EMC6611" s="44"/>
      <c r="EMD6611" s="44"/>
      <c r="EME6611" s="44"/>
      <c r="EMF6611" s="44"/>
      <c r="EMG6611" s="44"/>
      <c r="EMH6611" s="44"/>
      <c r="EMI6611" s="44"/>
      <c r="EMJ6611" s="44"/>
      <c r="EMK6611" s="44"/>
      <c r="EML6611" s="44"/>
      <c r="EMM6611" s="44"/>
      <c r="EMN6611" s="44"/>
      <c r="EMO6611" s="44"/>
      <c r="EMP6611" s="44"/>
      <c r="EMQ6611" s="44"/>
      <c r="EMR6611" s="44"/>
      <c r="EMS6611" s="44"/>
      <c r="EMT6611" s="44"/>
      <c r="EMU6611" s="44"/>
      <c r="EMV6611" s="44"/>
      <c r="EMW6611" s="44"/>
      <c r="EMX6611" s="44"/>
      <c r="EMY6611" s="44"/>
      <c r="EMZ6611" s="44"/>
      <c r="ENA6611" s="44"/>
      <c r="ENB6611" s="44"/>
      <c r="ENC6611" s="44"/>
      <c r="END6611" s="44"/>
      <c r="ENE6611" s="44"/>
      <c r="ENF6611" s="44"/>
      <c r="ENG6611" s="44"/>
      <c r="ENH6611" s="44"/>
      <c r="ENI6611" s="44"/>
      <c r="ENJ6611" s="44"/>
      <c r="ENK6611" s="44"/>
      <c r="ENL6611" s="44"/>
      <c r="ENM6611" s="44"/>
      <c r="ENN6611" s="44"/>
      <c r="ENO6611" s="44"/>
      <c r="ENP6611" s="44"/>
      <c r="ENQ6611" s="44"/>
      <c r="ENR6611" s="44"/>
      <c r="ENS6611" s="44"/>
      <c r="ENT6611" s="44"/>
      <c r="ENU6611" s="44"/>
      <c r="ENV6611" s="44"/>
      <c r="ENW6611" s="44"/>
      <c r="ENX6611" s="44"/>
      <c r="ENY6611" s="44"/>
      <c r="ENZ6611" s="44"/>
      <c r="EOA6611" s="44"/>
      <c r="EOB6611" s="44"/>
      <c r="EOC6611" s="44"/>
      <c r="EOD6611" s="44"/>
      <c r="EOE6611" s="44"/>
      <c r="EOF6611" s="44"/>
      <c r="EOG6611" s="44"/>
      <c r="EOH6611" s="44"/>
      <c r="EOI6611" s="44"/>
      <c r="EOJ6611" s="44"/>
      <c r="EOK6611" s="44"/>
      <c r="EOL6611" s="44"/>
      <c r="EOM6611" s="44"/>
      <c r="EON6611" s="44"/>
      <c r="EOO6611" s="44"/>
      <c r="EOP6611" s="44"/>
      <c r="EOQ6611" s="44"/>
      <c r="EOR6611" s="44"/>
      <c r="EOS6611" s="44"/>
      <c r="EOT6611" s="44"/>
      <c r="EOU6611" s="44"/>
      <c r="EOV6611" s="44"/>
      <c r="EOW6611" s="44"/>
      <c r="EOX6611" s="44"/>
      <c r="EOY6611" s="44"/>
      <c r="EOZ6611" s="44"/>
      <c r="EPA6611" s="44"/>
      <c r="EPB6611" s="44"/>
      <c r="EPC6611" s="44"/>
      <c r="EPD6611" s="44"/>
      <c r="EPE6611" s="44"/>
      <c r="EPF6611" s="44"/>
      <c r="EPG6611" s="44"/>
      <c r="EPH6611" s="44"/>
      <c r="EPI6611" s="44"/>
      <c r="EPJ6611" s="44"/>
      <c r="EPK6611" s="44"/>
      <c r="EPL6611" s="44"/>
      <c r="EPM6611" s="44"/>
      <c r="EPN6611" s="44"/>
      <c r="EPO6611" s="44"/>
      <c r="EPP6611" s="44"/>
      <c r="EPQ6611" s="44"/>
      <c r="EPR6611" s="44"/>
      <c r="EPS6611" s="44"/>
      <c r="EPT6611" s="44"/>
      <c r="EPU6611" s="44"/>
      <c r="EPV6611" s="44"/>
      <c r="EPW6611" s="44"/>
      <c r="EPX6611" s="44"/>
      <c r="EPY6611" s="44"/>
      <c r="EPZ6611" s="44"/>
      <c r="EQA6611" s="44"/>
      <c r="EQB6611" s="44"/>
      <c r="EQC6611" s="44"/>
      <c r="EQD6611" s="44"/>
      <c r="EQE6611" s="44"/>
      <c r="EQF6611" s="44"/>
      <c r="EQG6611" s="44"/>
      <c r="EQH6611" s="44"/>
      <c r="EQI6611" s="44"/>
      <c r="EQJ6611" s="44"/>
      <c r="EQK6611" s="44"/>
      <c r="EQL6611" s="44"/>
      <c r="EQM6611" s="44"/>
      <c r="EQN6611" s="44"/>
      <c r="EQO6611" s="44"/>
      <c r="EQP6611" s="44"/>
      <c r="EQQ6611" s="44"/>
      <c r="EQR6611" s="44"/>
      <c r="EQS6611" s="44"/>
      <c r="EQT6611" s="44"/>
      <c r="EQU6611" s="44"/>
      <c r="EQV6611" s="44"/>
      <c r="EQW6611" s="44"/>
      <c r="EQX6611" s="44"/>
      <c r="EQY6611" s="44"/>
      <c r="EQZ6611" s="44"/>
      <c r="ERA6611" s="44"/>
      <c r="ERB6611" s="44"/>
      <c r="ERC6611" s="44"/>
      <c r="ERD6611" s="44"/>
      <c r="ERE6611" s="44"/>
      <c r="ERF6611" s="44"/>
      <c r="ERG6611" s="44"/>
      <c r="ERH6611" s="44"/>
      <c r="ERI6611" s="44"/>
      <c r="ERJ6611" s="44"/>
      <c r="ERK6611" s="44"/>
      <c r="ERL6611" s="44"/>
      <c r="ERM6611" s="44"/>
      <c r="ERN6611" s="44"/>
      <c r="ERO6611" s="44"/>
      <c r="ERP6611" s="44"/>
      <c r="ERQ6611" s="44"/>
      <c r="ERR6611" s="44"/>
      <c r="ERS6611" s="44"/>
      <c r="ERT6611" s="44"/>
      <c r="ERU6611" s="44"/>
      <c r="ERV6611" s="44"/>
      <c r="ERW6611" s="44"/>
      <c r="ERX6611" s="44"/>
      <c r="ERY6611" s="44"/>
      <c r="ERZ6611" s="44"/>
      <c r="ESA6611" s="44"/>
      <c r="ESB6611" s="44"/>
      <c r="ESC6611" s="44"/>
      <c r="ESD6611" s="44"/>
      <c r="ESE6611" s="44"/>
      <c r="ESF6611" s="44"/>
      <c r="ESG6611" s="44"/>
      <c r="ESH6611" s="44"/>
      <c r="ESI6611" s="44"/>
      <c r="ESJ6611" s="44"/>
      <c r="ESK6611" s="44"/>
      <c r="ESL6611" s="44"/>
      <c r="ESM6611" s="44"/>
      <c r="ESN6611" s="44"/>
      <c r="ESO6611" s="44"/>
      <c r="ESP6611" s="44"/>
      <c r="ESQ6611" s="44"/>
      <c r="ESR6611" s="44"/>
      <c r="ESS6611" s="44"/>
      <c r="EST6611" s="44"/>
      <c r="ESU6611" s="44"/>
      <c r="ESV6611" s="44"/>
      <c r="ESW6611" s="44"/>
      <c r="ESX6611" s="44"/>
      <c r="ESY6611" s="44"/>
      <c r="ESZ6611" s="44"/>
      <c r="ETA6611" s="44"/>
      <c r="ETB6611" s="44"/>
      <c r="ETC6611" s="44"/>
      <c r="ETD6611" s="44"/>
      <c r="ETE6611" s="44"/>
      <c r="ETF6611" s="44"/>
      <c r="ETG6611" s="44"/>
      <c r="ETH6611" s="44"/>
      <c r="ETI6611" s="44"/>
      <c r="ETJ6611" s="44"/>
      <c r="ETK6611" s="44"/>
      <c r="ETL6611" s="44"/>
      <c r="ETM6611" s="44"/>
      <c r="ETN6611" s="44"/>
      <c r="ETO6611" s="44"/>
      <c r="ETP6611" s="44"/>
      <c r="ETQ6611" s="44"/>
      <c r="ETR6611" s="44"/>
      <c r="ETS6611" s="44"/>
      <c r="ETT6611" s="44"/>
      <c r="ETU6611" s="44"/>
      <c r="ETV6611" s="44"/>
      <c r="ETW6611" s="44"/>
      <c r="ETX6611" s="44"/>
      <c r="ETY6611" s="44"/>
      <c r="ETZ6611" s="44"/>
      <c r="EUA6611" s="44"/>
      <c r="EUB6611" s="44"/>
      <c r="EUC6611" s="44"/>
      <c r="EUD6611" s="44"/>
      <c r="EUE6611" s="44"/>
      <c r="EUF6611" s="44"/>
      <c r="EUG6611" s="44"/>
      <c r="EUH6611" s="44"/>
      <c r="EUI6611" s="44"/>
      <c r="EUJ6611" s="44"/>
      <c r="EUK6611" s="44"/>
      <c r="EUL6611" s="44"/>
      <c r="EUM6611" s="44"/>
      <c r="EUN6611" s="44"/>
      <c r="EUO6611" s="44"/>
      <c r="EUP6611" s="44"/>
      <c r="EUQ6611" s="44"/>
      <c r="EUR6611" s="44"/>
      <c r="EUS6611" s="44"/>
      <c r="EUT6611" s="44"/>
      <c r="EUU6611" s="44"/>
      <c r="EUV6611" s="44"/>
      <c r="EUW6611" s="44"/>
      <c r="EUX6611" s="44"/>
      <c r="EUY6611" s="44"/>
      <c r="EUZ6611" s="44"/>
      <c r="EVA6611" s="44"/>
      <c r="EVB6611" s="44"/>
      <c r="EVC6611" s="44"/>
      <c r="EVD6611" s="44"/>
      <c r="EVE6611" s="44"/>
      <c r="EVF6611" s="44"/>
      <c r="EVG6611" s="44"/>
      <c r="EVH6611" s="44"/>
      <c r="EVI6611" s="44"/>
      <c r="EVJ6611" s="44"/>
      <c r="EVK6611" s="44"/>
      <c r="EVL6611" s="44"/>
      <c r="EVM6611" s="44"/>
      <c r="EVN6611" s="44"/>
      <c r="EVO6611" s="44"/>
      <c r="EVP6611" s="44"/>
      <c r="EVQ6611" s="44"/>
      <c r="EVR6611" s="44"/>
      <c r="EVS6611" s="44"/>
      <c r="EVT6611" s="44"/>
      <c r="EVU6611" s="44"/>
      <c r="EVV6611" s="44"/>
      <c r="EVW6611" s="44"/>
      <c r="EVX6611" s="44"/>
      <c r="EVY6611" s="44"/>
      <c r="EVZ6611" s="44"/>
      <c r="EWA6611" s="44"/>
      <c r="EWB6611" s="44"/>
      <c r="EWC6611" s="44"/>
      <c r="EWD6611" s="44"/>
      <c r="EWE6611" s="44"/>
      <c r="EWF6611" s="44"/>
      <c r="EWG6611" s="44"/>
      <c r="EWH6611" s="44"/>
      <c r="EWI6611" s="44"/>
      <c r="EWJ6611" s="44"/>
      <c r="EWK6611" s="44"/>
      <c r="EWL6611" s="44"/>
      <c r="EWM6611" s="44"/>
      <c r="EWN6611" s="44"/>
      <c r="EWO6611" s="44"/>
      <c r="EWP6611" s="44"/>
      <c r="EWQ6611" s="44"/>
      <c r="EWR6611" s="44"/>
      <c r="EWS6611" s="44"/>
      <c r="EWT6611" s="44"/>
      <c r="EWU6611" s="44"/>
      <c r="EWV6611" s="44"/>
      <c r="EWW6611" s="44"/>
      <c r="EWX6611" s="44"/>
      <c r="EWY6611" s="44"/>
      <c r="EWZ6611" s="44"/>
      <c r="EXA6611" s="44"/>
      <c r="EXB6611" s="44"/>
      <c r="EXC6611" s="44"/>
      <c r="EXD6611" s="44"/>
      <c r="EXE6611" s="44"/>
      <c r="EXF6611" s="44"/>
      <c r="EXG6611" s="44"/>
      <c r="EXH6611" s="44"/>
      <c r="EXI6611" s="44"/>
      <c r="EXJ6611" s="44"/>
      <c r="EXK6611" s="44"/>
      <c r="EXL6611" s="44"/>
      <c r="EXM6611" s="44"/>
      <c r="EXN6611" s="44"/>
      <c r="EXO6611" s="44"/>
      <c r="EXP6611" s="44"/>
      <c r="EXQ6611" s="44"/>
      <c r="EXR6611" s="44"/>
      <c r="EXS6611" s="44"/>
      <c r="EXT6611" s="44"/>
      <c r="EXU6611" s="44"/>
      <c r="EXV6611" s="44"/>
      <c r="EXW6611" s="44"/>
      <c r="EXX6611" s="44"/>
      <c r="EXY6611" s="44"/>
      <c r="EXZ6611" s="44"/>
      <c r="EYA6611" s="44"/>
      <c r="EYB6611" s="44"/>
      <c r="EYC6611" s="44"/>
      <c r="EYD6611" s="44"/>
      <c r="EYE6611" s="44"/>
      <c r="EYF6611" s="44"/>
      <c r="EYG6611" s="44"/>
      <c r="EYH6611" s="44"/>
      <c r="EYI6611" s="44"/>
      <c r="EYJ6611" s="44"/>
      <c r="EYK6611" s="44"/>
      <c r="EYL6611" s="44"/>
      <c r="EYM6611" s="44"/>
      <c r="EYN6611" s="44"/>
      <c r="EYO6611" s="44"/>
      <c r="EYP6611" s="44"/>
      <c r="EYQ6611" s="44"/>
      <c r="EYR6611" s="44"/>
      <c r="EYS6611" s="44"/>
      <c r="EYT6611" s="44"/>
      <c r="EYU6611" s="44"/>
      <c r="EYV6611" s="44"/>
      <c r="EYW6611" s="44"/>
      <c r="EYX6611" s="44"/>
      <c r="EYY6611" s="44"/>
      <c r="EYZ6611" s="44"/>
      <c r="EZA6611" s="44"/>
      <c r="EZB6611" s="44"/>
      <c r="EZC6611" s="44"/>
      <c r="EZD6611" s="44"/>
      <c r="EZE6611" s="44"/>
      <c r="EZF6611" s="44"/>
      <c r="EZG6611" s="44"/>
      <c r="EZH6611" s="44"/>
      <c r="EZI6611" s="44"/>
      <c r="EZJ6611" s="44"/>
      <c r="EZK6611" s="44"/>
      <c r="EZL6611" s="44"/>
      <c r="EZM6611" s="44"/>
      <c r="EZN6611" s="44"/>
      <c r="EZO6611" s="44"/>
      <c r="EZP6611" s="44"/>
      <c r="EZQ6611" s="44"/>
      <c r="EZR6611" s="44"/>
      <c r="EZS6611" s="44"/>
      <c r="EZT6611" s="44"/>
      <c r="EZU6611" s="44"/>
      <c r="EZV6611" s="44"/>
      <c r="EZW6611" s="44"/>
      <c r="EZX6611" s="44"/>
      <c r="EZY6611" s="44"/>
      <c r="EZZ6611" s="44"/>
      <c r="FAA6611" s="44"/>
      <c r="FAB6611" s="44"/>
      <c r="FAC6611" s="44"/>
      <c r="FAD6611" s="44"/>
      <c r="FAE6611" s="44"/>
      <c r="FAF6611" s="44"/>
      <c r="FAG6611" s="44"/>
      <c r="FAH6611" s="44"/>
      <c r="FAI6611" s="44"/>
      <c r="FAJ6611" s="44"/>
      <c r="FAK6611" s="44"/>
      <c r="FAL6611" s="44"/>
      <c r="FAM6611" s="44"/>
      <c r="FAN6611" s="44"/>
      <c r="FAO6611" s="44"/>
      <c r="FAP6611" s="44"/>
      <c r="FAQ6611" s="44"/>
      <c r="FAR6611" s="44"/>
      <c r="FAS6611" s="44"/>
      <c r="FAT6611" s="44"/>
      <c r="FAU6611" s="44"/>
      <c r="FAV6611" s="44"/>
      <c r="FAW6611" s="44"/>
      <c r="FAX6611" s="44"/>
      <c r="FAY6611" s="44"/>
      <c r="FAZ6611" s="44"/>
      <c r="FBA6611" s="44"/>
      <c r="FBB6611" s="44"/>
      <c r="FBC6611" s="44"/>
      <c r="FBD6611" s="44"/>
      <c r="FBE6611" s="44"/>
      <c r="FBF6611" s="44"/>
      <c r="FBG6611" s="44"/>
      <c r="FBH6611" s="44"/>
      <c r="FBI6611" s="44"/>
      <c r="FBJ6611" s="44"/>
      <c r="FBK6611" s="44"/>
      <c r="FBL6611" s="44"/>
      <c r="FBM6611" s="44"/>
      <c r="FBN6611" s="44"/>
      <c r="FBO6611" s="44"/>
      <c r="FBP6611" s="44"/>
      <c r="FBQ6611" s="44"/>
      <c r="FBR6611" s="44"/>
      <c r="FBS6611" s="44"/>
      <c r="FBT6611" s="44"/>
      <c r="FBU6611" s="44"/>
      <c r="FBV6611" s="44"/>
      <c r="FBW6611" s="44"/>
      <c r="FBX6611" s="44"/>
      <c r="FBY6611" s="44"/>
      <c r="FBZ6611" s="44"/>
      <c r="FCA6611" s="44"/>
      <c r="FCB6611" s="44"/>
      <c r="FCC6611" s="44"/>
      <c r="FCD6611" s="44"/>
      <c r="FCE6611" s="44"/>
      <c r="FCF6611" s="44"/>
      <c r="FCG6611" s="44"/>
      <c r="FCH6611" s="44"/>
      <c r="FCI6611" s="44"/>
      <c r="FCJ6611" s="44"/>
      <c r="FCK6611" s="44"/>
      <c r="FCL6611" s="44"/>
      <c r="FCM6611" s="44"/>
      <c r="FCN6611" s="44"/>
      <c r="FCO6611" s="44"/>
      <c r="FCP6611" s="44"/>
      <c r="FCQ6611" s="44"/>
      <c r="FCR6611" s="44"/>
      <c r="FCS6611" s="44"/>
      <c r="FCT6611" s="44"/>
      <c r="FCU6611" s="44"/>
      <c r="FCV6611" s="44"/>
      <c r="FCW6611" s="44"/>
      <c r="FCX6611" s="44"/>
      <c r="FCY6611" s="44"/>
      <c r="FCZ6611" s="44"/>
      <c r="FDA6611" s="44"/>
      <c r="FDB6611" s="44"/>
      <c r="FDC6611" s="44"/>
      <c r="FDD6611" s="44"/>
      <c r="FDE6611" s="44"/>
      <c r="FDF6611" s="44"/>
      <c r="FDG6611" s="44"/>
      <c r="FDH6611" s="44"/>
      <c r="FDI6611" s="44"/>
      <c r="FDJ6611" s="44"/>
      <c r="FDK6611" s="44"/>
      <c r="FDL6611" s="44"/>
      <c r="FDM6611" s="44"/>
      <c r="FDN6611" s="44"/>
      <c r="FDO6611" s="44"/>
      <c r="FDP6611" s="44"/>
      <c r="FDQ6611" s="44"/>
      <c r="FDR6611" s="44"/>
      <c r="FDS6611" s="44"/>
      <c r="FDT6611" s="44"/>
      <c r="FDU6611" s="44"/>
      <c r="FDV6611" s="44"/>
      <c r="FDW6611" s="44"/>
      <c r="FDX6611" s="44"/>
      <c r="FDY6611" s="44"/>
      <c r="FDZ6611" s="44"/>
      <c r="FEA6611" s="44"/>
      <c r="FEB6611" s="44"/>
      <c r="FEC6611" s="44"/>
      <c r="FED6611" s="44"/>
      <c r="FEE6611" s="44"/>
      <c r="FEF6611" s="44"/>
      <c r="FEG6611" s="44"/>
      <c r="FEH6611" s="44"/>
      <c r="FEI6611" s="44"/>
      <c r="FEJ6611" s="44"/>
      <c r="FEK6611" s="44"/>
      <c r="FEL6611" s="44"/>
      <c r="FEM6611" s="44"/>
      <c r="FEN6611" s="44"/>
      <c r="FEO6611" s="44"/>
      <c r="FEP6611" s="44"/>
      <c r="FEQ6611" s="44"/>
      <c r="FER6611" s="44"/>
      <c r="FES6611" s="44"/>
      <c r="FET6611" s="44"/>
      <c r="FEU6611" s="44"/>
      <c r="FEV6611" s="44"/>
      <c r="FEW6611" s="44"/>
      <c r="FEX6611" s="44"/>
      <c r="FEY6611" s="44"/>
      <c r="FEZ6611" s="44"/>
      <c r="FFA6611" s="44"/>
      <c r="FFB6611" s="44"/>
      <c r="FFC6611" s="44"/>
      <c r="FFD6611" s="44"/>
      <c r="FFE6611" s="44"/>
      <c r="FFF6611" s="44"/>
      <c r="FFG6611" s="44"/>
      <c r="FFH6611" s="44"/>
      <c r="FFI6611" s="44"/>
      <c r="FFJ6611" s="44"/>
      <c r="FFK6611" s="44"/>
      <c r="FFL6611" s="44"/>
      <c r="FFM6611" s="44"/>
      <c r="FFN6611" s="44"/>
      <c r="FFO6611" s="44"/>
      <c r="FFP6611" s="44"/>
      <c r="FFQ6611" s="44"/>
      <c r="FFR6611" s="44"/>
      <c r="FFS6611" s="44"/>
      <c r="FFT6611" s="44"/>
      <c r="FFU6611" s="44"/>
      <c r="FFV6611" s="44"/>
      <c r="FFW6611" s="44"/>
      <c r="FFX6611" s="44"/>
      <c r="FFY6611" s="44"/>
      <c r="FFZ6611" s="44"/>
      <c r="FGA6611" s="44"/>
      <c r="FGB6611" s="44"/>
      <c r="FGC6611" s="44"/>
      <c r="FGD6611" s="44"/>
      <c r="FGE6611" s="44"/>
      <c r="FGF6611" s="44"/>
      <c r="FGG6611" s="44"/>
      <c r="FGH6611" s="44"/>
      <c r="FGI6611" s="44"/>
      <c r="FGJ6611" s="44"/>
      <c r="FGK6611" s="44"/>
      <c r="FGL6611" s="44"/>
      <c r="FGM6611" s="44"/>
      <c r="FGN6611" s="44"/>
      <c r="FGO6611" s="44"/>
      <c r="FGP6611" s="44"/>
      <c r="FGQ6611" s="44"/>
      <c r="FGR6611" s="44"/>
      <c r="FGS6611" s="44"/>
      <c r="FGT6611" s="44"/>
      <c r="FGU6611" s="44"/>
      <c r="FGV6611" s="44"/>
      <c r="FGW6611" s="44"/>
      <c r="FGX6611" s="44"/>
      <c r="FGY6611" s="44"/>
      <c r="FGZ6611" s="44"/>
      <c r="FHA6611" s="44"/>
      <c r="FHB6611" s="44"/>
      <c r="FHC6611" s="44"/>
      <c r="FHD6611" s="44"/>
      <c r="FHE6611" s="44"/>
      <c r="FHF6611" s="44"/>
      <c r="FHG6611" s="44"/>
      <c r="FHH6611" s="44"/>
      <c r="FHI6611" s="44"/>
      <c r="FHJ6611" s="44"/>
      <c r="FHK6611" s="44"/>
      <c r="FHL6611" s="44"/>
      <c r="FHM6611" s="44"/>
      <c r="FHN6611" s="44"/>
      <c r="FHO6611" s="44"/>
      <c r="FHP6611" s="44"/>
      <c r="FHQ6611" s="44"/>
      <c r="FHR6611" s="44"/>
      <c r="FHS6611" s="44"/>
      <c r="FHT6611" s="44"/>
      <c r="FHU6611" s="44"/>
      <c r="FHV6611" s="44"/>
      <c r="FHW6611" s="44"/>
      <c r="FHX6611" s="44"/>
      <c r="FHY6611" s="44"/>
      <c r="FHZ6611" s="44"/>
      <c r="FIA6611" s="44"/>
      <c r="FIB6611" s="44"/>
      <c r="FIC6611" s="44"/>
      <c r="FID6611" s="44"/>
      <c r="FIE6611" s="44"/>
      <c r="FIF6611" s="44"/>
      <c r="FIG6611" s="44"/>
      <c r="FIH6611" s="44"/>
      <c r="FII6611" s="44"/>
      <c r="FIJ6611" s="44"/>
      <c r="FIK6611" s="44"/>
      <c r="FIL6611" s="44"/>
      <c r="FIM6611" s="44"/>
      <c r="FIN6611" s="44"/>
      <c r="FIO6611" s="44"/>
      <c r="FIP6611" s="44"/>
      <c r="FIQ6611" s="44"/>
      <c r="FIR6611" s="44"/>
      <c r="FIS6611" s="44"/>
      <c r="FIT6611" s="44"/>
      <c r="FIU6611" s="44"/>
      <c r="FIV6611" s="44"/>
      <c r="FIW6611" s="44"/>
      <c r="FIX6611" s="44"/>
      <c r="FIY6611" s="44"/>
      <c r="FIZ6611" s="44"/>
      <c r="FJA6611" s="44"/>
      <c r="FJB6611" s="44"/>
      <c r="FJC6611" s="44"/>
      <c r="FJD6611" s="44"/>
      <c r="FJE6611" s="44"/>
      <c r="FJF6611" s="44"/>
      <c r="FJG6611" s="44"/>
      <c r="FJH6611" s="44"/>
      <c r="FJI6611" s="44"/>
      <c r="FJJ6611" s="44"/>
      <c r="FJK6611" s="44"/>
      <c r="FJL6611" s="44"/>
      <c r="FJM6611" s="44"/>
      <c r="FJN6611" s="44"/>
      <c r="FJO6611" s="44"/>
      <c r="FJP6611" s="44"/>
      <c r="FJQ6611" s="44"/>
      <c r="FJR6611" s="44"/>
      <c r="FJS6611" s="44"/>
      <c r="FJT6611" s="44"/>
      <c r="FJU6611" s="44"/>
      <c r="FJV6611" s="44"/>
      <c r="FJW6611" s="44"/>
      <c r="FJX6611" s="44"/>
      <c r="FJY6611" s="44"/>
      <c r="FJZ6611" s="44"/>
      <c r="FKA6611" s="44"/>
      <c r="FKB6611" s="44"/>
      <c r="FKC6611" s="44"/>
      <c r="FKD6611" s="44"/>
      <c r="FKE6611" s="44"/>
      <c r="FKF6611" s="44"/>
      <c r="FKG6611" s="44"/>
      <c r="FKH6611" s="44"/>
      <c r="FKI6611" s="44"/>
      <c r="FKJ6611" s="44"/>
      <c r="FKK6611" s="44"/>
      <c r="FKL6611" s="44"/>
      <c r="FKM6611" s="44"/>
      <c r="FKN6611" s="44"/>
      <c r="FKO6611" s="44"/>
      <c r="FKP6611" s="44"/>
      <c r="FKQ6611" s="44"/>
      <c r="FKR6611" s="44"/>
      <c r="FKS6611" s="44"/>
      <c r="FKT6611" s="44"/>
      <c r="FKU6611" s="44"/>
      <c r="FKV6611" s="44"/>
      <c r="FKW6611" s="44"/>
      <c r="FKX6611" s="44"/>
      <c r="FKY6611" s="44"/>
      <c r="FKZ6611" s="44"/>
      <c r="FLA6611" s="44"/>
      <c r="FLB6611" s="44"/>
      <c r="FLC6611" s="44"/>
      <c r="FLD6611" s="44"/>
      <c r="FLE6611" s="44"/>
      <c r="FLF6611" s="44"/>
      <c r="FLG6611" s="44"/>
      <c r="FLH6611" s="44"/>
      <c r="FLI6611" s="44"/>
      <c r="FLJ6611" s="44"/>
      <c r="FLK6611" s="44"/>
      <c r="FLL6611" s="44"/>
      <c r="FLM6611" s="44"/>
      <c r="FLN6611" s="44"/>
      <c r="FLO6611" s="44"/>
      <c r="FLP6611" s="44"/>
      <c r="FLQ6611" s="44"/>
      <c r="FLR6611" s="44"/>
      <c r="FLS6611" s="44"/>
      <c r="FLT6611" s="44"/>
      <c r="FLU6611" s="44"/>
      <c r="FLV6611" s="44"/>
      <c r="FLW6611" s="44"/>
      <c r="FLX6611" s="44"/>
      <c r="FLY6611" s="44"/>
      <c r="FLZ6611" s="44"/>
      <c r="FMA6611" s="44"/>
      <c r="FMB6611" s="44"/>
      <c r="FMC6611" s="44"/>
      <c r="FMD6611" s="44"/>
      <c r="FME6611" s="44"/>
      <c r="FMF6611" s="44"/>
      <c r="FMG6611" s="44"/>
      <c r="FMH6611" s="44"/>
      <c r="FMI6611" s="44"/>
      <c r="FMJ6611" s="44"/>
      <c r="FMK6611" s="44"/>
      <c r="FML6611" s="44"/>
      <c r="FMM6611" s="44"/>
      <c r="FMN6611" s="44"/>
      <c r="FMO6611" s="44"/>
      <c r="FMP6611" s="44"/>
      <c r="FMQ6611" s="44"/>
      <c r="FMR6611" s="44"/>
      <c r="FMS6611" s="44"/>
      <c r="FMT6611" s="44"/>
      <c r="FMU6611" s="44"/>
      <c r="FMV6611" s="44"/>
      <c r="FMW6611" s="44"/>
      <c r="FMX6611" s="44"/>
      <c r="FMY6611" s="44"/>
      <c r="FMZ6611" s="44"/>
      <c r="FNA6611" s="44"/>
      <c r="FNB6611" s="44"/>
      <c r="FNC6611" s="44"/>
      <c r="FND6611" s="44"/>
      <c r="FNE6611" s="44"/>
      <c r="FNF6611" s="44"/>
      <c r="FNG6611" s="44"/>
      <c r="FNH6611" s="44"/>
      <c r="FNI6611" s="44"/>
      <c r="FNJ6611" s="44"/>
      <c r="FNK6611" s="44"/>
      <c r="FNL6611" s="44"/>
      <c r="FNM6611" s="44"/>
      <c r="FNN6611" s="44"/>
      <c r="FNO6611" s="44"/>
      <c r="FNP6611" s="44"/>
      <c r="FNQ6611" s="44"/>
      <c r="FNR6611" s="44"/>
      <c r="FNS6611" s="44"/>
      <c r="FNT6611" s="44"/>
      <c r="FNU6611" s="44"/>
      <c r="FNV6611" s="44"/>
      <c r="FNW6611" s="44"/>
      <c r="FNX6611" s="44"/>
      <c r="FNY6611" s="44"/>
      <c r="FNZ6611" s="44"/>
      <c r="FOA6611" s="44"/>
      <c r="FOB6611" s="44"/>
      <c r="FOC6611" s="44"/>
      <c r="FOD6611" s="44"/>
      <c r="FOE6611" s="44"/>
      <c r="FOF6611" s="44"/>
      <c r="FOG6611" s="44"/>
      <c r="FOH6611" s="44"/>
      <c r="FOI6611" s="44"/>
      <c r="FOJ6611" s="44"/>
      <c r="FOK6611" s="44"/>
      <c r="FOL6611" s="44"/>
      <c r="FOM6611" s="44"/>
      <c r="FON6611" s="44"/>
      <c r="FOO6611" s="44"/>
      <c r="FOP6611" s="44"/>
      <c r="FOQ6611" s="44"/>
      <c r="FOR6611" s="44"/>
      <c r="FOS6611" s="44"/>
      <c r="FOT6611" s="44"/>
      <c r="FOU6611" s="44"/>
      <c r="FOV6611" s="44"/>
      <c r="FOW6611" s="44"/>
      <c r="FOX6611" s="44"/>
      <c r="FOY6611" s="44"/>
      <c r="FOZ6611" s="44"/>
      <c r="FPA6611" s="44"/>
      <c r="FPB6611" s="44"/>
      <c r="FPC6611" s="44"/>
      <c r="FPD6611" s="44"/>
      <c r="FPE6611" s="44"/>
      <c r="FPF6611" s="44"/>
      <c r="FPG6611" s="44"/>
      <c r="FPH6611" s="44"/>
      <c r="FPI6611" s="44"/>
      <c r="FPJ6611" s="44"/>
      <c r="FPK6611" s="44"/>
      <c r="FPL6611" s="44"/>
      <c r="FPM6611" s="44"/>
      <c r="FPN6611" s="44"/>
      <c r="FPO6611" s="44"/>
      <c r="FPP6611" s="44"/>
      <c r="FPQ6611" s="44"/>
      <c r="FPR6611" s="44"/>
      <c r="FPS6611" s="44"/>
      <c r="FPT6611" s="44"/>
      <c r="FPU6611" s="44"/>
      <c r="FPV6611" s="44"/>
      <c r="FPW6611" s="44"/>
      <c r="FPX6611" s="44"/>
      <c r="FPY6611" s="44"/>
      <c r="FPZ6611" s="44"/>
      <c r="FQA6611" s="44"/>
      <c r="FQB6611" s="44"/>
      <c r="FQC6611" s="44"/>
      <c r="FQD6611" s="44"/>
      <c r="FQE6611" s="44"/>
      <c r="FQF6611" s="44"/>
      <c r="FQG6611" s="44"/>
      <c r="FQH6611" s="44"/>
      <c r="FQI6611" s="44"/>
      <c r="FQJ6611" s="44"/>
      <c r="FQK6611" s="44"/>
      <c r="FQL6611" s="44"/>
      <c r="FQM6611" s="44"/>
      <c r="FQN6611" s="44"/>
      <c r="FQO6611" s="44"/>
      <c r="FQP6611" s="44"/>
      <c r="FQQ6611" s="44"/>
      <c r="FQR6611" s="44"/>
      <c r="FQS6611" s="44"/>
      <c r="FQT6611" s="44"/>
      <c r="FQU6611" s="44"/>
      <c r="FQV6611" s="44"/>
      <c r="FQW6611" s="44"/>
      <c r="FQX6611" s="44"/>
      <c r="FQY6611" s="44"/>
      <c r="FQZ6611" s="44"/>
      <c r="FRA6611" s="44"/>
      <c r="FRB6611" s="44"/>
      <c r="FRC6611" s="44"/>
      <c r="FRD6611" s="44"/>
      <c r="FRE6611" s="44"/>
      <c r="FRF6611" s="44"/>
      <c r="FRG6611" s="44"/>
      <c r="FRH6611" s="44"/>
      <c r="FRI6611" s="44"/>
      <c r="FRJ6611" s="44"/>
      <c r="FRK6611" s="44"/>
      <c r="FRL6611" s="44"/>
      <c r="FRM6611" s="44"/>
      <c r="FRN6611" s="44"/>
      <c r="FRO6611" s="44"/>
      <c r="FRP6611" s="44"/>
      <c r="FRQ6611" s="44"/>
      <c r="FRR6611" s="44"/>
      <c r="FRS6611" s="44"/>
      <c r="FRT6611" s="44"/>
      <c r="FRU6611" s="44"/>
      <c r="FRV6611" s="44"/>
      <c r="FRW6611" s="44"/>
      <c r="FRX6611" s="44"/>
      <c r="FRY6611" s="44"/>
      <c r="FRZ6611" s="44"/>
      <c r="FSA6611" s="44"/>
      <c r="FSB6611" s="44"/>
      <c r="FSC6611" s="44"/>
      <c r="FSD6611" s="44"/>
      <c r="FSE6611" s="44"/>
      <c r="FSF6611" s="44"/>
      <c r="FSG6611" s="44"/>
      <c r="FSH6611" s="44"/>
      <c r="FSI6611" s="44"/>
      <c r="FSJ6611" s="44"/>
      <c r="FSK6611" s="44"/>
      <c r="FSL6611" s="44"/>
      <c r="FSM6611" s="44"/>
      <c r="FSN6611" s="44"/>
      <c r="FSO6611" s="44"/>
      <c r="FSP6611" s="44"/>
      <c r="FSQ6611" s="44"/>
      <c r="FSR6611" s="44"/>
      <c r="FSS6611" s="44"/>
      <c r="FST6611" s="44"/>
      <c r="FSU6611" s="44"/>
      <c r="FSV6611" s="44"/>
      <c r="FSW6611" s="44"/>
      <c r="FSX6611" s="44"/>
      <c r="FSY6611" s="44"/>
      <c r="FSZ6611" s="44"/>
      <c r="FTA6611" s="44"/>
      <c r="FTB6611" s="44"/>
      <c r="FTC6611" s="44"/>
      <c r="FTD6611" s="44"/>
      <c r="FTE6611" s="44"/>
      <c r="FTF6611" s="44"/>
      <c r="FTG6611" s="44"/>
      <c r="FTH6611" s="44"/>
      <c r="FTI6611" s="44"/>
      <c r="FTJ6611" s="44"/>
      <c r="FTK6611" s="44"/>
      <c r="FTL6611" s="44"/>
      <c r="FTM6611" s="44"/>
      <c r="FTN6611" s="44"/>
      <c r="FTO6611" s="44"/>
      <c r="FTP6611" s="44"/>
      <c r="FTQ6611" s="44"/>
      <c r="FTR6611" s="44"/>
      <c r="FTS6611" s="44"/>
      <c r="FTT6611" s="44"/>
      <c r="FTU6611" s="44"/>
      <c r="FTV6611" s="44"/>
      <c r="FTW6611" s="44"/>
      <c r="FTX6611" s="44"/>
      <c r="FTY6611" s="44"/>
      <c r="FTZ6611" s="44"/>
      <c r="FUA6611" s="44"/>
      <c r="FUB6611" s="44"/>
      <c r="FUC6611" s="44"/>
      <c r="FUD6611" s="44"/>
      <c r="FUE6611" s="44"/>
      <c r="FUF6611" s="44"/>
      <c r="FUG6611" s="44"/>
      <c r="FUH6611" s="44"/>
      <c r="FUI6611" s="44"/>
      <c r="FUJ6611" s="44"/>
      <c r="FUK6611" s="44"/>
      <c r="FUL6611" s="44"/>
      <c r="FUM6611" s="44"/>
      <c r="FUN6611" s="44"/>
      <c r="FUO6611" s="44"/>
      <c r="FUP6611" s="44"/>
      <c r="FUQ6611" s="44"/>
      <c r="FUR6611" s="44"/>
      <c r="FUS6611" s="44"/>
      <c r="FUT6611" s="44"/>
      <c r="FUU6611" s="44"/>
      <c r="FUV6611" s="44"/>
      <c r="FUW6611" s="44"/>
      <c r="FUX6611" s="44"/>
      <c r="FUY6611" s="44"/>
      <c r="FUZ6611" s="44"/>
      <c r="FVA6611" s="44"/>
      <c r="FVB6611" s="44"/>
      <c r="FVC6611" s="44"/>
      <c r="FVD6611" s="44"/>
      <c r="FVE6611" s="44"/>
      <c r="FVF6611" s="44"/>
      <c r="FVG6611" s="44"/>
      <c r="FVH6611" s="44"/>
      <c r="FVI6611" s="44"/>
      <c r="FVJ6611" s="44"/>
      <c r="FVK6611" s="44"/>
      <c r="FVL6611" s="44"/>
      <c r="FVM6611" s="44"/>
      <c r="FVN6611" s="44"/>
      <c r="FVO6611" s="44"/>
      <c r="FVP6611" s="44"/>
      <c r="FVQ6611" s="44"/>
      <c r="FVR6611" s="44"/>
      <c r="FVS6611" s="44"/>
      <c r="FVT6611" s="44"/>
      <c r="FVU6611" s="44"/>
      <c r="FVV6611" s="44"/>
      <c r="FVW6611" s="44"/>
      <c r="FVX6611" s="44"/>
      <c r="FVY6611" s="44"/>
      <c r="FVZ6611" s="44"/>
      <c r="FWA6611" s="44"/>
      <c r="FWB6611" s="44"/>
      <c r="FWC6611" s="44"/>
      <c r="FWD6611" s="44"/>
      <c r="FWE6611" s="44"/>
      <c r="FWF6611" s="44"/>
      <c r="FWG6611" s="44"/>
      <c r="FWH6611" s="44"/>
      <c r="FWI6611" s="44"/>
      <c r="FWJ6611" s="44"/>
      <c r="FWK6611" s="44"/>
      <c r="FWL6611" s="44"/>
      <c r="FWM6611" s="44"/>
      <c r="FWN6611" s="44"/>
      <c r="FWO6611" s="44"/>
      <c r="FWP6611" s="44"/>
      <c r="FWQ6611" s="44"/>
      <c r="FWR6611" s="44"/>
      <c r="FWS6611" s="44"/>
      <c r="FWT6611" s="44"/>
      <c r="FWU6611" s="44"/>
      <c r="FWV6611" s="44"/>
      <c r="FWW6611" s="44"/>
      <c r="FWX6611" s="44"/>
      <c r="FWY6611" s="44"/>
      <c r="FWZ6611" s="44"/>
      <c r="FXA6611" s="44"/>
      <c r="FXB6611" s="44"/>
      <c r="FXC6611" s="44"/>
      <c r="FXD6611" s="44"/>
      <c r="FXE6611" s="44"/>
      <c r="FXF6611" s="44"/>
      <c r="FXG6611" s="44"/>
      <c r="FXH6611" s="44"/>
      <c r="FXI6611" s="44"/>
      <c r="FXJ6611" s="44"/>
      <c r="FXK6611" s="44"/>
      <c r="FXL6611" s="44"/>
      <c r="FXM6611" s="44"/>
      <c r="FXN6611" s="44"/>
      <c r="FXO6611" s="44"/>
      <c r="FXP6611" s="44"/>
      <c r="FXQ6611" s="44"/>
      <c r="FXR6611" s="44"/>
      <c r="FXS6611" s="44"/>
      <c r="FXT6611" s="44"/>
      <c r="FXU6611" s="44"/>
      <c r="FXV6611" s="44"/>
      <c r="FXW6611" s="44"/>
      <c r="FXX6611" s="44"/>
      <c r="FXY6611" s="44"/>
      <c r="FXZ6611" s="44"/>
      <c r="FYA6611" s="44"/>
      <c r="FYB6611" s="44"/>
      <c r="FYC6611" s="44"/>
      <c r="FYD6611" s="44"/>
      <c r="FYE6611" s="44"/>
      <c r="FYF6611" s="44"/>
      <c r="FYG6611" s="44"/>
      <c r="FYH6611" s="44"/>
      <c r="FYI6611" s="44"/>
      <c r="FYJ6611" s="44"/>
      <c r="FYK6611" s="44"/>
      <c r="FYL6611" s="44"/>
      <c r="FYM6611" s="44"/>
      <c r="FYN6611" s="44"/>
      <c r="FYO6611" s="44"/>
      <c r="FYP6611" s="44"/>
      <c r="FYQ6611" s="44"/>
      <c r="FYR6611" s="44"/>
      <c r="FYS6611" s="44"/>
      <c r="FYT6611" s="44"/>
      <c r="FYU6611" s="44"/>
      <c r="FYV6611" s="44"/>
      <c r="FYW6611" s="44"/>
      <c r="FYX6611" s="44"/>
      <c r="FYY6611" s="44"/>
      <c r="FYZ6611" s="44"/>
      <c r="FZA6611" s="44"/>
      <c r="FZB6611" s="44"/>
      <c r="FZC6611" s="44"/>
      <c r="FZD6611" s="44"/>
      <c r="FZE6611" s="44"/>
      <c r="FZF6611" s="44"/>
      <c r="FZG6611" s="44"/>
      <c r="FZH6611" s="44"/>
      <c r="FZI6611" s="44"/>
      <c r="FZJ6611" s="44"/>
      <c r="FZK6611" s="44"/>
      <c r="FZL6611" s="44"/>
      <c r="FZM6611" s="44"/>
      <c r="FZN6611" s="44"/>
      <c r="FZO6611" s="44"/>
      <c r="FZP6611" s="44"/>
      <c r="FZQ6611" s="44"/>
      <c r="FZR6611" s="44"/>
      <c r="FZS6611" s="44"/>
      <c r="FZT6611" s="44"/>
      <c r="FZU6611" s="44"/>
      <c r="FZV6611" s="44"/>
      <c r="FZW6611" s="44"/>
      <c r="FZX6611" s="44"/>
      <c r="FZY6611" s="44"/>
      <c r="FZZ6611" s="44"/>
      <c r="GAA6611" s="44"/>
      <c r="GAB6611" s="44"/>
      <c r="GAC6611" s="44"/>
      <c r="GAD6611" s="44"/>
      <c r="GAE6611" s="44"/>
      <c r="GAF6611" s="44"/>
      <c r="GAG6611" s="44"/>
      <c r="GAH6611" s="44"/>
      <c r="GAI6611" s="44"/>
      <c r="GAJ6611" s="44"/>
      <c r="GAK6611" s="44"/>
      <c r="GAL6611" s="44"/>
      <c r="GAM6611" s="44"/>
      <c r="GAN6611" s="44"/>
      <c r="GAO6611" s="44"/>
      <c r="GAP6611" s="44"/>
      <c r="GAQ6611" s="44"/>
      <c r="GAR6611" s="44"/>
      <c r="GAS6611" s="44"/>
      <c r="GAT6611" s="44"/>
      <c r="GAU6611" s="44"/>
      <c r="GAV6611" s="44"/>
      <c r="GAW6611" s="44"/>
      <c r="GAX6611" s="44"/>
      <c r="GAY6611" s="44"/>
      <c r="GAZ6611" s="44"/>
      <c r="GBA6611" s="44"/>
      <c r="GBB6611" s="44"/>
      <c r="GBC6611" s="44"/>
      <c r="GBD6611" s="44"/>
      <c r="GBE6611" s="44"/>
      <c r="GBF6611" s="44"/>
      <c r="GBG6611" s="44"/>
      <c r="GBH6611" s="44"/>
      <c r="GBI6611" s="44"/>
      <c r="GBJ6611" s="44"/>
      <c r="GBK6611" s="44"/>
      <c r="GBL6611" s="44"/>
      <c r="GBM6611" s="44"/>
      <c r="GBN6611" s="44"/>
      <c r="GBO6611" s="44"/>
      <c r="GBP6611" s="44"/>
      <c r="GBQ6611" s="44"/>
      <c r="GBR6611" s="44"/>
      <c r="GBS6611" s="44"/>
      <c r="GBT6611" s="44"/>
      <c r="GBU6611" s="44"/>
      <c r="GBV6611" s="44"/>
      <c r="GBW6611" s="44"/>
      <c r="GBX6611" s="44"/>
      <c r="GBY6611" s="44"/>
      <c r="GBZ6611" s="44"/>
      <c r="GCA6611" s="44"/>
      <c r="GCB6611" s="44"/>
      <c r="GCC6611" s="44"/>
      <c r="GCD6611" s="44"/>
      <c r="GCE6611" s="44"/>
      <c r="GCF6611" s="44"/>
      <c r="GCG6611" s="44"/>
      <c r="GCH6611" s="44"/>
      <c r="GCI6611" s="44"/>
      <c r="GCJ6611" s="44"/>
      <c r="GCK6611" s="44"/>
      <c r="GCL6611" s="44"/>
      <c r="GCM6611" s="44"/>
      <c r="GCN6611" s="44"/>
      <c r="GCO6611" s="44"/>
      <c r="GCP6611" s="44"/>
      <c r="GCQ6611" s="44"/>
      <c r="GCR6611" s="44"/>
      <c r="GCS6611" s="44"/>
      <c r="GCT6611" s="44"/>
      <c r="GCU6611" s="44"/>
      <c r="GCV6611" s="44"/>
      <c r="GCW6611" s="44"/>
      <c r="GCX6611" s="44"/>
      <c r="GCY6611" s="44"/>
      <c r="GCZ6611" s="44"/>
      <c r="GDA6611" s="44"/>
      <c r="GDB6611" s="44"/>
      <c r="GDC6611" s="44"/>
      <c r="GDD6611" s="44"/>
      <c r="GDE6611" s="44"/>
      <c r="GDF6611" s="44"/>
      <c r="GDG6611" s="44"/>
      <c r="GDH6611" s="44"/>
      <c r="GDI6611" s="44"/>
      <c r="GDJ6611" s="44"/>
      <c r="GDK6611" s="44"/>
      <c r="GDL6611" s="44"/>
      <c r="GDM6611" s="44"/>
      <c r="GDN6611" s="44"/>
      <c r="GDO6611" s="44"/>
      <c r="GDP6611" s="44"/>
      <c r="GDQ6611" s="44"/>
      <c r="GDR6611" s="44"/>
      <c r="GDS6611" s="44"/>
      <c r="GDT6611" s="44"/>
      <c r="GDU6611" s="44"/>
      <c r="GDV6611" s="44"/>
      <c r="GDW6611" s="44"/>
      <c r="GDX6611" s="44"/>
      <c r="GDY6611" s="44"/>
      <c r="GDZ6611" s="44"/>
      <c r="GEA6611" s="44"/>
      <c r="GEB6611" s="44"/>
      <c r="GEC6611" s="44"/>
      <c r="GED6611" s="44"/>
      <c r="GEE6611" s="44"/>
      <c r="GEF6611" s="44"/>
      <c r="GEG6611" s="44"/>
      <c r="GEH6611" s="44"/>
      <c r="GEI6611" s="44"/>
      <c r="GEJ6611" s="44"/>
      <c r="GEK6611" s="44"/>
      <c r="GEL6611" s="44"/>
      <c r="GEM6611" s="44"/>
      <c r="GEN6611" s="44"/>
      <c r="GEO6611" s="44"/>
      <c r="GEP6611" s="44"/>
      <c r="GEQ6611" s="44"/>
      <c r="GER6611" s="44"/>
      <c r="GES6611" s="44"/>
      <c r="GET6611" s="44"/>
      <c r="GEU6611" s="44"/>
      <c r="GEV6611" s="44"/>
      <c r="GEW6611" s="44"/>
      <c r="GEX6611" s="44"/>
      <c r="GEY6611" s="44"/>
      <c r="GEZ6611" s="44"/>
      <c r="GFA6611" s="44"/>
      <c r="GFB6611" s="44"/>
      <c r="GFC6611" s="44"/>
      <c r="GFD6611" s="44"/>
      <c r="GFE6611" s="44"/>
      <c r="GFF6611" s="44"/>
      <c r="GFG6611" s="44"/>
      <c r="GFH6611" s="44"/>
      <c r="GFI6611" s="44"/>
      <c r="GFJ6611" s="44"/>
      <c r="GFK6611" s="44"/>
      <c r="GFL6611" s="44"/>
      <c r="GFM6611" s="44"/>
      <c r="GFN6611" s="44"/>
      <c r="GFO6611" s="44"/>
      <c r="GFP6611" s="44"/>
      <c r="GFQ6611" s="44"/>
      <c r="GFR6611" s="44"/>
      <c r="GFS6611" s="44"/>
      <c r="GFT6611" s="44"/>
      <c r="GFU6611" s="44"/>
      <c r="GFV6611" s="44"/>
      <c r="GFW6611" s="44"/>
      <c r="GFX6611" s="44"/>
      <c r="GFY6611" s="44"/>
      <c r="GFZ6611" s="44"/>
      <c r="GGA6611" s="44"/>
      <c r="GGB6611" s="44"/>
      <c r="GGC6611" s="44"/>
      <c r="GGD6611" s="44"/>
      <c r="GGE6611" s="44"/>
      <c r="GGF6611" s="44"/>
      <c r="GGG6611" s="44"/>
      <c r="GGH6611" s="44"/>
      <c r="GGI6611" s="44"/>
      <c r="GGJ6611" s="44"/>
      <c r="GGK6611" s="44"/>
      <c r="GGL6611" s="44"/>
      <c r="GGM6611" s="44"/>
      <c r="GGN6611" s="44"/>
      <c r="GGO6611" s="44"/>
      <c r="GGP6611" s="44"/>
      <c r="GGQ6611" s="44"/>
      <c r="GGR6611" s="44"/>
      <c r="GGS6611" s="44"/>
      <c r="GGT6611" s="44"/>
      <c r="GGU6611" s="44"/>
      <c r="GGV6611" s="44"/>
      <c r="GGW6611" s="44"/>
      <c r="GGX6611" s="44"/>
      <c r="GGY6611" s="44"/>
      <c r="GGZ6611" s="44"/>
      <c r="GHA6611" s="44"/>
      <c r="GHB6611" s="44"/>
      <c r="GHC6611" s="44"/>
      <c r="GHD6611" s="44"/>
      <c r="GHE6611" s="44"/>
      <c r="GHF6611" s="44"/>
      <c r="GHG6611" s="44"/>
      <c r="GHH6611" s="44"/>
      <c r="GHI6611" s="44"/>
      <c r="GHJ6611" s="44"/>
      <c r="GHK6611" s="44"/>
      <c r="GHL6611" s="44"/>
      <c r="GHM6611" s="44"/>
      <c r="GHN6611" s="44"/>
      <c r="GHO6611" s="44"/>
      <c r="GHP6611" s="44"/>
      <c r="GHQ6611" s="44"/>
      <c r="GHR6611" s="44"/>
      <c r="GHS6611" s="44"/>
      <c r="GHT6611" s="44"/>
      <c r="GHU6611" s="44"/>
      <c r="GHV6611" s="44"/>
      <c r="GHW6611" s="44"/>
      <c r="GHX6611" s="44"/>
      <c r="GHY6611" s="44"/>
      <c r="GHZ6611" s="44"/>
      <c r="GIA6611" s="44"/>
      <c r="GIB6611" s="44"/>
      <c r="GIC6611" s="44"/>
      <c r="GID6611" s="44"/>
      <c r="GIE6611" s="44"/>
      <c r="GIF6611" s="44"/>
      <c r="GIG6611" s="44"/>
      <c r="GIH6611" s="44"/>
      <c r="GII6611" s="44"/>
      <c r="GIJ6611" s="44"/>
      <c r="GIK6611" s="44"/>
      <c r="GIL6611" s="44"/>
      <c r="GIM6611" s="44"/>
      <c r="GIN6611" s="44"/>
      <c r="GIO6611" s="44"/>
      <c r="GIP6611" s="44"/>
      <c r="GIQ6611" s="44"/>
      <c r="GIR6611" s="44"/>
      <c r="GIS6611" s="44"/>
      <c r="GIT6611" s="44"/>
      <c r="GIU6611" s="44"/>
      <c r="GIV6611" s="44"/>
      <c r="GIW6611" s="44"/>
      <c r="GIX6611" s="44"/>
      <c r="GIY6611" s="44"/>
      <c r="GIZ6611" s="44"/>
      <c r="GJA6611" s="44"/>
      <c r="GJB6611" s="44"/>
      <c r="GJC6611" s="44"/>
      <c r="GJD6611" s="44"/>
      <c r="GJE6611" s="44"/>
      <c r="GJF6611" s="44"/>
      <c r="GJG6611" s="44"/>
      <c r="GJH6611" s="44"/>
      <c r="GJI6611" s="44"/>
      <c r="GJJ6611" s="44"/>
      <c r="GJK6611" s="44"/>
      <c r="GJL6611" s="44"/>
      <c r="GJM6611" s="44"/>
      <c r="GJN6611" s="44"/>
      <c r="GJO6611" s="44"/>
      <c r="GJP6611" s="44"/>
      <c r="GJQ6611" s="44"/>
      <c r="GJR6611" s="44"/>
      <c r="GJS6611" s="44"/>
      <c r="GJT6611" s="44"/>
      <c r="GJU6611" s="44"/>
      <c r="GJV6611" s="44"/>
      <c r="GJW6611" s="44"/>
      <c r="GJX6611" s="44"/>
      <c r="GJY6611" s="44"/>
      <c r="GJZ6611" s="44"/>
      <c r="GKA6611" s="44"/>
      <c r="GKB6611" s="44"/>
      <c r="GKC6611" s="44"/>
      <c r="GKD6611" s="44"/>
      <c r="GKE6611" s="44"/>
      <c r="GKF6611" s="44"/>
      <c r="GKG6611" s="44"/>
      <c r="GKH6611" s="44"/>
      <c r="GKI6611" s="44"/>
      <c r="GKJ6611" s="44"/>
      <c r="GKK6611" s="44"/>
      <c r="GKL6611" s="44"/>
      <c r="GKM6611" s="44"/>
      <c r="GKN6611" s="44"/>
      <c r="GKO6611" s="44"/>
      <c r="GKP6611" s="44"/>
      <c r="GKQ6611" s="44"/>
      <c r="GKR6611" s="44"/>
      <c r="GKS6611" s="44"/>
      <c r="GKT6611" s="44"/>
      <c r="GKU6611" s="44"/>
      <c r="GKV6611" s="44"/>
      <c r="GKW6611" s="44"/>
      <c r="GKX6611" s="44"/>
      <c r="GKY6611" s="44"/>
      <c r="GKZ6611" s="44"/>
      <c r="GLA6611" s="44"/>
      <c r="GLB6611" s="44"/>
      <c r="GLC6611" s="44"/>
      <c r="GLD6611" s="44"/>
      <c r="GLE6611" s="44"/>
      <c r="GLF6611" s="44"/>
      <c r="GLG6611" s="44"/>
      <c r="GLH6611" s="44"/>
      <c r="GLI6611" s="44"/>
      <c r="GLJ6611" s="44"/>
      <c r="GLK6611" s="44"/>
      <c r="GLL6611" s="44"/>
      <c r="GLM6611" s="44"/>
      <c r="GLN6611" s="44"/>
      <c r="GLO6611" s="44"/>
      <c r="GLP6611" s="44"/>
      <c r="GLQ6611" s="44"/>
      <c r="GLR6611" s="44"/>
      <c r="GLS6611" s="44"/>
      <c r="GLT6611" s="44"/>
      <c r="GLU6611" s="44"/>
      <c r="GLV6611" s="44"/>
      <c r="GLW6611" s="44"/>
      <c r="GLX6611" s="44"/>
      <c r="GLY6611" s="44"/>
      <c r="GLZ6611" s="44"/>
      <c r="GMA6611" s="44"/>
      <c r="GMB6611" s="44"/>
      <c r="GMC6611" s="44"/>
      <c r="GMD6611" s="44"/>
      <c r="GME6611" s="44"/>
      <c r="GMF6611" s="44"/>
      <c r="GMG6611" s="44"/>
      <c r="GMH6611" s="44"/>
      <c r="GMI6611" s="44"/>
      <c r="GMJ6611" s="44"/>
      <c r="GMK6611" s="44"/>
      <c r="GML6611" s="44"/>
      <c r="GMM6611" s="44"/>
      <c r="GMN6611" s="44"/>
      <c r="GMO6611" s="44"/>
      <c r="GMP6611" s="44"/>
      <c r="GMQ6611" s="44"/>
      <c r="GMR6611" s="44"/>
      <c r="GMS6611" s="44"/>
      <c r="GMT6611" s="44"/>
      <c r="GMU6611" s="44"/>
      <c r="GMV6611" s="44"/>
      <c r="GMW6611" s="44"/>
      <c r="GMX6611" s="44"/>
      <c r="GMY6611" s="44"/>
      <c r="GMZ6611" s="44"/>
      <c r="GNA6611" s="44"/>
      <c r="GNB6611" s="44"/>
      <c r="GNC6611" s="44"/>
      <c r="GND6611" s="44"/>
      <c r="GNE6611" s="44"/>
      <c r="GNF6611" s="44"/>
      <c r="GNG6611" s="44"/>
      <c r="GNH6611" s="44"/>
      <c r="GNI6611" s="44"/>
      <c r="GNJ6611" s="44"/>
      <c r="GNK6611" s="44"/>
      <c r="GNL6611" s="44"/>
      <c r="GNM6611" s="44"/>
      <c r="GNN6611" s="44"/>
      <c r="GNO6611" s="44"/>
      <c r="GNP6611" s="44"/>
      <c r="GNQ6611" s="44"/>
      <c r="GNR6611" s="44"/>
      <c r="GNS6611" s="44"/>
      <c r="GNT6611" s="44"/>
      <c r="GNU6611" s="44"/>
      <c r="GNV6611" s="44"/>
      <c r="GNW6611" s="44"/>
      <c r="GNX6611" s="44"/>
      <c r="GNY6611" s="44"/>
      <c r="GNZ6611" s="44"/>
      <c r="GOA6611" s="44"/>
      <c r="GOB6611" s="44"/>
      <c r="GOC6611" s="44"/>
      <c r="GOD6611" s="44"/>
      <c r="GOE6611" s="44"/>
      <c r="GOF6611" s="44"/>
      <c r="GOG6611" s="44"/>
      <c r="GOH6611" s="44"/>
      <c r="GOI6611" s="44"/>
      <c r="GOJ6611" s="44"/>
      <c r="GOK6611" s="44"/>
      <c r="GOL6611" s="44"/>
      <c r="GOM6611" s="44"/>
      <c r="GON6611" s="44"/>
      <c r="GOO6611" s="44"/>
      <c r="GOP6611" s="44"/>
      <c r="GOQ6611" s="44"/>
      <c r="GOR6611" s="44"/>
      <c r="GOS6611" s="44"/>
      <c r="GOT6611" s="44"/>
      <c r="GOU6611" s="44"/>
      <c r="GOV6611" s="44"/>
      <c r="GOW6611" s="44"/>
      <c r="GOX6611" s="44"/>
      <c r="GOY6611" s="44"/>
      <c r="GOZ6611" s="44"/>
      <c r="GPA6611" s="44"/>
      <c r="GPB6611" s="44"/>
      <c r="GPC6611" s="44"/>
      <c r="GPD6611" s="44"/>
      <c r="GPE6611" s="44"/>
      <c r="GPF6611" s="44"/>
      <c r="GPG6611" s="44"/>
      <c r="GPH6611" s="44"/>
      <c r="GPI6611" s="44"/>
      <c r="GPJ6611" s="44"/>
      <c r="GPK6611" s="44"/>
      <c r="GPL6611" s="44"/>
      <c r="GPM6611" s="44"/>
      <c r="GPN6611" s="44"/>
      <c r="GPO6611" s="44"/>
      <c r="GPP6611" s="44"/>
      <c r="GPQ6611" s="44"/>
      <c r="GPR6611" s="44"/>
      <c r="GPS6611" s="44"/>
      <c r="GPT6611" s="44"/>
      <c r="GPU6611" s="44"/>
      <c r="GPV6611" s="44"/>
      <c r="GPW6611" s="44"/>
      <c r="GPX6611" s="44"/>
      <c r="GPY6611" s="44"/>
      <c r="GPZ6611" s="44"/>
      <c r="GQA6611" s="44"/>
      <c r="GQB6611" s="44"/>
      <c r="GQC6611" s="44"/>
      <c r="GQD6611" s="44"/>
      <c r="GQE6611" s="44"/>
      <c r="GQF6611" s="44"/>
      <c r="GQG6611" s="44"/>
      <c r="GQH6611" s="44"/>
      <c r="GQI6611" s="44"/>
      <c r="GQJ6611" s="44"/>
      <c r="GQK6611" s="44"/>
      <c r="GQL6611" s="44"/>
      <c r="GQM6611" s="44"/>
      <c r="GQN6611" s="44"/>
      <c r="GQO6611" s="44"/>
      <c r="GQP6611" s="44"/>
      <c r="GQQ6611" s="44"/>
      <c r="GQR6611" s="44"/>
      <c r="GQS6611" s="44"/>
      <c r="GQT6611" s="44"/>
      <c r="GQU6611" s="44"/>
      <c r="GQV6611" s="44"/>
      <c r="GQW6611" s="44"/>
      <c r="GQX6611" s="44"/>
      <c r="GQY6611" s="44"/>
      <c r="GQZ6611" s="44"/>
      <c r="GRA6611" s="44"/>
      <c r="GRB6611" s="44"/>
      <c r="GRC6611" s="44"/>
      <c r="GRD6611" s="44"/>
      <c r="GRE6611" s="44"/>
      <c r="GRF6611" s="44"/>
      <c r="GRG6611" s="44"/>
      <c r="GRH6611" s="44"/>
      <c r="GRI6611" s="44"/>
      <c r="GRJ6611" s="44"/>
      <c r="GRK6611" s="44"/>
      <c r="GRL6611" s="44"/>
      <c r="GRM6611" s="44"/>
      <c r="GRN6611" s="44"/>
      <c r="GRO6611" s="44"/>
      <c r="GRP6611" s="44"/>
      <c r="GRQ6611" s="44"/>
      <c r="GRR6611" s="44"/>
      <c r="GRS6611" s="44"/>
      <c r="GRT6611" s="44"/>
      <c r="GRU6611" s="44"/>
      <c r="GRV6611" s="44"/>
      <c r="GRW6611" s="44"/>
      <c r="GRX6611" s="44"/>
      <c r="GRY6611" s="44"/>
      <c r="GRZ6611" s="44"/>
      <c r="GSA6611" s="44"/>
      <c r="GSB6611" s="44"/>
      <c r="GSC6611" s="44"/>
      <c r="GSD6611" s="44"/>
      <c r="GSE6611" s="44"/>
      <c r="GSF6611" s="44"/>
      <c r="GSG6611" s="44"/>
      <c r="GSH6611" s="44"/>
      <c r="GSI6611" s="44"/>
      <c r="GSJ6611" s="44"/>
      <c r="GSK6611" s="44"/>
      <c r="GSL6611" s="44"/>
      <c r="GSM6611" s="44"/>
      <c r="GSN6611" s="44"/>
      <c r="GSO6611" s="44"/>
      <c r="GSP6611" s="44"/>
      <c r="GSQ6611" s="44"/>
      <c r="GSR6611" s="44"/>
      <c r="GSS6611" s="44"/>
      <c r="GST6611" s="44"/>
      <c r="GSU6611" s="44"/>
      <c r="GSV6611" s="44"/>
      <c r="GSW6611" s="44"/>
      <c r="GSX6611" s="44"/>
      <c r="GSY6611" s="44"/>
      <c r="GSZ6611" s="44"/>
      <c r="GTA6611" s="44"/>
      <c r="GTB6611" s="44"/>
      <c r="GTC6611" s="44"/>
      <c r="GTD6611" s="44"/>
      <c r="GTE6611" s="44"/>
      <c r="GTF6611" s="44"/>
      <c r="GTG6611" s="44"/>
      <c r="GTH6611" s="44"/>
      <c r="GTI6611" s="44"/>
      <c r="GTJ6611" s="44"/>
      <c r="GTK6611" s="44"/>
      <c r="GTL6611" s="44"/>
      <c r="GTM6611" s="44"/>
      <c r="GTN6611" s="44"/>
      <c r="GTO6611" s="44"/>
      <c r="GTP6611" s="44"/>
      <c r="GTQ6611" s="44"/>
      <c r="GTR6611" s="44"/>
      <c r="GTS6611" s="44"/>
      <c r="GTT6611" s="44"/>
      <c r="GTU6611" s="44"/>
      <c r="GTV6611" s="44"/>
      <c r="GTW6611" s="44"/>
      <c r="GTX6611" s="44"/>
      <c r="GTY6611" s="44"/>
      <c r="GTZ6611" s="44"/>
      <c r="GUA6611" s="44"/>
      <c r="GUB6611" s="44"/>
      <c r="GUC6611" s="44"/>
      <c r="GUD6611" s="44"/>
      <c r="GUE6611" s="44"/>
      <c r="GUF6611" s="44"/>
      <c r="GUG6611" s="44"/>
      <c r="GUH6611" s="44"/>
      <c r="GUI6611" s="44"/>
      <c r="GUJ6611" s="44"/>
      <c r="GUK6611" s="44"/>
      <c r="GUL6611" s="44"/>
      <c r="GUM6611" s="44"/>
      <c r="GUN6611" s="44"/>
      <c r="GUO6611" s="44"/>
      <c r="GUP6611" s="44"/>
      <c r="GUQ6611" s="44"/>
      <c r="GUR6611" s="44"/>
      <c r="GUS6611" s="44"/>
      <c r="GUT6611" s="44"/>
      <c r="GUU6611" s="44"/>
      <c r="GUV6611" s="44"/>
      <c r="GUW6611" s="44"/>
      <c r="GUX6611" s="44"/>
      <c r="GUY6611" s="44"/>
      <c r="GUZ6611" s="44"/>
      <c r="GVA6611" s="44"/>
      <c r="GVB6611" s="44"/>
      <c r="GVC6611" s="44"/>
      <c r="GVD6611" s="44"/>
      <c r="GVE6611" s="44"/>
      <c r="GVF6611" s="44"/>
      <c r="GVG6611" s="44"/>
      <c r="GVH6611" s="44"/>
      <c r="GVI6611" s="44"/>
      <c r="GVJ6611" s="44"/>
      <c r="GVK6611" s="44"/>
      <c r="GVL6611" s="44"/>
      <c r="GVM6611" s="44"/>
      <c r="GVN6611" s="44"/>
      <c r="GVO6611" s="44"/>
      <c r="GVP6611" s="44"/>
      <c r="GVQ6611" s="44"/>
      <c r="GVR6611" s="44"/>
      <c r="GVS6611" s="44"/>
      <c r="GVT6611" s="44"/>
      <c r="GVU6611" s="44"/>
      <c r="GVV6611" s="44"/>
      <c r="GVW6611" s="44"/>
      <c r="GVX6611" s="44"/>
      <c r="GVY6611" s="44"/>
      <c r="GVZ6611" s="44"/>
      <c r="GWA6611" s="44"/>
      <c r="GWB6611" s="44"/>
      <c r="GWC6611" s="44"/>
      <c r="GWD6611" s="44"/>
      <c r="GWE6611" s="44"/>
      <c r="GWF6611" s="44"/>
      <c r="GWG6611" s="44"/>
      <c r="GWH6611" s="44"/>
      <c r="GWI6611" s="44"/>
      <c r="GWJ6611" s="44"/>
      <c r="GWK6611" s="44"/>
      <c r="GWL6611" s="44"/>
      <c r="GWM6611" s="44"/>
      <c r="GWN6611" s="44"/>
      <c r="GWO6611" s="44"/>
      <c r="GWP6611" s="44"/>
      <c r="GWQ6611" s="44"/>
      <c r="GWR6611" s="44"/>
      <c r="GWS6611" s="44"/>
      <c r="GWT6611" s="44"/>
      <c r="GWU6611" s="44"/>
      <c r="GWV6611" s="44"/>
      <c r="GWW6611" s="44"/>
      <c r="GWX6611" s="44"/>
      <c r="GWY6611" s="44"/>
      <c r="GWZ6611" s="44"/>
      <c r="GXA6611" s="44"/>
      <c r="GXB6611" s="44"/>
      <c r="GXC6611" s="44"/>
      <c r="GXD6611" s="44"/>
      <c r="GXE6611" s="44"/>
      <c r="GXF6611" s="44"/>
      <c r="GXG6611" s="44"/>
      <c r="GXH6611" s="44"/>
      <c r="GXI6611" s="44"/>
      <c r="GXJ6611" s="44"/>
      <c r="GXK6611" s="44"/>
      <c r="GXL6611" s="44"/>
      <c r="GXM6611" s="44"/>
      <c r="GXN6611" s="44"/>
      <c r="GXO6611" s="44"/>
      <c r="GXP6611" s="44"/>
      <c r="GXQ6611" s="44"/>
      <c r="GXR6611" s="44"/>
      <c r="GXS6611" s="44"/>
      <c r="GXT6611" s="44"/>
      <c r="GXU6611" s="44"/>
      <c r="GXV6611" s="44"/>
      <c r="GXW6611" s="44"/>
      <c r="GXX6611" s="44"/>
      <c r="GXY6611" s="44"/>
      <c r="GXZ6611" s="44"/>
      <c r="GYA6611" s="44"/>
      <c r="GYB6611" s="44"/>
      <c r="GYC6611" s="44"/>
      <c r="GYD6611" s="44"/>
      <c r="GYE6611" s="44"/>
      <c r="GYF6611" s="44"/>
      <c r="GYG6611" s="44"/>
      <c r="GYH6611" s="44"/>
      <c r="GYI6611" s="44"/>
      <c r="GYJ6611" s="44"/>
      <c r="GYK6611" s="44"/>
      <c r="GYL6611" s="44"/>
      <c r="GYM6611" s="44"/>
      <c r="GYN6611" s="44"/>
      <c r="GYO6611" s="44"/>
      <c r="GYP6611" s="44"/>
      <c r="GYQ6611" s="44"/>
      <c r="GYR6611" s="44"/>
      <c r="GYS6611" s="44"/>
      <c r="GYT6611" s="44"/>
      <c r="GYU6611" s="44"/>
      <c r="GYV6611" s="44"/>
      <c r="GYW6611" s="44"/>
      <c r="GYX6611" s="44"/>
      <c r="GYY6611" s="44"/>
      <c r="GYZ6611" s="44"/>
      <c r="GZA6611" s="44"/>
      <c r="GZB6611" s="44"/>
      <c r="GZC6611" s="44"/>
      <c r="GZD6611" s="44"/>
      <c r="GZE6611" s="44"/>
      <c r="GZF6611" s="44"/>
      <c r="GZG6611" s="44"/>
      <c r="GZH6611" s="44"/>
      <c r="GZI6611" s="44"/>
      <c r="GZJ6611" s="44"/>
      <c r="GZK6611" s="44"/>
      <c r="GZL6611" s="44"/>
      <c r="GZM6611" s="44"/>
      <c r="GZN6611" s="44"/>
      <c r="GZO6611" s="44"/>
      <c r="GZP6611" s="44"/>
      <c r="GZQ6611" s="44"/>
      <c r="GZR6611" s="44"/>
      <c r="GZS6611" s="44"/>
      <c r="GZT6611" s="44"/>
      <c r="GZU6611" s="44"/>
      <c r="GZV6611" s="44"/>
      <c r="GZW6611" s="44"/>
      <c r="GZX6611" s="44"/>
      <c r="GZY6611" s="44"/>
      <c r="GZZ6611" s="44"/>
      <c r="HAA6611" s="44"/>
      <c r="HAB6611" s="44"/>
      <c r="HAC6611" s="44"/>
      <c r="HAD6611" s="44"/>
      <c r="HAE6611" s="44"/>
      <c r="HAF6611" s="44"/>
      <c r="HAG6611" s="44"/>
      <c r="HAH6611" s="44"/>
      <c r="HAI6611" s="44"/>
      <c r="HAJ6611" s="44"/>
      <c r="HAK6611" s="44"/>
      <c r="HAL6611" s="44"/>
      <c r="HAM6611" s="44"/>
      <c r="HAN6611" s="44"/>
      <c r="HAO6611" s="44"/>
      <c r="HAP6611" s="44"/>
      <c r="HAQ6611" s="44"/>
      <c r="HAR6611" s="44"/>
      <c r="HAS6611" s="44"/>
      <c r="HAT6611" s="44"/>
      <c r="HAU6611" s="44"/>
      <c r="HAV6611" s="44"/>
      <c r="HAW6611" s="44"/>
      <c r="HAX6611" s="44"/>
      <c r="HAY6611" s="44"/>
      <c r="HAZ6611" s="44"/>
      <c r="HBA6611" s="44"/>
      <c r="HBB6611" s="44"/>
      <c r="HBC6611" s="44"/>
      <c r="HBD6611" s="44"/>
      <c r="HBE6611" s="44"/>
      <c r="HBF6611" s="44"/>
      <c r="HBG6611" s="44"/>
      <c r="HBH6611" s="44"/>
      <c r="HBI6611" s="44"/>
      <c r="HBJ6611" s="44"/>
      <c r="HBK6611" s="44"/>
      <c r="HBL6611" s="44"/>
      <c r="HBM6611" s="44"/>
      <c r="HBN6611" s="44"/>
      <c r="HBO6611" s="44"/>
      <c r="HBP6611" s="44"/>
      <c r="HBQ6611" s="44"/>
      <c r="HBR6611" s="44"/>
      <c r="HBS6611" s="44"/>
      <c r="HBT6611" s="44"/>
      <c r="HBU6611" s="44"/>
      <c r="HBV6611" s="44"/>
      <c r="HBW6611" s="44"/>
      <c r="HBX6611" s="44"/>
      <c r="HBY6611" s="44"/>
      <c r="HBZ6611" s="44"/>
      <c r="HCA6611" s="44"/>
      <c r="HCB6611" s="44"/>
      <c r="HCC6611" s="44"/>
      <c r="HCD6611" s="44"/>
      <c r="HCE6611" s="44"/>
      <c r="HCF6611" s="44"/>
      <c r="HCG6611" s="44"/>
      <c r="HCH6611" s="44"/>
      <c r="HCI6611" s="44"/>
      <c r="HCJ6611" s="44"/>
      <c r="HCK6611" s="44"/>
      <c r="HCL6611" s="44"/>
      <c r="HCM6611" s="44"/>
      <c r="HCN6611" s="44"/>
      <c r="HCO6611" s="44"/>
      <c r="HCP6611" s="44"/>
      <c r="HCQ6611" s="44"/>
      <c r="HCR6611" s="44"/>
      <c r="HCS6611" s="44"/>
      <c r="HCT6611" s="44"/>
      <c r="HCU6611" s="44"/>
      <c r="HCV6611" s="44"/>
      <c r="HCW6611" s="44"/>
      <c r="HCX6611" s="44"/>
      <c r="HCY6611" s="44"/>
      <c r="HCZ6611" s="44"/>
      <c r="HDA6611" s="44"/>
      <c r="HDB6611" s="44"/>
      <c r="HDC6611" s="44"/>
      <c r="HDD6611" s="44"/>
      <c r="HDE6611" s="44"/>
      <c r="HDF6611" s="44"/>
      <c r="HDG6611" s="44"/>
      <c r="HDH6611" s="44"/>
      <c r="HDI6611" s="44"/>
      <c r="HDJ6611" s="44"/>
      <c r="HDK6611" s="44"/>
      <c r="HDL6611" s="44"/>
      <c r="HDM6611" s="44"/>
      <c r="HDN6611" s="44"/>
      <c r="HDO6611" s="44"/>
      <c r="HDP6611" s="44"/>
      <c r="HDQ6611" s="44"/>
      <c r="HDR6611" s="44"/>
      <c r="HDS6611" s="44"/>
      <c r="HDT6611" s="44"/>
      <c r="HDU6611" s="44"/>
      <c r="HDV6611" s="44"/>
      <c r="HDW6611" s="44"/>
      <c r="HDX6611" s="44"/>
      <c r="HDY6611" s="44"/>
      <c r="HDZ6611" s="44"/>
      <c r="HEA6611" s="44"/>
      <c r="HEB6611" s="44"/>
      <c r="HEC6611" s="44"/>
      <c r="HED6611" s="44"/>
      <c r="HEE6611" s="44"/>
      <c r="HEF6611" s="44"/>
      <c r="HEG6611" s="44"/>
      <c r="HEH6611" s="44"/>
      <c r="HEI6611" s="44"/>
      <c r="HEJ6611" s="44"/>
      <c r="HEK6611" s="44"/>
      <c r="HEL6611" s="44"/>
      <c r="HEM6611" s="44"/>
      <c r="HEN6611" s="44"/>
      <c r="HEO6611" s="44"/>
      <c r="HEP6611" s="44"/>
      <c r="HEQ6611" s="44"/>
      <c r="HER6611" s="44"/>
      <c r="HES6611" s="44"/>
      <c r="HET6611" s="44"/>
      <c r="HEU6611" s="44"/>
      <c r="HEV6611" s="44"/>
      <c r="HEW6611" s="44"/>
      <c r="HEX6611" s="44"/>
      <c r="HEY6611" s="44"/>
      <c r="HEZ6611" s="44"/>
      <c r="HFA6611" s="44"/>
      <c r="HFB6611" s="44"/>
      <c r="HFC6611" s="44"/>
      <c r="HFD6611" s="44"/>
      <c r="HFE6611" s="44"/>
      <c r="HFF6611" s="44"/>
      <c r="HFG6611" s="44"/>
      <c r="HFH6611" s="44"/>
      <c r="HFI6611" s="44"/>
      <c r="HFJ6611" s="44"/>
      <c r="HFK6611" s="44"/>
      <c r="HFL6611" s="44"/>
      <c r="HFM6611" s="44"/>
      <c r="HFN6611" s="44"/>
      <c r="HFO6611" s="44"/>
      <c r="HFP6611" s="44"/>
      <c r="HFQ6611" s="44"/>
      <c r="HFR6611" s="44"/>
      <c r="HFS6611" s="44"/>
      <c r="HFT6611" s="44"/>
      <c r="HFU6611" s="44"/>
      <c r="HFV6611" s="44"/>
      <c r="HFW6611" s="44"/>
      <c r="HFX6611" s="44"/>
      <c r="HFY6611" s="44"/>
      <c r="HFZ6611" s="44"/>
      <c r="HGA6611" s="44"/>
      <c r="HGB6611" s="44"/>
      <c r="HGC6611" s="44"/>
      <c r="HGD6611" s="44"/>
      <c r="HGE6611" s="44"/>
      <c r="HGF6611" s="44"/>
      <c r="HGG6611" s="44"/>
      <c r="HGH6611" s="44"/>
      <c r="HGI6611" s="44"/>
      <c r="HGJ6611" s="44"/>
      <c r="HGK6611" s="44"/>
      <c r="HGL6611" s="44"/>
      <c r="HGM6611" s="44"/>
      <c r="HGN6611" s="44"/>
      <c r="HGO6611" s="44"/>
      <c r="HGP6611" s="44"/>
      <c r="HGQ6611" s="44"/>
      <c r="HGR6611" s="44"/>
      <c r="HGS6611" s="44"/>
      <c r="HGT6611" s="44"/>
      <c r="HGU6611" s="44"/>
      <c r="HGV6611" s="44"/>
      <c r="HGW6611" s="44"/>
      <c r="HGX6611" s="44"/>
      <c r="HGY6611" s="44"/>
      <c r="HGZ6611" s="44"/>
      <c r="HHA6611" s="44"/>
      <c r="HHB6611" s="44"/>
      <c r="HHC6611" s="44"/>
      <c r="HHD6611" s="44"/>
      <c r="HHE6611" s="44"/>
      <c r="HHF6611" s="44"/>
      <c r="HHG6611" s="44"/>
      <c r="HHH6611" s="44"/>
      <c r="HHI6611" s="44"/>
      <c r="HHJ6611" s="44"/>
      <c r="HHK6611" s="44"/>
      <c r="HHL6611" s="44"/>
      <c r="HHM6611" s="44"/>
      <c r="HHN6611" s="44"/>
      <c r="HHO6611" s="44"/>
      <c r="HHP6611" s="44"/>
      <c r="HHQ6611" s="44"/>
      <c r="HHR6611" s="44"/>
      <c r="HHS6611" s="44"/>
      <c r="HHT6611" s="44"/>
      <c r="HHU6611" s="44"/>
      <c r="HHV6611" s="44"/>
      <c r="HHW6611" s="44"/>
      <c r="HHX6611" s="44"/>
      <c r="HHY6611" s="44"/>
      <c r="HHZ6611" s="44"/>
      <c r="HIA6611" s="44"/>
      <c r="HIB6611" s="44"/>
      <c r="HIC6611" s="44"/>
      <c r="HID6611" s="44"/>
      <c r="HIE6611" s="44"/>
      <c r="HIF6611" s="44"/>
      <c r="HIG6611" s="44"/>
      <c r="HIH6611" s="44"/>
      <c r="HII6611" s="44"/>
      <c r="HIJ6611" s="44"/>
      <c r="HIK6611" s="44"/>
      <c r="HIL6611" s="44"/>
      <c r="HIM6611" s="44"/>
      <c r="HIN6611" s="44"/>
      <c r="HIO6611" s="44"/>
      <c r="HIP6611" s="44"/>
      <c r="HIQ6611" s="44"/>
      <c r="HIR6611" s="44"/>
      <c r="HIS6611" s="44"/>
      <c r="HIT6611" s="44"/>
      <c r="HIU6611" s="44"/>
      <c r="HIV6611" s="44"/>
      <c r="HIW6611" s="44"/>
      <c r="HIX6611" s="44"/>
      <c r="HIY6611" s="44"/>
      <c r="HIZ6611" s="44"/>
      <c r="HJA6611" s="44"/>
      <c r="HJB6611" s="44"/>
      <c r="HJC6611" s="44"/>
      <c r="HJD6611" s="44"/>
      <c r="HJE6611" s="44"/>
      <c r="HJF6611" s="44"/>
      <c r="HJG6611" s="44"/>
      <c r="HJH6611" s="44"/>
      <c r="HJI6611" s="44"/>
      <c r="HJJ6611" s="44"/>
      <c r="HJK6611" s="44"/>
      <c r="HJL6611" s="44"/>
      <c r="HJM6611" s="44"/>
      <c r="HJN6611" s="44"/>
      <c r="HJO6611" s="44"/>
      <c r="HJP6611" s="44"/>
      <c r="HJQ6611" s="44"/>
      <c r="HJR6611" s="44"/>
      <c r="HJS6611" s="44"/>
      <c r="HJT6611" s="44"/>
      <c r="HJU6611" s="44"/>
      <c r="HJV6611" s="44"/>
      <c r="HJW6611" s="44"/>
      <c r="HJX6611" s="44"/>
      <c r="HJY6611" s="44"/>
      <c r="HJZ6611" s="44"/>
      <c r="HKA6611" s="44"/>
      <c r="HKB6611" s="44"/>
      <c r="HKC6611" s="44"/>
      <c r="HKD6611" s="44"/>
      <c r="HKE6611" s="44"/>
      <c r="HKF6611" s="44"/>
      <c r="HKG6611" s="44"/>
      <c r="HKH6611" s="44"/>
      <c r="HKI6611" s="44"/>
      <c r="HKJ6611" s="44"/>
      <c r="HKK6611" s="44"/>
      <c r="HKL6611" s="44"/>
      <c r="HKM6611" s="44"/>
      <c r="HKN6611" s="44"/>
      <c r="HKO6611" s="44"/>
      <c r="HKP6611" s="44"/>
      <c r="HKQ6611" s="44"/>
      <c r="HKR6611" s="44"/>
      <c r="HKS6611" s="44"/>
      <c r="HKT6611" s="44"/>
      <c r="HKU6611" s="44"/>
      <c r="HKV6611" s="44"/>
      <c r="HKW6611" s="44"/>
      <c r="HKX6611" s="44"/>
      <c r="HKY6611" s="44"/>
      <c r="HKZ6611" s="44"/>
      <c r="HLA6611" s="44"/>
      <c r="HLB6611" s="44"/>
      <c r="HLC6611" s="44"/>
      <c r="HLD6611" s="44"/>
      <c r="HLE6611" s="44"/>
      <c r="HLF6611" s="44"/>
      <c r="HLG6611" s="44"/>
      <c r="HLH6611" s="44"/>
      <c r="HLI6611" s="44"/>
      <c r="HLJ6611" s="44"/>
      <c r="HLK6611" s="44"/>
      <c r="HLL6611" s="44"/>
      <c r="HLM6611" s="44"/>
      <c r="HLN6611" s="44"/>
      <c r="HLO6611" s="44"/>
      <c r="HLP6611" s="44"/>
      <c r="HLQ6611" s="44"/>
      <c r="HLR6611" s="44"/>
      <c r="HLS6611" s="44"/>
      <c r="HLT6611" s="44"/>
      <c r="HLU6611" s="44"/>
      <c r="HLV6611" s="44"/>
      <c r="HLW6611" s="44"/>
      <c r="HLX6611" s="44"/>
      <c r="HLY6611" s="44"/>
      <c r="HLZ6611" s="44"/>
      <c r="HMA6611" s="44"/>
      <c r="HMB6611" s="44"/>
      <c r="HMC6611" s="44"/>
      <c r="HMD6611" s="44"/>
      <c r="HME6611" s="44"/>
      <c r="HMF6611" s="44"/>
      <c r="HMG6611" s="44"/>
      <c r="HMH6611" s="44"/>
      <c r="HMI6611" s="44"/>
      <c r="HMJ6611" s="44"/>
      <c r="HMK6611" s="44"/>
      <c r="HML6611" s="44"/>
      <c r="HMM6611" s="44"/>
      <c r="HMN6611" s="44"/>
      <c r="HMO6611" s="44"/>
      <c r="HMP6611" s="44"/>
      <c r="HMQ6611" s="44"/>
      <c r="HMR6611" s="44"/>
      <c r="HMS6611" s="44"/>
      <c r="HMT6611" s="44"/>
      <c r="HMU6611" s="44"/>
      <c r="HMV6611" s="44"/>
      <c r="HMW6611" s="44"/>
      <c r="HMX6611" s="44"/>
      <c r="HMY6611" s="44"/>
      <c r="HMZ6611" s="44"/>
      <c r="HNA6611" s="44"/>
      <c r="HNB6611" s="44"/>
      <c r="HNC6611" s="44"/>
      <c r="HND6611" s="44"/>
      <c r="HNE6611" s="44"/>
      <c r="HNF6611" s="44"/>
      <c r="HNG6611" s="44"/>
      <c r="HNH6611" s="44"/>
      <c r="HNI6611" s="44"/>
      <c r="HNJ6611" s="44"/>
      <c r="HNK6611" s="44"/>
      <c r="HNL6611" s="44"/>
      <c r="HNM6611" s="44"/>
      <c r="HNN6611" s="44"/>
      <c r="HNO6611" s="44"/>
      <c r="HNP6611" s="44"/>
      <c r="HNQ6611" s="44"/>
      <c r="HNR6611" s="44"/>
      <c r="HNS6611" s="44"/>
      <c r="HNT6611" s="44"/>
      <c r="HNU6611" s="44"/>
      <c r="HNV6611" s="44"/>
      <c r="HNW6611" s="44"/>
      <c r="HNX6611" s="44"/>
      <c r="HNY6611" s="44"/>
      <c r="HNZ6611" s="44"/>
      <c r="HOA6611" s="44"/>
      <c r="HOB6611" s="44"/>
      <c r="HOC6611" s="44"/>
      <c r="HOD6611" s="44"/>
      <c r="HOE6611" s="44"/>
      <c r="HOF6611" s="44"/>
      <c r="HOG6611" s="44"/>
      <c r="HOH6611" s="44"/>
      <c r="HOI6611" s="44"/>
      <c r="HOJ6611" s="44"/>
      <c r="HOK6611" s="44"/>
      <c r="HOL6611" s="44"/>
      <c r="HOM6611" s="44"/>
      <c r="HON6611" s="44"/>
      <c r="HOO6611" s="44"/>
      <c r="HOP6611" s="44"/>
      <c r="HOQ6611" s="44"/>
      <c r="HOR6611" s="44"/>
      <c r="HOS6611" s="44"/>
      <c r="HOT6611" s="44"/>
      <c r="HOU6611" s="44"/>
      <c r="HOV6611" s="44"/>
      <c r="HOW6611" s="44"/>
      <c r="HOX6611" s="44"/>
      <c r="HOY6611" s="44"/>
      <c r="HOZ6611" s="44"/>
      <c r="HPA6611" s="44"/>
      <c r="HPB6611" s="44"/>
      <c r="HPC6611" s="44"/>
      <c r="HPD6611" s="44"/>
      <c r="HPE6611" s="44"/>
      <c r="HPF6611" s="44"/>
      <c r="HPG6611" s="44"/>
      <c r="HPH6611" s="44"/>
      <c r="HPI6611" s="44"/>
      <c r="HPJ6611" s="44"/>
      <c r="HPK6611" s="44"/>
      <c r="HPL6611" s="44"/>
      <c r="HPM6611" s="44"/>
      <c r="HPN6611" s="44"/>
      <c r="HPO6611" s="44"/>
      <c r="HPP6611" s="44"/>
      <c r="HPQ6611" s="44"/>
      <c r="HPR6611" s="44"/>
      <c r="HPS6611" s="44"/>
      <c r="HPT6611" s="44"/>
      <c r="HPU6611" s="44"/>
      <c r="HPV6611" s="44"/>
      <c r="HPW6611" s="44"/>
      <c r="HPX6611" s="44"/>
      <c r="HPY6611" s="44"/>
      <c r="HPZ6611" s="44"/>
      <c r="HQA6611" s="44"/>
      <c r="HQB6611" s="44"/>
      <c r="HQC6611" s="44"/>
      <c r="HQD6611" s="44"/>
      <c r="HQE6611" s="44"/>
      <c r="HQF6611" s="44"/>
      <c r="HQG6611" s="44"/>
      <c r="HQH6611" s="44"/>
      <c r="HQI6611" s="44"/>
      <c r="HQJ6611" s="44"/>
      <c r="HQK6611" s="44"/>
      <c r="HQL6611" s="44"/>
      <c r="HQM6611" s="44"/>
      <c r="HQN6611" s="44"/>
      <c r="HQO6611" s="44"/>
      <c r="HQP6611" s="44"/>
      <c r="HQQ6611" s="44"/>
      <c r="HQR6611" s="44"/>
      <c r="HQS6611" s="44"/>
      <c r="HQT6611" s="44"/>
      <c r="HQU6611" s="44"/>
      <c r="HQV6611" s="44"/>
      <c r="HQW6611" s="44"/>
      <c r="HQX6611" s="44"/>
      <c r="HQY6611" s="44"/>
      <c r="HQZ6611" s="44"/>
      <c r="HRA6611" s="44"/>
      <c r="HRB6611" s="44"/>
      <c r="HRC6611" s="44"/>
      <c r="HRD6611" s="44"/>
      <c r="HRE6611" s="44"/>
      <c r="HRF6611" s="44"/>
      <c r="HRG6611" s="44"/>
      <c r="HRH6611" s="44"/>
      <c r="HRI6611" s="44"/>
      <c r="HRJ6611" s="44"/>
      <c r="HRK6611" s="44"/>
      <c r="HRL6611" s="44"/>
      <c r="HRM6611" s="44"/>
      <c r="HRN6611" s="44"/>
      <c r="HRO6611" s="44"/>
      <c r="HRP6611" s="44"/>
      <c r="HRQ6611" s="44"/>
      <c r="HRR6611" s="44"/>
      <c r="HRS6611" s="44"/>
      <c r="HRT6611" s="44"/>
      <c r="HRU6611" s="44"/>
      <c r="HRV6611" s="44"/>
      <c r="HRW6611" s="44"/>
      <c r="HRX6611" s="44"/>
      <c r="HRY6611" s="44"/>
      <c r="HRZ6611" s="44"/>
      <c r="HSA6611" s="44"/>
      <c r="HSB6611" s="44"/>
      <c r="HSC6611" s="44"/>
      <c r="HSD6611" s="44"/>
      <c r="HSE6611" s="44"/>
      <c r="HSF6611" s="44"/>
      <c r="HSG6611" s="44"/>
      <c r="HSH6611" s="44"/>
      <c r="HSI6611" s="44"/>
      <c r="HSJ6611" s="44"/>
      <c r="HSK6611" s="44"/>
      <c r="HSL6611" s="44"/>
      <c r="HSM6611" s="44"/>
      <c r="HSN6611" s="44"/>
      <c r="HSO6611" s="44"/>
      <c r="HSP6611" s="44"/>
      <c r="HSQ6611" s="44"/>
      <c r="HSR6611" s="44"/>
      <c r="HSS6611" s="44"/>
      <c r="HST6611" s="44"/>
      <c r="HSU6611" s="44"/>
      <c r="HSV6611" s="44"/>
      <c r="HSW6611" s="44"/>
      <c r="HSX6611" s="44"/>
      <c r="HSY6611" s="44"/>
      <c r="HSZ6611" s="44"/>
      <c r="HTA6611" s="44"/>
      <c r="HTB6611" s="44"/>
      <c r="HTC6611" s="44"/>
      <c r="HTD6611" s="44"/>
      <c r="HTE6611" s="44"/>
      <c r="HTF6611" s="44"/>
      <c r="HTG6611" s="44"/>
      <c r="HTH6611" s="44"/>
      <c r="HTI6611" s="44"/>
      <c r="HTJ6611" s="44"/>
      <c r="HTK6611" s="44"/>
      <c r="HTL6611" s="44"/>
      <c r="HTM6611" s="44"/>
      <c r="HTN6611" s="44"/>
      <c r="HTO6611" s="44"/>
      <c r="HTP6611" s="44"/>
      <c r="HTQ6611" s="44"/>
      <c r="HTR6611" s="44"/>
      <c r="HTS6611" s="44"/>
      <c r="HTT6611" s="44"/>
      <c r="HTU6611" s="44"/>
      <c r="HTV6611" s="44"/>
      <c r="HTW6611" s="44"/>
      <c r="HTX6611" s="44"/>
      <c r="HTY6611" s="44"/>
      <c r="HTZ6611" s="44"/>
      <c r="HUA6611" s="44"/>
      <c r="HUB6611" s="44"/>
      <c r="HUC6611" s="44"/>
      <c r="HUD6611" s="44"/>
      <c r="HUE6611" s="44"/>
      <c r="HUF6611" s="44"/>
      <c r="HUG6611" s="44"/>
      <c r="HUH6611" s="44"/>
      <c r="HUI6611" s="44"/>
      <c r="HUJ6611" s="44"/>
      <c r="HUK6611" s="44"/>
      <c r="HUL6611" s="44"/>
      <c r="HUM6611" s="44"/>
      <c r="HUN6611" s="44"/>
      <c r="HUO6611" s="44"/>
      <c r="HUP6611" s="44"/>
      <c r="HUQ6611" s="44"/>
      <c r="HUR6611" s="44"/>
      <c r="HUS6611" s="44"/>
      <c r="HUT6611" s="44"/>
      <c r="HUU6611" s="44"/>
      <c r="HUV6611" s="44"/>
      <c r="HUW6611" s="44"/>
      <c r="HUX6611" s="44"/>
      <c r="HUY6611" s="44"/>
      <c r="HUZ6611" s="44"/>
      <c r="HVA6611" s="44"/>
      <c r="HVB6611" s="44"/>
      <c r="HVC6611" s="44"/>
      <c r="HVD6611" s="44"/>
      <c r="HVE6611" s="44"/>
      <c r="HVF6611" s="44"/>
      <c r="HVG6611" s="44"/>
      <c r="HVH6611" s="44"/>
      <c r="HVI6611" s="44"/>
      <c r="HVJ6611" s="44"/>
      <c r="HVK6611" s="44"/>
      <c r="HVL6611" s="44"/>
      <c r="HVM6611" s="44"/>
      <c r="HVN6611" s="44"/>
      <c r="HVO6611" s="44"/>
      <c r="HVP6611" s="44"/>
      <c r="HVQ6611" s="44"/>
      <c r="HVR6611" s="44"/>
      <c r="HVS6611" s="44"/>
      <c r="HVT6611" s="44"/>
      <c r="HVU6611" s="44"/>
      <c r="HVV6611" s="44"/>
      <c r="HVW6611" s="44"/>
      <c r="HVX6611" s="44"/>
      <c r="HVY6611" s="44"/>
      <c r="HVZ6611" s="44"/>
      <c r="HWA6611" s="44"/>
      <c r="HWB6611" s="44"/>
      <c r="HWC6611" s="44"/>
      <c r="HWD6611" s="44"/>
      <c r="HWE6611" s="44"/>
      <c r="HWF6611" s="44"/>
      <c r="HWG6611" s="44"/>
      <c r="HWH6611" s="44"/>
      <c r="HWI6611" s="44"/>
      <c r="HWJ6611" s="44"/>
      <c r="HWK6611" s="44"/>
      <c r="HWL6611" s="44"/>
      <c r="HWM6611" s="44"/>
      <c r="HWN6611" s="44"/>
      <c r="HWO6611" s="44"/>
      <c r="HWP6611" s="44"/>
      <c r="HWQ6611" s="44"/>
      <c r="HWR6611" s="44"/>
      <c r="HWS6611" s="44"/>
      <c r="HWT6611" s="44"/>
      <c r="HWU6611" s="44"/>
      <c r="HWV6611" s="44"/>
      <c r="HWW6611" s="44"/>
      <c r="HWX6611" s="44"/>
      <c r="HWY6611" s="44"/>
      <c r="HWZ6611" s="44"/>
      <c r="HXA6611" s="44"/>
      <c r="HXB6611" s="44"/>
      <c r="HXC6611" s="44"/>
      <c r="HXD6611" s="44"/>
      <c r="HXE6611" s="44"/>
      <c r="HXF6611" s="44"/>
      <c r="HXG6611" s="44"/>
      <c r="HXH6611" s="44"/>
      <c r="HXI6611" s="44"/>
      <c r="HXJ6611" s="44"/>
      <c r="HXK6611" s="44"/>
      <c r="HXL6611" s="44"/>
      <c r="HXM6611" s="44"/>
      <c r="HXN6611" s="44"/>
      <c r="HXO6611" s="44"/>
      <c r="HXP6611" s="44"/>
      <c r="HXQ6611" s="44"/>
      <c r="HXR6611" s="44"/>
      <c r="HXS6611" s="44"/>
      <c r="HXT6611" s="44"/>
      <c r="HXU6611" s="44"/>
      <c r="HXV6611" s="44"/>
      <c r="HXW6611" s="44"/>
      <c r="HXX6611" s="44"/>
      <c r="HXY6611" s="44"/>
      <c r="HXZ6611" s="44"/>
      <c r="HYA6611" s="44"/>
      <c r="HYB6611" s="44"/>
      <c r="HYC6611" s="44"/>
      <c r="HYD6611" s="44"/>
      <c r="HYE6611" s="44"/>
      <c r="HYF6611" s="44"/>
      <c r="HYG6611" s="44"/>
      <c r="HYH6611" s="44"/>
      <c r="HYI6611" s="44"/>
      <c r="HYJ6611" s="44"/>
      <c r="HYK6611" s="44"/>
      <c r="HYL6611" s="44"/>
      <c r="HYM6611" s="44"/>
      <c r="HYN6611" s="44"/>
      <c r="HYO6611" s="44"/>
      <c r="HYP6611" s="44"/>
      <c r="HYQ6611" s="44"/>
      <c r="HYR6611" s="44"/>
      <c r="HYS6611" s="44"/>
      <c r="HYT6611" s="44"/>
      <c r="HYU6611" s="44"/>
      <c r="HYV6611" s="44"/>
      <c r="HYW6611" s="44"/>
      <c r="HYX6611" s="44"/>
      <c r="HYY6611" s="44"/>
      <c r="HYZ6611" s="44"/>
      <c r="HZA6611" s="44"/>
      <c r="HZB6611" s="44"/>
      <c r="HZC6611" s="44"/>
      <c r="HZD6611" s="44"/>
      <c r="HZE6611" s="44"/>
      <c r="HZF6611" s="44"/>
      <c r="HZG6611" s="44"/>
      <c r="HZH6611" s="44"/>
      <c r="HZI6611" s="44"/>
      <c r="HZJ6611" s="44"/>
      <c r="HZK6611" s="44"/>
      <c r="HZL6611" s="44"/>
      <c r="HZM6611" s="44"/>
      <c r="HZN6611" s="44"/>
      <c r="HZO6611" s="44"/>
      <c r="HZP6611" s="44"/>
      <c r="HZQ6611" s="44"/>
      <c r="HZR6611" s="44"/>
      <c r="HZS6611" s="44"/>
      <c r="HZT6611" s="44"/>
      <c r="HZU6611" s="44"/>
      <c r="HZV6611" s="44"/>
      <c r="HZW6611" s="44"/>
      <c r="HZX6611" s="44"/>
      <c r="HZY6611" s="44"/>
      <c r="HZZ6611" s="44"/>
      <c r="IAA6611" s="44"/>
      <c r="IAB6611" s="44"/>
      <c r="IAC6611" s="44"/>
      <c r="IAD6611" s="44"/>
      <c r="IAE6611" s="44"/>
      <c r="IAF6611" s="44"/>
      <c r="IAG6611" s="44"/>
      <c r="IAH6611" s="44"/>
      <c r="IAI6611" s="44"/>
      <c r="IAJ6611" s="44"/>
      <c r="IAK6611" s="44"/>
      <c r="IAL6611" s="44"/>
      <c r="IAM6611" s="44"/>
      <c r="IAN6611" s="44"/>
      <c r="IAO6611" s="44"/>
      <c r="IAP6611" s="44"/>
      <c r="IAQ6611" s="44"/>
      <c r="IAR6611" s="44"/>
      <c r="IAS6611" s="44"/>
      <c r="IAT6611" s="44"/>
      <c r="IAU6611" s="44"/>
      <c r="IAV6611" s="44"/>
      <c r="IAW6611" s="44"/>
      <c r="IAX6611" s="44"/>
      <c r="IAY6611" s="44"/>
      <c r="IAZ6611" s="44"/>
      <c r="IBA6611" s="44"/>
      <c r="IBB6611" s="44"/>
      <c r="IBC6611" s="44"/>
      <c r="IBD6611" s="44"/>
      <c r="IBE6611" s="44"/>
      <c r="IBF6611" s="44"/>
      <c r="IBG6611" s="44"/>
      <c r="IBH6611" s="44"/>
      <c r="IBI6611" s="44"/>
      <c r="IBJ6611" s="44"/>
      <c r="IBK6611" s="44"/>
      <c r="IBL6611" s="44"/>
      <c r="IBM6611" s="44"/>
      <c r="IBN6611" s="44"/>
      <c r="IBO6611" s="44"/>
      <c r="IBP6611" s="44"/>
      <c r="IBQ6611" s="44"/>
      <c r="IBR6611" s="44"/>
      <c r="IBS6611" s="44"/>
      <c r="IBT6611" s="44"/>
      <c r="IBU6611" s="44"/>
      <c r="IBV6611" s="44"/>
      <c r="IBW6611" s="44"/>
      <c r="IBX6611" s="44"/>
      <c r="IBY6611" s="44"/>
      <c r="IBZ6611" s="44"/>
      <c r="ICA6611" s="44"/>
      <c r="ICB6611" s="44"/>
      <c r="ICC6611" s="44"/>
      <c r="ICD6611" s="44"/>
      <c r="ICE6611" s="44"/>
      <c r="ICF6611" s="44"/>
      <c r="ICG6611" s="44"/>
      <c r="ICH6611" s="44"/>
      <c r="ICI6611" s="44"/>
      <c r="ICJ6611" s="44"/>
      <c r="ICK6611" s="44"/>
      <c r="ICL6611" s="44"/>
      <c r="ICM6611" s="44"/>
      <c r="ICN6611" s="44"/>
      <c r="ICO6611" s="44"/>
      <c r="ICP6611" s="44"/>
      <c r="ICQ6611" s="44"/>
      <c r="ICR6611" s="44"/>
      <c r="ICS6611" s="44"/>
      <c r="ICT6611" s="44"/>
      <c r="ICU6611" s="44"/>
      <c r="ICV6611" s="44"/>
      <c r="ICW6611" s="44"/>
      <c r="ICX6611" s="44"/>
      <c r="ICY6611" s="44"/>
      <c r="ICZ6611" s="44"/>
      <c r="IDA6611" s="44"/>
      <c r="IDB6611" s="44"/>
      <c r="IDC6611" s="44"/>
      <c r="IDD6611" s="44"/>
      <c r="IDE6611" s="44"/>
      <c r="IDF6611" s="44"/>
      <c r="IDG6611" s="44"/>
      <c r="IDH6611" s="44"/>
      <c r="IDI6611" s="44"/>
      <c r="IDJ6611" s="44"/>
      <c r="IDK6611" s="44"/>
      <c r="IDL6611" s="44"/>
      <c r="IDM6611" s="44"/>
      <c r="IDN6611" s="44"/>
      <c r="IDO6611" s="44"/>
      <c r="IDP6611" s="44"/>
      <c r="IDQ6611" s="44"/>
      <c r="IDR6611" s="44"/>
      <c r="IDS6611" s="44"/>
      <c r="IDT6611" s="44"/>
      <c r="IDU6611" s="44"/>
      <c r="IDV6611" s="44"/>
      <c r="IDW6611" s="44"/>
      <c r="IDX6611" s="44"/>
      <c r="IDY6611" s="44"/>
      <c r="IDZ6611" s="44"/>
      <c r="IEA6611" s="44"/>
      <c r="IEB6611" s="44"/>
      <c r="IEC6611" s="44"/>
      <c r="IED6611" s="44"/>
      <c r="IEE6611" s="44"/>
      <c r="IEF6611" s="44"/>
      <c r="IEG6611" s="44"/>
      <c r="IEH6611" s="44"/>
      <c r="IEI6611" s="44"/>
      <c r="IEJ6611" s="44"/>
      <c r="IEK6611" s="44"/>
      <c r="IEL6611" s="44"/>
      <c r="IEM6611" s="44"/>
      <c r="IEN6611" s="44"/>
      <c r="IEO6611" s="44"/>
      <c r="IEP6611" s="44"/>
      <c r="IEQ6611" s="44"/>
      <c r="IER6611" s="44"/>
      <c r="IES6611" s="44"/>
      <c r="IET6611" s="44"/>
      <c r="IEU6611" s="44"/>
      <c r="IEV6611" s="44"/>
      <c r="IEW6611" s="44"/>
      <c r="IEX6611" s="44"/>
      <c r="IEY6611" s="44"/>
      <c r="IEZ6611" s="44"/>
      <c r="IFA6611" s="44"/>
      <c r="IFB6611" s="44"/>
      <c r="IFC6611" s="44"/>
      <c r="IFD6611" s="44"/>
      <c r="IFE6611" s="44"/>
      <c r="IFF6611" s="44"/>
      <c r="IFG6611" s="44"/>
      <c r="IFH6611" s="44"/>
      <c r="IFI6611" s="44"/>
      <c r="IFJ6611" s="44"/>
      <c r="IFK6611" s="44"/>
      <c r="IFL6611" s="44"/>
      <c r="IFM6611" s="44"/>
      <c r="IFN6611" s="44"/>
      <c r="IFO6611" s="44"/>
      <c r="IFP6611" s="44"/>
      <c r="IFQ6611" s="44"/>
      <c r="IFR6611" s="44"/>
      <c r="IFS6611" s="44"/>
      <c r="IFT6611" s="44"/>
      <c r="IFU6611" s="44"/>
      <c r="IFV6611" s="44"/>
      <c r="IFW6611" s="44"/>
      <c r="IFX6611" s="44"/>
      <c r="IFY6611" s="44"/>
      <c r="IFZ6611" s="44"/>
      <c r="IGA6611" s="44"/>
      <c r="IGB6611" s="44"/>
      <c r="IGC6611" s="44"/>
      <c r="IGD6611" s="44"/>
      <c r="IGE6611" s="44"/>
      <c r="IGF6611" s="44"/>
      <c r="IGG6611" s="44"/>
      <c r="IGH6611" s="44"/>
      <c r="IGI6611" s="44"/>
      <c r="IGJ6611" s="44"/>
      <c r="IGK6611" s="44"/>
      <c r="IGL6611" s="44"/>
      <c r="IGM6611" s="44"/>
      <c r="IGN6611" s="44"/>
      <c r="IGO6611" s="44"/>
      <c r="IGP6611" s="44"/>
      <c r="IGQ6611" s="44"/>
      <c r="IGR6611" s="44"/>
      <c r="IGS6611" s="44"/>
      <c r="IGT6611" s="44"/>
      <c r="IGU6611" s="44"/>
      <c r="IGV6611" s="44"/>
      <c r="IGW6611" s="44"/>
      <c r="IGX6611" s="44"/>
      <c r="IGY6611" s="44"/>
      <c r="IGZ6611" s="44"/>
      <c r="IHA6611" s="44"/>
      <c r="IHB6611" s="44"/>
      <c r="IHC6611" s="44"/>
      <c r="IHD6611" s="44"/>
      <c r="IHE6611" s="44"/>
      <c r="IHF6611" s="44"/>
      <c r="IHG6611" s="44"/>
      <c r="IHH6611" s="44"/>
      <c r="IHI6611" s="44"/>
      <c r="IHJ6611" s="44"/>
      <c r="IHK6611" s="44"/>
      <c r="IHL6611" s="44"/>
      <c r="IHM6611" s="44"/>
      <c r="IHN6611" s="44"/>
      <c r="IHO6611" s="44"/>
      <c r="IHP6611" s="44"/>
      <c r="IHQ6611" s="44"/>
      <c r="IHR6611" s="44"/>
      <c r="IHS6611" s="44"/>
      <c r="IHT6611" s="44"/>
      <c r="IHU6611" s="44"/>
      <c r="IHV6611" s="44"/>
      <c r="IHW6611" s="44"/>
      <c r="IHX6611" s="44"/>
      <c r="IHY6611" s="44"/>
      <c r="IHZ6611" s="44"/>
      <c r="IIA6611" s="44"/>
      <c r="IIB6611" s="44"/>
      <c r="IIC6611" s="44"/>
      <c r="IID6611" s="44"/>
      <c r="IIE6611" s="44"/>
      <c r="IIF6611" s="44"/>
      <c r="IIG6611" s="44"/>
      <c r="IIH6611" s="44"/>
      <c r="III6611" s="44"/>
      <c r="IIJ6611" s="44"/>
      <c r="IIK6611" s="44"/>
      <c r="IIL6611" s="44"/>
      <c r="IIM6611" s="44"/>
      <c r="IIN6611" s="44"/>
      <c r="IIO6611" s="44"/>
      <c r="IIP6611" s="44"/>
      <c r="IIQ6611" s="44"/>
      <c r="IIR6611" s="44"/>
      <c r="IIS6611" s="44"/>
      <c r="IIT6611" s="44"/>
      <c r="IIU6611" s="44"/>
      <c r="IIV6611" s="44"/>
      <c r="IIW6611" s="44"/>
      <c r="IIX6611" s="44"/>
      <c r="IIY6611" s="44"/>
      <c r="IIZ6611" s="44"/>
      <c r="IJA6611" s="44"/>
      <c r="IJB6611" s="44"/>
      <c r="IJC6611" s="44"/>
      <c r="IJD6611" s="44"/>
      <c r="IJE6611" s="44"/>
      <c r="IJF6611" s="44"/>
      <c r="IJG6611" s="44"/>
      <c r="IJH6611" s="44"/>
      <c r="IJI6611" s="44"/>
      <c r="IJJ6611" s="44"/>
      <c r="IJK6611" s="44"/>
      <c r="IJL6611" s="44"/>
      <c r="IJM6611" s="44"/>
      <c r="IJN6611" s="44"/>
      <c r="IJO6611" s="44"/>
      <c r="IJP6611" s="44"/>
      <c r="IJQ6611" s="44"/>
      <c r="IJR6611" s="44"/>
      <c r="IJS6611" s="44"/>
      <c r="IJT6611" s="44"/>
      <c r="IJU6611" s="44"/>
      <c r="IJV6611" s="44"/>
      <c r="IJW6611" s="44"/>
      <c r="IJX6611" s="44"/>
      <c r="IJY6611" s="44"/>
      <c r="IJZ6611" s="44"/>
      <c r="IKA6611" s="44"/>
      <c r="IKB6611" s="44"/>
      <c r="IKC6611" s="44"/>
      <c r="IKD6611" s="44"/>
      <c r="IKE6611" s="44"/>
      <c r="IKF6611" s="44"/>
      <c r="IKG6611" s="44"/>
      <c r="IKH6611" s="44"/>
      <c r="IKI6611" s="44"/>
      <c r="IKJ6611" s="44"/>
      <c r="IKK6611" s="44"/>
      <c r="IKL6611" s="44"/>
      <c r="IKM6611" s="44"/>
      <c r="IKN6611" s="44"/>
      <c r="IKO6611" s="44"/>
      <c r="IKP6611" s="44"/>
      <c r="IKQ6611" s="44"/>
      <c r="IKR6611" s="44"/>
      <c r="IKS6611" s="44"/>
      <c r="IKT6611" s="44"/>
      <c r="IKU6611" s="44"/>
      <c r="IKV6611" s="44"/>
      <c r="IKW6611" s="44"/>
      <c r="IKX6611" s="44"/>
      <c r="IKY6611" s="44"/>
      <c r="IKZ6611" s="44"/>
      <c r="ILA6611" s="44"/>
      <c r="ILB6611" s="44"/>
      <c r="ILC6611" s="44"/>
      <c r="ILD6611" s="44"/>
      <c r="ILE6611" s="44"/>
      <c r="ILF6611" s="44"/>
      <c r="ILG6611" s="44"/>
      <c r="ILH6611" s="44"/>
      <c r="ILI6611" s="44"/>
      <c r="ILJ6611" s="44"/>
      <c r="ILK6611" s="44"/>
      <c r="ILL6611" s="44"/>
      <c r="ILM6611" s="44"/>
      <c r="ILN6611" s="44"/>
      <c r="ILO6611" s="44"/>
      <c r="ILP6611" s="44"/>
      <c r="ILQ6611" s="44"/>
      <c r="ILR6611" s="44"/>
      <c r="ILS6611" s="44"/>
      <c r="ILT6611" s="44"/>
      <c r="ILU6611" s="44"/>
      <c r="ILV6611" s="44"/>
      <c r="ILW6611" s="44"/>
      <c r="ILX6611" s="44"/>
      <c r="ILY6611" s="44"/>
      <c r="ILZ6611" s="44"/>
      <c r="IMA6611" s="44"/>
      <c r="IMB6611" s="44"/>
      <c r="IMC6611" s="44"/>
      <c r="IMD6611" s="44"/>
      <c r="IME6611" s="44"/>
      <c r="IMF6611" s="44"/>
      <c r="IMG6611" s="44"/>
      <c r="IMH6611" s="44"/>
      <c r="IMI6611" s="44"/>
      <c r="IMJ6611" s="44"/>
      <c r="IMK6611" s="44"/>
      <c r="IML6611" s="44"/>
      <c r="IMM6611" s="44"/>
      <c r="IMN6611" s="44"/>
      <c r="IMO6611" s="44"/>
      <c r="IMP6611" s="44"/>
      <c r="IMQ6611" s="44"/>
      <c r="IMR6611" s="44"/>
      <c r="IMS6611" s="44"/>
      <c r="IMT6611" s="44"/>
      <c r="IMU6611" s="44"/>
      <c r="IMV6611" s="44"/>
      <c r="IMW6611" s="44"/>
      <c r="IMX6611" s="44"/>
      <c r="IMY6611" s="44"/>
      <c r="IMZ6611" s="44"/>
      <c r="INA6611" s="44"/>
      <c r="INB6611" s="44"/>
      <c r="INC6611" s="44"/>
      <c r="IND6611" s="44"/>
      <c r="INE6611" s="44"/>
      <c r="INF6611" s="44"/>
      <c r="ING6611" s="44"/>
      <c r="INH6611" s="44"/>
      <c r="INI6611" s="44"/>
      <c r="INJ6611" s="44"/>
      <c r="INK6611" s="44"/>
      <c r="INL6611" s="44"/>
      <c r="INM6611" s="44"/>
      <c r="INN6611" s="44"/>
      <c r="INO6611" s="44"/>
      <c r="INP6611" s="44"/>
      <c r="INQ6611" s="44"/>
      <c r="INR6611" s="44"/>
      <c r="INS6611" s="44"/>
      <c r="INT6611" s="44"/>
      <c r="INU6611" s="44"/>
      <c r="INV6611" s="44"/>
      <c r="INW6611" s="44"/>
      <c r="INX6611" s="44"/>
      <c r="INY6611" s="44"/>
      <c r="INZ6611" s="44"/>
      <c r="IOA6611" s="44"/>
      <c r="IOB6611" s="44"/>
      <c r="IOC6611" s="44"/>
      <c r="IOD6611" s="44"/>
      <c r="IOE6611" s="44"/>
      <c r="IOF6611" s="44"/>
      <c r="IOG6611" s="44"/>
      <c r="IOH6611" s="44"/>
      <c r="IOI6611" s="44"/>
      <c r="IOJ6611" s="44"/>
      <c r="IOK6611" s="44"/>
      <c r="IOL6611" s="44"/>
      <c r="IOM6611" s="44"/>
      <c r="ION6611" s="44"/>
      <c r="IOO6611" s="44"/>
      <c r="IOP6611" s="44"/>
      <c r="IOQ6611" s="44"/>
      <c r="IOR6611" s="44"/>
      <c r="IOS6611" s="44"/>
      <c r="IOT6611" s="44"/>
      <c r="IOU6611" s="44"/>
      <c r="IOV6611" s="44"/>
      <c r="IOW6611" s="44"/>
      <c r="IOX6611" s="44"/>
      <c r="IOY6611" s="44"/>
      <c r="IOZ6611" s="44"/>
      <c r="IPA6611" s="44"/>
      <c r="IPB6611" s="44"/>
      <c r="IPC6611" s="44"/>
      <c r="IPD6611" s="44"/>
      <c r="IPE6611" s="44"/>
      <c r="IPF6611" s="44"/>
      <c r="IPG6611" s="44"/>
      <c r="IPH6611" s="44"/>
      <c r="IPI6611" s="44"/>
      <c r="IPJ6611" s="44"/>
      <c r="IPK6611" s="44"/>
      <c r="IPL6611" s="44"/>
      <c r="IPM6611" s="44"/>
      <c r="IPN6611" s="44"/>
      <c r="IPO6611" s="44"/>
      <c r="IPP6611" s="44"/>
      <c r="IPQ6611" s="44"/>
      <c r="IPR6611" s="44"/>
      <c r="IPS6611" s="44"/>
      <c r="IPT6611" s="44"/>
      <c r="IPU6611" s="44"/>
      <c r="IPV6611" s="44"/>
      <c r="IPW6611" s="44"/>
      <c r="IPX6611" s="44"/>
      <c r="IPY6611" s="44"/>
      <c r="IPZ6611" s="44"/>
      <c r="IQA6611" s="44"/>
      <c r="IQB6611" s="44"/>
      <c r="IQC6611" s="44"/>
      <c r="IQD6611" s="44"/>
      <c r="IQE6611" s="44"/>
      <c r="IQF6611" s="44"/>
      <c r="IQG6611" s="44"/>
      <c r="IQH6611" s="44"/>
      <c r="IQI6611" s="44"/>
      <c r="IQJ6611" s="44"/>
      <c r="IQK6611" s="44"/>
      <c r="IQL6611" s="44"/>
      <c r="IQM6611" s="44"/>
      <c r="IQN6611" s="44"/>
      <c r="IQO6611" s="44"/>
      <c r="IQP6611" s="44"/>
      <c r="IQQ6611" s="44"/>
      <c r="IQR6611" s="44"/>
      <c r="IQS6611" s="44"/>
      <c r="IQT6611" s="44"/>
      <c r="IQU6611" s="44"/>
      <c r="IQV6611" s="44"/>
      <c r="IQW6611" s="44"/>
      <c r="IQX6611" s="44"/>
      <c r="IQY6611" s="44"/>
      <c r="IQZ6611" s="44"/>
      <c r="IRA6611" s="44"/>
      <c r="IRB6611" s="44"/>
      <c r="IRC6611" s="44"/>
      <c r="IRD6611" s="44"/>
      <c r="IRE6611" s="44"/>
      <c r="IRF6611" s="44"/>
      <c r="IRG6611" s="44"/>
      <c r="IRH6611" s="44"/>
      <c r="IRI6611" s="44"/>
      <c r="IRJ6611" s="44"/>
      <c r="IRK6611" s="44"/>
      <c r="IRL6611" s="44"/>
      <c r="IRM6611" s="44"/>
      <c r="IRN6611" s="44"/>
      <c r="IRO6611" s="44"/>
      <c r="IRP6611" s="44"/>
      <c r="IRQ6611" s="44"/>
      <c r="IRR6611" s="44"/>
      <c r="IRS6611" s="44"/>
      <c r="IRT6611" s="44"/>
      <c r="IRU6611" s="44"/>
      <c r="IRV6611" s="44"/>
      <c r="IRW6611" s="44"/>
      <c r="IRX6611" s="44"/>
      <c r="IRY6611" s="44"/>
      <c r="IRZ6611" s="44"/>
      <c r="ISA6611" s="44"/>
      <c r="ISB6611" s="44"/>
      <c r="ISC6611" s="44"/>
      <c r="ISD6611" s="44"/>
      <c r="ISE6611" s="44"/>
      <c r="ISF6611" s="44"/>
      <c r="ISG6611" s="44"/>
      <c r="ISH6611" s="44"/>
      <c r="ISI6611" s="44"/>
      <c r="ISJ6611" s="44"/>
      <c r="ISK6611" s="44"/>
      <c r="ISL6611" s="44"/>
      <c r="ISM6611" s="44"/>
      <c r="ISN6611" s="44"/>
      <c r="ISO6611" s="44"/>
      <c r="ISP6611" s="44"/>
      <c r="ISQ6611" s="44"/>
      <c r="ISR6611" s="44"/>
      <c r="ISS6611" s="44"/>
      <c r="IST6611" s="44"/>
      <c r="ISU6611" s="44"/>
      <c r="ISV6611" s="44"/>
      <c r="ISW6611" s="44"/>
      <c r="ISX6611" s="44"/>
      <c r="ISY6611" s="44"/>
      <c r="ISZ6611" s="44"/>
      <c r="ITA6611" s="44"/>
      <c r="ITB6611" s="44"/>
      <c r="ITC6611" s="44"/>
      <c r="ITD6611" s="44"/>
      <c r="ITE6611" s="44"/>
      <c r="ITF6611" s="44"/>
      <c r="ITG6611" s="44"/>
      <c r="ITH6611" s="44"/>
      <c r="ITI6611" s="44"/>
      <c r="ITJ6611" s="44"/>
      <c r="ITK6611" s="44"/>
      <c r="ITL6611" s="44"/>
      <c r="ITM6611" s="44"/>
      <c r="ITN6611" s="44"/>
      <c r="ITO6611" s="44"/>
      <c r="ITP6611" s="44"/>
      <c r="ITQ6611" s="44"/>
      <c r="ITR6611" s="44"/>
      <c r="ITS6611" s="44"/>
      <c r="ITT6611" s="44"/>
      <c r="ITU6611" s="44"/>
      <c r="ITV6611" s="44"/>
      <c r="ITW6611" s="44"/>
      <c r="ITX6611" s="44"/>
      <c r="ITY6611" s="44"/>
      <c r="ITZ6611" s="44"/>
      <c r="IUA6611" s="44"/>
      <c r="IUB6611" s="44"/>
      <c r="IUC6611" s="44"/>
      <c r="IUD6611" s="44"/>
      <c r="IUE6611" s="44"/>
      <c r="IUF6611" s="44"/>
      <c r="IUG6611" s="44"/>
      <c r="IUH6611" s="44"/>
      <c r="IUI6611" s="44"/>
      <c r="IUJ6611" s="44"/>
      <c r="IUK6611" s="44"/>
      <c r="IUL6611" s="44"/>
      <c r="IUM6611" s="44"/>
      <c r="IUN6611" s="44"/>
      <c r="IUO6611" s="44"/>
      <c r="IUP6611" s="44"/>
      <c r="IUQ6611" s="44"/>
      <c r="IUR6611" s="44"/>
      <c r="IUS6611" s="44"/>
      <c r="IUT6611" s="44"/>
      <c r="IUU6611" s="44"/>
      <c r="IUV6611" s="44"/>
      <c r="IUW6611" s="44"/>
      <c r="IUX6611" s="44"/>
      <c r="IUY6611" s="44"/>
      <c r="IUZ6611" s="44"/>
      <c r="IVA6611" s="44"/>
      <c r="IVB6611" s="44"/>
      <c r="IVC6611" s="44"/>
      <c r="IVD6611" s="44"/>
      <c r="IVE6611" s="44"/>
      <c r="IVF6611" s="44"/>
      <c r="IVG6611" s="44"/>
      <c r="IVH6611" s="44"/>
      <c r="IVI6611" s="44"/>
      <c r="IVJ6611" s="44"/>
      <c r="IVK6611" s="44"/>
      <c r="IVL6611" s="44"/>
      <c r="IVM6611" s="44"/>
      <c r="IVN6611" s="44"/>
      <c r="IVO6611" s="44"/>
      <c r="IVP6611" s="44"/>
      <c r="IVQ6611" s="44"/>
      <c r="IVR6611" s="44"/>
      <c r="IVS6611" s="44"/>
      <c r="IVT6611" s="44"/>
      <c r="IVU6611" s="44"/>
      <c r="IVV6611" s="44"/>
      <c r="IVW6611" s="44"/>
      <c r="IVX6611" s="44"/>
      <c r="IVY6611" s="44"/>
      <c r="IVZ6611" s="44"/>
      <c r="IWA6611" s="44"/>
      <c r="IWB6611" s="44"/>
      <c r="IWC6611" s="44"/>
      <c r="IWD6611" s="44"/>
      <c r="IWE6611" s="44"/>
      <c r="IWF6611" s="44"/>
      <c r="IWG6611" s="44"/>
      <c r="IWH6611" s="44"/>
      <c r="IWI6611" s="44"/>
      <c r="IWJ6611" s="44"/>
      <c r="IWK6611" s="44"/>
      <c r="IWL6611" s="44"/>
      <c r="IWM6611" s="44"/>
      <c r="IWN6611" s="44"/>
      <c r="IWO6611" s="44"/>
      <c r="IWP6611" s="44"/>
      <c r="IWQ6611" s="44"/>
      <c r="IWR6611" s="44"/>
      <c r="IWS6611" s="44"/>
      <c r="IWT6611" s="44"/>
      <c r="IWU6611" s="44"/>
      <c r="IWV6611" s="44"/>
      <c r="IWW6611" s="44"/>
      <c r="IWX6611" s="44"/>
      <c r="IWY6611" s="44"/>
      <c r="IWZ6611" s="44"/>
      <c r="IXA6611" s="44"/>
      <c r="IXB6611" s="44"/>
      <c r="IXC6611" s="44"/>
      <c r="IXD6611" s="44"/>
      <c r="IXE6611" s="44"/>
      <c r="IXF6611" s="44"/>
      <c r="IXG6611" s="44"/>
      <c r="IXH6611" s="44"/>
      <c r="IXI6611" s="44"/>
      <c r="IXJ6611" s="44"/>
      <c r="IXK6611" s="44"/>
      <c r="IXL6611" s="44"/>
      <c r="IXM6611" s="44"/>
      <c r="IXN6611" s="44"/>
      <c r="IXO6611" s="44"/>
      <c r="IXP6611" s="44"/>
      <c r="IXQ6611" s="44"/>
      <c r="IXR6611" s="44"/>
      <c r="IXS6611" s="44"/>
      <c r="IXT6611" s="44"/>
      <c r="IXU6611" s="44"/>
      <c r="IXV6611" s="44"/>
      <c r="IXW6611" s="44"/>
      <c r="IXX6611" s="44"/>
      <c r="IXY6611" s="44"/>
      <c r="IXZ6611" s="44"/>
      <c r="IYA6611" s="44"/>
      <c r="IYB6611" s="44"/>
      <c r="IYC6611" s="44"/>
      <c r="IYD6611" s="44"/>
      <c r="IYE6611" s="44"/>
      <c r="IYF6611" s="44"/>
      <c r="IYG6611" s="44"/>
      <c r="IYH6611" s="44"/>
      <c r="IYI6611" s="44"/>
      <c r="IYJ6611" s="44"/>
      <c r="IYK6611" s="44"/>
      <c r="IYL6611" s="44"/>
      <c r="IYM6611" s="44"/>
      <c r="IYN6611" s="44"/>
      <c r="IYO6611" s="44"/>
      <c r="IYP6611" s="44"/>
      <c r="IYQ6611" s="44"/>
      <c r="IYR6611" s="44"/>
      <c r="IYS6611" s="44"/>
      <c r="IYT6611" s="44"/>
      <c r="IYU6611" s="44"/>
      <c r="IYV6611" s="44"/>
      <c r="IYW6611" s="44"/>
      <c r="IYX6611" s="44"/>
      <c r="IYY6611" s="44"/>
      <c r="IYZ6611" s="44"/>
      <c r="IZA6611" s="44"/>
      <c r="IZB6611" s="44"/>
      <c r="IZC6611" s="44"/>
      <c r="IZD6611" s="44"/>
      <c r="IZE6611" s="44"/>
      <c r="IZF6611" s="44"/>
      <c r="IZG6611" s="44"/>
      <c r="IZH6611" s="44"/>
      <c r="IZI6611" s="44"/>
      <c r="IZJ6611" s="44"/>
      <c r="IZK6611" s="44"/>
      <c r="IZL6611" s="44"/>
      <c r="IZM6611" s="44"/>
      <c r="IZN6611" s="44"/>
      <c r="IZO6611" s="44"/>
      <c r="IZP6611" s="44"/>
      <c r="IZQ6611" s="44"/>
      <c r="IZR6611" s="44"/>
      <c r="IZS6611" s="44"/>
      <c r="IZT6611" s="44"/>
      <c r="IZU6611" s="44"/>
      <c r="IZV6611" s="44"/>
      <c r="IZW6611" s="44"/>
      <c r="IZX6611" s="44"/>
      <c r="IZY6611" s="44"/>
      <c r="IZZ6611" s="44"/>
      <c r="JAA6611" s="44"/>
      <c r="JAB6611" s="44"/>
      <c r="JAC6611" s="44"/>
      <c r="JAD6611" s="44"/>
      <c r="JAE6611" s="44"/>
      <c r="JAF6611" s="44"/>
      <c r="JAG6611" s="44"/>
      <c r="JAH6611" s="44"/>
      <c r="JAI6611" s="44"/>
      <c r="JAJ6611" s="44"/>
      <c r="JAK6611" s="44"/>
      <c r="JAL6611" s="44"/>
      <c r="JAM6611" s="44"/>
      <c r="JAN6611" s="44"/>
      <c r="JAO6611" s="44"/>
      <c r="JAP6611" s="44"/>
      <c r="JAQ6611" s="44"/>
      <c r="JAR6611" s="44"/>
      <c r="JAS6611" s="44"/>
      <c r="JAT6611" s="44"/>
      <c r="JAU6611" s="44"/>
      <c r="JAV6611" s="44"/>
      <c r="JAW6611" s="44"/>
      <c r="JAX6611" s="44"/>
      <c r="JAY6611" s="44"/>
      <c r="JAZ6611" s="44"/>
      <c r="JBA6611" s="44"/>
      <c r="JBB6611" s="44"/>
      <c r="JBC6611" s="44"/>
      <c r="JBD6611" s="44"/>
      <c r="JBE6611" s="44"/>
      <c r="JBF6611" s="44"/>
      <c r="JBG6611" s="44"/>
      <c r="JBH6611" s="44"/>
      <c r="JBI6611" s="44"/>
      <c r="JBJ6611" s="44"/>
      <c r="JBK6611" s="44"/>
      <c r="JBL6611" s="44"/>
      <c r="JBM6611" s="44"/>
      <c r="JBN6611" s="44"/>
      <c r="JBO6611" s="44"/>
      <c r="JBP6611" s="44"/>
      <c r="JBQ6611" s="44"/>
      <c r="JBR6611" s="44"/>
      <c r="JBS6611" s="44"/>
      <c r="JBT6611" s="44"/>
      <c r="JBU6611" s="44"/>
      <c r="JBV6611" s="44"/>
      <c r="JBW6611" s="44"/>
      <c r="JBX6611" s="44"/>
      <c r="JBY6611" s="44"/>
      <c r="JBZ6611" s="44"/>
      <c r="JCA6611" s="44"/>
      <c r="JCB6611" s="44"/>
      <c r="JCC6611" s="44"/>
      <c r="JCD6611" s="44"/>
      <c r="JCE6611" s="44"/>
      <c r="JCF6611" s="44"/>
      <c r="JCG6611" s="44"/>
      <c r="JCH6611" s="44"/>
      <c r="JCI6611" s="44"/>
      <c r="JCJ6611" s="44"/>
      <c r="JCK6611" s="44"/>
      <c r="JCL6611" s="44"/>
      <c r="JCM6611" s="44"/>
      <c r="JCN6611" s="44"/>
      <c r="JCO6611" s="44"/>
      <c r="JCP6611" s="44"/>
      <c r="JCQ6611" s="44"/>
      <c r="JCR6611" s="44"/>
      <c r="JCS6611" s="44"/>
      <c r="JCT6611" s="44"/>
      <c r="JCU6611" s="44"/>
      <c r="JCV6611" s="44"/>
      <c r="JCW6611" s="44"/>
      <c r="JCX6611" s="44"/>
      <c r="JCY6611" s="44"/>
      <c r="JCZ6611" s="44"/>
      <c r="JDA6611" s="44"/>
      <c r="JDB6611" s="44"/>
      <c r="JDC6611" s="44"/>
      <c r="JDD6611" s="44"/>
      <c r="JDE6611" s="44"/>
      <c r="JDF6611" s="44"/>
      <c r="JDG6611" s="44"/>
      <c r="JDH6611" s="44"/>
      <c r="JDI6611" s="44"/>
      <c r="JDJ6611" s="44"/>
      <c r="JDK6611" s="44"/>
      <c r="JDL6611" s="44"/>
      <c r="JDM6611" s="44"/>
      <c r="JDN6611" s="44"/>
      <c r="JDO6611" s="44"/>
      <c r="JDP6611" s="44"/>
      <c r="JDQ6611" s="44"/>
      <c r="JDR6611" s="44"/>
      <c r="JDS6611" s="44"/>
      <c r="JDT6611" s="44"/>
      <c r="JDU6611" s="44"/>
      <c r="JDV6611" s="44"/>
      <c r="JDW6611" s="44"/>
      <c r="JDX6611" s="44"/>
      <c r="JDY6611" s="44"/>
      <c r="JDZ6611" s="44"/>
      <c r="JEA6611" s="44"/>
      <c r="JEB6611" s="44"/>
      <c r="JEC6611" s="44"/>
      <c r="JED6611" s="44"/>
      <c r="JEE6611" s="44"/>
      <c r="JEF6611" s="44"/>
      <c r="JEG6611" s="44"/>
      <c r="JEH6611" s="44"/>
      <c r="JEI6611" s="44"/>
      <c r="JEJ6611" s="44"/>
      <c r="JEK6611" s="44"/>
      <c r="JEL6611" s="44"/>
      <c r="JEM6611" s="44"/>
      <c r="JEN6611" s="44"/>
      <c r="JEO6611" s="44"/>
      <c r="JEP6611" s="44"/>
      <c r="JEQ6611" s="44"/>
      <c r="JER6611" s="44"/>
      <c r="JES6611" s="44"/>
      <c r="JET6611" s="44"/>
      <c r="JEU6611" s="44"/>
      <c r="JEV6611" s="44"/>
      <c r="JEW6611" s="44"/>
      <c r="JEX6611" s="44"/>
      <c r="JEY6611" s="44"/>
      <c r="JEZ6611" s="44"/>
      <c r="JFA6611" s="44"/>
      <c r="JFB6611" s="44"/>
      <c r="JFC6611" s="44"/>
      <c r="JFD6611" s="44"/>
      <c r="JFE6611" s="44"/>
      <c r="JFF6611" s="44"/>
      <c r="JFG6611" s="44"/>
      <c r="JFH6611" s="44"/>
      <c r="JFI6611" s="44"/>
      <c r="JFJ6611" s="44"/>
      <c r="JFK6611" s="44"/>
      <c r="JFL6611" s="44"/>
      <c r="JFM6611" s="44"/>
      <c r="JFN6611" s="44"/>
      <c r="JFO6611" s="44"/>
      <c r="JFP6611" s="44"/>
      <c r="JFQ6611" s="44"/>
      <c r="JFR6611" s="44"/>
      <c r="JFS6611" s="44"/>
      <c r="JFT6611" s="44"/>
      <c r="JFU6611" s="44"/>
      <c r="JFV6611" s="44"/>
      <c r="JFW6611" s="44"/>
      <c r="JFX6611" s="44"/>
      <c r="JFY6611" s="44"/>
      <c r="JFZ6611" s="44"/>
      <c r="JGA6611" s="44"/>
      <c r="JGB6611" s="44"/>
      <c r="JGC6611" s="44"/>
      <c r="JGD6611" s="44"/>
      <c r="JGE6611" s="44"/>
      <c r="JGF6611" s="44"/>
      <c r="JGG6611" s="44"/>
      <c r="JGH6611" s="44"/>
      <c r="JGI6611" s="44"/>
      <c r="JGJ6611" s="44"/>
      <c r="JGK6611" s="44"/>
      <c r="JGL6611" s="44"/>
      <c r="JGM6611" s="44"/>
      <c r="JGN6611" s="44"/>
      <c r="JGO6611" s="44"/>
      <c r="JGP6611" s="44"/>
      <c r="JGQ6611" s="44"/>
      <c r="JGR6611" s="44"/>
      <c r="JGS6611" s="44"/>
      <c r="JGT6611" s="44"/>
      <c r="JGU6611" s="44"/>
      <c r="JGV6611" s="44"/>
      <c r="JGW6611" s="44"/>
      <c r="JGX6611" s="44"/>
      <c r="JGY6611" s="44"/>
      <c r="JGZ6611" s="44"/>
      <c r="JHA6611" s="44"/>
      <c r="JHB6611" s="44"/>
      <c r="JHC6611" s="44"/>
      <c r="JHD6611" s="44"/>
      <c r="JHE6611" s="44"/>
      <c r="JHF6611" s="44"/>
      <c r="JHG6611" s="44"/>
      <c r="JHH6611" s="44"/>
      <c r="JHI6611" s="44"/>
      <c r="JHJ6611" s="44"/>
      <c r="JHK6611" s="44"/>
      <c r="JHL6611" s="44"/>
      <c r="JHM6611" s="44"/>
      <c r="JHN6611" s="44"/>
      <c r="JHO6611" s="44"/>
      <c r="JHP6611" s="44"/>
      <c r="JHQ6611" s="44"/>
      <c r="JHR6611" s="44"/>
      <c r="JHS6611" s="44"/>
      <c r="JHT6611" s="44"/>
      <c r="JHU6611" s="44"/>
      <c r="JHV6611" s="44"/>
      <c r="JHW6611" s="44"/>
      <c r="JHX6611" s="44"/>
      <c r="JHY6611" s="44"/>
      <c r="JHZ6611" s="44"/>
      <c r="JIA6611" s="44"/>
      <c r="JIB6611" s="44"/>
      <c r="JIC6611" s="44"/>
      <c r="JID6611" s="44"/>
      <c r="JIE6611" s="44"/>
      <c r="JIF6611" s="44"/>
      <c r="JIG6611" s="44"/>
      <c r="JIH6611" s="44"/>
      <c r="JII6611" s="44"/>
      <c r="JIJ6611" s="44"/>
      <c r="JIK6611" s="44"/>
      <c r="JIL6611" s="44"/>
      <c r="JIM6611" s="44"/>
      <c r="JIN6611" s="44"/>
      <c r="JIO6611" s="44"/>
      <c r="JIP6611" s="44"/>
      <c r="JIQ6611" s="44"/>
      <c r="JIR6611" s="44"/>
      <c r="JIS6611" s="44"/>
      <c r="JIT6611" s="44"/>
      <c r="JIU6611" s="44"/>
      <c r="JIV6611" s="44"/>
      <c r="JIW6611" s="44"/>
      <c r="JIX6611" s="44"/>
      <c r="JIY6611" s="44"/>
      <c r="JIZ6611" s="44"/>
      <c r="JJA6611" s="44"/>
      <c r="JJB6611" s="44"/>
      <c r="JJC6611" s="44"/>
      <c r="JJD6611" s="44"/>
      <c r="JJE6611" s="44"/>
      <c r="JJF6611" s="44"/>
      <c r="JJG6611" s="44"/>
      <c r="JJH6611" s="44"/>
      <c r="JJI6611" s="44"/>
      <c r="JJJ6611" s="44"/>
      <c r="JJK6611" s="44"/>
      <c r="JJL6611" s="44"/>
      <c r="JJM6611" s="44"/>
      <c r="JJN6611" s="44"/>
      <c r="JJO6611" s="44"/>
      <c r="JJP6611" s="44"/>
      <c r="JJQ6611" s="44"/>
      <c r="JJR6611" s="44"/>
      <c r="JJS6611" s="44"/>
      <c r="JJT6611" s="44"/>
      <c r="JJU6611" s="44"/>
      <c r="JJV6611" s="44"/>
      <c r="JJW6611" s="44"/>
      <c r="JJX6611" s="44"/>
      <c r="JJY6611" s="44"/>
      <c r="JJZ6611" s="44"/>
      <c r="JKA6611" s="44"/>
      <c r="JKB6611" s="44"/>
      <c r="JKC6611" s="44"/>
      <c r="JKD6611" s="44"/>
      <c r="JKE6611" s="44"/>
      <c r="JKF6611" s="44"/>
      <c r="JKG6611" s="44"/>
      <c r="JKH6611" s="44"/>
      <c r="JKI6611" s="44"/>
      <c r="JKJ6611" s="44"/>
      <c r="JKK6611" s="44"/>
      <c r="JKL6611" s="44"/>
      <c r="JKM6611" s="44"/>
      <c r="JKN6611" s="44"/>
      <c r="JKO6611" s="44"/>
      <c r="JKP6611" s="44"/>
      <c r="JKQ6611" s="44"/>
      <c r="JKR6611" s="44"/>
      <c r="JKS6611" s="44"/>
      <c r="JKT6611" s="44"/>
      <c r="JKU6611" s="44"/>
      <c r="JKV6611" s="44"/>
      <c r="JKW6611" s="44"/>
      <c r="JKX6611" s="44"/>
      <c r="JKY6611" s="44"/>
      <c r="JKZ6611" s="44"/>
      <c r="JLA6611" s="44"/>
      <c r="JLB6611" s="44"/>
      <c r="JLC6611" s="44"/>
      <c r="JLD6611" s="44"/>
      <c r="JLE6611" s="44"/>
      <c r="JLF6611" s="44"/>
      <c r="JLG6611" s="44"/>
      <c r="JLH6611" s="44"/>
      <c r="JLI6611" s="44"/>
      <c r="JLJ6611" s="44"/>
      <c r="JLK6611" s="44"/>
      <c r="JLL6611" s="44"/>
      <c r="JLM6611" s="44"/>
      <c r="JLN6611" s="44"/>
      <c r="JLO6611" s="44"/>
      <c r="JLP6611" s="44"/>
      <c r="JLQ6611" s="44"/>
      <c r="JLR6611" s="44"/>
      <c r="JLS6611" s="44"/>
      <c r="JLT6611" s="44"/>
      <c r="JLU6611" s="44"/>
      <c r="JLV6611" s="44"/>
      <c r="JLW6611" s="44"/>
      <c r="JLX6611" s="44"/>
      <c r="JLY6611" s="44"/>
      <c r="JLZ6611" s="44"/>
      <c r="JMA6611" s="44"/>
      <c r="JMB6611" s="44"/>
      <c r="JMC6611" s="44"/>
      <c r="JMD6611" s="44"/>
      <c r="JME6611" s="44"/>
      <c r="JMF6611" s="44"/>
      <c r="JMG6611" s="44"/>
      <c r="JMH6611" s="44"/>
      <c r="JMI6611" s="44"/>
      <c r="JMJ6611" s="44"/>
      <c r="JMK6611" s="44"/>
      <c r="JML6611" s="44"/>
      <c r="JMM6611" s="44"/>
      <c r="JMN6611" s="44"/>
      <c r="JMO6611" s="44"/>
      <c r="JMP6611" s="44"/>
      <c r="JMQ6611" s="44"/>
      <c r="JMR6611" s="44"/>
      <c r="JMS6611" s="44"/>
      <c r="JMT6611" s="44"/>
      <c r="JMU6611" s="44"/>
      <c r="JMV6611" s="44"/>
      <c r="JMW6611" s="44"/>
      <c r="JMX6611" s="44"/>
      <c r="JMY6611" s="44"/>
      <c r="JMZ6611" s="44"/>
      <c r="JNA6611" s="44"/>
      <c r="JNB6611" s="44"/>
      <c r="JNC6611" s="44"/>
      <c r="JND6611" s="44"/>
      <c r="JNE6611" s="44"/>
      <c r="JNF6611" s="44"/>
      <c r="JNG6611" s="44"/>
      <c r="JNH6611" s="44"/>
      <c r="JNI6611" s="44"/>
      <c r="JNJ6611" s="44"/>
      <c r="JNK6611" s="44"/>
      <c r="JNL6611" s="44"/>
      <c r="JNM6611" s="44"/>
      <c r="JNN6611" s="44"/>
      <c r="JNO6611" s="44"/>
      <c r="JNP6611" s="44"/>
      <c r="JNQ6611" s="44"/>
      <c r="JNR6611" s="44"/>
      <c r="JNS6611" s="44"/>
      <c r="JNT6611" s="44"/>
      <c r="JNU6611" s="44"/>
      <c r="JNV6611" s="44"/>
      <c r="JNW6611" s="44"/>
      <c r="JNX6611" s="44"/>
      <c r="JNY6611" s="44"/>
      <c r="JNZ6611" s="44"/>
      <c r="JOA6611" s="44"/>
      <c r="JOB6611" s="44"/>
      <c r="JOC6611" s="44"/>
      <c r="JOD6611" s="44"/>
      <c r="JOE6611" s="44"/>
      <c r="JOF6611" s="44"/>
      <c r="JOG6611" s="44"/>
      <c r="JOH6611" s="44"/>
      <c r="JOI6611" s="44"/>
      <c r="JOJ6611" s="44"/>
      <c r="JOK6611" s="44"/>
      <c r="JOL6611" s="44"/>
      <c r="JOM6611" s="44"/>
      <c r="JON6611" s="44"/>
      <c r="JOO6611" s="44"/>
      <c r="JOP6611" s="44"/>
      <c r="JOQ6611" s="44"/>
      <c r="JOR6611" s="44"/>
      <c r="JOS6611" s="44"/>
      <c r="JOT6611" s="44"/>
      <c r="JOU6611" s="44"/>
      <c r="JOV6611" s="44"/>
      <c r="JOW6611" s="44"/>
      <c r="JOX6611" s="44"/>
      <c r="JOY6611" s="44"/>
      <c r="JOZ6611" s="44"/>
      <c r="JPA6611" s="44"/>
      <c r="JPB6611" s="44"/>
      <c r="JPC6611" s="44"/>
      <c r="JPD6611" s="44"/>
      <c r="JPE6611" s="44"/>
      <c r="JPF6611" s="44"/>
      <c r="JPG6611" s="44"/>
      <c r="JPH6611" s="44"/>
      <c r="JPI6611" s="44"/>
      <c r="JPJ6611" s="44"/>
      <c r="JPK6611" s="44"/>
      <c r="JPL6611" s="44"/>
      <c r="JPM6611" s="44"/>
      <c r="JPN6611" s="44"/>
      <c r="JPO6611" s="44"/>
      <c r="JPP6611" s="44"/>
      <c r="JPQ6611" s="44"/>
      <c r="JPR6611" s="44"/>
      <c r="JPS6611" s="44"/>
      <c r="JPT6611" s="44"/>
      <c r="JPU6611" s="44"/>
      <c r="JPV6611" s="44"/>
      <c r="JPW6611" s="44"/>
      <c r="JPX6611" s="44"/>
      <c r="JPY6611" s="44"/>
      <c r="JPZ6611" s="44"/>
      <c r="JQA6611" s="44"/>
      <c r="JQB6611" s="44"/>
      <c r="JQC6611" s="44"/>
      <c r="JQD6611" s="44"/>
      <c r="JQE6611" s="44"/>
      <c r="JQF6611" s="44"/>
      <c r="JQG6611" s="44"/>
      <c r="JQH6611" s="44"/>
      <c r="JQI6611" s="44"/>
      <c r="JQJ6611" s="44"/>
      <c r="JQK6611" s="44"/>
      <c r="JQL6611" s="44"/>
      <c r="JQM6611" s="44"/>
      <c r="JQN6611" s="44"/>
      <c r="JQO6611" s="44"/>
      <c r="JQP6611" s="44"/>
      <c r="JQQ6611" s="44"/>
      <c r="JQR6611" s="44"/>
      <c r="JQS6611" s="44"/>
      <c r="JQT6611" s="44"/>
      <c r="JQU6611" s="44"/>
      <c r="JQV6611" s="44"/>
      <c r="JQW6611" s="44"/>
      <c r="JQX6611" s="44"/>
      <c r="JQY6611" s="44"/>
      <c r="JQZ6611" s="44"/>
      <c r="JRA6611" s="44"/>
      <c r="JRB6611" s="44"/>
      <c r="JRC6611" s="44"/>
      <c r="JRD6611" s="44"/>
      <c r="JRE6611" s="44"/>
      <c r="JRF6611" s="44"/>
      <c r="JRG6611" s="44"/>
      <c r="JRH6611" s="44"/>
      <c r="JRI6611" s="44"/>
      <c r="JRJ6611" s="44"/>
      <c r="JRK6611" s="44"/>
      <c r="JRL6611" s="44"/>
      <c r="JRM6611" s="44"/>
      <c r="JRN6611" s="44"/>
      <c r="JRO6611" s="44"/>
      <c r="JRP6611" s="44"/>
      <c r="JRQ6611" s="44"/>
      <c r="JRR6611" s="44"/>
      <c r="JRS6611" s="44"/>
      <c r="JRT6611" s="44"/>
      <c r="JRU6611" s="44"/>
      <c r="JRV6611" s="44"/>
      <c r="JRW6611" s="44"/>
      <c r="JRX6611" s="44"/>
      <c r="JRY6611" s="44"/>
      <c r="JRZ6611" s="44"/>
      <c r="JSA6611" s="44"/>
      <c r="JSB6611" s="44"/>
      <c r="JSC6611" s="44"/>
      <c r="JSD6611" s="44"/>
      <c r="JSE6611" s="44"/>
      <c r="JSF6611" s="44"/>
      <c r="JSG6611" s="44"/>
      <c r="JSH6611" s="44"/>
      <c r="JSI6611" s="44"/>
      <c r="JSJ6611" s="44"/>
      <c r="JSK6611" s="44"/>
      <c r="JSL6611" s="44"/>
      <c r="JSM6611" s="44"/>
      <c r="JSN6611" s="44"/>
      <c r="JSO6611" s="44"/>
      <c r="JSP6611" s="44"/>
      <c r="JSQ6611" s="44"/>
      <c r="JSR6611" s="44"/>
      <c r="JSS6611" s="44"/>
      <c r="JST6611" s="44"/>
      <c r="JSU6611" s="44"/>
      <c r="JSV6611" s="44"/>
      <c r="JSW6611" s="44"/>
      <c r="JSX6611" s="44"/>
      <c r="JSY6611" s="44"/>
      <c r="JSZ6611" s="44"/>
      <c r="JTA6611" s="44"/>
      <c r="JTB6611" s="44"/>
      <c r="JTC6611" s="44"/>
      <c r="JTD6611" s="44"/>
      <c r="JTE6611" s="44"/>
      <c r="JTF6611" s="44"/>
      <c r="JTG6611" s="44"/>
      <c r="JTH6611" s="44"/>
      <c r="JTI6611" s="44"/>
      <c r="JTJ6611" s="44"/>
      <c r="JTK6611" s="44"/>
      <c r="JTL6611" s="44"/>
      <c r="JTM6611" s="44"/>
      <c r="JTN6611" s="44"/>
      <c r="JTO6611" s="44"/>
      <c r="JTP6611" s="44"/>
      <c r="JTQ6611" s="44"/>
      <c r="JTR6611" s="44"/>
      <c r="JTS6611" s="44"/>
      <c r="JTT6611" s="44"/>
      <c r="JTU6611" s="44"/>
      <c r="JTV6611" s="44"/>
      <c r="JTW6611" s="44"/>
      <c r="JTX6611" s="44"/>
      <c r="JTY6611" s="44"/>
      <c r="JTZ6611" s="44"/>
      <c r="JUA6611" s="44"/>
      <c r="JUB6611" s="44"/>
      <c r="JUC6611" s="44"/>
      <c r="JUD6611" s="44"/>
      <c r="JUE6611" s="44"/>
      <c r="JUF6611" s="44"/>
      <c r="JUG6611" s="44"/>
      <c r="JUH6611" s="44"/>
      <c r="JUI6611" s="44"/>
      <c r="JUJ6611" s="44"/>
      <c r="JUK6611" s="44"/>
      <c r="JUL6611" s="44"/>
      <c r="JUM6611" s="44"/>
      <c r="JUN6611" s="44"/>
      <c r="JUO6611" s="44"/>
      <c r="JUP6611" s="44"/>
      <c r="JUQ6611" s="44"/>
      <c r="JUR6611" s="44"/>
      <c r="JUS6611" s="44"/>
      <c r="JUT6611" s="44"/>
      <c r="JUU6611" s="44"/>
      <c r="JUV6611" s="44"/>
      <c r="JUW6611" s="44"/>
      <c r="JUX6611" s="44"/>
      <c r="JUY6611" s="44"/>
      <c r="JUZ6611" s="44"/>
      <c r="JVA6611" s="44"/>
      <c r="JVB6611" s="44"/>
      <c r="JVC6611" s="44"/>
      <c r="JVD6611" s="44"/>
      <c r="JVE6611" s="44"/>
      <c r="JVF6611" s="44"/>
      <c r="JVG6611" s="44"/>
      <c r="JVH6611" s="44"/>
      <c r="JVI6611" s="44"/>
      <c r="JVJ6611" s="44"/>
      <c r="JVK6611" s="44"/>
      <c r="JVL6611" s="44"/>
      <c r="JVM6611" s="44"/>
      <c r="JVN6611" s="44"/>
      <c r="JVO6611" s="44"/>
      <c r="JVP6611" s="44"/>
      <c r="JVQ6611" s="44"/>
      <c r="JVR6611" s="44"/>
      <c r="JVS6611" s="44"/>
      <c r="JVT6611" s="44"/>
      <c r="JVU6611" s="44"/>
      <c r="JVV6611" s="44"/>
      <c r="JVW6611" s="44"/>
      <c r="JVX6611" s="44"/>
      <c r="JVY6611" s="44"/>
      <c r="JVZ6611" s="44"/>
      <c r="JWA6611" s="44"/>
      <c r="JWB6611" s="44"/>
      <c r="JWC6611" s="44"/>
      <c r="JWD6611" s="44"/>
      <c r="JWE6611" s="44"/>
      <c r="JWF6611" s="44"/>
      <c r="JWG6611" s="44"/>
      <c r="JWH6611" s="44"/>
      <c r="JWI6611" s="44"/>
      <c r="JWJ6611" s="44"/>
      <c r="JWK6611" s="44"/>
      <c r="JWL6611" s="44"/>
      <c r="JWM6611" s="44"/>
      <c r="JWN6611" s="44"/>
      <c r="JWO6611" s="44"/>
      <c r="JWP6611" s="44"/>
      <c r="JWQ6611" s="44"/>
      <c r="JWR6611" s="44"/>
      <c r="JWS6611" s="44"/>
      <c r="JWT6611" s="44"/>
      <c r="JWU6611" s="44"/>
      <c r="JWV6611" s="44"/>
      <c r="JWW6611" s="44"/>
      <c r="JWX6611" s="44"/>
      <c r="JWY6611" s="44"/>
      <c r="JWZ6611" s="44"/>
      <c r="JXA6611" s="44"/>
      <c r="JXB6611" s="44"/>
      <c r="JXC6611" s="44"/>
      <c r="JXD6611" s="44"/>
      <c r="JXE6611" s="44"/>
      <c r="JXF6611" s="44"/>
      <c r="JXG6611" s="44"/>
      <c r="JXH6611" s="44"/>
      <c r="JXI6611" s="44"/>
      <c r="JXJ6611" s="44"/>
      <c r="JXK6611" s="44"/>
      <c r="JXL6611" s="44"/>
      <c r="JXM6611" s="44"/>
      <c r="JXN6611" s="44"/>
      <c r="JXO6611" s="44"/>
      <c r="JXP6611" s="44"/>
      <c r="JXQ6611" s="44"/>
      <c r="JXR6611" s="44"/>
      <c r="JXS6611" s="44"/>
      <c r="JXT6611" s="44"/>
      <c r="JXU6611" s="44"/>
      <c r="JXV6611" s="44"/>
      <c r="JXW6611" s="44"/>
      <c r="JXX6611" s="44"/>
      <c r="JXY6611" s="44"/>
      <c r="JXZ6611" s="44"/>
      <c r="JYA6611" s="44"/>
      <c r="JYB6611" s="44"/>
      <c r="JYC6611" s="44"/>
      <c r="JYD6611" s="44"/>
      <c r="JYE6611" s="44"/>
      <c r="JYF6611" s="44"/>
      <c r="JYG6611" s="44"/>
      <c r="JYH6611" s="44"/>
      <c r="JYI6611" s="44"/>
      <c r="JYJ6611" s="44"/>
      <c r="JYK6611" s="44"/>
      <c r="JYL6611" s="44"/>
      <c r="JYM6611" s="44"/>
      <c r="JYN6611" s="44"/>
      <c r="JYO6611" s="44"/>
      <c r="JYP6611" s="44"/>
      <c r="JYQ6611" s="44"/>
      <c r="JYR6611" s="44"/>
      <c r="JYS6611" s="44"/>
      <c r="JYT6611" s="44"/>
      <c r="JYU6611" s="44"/>
      <c r="JYV6611" s="44"/>
      <c r="JYW6611" s="44"/>
      <c r="JYX6611" s="44"/>
      <c r="JYY6611" s="44"/>
      <c r="JYZ6611" s="44"/>
      <c r="JZA6611" s="44"/>
      <c r="JZB6611" s="44"/>
      <c r="JZC6611" s="44"/>
      <c r="JZD6611" s="44"/>
      <c r="JZE6611" s="44"/>
      <c r="JZF6611" s="44"/>
      <c r="JZG6611" s="44"/>
      <c r="JZH6611" s="44"/>
      <c r="JZI6611" s="44"/>
      <c r="JZJ6611" s="44"/>
      <c r="JZK6611" s="44"/>
      <c r="JZL6611" s="44"/>
      <c r="JZM6611" s="44"/>
      <c r="JZN6611" s="44"/>
      <c r="JZO6611" s="44"/>
      <c r="JZP6611" s="44"/>
      <c r="JZQ6611" s="44"/>
      <c r="JZR6611" s="44"/>
      <c r="JZS6611" s="44"/>
      <c r="JZT6611" s="44"/>
      <c r="JZU6611" s="44"/>
      <c r="JZV6611" s="44"/>
      <c r="JZW6611" s="44"/>
      <c r="JZX6611" s="44"/>
      <c r="JZY6611" s="44"/>
      <c r="JZZ6611" s="44"/>
      <c r="KAA6611" s="44"/>
      <c r="KAB6611" s="44"/>
      <c r="KAC6611" s="44"/>
      <c r="KAD6611" s="44"/>
      <c r="KAE6611" s="44"/>
      <c r="KAF6611" s="44"/>
      <c r="KAG6611" s="44"/>
      <c r="KAH6611" s="44"/>
      <c r="KAI6611" s="44"/>
      <c r="KAJ6611" s="44"/>
      <c r="KAK6611" s="44"/>
      <c r="KAL6611" s="44"/>
      <c r="KAM6611" s="44"/>
      <c r="KAN6611" s="44"/>
      <c r="KAO6611" s="44"/>
      <c r="KAP6611" s="44"/>
      <c r="KAQ6611" s="44"/>
      <c r="KAR6611" s="44"/>
      <c r="KAS6611" s="44"/>
      <c r="KAT6611" s="44"/>
      <c r="KAU6611" s="44"/>
      <c r="KAV6611" s="44"/>
      <c r="KAW6611" s="44"/>
      <c r="KAX6611" s="44"/>
      <c r="KAY6611" s="44"/>
      <c r="KAZ6611" s="44"/>
      <c r="KBA6611" s="44"/>
      <c r="KBB6611" s="44"/>
      <c r="KBC6611" s="44"/>
      <c r="KBD6611" s="44"/>
      <c r="KBE6611" s="44"/>
      <c r="KBF6611" s="44"/>
      <c r="KBG6611" s="44"/>
      <c r="KBH6611" s="44"/>
      <c r="KBI6611" s="44"/>
      <c r="KBJ6611" s="44"/>
      <c r="KBK6611" s="44"/>
      <c r="KBL6611" s="44"/>
      <c r="KBM6611" s="44"/>
      <c r="KBN6611" s="44"/>
      <c r="KBO6611" s="44"/>
      <c r="KBP6611" s="44"/>
      <c r="KBQ6611" s="44"/>
      <c r="KBR6611" s="44"/>
      <c r="KBS6611" s="44"/>
      <c r="KBT6611" s="44"/>
      <c r="KBU6611" s="44"/>
      <c r="KBV6611" s="44"/>
      <c r="KBW6611" s="44"/>
      <c r="KBX6611" s="44"/>
      <c r="KBY6611" s="44"/>
      <c r="KBZ6611" s="44"/>
      <c r="KCA6611" s="44"/>
      <c r="KCB6611" s="44"/>
      <c r="KCC6611" s="44"/>
      <c r="KCD6611" s="44"/>
      <c r="KCE6611" s="44"/>
      <c r="KCF6611" s="44"/>
      <c r="KCG6611" s="44"/>
      <c r="KCH6611" s="44"/>
      <c r="KCI6611" s="44"/>
      <c r="KCJ6611" s="44"/>
      <c r="KCK6611" s="44"/>
      <c r="KCL6611" s="44"/>
      <c r="KCM6611" s="44"/>
      <c r="KCN6611" s="44"/>
      <c r="KCO6611" s="44"/>
      <c r="KCP6611" s="44"/>
      <c r="KCQ6611" s="44"/>
      <c r="KCR6611" s="44"/>
      <c r="KCS6611" s="44"/>
      <c r="KCT6611" s="44"/>
      <c r="KCU6611" s="44"/>
      <c r="KCV6611" s="44"/>
      <c r="KCW6611" s="44"/>
      <c r="KCX6611" s="44"/>
      <c r="KCY6611" s="44"/>
      <c r="KCZ6611" s="44"/>
      <c r="KDA6611" s="44"/>
      <c r="KDB6611" s="44"/>
      <c r="KDC6611" s="44"/>
      <c r="KDD6611" s="44"/>
      <c r="KDE6611" s="44"/>
      <c r="KDF6611" s="44"/>
      <c r="KDG6611" s="44"/>
      <c r="KDH6611" s="44"/>
      <c r="KDI6611" s="44"/>
      <c r="KDJ6611" s="44"/>
      <c r="KDK6611" s="44"/>
      <c r="KDL6611" s="44"/>
      <c r="KDM6611" s="44"/>
      <c r="KDN6611" s="44"/>
      <c r="KDO6611" s="44"/>
      <c r="KDP6611" s="44"/>
      <c r="KDQ6611" s="44"/>
      <c r="KDR6611" s="44"/>
      <c r="KDS6611" s="44"/>
      <c r="KDT6611" s="44"/>
      <c r="KDU6611" s="44"/>
      <c r="KDV6611" s="44"/>
      <c r="KDW6611" s="44"/>
      <c r="KDX6611" s="44"/>
      <c r="KDY6611" s="44"/>
      <c r="KDZ6611" s="44"/>
      <c r="KEA6611" s="44"/>
      <c r="KEB6611" s="44"/>
      <c r="KEC6611" s="44"/>
      <c r="KED6611" s="44"/>
      <c r="KEE6611" s="44"/>
      <c r="KEF6611" s="44"/>
      <c r="KEG6611" s="44"/>
      <c r="KEH6611" s="44"/>
      <c r="KEI6611" s="44"/>
      <c r="KEJ6611" s="44"/>
      <c r="KEK6611" s="44"/>
      <c r="KEL6611" s="44"/>
      <c r="KEM6611" s="44"/>
      <c r="KEN6611" s="44"/>
      <c r="KEO6611" s="44"/>
      <c r="KEP6611" s="44"/>
      <c r="KEQ6611" s="44"/>
      <c r="KER6611" s="44"/>
      <c r="KES6611" s="44"/>
      <c r="KET6611" s="44"/>
      <c r="KEU6611" s="44"/>
      <c r="KEV6611" s="44"/>
      <c r="KEW6611" s="44"/>
      <c r="KEX6611" s="44"/>
      <c r="KEY6611" s="44"/>
      <c r="KEZ6611" s="44"/>
      <c r="KFA6611" s="44"/>
      <c r="KFB6611" s="44"/>
      <c r="KFC6611" s="44"/>
      <c r="KFD6611" s="44"/>
      <c r="KFE6611" s="44"/>
      <c r="KFF6611" s="44"/>
      <c r="KFG6611" s="44"/>
      <c r="KFH6611" s="44"/>
      <c r="KFI6611" s="44"/>
      <c r="KFJ6611" s="44"/>
      <c r="KFK6611" s="44"/>
      <c r="KFL6611" s="44"/>
      <c r="KFM6611" s="44"/>
      <c r="KFN6611" s="44"/>
      <c r="KFO6611" s="44"/>
      <c r="KFP6611" s="44"/>
      <c r="KFQ6611" s="44"/>
      <c r="KFR6611" s="44"/>
      <c r="KFS6611" s="44"/>
      <c r="KFT6611" s="44"/>
      <c r="KFU6611" s="44"/>
      <c r="KFV6611" s="44"/>
      <c r="KFW6611" s="44"/>
      <c r="KFX6611" s="44"/>
      <c r="KFY6611" s="44"/>
      <c r="KFZ6611" s="44"/>
      <c r="KGA6611" s="44"/>
      <c r="KGB6611" s="44"/>
      <c r="KGC6611" s="44"/>
      <c r="KGD6611" s="44"/>
      <c r="KGE6611" s="44"/>
      <c r="KGF6611" s="44"/>
      <c r="KGG6611" s="44"/>
      <c r="KGH6611" s="44"/>
      <c r="KGI6611" s="44"/>
      <c r="KGJ6611" s="44"/>
      <c r="KGK6611" s="44"/>
      <c r="KGL6611" s="44"/>
      <c r="KGM6611" s="44"/>
      <c r="KGN6611" s="44"/>
      <c r="KGO6611" s="44"/>
      <c r="KGP6611" s="44"/>
      <c r="KGQ6611" s="44"/>
      <c r="KGR6611" s="44"/>
      <c r="KGS6611" s="44"/>
      <c r="KGT6611" s="44"/>
      <c r="KGU6611" s="44"/>
      <c r="KGV6611" s="44"/>
      <c r="KGW6611" s="44"/>
      <c r="KGX6611" s="44"/>
      <c r="KGY6611" s="44"/>
      <c r="KGZ6611" s="44"/>
      <c r="KHA6611" s="44"/>
      <c r="KHB6611" s="44"/>
      <c r="KHC6611" s="44"/>
      <c r="KHD6611" s="44"/>
      <c r="KHE6611" s="44"/>
      <c r="KHF6611" s="44"/>
      <c r="KHG6611" s="44"/>
      <c r="KHH6611" s="44"/>
      <c r="KHI6611" s="44"/>
      <c r="KHJ6611" s="44"/>
      <c r="KHK6611" s="44"/>
      <c r="KHL6611" s="44"/>
      <c r="KHM6611" s="44"/>
      <c r="KHN6611" s="44"/>
      <c r="KHO6611" s="44"/>
      <c r="KHP6611" s="44"/>
      <c r="KHQ6611" s="44"/>
      <c r="KHR6611" s="44"/>
      <c r="KHS6611" s="44"/>
      <c r="KHT6611" s="44"/>
      <c r="KHU6611" s="44"/>
      <c r="KHV6611" s="44"/>
      <c r="KHW6611" s="44"/>
      <c r="KHX6611" s="44"/>
      <c r="KHY6611" s="44"/>
      <c r="KHZ6611" s="44"/>
      <c r="KIA6611" s="44"/>
      <c r="KIB6611" s="44"/>
      <c r="KIC6611" s="44"/>
      <c r="KID6611" s="44"/>
      <c r="KIE6611" s="44"/>
      <c r="KIF6611" s="44"/>
      <c r="KIG6611" s="44"/>
      <c r="KIH6611" s="44"/>
      <c r="KII6611" s="44"/>
      <c r="KIJ6611" s="44"/>
      <c r="KIK6611" s="44"/>
      <c r="KIL6611" s="44"/>
      <c r="KIM6611" s="44"/>
      <c r="KIN6611" s="44"/>
      <c r="KIO6611" s="44"/>
      <c r="KIP6611" s="44"/>
      <c r="KIQ6611" s="44"/>
      <c r="KIR6611" s="44"/>
      <c r="KIS6611" s="44"/>
      <c r="KIT6611" s="44"/>
      <c r="KIU6611" s="44"/>
      <c r="KIV6611" s="44"/>
      <c r="KIW6611" s="44"/>
      <c r="KIX6611" s="44"/>
      <c r="KIY6611" s="44"/>
      <c r="KIZ6611" s="44"/>
      <c r="KJA6611" s="44"/>
      <c r="KJB6611" s="44"/>
      <c r="KJC6611" s="44"/>
      <c r="KJD6611" s="44"/>
      <c r="KJE6611" s="44"/>
      <c r="KJF6611" s="44"/>
      <c r="KJG6611" s="44"/>
      <c r="KJH6611" s="44"/>
      <c r="KJI6611" s="44"/>
      <c r="KJJ6611" s="44"/>
      <c r="KJK6611" s="44"/>
      <c r="KJL6611" s="44"/>
      <c r="KJM6611" s="44"/>
      <c r="KJN6611" s="44"/>
      <c r="KJO6611" s="44"/>
      <c r="KJP6611" s="44"/>
      <c r="KJQ6611" s="44"/>
      <c r="KJR6611" s="44"/>
      <c r="KJS6611" s="44"/>
      <c r="KJT6611" s="44"/>
      <c r="KJU6611" s="44"/>
      <c r="KJV6611" s="44"/>
      <c r="KJW6611" s="44"/>
      <c r="KJX6611" s="44"/>
      <c r="KJY6611" s="44"/>
      <c r="KJZ6611" s="44"/>
      <c r="KKA6611" s="44"/>
      <c r="KKB6611" s="44"/>
      <c r="KKC6611" s="44"/>
      <c r="KKD6611" s="44"/>
      <c r="KKE6611" s="44"/>
      <c r="KKF6611" s="44"/>
      <c r="KKG6611" s="44"/>
      <c r="KKH6611" s="44"/>
      <c r="KKI6611" s="44"/>
      <c r="KKJ6611" s="44"/>
      <c r="KKK6611" s="44"/>
      <c r="KKL6611" s="44"/>
      <c r="KKM6611" s="44"/>
      <c r="KKN6611" s="44"/>
      <c r="KKO6611" s="44"/>
      <c r="KKP6611" s="44"/>
      <c r="KKQ6611" s="44"/>
      <c r="KKR6611" s="44"/>
      <c r="KKS6611" s="44"/>
      <c r="KKT6611" s="44"/>
      <c r="KKU6611" s="44"/>
      <c r="KKV6611" s="44"/>
      <c r="KKW6611" s="44"/>
      <c r="KKX6611" s="44"/>
      <c r="KKY6611" s="44"/>
      <c r="KKZ6611" s="44"/>
      <c r="KLA6611" s="44"/>
      <c r="KLB6611" s="44"/>
      <c r="KLC6611" s="44"/>
      <c r="KLD6611" s="44"/>
      <c r="KLE6611" s="44"/>
      <c r="KLF6611" s="44"/>
      <c r="KLG6611" s="44"/>
      <c r="KLH6611" s="44"/>
      <c r="KLI6611" s="44"/>
      <c r="KLJ6611" s="44"/>
      <c r="KLK6611" s="44"/>
      <c r="KLL6611" s="44"/>
      <c r="KLM6611" s="44"/>
      <c r="KLN6611" s="44"/>
      <c r="KLO6611" s="44"/>
      <c r="KLP6611" s="44"/>
      <c r="KLQ6611" s="44"/>
      <c r="KLR6611" s="44"/>
      <c r="KLS6611" s="44"/>
      <c r="KLT6611" s="44"/>
      <c r="KLU6611" s="44"/>
      <c r="KLV6611" s="44"/>
      <c r="KLW6611" s="44"/>
      <c r="KLX6611" s="44"/>
      <c r="KLY6611" s="44"/>
      <c r="KLZ6611" s="44"/>
      <c r="KMA6611" s="44"/>
      <c r="KMB6611" s="44"/>
      <c r="KMC6611" s="44"/>
      <c r="KMD6611" s="44"/>
      <c r="KME6611" s="44"/>
      <c r="KMF6611" s="44"/>
      <c r="KMG6611" s="44"/>
      <c r="KMH6611" s="44"/>
      <c r="KMI6611" s="44"/>
      <c r="KMJ6611" s="44"/>
      <c r="KMK6611" s="44"/>
      <c r="KML6611" s="44"/>
      <c r="KMM6611" s="44"/>
      <c r="KMN6611" s="44"/>
      <c r="KMO6611" s="44"/>
      <c r="KMP6611" s="44"/>
      <c r="KMQ6611" s="44"/>
      <c r="KMR6611" s="44"/>
      <c r="KMS6611" s="44"/>
      <c r="KMT6611" s="44"/>
      <c r="KMU6611" s="44"/>
      <c r="KMV6611" s="44"/>
      <c r="KMW6611" s="44"/>
      <c r="KMX6611" s="44"/>
      <c r="KMY6611" s="44"/>
      <c r="KMZ6611" s="44"/>
      <c r="KNA6611" s="44"/>
      <c r="KNB6611" s="44"/>
      <c r="KNC6611" s="44"/>
      <c r="KND6611" s="44"/>
      <c r="KNE6611" s="44"/>
      <c r="KNF6611" s="44"/>
      <c r="KNG6611" s="44"/>
      <c r="KNH6611" s="44"/>
      <c r="KNI6611" s="44"/>
      <c r="KNJ6611" s="44"/>
      <c r="KNK6611" s="44"/>
      <c r="KNL6611" s="44"/>
      <c r="KNM6611" s="44"/>
      <c r="KNN6611" s="44"/>
      <c r="KNO6611" s="44"/>
      <c r="KNP6611" s="44"/>
      <c r="KNQ6611" s="44"/>
      <c r="KNR6611" s="44"/>
      <c r="KNS6611" s="44"/>
      <c r="KNT6611" s="44"/>
      <c r="KNU6611" s="44"/>
      <c r="KNV6611" s="44"/>
      <c r="KNW6611" s="44"/>
      <c r="KNX6611" s="44"/>
      <c r="KNY6611" s="44"/>
      <c r="KNZ6611" s="44"/>
      <c r="KOA6611" s="44"/>
      <c r="KOB6611" s="44"/>
      <c r="KOC6611" s="44"/>
      <c r="KOD6611" s="44"/>
      <c r="KOE6611" s="44"/>
      <c r="KOF6611" s="44"/>
      <c r="KOG6611" s="44"/>
      <c r="KOH6611" s="44"/>
      <c r="KOI6611" s="44"/>
      <c r="KOJ6611" s="44"/>
      <c r="KOK6611" s="44"/>
      <c r="KOL6611" s="44"/>
      <c r="KOM6611" s="44"/>
      <c r="KON6611" s="44"/>
      <c r="KOO6611" s="44"/>
      <c r="KOP6611" s="44"/>
      <c r="KOQ6611" s="44"/>
      <c r="KOR6611" s="44"/>
      <c r="KOS6611" s="44"/>
      <c r="KOT6611" s="44"/>
      <c r="KOU6611" s="44"/>
      <c r="KOV6611" s="44"/>
      <c r="KOW6611" s="44"/>
      <c r="KOX6611" s="44"/>
      <c r="KOY6611" s="44"/>
      <c r="KOZ6611" s="44"/>
      <c r="KPA6611" s="44"/>
      <c r="KPB6611" s="44"/>
      <c r="KPC6611" s="44"/>
      <c r="KPD6611" s="44"/>
      <c r="KPE6611" s="44"/>
      <c r="KPF6611" s="44"/>
      <c r="KPG6611" s="44"/>
      <c r="KPH6611" s="44"/>
      <c r="KPI6611" s="44"/>
      <c r="KPJ6611" s="44"/>
      <c r="KPK6611" s="44"/>
      <c r="KPL6611" s="44"/>
      <c r="KPM6611" s="44"/>
      <c r="KPN6611" s="44"/>
      <c r="KPO6611" s="44"/>
      <c r="KPP6611" s="44"/>
      <c r="KPQ6611" s="44"/>
      <c r="KPR6611" s="44"/>
      <c r="KPS6611" s="44"/>
      <c r="KPT6611" s="44"/>
      <c r="KPU6611" s="44"/>
      <c r="KPV6611" s="44"/>
      <c r="KPW6611" s="44"/>
      <c r="KPX6611" s="44"/>
      <c r="KPY6611" s="44"/>
      <c r="KPZ6611" s="44"/>
      <c r="KQA6611" s="44"/>
      <c r="KQB6611" s="44"/>
      <c r="KQC6611" s="44"/>
      <c r="KQD6611" s="44"/>
      <c r="KQE6611" s="44"/>
      <c r="KQF6611" s="44"/>
      <c r="KQG6611" s="44"/>
      <c r="KQH6611" s="44"/>
      <c r="KQI6611" s="44"/>
      <c r="KQJ6611" s="44"/>
      <c r="KQK6611" s="44"/>
      <c r="KQL6611" s="44"/>
      <c r="KQM6611" s="44"/>
      <c r="KQN6611" s="44"/>
      <c r="KQO6611" s="44"/>
      <c r="KQP6611" s="44"/>
      <c r="KQQ6611" s="44"/>
      <c r="KQR6611" s="44"/>
      <c r="KQS6611" s="44"/>
      <c r="KQT6611" s="44"/>
      <c r="KQU6611" s="44"/>
      <c r="KQV6611" s="44"/>
      <c r="KQW6611" s="44"/>
      <c r="KQX6611" s="44"/>
      <c r="KQY6611" s="44"/>
      <c r="KQZ6611" s="44"/>
      <c r="KRA6611" s="44"/>
      <c r="KRB6611" s="44"/>
      <c r="KRC6611" s="44"/>
      <c r="KRD6611" s="44"/>
      <c r="KRE6611" s="44"/>
      <c r="KRF6611" s="44"/>
      <c r="KRG6611" s="44"/>
      <c r="KRH6611" s="44"/>
      <c r="KRI6611" s="44"/>
      <c r="KRJ6611" s="44"/>
      <c r="KRK6611" s="44"/>
      <c r="KRL6611" s="44"/>
      <c r="KRM6611" s="44"/>
      <c r="KRN6611" s="44"/>
      <c r="KRO6611" s="44"/>
      <c r="KRP6611" s="44"/>
      <c r="KRQ6611" s="44"/>
      <c r="KRR6611" s="44"/>
      <c r="KRS6611" s="44"/>
      <c r="KRT6611" s="44"/>
      <c r="KRU6611" s="44"/>
      <c r="KRV6611" s="44"/>
      <c r="KRW6611" s="44"/>
      <c r="KRX6611" s="44"/>
      <c r="KRY6611" s="44"/>
      <c r="KRZ6611" s="44"/>
      <c r="KSA6611" s="44"/>
      <c r="KSB6611" s="44"/>
      <c r="KSC6611" s="44"/>
      <c r="KSD6611" s="44"/>
      <c r="KSE6611" s="44"/>
      <c r="KSF6611" s="44"/>
      <c r="KSG6611" s="44"/>
      <c r="KSH6611" s="44"/>
      <c r="KSI6611" s="44"/>
      <c r="KSJ6611" s="44"/>
      <c r="KSK6611" s="44"/>
      <c r="KSL6611" s="44"/>
      <c r="KSM6611" s="44"/>
      <c r="KSN6611" s="44"/>
      <c r="KSO6611" s="44"/>
      <c r="KSP6611" s="44"/>
      <c r="KSQ6611" s="44"/>
      <c r="KSR6611" s="44"/>
      <c r="KSS6611" s="44"/>
      <c r="KST6611" s="44"/>
      <c r="KSU6611" s="44"/>
      <c r="KSV6611" s="44"/>
      <c r="KSW6611" s="44"/>
      <c r="KSX6611" s="44"/>
      <c r="KSY6611" s="44"/>
      <c r="KSZ6611" s="44"/>
      <c r="KTA6611" s="44"/>
      <c r="KTB6611" s="44"/>
      <c r="KTC6611" s="44"/>
      <c r="KTD6611" s="44"/>
      <c r="KTE6611" s="44"/>
      <c r="KTF6611" s="44"/>
      <c r="KTG6611" s="44"/>
      <c r="KTH6611" s="44"/>
      <c r="KTI6611" s="44"/>
      <c r="KTJ6611" s="44"/>
      <c r="KTK6611" s="44"/>
      <c r="KTL6611" s="44"/>
      <c r="KTM6611" s="44"/>
      <c r="KTN6611" s="44"/>
      <c r="KTO6611" s="44"/>
      <c r="KTP6611" s="44"/>
      <c r="KTQ6611" s="44"/>
      <c r="KTR6611" s="44"/>
      <c r="KTS6611" s="44"/>
      <c r="KTT6611" s="44"/>
      <c r="KTU6611" s="44"/>
      <c r="KTV6611" s="44"/>
      <c r="KTW6611" s="44"/>
      <c r="KTX6611" s="44"/>
      <c r="KTY6611" s="44"/>
      <c r="KTZ6611" s="44"/>
      <c r="KUA6611" s="44"/>
      <c r="KUB6611" s="44"/>
      <c r="KUC6611" s="44"/>
      <c r="KUD6611" s="44"/>
      <c r="KUE6611" s="44"/>
      <c r="KUF6611" s="44"/>
      <c r="KUG6611" s="44"/>
      <c r="KUH6611" s="44"/>
      <c r="KUI6611" s="44"/>
      <c r="KUJ6611" s="44"/>
      <c r="KUK6611" s="44"/>
      <c r="KUL6611" s="44"/>
      <c r="KUM6611" s="44"/>
      <c r="KUN6611" s="44"/>
      <c r="KUO6611" s="44"/>
      <c r="KUP6611" s="44"/>
      <c r="KUQ6611" s="44"/>
      <c r="KUR6611" s="44"/>
      <c r="KUS6611" s="44"/>
      <c r="KUT6611" s="44"/>
      <c r="KUU6611" s="44"/>
      <c r="KUV6611" s="44"/>
      <c r="KUW6611" s="44"/>
      <c r="KUX6611" s="44"/>
      <c r="KUY6611" s="44"/>
      <c r="KUZ6611" s="44"/>
      <c r="KVA6611" s="44"/>
      <c r="KVB6611" s="44"/>
      <c r="KVC6611" s="44"/>
      <c r="KVD6611" s="44"/>
      <c r="KVE6611" s="44"/>
      <c r="KVF6611" s="44"/>
      <c r="KVG6611" s="44"/>
      <c r="KVH6611" s="44"/>
      <c r="KVI6611" s="44"/>
      <c r="KVJ6611" s="44"/>
      <c r="KVK6611" s="44"/>
      <c r="KVL6611" s="44"/>
      <c r="KVM6611" s="44"/>
      <c r="KVN6611" s="44"/>
      <c r="KVO6611" s="44"/>
      <c r="KVP6611" s="44"/>
      <c r="KVQ6611" s="44"/>
      <c r="KVR6611" s="44"/>
      <c r="KVS6611" s="44"/>
      <c r="KVT6611" s="44"/>
      <c r="KVU6611" s="44"/>
      <c r="KVV6611" s="44"/>
      <c r="KVW6611" s="44"/>
      <c r="KVX6611" s="44"/>
      <c r="KVY6611" s="44"/>
      <c r="KVZ6611" s="44"/>
      <c r="KWA6611" s="44"/>
      <c r="KWB6611" s="44"/>
      <c r="KWC6611" s="44"/>
      <c r="KWD6611" s="44"/>
      <c r="KWE6611" s="44"/>
      <c r="KWF6611" s="44"/>
      <c r="KWG6611" s="44"/>
      <c r="KWH6611" s="44"/>
      <c r="KWI6611" s="44"/>
      <c r="KWJ6611" s="44"/>
      <c r="KWK6611" s="44"/>
      <c r="KWL6611" s="44"/>
      <c r="KWM6611" s="44"/>
      <c r="KWN6611" s="44"/>
      <c r="KWO6611" s="44"/>
      <c r="KWP6611" s="44"/>
      <c r="KWQ6611" s="44"/>
      <c r="KWR6611" s="44"/>
      <c r="KWS6611" s="44"/>
      <c r="KWT6611" s="44"/>
      <c r="KWU6611" s="44"/>
      <c r="KWV6611" s="44"/>
      <c r="KWW6611" s="44"/>
      <c r="KWX6611" s="44"/>
      <c r="KWY6611" s="44"/>
      <c r="KWZ6611" s="44"/>
      <c r="KXA6611" s="44"/>
      <c r="KXB6611" s="44"/>
      <c r="KXC6611" s="44"/>
      <c r="KXD6611" s="44"/>
      <c r="KXE6611" s="44"/>
      <c r="KXF6611" s="44"/>
      <c r="KXG6611" s="44"/>
      <c r="KXH6611" s="44"/>
      <c r="KXI6611" s="44"/>
      <c r="KXJ6611" s="44"/>
      <c r="KXK6611" s="44"/>
      <c r="KXL6611" s="44"/>
      <c r="KXM6611" s="44"/>
      <c r="KXN6611" s="44"/>
      <c r="KXO6611" s="44"/>
      <c r="KXP6611" s="44"/>
      <c r="KXQ6611" s="44"/>
      <c r="KXR6611" s="44"/>
      <c r="KXS6611" s="44"/>
      <c r="KXT6611" s="44"/>
      <c r="KXU6611" s="44"/>
      <c r="KXV6611" s="44"/>
      <c r="KXW6611" s="44"/>
      <c r="KXX6611" s="44"/>
      <c r="KXY6611" s="44"/>
      <c r="KXZ6611" s="44"/>
      <c r="KYA6611" s="44"/>
      <c r="KYB6611" s="44"/>
      <c r="KYC6611" s="44"/>
      <c r="KYD6611" s="44"/>
      <c r="KYE6611" s="44"/>
      <c r="KYF6611" s="44"/>
      <c r="KYG6611" s="44"/>
      <c r="KYH6611" s="44"/>
      <c r="KYI6611" s="44"/>
      <c r="KYJ6611" s="44"/>
      <c r="KYK6611" s="44"/>
      <c r="KYL6611" s="44"/>
      <c r="KYM6611" s="44"/>
      <c r="KYN6611" s="44"/>
      <c r="KYO6611" s="44"/>
      <c r="KYP6611" s="44"/>
      <c r="KYQ6611" s="44"/>
      <c r="KYR6611" s="44"/>
      <c r="KYS6611" s="44"/>
      <c r="KYT6611" s="44"/>
      <c r="KYU6611" s="44"/>
      <c r="KYV6611" s="44"/>
      <c r="KYW6611" s="44"/>
      <c r="KYX6611" s="44"/>
      <c r="KYY6611" s="44"/>
      <c r="KYZ6611" s="44"/>
      <c r="KZA6611" s="44"/>
      <c r="KZB6611" s="44"/>
      <c r="KZC6611" s="44"/>
      <c r="KZD6611" s="44"/>
      <c r="KZE6611" s="44"/>
      <c r="KZF6611" s="44"/>
      <c r="KZG6611" s="44"/>
      <c r="KZH6611" s="44"/>
      <c r="KZI6611" s="44"/>
      <c r="KZJ6611" s="44"/>
      <c r="KZK6611" s="44"/>
      <c r="KZL6611" s="44"/>
      <c r="KZM6611" s="44"/>
      <c r="KZN6611" s="44"/>
      <c r="KZO6611" s="44"/>
      <c r="KZP6611" s="44"/>
      <c r="KZQ6611" s="44"/>
      <c r="KZR6611" s="44"/>
      <c r="KZS6611" s="44"/>
      <c r="KZT6611" s="44"/>
      <c r="KZU6611" s="44"/>
      <c r="KZV6611" s="44"/>
      <c r="KZW6611" s="44"/>
      <c r="KZX6611" s="44"/>
      <c r="KZY6611" s="44"/>
      <c r="KZZ6611" s="44"/>
      <c r="LAA6611" s="44"/>
      <c r="LAB6611" s="44"/>
      <c r="LAC6611" s="44"/>
      <c r="LAD6611" s="44"/>
      <c r="LAE6611" s="44"/>
      <c r="LAF6611" s="44"/>
      <c r="LAG6611" s="44"/>
      <c r="LAH6611" s="44"/>
      <c r="LAI6611" s="44"/>
      <c r="LAJ6611" s="44"/>
      <c r="LAK6611" s="44"/>
      <c r="LAL6611" s="44"/>
      <c r="LAM6611" s="44"/>
      <c r="LAN6611" s="44"/>
      <c r="LAO6611" s="44"/>
      <c r="LAP6611" s="44"/>
      <c r="LAQ6611" s="44"/>
      <c r="LAR6611" s="44"/>
      <c r="LAS6611" s="44"/>
      <c r="LAT6611" s="44"/>
      <c r="LAU6611" s="44"/>
      <c r="LAV6611" s="44"/>
      <c r="LAW6611" s="44"/>
      <c r="LAX6611" s="44"/>
      <c r="LAY6611" s="44"/>
      <c r="LAZ6611" s="44"/>
      <c r="LBA6611" s="44"/>
      <c r="LBB6611" s="44"/>
      <c r="LBC6611" s="44"/>
      <c r="LBD6611" s="44"/>
      <c r="LBE6611" s="44"/>
      <c r="LBF6611" s="44"/>
      <c r="LBG6611" s="44"/>
      <c r="LBH6611" s="44"/>
      <c r="LBI6611" s="44"/>
      <c r="LBJ6611" s="44"/>
      <c r="LBK6611" s="44"/>
      <c r="LBL6611" s="44"/>
      <c r="LBM6611" s="44"/>
      <c r="LBN6611" s="44"/>
      <c r="LBO6611" s="44"/>
      <c r="LBP6611" s="44"/>
      <c r="LBQ6611" s="44"/>
      <c r="LBR6611" s="44"/>
      <c r="LBS6611" s="44"/>
      <c r="LBT6611" s="44"/>
      <c r="LBU6611" s="44"/>
      <c r="LBV6611" s="44"/>
      <c r="LBW6611" s="44"/>
      <c r="LBX6611" s="44"/>
      <c r="LBY6611" s="44"/>
      <c r="LBZ6611" s="44"/>
      <c r="LCA6611" s="44"/>
      <c r="LCB6611" s="44"/>
      <c r="LCC6611" s="44"/>
      <c r="LCD6611" s="44"/>
      <c r="LCE6611" s="44"/>
      <c r="LCF6611" s="44"/>
      <c r="LCG6611" s="44"/>
      <c r="LCH6611" s="44"/>
      <c r="LCI6611" s="44"/>
      <c r="LCJ6611" s="44"/>
      <c r="LCK6611" s="44"/>
      <c r="LCL6611" s="44"/>
      <c r="LCM6611" s="44"/>
      <c r="LCN6611" s="44"/>
      <c r="LCO6611" s="44"/>
      <c r="LCP6611" s="44"/>
      <c r="LCQ6611" s="44"/>
      <c r="LCR6611" s="44"/>
      <c r="LCS6611" s="44"/>
      <c r="LCT6611" s="44"/>
      <c r="LCU6611" s="44"/>
      <c r="LCV6611" s="44"/>
      <c r="LCW6611" s="44"/>
      <c r="LCX6611" s="44"/>
      <c r="LCY6611" s="44"/>
      <c r="LCZ6611" s="44"/>
      <c r="LDA6611" s="44"/>
      <c r="LDB6611" s="44"/>
      <c r="LDC6611" s="44"/>
      <c r="LDD6611" s="44"/>
      <c r="LDE6611" s="44"/>
      <c r="LDF6611" s="44"/>
      <c r="LDG6611" s="44"/>
      <c r="LDH6611" s="44"/>
      <c r="LDI6611" s="44"/>
      <c r="LDJ6611" s="44"/>
      <c r="LDK6611" s="44"/>
      <c r="LDL6611" s="44"/>
      <c r="LDM6611" s="44"/>
      <c r="LDN6611" s="44"/>
      <c r="LDO6611" s="44"/>
      <c r="LDP6611" s="44"/>
      <c r="LDQ6611" s="44"/>
      <c r="LDR6611" s="44"/>
      <c r="LDS6611" s="44"/>
      <c r="LDT6611" s="44"/>
      <c r="LDU6611" s="44"/>
      <c r="LDV6611" s="44"/>
      <c r="LDW6611" s="44"/>
      <c r="LDX6611" s="44"/>
      <c r="LDY6611" s="44"/>
      <c r="LDZ6611" s="44"/>
      <c r="LEA6611" s="44"/>
      <c r="LEB6611" s="44"/>
      <c r="LEC6611" s="44"/>
      <c r="LED6611" s="44"/>
      <c r="LEE6611" s="44"/>
      <c r="LEF6611" s="44"/>
      <c r="LEG6611" s="44"/>
      <c r="LEH6611" s="44"/>
      <c r="LEI6611" s="44"/>
      <c r="LEJ6611" s="44"/>
      <c r="LEK6611" s="44"/>
      <c r="LEL6611" s="44"/>
      <c r="LEM6611" s="44"/>
      <c r="LEN6611" s="44"/>
      <c r="LEO6611" s="44"/>
      <c r="LEP6611" s="44"/>
      <c r="LEQ6611" s="44"/>
      <c r="LER6611" s="44"/>
      <c r="LES6611" s="44"/>
      <c r="LET6611" s="44"/>
      <c r="LEU6611" s="44"/>
      <c r="LEV6611" s="44"/>
      <c r="LEW6611" s="44"/>
      <c r="LEX6611" s="44"/>
      <c r="LEY6611" s="44"/>
      <c r="LEZ6611" s="44"/>
      <c r="LFA6611" s="44"/>
      <c r="LFB6611" s="44"/>
      <c r="LFC6611" s="44"/>
      <c r="LFD6611" s="44"/>
      <c r="LFE6611" s="44"/>
      <c r="LFF6611" s="44"/>
      <c r="LFG6611" s="44"/>
      <c r="LFH6611" s="44"/>
      <c r="LFI6611" s="44"/>
      <c r="LFJ6611" s="44"/>
      <c r="LFK6611" s="44"/>
      <c r="LFL6611" s="44"/>
      <c r="LFM6611" s="44"/>
      <c r="LFN6611" s="44"/>
      <c r="LFO6611" s="44"/>
      <c r="LFP6611" s="44"/>
      <c r="LFQ6611" s="44"/>
      <c r="LFR6611" s="44"/>
      <c r="LFS6611" s="44"/>
      <c r="LFT6611" s="44"/>
      <c r="LFU6611" s="44"/>
      <c r="LFV6611" s="44"/>
      <c r="LFW6611" s="44"/>
      <c r="LFX6611" s="44"/>
      <c r="LFY6611" s="44"/>
      <c r="LFZ6611" s="44"/>
      <c r="LGA6611" s="44"/>
      <c r="LGB6611" s="44"/>
      <c r="LGC6611" s="44"/>
      <c r="LGD6611" s="44"/>
      <c r="LGE6611" s="44"/>
      <c r="LGF6611" s="44"/>
      <c r="LGG6611" s="44"/>
      <c r="LGH6611" s="44"/>
      <c r="LGI6611" s="44"/>
      <c r="LGJ6611" s="44"/>
      <c r="LGK6611" s="44"/>
      <c r="LGL6611" s="44"/>
      <c r="LGM6611" s="44"/>
      <c r="LGN6611" s="44"/>
      <c r="LGO6611" s="44"/>
      <c r="LGP6611" s="44"/>
      <c r="LGQ6611" s="44"/>
      <c r="LGR6611" s="44"/>
      <c r="LGS6611" s="44"/>
      <c r="LGT6611" s="44"/>
      <c r="LGU6611" s="44"/>
      <c r="LGV6611" s="44"/>
      <c r="LGW6611" s="44"/>
      <c r="LGX6611" s="44"/>
      <c r="LGY6611" s="44"/>
      <c r="LGZ6611" s="44"/>
      <c r="LHA6611" s="44"/>
      <c r="LHB6611" s="44"/>
      <c r="LHC6611" s="44"/>
      <c r="LHD6611" s="44"/>
      <c r="LHE6611" s="44"/>
      <c r="LHF6611" s="44"/>
      <c r="LHG6611" s="44"/>
      <c r="LHH6611" s="44"/>
      <c r="LHI6611" s="44"/>
      <c r="LHJ6611" s="44"/>
      <c r="LHK6611" s="44"/>
      <c r="LHL6611" s="44"/>
      <c r="LHM6611" s="44"/>
      <c r="LHN6611" s="44"/>
      <c r="LHO6611" s="44"/>
      <c r="LHP6611" s="44"/>
      <c r="LHQ6611" s="44"/>
      <c r="LHR6611" s="44"/>
      <c r="LHS6611" s="44"/>
      <c r="LHT6611" s="44"/>
      <c r="LHU6611" s="44"/>
      <c r="LHV6611" s="44"/>
      <c r="LHW6611" s="44"/>
      <c r="LHX6611" s="44"/>
      <c r="LHY6611" s="44"/>
      <c r="LHZ6611" s="44"/>
      <c r="LIA6611" s="44"/>
      <c r="LIB6611" s="44"/>
      <c r="LIC6611" s="44"/>
      <c r="LID6611" s="44"/>
      <c r="LIE6611" s="44"/>
      <c r="LIF6611" s="44"/>
      <c r="LIG6611" s="44"/>
      <c r="LIH6611" s="44"/>
      <c r="LII6611" s="44"/>
      <c r="LIJ6611" s="44"/>
      <c r="LIK6611" s="44"/>
      <c r="LIL6611" s="44"/>
      <c r="LIM6611" s="44"/>
      <c r="LIN6611" s="44"/>
      <c r="LIO6611" s="44"/>
      <c r="LIP6611" s="44"/>
      <c r="LIQ6611" s="44"/>
      <c r="LIR6611" s="44"/>
      <c r="LIS6611" s="44"/>
      <c r="LIT6611" s="44"/>
      <c r="LIU6611" s="44"/>
      <c r="LIV6611" s="44"/>
      <c r="LIW6611" s="44"/>
      <c r="LIX6611" s="44"/>
      <c r="LIY6611" s="44"/>
      <c r="LIZ6611" s="44"/>
      <c r="LJA6611" s="44"/>
      <c r="LJB6611" s="44"/>
      <c r="LJC6611" s="44"/>
      <c r="LJD6611" s="44"/>
      <c r="LJE6611" s="44"/>
      <c r="LJF6611" s="44"/>
      <c r="LJG6611" s="44"/>
      <c r="LJH6611" s="44"/>
      <c r="LJI6611" s="44"/>
      <c r="LJJ6611" s="44"/>
      <c r="LJK6611" s="44"/>
      <c r="LJL6611" s="44"/>
      <c r="LJM6611" s="44"/>
      <c r="LJN6611" s="44"/>
      <c r="LJO6611" s="44"/>
      <c r="LJP6611" s="44"/>
      <c r="LJQ6611" s="44"/>
      <c r="LJR6611" s="44"/>
      <c r="LJS6611" s="44"/>
      <c r="LJT6611" s="44"/>
      <c r="LJU6611" s="44"/>
      <c r="LJV6611" s="44"/>
      <c r="LJW6611" s="44"/>
      <c r="LJX6611" s="44"/>
      <c r="LJY6611" s="44"/>
      <c r="LJZ6611" s="44"/>
      <c r="LKA6611" s="44"/>
      <c r="LKB6611" s="44"/>
      <c r="LKC6611" s="44"/>
      <c r="LKD6611" s="44"/>
      <c r="LKE6611" s="44"/>
      <c r="LKF6611" s="44"/>
      <c r="LKG6611" s="44"/>
      <c r="LKH6611" s="44"/>
      <c r="LKI6611" s="44"/>
      <c r="LKJ6611" s="44"/>
      <c r="LKK6611" s="44"/>
      <c r="LKL6611" s="44"/>
      <c r="LKM6611" s="44"/>
      <c r="LKN6611" s="44"/>
      <c r="LKO6611" s="44"/>
      <c r="LKP6611" s="44"/>
      <c r="LKQ6611" s="44"/>
      <c r="LKR6611" s="44"/>
      <c r="LKS6611" s="44"/>
      <c r="LKT6611" s="44"/>
      <c r="LKU6611" s="44"/>
      <c r="LKV6611" s="44"/>
      <c r="LKW6611" s="44"/>
      <c r="LKX6611" s="44"/>
      <c r="LKY6611" s="44"/>
      <c r="LKZ6611" s="44"/>
      <c r="LLA6611" s="44"/>
      <c r="LLB6611" s="44"/>
      <c r="LLC6611" s="44"/>
      <c r="LLD6611" s="44"/>
      <c r="LLE6611" s="44"/>
      <c r="LLF6611" s="44"/>
      <c r="LLG6611" s="44"/>
      <c r="LLH6611" s="44"/>
      <c r="LLI6611" s="44"/>
      <c r="LLJ6611" s="44"/>
      <c r="LLK6611" s="44"/>
      <c r="LLL6611" s="44"/>
      <c r="LLM6611" s="44"/>
      <c r="LLN6611" s="44"/>
      <c r="LLO6611" s="44"/>
      <c r="LLP6611" s="44"/>
      <c r="LLQ6611" s="44"/>
      <c r="LLR6611" s="44"/>
      <c r="LLS6611" s="44"/>
      <c r="LLT6611" s="44"/>
      <c r="LLU6611" s="44"/>
      <c r="LLV6611" s="44"/>
      <c r="LLW6611" s="44"/>
      <c r="LLX6611" s="44"/>
      <c r="LLY6611" s="44"/>
      <c r="LLZ6611" s="44"/>
      <c r="LMA6611" s="44"/>
      <c r="LMB6611" s="44"/>
      <c r="LMC6611" s="44"/>
      <c r="LMD6611" s="44"/>
      <c r="LME6611" s="44"/>
      <c r="LMF6611" s="44"/>
      <c r="LMG6611" s="44"/>
      <c r="LMH6611" s="44"/>
      <c r="LMI6611" s="44"/>
      <c r="LMJ6611" s="44"/>
      <c r="LMK6611" s="44"/>
      <c r="LML6611" s="44"/>
      <c r="LMM6611" s="44"/>
      <c r="LMN6611" s="44"/>
      <c r="LMO6611" s="44"/>
      <c r="LMP6611" s="44"/>
      <c r="LMQ6611" s="44"/>
      <c r="LMR6611" s="44"/>
      <c r="LMS6611" s="44"/>
      <c r="LMT6611" s="44"/>
      <c r="LMU6611" s="44"/>
      <c r="LMV6611" s="44"/>
      <c r="LMW6611" s="44"/>
      <c r="LMX6611" s="44"/>
      <c r="LMY6611" s="44"/>
      <c r="LMZ6611" s="44"/>
      <c r="LNA6611" s="44"/>
      <c r="LNB6611" s="44"/>
      <c r="LNC6611" s="44"/>
      <c r="LND6611" s="44"/>
      <c r="LNE6611" s="44"/>
      <c r="LNF6611" s="44"/>
      <c r="LNG6611" s="44"/>
      <c r="LNH6611" s="44"/>
      <c r="LNI6611" s="44"/>
      <c r="LNJ6611" s="44"/>
      <c r="LNK6611" s="44"/>
      <c r="LNL6611" s="44"/>
      <c r="LNM6611" s="44"/>
      <c r="LNN6611" s="44"/>
      <c r="LNO6611" s="44"/>
      <c r="LNP6611" s="44"/>
      <c r="LNQ6611" s="44"/>
      <c r="LNR6611" s="44"/>
      <c r="LNS6611" s="44"/>
      <c r="LNT6611" s="44"/>
      <c r="LNU6611" s="44"/>
      <c r="LNV6611" s="44"/>
      <c r="LNW6611" s="44"/>
      <c r="LNX6611" s="44"/>
      <c r="LNY6611" s="44"/>
      <c r="LNZ6611" s="44"/>
      <c r="LOA6611" s="44"/>
      <c r="LOB6611" s="44"/>
      <c r="LOC6611" s="44"/>
      <c r="LOD6611" s="44"/>
      <c r="LOE6611" s="44"/>
      <c r="LOF6611" s="44"/>
      <c r="LOG6611" s="44"/>
      <c r="LOH6611" s="44"/>
      <c r="LOI6611" s="44"/>
      <c r="LOJ6611" s="44"/>
      <c r="LOK6611" s="44"/>
      <c r="LOL6611" s="44"/>
      <c r="LOM6611" s="44"/>
      <c r="LON6611" s="44"/>
      <c r="LOO6611" s="44"/>
      <c r="LOP6611" s="44"/>
      <c r="LOQ6611" s="44"/>
      <c r="LOR6611" s="44"/>
      <c r="LOS6611" s="44"/>
      <c r="LOT6611" s="44"/>
      <c r="LOU6611" s="44"/>
      <c r="LOV6611" s="44"/>
      <c r="LOW6611" s="44"/>
      <c r="LOX6611" s="44"/>
      <c r="LOY6611" s="44"/>
      <c r="LOZ6611" s="44"/>
      <c r="LPA6611" s="44"/>
      <c r="LPB6611" s="44"/>
      <c r="LPC6611" s="44"/>
      <c r="LPD6611" s="44"/>
      <c r="LPE6611" s="44"/>
      <c r="LPF6611" s="44"/>
      <c r="LPG6611" s="44"/>
      <c r="LPH6611" s="44"/>
      <c r="LPI6611" s="44"/>
      <c r="LPJ6611" s="44"/>
      <c r="LPK6611" s="44"/>
      <c r="LPL6611" s="44"/>
      <c r="LPM6611" s="44"/>
      <c r="LPN6611" s="44"/>
      <c r="LPO6611" s="44"/>
      <c r="LPP6611" s="44"/>
      <c r="LPQ6611" s="44"/>
      <c r="LPR6611" s="44"/>
      <c r="LPS6611" s="44"/>
      <c r="LPT6611" s="44"/>
      <c r="LPU6611" s="44"/>
      <c r="LPV6611" s="44"/>
      <c r="LPW6611" s="44"/>
      <c r="LPX6611" s="44"/>
      <c r="LPY6611" s="44"/>
      <c r="LPZ6611" s="44"/>
      <c r="LQA6611" s="44"/>
      <c r="LQB6611" s="44"/>
      <c r="LQC6611" s="44"/>
      <c r="LQD6611" s="44"/>
      <c r="LQE6611" s="44"/>
      <c r="LQF6611" s="44"/>
      <c r="LQG6611" s="44"/>
      <c r="LQH6611" s="44"/>
      <c r="LQI6611" s="44"/>
      <c r="LQJ6611" s="44"/>
      <c r="LQK6611" s="44"/>
      <c r="LQL6611" s="44"/>
      <c r="LQM6611" s="44"/>
      <c r="LQN6611" s="44"/>
      <c r="LQO6611" s="44"/>
      <c r="LQP6611" s="44"/>
      <c r="LQQ6611" s="44"/>
      <c r="LQR6611" s="44"/>
      <c r="LQS6611" s="44"/>
      <c r="LQT6611" s="44"/>
      <c r="LQU6611" s="44"/>
      <c r="LQV6611" s="44"/>
      <c r="LQW6611" s="44"/>
      <c r="LQX6611" s="44"/>
      <c r="LQY6611" s="44"/>
      <c r="LQZ6611" s="44"/>
      <c r="LRA6611" s="44"/>
      <c r="LRB6611" s="44"/>
      <c r="LRC6611" s="44"/>
      <c r="LRD6611" s="44"/>
      <c r="LRE6611" s="44"/>
      <c r="LRF6611" s="44"/>
      <c r="LRG6611" s="44"/>
      <c r="LRH6611" s="44"/>
      <c r="LRI6611" s="44"/>
      <c r="LRJ6611" s="44"/>
      <c r="LRK6611" s="44"/>
      <c r="LRL6611" s="44"/>
      <c r="LRM6611" s="44"/>
      <c r="LRN6611" s="44"/>
      <c r="LRO6611" s="44"/>
      <c r="LRP6611" s="44"/>
      <c r="LRQ6611" s="44"/>
      <c r="LRR6611" s="44"/>
      <c r="LRS6611" s="44"/>
      <c r="LRT6611" s="44"/>
      <c r="LRU6611" s="44"/>
      <c r="LRV6611" s="44"/>
      <c r="LRW6611" s="44"/>
      <c r="LRX6611" s="44"/>
      <c r="LRY6611" s="44"/>
      <c r="LRZ6611" s="44"/>
      <c r="LSA6611" s="44"/>
      <c r="LSB6611" s="44"/>
      <c r="LSC6611" s="44"/>
      <c r="LSD6611" s="44"/>
      <c r="LSE6611" s="44"/>
      <c r="LSF6611" s="44"/>
      <c r="LSG6611" s="44"/>
      <c r="LSH6611" s="44"/>
      <c r="LSI6611" s="44"/>
      <c r="LSJ6611" s="44"/>
      <c r="LSK6611" s="44"/>
      <c r="LSL6611" s="44"/>
      <c r="LSM6611" s="44"/>
      <c r="LSN6611" s="44"/>
      <c r="LSO6611" s="44"/>
      <c r="LSP6611" s="44"/>
      <c r="LSQ6611" s="44"/>
      <c r="LSR6611" s="44"/>
      <c r="LSS6611" s="44"/>
      <c r="LST6611" s="44"/>
      <c r="LSU6611" s="44"/>
      <c r="LSV6611" s="44"/>
      <c r="LSW6611" s="44"/>
      <c r="LSX6611" s="44"/>
      <c r="LSY6611" s="44"/>
      <c r="LSZ6611" s="44"/>
      <c r="LTA6611" s="44"/>
      <c r="LTB6611" s="44"/>
      <c r="LTC6611" s="44"/>
      <c r="LTD6611" s="44"/>
      <c r="LTE6611" s="44"/>
      <c r="LTF6611" s="44"/>
      <c r="LTG6611" s="44"/>
      <c r="LTH6611" s="44"/>
      <c r="LTI6611" s="44"/>
      <c r="LTJ6611" s="44"/>
      <c r="LTK6611" s="44"/>
      <c r="LTL6611" s="44"/>
      <c r="LTM6611" s="44"/>
      <c r="LTN6611" s="44"/>
      <c r="LTO6611" s="44"/>
      <c r="LTP6611" s="44"/>
      <c r="LTQ6611" s="44"/>
      <c r="LTR6611" s="44"/>
      <c r="LTS6611" s="44"/>
      <c r="LTT6611" s="44"/>
      <c r="LTU6611" s="44"/>
      <c r="LTV6611" s="44"/>
      <c r="LTW6611" s="44"/>
      <c r="LTX6611" s="44"/>
      <c r="LTY6611" s="44"/>
      <c r="LTZ6611" s="44"/>
      <c r="LUA6611" s="44"/>
      <c r="LUB6611" s="44"/>
      <c r="LUC6611" s="44"/>
      <c r="LUD6611" s="44"/>
      <c r="LUE6611" s="44"/>
      <c r="LUF6611" s="44"/>
      <c r="LUG6611" s="44"/>
      <c r="LUH6611" s="44"/>
      <c r="LUI6611" s="44"/>
      <c r="LUJ6611" s="44"/>
      <c r="LUK6611" s="44"/>
      <c r="LUL6611" s="44"/>
      <c r="LUM6611" s="44"/>
      <c r="LUN6611" s="44"/>
      <c r="LUO6611" s="44"/>
      <c r="LUP6611" s="44"/>
      <c r="LUQ6611" s="44"/>
      <c r="LUR6611" s="44"/>
      <c r="LUS6611" s="44"/>
      <c r="LUT6611" s="44"/>
      <c r="LUU6611" s="44"/>
      <c r="LUV6611" s="44"/>
      <c r="LUW6611" s="44"/>
      <c r="LUX6611" s="44"/>
      <c r="LUY6611" s="44"/>
      <c r="LUZ6611" s="44"/>
      <c r="LVA6611" s="44"/>
      <c r="LVB6611" s="44"/>
      <c r="LVC6611" s="44"/>
      <c r="LVD6611" s="44"/>
      <c r="LVE6611" s="44"/>
      <c r="LVF6611" s="44"/>
      <c r="LVG6611" s="44"/>
      <c r="LVH6611" s="44"/>
      <c r="LVI6611" s="44"/>
      <c r="LVJ6611" s="44"/>
      <c r="LVK6611" s="44"/>
      <c r="LVL6611" s="44"/>
      <c r="LVM6611" s="44"/>
      <c r="LVN6611" s="44"/>
      <c r="LVO6611" s="44"/>
      <c r="LVP6611" s="44"/>
      <c r="LVQ6611" s="44"/>
      <c r="LVR6611" s="44"/>
      <c r="LVS6611" s="44"/>
      <c r="LVT6611" s="44"/>
      <c r="LVU6611" s="44"/>
      <c r="LVV6611" s="44"/>
      <c r="LVW6611" s="44"/>
      <c r="LVX6611" s="44"/>
      <c r="LVY6611" s="44"/>
      <c r="LVZ6611" s="44"/>
      <c r="LWA6611" s="44"/>
      <c r="LWB6611" s="44"/>
      <c r="LWC6611" s="44"/>
      <c r="LWD6611" s="44"/>
      <c r="LWE6611" s="44"/>
      <c r="LWF6611" s="44"/>
      <c r="LWG6611" s="44"/>
      <c r="LWH6611" s="44"/>
      <c r="LWI6611" s="44"/>
      <c r="LWJ6611" s="44"/>
      <c r="LWK6611" s="44"/>
      <c r="LWL6611" s="44"/>
      <c r="LWM6611" s="44"/>
      <c r="LWN6611" s="44"/>
      <c r="LWO6611" s="44"/>
      <c r="LWP6611" s="44"/>
      <c r="LWQ6611" s="44"/>
      <c r="LWR6611" s="44"/>
      <c r="LWS6611" s="44"/>
      <c r="LWT6611" s="44"/>
      <c r="LWU6611" s="44"/>
      <c r="LWV6611" s="44"/>
      <c r="LWW6611" s="44"/>
      <c r="LWX6611" s="44"/>
      <c r="LWY6611" s="44"/>
      <c r="LWZ6611" s="44"/>
      <c r="LXA6611" s="44"/>
      <c r="LXB6611" s="44"/>
      <c r="LXC6611" s="44"/>
      <c r="LXD6611" s="44"/>
      <c r="LXE6611" s="44"/>
      <c r="LXF6611" s="44"/>
      <c r="LXG6611" s="44"/>
      <c r="LXH6611" s="44"/>
      <c r="LXI6611" s="44"/>
      <c r="LXJ6611" s="44"/>
      <c r="LXK6611" s="44"/>
      <c r="LXL6611" s="44"/>
      <c r="LXM6611" s="44"/>
      <c r="LXN6611" s="44"/>
      <c r="LXO6611" s="44"/>
      <c r="LXP6611" s="44"/>
      <c r="LXQ6611" s="44"/>
      <c r="LXR6611" s="44"/>
      <c r="LXS6611" s="44"/>
      <c r="LXT6611" s="44"/>
      <c r="LXU6611" s="44"/>
      <c r="LXV6611" s="44"/>
      <c r="LXW6611" s="44"/>
      <c r="LXX6611" s="44"/>
      <c r="LXY6611" s="44"/>
      <c r="LXZ6611" s="44"/>
      <c r="LYA6611" s="44"/>
      <c r="LYB6611" s="44"/>
      <c r="LYC6611" s="44"/>
      <c r="LYD6611" s="44"/>
      <c r="LYE6611" s="44"/>
      <c r="LYF6611" s="44"/>
      <c r="LYG6611" s="44"/>
      <c r="LYH6611" s="44"/>
      <c r="LYI6611" s="44"/>
      <c r="LYJ6611" s="44"/>
      <c r="LYK6611" s="44"/>
      <c r="LYL6611" s="44"/>
      <c r="LYM6611" s="44"/>
      <c r="LYN6611" s="44"/>
      <c r="LYO6611" s="44"/>
      <c r="LYP6611" s="44"/>
      <c r="LYQ6611" s="44"/>
      <c r="LYR6611" s="44"/>
      <c r="LYS6611" s="44"/>
      <c r="LYT6611" s="44"/>
      <c r="LYU6611" s="44"/>
      <c r="LYV6611" s="44"/>
      <c r="LYW6611" s="44"/>
      <c r="LYX6611" s="44"/>
      <c r="LYY6611" s="44"/>
      <c r="LYZ6611" s="44"/>
      <c r="LZA6611" s="44"/>
      <c r="LZB6611" s="44"/>
      <c r="LZC6611" s="44"/>
      <c r="LZD6611" s="44"/>
      <c r="LZE6611" s="44"/>
      <c r="LZF6611" s="44"/>
      <c r="LZG6611" s="44"/>
      <c r="LZH6611" s="44"/>
      <c r="LZI6611" s="44"/>
      <c r="LZJ6611" s="44"/>
      <c r="LZK6611" s="44"/>
      <c r="LZL6611" s="44"/>
      <c r="LZM6611" s="44"/>
      <c r="LZN6611" s="44"/>
      <c r="LZO6611" s="44"/>
      <c r="LZP6611" s="44"/>
      <c r="LZQ6611" s="44"/>
      <c r="LZR6611" s="44"/>
      <c r="LZS6611" s="44"/>
      <c r="LZT6611" s="44"/>
      <c r="LZU6611" s="44"/>
      <c r="LZV6611" s="44"/>
      <c r="LZW6611" s="44"/>
      <c r="LZX6611" s="44"/>
      <c r="LZY6611" s="44"/>
      <c r="LZZ6611" s="44"/>
      <c r="MAA6611" s="44"/>
      <c r="MAB6611" s="44"/>
      <c r="MAC6611" s="44"/>
      <c r="MAD6611" s="44"/>
      <c r="MAE6611" s="44"/>
      <c r="MAF6611" s="44"/>
      <c r="MAG6611" s="44"/>
      <c r="MAH6611" s="44"/>
      <c r="MAI6611" s="44"/>
      <c r="MAJ6611" s="44"/>
      <c r="MAK6611" s="44"/>
      <c r="MAL6611" s="44"/>
      <c r="MAM6611" s="44"/>
      <c r="MAN6611" s="44"/>
      <c r="MAO6611" s="44"/>
      <c r="MAP6611" s="44"/>
      <c r="MAQ6611" s="44"/>
      <c r="MAR6611" s="44"/>
      <c r="MAS6611" s="44"/>
      <c r="MAT6611" s="44"/>
      <c r="MAU6611" s="44"/>
      <c r="MAV6611" s="44"/>
      <c r="MAW6611" s="44"/>
      <c r="MAX6611" s="44"/>
      <c r="MAY6611" s="44"/>
      <c r="MAZ6611" s="44"/>
      <c r="MBA6611" s="44"/>
      <c r="MBB6611" s="44"/>
      <c r="MBC6611" s="44"/>
      <c r="MBD6611" s="44"/>
      <c r="MBE6611" s="44"/>
      <c r="MBF6611" s="44"/>
      <c r="MBG6611" s="44"/>
      <c r="MBH6611" s="44"/>
      <c r="MBI6611" s="44"/>
      <c r="MBJ6611" s="44"/>
      <c r="MBK6611" s="44"/>
      <c r="MBL6611" s="44"/>
      <c r="MBM6611" s="44"/>
      <c r="MBN6611" s="44"/>
      <c r="MBO6611" s="44"/>
      <c r="MBP6611" s="44"/>
      <c r="MBQ6611" s="44"/>
      <c r="MBR6611" s="44"/>
      <c r="MBS6611" s="44"/>
      <c r="MBT6611" s="44"/>
      <c r="MBU6611" s="44"/>
      <c r="MBV6611" s="44"/>
      <c r="MBW6611" s="44"/>
      <c r="MBX6611" s="44"/>
      <c r="MBY6611" s="44"/>
      <c r="MBZ6611" s="44"/>
      <c r="MCA6611" s="44"/>
      <c r="MCB6611" s="44"/>
      <c r="MCC6611" s="44"/>
      <c r="MCD6611" s="44"/>
      <c r="MCE6611" s="44"/>
      <c r="MCF6611" s="44"/>
      <c r="MCG6611" s="44"/>
      <c r="MCH6611" s="44"/>
      <c r="MCI6611" s="44"/>
      <c r="MCJ6611" s="44"/>
      <c r="MCK6611" s="44"/>
      <c r="MCL6611" s="44"/>
      <c r="MCM6611" s="44"/>
      <c r="MCN6611" s="44"/>
      <c r="MCO6611" s="44"/>
      <c r="MCP6611" s="44"/>
      <c r="MCQ6611" s="44"/>
      <c r="MCR6611" s="44"/>
      <c r="MCS6611" s="44"/>
      <c r="MCT6611" s="44"/>
      <c r="MCU6611" s="44"/>
      <c r="MCV6611" s="44"/>
      <c r="MCW6611" s="44"/>
      <c r="MCX6611" s="44"/>
      <c r="MCY6611" s="44"/>
      <c r="MCZ6611" s="44"/>
      <c r="MDA6611" s="44"/>
      <c r="MDB6611" s="44"/>
      <c r="MDC6611" s="44"/>
      <c r="MDD6611" s="44"/>
      <c r="MDE6611" s="44"/>
      <c r="MDF6611" s="44"/>
      <c r="MDG6611" s="44"/>
      <c r="MDH6611" s="44"/>
      <c r="MDI6611" s="44"/>
      <c r="MDJ6611" s="44"/>
      <c r="MDK6611" s="44"/>
      <c r="MDL6611" s="44"/>
      <c r="MDM6611" s="44"/>
      <c r="MDN6611" s="44"/>
      <c r="MDO6611" s="44"/>
      <c r="MDP6611" s="44"/>
      <c r="MDQ6611" s="44"/>
      <c r="MDR6611" s="44"/>
      <c r="MDS6611" s="44"/>
      <c r="MDT6611" s="44"/>
      <c r="MDU6611" s="44"/>
      <c r="MDV6611" s="44"/>
      <c r="MDW6611" s="44"/>
      <c r="MDX6611" s="44"/>
      <c r="MDY6611" s="44"/>
      <c r="MDZ6611" s="44"/>
      <c r="MEA6611" s="44"/>
      <c r="MEB6611" s="44"/>
      <c r="MEC6611" s="44"/>
      <c r="MED6611" s="44"/>
      <c r="MEE6611" s="44"/>
      <c r="MEF6611" s="44"/>
      <c r="MEG6611" s="44"/>
      <c r="MEH6611" s="44"/>
      <c r="MEI6611" s="44"/>
      <c r="MEJ6611" s="44"/>
      <c r="MEK6611" s="44"/>
      <c r="MEL6611" s="44"/>
      <c r="MEM6611" s="44"/>
      <c r="MEN6611" s="44"/>
      <c r="MEO6611" s="44"/>
      <c r="MEP6611" s="44"/>
      <c r="MEQ6611" s="44"/>
      <c r="MER6611" s="44"/>
      <c r="MES6611" s="44"/>
      <c r="MET6611" s="44"/>
      <c r="MEU6611" s="44"/>
      <c r="MEV6611" s="44"/>
      <c r="MEW6611" s="44"/>
      <c r="MEX6611" s="44"/>
      <c r="MEY6611" s="44"/>
      <c r="MEZ6611" s="44"/>
      <c r="MFA6611" s="44"/>
      <c r="MFB6611" s="44"/>
      <c r="MFC6611" s="44"/>
      <c r="MFD6611" s="44"/>
      <c r="MFE6611" s="44"/>
      <c r="MFF6611" s="44"/>
      <c r="MFG6611" s="44"/>
      <c r="MFH6611" s="44"/>
      <c r="MFI6611" s="44"/>
      <c r="MFJ6611" s="44"/>
      <c r="MFK6611" s="44"/>
      <c r="MFL6611" s="44"/>
      <c r="MFM6611" s="44"/>
      <c r="MFN6611" s="44"/>
      <c r="MFO6611" s="44"/>
      <c r="MFP6611" s="44"/>
      <c r="MFQ6611" s="44"/>
      <c r="MFR6611" s="44"/>
      <c r="MFS6611" s="44"/>
      <c r="MFT6611" s="44"/>
      <c r="MFU6611" s="44"/>
      <c r="MFV6611" s="44"/>
      <c r="MFW6611" s="44"/>
      <c r="MFX6611" s="44"/>
      <c r="MFY6611" s="44"/>
      <c r="MFZ6611" s="44"/>
      <c r="MGA6611" s="44"/>
      <c r="MGB6611" s="44"/>
      <c r="MGC6611" s="44"/>
      <c r="MGD6611" s="44"/>
      <c r="MGE6611" s="44"/>
      <c r="MGF6611" s="44"/>
      <c r="MGG6611" s="44"/>
      <c r="MGH6611" s="44"/>
      <c r="MGI6611" s="44"/>
      <c r="MGJ6611" s="44"/>
      <c r="MGK6611" s="44"/>
      <c r="MGL6611" s="44"/>
      <c r="MGM6611" s="44"/>
      <c r="MGN6611" s="44"/>
      <c r="MGO6611" s="44"/>
      <c r="MGP6611" s="44"/>
      <c r="MGQ6611" s="44"/>
      <c r="MGR6611" s="44"/>
      <c r="MGS6611" s="44"/>
      <c r="MGT6611" s="44"/>
      <c r="MGU6611" s="44"/>
      <c r="MGV6611" s="44"/>
      <c r="MGW6611" s="44"/>
      <c r="MGX6611" s="44"/>
      <c r="MGY6611" s="44"/>
      <c r="MGZ6611" s="44"/>
      <c r="MHA6611" s="44"/>
      <c r="MHB6611" s="44"/>
      <c r="MHC6611" s="44"/>
      <c r="MHD6611" s="44"/>
      <c r="MHE6611" s="44"/>
      <c r="MHF6611" s="44"/>
      <c r="MHG6611" s="44"/>
      <c r="MHH6611" s="44"/>
      <c r="MHI6611" s="44"/>
      <c r="MHJ6611" s="44"/>
      <c r="MHK6611" s="44"/>
      <c r="MHL6611" s="44"/>
      <c r="MHM6611" s="44"/>
      <c r="MHN6611" s="44"/>
      <c r="MHO6611" s="44"/>
      <c r="MHP6611" s="44"/>
      <c r="MHQ6611" s="44"/>
      <c r="MHR6611" s="44"/>
      <c r="MHS6611" s="44"/>
      <c r="MHT6611" s="44"/>
      <c r="MHU6611" s="44"/>
      <c r="MHV6611" s="44"/>
      <c r="MHW6611" s="44"/>
      <c r="MHX6611" s="44"/>
      <c r="MHY6611" s="44"/>
      <c r="MHZ6611" s="44"/>
      <c r="MIA6611" s="44"/>
      <c r="MIB6611" s="44"/>
      <c r="MIC6611" s="44"/>
      <c r="MID6611" s="44"/>
      <c r="MIE6611" s="44"/>
      <c r="MIF6611" s="44"/>
      <c r="MIG6611" s="44"/>
      <c r="MIH6611" s="44"/>
      <c r="MII6611" s="44"/>
      <c r="MIJ6611" s="44"/>
      <c r="MIK6611" s="44"/>
      <c r="MIL6611" s="44"/>
      <c r="MIM6611" s="44"/>
      <c r="MIN6611" s="44"/>
      <c r="MIO6611" s="44"/>
      <c r="MIP6611" s="44"/>
      <c r="MIQ6611" s="44"/>
      <c r="MIR6611" s="44"/>
      <c r="MIS6611" s="44"/>
      <c r="MIT6611" s="44"/>
      <c r="MIU6611" s="44"/>
      <c r="MIV6611" s="44"/>
      <c r="MIW6611" s="44"/>
      <c r="MIX6611" s="44"/>
      <c r="MIY6611" s="44"/>
      <c r="MIZ6611" s="44"/>
      <c r="MJA6611" s="44"/>
      <c r="MJB6611" s="44"/>
      <c r="MJC6611" s="44"/>
      <c r="MJD6611" s="44"/>
      <c r="MJE6611" s="44"/>
      <c r="MJF6611" s="44"/>
      <c r="MJG6611" s="44"/>
      <c r="MJH6611" s="44"/>
      <c r="MJI6611" s="44"/>
      <c r="MJJ6611" s="44"/>
      <c r="MJK6611" s="44"/>
      <c r="MJL6611" s="44"/>
      <c r="MJM6611" s="44"/>
      <c r="MJN6611" s="44"/>
      <c r="MJO6611" s="44"/>
      <c r="MJP6611" s="44"/>
      <c r="MJQ6611" s="44"/>
      <c r="MJR6611" s="44"/>
      <c r="MJS6611" s="44"/>
      <c r="MJT6611" s="44"/>
      <c r="MJU6611" s="44"/>
      <c r="MJV6611" s="44"/>
      <c r="MJW6611" s="44"/>
      <c r="MJX6611" s="44"/>
      <c r="MJY6611" s="44"/>
      <c r="MJZ6611" s="44"/>
      <c r="MKA6611" s="44"/>
      <c r="MKB6611" s="44"/>
      <c r="MKC6611" s="44"/>
      <c r="MKD6611" s="44"/>
      <c r="MKE6611" s="44"/>
      <c r="MKF6611" s="44"/>
      <c r="MKG6611" s="44"/>
      <c r="MKH6611" s="44"/>
      <c r="MKI6611" s="44"/>
      <c r="MKJ6611" s="44"/>
      <c r="MKK6611" s="44"/>
      <c r="MKL6611" s="44"/>
      <c r="MKM6611" s="44"/>
      <c r="MKN6611" s="44"/>
      <c r="MKO6611" s="44"/>
      <c r="MKP6611" s="44"/>
      <c r="MKQ6611" s="44"/>
      <c r="MKR6611" s="44"/>
      <c r="MKS6611" s="44"/>
      <c r="MKT6611" s="44"/>
      <c r="MKU6611" s="44"/>
      <c r="MKV6611" s="44"/>
      <c r="MKW6611" s="44"/>
      <c r="MKX6611" s="44"/>
      <c r="MKY6611" s="44"/>
      <c r="MKZ6611" s="44"/>
      <c r="MLA6611" s="44"/>
      <c r="MLB6611" s="44"/>
      <c r="MLC6611" s="44"/>
      <c r="MLD6611" s="44"/>
      <c r="MLE6611" s="44"/>
      <c r="MLF6611" s="44"/>
      <c r="MLG6611" s="44"/>
      <c r="MLH6611" s="44"/>
      <c r="MLI6611" s="44"/>
      <c r="MLJ6611" s="44"/>
      <c r="MLK6611" s="44"/>
      <c r="MLL6611" s="44"/>
      <c r="MLM6611" s="44"/>
      <c r="MLN6611" s="44"/>
      <c r="MLO6611" s="44"/>
      <c r="MLP6611" s="44"/>
      <c r="MLQ6611" s="44"/>
      <c r="MLR6611" s="44"/>
      <c r="MLS6611" s="44"/>
      <c r="MLT6611" s="44"/>
      <c r="MLU6611" s="44"/>
      <c r="MLV6611" s="44"/>
      <c r="MLW6611" s="44"/>
      <c r="MLX6611" s="44"/>
      <c r="MLY6611" s="44"/>
      <c r="MLZ6611" s="44"/>
      <c r="MMA6611" s="44"/>
      <c r="MMB6611" s="44"/>
      <c r="MMC6611" s="44"/>
      <c r="MMD6611" s="44"/>
      <c r="MME6611" s="44"/>
      <c r="MMF6611" s="44"/>
      <c r="MMG6611" s="44"/>
      <c r="MMH6611" s="44"/>
      <c r="MMI6611" s="44"/>
      <c r="MMJ6611" s="44"/>
      <c r="MMK6611" s="44"/>
      <c r="MML6611" s="44"/>
      <c r="MMM6611" s="44"/>
      <c r="MMN6611" s="44"/>
      <c r="MMO6611" s="44"/>
      <c r="MMP6611" s="44"/>
      <c r="MMQ6611" s="44"/>
      <c r="MMR6611" s="44"/>
      <c r="MMS6611" s="44"/>
      <c r="MMT6611" s="44"/>
      <c r="MMU6611" s="44"/>
      <c r="MMV6611" s="44"/>
      <c r="MMW6611" s="44"/>
      <c r="MMX6611" s="44"/>
      <c r="MMY6611" s="44"/>
      <c r="MMZ6611" s="44"/>
      <c r="MNA6611" s="44"/>
      <c r="MNB6611" s="44"/>
      <c r="MNC6611" s="44"/>
      <c r="MND6611" s="44"/>
      <c r="MNE6611" s="44"/>
      <c r="MNF6611" s="44"/>
      <c r="MNG6611" s="44"/>
      <c r="MNH6611" s="44"/>
      <c r="MNI6611" s="44"/>
      <c r="MNJ6611" s="44"/>
      <c r="MNK6611" s="44"/>
      <c r="MNL6611" s="44"/>
      <c r="MNM6611" s="44"/>
      <c r="MNN6611" s="44"/>
      <c r="MNO6611" s="44"/>
      <c r="MNP6611" s="44"/>
      <c r="MNQ6611" s="44"/>
      <c r="MNR6611" s="44"/>
      <c r="MNS6611" s="44"/>
      <c r="MNT6611" s="44"/>
      <c r="MNU6611" s="44"/>
      <c r="MNV6611" s="44"/>
      <c r="MNW6611" s="44"/>
      <c r="MNX6611" s="44"/>
      <c r="MNY6611" s="44"/>
      <c r="MNZ6611" s="44"/>
      <c r="MOA6611" s="44"/>
      <c r="MOB6611" s="44"/>
      <c r="MOC6611" s="44"/>
      <c r="MOD6611" s="44"/>
      <c r="MOE6611" s="44"/>
      <c r="MOF6611" s="44"/>
      <c r="MOG6611" s="44"/>
      <c r="MOH6611" s="44"/>
      <c r="MOI6611" s="44"/>
      <c r="MOJ6611" s="44"/>
      <c r="MOK6611" s="44"/>
      <c r="MOL6611" s="44"/>
      <c r="MOM6611" s="44"/>
      <c r="MON6611" s="44"/>
      <c r="MOO6611" s="44"/>
      <c r="MOP6611" s="44"/>
      <c r="MOQ6611" s="44"/>
      <c r="MOR6611" s="44"/>
      <c r="MOS6611" s="44"/>
      <c r="MOT6611" s="44"/>
      <c r="MOU6611" s="44"/>
      <c r="MOV6611" s="44"/>
      <c r="MOW6611" s="44"/>
      <c r="MOX6611" s="44"/>
      <c r="MOY6611" s="44"/>
      <c r="MOZ6611" s="44"/>
      <c r="MPA6611" s="44"/>
      <c r="MPB6611" s="44"/>
      <c r="MPC6611" s="44"/>
      <c r="MPD6611" s="44"/>
      <c r="MPE6611" s="44"/>
      <c r="MPF6611" s="44"/>
      <c r="MPG6611" s="44"/>
      <c r="MPH6611" s="44"/>
      <c r="MPI6611" s="44"/>
      <c r="MPJ6611" s="44"/>
      <c r="MPK6611" s="44"/>
      <c r="MPL6611" s="44"/>
      <c r="MPM6611" s="44"/>
      <c r="MPN6611" s="44"/>
      <c r="MPO6611" s="44"/>
      <c r="MPP6611" s="44"/>
      <c r="MPQ6611" s="44"/>
      <c r="MPR6611" s="44"/>
      <c r="MPS6611" s="44"/>
      <c r="MPT6611" s="44"/>
      <c r="MPU6611" s="44"/>
      <c r="MPV6611" s="44"/>
      <c r="MPW6611" s="44"/>
      <c r="MPX6611" s="44"/>
      <c r="MPY6611" s="44"/>
      <c r="MPZ6611" s="44"/>
      <c r="MQA6611" s="44"/>
      <c r="MQB6611" s="44"/>
      <c r="MQC6611" s="44"/>
      <c r="MQD6611" s="44"/>
      <c r="MQE6611" s="44"/>
      <c r="MQF6611" s="44"/>
      <c r="MQG6611" s="44"/>
      <c r="MQH6611" s="44"/>
      <c r="MQI6611" s="44"/>
      <c r="MQJ6611" s="44"/>
      <c r="MQK6611" s="44"/>
      <c r="MQL6611" s="44"/>
      <c r="MQM6611" s="44"/>
      <c r="MQN6611" s="44"/>
      <c r="MQO6611" s="44"/>
      <c r="MQP6611" s="44"/>
      <c r="MQQ6611" s="44"/>
      <c r="MQR6611" s="44"/>
      <c r="MQS6611" s="44"/>
      <c r="MQT6611" s="44"/>
      <c r="MQU6611" s="44"/>
      <c r="MQV6611" s="44"/>
      <c r="MQW6611" s="44"/>
      <c r="MQX6611" s="44"/>
      <c r="MQY6611" s="44"/>
      <c r="MQZ6611" s="44"/>
      <c r="MRA6611" s="44"/>
      <c r="MRB6611" s="44"/>
      <c r="MRC6611" s="44"/>
      <c r="MRD6611" s="44"/>
      <c r="MRE6611" s="44"/>
      <c r="MRF6611" s="44"/>
      <c r="MRG6611" s="44"/>
      <c r="MRH6611" s="44"/>
      <c r="MRI6611" s="44"/>
      <c r="MRJ6611" s="44"/>
      <c r="MRK6611" s="44"/>
      <c r="MRL6611" s="44"/>
      <c r="MRM6611" s="44"/>
      <c r="MRN6611" s="44"/>
      <c r="MRO6611" s="44"/>
      <c r="MRP6611" s="44"/>
      <c r="MRQ6611" s="44"/>
      <c r="MRR6611" s="44"/>
      <c r="MRS6611" s="44"/>
      <c r="MRT6611" s="44"/>
      <c r="MRU6611" s="44"/>
      <c r="MRV6611" s="44"/>
      <c r="MRW6611" s="44"/>
      <c r="MRX6611" s="44"/>
      <c r="MRY6611" s="44"/>
      <c r="MRZ6611" s="44"/>
      <c r="MSA6611" s="44"/>
      <c r="MSB6611" s="44"/>
      <c r="MSC6611" s="44"/>
      <c r="MSD6611" s="44"/>
      <c r="MSE6611" s="44"/>
      <c r="MSF6611" s="44"/>
      <c r="MSG6611" s="44"/>
      <c r="MSH6611" s="44"/>
      <c r="MSI6611" s="44"/>
      <c r="MSJ6611" s="44"/>
      <c r="MSK6611" s="44"/>
      <c r="MSL6611" s="44"/>
      <c r="MSM6611" s="44"/>
      <c r="MSN6611" s="44"/>
      <c r="MSO6611" s="44"/>
      <c r="MSP6611" s="44"/>
      <c r="MSQ6611" s="44"/>
      <c r="MSR6611" s="44"/>
      <c r="MSS6611" s="44"/>
      <c r="MST6611" s="44"/>
      <c r="MSU6611" s="44"/>
      <c r="MSV6611" s="44"/>
      <c r="MSW6611" s="44"/>
      <c r="MSX6611" s="44"/>
      <c r="MSY6611" s="44"/>
      <c r="MSZ6611" s="44"/>
      <c r="MTA6611" s="44"/>
      <c r="MTB6611" s="44"/>
      <c r="MTC6611" s="44"/>
      <c r="MTD6611" s="44"/>
      <c r="MTE6611" s="44"/>
      <c r="MTF6611" s="44"/>
      <c r="MTG6611" s="44"/>
      <c r="MTH6611" s="44"/>
      <c r="MTI6611" s="44"/>
      <c r="MTJ6611" s="44"/>
      <c r="MTK6611" s="44"/>
      <c r="MTL6611" s="44"/>
      <c r="MTM6611" s="44"/>
      <c r="MTN6611" s="44"/>
      <c r="MTO6611" s="44"/>
      <c r="MTP6611" s="44"/>
      <c r="MTQ6611" s="44"/>
      <c r="MTR6611" s="44"/>
      <c r="MTS6611" s="44"/>
      <c r="MTT6611" s="44"/>
      <c r="MTU6611" s="44"/>
      <c r="MTV6611" s="44"/>
      <c r="MTW6611" s="44"/>
      <c r="MTX6611" s="44"/>
      <c r="MTY6611" s="44"/>
      <c r="MTZ6611" s="44"/>
      <c r="MUA6611" s="44"/>
      <c r="MUB6611" s="44"/>
      <c r="MUC6611" s="44"/>
      <c r="MUD6611" s="44"/>
      <c r="MUE6611" s="44"/>
      <c r="MUF6611" s="44"/>
      <c r="MUG6611" s="44"/>
      <c r="MUH6611" s="44"/>
      <c r="MUI6611" s="44"/>
      <c r="MUJ6611" s="44"/>
      <c r="MUK6611" s="44"/>
      <c r="MUL6611" s="44"/>
      <c r="MUM6611" s="44"/>
      <c r="MUN6611" s="44"/>
      <c r="MUO6611" s="44"/>
      <c r="MUP6611" s="44"/>
      <c r="MUQ6611" s="44"/>
      <c r="MUR6611" s="44"/>
      <c r="MUS6611" s="44"/>
      <c r="MUT6611" s="44"/>
      <c r="MUU6611" s="44"/>
      <c r="MUV6611" s="44"/>
      <c r="MUW6611" s="44"/>
      <c r="MUX6611" s="44"/>
      <c r="MUY6611" s="44"/>
      <c r="MUZ6611" s="44"/>
      <c r="MVA6611" s="44"/>
      <c r="MVB6611" s="44"/>
      <c r="MVC6611" s="44"/>
      <c r="MVD6611" s="44"/>
      <c r="MVE6611" s="44"/>
      <c r="MVF6611" s="44"/>
      <c r="MVG6611" s="44"/>
      <c r="MVH6611" s="44"/>
      <c r="MVI6611" s="44"/>
      <c r="MVJ6611" s="44"/>
      <c r="MVK6611" s="44"/>
      <c r="MVL6611" s="44"/>
      <c r="MVM6611" s="44"/>
      <c r="MVN6611" s="44"/>
      <c r="MVO6611" s="44"/>
      <c r="MVP6611" s="44"/>
      <c r="MVQ6611" s="44"/>
      <c r="MVR6611" s="44"/>
      <c r="MVS6611" s="44"/>
      <c r="MVT6611" s="44"/>
      <c r="MVU6611" s="44"/>
      <c r="MVV6611" s="44"/>
      <c r="MVW6611" s="44"/>
      <c r="MVX6611" s="44"/>
      <c r="MVY6611" s="44"/>
      <c r="MVZ6611" s="44"/>
      <c r="MWA6611" s="44"/>
      <c r="MWB6611" s="44"/>
      <c r="MWC6611" s="44"/>
      <c r="MWD6611" s="44"/>
      <c r="MWE6611" s="44"/>
      <c r="MWF6611" s="44"/>
      <c r="MWG6611" s="44"/>
      <c r="MWH6611" s="44"/>
      <c r="MWI6611" s="44"/>
      <c r="MWJ6611" s="44"/>
      <c r="MWK6611" s="44"/>
      <c r="MWL6611" s="44"/>
      <c r="MWM6611" s="44"/>
      <c r="MWN6611" s="44"/>
      <c r="MWO6611" s="44"/>
      <c r="MWP6611" s="44"/>
      <c r="MWQ6611" s="44"/>
      <c r="MWR6611" s="44"/>
      <c r="MWS6611" s="44"/>
      <c r="MWT6611" s="44"/>
      <c r="MWU6611" s="44"/>
      <c r="MWV6611" s="44"/>
      <c r="MWW6611" s="44"/>
      <c r="MWX6611" s="44"/>
      <c r="MWY6611" s="44"/>
      <c r="MWZ6611" s="44"/>
      <c r="MXA6611" s="44"/>
      <c r="MXB6611" s="44"/>
      <c r="MXC6611" s="44"/>
      <c r="MXD6611" s="44"/>
      <c r="MXE6611" s="44"/>
      <c r="MXF6611" s="44"/>
      <c r="MXG6611" s="44"/>
      <c r="MXH6611" s="44"/>
      <c r="MXI6611" s="44"/>
      <c r="MXJ6611" s="44"/>
      <c r="MXK6611" s="44"/>
      <c r="MXL6611" s="44"/>
      <c r="MXM6611" s="44"/>
      <c r="MXN6611" s="44"/>
      <c r="MXO6611" s="44"/>
      <c r="MXP6611" s="44"/>
      <c r="MXQ6611" s="44"/>
      <c r="MXR6611" s="44"/>
      <c r="MXS6611" s="44"/>
      <c r="MXT6611" s="44"/>
      <c r="MXU6611" s="44"/>
      <c r="MXV6611" s="44"/>
      <c r="MXW6611" s="44"/>
      <c r="MXX6611" s="44"/>
      <c r="MXY6611" s="44"/>
      <c r="MXZ6611" s="44"/>
      <c r="MYA6611" s="44"/>
      <c r="MYB6611" s="44"/>
      <c r="MYC6611" s="44"/>
      <c r="MYD6611" s="44"/>
      <c r="MYE6611" s="44"/>
      <c r="MYF6611" s="44"/>
      <c r="MYG6611" s="44"/>
      <c r="MYH6611" s="44"/>
      <c r="MYI6611" s="44"/>
      <c r="MYJ6611" s="44"/>
      <c r="MYK6611" s="44"/>
      <c r="MYL6611" s="44"/>
      <c r="MYM6611" s="44"/>
      <c r="MYN6611" s="44"/>
      <c r="MYO6611" s="44"/>
      <c r="MYP6611" s="44"/>
      <c r="MYQ6611" s="44"/>
      <c r="MYR6611" s="44"/>
      <c r="MYS6611" s="44"/>
      <c r="MYT6611" s="44"/>
      <c r="MYU6611" s="44"/>
      <c r="MYV6611" s="44"/>
      <c r="MYW6611" s="44"/>
      <c r="MYX6611" s="44"/>
      <c r="MYY6611" s="44"/>
      <c r="MYZ6611" s="44"/>
      <c r="MZA6611" s="44"/>
      <c r="MZB6611" s="44"/>
      <c r="MZC6611" s="44"/>
      <c r="MZD6611" s="44"/>
      <c r="MZE6611" s="44"/>
      <c r="MZF6611" s="44"/>
      <c r="MZG6611" s="44"/>
      <c r="MZH6611" s="44"/>
      <c r="MZI6611" s="44"/>
      <c r="MZJ6611" s="44"/>
      <c r="MZK6611" s="44"/>
      <c r="MZL6611" s="44"/>
      <c r="MZM6611" s="44"/>
      <c r="MZN6611" s="44"/>
      <c r="MZO6611" s="44"/>
      <c r="MZP6611" s="44"/>
      <c r="MZQ6611" s="44"/>
      <c r="MZR6611" s="44"/>
      <c r="MZS6611" s="44"/>
      <c r="MZT6611" s="44"/>
      <c r="MZU6611" s="44"/>
      <c r="MZV6611" s="44"/>
      <c r="MZW6611" s="44"/>
      <c r="MZX6611" s="44"/>
      <c r="MZY6611" s="44"/>
      <c r="MZZ6611" s="44"/>
      <c r="NAA6611" s="44"/>
      <c r="NAB6611" s="44"/>
      <c r="NAC6611" s="44"/>
      <c r="NAD6611" s="44"/>
      <c r="NAE6611" s="44"/>
      <c r="NAF6611" s="44"/>
      <c r="NAG6611" s="44"/>
      <c r="NAH6611" s="44"/>
      <c r="NAI6611" s="44"/>
      <c r="NAJ6611" s="44"/>
      <c r="NAK6611" s="44"/>
      <c r="NAL6611" s="44"/>
      <c r="NAM6611" s="44"/>
      <c r="NAN6611" s="44"/>
      <c r="NAO6611" s="44"/>
      <c r="NAP6611" s="44"/>
      <c r="NAQ6611" s="44"/>
      <c r="NAR6611" s="44"/>
      <c r="NAS6611" s="44"/>
      <c r="NAT6611" s="44"/>
      <c r="NAU6611" s="44"/>
      <c r="NAV6611" s="44"/>
      <c r="NAW6611" s="44"/>
      <c r="NAX6611" s="44"/>
      <c r="NAY6611" s="44"/>
      <c r="NAZ6611" s="44"/>
      <c r="NBA6611" s="44"/>
      <c r="NBB6611" s="44"/>
      <c r="NBC6611" s="44"/>
      <c r="NBD6611" s="44"/>
      <c r="NBE6611" s="44"/>
      <c r="NBF6611" s="44"/>
      <c r="NBG6611" s="44"/>
      <c r="NBH6611" s="44"/>
      <c r="NBI6611" s="44"/>
      <c r="NBJ6611" s="44"/>
      <c r="NBK6611" s="44"/>
      <c r="NBL6611" s="44"/>
      <c r="NBM6611" s="44"/>
      <c r="NBN6611" s="44"/>
      <c r="NBO6611" s="44"/>
      <c r="NBP6611" s="44"/>
      <c r="NBQ6611" s="44"/>
      <c r="NBR6611" s="44"/>
      <c r="NBS6611" s="44"/>
      <c r="NBT6611" s="44"/>
      <c r="NBU6611" s="44"/>
      <c r="NBV6611" s="44"/>
      <c r="NBW6611" s="44"/>
      <c r="NBX6611" s="44"/>
      <c r="NBY6611" s="44"/>
      <c r="NBZ6611" s="44"/>
      <c r="NCA6611" s="44"/>
      <c r="NCB6611" s="44"/>
      <c r="NCC6611" s="44"/>
      <c r="NCD6611" s="44"/>
      <c r="NCE6611" s="44"/>
      <c r="NCF6611" s="44"/>
      <c r="NCG6611" s="44"/>
      <c r="NCH6611" s="44"/>
      <c r="NCI6611" s="44"/>
      <c r="NCJ6611" s="44"/>
      <c r="NCK6611" s="44"/>
      <c r="NCL6611" s="44"/>
      <c r="NCM6611" s="44"/>
      <c r="NCN6611" s="44"/>
      <c r="NCO6611" s="44"/>
      <c r="NCP6611" s="44"/>
      <c r="NCQ6611" s="44"/>
      <c r="NCR6611" s="44"/>
      <c r="NCS6611" s="44"/>
      <c r="NCT6611" s="44"/>
      <c r="NCU6611" s="44"/>
      <c r="NCV6611" s="44"/>
      <c r="NCW6611" s="44"/>
      <c r="NCX6611" s="44"/>
      <c r="NCY6611" s="44"/>
      <c r="NCZ6611" s="44"/>
      <c r="NDA6611" s="44"/>
      <c r="NDB6611" s="44"/>
      <c r="NDC6611" s="44"/>
      <c r="NDD6611" s="44"/>
      <c r="NDE6611" s="44"/>
      <c r="NDF6611" s="44"/>
      <c r="NDG6611" s="44"/>
      <c r="NDH6611" s="44"/>
      <c r="NDI6611" s="44"/>
      <c r="NDJ6611" s="44"/>
      <c r="NDK6611" s="44"/>
      <c r="NDL6611" s="44"/>
      <c r="NDM6611" s="44"/>
      <c r="NDN6611" s="44"/>
      <c r="NDO6611" s="44"/>
      <c r="NDP6611" s="44"/>
      <c r="NDQ6611" s="44"/>
      <c r="NDR6611" s="44"/>
      <c r="NDS6611" s="44"/>
      <c r="NDT6611" s="44"/>
      <c r="NDU6611" s="44"/>
      <c r="NDV6611" s="44"/>
      <c r="NDW6611" s="44"/>
      <c r="NDX6611" s="44"/>
      <c r="NDY6611" s="44"/>
      <c r="NDZ6611" s="44"/>
      <c r="NEA6611" s="44"/>
      <c r="NEB6611" s="44"/>
      <c r="NEC6611" s="44"/>
      <c r="NED6611" s="44"/>
      <c r="NEE6611" s="44"/>
      <c r="NEF6611" s="44"/>
      <c r="NEG6611" s="44"/>
      <c r="NEH6611" s="44"/>
      <c r="NEI6611" s="44"/>
      <c r="NEJ6611" s="44"/>
      <c r="NEK6611" s="44"/>
      <c r="NEL6611" s="44"/>
      <c r="NEM6611" s="44"/>
      <c r="NEN6611" s="44"/>
      <c r="NEO6611" s="44"/>
      <c r="NEP6611" s="44"/>
      <c r="NEQ6611" s="44"/>
      <c r="NER6611" s="44"/>
      <c r="NES6611" s="44"/>
      <c r="NET6611" s="44"/>
      <c r="NEU6611" s="44"/>
      <c r="NEV6611" s="44"/>
      <c r="NEW6611" s="44"/>
      <c r="NEX6611" s="44"/>
      <c r="NEY6611" s="44"/>
      <c r="NEZ6611" s="44"/>
      <c r="NFA6611" s="44"/>
      <c r="NFB6611" s="44"/>
      <c r="NFC6611" s="44"/>
      <c r="NFD6611" s="44"/>
      <c r="NFE6611" s="44"/>
      <c r="NFF6611" s="44"/>
      <c r="NFG6611" s="44"/>
      <c r="NFH6611" s="44"/>
      <c r="NFI6611" s="44"/>
      <c r="NFJ6611" s="44"/>
      <c r="NFK6611" s="44"/>
      <c r="NFL6611" s="44"/>
      <c r="NFM6611" s="44"/>
      <c r="NFN6611" s="44"/>
      <c r="NFO6611" s="44"/>
      <c r="NFP6611" s="44"/>
      <c r="NFQ6611" s="44"/>
      <c r="NFR6611" s="44"/>
      <c r="NFS6611" s="44"/>
      <c r="NFT6611" s="44"/>
      <c r="NFU6611" s="44"/>
      <c r="NFV6611" s="44"/>
      <c r="NFW6611" s="44"/>
      <c r="NFX6611" s="44"/>
      <c r="NFY6611" s="44"/>
      <c r="NFZ6611" s="44"/>
      <c r="NGA6611" s="44"/>
      <c r="NGB6611" s="44"/>
      <c r="NGC6611" s="44"/>
      <c r="NGD6611" s="44"/>
      <c r="NGE6611" s="44"/>
      <c r="NGF6611" s="44"/>
      <c r="NGG6611" s="44"/>
      <c r="NGH6611" s="44"/>
      <c r="NGI6611" s="44"/>
      <c r="NGJ6611" s="44"/>
      <c r="NGK6611" s="44"/>
      <c r="NGL6611" s="44"/>
      <c r="NGM6611" s="44"/>
      <c r="NGN6611" s="44"/>
      <c r="NGO6611" s="44"/>
      <c r="NGP6611" s="44"/>
      <c r="NGQ6611" s="44"/>
      <c r="NGR6611" s="44"/>
      <c r="NGS6611" s="44"/>
      <c r="NGT6611" s="44"/>
      <c r="NGU6611" s="44"/>
      <c r="NGV6611" s="44"/>
      <c r="NGW6611" s="44"/>
      <c r="NGX6611" s="44"/>
      <c r="NGY6611" s="44"/>
      <c r="NGZ6611" s="44"/>
      <c r="NHA6611" s="44"/>
      <c r="NHB6611" s="44"/>
      <c r="NHC6611" s="44"/>
      <c r="NHD6611" s="44"/>
      <c r="NHE6611" s="44"/>
      <c r="NHF6611" s="44"/>
      <c r="NHG6611" s="44"/>
      <c r="NHH6611" s="44"/>
      <c r="NHI6611" s="44"/>
      <c r="NHJ6611" s="44"/>
      <c r="NHK6611" s="44"/>
      <c r="NHL6611" s="44"/>
      <c r="NHM6611" s="44"/>
      <c r="NHN6611" s="44"/>
      <c r="NHO6611" s="44"/>
      <c r="NHP6611" s="44"/>
      <c r="NHQ6611" s="44"/>
      <c r="NHR6611" s="44"/>
      <c r="NHS6611" s="44"/>
      <c r="NHT6611" s="44"/>
      <c r="NHU6611" s="44"/>
      <c r="NHV6611" s="44"/>
      <c r="NHW6611" s="44"/>
      <c r="NHX6611" s="44"/>
      <c r="NHY6611" s="44"/>
      <c r="NHZ6611" s="44"/>
      <c r="NIA6611" s="44"/>
      <c r="NIB6611" s="44"/>
      <c r="NIC6611" s="44"/>
      <c r="NID6611" s="44"/>
      <c r="NIE6611" s="44"/>
      <c r="NIF6611" s="44"/>
      <c r="NIG6611" s="44"/>
      <c r="NIH6611" s="44"/>
      <c r="NII6611" s="44"/>
      <c r="NIJ6611" s="44"/>
      <c r="NIK6611" s="44"/>
      <c r="NIL6611" s="44"/>
      <c r="NIM6611" s="44"/>
      <c r="NIN6611" s="44"/>
      <c r="NIO6611" s="44"/>
      <c r="NIP6611" s="44"/>
      <c r="NIQ6611" s="44"/>
      <c r="NIR6611" s="44"/>
      <c r="NIS6611" s="44"/>
      <c r="NIT6611" s="44"/>
      <c r="NIU6611" s="44"/>
      <c r="NIV6611" s="44"/>
      <c r="NIW6611" s="44"/>
      <c r="NIX6611" s="44"/>
      <c r="NIY6611" s="44"/>
      <c r="NIZ6611" s="44"/>
      <c r="NJA6611" s="44"/>
      <c r="NJB6611" s="44"/>
      <c r="NJC6611" s="44"/>
      <c r="NJD6611" s="44"/>
      <c r="NJE6611" s="44"/>
      <c r="NJF6611" s="44"/>
      <c r="NJG6611" s="44"/>
      <c r="NJH6611" s="44"/>
      <c r="NJI6611" s="44"/>
      <c r="NJJ6611" s="44"/>
      <c r="NJK6611" s="44"/>
      <c r="NJL6611" s="44"/>
      <c r="NJM6611" s="44"/>
      <c r="NJN6611" s="44"/>
      <c r="NJO6611" s="44"/>
      <c r="NJP6611" s="44"/>
      <c r="NJQ6611" s="44"/>
      <c r="NJR6611" s="44"/>
      <c r="NJS6611" s="44"/>
      <c r="NJT6611" s="44"/>
      <c r="NJU6611" s="44"/>
      <c r="NJV6611" s="44"/>
      <c r="NJW6611" s="44"/>
      <c r="NJX6611" s="44"/>
      <c r="NJY6611" s="44"/>
      <c r="NJZ6611" s="44"/>
      <c r="NKA6611" s="44"/>
      <c r="NKB6611" s="44"/>
      <c r="NKC6611" s="44"/>
      <c r="NKD6611" s="44"/>
      <c r="NKE6611" s="44"/>
      <c r="NKF6611" s="44"/>
      <c r="NKG6611" s="44"/>
      <c r="NKH6611" s="44"/>
      <c r="NKI6611" s="44"/>
      <c r="NKJ6611" s="44"/>
      <c r="NKK6611" s="44"/>
      <c r="NKL6611" s="44"/>
      <c r="NKM6611" s="44"/>
      <c r="NKN6611" s="44"/>
      <c r="NKO6611" s="44"/>
      <c r="NKP6611" s="44"/>
      <c r="NKQ6611" s="44"/>
      <c r="NKR6611" s="44"/>
      <c r="NKS6611" s="44"/>
      <c r="NKT6611" s="44"/>
      <c r="NKU6611" s="44"/>
      <c r="NKV6611" s="44"/>
      <c r="NKW6611" s="44"/>
      <c r="NKX6611" s="44"/>
      <c r="NKY6611" s="44"/>
      <c r="NKZ6611" s="44"/>
      <c r="NLA6611" s="44"/>
      <c r="NLB6611" s="44"/>
      <c r="NLC6611" s="44"/>
      <c r="NLD6611" s="44"/>
      <c r="NLE6611" s="44"/>
      <c r="NLF6611" s="44"/>
      <c r="NLG6611" s="44"/>
      <c r="NLH6611" s="44"/>
      <c r="NLI6611" s="44"/>
      <c r="NLJ6611" s="44"/>
      <c r="NLK6611" s="44"/>
      <c r="NLL6611" s="44"/>
      <c r="NLM6611" s="44"/>
      <c r="NLN6611" s="44"/>
      <c r="NLO6611" s="44"/>
      <c r="NLP6611" s="44"/>
      <c r="NLQ6611" s="44"/>
      <c r="NLR6611" s="44"/>
      <c r="NLS6611" s="44"/>
      <c r="NLT6611" s="44"/>
      <c r="NLU6611" s="44"/>
      <c r="NLV6611" s="44"/>
      <c r="NLW6611" s="44"/>
      <c r="NLX6611" s="44"/>
      <c r="NLY6611" s="44"/>
      <c r="NLZ6611" s="44"/>
      <c r="NMA6611" s="44"/>
      <c r="NMB6611" s="44"/>
      <c r="NMC6611" s="44"/>
      <c r="NMD6611" s="44"/>
      <c r="NME6611" s="44"/>
      <c r="NMF6611" s="44"/>
      <c r="NMG6611" s="44"/>
      <c r="NMH6611" s="44"/>
      <c r="NMI6611" s="44"/>
      <c r="NMJ6611" s="44"/>
      <c r="NMK6611" s="44"/>
      <c r="NML6611" s="44"/>
      <c r="NMM6611" s="44"/>
      <c r="NMN6611" s="44"/>
      <c r="NMO6611" s="44"/>
      <c r="NMP6611" s="44"/>
      <c r="NMQ6611" s="44"/>
      <c r="NMR6611" s="44"/>
      <c r="NMS6611" s="44"/>
      <c r="NMT6611" s="44"/>
      <c r="NMU6611" s="44"/>
      <c r="NMV6611" s="44"/>
      <c r="NMW6611" s="44"/>
      <c r="NMX6611" s="44"/>
      <c r="NMY6611" s="44"/>
      <c r="NMZ6611" s="44"/>
      <c r="NNA6611" s="44"/>
      <c r="NNB6611" s="44"/>
      <c r="NNC6611" s="44"/>
      <c r="NND6611" s="44"/>
      <c r="NNE6611" s="44"/>
      <c r="NNF6611" s="44"/>
      <c r="NNG6611" s="44"/>
      <c r="NNH6611" s="44"/>
      <c r="NNI6611" s="44"/>
      <c r="NNJ6611" s="44"/>
      <c r="NNK6611" s="44"/>
      <c r="NNL6611" s="44"/>
      <c r="NNM6611" s="44"/>
      <c r="NNN6611" s="44"/>
      <c r="NNO6611" s="44"/>
      <c r="NNP6611" s="44"/>
      <c r="NNQ6611" s="44"/>
      <c r="NNR6611" s="44"/>
      <c r="NNS6611" s="44"/>
      <c r="NNT6611" s="44"/>
      <c r="NNU6611" s="44"/>
      <c r="NNV6611" s="44"/>
      <c r="NNW6611" s="44"/>
      <c r="NNX6611" s="44"/>
      <c r="NNY6611" s="44"/>
      <c r="NNZ6611" s="44"/>
      <c r="NOA6611" s="44"/>
      <c r="NOB6611" s="44"/>
      <c r="NOC6611" s="44"/>
      <c r="NOD6611" s="44"/>
      <c r="NOE6611" s="44"/>
      <c r="NOF6611" s="44"/>
      <c r="NOG6611" s="44"/>
      <c r="NOH6611" s="44"/>
      <c r="NOI6611" s="44"/>
      <c r="NOJ6611" s="44"/>
      <c r="NOK6611" s="44"/>
      <c r="NOL6611" s="44"/>
      <c r="NOM6611" s="44"/>
      <c r="NON6611" s="44"/>
      <c r="NOO6611" s="44"/>
      <c r="NOP6611" s="44"/>
      <c r="NOQ6611" s="44"/>
      <c r="NOR6611" s="44"/>
      <c r="NOS6611" s="44"/>
      <c r="NOT6611" s="44"/>
      <c r="NOU6611" s="44"/>
      <c r="NOV6611" s="44"/>
      <c r="NOW6611" s="44"/>
      <c r="NOX6611" s="44"/>
      <c r="NOY6611" s="44"/>
      <c r="NOZ6611" s="44"/>
      <c r="NPA6611" s="44"/>
      <c r="NPB6611" s="44"/>
      <c r="NPC6611" s="44"/>
      <c r="NPD6611" s="44"/>
      <c r="NPE6611" s="44"/>
      <c r="NPF6611" s="44"/>
      <c r="NPG6611" s="44"/>
      <c r="NPH6611" s="44"/>
      <c r="NPI6611" s="44"/>
      <c r="NPJ6611" s="44"/>
      <c r="NPK6611" s="44"/>
      <c r="NPL6611" s="44"/>
      <c r="NPM6611" s="44"/>
      <c r="NPN6611" s="44"/>
      <c r="NPO6611" s="44"/>
      <c r="NPP6611" s="44"/>
      <c r="NPQ6611" s="44"/>
      <c r="NPR6611" s="44"/>
      <c r="NPS6611" s="44"/>
      <c r="NPT6611" s="44"/>
      <c r="NPU6611" s="44"/>
      <c r="NPV6611" s="44"/>
      <c r="NPW6611" s="44"/>
      <c r="NPX6611" s="44"/>
      <c r="NPY6611" s="44"/>
      <c r="NPZ6611" s="44"/>
      <c r="NQA6611" s="44"/>
      <c r="NQB6611" s="44"/>
      <c r="NQC6611" s="44"/>
      <c r="NQD6611" s="44"/>
      <c r="NQE6611" s="44"/>
      <c r="NQF6611" s="44"/>
      <c r="NQG6611" s="44"/>
      <c r="NQH6611" s="44"/>
      <c r="NQI6611" s="44"/>
      <c r="NQJ6611" s="44"/>
      <c r="NQK6611" s="44"/>
      <c r="NQL6611" s="44"/>
      <c r="NQM6611" s="44"/>
      <c r="NQN6611" s="44"/>
      <c r="NQO6611" s="44"/>
      <c r="NQP6611" s="44"/>
      <c r="NQQ6611" s="44"/>
      <c r="NQR6611" s="44"/>
      <c r="NQS6611" s="44"/>
      <c r="NQT6611" s="44"/>
      <c r="NQU6611" s="44"/>
      <c r="NQV6611" s="44"/>
      <c r="NQW6611" s="44"/>
      <c r="NQX6611" s="44"/>
      <c r="NQY6611" s="44"/>
      <c r="NQZ6611" s="44"/>
      <c r="NRA6611" s="44"/>
      <c r="NRB6611" s="44"/>
      <c r="NRC6611" s="44"/>
      <c r="NRD6611" s="44"/>
      <c r="NRE6611" s="44"/>
      <c r="NRF6611" s="44"/>
      <c r="NRG6611" s="44"/>
      <c r="NRH6611" s="44"/>
      <c r="NRI6611" s="44"/>
      <c r="NRJ6611" s="44"/>
      <c r="NRK6611" s="44"/>
      <c r="NRL6611" s="44"/>
      <c r="NRM6611" s="44"/>
      <c r="NRN6611" s="44"/>
      <c r="NRO6611" s="44"/>
      <c r="NRP6611" s="44"/>
      <c r="NRQ6611" s="44"/>
      <c r="NRR6611" s="44"/>
      <c r="NRS6611" s="44"/>
      <c r="NRT6611" s="44"/>
      <c r="NRU6611" s="44"/>
      <c r="NRV6611" s="44"/>
      <c r="NRW6611" s="44"/>
      <c r="NRX6611" s="44"/>
      <c r="NRY6611" s="44"/>
      <c r="NRZ6611" s="44"/>
      <c r="NSA6611" s="44"/>
      <c r="NSB6611" s="44"/>
      <c r="NSC6611" s="44"/>
      <c r="NSD6611" s="44"/>
      <c r="NSE6611" s="44"/>
      <c r="NSF6611" s="44"/>
      <c r="NSG6611" s="44"/>
      <c r="NSH6611" s="44"/>
      <c r="NSI6611" s="44"/>
      <c r="NSJ6611" s="44"/>
      <c r="NSK6611" s="44"/>
      <c r="NSL6611" s="44"/>
      <c r="NSM6611" s="44"/>
      <c r="NSN6611" s="44"/>
      <c r="NSO6611" s="44"/>
      <c r="NSP6611" s="44"/>
      <c r="NSQ6611" s="44"/>
      <c r="NSR6611" s="44"/>
      <c r="NSS6611" s="44"/>
      <c r="NST6611" s="44"/>
      <c r="NSU6611" s="44"/>
      <c r="NSV6611" s="44"/>
      <c r="NSW6611" s="44"/>
      <c r="NSX6611" s="44"/>
      <c r="NSY6611" s="44"/>
      <c r="NSZ6611" s="44"/>
      <c r="NTA6611" s="44"/>
      <c r="NTB6611" s="44"/>
      <c r="NTC6611" s="44"/>
      <c r="NTD6611" s="44"/>
      <c r="NTE6611" s="44"/>
      <c r="NTF6611" s="44"/>
      <c r="NTG6611" s="44"/>
      <c r="NTH6611" s="44"/>
      <c r="NTI6611" s="44"/>
      <c r="NTJ6611" s="44"/>
      <c r="NTK6611" s="44"/>
      <c r="NTL6611" s="44"/>
      <c r="NTM6611" s="44"/>
      <c r="NTN6611" s="44"/>
      <c r="NTO6611" s="44"/>
      <c r="NTP6611" s="44"/>
      <c r="NTQ6611" s="44"/>
      <c r="NTR6611" s="44"/>
      <c r="NTS6611" s="44"/>
      <c r="NTT6611" s="44"/>
      <c r="NTU6611" s="44"/>
      <c r="NTV6611" s="44"/>
      <c r="NTW6611" s="44"/>
      <c r="NTX6611" s="44"/>
      <c r="NTY6611" s="44"/>
      <c r="NTZ6611" s="44"/>
      <c r="NUA6611" s="44"/>
      <c r="NUB6611" s="44"/>
      <c r="NUC6611" s="44"/>
      <c r="NUD6611" s="44"/>
      <c r="NUE6611" s="44"/>
      <c r="NUF6611" s="44"/>
      <c r="NUG6611" s="44"/>
      <c r="NUH6611" s="44"/>
      <c r="NUI6611" s="44"/>
      <c r="NUJ6611" s="44"/>
      <c r="NUK6611" s="44"/>
      <c r="NUL6611" s="44"/>
      <c r="NUM6611" s="44"/>
      <c r="NUN6611" s="44"/>
      <c r="NUO6611" s="44"/>
      <c r="NUP6611" s="44"/>
      <c r="NUQ6611" s="44"/>
      <c r="NUR6611" s="44"/>
      <c r="NUS6611" s="44"/>
      <c r="NUT6611" s="44"/>
      <c r="NUU6611" s="44"/>
      <c r="NUV6611" s="44"/>
      <c r="NUW6611" s="44"/>
      <c r="NUX6611" s="44"/>
      <c r="NUY6611" s="44"/>
      <c r="NUZ6611" s="44"/>
      <c r="NVA6611" s="44"/>
      <c r="NVB6611" s="44"/>
      <c r="NVC6611" s="44"/>
      <c r="NVD6611" s="44"/>
      <c r="NVE6611" s="44"/>
      <c r="NVF6611" s="44"/>
      <c r="NVG6611" s="44"/>
      <c r="NVH6611" s="44"/>
      <c r="NVI6611" s="44"/>
      <c r="NVJ6611" s="44"/>
      <c r="NVK6611" s="44"/>
      <c r="NVL6611" s="44"/>
      <c r="NVM6611" s="44"/>
      <c r="NVN6611" s="44"/>
      <c r="NVO6611" s="44"/>
      <c r="NVP6611" s="44"/>
      <c r="NVQ6611" s="44"/>
      <c r="NVR6611" s="44"/>
      <c r="NVS6611" s="44"/>
      <c r="NVT6611" s="44"/>
      <c r="NVU6611" s="44"/>
      <c r="NVV6611" s="44"/>
      <c r="NVW6611" s="44"/>
      <c r="NVX6611" s="44"/>
      <c r="NVY6611" s="44"/>
      <c r="NVZ6611" s="44"/>
      <c r="NWA6611" s="44"/>
      <c r="NWB6611" s="44"/>
      <c r="NWC6611" s="44"/>
      <c r="NWD6611" s="44"/>
      <c r="NWE6611" s="44"/>
      <c r="NWF6611" s="44"/>
      <c r="NWG6611" s="44"/>
      <c r="NWH6611" s="44"/>
      <c r="NWI6611" s="44"/>
      <c r="NWJ6611" s="44"/>
      <c r="NWK6611" s="44"/>
      <c r="NWL6611" s="44"/>
      <c r="NWM6611" s="44"/>
      <c r="NWN6611" s="44"/>
      <c r="NWO6611" s="44"/>
      <c r="NWP6611" s="44"/>
      <c r="NWQ6611" s="44"/>
      <c r="NWR6611" s="44"/>
      <c r="NWS6611" s="44"/>
      <c r="NWT6611" s="44"/>
      <c r="NWU6611" s="44"/>
      <c r="NWV6611" s="44"/>
      <c r="NWW6611" s="44"/>
      <c r="NWX6611" s="44"/>
      <c r="NWY6611" s="44"/>
      <c r="NWZ6611" s="44"/>
      <c r="NXA6611" s="44"/>
      <c r="NXB6611" s="44"/>
      <c r="NXC6611" s="44"/>
      <c r="NXD6611" s="44"/>
      <c r="NXE6611" s="44"/>
      <c r="NXF6611" s="44"/>
      <c r="NXG6611" s="44"/>
      <c r="NXH6611" s="44"/>
      <c r="NXI6611" s="44"/>
      <c r="NXJ6611" s="44"/>
      <c r="NXK6611" s="44"/>
      <c r="NXL6611" s="44"/>
      <c r="NXM6611" s="44"/>
      <c r="NXN6611" s="44"/>
      <c r="NXO6611" s="44"/>
      <c r="NXP6611" s="44"/>
      <c r="NXQ6611" s="44"/>
      <c r="NXR6611" s="44"/>
      <c r="NXS6611" s="44"/>
      <c r="NXT6611" s="44"/>
      <c r="NXU6611" s="44"/>
      <c r="NXV6611" s="44"/>
      <c r="NXW6611" s="44"/>
      <c r="NXX6611" s="44"/>
      <c r="NXY6611" s="44"/>
      <c r="NXZ6611" s="44"/>
      <c r="NYA6611" s="44"/>
      <c r="NYB6611" s="44"/>
      <c r="NYC6611" s="44"/>
      <c r="NYD6611" s="44"/>
      <c r="NYE6611" s="44"/>
      <c r="NYF6611" s="44"/>
      <c r="NYG6611" s="44"/>
      <c r="NYH6611" s="44"/>
      <c r="NYI6611" s="44"/>
      <c r="NYJ6611" s="44"/>
      <c r="NYK6611" s="44"/>
      <c r="NYL6611" s="44"/>
      <c r="NYM6611" s="44"/>
      <c r="NYN6611" s="44"/>
      <c r="NYO6611" s="44"/>
      <c r="NYP6611" s="44"/>
      <c r="NYQ6611" s="44"/>
      <c r="NYR6611" s="44"/>
      <c r="NYS6611" s="44"/>
      <c r="NYT6611" s="44"/>
      <c r="NYU6611" s="44"/>
      <c r="NYV6611" s="44"/>
      <c r="NYW6611" s="44"/>
      <c r="NYX6611" s="44"/>
      <c r="NYY6611" s="44"/>
      <c r="NYZ6611" s="44"/>
      <c r="NZA6611" s="44"/>
      <c r="NZB6611" s="44"/>
      <c r="NZC6611" s="44"/>
      <c r="NZD6611" s="44"/>
      <c r="NZE6611" s="44"/>
      <c r="NZF6611" s="44"/>
      <c r="NZG6611" s="44"/>
      <c r="NZH6611" s="44"/>
      <c r="NZI6611" s="44"/>
      <c r="NZJ6611" s="44"/>
      <c r="NZK6611" s="44"/>
      <c r="NZL6611" s="44"/>
      <c r="NZM6611" s="44"/>
      <c r="NZN6611" s="44"/>
      <c r="NZO6611" s="44"/>
      <c r="NZP6611" s="44"/>
      <c r="NZQ6611" s="44"/>
      <c r="NZR6611" s="44"/>
      <c r="NZS6611" s="44"/>
      <c r="NZT6611" s="44"/>
      <c r="NZU6611" s="44"/>
      <c r="NZV6611" s="44"/>
      <c r="NZW6611" s="44"/>
      <c r="NZX6611" s="44"/>
      <c r="NZY6611" s="44"/>
      <c r="NZZ6611" s="44"/>
      <c r="OAA6611" s="44"/>
      <c r="OAB6611" s="44"/>
      <c r="OAC6611" s="44"/>
      <c r="OAD6611" s="44"/>
      <c r="OAE6611" s="44"/>
      <c r="OAF6611" s="44"/>
      <c r="OAG6611" s="44"/>
      <c r="OAH6611" s="44"/>
      <c r="OAI6611" s="44"/>
      <c r="OAJ6611" s="44"/>
      <c r="OAK6611" s="44"/>
      <c r="OAL6611" s="44"/>
      <c r="OAM6611" s="44"/>
      <c r="OAN6611" s="44"/>
      <c r="OAO6611" s="44"/>
      <c r="OAP6611" s="44"/>
      <c r="OAQ6611" s="44"/>
      <c r="OAR6611" s="44"/>
      <c r="OAS6611" s="44"/>
      <c r="OAT6611" s="44"/>
      <c r="OAU6611" s="44"/>
      <c r="OAV6611" s="44"/>
      <c r="OAW6611" s="44"/>
      <c r="OAX6611" s="44"/>
      <c r="OAY6611" s="44"/>
      <c r="OAZ6611" s="44"/>
      <c r="OBA6611" s="44"/>
      <c r="OBB6611" s="44"/>
      <c r="OBC6611" s="44"/>
      <c r="OBD6611" s="44"/>
      <c r="OBE6611" s="44"/>
      <c r="OBF6611" s="44"/>
      <c r="OBG6611" s="44"/>
      <c r="OBH6611" s="44"/>
      <c r="OBI6611" s="44"/>
      <c r="OBJ6611" s="44"/>
      <c r="OBK6611" s="44"/>
      <c r="OBL6611" s="44"/>
      <c r="OBM6611" s="44"/>
      <c r="OBN6611" s="44"/>
      <c r="OBO6611" s="44"/>
      <c r="OBP6611" s="44"/>
      <c r="OBQ6611" s="44"/>
      <c r="OBR6611" s="44"/>
      <c r="OBS6611" s="44"/>
      <c r="OBT6611" s="44"/>
      <c r="OBU6611" s="44"/>
      <c r="OBV6611" s="44"/>
      <c r="OBW6611" s="44"/>
      <c r="OBX6611" s="44"/>
      <c r="OBY6611" s="44"/>
      <c r="OBZ6611" s="44"/>
      <c r="OCA6611" s="44"/>
      <c r="OCB6611" s="44"/>
      <c r="OCC6611" s="44"/>
      <c r="OCD6611" s="44"/>
      <c r="OCE6611" s="44"/>
      <c r="OCF6611" s="44"/>
      <c r="OCG6611" s="44"/>
      <c r="OCH6611" s="44"/>
      <c r="OCI6611" s="44"/>
      <c r="OCJ6611" s="44"/>
      <c r="OCK6611" s="44"/>
      <c r="OCL6611" s="44"/>
      <c r="OCM6611" s="44"/>
      <c r="OCN6611" s="44"/>
      <c r="OCO6611" s="44"/>
      <c r="OCP6611" s="44"/>
      <c r="OCQ6611" s="44"/>
      <c r="OCR6611" s="44"/>
      <c r="OCS6611" s="44"/>
    </row>
    <row r="6612" s="43" customFormat="1" ht="22.5" customHeight="1" spans="1:1024 1025:10237">
      <c r="A6612" s="10">
        <v>6610</v>
      </c>
      <c r="B6612" s="131" t="s">
        <v>5853</v>
      </c>
      <c r="C6612" s="131" t="s">
        <v>6120</v>
      </c>
      <c r="D6612" s="131" t="s">
        <v>6300</v>
      </c>
      <c r="E6612" s="75">
        <v>80</v>
      </c>
      <c r="F6612" s="76">
        <v>16795</v>
      </c>
      <c r="G6612" s="132"/>
      <c r="H6612" s="132"/>
      <c r="I6612" s="132"/>
      <c r="J6612" s="132"/>
      <c r="K6612" s="132"/>
      <c r="L6612" s="132"/>
      <c r="M6612" s="132"/>
      <c r="N6612" s="132"/>
      <c r="O6612" s="132"/>
      <c r="P6612" s="132"/>
      <c r="Q6612" s="132"/>
      <c r="R6612" s="132"/>
      <c r="S6612" s="132"/>
      <c r="T6612" s="132"/>
      <c r="U6612" s="132"/>
      <c r="V6612" s="132"/>
      <c r="W6612" s="132"/>
      <c r="X6612" s="132"/>
      <c r="Y6612" s="132"/>
      <c r="Z6612" s="132"/>
      <c r="AA6612" s="132"/>
      <c r="AB6612" s="132"/>
      <c r="AC6612" s="132"/>
      <c r="AD6612" s="132"/>
      <c r="AE6612" s="132"/>
      <c r="AF6612" s="132"/>
      <c r="AG6612" s="132"/>
      <c r="AH6612" s="132"/>
      <c r="AI6612" s="132"/>
      <c r="AJ6612" s="132"/>
      <c r="AK6612" s="132"/>
      <c r="AL6612" s="132"/>
      <c r="AM6612" s="132"/>
      <c r="AN6612" s="132"/>
      <c r="AO6612" s="132"/>
      <c r="AP6612" s="132"/>
      <c r="AQ6612" s="132"/>
      <c r="AR6612" s="132"/>
      <c r="AS6612" s="132"/>
      <c r="AT6612" s="132"/>
      <c r="AU6612" s="132"/>
      <c r="AV6612" s="132"/>
      <c r="AW6612" s="132"/>
      <c r="AX6612" s="132"/>
      <c r="AY6612" s="132"/>
      <c r="AZ6612" s="132"/>
      <c r="BA6612" s="132"/>
      <c r="BB6612" s="132"/>
      <c r="BC6612" s="132"/>
      <c r="BD6612" s="132"/>
      <c r="BE6612" s="132"/>
      <c r="BF6612" s="132"/>
      <c r="BG6612" s="132"/>
      <c r="BH6612" s="132"/>
      <c r="BI6612" s="132"/>
      <c r="BJ6612" s="132"/>
      <c r="BK6612" s="132"/>
      <c r="BL6612" s="132"/>
      <c r="BM6612" s="132"/>
      <c r="BN6612" s="132"/>
      <c r="BO6612" s="132"/>
      <c r="BP6612" s="132"/>
      <c r="BQ6612" s="132"/>
      <c r="BR6612" s="132"/>
      <c r="BS6612" s="132"/>
      <c r="BT6612" s="132"/>
      <c r="BU6612" s="132"/>
      <c r="BV6612" s="132"/>
      <c r="BW6612" s="132"/>
      <c r="BX6612" s="132"/>
      <c r="BY6612" s="132"/>
      <c r="BZ6612" s="132"/>
      <c r="CA6612" s="132"/>
      <c r="CB6612" s="132"/>
      <c r="CC6612" s="132"/>
      <c r="CD6612" s="132"/>
      <c r="CE6612" s="132"/>
      <c r="CF6612" s="132"/>
      <c r="CG6612" s="132"/>
      <c r="CH6612" s="132"/>
      <c r="CI6612" s="132"/>
      <c r="CJ6612" s="132"/>
      <c r="CK6612" s="132"/>
      <c r="CL6612" s="132"/>
      <c r="CM6612" s="132"/>
      <c r="CN6612" s="132"/>
      <c r="CO6612" s="132"/>
      <c r="CP6612" s="132"/>
      <c r="CQ6612" s="132"/>
      <c r="CR6612" s="132"/>
      <c r="CS6612" s="132"/>
      <c r="CT6612" s="132"/>
      <c r="CU6612" s="132"/>
      <c r="CV6612" s="132"/>
      <c r="CW6612" s="132"/>
      <c r="CX6612" s="132"/>
      <c r="CY6612" s="132"/>
      <c r="CZ6612" s="132"/>
      <c r="DA6612" s="132"/>
      <c r="DB6612" s="132"/>
      <c r="DC6612" s="132"/>
      <c r="DD6612" s="132"/>
      <c r="DE6612" s="132"/>
      <c r="DF6612" s="132"/>
      <c r="DG6612" s="132"/>
      <c r="DH6612" s="132"/>
      <c r="DI6612" s="132"/>
      <c r="DJ6612" s="132"/>
      <c r="DK6612" s="132"/>
      <c r="DL6612" s="132"/>
      <c r="DM6612" s="132"/>
      <c r="DN6612" s="132"/>
      <c r="DO6612" s="132"/>
      <c r="DP6612" s="132"/>
      <c r="DQ6612" s="132"/>
      <c r="DR6612" s="132"/>
      <c r="DS6612" s="132"/>
      <c r="DT6612" s="132"/>
      <c r="DU6612" s="132"/>
      <c r="DV6612" s="132"/>
      <c r="DW6612" s="132"/>
      <c r="DX6612" s="132"/>
      <c r="DY6612" s="132"/>
      <c r="DZ6612" s="132"/>
      <c r="EA6612" s="132"/>
      <c r="EB6612" s="132"/>
      <c r="EC6612" s="132"/>
      <c r="ED6612" s="132"/>
      <c r="EE6612" s="132"/>
      <c r="EF6612" s="132"/>
      <c r="EG6612" s="132"/>
      <c r="EH6612" s="132"/>
      <c r="EI6612" s="132"/>
      <c r="EJ6612" s="132"/>
      <c r="EK6612" s="132"/>
      <c r="EL6612" s="132"/>
      <c r="EM6612" s="132"/>
      <c r="EN6612" s="132"/>
      <c r="EO6612" s="132"/>
      <c r="EP6612" s="132"/>
      <c r="EQ6612" s="132"/>
      <c r="ER6612" s="132"/>
      <c r="ES6612" s="132"/>
      <c r="ET6612" s="132"/>
      <c r="EU6612" s="132"/>
      <c r="EV6612" s="132"/>
      <c r="EW6612" s="132"/>
      <c r="EX6612" s="132"/>
      <c r="EY6612" s="132"/>
      <c r="EZ6612" s="132"/>
      <c r="FA6612" s="132"/>
      <c r="FB6612" s="132"/>
      <c r="FC6612" s="132"/>
      <c r="FD6612" s="132"/>
      <c r="FE6612" s="132"/>
      <c r="FF6612" s="132"/>
      <c r="FG6612" s="132"/>
      <c r="FH6612" s="132"/>
      <c r="FI6612" s="132"/>
      <c r="FJ6612" s="132"/>
      <c r="FK6612" s="132"/>
      <c r="FL6612" s="132"/>
      <c r="FM6612" s="132"/>
      <c r="FN6612" s="132"/>
      <c r="FO6612" s="132"/>
      <c r="FP6612" s="132"/>
      <c r="FQ6612" s="132"/>
      <c r="FR6612" s="132"/>
      <c r="FS6612" s="132"/>
      <c r="FT6612" s="132"/>
      <c r="FU6612" s="132"/>
      <c r="FV6612" s="132"/>
      <c r="FW6612" s="132"/>
      <c r="FX6612" s="132"/>
      <c r="FY6612" s="132"/>
      <c r="FZ6612" s="132"/>
      <c r="GA6612" s="132"/>
      <c r="GB6612" s="132"/>
      <c r="GC6612" s="132"/>
      <c r="GD6612" s="132"/>
      <c r="GE6612" s="132"/>
      <c r="GF6612" s="132"/>
      <c r="GG6612" s="132"/>
      <c r="GH6612" s="132"/>
      <c r="GI6612" s="132"/>
      <c r="GJ6612" s="132"/>
      <c r="GK6612" s="132"/>
      <c r="GL6612" s="132"/>
      <c r="GM6612" s="132"/>
      <c r="GN6612" s="132"/>
      <c r="GO6612" s="132"/>
      <c r="GP6612" s="132"/>
      <c r="GQ6612" s="132"/>
      <c r="GR6612" s="132"/>
      <c r="GS6612" s="132"/>
      <c r="GT6612" s="132"/>
      <c r="GU6612" s="132"/>
      <c r="GV6612" s="132"/>
      <c r="GW6612" s="132"/>
      <c r="GX6612" s="132"/>
      <c r="GY6612" s="132"/>
      <c r="GZ6612" s="132"/>
      <c r="HA6612" s="132"/>
      <c r="HB6612" s="132"/>
      <c r="HC6612" s="132"/>
      <c r="HD6612" s="132"/>
      <c r="HE6612" s="132"/>
      <c r="HF6612" s="132"/>
      <c r="HG6612" s="132"/>
      <c r="HH6612" s="132"/>
      <c r="HI6612" s="132"/>
      <c r="HJ6612" s="132"/>
      <c r="HK6612" s="132"/>
      <c r="HL6612" s="132"/>
      <c r="HM6612" s="132"/>
      <c r="HN6612" s="132"/>
      <c r="HO6612" s="132"/>
      <c r="HP6612" s="132"/>
      <c r="HQ6612" s="132"/>
      <c r="HR6612" s="132"/>
      <c r="HS6612" s="132"/>
      <c r="HT6612" s="132"/>
      <c r="HU6612" s="132"/>
      <c r="HV6612" s="132"/>
      <c r="HW6612" s="132"/>
      <c r="HX6612" s="132"/>
      <c r="HY6612" s="132"/>
      <c r="HZ6612" s="132"/>
      <c r="IA6612" s="132"/>
      <c r="IB6612" s="132"/>
      <c r="IC6612" s="132"/>
      <c r="ID6612" s="132"/>
      <c r="IE6612" s="132"/>
      <c r="IF6612" s="132"/>
      <c r="IG6612" s="132"/>
      <c r="IH6612" s="132"/>
      <c r="II6612" s="132"/>
      <c r="IJ6612" s="132"/>
      <c r="IK6612" s="132"/>
      <c r="IL6612" s="132"/>
      <c r="IM6612" s="132"/>
      <c r="IN6612" s="132"/>
      <c r="IO6612" s="132"/>
      <c r="IP6612" s="132"/>
      <c r="IQ6612" s="132"/>
      <c r="IR6612" s="132"/>
      <c r="IS6612" s="132"/>
      <c r="IT6612" s="132"/>
      <c r="IU6612" s="132"/>
      <c r="IV6612" s="132"/>
      <c r="IW6612" s="132"/>
      <c r="IX6612" s="132"/>
      <c r="IY6612" s="132"/>
      <c r="IZ6612" s="132"/>
      <c r="JA6612" s="132"/>
      <c r="JB6612" s="132"/>
      <c r="JC6612" s="132"/>
      <c r="JD6612" s="132"/>
      <c r="JE6612" s="132"/>
      <c r="JF6612" s="132"/>
      <c r="JG6612" s="132"/>
      <c r="JH6612" s="132"/>
      <c r="JI6612" s="132"/>
      <c r="JJ6612" s="132"/>
      <c r="JK6612" s="132"/>
      <c r="JL6612" s="132"/>
      <c r="JM6612" s="132"/>
      <c r="JN6612" s="132"/>
      <c r="JO6612" s="132"/>
      <c r="JP6612" s="132"/>
      <c r="JQ6612" s="132"/>
      <c r="JR6612" s="132"/>
      <c r="JS6612" s="132"/>
      <c r="JT6612" s="132"/>
      <c r="JU6612" s="132"/>
      <c r="JV6612" s="132"/>
      <c r="JW6612" s="132"/>
      <c r="JX6612" s="132"/>
      <c r="JY6612" s="132"/>
      <c r="JZ6612" s="132"/>
      <c r="KA6612" s="132"/>
      <c r="KB6612" s="132"/>
      <c r="KC6612" s="132"/>
      <c r="KD6612" s="132"/>
      <c r="KE6612" s="132"/>
      <c r="KF6612" s="132"/>
      <c r="KG6612" s="132"/>
      <c r="KH6612" s="132"/>
      <c r="KI6612" s="132"/>
      <c r="KJ6612" s="132"/>
      <c r="KK6612" s="132"/>
      <c r="KL6612" s="132"/>
      <c r="KM6612" s="132"/>
      <c r="KN6612" s="132"/>
      <c r="KO6612" s="132"/>
      <c r="KP6612" s="132"/>
      <c r="KQ6612" s="132"/>
      <c r="KR6612" s="132"/>
      <c r="KS6612" s="132"/>
      <c r="KT6612" s="132"/>
      <c r="KU6612" s="132"/>
      <c r="KV6612" s="132"/>
      <c r="KW6612" s="132"/>
      <c r="KX6612" s="132"/>
      <c r="KY6612" s="132"/>
      <c r="KZ6612" s="132"/>
      <c r="LA6612" s="132"/>
      <c r="LB6612" s="132"/>
      <c r="LC6612" s="132"/>
      <c r="LD6612" s="132"/>
      <c r="LE6612" s="132"/>
      <c r="LF6612" s="132"/>
      <c r="LG6612" s="132"/>
      <c r="LH6612" s="132"/>
      <c r="LI6612" s="132"/>
      <c r="LJ6612" s="132"/>
      <c r="LK6612" s="132"/>
      <c r="LL6612" s="132"/>
      <c r="LM6612" s="132"/>
      <c r="LN6612" s="132"/>
      <c r="LO6612" s="132"/>
      <c r="LP6612" s="132"/>
      <c r="LQ6612" s="132"/>
      <c r="LR6612" s="132"/>
      <c r="LS6612" s="132"/>
      <c r="LT6612" s="132"/>
      <c r="LU6612" s="132"/>
      <c r="LV6612" s="132"/>
      <c r="LW6612" s="132"/>
      <c r="LX6612" s="132"/>
      <c r="LY6612" s="132"/>
      <c r="LZ6612" s="132"/>
      <c r="MA6612" s="132"/>
      <c r="MB6612" s="132"/>
      <c r="MC6612" s="132"/>
      <c r="MD6612" s="132"/>
      <c r="ME6612" s="132"/>
      <c r="MF6612" s="132"/>
      <c r="MG6612" s="132"/>
      <c r="MH6612" s="132"/>
      <c r="MI6612" s="132"/>
      <c r="MJ6612" s="132"/>
      <c r="MK6612" s="132"/>
      <c r="ML6612" s="132"/>
      <c r="MM6612" s="132"/>
      <c r="MN6612" s="132"/>
      <c r="MO6612" s="132"/>
      <c r="MP6612" s="132"/>
      <c r="MQ6612" s="132"/>
      <c r="MR6612" s="132"/>
      <c r="MS6612" s="132"/>
      <c r="MT6612" s="132"/>
      <c r="MU6612" s="132"/>
      <c r="MV6612" s="132"/>
      <c r="MW6612" s="132"/>
      <c r="MX6612" s="132"/>
      <c r="MY6612" s="132"/>
      <c r="MZ6612" s="132"/>
      <c r="NA6612" s="132"/>
      <c r="NB6612" s="132"/>
      <c r="NC6612" s="132"/>
      <c r="ND6612" s="132"/>
      <c r="NE6612" s="132"/>
      <c r="NF6612" s="132"/>
      <c r="NG6612" s="132"/>
      <c r="NH6612" s="132"/>
      <c r="NI6612" s="132"/>
      <c r="NJ6612" s="132"/>
      <c r="NK6612" s="132"/>
      <c r="NL6612" s="132"/>
      <c r="NM6612" s="132"/>
      <c r="NN6612" s="132"/>
      <c r="NO6612" s="132"/>
      <c r="NP6612" s="132"/>
      <c r="NQ6612" s="132"/>
      <c r="NR6612" s="132"/>
      <c r="NS6612" s="132"/>
      <c r="NT6612" s="132"/>
      <c r="NU6612" s="132"/>
      <c r="NV6612" s="132"/>
      <c r="NW6612" s="132"/>
      <c r="NX6612" s="132"/>
      <c r="NY6612" s="132"/>
      <c r="NZ6612" s="132"/>
      <c r="OA6612" s="132"/>
      <c r="OB6612" s="132"/>
      <c r="OC6612" s="132"/>
      <c r="OD6612" s="132"/>
      <c r="OE6612" s="132"/>
      <c r="OF6612" s="132"/>
      <c r="OG6612" s="132"/>
      <c r="OH6612" s="132"/>
      <c r="OI6612" s="132"/>
      <c r="OJ6612" s="132"/>
      <c r="OK6612" s="132"/>
      <c r="OL6612" s="132"/>
      <c r="OM6612" s="132"/>
      <c r="ON6612" s="132"/>
      <c r="OO6612" s="132"/>
      <c r="OP6612" s="132"/>
      <c r="OQ6612" s="132"/>
      <c r="OR6612" s="132"/>
      <c r="OS6612" s="132"/>
      <c r="OT6612" s="132"/>
      <c r="OU6612" s="132"/>
      <c r="OV6612" s="132"/>
      <c r="OW6612" s="132"/>
      <c r="OX6612" s="132"/>
      <c r="OY6612" s="132"/>
      <c r="OZ6612" s="132"/>
      <c r="PA6612" s="132"/>
      <c r="PB6612" s="132"/>
      <c r="PC6612" s="132"/>
      <c r="PD6612" s="132"/>
      <c r="PE6612" s="132"/>
      <c r="PF6612" s="132"/>
      <c r="PG6612" s="132"/>
      <c r="PH6612" s="132"/>
      <c r="PI6612" s="132"/>
      <c r="PJ6612" s="132"/>
      <c r="PK6612" s="132"/>
      <c r="PL6612" s="132"/>
      <c r="PM6612" s="132"/>
      <c r="PN6612" s="132"/>
      <c r="PO6612" s="132"/>
      <c r="PP6612" s="132"/>
      <c r="PQ6612" s="132"/>
      <c r="PR6612" s="132"/>
      <c r="PS6612" s="132"/>
      <c r="PT6612" s="132"/>
      <c r="PU6612" s="132"/>
      <c r="PV6612" s="132"/>
      <c r="PW6612" s="132"/>
      <c r="PX6612" s="132"/>
      <c r="PY6612" s="132"/>
      <c r="PZ6612" s="132"/>
      <c r="QA6612" s="132"/>
      <c r="QB6612" s="132"/>
      <c r="QC6612" s="132"/>
      <c r="QD6612" s="132"/>
      <c r="QE6612" s="132"/>
      <c r="QF6612" s="132"/>
      <c r="QG6612" s="132"/>
      <c r="QH6612" s="132"/>
      <c r="QI6612" s="132"/>
      <c r="QJ6612" s="132"/>
      <c r="QK6612" s="132"/>
      <c r="QL6612" s="132"/>
      <c r="QM6612" s="132"/>
      <c r="QN6612" s="132"/>
      <c r="QO6612" s="132"/>
      <c r="QP6612" s="132"/>
      <c r="QQ6612" s="132"/>
      <c r="QR6612" s="132"/>
      <c r="QS6612" s="132"/>
      <c r="QT6612" s="132"/>
      <c r="QU6612" s="132"/>
      <c r="QV6612" s="132"/>
      <c r="QW6612" s="132"/>
      <c r="QX6612" s="132"/>
      <c r="QY6612" s="132"/>
      <c r="QZ6612" s="132"/>
      <c r="RA6612" s="132"/>
      <c r="RB6612" s="132"/>
      <c r="RC6612" s="132"/>
      <c r="RD6612" s="132"/>
      <c r="RE6612" s="132"/>
      <c r="RF6612" s="132"/>
      <c r="RG6612" s="132"/>
      <c r="RH6612" s="132"/>
      <c r="RI6612" s="132"/>
      <c r="RJ6612" s="132"/>
      <c r="RK6612" s="132"/>
      <c r="RL6612" s="132"/>
      <c r="RM6612" s="132"/>
      <c r="RN6612" s="132"/>
      <c r="RO6612" s="132"/>
      <c r="RP6612" s="132"/>
      <c r="RQ6612" s="132"/>
      <c r="RR6612" s="132"/>
      <c r="RS6612" s="132"/>
      <c r="RT6612" s="132"/>
      <c r="RU6612" s="132"/>
      <c r="RV6612" s="132"/>
      <c r="RW6612" s="132"/>
      <c r="RX6612" s="132"/>
      <c r="RY6612" s="132"/>
      <c r="RZ6612" s="132"/>
      <c r="SA6612" s="132"/>
      <c r="SB6612" s="132"/>
      <c r="SC6612" s="132"/>
      <c r="SD6612" s="132"/>
      <c r="SE6612" s="132"/>
      <c r="SF6612" s="132"/>
      <c r="SG6612" s="132"/>
      <c r="SH6612" s="132"/>
      <c r="SI6612" s="132"/>
      <c r="SJ6612" s="132"/>
      <c r="SK6612" s="132"/>
      <c r="SL6612" s="132"/>
      <c r="SM6612" s="132"/>
      <c r="SN6612" s="132"/>
      <c r="SO6612" s="132"/>
      <c r="SP6612" s="132"/>
      <c r="SQ6612" s="132"/>
      <c r="SR6612" s="132"/>
      <c r="SS6612" s="132"/>
      <c r="ST6612" s="132"/>
      <c r="SU6612" s="132"/>
      <c r="SV6612" s="132"/>
      <c r="SW6612" s="132"/>
      <c r="SX6612" s="132"/>
      <c r="SY6612" s="132"/>
      <c r="SZ6612" s="132"/>
      <c r="TA6612" s="132"/>
      <c r="TB6612" s="132"/>
      <c r="TC6612" s="132"/>
      <c r="TD6612" s="132"/>
      <c r="TE6612" s="132"/>
      <c r="TF6612" s="132"/>
      <c r="TG6612" s="132"/>
      <c r="TH6612" s="132"/>
      <c r="TI6612" s="132"/>
      <c r="TJ6612" s="132"/>
      <c r="TK6612" s="132"/>
      <c r="TL6612" s="132"/>
      <c r="TM6612" s="132"/>
      <c r="TN6612" s="132"/>
      <c r="TO6612" s="132"/>
      <c r="TP6612" s="132"/>
      <c r="TQ6612" s="132"/>
      <c r="TR6612" s="132"/>
      <c r="TS6612" s="132"/>
      <c r="TT6612" s="132"/>
      <c r="TU6612" s="132"/>
      <c r="TV6612" s="132"/>
      <c r="TW6612" s="132"/>
      <c r="TX6612" s="132"/>
      <c r="TY6612" s="132"/>
      <c r="TZ6612" s="132"/>
      <c r="UA6612" s="132"/>
      <c r="UB6612" s="132"/>
      <c r="UC6612" s="132"/>
      <c r="UD6612" s="132"/>
      <c r="UE6612" s="132"/>
      <c r="UF6612" s="132"/>
      <c r="UG6612" s="132"/>
      <c r="UH6612" s="132"/>
      <c r="UI6612" s="132"/>
      <c r="UJ6612" s="132"/>
      <c r="UK6612" s="132"/>
      <c r="UL6612" s="132"/>
      <c r="UM6612" s="132"/>
      <c r="UN6612" s="132"/>
      <c r="UO6612" s="132"/>
      <c r="UP6612" s="132"/>
      <c r="UQ6612" s="132"/>
      <c r="UR6612" s="132"/>
      <c r="US6612" s="132"/>
      <c r="UT6612" s="132"/>
      <c r="UU6612" s="132"/>
      <c r="UV6612" s="132"/>
      <c r="UW6612" s="132"/>
      <c r="UX6612" s="132"/>
      <c r="UY6612" s="132"/>
      <c r="UZ6612" s="132"/>
      <c r="VA6612" s="132"/>
      <c r="VB6612" s="132"/>
      <c r="VC6612" s="132"/>
      <c r="VD6612" s="132"/>
      <c r="VE6612" s="132"/>
      <c r="VF6612" s="132"/>
      <c r="VG6612" s="132"/>
      <c r="VH6612" s="132"/>
      <c r="VI6612" s="132"/>
      <c r="VJ6612" s="132"/>
      <c r="VK6612" s="132"/>
      <c r="VL6612" s="132"/>
      <c r="VM6612" s="132"/>
      <c r="VN6612" s="132"/>
      <c r="VO6612" s="132"/>
      <c r="VP6612" s="132"/>
      <c r="VQ6612" s="132"/>
      <c r="VR6612" s="132"/>
      <c r="VS6612" s="132"/>
      <c r="VT6612" s="132"/>
      <c r="VU6612" s="132"/>
      <c r="VV6612" s="132"/>
      <c r="VW6612" s="132"/>
      <c r="VX6612" s="132"/>
      <c r="VY6612" s="132"/>
      <c r="VZ6612" s="132"/>
      <c r="WA6612" s="132"/>
      <c r="WB6612" s="132"/>
      <c r="WC6612" s="132"/>
      <c r="WD6612" s="132"/>
      <c r="WE6612" s="132"/>
      <c r="WF6612" s="132"/>
      <c r="WG6612" s="132"/>
      <c r="WH6612" s="132"/>
      <c r="WI6612" s="132"/>
      <c r="WJ6612" s="132"/>
      <c r="WK6612" s="132"/>
      <c r="WL6612" s="132"/>
      <c r="WM6612" s="132"/>
      <c r="WN6612" s="132"/>
      <c r="WO6612" s="132"/>
      <c r="WP6612" s="132"/>
      <c r="WQ6612" s="132"/>
      <c r="WR6612" s="132"/>
      <c r="WS6612" s="132"/>
      <c r="WT6612" s="132"/>
      <c r="WU6612" s="132"/>
      <c r="WV6612" s="132"/>
      <c r="WW6612" s="132"/>
      <c r="WX6612" s="132"/>
      <c r="WY6612" s="132"/>
      <c r="WZ6612" s="132"/>
      <c r="XA6612" s="132"/>
      <c r="XB6612" s="132"/>
      <c r="XC6612" s="132"/>
      <c r="XD6612" s="132"/>
      <c r="XE6612" s="132"/>
      <c r="XF6612" s="132"/>
      <c r="XG6612" s="132"/>
      <c r="XH6612" s="132"/>
      <c r="XI6612" s="132"/>
      <c r="XJ6612" s="132"/>
      <c r="XK6612" s="132"/>
      <c r="XL6612" s="132"/>
      <c r="XM6612" s="132"/>
      <c r="XN6612" s="132"/>
      <c r="XO6612" s="132"/>
      <c r="XP6612" s="132"/>
      <c r="XQ6612" s="132"/>
      <c r="XR6612" s="132"/>
      <c r="XS6612" s="132"/>
      <c r="XT6612" s="132"/>
      <c r="XU6612" s="132"/>
      <c r="XV6612" s="132"/>
      <c r="XW6612" s="132"/>
      <c r="XX6612" s="132"/>
      <c r="XY6612" s="132"/>
      <c r="XZ6612" s="132"/>
      <c r="YA6612" s="132"/>
      <c r="YB6612" s="132"/>
      <c r="YC6612" s="132"/>
      <c r="YD6612" s="132"/>
      <c r="YE6612" s="132"/>
      <c r="YF6612" s="132"/>
      <c r="YG6612" s="132"/>
      <c r="YH6612" s="132"/>
      <c r="YI6612" s="132"/>
      <c r="YJ6612" s="132"/>
      <c r="YK6612" s="132"/>
      <c r="YL6612" s="132"/>
      <c r="YM6612" s="132"/>
      <c r="YN6612" s="132"/>
      <c r="YO6612" s="132"/>
      <c r="YP6612" s="132"/>
      <c r="YQ6612" s="132"/>
      <c r="YR6612" s="132"/>
      <c r="YS6612" s="132"/>
      <c r="YT6612" s="132"/>
      <c r="YU6612" s="132"/>
      <c r="YV6612" s="132"/>
      <c r="YW6612" s="132"/>
      <c r="YX6612" s="132"/>
      <c r="YY6612" s="132"/>
      <c r="YZ6612" s="132"/>
      <c r="ZA6612" s="132"/>
      <c r="ZB6612" s="132"/>
      <c r="ZC6612" s="132"/>
      <c r="ZD6612" s="132"/>
      <c r="ZE6612" s="132"/>
      <c r="ZF6612" s="132"/>
      <c r="ZG6612" s="132"/>
      <c r="ZH6612" s="132"/>
      <c r="ZI6612" s="132"/>
      <c r="ZJ6612" s="132"/>
      <c r="ZK6612" s="132"/>
      <c r="ZL6612" s="132"/>
      <c r="ZM6612" s="132"/>
      <c r="ZN6612" s="132"/>
      <c r="ZO6612" s="132"/>
      <c r="ZP6612" s="132"/>
      <c r="ZQ6612" s="132"/>
      <c r="ZR6612" s="132"/>
      <c r="ZS6612" s="132"/>
      <c r="ZT6612" s="132"/>
      <c r="ZU6612" s="132"/>
      <c r="ZV6612" s="132"/>
      <c r="ZW6612" s="132"/>
      <c r="ZX6612" s="132"/>
      <c r="ZY6612" s="132"/>
      <c r="ZZ6612" s="132"/>
      <c r="AAA6612" s="132"/>
      <c r="AAB6612" s="132"/>
      <c r="AAC6612" s="132"/>
      <c r="AAD6612" s="132"/>
      <c r="AAE6612" s="132"/>
      <c r="AAF6612" s="132"/>
      <c r="AAG6612" s="132"/>
      <c r="AAH6612" s="132"/>
      <c r="AAI6612" s="132"/>
      <c r="AAJ6612" s="132"/>
      <c r="AAK6612" s="132"/>
      <c r="AAL6612" s="132"/>
      <c r="AAM6612" s="132"/>
      <c r="AAN6612" s="132"/>
      <c r="AAO6612" s="132"/>
      <c r="AAP6612" s="132"/>
      <c r="AAQ6612" s="132"/>
      <c r="AAR6612" s="132"/>
      <c r="AAS6612" s="132"/>
      <c r="AAT6612" s="132"/>
      <c r="AAU6612" s="132"/>
      <c r="AAV6612" s="132"/>
      <c r="AAW6612" s="132"/>
      <c r="AAX6612" s="132"/>
      <c r="AAY6612" s="132"/>
      <c r="AAZ6612" s="132"/>
      <c r="ABA6612" s="132"/>
      <c r="ABB6612" s="132"/>
      <c r="ABC6612" s="132"/>
      <c r="ABD6612" s="132"/>
      <c r="ABE6612" s="132"/>
      <c r="ABF6612" s="132"/>
      <c r="ABG6612" s="132"/>
      <c r="ABH6612" s="132"/>
      <c r="ABI6612" s="132"/>
      <c r="ABJ6612" s="132"/>
      <c r="ABK6612" s="132"/>
      <c r="ABL6612" s="132"/>
      <c r="ABM6612" s="132"/>
      <c r="ABN6612" s="132"/>
      <c r="ABO6612" s="132"/>
      <c r="ABP6612" s="132"/>
      <c r="ABQ6612" s="132"/>
      <c r="ABR6612" s="132"/>
      <c r="ABS6612" s="132"/>
      <c r="ABT6612" s="132"/>
      <c r="ABU6612" s="132"/>
      <c r="ABV6612" s="132"/>
      <c r="ABW6612" s="132"/>
      <c r="ABX6612" s="132"/>
      <c r="ABY6612" s="132"/>
      <c r="ABZ6612" s="132"/>
      <c r="ACA6612" s="132"/>
      <c r="ACB6612" s="132"/>
      <c r="ACC6612" s="132"/>
      <c r="ACD6612" s="132"/>
      <c r="ACE6612" s="132"/>
      <c r="ACF6612" s="132"/>
      <c r="ACG6612" s="132"/>
      <c r="ACH6612" s="132"/>
      <c r="ACI6612" s="132"/>
      <c r="ACJ6612" s="132"/>
      <c r="ACK6612" s="132"/>
      <c r="ACL6612" s="132"/>
      <c r="ACM6612" s="132"/>
      <c r="ACN6612" s="132"/>
      <c r="ACO6612" s="132"/>
      <c r="ACP6612" s="132"/>
      <c r="ACQ6612" s="132"/>
      <c r="ACR6612" s="132"/>
      <c r="ACS6612" s="132"/>
      <c r="ACT6612" s="132"/>
      <c r="ACU6612" s="132"/>
      <c r="ACV6612" s="132"/>
      <c r="ACW6612" s="132"/>
      <c r="ACX6612" s="132"/>
      <c r="ACY6612" s="132"/>
      <c r="ACZ6612" s="132"/>
      <c r="ADA6612" s="132"/>
      <c r="ADB6612" s="132"/>
      <c r="ADC6612" s="132"/>
      <c r="ADD6612" s="132"/>
      <c r="ADE6612" s="132"/>
      <c r="ADF6612" s="132"/>
      <c r="ADG6612" s="132"/>
      <c r="ADH6612" s="132"/>
      <c r="ADI6612" s="132"/>
      <c r="ADJ6612" s="132"/>
      <c r="ADK6612" s="132"/>
      <c r="ADL6612" s="132"/>
      <c r="ADM6612" s="132"/>
      <c r="ADN6612" s="132"/>
      <c r="ADO6612" s="132"/>
      <c r="ADP6612" s="132"/>
      <c r="ADQ6612" s="132"/>
      <c r="ADR6612" s="132"/>
      <c r="ADS6612" s="132"/>
      <c r="ADT6612" s="132"/>
      <c r="ADU6612" s="132"/>
      <c r="ADV6612" s="132"/>
      <c r="ADW6612" s="132"/>
      <c r="ADX6612" s="132"/>
      <c r="ADY6612" s="132"/>
      <c r="ADZ6612" s="132"/>
      <c r="AEA6612" s="132"/>
      <c r="AEB6612" s="132"/>
      <c r="AEC6612" s="132"/>
      <c r="AED6612" s="132"/>
      <c r="AEE6612" s="132"/>
      <c r="AEF6612" s="132"/>
      <c r="AEG6612" s="132"/>
      <c r="AEH6612" s="132"/>
      <c r="AEI6612" s="132"/>
      <c r="AEJ6612" s="132"/>
      <c r="AEK6612" s="132"/>
      <c r="AEL6612" s="132"/>
      <c r="AEM6612" s="132"/>
      <c r="AEN6612" s="132"/>
      <c r="AEO6612" s="132"/>
      <c r="AEP6612" s="132"/>
      <c r="AEQ6612" s="132"/>
      <c r="AER6612" s="132"/>
      <c r="AES6612" s="132"/>
      <c r="AET6612" s="132"/>
      <c r="AEU6612" s="132"/>
      <c r="AEV6612" s="132"/>
      <c r="AEW6612" s="132"/>
      <c r="AEX6612" s="132"/>
      <c r="AEY6612" s="132"/>
      <c r="AEZ6612" s="132"/>
      <c r="AFA6612" s="132"/>
      <c r="AFB6612" s="132"/>
      <c r="AFC6612" s="132"/>
      <c r="AFD6612" s="132"/>
      <c r="AFE6612" s="132"/>
      <c r="AFF6612" s="132"/>
      <c r="AFG6612" s="132"/>
      <c r="AFH6612" s="132"/>
      <c r="AFI6612" s="132"/>
      <c r="AFJ6612" s="132"/>
      <c r="AFK6612" s="132"/>
      <c r="AFL6612" s="132"/>
      <c r="AFM6612" s="132"/>
      <c r="AFN6612" s="132"/>
      <c r="AFO6612" s="132"/>
      <c r="AFP6612" s="132"/>
      <c r="AFQ6612" s="132"/>
      <c r="AFR6612" s="132"/>
      <c r="AFS6612" s="132"/>
      <c r="AFT6612" s="132"/>
      <c r="AFU6612" s="132"/>
      <c r="AFV6612" s="132"/>
      <c r="AFW6612" s="132"/>
      <c r="AFX6612" s="132"/>
      <c r="AFY6612" s="132"/>
      <c r="AFZ6612" s="132"/>
      <c r="AGA6612" s="132"/>
      <c r="AGB6612" s="132"/>
      <c r="AGC6612" s="132"/>
      <c r="AGD6612" s="132"/>
      <c r="AGE6612" s="132"/>
      <c r="AGF6612" s="132"/>
      <c r="AGG6612" s="132"/>
      <c r="AGH6612" s="132"/>
      <c r="AGI6612" s="132"/>
      <c r="AGJ6612" s="132"/>
      <c r="AGK6612" s="132"/>
      <c r="AGL6612" s="132"/>
      <c r="AGM6612" s="132"/>
      <c r="AGN6612" s="132"/>
      <c r="AGO6612" s="132"/>
      <c r="AGP6612" s="132"/>
      <c r="AGQ6612" s="132"/>
      <c r="AGR6612" s="132"/>
      <c r="AGS6612" s="132"/>
      <c r="AGT6612" s="132"/>
      <c r="AGU6612" s="132"/>
      <c r="AGV6612" s="132"/>
      <c r="AGW6612" s="132"/>
      <c r="AGX6612" s="132"/>
      <c r="AGY6612" s="132"/>
      <c r="AGZ6612" s="132"/>
      <c r="AHA6612" s="132"/>
      <c r="AHB6612" s="132"/>
      <c r="AHC6612" s="132"/>
      <c r="AHD6612" s="132"/>
      <c r="AHE6612" s="132"/>
      <c r="AHF6612" s="132"/>
      <c r="AHG6612" s="132"/>
      <c r="AHH6612" s="132"/>
      <c r="AHI6612" s="132"/>
      <c r="AHJ6612" s="132"/>
      <c r="AHK6612" s="132"/>
      <c r="AHL6612" s="132"/>
      <c r="AHM6612" s="132"/>
      <c r="AHN6612" s="132"/>
      <c r="AHO6612" s="132"/>
      <c r="AHP6612" s="132"/>
      <c r="AHQ6612" s="132"/>
      <c r="AHR6612" s="132"/>
      <c r="AHS6612" s="132"/>
      <c r="AHT6612" s="132"/>
      <c r="AHU6612" s="132"/>
      <c r="AHV6612" s="132"/>
      <c r="AHW6612" s="132"/>
      <c r="AHX6612" s="132"/>
      <c r="AHY6612" s="132"/>
      <c r="AHZ6612" s="132"/>
      <c r="AIA6612" s="132"/>
      <c r="AIB6612" s="132"/>
      <c r="AIC6612" s="132"/>
      <c r="AID6612" s="132"/>
      <c r="AIE6612" s="132"/>
      <c r="AIF6612" s="132"/>
      <c r="AIG6612" s="132"/>
      <c r="AIH6612" s="132"/>
      <c r="AII6612" s="132"/>
      <c r="AIJ6612" s="132"/>
      <c r="AIK6612" s="132"/>
      <c r="AIL6612" s="132"/>
      <c r="AIM6612" s="132"/>
      <c r="AIN6612" s="132"/>
      <c r="AIO6612" s="132"/>
      <c r="AIP6612" s="132"/>
      <c r="AIQ6612" s="132"/>
      <c r="AIR6612" s="132"/>
      <c r="AIS6612" s="132"/>
      <c r="AIT6612" s="132"/>
      <c r="AIU6612" s="132"/>
      <c r="AIV6612" s="132"/>
      <c r="AIW6612" s="132"/>
      <c r="AIX6612" s="132"/>
      <c r="AIY6612" s="132"/>
      <c r="AIZ6612" s="132"/>
      <c r="AJA6612" s="132"/>
      <c r="AJB6612" s="132"/>
      <c r="AJC6612" s="132"/>
      <c r="AJD6612" s="132"/>
      <c r="AJE6612" s="132"/>
      <c r="AJF6612" s="132"/>
      <c r="AJG6612" s="132"/>
      <c r="AJH6612" s="132"/>
      <c r="AJI6612" s="132"/>
      <c r="AJJ6612" s="132"/>
      <c r="AJK6612" s="132"/>
      <c r="AJL6612" s="132"/>
      <c r="AJM6612" s="132"/>
      <c r="AJN6612" s="132"/>
      <c r="AJO6612" s="132"/>
      <c r="AJP6612" s="132"/>
      <c r="AJQ6612" s="132"/>
      <c r="AJR6612" s="132"/>
      <c r="AJS6612" s="132"/>
      <c r="AJT6612" s="132"/>
      <c r="AJU6612" s="132"/>
      <c r="AJV6612" s="132"/>
      <c r="AJW6612" s="132"/>
      <c r="AJX6612" s="132"/>
      <c r="AJY6612" s="132"/>
      <c r="AJZ6612" s="132"/>
      <c r="AKA6612" s="132"/>
      <c r="AKB6612" s="132"/>
      <c r="AKC6612" s="132"/>
      <c r="AKD6612" s="132"/>
      <c r="AKE6612" s="132"/>
      <c r="AKF6612" s="132"/>
      <c r="AKG6612" s="132"/>
      <c r="AKH6612" s="132"/>
      <c r="AKI6612" s="132"/>
      <c r="AKJ6612" s="132"/>
      <c r="AKK6612" s="132"/>
      <c r="AKL6612" s="132"/>
      <c r="AKM6612" s="132"/>
      <c r="AKN6612" s="132"/>
      <c r="AKO6612" s="132"/>
      <c r="AKP6612" s="132"/>
      <c r="AKQ6612" s="132"/>
      <c r="AKR6612" s="132"/>
      <c r="AKS6612" s="132"/>
      <c r="AKT6612" s="132"/>
      <c r="AKU6612" s="132"/>
      <c r="AKV6612" s="132"/>
      <c r="AKW6612" s="132"/>
      <c r="AKX6612" s="132"/>
      <c r="AKY6612" s="132"/>
      <c r="AKZ6612" s="132"/>
      <c r="ALA6612" s="132"/>
      <c r="ALB6612" s="132"/>
      <c r="ALC6612" s="132"/>
      <c r="ALD6612" s="132"/>
      <c r="ALE6612" s="132"/>
      <c r="ALF6612" s="132"/>
      <c r="ALG6612" s="132"/>
      <c r="ALH6612" s="132"/>
      <c r="ALI6612" s="132"/>
      <c r="ALJ6612" s="132"/>
      <c r="ALK6612" s="132"/>
      <c r="ALL6612" s="132"/>
      <c r="ALM6612" s="132"/>
      <c r="ALN6612" s="132"/>
      <c r="ALO6612" s="132"/>
      <c r="ALP6612" s="132"/>
      <c r="ALQ6612" s="132"/>
      <c r="ALR6612" s="132"/>
      <c r="ALS6612" s="132"/>
      <c r="ALT6612" s="132"/>
      <c r="ALU6612" s="132"/>
      <c r="ALV6612" s="132"/>
      <c r="ALW6612" s="132"/>
      <c r="ALX6612" s="132"/>
      <c r="ALY6612" s="132"/>
      <c r="ALZ6612" s="132"/>
      <c r="AMA6612" s="132"/>
      <c r="AMB6612" s="132"/>
      <c r="AMC6612" s="132"/>
      <c r="AMD6612" s="132"/>
      <c r="AME6612" s="132"/>
      <c r="AMF6612" s="132"/>
      <c r="AMG6612" s="132"/>
      <c r="AMH6612" s="132"/>
      <c r="AMI6612" s="132"/>
      <c r="AMJ6612" s="132"/>
      <c r="AMK6612" s="132"/>
      <c r="AML6612" s="132"/>
      <c r="AMM6612" s="132"/>
      <c r="AMN6612" s="132"/>
      <c r="AMO6612" s="132"/>
      <c r="AMP6612" s="132"/>
      <c r="AMQ6612" s="132"/>
      <c r="AMR6612" s="132"/>
      <c r="AMS6612" s="132"/>
      <c r="AMT6612" s="132"/>
      <c r="AMU6612" s="132"/>
      <c r="AMV6612" s="132"/>
      <c r="AMW6612" s="132"/>
      <c r="AMX6612" s="132"/>
      <c r="AMY6612" s="132"/>
      <c r="AMZ6612" s="132"/>
      <c r="ANA6612" s="132"/>
      <c r="ANB6612" s="132"/>
      <c r="ANC6612" s="132"/>
      <c r="AND6612" s="132"/>
      <c r="ANE6612" s="132"/>
      <c r="ANF6612" s="132"/>
      <c r="ANG6612" s="132"/>
      <c r="ANH6612" s="132"/>
      <c r="ANI6612" s="132"/>
      <c r="ANJ6612" s="132"/>
      <c r="ANK6612" s="132"/>
      <c r="ANL6612" s="132"/>
      <c r="ANM6612" s="132"/>
      <c r="ANN6612" s="132"/>
      <c r="ANO6612" s="132"/>
      <c r="ANP6612" s="132"/>
      <c r="ANQ6612" s="132"/>
      <c r="ANR6612" s="132"/>
      <c r="ANS6612" s="132"/>
      <c r="ANT6612" s="132"/>
      <c r="ANU6612" s="132"/>
      <c r="ANV6612" s="132"/>
      <c r="ANW6612" s="132"/>
      <c r="ANX6612" s="132"/>
      <c r="ANY6612" s="132"/>
      <c r="ANZ6612" s="132"/>
      <c r="AOA6612" s="132"/>
      <c r="AOB6612" s="132"/>
      <c r="AOC6612" s="132"/>
      <c r="AOD6612" s="132"/>
      <c r="AOE6612" s="132"/>
      <c r="AOF6612" s="132"/>
      <c r="AOG6612" s="132"/>
      <c r="AOH6612" s="132"/>
      <c r="AOI6612" s="132"/>
      <c r="AOJ6612" s="132"/>
      <c r="AOK6612" s="132"/>
      <c r="AOL6612" s="132"/>
      <c r="AOM6612" s="132"/>
      <c r="AON6612" s="132"/>
      <c r="AOO6612" s="132"/>
      <c r="AOP6612" s="132"/>
      <c r="AOQ6612" s="132"/>
      <c r="AOR6612" s="132"/>
      <c r="AOS6612" s="132"/>
      <c r="AOT6612" s="132"/>
      <c r="AOU6612" s="132"/>
      <c r="AOV6612" s="132"/>
      <c r="AOW6612" s="132"/>
      <c r="AOX6612" s="132"/>
      <c r="AOY6612" s="132"/>
      <c r="AOZ6612" s="132"/>
      <c r="APA6612" s="132"/>
      <c r="APB6612" s="132"/>
      <c r="APC6612" s="132"/>
      <c r="APD6612" s="132"/>
      <c r="APE6612" s="132"/>
      <c r="APF6612" s="132"/>
      <c r="APG6612" s="132"/>
      <c r="APH6612" s="132"/>
      <c r="API6612" s="132"/>
      <c r="APJ6612" s="132"/>
      <c r="APK6612" s="132"/>
      <c r="APL6612" s="132"/>
      <c r="APM6612" s="132"/>
      <c r="APN6612" s="132"/>
      <c r="APO6612" s="132"/>
      <c r="APP6612" s="132"/>
      <c r="APQ6612" s="132"/>
      <c r="APR6612" s="132"/>
      <c r="APS6612" s="132"/>
      <c r="APT6612" s="132"/>
      <c r="APU6612" s="132"/>
      <c r="APV6612" s="132"/>
      <c r="APW6612" s="132"/>
      <c r="APX6612" s="132"/>
      <c r="APY6612" s="132"/>
      <c r="APZ6612" s="132"/>
      <c r="AQA6612" s="132"/>
      <c r="AQB6612" s="132"/>
      <c r="AQC6612" s="132"/>
      <c r="AQD6612" s="132"/>
      <c r="AQE6612" s="132"/>
      <c r="AQF6612" s="132"/>
      <c r="AQG6612" s="132"/>
      <c r="AQH6612" s="132"/>
      <c r="AQI6612" s="132"/>
      <c r="AQJ6612" s="132"/>
      <c r="AQK6612" s="132"/>
      <c r="AQL6612" s="132"/>
      <c r="AQM6612" s="132"/>
      <c r="AQN6612" s="132"/>
      <c r="AQO6612" s="132"/>
      <c r="AQP6612" s="132"/>
      <c r="AQQ6612" s="132"/>
      <c r="AQR6612" s="132"/>
      <c r="AQS6612" s="132"/>
      <c r="AQT6612" s="132"/>
      <c r="AQU6612" s="132"/>
      <c r="AQV6612" s="132"/>
      <c r="AQW6612" s="132"/>
      <c r="AQX6612" s="132"/>
      <c r="AQY6612" s="132"/>
      <c r="AQZ6612" s="132"/>
      <c r="ARA6612" s="132"/>
      <c r="ARB6612" s="132"/>
      <c r="ARC6612" s="132"/>
      <c r="ARD6612" s="132"/>
      <c r="ARE6612" s="132"/>
      <c r="ARF6612" s="132"/>
      <c r="ARG6612" s="132"/>
      <c r="ARH6612" s="132"/>
      <c r="ARI6612" s="132"/>
      <c r="ARJ6612" s="132"/>
      <c r="ARK6612" s="132"/>
      <c r="ARL6612" s="132"/>
      <c r="ARM6612" s="132"/>
      <c r="ARN6612" s="132"/>
      <c r="ARO6612" s="132"/>
      <c r="ARP6612" s="132"/>
      <c r="ARQ6612" s="132"/>
      <c r="ARR6612" s="132"/>
      <c r="ARS6612" s="132"/>
      <c r="ART6612" s="132"/>
      <c r="ARU6612" s="132"/>
      <c r="ARV6612" s="132"/>
      <c r="ARW6612" s="132"/>
      <c r="ARX6612" s="132"/>
      <c r="ARY6612" s="132"/>
      <c r="ARZ6612" s="132"/>
      <c r="ASA6612" s="132"/>
      <c r="ASB6612" s="132"/>
      <c r="ASC6612" s="132"/>
      <c r="ASD6612" s="132"/>
      <c r="ASE6612" s="132"/>
      <c r="ASF6612" s="132"/>
      <c r="ASG6612" s="132"/>
      <c r="ASH6612" s="132"/>
      <c r="ASI6612" s="132"/>
      <c r="ASJ6612" s="132"/>
      <c r="ASK6612" s="132"/>
      <c r="ASL6612" s="132"/>
      <c r="ASM6612" s="132"/>
      <c r="ASN6612" s="132"/>
      <c r="ASO6612" s="132"/>
      <c r="ASP6612" s="132"/>
      <c r="ASQ6612" s="132"/>
      <c r="ASR6612" s="132"/>
      <c r="ASS6612" s="132"/>
      <c r="AST6612" s="132"/>
      <c r="ASU6612" s="132"/>
      <c r="ASV6612" s="132"/>
      <c r="ASW6612" s="132"/>
      <c r="ASX6612" s="132"/>
      <c r="ASY6612" s="132"/>
      <c r="ASZ6612" s="132"/>
      <c r="ATA6612" s="132"/>
      <c r="ATB6612" s="132"/>
      <c r="ATC6612" s="132"/>
      <c r="ATD6612" s="132"/>
      <c r="ATE6612" s="132"/>
      <c r="ATF6612" s="132"/>
      <c r="ATG6612" s="132"/>
      <c r="ATH6612" s="132"/>
      <c r="ATI6612" s="132"/>
      <c r="ATJ6612" s="132"/>
      <c r="ATK6612" s="132"/>
      <c r="ATL6612" s="132"/>
      <c r="ATM6612" s="132"/>
      <c r="ATN6612" s="132"/>
      <c r="ATO6612" s="132"/>
      <c r="ATP6612" s="132"/>
      <c r="ATQ6612" s="132"/>
      <c r="ATR6612" s="132"/>
      <c r="ATS6612" s="132"/>
      <c r="ATT6612" s="132"/>
      <c r="ATU6612" s="132"/>
      <c r="ATV6612" s="132"/>
      <c r="ATW6612" s="132"/>
      <c r="ATX6612" s="132"/>
      <c r="ATY6612" s="132"/>
      <c r="ATZ6612" s="132"/>
      <c r="AUA6612" s="132"/>
      <c r="AUB6612" s="132"/>
      <c r="AUC6612" s="132"/>
      <c r="AUD6612" s="132"/>
      <c r="AUE6612" s="132"/>
      <c r="AUF6612" s="132"/>
      <c r="AUG6612" s="132"/>
      <c r="AUH6612" s="132"/>
      <c r="AUI6612" s="132"/>
      <c r="AUJ6612" s="132"/>
      <c r="AUK6612" s="132"/>
      <c r="AUL6612" s="132"/>
      <c r="AUM6612" s="132"/>
      <c r="AUN6612" s="132"/>
      <c r="AUO6612" s="132"/>
      <c r="AUP6612" s="132"/>
      <c r="AUQ6612" s="132"/>
      <c r="AUR6612" s="132"/>
      <c r="AUS6612" s="132"/>
      <c r="AUT6612" s="132"/>
      <c r="AUU6612" s="132"/>
      <c r="AUV6612" s="132"/>
      <c r="AUW6612" s="132"/>
      <c r="AUX6612" s="132"/>
      <c r="AUY6612" s="132"/>
      <c r="AUZ6612" s="132"/>
      <c r="AVA6612" s="132"/>
      <c r="AVB6612" s="132"/>
      <c r="AVC6612" s="132"/>
      <c r="AVD6612" s="132"/>
      <c r="AVE6612" s="132"/>
      <c r="AVF6612" s="132"/>
      <c r="AVG6612" s="132"/>
      <c r="AVH6612" s="132"/>
      <c r="AVI6612" s="132"/>
      <c r="AVJ6612" s="132"/>
      <c r="AVK6612" s="132"/>
      <c r="AVL6612" s="132"/>
      <c r="AVM6612" s="132"/>
      <c r="AVN6612" s="132"/>
      <c r="AVO6612" s="132"/>
      <c r="AVP6612" s="132"/>
      <c r="AVQ6612" s="132"/>
      <c r="AVR6612" s="132"/>
      <c r="AVS6612" s="132"/>
      <c r="AVT6612" s="132"/>
      <c r="AVU6612" s="132"/>
      <c r="AVV6612" s="132"/>
      <c r="AVW6612" s="132"/>
      <c r="AVX6612" s="132"/>
      <c r="AVY6612" s="132"/>
      <c r="AVZ6612" s="132"/>
      <c r="AWA6612" s="132"/>
      <c r="AWB6612" s="132"/>
      <c r="AWC6612" s="132"/>
      <c r="AWD6612" s="132"/>
      <c r="AWE6612" s="132"/>
      <c r="AWF6612" s="132"/>
      <c r="AWG6612" s="132"/>
      <c r="AWH6612" s="132"/>
      <c r="AWI6612" s="132"/>
      <c r="AWJ6612" s="132"/>
      <c r="AWK6612" s="132"/>
      <c r="AWL6612" s="132"/>
      <c r="AWM6612" s="132"/>
      <c r="AWN6612" s="132"/>
      <c r="AWO6612" s="132"/>
      <c r="AWP6612" s="132"/>
      <c r="AWQ6612" s="132"/>
      <c r="AWR6612" s="132"/>
      <c r="AWS6612" s="132"/>
      <c r="AWT6612" s="132"/>
      <c r="AWU6612" s="132"/>
      <c r="AWV6612" s="132"/>
      <c r="AWW6612" s="132"/>
      <c r="AWX6612" s="132"/>
      <c r="AWY6612" s="132"/>
      <c r="AWZ6612" s="132"/>
      <c r="AXA6612" s="132"/>
      <c r="AXB6612" s="132"/>
      <c r="AXC6612" s="132"/>
      <c r="AXD6612" s="132"/>
      <c r="AXE6612" s="132"/>
      <c r="AXF6612" s="132"/>
      <c r="AXG6612" s="132"/>
      <c r="AXH6612" s="132"/>
      <c r="AXI6612" s="132"/>
      <c r="AXJ6612" s="132"/>
      <c r="AXK6612" s="132"/>
      <c r="AXL6612" s="132"/>
      <c r="AXM6612" s="132"/>
      <c r="AXN6612" s="132"/>
      <c r="AXO6612" s="132"/>
      <c r="AXP6612" s="132"/>
      <c r="AXQ6612" s="132"/>
      <c r="AXR6612" s="132"/>
      <c r="AXS6612" s="132"/>
      <c r="AXT6612" s="132"/>
      <c r="AXU6612" s="132"/>
      <c r="AXV6612" s="132"/>
      <c r="AXW6612" s="132"/>
      <c r="AXX6612" s="132"/>
      <c r="AXY6612" s="132"/>
      <c r="AXZ6612" s="132"/>
      <c r="AYA6612" s="132"/>
      <c r="AYB6612" s="132"/>
      <c r="AYC6612" s="132"/>
      <c r="AYD6612" s="132"/>
      <c r="AYE6612" s="132"/>
      <c r="AYF6612" s="132"/>
      <c r="AYG6612" s="132"/>
      <c r="AYH6612" s="132"/>
      <c r="AYI6612" s="132"/>
      <c r="AYJ6612" s="132"/>
      <c r="AYK6612" s="132"/>
      <c r="AYL6612" s="132"/>
      <c r="AYM6612" s="132"/>
      <c r="AYN6612" s="132"/>
      <c r="AYO6612" s="132"/>
      <c r="AYP6612" s="132"/>
      <c r="AYQ6612" s="132"/>
      <c r="AYR6612" s="132"/>
      <c r="AYS6612" s="132"/>
      <c r="AYT6612" s="132"/>
      <c r="AYU6612" s="132"/>
      <c r="AYV6612" s="132"/>
      <c r="AYW6612" s="132"/>
      <c r="AYX6612" s="132"/>
      <c r="AYY6612" s="132"/>
      <c r="AYZ6612" s="132"/>
      <c r="AZA6612" s="132"/>
      <c r="AZB6612" s="132"/>
      <c r="AZC6612" s="132"/>
      <c r="AZD6612" s="132"/>
      <c r="AZE6612" s="132"/>
      <c r="AZF6612" s="132"/>
      <c r="AZG6612" s="132"/>
      <c r="AZH6612" s="132"/>
      <c r="AZI6612" s="132"/>
      <c r="AZJ6612" s="132"/>
      <c r="AZK6612" s="132"/>
      <c r="AZL6612" s="132"/>
      <c r="AZM6612" s="132"/>
      <c r="AZN6612" s="132"/>
      <c r="AZO6612" s="132"/>
      <c r="AZP6612" s="132"/>
      <c r="AZQ6612" s="132"/>
      <c r="AZR6612" s="132"/>
      <c r="AZS6612" s="132"/>
      <c r="AZT6612" s="132"/>
      <c r="AZU6612" s="132"/>
      <c r="AZV6612" s="132"/>
      <c r="AZW6612" s="132"/>
      <c r="AZX6612" s="132"/>
      <c r="AZY6612" s="132"/>
      <c r="AZZ6612" s="132"/>
      <c r="BAA6612" s="132"/>
      <c r="BAB6612" s="132"/>
      <c r="BAC6612" s="132"/>
      <c r="BAD6612" s="132"/>
      <c r="BAE6612" s="132"/>
      <c r="BAF6612" s="132"/>
      <c r="BAG6612" s="132"/>
      <c r="BAH6612" s="132"/>
      <c r="BAI6612" s="132"/>
      <c r="BAJ6612" s="132"/>
      <c r="BAK6612" s="132"/>
      <c r="BAL6612" s="132"/>
      <c r="BAM6612" s="132"/>
      <c r="BAN6612" s="132"/>
      <c r="BAO6612" s="132"/>
      <c r="BAP6612" s="132"/>
      <c r="BAQ6612" s="132"/>
      <c r="BAR6612" s="132"/>
      <c r="BAS6612" s="132"/>
      <c r="BAT6612" s="132"/>
      <c r="BAU6612" s="132"/>
      <c r="BAV6612" s="132"/>
      <c r="BAW6612" s="132"/>
      <c r="BAX6612" s="132"/>
      <c r="BAY6612" s="132"/>
      <c r="BAZ6612" s="132"/>
      <c r="BBA6612" s="132"/>
      <c r="BBB6612" s="132"/>
      <c r="BBC6612" s="132"/>
      <c r="BBD6612" s="132"/>
      <c r="BBE6612" s="132"/>
      <c r="BBF6612" s="132"/>
      <c r="BBG6612" s="132"/>
      <c r="BBH6612" s="132"/>
      <c r="BBI6612" s="132"/>
      <c r="BBJ6612" s="132"/>
      <c r="BBK6612" s="132"/>
      <c r="BBL6612" s="132"/>
      <c r="BBM6612" s="132"/>
      <c r="BBN6612" s="132"/>
      <c r="BBO6612" s="132"/>
      <c r="BBP6612" s="132"/>
      <c r="BBQ6612" s="132"/>
      <c r="BBR6612" s="132"/>
      <c r="BBS6612" s="132"/>
      <c r="BBT6612" s="132"/>
      <c r="BBU6612" s="132"/>
      <c r="BBV6612" s="132"/>
      <c r="BBW6612" s="132"/>
      <c r="BBX6612" s="132"/>
      <c r="BBY6612" s="132"/>
      <c r="BBZ6612" s="132"/>
      <c r="BCA6612" s="132"/>
      <c r="BCB6612" s="132"/>
      <c r="BCC6612" s="132"/>
      <c r="BCD6612" s="132"/>
      <c r="BCE6612" s="132"/>
      <c r="BCF6612" s="132"/>
      <c r="BCG6612" s="132"/>
      <c r="BCH6612" s="132"/>
      <c r="BCI6612" s="132"/>
      <c r="BCJ6612" s="132"/>
      <c r="BCK6612" s="132"/>
      <c r="BCL6612" s="132"/>
      <c r="BCM6612" s="132"/>
      <c r="BCN6612" s="132"/>
      <c r="BCO6612" s="132"/>
      <c r="BCP6612" s="132"/>
      <c r="BCQ6612" s="132"/>
      <c r="BCR6612" s="132"/>
      <c r="BCS6612" s="132"/>
      <c r="BCT6612" s="132"/>
      <c r="BCU6612" s="132"/>
      <c r="BCV6612" s="132"/>
      <c r="BCW6612" s="132"/>
      <c r="BCX6612" s="132"/>
      <c r="BCY6612" s="132"/>
      <c r="BCZ6612" s="132"/>
      <c r="BDA6612" s="132"/>
      <c r="BDB6612" s="132"/>
      <c r="BDC6612" s="132"/>
      <c r="BDD6612" s="132"/>
      <c r="BDE6612" s="132"/>
      <c r="BDF6612" s="132"/>
      <c r="BDG6612" s="132"/>
      <c r="BDH6612" s="132"/>
      <c r="BDI6612" s="132"/>
      <c r="BDJ6612" s="132"/>
      <c r="BDK6612" s="132"/>
      <c r="BDL6612" s="132"/>
      <c r="BDM6612" s="132"/>
      <c r="BDN6612" s="132"/>
      <c r="BDO6612" s="132"/>
      <c r="BDP6612" s="132"/>
      <c r="BDQ6612" s="132"/>
      <c r="BDR6612" s="132"/>
      <c r="BDS6612" s="132"/>
      <c r="BDT6612" s="132"/>
      <c r="BDU6612" s="132"/>
      <c r="BDV6612" s="132"/>
      <c r="BDW6612" s="132"/>
      <c r="BDX6612" s="132"/>
      <c r="BDY6612" s="132"/>
      <c r="BDZ6612" s="132"/>
      <c r="BEA6612" s="132"/>
      <c r="BEB6612" s="132"/>
      <c r="BEC6612" s="132"/>
      <c r="BED6612" s="132"/>
      <c r="BEE6612" s="132"/>
      <c r="BEF6612" s="132"/>
      <c r="BEG6612" s="132"/>
      <c r="BEH6612" s="132"/>
      <c r="BEI6612" s="132"/>
      <c r="BEJ6612" s="132"/>
      <c r="BEK6612" s="132"/>
      <c r="BEL6612" s="132"/>
      <c r="BEM6612" s="132"/>
      <c r="BEN6612" s="132"/>
      <c r="BEO6612" s="132"/>
      <c r="BEP6612" s="132"/>
      <c r="BEQ6612" s="132"/>
      <c r="BER6612" s="132"/>
      <c r="BES6612" s="132"/>
      <c r="BET6612" s="132"/>
      <c r="BEU6612" s="132"/>
      <c r="BEV6612" s="132"/>
      <c r="BEW6612" s="132"/>
      <c r="BEX6612" s="132"/>
      <c r="BEY6612" s="132"/>
      <c r="BEZ6612" s="132"/>
      <c r="BFA6612" s="132"/>
      <c r="BFB6612" s="132"/>
      <c r="BFC6612" s="132"/>
      <c r="BFD6612" s="132"/>
      <c r="BFE6612" s="132"/>
      <c r="BFF6612" s="132"/>
      <c r="BFG6612" s="132"/>
      <c r="BFH6612" s="132"/>
      <c r="BFI6612" s="132"/>
      <c r="BFJ6612" s="132"/>
      <c r="BFK6612" s="132"/>
      <c r="BFL6612" s="132"/>
      <c r="BFM6612" s="132"/>
      <c r="BFN6612" s="132"/>
      <c r="BFO6612" s="132"/>
      <c r="BFP6612" s="132"/>
      <c r="BFQ6612" s="132"/>
      <c r="BFR6612" s="132"/>
      <c r="BFS6612" s="132"/>
      <c r="BFT6612" s="132"/>
      <c r="BFU6612" s="132"/>
      <c r="BFV6612" s="132"/>
      <c r="BFW6612" s="132"/>
      <c r="BFX6612" s="132"/>
      <c r="BFY6612" s="132"/>
      <c r="BFZ6612" s="132"/>
      <c r="BGA6612" s="132"/>
      <c r="BGB6612" s="132"/>
      <c r="BGC6612" s="132"/>
      <c r="BGD6612" s="132"/>
      <c r="BGE6612" s="132"/>
      <c r="BGF6612" s="132"/>
      <c r="BGG6612" s="132"/>
      <c r="BGH6612" s="132"/>
      <c r="BGI6612" s="132"/>
      <c r="BGJ6612" s="132"/>
      <c r="BGK6612" s="132"/>
      <c r="BGL6612" s="132"/>
      <c r="BGM6612" s="132"/>
      <c r="BGN6612" s="132"/>
      <c r="BGO6612" s="132"/>
      <c r="BGP6612" s="132"/>
      <c r="BGQ6612" s="132"/>
      <c r="BGR6612" s="132"/>
      <c r="BGS6612" s="132"/>
      <c r="BGT6612" s="132"/>
      <c r="BGU6612" s="132"/>
      <c r="BGV6612" s="132"/>
      <c r="BGW6612" s="132"/>
      <c r="BGX6612" s="132"/>
      <c r="BGY6612" s="132"/>
      <c r="BGZ6612" s="132"/>
      <c r="BHA6612" s="132"/>
      <c r="BHB6612" s="132"/>
      <c r="BHC6612" s="132"/>
      <c r="BHD6612" s="132"/>
      <c r="BHE6612" s="132"/>
      <c r="BHF6612" s="132"/>
      <c r="BHG6612" s="132"/>
      <c r="BHH6612" s="132"/>
      <c r="BHI6612" s="132"/>
      <c r="BHJ6612" s="132"/>
      <c r="BHK6612" s="132"/>
      <c r="BHL6612" s="132"/>
      <c r="BHM6612" s="132"/>
      <c r="BHN6612" s="132"/>
      <c r="BHO6612" s="132"/>
      <c r="BHP6612" s="132"/>
      <c r="BHQ6612" s="132"/>
      <c r="BHR6612" s="132"/>
      <c r="BHS6612" s="132"/>
      <c r="BHT6612" s="132"/>
      <c r="BHU6612" s="132"/>
      <c r="BHV6612" s="132"/>
      <c r="BHW6612" s="132"/>
      <c r="BHX6612" s="132"/>
      <c r="BHY6612" s="132"/>
      <c r="BHZ6612" s="132"/>
      <c r="BIA6612" s="132"/>
      <c r="BIB6612" s="132"/>
      <c r="BIC6612" s="132"/>
      <c r="BID6612" s="132"/>
      <c r="BIE6612" s="132"/>
      <c r="BIF6612" s="132"/>
      <c r="BIG6612" s="132"/>
      <c r="BIH6612" s="132"/>
      <c r="BII6612" s="132"/>
      <c r="BIJ6612" s="132"/>
      <c r="BIK6612" s="132"/>
      <c r="BIL6612" s="132"/>
      <c r="BIM6612" s="132"/>
      <c r="BIN6612" s="132"/>
      <c r="BIO6612" s="132"/>
      <c r="BIP6612" s="132"/>
      <c r="BIQ6612" s="132"/>
      <c r="BIR6612" s="132"/>
      <c r="BIS6612" s="132"/>
      <c r="BIT6612" s="132"/>
      <c r="BIU6612" s="132"/>
      <c r="BIV6612" s="132"/>
      <c r="BIW6612" s="132"/>
      <c r="BIX6612" s="132"/>
      <c r="BIY6612" s="132"/>
      <c r="BIZ6612" s="132"/>
      <c r="BJA6612" s="132"/>
      <c r="BJB6612" s="132"/>
      <c r="BJC6612" s="132"/>
      <c r="BJD6612" s="132"/>
      <c r="BJE6612" s="132"/>
      <c r="BJF6612" s="132"/>
      <c r="BJG6612" s="132"/>
      <c r="BJH6612" s="132"/>
      <c r="BJI6612" s="132"/>
      <c r="BJJ6612" s="132"/>
      <c r="BJK6612" s="132"/>
      <c r="BJL6612" s="132"/>
      <c r="BJM6612" s="132"/>
      <c r="BJN6612" s="132"/>
      <c r="BJO6612" s="132"/>
      <c r="BJP6612" s="132"/>
      <c r="BJQ6612" s="132"/>
      <c r="BJR6612" s="132"/>
      <c r="BJS6612" s="132"/>
      <c r="BJT6612" s="132"/>
      <c r="BJU6612" s="132"/>
      <c r="BJV6612" s="132"/>
      <c r="BJW6612" s="132"/>
      <c r="BJX6612" s="132"/>
      <c r="BJY6612" s="132"/>
      <c r="BJZ6612" s="132"/>
      <c r="BKA6612" s="132"/>
      <c r="BKB6612" s="132"/>
      <c r="BKC6612" s="132"/>
      <c r="BKD6612" s="132"/>
      <c r="BKE6612" s="132"/>
      <c r="BKF6612" s="132"/>
      <c r="BKG6612" s="132"/>
      <c r="BKH6612" s="132"/>
      <c r="BKI6612" s="132"/>
      <c r="BKJ6612" s="132"/>
      <c r="BKK6612" s="132"/>
      <c r="BKL6612" s="132"/>
      <c r="BKM6612" s="132"/>
      <c r="BKN6612" s="132"/>
      <c r="BKO6612" s="132"/>
      <c r="BKP6612" s="132"/>
      <c r="BKQ6612" s="132"/>
      <c r="BKR6612" s="132"/>
      <c r="BKS6612" s="132"/>
      <c r="BKT6612" s="132"/>
      <c r="BKU6612" s="132"/>
      <c r="BKV6612" s="132"/>
      <c r="BKW6612" s="132"/>
      <c r="BKX6612" s="132"/>
      <c r="BKY6612" s="132"/>
      <c r="BKZ6612" s="132"/>
      <c r="BLA6612" s="132"/>
      <c r="BLB6612" s="132"/>
      <c r="BLC6612" s="132"/>
      <c r="BLD6612" s="132"/>
      <c r="BLE6612" s="132"/>
      <c r="BLF6612" s="132"/>
      <c r="BLG6612" s="132"/>
      <c r="BLH6612" s="132"/>
      <c r="BLI6612" s="132"/>
      <c r="BLJ6612" s="132"/>
      <c r="BLK6612" s="132"/>
      <c r="BLL6612" s="132"/>
      <c r="BLM6612" s="132"/>
      <c r="BLN6612" s="132"/>
      <c r="BLO6612" s="132"/>
      <c r="BLP6612" s="132"/>
      <c r="BLQ6612" s="132"/>
      <c r="BLR6612" s="132"/>
      <c r="BLS6612" s="132"/>
      <c r="BLT6612" s="132"/>
      <c r="BLU6612" s="132"/>
      <c r="BLV6612" s="132"/>
      <c r="BLW6612" s="132"/>
      <c r="BLX6612" s="132"/>
      <c r="BLY6612" s="132"/>
      <c r="BLZ6612" s="132"/>
      <c r="BMA6612" s="132"/>
      <c r="BMB6612" s="132"/>
      <c r="BMC6612" s="132"/>
      <c r="BMD6612" s="132"/>
      <c r="BME6612" s="132"/>
      <c r="BMF6612" s="132"/>
      <c r="BMG6612" s="132"/>
      <c r="BMH6612" s="132"/>
      <c r="BMI6612" s="132"/>
      <c r="BMJ6612" s="132"/>
      <c r="BMK6612" s="132"/>
      <c r="BML6612" s="132"/>
      <c r="BMM6612" s="132"/>
      <c r="BMN6612" s="132"/>
      <c r="BMO6612" s="132"/>
      <c r="BMP6612" s="132"/>
      <c r="BMQ6612" s="132"/>
      <c r="BMR6612" s="132"/>
      <c r="BMS6612" s="132"/>
      <c r="BMT6612" s="132"/>
      <c r="BMU6612" s="132"/>
      <c r="BMV6612" s="132"/>
      <c r="BMW6612" s="132"/>
      <c r="BMX6612" s="132"/>
      <c r="BMY6612" s="132"/>
      <c r="BMZ6612" s="132"/>
      <c r="BNA6612" s="132"/>
      <c r="BNB6612" s="132"/>
      <c r="BNC6612" s="132"/>
      <c r="BND6612" s="132"/>
      <c r="BNE6612" s="132"/>
      <c r="BNF6612" s="132"/>
      <c r="BNG6612" s="132"/>
      <c r="BNH6612" s="132"/>
      <c r="BNI6612" s="132"/>
      <c r="BNJ6612" s="132"/>
      <c r="BNK6612" s="132"/>
      <c r="BNL6612" s="132"/>
      <c r="BNM6612" s="132"/>
      <c r="BNN6612" s="132"/>
      <c r="BNO6612" s="132"/>
      <c r="BNP6612" s="132"/>
      <c r="BNQ6612" s="132"/>
      <c r="BNR6612" s="132"/>
      <c r="BNS6612" s="132"/>
      <c r="BNT6612" s="132"/>
      <c r="BNU6612" s="132"/>
      <c r="BNV6612" s="132"/>
      <c r="BNW6612" s="132"/>
      <c r="BNX6612" s="132"/>
      <c r="BNY6612" s="132"/>
      <c r="BNZ6612" s="132"/>
      <c r="BOA6612" s="132"/>
      <c r="BOB6612" s="132"/>
      <c r="BOC6612" s="132"/>
      <c r="BOD6612" s="132"/>
      <c r="BOE6612" s="132"/>
      <c r="BOF6612" s="132"/>
      <c r="BOG6612" s="132"/>
      <c r="BOH6612" s="132"/>
      <c r="BOI6612" s="132"/>
      <c r="BOJ6612" s="132"/>
      <c r="BOK6612" s="132"/>
      <c r="BOL6612" s="132"/>
      <c r="BOM6612" s="132"/>
      <c r="BON6612" s="132"/>
      <c r="BOO6612" s="132"/>
      <c r="BOP6612" s="132"/>
      <c r="BOQ6612" s="132"/>
      <c r="BOR6612" s="132"/>
      <c r="BOS6612" s="132"/>
      <c r="BOT6612" s="132"/>
      <c r="BOU6612" s="132"/>
      <c r="BOV6612" s="132"/>
      <c r="BOW6612" s="132"/>
      <c r="BOX6612" s="132"/>
      <c r="BOY6612" s="132"/>
      <c r="BOZ6612" s="132"/>
      <c r="BPA6612" s="132"/>
      <c r="BPB6612" s="132"/>
      <c r="BPC6612" s="132"/>
      <c r="BPD6612" s="132"/>
      <c r="BPE6612" s="132"/>
      <c r="BPF6612" s="132"/>
      <c r="BPG6612" s="132"/>
      <c r="BPH6612" s="132"/>
      <c r="BPI6612" s="132"/>
      <c r="BPJ6612" s="132"/>
      <c r="BPK6612" s="132"/>
      <c r="BPL6612" s="132"/>
      <c r="BPM6612" s="132"/>
      <c r="BPN6612" s="132"/>
      <c r="BPO6612" s="132"/>
      <c r="BPP6612" s="132"/>
      <c r="BPQ6612" s="132"/>
      <c r="BPR6612" s="132"/>
      <c r="BPS6612" s="132"/>
      <c r="BPT6612" s="132"/>
      <c r="BPU6612" s="132"/>
      <c r="BPV6612" s="132"/>
      <c r="BPW6612" s="132"/>
      <c r="BPX6612" s="132"/>
      <c r="BPY6612" s="132"/>
      <c r="BPZ6612" s="132"/>
      <c r="BQA6612" s="132"/>
      <c r="BQB6612" s="132"/>
      <c r="BQC6612" s="132"/>
      <c r="BQD6612" s="132"/>
      <c r="BQE6612" s="132"/>
      <c r="BQF6612" s="132"/>
      <c r="BQG6612" s="132"/>
      <c r="BQH6612" s="132"/>
      <c r="BQI6612" s="132"/>
      <c r="BQJ6612" s="132"/>
      <c r="BQK6612" s="132"/>
      <c r="BQL6612" s="132"/>
      <c r="BQM6612" s="132"/>
      <c r="BQN6612" s="132"/>
      <c r="BQO6612" s="132"/>
      <c r="BQP6612" s="132"/>
      <c r="BQQ6612" s="132"/>
      <c r="BQR6612" s="132"/>
      <c r="BQS6612" s="132"/>
      <c r="BQT6612" s="132"/>
      <c r="BQU6612" s="132"/>
      <c r="BQV6612" s="132"/>
      <c r="BQW6612" s="132"/>
      <c r="BQX6612" s="132"/>
      <c r="BQY6612" s="132"/>
      <c r="BQZ6612" s="132"/>
      <c r="BRA6612" s="132"/>
      <c r="BRB6612" s="132"/>
      <c r="BRC6612" s="132"/>
      <c r="BRD6612" s="132"/>
      <c r="BRE6612" s="132"/>
      <c r="BRF6612" s="132"/>
      <c r="BRG6612" s="132"/>
      <c r="BRH6612" s="132"/>
      <c r="BRI6612" s="132"/>
      <c r="BRJ6612" s="132"/>
      <c r="BRK6612" s="132"/>
      <c r="BRL6612" s="132"/>
      <c r="BRM6612" s="132"/>
      <c r="BRN6612" s="132"/>
      <c r="BRO6612" s="132"/>
      <c r="BRP6612" s="132"/>
      <c r="BRQ6612" s="132"/>
      <c r="BRR6612" s="132"/>
      <c r="BRS6612" s="132"/>
      <c r="BRT6612" s="132"/>
      <c r="BRU6612" s="132"/>
      <c r="BRV6612" s="132"/>
      <c r="BRW6612" s="132"/>
      <c r="BRX6612" s="132"/>
      <c r="BRY6612" s="132"/>
      <c r="BRZ6612" s="132"/>
      <c r="BSA6612" s="132"/>
      <c r="BSB6612" s="132"/>
      <c r="BSC6612" s="132"/>
      <c r="BSD6612" s="132"/>
      <c r="BSE6612" s="132"/>
      <c r="BSF6612" s="132"/>
      <c r="BSG6612" s="132"/>
      <c r="BSH6612" s="132"/>
      <c r="BSI6612" s="132"/>
      <c r="BSJ6612" s="132"/>
      <c r="BSK6612" s="132"/>
      <c r="BSL6612" s="132"/>
      <c r="BSM6612" s="132"/>
      <c r="BSN6612" s="132"/>
      <c r="BSO6612" s="132"/>
      <c r="BSP6612" s="132"/>
      <c r="BSQ6612" s="132"/>
      <c r="BSR6612" s="132"/>
      <c r="BSS6612" s="132"/>
      <c r="BST6612" s="132"/>
      <c r="BSU6612" s="132"/>
      <c r="BSV6612" s="132"/>
      <c r="BSW6612" s="132"/>
      <c r="BSX6612" s="132"/>
      <c r="BSY6612" s="132"/>
      <c r="BSZ6612" s="132"/>
      <c r="BTA6612" s="132"/>
      <c r="BTB6612" s="132"/>
      <c r="BTC6612" s="132"/>
      <c r="BTD6612" s="132"/>
      <c r="BTE6612" s="132"/>
      <c r="BTF6612" s="132"/>
      <c r="BTG6612" s="132"/>
      <c r="BTH6612" s="132"/>
      <c r="BTI6612" s="132"/>
      <c r="BTJ6612" s="132"/>
      <c r="BTK6612" s="132"/>
      <c r="BTL6612" s="132"/>
      <c r="BTM6612" s="132"/>
      <c r="BTN6612" s="132"/>
      <c r="BTO6612" s="132"/>
      <c r="BTP6612" s="132"/>
      <c r="BTQ6612" s="132"/>
      <c r="BTR6612" s="132"/>
      <c r="BTS6612" s="132"/>
      <c r="BTT6612" s="132"/>
      <c r="BTU6612" s="132"/>
      <c r="BTV6612" s="132"/>
      <c r="BTW6612" s="132"/>
      <c r="BTX6612" s="132"/>
      <c r="BTY6612" s="132"/>
      <c r="BTZ6612" s="132"/>
      <c r="BUA6612" s="132"/>
      <c r="BUB6612" s="132"/>
      <c r="BUC6612" s="132"/>
      <c r="BUD6612" s="132"/>
      <c r="BUE6612" s="132"/>
      <c r="BUF6612" s="132"/>
      <c r="BUG6612" s="132"/>
      <c r="BUH6612" s="132"/>
      <c r="BUI6612" s="132"/>
      <c r="BUJ6612" s="132"/>
      <c r="BUK6612" s="132"/>
      <c r="BUL6612" s="132"/>
      <c r="BUM6612" s="132"/>
      <c r="BUN6612" s="132"/>
      <c r="BUO6612" s="132"/>
      <c r="BUP6612" s="132"/>
      <c r="BUQ6612" s="132"/>
      <c r="BUR6612" s="132"/>
      <c r="BUS6612" s="132"/>
      <c r="BUT6612" s="132"/>
      <c r="BUU6612" s="132"/>
      <c r="BUV6612" s="132"/>
      <c r="BUW6612" s="132"/>
      <c r="BUX6612" s="132"/>
      <c r="BUY6612" s="132"/>
      <c r="BUZ6612" s="132"/>
      <c r="BVA6612" s="132"/>
      <c r="BVB6612" s="132"/>
      <c r="BVC6612" s="132"/>
      <c r="BVD6612" s="132"/>
      <c r="BVE6612" s="132"/>
      <c r="BVF6612" s="132"/>
      <c r="BVG6612" s="132"/>
      <c r="BVH6612" s="132"/>
      <c r="BVI6612" s="132"/>
      <c r="BVJ6612" s="132"/>
      <c r="BVK6612" s="132"/>
      <c r="BVL6612" s="132"/>
      <c r="BVM6612" s="132"/>
      <c r="BVN6612" s="132"/>
      <c r="BVO6612" s="132"/>
      <c r="BVP6612" s="132"/>
      <c r="BVQ6612" s="132"/>
      <c r="BVR6612" s="132"/>
      <c r="BVS6612" s="132"/>
      <c r="BVT6612" s="132"/>
      <c r="BVU6612" s="132"/>
      <c r="BVV6612" s="132"/>
      <c r="BVW6612" s="132"/>
      <c r="BVX6612" s="132"/>
      <c r="BVY6612" s="132"/>
      <c r="BVZ6612" s="132"/>
      <c r="BWA6612" s="132"/>
      <c r="BWB6612" s="132"/>
      <c r="BWC6612" s="132"/>
      <c r="BWD6612" s="132"/>
      <c r="BWE6612" s="132"/>
      <c r="BWF6612" s="132"/>
      <c r="BWG6612" s="132"/>
      <c r="BWH6612" s="132"/>
      <c r="BWI6612" s="132"/>
      <c r="BWJ6612" s="132"/>
      <c r="BWK6612" s="132"/>
      <c r="BWL6612" s="132"/>
      <c r="BWM6612" s="132"/>
      <c r="BWN6612" s="132"/>
      <c r="BWO6612" s="132"/>
      <c r="BWP6612" s="132"/>
      <c r="BWQ6612" s="132"/>
      <c r="BWR6612" s="132"/>
      <c r="BWS6612" s="132"/>
      <c r="BWT6612" s="132"/>
      <c r="BWU6612" s="132"/>
      <c r="BWV6612" s="132"/>
      <c r="BWW6612" s="132"/>
      <c r="BWX6612" s="132"/>
      <c r="BWY6612" s="132"/>
      <c r="BWZ6612" s="132"/>
      <c r="BXA6612" s="132"/>
      <c r="BXB6612" s="132"/>
      <c r="BXC6612" s="132"/>
      <c r="BXD6612" s="132"/>
      <c r="BXE6612" s="132"/>
      <c r="BXF6612" s="132"/>
      <c r="BXG6612" s="132"/>
      <c r="BXH6612" s="132"/>
      <c r="BXI6612" s="132"/>
      <c r="BXJ6612" s="132"/>
      <c r="BXK6612" s="132"/>
      <c r="BXL6612" s="132"/>
      <c r="BXM6612" s="132"/>
      <c r="BXN6612" s="132"/>
      <c r="BXO6612" s="132"/>
      <c r="BXP6612" s="132"/>
      <c r="BXQ6612" s="132"/>
      <c r="BXR6612" s="132"/>
      <c r="BXS6612" s="132"/>
      <c r="BXT6612" s="132"/>
      <c r="BXU6612" s="132"/>
      <c r="BXV6612" s="132"/>
      <c r="BXW6612" s="132"/>
      <c r="BXX6612" s="132"/>
      <c r="BXY6612" s="132"/>
      <c r="BXZ6612" s="132"/>
      <c r="BYA6612" s="132"/>
      <c r="BYB6612" s="132"/>
      <c r="BYC6612" s="132"/>
      <c r="BYD6612" s="132"/>
      <c r="BYE6612" s="132"/>
      <c r="BYF6612" s="132"/>
      <c r="BYG6612" s="132"/>
      <c r="BYH6612" s="132"/>
      <c r="BYI6612" s="132"/>
      <c r="BYJ6612" s="132"/>
      <c r="BYK6612" s="132"/>
      <c r="BYL6612" s="132"/>
      <c r="BYM6612" s="132"/>
      <c r="BYN6612" s="132"/>
      <c r="BYO6612" s="132"/>
      <c r="BYP6612" s="132"/>
      <c r="BYQ6612" s="132"/>
      <c r="BYR6612" s="132"/>
      <c r="BYS6612" s="132"/>
      <c r="BYT6612" s="132"/>
      <c r="BYU6612" s="132"/>
      <c r="BYV6612" s="132"/>
      <c r="BYW6612" s="132"/>
      <c r="BYX6612" s="132"/>
      <c r="BYY6612" s="132"/>
      <c r="BYZ6612" s="132"/>
      <c r="BZA6612" s="132"/>
      <c r="BZB6612" s="132"/>
      <c r="BZC6612" s="132"/>
      <c r="BZD6612" s="132"/>
      <c r="BZE6612" s="132"/>
      <c r="BZF6612" s="132"/>
      <c r="BZG6612" s="132"/>
      <c r="BZH6612" s="132"/>
      <c r="BZI6612" s="132"/>
      <c r="BZJ6612" s="132"/>
      <c r="BZK6612" s="132"/>
      <c r="BZL6612" s="132"/>
      <c r="BZM6612" s="132"/>
      <c r="BZN6612" s="132"/>
      <c r="BZO6612" s="132"/>
      <c r="BZP6612" s="132"/>
      <c r="BZQ6612" s="132"/>
      <c r="BZR6612" s="132"/>
      <c r="BZS6612" s="132"/>
      <c r="BZT6612" s="132"/>
      <c r="BZU6612" s="132"/>
      <c r="BZV6612" s="132"/>
      <c r="BZW6612" s="132"/>
      <c r="BZX6612" s="132"/>
      <c r="BZY6612" s="132"/>
      <c r="BZZ6612" s="132"/>
      <c r="CAA6612" s="132"/>
      <c r="CAB6612" s="132"/>
      <c r="CAC6612" s="132"/>
      <c r="CAD6612" s="132"/>
      <c r="CAE6612" s="132"/>
      <c r="CAF6612" s="132"/>
      <c r="CAG6612" s="132"/>
      <c r="CAH6612" s="132"/>
      <c r="CAI6612" s="132"/>
      <c r="CAJ6612" s="132"/>
      <c r="CAK6612" s="132"/>
      <c r="CAL6612" s="132"/>
      <c r="CAM6612" s="132"/>
      <c r="CAN6612" s="132"/>
      <c r="CAO6612" s="132"/>
      <c r="CAP6612" s="132"/>
      <c r="CAQ6612" s="132"/>
      <c r="CAR6612" s="132"/>
      <c r="CAS6612" s="132"/>
      <c r="CAT6612" s="132"/>
      <c r="CAU6612" s="132"/>
      <c r="CAV6612" s="132"/>
      <c r="CAW6612" s="132"/>
      <c r="CAX6612" s="132"/>
      <c r="CAY6612" s="132"/>
      <c r="CAZ6612" s="132"/>
      <c r="CBA6612" s="132"/>
      <c r="CBB6612" s="132"/>
      <c r="CBC6612" s="132"/>
      <c r="CBD6612" s="132"/>
      <c r="CBE6612" s="132"/>
      <c r="CBF6612" s="132"/>
      <c r="CBG6612" s="132"/>
      <c r="CBH6612" s="132"/>
      <c r="CBI6612" s="132"/>
      <c r="CBJ6612" s="132"/>
      <c r="CBK6612" s="132"/>
      <c r="CBL6612" s="132"/>
      <c r="CBM6612" s="132"/>
      <c r="CBN6612" s="132"/>
      <c r="CBO6612" s="132"/>
      <c r="CBP6612" s="132"/>
      <c r="CBQ6612" s="132"/>
      <c r="CBR6612" s="132"/>
      <c r="CBS6612" s="132"/>
      <c r="CBT6612" s="132"/>
      <c r="CBU6612" s="132"/>
      <c r="CBV6612" s="132"/>
      <c r="CBW6612" s="132"/>
      <c r="CBX6612" s="132"/>
      <c r="CBY6612" s="132"/>
      <c r="CBZ6612" s="132"/>
      <c r="CCA6612" s="132"/>
      <c r="CCB6612" s="132"/>
      <c r="CCC6612" s="132"/>
      <c r="CCD6612" s="132"/>
      <c r="CCE6612" s="132"/>
      <c r="CCF6612" s="132"/>
      <c r="CCG6612" s="132"/>
      <c r="CCH6612" s="132"/>
      <c r="CCI6612" s="132"/>
      <c r="CCJ6612" s="132"/>
      <c r="CCK6612" s="132"/>
      <c r="CCL6612" s="132"/>
      <c r="CCM6612" s="132"/>
      <c r="CCN6612" s="132"/>
      <c r="CCO6612" s="132"/>
      <c r="CCP6612" s="132"/>
      <c r="CCQ6612" s="132"/>
      <c r="CCR6612" s="132"/>
      <c r="CCS6612" s="132"/>
      <c r="CCT6612" s="132"/>
      <c r="CCU6612" s="132"/>
      <c r="CCV6612" s="132"/>
      <c r="CCW6612" s="132"/>
      <c r="CCX6612" s="132"/>
      <c r="CCY6612" s="132"/>
      <c r="CCZ6612" s="132"/>
      <c r="CDA6612" s="132"/>
      <c r="CDB6612" s="132"/>
      <c r="CDC6612" s="132"/>
      <c r="CDD6612" s="132"/>
      <c r="CDE6612" s="132"/>
      <c r="CDF6612" s="132"/>
      <c r="CDG6612" s="132"/>
      <c r="CDH6612" s="132"/>
      <c r="CDI6612" s="132"/>
      <c r="CDJ6612" s="132"/>
      <c r="CDK6612" s="132"/>
      <c r="CDL6612" s="132"/>
      <c r="CDM6612" s="132"/>
      <c r="CDN6612" s="132"/>
      <c r="CDO6612" s="132"/>
      <c r="CDP6612" s="132"/>
      <c r="CDQ6612" s="132"/>
      <c r="CDR6612" s="132"/>
      <c r="CDS6612" s="132"/>
      <c r="CDT6612" s="132"/>
      <c r="CDU6612" s="132"/>
      <c r="CDV6612" s="132"/>
      <c r="CDW6612" s="132"/>
      <c r="CDX6612" s="132"/>
      <c r="CDY6612" s="132"/>
      <c r="CDZ6612" s="132"/>
      <c r="CEA6612" s="132"/>
      <c r="CEB6612" s="132"/>
      <c r="CEC6612" s="132"/>
      <c r="CED6612" s="132"/>
      <c r="CEE6612" s="132"/>
      <c r="CEF6612" s="132"/>
      <c r="CEG6612" s="132"/>
      <c r="CEH6612" s="132"/>
      <c r="CEI6612" s="132"/>
      <c r="CEJ6612" s="132"/>
      <c r="CEK6612" s="132"/>
      <c r="CEL6612" s="132"/>
      <c r="CEM6612" s="132"/>
      <c r="CEN6612" s="132"/>
      <c r="CEO6612" s="132"/>
      <c r="CEP6612" s="132"/>
      <c r="CEQ6612" s="132"/>
      <c r="CER6612" s="132"/>
      <c r="CES6612" s="132"/>
      <c r="CET6612" s="132"/>
      <c r="CEU6612" s="132"/>
      <c r="CEV6612" s="132"/>
      <c r="CEW6612" s="132"/>
      <c r="CEX6612" s="132"/>
      <c r="CEY6612" s="132"/>
      <c r="CEZ6612" s="132"/>
      <c r="CFA6612" s="132"/>
      <c r="CFB6612" s="132"/>
      <c r="CFC6612" s="132"/>
      <c r="CFD6612" s="132"/>
      <c r="CFE6612" s="132"/>
      <c r="CFF6612" s="132"/>
      <c r="CFG6612" s="132"/>
      <c r="CFH6612" s="132"/>
      <c r="CFI6612" s="132"/>
      <c r="CFJ6612" s="132"/>
      <c r="CFK6612" s="132"/>
      <c r="CFL6612" s="132"/>
      <c r="CFM6612" s="132"/>
      <c r="CFN6612" s="132"/>
      <c r="CFO6612" s="132"/>
      <c r="CFP6612" s="132"/>
      <c r="CFQ6612" s="132"/>
      <c r="CFR6612" s="132"/>
      <c r="CFS6612" s="132"/>
      <c r="CFT6612" s="132"/>
      <c r="CFU6612" s="132"/>
      <c r="CFV6612" s="132"/>
      <c r="CFW6612" s="132"/>
      <c r="CFX6612" s="132"/>
      <c r="CFY6612" s="132"/>
      <c r="CFZ6612" s="132"/>
      <c r="CGA6612" s="132"/>
      <c r="CGB6612" s="132"/>
      <c r="CGC6612" s="132"/>
      <c r="CGD6612" s="132"/>
      <c r="CGE6612" s="132"/>
      <c r="CGF6612" s="132"/>
      <c r="CGG6612" s="132"/>
      <c r="CGH6612" s="132"/>
      <c r="CGI6612" s="132"/>
      <c r="CGJ6612" s="132"/>
      <c r="CGK6612" s="132"/>
      <c r="CGL6612" s="132"/>
      <c r="CGM6612" s="132"/>
      <c r="CGN6612" s="132"/>
      <c r="CGO6612" s="132"/>
      <c r="CGP6612" s="132"/>
      <c r="CGQ6612" s="132"/>
      <c r="CGR6612" s="132"/>
      <c r="CGS6612" s="132"/>
      <c r="CGT6612" s="132"/>
      <c r="CGU6612" s="132"/>
      <c r="CGV6612" s="132"/>
      <c r="CGW6612" s="132"/>
      <c r="CGX6612" s="132"/>
      <c r="CGY6612" s="132"/>
      <c r="CGZ6612" s="132"/>
      <c r="CHA6612" s="132"/>
      <c r="CHB6612" s="132"/>
      <c r="CHC6612" s="132"/>
      <c r="CHD6612" s="132"/>
      <c r="CHE6612" s="132"/>
      <c r="CHF6612" s="132"/>
      <c r="CHG6612" s="132"/>
      <c r="CHH6612" s="132"/>
      <c r="CHI6612" s="132"/>
      <c r="CHJ6612" s="132"/>
      <c r="CHK6612" s="132"/>
      <c r="CHL6612" s="132"/>
      <c r="CHM6612" s="132"/>
      <c r="CHN6612" s="132"/>
      <c r="CHO6612" s="132"/>
      <c r="CHP6612" s="132"/>
      <c r="CHQ6612" s="132"/>
      <c r="CHR6612" s="132"/>
      <c r="CHS6612" s="132"/>
      <c r="CHT6612" s="132"/>
      <c r="CHU6612" s="132"/>
      <c r="CHV6612" s="132"/>
      <c r="CHW6612" s="132"/>
      <c r="CHX6612" s="132"/>
      <c r="CHY6612" s="132"/>
      <c r="CHZ6612" s="132"/>
      <c r="CIA6612" s="132"/>
      <c r="CIB6612" s="132"/>
      <c r="CIC6612" s="132"/>
      <c r="CID6612" s="132"/>
      <c r="CIE6612" s="132"/>
      <c r="CIF6612" s="132"/>
      <c r="CIG6612" s="132"/>
      <c r="CIH6612" s="132"/>
      <c r="CII6612" s="132"/>
      <c r="CIJ6612" s="132"/>
      <c r="CIK6612" s="132"/>
      <c r="CIL6612" s="132"/>
      <c r="CIM6612" s="132"/>
      <c r="CIN6612" s="132"/>
      <c r="CIO6612" s="132"/>
      <c r="CIP6612" s="132"/>
      <c r="CIQ6612" s="132"/>
      <c r="CIR6612" s="132"/>
      <c r="CIS6612" s="132"/>
      <c r="CIT6612" s="132"/>
      <c r="CIU6612" s="132"/>
      <c r="CIV6612" s="132"/>
      <c r="CIW6612" s="132"/>
      <c r="CIX6612" s="132"/>
      <c r="CIY6612" s="132"/>
      <c r="CIZ6612" s="132"/>
      <c r="CJA6612" s="132"/>
      <c r="CJB6612" s="132"/>
      <c r="CJC6612" s="132"/>
      <c r="CJD6612" s="132"/>
      <c r="CJE6612" s="132"/>
      <c r="CJF6612" s="132"/>
      <c r="CJG6612" s="132"/>
      <c r="CJH6612" s="132"/>
      <c r="CJI6612" s="132"/>
      <c r="CJJ6612" s="132"/>
      <c r="CJK6612" s="132"/>
      <c r="CJL6612" s="132"/>
      <c r="CJM6612" s="132"/>
      <c r="CJN6612" s="132"/>
      <c r="CJO6612" s="132"/>
      <c r="CJP6612" s="132"/>
      <c r="CJQ6612" s="132"/>
      <c r="CJR6612" s="132"/>
      <c r="CJS6612" s="132"/>
      <c r="CJT6612" s="132"/>
      <c r="CJU6612" s="132"/>
      <c r="CJV6612" s="132"/>
      <c r="CJW6612" s="132"/>
      <c r="CJX6612" s="132"/>
      <c r="CJY6612" s="132"/>
      <c r="CJZ6612" s="132"/>
      <c r="CKA6612" s="132"/>
      <c r="CKB6612" s="132"/>
      <c r="CKC6612" s="132"/>
      <c r="CKD6612" s="132"/>
      <c r="CKE6612" s="132"/>
      <c r="CKF6612" s="132"/>
      <c r="CKG6612" s="132"/>
      <c r="CKH6612" s="132"/>
      <c r="CKI6612" s="132"/>
      <c r="CKJ6612" s="132"/>
      <c r="CKK6612" s="132"/>
      <c r="CKL6612" s="132"/>
      <c r="CKM6612" s="132"/>
      <c r="CKN6612" s="132"/>
      <c r="CKO6612" s="132"/>
      <c r="CKP6612" s="132"/>
      <c r="CKQ6612" s="132"/>
      <c r="CKR6612" s="132"/>
      <c r="CKS6612" s="132"/>
      <c r="CKT6612" s="132"/>
      <c r="CKU6612" s="132"/>
      <c r="CKV6612" s="132"/>
      <c r="CKW6612" s="132"/>
      <c r="CKX6612" s="132"/>
      <c r="CKY6612" s="132"/>
      <c r="CKZ6612" s="132"/>
      <c r="CLA6612" s="132"/>
      <c r="CLB6612" s="132"/>
      <c r="CLC6612" s="132"/>
      <c r="CLD6612" s="132"/>
      <c r="CLE6612" s="132"/>
      <c r="CLF6612" s="132"/>
      <c r="CLG6612" s="132"/>
      <c r="CLH6612" s="132"/>
      <c r="CLI6612" s="132"/>
      <c r="CLJ6612" s="132"/>
      <c r="CLK6612" s="132"/>
      <c r="CLL6612" s="132"/>
      <c r="CLM6612" s="132"/>
      <c r="CLN6612" s="132"/>
      <c r="CLO6612" s="132"/>
      <c r="CLP6612" s="132"/>
      <c r="CLQ6612" s="132"/>
      <c r="CLR6612" s="132"/>
      <c r="CLS6612" s="132"/>
      <c r="CLT6612" s="132"/>
      <c r="CLU6612" s="132"/>
      <c r="CLV6612" s="132"/>
      <c r="CLW6612" s="132"/>
      <c r="CLX6612" s="132"/>
      <c r="CLY6612" s="132"/>
      <c r="CLZ6612" s="132"/>
      <c r="CMA6612" s="132"/>
      <c r="CMB6612" s="132"/>
      <c r="CMC6612" s="132"/>
      <c r="CMD6612" s="132"/>
      <c r="CME6612" s="132"/>
      <c r="CMF6612" s="132"/>
      <c r="CMG6612" s="132"/>
      <c r="CMH6612" s="132"/>
      <c r="CMI6612" s="132"/>
      <c r="CMJ6612" s="132"/>
      <c r="CMK6612" s="132"/>
      <c r="CML6612" s="132"/>
      <c r="CMM6612" s="132"/>
      <c r="CMN6612" s="132"/>
      <c r="CMO6612" s="132"/>
      <c r="CMP6612" s="132"/>
      <c r="CMQ6612" s="132"/>
      <c r="CMR6612" s="132"/>
      <c r="CMS6612" s="132"/>
      <c r="CMT6612" s="132"/>
      <c r="CMU6612" s="132"/>
      <c r="CMV6612" s="132"/>
      <c r="CMW6612" s="132"/>
      <c r="CMX6612" s="132"/>
      <c r="CMY6612" s="132"/>
      <c r="CMZ6612" s="132"/>
      <c r="CNA6612" s="132"/>
      <c r="CNB6612" s="132"/>
      <c r="CNC6612" s="132"/>
      <c r="CND6612" s="132"/>
      <c r="CNE6612" s="132"/>
      <c r="CNF6612" s="132"/>
      <c r="CNG6612" s="132"/>
      <c r="CNH6612" s="132"/>
      <c r="CNI6612" s="132"/>
      <c r="CNJ6612" s="132"/>
      <c r="CNK6612" s="132"/>
      <c r="CNL6612" s="132"/>
      <c r="CNM6612" s="132"/>
      <c r="CNN6612" s="132"/>
      <c r="CNO6612" s="132"/>
      <c r="CNP6612" s="132"/>
      <c r="CNQ6612" s="132"/>
      <c r="CNR6612" s="132"/>
      <c r="CNS6612" s="132"/>
      <c r="CNT6612" s="132"/>
      <c r="CNU6612" s="132"/>
      <c r="CNV6612" s="132"/>
      <c r="CNW6612" s="132"/>
      <c r="CNX6612" s="132"/>
      <c r="CNY6612" s="132"/>
      <c r="CNZ6612" s="132"/>
      <c r="COA6612" s="132"/>
      <c r="COB6612" s="132"/>
      <c r="COC6612" s="132"/>
      <c r="COD6612" s="132"/>
      <c r="COE6612" s="132"/>
      <c r="COF6612" s="132"/>
      <c r="COG6612" s="132"/>
      <c r="COH6612" s="132"/>
      <c r="COI6612" s="132"/>
      <c r="COJ6612" s="132"/>
      <c r="COK6612" s="132"/>
      <c r="COL6612" s="132"/>
      <c r="COM6612" s="132"/>
      <c r="CON6612" s="132"/>
      <c r="COO6612" s="132"/>
      <c r="COP6612" s="132"/>
      <c r="COQ6612" s="132"/>
      <c r="COR6612" s="132"/>
      <c r="COS6612" s="132"/>
      <c r="COT6612" s="132"/>
      <c r="COU6612" s="132"/>
      <c r="COV6612" s="132"/>
      <c r="COW6612" s="132"/>
      <c r="COX6612" s="132"/>
      <c r="COY6612" s="132"/>
      <c r="COZ6612" s="132"/>
      <c r="CPA6612" s="132"/>
      <c r="CPB6612" s="132"/>
      <c r="CPC6612" s="132"/>
      <c r="CPD6612" s="132"/>
      <c r="CPE6612" s="132"/>
      <c r="CPF6612" s="132"/>
      <c r="CPG6612" s="132"/>
      <c r="CPH6612" s="132"/>
      <c r="CPI6612" s="132"/>
      <c r="CPJ6612" s="132"/>
      <c r="CPK6612" s="132"/>
      <c r="CPL6612" s="132"/>
      <c r="CPM6612" s="132"/>
      <c r="CPN6612" s="132"/>
      <c r="CPO6612" s="132"/>
      <c r="CPP6612" s="132"/>
      <c r="CPQ6612" s="132"/>
      <c r="CPR6612" s="132"/>
      <c r="CPS6612" s="132"/>
      <c r="CPT6612" s="132"/>
      <c r="CPU6612" s="132"/>
      <c r="CPV6612" s="132"/>
      <c r="CPW6612" s="132"/>
      <c r="CPX6612" s="132"/>
      <c r="CPY6612" s="132"/>
      <c r="CPZ6612" s="132"/>
      <c r="CQA6612" s="132"/>
      <c r="CQB6612" s="132"/>
      <c r="CQC6612" s="132"/>
      <c r="CQD6612" s="132"/>
      <c r="CQE6612" s="132"/>
      <c r="CQF6612" s="132"/>
      <c r="CQG6612" s="132"/>
      <c r="CQH6612" s="132"/>
      <c r="CQI6612" s="132"/>
      <c r="CQJ6612" s="132"/>
      <c r="CQK6612" s="132"/>
      <c r="CQL6612" s="132"/>
      <c r="CQM6612" s="132"/>
      <c r="CQN6612" s="132"/>
      <c r="CQO6612" s="132"/>
      <c r="CQP6612" s="132"/>
      <c r="CQQ6612" s="132"/>
      <c r="CQR6612" s="132"/>
      <c r="CQS6612" s="132"/>
      <c r="CQT6612" s="132"/>
      <c r="CQU6612" s="132"/>
      <c r="CQV6612" s="132"/>
      <c r="CQW6612" s="132"/>
      <c r="CQX6612" s="132"/>
      <c r="CQY6612" s="132"/>
      <c r="CQZ6612" s="132"/>
      <c r="CRA6612" s="132"/>
      <c r="CRB6612" s="132"/>
      <c r="CRC6612" s="132"/>
      <c r="CRD6612" s="132"/>
      <c r="CRE6612" s="132"/>
      <c r="CRF6612" s="132"/>
      <c r="CRG6612" s="132"/>
      <c r="CRH6612" s="132"/>
      <c r="CRI6612" s="132"/>
      <c r="CRJ6612" s="132"/>
      <c r="CRK6612" s="132"/>
      <c r="CRL6612" s="132"/>
      <c r="CRM6612" s="132"/>
      <c r="CRN6612" s="132"/>
      <c r="CRO6612" s="132"/>
      <c r="CRP6612" s="132"/>
      <c r="CRQ6612" s="132"/>
      <c r="CRR6612" s="132"/>
      <c r="CRS6612" s="132"/>
      <c r="CRT6612" s="132"/>
      <c r="CRU6612" s="132"/>
      <c r="CRV6612" s="132"/>
      <c r="CRW6612" s="132"/>
      <c r="CRX6612" s="132"/>
      <c r="CRY6612" s="132"/>
      <c r="CRZ6612" s="132"/>
      <c r="CSA6612" s="132"/>
      <c r="CSB6612" s="132"/>
      <c r="CSC6612" s="132"/>
      <c r="CSD6612" s="132"/>
      <c r="CSE6612" s="132"/>
      <c r="CSF6612" s="132"/>
      <c r="CSG6612" s="132"/>
      <c r="CSH6612" s="132"/>
      <c r="CSI6612" s="132"/>
      <c r="CSJ6612" s="132"/>
      <c r="CSK6612" s="132"/>
      <c r="CSL6612" s="132"/>
      <c r="CSM6612" s="132"/>
      <c r="CSN6612" s="132"/>
      <c r="CSO6612" s="132"/>
      <c r="CSP6612" s="132"/>
      <c r="CSQ6612" s="132"/>
      <c r="CSR6612" s="132"/>
      <c r="CSS6612" s="132"/>
      <c r="CST6612" s="132"/>
      <c r="CSU6612" s="132"/>
      <c r="CSV6612" s="132"/>
      <c r="CSW6612" s="132"/>
      <c r="CSX6612" s="132"/>
      <c r="CSY6612" s="132"/>
      <c r="CSZ6612" s="132"/>
      <c r="CTA6612" s="132"/>
      <c r="CTB6612" s="132"/>
      <c r="CTC6612" s="132"/>
      <c r="CTD6612" s="132"/>
      <c r="CTE6612" s="132"/>
      <c r="CTF6612" s="132"/>
      <c r="CTG6612" s="132"/>
      <c r="CTH6612" s="132"/>
      <c r="CTI6612" s="132"/>
      <c r="CTJ6612" s="132"/>
      <c r="CTK6612" s="132"/>
      <c r="CTL6612" s="132"/>
      <c r="CTM6612" s="132"/>
      <c r="CTN6612" s="132"/>
      <c r="CTO6612" s="132"/>
      <c r="CTP6612" s="132"/>
      <c r="CTQ6612" s="132"/>
      <c r="CTR6612" s="132"/>
      <c r="CTS6612" s="132"/>
      <c r="CTT6612" s="132"/>
      <c r="CTU6612" s="132"/>
      <c r="CTV6612" s="132"/>
      <c r="CTW6612" s="132"/>
      <c r="CTX6612" s="132"/>
      <c r="CTY6612" s="132"/>
      <c r="CTZ6612" s="132"/>
      <c r="CUA6612" s="132"/>
      <c r="CUB6612" s="132"/>
      <c r="CUC6612" s="132"/>
      <c r="CUD6612" s="132"/>
      <c r="CUE6612" s="132"/>
      <c r="CUF6612" s="132"/>
      <c r="CUG6612" s="132"/>
      <c r="CUH6612" s="132"/>
      <c r="CUI6612" s="132"/>
      <c r="CUJ6612" s="132"/>
      <c r="CUK6612" s="132"/>
      <c r="CUL6612" s="132"/>
      <c r="CUM6612" s="132"/>
      <c r="CUN6612" s="132"/>
      <c r="CUO6612" s="132"/>
      <c r="CUP6612" s="132"/>
      <c r="CUQ6612" s="132"/>
      <c r="CUR6612" s="132"/>
      <c r="CUS6612" s="132"/>
      <c r="CUT6612" s="132"/>
      <c r="CUU6612" s="132"/>
      <c r="CUV6612" s="132"/>
      <c r="CUW6612" s="132"/>
      <c r="CUX6612" s="132"/>
      <c r="CUY6612" s="132"/>
      <c r="CUZ6612" s="132"/>
      <c r="CVA6612" s="132"/>
      <c r="CVB6612" s="132"/>
      <c r="CVC6612" s="132"/>
      <c r="CVD6612" s="132"/>
      <c r="CVE6612" s="132"/>
      <c r="CVF6612" s="132"/>
      <c r="CVG6612" s="132"/>
      <c r="CVH6612" s="132"/>
      <c r="CVI6612" s="132"/>
      <c r="CVJ6612" s="132"/>
      <c r="CVK6612" s="132"/>
      <c r="CVL6612" s="132"/>
      <c r="CVM6612" s="132"/>
      <c r="CVN6612" s="132"/>
      <c r="CVO6612" s="132"/>
      <c r="CVP6612" s="132"/>
      <c r="CVQ6612" s="132"/>
      <c r="CVR6612" s="132"/>
      <c r="CVS6612" s="132"/>
      <c r="CVT6612" s="132"/>
      <c r="CVU6612" s="132"/>
      <c r="CVV6612" s="132"/>
      <c r="CVW6612" s="132"/>
      <c r="CVX6612" s="132"/>
      <c r="CVY6612" s="132"/>
      <c r="CVZ6612" s="132"/>
      <c r="CWA6612" s="132"/>
      <c r="CWB6612" s="132"/>
      <c r="CWC6612" s="132"/>
      <c r="CWD6612" s="132"/>
      <c r="CWE6612" s="132"/>
      <c r="CWF6612" s="132"/>
      <c r="CWG6612" s="132"/>
      <c r="CWH6612" s="132"/>
      <c r="CWI6612" s="132"/>
      <c r="CWJ6612" s="132"/>
      <c r="CWK6612" s="132"/>
      <c r="CWL6612" s="132"/>
      <c r="CWM6612" s="132"/>
      <c r="CWN6612" s="132"/>
      <c r="CWO6612" s="132"/>
      <c r="CWP6612" s="132"/>
      <c r="CWQ6612" s="132"/>
      <c r="CWR6612" s="132"/>
      <c r="CWS6612" s="132"/>
      <c r="CWT6612" s="132"/>
      <c r="CWU6612" s="132"/>
      <c r="CWV6612" s="132"/>
      <c r="CWW6612" s="132"/>
      <c r="CWX6612" s="132"/>
      <c r="CWY6612" s="132"/>
      <c r="CWZ6612" s="132"/>
      <c r="CXA6612" s="132"/>
      <c r="CXB6612" s="132"/>
      <c r="CXC6612" s="132"/>
      <c r="CXD6612" s="132"/>
      <c r="CXE6612" s="132"/>
      <c r="CXF6612" s="132"/>
      <c r="CXG6612" s="132"/>
      <c r="CXH6612" s="132"/>
      <c r="CXI6612" s="132"/>
      <c r="CXJ6612" s="132"/>
      <c r="CXK6612" s="132"/>
      <c r="CXL6612" s="132"/>
      <c r="CXM6612" s="132"/>
      <c r="CXN6612" s="132"/>
      <c r="CXO6612" s="132"/>
      <c r="CXP6612" s="132"/>
      <c r="CXQ6612" s="132"/>
      <c r="CXR6612" s="132"/>
      <c r="CXS6612" s="132"/>
      <c r="CXT6612" s="132"/>
      <c r="CXU6612" s="132"/>
      <c r="CXV6612" s="132"/>
      <c r="CXW6612" s="132"/>
      <c r="CXX6612" s="132"/>
      <c r="CXY6612" s="132"/>
      <c r="CXZ6612" s="132"/>
      <c r="CYA6612" s="132"/>
      <c r="CYB6612" s="132"/>
      <c r="CYC6612" s="132"/>
      <c r="CYD6612" s="132"/>
      <c r="CYE6612" s="132"/>
      <c r="CYF6612" s="132"/>
      <c r="CYG6612" s="132"/>
      <c r="CYH6612" s="132"/>
      <c r="CYI6612" s="132"/>
      <c r="CYJ6612" s="132"/>
      <c r="CYK6612" s="132"/>
      <c r="CYL6612" s="132"/>
      <c r="CYM6612" s="132"/>
      <c r="CYN6612" s="132"/>
      <c r="CYO6612" s="132"/>
      <c r="CYP6612" s="132"/>
      <c r="CYQ6612" s="132"/>
      <c r="CYR6612" s="132"/>
      <c r="CYS6612" s="132"/>
      <c r="CYT6612" s="132"/>
      <c r="CYU6612" s="132"/>
      <c r="CYV6612" s="132"/>
      <c r="CYW6612" s="132"/>
      <c r="CYX6612" s="132"/>
      <c r="CYY6612" s="132"/>
      <c r="CYZ6612" s="132"/>
      <c r="CZA6612" s="132"/>
      <c r="CZB6612" s="132"/>
      <c r="CZC6612" s="132"/>
      <c r="CZD6612" s="132"/>
      <c r="CZE6612" s="132"/>
      <c r="CZF6612" s="132"/>
      <c r="CZG6612" s="132"/>
      <c r="CZH6612" s="132"/>
      <c r="CZI6612" s="132"/>
      <c r="CZJ6612" s="132"/>
      <c r="CZK6612" s="132"/>
      <c r="CZL6612" s="132"/>
      <c r="CZM6612" s="132"/>
      <c r="CZN6612" s="132"/>
      <c r="CZO6612" s="132"/>
      <c r="CZP6612" s="132"/>
      <c r="CZQ6612" s="132"/>
      <c r="CZR6612" s="132"/>
      <c r="CZS6612" s="132"/>
      <c r="CZT6612" s="132"/>
      <c r="CZU6612" s="132"/>
      <c r="CZV6612" s="132"/>
      <c r="CZW6612" s="132"/>
      <c r="CZX6612" s="132"/>
      <c r="CZY6612" s="132"/>
      <c r="CZZ6612" s="132"/>
      <c r="DAA6612" s="132"/>
      <c r="DAB6612" s="132"/>
      <c r="DAC6612" s="132"/>
      <c r="DAD6612" s="132"/>
      <c r="DAE6612" s="132"/>
      <c r="DAF6612" s="132"/>
      <c r="DAG6612" s="132"/>
      <c r="DAH6612" s="132"/>
      <c r="DAI6612" s="132"/>
      <c r="DAJ6612" s="132"/>
      <c r="DAK6612" s="132"/>
      <c r="DAL6612" s="132"/>
      <c r="DAM6612" s="132"/>
      <c r="DAN6612" s="132"/>
      <c r="DAO6612" s="132"/>
      <c r="DAP6612" s="132"/>
      <c r="DAQ6612" s="132"/>
      <c r="DAR6612" s="132"/>
      <c r="DAS6612" s="132"/>
      <c r="DAT6612" s="132"/>
      <c r="DAU6612" s="132"/>
      <c r="DAV6612" s="132"/>
      <c r="DAW6612" s="132"/>
      <c r="DAX6612" s="132"/>
      <c r="DAY6612" s="132"/>
      <c r="DAZ6612" s="132"/>
      <c r="DBA6612" s="132"/>
      <c r="DBB6612" s="132"/>
      <c r="DBC6612" s="132"/>
      <c r="DBD6612" s="132"/>
      <c r="DBE6612" s="132"/>
      <c r="DBF6612" s="132"/>
      <c r="DBG6612" s="132"/>
      <c r="DBH6612" s="132"/>
      <c r="DBI6612" s="132"/>
      <c r="DBJ6612" s="132"/>
      <c r="DBK6612" s="132"/>
      <c r="DBL6612" s="132"/>
      <c r="DBM6612" s="132"/>
      <c r="DBN6612" s="132"/>
      <c r="DBO6612" s="132"/>
      <c r="DBP6612" s="132"/>
      <c r="DBQ6612" s="132"/>
      <c r="DBR6612" s="132"/>
      <c r="DBS6612" s="132"/>
      <c r="DBT6612" s="132"/>
      <c r="DBU6612" s="132"/>
      <c r="DBV6612" s="132"/>
      <c r="DBW6612" s="132"/>
      <c r="DBX6612" s="132"/>
      <c r="DBY6612" s="132"/>
      <c r="DBZ6612" s="132"/>
      <c r="DCA6612" s="132"/>
      <c r="DCB6612" s="132"/>
      <c r="DCC6612" s="132"/>
      <c r="DCD6612" s="132"/>
      <c r="DCE6612" s="132"/>
      <c r="DCF6612" s="132"/>
      <c r="DCG6612" s="132"/>
      <c r="DCH6612" s="132"/>
      <c r="DCI6612" s="132"/>
      <c r="DCJ6612" s="132"/>
      <c r="DCK6612" s="132"/>
      <c r="DCL6612" s="132"/>
      <c r="DCM6612" s="132"/>
      <c r="DCN6612" s="132"/>
      <c r="DCO6612" s="132"/>
      <c r="DCP6612" s="132"/>
      <c r="DCQ6612" s="132"/>
      <c r="DCR6612" s="132"/>
      <c r="DCS6612" s="132"/>
      <c r="DCT6612" s="132"/>
      <c r="DCU6612" s="132"/>
      <c r="DCV6612" s="132"/>
      <c r="DCW6612" s="132"/>
      <c r="DCX6612" s="132"/>
      <c r="DCY6612" s="132"/>
      <c r="DCZ6612" s="132"/>
      <c r="DDA6612" s="132"/>
      <c r="DDB6612" s="132"/>
      <c r="DDC6612" s="132"/>
      <c r="DDD6612" s="132"/>
      <c r="DDE6612" s="132"/>
      <c r="DDF6612" s="132"/>
      <c r="DDG6612" s="132"/>
      <c r="DDH6612" s="132"/>
      <c r="DDI6612" s="132"/>
      <c r="DDJ6612" s="132"/>
      <c r="DDK6612" s="132"/>
      <c r="DDL6612" s="132"/>
      <c r="DDM6612" s="132"/>
      <c r="DDN6612" s="132"/>
      <c r="DDO6612" s="132"/>
      <c r="DDP6612" s="132"/>
      <c r="DDQ6612" s="132"/>
      <c r="DDR6612" s="132"/>
      <c r="DDS6612" s="132"/>
      <c r="DDT6612" s="132"/>
      <c r="DDU6612" s="132"/>
      <c r="DDV6612" s="132"/>
      <c r="DDW6612" s="132"/>
      <c r="DDX6612" s="132"/>
      <c r="DDY6612" s="132"/>
      <c r="DDZ6612" s="132"/>
      <c r="DEA6612" s="132"/>
      <c r="DEB6612" s="132"/>
      <c r="DEC6612" s="132"/>
      <c r="DED6612" s="132"/>
      <c r="DEE6612" s="132"/>
      <c r="DEF6612" s="132"/>
      <c r="DEG6612" s="132"/>
      <c r="DEH6612" s="132"/>
      <c r="DEI6612" s="132"/>
      <c r="DEJ6612" s="132"/>
      <c r="DEK6612" s="132"/>
      <c r="DEL6612" s="132"/>
      <c r="DEM6612" s="132"/>
      <c r="DEN6612" s="132"/>
      <c r="DEO6612" s="132"/>
      <c r="DEP6612" s="132"/>
      <c r="DEQ6612" s="132"/>
      <c r="DER6612" s="132"/>
      <c r="DES6612" s="132"/>
      <c r="DET6612" s="132"/>
      <c r="DEU6612" s="132"/>
      <c r="DEV6612" s="132"/>
      <c r="DEW6612" s="132"/>
      <c r="DEX6612" s="132"/>
      <c r="DEY6612" s="132"/>
      <c r="DEZ6612" s="132"/>
      <c r="DFA6612" s="132"/>
      <c r="DFB6612" s="132"/>
      <c r="DFC6612" s="132"/>
      <c r="DFD6612" s="132"/>
      <c r="DFE6612" s="132"/>
      <c r="DFF6612" s="132"/>
      <c r="DFG6612" s="132"/>
      <c r="DFH6612" s="132"/>
      <c r="DFI6612" s="132"/>
      <c r="DFJ6612" s="132"/>
      <c r="DFK6612" s="132"/>
      <c r="DFL6612" s="132"/>
      <c r="DFM6612" s="132"/>
      <c r="DFN6612" s="132"/>
      <c r="DFO6612" s="132"/>
      <c r="DFP6612" s="132"/>
      <c r="DFQ6612" s="132"/>
      <c r="DFR6612" s="132"/>
      <c r="DFS6612" s="132"/>
      <c r="DFT6612" s="132"/>
      <c r="DFU6612" s="132"/>
      <c r="DFV6612" s="132"/>
      <c r="DFW6612" s="132"/>
      <c r="DFX6612" s="132"/>
      <c r="DFY6612" s="132"/>
      <c r="DFZ6612" s="132"/>
      <c r="DGA6612" s="132"/>
      <c r="DGB6612" s="132"/>
      <c r="DGC6612" s="132"/>
      <c r="DGD6612" s="132"/>
      <c r="DGE6612" s="132"/>
      <c r="DGF6612" s="132"/>
      <c r="DGG6612" s="132"/>
      <c r="DGH6612" s="132"/>
      <c r="DGI6612" s="132"/>
      <c r="DGJ6612" s="132"/>
      <c r="DGK6612" s="132"/>
      <c r="DGL6612" s="132"/>
      <c r="DGM6612" s="132"/>
      <c r="DGN6612" s="132"/>
      <c r="DGO6612" s="132"/>
      <c r="DGP6612" s="132"/>
      <c r="DGQ6612" s="132"/>
      <c r="DGR6612" s="132"/>
      <c r="DGS6612" s="132"/>
      <c r="DGT6612" s="132"/>
      <c r="DGU6612" s="132"/>
      <c r="DGV6612" s="132"/>
      <c r="DGW6612" s="132"/>
      <c r="DGX6612" s="132"/>
      <c r="DGY6612" s="132"/>
      <c r="DGZ6612" s="132"/>
      <c r="DHA6612" s="132"/>
      <c r="DHB6612" s="132"/>
      <c r="DHC6612" s="132"/>
      <c r="DHD6612" s="132"/>
      <c r="DHE6612" s="132"/>
      <c r="DHF6612" s="132"/>
      <c r="DHG6612" s="132"/>
      <c r="DHH6612" s="132"/>
      <c r="DHI6612" s="132"/>
      <c r="DHJ6612" s="132"/>
      <c r="DHK6612" s="132"/>
      <c r="DHL6612" s="132"/>
      <c r="DHM6612" s="132"/>
      <c r="DHN6612" s="132"/>
      <c r="DHO6612" s="132"/>
      <c r="DHP6612" s="132"/>
      <c r="DHQ6612" s="132"/>
      <c r="DHR6612" s="132"/>
      <c r="DHS6612" s="132"/>
      <c r="DHT6612" s="132"/>
      <c r="DHU6612" s="132"/>
      <c r="DHV6612" s="132"/>
      <c r="DHW6612" s="132"/>
      <c r="DHX6612" s="132"/>
      <c r="DHY6612" s="132"/>
      <c r="DHZ6612" s="132"/>
      <c r="DIA6612" s="132"/>
      <c r="DIB6612" s="132"/>
      <c r="DIC6612" s="132"/>
      <c r="DID6612" s="132"/>
      <c r="DIE6612" s="132"/>
      <c r="DIF6612" s="132"/>
      <c r="DIG6612" s="132"/>
      <c r="DIH6612" s="132"/>
      <c r="DII6612" s="132"/>
      <c r="DIJ6612" s="132"/>
      <c r="DIK6612" s="132"/>
      <c r="DIL6612" s="132"/>
      <c r="DIM6612" s="132"/>
      <c r="DIN6612" s="132"/>
      <c r="DIO6612" s="132"/>
      <c r="DIP6612" s="132"/>
      <c r="DIQ6612" s="132"/>
      <c r="DIR6612" s="132"/>
      <c r="DIS6612" s="132"/>
      <c r="DIT6612" s="132"/>
      <c r="DIU6612" s="132"/>
      <c r="DIV6612" s="132"/>
      <c r="DIW6612" s="132"/>
      <c r="DIX6612" s="132"/>
      <c r="DIY6612" s="132"/>
      <c r="DIZ6612" s="132"/>
      <c r="DJA6612" s="132"/>
      <c r="DJB6612" s="132"/>
      <c r="DJC6612" s="132"/>
      <c r="DJD6612" s="132"/>
      <c r="DJE6612" s="132"/>
      <c r="DJF6612" s="132"/>
      <c r="DJG6612" s="132"/>
      <c r="DJH6612" s="132"/>
      <c r="DJI6612" s="132"/>
      <c r="DJJ6612" s="132"/>
      <c r="DJK6612" s="132"/>
      <c r="DJL6612" s="132"/>
      <c r="DJM6612" s="132"/>
      <c r="DJN6612" s="132"/>
      <c r="DJO6612" s="132"/>
      <c r="DJP6612" s="132"/>
      <c r="DJQ6612" s="132"/>
      <c r="DJR6612" s="132"/>
      <c r="DJS6612" s="132"/>
      <c r="DJT6612" s="132"/>
      <c r="DJU6612" s="132"/>
      <c r="DJV6612" s="132"/>
      <c r="DJW6612" s="132"/>
      <c r="DJX6612" s="132"/>
      <c r="DJY6612" s="132"/>
      <c r="DJZ6612" s="132"/>
      <c r="DKA6612" s="132"/>
      <c r="DKB6612" s="132"/>
      <c r="DKC6612" s="132"/>
      <c r="DKD6612" s="132"/>
      <c r="DKE6612" s="132"/>
      <c r="DKF6612" s="132"/>
      <c r="DKG6612" s="132"/>
      <c r="DKH6612" s="132"/>
      <c r="DKI6612" s="132"/>
      <c r="DKJ6612" s="132"/>
      <c r="DKK6612" s="132"/>
      <c r="DKL6612" s="132"/>
      <c r="DKM6612" s="132"/>
      <c r="DKN6612" s="132"/>
      <c r="DKO6612" s="132"/>
      <c r="DKP6612" s="132"/>
      <c r="DKQ6612" s="132"/>
      <c r="DKR6612" s="132"/>
      <c r="DKS6612" s="132"/>
      <c r="DKT6612" s="132"/>
      <c r="DKU6612" s="132"/>
      <c r="DKV6612" s="132"/>
      <c r="DKW6612" s="132"/>
      <c r="DKX6612" s="132"/>
      <c r="DKY6612" s="132"/>
      <c r="DKZ6612" s="132"/>
      <c r="DLA6612" s="132"/>
      <c r="DLB6612" s="132"/>
      <c r="DLC6612" s="132"/>
      <c r="DLD6612" s="132"/>
      <c r="DLE6612" s="132"/>
      <c r="DLF6612" s="132"/>
      <c r="DLG6612" s="132"/>
      <c r="DLH6612" s="132"/>
      <c r="DLI6612" s="132"/>
      <c r="DLJ6612" s="132"/>
      <c r="DLK6612" s="132"/>
      <c r="DLL6612" s="132"/>
      <c r="DLM6612" s="132"/>
      <c r="DLN6612" s="132"/>
      <c r="DLO6612" s="132"/>
      <c r="DLP6612" s="132"/>
      <c r="DLQ6612" s="132"/>
      <c r="DLR6612" s="132"/>
      <c r="DLS6612" s="132"/>
      <c r="DLT6612" s="132"/>
      <c r="DLU6612" s="132"/>
      <c r="DLV6612" s="132"/>
      <c r="DLW6612" s="132"/>
      <c r="DLX6612" s="132"/>
      <c r="DLY6612" s="132"/>
      <c r="DLZ6612" s="132"/>
      <c r="DMA6612" s="132"/>
      <c r="DMB6612" s="132"/>
      <c r="DMC6612" s="132"/>
      <c r="DMD6612" s="132"/>
      <c r="DME6612" s="132"/>
      <c r="DMF6612" s="132"/>
      <c r="DMG6612" s="132"/>
      <c r="DMH6612" s="132"/>
      <c r="DMI6612" s="132"/>
      <c r="DMJ6612" s="132"/>
      <c r="DMK6612" s="132"/>
      <c r="DML6612" s="132"/>
      <c r="DMM6612" s="132"/>
      <c r="DMN6612" s="132"/>
      <c r="DMO6612" s="132"/>
      <c r="DMP6612" s="132"/>
      <c r="DMQ6612" s="132"/>
      <c r="DMR6612" s="132"/>
      <c r="DMS6612" s="132"/>
      <c r="DMT6612" s="132"/>
      <c r="DMU6612" s="132"/>
      <c r="DMV6612" s="132"/>
      <c r="DMW6612" s="132"/>
      <c r="DMX6612" s="132"/>
      <c r="DMY6612" s="132"/>
      <c r="DMZ6612" s="132"/>
      <c r="DNA6612" s="132"/>
      <c r="DNB6612" s="132"/>
      <c r="DNC6612" s="132"/>
      <c r="DND6612" s="132"/>
      <c r="DNE6612" s="132"/>
      <c r="DNF6612" s="132"/>
      <c r="DNG6612" s="132"/>
      <c r="DNH6612" s="132"/>
      <c r="DNI6612" s="132"/>
      <c r="DNJ6612" s="132"/>
      <c r="DNK6612" s="132"/>
      <c r="DNL6612" s="132"/>
      <c r="DNM6612" s="132"/>
      <c r="DNN6612" s="132"/>
      <c r="DNO6612" s="132"/>
      <c r="DNP6612" s="132"/>
      <c r="DNQ6612" s="132"/>
      <c r="DNR6612" s="132"/>
      <c r="DNS6612" s="132"/>
      <c r="DNT6612" s="132"/>
      <c r="DNU6612" s="132"/>
      <c r="DNV6612" s="132"/>
      <c r="DNW6612" s="132"/>
      <c r="DNX6612" s="132"/>
      <c r="DNY6612" s="132"/>
      <c r="DNZ6612" s="132"/>
      <c r="DOA6612" s="132"/>
      <c r="DOB6612" s="132"/>
      <c r="DOC6612" s="132"/>
      <c r="DOD6612" s="132"/>
      <c r="DOE6612" s="132"/>
      <c r="DOF6612" s="132"/>
      <c r="DOG6612" s="132"/>
      <c r="DOH6612" s="132"/>
      <c r="DOI6612" s="132"/>
      <c r="DOJ6612" s="132"/>
      <c r="DOK6612" s="132"/>
      <c r="DOL6612" s="132"/>
      <c r="DOM6612" s="132"/>
      <c r="DON6612" s="132"/>
      <c r="DOO6612" s="132"/>
      <c r="DOP6612" s="132"/>
      <c r="DOQ6612" s="132"/>
      <c r="DOR6612" s="132"/>
      <c r="DOS6612" s="132"/>
      <c r="DOT6612" s="132"/>
      <c r="DOU6612" s="132"/>
      <c r="DOV6612" s="132"/>
      <c r="DOW6612" s="132"/>
      <c r="DOX6612" s="132"/>
      <c r="DOY6612" s="132"/>
      <c r="DOZ6612" s="132"/>
      <c r="DPA6612" s="132"/>
      <c r="DPB6612" s="132"/>
      <c r="DPC6612" s="132"/>
      <c r="DPD6612" s="132"/>
      <c r="DPE6612" s="132"/>
      <c r="DPF6612" s="132"/>
      <c r="DPG6612" s="132"/>
      <c r="DPH6612" s="132"/>
      <c r="DPI6612" s="132"/>
      <c r="DPJ6612" s="132"/>
      <c r="DPK6612" s="132"/>
      <c r="DPL6612" s="132"/>
      <c r="DPM6612" s="132"/>
      <c r="DPN6612" s="132"/>
      <c r="DPO6612" s="132"/>
      <c r="DPP6612" s="132"/>
      <c r="DPQ6612" s="132"/>
      <c r="DPR6612" s="132"/>
      <c r="DPS6612" s="132"/>
      <c r="DPT6612" s="132"/>
      <c r="DPU6612" s="132"/>
      <c r="DPV6612" s="132"/>
      <c r="DPW6612" s="132"/>
      <c r="DPX6612" s="132"/>
      <c r="DPY6612" s="132"/>
      <c r="DPZ6612" s="132"/>
      <c r="DQA6612" s="132"/>
      <c r="DQB6612" s="132"/>
      <c r="DQC6612" s="132"/>
      <c r="DQD6612" s="132"/>
      <c r="DQE6612" s="132"/>
      <c r="DQF6612" s="132"/>
      <c r="DQG6612" s="132"/>
      <c r="DQH6612" s="132"/>
      <c r="DQI6612" s="132"/>
      <c r="DQJ6612" s="132"/>
      <c r="DQK6612" s="132"/>
      <c r="DQL6612" s="132"/>
      <c r="DQM6612" s="132"/>
      <c r="DQN6612" s="132"/>
      <c r="DQO6612" s="132"/>
      <c r="DQP6612" s="132"/>
      <c r="DQQ6612" s="132"/>
      <c r="DQR6612" s="132"/>
      <c r="DQS6612" s="132"/>
      <c r="DQT6612" s="132"/>
      <c r="DQU6612" s="132"/>
      <c r="DQV6612" s="132"/>
      <c r="DQW6612" s="132"/>
      <c r="DQX6612" s="132"/>
      <c r="DQY6612" s="132"/>
      <c r="DQZ6612" s="132"/>
      <c r="DRA6612" s="132"/>
      <c r="DRB6612" s="132"/>
      <c r="DRC6612" s="132"/>
      <c r="DRD6612" s="132"/>
      <c r="DRE6612" s="132"/>
      <c r="DRF6612" s="132"/>
      <c r="DRG6612" s="132"/>
      <c r="DRH6612" s="132"/>
      <c r="DRI6612" s="132"/>
      <c r="DRJ6612" s="132"/>
      <c r="DRK6612" s="132"/>
      <c r="DRL6612" s="132"/>
      <c r="DRM6612" s="132"/>
      <c r="DRN6612" s="132"/>
      <c r="DRO6612" s="132"/>
      <c r="DRP6612" s="132"/>
      <c r="DRQ6612" s="132"/>
      <c r="DRR6612" s="132"/>
      <c r="DRS6612" s="132"/>
      <c r="DRT6612" s="132"/>
      <c r="DRU6612" s="132"/>
      <c r="DRV6612" s="132"/>
      <c r="DRW6612" s="132"/>
      <c r="DRX6612" s="132"/>
      <c r="DRY6612" s="132"/>
      <c r="DRZ6612" s="132"/>
      <c r="DSA6612" s="132"/>
      <c r="DSB6612" s="132"/>
      <c r="DSC6612" s="132"/>
      <c r="DSD6612" s="132"/>
      <c r="DSE6612" s="132"/>
      <c r="DSF6612" s="132"/>
      <c r="DSG6612" s="132"/>
      <c r="DSH6612" s="132"/>
      <c r="DSI6612" s="132"/>
      <c r="DSJ6612" s="132"/>
      <c r="DSK6612" s="132"/>
      <c r="DSL6612" s="132"/>
      <c r="DSM6612" s="132"/>
      <c r="DSN6612" s="132"/>
      <c r="DSO6612" s="132"/>
      <c r="DSP6612" s="132"/>
      <c r="DSQ6612" s="132"/>
      <c r="DSR6612" s="132"/>
      <c r="DSS6612" s="132"/>
      <c r="DST6612" s="132"/>
      <c r="DSU6612" s="132"/>
      <c r="DSV6612" s="132"/>
      <c r="DSW6612" s="132"/>
      <c r="DSX6612" s="132"/>
      <c r="DSY6612" s="132"/>
      <c r="DSZ6612" s="132"/>
      <c r="DTA6612" s="132"/>
      <c r="DTB6612" s="132"/>
      <c r="DTC6612" s="132"/>
      <c r="DTD6612" s="132"/>
      <c r="DTE6612" s="132"/>
      <c r="DTF6612" s="132"/>
      <c r="DTG6612" s="132"/>
      <c r="DTH6612" s="132"/>
      <c r="DTI6612" s="132"/>
      <c r="DTJ6612" s="132"/>
      <c r="DTK6612" s="132"/>
      <c r="DTL6612" s="132"/>
      <c r="DTM6612" s="132"/>
      <c r="DTN6612" s="132"/>
      <c r="DTO6612" s="132"/>
      <c r="DTP6612" s="132"/>
      <c r="DTQ6612" s="132"/>
      <c r="DTR6612" s="132"/>
      <c r="DTS6612" s="132"/>
      <c r="DTT6612" s="132"/>
      <c r="DTU6612" s="132"/>
      <c r="DTV6612" s="132"/>
      <c r="DTW6612" s="132"/>
      <c r="DTX6612" s="132"/>
      <c r="DTY6612" s="132"/>
      <c r="DTZ6612" s="132"/>
      <c r="DUA6612" s="132"/>
      <c r="DUB6612" s="132"/>
      <c r="DUC6612" s="132"/>
      <c r="DUD6612" s="132"/>
      <c r="DUE6612" s="132"/>
      <c r="DUF6612" s="132"/>
      <c r="DUG6612" s="132"/>
      <c r="DUH6612" s="132"/>
      <c r="DUI6612" s="132"/>
      <c r="DUJ6612" s="132"/>
      <c r="DUK6612" s="132"/>
      <c r="DUL6612" s="132"/>
      <c r="DUM6612" s="132"/>
      <c r="DUN6612" s="132"/>
      <c r="DUO6612" s="132"/>
      <c r="DUP6612" s="132"/>
      <c r="DUQ6612" s="132"/>
      <c r="DUR6612" s="132"/>
      <c r="DUS6612" s="132"/>
      <c r="DUT6612" s="132"/>
      <c r="DUU6612" s="132"/>
      <c r="DUV6612" s="132"/>
      <c r="DUW6612" s="132"/>
      <c r="DUX6612" s="132"/>
      <c r="DUY6612" s="132"/>
      <c r="DUZ6612" s="132"/>
      <c r="DVA6612" s="132"/>
      <c r="DVB6612" s="132"/>
      <c r="DVC6612" s="132"/>
      <c r="DVD6612" s="132"/>
      <c r="DVE6612" s="132"/>
      <c r="DVF6612" s="132"/>
      <c r="DVG6612" s="132"/>
      <c r="DVH6612" s="132"/>
      <c r="DVI6612" s="132"/>
      <c r="DVJ6612" s="132"/>
      <c r="DVK6612" s="132"/>
      <c r="DVL6612" s="132"/>
      <c r="DVM6612" s="132"/>
      <c r="DVN6612" s="132"/>
      <c r="DVO6612" s="132"/>
      <c r="DVP6612" s="132"/>
      <c r="DVQ6612" s="132"/>
      <c r="DVR6612" s="132"/>
      <c r="DVS6612" s="132"/>
      <c r="DVT6612" s="132"/>
      <c r="DVU6612" s="132"/>
      <c r="DVV6612" s="132"/>
      <c r="DVW6612" s="132"/>
      <c r="DVX6612" s="132"/>
      <c r="DVY6612" s="132"/>
      <c r="DVZ6612" s="132"/>
      <c r="DWA6612" s="132"/>
      <c r="DWB6612" s="132"/>
      <c r="DWC6612" s="132"/>
      <c r="DWD6612" s="132"/>
      <c r="DWE6612" s="132"/>
      <c r="DWF6612" s="132"/>
      <c r="DWG6612" s="132"/>
      <c r="DWH6612" s="132"/>
      <c r="DWI6612" s="132"/>
      <c r="DWJ6612" s="132"/>
      <c r="DWK6612" s="132"/>
      <c r="DWL6612" s="132"/>
      <c r="DWM6612" s="132"/>
      <c r="DWN6612" s="132"/>
      <c r="DWO6612" s="132"/>
      <c r="DWP6612" s="132"/>
      <c r="DWQ6612" s="132"/>
      <c r="DWR6612" s="132"/>
      <c r="DWS6612" s="132"/>
      <c r="DWT6612" s="132"/>
      <c r="DWU6612" s="132"/>
      <c r="DWV6612" s="132"/>
      <c r="DWW6612" s="132"/>
      <c r="DWX6612" s="132"/>
      <c r="DWY6612" s="132"/>
      <c r="DWZ6612" s="132"/>
      <c r="DXA6612" s="132"/>
      <c r="DXB6612" s="132"/>
      <c r="DXC6612" s="132"/>
      <c r="DXD6612" s="132"/>
      <c r="DXE6612" s="132"/>
      <c r="DXF6612" s="132"/>
      <c r="DXG6612" s="132"/>
      <c r="DXH6612" s="132"/>
      <c r="DXI6612" s="132"/>
      <c r="DXJ6612" s="132"/>
      <c r="DXK6612" s="132"/>
      <c r="DXL6612" s="132"/>
      <c r="DXM6612" s="132"/>
      <c r="DXN6612" s="132"/>
      <c r="DXO6612" s="132"/>
      <c r="DXP6612" s="132"/>
      <c r="DXQ6612" s="132"/>
      <c r="DXR6612" s="132"/>
      <c r="DXS6612" s="132"/>
      <c r="DXT6612" s="132"/>
      <c r="DXU6612" s="132"/>
      <c r="DXV6612" s="132"/>
      <c r="DXW6612" s="132"/>
      <c r="DXX6612" s="132"/>
      <c r="DXY6612" s="132"/>
      <c r="DXZ6612" s="132"/>
      <c r="DYA6612" s="132"/>
      <c r="DYB6612" s="132"/>
      <c r="DYC6612" s="132"/>
      <c r="DYD6612" s="132"/>
      <c r="DYE6612" s="132"/>
      <c r="DYF6612" s="132"/>
      <c r="DYG6612" s="132"/>
      <c r="DYH6612" s="132"/>
      <c r="DYI6612" s="132"/>
      <c r="DYJ6612" s="132"/>
      <c r="DYK6612" s="132"/>
      <c r="DYL6612" s="132"/>
      <c r="DYM6612" s="132"/>
      <c r="DYN6612" s="132"/>
      <c r="DYO6612" s="132"/>
      <c r="DYP6612" s="132"/>
      <c r="DYQ6612" s="132"/>
      <c r="DYR6612" s="132"/>
      <c r="DYS6612" s="132"/>
      <c r="DYT6612" s="132"/>
      <c r="DYU6612" s="132"/>
      <c r="DYV6612" s="132"/>
      <c r="DYW6612" s="132"/>
      <c r="DYX6612" s="132"/>
      <c r="DYY6612" s="132"/>
      <c r="DYZ6612" s="132"/>
      <c r="DZA6612" s="132"/>
      <c r="DZB6612" s="132"/>
      <c r="DZC6612" s="132"/>
      <c r="DZD6612" s="132"/>
      <c r="DZE6612" s="132"/>
      <c r="DZF6612" s="132"/>
      <c r="DZG6612" s="132"/>
      <c r="DZH6612" s="132"/>
      <c r="DZI6612" s="132"/>
      <c r="DZJ6612" s="132"/>
      <c r="DZK6612" s="132"/>
      <c r="DZL6612" s="132"/>
      <c r="DZM6612" s="132"/>
      <c r="DZN6612" s="132"/>
      <c r="DZO6612" s="132"/>
      <c r="DZP6612" s="132"/>
      <c r="DZQ6612" s="132"/>
      <c r="DZR6612" s="132"/>
      <c r="DZS6612" s="132"/>
      <c r="DZT6612" s="132"/>
      <c r="DZU6612" s="132"/>
      <c r="DZV6612" s="132"/>
      <c r="DZW6612" s="132"/>
      <c r="DZX6612" s="132"/>
      <c r="DZY6612" s="132"/>
      <c r="DZZ6612" s="132"/>
      <c r="EAA6612" s="132"/>
      <c r="EAB6612" s="132"/>
      <c r="EAC6612" s="132"/>
      <c r="EAD6612" s="132"/>
      <c r="EAE6612" s="132"/>
      <c r="EAF6612" s="132"/>
      <c r="EAG6612" s="132"/>
      <c r="EAH6612" s="132"/>
      <c r="EAI6612" s="132"/>
      <c r="EAJ6612" s="132"/>
      <c r="EAK6612" s="132"/>
      <c r="EAL6612" s="132"/>
      <c r="EAM6612" s="132"/>
      <c r="EAN6612" s="132"/>
      <c r="EAO6612" s="132"/>
      <c r="EAP6612" s="132"/>
      <c r="EAQ6612" s="132"/>
      <c r="EAR6612" s="132"/>
      <c r="EAS6612" s="132"/>
      <c r="EAT6612" s="132"/>
      <c r="EAU6612" s="132"/>
      <c r="EAV6612" s="132"/>
      <c r="EAW6612" s="132"/>
      <c r="EAX6612" s="132"/>
      <c r="EAY6612" s="132"/>
      <c r="EAZ6612" s="132"/>
      <c r="EBA6612" s="132"/>
      <c r="EBB6612" s="132"/>
      <c r="EBC6612" s="132"/>
      <c r="EBD6612" s="132"/>
      <c r="EBE6612" s="132"/>
      <c r="EBF6612" s="132"/>
      <c r="EBG6612" s="132"/>
      <c r="EBH6612" s="132"/>
      <c r="EBI6612" s="132"/>
      <c r="EBJ6612" s="132"/>
      <c r="EBK6612" s="132"/>
      <c r="EBL6612" s="132"/>
      <c r="EBM6612" s="132"/>
      <c r="EBN6612" s="132"/>
      <c r="EBO6612" s="132"/>
      <c r="EBP6612" s="132"/>
      <c r="EBQ6612" s="132"/>
      <c r="EBR6612" s="132"/>
      <c r="EBS6612" s="132"/>
      <c r="EBT6612" s="132"/>
      <c r="EBU6612" s="132"/>
      <c r="EBV6612" s="132"/>
      <c r="EBW6612" s="132"/>
      <c r="EBX6612" s="132"/>
      <c r="EBY6612" s="132"/>
      <c r="EBZ6612" s="132"/>
      <c r="ECA6612" s="132"/>
      <c r="ECB6612" s="132"/>
      <c r="ECC6612" s="132"/>
      <c r="ECD6612" s="132"/>
      <c r="ECE6612" s="132"/>
      <c r="ECF6612" s="132"/>
      <c r="ECG6612" s="132"/>
      <c r="ECH6612" s="132"/>
      <c r="ECI6612" s="132"/>
      <c r="ECJ6612" s="132"/>
      <c r="ECK6612" s="132"/>
      <c r="ECL6612" s="132"/>
      <c r="ECM6612" s="132"/>
      <c r="ECN6612" s="132"/>
      <c r="ECO6612" s="132"/>
      <c r="ECP6612" s="132"/>
      <c r="ECQ6612" s="132"/>
      <c r="ECR6612" s="132"/>
      <c r="ECS6612" s="132"/>
      <c r="ECT6612" s="132"/>
      <c r="ECU6612" s="132"/>
      <c r="ECV6612" s="132"/>
      <c r="ECW6612" s="132"/>
      <c r="ECX6612" s="132"/>
      <c r="ECY6612" s="132"/>
      <c r="ECZ6612" s="132"/>
      <c r="EDA6612" s="132"/>
      <c r="EDB6612" s="132"/>
      <c r="EDC6612" s="132"/>
      <c r="EDD6612" s="132"/>
      <c r="EDE6612" s="132"/>
      <c r="EDF6612" s="132"/>
      <c r="EDG6612" s="132"/>
      <c r="EDH6612" s="132"/>
      <c r="EDI6612" s="132"/>
      <c r="EDJ6612" s="132"/>
      <c r="EDK6612" s="132"/>
      <c r="EDL6612" s="132"/>
      <c r="EDM6612" s="132"/>
      <c r="EDN6612" s="132"/>
      <c r="EDO6612" s="132"/>
      <c r="EDP6612" s="132"/>
      <c r="EDQ6612" s="132"/>
      <c r="EDR6612" s="132"/>
      <c r="EDS6612" s="132"/>
      <c r="EDT6612" s="132"/>
      <c r="EDU6612" s="132"/>
      <c r="EDV6612" s="132"/>
      <c r="EDW6612" s="132"/>
      <c r="EDX6612" s="132"/>
      <c r="EDY6612" s="132"/>
      <c r="EDZ6612" s="132"/>
      <c r="EEA6612" s="132"/>
      <c r="EEB6612" s="132"/>
      <c r="EEC6612" s="132"/>
      <c r="EED6612" s="132"/>
      <c r="EEE6612" s="132"/>
      <c r="EEF6612" s="132"/>
      <c r="EEG6612" s="132"/>
      <c r="EEH6612" s="132"/>
      <c r="EEI6612" s="132"/>
      <c r="EEJ6612" s="132"/>
      <c r="EEK6612" s="132"/>
      <c r="EEL6612" s="132"/>
      <c r="EEM6612" s="132"/>
      <c r="EEN6612" s="132"/>
      <c r="EEO6612" s="132"/>
      <c r="EEP6612" s="132"/>
      <c r="EEQ6612" s="132"/>
      <c r="EER6612" s="132"/>
      <c r="EES6612" s="132"/>
      <c r="EET6612" s="132"/>
      <c r="EEU6612" s="132"/>
      <c r="EEV6612" s="132"/>
      <c r="EEW6612" s="132"/>
      <c r="EEX6612" s="132"/>
      <c r="EEY6612" s="132"/>
      <c r="EEZ6612" s="132"/>
      <c r="EFA6612" s="132"/>
      <c r="EFB6612" s="132"/>
      <c r="EFC6612" s="132"/>
      <c r="EFD6612" s="132"/>
      <c r="EFE6612" s="132"/>
      <c r="EFF6612" s="132"/>
      <c r="EFG6612" s="132"/>
      <c r="EFH6612" s="132"/>
      <c r="EFI6612" s="132"/>
      <c r="EFJ6612" s="132"/>
      <c r="EFK6612" s="132"/>
      <c r="EFL6612" s="132"/>
      <c r="EFM6612" s="132"/>
      <c r="EFN6612" s="132"/>
      <c r="EFO6612" s="132"/>
      <c r="EFP6612" s="132"/>
      <c r="EFQ6612" s="132"/>
      <c r="EFR6612" s="132"/>
      <c r="EFS6612" s="132"/>
      <c r="EFT6612" s="132"/>
      <c r="EFU6612" s="132"/>
      <c r="EFV6612" s="132"/>
      <c r="EFW6612" s="132"/>
      <c r="EFX6612" s="132"/>
      <c r="EFY6612" s="132"/>
      <c r="EFZ6612" s="132"/>
      <c r="EGA6612" s="132"/>
      <c r="EGB6612" s="132"/>
      <c r="EGC6612" s="132"/>
      <c r="EGD6612" s="132"/>
      <c r="EGE6612" s="132"/>
      <c r="EGF6612" s="132"/>
      <c r="EGG6612" s="132"/>
      <c r="EGH6612" s="132"/>
      <c r="EGI6612" s="132"/>
      <c r="EGJ6612" s="132"/>
      <c r="EGK6612" s="132"/>
      <c r="EGL6612" s="132"/>
      <c r="EGM6612" s="132"/>
      <c r="EGN6612" s="132"/>
      <c r="EGO6612" s="132"/>
      <c r="EGP6612" s="132"/>
      <c r="EGQ6612" s="132"/>
      <c r="EGR6612" s="132"/>
      <c r="EGS6612" s="132"/>
      <c r="EGT6612" s="132"/>
      <c r="EGU6612" s="132"/>
      <c r="EGV6612" s="132"/>
      <c r="EGW6612" s="132"/>
      <c r="EGX6612" s="132"/>
      <c r="EGY6612" s="132"/>
      <c r="EGZ6612" s="132"/>
      <c r="EHA6612" s="132"/>
      <c r="EHB6612" s="132"/>
      <c r="EHC6612" s="132"/>
      <c r="EHD6612" s="132"/>
      <c r="EHE6612" s="132"/>
      <c r="EHF6612" s="132"/>
      <c r="EHG6612" s="132"/>
      <c r="EHH6612" s="132"/>
      <c r="EHI6612" s="132"/>
      <c r="EHJ6612" s="132"/>
      <c r="EHK6612" s="132"/>
      <c r="EHL6612" s="132"/>
      <c r="EHM6612" s="132"/>
      <c r="EHN6612" s="132"/>
      <c r="EHO6612" s="132"/>
      <c r="EHP6612" s="132"/>
      <c r="EHQ6612" s="132"/>
      <c r="EHR6612" s="132"/>
      <c r="EHS6612" s="132"/>
      <c r="EHT6612" s="132"/>
      <c r="EHU6612" s="132"/>
      <c r="EHV6612" s="132"/>
      <c r="EHW6612" s="132"/>
      <c r="EHX6612" s="132"/>
      <c r="EHY6612" s="132"/>
      <c r="EHZ6612" s="132"/>
      <c r="EIA6612" s="132"/>
      <c r="EIB6612" s="132"/>
      <c r="EIC6612" s="132"/>
      <c r="EID6612" s="132"/>
      <c r="EIE6612" s="132"/>
      <c r="EIF6612" s="132"/>
      <c r="EIG6612" s="132"/>
      <c r="EIH6612" s="132"/>
      <c r="EII6612" s="132"/>
      <c r="EIJ6612" s="132"/>
      <c r="EIK6612" s="132"/>
      <c r="EIL6612" s="132"/>
      <c r="EIM6612" s="132"/>
      <c r="EIN6612" s="132"/>
      <c r="EIO6612" s="132"/>
      <c r="EIP6612" s="132"/>
      <c r="EIQ6612" s="132"/>
      <c r="EIR6612" s="132"/>
      <c r="EIS6612" s="132"/>
      <c r="EIT6612" s="132"/>
      <c r="EIU6612" s="132"/>
      <c r="EIV6612" s="132"/>
      <c r="EIW6612" s="132"/>
      <c r="EIX6612" s="132"/>
      <c r="EIY6612" s="132"/>
      <c r="EIZ6612" s="132"/>
      <c r="EJA6612" s="132"/>
      <c r="EJB6612" s="132"/>
      <c r="EJC6612" s="132"/>
      <c r="EJD6612" s="132"/>
      <c r="EJE6612" s="132"/>
      <c r="EJF6612" s="132"/>
      <c r="EJG6612" s="132"/>
      <c r="EJH6612" s="132"/>
      <c r="EJI6612" s="132"/>
      <c r="EJJ6612" s="132"/>
      <c r="EJK6612" s="132"/>
      <c r="EJL6612" s="132"/>
      <c r="EJM6612" s="132"/>
      <c r="EJN6612" s="132"/>
      <c r="EJO6612" s="132"/>
      <c r="EJP6612" s="132"/>
      <c r="EJQ6612" s="132"/>
      <c r="EJR6612" s="132"/>
      <c r="EJS6612" s="132"/>
      <c r="EJT6612" s="132"/>
      <c r="EJU6612" s="132"/>
      <c r="EJV6612" s="132"/>
      <c r="EJW6612" s="132"/>
      <c r="EJX6612" s="132"/>
      <c r="EJY6612" s="132"/>
      <c r="EJZ6612" s="132"/>
      <c r="EKA6612" s="132"/>
      <c r="EKB6612" s="132"/>
      <c r="EKC6612" s="132"/>
      <c r="EKD6612" s="132"/>
      <c r="EKE6612" s="132"/>
      <c r="EKF6612" s="132"/>
      <c r="EKG6612" s="132"/>
      <c r="EKH6612" s="132"/>
      <c r="EKI6612" s="132"/>
      <c r="EKJ6612" s="132"/>
      <c r="EKK6612" s="132"/>
      <c r="EKL6612" s="132"/>
      <c r="EKM6612" s="132"/>
      <c r="EKN6612" s="132"/>
      <c r="EKO6612" s="132"/>
      <c r="EKP6612" s="132"/>
      <c r="EKQ6612" s="132"/>
      <c r="EKR6612" s="132"/>
      <c r="EKS6612" s="132"/>
      <c r="EKT6612" s="132"/>
      <c r="EKU6612" s="132"/>
      <c r="EKV6612" s="132"/>
      <c r="EKW6612" s="132"/>
      <c r="EKX6612" s="132"/>
      <c r="EKY6612" s="132"/>
      <c r="EKZ6612" s="132"/>
      <c r="ELA6612" s="132"/>
      <c r="ELB6612" s="132"/>
      <c r="ELC6612" s="132"/>
      <c r="ELD6612" s="132"/>
      <c r="ELE6612" s="132"/>
      <c r="ELF6612" s="132"/>
      <c r="ELG6612" s="132"/>
      <c r="ELH6612" s="132"/>
      <c r="ELI6612" s="132"/>
      <c r="ELJ6612" s="132"/>
      <c r="ELK6612" s="132"/>
      <c r="ELL6612" s="132"/>
      <c r="ELM6612" s="132"/>
      <c r="ELN6612" s="132"/>
      <c r="ELO6612" s="132"/>
      <c r="ELP6612" s="132"/>
      <c r="ELQ6612" s="132"/>
      <c r="ELR6612" s="132"/>
      <c r="ELS6612" s="132"/>
      <c r="ELT6612" s="132"/>
      <c r="ELU6612" s="132"/>
      <c r="ELV6612" s="132"/>
      <c r="ELW6612" s="132"/>
      <c r="ELX6612" s="132"/>
      <c r="ELY6612" s="132"/>
      <c r="ELZ6612" s="132"/>
      <c r="EMA6612" s="132"/>
      <c r="EMB6612" s="132"/>
      <c r="EMC6612" s="132"/>
      <c r="EMD6612" s="132"/>
      <c r="EME6612" s="132"/>
      <c r="EMF6612" s="132"/>
      <c r="EMG6612" s="132"/>
      <c r="EMH6612" s="132"/>
      <c r="EMI6612" s="132"/>
      <c r="EMJ6612" s="132"/>
      <c r="EMK6612" s="132"/>
      <c r="EML6612" s="132"/>
      <c r="EMM6612" s="132"/>
      <c r="EMN6612" s="132"/>
      <c r="EMO6612" s="132"/>
      <c r="EMP6612" s="132"/>
      <c r="EMQ6612" s="132"/>
      <c r="EMR6612" s="132"/>
      <c r="EMS6612" s="132"/>
      <c r="EMT6612" s="132"/>
      <c r="EMU6612" s="132"/>
      <c r="EMV6612" s="132"/>
      <c r="EMW6612" s="132"/>
      <c r="EMX6612" s="132"/>
      <c r="EMY6612" s="132"/>
      <c r="EMZ6612" s="132"/>
      <c r="ENA6612" s="132"/>
      <c r="ENB6612" s="132"/>
      <c r="ENC6612" s="132"/>
      <c r="END6612" s="132"/>
      <c r="ENE6612" s="132"/>
      <c r="ENF6612" s="132"/>
      <c r="ENG6612" s="132"/>
      <c r="ENH6612" s="132"/>
      <c r="ENI6612" s="132"/>
      <c r="ENJ6612" s="132"/>
      <c r="ENK6612" s="132"/>
      <c r="ENL6612" s="132"/>
      <c r="ENM6612" s="132"/>
      <c r="ENN6612" s="132"/>
      <c r="ENO6612" s="132"/>
      <c r="ENP6612" s="132"/>
      <c r="ENQ6612" s="132"/>
      <c r="ENR6612" s="132"/>
      <c r="ENS6612" s="132"/>
      <c r="ENT6612" s="132"/>
      <c r="ENU6612" s="132"/>
      <c r="ENV6612" s="132"/>
      <c r="ENW6612" s="132"/>
      <c r="ENX6612" s="132"/>
      <c r="ENY6612" s="132"/>
      <c r="ENZ6612" s="132"/>
      <c r="EOA6612" s="132"/>
      <c r="EOB6612" s="132"/>
      <c r="EOC6612" s="132"/>
      <c r="EOD6612" s="132"/>
      <c r="EOE6612" s="132"/>
      <c r="EOF6612" s="132"/>
      <c r="EOG6612" s="132"/>
      <c r="EOH6612" s="132"/>
      <c r="EOI6612" s="132"/>
      <c r="EOJ6612" s="132"/>
      <c r="EOK6612" s="132"/>
      <c r="EOL6612" s="132"/>
      <c r="EOM6612" s="132"/>
      <c r="EON6612" s="132"/>
      <c r="EOO6612" s="132"/>
      <c r="EOP6612" s="132"/>
      <c r="EOQ6612" s="132"/>
      <c r="EOR6612" s="132"/>
      <c r="EOS6612" s="132"/>
      <c r="EOT6612" s="132"/>
      <c r="EOU6612" s="132"/>
      <c r="EOV6612" s="132"/>
      <c r="EOW6612" s="132"/>
      <c r="EOX6612" s="132"/>
      <c r="EOY6612" s="132"/>
      <c r="EOZ6612" s="132"/>
      <c r="EPA6612" s="132"/>
      <c r="EPB6612" s="132"/>
      <c r="EPC6612" s="132"/>
      <c r="EPD6612" s="132"/>
      <c r="EPE6612" s="132"/>
      <c r="EPF6612" s="132"/>
      <c r="EPG6612" s="132"/>
      <c r="EPH6612" s="132"/>
      <c r="EPI6612" s="132"/>
      <c r="EPJ6612" s="132"/>
      <c r="EPK6612" s="132"/>
      <c r="EPL6612" s="132"/>
      <c r="EPM6612" s="132"/>
      <c r="EPN6612" s="132"/>
      <c r="EPO6612" s="132"/>
      <c r="EPP6612" s="132"/>
      <c r="EPQ6612" s="132"/>
      <c r="EPR6612" s="132"/>
      <c r="EPS6612" s="132"/>
      <c r="EPT6612" s="132"/>
      <c r="EPU6612" s="132"/>
      <c r="EPV6612" s="132"/>
      <c r="EPW6612" s="132"/>
      <c r="EPX6612" s="132"/>
      <c r="EPY6612" s="132"/>
      <c r="EPZ6612" s="132"/>
      <c r="EQA6612" s="132"/>
      <c r="EQB6612" s="132"/>
      <c r="EQC6612" s="132"/>
      <c r="EQD6612" s="132"/>
      <c r="EQE6612" s="132"/>
      <c r="EQF6612" s="132"/>
      <c r="EQG6612" s="132"/>
      <c r="EQH6612" s="132"/>
      <c r="EQI6612" s="132"/>
      <c r="EQJ6612" s="132"/>
      <c r="EQK6612" s="132"/>
      <c r="EQL6612" s="132"/>
      <c r="EQM6612" s="132"/>
      <c r="EQN6612" s="132"/>
      <c r="EQO6612" s="132"/>
      <c r="EQP6612" s="132"/>
      <c r="EQQ6612" s="132"/>
      <c r="EQR6612" s="132"/>
      <c r="EQS6612" s="132"/>
      <c r="EQT6612" s="132"/>
      <c r="EQU6612" s="132"/>
      <c r="EQV6612" s="132"/>
      <c r="EQW6612" s="132"/>
      <c r="EQX6612" s="132"/>
      <c r="EQY6612" s="132"/>
      <c r="EQZ6612" s="132"/>
      <c r="ERA6612" s="132"/>
      <c r="ERB6612" s="132"/>
      <c r="ERC6612" s="132"/>
      <c r="ERD6612" s="132"/>
      <c r="ERE6612" s="132"/>
      <c r="ERF6612" s="132"/>
      <c r="ERG6612" s="132"/>
      <c r="ERH6612" s="132"/>
      <c r="ERI6612" s="132"/>
      <c r="ERJ6612" s="132"/>
      <c r="ERK6612" s="132"/>
      <c r="ERL6612" s="132"/>
      <c r="ERM6612" s="132"/>
      <c r="ERN6612" s="132"/>
      <c r="ERO6612" s="132"/>
      <c r="ERP6612" s="132"/>
      <c r="ERQ6612" s="132"/>
      <c r="ERR6612" s="132"/>
      <c r="ERS6612" s="132"/>
      <c r="ERT6612" s="132"/>
      <c r="ERU6612" s="132"/>
      <c r="ERV6612" s="132"/>
      <c r="ERW6612" s="132"/>
      <c r="ERX6612" s="132"/>
      <c r="ERY6612" s="132"/>
      <c r="ERZ6612" s="132"/>
      <c r="ESA6612" s="132"/>
      <c r="ESB6612" s="132"/>
      <c r="ESC6612" s="132"/>
      <c r="ESD6612" s="132"/>
      <c r="ESE6612" s="132"/>
      <c r="ESF6612" s="132"/>
      <c r="ESG6612" s="132"/>
      <c r="ESH6612" s="132"/>
      <c r="ESI6612" s="132"/>
      <c r="ESJ6612" s="132"/>
      <c r="ESK6612" s="132"/>
      <c r="ESL6612" s="132"/>
      <c r="ESM6612" s="132"/>
      <c r="ESN6612" s="132"/>
      <c r="ESO6612" s="132"/>
      <c r="ESP6612" s="132"/>
      <c r="ESQ6612" s="132"/>
      <c r="ESR6612" s="132"/>
      <c r="ESS6612" s="132"/>
      <c r="EST6612" s="132"/>
      <c r="ESU6612" s="132"/>
      <c r="ESV6612" s="132"/>
      <c r="ESW6612" s="132"/>
      <c r="ESX6612" s="132"/>
      <c r="ESY6612" s="132"/>
      <c r="ESZ6612" s="132"/>
      <c r="ETA6612" s="132"/>
      <c r="ETB6612" s="132"/>
      <c r="ETC6612" s="132"/>
      <c r="ETD6612" s="132"/>
      <c r="ETE6612" s="132"/>
      <c r="ETF6612" s="132"/>
      <c r="ETG6612" s="132"/>
      <c r="ETH6612" s="132"/>
      <c r="ETI6612" s="132"/>
      <c r="ETJ6612" s="132"/>
      <c r="ETK6612" s="132"/>
      <c r="ETL6612" s="132"/>
      <c r="ETM6612" s="132"/>
      <c r="ETN6612" s="132"/>
      <c r="ETO6612" s="132"/>
      <c r="ETP6612" s="132"/>
      <c r="ETQ6612" s="132"/>
      <c r="ETR6612" s="132"/>
      <c r="ETS6612" s="132"/>
      <c r="ETT6612" s="132"/>
      <c r="ETU6612" s="132"/>
      <c r="ETV6612" s="132"/>
      <c r="ETW6612" s="132"/>
      <c r="ETX6612" s="132"/>
      <c r="ETY6612" s="132"/>
      <c r="ETZ6612" s="132"/>
      <c r="EUA6612" s="132"/>
      <c r="EUB6612" s="132"/>
      <c r="EUC6612" s="132"/>
      <c r="EUD6612" s="132"/>
      <c r="EUE6612" s="132"/>
      <c r="EUF6612" s="132"/>
      <c r="EUG6612" s="132"/>
      <c r="EUH6612" s="132"/>
      <c r="EUI6612" s="132"/>
      <c r="EUJ6612" s="132"/>
      <c r="EUK6612" s="132"/>
      <c r="EUL6612" s="132"/>
      <c r="EUM6612" s="132"/>
      <c r="EUN6612" s="132"/>
      <c r="EUO6612" s="132"/>
      <c r="EUP6612" s="132"/>
      <c r="EUQ6612" s="132"/>
      <c r="EUR6612" s="132"/>
      <c r="EUS6612" s="132"/>
      <c r="EUT6612" s="132"/>
      <c r="EUU6612" s="132"/>
      <c r="EUV6612" s="132"/>
      <c r="EUW6612" s="132"/>
      <c r="EUX6612" s="132"/>
      <c r="EUY6612" s="132"/>
      <c r="EUZ6612" s="132"/>
      <c r="EVA6612" s="132"/>
      <c r="EVB6612" s="132"/>
      <c r="EVC6612" s="132"/>
      <c r="EVD6612" s="132"/>
      <c r="EVE6612" s="132"/>
      <c r="EVF6612" s="132"/>
      <c r="EVG6612" s="132"/>
      <c r="EVH6612" s="132"/>
      <c r="EVI6612" s="132"/>
      <c r="EVJ6612" s="132"/>
      <c r="EVK6612" s="132"/>
      <c r="EVL6612" s="132"/>
      <c r="EVM6612" s="132"/>
      <c r="EVN6612" s="132"/>
      <c r="EVO6612" s="132"/>
      <c r="EVP6612" s="132"/>
      <c r="EVQ6612" s="132"/>
      <c r="EVR6612" s="132"/>
      <c r="EVS6612" s="132"/>
      <c r="EVT6612" s="132"/>
      <c r="EVU6612" s="132"/>
      <c r="EVV6612" s="132"/>
      <c r="EVW6612" s="132"/>
      <c r="EVX6612" s="132"/>
      <c r="EVY6612" s="132"/>
      <c r="EVZ6612" s="132"/>
      <c r="EWA6612" s="132"/>
      <c r="EWB6612" s="132"/>
      <c r="EWC6612" s="132"/>
      <c r="EWD6612" s="132"/>
      <c r="EWE6612" s="132"/>
      <c r="EWF6612" s="132"/>
      <c r="EWG6612" s="132"/>
      <c r="EWH6612" s="132"/>
      <c r="EWI6612" s="132"/>
      <c r="EWJ6612" s="132"/>
      <c r="EWK6612" s="132"/>
      <c r="EWL6612" s="132"/>
      <c r="EWM6612" s="132"/>
      <c r="EWN6612" s="132"/>
      <c r="EWO6612" s="132"/>
      <c r="EWP6612" s="132"/>
      <c r="EWQ6612" s="132"/>
      <c r="EWR6612" s="132"/>
      <c r="EWS6612" s="132"/>
      <c r="EWT6612" s="132"/>
      <c r="EWU6612" s="132"/>
      <c r="EWV6612" s="132"/>
      <c r="EWW6612" s="132"/>
      <c r="EWX6612" s="132"/>
      <c r="EWY6612" s="132"/>
      <c r="EWZ6612" s="132"/>
      <c r="EXA6612" s="132"/>
      <c r="EXB6612" s="132"/>
      <c r="EXC6612" s="132"/>
      <c r="EXD6612" s="132"/>
      <c r="EXE6612" s="132"/>
      <c r="EXF6612" s="132"/>
      <c r="EXG6612" s="132"/>
      <c r="EXH6612" s="132"/>
      <c r="EXI6612" s="132"/>
      <c r="EXJ6612" s="132"/>
      <c r="EXK6612" s="132"/>
      <c r="EXL6612" s="132"/>
      <c r="EXM6612" s="132"/>
      <c r="EXN6612" s="132"/>
      <c r="EXO6612" s="132"/>
      <c r="EXP6612" s="132"/>
      <c r="EXQ6612" s="132"/>
      <c r="EXR6612" s="132"/>
      <c r="EXS6612" s="132"/>
      <c r="EXT6612" s="132"/>
      <c r="EXU6612" s="132"/>
      <c r="EXV6612" s="132"/>
      <c r="EXW6612" s="132"/>
      <c r="EXX6612" s="132"/>
      <c r="EXY6612" s="132"/>
      <c r="EXZ6612" s="132"/>
      <c r="EYA6612" s="132"/>
      <c r="EYB6612" s="132"/>
      <c r="EYC6612" s="132"/>
      <c r="EYD6612" s="132"/>
      <c r="EYE6612" s="132"/>
      <c r="EYF6612" s="132"/>
      <c r="EYG6612" s="132"/>
      <c r="EYH6612" s="132"/>
      <c r="EYI6612" s="132"/>
      <c r="EYJ6612" s="132"/>
      <c r="EYK6612" s="132"/>
      <c r="EYL6612" s="132"/>
      <c r="EYM6612" s="132"/>
      <c r="EYN6612" s="132"/>
      <c r="EYO6612" s="132"/>
      <c r="EYP6612" s="132"/>
      <c r="EYQ6612" s="132"/>
      <c r="EYR6612" s="132"/>
      <c r="EYS6612" s="132"/>
      <c r="EYT6612" s="132"/>
      <c r="EYU6612" s="132"/>
      <c r="EYV6612" s="132"/>
      <c r="EYW6612" s="132"/>
      <c r="EYX6612" s="132"/>
      <c r="EYY6612" s="132"/>
      <c r="EYZ6612" s="132"/>
      <c r="EZA6612" s="132"/>
      <c r="EZB6612" s="132"/>
      <c r="EZC6612" s="132"/>
      <c r="EZD6612" s="132"/>
      <c r="EZE6612" s="132"/>
      <c r="EZF6612" s="132"/>
      <c r="EZG6612" s="132"/>
      <c r="EZH6612" s="132"/>
      <c r="EZI6612" s="132"/>
      <c r="EZJ6612" s="132"/>
      <c r="EZK6612" s="132"/>
      <c r="EZL6612" s="132"/>
      <c r="EZM6612" s="132"/>
      <c r="EZN6612" s="132"/>
      <c r="EZO6612" s="132"/>
      <c r="EZP6612" s="132"/>
      <c r="EZQ6612" s="132"/>
      <c r="EZR6612" s="132"/>
      <c r="EZS6612" s="132"/>
      <c r="EZT6612" s="132"/>
      <c r="EZU6612" s="132"/>
      <c r="EZV6612" s="132"/>
      <c r="EZW6612" s="132"/>
      <c r="EZX6612" s="132"/>
      <c r="EZY6612" s="132"/>
      <c r="EZZ6612" s="132"/>
      <c r="FAA6612" s="132"/>
      <c r="FAB6612" s="132"/>
      <c r="FAC6612" s="132"/>
      <c r="FAD6612" s="132"/>
      <c r="FAE6612" s="132"/>
      <c r="FAF6612" s="132"/>
      <c r="FAG6612" s="132"/>
      <c r="FAH6612" s="132"/>
      <c r="FAI6612" s="132"/>
      <c r="FAJ6612" s="132"/>
      <c r="FAK6612" s="132"/>
      <c r="FAL6612" s="132"/>
      <c r="FAM6612" s="132"/>
      <c r="FAN6612" s="132"/>
      <c r="FAO6612" s="132"/>
      <c r="FAP6612" s="132"/>
      <c r="FAQ6612" s="132"/>
      <c r="FAR6612" s="132"/>
      <c r="FAS6612" s="132"/>
      <c r="FAT6612" s="132"/>
      <c r="FAU6612" s="132"/>
      <c r="FAV6612" s="132"/>
      <c r="FAW6612" s="132"/>
      <c r="FAX6612" s="132"/>
      <c r="FAY6612" s="132"/>
      <c r="FAZ6612" s="132"/>
      <c r="FBA6612" s="132"/>
      <c r="FBB6612" s="132"/>
      <c r="FBC6612" s="132"/>
      <c r="FBD6612" s="132"/>
      <c r="FBE6612" s="132"/>
      <c r="FBF6612" s="132"/>
      <c r="FBG6612" s="132"/>
      <c r="FBH6612" s="132"/>
      <c r="FBI6612" s="132"/>
      <c r="FBJ6612" s="132"/>
      <c r="FBK6612" s="132"/>
      <c r="FBL6612" s="132"/>
      <c r="FBM6612" s="132"/>
      <c r="FBN6612" s="132"/>
      <c r="FBO6612" s="132"/>
      <c r="FBP6612" s="132"/>
      <c r="FBQ6612" s="132"/>
      <c r="FBR6612" s="132"/>
      <c r="FBS6612" s="132"/>
      <c r="FBT6612" s="132"/>
      <c r="FBU6612" s="132"/>
      <c r="FBV6612" s="132"/>
      <c r="FBW6612" s="132"/>
      <c r="FBX6612" s="132"/>
      <c r="FBY6612" s="132"/>
      <c r="FBZ6612" s="132"/>
      <c r="FCA6612" s="132"/>
      <c r="FCB6612" s="132"/>
      <c r="FCC6612" s="132"/>
      <c r="FCD6612" s="132"/>
      <c r="FCE6612" s="132"/>
      <c r="FCF6612" s="132"/>
      <c r="FCG6612" s="132"/>
      <c r="FCH6612" s="132"/>
      <c r="FCI6612" s="132"/>
      <c r="FCJ6612" s="132"/>
      <c r="FCK6612" s="132"/>
      <c r="FCL6612" s="132"/>
      <c r="FCM6612" s="132"/>
      <c r="FCN6612" s="132"/>
      <c r="FCO6612" s="132"/>
      <c r="FCP6612" s="132"/>
      <c r="FCQ6612" s="132"/>
      <c r="FCR6612" s="132"/>
      <c r="FCS6612" s="132"/>
      <c r="FCT6612" s="132"/>
      <c r="FCU6612" s="132"/>
      <c r="FCV6612" s="132"/>
      <c r="FCW6612" s="132"/>
      <c r="FCX6612" s="132"/>
      <c r="FCY6612" s="132"/>
      <c r="FCZ6612" s="132"/>
      <c r="FDA6612" s="132"/>
      <c r="FDB6612" s="132"/>
      <c r="FDC6612" s="132"/>
      <c r="FDD6612" s="132"/>
      <c r="FDE6612" s="132"/>
      <c r="FDF6612" s="132"/>
      <c r="FDG6612" s="132"/>
      <c r="FDH6612" s="132"/>
      <c r="FDI6612" s="132"/>
      <c r="FDJ6612" s="132"/>
      <c r="FDK6612" s="132"/>
      <c r="FDL6612" s="132"/>
      <c r="FDM6612" s="132"/>
      <c r="FDN6612" s="132"/>
      <c r="FDO6612" s="132"/>
      <c r="FDP6612" s="132"/>
      <c r="FDQ6612" s="132"/>
      <c r="FDR6612" s="132"/>
      <c r="FDS6612" s="132"/>
      <c r="FDT6612" s="132"/>
      <c r="FDU6612" s="132"/>
      <c r="FDV6612" s="132"/>
      <c r="FDW6612" s="132"/>
      <c r="FDX6612" s="132"/>
      <c r="FDY6612" s="132"/>
      <c r="FDZ6612" s="132"/>
      <c r="FEA6612" s="132"/>
      <c r="FEB6612" s="132"/>
      <c r="FEC6612" s="132"/>
      <c r="FED6612" s="132"/>
      <c r="FEE6612" s="132"/>
      <c r="FEF6612" s="132"/>
      <c r="FEG6612" s="132"/>
      <c r="FEH6612" s="132"/>
      <c r="FEI6612" s="132"/>
      <c r="FEJ6612" s="132"/>
      <c r="FEK6612" s="132"/>
      <c r="FEL6612" s="132"/>
      <c r="FEM6612" s="132"/>
      <c r="FEN6612" s="132"/>
      <c r="FEO6612" s="132"/>
      <c r="FEP6612" s="132"/>
      <c r="FEQ6612" s="132"/>
      <c r="FER6612" s="132"/>
      <c r="FES6612" s="132"/>
      <c r="FET6612" s="132"/>
      <c r="FEU6612" s="132"/>
      <c r="FEV6612" s="132"/>
      <c r="FEW6612" s="132"/>
      <c r="FEX6612" s="132"/>
      <c r="FEY6612" s="132"/>
      <c r="FEZ6612" s="132"/>
      <c r="FFA6612" s="132"/>
      <c r="FFB6612" s="132"/>
      <c r="FFC6612" s="132"/>
      <c r="FFD6612" s="132"/>
      <c r="FFE6612" s="132"/>
      <c r="FFF6612" s="132"/>
      <c r="FFG6612" s="132"/>
      <c r="FFH6612" s="132"/>
      <c r="FFI6612" s="132"/>
      <c r="FFJ6612" s="132"/>
      <c r="FFK6612" s="132"/>
      <c r="FFL6612" s="132"/>
      <c r="FFM6612" s="132"/>
      <c r="FFN6612" s="132"/>
      <c r="FFO6612" s="132"/>
      <c r="FFP6612" s="132"/>
      <c r="FFQ6612" s="132"/>
      <c r="FFR6612" s="132"/>
      <c r="FFS6612" s="132"/>
      <c r="FFT6612" s="132"/>
      <c r="FFU6612" s="132"/>
      <c r="FFV6612" s="132"/>
      <c r="FFW6612" s="132"/>
      <c r="FFX6612" s="132"/>
      <c r="FFY6612" s="132"/>
      <c r="FFZ6612" s="132"/>
      <c r="FGA6612" s="132"/>
      <c r="FGB6612" s="132"/>
      <c r="FGC6612" s="132"/>
      <c r="FGD6612" s="132"/>
      <c r="FGE6612" s="132"/>
      <c r="FGF6612" s="132"/>
      <c r="FGG6612" s="132"/>
      <c r="FGH6612" s="132"/>
      <c r="FGI6612" s="132"/>
      <c r="FGJ6612" s="132"/>
      <c r="FGK6612" s="132"/>
      <c r="FGL6612" s="132"/>
      <c r="FGM6612" s="132"/>
      <c r="FGN6612" s="132"/>
      <c r="FGO6612" s="132"/>
      <c r="FGP6612" s="132"/>
      <c r="FGQ6612" s="132"/>
      <c r="FGR6612" s="132"/>
      <c r="FGS6612" s="132"/>
      <c r="FGT6612" s="132"/>
      <c r="FGU6612" s="132"/>
      <c r="FGV6612" s="132"/>
      <c r="FGW6612" s="132"/>
      <c r="FGX6612" s="132"/>
      <c r="FGY6612" s="132"/>
      <c r="FGZ6612" s="132"/>
      <c r="FHA6612" s="132"/>
      <c r="FHB6612" s="132"/>
      <c r="FHC6612" s="132"/>
      <c r="FHD6612" s="132"/>
      <c r="FHE6612" s="132"/>
      <c r="FHF6612" s="132"/>
      <c r="FHG6612" s="132"/>
      <c r="FHH6612" s="132"/>
      <c r="FHI6612" s="132"/>
      <c r="FHJ6612" s="132"/>
      <c r="FHK6612" s="132"/>
      <c r="FHL6612" s="132"/>
      <c r="FHM6612" s="132"/>
      <c r="FHN6612" s="132"/>
      <c r="FHO6612" s="132"/>
      <c r="FHP6612" s="132"/>
      <c r="FHQ6612" s="132"/>
      <c r="FHR6612" s="132"/>
      <c r="FHS6612" s="132"/>
      <c r="FHT6612" s="132"/>
      <c r="FHU6612" s="132"/>
      <c r="FHV6612" s="132"/>
      <c r="FHW6612" s="132"/>
      <c r="FHX6612" s="132"/>
      <c r="FHY6612" s="132"/>
      <c r="FHZ6612" s="132"/>
      <c r="FIA6612" s="132"/>
      <c r="FIB6612" s="132"/>
      <c r="FIC6612" s="132"/>
      <c r="FID6612" s="132"/>
      <c r="FIE6612" s="132"/>
      <c r="FIF6612" s="132"/>
      <c r="FIG6612" s="132"/>
      <c r="FIH6612" s="132"/>
      <c r="FII6612" s="132"/>
      <c r="FIJ6612" s="132"/>
      <c r="FIK6612" s="132"/>
      <c r="FIL6612" s="132"/>
      <c r="FIM6612" s="132"/>
      <c r="FIN6612" s="132"/>
      <c r="FIO6612" s="132"/>
      <c r="FIP6612" s="132"/>
      <c r="FIQ6612" s="132"/>
      <c r="FIR6612" s="132"/>
      <c r="FIS6612" s="132"/>
      <c r="FIT6612" s="132"/>
      <c r="FIU6612" s="132"/>
      <c r="FIV6612" s="132"/>
      <c r="FIW6612" s="132"/>
      <c r="FIX6612" s="132"/>
      <c r="FIY6612" s="132"/>
      <c r="FIZ6612" s="132"/>
      <c r="FJA6612" s="132"/>
      <c r="FJB6612" s="132"/>
      <c r="FJC6612" s="132"/>
      <c r="FJD6612" s="132"/>
      <c r="FJE6612" s="132"/>
      <c r="FJF6612" s="132"/>
      <c r="FJG6612" s="132"/>
      <c r="FJH6612" s="132"/>
      <c r="FJI6612" s="132"/>
      <c r="FJJ6612" s="132"/>
      <c r="FJK6612" s="132"/>
      <c r="FJL6612" s="132"/>
      <c r="FJM6612" s="132"/>
      <c r="FJN6612" s="132"/>
      <c r="FJO6612" s="132"/>
      <c r="FJP6612" s="132"/>
      <c r="FJQ6612" s="132"/>
      <c r="FJR6612" s="132"/>
      <c r="FJS6612" s="132"/>
      <c r="FJT6612" s="132"/>
      <c r="FJU6612" s="132"/>
      <c r="FJV6612" s="132"/>
      <c r="FJW6612" s="132"/>
      <c r="FJX6612" s="132"/>
      <c r="FJY6612" s="132"/>
      <c r="FJZ6612" s="132"/>
      <c r="FKA6612" s="132"/>
      <c r="FKB6612" s="132"/>
      <c r="FKC6612" s="132"/>
      <c r="FKD6612" s="132"/>
      <c r="FKE6612" s="132"/>
      <c r="FKF6612" s="132"/>
      <c r="FKG6612" s="132"/>
      <c r="FKH6612" s="132"/>
      <c r="FKI6612" s="132"/>
      <c r="FKJ6612" s="132"/>
      <c r="FKK6612" s="132"/>
      <c r="FKL6612" s="132"/>
      <c r="FKM6612" s="132"/>
      <c r="FKN6612" s="132"/>
      <c r="FKO6612" s="132"/>
      <c r="FKP6612" s="132"/>
      <c r="FKQ6612" s="132"/>
      <c r="FKR6612" s="132"/>
      <c r="FKS6612" s="132"/>
      <c r="FKT6612" s="132"/>
      <c r="FKU6612" s="132"/>
      <c r="FKV6612" s="132"/>
      <c r="FKW6612" s="132"/>
      <c r="FKX6612" s="132"/>
      <c r="FKY6612" s="132"/>
      <c r="FKZ6612" s="132"/>
      <c r="FLA6612" s="132"/>
      <c r="FLB6612" s="132"/>
      <c r="FLC6612" s="132"/>
      <c r="FLD6612" s="132"/>
      <c r="FLE6612" s="132"/>
      <c r="FLF6612" s="132"/>
      <c r="FLG6612" s="132"/>
      <c r="FLH6612" s="132"/>
      <c r="FLI6612" s="132"/>
      <c r="FLJ6612" s="132"/>
      <c r="FLK6612" s="132"/>
      <c r="FLL6612" s="132"/>
      <c r="FLM6612" s="132"/>
      <c r="FLN6612" s="132"/>
      <c r="FLO6612" s="132"/>
      <c r="FLP6612" s="132"/>
      <c r="FLQ6612" s="132"/>
      <c r="FLR6612" s="132"/>
      <c r="FLS6612" s="132"/>
      <c r="FLT6612" s="132"/>
      <c r="FLU6612" s="132"/>
      <c r="FLV6612" s="132"/>
      <c r="FLW6612" s="132"/>
      <c r="FLX6612" s="132"/>
      <c r="FLY6612" s="132"/>
      <c r="FLZ6612" s="132"/>
      <c r="FMA6612" s="132"/>
      <c r="FMB6612" s="132"/>
      <c r="FMC6612" s="132"/>
      <c r="FMD6612" s="132"/>
      <c r="FME6612" s="132"/>
      <c r="FMF6612" s="132"/>
      <c r="FMG6612" s="132"/>
      <c r="FMH6612" s="132"/>
      <c r="FMI6612" s="132"/>
      <c r="FMJ6612" s="132"/>
      <c r="FMK6612" s="132"/>
      <c r="FML6612" s="132"/>
      <c r="FMM6612" s="132"/>
      <c r="FMN6612" s="132"/>
      <c r="FMO6612" s="132"/>
      <c r="FMP6612" s="132"/>
      <c r="FMQ6612" s="132"/>
      <c r="FMR6612" s="132"/>
      <c r="FMS6612" s="132"/>
      <c r="FMT6612" s="132"/>
      <c r="FMU6612" s="132"/>
      <c r="FMV6612" s="132"/>
      <c r="FMW6612" s="132"/>
      <c r="FMX6612" s="132"/>
      <c r="FMY6612" s="132"/>
      <c r="FMZ6612" s="132"/>
      <c r="FNA6612" s="132"/>
      <c r="FNB6612" s="132"/>
      <c r="FNC6612" s="132"/>
      <c r="FND6612" s="132"/>
      <c r="FNE6612" s="132"/>
      <c r="FNF6612" s="132"/>
      <c r="FNG6612" s="132"/>
      <c r="FNH6612" s="132"/>
      <c r="FNI6612" s="132"/>
      <c r="FNJ6612" s="132"/>
      <c r="FNK6612" s="132"/>
      <c r="FNL6612" s="132"/>
      <c r="FNM6612" s="132"/>
      <c r="FNN6612" s="132"/>
      <c r="FNO6612" s="132"/>
      <c r="FNP6612" s="132"/>
      <c r="FNQ6612" s="132"/>
      <c r="FNR6612" s="132"/>
      <c r="FNS6612" s="132"/>
      <c r="FNT6612" s="132"/>
      <c r="FNU6612" s="132"/>
      <c r="FNV6612" s="132"/>
      <c r="FNW6612" s="132"/>
      <c r="FNX6612" s="132"/>
      <c r="FNY6612" s="132"/>
      <c r="FNZ6612" s="132"/>
      <c r="FOA6612" s="132"/>
      <c r="FOB6612" s="132"/>
      <c r="FOC6612" s="132"/>
      <c r="FOD6612" s="132"/>
      <c r="FOE6612" s="132"/>
      <c r="FOF6612" s="132"/>
      <c r="FOG6612" s="132"/>
      <c r="FOH6612" s="132"/>
      <c r="FOI6612" s="132"/>
      <c r="FOJ6612" s="132"/>
      <c r="FOK6612" s="132"/>
      <c r="FOL6612" s="132"/>
      <c r="FOM6612" s="132"/>
      <c r="FON6612" s="132"/>
      <c r="FOO6612" s="132"/>
      <c r="FOP6612" s="132"/>
      <c r="FOQ6612" s="132"/>
      <c r="FOR6612" s="132"/>
      <c r="FOS6612" s="132"/>
      <c r="FOT6612" s="132"/>
      <c r="FOU6612" s="132"/>
      <c r="FOV6612" s="132"/>
      <c r="FOW6612" s="132"/>
      <c r="FOX6612" s="132"/>
      <c r="FOY6612" s="132"/>
      <c r="FOZ6612" s="132"/>
      <c r="FPA6612" s="132"/>
      <c r="FPB6612" s="132"/>
      <c r="FPC6612" s="132"/>
      <c r="FPD6612" s="132"/>
      <c r="FPE6612" s="132"/>
      <c r="FPF6612" s="132"/>
      <c r="FPG6612" s="132"/>
      <c r="FPH6612" s="132"/>
      <c r="FPI6612" s="132"/>
      <c r="FPJ6612" s="132"/>
      <c r="FPK6612" s="132"/>
      <c r="FPL6612" s="132"/>
      <c r="FPM6612" s="132"/>
      <c r="FPN6612" s="132"/>
      <c r="FPO6612" s="132"/>
      <c r="FPP6612" s="132"/>
      <c r="FPQ6612" s="132"/>
      <c r="FPR6612" s="132"/>
      <c r="FPS6612" s="132"/>
      <c r="FPT6612" s="132"/>
      <c r="FPU6612" s="132"/>
      <c r="FPV6612" s="132"/>
      <c r="FPW6612" s="132"/>
      <c r="FPX6612" s="132"/>
      <c r="FPY6612" s="132"/>
      <c r="FPZ6612" s="132"/>
      <c r="FQA6612" s="132"/>
      <c r="FQB6612" s="132"/>
      <c r="FQC6612" s="132"/>
      <c r="FQD6612" s="132"/>
      <c r="FQE6612" s="132"/>
      <c r="FQF6612" s="132"/>
      <c r="FQG6612" s="132"/>
      <c r="FQH6612" s="132"/>
      <c r="FQI6612" s="132"/>
      <c r="FQJ6612" s="132"/>
      <c r="FQK6612" s="132"/>
      <c r="FQL6612" s="132"/>
      <c r="FQM6612" s="132"/>
      <c r="FQN6612" s="132"/>
      <c r="FQO6612" s="132"/>
      <c r="FQP6612" s="132"/>
      <c r="FQQ6612" s="132"/>
      <c r="FQR6612" s="132"/>
      <c r="FQS6612" s="132"/>
      <c r="FQT6612" s="132"/>
      <c r="FQU6612" s="132"/>
      <c r="FQV6612" s="132"/>
      <c r="FQW6612" s="132"/>
      <c r="FQX6612" s="132"/>
      <c r="FQY6612" s="132"/>
      <c r="FQZ6612" s="132"/>
      <c r="FRA6612" s="132"/>
      <c r="FRB6612" s="132"/>
      <c r="FRC6612" s="132"/>
      <c r="FRD6612" s="132"/>
      <c r="FRE6612" s="132"/>
      <c r="FRF6612" s="132"/>
      <c r="FRG6612" s="132"/>
      <c r="FRH6612" s="132"/>
      <c r="FRI6612" s="132"/>
      <c r="FRJ6612" s="132"/>
      <c r="FRK6612" s="132"/>
      <c r="FRL6612" s="132"/>
      <c r="FRM6612" s="132"/>
      <c r="FRN6612" s="132"/>
      <c r="FRO6612" s="132"/>
      <c r="FRP6612" s="132"/>
      <c r="FRQ6612" s="132"/>
      <c r="FRR6612" s="132"/>
      <c r="FRS6612" s="132"/>
      <c r="FRT6612" s="132"/>
      <c r="FRU6612" s="132"/>
      <c r="FRV6612" s="132"/>
      <c r="FRW6612" s="132"/>
      <c r="FRX6612" s="132"/>
      <c r="FRY6612" s="132"/>
      <c r="FRZ6612" s="132"/>
      <c r="FSA6612" s="132"/>
      <c r="FSB6612" s="132"/>
      <c r="FSC6612" s="132"/>
      <c r="FSD6612" s="132"/>
      <c r="FSE6612" s="132"/>
      <c r="FSF6612" s="132"/>
      <c r="FSG6612" s="132"/>
      <c r="FSH6612" s="132"/>
      <c r="FSI6612" s="132"/>
      <c r="FSJ6612" s="132"/>
      <c r="FSK6612" s="132"/>
      <c r="FSL6612" s="132"/>
      <c r="FSM6612" s="132"/>
      <c r="FSN6612" s="132"/>
      <c r="FSO6612" s="132"/>
      <c r="FSP6612" s="132"/>
      <c r="FSQ6612" s="132"/>
      <c r="FSR6612" s="132"/>
      <c r="FSS6612" s="132"/>
      <c r="FST6612" s="132"/>
      <c r="FSU6612" s="132"/>
      <c r="FSV6612" s="132"/>
      <c r="FSW6612" s="132"/>
      <c r="FSX6612" s="132"/>
      <c r="FSY6612" s="132"/>
      <c r="FSZ6612" s="132"/>
      <c r="FTA6612" s="132"/>
      <c r="FTB6612" s="132"/>
      <c r="FTC6612" s="132"/>
      <c r="FTD6612" s="132"/>
      <c r="FTE6612" s="132"/>
      <c r="FTF6612" s="132"/>
      <c r="FTG6612" s="132"/>
      <c r="FTH6612" s="132"/>
      <c r="FTI6612" s="132"/>
      <c r="FTJ6612" s="132"/>
      <c r="FTK6612" s="132"/>
      <c r="FTL6612" s="132"/>
      <c r="FTM6612" s="132"/>
      <c r="FTN6612" s="132"/>
      <c r="FTO6612" s="132"/>
      <c r="FTP6612" s="132"/>
      <c r="FTQ6612" s="132"/>
      <c r="FTR6612" s="132"/>
      <c r="FTS6612" s="132"/>
      <c r="FTT6612" s="132"/>
      <c r="FTU6612" s="132"/>
      <c r="FTV6612" s="132"/>
      <c r="FTW6612" s="132"/>
      <c r="FTX6612" s="132"/>
      <c r="FTY6612" s="132"/>
      <c r="FTZ6612" s="132"/>
      <c r="FUA6612" s="132"/>
      <c r="FUB6612" s="132"/>
      <c r="FUC6612" s="132"/>
      <c r="FUD6612" s="132"/>
      <c r="FUE6612" s="132"/>
      <c r="FUF6612" s="132"/>
      <c r="FUG6612" s="132"/>
      <c r="FUH6612" s="132"/>
      <c r="FUI6612" s="132"/>
      <c r="FUJ6612" s="132"/>
      <c r="FUK6612" s="132"/>
      <c r="FUL6612" s="132"/>
      <c r="FUM6612" s="132"/>
      <c r="FUN6612" s="132"/>
      <c r="FUO6612" s="132"/>
      <c r="FUP6612" s="132"/>
      <c r="FUQ6612" s="132"/>
      <c r="FUR6612" s="132"/>
      <c r="FUS6612" s="132"/>
      <c r="FUT6612" s="132"/>
      <c r="FUU6612" s="132"/>
      <c r="FUV6612" s="132"/>
      <c r="FUW6612" s="132"/>
      <c r="FUX6612" s="132"/>
      <c r="FUY6612" s="132"/>
      <c r="FUZ6612" s="132"/>
      <c r="FVA6612" s="132"/>
      <c r="FVB6612" s="132"/>
      <c r="FVC6612" s="132"/>
      <c r="FVD6612" s="132"/>
      <c r="FVE6612" s="132"/>
      <c r="FVF6612" s="132"/>
      <c r="FVG6612" s="132"/>
      <c r="FVH6612" s="132"/>
      <c r="FVI6612" s="132"/>
      <c r="FVJ6612" s="132"/>
      <c r="FVK6612" s="132"/>
      <c r="FVL6612" s="132"/>
      <c r="FVM6612" s="132"/>
      <c r="FVN6612" s="132"/>
      <c r="FVO6612" s="132"/>
      <c r="FVP6612" s="132"/>
      <c r="FVQ6612" s="132"/>
      <c r="FVR6612" s="132"/>
      <c r="FVS6612" s="132"/>
      <c r="FVT6612" s="132"/>
      <c r="FVU6612" s="132"/>
      <c r="FVV6612" s="132"/>
      <c r="FVW6612" s="132"/>
      <c r="FVX6612" s="132"/>
      <c r="FVY6612" s="132"/>
      <c r="FVZ6612" s="132"/>
      <c r="FWA6612" s="132"/>
      <c r="FWB6612" s="132"/>
      <c r="FWC6612" s="132"/>
      <c r="FWD6612" s="132"/>
      <c r="FWE6612" s="132"/>
      <c r="FWF6612" s="132"/>
      <c r="FWG6612" s="132"/>
      <c r="FWH6612" s="132"/>
      <c r="FWI6612" s="132"/>
      <c r="FWJ6612" s="132"/>
      <c r="FWK6612" s="132"/>
      <c r="FWL6612" s="132"/>
      <c r="FWM6612" s="132"/>
      <c r="FWN6612" s="132"/>
      <c r="FWO6612" s="132"/>
      <c r="FWP6612" s="132"/>
      <c r="FWQ6612" s="132"/>
      <c r="FWR6612" s="132"/>
      <c r="FWS6612" s="132"/>
      <c r="FWT6612" s="132"/>
      <c r="FWU6612" s="132"/>
      <c r="FWV6612" s="132"/>
      <c r="FWW6612" s="132"/>
      <c r="FWX6612" s="132"/>
      <c r="FWY6612" s="132"/>
      <c r="FWZ6612" s="132"/>
      <c r="FXA6612" s="132"/>
      <c r="FXB6612" s="132"/>
      <c r="FXC6612" s="132"/>
      <c r="FXD6612" s="132"/>
      <c r="FXE6612" s="132"/>
      <c r="FXF6612" s="132"/>
      <c r="FXG6612" s="132"/>
      <c r="FXH6612" s="132"/>
      <c r="FXI6612" s="132"/>
      <c r="FXJ6612" s="132"/>
      <c r="FXK6612" s="132"/>
      <c r="FXL6612" s="132"/>
      <c r="FXM6612" s="132"/>
      <c r="FXN6612" s="132"/>
      <c r="FXO6612" s="132"/>
      <c r="FXP6612" s="132"/>
      <c r="FXQ6612" s="132"/>
      <c r="FXR6612" s="132"/>
      <c r="FXS6612" s="132"/>
      <c r="FXT6612" s="132"/>
      <c r="FXU6612" s="132"/>
      <c r="FXV6612" s="132"/>
      <c r="FXW6612" s="132"/>
      <c r="FXX6612" s="132"/>
      <c r="FXY6612" s="132"/>
      <c r="FXZ6612" s="132"/>
      <c r="FYA6612" s="132"/>
      <c r="FYB6612" s="132"/>
      <c r="FYC6612" s="132"/>
      <c r="FYD6612" s="132"/>
      <c r="FYE6612" s="132"/>
      <c r="FYF6612" s="132"/>
      <c r="FYG6612" s="132"/>
      <c r="FYH6612" s="132"/>
      <c r="FYI6612" s="132"/>
      <c r="FYJ6612" s="132"/>
      <c r="FYK6612" s="132"/>
      <c r="FYL6612" s="132"/>
      <c r="FYM6612" s="132"/>
      <c r="FYN6612" s="132"/>
      <c r="FYO6612" s="132"/>
      <c r="FYP6612" s="132"/>
      <c r="FYQ6612" s="132"/>
      <c r="FYR6612" s="132"/>
      <c r="FYS6612" s="132"/>
      <c r="FYT6612" s="132"/>
      <c r="FYU6612" s="132"/>
      <c r="FYV6612" s="132"/>
      <c r="FYW6612" s="132"/>
      <c r="FYX6612" s="132"/>
      <c r="FYY6612" s="132"/>
      <c r="FYZ6612" s="132"/>
      <c r="FZA6612" s="132"/>
      <c r="FZB6612" s="132"/>
      <c r="FZC6612" s="132"/>
      <c r="FZD6612" s="132"/>
      <c r="FZE6612" s="132"/>
      <c r="FZF6612" s="132"/>
      <c r="FZG6612" s="132"/>
      <c r="FZH6612" s="132"/>
      <c r="FZI6612" s="132"/>
      <c r="FZJ6612" s="132"/>
      <c r="FZK6612" s="132"/>
      <c r="FZL6612" s="132"/>
      <c r="FZM6612" s="132"/>
      <c r="FZN6612" s="132"/>
      <c r="FZO6612" s="132"/>
      <c r="FZP6612" s="132"/>
      <c r="FZQ6612" s="132"/>
      <c r="FZR6612" s="132"/>
      <c r="FZS6612" s="132"/>
      <c r="FZT6612" s="132"/>
      <c r="FZU6612" s="132"/>
      <c r="FZV6612" s="132"/>
      <c r="FZW6612" s="132"/>
      <c r="FZX6612" s="132"/>
      <c r="FZY6612" s="132"/>
      <c r="FZZ6612" s="132"/>
      <c r="GAA6612" s="132"/>
      <c r="GAB6612" s="132"/>
      <c r="GAC6612" s="132"/>
      <c r="GAD6612" s="132"/>
      <c r="GAE6612" s="132"/>
      <c r="GAF6612" s="132"/>
      <c r="GAG6612" s="132"/>
      <c r="GAH6612" s="132"/>
      <c r="GAI6612" s="132"/>
      <c r="GAJ6612" s="132"/>
      <c r="GAK6612" s="132"/>
      <c r="GAL6612" s="132"/>
      <c r="GAM6612" s="132"/>
      <c r="GAN6612" s="132"/>
      <c r="GAO6612" s="132"/>
      <c r="GAP6612" s="132"/>
      <c r="GAQ6612" s="132"/>
      <c r="GAR6612" s="132"/>
      <c r="GAS6612" s="132"/>
      <c r="GAT6612" s="132"/>
      <c r="GAU6612" s="132"/>
      <c r="GAV6612" s="132"/>
      <c r="GAW6612" s="132"/>
      <c r="GAX6612" s="132"/>
      <c r="GAY6612" s="132"/>
      <c r="GAZ6612" s="132"/>
      <c r="GBA6612" s="132"/>
      <c r="GBB6612" s="132"/>
      <c r="GBC6612" s="132"/>
      <c r="GBD6612" s="132"/>
      <c r="GBE6612" s="132"/>
      <c r="GBF6612" s="132"/>
      <c r="GBG6612" s="132"/>
      <c r="GBH6612" s="132"/>
      <c r="GBI6612" s="132"/>
      <c r="GBJ6612" s="132"/>
      <c r="GBK6612" s="132"/>
      <c r="GBL6612" s="132"/>
      <c r="GBM6612" s="132"/>
      <c r="GBN6612" s="132"/>
      <c r="GBO6612" s="132"/>
      <c r="GBP6612" s="132"/>
      <c r="GBQ6612" s="132"/>
      <c r="GBR6612" s="132"/>
      <c r="GBS6612" s="132"/>
      <c r="GBT6612" s="132"/>
      <c r="GBU6612" s="132"/>
      <c r="GBV6612" s="132"/>
      <c r="GBW6612" s="132"/>
      <c r="GBX6612" s="132"/>
      <c r="GBY6612" s="132"/>
      <c r="GBZ6612" s="132"/>
      <c r="GCA6612" s="132"/>
      <c r="GCB6612" s="132"/>
      <c r="GCC6612" s="132"/>
      <c r="GCD6612" s="132"/>
      <c r="GCE6612" s="132"/>
      <c r="GCF6612" s="132"/>
      <c r="GCG6612" s="132"/>
      <c r="GCH6612" s="132"/>
      <c r="GCI6612" s="132"/>
      <c r="GCJ6612" s="132"/>
      <c r="GCK6612" s="132"/>
      <c r="GCL6612" s="132"/>
      <c r="GCM6612" s="132"/>
      <c r="GCN6612" s="132"/>
      <c r="GCO6612" s="132"/>
      <c r="GCP6612" s="132"/>
      <c r="GCQ6612" s="132"/>
      <c r="GCR6612" s="132"/>
      <c r="GCS6612" s="132"/>
      <c r="GCT6612" s="132"/>
      <c r="GCU6612" s="132"/>
      <c r="GCV6612" s="132"/>
      <c r="GCW6612" s="132"/>
      <c r="GCX6612" s="132"/>
      <c r="GCY6612" s="132"/>
      <c r="GCZ6612" s="132"/>
      <c r="GDA6612" s="132"/>
      <c r="GDB6612" s="132"/>
      <c r="GDC6612" s="132"/>
      <c r="GDD6612" s="132"/>
      <c r="GDE6612" s="132"/>
      <c r="GDF6612" s="132"/>
      <c r="GDG6612" s="132"/>
      <c r="GDH6612" s="132"/>
      <c r="GDI6612" s="132"/>
      <c r="GDJ6612" s="132"/>
      <c r="GDK6612" s="132"/>
      <c r="GDL6612" s="132"/>
      <c r="GDM6612" s="132"/>
      <c r="GDN6612" s="132"/>
      <c r="GDO6612" s="132"/>
      <c r="GDP6612" s="132"/>
      <c r="GDQ6612" s="132"/>
      <c r="GDR6612" s="132"/>
      <c r="GDS6612" s="132"/>
      <c r="GDT6612" s="132"/>
      <c r="GDU6612" s="132"/>
      <c r="GDV6612" s="132"/>
      <c r="GDW6612" s="132"/>
      <c r="GDX6612" s="132"/>
      <c r="GDY6612" s="132"/>
      <c r="GDZ6612" s="132"/>
      <c r="GEA6612" s="132"/>
      <c r="GEB6612" s="132"/>
      <c r="GEC6612" s="132"/>
      <c r="GED6612" s="132"/>
      <c r="GEE6612" s="132"/>
      <c r="GEF6612" s="132"/>
      <c r="GEG6612" s="132"/>
      <c r="GEH6612" s="132"/>
      <c r="GEI6612" s="132"/>
      <c r="GEJ6612" s="132"/>
      <c r="GEK6612" s="132"/>
      <c r="GEL6612" s="132"/>
      <c r="GEM6612" s="132"/>
      <c r="GEN6612" s="132"/>
      <c r="GEO6612" s="132"/>
      <c r="GEP6612" s="132"/>
      <c r="GEQ6612" s="132"/>
      <c r="GER6612" s="132"/>
      <c r="GES6612" s="132"/>
      <c r="GET6612" s="132"/>
      <c r="GEU6612" s="132"/>
      <c r="GEV6612" s="132"/>
      <c r="GEW6612" s="132"/>
      <c r="GEX6612" s="132"/>
      <c r="GEY6612" s="132"/>
      <c r="GEZ6612" s="132"/>
      <c r="GFA6612" s="132"/>
      <c r="GFB6612" s="132"/>
      <c r="GFC6612" s="132"/>
      <c r="GFD6612" s="132"/>
      <c r="GFE6612" s="132"/>
      <c r="GFF6612" s="132"/>
      <c r="GFG6612" s="132"/>
      <c r="GFH6612" s="132"/>
      <c r="GFI6612" s="132"/>
      <c r="GFJ6612" s="132"/>
      <c r="GFK6612" s="132"/>
      <c r="GFL6612" s="132"/>
      <c r="GFM6612" s="132"/>
      <c r="GFN6612" s="132"/>
      <c r="GFO6612" s="132"/>
      <c r="GFP6612" s="132"/>
      <c r="GFQ6612" s="132"/>
      <c r="GFR6612" s="132"/>
      <c r="GFS6612" s="132"/>
      <c r="GFT6612" s="132"/>
      <c r="GFU6612" s="132"/>
      <c r="GFV6612" s="132"/>
      <c r="GFW6612" s="132"/>
      <c r="GFX6612" s="132"/>
      <c r="GFY6612" s="132"/>
      <c r="GFZ6612" s="132"/>
      <c r="GGA6612" s="132"/>
      <c r="GGB6612" s="132"/>
      <c r="GGC6612" s="132"/>
      <c r="GGD6612" s="132"/>
      <c r="GGE6612" s="132"/>
      <c r="GGF6612" s="132"/>
      <c r="GGG6612" s="132"/>
      <c r="GGH6612" s="132"/>
      <c r="GGI6612" s="132"/>
      <c r="GGJ6612" s="132"/>
      <c r="GGK6612" s="132"/>
      <c r="GGL6612" s="132"/>
      <c r="GGM6612" s="132"/>
      <c r="GGN6612" s="132"/>
      <c r="GGO6612" s="132"/>
      <c r="GGP6612" s="132"/>
      <c r="GGQ6612" s="132"/>
      <c r="GGR6612" s="132"/>
      <c r="GGS6612" s="132"/>
      <c r="GGT6612" s="132"/>
      <c r="GGU6612" s="132"/>
      <c r="GGV6612" s="132"/>
      <c r="GGW6612" s="132"/>
      <c r="GGX6612" s="132"/>
      <c r="GGY6612" s="132"/>
      <c r="GGZ6612" s="132"/>
      <c r="GHA6612" s="132"/>
      <c r="GHB6612" s="132"/>
      <c r="GHC6612" s="132"/>
      <c r="GHD6612" s="132"/>
      <c r="GHE6612" s="132"/>
      <c r="GHF6612" s="132"/>
      <c r="GHG6612" s="132"/>
      <c r="GHH6612" s="132"/>
      <c r="GHI6612" s="132"/>
      <c r="GHJ6612" s="132"/>
      <c r="GHK6612" s="132"/>
      <c r="GHL6612" s="132"/>
      <c r="GHM6612" s="132"/>
      <c r="GHN6612" s="132"/>
      <c r="GHO6612" s="132"/>
      <c r="GHP6612" s="132"/>
      <c r="GHQ6612" s="132"/>
      <c r="GHR6612" s="132"/>
      <c r="GHS6612" s="132"/>
      <c r="GHT6612" s="132"/>
      <c r="GHU6612" s="132"/>
      <c r="GHV6612" s="132"/>
      <c r="GHW6612" s="132"/>
      <c r="GHX6612" s="132"/>
      <c r="GHY6612" s="132"/>
      <c r="GHZ6612" s="132"/>
      <c r="GIA6612" s="132"/>
      <c r="GIB6612" s="132"/>
      <c r="GIC6612" s="132"/>
      <c r="GID6612" s="132"/>
      <c r="GIE6612" s="132"/>
      <c r="GIF6612" s="132"/>
      <c r="GIG6612" s="132"/>
      <c r="GIH6612" s="132"/>
      <c r="GII6612" s="132"/>
      <c r="GIJ6612" s="132"/>
      <c r="GIK6612" s="132"/>
      <c r="GIL6612" s="132"/>
      <c r="GIM6612" s="132"/>
      <c r="GIN6612" s="132"/>
      <c r="GIO6612" s="132"/>
      <c r="GIP6612" s="132"/>
      <c r="GIQ6612" s="132"/>
      <c r="GIR6612" s="132"/>
      <c r="GIS6612" s="132"/>
      <c r="GIT6612" s="132"/>
      <c r="GIU6612" s="132"/>
      <c r="GIV6612" s="132"/>
      <c r="GIW6612" s="132"/>
      <c r="GIX6612" s="132"/>
      <c r="GIY6612" s="132"/>
      <c r="GIZ6612" s="132"/>
      <c r="GJA6612" s="132"/>
      <c r="GJB6612" s="132"/>
      <c r="GJC6612" s="132"/>
      <c r="GJD6612" s="132"/>
      <c r="GJE6612" s="132"/>
      <c r="GJF6612" s="132"/>
      <c r="GJG6612" s="132"/>
      <c r="GJH6612" s="132"/>
      <c r="GJI6612" s="132"/>
      <c r="GJJ6612" s="132"/>
      <c r="GJK6612" s="132"/>
      <c r="GJL6612" s="132"/>
      <c r="GJM6612" s="132"/>
      <c r="GJN6612" s="132"/>
      <c r="GJO6612" s="132"/>
      <c r="GJP6612" s="132"/>
      <c r="GJQ6612" s="132"/>
      <c r="GJR6612" s="132"/>
      <c r="GJS6612" s="132"/>
      <c r="GJT6612" s="132"/>
      <c r="GJU6612" s="132"/>
      <c r="GJV6612" s="132"/>
      <c r="GJW6612" s="132"/>
      <c r="GJX6612" s="132"/>
      <c r="GJY6612" s="132"/>
      <c r="GJZ6612" s="132"/>
      <c r="GKA6612" s="132"/>
      <c r="GKB6612" s="132"/>
      <c r="GKC6612" s="132"/>
      <c r="GKD6612" s="132"/>
      <c r="GKE6612" s="132"/>
      <c r="GKF6612" s="132"/>
      <c r="GKG6612" s="132"/>
      <c r="GKH6612" s="132"/>
      <c r="GKI6612" s="132"/>
      <c r="GKJ6612" s="132"/>
      <c r="GKK6612" s="132"/>
      <c r="GKL6612" s="132"/>
      <c r="GKM6612" s="132"/>
      <c r="GKN6612" s="132"/>
      <c r="GKO6612" s="132"/>
      <c r="GKP6612" s="132"/>
      <c r="GKQ6612" s="132"/>
      <c r="GKR6612" s="132"/>
      <c r="GKS6612" s="132"/>
      <c r="GKT6612" s="132"/>
      <c r="GKU6612" s="132"/>
      <c r="GKV6612" s="132"/>
      <c r="GKW6612" s="132"/>
      <c r="GKX6612" s="132"/>
      <c r="GKY6612" s="132"/>
      <c r="GKZ6612" s="132"/>
      <c r="GLA6612" s="132"/>
      <c r="GLB6612" s="132"/>
      <c r="GLC6612" s="132"/>
      <c r="GLD6612" s="132"/>
      <c r="GLE6612" s="132"/>
      <c r="GLF6612" s="132"/>
      <c r="GLG6612" s="132"/>
      <c r="GLH6612" s="132"/>
      <c r="GLI6612" s="132"/>
      <c r="GLJ6612" s="132"/>
      <c r="GLK6612" s="132"/>
      <c r="GLL6612" s="132"/>
      <c r="GLM6612" s="132"/>
      <c r="GLN6612" s="132"/>
      <c r="GLO6612" s="132"/>
      <c r="GLP6612" s="132"/>
      <c r="GLQ6612" s="132"/>
      <c r="GLR6612" s="132"/>
      <c r="GLS6612" s="132"/>
      <c r="GLT6612" s="132"/>
      <c r="GLU6612" s="132"/>
      <c r="GLV6612" s="132"/>
      <c r="GLW6612" s="132"/>
      <c r="GLX6612" s="132"/>
      <c r="GLY6612" s="132"/>
      <c r="GLZ6612" s="132"/>
      <c r="GMA6612" s="132"/>
      <c r="GMB6612" s="132"/>
      <c r="GMC6612" s="132"/>
      <c r="GMD6612" s="132"/>
      <c r="GME6612" s="132"/>
      <c r="GMF6612" s="132"/>
      <c r="GMG6612" s="132"/>
      <c r="GMH6612" s="132"/>
      <c r="GMI6612" s="132"/>
      <c r="GMJ6612" s="132"/>
      <c r="GMK6612" s="132"/>
      <c r="GML6612" s="132"/>
      <c r="GMM6612" s="132"/>
      <c r="GMN6612" s="132"/>
      <c r="GMO6612" s="132"/>
      <c r="GMP6612" s="132"/>
      <c r="GMQ6612" s="132"/>
      <c r="GMR6612" s="132"/>
      <c r="GMS6612" s="132"/>
      <c r="GMT6612" s="132"/>
      <c r="GMU6612" s="132"/>
      <c r="GMV6612" s="132"/>
      <c r="GMW6612" s="132"/>
      <c r="GMX6612" s="132"/>
      <c r="GMY6612" s="132"/>
      <c r="GMZ6612" s="132"/>
      <c r="GNA6612" s="132"/>
      <c r="GNB6612" s="132"/>
      <c r="GNC6612" s="132"/>
      <c r="GND6612" s="132"/>
      <c r="GNE6612" s="132"/>
      <c r="GNF6612" s="132"/>
      <c r="GNG6612" s="132"/>
      <c r="GNH6612" s="132"/>
      <c r="GNI6612" s="132"/>
      <c r="GNJ6612" s="132"/>
      <c r="GNK6612" s="132"/>
      <c r="GNL6612" s="132"/>
      <c r="GNM6612" s="132"/>
      <c r="GNN6612" s="132"/>
      <c r="GNO6612" s="132"/>
      <c r="GNP6612" s="132"/>
      <c r="GNQ6612" s="132"/>
      <c r="GNR6612" s="132"/>
      <c r="GNS6612" s="132"/>
      <c r="GNT6612" s="132"/>
      <c r="GNU6612" s="132"/>
      <c r="GNV6612" s="132"/>
      <c r="GNW6612" s="132"/>
      <c r="GNX6612" s="132"/>
      <c r="GNY6612" s="132"/>
      <c r="GNZ6612" s="132"/>
      <c r="GOA6612" s="132"/>
      <c r="GOB6612" s="132"/>
      <c r="GOC6612" s="132"/>
      <c r="GOD6612" s="132"/>
      <c r="GOE6612" s="132"/>
      <c r="GOF6612" s="132"/>
      <c r="GOG6612" s="132"/>
      <c r="GOH6612" s="132"/>
      <c r="GOI6612" s="132"/>
      <c r="GOJ6612" s="132"/>
      <c r="GOK6612" s="132"/>
      <c r="GOL6612" s="132"/>
      <c r="GOM6612" s="132"/>
      <c r="GON6612" s="132"/>
      <c r="GOO6612" s="132"/>
      <c r="GOP6612" s="132"/>
      <c r="GOQ6612" s="132"/>
      <c r="GOR6612" s="132"/>
      <c r="GOS6612" s="132"/>
      <c r="GOT6612" s="132"/>
      <c r="GOU6612" s="132"/>
      <c r="GOV6612" s="132"/>
      <c r="GOW6612" s="132"/>
      <c r="GOX6612" s="132"/>
      <c r="GOY6612" s="132"/>
      <c r="GOZ6612" s="132"/>
      <c r="GPA6612" s="132"/>
      <c r="GPB6612" s="132"/>
      <c r="GPC6612" s="132"/>
      <c r="GPD6612" s="132"/>
      <c r="GPE6612" s="132"/>
      <c r="GPF6612" s="132"/>
      <c r="GPG6612" s="132"/>
      <c r="GPH6612" s="132"/>
      <c r="GPI6612" s="132"/>
      <c r="GPJ6612" s="132"/>
      <c r="GPK6612" s="132"/>
      <c r="GPL6612" s="132"/>
      <c r="GPM6612" s="132"/>
      <c r="GPN6612" s="132"/>
      <c r="GPO6612" s="132"/>
      <c r="GPP6612" s="132"/>
      <c r="GPQ6612" s="132"/>
      <c r="GPR6612" s="132"/>
      <c r="GPS6612" s="132"/>
      <c r="GPT6612" s="132"/>
      <c r="GPU6612" s="132"/>
      <c r="GPV6612" s="132"/>
      <c r="GPW6612" s="132"/>
      <c r="GPX6612" s="132"/>
      <c r="GPY6612" s="132"/>
      <c r="GPZ6612" s="132"/>
      <c r="GQA6612" s="132"/>
      <c r="GQB6612" s="132"/>
      <c r="GQC6612" s="132"/>
      <c r="GQD6612" s="132"/>
      <c r="GQE6612" s="132"/>
      <c r="GQF6612" s="132"/>
      <c r="GQG6612" s="132"/>
      <c r="GQH6612" s="132"/>
      <c r="GQI6612" s="132"/>
      <c r="GQJ6612" s="132"/>
      <c r="GQK6612" s="132"/>
      <c r="GQL6612" s="132"/>
      <c r="GQM6612" s="132"/>
      <c r="GQN6612" s="132"/>
      <c r="GQO6612" s="132"/>
      <c r="GQP6612" s="132"/>
      <c r="GQQ6612" s="132"/>
      <c r="GQR6612" s="132"/>
      <c r="GQS6612" s="132"/>
      <c r="GQT6612" s="132"/>
      <c r="GQU6612" s="132"/>
      <c r="GQV6612" s="132"/>
      <c r="GQW6612" s="132"/>
      <c r="GQX6612" s="132"/>
      <c r="GQY6612" s="132"/>
      <c r="GQZ6612" s="132"/>
      <c r="GRA6612" s="132"/>
      <c r="GRB6612" s="132"/>
      <c r="GRC6612" s="132"/>
      <c r="GRD6612" s="132"/>
      <c r="GRE6612" s="132"/>
      <c r="GRF6612" s="132"/>
      <c r="GRG6612" s="132"/>
      <c r="GRH6612" s="132"/>
      <c r="GRI6612" s="132"/>
      <c r="GRJ6612" s="132"/>
      <c r="GRK6612" s="132"/>
      <c r="GRL6612" s="132"/>
      <c r="GRM6612" s="132"/>
      <c r="GRN6612" s="132"/>
      <c r="GRO6612" s="132"/>
      <c r="GRP6612" s="132"/>
      <c r="GRQ6612" s="132"/>
      <c r="GRR6612" s="132"/>
      <c r="GRS6612" s="132"/>
      <c r="GRT6612" s="132"/>
      <c r="GRU6612" s="132"/>
      <c r="GRV6612" s="132"/>
      <c r="GRW6612" s="132"/>
      <c r="GRX6612" s="132"/>
      <c r="GRY6612" s="132"/>
      <c r="GRZ6612" s="132"/>
      <c r="GSA6612" s="132"/>
      <c r="GSB6612" s="132"/>
      <c r="GSC6612" s="132"/>
      <c r="GSD6612" s="132"/>
      <c r="GSE6612" s="132"/>
      <c r="GSF6612" s="132"/>
      <c r="GSG6612" s="132"/>
      <c r="GSH6612" s="132"/>
      <c r="GSI6612" s="132"/>
      <c r="GSJ6612" s="132"/>
      <c r="GSK6612" s="132"/>
      <c r="GSL6612" s="132"/>
      <c r="GSM6612" s="132"/>
      <c r="GSN6612" s="132"/>
      <c r="GSO6612" s="132"/>
      <c r="GSP6612" s="132"/>
      <c r="GSQ6612" s="132"/>
      <c r="GSR6612" s="132"/>
      <c r="GSS6612" s="132"/>
      <c r="GST6612" s="132"/>
      <c r="GSU6612" s="132"/>
      <c r="GSV6612" s="132"/>
      <c r="GSW6612" s="132"/>
      <c r="GSX6612" s="132"/>
      <c r="GSY6612" s="132"/>
      <c r="GSZ6612" s="132"/>
      <c r="GTA6612" s="132"/>
      <c r="GTB6612" s="132"/>
      <c r="GTC6612" s="132"/>
      <c r="GTD6612" s="132"/>
      <c r="GTE6612" s="132"/>
      <c r="GTF6612" s="132"/>
      <c r="GTG6612" s="132"/>
      <c r="GTH6612" s="132"/>
      <c r="GTI6612" s="132"/>
      <c r="GTJ6612" s="132"/>
      <c r="GTK6612" s="132"/>
      <c r="GTL6612" s="132"/>
      <c r="GTM6612" s="132"/>
      <c r="GTN6612" s="132"/>
      <c r="GTO6612" s="132"/>
      <c r="GTP6612" s="132"/>
      <c r="GTQ6612" s="132"/>
      <c r="GTR6612" s="132"/>
      <c r="GTS6612" s="132"/>
      <c r="GTT6612" s="132"/>
      <c r="GTU6612" s="132"/>
      <c r="GTV6612" s="132"/>
      <c r="GTW6612" s="132"/>
      <c r="GTX6612" s="132"/>
      <c r="GTY6612" s="132"/>
      <c r="GTZ6612" s="132"/>
      <c r="GUA6612" s="132"/>
      <c r="GUB6612" s="132"/>
      <c r="GUC6612" s="132"/>
      <c r="GUD6612" s="132"/>
      <c r="GUE6612" s="132"/>
      <c r="GUF6612" s="132"/>
      <c r="GUG6612" s="132"/>
      <c r="GUH6612" s="132"/>
      <c r="GUI6612" s="132"/>
      <c r="GUJ6612" s="132"/>
      <c r="GUK6612" s="132"/>
      <c r="GUL6612" s="132"/>
      <c r="GUM6612" s="132"/>
      <c r="GUN6612" s="132"/>
      <c r="GUO6612" s="132"/>
      <c r="GUP6612" s="132"/>
      <c r="GUQ6612" s="132"/>
      <c r="GUR6612" s="132"/>
      <c r="GUS6612" s="132"/>
      <c r="GUT6612" s="132"/>
      <c r="GUU6612" s="132"/>
      <c r="GUV6612" s="132"/>
      <c r="GUW6612" s="132"/>
      <c r="GUX6612" s="132"/>
      <c r="GUY6612" s="132"/>
      <c r="GUZ6612" s="132"/>
      <c r="GVA6612" s="132"/>
      <c r="GVB6612" s="132"/>
      <c r="GVC6612" s="132"/>
      <c r="GVD6612" s="132"/>
      <c r="GVE6612" s="132"/>
      <c r="GVF6612" s="132"/>
      <c r="GVG6612" s="132"/>
      <c r="GVH6612" s="132"/>
      <c r="GVI6612" s="132"/>
      <c r="GVJ6612" s="132"/>
      <c r="GVK6612" s="132"/>
      <c r="GVL6612" s="132"/>
      <c r="GVM6612" s="132"/>
      <c r="GVN6612" s="132"/>
      <c r="GVO6612" s="132"/>
      <c r="GVP6612" s="132"/>
      <c r="GVQ6612" s="132"/>
      <c r="GVR6612" s="132"/>
      <c r="GVS6612" s="132"/>
      <c r="GVT6612" s="132"/>
      <c r="GVU6612" s="132"/>
      <c r="GVV6612" s="132"/>
      <c r="GVW6612" s="132"/>
      <c r="GVX6612" s="132"/>
      <c r="GVY6612" s="132"/>
      <c r="GVZ6612" s="132"/>
      <c r="GWA6612" s="132"/>
      <c r="GWB6612" s="132"/>
      <c r="GWC6612" s="132"/>
      <c r="GWD6612" s="132"/>
      <c r="GWE6612" s="132"/>
      <c r="GWF6612" s="132"/>
      <c r="GWG6612" s="132"/>
      <c r="GWH6612" s="132"/>
      <c r="GWI6612" s="132"/>
      <c r="GWJ6612" s="132"/>
      <c r="GWK6612" s="132"/>
      <c r="GWL6612" s="132"/>
      <c r="GWM6612" s="132"/>
      <c r="GWN6612" s="132"/>
      <c r="GWO6612" s="132"/>
      <c r="GWP6612" s="132"/>
      <c r="GWQ6612" s="132"/>
      <c r="GWR6612" s="132"/>
      <c r="GWS6612" s="132"/>
      <c r="GWT6612" s="132"/>
      <c r="GWU6612" s="132"/>
      <c r="GWV6612" s="132"/>
      <c r="GWW6612" s="132"/>
      <c r="GWX6612" s="132"/>
      <c r="GWY6612" s="132"/>
      <c r="GWZ6612" s="132"/>
      <c r="GXA6612" s="132"/>
      <c r="GXB6612" s="132"/>
      <c r="GXC6612" s="132"/>
      <c r="GXD6612" s="132"/>
      <c r="GXE6612" s="132"/>
      <c r="GXF6612" s="132"/>
      <c r="GXG6612" s="132"/>
      <c r="GXH6612" s="132"/>
      <c r="GXI6612" s="132"/>
      <c r="GXJ6612" s="132"/>
      <c r="GXK6612" s="132"/>
      <c r="GXL6612" s="132"/>
      <c r="GXM6612" s="132"/>
      <c r="GXN6612" s="132"/>
      <c r="GXO6612" s="132"/>
      <c r="GXP6612" s="132"/>
      <c r="GXQ6612" s="132"/>
      <c r="GXR6612" s="132"/>
      <c r="GXS6612" s="132"/>
      <c r="GXT6612" s="132"/>
      <c r="GXU6612" s="132"/>
      <c r="GXV6612" s="132"/>
      <c r="GXW6612" s="132"/>
      <c r="GXX6612" s="132"/>
      <c r="GXY6612" s="132"/>
      <c r="GXZ6612" s="132"/>
      <c r="GYA6612" s="132"/>
      <c r="GYB6612" s="132"/>
      <c r="GYC6612" s="132"/>
      <c r="GYD6612" s="132"/>
      <c r="GYE6612" s="132"/>
      <c r="GYF6612" s="132"/>
      <c r="GYG6612" s="132"/>
      <c r="GYH6612" s="132"/>
      <c r="GYI6612" s="132"/>
      <c r="GYJ6612" s="132"/>
      <c r="GYK6612" s="132"/>
      <c r="GYL6612" s="132"/>
      <c r="GYM6612" s="132"/>
      <c r="GYN6612" s="132"/>
      <c r="GYO6612" s="132"/>
      <c r="GYP6612" s="132"/>
      <c r="GYQ6612" s="132"/>
      <c r="GYR6612" s="132"/>
      <c r="GYS6612" s="132"/>
      <c r="GYT6612" s="132"/>
      <c r="GYU6612" s="132"/>
      <c r="GYV6612" s="132"/>
      <c r="GYW6612" s="132"/>
      <c r="GYX6612" s="132"/>
      <c r="GYY6612" s="132"/>
      <c r="GYZ6612" s="132"/>
      <c r="GZA6612" s="132"/>
      <c r="GZB6612" s="132"/>
      <c r="GZC6612" s="132"/>
      <c r="GZD6612" s="132"/>
      <c r="GZE6612" s="132"/>
      <c r="GZF6612" s="132"/>
      <c r="GZG6612" s="132"/>
      <c r="GZH6612" s="132"/>
      <c r="GZI6612" s="132"/>
      <c r="GZJ6612" s="132"/>
      <c r="GZK6612" s="132"/>
      <c r="GZL6612" s="132"/>
      <c r="GZM6612" s="132"/>
      <c r="GZN6612" s="132"/>
      <c r="GZO6612" s="132"/>
      <c r="GZP6612" s="132"/>
      <c r="GZQ6612" s="132"/>
      <c r="GZR6612" s="132"/>
      <c r="GZS6612" s="132"/>
      <c r="GZT6612" s="132"/>
      <c r="GZU6612" s="132"/>
      <c r="GZV6612" s="132"/>
      <c r="GZW6612" s="132"/>
      <c r="GZX6612" s="132"/>
      <c r="GZY6612" s="132"/>
      <c r="GZZ6612" s="132"/>
      <c r="HAA6612" s="132"/>
      <c r="HAB6612" s="132"/>
      <c r="HAC6612" s="132"/>
      <c r="HAD6612" s="132"/>
      <c r="HAE6612" s="132"/>
      <c r="HAF6612" s="132"/>
      <c r="HAG6612" s="132"/>
      <c r="HAH6612" s="132"/>
      <c r="HAI6612" s="132"/>
      <c r="HAJ6612" s="132"/>
      <c r="HAK6612" s="132"/>
      <c r="HAL6612" s="132"/>
      <c r="HAM6612" s="132"/>
      <c r="HAN6612" s="132"/>
      <c r="HAO6612" s="132"/>
      <c r="HAP6612" s="132"/>
      <c r="HAQ6612" s="132"/>
      <c r="HAR6612" s="132"/>
      <c r="HAS6612" s="132"/>
      <c r="HAT6612" s="132"/>
      <c r="HAU6612" s="132"/>
      <c r="HAV6612" s="132"/>
      <c r="HAW6612" s="132"/>
      <c r="HAX6612" s="132"/>
      <c r="HAY6612" s="132"/>
      <c r="HAZ6612" s="132"/>
      <c r="HBA6612" s="132"/>
      <c r="HBB6612" s="132"/>
      <c r="HBC6612" s="132"/>
      <c r="HBD6612" s="132"/>
      <c r="HBE6612" s="132"/>
      <c r="HBF6612" s="132"/>
      <c r="HBG6612" s="132"/>
      <c r="HBH6612" s="132"/>
      <c r="HBI6612" s="132"/>
      <c r="HBJ6612" s="132"/>
      <c r="HBK6612" s="132"/>
      <c r="HBL6612" s="132"/>
      <c r="HBM6612" s="132"/>
      <c r="HBN6612" s="132"/>
      <c r="HBO6612" s="132"/>
      <c r="HBP6612" s="132"/>
      <c r="HBQ6612" s="132"/>
      <c r="HBR6612" s="132"/>
      <c r="HBS6612" s="132"/>
      <c r="HBT6612" s="132"/>
      <c r="HBU6612" s="132"/>
      <c r="HBV6612" s="132"/>
      <c r="HBW6612" s="132"/>
      <c r="HBX6612" s="132"/>
      <c r="HBY6612" s="132"/>
      <c r="HBZ6612" s="132"/>
      <c r="HCA6612" s="132"/>
      <c r="HCB6612" s="132"/>
      <c r="HCC6612" s="132"/>
      <c r="HCD6612" s="132"/>
      <c r="HCE6612" s="132"/>
      <c r="HCF6612" s="132"/>
      <c r="HCG6612" s="132"/>
      <c r="HCH6612" s="132"/>
      <c r="HCI6612" s="132"/>
      <c r="HCJ6612" s="132"/>
      <c r="HCK6612" s="132"/>
      <c r="HCL6612" s="132"/>
      <c r="HCM6612" s="132"/>
      <c r="HCN6612" s="132"/>
      <c r="HCO6612" s="132"/>
      <c r="HCP6612" s="132"/>
      <c r="HCQ6612" s="132"/>
      <c r="HCR6612" s="132"/>
      <c r="HCS6612" s="132"/>
      <c r="HCT6612" s="132"/>
      <c r="HCU6612" s="132"/>
      <c r="HCV6612" s="132"/>
      <c r="HCW6612" s="132"/>
      <c r="HCX6612" s="132"/>
      <c r="HCY6612" s="132"/>
      <c r="HCZ6612" s="132"/>
      <c r="HDA6612" s="132"/>
      <c r="HDB6612" s="132"/>
      <c r="HDC6612" s="132"/>
      <c r="HDD6612" s="132"/>
      <c r="HDE6612" s="132"/>
      <c r="HDF6612" s="132"/>
      <c r="HDG6612" s="132"/>
      <c r="HDH6612" s="132"/>
      <c r="HDI6612" s="132"/>
      <c r="HDJ6612" s="132"/>
      <c r="HDK6612" s="132"/>
      <c r="HDL6612" s="132"/>
      <c r="HDM6612" s="132"/>
      <c r="HDN6612" s="132"/>
      <c r="HDO6612" s="132"/>
      <c r="HDP6612" s="132"/>
      <c r="HDQ6612" s="132"/>
      <c r="HDR6612" s="132"/>
      <c r="HDS6612" s="132"/>
      <c r="HDT6612" s="132"/>
      <c r="HDU6612" s="132"/>
      <c r="HDV6612" s="132"/>
      <c r="HDW6612" s="132"/>
      <c r="HDX6612" s="132"/>
      <c r="HDY6612" s="132"/>
      <c r="HDZ6612" s="132"/>
      <c r="HEA6612" s="132"/>
      <c r="HEB6612" s="132"/>
      <c r="HEC6612" s="132"/>
      <c r="HED6612" s="132"/>
      <c r="HEE6612" s="132"/>
      <c r="HEF6612" s="132"/>
      <c r="HEG6612" s="132"/>
      <c r="HEH6612" s="132"/>
      <c r="HEI6612" s="132"/>
      <c r="HEJ6612" s="132"/>
      <c r="HEK6612" s="132"/>
      <c r="HEL6612" s="132"/>
      <c r="HEM6612" s="132"/>
      <c r="HEN6612" s="132"/>
      <c r="HEO6612" s="132"/>
      <c r="HEP6612" s="132"/>
      <c r="HEQ6612" s="132"/>
      <c r="HER6612" s="132"/>
      <c r="HES6612" s="132"/>
      <c r="HET6612" s="132"/>
      <c r="HEU6612" s="132"/>
      <c r="HEV6612" s="132"/>
      <c r="HEW6612" s="132"/>
      <c r="HEX6612" s="132"/>
      <c r="HEY6612" s="132"/>
      <c r="HEZ6612" s="132"/>
      <c r="HFA6612" s="132"/>
      <c r="HFB6612" s="132"/>
      <c r="HFC6612" s="132"/>
      <c r="HFD6612" s="132"/>
      <c r="HFE6612" s="132"/>
      <c r="HFF6612" s="132"/>
      <c r="HFG6612" s="132"/>
      <c r="HFH6612" s="132"/>
      <c r="HFI6612" s="132"/>
      <c r="HFJ6612" s="132"/>
      <c r="HFK6612" s="132"/>
      <c r="HFL6612" s="132"/>
      <c r="HFM6612" s="132"/>
      <c r="HFN6612" s="132"/>
      <c r="HFO6612" s="132"/>
      <c r="HFP6612" s="132"/>
      <c r="HFQ6612" s="132"/>
      <c r="HFR6612" s="132"/>
      <c r="HFS6612" s="132"/>
      <c r="HFT6612" s="132"/>
      <c r="HFU6612" s="132"/>
      <c r="HFV6612" s="132"/>
      <c r="HFW6612" s="132"/>
      <c r="HFX6612" s="132"/>
      <c r="HFY6612" s="132"/>
      <c r="HFZ6612" s="132"/>
      <c r="HGA6612" s="132"/>
      <c r="HGB6612" s="132"/>
      <c r="HGC6612" s="132"/>
      <c r="HGD6612" s="132"/>
      <c r="HGE6612" s="132"/>
      <c r="HGF6612" s="132"/>
      <c r="HGG6612" s="132"/>
      <c r="HGH6612" s="132"/>
      <c r="HGI6612" s="132"/>
      <c r="HGJ6612" s="132"/>
      <c r="HGK6612" s="132"/>
      <c r="HGL6612" s="132"/>
      <c r="HGM6612" s="132"/>
      <c r="HGN6612" s="132"/>
      <c r="HGO6612" s="132"/>
      <c r="HGP6612" s="132"/>
      <c r="HGQ6612" s="132"/>
      <c r="HGR6612" s="132"/>
      <c r="HGS6612" s="132"/>
      <c r="HGT6612" s="132"/>
      <c r="HGU6612" s="132"/>
      <c r="HGV6612" s="132"/>
      <c r="HGW6612" s="132"/>
      <c r="HGX6612" s="132"/>
      <c r="HGY6612" s="132"/>
      <c r="HGZ6612" s="132"/>
      <c r="HHA6612" s="132"/>
      <c r="HHB6612" s="132"/>
      <c r="HHC6612" s="132"/>
      <c r="HHD6612" s="132"/>
      <c r="HHE6612" s="132"/>
      <c r="HHF6612" s="132"/>
      <c r="HHG6612" s="132"/>
      <c r="HHH6612" s="132"/>
      <c r="HHI6612" s="132"/>
      <c r="HHJ6612" s="132"/>
      <c r="HHK6612" s="132"/>
      <c r="HHL6612" s="132"/>
      <c r="HHM6612" s="132"/>
      <c r="HHN6612" s="132"/>
      <c r="HHO6612" s="132"/>
      <c r="HHP6612" s="132"/>
      <c r="HHQ6612" s="132"/>
      <c r="HHR6612" s="132"/>
      <c r="HHS6612" s="132"/>
      <c r="HHT6612" s="132"/>
      <c r="HHU6612" s="132"/>
      <c r="HHV6612" s="132"/>
      <c r="HHW6612" s="132"/>
      <c r="HHX6612" s="132"/>
      <c r="HHY6612" s="132"/>
      <c r="HHZ6612" s="132"/>
      <c r="HIA6612" s="132"/>
      <c r="HIB6612" s="132"/>
      <c r="HIC6612" s="132"/>
      <c r="HID6612" s="132"/>
      <c r="HIE6612" s="132"/>
      <c r="HIF6612" s="132"/>
      <c r="HIG6612" s="132"/>
      <c r="HIH6612" s="132"/>
      <c r="HII6612" s="132"/>
      <c r="HIJ6612" s="132"/>
      <c r="HIK6612" s="132"/>
      <c r="HIL6612" s="132"/>
      <c r="HIM6612" s="132"/>
      <c r="HIN6612" s="132"/>
      <c r="HIO6612" s="132"/>
      <c r="HIP6612" s="132"/>
      <c r="HIQ6612" s="132"/>
      <c r="HIR6612" s="132"/>
      <c r="HIS6612" s="132"/>
      <c r="HIT6612" s="132"/>
      <c r="HIU6612" s="132"/>
      <c r="HIV6612" s="132"/>
      <c r="HIW6612" s="132"/>
      <c r="HIX6612" s="132"/>
      <c r="HIY6612" s="132"/>
      <c r="HIZ6612" s="132"/>
      <c r="HJA6612" s="132"/>
      <c r="HJB6612" s="132"/>
      <c r="HJC6612" s="132"/>
      <c r="HJD6612" s="132"/>
      <c r="HJE6612" s="132"/>
      <c r="HJF6612" s="132"/>
      <c r="HJG6612" s="132"/>
      <c r="HJH6612" s="132"/>
      <c r="HJI6612" s="132"/>
      <c r="HJJ6612" s="132"/>
      <c r="HJK6612" s="132"/>
      <c r="HJL6612" s="132"/>
      <c r="HJM6612" s="132"/>
      <c r="HJN6612" s="132"/>
      <c r="HJO6612" s="132"/>
      <c r="HJP6612" s="132"/>
      <c r="HJQ6612" s="132"/>
      <c r="HJR6612" s="132"/>
      <c r="HJS6612" s="132"/>
      <c r="HJT6612" s="132"/>
      <c r="HJU6612" s="132"/>
      <c r="HJV6612" s="132"/>
      <c r="HJW6612" s="132"/>
      <c r="HJX6612" s="132"/>
      <c r="HJY6612" s="132"/>
      <c r="HJZ6612" s="132"/>
      <c r="HKA6612" s="132"/>
      <c r="HKB6612" s="132"/>
      <c r="HKC6612" s="132"/>
      <c r="HKD6612" s="132"/>
      <c r="HKE6612" s="132"/>
      <c r="HKF6612" s="132"/>
      <c r="HKG6612" s="132"/>
      <c r="HKH6612" s="132"/>
      <c r="HKI6612" s="132"/>
      <c r="HKJ6612" s="132"/>
      <c r="HKK6612" s="132"/>
      <c r="HKL6612" s="132"/>
      <c r="HKM6612" s="132"/>
      <c r="HKN6612" s="132"/>
      <c r="HKO6612" s="132"/>
      <c r="HKP6612" s="132"/>
      <c r="HKQ6612" s="132"/>
      <c r="HKR6612" s="132"/>
      <c r="HKS6612" s="132"/>
      <c r="HKT6612" s="132"/>
      <c r="HKU6612" s="132"/>
      <c r="HKV6612" s="132"/>
      <c r="HKW6612" s="132"/>
      <c r="HKX6612" s="132"/>
      <c r="HKY6612" s="132"/>
      <c r="HKZ6612" s="132"/>
      <c r="HLA6612" s="132"/>
      <c r="HLB6612" s="132"/>
      <c r="HLC6612" s="132"/>
      <c r="HLD6612" s="132"/>
      <c r="HLE6612" s="132"/>
      <c r="HLF6612" s="132"/>
      <c r="HLG6612" s="132"/>
      <c r="HLH6612" s="132"/>
      <c r="HLI6612" s="132"/>
      <c r="HLJ6612" s="132"/>
      <c r="HLK6612" s="132"/>
      <c r="HLL6612" s="132"/>
      <c r="HLM6612" s="132"/>
      <c r="HLN6612" s="132"/>
      <c r="HLO6612" s="132"/>
      <c r="HLP6612" s="132"/>
      <c r="HLQ6612" s="132"/>
      <c r="HLR6612" s="132"/>
      <c r="HLS6612" s="132"/>
      <c r="HLT6612" s="132"/>
      <c r="HLU6612" s="132"/>
      <c r="HLV6612" s="132"/>
      <c r="HLW6612" s="132"/>
      <c r="HLX6612" s="132"/>
      <c r="HLY6612" s="132"/>
      <c r="HLZ6612" s="132"/>
      <c r="HMA6612" s="132"/>
      <c r="HMB6612" s="132"/>
      <c r="HMC6612" s="132"/>
      <c r="HMD6612" s="132"/>
      <c r="HME6612" s="132"/>
      <c r="HMF6612" s="132"/>
      <c r="HMG6612" s="132"/>
      <c r="HMH6612" s="132"/>
      <c r="HMI6612" s="132"/>
      <c r="HMJ6612" s="132"/>
      <c r="HMK6612" s="132"/>
      <c r="HML6612" s="132"/>
      <c r="HMM6612" s="132"/>
      <c r="HMN6612" s="132"/>
      <c r="HMO6612" s="132"/>
      <c r="HMP6612" s="132"/>
      <c r="HMQ6612" s="132"/>
      <c r="HMR6612" s="132"/>
      <c r="HMS6612" s="132"/>
      <c r="HMT6612" s="132"/>
      <c r="HMU6612" s="132"/>
      <c r="HMV6612" s="132"/>
      <c r="HMW6612" s="132"/>
      <c r="HMX6612" s="132"/>
      <c r="HMY6612" s="132"/>
      <c r="HMZ6612" s="132"/>
      <c r="HNA6612" s="132"/>
      <c r="HNB6612" s="132"/>
      <c r="HNC6612" s="132"/>
      <c r="HND6612" s="132"/>
      <c r="HNE6612" s="132"/>
      <c r="HNF6612" s="132"/>
      <c r="HNG6612" s="132"/>
      <c r="HNH6612" s="132"/>
      <c r="HNI6612" s="132"/>
      <c r="HNJ6612" s="132"/>
      <c r="HNK6612" s="132"/>
      <c r="HNL6612" s="132"/>
      <c r="HNM6612" s="132"/>
      <c r="HNN6612" s="132"/>
      <c r="HNO6612" s="132"/>
      <c r="HNP6612" s="132"/>
      <c r="HNQ6612" s="132"/>
      <c r="HNR6612" s="132"/>
      <c r="HNS6612" s="132"/>
      <c r="HNT6612" s="132"/>
      <c r="HNU6612" s="132"/>
      <c r="HNV6612" s="132"/>
      <c r="HNW6612" s="132"/>
      <c r="HNX6612" s="132"/>
      <c r="HNY6612" s="132"/>
      <c r="HNZ6612" s="132"/>
      <c r="HOA6612" s="132"/>
      <c r="HOB6612" s="132"/>
      <c r="HOC6612" s="132"/>
      <c r="HOD6612" s="132"/>
      <c r="HOE6612" s="132"/>
      <c r="HOF6612" s="132"/>
      <c r="HOG6612" s="132"/>
      <c r="HOH6612" s="132"/>
      <c r="HOI6612" s="132"/>
      <c r="HOJ6612" s="132"/>
      <c r="HOK6612" s="132"/>
      <c r="HOL6612" s="132"/>
      <c r="HOM6612" s="132"/>
      <c r="HON6612" s="132"/>
      <c r="HOO6612" s="132"/>
      <c r="HOP6612" s="132"/>
      <c r="HOQ6612" s="132"/>
      <c r="HOR6612" s="132"/>
      <c r="HOS6612" s="132"/>
      <c r="HOT6612" s="132"/>
      <c r="HOU6612" s="132"/>
      <c r="HOV6612" s="132"/>
      <c r="HOW6612" s="132"/>
      <c r="HOX6612" s="132"/>
      <c r="HOY6612" s="132"/>
      <c r="HOZ6612" s="132"/>
      <c r="HPA6612" s="132"/>
      <c r="HPB6612" s="132"/>
      <c r="HPC6612" s="132"/>
      <c r="HPD6612" s="132"/>
      <c r="HPE6612" s="132"/>
      <c r="HPF6612" s="132"/>
      <c r="HPG6612" s="132"/>
      <c r="HPH6612" s="132"/>
      <c r="HPI6612" s="132"/>
      <c r="HPJ6612" s="132"/>
      <c r="HPK6612" s="132"/>
      <c r="HPL6612" s="132"/>
      <c r="HPM6612" s="132"/>
      <c r="HPN6612" s="132"/>
      <c r="HPO6612" s="132"/>
      <c r="HPP6612" s="132"/>
      <c r="HPQ6612" s="132"/>
      <c r="HPR6612" s="132"/>
      <c r="HPS6612" s="132"/>
      <c r="HPT6612" s="132"/>
      <c r="HPU6612" s="132"/>
      <c r="HPV6612" s="132"/>
      <c r="HPW6612" s="132"/>
      <c r="HPX6612" s="132"/>
      <c r="HPY6612" s="132"/>
      <c r="HPZ6612" s="132"/>
      <c r="HQA6612" s="132"/>
      <c r="HQB6612" s="132"/>
      <c r="HQC6612" s="132"/>
      <c r="HQD6612" s="132"/>
      <c r="HQE6612" s="132"/>
      <c r="HQF6612" s="132"/>
      <c r="HQG6612" s="132"/>
      <c r="HQH6612" s="132"/>
      <c r="HQI6612" s="132"/>
      <c r="HQJ6612" s="132"/>
      <c r="HQK6612" s="132"/>
      <c r="HQL6612" s="132"/>
      <c r="HQM6612" s="132"/>
      <c r="HQN6612" s="132"/>
      <c r="HQO6612" s="132"/>
      <c r="HQP6612" s="132"/>
      <c r="HQQ6612" s="132"/>
      <c r="HQR6612" s="132"/>
      <c r="HQS6612" s="132"/>
      <c r="HQT6612" s="132"/>
      <c r="HQU6612" s="132"/>
      <c r="HQV6612" s="132"/>
      <c r="HQW6612" s="132"/>
      <c r="HQX6612" s="132"/>
      <c r="HQY6612" s="132"/>
      <c r="HQZ6612" s="132"/>
      <c r="HRA6612" s="132"/>
      <c r="HRB6612" s="132"/>
      <c r="HRC6612" s="132"/>
      <c r="HRD6612" s="132"/>
      <c r="HRE6612" s="132"/>
      <c r="HRF6612" s="132"/>
      <c r="HRG6612" s="132"/>
      <c r="HRH6612" s="132"/>
      <c r="HRI6612" s="132"/>
      <c r="HRJ6612" s="132"/>
      <c r="HRK6612" s="132"/>
      <c r="HRL6612" s="132"/>
      <c r="HRM6612" s="132"/>
      <c r="HRN6612" s="132"/>
      <c r="HRO6612" s="132"/>
      <c r="HRP6612" s="132"/>
      <c r="HRQ6612" s="132"/>
      <c r="HRR6612" s="132"/>
      <c r="HRS6612" s="132"/>
      <c r="HRT6612" s="132"/>
      <c r="HRU6612" s="132"/>
      <c r="HRV6612" s="132"/>
      <c r="HRW6612" s="132"/>
      <c r="HRX6612" s="132"/>
      <c r="HRY6612" s="132"/>
      <c r="HRZ6612" s="132"/>
      <c r="HSA6612" s="132"/>
      <c r="HSB6612" s="132"/>
      <c r="HSC6612" s="132"/>
      <c r="HSD6612" s="132"/>
      <c r="HSE6612" s="132"/>
      <c r="HSF6612" s="132"/>
      <c r="HSG6612" s="132"/>
      <c r="HSH6612" s="132"/>
      <c r="HSI6612" s="132"/>
      <c r="HSJ6612" s="132"/>
      <c r="HSK6612" s="132"/>
      <c r="HSL6612" s="132"/>
      <c r="HSM6612" s="132"/>
      <c r="HSN6612" s="132"/>
      <c r="HSO6612" s="132"/>
      <c r="HSP6612" s="132"/>
      <c r="HSQ6612" s="132"/>
      <c r="HSR6612" s="132"/>
      <c r="HSS6612" s="132"/>
      <c r="HST6612" s="132"/>
      <c r="HSU6612" s="132"/>
      <c r="HSV6612" s="132"/>
      <c r="HSW6612" s="132"/>
      <c r="HSX6612" s="132"/>
      <c r="HSY6612" s="132"/>
      <c r="HSZ6612" s="132"/>
      <c r="HTA6612" s="132"/>
      <c r="HTB6612" s="132"/>
      <c r="HTC6612" s="132"/>
      <c r="HTD6612" s="132"/>
      <c r="HTE6612" s="132"/>
      <c r="HTF6612" s="132"/>
      <c r="HTG6612" s="132"/>
      <c r="HTH6612" s="132"/>
      <c r="HTI6612" s="132"/>
      <c r="HTJ6612" s="132"/>
      <c r="HTK6612" s="132"/>
      <c r="HTL6612" s="132"/>
      <c r="HTM6612" s="132"/>
      <c r="HTN6612" s="132"/>
      <c r="HTO6612" s="132"/>
      <c r="HTP6612" s="132"/>
      <c r="HTQ6612" s="132"/>
      <c r="HTR6612" s="132"/>
      <c r="HTS6612" s="132"/>
      <c r="HTT6612" s="132"/>
      <c r="HTU6612" s="132"/>
      <c r="HTV6612" s="132"/>
      <c r="HTW6612" s="132"/>
      <c r="HTX6612" s="132"/>
      <c r="HTY6612" s="132"/>
      <c r="HTZ6612" s="132"/>
      <c r="HUA6612" s="132"/>
      <c r="HUB6612" s="132"/>
      <c r="HUC6612" s="132"/>
      <c r="HUD6612" s="132"/>
      <c r="HUE6612" s="132"/>
      <c r="HUF6612" s="132"/>
      <c r="HUG6612" s="132"/>
      <c r="HUH6612" s="132"/>
      <c r="HUI6612" s="132"/>
      <c r="HUJ6612" s="132"/>
      <c r="HUK6612" s="132"/>
      <c r="HUL6612" s="132"/>
      <c r="HUM6612" s="132"/>
      <c r="HUN6612" s="132"/>
      <c r="HUO6612" s="132"/>
      <c r="HUP6612" s="132"/>
      <c r="HUQ6612" s="132"/>
      <c r="HUR6612" s="132"/>
      <c r="HUS6612" s="132"/>
      <c r="HUT6612" s="132"/>
      <c r="HUU6612" s="132"/>
      <c r="HUV6612" s="132"/>
      <c r="HUW6612" s="132"/>
      <c r="HUX6612" s="132"/>
      <c r="HUY6612" s="132"/>
      <c r="HUZ6612" s="132"/>
      <c r="HVA6612" s="132"/>
      <c r="HVB6612" s="132"/>
      <c r="HVC6612" s="132"/>
      <c r="HVD6612" s="132"/>
      <c r="HVE6612" s="132"/>
      <c r="HVF6612" s="132"/>
      <c r="HVG6612" s="132"/>
      <c r="HVH6612" s="132"/>
      <c r="HVI6612" s="132"/>
      <c r="HVJ6612" s="132"/>
      <c r="HVK6612" s="132"/>
      <c r="HVL6612" s="132"/>
      <c r="HVM6612" s="132"/>
      <c r="HVN6612" s="132"/>
      <c r="HVO6612" s="132"/>
      <c r="HVP6612" s="132"/>
      <c r="HVQ6612" s="132"/>
      <c r="HVR6612" s="132"/>
      <c r="HVS6612" s="132"/>
      <c r="HVT6612" s="132"/>
      <c r="HVU6612" s="132"/>
      <c r="HVV6612" s="132"/>
      <c r="HVW6612" s="132"/>
      <c r="HVX6612" s="132"/>
      <c r="HVY6612" s="132"/>
      <c r="HVZ6612" s="132"/>
      <c r="HWA6612" s="132"/>
      <c r="HWB6612" s="132"/>
      <c r="HWC6612" s="132"/>
      <c r="HWD6612" s="132"/>
      <c r="HWE6612" s="132"/>
      <c r="HWF6612" s="132"/>
      <c r="HWG6612" s="132"/>
      <c r="HWH6612" s="132"/>
      <c r="HWI6612" s="132"/>
      <c r="HWJ6612" s="132"/>
      <c r="HWK6612" s="132"/>
      <c r="HWL6612" s="132"/>
      <c r="HWM6612" s="132"/>
      <c r="HWN6612" s="132"/>
      <c r="HWO6612" s="132"/>
      <c r="HWP6612" s="132"/>
      <c r="HWQ6612" s="132"/>
      <c r="HWR6612" s="132"/>
      <c r="HWS6612" s="132"/>
      <c r="HWT6612" s="132"/>
      <c r="HWU6612" s="132"/>
      <c r="HWV6612" s="132"/>
      <c r="HWW6612" s="132"/>
      <c r="HWX6612" s="132"/>
      <c r="HWY6612" s="132"/>
      <c r="HWZ6612" s="132"/>
      <c r="HXA6612" s="132"/>
      <c r="HXB6612" s="132"/>
      <c r="HXC6612" s="132"/>
      <c r="HXD6612" s="132"/>
      <c r="HXE6612" s="132"/>
      <c r="HXF6612" s="132"/>
      <c r="HXG6612" s="132"/>
      <c r="HXH6612" s="132"/>
      <c r="HXI6612" s="132"/>
      <c r="HXJ6612" s="132"/>
      <c r="HXK6612" s="132"/>
      <c r="HXL6612" s="132"/>
      <c r="HXM6612" s="132"/>
      <c r="HXN6612" s="132"/>
      <c r="HXO6612" s="132"/>
      <c r="HXP6612" s="132"/>
      <c r="HXQ6612" s="132"/>
      <c r="HXR6612" s="132"/>
      <c r="HXS6612" s="132"/>
      <c r="HXT6612" s="132"/>
      <c r="HXU6612" s="132"/>
      <c r="HXV6612" s="132"/>
      <c r="HXW6612" s="132"/>
      <c r="HXX6612" s="132"/>
      <c r="HXY6612" s="132"/>
      <c r="HXZ6612" s="132"/>
      <c r="HYA6612" s="132"/>
      <c r="HYB6612" s="132"/>
      <c r="HYC6612" s="132"/>
      <c r="HYD6612" s="132"/>
      <c r="HYE6612" s="132"/>
      <c r="HYF6612" s="132"/>
      <c r="HYG6612" s="132"/>
      <c r="HYH6612" s="132"/>
      <c r="HYI6612" s="132"/>
      <c r="HYJ6612" s="132"/>
      <c r="HYK6612" s="132"/>
      <c r="HYL6612" s="132"/>
      <c r="HYM6612" s="132"/>
      <c r="HYN6612" s="132"/>
      <c r="HYO6612" s="132"/>
      <c r="HYP6612" s="132"/>
      <c r="HYQ6612" s="132"/>
      <c r="HYR6612" s="132"/>
      <c r="HYS6612" s="132"/>
      <c r="HYT6612" s="132"/>
      <c r="HYU6612" s="132"/>
      <c r="HYV6612" s="132"/>
      <c r="HYW6612" s="132"/>
      <c r="HYX6612" s="132"/>
      <c r="HYY6612" s="132"/>
      <c r="HYZ6612" s="132"/>
      <c r="HZA6612" s="132"/>
      <c r="HZB6612" s="132"/>
      <c r="HZC6612" s="132"/>
      <c r="HZD6612" s="132"/>
      <c r="HZE6612" s="132"/>
      <c r="HZF6612" s="132"/>
      <c r="HZG6612" s="132"/>
      <c r="HZH6612" s="132"/>
      <c r="HZI6612" s="132"/>
      <c r="HZJ6612" s="132"/>
      <c r="HZK6612" s="132"/>
      <c r="HZL6612" s="132"/>
      <c r="HZM6612" s="132"/>
      <c r="HZN6612" s="132"/>
      <c r="HZO6612" s="132"/>
      <c r="HZP6612" s="132"/>
      <c r="HZQ6612" s="132"/>
      <c r="HZR6612" s="132"/>
      <c r="HZS6612" s="132"/>
      <c r="HZT6612" s="132"/>
      <c r="HZU6612" s="132"/>
      <c r="HZV6612" s="132"/>
      <c r="HZW6612" s="132"/>
      <c r="HZX6612" s="132"/>
      <c r="HZY6612" s="132"/>
      <c r="HZZ6612" s="132"/>
      <c r="IAA6612" s="132"/>
      <c r="IAB6612" s="132"/>
      <c r="IAC6612" s="132"/>
      <c r="IAD6612" s="132"/>
      <c r="IAE6612" s="132"/>
      <c r="IAF6612" s="132"/>
      <c r="IAG6612" s="132"/>
      <c r="IAH6612" s="132"/>
      <c r="IAI6612" s="132"/>
      <c r="IAJ6612" s="132"/>
      <c r="IAK6612" s="132"/>
      <c r="IAL6612" s="132"/>
      <c r="IAM6612" s="132"/>
      <c r="IAN6612" s="132"/>
      <c r="IAO6612" s="132"/>
      <c r="IAP6612" s="132"/>
      <c r="IAQ6612" s="132"/>
      <c r="IAR6612" s="132"/>
      <c r="IAS6612" s="132"/>
      <c r="IAT6612" s="132"/>
      <c r="IAU6612" s="132"/>
      <c r="IAV6612" s="132"/>
      <c r="IAW6612" s="132"/>
      <c r="IAX6612" s="132"/>
      <c r="IAY6612" s="132"/>
      <c r="IAZ6612" s="132"/>
      <c r="IBA6612" s="132"/>
      <c r="IBB6612" s="132"/>
      <c r="IBC6612" s="132"/>
      <c r="IBD6612" s="132"/>
      <c r="IBE6612" s="132"/>
      <c r="IBF6612" s="132"/>
      <c r="IBG6612" s="132"/>
      <c r="IBH6612" s="132"/>
      <c r="IBI6612" s="132"/>
      <c r="IBJ6612" s="132"/>
      <c r="IBK6612" s="132"/>
      <c r="IBL6612" s="132"/>
      <c r="IBM6612" s="132"/>
      <c r="IBN6612" s="132"/>
      <c r="IBO6612" s="132"/>
      <c r="IBP6612" s="132"/>
      <c r="IBQ6612" s="132"/>
      <c r="IBR6612" s="132"/>
      <c r="IBS6612" s="132"/>
      <c r="IBT6612" s="132"/>
      <c r="IBU6612" s="132"/>
      <c r="IBV6612" s="132"/>
      <c r="IBW6612" s="132"/>
      <c r="IBX6612" s="132"/>
      <c r="IBY6612" s="132"/>
      <c r="IBZ6612" s="132"/>
      <c r="ICA6612" s="132"/>
      <c r="ICB6612" s="132"/>
      <c r="ICC6612" s="132"/>
      <c r="ICD6612" s="132"/>
      <c r="ICE6612" s="132"/>
      <c r="ICF6612" s="132"/>
      <c r="ICG6612" s="132"/>
      <c r="ICH6612" s="132"/>
      <c r="ICI6612" s="132"/>
      <c r="ICJ6612" s="132"/>
      <c r="ICK6612" s="132"/>
      <c r="ICL6612" s="132"/>
      <c r="ICM6612" s="132"/>
      <c r="ICN6612" s="132"/>
      <c r="ICO6612" s="132"/>
      <c r="ICP6612" s="132"/>
      <c r="ICQ6612" s="132"/>
      <c r="ICR6612" s="132"/>
      <c r="ICS6612" s="132"/>
      <c r="ICT6612" s="132"/>
      <c r="ICU6612" s="132"/>
      <c r="ICV6612" s="132"/>
      <c r="ICW6612" s="132"/>
      <c r="ICX6612" s="132"/>
      <c r="ICY6612" s="132"/>
      <c r="ICZ6612" s="132"/>
      <c r="IDA6612" s="132"/>
      <c r="IDB6612" s="132"/>
      <c r="IDC6612" s="132"/>
      <c r="IDD6612" s="132"/>
      <c r="IDE6612" s="132"/>
      <c r="IDF6612" s="132"/>
      <c r="IDG6612" s="132"/>
      <c r="IDH6612" s="132"/>
      <c r="IDI6612" s="132"/>
      <c r="IDJ6612" s="132"/>
      <c r="IDK6612" s="132"/>
      <c r="IDL6612" s="132"/>
      <c r="IDM6612" s="132"/>
      <c r="IDN6612" s="132"/>
      <c r="IDO6612" s="132"/>
      <c r="IDP6612" s="132"/>
      <c r="IDQ6612" s="132"/>
      <c r="IDR6612" s="132"/>
      <c r="IDS6612" s="132"/>
      <c r="IDT6612" s="132"/>
      <c r="IDU6612" s="132"/>
      <c r="IDV6612" s="132"/>
      <c r="IDW6612" s="132"/>
      <c r="IDX6612" s="132"/>
      <c r="IDY6612" s="132"/>
      <c r="IDZ6612" s="132"/>
      <c r="IEA6612" s="132"/>
      <c r="IEB6612" s="132"/>
      <c r="IEC6612" s="132"/>
      <c r="IED6612" s="132"/>
      <c r="IEE6612" s="132"/>
      <c r="IEF6612" s="132"/>
      <c r="IEG6612" s="132"/>
      <c r="IEH6612" s="132"/>
      <c r="IEI6612" s="132"/>
      <c r="IEJ6612" s="132"/>
      <c r="IEK6612" s="132"/>
      <c r="IEL6612" s="132"/>
      <c r="IEM6612" s="132"/>
      <c r="IEN6612" s="132"/>
      <c r="IEO6612" s="132"/>
      <c r="IEP6612" s="132"/>
      <c r="IEQ6612" s="132"/>
      <c r="IER6612" s="132"/>
      <c r="IES6612" s="132"/>
      <c r="IET6612" s="132"/>
      <c r="IEU6612" s="132"/>
      <c r="IEV6612" s="132"/>
      <c r="IEW6612" s="132"/>
      <c r="IEX6612" s="132"/>
      <c r="IEY6612" s="132"/>
      <c r="IEZ6612" s="132"/>
      <c r="IFA6612" s="132"/>
      <c r="IFB6612" s="132"/>
      <c r="IFC6612" s="132"/>
      <c r="IFD6612" s="132"/>
      <c r="IFE6612" s="132"/>
      <c r="IFF6612" s="132"/>
      <c r="IFG6612" s="132"/>
      <c r="IFH6612" s="132"/>
      <c r="IFI6612" s="132"/>
      <c r="IFJ6612" s="132"/>
      <c r="IFK6612" s="132"/>
      <c r="IFL6612" s="132"/>
      <c r="IFM6612" s="132"/>
      <c r="IFN6612" s="132"/>
      <c r="IFO6612" s="132"/>
      <c r="IFP6612" s="132"/>
      <c r="IFQ6612" s="132"/>
      <c r="IFR6612" s="132"/>
      <c r="IFS6612" s="132"/>
      <c r="IFT6612" s="132"/>
      <c r="IFU6612" s="132"/>
      <c r="IFV6612" s="132"/>
      <c r="IFW6612" s="132"/>
      <c r="IFX6612" s="132"/>
      <c r="IFY6612" s="132"/>
      <c r="IFZ6612" s="132"/>
      <c r="IGA6612" s="132"/>
      <c r="IGB6612" s="132"/>
      <c r="IGC6612" s="132"/>
      <c r="IGD6612" s="132"/>
      <c r="IGE6612" s="132"/>
      <c r="IGF6612" s="132"/>
      <c r="IGG6612" s="132"/>
      <c r="IGH6612" s="132"/>
      <c r="IGI6612" s="132"/>
      <c r="IGJ6612" s="132"/>
      <c r="IGK6612" s="132"/>
      <c r="IGL6612" s="132"/>
      <c r="IGM6612" s="132"/>
      <c r="IGN6612" s="132"/>
      <c r="IGO6612" s="132"/>
      <c r="IGP6612" s="132"/>
      <c r="IGQ6612" s="132"/>
      <c r="IGR6612" s="132"/>
      <c r="IGS6612" s="132"/>
      <c r="IGT6612" s="132"/>
      <c r="IGU6612" s="132"/>
      <c r="IGV6612" s="132"/>
      <c r="IGW6612" s="132"/>
      <c r="IGX6612" s="132"/>
      <c r="IGY6612" s="132"/>
      <c r="IGZ6612" s="132"/>
      <c r="IHA6612" s="132"/>
      <c r="IHB6612" s="132"/>
      <c r="IHC6612" s="132"/>
      <c r="IHD6612" s="132"/>
      <c r="IHE6612" s="132"/>
      <c r="IHF6612" s="132"/>
      <c r="IHG6612" s="132"/>
      <c r="IHH6612" s="132"/>
      <c r="IHI6612" s="132"/>
      <c r="IHJ6612" s="132"/>
      <c r="IHK6612" s="132"/>
      <c r="IHL6612" s="132"/>
      <c r="IHM6612" s="132"/>
      <c r="IHN6612" s="132"/>
      <c r="IHO6612" s="132"/>
      <c r="IHP6612" s="132"/>
      <c r="IHQ6612" s="132"/>
      <c r="IHR6612" s="132"/>
      <c r="IHS6612" s="132"/>
      <c r="IHT6612" s="132"/>
      <c r="IHU6612" s="132"/>
      <c r="IHV6612" s="132"/>
      <c r="IHW6612" s="132"/>
      <c r="IHX6612" s="132"/>
      <c r="IHY6612" s="132"/>
      <c r="IHZ6612" s="132"/>
      <c r="IIA6612" s="132"/>
      <c r="IIB6612" s="132"/>
      <c r="IIC6612" s="132"/>
      <c r="IID6612" s="132"/>
      <c r="IIE6612" s="132"/>
      <c r="IIF6612" s="132"/>
      <c r="IIG6612" s="132"/>
      <c r="IIH6612" s="132"/>
      <c r="III6612" s="132"/>
      <c r="IIJ6612" s="132"/>
      <c r="IIK6612" s="132"/>
      <c r="IIL6612" s="132"/>
      <c r="IIM6612" s="132"/>
      <c r="IIN6612" s="132"/>
      <c r="IIO6612" s="132"/>
      <c r="IIP6612" s="132"/>
      <c r="IIQ6612" s="132"/>
      <c r="IIR6612" s="132"/>
      <c r="IIS6612" s="132"/>
      <c r="IIT6612" s="132"/>
      <c r="IIU6612" s="132"/>
      <c r="IIV6612" s="132"/>
      <c r="IIW6612" s="132"/>
      <c r="IIX6612" s="132"/>
      <c r="IIY6612" s="132"/>
      <c r="IIZ6612" s="132"/>
      <c r="IJA6612" s="132"/>
      <c r="IJB6612" s="132"/>
      <c r="IJC6612" s="132"/>
      <c r="IJD6612" s="132"/>
      <c r="IJE6612" s="132"/>
      <c r="IJF6612" s="132"/>
      <c r="IJG6612" s="132"/>
      <c r="IJH6612" s="132"/>
      <c r="IJI6612" s="132"/>
      <c r="IJJ6612" s="132"/>
      <c r="IJK6612" s="132"/>
      <c r="IJL6612" s="132"/>
      <c r="IJM6612" s="132"/>
      <c r="IJN6612" s="132"/>
      <c r="IJO6612" s="132"/>
      <c r="IJP6612" s="132"/>
      <c r="IJQ6612" s="132"/>
      <c r="IJR6612" s="132"/>
      <c r="IJS6612" s="132"/>
      <c r="IJT6612" s="132"/>
      <c r="IJU6612" s="132"/>
      <c r="IJV6612" s="132"/>
      <c r="IJW6612" s="132"/>
      <c r="IJX6612" s="132"/>
      <c r="IJY6612" s="132"/>
      <c r="IJZ6612" s="132"/>
      <c r="IKA6612" s="132"/>
      <c r="IKB6612" s="132"/>
      <c r="IKC6612" s="132"/>
      <c r="IKD6612" s="132"/>
      <c r="IKE6612" s="132"/>
      <c r="IKF6612" s="132"/>
      <c r="IKG6612" s="132"/>
      <c r="IKH6612" s="132"/>
      <c r="IKI6612" s="132"/>
      <c r="IKJ6612" s="132"/>
      <c r="IKK6612" s="132"/>
      <c r="IKL6612" s="132"/>
      <c r="IKM6612" s="132"/>
      <c r="IKN6612" s="132"/>
      <c r="IKO6612" s="132"/>
      <c r="IKP6612" s="132"/>
      <c r="IKQ6612" s="132"/>
      <c r="IKR6612" s="132"/>
      <c r="IKS6612" s="132"/>
      <c r="IKT6612" s="132"/>
      <c r="IKU6612" s="132"/>
      <c r="IKV6612" s="132"/>
      <c r="IKW6612" s="132"/>
      <c r="IKX6612" s="132"/>
      <c r="IKY6612" s="132"/>
      <c r="IKZ6612" s="132"/>
      <c r="ILA6612" s="132"/>
      <c r="ILB6612" s="132"/>
      <c r="ILC6612" s="132"/>
      <c r="ILD6612" s="132"/>
      <c r="ILE6612" s="132"/>
      <c r="ILF6612" s="132"/>
      <c r="ILG6612" s="132"/>
      <c r="ILH6612" s="132"/>
      <c r="ILI6612" s="132"/>
      <c r="ILJ6612" s="132"/>
      <c r="ILK6612" s="132"/>
      <c r="ILL6612" s="132"/>
      <c r="ILM6612" s="132"/>
      <c r="ILN6612" s="132"/>
      <c r="ILO6612" s="132"/>
      <c r="ILP6612" s="132"/>
      <c r="ILQ6612" s="132"/>
      <c r="ILR6612" s="132"/>
      <c r="ILS6612" s="132"/>
      <c r="ILT6612" s="132"/>
      <c r="ILU6612" s="132"/>
      <c r="ILV6612" s="132"/>
      <c r="ILW6612" s="132"/>
      <c r="ILX6612" s="132"/>
      <c r="ILY6612" s="132"/>
      <c r="ILZ6612" s="132"/>
      <c r="IMA6612" s="132"/>
      <c r="IMB6612" s="132"/>
      <c r="IMC6612" s="132"/>
      <c r="IMD6612" s="132"/>
      <c r="IME6612" s="132"/>
      <c r="IMF6612" s="132"/>
      <c r="IMG6612" s="132"/>
      <c r="IMH6612" s="132"/>
      <c r="IMI6612" s="132"/>
      <c r="IMJ6612" s="132"/>
      <c r="IMK6612" s="132"/>
      <c r="IML6612" s="132"/>
      <c r="IMM6612" s="132"/>
      <c r="IMN6612" s="132"/>
      <c r="IMO6612" s="132"/>
      <c r="IMP6612" s="132"/>
      <c r="IMQ6612" s="132"/>
      <c r="IMR6612" s="132"/>
      <c r="IMS6612" s="132"/>
      <c r="IMT6612" s="132"/>
      <c r="IMU6612" s="132"/>
      <c r="IMV6612" s="132"/>
      <c r="IMW6612" s="132"/>
      <c r="IMX6612" s="132"/>
      <c r="IMY6612" s="132"/>
      <c r="IMZ6612" s="132"/>
      <c r="INA6612" s="132"/>
      <c r="INB6612" s="132"/>
      <c r="INC6612" s="132"/>
      <c r="IND6612" s="132"/>
      <c r="INE6612" s="132"/>
      <c r="INF6612" s="132"/>
      <c r="ING6612" s="132"/>
      <c r="INH6612" s="132"/>
      <c r="INI6612" s="132"/>
      <c r="INJ6612" s="132"/>
      <c r="INK6612" s="132"/>
      <c r="INL6612" s="132"/>
      <c r="INM6612" s="132"/>
      <c r="INN6612" s="132"/>
      <c r="INO6612" s="132"/>
      <c r="INP6612" s="132"/>
      <c r="INQ6612" s="132"/>
      <c r="INR6612" s="132"/>
      <c r="INS6612" s="132"/>
      <c r="INT6612" s="132"/>
      <c r="INU6612" s="132"/>
      <c r="INV6612" s="132"/>
      <c r="INW6612" s="132"/>
      <c r="INX6612" s="132"/>
      <c r="INY6612" s="132"/>
      <c r="INZ6612" s="132"/>
      <c r="IOA6612" s="132"/>
      <c r="IOB6612" s="132"/>
      <c r="IOC6612" s="132"/>
      <c r="IOD6612" s="132"/>
      <c r="IOE6612" s="132"/>
      <c r="IOF6612" s="132"/>
      <c r="IOG6612" s="132"/>
      <c r="IOH6612" s="132"/>
      <c r="IOI6612" s="132"/>
      <c r="IOJ6612" s="132"/>
      <c r="IOK6612" s="132"/>
      <c r="IOL6612" s="132"/>
      <c r="IOM6612" s="132"/>
      <c r="ION6612" s="132"/>
      <c r="IOO6612" s="132"/>
      <c r="IOP6612" s="132"/>
      <c r="IOQ6612" s="132"/>
      <c r="IOR6612" s="132"/>
      <c r="IOS6612" s="132"/>
      <c r="IOT6612" s="132"/>
      <c r="IOU6612" s="132"/>
      <c r="IOV6612" s="132"/>
      <c r="IOW6612" s="132"/>
      <c r="IOX6612" s="132"/>
      <c r="IOY6612" s="132"/>
      <c r="IOZ6612" s="132"/>
      <c r="IPA6612" s="132"/>
      <c r="IPB6612" s="132"/>
      <c r="IPC6612" s="132"/>
      <c r="IPD6612" s="132"/>
      <c r="IPE6612" s="132"/>
      <c r="IPF6612" s="132"/>
      <c r="IPG6612" s="132"/>
      <c r="IPH6612" s="132"/>
      <c r="IPI6612" s="132"/>
      <c r="IPJ6612" s="132"/>
      <c r="IPK6612" s="132"/>
      <c r="IPL6612" s="132"/>
      <c r="IPM6612" s="132"/>
      <c r="IPN6612" s="132"/>
      <c r="IPO6612" s="132"/>
      <c r="IPP6612" s="132"/>
      <c r="IPQ6612" s="132"/>
      <c r="IPR6612" s="132"/>
      <c r="IPS6612" s="132"/>
      <c r="IPT6612" s="132"/>
      <c r="IPU6612" s="132"/>
      <c r="IPV6612" s="132"/>
      <c r="IPW6612" s="132"/>
      <c r="IPX6612" s="132"/>
      <c r="IPY6612" s="132"/>
      <c r="IPZ6612" s="132"/>
      <c r="IQA6612" s="132"/>
      <c r="IQB6612" s="132"/>
      <c r="IQC6612" s="132"/>
      <c r="IQD6612" s="132"/>
      <c r="IQE6612" s="132"/>
      <c r="IQF6612" s="132"/>
      <c r="IQG6612" s="132"/>
      <c r="IQH6612" s="132"/>
      <c r="IQI6612" s="132"/>
      <c r="IQJ6612" s="132"/>
      <c r="IQK6612" s="132"/>
      <c r="IQL6612" s="132"/>
      <c r="IQM6612" s="132"/>
      <c r="IQN6612" s="132"/>
      <c r="IQO6612" s="132"/>
      <c r="IQP6612" s="132"/>
      <c r="IQQ6612" s="132"/>
      <c r="IQR6612" s="132"/>
      <c r="IQS6612" s="132"/>
      <c r="IQT6612" s="132"/>
      <c r="IQU6612" s="132"/>
      <c r="IQV6612" s="132"/>
      <c r="IQW6612" s="132"/>
      <c r="IQX6612" s="132"/>
      <c r="IQY6612" s="132"/>
      <c r="IQZ6612" s="132"/>
      <c r="IRA6612" s="132"/>
      <c r="IRB6612" s="132"/>
      <c r="IRC6612" s="132"/>
      <c r="IRD6612" s="132"/>
      <c r="IRE6612" s="132"/>
      <c r="IRF6612" s="132"/>
      <c r="IRG6612" s="132"/>
      <c r="IRH6612" s="132"/>
      <c r="IRI6612" s="132"/>
      <c r="IRJ6612" s="132"/>
      <c r="IRK6612" s="132"/>
      <c r="IRL6612" s="132"/>
      <c r="IRM6612" s="132"/>
      <c r="IRN6612" s="132"/>
      <c r="IRO6612" s="132"/>
      <c r="IRP6612" s="132"/>
      <c r="IRQ6612" s="132"/>
      <c r="IRR6612" s="132"/>
      <c r="IRS6612" s="132"/>
      <c r="IRT6612" s="132"/>
      <c r="IRU6612" s="132"/>
      <c r="IRV6612" s="132"/>
      <c r="IRW6612" s="132"/>
      <c r="IRX6612" s="132"/>
      <c r="IRY6612" s="132"/>
      <c r="IRZ6612" s="132"/>
      <c r="ISA6612" s="132"/>
      <c r="ISB6612" s="132"/>
      <c r="ISC6612" s="132"/>
      <c r="ISD6612" s="132"/>
      <c r="ISE6612" s="132"/>
      <c r="ISF6612" s="132"/>
      <c r="ISG6612" s="132"/>
      <c r="ISH6612" s="132"/>
      <c r="ISI6612" s="132"/>
      <c r="ISJ6612" s="132"/>
      <c r="ISK6612" s="132"/>
      <c r="ISL6612" s="132"/>
      <c r="ISM6612" s="132"/>
      <c r="ISN6612" s="132"/>
      <c r="ISO6612" s="132"/>
      <c r="ISP6612" s="132"/>
      <c r="ISQ6612" s="132"/>
      <c r="ISR6612" s="132"/>
      <c r="ISS6612" s="132"/>
      <c r="IST6612" s="132"/>
      <c r="ISU6612" s="132"/>
      <c r="ISV6612" s="132"/>
      <c r="ISW6612" s="132"/>
      <c r="ISX6612" s="132"/>
      <c r="ISY6612" s="132"/>
      <c r="ISZ6612" s="132"/>
      <c r="ITA6612" s="132"/>
      <c r="ITB6612" s="132"/>
      <c r="ITC6612" s="132"/>
      <c r="ITD6612" s="132"/>
      <c r="ITE6612" s="132"/>
      <c r="ITF6612" s="132"/>
      <c r="ITG6612" s="132"/>
      <c r="ITH6612" s="132"/>
      <c r="ITI6612" s="132"/>
      <c r="ITJ6612" s="132"/>
      <c r="ITK6612" s="132"/>
      <c r="ITL6612" s="132"/>
      <c r="ITM6612" s="132"/>
      <c r="ITN6612" s="132"/>
      <c r="ITO6612" s="132"/>
      <c r="ITP6612" s="132"/>
      <c r="ITQ6612" s="132"/>
      <c r="ITR6612" s="132"/>
      <c r="ITS6612" s="132"/>
      <c r="ITT6612" s="132"/>
      <c r="ITU6612" s="132"/>
      <c r="ITV6612" s="132"/>
      <c r="ITW6612" s="132"/>
      <c r="ITX6612" s="132"/>
      <c r="ITY6612" s="132"/>
      <c r="ITZ6612" s="132"/>
      <c r="IUA6612" s="132"/>
      <c r="IUB6612" s="132"/>
      <c r="IUC6612" s="132"/>
      <c r="IUD6612" s="132"/>
      <c r="IUE6612" s="132"/>
      <c r="IUF6612" s="132"/>
      <c r="IUG6612" s="132"/>
      <c r="IUH6612" s="132"/>
      <c r="IUI6612" s="132"/>
      <c r="IUJ6612" s="132"/>
      <c r="IUK6612" s="132"/>
      <c r="IUL6612" s="132"/>
      <c r="IUM6612" s="132"/>
      <c r="IUN6612" s="132"/>
      <c r="IUO6612" s="132"/>
      <c r="IUP6612" s="132"/>
      <c r="IUQ6612" s="132"/>
      <c r="IUR6612" s="132"/>
      <c r="IUS6612" s="132"/>
      <c r="IUT6612" s="132"/>
      <c r="IUU6612" s="132"/>
      <c r="IUV6612" s="132"/>
      <c r="IUW6612" s="132"/>
      <c r="IUX6612" s="132"/>
      <c r="IUY6612" s="132"/>
      <c r="IUZ6612" s="132"/>
      <c r="IVA6612" s="132"/>
      <c r="IVB6612" s="132"/>
      <c r="IVC6612" s="132"/>
      <c r="IVD6612" s="132"/>
      <c r="IVE6612" s="132"/>
      <c r="IVF6612" s="132"/>
      <c r="IVG6612" s="132"/>
      <c r="IVH6612" s="132"/>
      <c r="IVI6612" s="132"/>
      <c r="IVJ6612" s="132"/>
      <c r="IVK6612" s="132"/>
      <c r="IVL6612" s="132"/>
      <c r="IVM6612" s="132"/>
      <c r="IVN6612" s="132"/>
      <c r="IVO6612" s="132"/>
      <c r="IVP6612" s="132"/>
      <c r="IVQ6612" s="132"/>
      <c r="IVR6612" s="132"/>
      <c r="IVS6612" s="132"/>
      <c r="IVT6612" s="132"/>
      <c r="IVU6612" s="132"/>
      <c r="IVV6612" s="132"/>
      <c r="IVW6612" s="132"/>
      <c r="IVX6612" s="132"/>
      <c r="IVY6612" s="132"/>
      <c r="IVZ6612" s="132"/>
      <c r="IWA6612" s="132"/>
      <c r="IWB6612" s="132"/>
      <c r="IWC6612" s="132"/>
      <c r="IWD6612" s="132"/>
      <c r="IWE6612" s="132"/>
      <c r="IWF6612" s="132"/>
      <c r="IWG6612" s="132"/>
      <c r="IWH6612" s="132"/>
      <c r="IWI6612" s="132"/>
      <c r="IWJ6612" s="132"/>
      <c r="IWK6612" s="132"/>
      <c r="IWL6612" s="132"/>
      <c r="IWM6612" s="132"/>
      <c r="IWN6612" s="132"/>
      <c r="IWO6612" s="132"/>
      <c r="IWP6612" s="132"/>
      <c r="IWQ6612" s="132"/>
      <c r="IWR6612" s="132"/>
      <c r="IWS6612" s="132"/>
      <c r="IWT6612" s="132"/>
      <c r="IWU6612" s="132"/>
      <c r="IWV6612" s="132"/>
      <c r="IWW6612" s="132"/>
      <c r="IWX6612" s="132"/>
      <c r="IWY6612" s="132"/>
      <c r="IWZ6612" s="132"/>
      <c r="IXA6612" s="132"/>
      <c r="IXB6612" s="132"/>
      <c r="IXC6612" s="132"/>
      <c r="IXD6612" s="132"/>
      <c r="IXE6612" s="132"/>
      <c r="IXF6612" s="132"/>
      <c r="IXG6612" s="132"/>
      <c r="IXH6612" s="132"/>
      <c r="IXI6612" s="132"/>
      <c r="IXJ6612" s="132"/>
      <c r="IXK6612" s="132"/>
      <c r="IXL6612" s="132"/>
      <c r="IXM6612" s="132"/>
      <c r="IXN6612" s="132"/>
      <c r="IXO6612" s="132"/>
      <c r="IXP6612" s="132"/>
      <c r="IXQ6612" s="132"/>
      <c r="IXR6612" s="132"/>
      <c r="IXS6612" s="132"/>
      <c r="IXT6612" s="132"/>
      <c r="IXU6612" s="132"/>
      <c r="IXV6612" s="132"/>
      <c r="IXW6612" s="132"/>
      <c r="IXX6612" s="132"/>
      <c r="IXY6612" s="132"/>
      <c r="IXZ6612" s="132"/>
      <c r="IYA6612" s="132"/>
      <c r="IYB6612" s="132"/>
      <c r="IYC6612" s="132"/>
      <c r="IYD6612" s="132"/>
      <c r="IYE6612" s="132"/>
      <c r="IYF6612" s="132"/>
      <c r="IYG6612" s="132"/>
      <c r="IYH6612" s="132"/>
      <c r="IYI6612" s="132"/>
      <c r="IYJ6612" s="132"/>
      <c r="IYK6612" s="132"/>
      <c r="IYL6612" s="132"/>
      <c r="IYM6612" s="132"/>
      <c r="IYN6612" s="132"/>
      <c r="IYO6612" s="132"/>
      <c r="IYP6612" s="132"/>
      <c r="IYQ6612" s="132"/>
      <c r="IYR6612" s="132"/>
      <c r="IYS6612" s="132"/>
      <c r="IYT6612" s="132"/>
      <c r="IYU6612" s="132"/>
      <c r="IYV6612" s="132"/>
      <c r="IYW6612" s="132"/>
      <c r="IYX6612" s="132"/>
      <c r="IYY6612" s="132"/>
      <c r="IYZ6612" s="132"/>
      <c r="IZA6612" s="132"/>
      <c r="IZB6612" s="132"/>
      <c r="IZC6612" s="132"/>
      <c r="IZD6612" s="132"/>
      <c r="IZE6612" s="132"/>
      <c r="IZF6612" s="132"/>
      <c r="IZG6612" s="132"/>
      <c r="IZH6612" s="132"/>
      <c r="IZI6612" s="132"/>
      <c r="IZJ6612" s="132"/>
      <c r="IZK6612" s="132"/>
      <c r="IZL6612" s="132"/>
      <c r="IZM6612" s="132"/>
      <c r="IZN6612" s="132"/>
      <c r="IZO6612" s="132"/>
      <c r="IZP6612" s="132"/>
      <c r="IZQ6612" s="132"/>
      <c r="IZR6612" s="132"/>
      <c r="IZS6612" s="132"/>
      <c r="IZT6612" s="132"/>
      <c r="IZU6612" s="132"/>
      <c r="IZV6612" s="132"/>
      <c r="IZW6612" s="132"/>
      <c r="IZX6612" s="132"/>
      <c r="IZY6612" s="132"/>
      <c r="IZZ6612" s="132"/>
      <c r="JAA6612" s="132"/>
      <c r="JAB6612" s="132"/>
      <c r="JAC6612" s="132"/>
      <c r="JAD6612" s="132"/>
      <c r="JAE6612" s="132"/>
      <c r="JAF6612" s="132"/>
      <c r="JAG6612" s="132"/>
      <c r="JAH6612" s="132"/>
      <c r="JAI6612" s="132"/>
      <c r="JAJ6612" s="132"/>
      <c r="JAK6612" s="132"/>
      <c r="JAL6612" s="132"/>
      <c r="JAM6612" s="132"/>
      <c r="JAN6612" s="132"/>
      <c r="JAO6612" s="132"/>
      <c r="JAP6612" s="132"/>
      <c r="JAQ6612" s="132"/>
      <c r="JAR6612" s="132"/>
      <c r="JAS6612" s="132"/>
      <c r="JAT6612" s="132"/>
      <c r="JAU6612" s="132"/>
      <c r="JAV6612" s="132"/>
      <c r="JAW6612" s="132"/>
      <c r="JAX6612" s="132"/>
      <c r="JAY6612" s="132"/>
      <c r="JAZ6612" s="132"/>
      <c r="JBA6612" s="132"/>
      <c r="JBB6612" s="132"/>
      <c r="JBC6612" s="132"/>
      <c r="JBD6612" s="132"/>
      <c r="JBE6612" s="132"/>
      <c r="JBF6612" s="132"/>
      <c r="JBG6612" s="132"/>
      <c r="JBH6612" s="132"/>
      <c r="JBI6612" s="132"/>
      <c r="JBJ6612" s="132"/>
      <c r="JBK6612" s="132"/>
      <c r="JBL6612" s="132"/>
      <c r="JBM6612" s="132"/>
      <c r="JBN6612" s="132"/>
      <c r="JBO6612" s="132"/>
      <c r="JBP6612" s="132"/>
      <c r="JBQ6612" s="132"/>
      <c r="JBR6612" s="132"/>
      <c r="JBS6612" s="132"/>
      <c r="JBT6612" s="132"/>
      <c r="JBU6612" s="132"/>
      <c r="JBV6612" s="132"/>
      <c r="JBW6612" s="132"/>
      <c r="JBX6612" s="132"/>
      <c r="JBY6612" s="132"/>
      <c r="JBZ6612" s="132"/>
      <c r="JCA6612" s="132"/>
      <c r="JCB6612" s="132"/>
      <c r="JCC6612" s="132"/>
      <c r="JCD6612" s="132"/>
      <c r="JCE6612" s="132"/>
      <c r="JCF6612" s="132"/>
      <c r="JCG6612" s="132"/>
      <c r="JCH6612" s="132"/>
      <c r="JCI6612" s="132"/>
      <c r="JCJ6612" s="132"/>
      <c r="JCK6612" s="132"/>
      <c r="JCL6612" s="132"/>
      <c r="JCM6612" s="132"/>
      <c r="JCN6612" s="132"/>
      <c r="JCO6612" s="132"/>
      <c r="JCP6612" s="132"/>
      <c r="JCQ6612" s="132"/>
      <c r="JCR6612" s="132"/>
      <c r="JCS6612" s="132"/>
      <c r="JCT6612" s="132"/>
      <c r="JCU6612" s="132"/>
      <c r="JCV6612" s="132"/>
      <c r="JCW6612" s="132"/>
      <c r="JCX6612" s="132"/>
      <c r="JCY6612" s="132"/>
      <c r="JCZ6612" s="132"/>
      <c r="JDA6612" s="132"/>
      <c r="JDB6612" s="132"/>
      <c r="JDC6612" s="132"/>
      <c r="JDD6612" s="132"/>
      <c r="JDE6612" s="132"/>
      <c r="JDF6612" s="132"/>
      <c r="JDG6612" s="132"/>
      <c r="JDH6612" s="132"/>
      <c r="JDI6612" s="132"/>
      <c r="JDJ6612" s="132"/>
      <c r="JDK6612" s="132"/>
      <c r="JDL6612" s="132"/>
      <c r="JDM6612" s="132"/>
      <c r="JDN6612" s="132"/>
      <c r="JDO6612" s="132"/>
      <c r="JDP6612" s="132"/>
      <c r="JDQ6612" s="132"/>
      <c r="JDR6612" s="132"/>
      <c r="JDS6612" s="132"/>
      <c r="JDT6612" s="132"/>
      <c r="JDU6612" s="132"/>
      <c r="JDV6612" s="132"/>
      <c r="JDW6612" s="132"/>
      <c r="JDX6612" s="132"/>
      <c r="JDY6612" s="132"/>
      <c r="JDZ6612" s="132"/>
      <c r="JEA6612" s="132"/>
      <c r="JEB6612" s="132"/>
      <c r="JEC6612" s="132"/>
      <c r="JED6612" s="132"/>
      <c r="JEE6612" s="132"/>
      <c r="JEF6612" s="132"/>
      <c r="JEG6612" s="132"/>
      <c r="JEH6612" s="132"/>
      <c r="JEI6612" s="132"/>
      <c r="JEJ6612" s="132"/>
      <c r="JEK6612" s="132"/>
      <c r="JEL6612" s="132"/>
      <c r="JEM6612" s="132"/>
      <c r="JEN6612" s="132"/>
      <c r="JEO6612" s="132"/>
      <c r="JEP6612" s="132"/>
      <c r="JEQ6612" s="132"/>
      <c r="JER6612" s="132"/>
      <c r="JES6612" s="132"/>
      <c r="JET6612" s="132"/>
      <c r="JEU6612" s="132"/>
      <c r="JEV6612" s="132"/>
      <c r="JEW6612" s="132"/>
      <c r="JEX6612" s="132"/>
      <c r="JEY6612" s="132"/>
      <c r="JEZ6612" s="132"/>
      <c r="JFA6612" s="132"/>
      <c r="JFB6612" s="132"/>
      <c r="JFC6612" s="132"/>
      <c r="JFD6612" s="132"/>
      <c r="JFE6612" s="132"/>
      <c r="JFF6612" s="132"/>
      <c r="JFG6612" s="132"/>
      <c r="JFH6612" s="132"/>
      <c r="JFI6612" s="132"/>
      <c r="JFJ6612" s="132"/>
      <c r="JFK6612" s="132"/>
      <c r="JFL6612" s="132"/>
      <c r="JFM6612" s="132"/>
      <c r="JFN6612" s="132"/>
      <c r="JFO6612" s="132"/>
      <c r="JFP6612" s="132"/>
      <c r="JFQ6612" s="132"/>
      <c r="JFR6612" s="132"/>
      <c r="JFS6612" s="132"/>
      <c r="JFT6612" s="132"/>
      <c r="JFU6612" s="132"/>
      <c r="JFV6612" s="132"/>
      <c r="JFW6612" s="132"/>
      <c r="JFX6612" s="132"/>
      <c r="JFY6612" s="132"/>
      <c r="JFZ6612" s="132"/>
      <c r="JGA6612" s="132"/>
      <c r="JGB6612" s="132"/>
      <c r="JGC6612" s="132"/>
      <c r="JGD6612" s="132"/>
      <c r="JGE6612" s="132"/>
      <c r="JGF6612" s="132"/>
      <c r="JGG6612" s="132"/>
      <c r="JGH6612" s="132"/>
      <c r="JGI6612" s="132"/>
      <c r="JGJ6612" s="132"/>
      <c r="JGK6612" s="132"/>
      <c r="JGL6612" s="132"/>
      <c r="JGM6612" s="132"/>
      <c r="JGN6612" s="132"/>
      <c r="JGO6612" s="132"/>
      <c r="JGP6612" s="132"/>
      <c r="JGQ6612" s="132"/>
      <c r="JGR6612" s="132"/>
      <c r="JGS6612" s="132"/>
      <c r="JGT6612" s="132"/>
      <c r="JGU6612" s="132"/>
      <c r="JGV6612" s="132"/>
      <c r="JGW6612" s="132"/>
      <c r="JGX6612" s="132"/>
      <c r="JGY6612" s="132"/>
      <c r="JGZ6612" s="132"/>
      <c r="JHA6612" s="132"/>
      <c r="JHB6612" s="132"/>
      <c r="JHC6612" s="132"/>
      <c r="JHD6612" s="132"/>
      <c r="JHE6612" s="132"/>
      <c r="JHF6612" s="132"/>
      <c r="JHG6612" s="132"/>
      <c r="JHH6612" s="132"/>
      <c r="JHI6612" s="132"/>
      <c r="JHJ6612" s="132"/>
      <c r="JHK6612" s="132"/>
      <c r="JHL6612" s="132"/>
      <c r="JHM6612" s="132"/>
      <c r="JHN6612" s="132"/>
      <c r="JHO6612" s="132"/>
      <c r="JHP6612" s="132"/>
      <c r="JHQ6612" s="132"/>
      <c r="JHR6612" s="132"/>
      <c r="JHS6612" s="132"/>
      <c r="JHT6612" s="132"/>
      <c r="JHU6612" s="132"/>
      <c r="JHV6612" s="132"/>
      <c r="JHW6612" s="132"/>
      <c r="JHX6612" s="132"/>
      <c r="JHY6612" s="132"/>
      <c r="JHZ6612" s="132"/>
      <c r="JIA6612" s="132"/>
      <c r="JIB6612" s="132"/>
      <c r="JIC6612" s="132"/>
      <c r="JID6612" s="132"/>
      <c r="JIE6612" s="132"/>
      <c r="JIF6612" s="132"/>
      <c r="JIG6612" s="132"/>
      <c r="JIH6612" s="132"/>
      <c r="JII6612" s="132"/>
      <c r="JIJ6612" s="132"/>
      <c r="JIK6612" s="132"/>
      <c r="JIL6612" s="132"/>
      <c r="JIM6612" s="132"/>
      <c r="JIN6612" s="132"/>
      <c r="JIO6612" s="132"/>
      <c r="JIP6612" s="132"/>
      <c r="JIQ6612" s="132"/>
      <c r="JIR6612" s="132"/>
      <c r="JIS6612" s="132"/>
      <c r="JIT6612" s="132"/>
      <c r="JIU6612" s="132"/>
      <c r="JIV6612" s="132"/>
      <c r="JIW6612" s="132"/>
      <c r="JIX6612" s="132"/>
      <c r="JIY6612" s="132"/>
      <c r="JIZ6612" s="132"/>
      <c r="JJA6612" s="132"/>
      <c r="JJB6612" s="132"/>
      <c r="JJC6612" s="132"/>
      <c r="JJD6612" s="132"/>
      <c r="JJE6612" s="132"/>
      <c r="JJF6612" s="132"/>
      <c r="JJG6612" s="132"/>
      <c r="JJH6612" s="132"/>
      <c r="JJI6612" s="132"/>
      <c r="JJJ6612" s="132"/>
      <c r="JJK6612" s="132"/>
      <c r="JJL6612" s="132"/>
      <c r="JJM6612" s="132"/>
      <c r="JJN6612" s="132"/>
      <c r="JJO6612" s="132"/>
      <c r="JJP6612" s="132"/>
      <c r="JJQ6612" s="132"/>
      <c r="JJR6612" s="132"/>
      <c r="JJS6612" s="132"/>
      <c r="JJT6612" s="132"/>
      <c r="JJU6612" s="132"/>
      <c r="JJV6612" s="132"/>
      <c r="JJW6612" s="132"/>
      <c r="JJX6612" s="132"/>
      <c r="JJY6612" s="132"/>
      <c r="JJZ6612" s="132"/>
      <c r="JKA6612" s="132"/>
      <c r="JKB6612" s="132"/>
      <c r="JKC6612" s="132"/>
      <c r="JKD6612" s="132"/>
      <c r="JKE6612" s="132"/>
      <c r="JKF6612" s="132"/>
      <c r="JKG6612" s="132"/>
      <c r="JKH6612" s="132"/>
      <c r="JKI6612" s="132"/>
      <c r="JKJ6612" s="132"/>
      <c r="JKK6612" s="132"/>
      <c r="JKL6612" s="132"/>
      <c r="JKM6612" s="132"/>
      <c r="JKN6612" s="132"/>
      <c r="JKO6612" s="132"/>
      <c r="JKP6612" s="132"/>
      <c r="JKQ6612" s="132"/>
      <c r="JKR6612" s="132"/>
      <c r="JKS6612" s="132"/>
      <c r="JKT6612" s="132"/>
      <c r="JKU6612" s="132"/>
      <c r="JKV6612" s="132"/>
      <c r="JKW6612" s="132"/>
      <c r="JKX6612" s="132"/>
      <c r="JKY6612" s="132"/>
      <c r="JKZ6612" s="132"/>
      <c r="JLA6612" s="132"/>
      <c r="JLB6612" s="132"/>
      <c r="JLC6612" s="132"/>
      <c r="JLD6612" s="132"/>
      <c r="JLE6612" s="132"/>
      <c r="JLF6612" s="132"/>
      <c r="JLG6612" s="132"/>
      <c r="JLH6612" s="132"/>
      <c r="JLI6612" s="132"/>
      <c r="JLJ6612" s="132"/>
      <c r="JLK6612" s="132"/>
      <c r="JLL6612" s="132"/>
      <c r="JLM6612" s="132"/>
      <c r="JLN6612" s="132"/>
      <c r="JLO6612" s="132"/>
      <c r="JLP6612" s="132"/>
      <c r="JLQ6612" s="132"/>
      <c r="JLR6612" s="132"/>
      <c r="JLS6612" s="132"/>
      <c r="JLT6612" s="132"/>
      <c r="JLU6612" s="132"/>
      <c r="JLV6612" s="132"/>
      <c r="JLW6612" s="132"/>
      <c r="JLX6612" s="132"/>
      <c r="JLY6612" s="132"/>
      <c r="JLZ6612" s="132"/>
      <c r="JMA6612" s="132"/>
      <c r="JMB6612" s="132"/>
      <c r="JMC6612" s="132"/>
      <c r="JMD6612" s="132"/>
      <c r="JME6612" s="132"/>
      <c r="JMF6612" s="132"/>
      <c r="JMG6612" s="132"/>
      <c r="JMH6612" s="132"/>
      <c r="JMI6612" s="132"/>
      <c r="JMJ6612" s="132"/>
      <c r="JMK6612" s="132"/>
      <c r="JML6612" s="132"/>
      <c r="JMM6612" s="132"/>
      <c r="JMN6612" s="132"/>
      <c r="JMO6612" s="132"/>
      <c r="JMP6612" s="132"/>
      <c r="JMQ6612" s="132"/>
      <c r="JMR6612" s="132"/>
      <c r="JMS6612" s="132"/>
      <c r="JMT6612" s="132"/>
      <c r="JMU6612" s="132"/>
      <c r="JMV6612" s="132"/>
      <c r="JMW6612" s="132"/>
      <c r="JMX6612" s="132"/>
      <c r="JMY6612" s="132"/>
      <c r="JMZ6612" s="132"/>
      <c r="JNA6612" s="132"/>
      <c r="JNB6612" s="132"/>
      <c r="JNC6612" s="132"/>
      <c r="JND6612" s="132"/>
      <c r="JNE6612" s="132"/>
      <c r="JNF6612" s="132"/>
      <c r="JNG6612" s="132"/>
      <c r="JNH6612" s="132"/>
      <c r="JNI6612" s="132"/>
      <c r="JNJ6612" s="132"/>
      <c r="JNK6612" s="132"/>
      <c r="JNL6612" s="132"/>
      <c r="JNM6612" s="132"/>
      <c r="JNN6612" s="132"/>
      <c r="JNO6612" s="132"/>
      <c r="JNP6612" s="132"/>
      <c r="JNQ6612" s="132"/>
      <c r="JNR6612" s="132"/>
      <c r="JNS6612" s="132"/>
      <c r="JNT6612" s="132"/>
      <c r="JNU6612" s="132"/>
      <c r="JNV6612" s="132"/>
      <c r="JNW6612" s="132"/>
      <c r="JNX6612" s="132"/>
      <c r="JNY6612" s="132"/>
      <c r="JNZ6612" s="132"/>
      <c r="JOA6612" s="132"/>
      <c r="JOB6612" s="132"/>
      <c r="JOC6612" s="132"/>
      <c r="JOD6612" s="132"/>
      <c r="JOE6612" s="132"/>
      <c r="JOF6612" s="132"/>
      <c r="JOG6612" s="132"/>
      <c r="JOH6612" s="132"/>
      <c r="JOI6612" s="132"/>
      <c r="JOJ6612" s="132"/>
      <c r="JOK6612" s="132"/>
      <c r="JOL6612" s="132"/>
      <c r="JOM6612" s="132"/>
      <c r="JON6612" s="132"/>
      <c r="JOO6612" s="132"/>
      <c r="JOP6612" s="132"/>
      <c r="JOQ6612" s="132"/>
      <c r="JOR6612" s="132"/>
      <c r="JOS6612" s="132"/>
      <c r="JOT6612" s="132"/>
      <c r="JOU6612" s="132"/>
      <c r="JOV6612" s="132"/>
      <c r="JOW6612" s="132"/>
      <c r="JOX6612" s="132"/>
      <c r="JOY6612" s="132"/>
      <c r="JOZ6612" s="132"/>
      <c r="JPA6612" s="132"/>
      <c r="JPB6612" s="132"/>
      <c r="JPC6612" s="132"/>
      <c r="JPD6612" s="132"/>
      <c r="JPE6612" s="132"/>
      <c r="JPF6612" s="132"/>
      <c r="JPG6612" s="132"/>
      <c r="JPH6612" s="132"/>
      <c r="JPI6612" s="132"/>
      <c r="JPJ6612" s="132"/>
      <c r="JPK6612" s="132"/>
      <c r="JPL6612" s="132"/>
      <c r="JPM6612" s="132"/>
      <c r="JPN6612" s="132"/>
      <c r="JPO6612" s="132"/>
      <c r="JPP6612" s="132"/>
      <c r="JPQ6612" s="132"/>
      <c r="JPR6612" s="132"/>
      <c r="JPS6612" s="132"/>
      <c r="JPT6612" s="132"/>
      <c r="JPU6612" s="132"/>
      <c r="JPV6612" s="132"/>
      <c r="JPW6612" s="132"/>
      <c r="JPX6612" s="132"/>
      <c r="JPY6612" s="132"/>
      <c r="JPZ6612" s="132"/>
      <c r="JQA6612" s="132"/>
      <c r="JQB6612" s="132"/>
      <c r="JQC6612" s="132"/>
      <c r="JQD6612" s="132"/>
      <c r="JQE6612" s="132"/>
      <c r="JQF6612" s="132"/>
      <c r="JQG6612" s="132"/>
      <c r="JQH6612" s="132"/>
      <c r="JQI6612" s="132"/>
      <c r="JQJ6612" s="132"/>
      <c r="JQK6612" s="132"/>
      <c r="JQL6612" s="132"/>
      <c r="JQM6612" s="132"/>
      <c r="JQN6612" s="132"/>
      <c r="JQO6612" s="132"/>
      <c r="JQP6612" s="132"/>
      <c r="JQQ6612" s="132"/>
      <c r="JQR6612" s="132"/>
      <c r="JQS6612" s="132"/>
      <c r="JQT6612" s="132"/>
      <c r="JQU6612" s="132"/>
      <c r="JQV6612" s="132"/>
      <c r="JQW6612" s="132"/>
      <c r="JQX6612" s="132"/>
      <c r="JQY6612" s="132"/>
      <c r="JQZ6612" s="132"/>
      <c r="JRA6612" s="132"/>
      <c r="JRB6612" s="132"/>
      <c r="JRC6612" s="132"/>
      <c r="JRD6612" s="132"/>
      <c r="JRE6612" s="132"/>
      <c r="JRF6612" s="132"/>
      <c r="JRG6612" s="132"/>
      <c r="JRH6612" s="132"/>
      <c r="JRI6612" s="132"/>
      <c r="JRJ6612" s="132"/>
      <c r="JRK6612" s="132"/>
      <c r="JRL6612" s="132"/>
      <c r="JRM6612" s="132"/>
      <c r="JRN6612" s="132"/>
      <c r="JRO6612" s="132"/>
      <c r="JRP6612" s="132"/>
      <c r="JRQ6612" s="132"/>
      <c r="JRR6612" s="132"/>
      <c r="JRS6612" s="132"/>
      <c r="JRT6612" s="132"/>
      <c r="JRU6612" s="132"/>
      <c r="JRV6612" s="132"/>
      <c r="JRW6612" s="132"/>
      <c r="JRX6612" s="132"/>
      <c r="JRY6612" s="132"/>
      <c r="JRZ6612" s="132"/>
      <c r="JSA6612" s="132"/>
      <c r="JSB6612" s="132"/>
      <c r="JSC6612" s="132"/>
      <c r="JSD6612" s="132"/>
      <c r="JSE6612" s="132"/>
      <c r="JSF6612" s="132"/>
      <c r="JSG6612" s="132"/>
      <c r="JSH6612" s="132"/>
      <c r="JSI6612" s="132"/>
      <c r="JSJ6612" s="132"/>
      <c r="JSK6612" s="132"/>
      <c r="JSL6612" s="132"/>
      <c r="JSM6612" s="132"/>
      <c r="JSN6612" s="132"/>
      <c r="JSO6612" s="132"/>
      <c r="JSP6612" s="132"/>
      <c r="JSQ6612" s="132"/>
      <c r="JSR6612" s="132"/>
      <c r="JSS6612" s="132"/>
      <c r="JST6612" s="132"/>
      <c r="JSU6612" s="132"/>
      <c r="JSV6612" s="132"/>
      <c r="JSW6612" s="132"/>
      <c r="JSX6612" s="132"/>
      <c r="JSY6612" s="132"/>
      <c r="JSZ6612" s="132"/>
      <c r="JTA6612" s="132"/>
      <c r="JTB6612" s="132"/>
      <c r="JTC6612" s="132"/>
      <c r="JTD6612" s="132"/>
      <c r="JTE6612" s="132"/>
      <c r="JTF6612" s="132"/>
      <c r="JTG6612" s="132"/>
      <c r="JTH6612" s="132"/>
      <c r="JTI6612" s="132"/>
      <c r="JTJ6612" s="132"/>
      <c r="JTK6612" s="132"/>
      <c r="JTL6612" s="132"/>
      <c r="JTM6612" s="132"/>
      <c r="JTN6612" s="132"/>
      <c r="JTO6612" s="132"/>
      <c r="JTP6612" s="132"/>
      <c r="JTQ6612" s="132"/>
      <c r="JTR6612" s="132"/>
      <c r="JTS6612" s="132"/>
      <c r="JTT6612" s="132"/>
      <c r="JTU6612" s="132"/>
      <c r="JTV6612" s="132"/>
      <c r="JTW6612" s="132"/>
      <c r="JTX6612" s="132"/>
      <c r="JTY6612" s="132"/>
      <c r="JTZ6612" s="132"/>
      <c r="JUA6612" s="132"/>
      <c r="JUB6612" s="132"/>
      <c r="JUC6612" s="132"/>
      <c r="JUD6612" s="132"/>
      <c r="JUE6612" s="132"/>
      <c r="JUF6612" s="132"/>
      <c r="JUG6612" s="132"/>
      <c r="JUH6612" s="132"/>
      <c r="JUI6612" s="132"/>
      <c r="JUJ6612" s="132"/>
      <c r="JUK6612" s="132"/>
      <c r="JUL6612" s="132"/>
      <c r="JUM6612" s="132"/>
      <c r="JUN6612" s="132"/>
      <c r="JUO6612" s="132"/>
      <c r="JUP6612" s="132"/>
      <c r="JUQ6612" s="132"/>
      <c r="JUR6612" s="132"/>
      <c r="JUS6612" s="132"/>
      <c r="JUT6612" s="132"/>
      <c r="JUU6612" s="132"/>
      <c r="JUV6612" s="132"/>
      <c r="JUW6612" s="132"/>
      <c r="JUX6612" s="132"/>
      <c r="JUY6612" s="132"/>
      <c r="JUZ6612" s="132"/>
      <c r="JVA6612" s="132"/>
      <c r="JVB6612" s="132"/>
      <c r="JVC6612" s="132"/>
      <c r="JVD6612" s="132"/>
      <c r="JVE6612" s="132"/>
      <c r="JVF6612" s="132"/>
      <c r="JVG6612" s="132"/>
      <c r="JVH6612" s="132"/>
      <c r="JVI6612" s="132"/>
      <c r="JVJ6612" s="132"/>
      <c r="JVK6612" s="132"/>
      <c r="JVL6612" s="132"/>
      <c r="JVM6612" s="132"/>
      <c r="JVN6612" s="132"/>
      <c r="JVO6612" s="132"/>
      <c r="JVP6612" s="132"/>
      <c r="JVQ6612" s="132"/>
      <c r="JVR6612" s="132"/>
      <c r="JVS6612" s="132"/>
      <c r="JVT6612" s="132"/>
      <c r="JVU6612" s="132"/>
      <c r="JVV6612" s="132"/>
      <c r="JVW6612" s="132"/>
      <c r="JVX6612" s="132"/>
      <c r="JVY6612" s="132"/>
      <c r="JVZ6612" s="132"/>
      <c r="JWA6612" s="132"/>
      <c r="JWB6612" s="132"/>
      <c r="JWC6612" s="132"/>
      <c r="JWD6612" s="132"/>
      <c r="JWE6612" s="132"/>
      <c r="JWF6612" s="132"/>
      <c r="JWG6612" s="132"/>
      <c r="JWH6612" s="132"/>
      <c r="JWI6612" s="132"/>
      <c r="JWJ6612" s="132"/>
      <c r="JWK6612" s="132"/>
      <c r="JWL6612" s="132"/>
      <c r="JWM6612" s="132"/>
      <c r="JWN6612" s="132"/>
      <c r="JWO6612" s="132"/>
      <c r="JWP6612" s="132"/>
      <c r="JWQ6612" s="132"/>
      <c r="JWR6612" s="132"/>
      <c r="JWS6612" s="132"/>
      <c r="JWT6612" s="132"/>
      <c r="JWU6612" s="132"/>
      <c r="JWV6612" s="132"/>
      <c r="JWW6612" s="132"/>
      <c r="JWX6612" s="132"/>
      <c r="JWY6612" s="132"/>
      <c r="JWZ6612" s="132"/>
      <c r="JXA6612" s="132"/>
      <c r="JXB6612" s="132"/>
      <c r="JXC6612" s="132"/>
      <c r="JXD6612" s="132"/>
      <c r="JXE6612" s="132"/>
      <c r="JXF6612" s="132"/>
      <c r="JXG6612" s="132"/>
      <c r="JXH6612" s="132"/>
      <c r="JXI6612" s="132"/>
      <c r="JXJ6612" s="132"/>
      <c r="JXK6612" s="132"/>
      <c r="JXL6612" s="132"/>
      <c r="JXM6612" s="132"/>
      <c r="JXN6612" s="132"/>
      <c r="JXO6612" s="132"/>
      <c r="JXP6612" s="132"/>
      <c r="JXQ6612" s="132"/>
      <c r="JXR6612" s="132"/>
      <c r="JXS6612" s="132"/>
      <c r="JXT6612" s="132"/>
      <c r="JXU6612" s="132"/>
      <c r="JXV6612" s="132"/>
      <c r="JXW6612" s="132"/>
      <c r="JXX6612" s="132"/>
      <c r="JXY6612" s="132"/>
      <c r="JXZ6612" s="132"/>
      <c r="JYA6612" s="132"/>
      <c r="JYB6612" s="132"/>
      <c r="JYC6612" s="132"/>
      <c r="JYD6612" s="132"/>
      <c r="JYE6612" s="132"/>
      <c r="JYF6612" s="132"/>
      <c r="JYG6612" s="132"/>
      <c r="JYH6612" s="132"/>
      <c r="JYI6612" s="132"/>
      <c r="JYJ6612" s="132"/>
      <c r="JYK6612" s="132"/>
      <c r="JYL6612" s="132"/>
      <c r="JYM6612" s="132"/>
      <c r="JYN6612" s="132"/>
      <c r="JYO6612" s="132"/>
      <c r="JYP6612" s="132"/>
      <c r="JYQ6612" s="132"/>
      <c r="JYR6612" s="132"/>
      <c r="JYS6612" s="132"/>
      <c r="JYT6612" s="132"/>
      <c r="JYU6612" s="132"/>
      <c r="JYV6612" s="132"/>
      <c r="JYW6612" s="132"/>
      <c r="JYX6612" s="132"/>
      <c r="JYY6612" s="132"/>
      <c r="JYZ6612" s="132"/>
      <c r="JZA6612" s="132"/>
      <c r="JZB6612" s="132"/>
      <c r="JZC6612" s="132"/>
      <c r="JZD6612" s="132"/>
      <c r="JZE6612" s="132"/>
      <c r="JZF6612" s="132"/>
      <c r="JZG6612" s="132"/>
      <c r="JZH6612" s="132"/>
      <c r="JZI6612" s="132"/>
      <c r="JZJ6612" s="132"/>
      <c r="JZK6612" s="132"/>
      <c r="JZL6612" s="132"/>
      <c r="JZM6612" s="132"/>
      <c r="JZN6612" s="132"/>
      <c r="JZO6612" s="132"/>
      <c r="JZP6612" s="132"/>
      <c r="JZQ6612" s="132"/>
      <c r="JZR6612" s="132"/>
      <c r="JZS6612" s="132"/>
      <c r="JZT6612" s="132"/>
      <c r="JZU6612" s="132"/>
      <c r="JZV6612" s="132"/>
      <c r="JZW6612" s="132"/>
      <c r="JZX6612" s="132"/>
      <c r="JZY6612" s="132"/>
      <c r="JZZ6612" s="132"/>
      <c r="KAA6612" s="132"/>
      <c r="KAB6612" s="132"/>
      <c r="KAC6612" s="132"/>
      <c r="KAD6612" s="132"/>
      <c r="KAE6612" s="132"/>
      <c r="KAF6612" s="132"/>
      <c r="KAG6612" s="132"/>
      <c r="KAH6612" s="132"/>
      <c r="KAI6612" s="132"/>
      <c r="KAJ6612" s="132"/>
      <c r="KAK6612" s="132"/>
      <c r="KAL6612" s="132"/>
      <c r="KAM6612" s="132"/>
      <c r="KAN6612" s="132"/>
      <c r="KAO6612" s="132"/>
      <c r="KAP6612" s="132"/>
      <c r="KAQ6612" s="132"/>
      <c r="KAR6612" s="132"/>
      <c r="KAS6612" s="132"/>
      <c r="KAT6612" s="132"/>
      <c r="KAU6612" s="132"/>
      <c r="KAV6612" s="132"/>
      <c r="KAW6612" s="132"/>
      <c r="KAX6612" s="132"/>
      <c r="KAY6612" s="132"/>
      <c r="KAZ6612" s="132"/>
      <c r="KBA6612" s="132"/>
      <c r="KBB6612" s="132"/>
      <c r="KBC6612" s="132"/>
      <c r="KBD6612" s="132"/>
      <c r="KBE6612" s="132"/>
      <c r="KBF6612" s="132"/>
      <c r="KBG6612" s="132"/>
      <c r="KBH6612" s="132"/>
      <c r="KBI6612" s="132"/>
      <c r="KBJ6612" s="132"/>
      <c r="KBK6612" s="132"/>
      <c r="KBL6612" s="132"/>
      <c r="KBM6612" s="132"/>
      <c r="KBN6612" s="132"/>
      <c r="KBO6612" s="132"/>
      <c r="KBP6612" s="132"/>
      <c r="KBQ6612" s="132"/>
      <c r="KBR6612" s="132"/>
      <c r="KBS6612" s="132"/>
      <c r="KBT6612" s="132"/>
      <c r="KBU6612" s="132"/>
      <c r="KBV6612" s="132"/>
      <c r="KBW6612" s="132"/>
      <c r="KBX6612" s="132"/>
      <c r="KBY6612" s="132"/>
      <c r="KBZ6612" s="132"/>
      <c r="KCA6612" s="132"/>
      <c r="KCB6612" s="132"/>
      <c r="KCC6612" s="132"/>
      <c r="KCD6612" s="132"/>
      <c r="KCE6612" s="132"/>
      <c r="KCF6612" s="132"/>
      <c r="KCG6612" s="132"/>
      <c r="KCH6612" s="132"/>
      <c r="KCI6612" s="132"/>
      <c r="KCJ6612" s="132"/>
      <c r="KCK6612" s="132"/>
      <c r="KCL6612" s="132"/>
      <c r="KCM6612" s="132"/>
      <c r="KCN6612" s="132"/>
      <c r="KCO6612" s="132"/>
      <c r="KCP6612" s="132"/>
      <c r="KCQ6612" s="132"/>
      <c r="KCR6612" s="132"/>
      <c r="KCS6612" s="132"/>
      <c r="KCT6612" s="132"/>
      <c r="KCU6612" s="132"/>
      <c r="KCV6612" s="132"/>
      <c r="KCW6612" s="132"/>
      <c r="KCX6612" s="132"/>
      <c r="KCY6612" s="132"/>
      <c r="KCZ6612" s="132"/>
      <c r="KDA6612" s="132"/>
      <c r="KDB6612" s="132"/>
      <c r="KDC6612" s="132"/>
      <c r="KDD6612" s="132"/>
      <c r="KDE6612" s="132"/>
      <c r="KDF6612" s="132"/>
      <c r="KDG6612" s="132"/>
      <c r="KDH6612" s="132"/>
      <c r="KDI6612" s="132"/>
      <c r="KDJ6612" s="132"/>
      <c r="KDK6612" s="132"/>
      <c r="KDL6612" s="132"/>
      <c r="KDM6612" s="132"/>
      <c r="KDN6612" s="132"/>
      <c r="KDO6612" s="132"/>
      <c r="KDP6612" s="132"/>
      <c r="KDQ6612" s="132"/>
      <c r="KDR6612" s="132"/>
      <c r="KDS6612" s="132"/>
      <c r="KDT6612" s="132"/>
      <c r="KDU6612" s="132"/>
      <c r="KDV6612" s="132"/>
      <c r="KDW6612" s="132"/>
      <c r="KDX6612" s="132"/>
      <c r="KDY6612" s="132"/>
      <c r="KDZ6612" s="132"/>
      <c r="KEA6612" s="132"/>
      <c r="KEB6612" s="132"/>
      <c r="KEC6612" s="132"/>
      <c r="KED6612" s="132"/>
      <c r="KEE6612" s="132"/>
      <c r="KEF6612" s="132"/>
      <c r="KEG6612" s="132"/>
      <c r="KEH6612" s="132"/>
      <c r="KEI6612" s="132"/>
      <c r="KEJ6612" s="132"/>
      <c r="KEK6612" s="132"/>
      <c r="KEL6612" s="132"/>
      <c r="KEM6612" s="132"/>
      <c r="KEN6612" s="132"/>
      <c r="KEO6612" s="132"/>
      <c r="KEP6612" s="132"/>
      <c r="KEQ6612" s="132"/>
      <c r="KER6612" s="132"/>
      <c r="KES6612" s="132"/>
      <c r="KET6612" s="132"/>
      <c r="KEU6612" s="132"/>
      <c r="KEV6612" s="132"/>
      <c r="KEW6612" s="132"/>
      <c r="KEX6612" s="132"/>
      <c r="KEY6612" s="132"/>
      <c r="KEZ6612" s="132"/>
      <c r="KFA6612" s="132"/>
      <c r="KFB6612" s="132"/>
      <c r="KFC6612" s="132"/>
      <c r="KFD6612" s="132"/>
      <c r="KFE6612" s="132"/>
      <c r="KFF6612" s="132"/>
      <c r="KFG6612" s="132"/>
      <c r="KFH6612" s="132"/>
      <c r="KFI6612" s="132"/>
      <c r="KFJ6612" s="132"/>
      <c r="KFK6612" s="132"/>
      <c r="KFL6612" s="132"/>
      <c r="KFM6612" s="132"/>
      <c r="KFN6612" s="132"/>
      <c r="KFO6612" s="132"/>
      <c r="KFP6612" s="132"/>
      <c r="KFQ6612" s="132"/>
      <c r="KFR6612" s="132"/>
      <c r="KFS6612" s="132"/>
      <c r="KFT6612" s="132"/>
      <c r="KFU6612" s="132"/>
      <c r="KFV6612" s="132"/>
      <c r="KFW6612" s="132"/>
      <c r="KFX6612" s="132"/>
      <c r="KFY6612" s="132"/>
      <c r="KFZ6612" s="132"/>
      <c r="KGA6612" s="132"/>
      <c r="KGB6612" s="132"/>
      <c r="KGC6612" s="132"/>
      <c r="KGD6612" s="132"/>
      <c r="KGE6612" s="132"/>
      <c r="KGF6612" s="132"/>
      <c r="KGG6612" s="132"/>
      <c r="KGH6612" s="132"/>
      <c r="KGI6612" s="132"/>
      <c r="KGJ6612" s="132"/>
      <c r="KGK6612" s="132"/>
      <c r="KGL6612" s="132"/>
      <c r="KGM6612" s="132"/>
      <c r="KGN6612" s="132"/>
      <c r="KGO6612" s="132"/>
      <c r="KGP6612" s="132"/>
      <c r="KGQ6612" s="132"/>
      <c r="KGR6612" s="132"/>
      <c r="KGS6612" s="132"/>
      <c r="KGT6612" s="132"/>
      <c r="KGU6612" s="132"/>
      <c r="KGV6612" s="132"/>
      <c r="KGW6612" s="132"/>
      <c r="KGX6612" s="132"/>
      <c r="KGY6612" s="132"/>
      <c r="KGZ6612" s="132"/>
      <c r="KHA6612" s="132"/>
      <c r="KHB6612" s="132"/>
      <c r="KHC6612" s="132"/>
      <c r="KHD6612" s="132"/>
      <c r="KHE6612" s="132"/>
      <c r="KHF6612" s="132"/>
      <c r="KHG6612" s="132"/>
      <c r="KHH6612" s="132"/>
      <c r="KHI6612" s="132"/>
      <c r="KHJ6612" s="132"/>
      <c r="KHK6612" s="132"/>
      <c r="KHL6612" s="132"/>
      <c r="KHM6612" s="132"/>
      <c r="KHN6612" s="132"/>
      <c r="KHO6612" s="132"/>
      <c r="KHP6612" s="132"/>
      <c r="KHQ6612" s="132"/>
      <c r="KHR6612" s="132"/>
      <c r="KHS6612" s="132"/>
      <c r="KHT6612" s="132"/>
      <c r="KHU6612" s="132"/>
      <c r="KHV6612" s="132"/>
      <c r="KHW6612" s="132"/>
      <c r="KHX6612" s="132"/>
      <c r="KHY6612" s="132"/>
      <c r="KHZ6612" s="132"/>
      <c r="KIA6612" s="132"/>
      <c r="KIB6612" s="132"/>
      <c r="KIC6612" s="132"/>
      <c r="KID6612" s="132"/>
      <c r="KIE6612" s="132"/>
      <c r="KIF6612" s="132"/>
      <c r="KIG6612" s="132"/>
      <c r="KIH6612" s="132"/>
      <c r="KII6612" s="132"/>
      <c r="KIJ6612" s="132"/>
      <c r="KIK6612" s="132"/>
      <c r="KIL6612" s="132"/>
      <c r="KIM6612" s="132"/>
      <c r="KIN6612" s="132"/>
      <c r="KIO6612" s="132"/>
      <c r="KIP6612" s="132"/>
      <c r="KIQ6612" s="132"/>
      <c r="KIR6612" s="132"/>
      <c r="KIS6612" s="132"/>
      <c r="KIT6612" s="132"/>
      <c r="KIU6612" s="132"/>
      <c r="KIV6612" s="132"/>
      <c r="KIW6612" s="132"/>
      <c r="KIX6612" s="132"/>
      <c r="KIY6612" s="132"/>
      <c r="KIZ6612" s="132"/>
      <c r="KJA6612" s="132"/>
      <c r="KJB6612" s="132"/>
      <c r="KJC6612" s="132"/>
      <c r="KJD6612" s="132"/>
      <c r="KJE6612" s="132"/>
      <c r="KJF6612" s="132"/>
      <c r="KJG6612" s="132"/>
      <c r="KJH6612" s="132"/>
      <c r="KJI6612" s="132"/>
      <c r="KJJ6612" s="132"/>
      <c r="KJK6612" s="132"/>
      <c r="KJL6612" s="132"/>
      <c r="KJM6612" s="132"/>
      <c r="KJN6612" s="132"/>
      <c r="KJO6612" s="132"/>
      <c r="KJP6612" s="132"/>
      <c r="KJQ6612" s="132"/>
      <c r="KJR6612" s="132"/>
      <c r="KJS6612" s="132"/>
      <c r="KJT6612" s="132"/>
      <c r="KJU6612" s="132"/>
      <c r="KJV6612" s="132"/>
      <c r="KJW6612" s="132"/>
      <c r="KJX6612" s="132"/>
      <c r="KJY6612" s="132"/>
      <c r="KJZ6612" s="132"/>
      <c r="KKA6612" s="132"/>
      <c r="KKB6612" s="132"/>
      <c r="KKC6612" s="132"/>
      <c r="KKD6612" s="132"/>
      <c r="KKE6612" s="132"/>
      <c r="KKF6612" s="132"/>
      <c r="KKG6612" s="132"/>
      <c r="KKH6612" s="132"/>
      <c r="KKI6612" s="132"/>
      <c r="KKJ6612" s="132"/>
      <c r="KKK6612" s="132"/>
      <c r="KKL6612" s="132"/>
      <c r="KKM6612" s="132"/>
      <c r="KKN6612" s="132"/>
      <c r="KKO6612" s="132"/>
      <c r="KKP6612" s="132"/>
      <c r="KKQ6612" s="132"/>
      <c r="KKR6612" s="132"/>
      <c r="KKS6612" s="132"/>
      <c r="KKT6612" s="132"/>
      <c r="KKU6612" s="132"/>
      <c r="KKV6612" s="132"/>
      <c r="KKW6612" s="132"/>
      <c r="KKX6612" s="132"/>
      <c r="KKY6612" s="132"/>
      <c r="KKZ6612" s="132"/>
      <c r="KLA6612" s="132"/>
      <c r="KLB6612" s="132"/>
      <c r="KLC6612" s="132"/>
      <c r="KLD6612" s="132"/>
      <c r="KLE6612" s="132"/>
      <c r="KLF6612" s="132"/>
      <c r="KLG6612" s="132"/>
      <c r="KLH6612" s="132"/>
      <c r="KLI6612" s="132"/>
      <c r="KLJ6612" s="132"/>
      <c r="KLK6612" s="132"/>
      <c r="KLL6612" s="132"/>
      <c r="KLM6612" s="132"/>
      <c r="KLN6612" s="132"/>
      <c r="KLO6612" s="132"/>
      <c r="KLP6612" s="132"/>
      <c r="KLQ6612" s="132"/>
      <c r="KLR6612" s="132"/>
      <c r="KLS6612" s="132"/>
      <c r="KLT6612" s="132"/>
      <c r="KLU6612" s="132"/>
      <c r="KLV6612" s="132"/>
      <c r="KLW6612" s="132"/>
      <c r="KLX6612" s="132"/>
      <c r="KLY6612" s="132"/>
      <c r="KLZ6612" s="132"/>
      <c r="KMA6612" s="132"/>
      <c r="KMB6612" s="132"/>
      <c r="KMC6612" s="132"/>
      <c r="KMD6612" s="132"/>
      <c r="KME6612" s="132"/>
      <c r="KMF6612" s="132"/>
      <c r="KMG6612" s="132"/>
      <c r="KMH6612" s="132"/>
      <c r="KMI6612" s="132"/>
      <c r="KMJ6612" s="132"/>
      <c r="KMK6612" s="132"/>
      <c r="KML6612" s="132"/>
      <c r="KMM6612" s="132"/>
      <c r="KMN6612" s="132"/>
      <c r="KMO6612" s="132"/>
      <c r="KMP6612" s="132"/>
      <c r="KMQ6612" s="132"/>
      <c r="KMR6612" s="132"/>
      <c r="KMS6612" s="132"/>
      <c r="KMT6612" s="132"/>
      <c r="KMU6612" s="132"/>
      <c r="KMV6612" s="132"/>
      <c r="KMW6612" s="132"/>
      <c r="KMX6612" s="132"/>
      <c r="KMY6612" s="132"/>
      <c r="KMZ6612" s="132"/>
      <c r="KNA6612" s="132"/>
      <c r="KNB6612" s="132"/>
      <c r="KNC6612" s="132"/>
      <c r="KND6612" s="132"/>
      <c r="KNE6612" s="132"/>
      <c r="KNF6612" s="132"/>
      <c r="KNG6612" s="132"/>
      <c r="KNH6612" s="132"/>
      <c r="KNI6612" s="132"/>
      <c r="KNJ6612" s="132"/>
      <c r="KNK6612" s="132"/>
      <c r="KNL6612" s="132"/>
      <c r="KNM6612" s="132"/>
      <c r="KNN6612" s="132"/>
      <c r="KNO6612" s="132"/>
      <c r="KNP6612" s="132"/>
      <c r="KNQ6612" s="132"/>
      <c r="KNR6612" s="132"/>
      <c r="KNS6612" s="132"/>
      <c r="KNT6612" s="132"/>
      <c r="KNU6612" s="132"/>
      <c r="KNV6612" s="132"/>
      <c r="KNW6612" s="132"/>
      <c r="KNX6612" s="132"/>
      <c r="KNY6612" s="132"/>
      <c r="KNZ6612" s="132"/>
      <c r="KOA6612" s="132"/>
      <c r="KOB6612" s="132"/>
      <c r="KOC6612" s="132"/>
      <c r="KOD6612" s="132"/>
      <c r="KOE6612" s="132"/>
      <c r="KOF6612" s="132"/>
      <c r="KOG6612" s="132"/>
      <c r="KOH6612" s="132"/>
      <c r="KOI6612" s="132"/>
      <c r="KOJ6612" s="132"/>
      <c r="KOK6612" s="132"/>
      <c r="KOL6612" s="132"/>
      <c r="KOM6612" s="132"/>
      <c r="KON6612" s="132"/>
      <c r="KOO6612" s="132"/>
      <c r="KOP6612" s="132"/>
      <c r="KOQ6612" s="132"/>
      <c r="KOR6612" s="132"/>
      <c r="KOS6612" s="132"/>
      <c r="KOT6612" s="132"/>
      <c r="KOU6612" s="132"/>
      <c r="KOV6612" s="132"/>
      <c r="KOW6612" s="132"/>
      <c r="KOX6612" s="132"/>
      <c r="KOY6612" s="132"/>
      <c r="KOZ6612" s="132"/>
      <c r="KPA6612" s="132"/>
      <c r="KPB6612" s="132"/>
      <c r="KPC6612" s="132"/>
      <c r="KPD6612" s="132"/>
      <c r="KPE6612" s="132"/>
      <c r="KPF6612" s="132"/>
      <c r="KPG6612" s="132"/>
      <c r="KPH6612" s="132"/>
      <c r="KPI6612" s="132"/>
      <c r="KPJ6612" s="132"/>
      <c r="KPK6612" s="132"/>
      <c r="KPL6612" s="132"/>
      <c r="KPM6612" s="132"/>
      <c r="KPN6612" s="132"/>
      <c r="KPO6612" s="132"/>
      <c r="KPP6612" s="132"/>
      <c r="KPQ6612" s="132"/>
      <c r="KPR6612" s="132"/>
      <c r="KPS6612" s="132"/>
      <c r="KPT6612" s="132"/>
      <c r="KPU6612" s="132"/>
      <c r="KPV6612" s="132"/>
      <c r="KPW6612" s="132"/>
      <c r="KPX6612" s="132"/>
      <c r="KPY6612" s="132"/>
      <c r="KPZ6612" s="132"/>
      <c r="KQA6612" s="132"/>
      <c r="KQB6612" s="132"/>
      <c r="KQC6612" s="132"/>
      <c r="KQD6612" s="132"/>
      <c r="KQE6612" s="132"/>
      <c r="KQF6612" s="132"/>
      <c r="KQG6612" s="132"/>
      <c r="KQH6612" s="132"/>
      <c r="KQI6612" s="132"/>
      <c r="KQJ6612" s="132"/>
      <c r="KQK6612" s="132"/>
      <c r="KQL6612" s="132"/>
      <c r="KQM6612" s="132"/>
      <c r="KQN6612" s="132"/>
      <c r="KQO6612" s="132"/>
      <c r="KQP6612" s="132"/>
      <c r="KQQ6612" s="132"/>
      <c r="KQR6612" s="132"/>
      <c r="KQS6612" s="132"/>
      <c r="KQT6612" s="132"/>
      <c r="KQU6612" s="132"/>
      <c r="KQV6612" s="132"/>
      <c r="KQW6612" s="132"/>
      <c r="KQX6612" s="132"/>
      <c r="KQY6612" s="132"/>
      <c r="KQZ6612" s="132"/>
      <c r="KRA6612" s="132"/>
      <c r="KRB6612" s="132"/>
      <c r="KRC6612" s="132"/>
      <c r="KRD6612" s="132"/>
      <c r="KRE6612" s="132"/>
      <c r="KRF6612" s="132"/>
      <c r="KRG6612" s="132"/>
      <c r="KRH6612" s="132"/>
      <c r="KRI6612" s="132"/>
      <c r="KRJ6612" s="132"/>
      <c r="KRK6612" s="132"/>
      <c r="KRL6612" s="132"/>
      <c r="KRM6612" s="132"/>
      <c r="KRN6612" s="132"/>
      <c r="KRO6612" s="132"/>
      <c r="KRP6612" s="132"/>
      <c r="KRQ6612" s="132"/>
      <c r="KRR6612" s="132"/>
      <c r="KRS6612" s="132"/>
      <c r="KRT6612" s="132"/>
      <c r="KRU6612" s="132"/>
      <c r="KRV6612" s="132"/>
      <c r="KRW6612" s="132"/>
      <c r="KRX6612" s="132"/>
      <c r="KRY6612" s="132"/>
      <c r="KRZ6612" s="132"/>
      <c r="KSA6612" s="132"/>
      <c r="KSB6612" s="132"/>
      <c r="KSC6612" s="132"/>
      <c r="KSD6612" s="132"/>
      <c r="KSE6612" s="132"/>
      <c r="KSF6612" s="132"/>
      <c r="KSG6612" s="132"/>
      <c r="KSH6612" s="132"/>
      <c r="KSI6612" s="132"/>
      <c r="KSJ6612" s="132"/>
      <c r="KSK6612" s="132"/>
      <c r="KSL6612" s="132"/>
      <c r="KSM6612" s="132"/>
      <c r="KSN6612" s="132"/>
      <c r="KSO6612" s="132"/>
      <c r="KSP6612" s="132"/>
      <c r="KSQ6612" s="132"/>
      <c r="KSR6612" s="132"/>
      <c r="KSS6612" s="132"/>
      <c r="KST6612" s="132"/>
      <c r="KSU6612" s="132"/>
      <c r="KSV6612" s="132"/>
      <c r="KSW6612" s="132"/>
      <c r="KSX6612" s="132"/>
      <c r="KSY6612" s="132"/>
      <c r="KSZ6612" s="132"/>
      <c r="KTA6612" s="132"/>
      <c r="KTB6612" s="132"/>
      <c r="KTC6612" s="132"/>
      <c r="KTD6612" s="132"/>
      <c r="KTE6612" s="132"/>
      <c r="KTF6612" s="132"/>
      <c r="KTG6612" s="132"/>
      <c r="KTH6612" s="132"/>
      <c r="KTI6612" s="132"/>
      <c r="KTJ6612" s="132"/>
      <c r="KTK6612" s="132"/>
      <c r="KTL6612" s="132"/>
      <c r="KTM6612" s="132"/>
      <c r="KTN6612" s="132"/>
      <c r="KTO6612" s="132"/>
      <c r="KTP6612" s="132"/>
      <c r="KTQ6612" s="132"/>
      <c r="KTR6612" s="132"/>
      <c r="KTS6612" s="132"/>
      <c r="KTT6612" s="132"/>
      <c r="KTU6612" s="132"/>
      <c r="KTV6612" s="132"/>
      <c r="KTW6612" s="132"/>
      <c r="KTX6612" s="132"/>
      <c r="KTY6612" s="132"/>
      <c r="KTZ6612" s="132"/>
      <c r="KUA6612" s="132"/>
      <c r="KUB6612" s="132"/>
      <c r="KUC6612" s="132"/>
      <c r="KUD6612" s="132"/>
      <c r="KUE6612" s="132"/>
      <c r="KUF6612" s="132"/>
      <c r="KUG6612" s="132"/>
      <c r="KUH6612" s="132"/>
      <c r="KUI6612" s="132"/>
      <c r="KUJ6612" s="132"/>
      <c r="KUK6612" s="132"/>
      <c r="KUL6612" s="132"/>
      <c r="KUM6612" s="132"/>
      <c r="KUN6612" s="132"/>
      <c r="KUO6612" s="132"/>
      <c r="KUP6612" s="132"/>
      <c r="KUQ6612" s="132"/>
      <c r="KUR6612" s="132"/>
      <c r="KUS6612" s="132"/>
      <c r="KUT6612" s="132"/>
      <c r="KUU6612" s="132"/>
      <c r="KUV6612" s="132"/>
      <c r="KUW6612" s="132"/>
      <c r="KUX6612" s="132"/>
      <c r="KUY6612" s="132"/>
      <c r="KUZ6612" s="132"/>
      <c r="KVA6612" s="132"/>
      <c r="KVB6612" s="132"/>
      <c r="KVC6612" s="132"/>
      <c r="KVD6612" s="132"/>
      <c r="KVE6612" s="132"/>
      <c r="KVF6612" s="132"/>
      <c r="KVG6612" s="132"/>
      <c r="KVH6612" s="132"/>
      <c r="KVI6612" s="132"/>
      <c r="KVJ6612" s="132"/>
      <c r="KVK6612" s="132"/>
      <c r="KVL6612" s="132"/>
      <c r="KVM6612" s="132"/>
      <c r="KVN6612" s="132"/>
      <c r="KVO6612" s="132"/>
      <c r="KVP6612" s="132"/>
      <c r="KVQ6612" s="132"/>
      <c r="KVR6612" s="132"/>
      <c r="KVS6612" s="132"/>
      <c r="KVT6612" s="132"/>
      <c r="KVU6612" s="132"/>
      <c r="KVV6612" s="132"/>
      <c r="KVW6612" s="132"/>
      <c r="KVX6612" s="132"/>
      <c r="KVY6612" s="132"/>
      <c r="KVZ6612" s="132"/>
      <c r="KWA6612" s="132"/>
      <c r="KWB6612" s="132"/>
      <c r="KWC6612" s="132"/>
      <c r="KWD6612" s="132"/>
      <c r="KWE6612" s="132"/>
      <c r="KWF6612" s="132"/>
      <c r="KWG6612" s="132"/>
      <c r="KWH6612" s="132"/>
      <c r="KWI6612" s="132"/>
      <c r="KWJ6612" s="132"/>
      <c r="KWK6612" s="132"/>
      <c r="KWL6612" s="132"/>
      <c r="KWM6612" s="132"/>
      <c r="KWN6612" s="132"/>
      <c r="KWO6612" s="132"/>
      <c r="KWP6612" s="132"/>
      <c r="KWQ6612" s="132"/>
      <c r="KWR6612" s="132"/>
      <c r="KWS6612" s="132"/>
      <c r="KWT6612" s="132"/>
      <c r="KWU6612" s="132"/>
      <c r="KWV6612" s="132"/>
      <c r="KWW6612" s="132"/>
      <c r="KWX6612" s="132"/>
      <c r="KWY6612" s="132"/>
      <c r="KWZ6612" s="132"/>
      <c r="KXA6612" s="132"/>
      <c r="KXB6612" s="132"/>
      <c r="KXC6612" s="132"/>
      <c r="KXD6612" s="132"/>
      <c r="KXE6612" s="132"/>
      <c r="KXF6612" s="132"/>
      <c r="KXG6612" s="132"/>
      <c r="KXH6612" s="132"/>
      <c r="KXI6612" s="132"/>
      <c r="KXJ6612" s="132"/>
      <c r="KXK6612" s="132"/>
      <c r="KXL6612" s="132"/>
      <c r="KXM6612" s="132"/>
      <c r="KXN6612" s="132"/>
      <c r="KXO6612" s="132"/>
      <c r="KXP6612" s="132"/>
      <c r="KXQ6612" s="132"/>
      <c r="KXR6612" s="132"/>
      <c r="KXS6612" s="132"/>
      <c r="KXT6612" s="132"/>
      <c r="KXU6612" s="132"/>
      <c r="KXV6612" s="132"/>
      <c r="KXW6612" s="132"/>
      <c r="KXX6612" s="132"/>
      <c r="KXY6612" s="132"/>
      <c r="KXZ6612" s="132"/>
      <c r="KYA6612" s="132"/>
      <c r="KYB6612" s="132"/>
      <c r="KYC6612" s="132"/>
      <c r="KYD6612" s="132"/>
      <c r="KYE6612" s="132"/>
      <c r="KYF6612" s="132"/>
      <c r="KYG6612" s="132"/>
      <c r="KYH6612" s="132"/>
      <c r="KYI6612" s="132"/>
      <c r="KYJ6612" s="132"/>
      <c r="KYK6612" s="132"/>
      <c r="KYL6612" s="132"/>
      <c r="KYM6612" s="132"/>
      <c r="KYN6612" s="132"/>
      <c r="KYO6612" s="132"/>
      <c r="KYP6612" s="132"/>
      <c r="KYQ6612" s="132"/>
      <c r="KYR6612" s="132"/>
      <c r="KYS6612" s="132"/>
      <c r="KYT6612" s="132"/>
      <c r="KYU6612" s="132"/>
      <c r="KYV6612" s="132"/>
      <c r="KYW6612" s="132"/>
      <c r="KYX6612" s="132"/>
      <c r="KYY6612" s="132"/>
      <c r="KYZ6612" s="132"/>
      <c r="KZA6612" s="132"/>
      <c r="KZB6612" s="132"/>
      <c r="KZC6612" s="132"/>
      <c r="KZD6612" s="132"/>
      <c r="KZE6612" s="132"/>
      <c r="KZF6612" s="132"/>
      <c r="KZG6612" s="132"/>
      <c r="KZH6612" s="132"/>
      <c r="KZI6612" s="132"/>
      <c r="KZJ6612" s="132"/>
      <c r="KZK6612" s="132"/>
      <c r="KZL6612" s="132"/>
      <c r="KZM6612" s="132"/>
      <c r="KZN6612" s="132"/>
      <c r="KZO6612" s="132"/>
      <c r="KZP6612" s="132"/>
      <c r="KZQ6612" s="132"/>
      <c r="KZR6612" s="132"/>
      <c r="KZS6612" s="132"/>
      <c r="KZT6612" s="132"/>
      <c r="KZU6612" s="132"/>
      <c r="KZV6612" s="132"/>
      <c r="KZW6612" s="132"/>
      <c r="KZX6612" s="132"/>
      <c r="KZY6612" s="132"/>
      <c r="KZZ6612" s="132"/>
      <c r="LAA6612" s="132"/>
      <c r="LAB6612" s="132"/>
      <c r="LAC6612" s="132"/>
      <c r="LAD6612" s="132"/>
      <c r="LAE6612" s="132"/>
      <c r="LAF6612" s="132"/>
      <c r="LAG6612" s="132"/>
      <c r="LAH6612" s="132"/>
      <c r="LAI6612" s="132"/>
      <c r="LAJ6612" s="132"/>
      <c r="LAK6612" s="132"/>
      <c r="LAL6612" s="132"/>
      <c r="LAM6612" s="132"/>
      <c r="LAN6612" s="132"/>
      <c r="LAO6612" s="132"/>
      <c r="LAP6612" s="132"/>
      <c r="LAQ6612" s="132"/>
      <c r="LAR6612" s="132"/>
      <c r="LAS6612" s="132"/>
      <c r="LAT6612" s="132"/>
      <c r="LAU6612" s="132"/>
      <c r="LAV6612" s="132"/>
      <c r="LAW6612" s="132"/>
      <c r="LAX6612" s="132"/>
      <c r="LAY6612" s="132"/>
      <c r="LAZ6612" s="132"/>
      <c r="LBA6612" s="132"/>
      <c r="LBB6612" s="132"/>
      <c r="LBC6612" s="132"/>
      <c r="LBD6612" s="132"/>
      <c r="LBE6612" s="132"/>
      <c r="LBF6612" s="132"/>
      <c r="LBG6612" s="132"/>
      <c r="LBH6612" s="132"/>
      <c r="LBI6612" s="132"/>
      <c r="LBJ6612" s="132"/>
      <c r="LBK6612" s="132"/>
      <c r="LBL6612" s="132"/>
      <c r="LBM6612" s="132"/>
      <c r="LBN6612" s="132"/>
      <c r="LBO6612" s="132"/>
      <c r="LBP6612" s="132"/>
      <c r="LBQ6612" s="132"/>
      <c r="LBR6612" s="132"/>
      <c r="LBS6612" s="132"/>
      <c r="LBT6612" s="132"/>
      <c r="LBU6612" s="132"/>
      <c r="LBV6612" s="132"/>
      <c r="LBW6612" s="132"/>
      <c r="LBX6612" s="132"/>
      <c r="LBY6612" s="132"/>
      <c r="LBZ6612" s="132"/>
      <c r="LCA6612" s="132"/>
      <c r="LCB6612" s="132"/>
      <c r="LCC6612" s="132"/>
      <c r="LCD6612" s="132"/>
      <c r="LCE6612" s="132"/>
      <c r="LCF6612" s="132"/>
      <c r="LCG6612" s="132"/>
      <c r="LCH6612" s="132"/>
      <c r="LCI6612" s="132"/>
      <c r="LCJ6612" s="132"/>
      <c r="LCK6612" s="132"/>
      <c r="LCL6612" s="132"/>
      <c r="LCM6612" s="132"/>
      <c r="LCN6612" s="132"/>
      <c r="LCO6612" s="132"/>
      <c r="LCP6612" s="132"/>
      <c r="LCQ6612" s="132"/>
      <c r="LCR6612" s="132"/>
      <c r="LCS6612" s="132"/>
      <c r="LCT6612" s="132"/>
      <c r="LCU6612" s="132"/>
      <c r="LCV6612" s="132"/>
      <c r="LCW6612" s="132"/>
      <c r="LCX6612" s="132"/>
      <c r="LCY6612" s="132"/>
      <c r="LCZ6612" s="132"/>
      <c r="LDA6612" s="132"/>
      <c r="LDB6612" s="132"/>
      <c r="LDC6612" s="132"/>
      <c r="LDD6612" s="132"/>
      <c r="LDE6612" s="132"/>
      <c r="LDF6612" s="132"/>
      <c r="LDG6612" s="132"/>
      <c r="LDH6612" s="132"/>
      <c r="LDI6612" s="132"/>
      <c r="LDJ6612" s="132"/>
      <c r="LDK6612" s="132"/>
      <c r="LDL6612" s="132"/>
      <c r="LDM6612" s="132"/>
      <c r="LDN6612" s="132"/>
      <c r="LDO6612" s="132"/>
      <c r="LDP6612" s="132"/>
      <c r="LDQ6612" s="132"/>
      <c r="LDR6612" s="132"/>
      <c r="LDS6612" s="132"/>
      <c r="LDT6612" s="132"/>
      <c r="LDU6612" s="132"/>
      <c r="LDV6612" s="132"/>
      <c r="LDW6612" s="132"/>
      <c r="LDX6612" s="132"/>
      <c r="LDY6612" s="132"/>
      <c r="LDZ6612" s="132"/>
      <c r="LEA6612" s="132"/>
      <c r="LEB6612" s="132"/>
      <c r="LEC6612" s="132"/>
      <c r="LED6612" s="132"/>
      <c r="LEE6612" s="132"/>
      <c r="LEF6612" s="132"/>
      <c r="LEG6612" s="132"/>
      <c r="LEH6612" s="132"/>
      <c r="LEI6612" s="132"/>
      <c r="LEJ6612" s="132"/>
      <c r="LEK6612" s="132"/>
      <c r="LEL6612" s="132"/>
      <c r="LEM6612" s="132"/>
      <c r="LEN6612" s="132"/>
      <c r="LEO6612" s="132"/>
      <c r="LEP6612" s="132"/>
      <c r="LEQ6612" s="132"/>
      <c r="LER6612" s="132"/>
      <c r="LES6612" s="132"/>
      <c r="LET6612" s="132"/>
      <c r="LEU6612" s="132"/>
      <c r="LEV6612" s="132"/>
      <c r="LEW6612" s="132"/>
      <c r="LEX6612" s="132"/>
      <c r="LEY6612" s="132"/>
      <c r="LEZ6612" s="132"/>
      <c r="LFA6612" s="132"/>
      <c r="LFB6612" s="132"/>
      <c r="LFC6612" s="132"/>
      <c r="LFD6612" s="132"/>
      <c r="LFE6612" s="132"/>
      <c r="LFF6612" s="132"/>
      <c r="LFG6612" s="132"/>
      <c r="LFH6612" s="132"/>
      <c r="LFI6612" s="132"/>
      <c r="LFJ6612" s="132"/>
      <c r="LFK6612" s="132"/>
      <c r="LFL6612" s="132"/>
      <c r="LFM6612" s="132"/>
      <c r="LFN6612" s="132"/>
      <c r="LFO6612" s="132"/>
      <c r="LFP6612" s="132"/>
      <c r="LFQ6612" s="132"/>
      <c r="LFR6612" s="132"/>
      <c r="LFS6612" s="132"/>
      <c r="LFT6612" s="132"/>
      <c r="LFU6612" s="132"/>
      <c r="LFV6612" s="132"/>
      <c r="LFW6612" s="132"/>
      <c r="LFX6612" s="132"/>
      <c r="LFY6612" s="132"/>
      <c r="LFZ6612" s="132"/>
      <c r="LGA6612" s="132"/>
      <c r="LGB6612" s="132"/>
      <c r="LGC6612" s="132"/>
      <c r="LGD6612" s="132"/>
      <c r="LGE6612" s="132"/>
      <c r="LGF6612" s="132"/>
      <c r="LGG6612" s="132"/>
      <c r="LGH6612" s="132"/>
      <c r="LGI6612" s="132"/>
      <c r="LGJ6612" s="132"/>
      <c r="LGK6612" s="132"/>
      <c r="LGL6612" s="132"/>
      <c r="LGM6612" s="132"/>
      <c r="LGN6612" s="132"/>
      <c r="LGO6612" s="132"/>
      <c r="LGP6612" s="132"/>
      <c r="LGQ6612" s="132"/>
      <c r="LGR6612" s="132"/>
      <c r="LGS6612" s="132"/>
      <c r="LGT6612" s="132"/>
      <c r="LGU6612" s="132"/>
      <c r="LGV6612" s="132"/>
      <c r="LGW6612" s="132"/>
      <c r="LGX6612" s="132"/>
      <c r="LGY6612" s="132"/>
      <c r="LGZ6612" s="132"/>
      <c r="LHA6612" s="132"/>
      <c r="LHB6612" s="132"/>
      <c r="LHC6612" s="132"/>
      <c r="LHD6612" s="132"/>
      <c r="LHE6612" s="132"/>
      <c r="LHF6612" s="132"/>
      <c r="LHG6612" s="132"/>
      <c r="LHH6612" s="132"/>
      <c r="LHI6612" s="132"/>
      <c r="LHJ6612" s="132"/>
      <c r="LHK6612" s="132"/>
      <c r="LHL6612" s="132"/>
      <c r="LHM6612" s="132"/>
      <c r="LHN6612" s="132"/>
      <c r="LHO6612" s="132"/>
      <c r="LHP6612" s="132"/>
      <c r="LHQ6612" s="132"/>
      <c r="LHR6612" s="132"/>
      <c r="LHS6612" s="132"/>
      <c r="LHT6612" s="132"/>
      <c r="LHU6612" s="132"/>
      <c r="LHV6612" s="132"/>
      <c r="LHW6612" s="132"/>
      <c r="LHX6612" s="132"/>
      <c r="LHY6612" s="132"/>
      <c r="LHZ6612" s="132"/>
      <c r="LIA6612" s="132"/>
      <c r="LIB6612" s="132"/>
      <c r="LIC6612" s="132"/>
      <c r="LID6612" s="132"/>
      <c r="LIE6612" s="132"/>
      <c r="LIF6612" s="132"/>
      <c r="LIG6612" s="132"/>
      <c r="LIH6612" s="132"/>
      <c r="LII6612" s="132"/>
      <c r="LIJ6612" s="132"/>
      <c r="LIK6612" s="132"/>
      <c r="LIL6612" s="132"/>
      <c r="LIM6612" s="132"/>
      <c r="LIN6612" s="132"/>
      <c r="LIO6612" s="132"/>
      <c r="LIP6612" s="132"/>
      <c r="LIQ6612" s="132"/>
      <c r="LIR6612" s="132"/>
      <c r="LIS6612" s="132"/>
      <c r="LIT6612" s="132"/>
      <c r="LIU6612" s="132"/>
      <c r="LIV6612" s="132"/>
      <c r="LIW6612" s="132"/>
      <c r="LIX6612" s="132"/>
      <c r="LIY6612" s="132"/>
      <c r="LIZ6612" s="132"/>
      <c r="LJA6612" s="132"/>
      <c r="LJB6612" s="132"/>
      <c r="LJC6612" s="132"/>
      <c r="LJD6612" s="132"/>
      <c r="LJE6612" s="132"/>
      <c r="LJF6612" s="132"/>
      <c r="LJG6612" s="132"/>
      <c r="LJH6612" s="132"/>
      <c r="LJI6612" s="132"/>
      <c r="LJJ6612" s="132"/>
      <c r="LJK6612" s="132"/>
      <c r="LJL6612" s="132"/>
      <c r="LJM6612" s="132"/>
      <c r="LJN6612" s="132"/>
      <c r="LJO6612" s="132"/>
      <c r="LJP6612" s="132"/>
      <c r="LJQ6612" s="132"/>
      <c r="LJR6612" s="132"/>
      <c r="LJS6612" s="132"/>
      <c r="LJT6612" s="132"/>
      <c r="LJU6612" s="132"/>
      <c r="LJV6612" s="132"/>
      <c r="LJW6612" s="132"/>
      <c r="LJX6612" s="132"/>
      <c r="LJY6612" s="132"/>
      <c r="LJZ6612" s="132"/>
      <c r="LKA6612" s="132"/>
      <c r="LKB6612" s="132"/>
      <c r="LKC6612" s="132"/>
      <c r="LKD6612" s="132"/>
      <c r="LKE6612" s="132"/>
      <c r="LKF6612" s="132"/>
      <c r="LKG6612" s="132"/>
      <c r="LKH6612" s="132"/>
      <c r="LKI6612" s="132"/>
      <c r="LKJ6612" s="132"/>
      <c r="LKK6612" s="132"/>
      <c r="LKL6612" s="132"/>
      <c r="LKM6612" s="132"/>
      <c r="LKN6612" s="132"/>
      <c r="LKO6612" s="132"/>
      <c r="LKP6612" s="132"/>
      <c r="LKQ6612" s="132"/>
      <c r="LKR6612" s="132"/>
      <c r="LKS6612" s="132"/>
      <c r="LKT6612" s="132"/>
      <c r="LKU6612" s="132"/>
      <c r="LKV6612" s="132"/>
      <c r="LKW6612" s="132"/>
      <c r="LKX6612" s="132"/>
      <c r="LKY6612" s="132"/>
      <c r="LKZ6612" s="132"/>
      <c r="LLA6612" s="132"/>
      <c r="LLB6612" s="132"/>
      <c r="LLC6612" s="132"/>
      <c r="LLD6612" s="132"/>
      <c r="LLE6612" s="132"/>
      <c r="LLF6612" s="132"/>
      <c r="LLG6612" s="132"/>
      <c r="LLH6612" s="132"/>
      <c r="LLI6612" s="132"/>
      <c r="LLJ6612" s="132"/>
      <c r="LLK6612" s="132"/>
      <c r="LLL6612" s="132"/>
      <c r="LLM6612" s="132"/>
      <c r="LLN6612" s="132"/>
      <c r="LLO6612" s="132"/>
      <c r="LLP6612" s="132"/>
      <c r="LLQ6612" s="132"/>
      <c r="LLR6612" s="132"/>
      <c r="LLS6612" s="132"/>
      <c r="LLT6612" s="132"/>
      <c r="LLU6612" s="132"/>
      <c r="LLV6612" s="132"/>
      <c r="LLW6612" s="132"/>
      <c r="LLX6612" s="132"/>
      <c r="LLY6612" s="132"/>
      <c r="LLZ6612" s="132"/>
      <c r="LMA6612" s="132"/>
      <c r="LMB6612" s="132"/>
      <c r="LMC6612" s="132"/>
      <c r="LMD6612" s="132"/>
      <c r="LME6612" s="132"/>
      <c r="LMF6612" s="132"/>
      <c r="LMG6612" s="132"/>
      <c r="LMH6612" s="132"/>
      <c r="LMI6612" s="132"/>
      <c r="LMJ6612" s="132"/>
      <c r="LMK6612" s="132"/>
      <c r="LML6612" s="132"/>
      <c r="LMM6612" s="132"/>
      <c r="LMN6612" s="132"/>
      <c r="LMO6612" s="132"/>
      <c r="LMP6612" s="132"/>
      <c r="LMQ6612" s="132"/>
      <c r="LMR6612" s="132"/>
      <c r="LMS6612" s="132"/>
      <c r="LMT6612" s="132"/>
      <c r="LMU6612" s="132"/>
      <c r="LMV6612" s="132"/>
      <c r="LMW6612" s="132"/>
      <c r="LMX6612" s="132"/>
      <c r="LMY6612" s="132"/>
      <c r="LMZ6612" s="132"/>
      <c r="LNA6612" s="132"/>
      <c r="LNB6612" s="132"/>
      <c r="LNC6612" s="132"/>
      <c r="LND6612" s="132"/>
      <c r="LNE6612" s="132"/>
      <c r="LNF6612" s="132"/>
      <c r="LNG6612" s="132"/>
      <c r="LNH6612" s="132"/>
      <c r="LNI6612" s="132"/>
      <c r="LNJ6612" s="132"/>
      <c r="LNK6612" s="132"/>
      <c r="LNL6612" s="132"/>
      <c r="LNM6612" s="132"/>
      <c r="LNN6612" s="132"/>
      <c r="LNO6612" s="132"/>
      <c r="LNP6612" s="132"/>
      <c r="LNQ6612" s="132"/>
      <c r="LNR6612" s="132"/>
      <c r="LNS6612" s="132"/>
      <c r="LNT6612" s="132"/>
      <c r="LNU6612" s="132"/>
      <c r="LNV6612" s="132"/>
      <c r="LNW6612" s="132"/>
      <c r="LNX6612" s="132"/>
      <c r="LNY6612" s="132"/>
      <c r="LNZ6612" s="132"/>
      <c r="LOA6612" s="132"/>
      <c r="LOB6612" s="132"/>
      <c r="LOC6612" s="132"/>
      <c r="LOD6612" s="132"/>
      <c r="LOE6612" s="132"/>
      <c r="LOF6612" s="132"/>
      <c r="LOG6612" s="132"/>
      <c r="LOH6612" s="132"/>
      <c r="LOI6612" s="132"/>
      <c r="LOJ6612" s="132"/>
      <c r="LOK6612" s="132"/>
      <c r="LOL6612" s="132"/>
      <c r="LOM6612" s="132"/>
      <c r="LON6612" s="132"/>
      <c r="LOO6612" s="132"/>
      <c r="LOP6612" s="132"/>
      <c r="LOQ6612" s="132"/>
      <c r="LOR6612" s="132"/>
      <c r="LOS6612" s="132"/>
      <c r="LOT6612" s="132"/>
      <c r="LOU6612" s="132"/>
      <c r="LOV6612" s="132"/>
      <c r="LOW6612" s="132"/>
      <c r="LOX6612" s="132"/>
      <c r="LOY6612" s="132"/>
      <c r="LOZ6612" s="132"/>
      <c r="LPA6612" s="132"/>
      <c r="LPB6612" s="132"/>
      <c r="LPC6612" s="132"/>
      <c r="LPD6612" s="132"/>
      <c r="LPE6612" s="132"/>
      <c r="LPF6612" s="132"/>
      <c r="LPG6612" s="132"/>
      <c r="LPH6612" s="132"/>
      <c r="LPI6612" s="132"/>
      <c r="LPJ6612" s="132"/>
      <c r="LPK6612" s="132"/>
      <c r="LPL6612" s="132"/>
      <c r="LPM6612" s="132"/>
      <c r="LPN6612" s="132"/>
      <c r="LPO6612" s="132"/>
      <c r="LPP6612" s="132"/>
      <c r="LPQ6612" s="132"/>
      <c r="LPR6612" s="132"/>
      <c r="LPS6612" s="132"/>
      <c r="LPT6612" s="132"/>
      <c r="LPU6612" s="132"/>
      <c r="LPV6612" s="132"/>
      <c r="LPW6612" s="132"/>
      <c r="LPX6612" s="132"/>
      <c r="LPY6612" s="132"/>
      <c r="LPZ6612" s="132"/>
      <c r="LQA6612" s="132"/>
      <c r="LQB6612" s="132"/>
      <c r="LQC6612" s="132"/>
      <c r="LQD6612" s="132"/>
      <c r="LQE6612" s="132"/>
      <c r="LQF6612" s="132"/>
      <c r="LQG6612" s="132"/>
      <c r="LQH6612" s="132"/>
      <c r="LQI6612" s="132"/>
      <c r="LQJ6612" s="132"/>
      <c r="LQK6612" s="132"/>
      <c r="LQL6612" s="132"/>
      <c r="LQM6612" s="132"/>
      <c r="LQN6612" s="132"/>
      <c r="LQO6612" s="132"/>
      <c r="LQP6612" s="132"/>
      <c r="LQQ6612" s="132"/>
      <c r="LQR6612" s="132"/>
      <c r="LQS6612" s="132"/>
      <c r="LQT6612" s="132"/>
      <c r="LQU6612" s="132"/>
      <c r="LQV6612" s="132"/>
      <c r="LQW6612" s="132"/>
      <c r="LQX6612" s="132"/>
      <c r="LQY6612" s="132"/>
      <c r="LQZ6612" s="132"/>
      <c r="LRA6612" s="132"/>
      <c r="LRB6612" s="132"/>
      <c r="LRC6612" s="132"/>
      <c r="LRD6612" s="132"/>
      <c r="LRE6612" s="132"/>
      <c r="LRF6612" s="132"/>
      <c r="LRG6612" s="132"/>
      <c r="LRH6612" s="132"/>
      <c r="LRI6612" s="132"/>
      <c r="LRJ6612" s="132"/>
      <c r="LRK6612" s="132"/>
      <c r="LRL6612" s="132"/>
      <c r="LRM6612" s="132"/>
      <c r="LRN6612" s="132"/>
      <c r="LRO6612" s="132"/>
      <c r="LRP6612" s="132"/>
      <c r="LRQ6612" s="132"/>
      <c r="LRR6612" s="132"/>
      <c r="LRS6612" s="132"/>
      <c r="LRT6612" s="132"/>
      <c r="LRU6612" s="132"/>
      <c r="LRV6612" s="132"/>
      <c r="LRW6612" s="132"/>
      <c r="LRX6612" s="132"/>
      <c r="LRY6612" s="132"/>
      <c r="LRZ6612" s="132"/>
      <c r="LSA6612" s="132"/>
      <c r="LSB6612" s="132"/>
      <c r="LSC6612" s="132"/>
      <c r="LSD6612" s="132"/>
      <c r="LSE6612" s="132"/>
      <c r="LSF6612" s="132"/>
      <c r="LSG6612" s="132"/>
      <c r="LSH6612" s="132"/>
      <c r="LSI6612" s="132"/>
      <c r="LSJ6612" s="132"/>
      <c r="LSK6612" s="132"/>
      <c r="LSL6612" s="132"/>
      <c r="LSM6612" s="132"/>
      <c r="LSN6612" s="132"/>
      <c r="LSO6612" s="132"/>
      <c r="LSP6612" s="132"/>
      <c r="LSQ6612" s="132"/>
      <c r="LSR6612" s="132"/>
      <c r="LSS6612" s="132"/>
      <c r="LST6612" s="132"/>
      <c r="LSU6612" s="132"/>
      <c r="LSV6612" s="132"/>
      <c r="LSW6612" s="132"/>
      <c r="LSX6612" s="132"/>
      <c r="LSY6612" s="132"/>
      <c r="LSZ6612" s="132"/>
      <c r="LTA6612" s="132"/>
      <c r="LTB6612" s="132"/>
      <c r="LTC6612" s="132"/>
      <c r="LTD6612" s="132"/>
      <c r="LTE6612" s="132"/>
      <c r="LTF6612" s="132"/>
      <c r="LTG6612" s="132"/>
      <c r="LTH6612" s="132"/>
      <c r="LTI6612" s="132"/>
      <c r="LTJ6612" s="132"/>
      <c r="LTK6612" s="132"/>
      <c r="LTL6612" s="132"/>
      <c r="LTM6612" s="132"/>
      <c r="LTN6612" s="132"/>
      <c r="LTO6612" s="132"/>
      <c r="LTP6612" s="132"/>
      <c r="LTQ6612" s="132"/>
      <c r="LTR6612" s="132"/>
      <c r="LTS6612" s="132"/>
      <c r="LTT6612" s="132"/>
      <c r="LTU6612" s="132"/>
      <c r="LTV6612" s="132"/>
      <c r="LTW6612" s="132"/>
      <c r="LTX6612" s="132"/>
      <c r="LTY6612" s="132"/>
      <c r="LTZ6612" s="132"/>
      <c r="LUA6612" s="132"/>
      <c r="LUB6612" s="132"/>
      <c r="LUC6612" s="132"/>
      <c r="LUD6612" s="132"/>
      <c r="LUE6612" s="132"/>
      <c r="LUF6612" s="132"/>
      <c r="LUG6612" s="132"/>
      <c r="LUH6612" s="132"/>
      <c r="LUI6612" s="132"/>
      <c r="LUJ6612" s="132"/>
      <c r="LUK6612" s="132"/>
      <c r="LUL6612" s="132"/>
      <c r="LUM6612" s="132"/>
      <c r="LUN6612" s="132"/>
      <c r="LUO6612" s="132"/>
      <c r="LUP6612" s="132"/>
      <c r="LUQ6612" s="132"/>
      <c r="LUR6612" s="132"/>
      <c r="LUS6612" s="132"/>
      <c r="LUT6612" s="132"/>
      <c r="LUU6612" s="132"/>
      <c r="LUV6612" s="132"/>
      <c r="LUW6612" s="132"/>
      <c r="LUX6612" s="132"/>
      <c r="LUY6612" s="132"/>
      <c r="LUZ6612" s="132"/>
      <c r="LVA6612" s="132"/>
      <c r="LVB6612" s="132"/>
      <c r="LVC6612" s="132"/>
      <c r="LVD6612" s="132"/>
      <c r="LVE6612" s="132"/>
      <c r="LVF6612" s="132"/>
      <c r="LVG6612" s="132"/>
      <c r="LVH6612" s="132"/>
      <c r="LVI6612" s="132"/>
      <c r="LVJ6612" s="132"/>
      <c r="LVK6612" s="132"/>
      <c r="LVL6612" s="132"/>
      <c r="LVM6612" s="132"/>
      <c r="LVN6612" s="132"/>
      <c r="LVO6612" s="132"/>
      <c r="LVP6612" s="132"/>
      <c r="LVQ6612" s="132"/>
      <c r="LVR6612" s="132"/>
      <c r="LVS6612" s="132"/>
      <c r="LVT6612" s="132"/>
      <c r="LVU6612" s="132"/>
      <c r="LVV6612" s="132"/>
      <c r="LVW6612" s="132"/>
      <c r="LVX6612" s="132"/>
      <c r="LVY6612" s="132"/>
      <c r="LVZ6612" s="132"/>
      <c r="LWA6612" s="132"/>
      <c r="LWB6612" s="132"/>
      <c r="LWC6612" s="132"/>
      <c r="LWD6612" s="132"/>
      <c r="LWE6612" s="132"/>
      <c r="LWF6612" s="132"/>
      <c r="LWG6612" s="132"/>
      <c r="LWH6612" s="132"/>
      <c r="LWI6612" s="132"/>
      <c r="LWJ6612" s="132"/>
      <c r="LWK6612" s="132"/>
      <c r="LWL6612" s="132"/>
      <c r="LWM6612" s="132"/>
      <c r="LWN6612" s="132"/>
      <c r="LWO6612" s="132"/>
      <c r="LWP6612" s="132"/>
      <c r="LWQ6612" s="132"/>
      <c r="LWR6612" s="132"/>
      <c r="LWS6612" s="132"/>
      <c r="LWT6612" s="132"/>
      <c r="LWU6612" s="132"/>
      <c r="LWV6612" s="132"/>
      <c r="LWW6612" s="132"/>
      <c r="LWX6612" s="132"/>
      <c r="LWY6612" s="132"/>
      <c r="LWZ6612" s="132"/>
      <c r="LXA6612" s="132"/>
      <c r="LXB6612" s="132"/>
      <c r="LXC6612" s="132"/>
      <c r="LXD6612" s="132"/>
      <c r="LXE6612" s="132"/>
      <c r="LXF6612" s="132"/>
      <c r="LXG6612" s="132"/>
      <c r="LXH6612" s="132"/>
      <c r="LXI6612" s="132"/>
      <c r="LXJ6612" s="132"/>
      <c r="LXK6612" s="132"/>
      <c r="LXL6612" s="132"/>
      <c r="LXM6612" s="132"/>
      <c r="LXN6612" s="132"/>
      <c r="LXO6612" s="132"/>
      <c r="LXP6612" s="132"/>
      <c r="LXQ6612" s="132"/>
      <c r="LXR6612" s="132"/>
      <c r="LXS6612" s="132"/>
      <c r="LXT6612" s="132"/>
      <c r="LXU6612" s="132"/>
      <c r="LXV6612" s="132"/>
      <c r="LXW6612" s="132"/>
      <c r="LXX6612" s="132"/>
      <c r="LXY6612" s="132"/>
      <c r="LXZ6612" s="132"/>
      <c r="LYA6612" s="132"/>
      <c r="LYB6612" s="132"/>
      <c r="LYC6612" s="132"/>
      <c r="LYD6612" s="132"/>
      <c r="LYE6612" s="132"/>
      <c r="LYF6612" s="132"/>
      <c r="LYG6612" s="132"/>
      <c r="LYH6612" s="132"/>
      <c r="LYI6612" s="132"/>
      <c r="LYJ6612" s="132"/>
      <c r="LYK6612" s="132"/>
      <c r="LYL6612" s="132"/>
      <c r="LYM6612" s="132"/>
      <c r="LYN6612" s="132"/>
      <c r="LYO6612" s="132"/>
      <c r="LYP6612" s="132"/>
      <c r="LYQ6612" s="132"/>
      <c r="LYR6612" s="132"/>
      <c r="LYS6612" s="132"/>
      <c r="LYT6612" s="132"/>
      <c r="LYU6612" s="132"/>
      <c r="LYV6612" s="132"/>
      <c r="LYW6612" s="132"/>
      <c r="LYX6612" s="132"/>
      <c r="LYY6612" s="132"/>
      <c r="LYZ6612" s="132"/>
      <c r="LZA6612" s="132"/>
      <c r="LZB6612" s="132"/>
      <c r="LZC6612" s="132"/>
      <c r="LZD6612" s="132"/>
      <c r="LZE6612" s="132"/>
      <c r="LZF6612" s="132"/>
      <c r="LZG6612" s="132"/>
      <c r="LZH6612" s="132"/>
      <c r="LZI6612" s="132"/>
      <c r="LZJ6612" s="132"/>
      <c r="LZK6612" s="132"/>
      <c r="LZL6612" s="132"/>
      <c r="LZM6612" s="132"/>
      <c r="LZN6612" s="132"/>
      <c r="LZO6612" s="132"/>
      <c r="LZP6612" s="132"/>
      <c r="LZQ6612" s="132"/>
      <c r="LZR6612" s="132"/>
      <c r="LZS6612" s="132"/>
      <c r="LZT6612" s="132"/>
      <c r="LZU6612" s="132"/>
      <c r="LZV6612" s="132"/>
      <c r="LZW6612" s="132"/>
      <c r="LZX6612" s="132"/>
      <c r="LZY6612" s="132"/>
      <c r="LZZ6612" s="132"/>
      <c r="MAA6612" s="132"/>
      <c r="MAB6612" s="132"/>
      <c r="MAC6612" s="132"/>
      <c r="MAD6612" s="132"/>
      <c r="MAE6612" s="132"/>
      <c r="MAF6612" s="132"/>
      <c r="MAG6612" s="132"/>
      <c r="MAH6612" s="132"/>
      <c r="MAI6612" s="132"/>
      <c r="MAJ6612" s="132"/>
      <c r="MAK6612" s="132"/>
      <c r="MAL6612" s="132"/>
      <c r="MAM6612" s="132"/>
      <c r="MAN6612" s="132"/>
      <c r="MAO6612" s="132"/>
      <c r="MAP6612" s="132"/>
      <c r="MAQ6612" s="132"/>
      <c r="MAR6612" s="132"/>
      <c r="MAS6612" s="132"/>
      <c r="MAT6612" s="132"/>
      <c r="MAU6612" s="132"/>
      <c r="MAV6612" s="132"/>
      <c r="MAW6612" s="132"/>
      <c r="MAX6612" s="132"/>
      <c r="MAY6612" s="132"/>
      <c r="MAZ6612" s="132"/>
      <c r="MBA6612" s="132"/>
      <c r="MBB6612" s="132"/>
      <c r="MBC6612" s="132"/>
      <c r="MBD6612" s="132"/>
      <c r="MBE6612" s="132"/>
      <c r="MBF6612" s="132"/>
      <c r="MBG6612" s="132"/>
      <c r="MBH6612" s="132"/>
      <c r="MBI6612" s="132"/>
      <c r="MBJ6612" s="132"/>
      <c r="MBK6612" s="132"/>
      <c r="MBL6612" s="132"/>
      <c r="MBM6612" s="132"/>
      <c r="MBN6612" s="132"/>
      <c r="MBO6612" s="132"/>
      <c r="MBP6612" s="132"/>
      <c r="MBQ6612" s="132"/>
      <c r="MBR6612" s="132"/>
      <c r="MBS6612" s="132"/>
      <c r="MBT6612" s="132"/>
      <c r="MBU6612" s="132"/>
      <c r="MBV6612" s="132"/>
      <c r="MBW6612" s="132"/>
      <c r="MBX6612" s="132"/>
      <c r="MBY6612" s="132"/>
      <c r="MBZ6612" s="132"/>
      <c r="MCA6612" s="132"/>
      <c r="MCB6612" s="132"/>
      <c r="MCC6612" s="132"/>
      <c r="MCD6612" s="132"/>
      <c r="MCE6612" s="132"/>
      <c r="MCF6612" s="132"/>
      <c r="MCG6612" s="132"/>
      <c r="MCH6612" s="132"/>
      <c r="MCI6612" s="132"/>
      <c r="MCJ6612" s="132"/>
      <c r="MCK6612" s="132"/>
      <c r="MCL6612" s="132"/>
      <c r="MCM6612" s="132"/>
      <c r="MCN6612" s="132"/>
      <c r="MCO6612" s="132"/>
      <c r="MCP6612" s="132"/>
      <c r="MCQ6612" s="132"/>
      <c r="MCR6612" s="132"/>
      <c r="MCS6612" s="132"/>
      <c r="MCT6612" s="132"/>
      <c r="MCU6612" s="132"/>
      <c r="MCV6612" s="132"/>
      <c r="MCW6612" s="132"/>
      <c r="MCX6612" s="132"/>
      <c r="MCY6612" s="132"/>
      <c r="MCZ6612" s="132"/>
      <c r="MDA6612" s="132"/>
      <c r="MDB6612" s="132"/>
      <c r="MDC6612" s="132"/>
      <c r="MDD6612" s="132"/>
      <c r="MDE6612" s="132"/>
      <c r="MDF6612" s="132"/>
      <c r="MDG6612" s="132"/>
      <c r="MDH6612" s="132"/>
      <c r="MDI6612" s="132"/>
      <c r="MDJ6612" s="132"/>
      <c r="MDK6612" s="132"/>
      <c r="MDL6612" s="132"/>
      <c r="MDM6612" s="132"/>
      <c r="MDN6612" s="132"/>
      <c r="MDO6612" s="132"/>
      <c r="MDP6612" s="132"/>
      <c r="MDQ6612" s="132"/>
      <c r="MDR6612" s="132"/>
      <c r="MDS6612" s="132"/>
      <c r="MDT6612" s="132"/>
      <c r="MDU6612" s="132"/>
      <c r="MDV6612" s="132"/>
      <c r="MDW6612" s="132"/>
      <c r="MDX6612" s="132"/>
      <c r="MDY6612" s="132"/>
      <c r="MDZ6612" s="132"/>
      <c r="MEA6612" s="132"/>
      <c r="MEB6612" s="132"/>
      <c r="MEC6612" s="132"/>
      <c r="MED6612" s="132"/>
      <c r="MEE6612" s="132"/>
      <c r="MEF6612" s="132"/>
      <c r="MEG6612" s="132"/>
      <c r="MEH6612" s="132"/>
      <c r="MEI6612" s="132"/>
      <c r="MEJ6612" s="132"/>
      <c r="MEK6612" s="132"/>
      <c r="MEL6612" s="132"/>
      <c r="MEM6612" s="132"/>
      <c r="MEN6612" s="132"/>
      <c r="MEO6612" s="132"/>
      <c r="MEP6612" s="132"/>
      <c r="MEQ6612" s="132"/>
      <c r="MER6612" s="132"/>
      <c r="MES6612" s="132"/>
      <c r="MET6612" s="132"/>
      <c r="MEU6612" s="132"/>
      <c r="MEV6612" s="132"/>
      <c r="MEW6612" s="132"/>
      <c r="MEX6612" s="132"/>
      <c r="MEY6612" s="132"/>
      <c r="MEZ6612" s="132"/>
      <c r="MFA6612" s="132"/>
      <c r="MFB6612" s="132"/>
      <c r="MFC6612" s="132"/>
      <c r="MFD6612" s="132"/>
      <c r="MFE6612" s="132"/>
      <c r="MFF6612" s="132"/>
      <c r="MFG6612" s="132"/>
      <c r="MFH6612" s="132"/>
      <c r="MFI6612" s="132"/>
      <c r="MFJ6612" s="132"/>
      <c r="MFK6612" s="132"/>
      <c r="MFL6612" s="132"/>
      <c r="MFM6612" s="132"/>
      <c r="MFN6612" s="132"/>
      <c r="MFO6612" s="132"/>
      <c r="MFP6612" s="132"/>
      <c r="MFQ6612" s="132"/>
      <c r="MFR6612" s="132"/>
      <c r="MFS6612" s="132"/>
      <c r="MFT6612" s="132"/>
      <c r="MFU6612" s="132"/>
      <c r="MFV6612" s="132"/>
      <c r="MFW6612" s="132"/>
      <c r="MFX6612" s="132"/>
      <c r="MFY6612" s="132"/>
      <c r="MFZ6612" s="132"/>
      <c r="MGA6612" s="132"/>
      <c r="MGB6612" s="132"/>
      <c r="MGC6612" s="132"/>
      <c r="MGD6612" s="132"/>
      <c r="MGE6612" s="132"/>
      <c r="MGF6612" s="132"/>
      <c r="MGG6612" s="132"/>
      <c r="MGH6612" s="132"/>
      <c r="MGI6612" s="132"/>
      <c r="MGJ6612" s="132"/>
      <c r="MGK6612" s="132"/>
      <c r="MGL6612" s="132"/>
      <c r="MGM6612" s="132"/>
      <c r="MGN6612" s="132"/>
      <c r="MGO6612" s="132"/>
      <c r="MGP6612" s="132"/>
      <c r="MGQ6612" s="132"/>
      <c r="MGR6612" s="132"/>
      <c r="MGS6612" s="132"/>
      <c r="MGT6612" s="132"/>
      <c r="MGU6612" s="132"/>
      <c r="MGV6612" s="132"/>
      <c r="MGW6612" s="132"/>
      <c r="MGX6612" s="132"/>
      <c r="MGY6612" s="132"/>
      <c r="MGZ6612" s="132"/>
      <c r="MHA6612" s="132"/>
      <c r="MHB6612" s="132"/>
      <c r="MHC6612" s="132"/>
      <c r="MHD6612" s="132"/>
      <c r="MHE6612" s="132"/>
      <c r="MHF6612" s="132"/>
      <c r="MHG6612" s="132"/>
      <c r="MHH6612" s="132"/>
      <c r="MHI6612" s="132"/>
      <c r="MHJ6612" s="132"/>
      <c r="MHK6612" s="132"/>
      <c r="MHL6612" s="132"/>
      <c r="MHM6612" s="132"/>
      <c r="MHN6612" s="132"/>
      <c r="MHO6612" s="132"/>
      <c r="MHP6612" s="132"/>
      <c r="MHQ6612" s="132"/>
      <c r="MHR6612" s="132"/>
      <c r="MHS6612" s="132"/>
      <c r="MHT6612" s="132"/>
      <c r="MHU6612" s="132"/>
      <c r="MHV6612" s="132"/>
      <c r="MHW6612" s="132"/>
      <c r="MHX6612" s="132"/>
      <c r="MHY6612" s="132"/>
      <c r="MHZ6612" s="132"/>
      <c r="MIA6612" s="132"/>
      <c r="MIB6612" s="132"/>
      <c r="MIC6612" s="132"/>
      <c r="MID6612" s="132"/>
      <c r="MIE6612" s="132"/>
      <c r="MIF6612" s="132"/>
      <c r="MIG6612" s="132"/>
      <c r="MIH6612" s="132"/>
      <c r="MII6612" s="132"/>
      <c r="MIJ6612" s="132"/>
      <c r="MIK6612" s="132"/>
      <c r="MIL6612" s="132"/>
      <c r="MIM6612" s="132"/>
      <c r="MIN6612" s="132"/>
      <c r="MIO6612" s="132"/>
      <c r="MIP6612" s="132"/>
      <c r="MIQ6612" s="132"/>
      <c r="MIR6612" s="132"/>
      <c r="MIS6612" s="132"/>
      <c r="MIT6612" s="132"/>
      <c r="MIU6612" s="132"/>
      <c r="MIV6612" s="132"/>
      <c r="MIW6612" s="132"/>
      <c r="MIX6612" s="132"/>
      <c r="MIY6612" s="132"/>
      <c r="MIZ6612" s="132"/>
      <c r="MJA6612" s="132"/>
      <c r="MJB6612" s="132"/>
      <c r="MJC6612" s="132"/>
      <c r="MJD6612" s="132"/>
      <c r="MJE6612" s="132"/>
      <c r="MJF6612" s="132"/>
      <c r="MJG6612" s="132"/>
      <c r="MJH6612" s="132"/>
      <c r="MJI6612" s="132"/>
      <c r="MJJ6612" s="132"/>
      <c r="MJK6612" s="132"/>
      <c r="MJL6612" s="132"/>
      <c r="MJM6612" s="132"/>
      <c r="MJN6612" s="132"/>
      <c r="MJO6612" s="132"/>
      <c r="MJP6612" s="132"/>
      <c r="MJQ6612" s="132"/>
      <c r="MJR6612" s="132"/>
      <c r="MJS6612" s="132"/>
      <c r="MJT6612" s="132"/>
      <c r="MJU6612" s="132"/>
      <c r="MJV6612" s="132"/>
      <c r="MJW6612" s="132"/>
      <c r="MJX6612" s="132"/>
      <c r="MJY6612" s="132"/>
      <c r="MJZ6612" s="132"/>
      <c r="MKA6612" s="132"/>
      <c r="MKB6612" s="132"/>
      <c r="MKC6612" s="132"/>
      <c r="MKD6612" s="132"/>
      <c r="MKE6612" s="132"/>
      <c r="MKF6612" s="132"/>
      <c r="MKG6612" s="132"/>
      <c r="MKH6612" s="132"/>
      <c r="MKI6612" s="132"/>
      <c r="MKJ6612" s="132"/>
      <c r="MKK6612" s="132"/>
      <c r="MKL6612" s="132"/>
      <c r="MKM6612" s="132"/>
      <c r="MKN6612" s="132"/>
      <c r="MKO6612" s="132"/>
      <c r="MKP6612" s="132"/>
      <c r="MKQ6612" s="132"/>
      <c r="MKR6612" s="132"/>
      <c r="MKS6612" s="132"/>
      <c r="MKT6612" s="132"/>
      <c r="MKU6612" s="132"/>
      <c r="MKV6612" s="132"/>
      <c r="MKW6612" s="132"/>
      <c r="MKX6612" s="132"/>
      <c r="MKY6612" s="132"/>
      <c r="MKZ6612" s="132"/>
      <c r="MLA6612" s="132"/>
      <c r="MLB6612" s="132"/>
      <c r="MLC6612" s="132"/>
      <c r="MLD6612" s="132"/>
      <c r="MLE6612" s="132"/>
      <c r="MLF6612" s="132"/>
      <c r="MLG6612" s="132"/>
      <c r="MLH6612" s="132"/>
      <c r="MLI6612" s="132"/>
      <c r="MLJ6612" s="132"/>
      <c r="MLK6612" s="132"/>
      <c r="MLL6612" s="132"/>
      <c r="MLM6612" s="132"/>
      <c r="MLN6612" s="132"/>
      <c r="MLO6612" s="132"/>
      <c r="MLP6612" s="132"/>
      <c r="MLQ6612" s="132"/>
      <c r="MLR6612" s="132"/>
      <c r="MLS6612" s="132"/>
      <c r="MLT6612" s="132"/>
      <c r="MLU6612" s="132"/>
      <c r="MLV6612" s="132"/>
      <c r="MLW6612" s="132"/>
      <c r="MLX6612" s="132"/>
      <c r="MLY6612" s="132"/>
      <c r="MLZ6612" s="132"/>
      <c r="MMA6612" s="132"/>
      <c r="MMB6612" s="132"/>
      <c r="MMC6612" s="132"/>
      <c r="MMD6612" s="132"/>
      <c r="MME6612" s="132"/>
      <c r="MMF6612" s="132"/>
      <c r="MMG6612" s="132"/>
      <c r="MMH6612" s="132"/>
      <c r="MMI6612" s="132"/>
      <c r="MMJ6612" s="132"/>
      <c r="MMK6612" s="132"/>
      <c r="MML6612" s="132"/>
      <c r="MMM6612" s="132"/>
      <c r="MMN6612" s="132"/>
      <c r="MMO6612" s="132"/>
      <c r="MMP6612" s="132"/>
      <c r="MMQ6612" s="132"/>
      <c r="MMR6612" s="132"/>
      <c r="MMS6612" s="132"/>
      <c r="MMT6612" s="132"/>
      <c r="MMU6612" s="132"/>
      <c r="MMV6612" s="132"/>
      <c r="MMW6612" s="132"/>
      <c r="MMX6612" s="132"/>
      <c r="MMY6612" s="132"/>
      <c r="MMZ6612" s="132"/>
      <c r="MNA6612" s="132"/>
      <c r="MNB6612" s="132"/>
      <c r="MNC6612" s="132"/>
      <c r="MND6612" s="132"/>
      <c r="MNE6612" s="132"/>
      <c r="MNF6612" s="132"/>
      <c r="MNG6612" s="132"/>
      <c r="MNH6612" s="132"/>
      <c r="MNI6612" s="132"/>
      <c r="MNJ6612" s="132"/>
      <c r="MNK6612" s="132"/>
      <c r="MNL6612" s="132"/>
      <c r="MNM6612" s="132"/>
      <c r="MNN6612" s="132"/>
      <c r="MNO6612" s="132"/>
      <c r="MNP6612" s="132"/>
      <c r="MNQ6612" s="132"/>
      <c r="MNR6612" s="132"/>
      <c r="MNS6612" s="132"/>
      <c r="MNT6612" s="132"/>
      <c r="MNU6612" s="132"/>
      <c r="MNV6612" s="132"/>
      <c r="MNW6612" s="132"/>
      <c r="MNX6612" s="132"/>
      <c r="MNY6612" s="132"/>
      <c r="MNZ6612" s="132"/>
      <c r="MOA6612" s="132"/>
      <c r="MOB6612" s="132"/>
      <c r="MOC6612" s="132"/>
      <c r="MOD6612" s="132"/>
      <c r="MOE6612" s="132"/>
      <c r="MOF6612" s="132"/>
      <c r="MOG6612" s="132"/>
      <c r="MOH6612" s="132"/>
      <c r="MOI6612" s="132"/>
      <c r="MOJ6612" s="132"/>
      <c r="MOK6612" s="132"/>
      <c r="MOL6612" s="132"/>
      <c r="MOM6612" s="132"/>
      <c r="MON6612" s="132"/>
      <c r="MOO6612" s="132"/>
      <c r="MOP6612" s="132"/>
      <c r="MOQ6612" s="132"/>
      <c r="MOR6612" s="132"/>
      <c r="MOS6612" s="132"/>
      <c r="MOT6612" s="132"/>
      <c r="MOU6612" s="132"/>
      <c r="MOV6612" s="132"/>
      <c r="MOW6612" s="132"/>
      <c r="MOX6612" s="132"/>
      <c r="MOY6612" s="132"/>
      <c r="MOZ6612" s="132"/>
      <c r="MPA6612" s="132"/>
      <c r="MPB6612" s="132"/>
      <c r="MPC6612" s="132"/>
      <c r="MPD6612" s="132"/>
      <c r="MPE6612" s="132"/>
      <c r="MPF6612" s="132"/>
      <c r="MPG6612" s="132"/>
      <c r="MPH6612" s="132"/>
      <c r="MPI6612" s="132"/>
      <c r="MPJ6612" s="132"/>
      <c r="MPK6612" s="132"/>
      <c r="MPL6612" s="132"/>
      <c r="MPM6612" s="132"/>
      <c r="MPN6612" s="132"/>
      <c r="MPO6612" s="132"/>
      <c r="MPP6612" s="132"/>
      <c r="MPQ6612" s="132"/>
      <c r="MPR6612" s="132"/>
      <c r="MPS6612" s="132"/>
      <c r="MPT6612" s="132"/>
      <c r="MPU6612" s="132"/>
      <c r="MPV6612" s="132"/>
      <c r="MPW6612" s="132"/>
      <c r="MPX6612" s="132"/>
      <c r="MPY6612" s="132"/>
      <c r="MPZ6612" s="132"/>
      <c r="MQA6612" s="132"/>
      <c r="MQB6612" s="132"/>
      <c r="MQC6612" s="132"/>
      <c r="MQD6612" s="132"/>
      <c r="MQE6612" s="132"/>
      <c r="MQF6612" s="132"/>
      <c r="MQG6612" s="132"/>
      <c r="MQH6612" s="132"/>
      <c r="MQI6612" s="132"/>
      <c r="MQJ6612" s="132"/>
      <c r="MQK6612" s="132"/>
      <c r="MQL6612" s="132"/>
      <c r="MQM6612" s="132"/>
      <c r="MQN6612" s="132"/>
      <c r="MQO6612" s="132"/>
      <c r="MQP6612" s="132"/>
      <c r="MQQ6612" s="132"/>
      <c r="MQR6612" s="132"/>
      <c r="MQS6612" s="132"/>
      <c r="MQT6612" s="132"/>
      <c r="MQU6612" s="132"/>
      <c r="MQV6612" s="132"/>
      <c r="MQW6612" s="132"/>
      <c r="MQX6612" s="132"/>
      <c r="MQY6612" s="132"/>
      <c r="MQZ6612" s="132"/>
      <c r="MRA6612" s="132"/>
      <c r="MRB6612" s="132"/>
      <c r="MRC6612" s="132"/>
      <c r="MRD6612" s="132"/>
      <c r="MRE6612" s="132"/>
      <c r="MRF6612" s="132"/>
      <c r="MRG6612" s="132"/>
      <c r="MRH6612" s="132"/>
      <c r="MRI6612" s="132"/>
      <c r="MRJ6612" s="132"/>
      <c r="MRK6612" s="132"/>
      <c r="MRL6612" s="132"/>
      <c r="MRM6612" s="132"/>
      <c r="MRN6612" s="132"/>
      <c r="MRO6612" s="132"/>
      <c r="MRP6612" s="132"/>
      <c r="MRQ6612" s="132"/>
      <c r="MRR6612" s="132"/>
      <c r="MRS6612" s="132"/>
      <c r="MRT6612" s="132"/>
      <c r="MRU6612" s="132"/>
      <c r="MRV6612" s="132"/>
      <c r="MRW6612" s="132"/>
      <c r="MRX6612" s="132"/>
      <c r="MRY6612" s="132"/>
      <c r="MRZ6612" s="132"/>
      <c r="MSA6612" s="132"/>
      <c r="MSB6612" s="132"/>
      <c r="MSC6612" s="132"/>
      <c r="MSD6612" s="132"/>
      <c r="MSE6612" s="132"/>
      <c r="MSF6612" s="132"/>
      <c r="MSG6612" s="132"/>
      <c r="MSH6612" s="132"/>
      <c r="MSI6612" s="132"/>
      <c r="MSJ6612" s="132"/>
      <c r="MSK6612" s="132"/>
      <c r="MSL6612" s="132"/>
      <c r="MSM6612" s="132"/>
      <c r="MSN6612" s="132"/>
      <c r="MSO6612" s="132"/>
      <c r="MSP6612" s="132"/>
      <c r="MSQ6612" s="132"/>
      <c r="MSR6612" s="132"/>
      <c r="MSS6612" s="132"/>
      <c r="MST6612" s="132"/>
      <c r="MSU6612" s="132"/>
      <c r="MSV6612" s="132"/>
      <c r="MSW6612" s="132"/>
      <c r="MSX6612" s="132"/>
      <c r="MSY6612" s="132"/>
      <c r="MSZ6612" s="132"/>
      <c r="MTA6612" s="132"/>
      <c r="MTB6612" s="132"/>
      <c r="MTC6612" s="132"/>
      <c r="MTD6612" s="132"/>
      <c r="MTE6612" s="132"/>
      <c r="MTF6612" s="132"/>
      <c r="MTG6612" s="132"/>
      <c r="MTH6612" s="132"/>
      <c r="MTI6612" s="132"/>
      <c r="MTJ6612" s="132"/>
      <c r="MTK6612" s="132"/>
      <c r="MTL6612" s="132"/>
      <c r="MTM6612" s="132"/>
      <c r="MTN6612" s="132"/>
      <c r="MTO6612" s="132"/>
      <c r="MTP6612" s="132"/>
      <c r="MTQ6612" s="132"/>
      <c r="MTR6612" s="132"/>
      <c r="MTS6612" s="132"/>
      <c r="MTT6612" s="132"/>
      <c r="MTU6612" s="132"/>
      <c r="MTV6612" s="132"/>
      <c r="MTW6612" s="132"/>
      <c r="MTX6612" s="132"/>
      <c r="MTY6612" s="132"/>
      <c r="MTZ6612" s="132"/>
      <c r="MUA6612" s="132"/>
      <c r="MUB6612" s="132"/>
      <c r="MUC6612" s="132"/>
      <c r="MUD6612" s="132"/>
      <c r="MUE6612" s="132"/>
      <c r="MUF6612" s="132"/>
      <c r="MUG6612" s="132"/>
      <c r="MUH6612" s="132"/>
      <c r="MUI6612" s="132"/>
      <c r="MUJ6612" s="132"/>
      <c r="MUK6612" s="132"/>
      <c r="MUL6612" s="132"/>
      <c r="MUM6612" s="132"/>
      <c r="MUN6612" s="132"/>
      <c r="MUO6612" s="132"/>
      <c r="MUP6612" s="132"/>
      <c r="MUQ6612" s="132"/>
      <c r="MUR6612" s="132"/>
      <c r="MUS6612" s="132"/>
      <c r="MUT6612" s="132"/>
      <c r="MUU6612" s="132"/>
      <c r="MUV6612" s="132"/>
      <c r="MUW6612" s="132"/>
      <c r="MUX6612" s="132"/>
      <c r="MUY6612" s="132"/>
      <c r="MUZ6612" s="132"/>
      <c r="MVA6612" s="132"/>
      <c r="MVB6612" s="132"/>
      <c r="MVC6612" s="132"/>
      <c r="MVD6612" s="132"/>
      <c r="MVE6612" s="132"/>
      <c r="MVF6612" s="132"/>
      <c r="MVG6612" s="132"/>
      <c r="MVH6612" s="132"/>
      <c r="MVI6612" s="132"/>
      <c r="MVJ6612" s="132"/>
      <c r="MVK6612" s="132"/>
      <c r="MVL6612" s="132"/>
      <c r="MVM6612" s="132"/>
      <c r="MVN6612" s="132"/>
      <c r="MVO6612" s="132"/>
      <c r="MVP6612" s="132"/>
      <c r="MVQ6612" s="132"/>
      <c r="MVR6612" s="132"/>
      <c r="MVS6612" s="132"/>
      <c r="MVT6612" s="132"/>
      <c r="MVU6612" s="132"/>
      <c r="MVV6612" s="132"/>
      <c r="MVW6612" s="132"/>
      <c r="MVX6612" s="132"/>
      <c r="MVY6612" s="132"/>
      <c r="MVZ6612" s="132"/>
      <c r="MWA6612" s="132"/>
      <c r="MWB6612" s="132"/>
      <c r="MWC6612" s="132"/>
      <c r="MWD6612" s="132"/>
      <c r="MWE6612" s="132"/>
      <c r="MWF6612" s="132"/>
      <c r="MWG6612" s="132"/>
      <c r="MWH6612" s="132"/>
      <c r="MWI6612" s="132"/>
      <c r="MWJ6612" s="132"/>
      <c r="MWK6612" s="132"/>
      <c r="MWL6612" s="132"/>
      <c r="MWM6612" s="132"/>
      <c r="MWN6612" s="132"/>
      <c r="MWO6612" s="132"/>
      <c r="MWP6612" s="132"/>
      <c r="MWQ6612" s="132"/>
      <c r="MWR6612" s="132"/>
      <c r="MWS6612" s="132"/>
      <c r="MWT6612" s="132"/>
      <c r="MWU6612" s="132"/>
      <c r="MWV6612" s="132"/>
      <c r="MWW6612" s="132"/>
      <c r="MWX6612" s="132"/>
      <c r="MWY6612" s="132"/>
      <c r="MWZ6612" s="132"/>
      <c r="MXA6612" s="132"/>
      <c r="MXB6612" s="132"/>
      <c r="MXC6612" s="132"/>
      <c r="MXD6612" s="132"/>
      <c r="MXE6612" s="132"/>
      <c r="MXF6612" s="132"/>
      <c r="MXG6612" s="132"/>
      <c r="MXH6612" s="132"/>
      <c r="MXI6612" s="132"/>
      <c r="MXJ6612" s="132"/>
      <c r="MXK6612" s="132"/>
      <c r="MXL6612" s="132"/>
      <c r="MXM6612" s="132"/>
      <c r="MXN6612" s="132"/>
      <c r="MXO6612" s="132"/>
      <c r="MXP6612" s="132"/>
      <c r="MXQ6612" s="132"/>
      <c r="MXR6612" s="132"/>
      <c r="MXS6612" s="132"/>
      <c r="MXT6612" s="132"/>
      <c r="MXU6612" s="132"/>
      <c r="MXV6612" s="132"/>
      <c r="MXW6612" s="132"/>
      <c r="MXX6612" s="132"/>
      <c r="MXY6612" s="132"/>
      <c r="MXZ6612" s="132"/>
      <c r="MYA6612" s="132"/>
      <c r="MYB6612" s="132"/>
      <c r="MYC6612" s="132"/>
      <c r="MYD6612" s="132"/>
      <c r="MYE6612" s="132"/>
      <c r="MYF6612" s="132"/>
      <c r="MYG6612" s="132"/>
      <c r="MYH6612" s="132"/>
      <c r="MYI6612" s="132"/>
      <c r="MYJ6612" s="132"/>
      <c r="MYK6612" s="132"/>
      <c r="MYL6612" s="132"/>
      <c r="MYM6612" s="132"/>
      <c r="MYN6612" s="132"/>
      <c r="MYO6612" s="132"/>
      <c r="MYP6612" s="132"/>
      <c r="MYQ6612" s="132"/>
      <c r="MYR6612" s="132"/>
      <c r="MYS6612" s="132"/>
      <c r="MYT6612" s="132"/>
      <c r="MYU6612" s="132"/>
      <c r="MYV6612" s="132"/>
      <c r="MYW6612" s="132"/>
      <c r="MYX6612" s="132"/>
      <c r="MYY6612" s="132"/>
      <c r="MYZ6612" s="132"/>
      <c r="MZA6612" s="132"/>
      <c r="MZB6612" s="132"/>
      <c r="MZC6612" s="132"/>
      <c r="MZD6612" s="132"/>
      <c r="MZE6612" s="132"/>
      <c r="MZF6612" s="132"/>
      <c r="MZG6612" s="132"/>
      <c r="MZH6612" s="132"/>
      <c r="MZI6612" s="132"/>
      <c r="MZJ6612" s="132"/>
      <c r="MZK6612" s="132"/>
      <c r="MZL6612" s="132"/>
      <c r="MZM6612" s="132"/>
      <c r="MZN6612" s="132"/>
      <c r="MZO6612" s="132"/>
      <c r="MZP6612" s="132"/>
      <c r="MZQ6612" s="132"/>
      <c r="MZR6612" s="132"/>
      <c r="MZS6612" s="132"/>
      <c r="MZT6612" s="132"/>
      <c r="MZU6612" s="132"/>
      <c r="MZV6612" s="132"/>
      <c r="MZW6612" s="132"/>
      <c r="MZX6612" s="132"/>
      <c r="MZY6612" s="132"/>
      <c r="MZZ6612" s="132"/>
      <c r="NAA6612" s="132"/>
      <c r="NAB6612" s="132"/>
      <c r="NAC6612" s="132"/>
      <c r="NAD6612" s="132"/>
      <c r="NAE6612" s="132"/>
      <c r="NAF6612" s="132"/>
      <c r="NAG6612" s="132"/>
      <c r="NAH6612" s="132"/>
      <c r="NAI6612" s="132"/>
      <c r="NAJ6612" s="132"/>
      <c r="NAK6612" s="132"/>
      <c r="NAL6612" s="132"/>
      <c r="NAM6612" s="132"/>
      <c r="NAN6612" s="132"/>
      <c r="NAO6612" s="132"/>
      <c r="NAP6612" s="132"/>
      <c r="NAQ6612" s="132"/>
      <c r="NAR6612" s="132"/>
      <c r="NAS6612" s="132"/>
      <c r="NAT6612" s="132"/>
      <c r="NAU6612" s="132"/>
      <c r="NAV6612" s="132"/>
      <c r="NAW6612" s="132"/>
      <c r="NAX6612" s="132"/>
      <c r="NAY6612" s="132"/>
      <c r="NAZ6612" s="132"/>
      <c r="NBA6612" s="132"/>
      <c r="NBB6612" s="132"/>
      <c r="NBC6612" s="132"/>
      <c r="NBD6612" s="132"/>
      <c r="NBE6612" s="132"/>
      <c r="NBF6612" s="132"/>
      <c r="NBG6612" s="132"/>
      <c r="NBH6612" s="132"/>
      <c r="NBI6612" s="132"/>
      <c r="NBJ6612" s="132"/>
      <c r="NBK6612" s="132"/>
      <c r="NBL6612" s="132"/>
      <c r="NBM6612" s="132"/>
      <c r="NBN6612" s="132"/>
      <c r="NBO6612" s="132"/>
      <c r="NBP6612" s="132"/>
      <c r="NBQ6612" s="132"/>
      <c r="NBR6612" s="132"/>
      <c r="NBS6612" s="132"/>
      <c r="NBT6612" s="132"/>
      <c r="NBU6612" s="132"/>
      <c r="NBV6612" s="132"/>
      <c r="NBW6612" s="132"/>
      <c r="NBX6612" s="132"/>
      <c r="NBY6612" s="132"/>
      <c r="NBZ6612" s="132"/>
      <c r="NCA6612" s="132"/>
      <c r="NCB6612" s="132"/>
      <c r="NCC6612" s="132"/>
      <c r="NCD6612" s="132"/>
      <c r="NCE6612" s="132"/>
      <c r="NCF6612" s="132"/>
      <c r="NCG6612" s="132"/>
      <c r="NCH6612" s="132"/>
      <c r="NCI6612" s="132"/>
      <c r="NCJ6612" s="132"/>
      <c r="NCK6612" s="132"/>
      <c r="NCL6612" s="132"/>
      <c r="NCM6612" s="132"/>
      <c r="NCN6612" s="132"/>
      <c r="NCO6612" s="132"/>
      <c r="NCP6612" s="132"/>
      <c r="NCQ6612" s="132"/>
      <c r="NCR6612" s="132"/>
      <c r="NCS6612" s="132"/>
      <c r="NCT6612" s="132"/>
      <c r="NCU6612" s="132"/>
      <c r="NCV6612" s="132"/>
      <c r="NCW6612" s="132"/>
      <c r="NCX6612" s="132"/>
      <c r="NCY6612" s="132"/>
      <c r="NCZ6612" s="132"/>
      <c r="NDA6612" s="132"/>
      <c r="NDB6612" s="132"/>
      <c r="NDC6612" s="132"/>
      <c r="NDD6612" s="132"/>
      <c r="NDE6612" s="132"/>
      <c r="NDF6612" s="132"/>
      <c r="NDG6612" s="132"/>
      <c r="NDH6612" s="132"/>
      <c r="NDI6612" s="132"/>
      <c r="NDJ6612" s="132"/>
      <c r="NDK6612" s="132"/>
      <c r="NDL6612" s="132"/>
      <c r="NDM6612" s="132"/>
      <c r="NDN6612" s="132"/>
      <c r="NDO6612" s="132"/>
      <c r="NDP6612" s="132"/>
      <c r="NDQ6612" s="132"/>
      <c r="NDR6612" s="132"/>
      <c r="NDS6612" s="132"/>
      <c r="NDT6612" s="132"/>
      <c r="NDU6612" s="132"/>
      <c r="NDV6612" s="132"/>
      <c r="NDW6612" s="132"/>
      <c r="NDX6612" s="132"/>
      <c r="NDY6612" s="132"/>
      <c r="NDZ6612" s="132"/>
      <c r="NEA6612" s="132"/>
      <c r="NEB6612" s="132"/>
      <c r="NEC6612" s="132"/>
      <c r="NED6612" s="132"/>
      <c r="NEE6612" s="132"/>
      <c r="NEF6612" s="132"/>
      <c r="NEG6612" s="132"/>
      <c r="NEH6612" s="132"/>
      <c r="NEI6612" s="132"/>
      <c r="NEJ6612" s="132"/>
      <c r="NEK6612" s="132"/>
      <c r="NEL6612" s="132"/>
      <c r="NEM6612" s="132"/>
      <c r="NEN6612" s="132"/>
      <c r="NEO6612" s="132"/>
      <c r="NEP6612" s="132"/>
      <c r="NEQ6612" s="132"/>
      <c r="NER6612" s="132"/>
      <c r="NES6612" s="132"/>
      <c r="NET6612" s="132"/>
      <c r="NEU6612" s="132"/>
      <c r="NEV6612" s="132"/>
      <c r="NEW6612" s="132"/>
      <c r="NEX6612" s="132"/>
      <c r="NEY6612" s="132"/>
      <c r="NEZ6612" s="132"/>
      <c r="NFA6612" s="132"/>
      <c r="NFB6612" s="132"/>
      <c r="NFC6612" s="132"/>
      <c r="NFD6612" s="132"/>
      <c r="NFE6612" s="132"/>
      <c r="NFF6612" s="132"/>
      <c r="NFG6612" s="132"/>
      <c r="NFH6612" s="132"/>
      <c r="NFI6612" s="132"/>
      <c r="NFJ6612" s="132"/>
      <c r="NFK6612" s="132"/>
      <c r="NFL6612" s="132"/>
      <c r="NFM6612" s="132"/>
      <c r="NFN6612" s="132"/>
      <c r="NFO6612" s="132"/>
      <c r="NFP6612" s="132"/>
      <c r="NFQ6612" s="132"/>
      <c r="NFR6612" s="132"/>
      <c r="NFS6612" s="132"/>
      <c r="NFT6612" s="132"/>
      <c r="NFU6612" s="132"/>
      <c r="NFV6612" s="132"/>
      <c r="NFW6612" s="132"/>
      <c r="NFX6612" s="132"/>
      <c r="NFY6612" s="132"/>
      <c r="NFZ6612" s="132"/>
      <c r="NGA6612" s="132"/>
      <c r="NGB6612" s="132"/>
      <c r="NGC6612" s="132"/>
      <c r="NGD6612" s="132"/>
      <c r="NGE6612" s="132"/>
      <c r="NGF6612" s="132"/>
      <c r="NGG6612" s="132"/>
      <c r="NGH6612" s="132"/>
      <c r="NGI6612" s="132"/>
      <c r="NGJ6612" s="132"/>
      <c r="NGK6612" s="132"/>
      <c r="NGL6612" s="132"/>
      <c r="NGM6612" s="132"/>
      <c r="NGN6612" s="132"/>
      <c r="NGO6612" s="132"/>
      <c r="NGP6612" s="132"/>
      <c r="NGQ6612" s="132"/>
      <c r="NGR6612" s="132"/>
      <c r="NGS6612" s="132"/>
      <c r="NGT6612" s="132"/>
      <c r="NGU6612" s="132"/>
      <c r="NGV6612" s="132"/>
      <c r="NGW6612" s="132"/>
      <c r="NGX6612" s="132"/>
      <c r="NGY6612" s="132"/>
      <c r="NGZ6612" s="132"/>
      <c r="NHA6612" s="132"/>
      <c r="NHB6612" s="132"/>
      <c r="NHC6612" s="132"/>
      <c r="NHD6612" s="132"/>
      <c r="NHE6612" s="132"/>
      <c r="NHF6612" s="132"/>
      <c r="NHG6612" s="132"/>
      <c r="NHH6612" s="132"/>
      <c r="NHI6612" s="132"/>
      <c r="NHJ6612" s="132"/>
      <c r="NHK6612" s="132"/>
      <c r="NHL6612" s="132"/>
      <c r="NHM6612" s="132"/>
      <c r="NHN6612" s="132"/>
      <c r="NHO6612" s="132"/>
      <c r="NHP6612" s="132"/>
      <c r="NHQ6612" s="132"/>
      <c r="NHR6612" s="132"/>
      <c r="NHS6612" s="132"/>
      <c r="NHT6612" s="132"/>
      <c r="NHU6612" s="132"/>
      <c r="NHV6612" s="132"/>
      <c r="NHW6612" s="132"/>
      <c r="NHX6612" s="132"/>
      <c r="NHY6612" s="132"/>
      <c r="NHZ6612" s="132"/>
      <c r="NIA6612" s="132"/>
      <c r="NIB6612" s="132"/>
      <c r="NIC6612" s="132"/>
      <c r="NID6612" s="132"/>
      <c r="NIE6612" s="132"/>
      <c r="NIF6612" s="132"/>
      <c r="NIG6612" s="132"/>
      <c r="NIH6612" s="132"/>
      <c r="NII6612" s="132"/>
      <c r="NIJ6612" s="132"/>
      <c r="NIK6612" s="132"/>
      <c r="NIL6612" s="132"/>
      <c r="NIM6612" s="132"/>
      <c r="NIN6612" s="132"/>
      <c r="NIO6612" s="132"/>
      <c r="NIP6612" s="132"/>
      <c r="NIQ6612" s="132"/>
      <c r="NIR6612" s="132"/>
      <c r="NIS6612" s="132"/>
      <c r="NIT6612" s="132"/>
      <c r="NIU6612" s="132"/>
      <c r="NIV6612" s="132"/>
      <c r="NIW6612" s="132"/>
      <c r="NIX6612" s="132"/>
      <c r="NIY6612" s="132"/>
      <c r="NIZ6612" s="132"/>
      <c r="NJA6612" s="132"/>
      <c r="NJB6612" s="132"/>
      <c r="NJC6612" s="132"/>
      <c r="NJD6612" s="132"/>
      <c r="NJE6612" s="132"/>
      <c r="NJF6612" s="132"/>
      <c r="NJG6612" s="132"/>
      <c r="NJH6612" s="132"/>
      <c r="NJI6612" s="132"/>
      <c r="NJJ6612" s="132"/>
      <c r="NJK6612" s="132"/>
      <c r="NJL6612" s="132"/>
      <c r="NJM6612" s="132"/>
      <c r="NJN6612" s="132"/>
      <c r="NJO6612" s="132"/>
      <c r="NJP6612" s="132"/>
      <c r="NJQ6612" s="132"/>
      <c r="NJR6612" s="132"/>
      <c r="NJS6612" s="132"/>
      <c r="NJT6612" s="132"/>
      <c r="NJU6612" s="132"/>
      <c r="NJV6612" s="132"/>
      <c r="NJW6612" s="132"/>
      <c r="NJX6612" s="132"/>
      <c r="NJY6612" s="132"/>
      <c r="NJZ6612" s="132"/>
      <c r="NKA6612" s="132"/>
      <c r="NKB6612" s="132"/>
      <c r="NKC6612" s="132"/>
      <c r="NKD6612" s="132"/>
      <c r="NKE6612" s="132"/>
      <c r="NKF6612" s="132"/>
      <c r="NKG6612" s="132"/>
      <c r="NKH6612" s="132"/>
      <c r="NKI6612" s="132"/>
      <c r="NKJ6612" s="132"/>
      <c r="NKK6612" s="132"/>
      <c r="NKL6612" s="132"/>
      <c r="NKM6612" s="132"/>
      <c r="NKN6612" s="132"/>
      <c r="NKO6612" s="132"/>
      <c r="NKP6612" s="132"/>
      <c r="NKQ6612" s="132"/>
      <c r="NKR6612" s="132"/>
      <c r="NKS6612" s="132"/>
      <c r="NKT6612" s="132"/>
      <c r="NKU6612" s="132"/>
      <c r="NKV6612" s="132"/>
      <c r="NKW6612" s="132"/>
      <c r="NKX6612" s="132"/>
      <c r="NKY6612" s="132"/>
      <c r="NKZ6612" s="132"/>
      <c r="NLA6612" s="132"/>
      <c r="NLB6612" s="132"/>
      <c r="NLC6612" s="132"/>
      <c r="NLD6612" s="132"/>
      <c r="NLE6612" s="132"/>
      <c r="NLF6612" s="132"/>
      <c r="NLG6612" s="132"/>
      <c r="NLH6612" s="132"/>
      <c r="NLI6612" s="132"/>
      <c r="NLJ6612" s="132"/>
      <c r="NLK6612" s="132"/>
      <c r="NLL6612" s="132"/>
      <c r="NLM6612" s="132"/>
      <c r="NLN6612" s="132"/>
      <c r="NLO6612" s="132"/>
      <c r="NLP6612" s="132"/>
      <c r="NLQ6612" s="132"/>
      <c r="NLR6612" s="132"/>
      <c r="NLS6612" s="132"/>
      <c r="NLT6612" s="132"/>
      <c r="NLU6612" s="132"/>
      <c r="NLV6612" s="132"/>
      <c r="NLW6612" s="132"/>
      <c r="NLX6612" s="132"/>
      <c r="NLY6612" s="132"/>
      <c r="NLZ6612" s="132"/>
      <c r="NMA6612" s="132"/>
      <c r="NMB6612" s="132"/>
      <c r="NMC6612" s="132"/>
      <c r="NMD6612" s="132"/>
      <c r="NME6612" s="132"/>
      <c r="NMF6612" s="132"/>
      <c r="NMG6612" s="132"/>
      <c r="NMH6612" s="132"/>
      <c r="NMI6612" s="132"/>
      <c r="NMJ6612" s="132"/>
      <c r="NMK6612" s="132"/>
      <c r="NML6612" s="132"/>
      <c r="NMM6612" s="132"/>
      <c r="NMN6612" s="132"/>
      <c r="NMO6612" s="132"/>
      <c r="NMP6612" s="132"/>
      <c r="NMQ6612" s="132"/>
      <c r="NMR6612" s="132"/>
      <c r="NMS6612" s="132"/>
      <c r="NMT6612" s="132"/>
      <c r="NMU6612" s="132"/>
      <c r="NMV6612" s="132"/>
      <c r="NMW6612" s="132"/>
      <c r="NMX6612" s="132"/>
      <c r="NMY6612" s="132"/>
      <c r="NMZ6612" s="132"/>
      <c r="NNA6612" s="132"/>
      <c r="NNB6612" s="132"/>
      <c r="NNC6612" s="132"/>
      <c r="NND6612" s="132"/>
      <c r="NNE6612" s="132"/>
      <c r="NNF6612" s="132"/>
      <c r="NNG6612" s="132"/>
      <c r="NNH6612" s="132"/>
      <c r="NNI6612" s="132"/>
      <c r="NNJ6612" s="132"/>
      <c r="NNK6612" s="132"/>
      <c r="NNL6612" s="132"/>
      <c r="NNM6612" s="132"/>
      <c r="NNN6612" s="132"/>
      <c r="NNO6612" s="132"/>
      <c r="NNP6612" s="132"/>
      <c r="NNQ6612" s="132"/>
      <c r="NNR6612" s="132"/>
      <c r="NNS6612" s="132"/>
      <c r="NNT6612" s="132"/>
      <c r="NNU6612" s="132"/>
      <c r="NNV6612" s="132"/>
      <c r="NNW6612" s="132"/>
      <c r="NNX6612" s="132"/>
      <c r="NNY6612" s="132"/>
      <c r="NNZ6612" s="132"/>
      <c r="NOA6612" s="132"/>
      <c r="NOB6612" s="132"/>
      <c r="NOC6612" s="132"/>
      <c r="NOD6612" s="132"/>
      <c r="NOE6612" s="132"/>
      <c r="NOF6612" s="132"/>
      <c r="NOG6612" s="132"/>
      <c r="NOH6612" s="132"/>
      <c r="NOI6612" s="132"/>
      <c r="NOJ6612" s="132"/>
      <c r="NOK6612" s="132"/>
      <c r="NOL6612" s="132"/>
      <c r="NOM6612" s="132"/>
      <c r="NON6612" s="132"/>
      <c r="NOO6612" s="132"/>
      <c r="NOP6612" s="132"/>
      <c r="NOQ6612" s="132"/>
      <c r="NOR6612" s="132"/>
      <c r="NOS6612" s="132"/>
      <c r="NOT6612" s="132"/>
      <c r="NOU6612" s="132"/>
      <c r="NOV6612" s="132"/>
      <c r="NOW6612" s="132"/>
      <c r="NOX6612" s="132"/>
      <c r="NOY6612" s="132"/>
      <c r="NOZ6612" s="132"/>
      <c r="NPA6612" s="132"/>
      <c r="NPB6612" s="132"/>
      <c r="NPC6612" s="132"/>
      <c r="NPD6612" s="132"/>
      <c r="NPE6612" s="132"/>
      <c r="NPF6612" s="132"/>
      <c r="NPG6612" s="132"/>
      <c r="NPH6612" s="132"/>
      <c r="NPI6612" s="132"/>
      <c r="NPJ6612" s="132"/>
      <c r="NPK6612" s="132"/>
      <c r="NPL6612" s="132"/>
      <c r="NPM6612" s="132"/>
      <c r="NPN6612" s="132"/>
      <c r="NPO6612" s="132"/>
      <c r="NPP6612" s="132"/>
      <c r="NPQ6612" s="132"/>
      <c r="NPR6612" s="132"/>
      <c r="NPS6612" s="132"/>
      <c r="NPT6612" s="132"/>
      <c r="NPU6612" s="132"/>
      <c r="NPV6612" s="132"/>
      <c r="NPW6612" s="132"/>
      <c r="NPX6612" s="132"/>
      <c r="NPY6612" s="132"/>
      <c r="NPZ6612" s="132"/>
      <c r="NQA6612" s="132"/>
      <c r="NQB6612" s="132"/>
      <c r="NQC6612" s="132"/>
      <c r="NQD6612" s="132"/>
      <c r="NQE6612" s="132"/>
      <c r="NQF6612" s="132"/>
      <c r="NQG6612" s="132"/>
      <c r="NQH6612" s="132"/>
      <c r="NQI6612" s="132"/>
      <c r="NQJ6612" s="132"/>
      <c r="NQK6612" s="132"/>
      <c r="NQL6612" s="132"/>
      <c r="NQM6612" s="132"/>
      <c r="NQN6612" s="132"/>
      <c r="NQO6612" s="132"/>
      <c r="NQP6612" s="132"/>
      <c r="NQQ6612" s="132"/>
      <c r="NQR6612" s="132"/>
      <c r="NQS6612" s="132"/>
      <c r="NQT6612" s="132"/>
      <c r="NQU6612" s="132"/>
      <c r="NQV6612" s="132"/>
      <c r="NQW6612" s="132"/>
      <c r="NQX6612" s="132"/>
      <c r="NQY6612" s="132"/>
      <c r="NQZ6612" s="132"/>
      <c r="NRA6612" s="132"/>
      <c r="NRB6612" s="132"/>
      <c r="NRC6612" s="132"/>
      <c r="NRD6612" s="132"/>
      <c r="NRE6612" s="132"/>
      <c r="NRF6612" s="132"/>
      <c r="NRG6612" s="132"/>
      <c r="NRH6612" s="132"/>
      <c r="NRI6612" s="132"/>
      <c r="NRJ6612" s="132"/>
      <c r="NRK6612" s="132"/>
      <c r="NRL6612" s="132"/>
      <c r="NRM6612" s="132"/>
      <c r="NRN6612" s="132"/>
      <c r="NRO6612" s="132"/>
      <c r="NRP6612" s="132"/>
      <c r="NRQ6612" s="132"/>
      <c r="NRR6612" s="132"/>
      <c r="NRS6612" s="132"/>
      <c r="NRT6612" s="132"/>
      <c r="NRU6612" s="132"/>
      <c r="NRV6612" s="132"/>
      <c r="NRW6612" s="132"/>
      <c r="NRX6612" s="132"/>
      <c r="NRY6612" s="132"/>
      <c r="NRZ6612" s="132"/>
      <c r="NSA6612" s="132"/>
      <c r="NSB6612" s="132"/>
      <c r="NSC6612" s="132"/>
      <c r="NSD6612" s="132"/>
      <c r="NSE6612" s="132"/>
      <c r="NSF6612" s="132"/>
      <c r="NSG6612" s="132"/>
      <c r="NSH6612" s="132"/>
      <c r="NSI6612" s="132"/>
      <c r="NSJ6612" s="132"/>
      <c r="NSK6612" s="132"/>
      <c r="NSL6612" s="132"/>
      <c r="NSM6612" s="132"/>
      <c r="NSN6612" s="132"/>
      <c r="NSO6612" s="132"/>
      <c r="NSP6612" s="132"/>
      <c r="NSQ6612" s="132"/>
      <c r="NSR6612" s="132"/>
      <c r="NSS6612" s="132"/>
      <c r="NST6612" s="132"/>
      <c r="NSU6612" s="132"/>
      <c r="NSV6612" s="132"/>
      <c r="NSW6612" s="132"/>
      <c r="NSX6612" s="132"/>
      <c r="NSY6612" s="132"/>
      <c r="NSZ6612" s="132"/>
      <c r="NTA6612" s="132"/>
      <c r="NTB6612" s="132"/>
      <c r="NTC6612" s="132"/>
      <c r="NTD6612" s="132"/>
      <c r="NTE6612" s="132"/>
      <c r="NTF6612" s="132"/>
      <c r="NTG6612" s="132"/>
      <c r="NTH6612" s="132"/>
      <c r="NTI6612" s="132"/>
      <c r="NTJ6612" s="132"/>
      <c r="NTK6612" s="132"/>
      <c r="NTL6612" s="132"/>
      <c r="NTM6612" s="132"/>
      <c r="NTN6612" s="132"/>
      <c r="NTO6612" s="132"/>
      <c r="NTP6612" s="132"/>
      <c r="NTQ6612" s="132"/>
      <c r="NTR6612" s="132"/>
      <c r="NTS6612" s="132"/>
      <c r="NTT6612" s="132"/>
      <c r="NTU6612" s="132"/>
      <c r="NTV6612" s="132"/>
      <c r="NTW6612" s="132"/>
      <c r="NTX6612" s="132"/>
      <c r="NTY6612" s="132"/>
      <c r="NTZ6612" s="132"/>
      <c r="NUA6612" s="132"/>
      <c r="NUB6612" s="132"/>
      <c r="NUC6612" s="132"/>
      <c r="NUD6612" s="132"/>
      <c r="NUE6612" s="132"/>
      <c r="NUF6612" s="132"/>
      <c r="NUG6612" s="132"/>
      <c r="NUH6612" s="132"/>
      <c r="NUI6612" s="132"/>
      <c r="NUJ6612" s="132"/>
      <c r="NUK6612" s="132"/>
      <c r="NUL6612" s="132"/>
      <c r="NUM6612" s="132"/>
      <c r="NUN6612" s="132"/>
      <c r="NUO6612" s="132"/>
      <c r="NUP6612" s="132"/>
      <c r="NUQ6612" s="132"/>
      <c r="NUR6612" s="132"/>
      <c r="NUS6612" s="132"/>
      <c r="NUT6612" s="132"/>
      <c r="NUU6612" s="132"/>
      <c r="NUV6612" s="132"/>
      <c r="NUW6612" s="132"/>
      <c r="NUX6612" s="132"/>
      <c r="NUY6612" s="132"/>
      <c r="NUZ6612" s="132"/>
      <c r="NVA6612" s="132"/>
      <c r="NVB6612" s="132"/>
      <c r="NVC6612" s="132"/>
      <c r="NVD6612" s="132"/>
      <c r="NVE6612" s="132"/>
      <c r="NVF6612" s="132"/>
      <c r="NVG6612" s="132"/>
      <c r="NVH6612" s="132"/>
      <c r="NVI6612" s="132"/>
      <c r="NVJ6612" s="132"/>
      <c r="NVK6612" s="132"/>
      <c r="NVL6612" s="132"/>
      <c r="NVM6612" s="132"/>
      <c r="NVN6612" s="132"/>
      <c r="NVO6612" s="132"/>
      <c r="NVP6612" s="132"/>
      <c r="NVQ6612" s="132"/>
      <c r="NVR6612" s="132"/>
      <c r="NVS6612" s="132"/>
      <c r="NVT6612" s="132"/>
      <c r="NVU6612" s="132"/>
      <c r="NVV6612" s="132"/>
      <c r="NVW6612" s="132"/>
      <c r="NVX6612" s="132"/>
      <c r="NVY6612" s="132"/>
      <c r="NVZ6612" s="132"/>
      <c r="NWA6612" s="132"/>
      <c r="NWB6612" s="132"/>
      <c r="NWC6612" s="132"/>
      <c r="NWD6612" s="132"/>
      <c r="NWE6612" s="132"/>
      <c r="NWF6612" s="132"/>
      <c r="NWG6612" s="132"/>
      <c r="NWH6612" s="132"/>
      <c r="NWI6612" s="132"/>
      <c r="NWJ6612" s="132"/>
      <c r="NWK6612" s="132"/>
      <c r="NWL6612" s="132"/>
      <c r="NWM6612" s="132"/>
      <c r="NWN6612" s="132"/>
      <c r="NWO6612" s="132"/>
      <c r="NWP6612" s="132"/>
      <c r="NWQ6612" s="132"/>
      <c r="NWR6612" s="132"/>
      <c r="NWS6612" s="132"/>
      <c r="NWT6612" s="132"/>
      <c r="NWU6612" s="132"/>
      <c r="NWV6612" s="132"/>
      <c r="NWW6612" s="132"/>
      <c r="NWX6612" s="132"/>
      <c r="NWY6612" s="132"/>
      <c r="NWZ6612" s="132"/>
      <c r="NXA6612" s="132"/>
      <c r="NXB6612" s="132"/>
      <c r="NXC6612" s="132"/>
      <c r="NXD6612" s="132"/>
      <c r="NXE6612" s="132"/>
      <c r="NXF6612" s="132"/>
      <c r="NXG6612" s="132"/>
      <c r="NXH6612" s="132"/>
      <c r="NXI6612" s="132"/>
      <c r="NXJ6612" s="132"/>
      <c r="NXK6612" s="132"/>
      <c r="NXL6612" s="132"/>
      <c r="NXM6612" s="132"/>
      <c r="NXN6612" s="132"/>
      <c r="NXO6612" s="132"/>
      <c r="NXP6612" s="132"/>
      <c r="NXQ6612" s="132"/>
      <c r="NXR6612" s="132"/>
      <c r="NXS6612" s="132"/>
      <c r="NXT6612" s="132"/>
      <c r="NXU6612" s="132"/>
      <c r="NXV6612" s="132"/>
      <c r="NXW6612" s="132"/>
      <c r="NXX6612" s="132"/>
      <c r="NXY6612" s="132"/>
      <c r="NXZ6612" s="132"/>
      <c r="NYA6612" s="132"/>
      <c r="NYB6612" s="132"/>
      <c r="NYC6612" s="132"/>
      <c r="NYD6612" s="132"/>
      <c r="NYE6612" s="132"/>
      <c r="NYF6612" s="132"/>
      <c r="NYG6612" s="132"/>
      <c r="NYH6612" s="132"/>
      <c r="NYI6612" s="132"/>
      <c r="NYJ6612" s="132"/>
      <c r="NYK6612" s="132"/>
      <c r="NYL6612" s="132"/>
      <c r="NYM6612" s="132"/>
      <c r="NYN6612" s="132"/>
      <c r="NYO6612" s="132"/>
      <c r="NYP6612" s="132"/>
      <c r="NYQ6612" s="132"/>
      <c r="NYR6612" s="132"/>
      <c r="NYS6612" s="132"/>
      <c r="NYT6612" s="132"/>
      <c r="NYU6612" s="132"/>
      <c r="NYV6612" s="132"/>
      <c r="NYW6612" s="132"/>
      <c r="NYX6612" s="132"/>
      <c r="NYY6612" s="132"/>
      <c r="NYZ6612" s="132"/>
      <c r="NZA6612" s="132"/>
      <c r="NZB6612" s="132"/>
      <c r="NZC6612" s="132"/>
      <c r="NZD6612" s="132"/>
      <c r="NZE6612" s="132"/>
      <c r="NZF6612" s="132"/>
      <c r="NZG6612" s="132"/>
      <c r="NZH6612" s="132"/>
      <c r="NZI6612" s="132"/>
      <c r="NZJ6612" s="132"/>
      <c r="NZK6612" s="132"/>
      <c r="NZL6612" s="132"/>
      <c r="NZM6612" s="132"/>
      <c r="NZN6612" s="132"/>
      <c r="NZO6612" s="132"/>
      <c r="NZP6612" s="132"/>
      <c r="NZQ6612" s="132"/>
      <c r="NZR6612" s="132"/>
      <c r="NZS6612" s="132"/>
      <c r="NZT6612" s="132"/>
      <c r="NZU6612" s="132"/>
      <c r="NZV6612" s="132"/>
      <c r="NZW6612" s="132"/>
      <c r="NZX6612" s="132"/>
      <c r="NZY6612" s="132"/>
      <c r="NZZ6612" s="132"/>
      <c r="OAA6612" s="132"/>
      <c r="OAB6612" s="132"/>
      <c r="OAC6612" s="132"/>
      <c r="OAD6612" s="132"/>
      <c r="OAE6612" s="132"/>
      <c r="OAF6612" s="132"/>
      <c r="OAG6612" s="132"/>
      <c r="OAH6612" s="132"/>
      <c r="OAI6612" s="132"/>
      <c r="OAJ6612" s="132"/>
      <c r="OAK6612" s="132"/>
      <c r="OAL6612" s="132"/>
      <c r="OAM6612" s="132"/>
      <c r="OAN6612" s="132"/>
      <c r="OAO6612" s="132"/>
      <c r="OAP6612" s="132"/>
      <c r="OAQ6612" s="132"/>
      <c r="OAR6612" s="132"/>
      <c r="OAS6612" s="132"/>
      <c r="OAT6612" s="132"/>
      <c r="OAU6612" s="132"/>
      <c r="OAV6612" s="132"/>
      <c r="OAW6612" s="132"/>
      <c r="OAX6612" s="132"/>
      <c r="OAY6612" s="132"/>
      <c r="OAZ6612" s="132"/>
      <c r="OBA6612" s="132"/>
      <c r="OBB6612" s="132"/>
      <c r="OBC6612" s="132"/>
      <c r="OBD6612" s="132"/>
      <c r="OBE6612" s="132"/>
      <c r="OBF6612" s="132"/>
      <c r="OBG6612" s="132"/>
      <c r="OBH6612" s="132"/>
      <c r="OBI6612" s="132"/>
      <c r="OBJ6612" s="132"/>
      <c r="OBK6612" s="132"/>
      <c r="OBL6612" s="132"/>
      <c r="OBM6612" s="132"/>
      <c r="OBN6612" s="132"/>
      <c r="OBO6612" s="132"/>
      <c r="OBP6612" s="132"/>
      <c r="OBQ6612" s="132"/>
      <c r="OBR6612" s="132"/>
      <c r="OBS6612" s="132"/>
      <c r="OBT6612" s="132"/>
      <c r="OBU6612" s="132"/>
      <c r="OBV6612" s="132"/>
      <c r="OBW6612" s="132"/>
      <c r="OBX6612" s="132"/>
      <c r="OBY6612" s="132"/>
      <c r="OBZ6612" s="132"/>
      <c r="OCA6612" s="132"/>
      <c r="OCB6612" s="132"/>
      <c r="OCC6612" s="132"/>
      <c r="OCD6612" s="132"/>
      <c r="OCE6612" s="132"/>
      <c r="OCF6612" s="132"/>
      <c r="OCG6612" s="132"/>
      <c r="OCH6612" s="132"/>
      <c r="OCI6612" s="132"/>
      <c r="OCJ6612" s="132"/>
      <c r="OCK6612" s="132"/>
      <c r="OCL6612" s="132"/>
      <c r="OCM6612" s="132"/>
      <c r="OCN6612" s="132"/>
      <c r="OCO6612" s="132"/>
      <c r="OCP6612" s="132"/>
      <c r="OCQ6612" s="132"/>
      <c r="OCR6612" s="132"/>
      <c r="OCS6612" s="132"/>
    </row>
    <row r="6613" s="43" customFormat="1" ht="22.5" customHeight="1" spans="1:1024 1025:10237">
      <c r="A6613" s="10">
        <v>6611</v>
      </c>
      <c r="B6613" s="105" t="s">
        <v>5853</v>
      </c>
      <c r="C6613" s="105" t="s">
        <v>6058</v>
      </c>
      <c r="D6613" s="105" t="s">
        <v>6301</v>
      </c>
      <c r="E6613" s="75">
        <v>80</v>
      </c>
      <c r="F6613" s="76">
        <v>16838</v>
      </c>
      <c r="G6613" s="132"/>
      <c r="H6613" s="132"/>
      <c r="I6613" s="132"/>
      <c r="J6613" s="132"/>
      <c r="K6613" s="132"/>
      <c r="L6613" s="132"/>
      <c r="M6613" s="132"/>
      <c r="N6613" s="132"/>
      <c r="O6613" s="132"/>
      <c r="P6613" s="132"/>
      <c r="Q6613" s="132"/>
      <c r="R6613" s="132"/>
      <c r="S6613" s="132"/>
      <c r="T6613" s="132"/>
      <c r="U6613" s="132"/>
      <c r="V6613" s="132"/>
      <c r="W6613" s="132"/>
      <c r="X6613" s="132"/>
      <c r="Y6613" s="132"/>
      <c r="Z6613" s="132"/>
      <c r="AA6613" s="132"/>
      <c r="AB6613" s="132"/>
      <c r="AC6613" s="132"/>
      <c r="AD6613" s="132"/>
      <c r="AE6613" s="132"/>
      <c r="AF6613" s="132"/>
      <c r="AG6613" s="132"/>
      <c r="AH6613" s="132"/>
      <c r="AI6613" s="132"/>
      <c r="AJ6613" s="132"/>
      <c r="AK6613" s="132"/>
      <c r="AL6613" s="132"/>
      <c r="AM6613" s="132"/>
      <c r="AN6613" s="132"/>
      <c r="AO6613" s="132"/>
      <c r="AP6613" s="132"/>
      <c r="AQ6613" s="132"/>
      <c r="AR6613" s="132"/>
      <c r="AS6613" s="132"/>
      <c r="AT6613" s="132"/>
      <c r="AU6613" s="132"/>
      <c r="AV6613" s="132"/>
      <c r="AW6613" s="132"/>
      <c r="AX6613" s="132"/>
      <c r="AY6613" s="132"/>
      <c r="AZ6613" s="132"/>
      <c r="BA6613" s="132"/>
      <c r="BB6613" s="132"/>
      <c r="BC6613" s="132"/>
      <c r="BD6613" s="132"/>
      <c r="BE6613" s="132"/>
      <c r="BF6613" s="132"/>
      <c r="BG6613" s="132"/>
      <c r="BH6613" s="132"/>
      <c r="BI6613" s="132"/>
      <c r="BJ6613" s="132"/>
      <c r="BK6613" s="132"/>
      <c r="BL6613" s="132"/>
      <c r="BM6613" s="132"/>
      <c r="BN6613" s="132"/>
      <c r="BO6613" s="132"/>
      <c r="BP6613" s="132"/>
      <c r="BQ6613" s="132"/>
      <c r="BR6613" s="132"/>
      <c r="BS6613" s="132"/>
      <c r="BT6613" s="132"/>
      <c r="BU6613" s="132"/>
      <c r="BV6613" s="132"/>
      <c r="BW6613" s="132"/>
      <c r="BX6613" s="132"/>
      <c r="BY6613" s="132"/>
      <c r="BZ6613" s="132"/>
      <c r="CA6613" s="132"/>
      <c r="CB6613" s="132"/>
      <c r="CC6613" s="132"/>
      <c r="CD6613" s="132"/>
      <c r="CE6613" s="132"/>
      <c r="CF6613" s="132"/>
      <c r="CG6613" s="132"/>
      <c r="CH6613" s="132"/>
      <c r="CI6613" s="132"/>
      <c r="CJ6613" s="132"/>
      <c r="CK6613" s="132"/>
      <c r="CL6613" s="132"/>
      <c r="CM6613" s="132"/>
      <c r="CN6613" s="132"/>
      <c r="CO6613" s="132"/>
      <c r="CP6613" s="132"/>
      <c r="CQ6613" s="132"/>
      <c r="CR6613" s="132"/>
      <c r="CS6613" s="132"/>
      <c r="CT6613" s="132"/>
      <c r="CU6613" s="132"/>
      <c r="CV6613" s="132"/>
      <c r="CW6613" s="132"/>
      <c r="CX6613" s="132"/>
      <c r="CY6613" s="132"/>
      <c r="CZ6613" s="132"/>
      <c r="DA6613" s="132"/>
      <c r="DB6613" s="132"/>
      <c r="DC6613" s="132"/>
      <c r="DD6613" s="132"/>
      <c r="DE6613" s="132"/>
      <c r="DF6613" s="132"/>
      <c r="DG6613" s="132"/>
      <c r="DH6613" s="132"/>
      <c r="DI6613" s="132"/>
      <c r="DJ6613" s="132"/>
      <c r="DK6613" s="132"/>
      <c r="DL6613" s="132"/>
      <c r="DM6613" s="132"/>
      <c r="DN6613" s="132"/>
      <c r="DO6613" s="132"/>
      <c r="DP6613" s="132"/>
      <c r="DQ6613" s="132"/>
      <c r="DR6613" s="132"/>
      <c r="DS6613" s="132"/>
      <c r="DT6613" s="132"/>
      <c r="DU6613" s="132"/>
      <c r="DV6613" s="132"/>
      <c r="DW6613" s="132"/>
      <c r="DX6613" s="132"/>
      <c r="DY6613" s="132"/>
      <c r="DZ6613" s="132"/>
      <c r="EA6613" s="132"/>
      <c r="EB6613" s="132"/>
      <c r="EC6613" s="132"/>
      <c r="ED6613" s="132"/>
      <c r="EE6613" s="132"/>
      <c r="EF6613" s="132"/>
      <c r="EG6613" s="132"/>
      <c r="EH6613" s="132"/>
      <c r="EI6613" s="132"/>
      <c r="EJ6613" s="132"/>
      <c r="EK6613" s="132"/>
      <c r="EL6613" s="132"/>
      <c r="EM6613" s="132"/>
      <c r="EN6613" s="132"/>
      <c r="EO6613" s="132"/>
      <c r="EP6613" s="132"/>
      <c r="EQ6613" s="132"/>
      <c r="ER6613" s="132"/>
      <c r="ES6613" s="132"/>
      <c r="ET6613" s="132"/>
      <c r="EU6613" s="132"/>
      <c r="EV6613" s="132"/>
      <c r="EW6613" s="132"/>
      <c r="EX6613" s="132"/>
      <c r="EY6613" s="132"/>
      <c r="EZ6613" s="132"/>
      <c r="FA6613" s="132"/>
      <c r="FB6613" s="132"/>
      <c r="FC6613" s="132"/>
      <c r="FD6613" s="132"/>
      <c r="FE6613" s="132"/>
      <c r="FF6613" s="132"/>
      <c r="FG6613" s="132"/>
      <c r="FH6613" s="132"/>
      <c r="FI6613" s="132"/>
      <c r="FJ6613" s="132"/>
      <c r="FK6613" s="132"/>
      <c r="FL6613" s="132"/>
      <c r="FM6613" s="132"/>
      <c r="FN6613" s="132"/>
      <c r="FO6613" s="132"/>
      <c r="FP6613" s="132"/>
      <c r="FQ6613" s="132"/>
      <c r="FR6613" s="132"/>
      <c r="FS6613" s="132"/>
      <c r="FT6613" s="132"/>
      <c r="FU6613" s="132"/>
      <c r="FV6613" s="132"/>
      <c r="FW6613" s="132"/>
      <c r="FX6613" s="132"/>
      <c r="FY6613" s="132"/>
      <c r="FZ6613" s="132"/>
      <c r="GA6613" s="132"/>
      <c r="GB6613" s="132"/>
      <c r="GC6613" s="132"/>
      <c r="GD6613" s="132"/>
      <c r="GE6613" s="132"/>
      <c r="GF6613" s="132"/>
      <c r="GG6613" s="132"/>
      <c r="GH6613" s="132"/>
      <c r="GI6613" s="132"/>
      <c r="GJ6613" s="132"/>
      <c r="GK6613" s="132"/>
      <c r="GL6613" s="132"/>
      <c r="GM6613" s="132"/>
      <c r="GN6613" s="132"/>
      <c r="GO6613" s="132"/>
      <c r="GP6613" s="132"/>
      <c r="GQ6613" s="132"/>
      <c r="GR6613" s="132"/>
      <c r="GS6613" s="132"/>
      <c r="GT6613" s="132"/>
      <c r="GU6613" s="132"/>
      <c r="GV6613" s="132"/>
      <c r="GW6613" s="132"/>
      <c r="GX6613" s="132"/>
      <c r="GY6613" s="132"/>
      <c r="GZ6613" s="132"/>
      <c r="HA6613" s="132"/>
      <c r="HB6613" s="132"/>
      <c r="HC6613" s="132"/>
      <c r="HD6613" s="132"/>
      <c r="HE6613" s="132"/>
      <c r="HF6613" s="132"/>
      <c r="HG6613" s="132"/>
      <c r="HH6613" s="132"/>
      <c r="HI6613" s="132"/>
      <c r="HJ6613" s="132"/>
      <c r="HK6613" s="132"/>
      <c r="HL6613" s="132"/>
      <c r="HM6613" s="132"/>
      <c r="HN6613" s="132"/>
      <c r="HO6613" s="132"/>
      <c r="HP6613" s="132"/>
      <c r="HQ6613" s="132"/>
      <c r="HR6613" s="132"/>
      <c r="HS6613" s="132"/>
      <c r="HT6613" s="132"/>
      <c r="HU6613" s="132"/>
      <c r="HV6613" s="132"/>
      <c r="HW6613" s="132"/>
      <c r="HX6613" s="132"/>
      <c r="HY6613" s="132"/>
      <c r="HZ6613" s="132"/>
      <c r="IA6613" s="132"/>
      <c r="IB6613" s="132"/>
      <c r="IC6613" s="132"/>
      <c r="ID6613" s="132"/>
      <c r="IE6613" s="132"/>
      <c r="IF6613" s="132"/>
      <c r="IG6613" s="132"/>
      <c r="IH6613" s="132"/>
      <c r="II6613" s="132"/>
      <c r="IJ6613" s="132"/>
      <c r="IK6613" s="132"/>
      <c r="IL6613" s="132"/>
      <c r="IM6613" s="132"/>
      <c r="IN6613" s="132"/>
      <c r="IO6613" s="132"/>
      <c r="IP6613" s="132"/>
      <c r="IQ6613" s="132"/>
      <c r="IR6613" s="132"/>
      <c r="IS6613" s="132"/>
      <c r="IT6613" s="132"/>
      <c r="IU6613" s="132"/>
      <c r="IV6613" s="132"/>
      <c r="IW6613" s="132"/>
      <c r="IX6613" s="132"/>
      <c r="IY6613" s="132"/>
      <c r="IZ6613" s="132"/>
      <c r="JA6613" s="132"/>
      <c r="JB6613" s="132"/>
      <c r="JC6613" s="132"/>
      <c r="JD6613" s="132"/>
      <c r="JE6613" s="132"/>
      <c r="JF6613" s="132"/>
      <c r="JG6613" s="132"/>
      <c r="JH6613" s="132"/>
      <c r="JI6613" s="132"/>
      <c r="JJ6613" s="132"/>
      <c r="JK6613" s="132"/>
      <c r="JL6613" s="132"/>
      <c r="JM6613" s="132"/>
      <c r="JN6613" s="132"/>
      <c r="JO6613" s="132"/>
      <c r="JP6613" s="132"/>
      <c r="JQ6613" s="132"/>
      <c r="JR6613" s="132"/>
      <c r="JS6613" s="132"/>
      <c r="JT6613" s="132"/>
      <c r="JU6613" s="132"/>
      <c r="JV6613" s="132"/>
      <c r="JW6613" s="132"/>
      <c r="JX6613" s="132"/>
      <c r="JY6613" s="132"/>
      <c r="JZ6613" s="132"/>
      <c r="KA6613" s="132"/>
      <c r="KB6613" s="132"/>
      <c r="KC6613" s="132"/>
      <c r="KD6613" s="132"/>
      <c r="KE6613" s="132"/>
      <c r="KF6613" s="132"/>
      <c r="KG6613" s="132"/>
      <c r="KH6613" s="132"/>
      <c r="KI6613" s="132"/>
      <c r="KJ6613" s="132"/>
      <c r="KK6613" s="132"/>
      <c r="KL6613" s="132"/>
      <c r="KM6613" s="132"/>
      <c r="KN6613" s="132"/>
      <c r="KO6613" s="132"/>
      <c r="KP6613" s="132"/>
      <c r="KQ6613" s="132"/>
      <c r="KR6613" s="132"/>
      <c r="KS6613" s="132"/>
      <c r="KT6613" s="132"/>
      <c r="KU6613" s="132"/>
      <c r="KV6613" s="132"/>
      <c r="KW6613" s="132"/>
      <c r="KX6613" s="132"/>
      <c r="KY6613" s="132"/>
      <c r="KZ6613" s="132"/>
      <c r="LA6613" s="132"/>
      <c r="LB6613" s="132"/>
      <c r="LC6613" s="132"/>
      <c r="LD6613" s="132"/>
      <c r="LE6613" s="132"/>
      <c r="LF6613" s="132"/>
      <c r="LG6613" s="132"/>
      <c r="LH6613" s="132"/>
      <c r="LI6613" s="132"/>
      <c r="LJ6613" s="132"/>
      <c r="LK6613" s="132"/>
      <c r="LL6613" s="132"/>
      <c r="LM6613" s="132"/>
      <c r="LN6613" s="132"/>
      <c r="LO6613" s="132"/>
      <c r="LP6613" s="132"/>
      <c r="LQ6613" s="132"/>
      <c r="LR6613" s="132"/>
      <c r="LS6613" s="132"/>
      <c r="LT6613" s="132"/>
      <c r="LU6613" s="132"/>
      <c r="LV6613" s="132"/>
      <c r="LW6613" s="132"/>
      <c r="LX6613" s="132"/>
      <c r="LY6613" s="132"/>
      <c r="LZ6613" s="132"/>
      <c r="MA6613" s="132"/>
      <c r="MB6613" s="132"/>
      <c r="MC6613" s="132"/>
      <c r="MD6613" s="132"/>
      <c r="ME6613" s="132"/>
      <c r="MF6613" s="132"/>
      <c r="MG6613" s="132"/>
      <c r="MH6613" s="132"/>
      <c r="MI6613" s="132"/>
      <c r="MJ6613" s="132"/>
      <c r="MK6613" s="132"/>
      <c r="ML6613" s="132"/>
      <c r="MM6613" s="132"/>
      <c r="MN6613" s="132"/>
      <c r="MO6613" s="132"/>
      <c r="MP6613" s="132"/>
      <c r="MQ6613" s="132"/>
      <c r="MR6613" s="132"/>
      <c r="MS6613" s="132"/>
      <c r="MT6613" s="132"/>
      <c r="MU6613" s="132"/>
      <c r="MV6613" s="132"/>
      <c r="MW6613" s="132"/>
      <c r="MX6613" s="132"/>
      <c r="MY6613" s="132"/>
      <c r="MZ6613" s="132"/>
      <c r="NA6613" s="132"/>
      <c r="NB6613" s="132"/>
      <c r="NC6613" s="132"/>
      <c r="ND6613" s="132"/>
      <c r="NE6613" s="132"/>
      <c r="NF6613" s="132"/>
      <c r="NG6613" s="132"/>
      <c r="NH6613" s="132"/>
      <c r="NI6613" s="132"/>
      <c r="NJ6613" s="132"/>
      <c r="NK6613" s="132"/>
      <c r="NL6613" s="132"/>
      <c r="NM6613" s="132"/>
      <c r="NN6613" s="132"/>
      <c r="NO6613" s="132"/>
      <c r="NP6613" s="132"/>
      <c r="NQ6613" s="132"/>
      <c r="NR6613" s="132"/>
      <c r="NS6613" s="132"/>
      <c r="NT6613" s="132"/>
      <c r="NU6613" s="132"/>
      <c r="NV6613" s="132"/>
      <c r="NW6613" s="132"/>
      <c r="NX6613" s="132"/>
      <c r="NY6613" s="132"/>
      <c r="NZ6613" s="132"/>
      <c r="OA6613" s="132"/>
      <c r="OB6613" s="132"/>
      <c r="OC6613" s="132"/>
      <c r="OD6613" s="132"/>
      <c r="OE6613" s="132"/>
      <c r="OF6613" s="132"/>
      <c r="OG6613" s="132"/>
      <c r="OH6613" s="132"/>
      <c r="OI6613" s="132"/>
      <c r="OJ6613" s="132"/>
      <c r="OK6613" s="132"/>
      <c r="OL6613" s="132"/>
      <c r="OM6613" s="132"/>
      <c r="ON6613" s="132"/>
      <c r="OO6613" s="132"/>
      <c r="OP6613" s="132"/>
      <c r="OQ6613" s="132"/>
      <c r="OR6613" s="132"/>
      <c r="OS6613" s="132"/>
      <c r="OT6613" s="132"/>
      <c r="OU6613" s="132"/>
      <c r="OV6613" s="132"/>
      <c r="OW6613" s="132"/>
      <c r="OX6613" s="132"/>
      <c r="OY6613" s="132"/>
      <c r="OZ6613" s="132"/>
      <c r="PA6613" s="132"/>
      <c r="PB6613" s="132"/>
      <c r="PC6613" s="132"/>
      <c r="PD6613" s="132"/>
      <c r="PE6613" s="132"/>
      <c r="PF6613" s="132"/>
      <c r="PG6613" s="132"/>
      <c r="PH6613" s="132"/>
      <c r="PI6613" s="132"/>
      <c r="PJ6613" s="132"/>
      <c r="PK6613" s="132"/>
      <c r="PL6613" s="132"/>
      <c r="PM6613" s="132"/>
      <c r="PN6613" s="132"/>
      <c r="PO6613" s="132"/>
      <c r="PP6613" s="132"/>
      <c r="PQ6613" s="132"/>
      <c r="PR6613" s="132"/>
      <c r="PS6613" s="132"/>
      <c r="PT6613" s="132"/>
      <c r="PU6613" s="132"/>
      <c r="PV6613" s="132"/>
      <c r="PW6613" s="132"/>
      <c r="PX6613" s="132"/>
      <c r="PY6613" s="132"/>
      <c r="PZ6613" s="132"/>
      <c r="QA6613" s="132"/>
      <c r="QB6613" s="132"/>
      <c r="QC6613" s="132"/>
      <c r="QD6613" s="132"/>
      <c r="QE6613" s="132"/>
      <c r="QF6613" s="132"/>
      <c r="QG6613" s="132"/>
      <c r="QH6613" s="132"/>
      <c r="QI6613" s="132"/>
      <c r="QJ6613" s="132"/>
      <c r="QK6613" s="132"/>
      <c r="QL6613" s="132"/>
      <c r="QM6613" s="132"/>
      <c r="QN6613" s="132"/>
      <c r="QO6613" s="132"/>
      <c r="QP6613" s="132"/>
      <c r="QQ6613" s="132"/>
      <c r="QR6613" s="132"/>
      <c r="QS6613" s="132"/>
      <c r="QT6613" s="132"/>
      <c r="QU6613" s="132"/>
      <c r="QV6613" s="132"/>
      <c r="QW6613" s="132"/>
      <c r="QX6613" s="132"/>
      <c r="QY6613" s="132"/>
      <c r="QZ6613" s="132"/>
      <c r="RA6613" s="132"/>
      <c r="RB6613" s="132"/>
      <c r="RC6613" s="132"/>
      <c r="RD6613" s="132"/>
      <c r="RE6613" s="132"/>
      <c r="RF6613" s="132"/>
      <c r="RG6613" s="132"/>
      <c r="RH6613" s="132"/>
      <c r="RI6613" s="132"/>
      <c r="RJ6613" s="132"/>
      <c r="RK6613" s="132"/>
      <c r="RL6613" s="132"/>
      <c r="RM6613" s="132"/>
      <c r="RN6613" s="132"/>
      <c r="RO6613" s="132"/>
      <c r="RP6613" s="132"/>
      <c r="RQ6613" s="132"/>
      <c r="RR6613" s="132"/>
      <c r="RS6613" s="132"/>
      <c r="RT6613" s="132"/>
      <c r="RU6613" s="132"/>
      <c r="RV6613" s="132"/>
      <c r="RW6613" s="132"/>
      <c r="RX6613" s="132"/>
      <c r="RY6613" s="132"/>
      <c r="RZ6613" s="132"/>
      <c r="SA6613" s="132"/>
      <c r="SB6613" s="132"/>
      <c r="SC6613" s="132"/>
      <c r="SD6613" s="132"/>
      <c r="SE6613" s="132"/>
      <c r="SF6613" s="132"/>
      <c r="SG6613" s="132"/>
      <c r="SH6613" s="132"/>
      <c r="SI6613" s="132"/>
      <c r="SJ6613" s="132"/>
      <c r="SK6613" s="132"/>
      <c r="SL6613" s="132"/>
      <c r="SM6613" s="132"/>
      <c r="SN6613" s="132"/>
      <c r="SO6613" s="132"/>
      <c r="SP6613" s="132"/>
      <c r="SQ6613" s="132"/>
      <c r="SR6613" s="132"/>
      <c r="SS6613" s="132"/>
      <c r="ST6613" s="132"/>
      <c r="SU6613" s="132"/>
      <c r="SV6613" s="132"/>
      <c r="SW6613" s="132"/>
      <c r="SX6613" s="132"/>
      <c r="SY6613" s="132"/>
      <c r="SZ6613" s="132"/>
      <c r="TA6613" s="132"/>
      <c r="TB6613" s="132"/>
      <c r="TC6613" s="132"/>
      <c r="TD6613" s="132"/>
      <c r="TE6613" s="132"/>
      <c r="TF6613" s="132"/>
      <c r="TG6613" s="132"/>
      <c r="TH6613" s="132"/>
      <c r="TI6613" s="132"/>
      <c r="TJ6613" s="132"/>
      <c r="TK6613" s="132"/>
      <c r="TL6613" s="132"/>
      <c r="TM6613" s="132"/>
      <c r="TN6613" s="132"/>
      <c r="TO6613" s="132"/>
      <c r="TP6613" s="132"/>
      <c r="TQ6613" s="132"/>
      <c r="TR6613" s="132"/>
      <c r="TS6613" s="132"/>
      <c r="TT6613" s="132"/>
      <c r="TU6613" s="132"/>
      <c r="TV6613" s="132"/>
      <c r="TW6613" s="132"/>
      <c r="TX6613" s="132"/>
      <c r="TY6613" s="132"/>
      <c r="TZ6613" s="132"/>
      <c r="UA6613" s="132"/>
      <c r="UB6613" s="132"/>
      <c r="UC6613" s="132"/>
      <c r="UD6613" s="132"/>
      <c r="UE6613" s="132"/>
      <c r="UF6613" s="132"/>
      <c r="UG6613" s="132"/>
      <c r="UH6613" s="132"/>
      <c r="UI6613" s="132"/>
      <c r="UJ6613" s="132"/>
      <c r="UK6613" s="132"/>
      <c r="UL6613" s="132"/>
      <c r="UM6613" s="132"/>
      <c r="UN6613" s="132"/>
      <c r="UO6613" s="132"/>
      <c r="UP6613" s="132"/>
      <c r="UQ6613" s="132"/>
      <c r="UR6613" s="132"/>
      <c r="US6613" s="132"/>
      <c r="UT6613" s="132"/>
      <c r="UU6613" s="132"/>
      <c r="UV6613" s="132"/>
      <c r="UW6613" s="132"/>
      <c r="UX6613" s="132"/>
      <c r="UY6613" s="132"/>
      <c r="UZ6613" s="132"/>
      <c r="VA6613" s="132"/>
      <c r="VB6613" s="132"/>
      <c r="VC6613" s="132"/>
      <c r="VD6613" s="132"/>
      <c r="VE6613" s="132"/>
      <c r="VF6613" s="132"/>
      <c r="VG6613" s="132"/>
      <c r="VH6613" s="132"/>
      <c r="VI6613" s="132"/>
      <c r="VJ6613" s="132"/>
      <c r="VK6613" s="132"/>
      <c r="VL6613" s="132"/>
      <c r="VM6613" s="132"/>
      <c r="VN6613" s="132"/>
      <c r="VO6613" s="132"/>
      <c r="VP6613" s="132"/>
      <c r="VQ6613" s="132"/>
      <c r="VR6613" s="132"/>
      <c r="VS6613" s="132"/>
      <c r="VT6613" s="132"/>
      <c r="VU6613" s="132"/>
      <c r="VV6613" s="132"/>
      <c r="VW6613" s="132"/>
      <c r="VX6613" s="132"/>
      <c r="VY6613" s="132"/>
      <c r="VZ6613" s="132"/>
      <c r="WA6613" s="132"/>
      <c r="WB6613" s="132"/>
      <c r="WC6613" s="132"/>
      <c r="WD6613" s="132"/>
      <c r="WE6613" s="132"/>
      <c r="WF6613" s="132"/>
      <c r="WG6613" s="132"/>
      <c r="WH6613" s="132"/>
      <c r="WI6613" s="132"/>
      <c r="WJ6613" s="132"/>
      <c r="WK6613" s="132"/>
      <c r="WL6613" s="132"/>
      <c r="WM6613" s="132"/>
      <c r="WN6613" s="132"/>
      <c r="WO6613" s="132"/>
      <c r="WP6613" s="132"/>
      <c r="WQ6613" s="132"/>
      <c r="WR6613" s="132"/>
      <c r="WS6613" s="132"/>
      <c r="WT6613" s="132"/>
      <c r="WU6613" s="132"/>
      <c r="WV6613" s="132"/>
      <c r="WW6613" s="132"/>
      <c r="WX6613" s="132"/>
      <c r="WY6613" s="132"/>
      <c r="WZ6613" s="132"/>
      <c r="XA6613" s="132"/>
      <c r="XB6613" s="132"/>
      <c r="XC6613" s="132"/>
      <c r="XD6613" s="132"/>
      <c r="XE6613" s="132"/>
      <c r="XF6613" s="132"/>
      <c r="XG6613" s="132"/>
      <c r="XH6613" s="132"/>
      <c r="XI6613" s="132"/>
      <c r="XJ6613" s="132"/>
      <c r="XK6613" s="132"/>
      <c r="XL6613" s="132"/>
      <c r="XM6613" s="132"/>
      <c r="XN6613" s="132"/>
      <c r="XO6613" s="132"/>
      <c r="XP6613" s="132"/>
      <c r="XQ6613" s="132"/>
      <c r="XR6613" s="132"/>
      <c r="XS6613" s="132"/>
      <c r="XT6613" s="132"/>
      <c r="XU6613" s="132"/>
      <c r="XV6613" s="132"/>
      <c r="XW6613" s="132"/>
      <c r="XX6613" s="132"/>
      <c r="XY6613" s="132"/>
      <c r="XZ6613" s="132"/>
      <c r="YA6613" s="132"/>
      <c r="YB6613" s="132"/>
      <c r="YC6613" s="132"/>
      <c r="YD6613" s="132"/>
      <c r="YE6613" s="132"/>
      <c r="YF6613" s="132"/>
      <c r="YG6613" s="132"/>
      <c r="YH6613" s="132"/>
      <c r="YI6613" s="132"/>
      <c r="YJ6613" s="132"/>
      <c r="YK6613" s="132"/>
      <c r="YL6613" s="132"/>
      <c r="YM6613" s="132"/>
      <c r="YN6613" s="132"/>
      <c r="YO6613" s="132"/>
      <c r="YP6613" s="132"/>
      <c r="YQ6613" s="132"/>
      <c r="YR6613" s="132"/>
      <c r="YS6613" s="132"/>
      <c r="YT6613" s="132"/>
      <c r="YU6613" s="132"/>
      <c r="YV6613" s="132"/>
      <c r="YW6613" s="132"/>
      <c r="YX6613" s="132"/>
      <c r="YY6613" s="132"/>
      <c r="YZ6613" s="132"/>
      <c r="ZA6613" s="132"/>
      <c r="ZB6613" s="132"/>
      <c r="ZC6613" s="132"/>
      <c r="ZD6613" s="132"/>
      <c r="ZE6613" s="132"/>
      <c r="ZF6613" s="132"/>
      <c r="ZG6613" s="132"/>
      <c r="ZH6613" s="132"/>
      <c r="ZI6613" s="132"/>
      <c r="ZJ6613" s="132"/>
      <c r="ZK6613" s="132"/>
      <c r="ZL6613" s="132"/>
      <c r="ZM6613" s="132"/>
      <c r="ZN6613" s="132"/>
      <c r="ZO6613" s="132"/>
      <c r="ZP6613" s="132"/>
      <c r="ZQ6613" s="132"/>
      <c r="ZR6613" s="132"/>
      <c r="ZS6613" s="132"/>
      <c r="ZT6613" s="132"/>
      <c r="ZU6613" s="132"/>
      <c r="ZV6613" s="132"/>
      <c r="ZW6613" s="132"/>
      <c r="ZX6613" s="132"/>
      <c r="ZY6613" s="132"/>
      <c r="ZZ6613" s="132"/>
      <c r="AAA6613" s="132"/>
      <c r="AAB6613" s="132"/>
      <c r="AAC6613" s="132"/>
      <c r="AAD6613" s="132"/>
      <c r="AAE6613" s="132"/>
      <c r="AAF6613" s="132"/>
      <c r="AAG6613" s="132"/>
      <c r="AAH6613" s="132"/>
      <c r="AAI6613" s="132"/>
      <c r="AAJ6613" s="132"/>
      <c r="AAK6613" s="132"/>
      <c r="AAL6613" s="132"/>
      <c r="AAM6613" s="132"/>
      <c r="AAN6613" s="132"/>
      <c r="AAO6613" s="132"/>
      <c r="AAP6613" s="132"/>
      <c r="AAQ6613" s="132"/>
      <c r="AAR6613" s="132"/>
      <c r="AAS6613" s="132"/>
      <c r="AAT6613" s="132"/>
      <c r="AAU6613" s="132"/>
      <c r="AAV6613" s="132"/>
      <c r="AAW6613" s="132"/>
      <c r="AAX6613" s="132"/>
      <c r="AAY6613" s="132"/>
      <c r="AAZ6613" s="132"/>
      <c r="ABA6613" s="132"/>
      <c r="ABB6613" s="132"/>
      <c r="ABC6613" s="132"/>
      <c r="ABD6613" s="132"/>
      <c r="ABE6613" s="132"/>
      <c r="ABF6613" s="132"/>
      <c r="ABG6613" s="132"/>
      <c r="ABH6613" s="132"/>
      <c r="ABI6613" s="132"/>
      <c r="ABJ6613" s="132"/>
      <c r="ABK6613" s="132"/>
      <c r="ABL6613" s="132"/>
      <c r="ABM6613" s="132"/>
      <c r="ABN6613" s="132"/>
      <c r="ABO6613" s="132"/>
      <c r="ABP6613" s="132"/>
      <c r="ABQ6613" s="132"/>
      <c r="ABR6613" s="132"/>
      <c r="ABS6613" s="132"/>
      <c r="ABT6613" s="132"/>
      <c r="ABU6613" s="132"/>
      <c r="ABV6613" s="132"/>
      <c r="ABW6613" s="132"/>
      <c r="ABX6613" s="132"/>
      <c r="ABY6613" s="132"/>
      <c r="ABZ6613" s="132"/>
      <c r="ACA6613" s="132"/>
      <c r="ACB6613" s="132"/>
      <c r="ACC6613" s="132"/>
      <c r="ACD6613" s="132"/>
      <c r="ACE6613" s="132"/>
      <c r="ACF6613" s="132"/>
      <c r="ACG6613" s="132"/>
      <c r="ACH6613" s="132"/>
      <c r="ACI6613" s="132"/>
      <c r="ACJ6613" s="132"/>
      <c r="ACK6613" s="132"/>
      <c r="ACL6613" s="132"/>
      <c r="ACM6613" s="132"/>
      <c r="ACN6613" s="132"/>
      <c r="ACO6613" s="132"/>
      <c r="ACP6613" s="132"/>
      <c r="ACQ6613" s="132"/>
      <c r="ACR6613" s="132"/>
      <c r="ACS6613" s="132"/>
      <c r="ACT6613" s="132"/>
      <c r="ACU6613" s="132"/>
      <c r="ACV6613" s="132"/>
      <c r="ACW6613" s="132"/>
      <c r="ACX6613" s="132"/>
      <c r="ACY6613" s="132"/>
      <c r="ACZ6613" s="132"/>
      <c r="ADA6613" s="132"/>
      <c r="ADB6613" s="132"/>
      <c r="ADC6613" s="132"/>
      <c r="ADD6613" s="132"/>
      <c r="ADE6613" s="132"/>
      <c r="ADF6613" s="132"/>
      <c r="ADG6613" s="132"/>
      <c r="ADH6613" s="132"/>
      <c r="ADI6613" s="132"/>
      <c r="ADJ6613" s="132"/>
      <c r="ADK6613" s="132"/>
      <c r="ADL6613" s="132"/>
      <c r="ADM6613" s="132"/>
      <c r="ADN6613" s="132"/>
      <c r="ADO6613" s="132"/>
      <c r="ADP6613" s="132"/>
      <c r="ADQ6613" s="132"/>
      <c r="ADR6613" s="132"/>
      <c r="ADS6613" s="132"/>
      <c r="ADT6613" s="132"/>
      <c r="ADU6613" s="132"/>
      <c r="ADV6613" s="132"/>
      <c r="ADW6613" s="132"/>
      <c r="ADX6613" s="132"/>
      <c r="ADY6613" s="132"/>
      <c r="ADZ6613" s="132"/>
      <c r="AEA6613" s="132"/>
      <c r="AEB6613" s="132"/>
      <c r="AEC6613" s="132"/>
      <c r="AED6613" s="132"/>
      <c r="AEE6613" s="132"/>
      <c r="AEF6613" s="132"/>
      <c r="AEG6613" s="132"/>
      <c r="AEH6613" s="132"/>
      <c r="AEI6613" s="132"/>
      <c r="AEJ6613" s="132"/>
      <c r="AEK6613" s="132"/>
      <c r="AEL6613" s="132"/>
      <c r="AEM6613" s="132"/>
      <c r="AEN6613" s="132"/>
      <c r="AEO6613" s="132"/>
      <c r="AEP6613" s="132"/>
      <c r="AEQ6613" s="132"/>
      <c r="AER6613" s="132"/>
      <c r="AES6613" s="132"/>
      <c r="AET6613" s="132"/>
      <c r="AEU6613" s="132"/>
      <c r="AEV6613" s="132"/>
      <c r="AEW6613" s="132"/>
      <c r="AEX6613" s="132"/>
      <c r="AEY6613" s="132"/>
      <c r="AEZ6613" s="132"/>
      <c r="AFA6613" s="132"/>
      <c r="AFB6613" s="132"/>
      <c r="AFC6613" s="132"/>
      <c r="AFD6613" s="132"/>
      <c r="AFE6613" s="132"/>
      <c r="AFF6613" s="132"/>
      <c r="AFG6613" s="132"/>
      <c r="AFH6613" s="132"/>
      <c r="AFI6613" s="132"/>
      <c r="AFJ6613" s="132"/>
      <c r="AFK6613" s="132"/>
      <c r="AFL6613" s="132"/>
      <c r="AFM6613" s="132"/>
      <c r="AFN6613" s="132"/>
      <c r="AFO6613" s="132"/>
      <c r="AFP6613" s="132"/>
      <c r="AFQ6613" s="132"/>
      <c r="AFR6613" s="132"/>
      <c r="AFS6613" s="132"/>
      <c r="AFT6613" s="132"/>
      <c r="AFU6613" s="132"/>
      <c r="AFV6613" s="132"/>
      <c r="AFW6613" s="132"/>
      <c r="AFX6613" s="132"/>
      <c r="AFY6613" s="132"/>
      <c r="AFZ6613" s="132"/>
      <c r="AGA6613" s="132"/>
      <c r="AGB6613" s="132"/>
      <c r="AGC6613" s="132"/>
      <c r="AGD6613" s="132"/>
      <c r="AGE6613" s="132"/>
      <c r="AGF6613" s="132"/>
      <c r="AGG6613" s="132"/>
      <c r="AGH6613" s="132"/>
      <c r="AGI6613" s="132"/>
      <c r="AGJ6613" s="132"/>
      <c r="AGK6613" s="132"/>
      <c r="AGL6613" s="132"/>
      <c r="AGM6613" s="132"/>
      <c r="AGN6613" s="132"/>
      <c r="AGO6613" s="132"/>
      <c r="AGP6613" s="132"/>
      <c r="AGQ6613" s="132"/>
      <c r="AGR6613" s="132"/>
      <c r="AGS6613" s="132"/>
      <c r="AGT6613" s="132"/>
      <c r="AGU6613" s="132"/>
      <c r="AGV6613" s="132"/>
      <c r="AGW6613" s="132"/>
      <c r="AGX6613" s="132"/>
      <c r="AGY6613" s="132"/>
      <c r="AGZ6613" s="132"/>
      <c r="AHA6613" s="132"/>
      <c r="AHB6613" s="132"/>
      <c r="AHC6613" s="132"/>
      <c r="AHD6613" s="132"/>
      <c r="AHE6613" s="132"/>
      <c r="AHF6613" s="132"/>
      <c r="AHG6613" s="132"/>
      <c r="AHH6613" s="132"/>
      <c r="AHI6613" s="132"/>
      <c r="AHJ6613" s="132"/>
      <c r="AHK6613" s="132"/>
      <c r="AHL6613" s="132"/>
      <c r="AHM6613" s="132"/>
      <c r="AHN6613" s="132"/>
      <c r="AHO6613" s="132"/>
      <c r="AHP6613" s="132"/>
      <c r="AHQ6613" s="132"/>
      <c r="AHR6613" s="132"/>
      <c r="AHS6613" s="132"/>
      <c r="AHT6613" s="132"/>
      <c r="AHU6613" s="132"/>
      <c r="AHV6613" s="132"/>
      <c r="AHW6613" s="132"/>
      <c r="AHX6613" s="132"/>
      <c r="AHY6613" s="132"/>
      <c r="AHZ6613" s="132"/>
      <c r="AIA6613" s="132"/>
      <c r="AIB6613" s="132"/>
      <c r="AIC6613" s="132"/>
      <c r="AID6613" s="132"/>
      <c r="AIE6613" s="132"/>
      <c r="AIF6613" s="132"/>
      <c r="AIG6613" s="132"/>
      <c r="AIH6613" s="132"/>
      <c r="AII6613" s="132"/>
      <c r="AIJ6613" s="132"/>
      <c r="AIK6613" s="132"/>
      <c r="AIL6613" s="132"/>
      <c r="AIM6613" s="132"/>
      <c r="AIN6613" s="132"/>
      <c r="AIO6613" s="132"/>
      <c r="AIP6613" s="132"/>
      <c r="AIQ6613" s="132"/>
      <c r="AIR6613" s="132"/>
      <c r="AIS6613" s="132"/>
      <c r="AIT6613" s="132"/>
      <c r="AIU6613" s="132"/>
      <c r="AIV6613" s="132"/>
      <c r="AIW6613" s="132"/>
      <c r="AIX6613" s="132"/>
      <c r="AIY6613" s="132"/>
      <c r="AIZ6613" s="132"/>
      <c r="AJA6613" s="132"/>
      <c r="AJB6613" s="132"/>
      <c r="AJC6613" s="132"/>
      <c r="AJD6613" s="132"/>
      <c r="AJE6613" s="132"/>
      <c r="AJF6613" s="132"/>
      <c r="AJG6613" s="132"/>
      <c r="AJH6613" s="132"/>
      <c r="AJI6613" s="132"/>
      <c r="AJJ6613" s="132"/>
      <c r="AJK6613" s="132"/>
      <c r="AJL6613" s="132"/>
      <c r="AJM6613" s="132"/>
      <c r="AJN6613" s="132"/>
      <c r="AJO6613" s="132"/>
      <c r="AJP6613" s="132"/>
      <c r="AJQ6613" s="132"/>
      <c r="AJR6613" s="132"/>
      <c r="AJS6613" s="132"/>
      <c r="AJT6613" s="132"/>
      <c r="AJU6613" s="132"/>
      <c r="AJV6613" s="132"/>
      <c r="AJW6613" s="132"/>
      <c r="AJX6613" s="132"/>
      <c r="AJY6613" s="132"/>
      <c r="AJZ6613" s="132"/>
      <c r="AKA6613" s="132"/>
      <c r="AKB6613" s="132"/>
      <c r="AKC6613" s="132"/>
      <c r="AKD6613" s="132"/>
      <c r="AKE6613" s="132"/>
      <c r="AKF6613" s="132"/>
      <c r="AKG6613" s="132"/>
      <c r="AKH6613" s="132"/>
      <c r="AKI6613" s="132"/>
      <c r="AKJ6613" s="132"/>
      <c r="AKK6613" s="132"/>
      <c r="AKL6613" s="132"/>
      <c r="AKM6613" s="132"/>
      <c r="AKN6613" s="132"/>
      <c r="AKO6613" s="132"/>
      <c r="AKP6613" s="132"/>
      <c r="AKQ6613" s="132"/>
      <c r="AKR6613" s="132"/>
      <c r="AKS6613" s="132"/>
      <c r="AKT6613" s="132"/>
      <c r="AKU6613" s="132"/>
      <c r="AKV6613" s="132"/>
      <c r="AKW6613" s="132"/>
      <c r="AKX6613" s="132"/>
      <c r="AKY6613" s="132"/>
      <c r="AKZ6613" s="132"/>
      <c r="ALA6613" s="132"/>
      <c r="ALB6613" s="132"/>
      <c r="ALC6613" s="132"/>
      <c r="ALD6613" s="132"/>
      <c r="ALE6613" s="132"/>
      <c r="ALF6613" s="132"/>
      <c r="ALG6613" s="132"/>
      <c r="ALH6613" s="132"/>
      <c r="ALI6613" s="132"/>
      <c r="ALJ6613" s="132"/>
      <c r="ALK6613" s="132"/>
      <c r="ALL6613" s="132"/>
      <c r="ALM6613" s="132"/>
      <c r="ALN6613" s="132"/>
      <c r="ALO6613" s="132"/>
      <c r="ALP6613" s="132"/>
      <c r="ALQ6613" s="132"/>
      <c r="ALR6613" s="132"/>
      <c r="ALS6613" s="132"/>
      <c r="ALT6613" s="132"/>
      <c r="ALU6613" s="132"/>
      <c r="ALV6613" s="132"/>
      <c r="ALW6613" s="132"/>
      <c r="ALX6613" s="132"/>
      <c r="ALY6613" s="132"/>
      <c r="ALZ6613" s="132"/>
      <c r="AMA6613" s="132"/>
      <c r="AMB6613" s="132"/>
      <c r="AMC6613" s="132"/>
      <c r="AMD6613" s="132"/>
      <c r="AME6613" s="132"/>
      <c r="AMF6613" s="132"/>
      <c r="AMG6613" s="132"/>
      <c r="AMH6613" s="132"/>
      <c r="AMI6613" s="132"/>
      <c r="AMJ6613" s="132"/>
      <c r="AMK6613" s="132"/>
      <c r="AML6613" s="132"/>
      <c r="AMM6613" s="132"/>
      <c r="AMN6613" s="132"/>
      <c r="AMO6613" s="132"/>
      <c r="AMP6613" s="132"/>
      <c r="AMQ6613" s="132"/>
      <c r="AMR6613" s="132"/>
      <c r="AMS6613" s="132"/>
      <c r="AMT6613" s="132"/>
      <c r="AMU6613" s="132"/>
      <c r="AMV6613" s="132"/>
      <c r="AMW6613" s="132"/>
      <c r="AMX6613" s="132"/>
      <c r="AMY6613" s="132"/>
      <c r="AMZ6613" s="132"/>
      <c r="ANA6613" s="132"/>
      <c r="ANB6613" s="132"/>
      <c r="ANC6613" s="132"/>
      <c r="AND6613" s="132"/>
      <c r="ANE6613" s="132"/>
      <c r="ANF6613" s="132"/>
      <c r="ANG6613" s="132"/>
      <c r="ANH6613" s="132"/>
      <c r="ANI6613" s="132"/>
      <c r="ANJ6613" s="132"/>
      <c r="ANK6613" s="132"/>
      <c r="ANL6613" s="132"/>
      <c r="ANM6613" s="132"/>
      <c r="ANN6613" s="132"/>
      <c r="ANO6613" s="132"/>
      <c r="ANP6613" s="132"/>
      <c r="ANQ6613" s="132"/>
      <c r="ANR6613" s="132"/>
      <c r="ANS6613" s="132"/>
      <c r="ANT6613" s="132"/>
      <c r="ANU6613" s="132"/>
      <c r="ANV6613" s="132"/>
      <c r="ANW6613" s="132"/>
      <c r="ANX6613" s="132"/>
      <c r="ANY6613" s="132"/>
      <c r="ANZ6613" s="132"/>
      <c r="AOA6613" s="132"/>
      <c r="AOB6613" s="132"/>
      <c r="AOC6613" s="132"/>
      <c r="AOD6613" s="132"/>
      <c r="AOE6613" s="132"/>
      <c r="AOF6613" s="132"/>
      <c r="AOG6613" s="132"/>
      <c r="AOH6613" s="132"/>
      <c r="AOI6613" s="132"/>
      <c r="AOJ6613" s="132"/>
      <c r="AOK6613" s="132"/>
      <c r="AOL6613" s="132"/>
      <c r="AOM6613" s="132"/>
      <c r="AON6613" s="132"/>
      <c r="AOO6613" s="132"/>
      <c r="AOP6613" s="132"/>
      <c r="AOQ6613" s="132"/>
      <c r="AOR6613" s="132"/>
      <c r="AOS6613" s="132"/>
      <c r="AOT6613" s="132"/>
      <c r="AOU6613" s="132"/>
      <c r="AOV6613" s="132"/>
      <c r="AOW6613" s="132"/>
      <c r="AOX6613" s="132"/>
      <c r="AOY6613" s="132"/>
      <c r="AOZ6613" s="132"/>
      <c r="APA6613" s="132"/>
      <c r="APB6613" s="132"/>
      <c r="APC6613" s="132"/>
      <c r="APD6613" s="132"/>
      <c r="APE6613" s="132"/>
      <c r="APF6613" s="132"/>
      <c r="APG6613" s="132"/>
      <c r="APH6613" s="132"/>
      <c r="API6613" s="132"/>
      <c r="APJ6613" s="132"/>
      <c r="APK6613" s="132"/>
      <c r="APL6613" s="132"/>
      <c r="APM6613" s="132"/>
      <c r="APN6613" s="132"/>
      <c r="APO6613" s="132"/>
      <c r="APP6613" s="132"/>
      <c r="APQ6613" s="132"/>
      <c r="APR6613" s="132"/>
      <c r="APS6613" s="132"/>
      <c r="APT6613" s="132"/>
      <c r="APU6613" s="132"/>
      <c r="APV6613" s="132"/>
      <c r="APW6613" s="132"/>
      <c r="APX6613" s="132"/>
      <c r="APY6613" s="132"/>
      <c r="APZ6613" s="132"/>
      <c r="AQA6613" s="132"/>
      <c r="AQB6613" s="132"/>
      <c r="AQC6613" s="132"/>
      <c r="AQD6613" s="132"/>
      <c r="AQE6613" s="132"/>
      <c r="AQF6613" s="132"/>
      <c r="AQG6613" s="132"/>
      <c r="AQH6613" s="132"/>
      <c r="AQI6613" s="132"/>
      <c r="AQJ6613" s="132"/>
      <c r="AQK6613" s="132"/>
      <c r="AQL6613" s="132"/>
      <c r="AQM6613" s="132"/>
      <c r="AQN6613" s="132"/>
      <c r="AQO6613" s="132"/>
      <c r="AQP6613" s="132"/>
      <c r="AQQ6613" s="132"/>
      <c r="AQR6613" s="132"/>
      <c r="AQS6613" s="132"/>
      <c r="AQT6613" s="132"/>
      <c r="AQU6613" s="132"/>
      <c r="AQV6613" s="132"/>
      <c r="AQW6613" s="132"/>
      <c r="AQX6613" s="132"/>
      <c r="AQY6613" s="132"/>
      <c r="AQZ6613" s="132"/>
      <c r="ARA6613" s="132"/>
      <c r="ARB6613" s="132"/>
      <c r="ARC6613" s="132"/>
      <c r="ARD6613" s="132"/>
      <c r="ARE6613" s="132"/>
      <c r="ARF6613" s="132"/>
      <c r="ARG6613" s="132"/>
      <c r="ARH6613" s="132"/>
      <c r="ARI6613" s="132"/>
      <c r="ARJ6613" s="132"/>
      <c r="ARK6613" s="132"/>
      <c r="ARL6613" s="132"/>
      <c r="ARM6613" s="132"/>
      <c r="ARN6613" s="132"/>
      <c r="ARO6613" s="132"/>
      <c r="ARP6613" s="132"/>
      <c r="ARQ6613" s="132"/>
      <c r="ARR6613" s="132"/>
      <c r="ARS6613" s="132"/>
      <c r="ART6613" s="132"/>
      <c r="ARU6613" s="132"/>
      <c r="ARV6613" s="132"/>
      <c r="ARW6613" s="132"/>
      <c r="ARX6613" s="132"/>
      <c r="ARY6613" s="132"/>
      <c r="ARZ6613" s="132"/>
      <c r="ASA6613" s="132"/>
      <c r="ASB6613" s="132"/>
      <c r="ASC6613" s="132"/>
      <c r="ASD6613" s="132"/>
      <c r="ASE6613" s="132"/>
      <c r="ASF6613" s="132"/>
      <c r="ASG6613" s="132"/>
      <c r="ASH6613" s="132"/>
      <c r="ASI6613" s="132"/>
      <c r="ASJ6613" s="132"/>
      <c r="ASK6613" s="132"/>
      <c r="ASL6613" s="132"/>
      <c r="ASM6613" s="132"/>
      <c r="ASN6613" s="132"/>
      <c r="ASO6613" s="132"/>
      <c r="ASP6613" s="132"/>
      <c r="ASQ6613" s="132"/>
      <c r="ASR6613" s="132"/>
      <c r="ASS6613" s="132"/>
      <c r="AST6613" s="132"/>
      <c r="ASU6613" s="132"/>
      <c r="ASV6613" s="132"/>
      <c r="ASW6613" s="132"/>
      <c r="ASX6613" s="132"/>
      <c r="ASY6613" s="132"/>
      <c r="ASZ6613" s="132"/>
      <c r="ATA6613" s="132"/>
      <c r="ATB6613" s="132"/>
      <c r="ATC6613" s="132"/>
      <c r="ATD6613" s="132"/>
      <c r="ATE6613" s="132"/>
      <c r="ATF6613" s="132"/>
      <c r="ATG6613" s="132"/>
      <c r="ATH6613" s="132"/>
      <c r="ATI6613" s="132"/>
      <c r="ATJ6613" s="132"/>
      <c r="ATK6613" s="132"/>
      <c r="ATL6613" s="132"/>
      <c r="ATM6613" s="132"/>
      <c r="ATN6613" s="132"/>
      <c r="ATO6613" s="132"/>
      <c r="ATP6613" s="132"/>
      <c r="ATQ6613" s="132"/>
      <c r="ATR6613" s="132"/>
      <c r="ATS6613" s="132"/>
      <c r="ATT6613" s="132"/>
      <c r="ATU6613" s="132"/>
      <c r="ATV6613" s="132"/>
      <c r="ATW6613" s="132"/>
      <c r="ATX6613" s="132"/>
      <c r="ATY6613" s="132"/>
      <c r="ATZ6613" s="132"/>
      <c r="AUA6613" s="132"/>
      <c r="AUB6613" s="132"/>
      <c r="AUC6613" s="132"/>
      <c r="AUD6613" s="132"/>
      <c r="AUE6613" s="132"/>
      <c r="AUF6613" s="132"/>
      <c r="AUG6613" s="132"/>
      <c r="AUH6613" s="132"/>
      <c r="AUI6613" s="132"/>
      <c r="AUJ6613" s="132"/>
      <c r="AUK6613" s="132"/>
      <c r="AUL6613" s="132"/>
      <c r="AUM6613" s="132"/>
      <c r="AUN6613" s="132"/>
      <c r="AUO6613" s="132"/>
      <c r="AUP6613" s="132"/>
      <c r="AUQ6613" s="132"/>
      <c r="AUR6613" s="132"/>
      <c r="AUS6613" s="132"/>
      <c r="AUT6613" s="132"/>
      <c r="AUU6613" s="132"/>
      <c r="AUV6613" s="132"/>
      <c r="AUW6613" s="132"/>
      <c r="AUX6613" s="132"/>
      <c r="AUY6613" s="132"/>
      <c r="AUZ6613" s="132"/>
      <c r="AVA6613" s="132"/>
      <c r="AVB6613" s="132"/>
      <c r="AVC6613" s="132"/>
      <c r="AVD6613" s="132"/>
      <c r="AVE6613" s="132"/>
      <c r="AVF6613" s="132"/>
      <c r="AVG6613" s="132"/>
      <c r="AVH6613" s="132"/>
      <c r="AVI6613" s="132"/>
      <c r="AVJ6613" s="132"/>
      <c r="AVK6613" s="132"/>
      <c r="AVL6613" s="132"/>
      <c r="AVM6613" s="132"/>
      <c r="AVN6613" s="132"/>
      <c r="AVO6613" s="132"/>
      <c r="AVP6613" s="132"/>
      <c r="AVQ6613" s="132"/>
      <c r="AVR6613" s="132"/>
      <c r="AVS6613" s="132"/>
      <c r="AVT6613" s="132"/>
      <c r="AVU6613" s="132"/>
      <c r="AVV6613" s="132"/>
      <c r="AVW6613" s="132"/>
      <c r="AVX6613" s="132"/>
      <c r="AVY6613" s="132"/>
      <c r="AVZ6613" s="132"/>
      <c r="AWA6613" s="132"/>
      <c r="AWB6613" s="132"/>
      <c r="AWC6613" s="132"/>
      <c r="AWD6613" s="132"/>
      <c r="AWE6613" s="132"/>
      <c r="AWF6613" s="132"/>
      <c r="AWG6613" s="132"/>
      <c r="AWH6613" s="132"/>
      <c r="AWI6613" s="132"/>
      <c r="AWJ6613" s="132"/>
      <c r="AWK6613" s="132"/>
      <c r="AWL6613" s="132"/>
      <c r="AWM6613" s="132"/>
      <c r="AWN6613" s="132"/>
      <c r="AWO6613" s="132"/>
      <c r="AWP6613" s="132"/>
      <c r="AWQ6613" s="132"/>
      <c r="AWR6613" s="132"/>
      <c r="AWS6613" s="132"/>
      <c r="AWT6613" s="132"/>
      <c r="AWU6613" s="132"/>
      <c r="AWV6613" s="132"/>
      <c r="AWW6613" s="132"/>
      <c r="AWX6613" s="132"/>
      <c r="AWY6613" s="132"/>
      <c r="AWZ6613" s="132"/>
      <c r="AXA6613" s="132"/>
      <c r="AXB6613" s="132"/>
      <c r="AXC6613" s="132"/>
      <c r="AXD6613" s="132"/>
      <c r="AXE6613" s="132"/>
      <c r="AXF6613" s="132"/>
      <c r="AXG6613" s="132"/>
      <c r="AXH6613" s="132"/>
      <c r="AXI6613" s="132"/>
      <c r="AXJ6613" s="132"/>
      <c r="AXK6613" s="132"/>
      <c r="AXL6613" s="132"/>
      <c r="AXM6613" s="132"/>
      <c r="AXN6613" s="132"/>
      <c r="AXO6613" s="132"/>
      <c r="AXP6613" s="132"/>
      <c r="AXQ6613" s="132"/>
      <c r="AXR6613" s="132"/>
      <c r="AXS6613" s="132"/>
      <c r="AXT6613" s="132"/>
      <c r="AXU6613" s="132"/>
      <c r="AXV6613" s="132"/>
      <c r="AXW6613" s="132"/>
      <c r="AXX6613" s="132"/>
      <c r="AXY6613" s="132"/>
      <c r="AXZ6613" s="132"/>
      <c r="AYA6613" s="132"/>
      <c r="AYB6613" s="132"/>
      <c r="AYC6613" s="132"/>
      <c r="AYD6613" s="132"/>
      <c r="AYE6613" s="132"/>
      <c r="AYF6613" s="132"/>
      <c r="AYG6613" s="132"/>
      <c r="AYH6613" s="132"/>
      <c r="AYI6613" s="132"/>
      <c r="AYJ6613" s="132"/>
      <c r="AYK6613" s="132"/>
      <c r="AYL6613" s="132"/>
      <c r="AYM6613" s="132"/>
      <c r="AYN6613" s="132"/>
      <c r="AYO6613" s="132"/>
      <c r="AYP6613" s="132"/>
      <c r="AYQ6613" s="132"/>
      <c r="AYR6613" s="132"/>
      <c r="AYS6613" s="132"/>
      <c r="AYT6613" s="132"/>
      <c r="AYU6613" s="132"/>
      <c r="AYV6613" s="132"/>
      <c r="AYW6613" s="132"/>
      <c r="AYX6613" s="132"/>
      <c r="AYY6613" s="132"/>
      <c r="AYZ6613" s="132"/>
      <c r="AZA6613" s="132"/>
      <c r="AZB6613" s="132"/>
      <c r="AZC6613" s="132"/>
      <c r="AZD6613" s="132"/>
      <c r="AZE6613" s="132"/>
      <c r="AZF6613" s="132"/>
      <c r="AZG6613" s="132"/>
      <c r="AZH6613" s="132"/>
      <c r="AZI6613" s="132"/>
      <c r="AZJ6613" s="132"/>
      <c r="AZK6613" s="132"/>
      <c r="AZL6613" s="132"/>
      <c r="AZM6613" s="132"/>
      <c r="AZN6613" s="132"/>
      <c r="AZO6613" s="132"/>
      <c r="AZP6613" s="132"/>
      <c r="AZQ6613" s="132"/>
      <c r="AZR6613" s="132"/>
      <c r="AZS6613" s="132"/>
      <c r="AZT6613" s="132"/>
      <c r="AZU6613" s="132"/>
      <c r="AZV6613" s="132"/>
      <c r="AZW6613" s="132"/>
      <c r="AZX6613" s="132"/>
      <c r="AZY6613" s="132"/>
      <c r="AZZ6613" s="132"/>
      <c r="BAA6613" s="132"/>
      <c r="BAB6613" s="132"/>
      <c r="BAC6613" s="132"/>
      <c r="BAD6613" s="132"/>
      <c r="BAE6613" s="132"/>
      <c r="BAF6613" s="132"/>
      <c r="BAG6613" s="132"/>
      <c r="BAH6613" s="132"/>
      <c r="BAI6613" s="132"/>
      <c r="BAJ6613" s="132"/>
      <c r="BAK6613" s="132"/>
      <c r="BAL6613" s="132"/>
      <c r="BAM6613" s="132"/>
      <c r="BAN6613" s="132"/>
      <c r="BAO6613" s="132"/>
      <c r="BAP6613" s="132"/>
      <c r="BAQ6613" s="132"/>
      <c r="BAR6613" s="132"/>
      <c r="BAS6613" s="132"/>
      <c r="BAT6613" s="132"/>
      <c r="BAU6613" s="132"/>
      <c r="BAV6613" s="132"/>
      <c r="BAW6613" s="132"/>
      <c r="BAX6613" s="132"/>
      <c r="BAY6613" s="132"/>
      <c r="BAZ6613" s="132"/>
      <c r="BBA6613" s="132"/>
      <c r="BBB6613" s="132"/>
      <c r="BBC6613" s="132"/>
      <c r="BBD6613" s="132"/>
      <c r="BBE6613" s="132"/>
      <c r="BBF6613" s="132"/>
      <c r="BBG6613" s="132"/>
      <c r="BBH6613" s="132"/>
      <c r="BBI6613" s="132"/>
      <c r="BBJ6613" s="132"/>
      <c r="BBK6613" s="132"/>
      <c r="BBL6613" s="132"/>
      <c r="BBM6613" s="132"/>
      <c r="BBN6613" s="132"/>
      <c r="BBO6613" s="132"/>
      <c r="BBP6613" s="132"/>
      <c r="BBQ6613" s="132"/>
      <c r="BBR6613" s="132"/>
      <c r="BBS6613" s="132"/>
      <c r="BBT6613" s="132"/>
      <c r="BBU6613" s="132"/>
      <c r="BBV6613" s="132"/>
      <c r="BBW6613" s="132"/>
      <c r="BBX6613" s="132"/>
      <c r="BBY6613" s="132"/>
      <c r="BBZ6613" s="132"/>
      <c r="BCA6613" s="132"/>
      <c r="BCB6613" s="132"/>
      <c r="BCC6613" s="132"/>
      <c r="BCD6613" s="132"/>
      <c r="BCE6613" s="132"/>
      <c r="BCF6613" s="132"/>
      <c r="BCG6613" s="132"/>
      <c r="BCH6613" s="132"/>
      <c r="BCI6613" s="132"/>
      <c r="BCJ6613" s="132"/>
      <c r="BCK6613" s="132"/>
      <c r="BCL6613" s="132"/>
      <c r="BCM6613" s="132"/>
      <c r="BCN6613" s="132"/>
      <c r="BCO6613" s="132"/>
      <c r="BCP6613" s="132"/>
      <c r="BCQ6613" s="132"/>
      <c r="BCR6613" s="132"/>
      <c r="BCS6613" s="132"/>
      <c r="BCT6613" s="132"/>
      <c r="BCU6613" s="132"/>
      <c r="BCV6613" s="132"/>
      <c r="BCW6613" s="132"/>
      <c r="BCX6613" s="132"/>
      <c r="BCY6613" s="132"/>
      <c r="BCZ6613" s="132"/>
      <c r="BDA6613" s="132"/>
      <c r="BDB6613" s="132"/>
      <c r="BDC6613" s="132"/>
      <c r="BDD6613" s="132"/>
      <c r="BDE6613" s="132"/>
      <c r="BDF6613" s="132"/>
      <c r="BDG6613" s="132"/>
      <c r="BDH6613" s="132"/>
      <c r="BDI6613" s="132"/>
      <c r="BDJ6613" s="132"/>
      <c r="BDK6613" s="132"/>
      <c r="BDL6613" s="132"/>
      <c r="BDM6613" s="132"/>
      <c r="BDN6613" s="132"/>
      <c r="BDO6613" s="132"/>
      <c r="BDP6613" s="132"/>
      <c r="BDQ6613" s="132"/>
      <c r="BDR6613" s="132"/>
      <c r="BDS6613" s="132"/>
      <c r="BDT6613" s="132"/>
      <c r="BDU6613" s="132"/>
      <c r="BDV6613" s="132"/>
      <c r="BDW6613" s="132"/>
      <c r="BDX6613" s="132"/>
      <c r="BDY6613" s="132"/>
      <c r="BDZ6613" s="132"/>
      <c r="BEA6613" s="132"/>
      <c r="BEB6613" s="132"/>
      <c r="BEC6613" s="132"/>
      <c r="BED6613" s="132"/>
      <c r="BEE6613" s="132"/>
      <c r="BEF6613" s="132"/>
      <c r="BEG6613" s="132"/>
      <c r="BEH6613" s="132"/>
      <c r="BEI6613" s="132"/>
      <c r="BEJ6613" s="132"/>
      <c r="BEK6613" s="132"/>
      <c r="BEL6613" s="132"/>
      <c r="BEM6613" s="132"/>
      <c r="BEN6613" s="132"/>
      <c r="BEO6613" s="132"/>
      <c r="BEP6613" s="132"/>
      <c r="BEQ6613" s="132"/>
      <c r="BER6613" s="132"/>
      <c r="BES6613" s="132"/>
      <c r="BET6613" s="132"/>
      <c r="BEU6613" s="132"/>
      <c r="BEV6613" s="132"/>
      <c r="BEW6613" s="132"/>
      <c r="BEX6613" s="132"/>
      <c r="BEY6613" s="132"/>
      <c r="BEZ6613" s="132"/>
      <c r="BFA6613" s="132"/>
      <c r="BFB6613" s="132"/>
      <c r="BFC6613" s="132"/>
      <c r="BFD6613" s="132"/>
      <c r="BFE6613" s="132"/>
      <c r="BFF6613" s="132"/>
      <c r="BFG6613" s="132"/>
      <c r="BFH6613" s="132"/>
      <c r="BFI6613" s="132"/>
      <c r="BFJ6613" s="132"/>
      <c r="BFK6613" s="132"/>
      <c r="BFL6613" s="132"/>
      <c r="BFM6613" s="132"/>
      <c r="BFN6613" s="132"/>
      <c r="BFO6613" s="132"/>
      <c r="BFP6613" s="132"/>
      <c r="BFQ6613" s="132"/>
      <c r="BFR6613" s="132"/>
      <c r="BFS6613" s="132"/>
      <c r="BFT6613" s="132"/>
      <c r="BFU6613" s="132"/>
      <c r="BFV6613" s="132"/>
      <c r="BFW6613" s="132"/>
      <c r="BFX6613" s="132"/>
      <c r="BFY6613" s="132"/>
      <c r="BFZ6613" s="132"/>
      <c r="BGA6613" s="132"/>
      <c r="BGB6613" s="132"/>
      <c r="BGC6613" s="132"/>
      <c r="BGD6613" s="132"/>
      <c r="BGE6613" s="132"/>
      <c r="BGF6613" s="132"/>
      <c r="BGG6613" s="132"/>
      <c r="BGH6613" s="132"/>
      <c r="BGI6613" s="132"/>
      <c r="BGJ6613" s="132"/>
      <c r="BGK6613" s="132"/>
      <c r="BGL6613" s="132"/>
      <c r="BGM6613" s="132"/>
      <c r="BGN6613" s="132"/>
      <c r="BGO6613" s="132"/>
      <c r="BGP6613" s="132"/>
      <c r="BGQ6613" s="132"/>
      <c r="BGR6613" s="132"/>
      <c r="BGS6613" s="132"/>
      <c r="BGT6613" s="132"/>
      <c r="BGU6613" s="132"/>
      <c r="BGV6613" s="132"/>
      <c r="BGW6613" s="132"/>
      <c r="BGX6613" s="132"/>
      <c r="BGY6613" s="132"/>
      <c r="BGZ6613" s="132"/>
      <c r="BHA6613" s="132"/>
      <c r="BHB6613" s="132"/>
      <c r="BHC6613" s="132"/>
      <c r="BHD6613" s="132"/>
      <c r="BHE6613" s="132"/>
      <c r="BHF6613" s="132"/>
      <c r="BHG6613" s="132"/>
      <c r="BHH6613" s="132"/>
      <c r="BHI6613" s="132"/>
      <c r="BHJ6613" s="132"/>
      <c r="BHK6613" s="132"/>
      <c r="BHL6613" s="132"/>
      <c r="BHM6613" s="132"/>
      <c r="BHN6613" s="132"/>
      <c r="BHO6613" s="132"/>
      <c r="BHP6613" s="132"/>
      <c r="BHQ6613" s="132"/>
      <c r="BHR6613" s="132"/>
      <c r="BHS6613" s="132"/>
      <c r="BHT6613" s="132"/>
      <c r="BHU6613" s="132"/>
      <c r="BHV6613" s="132"/>
      <c r="BHW6613" s="132"/>
      <c r="BHX6613" s="132"/>
      <c r="BHY6613" s="132"/>
      <c r="BHZ6613" s="132"/>
      <c r="BIA6613" s="132"/>
      <c r="BIB6613" s="132"/>
      <c r="BIC6613" s="132"/>
      <c r="BID6613" s="132"/>
      <c r="BIE6613" s="132"/>
      <c r="BIF6613" s="132"/>
      <c r="BIG6613" s="132"/>
      <c r="BIH6613" s="132"/>
      <c r="BII6613" s="132"/>
      <c r="BIJ6613" s="132"/>
      <c r="BIK6613" s="132"/>
      <c r="BIL6613" s="132"/>
      <c r="BIM6613" s="132"/>
      <c r="BIN6613" s="132"/>
      <c r="BIO6613" s="132"/>
      <c r="BIP6613" s="132"/>
      <c r="BIQ6613" s="132"/>
      <c r="BIR6613" s="132"/>
      <c r="BIS6613" s="132"/>
      <c r="BIT6613" s="132"/>
      <c r="BIU6613" s="132"/>
      <c r="BIV6613" s="132"/>
      <c r="BIW6613" s="132"/>
      <c r="BIX6613" s="132"/>
      <c r="BIY6613" s="132"/>
      <c r="BIZ6613" s="132"/>
      <c r="BJA6613" s="132"/>
      <c r="BJB6613" s="132"/>
      <c r="BJC6613" s="132"/>
      <c r="BJD6613" s="132"/>
      <c r="BJE6613" s="132"/>
      <c r="BJF6613" s="132"/>
      <c r="BJG6613" s="132"/>
      <c r="BJH6613" s="132"/>
      <c r="BJI6613" s="132"/>
      <c r="BJJ6613" s="132"/>
      <c r="BJK6613" s="132"/>
      <c r="BJL6613" s="132"/>
      <c r="BJM6613" s="132"/>
      <c r="BJN6613" s="132"/>
      <c r="BJO6613" s="132"/>
      <c r="BJP6613" s="132"/>
      <c r="BJQ6613" s="132"/>
      <c r="BJR6613" s="132"/>
      <c r="BJS6613" s="132"/>
      <c r="BJT6613" s="132"/>
      <c r="BJU6613" s="132"/>
      <c r="BJV6613" s="132"/>
      <c r="BJW6613" s="132"/>
      <c r="BJX6613" s="132"/>
      <c r="BJY6613" s="132"/>
      <c r="BJZ6613" s="132"/>
      <c r="BKA6613" s="132"/>
      <c r="BKB6613" s="132"/>
      <c r="BKC6613" s="132"/>
      <c r="BKD6613" s="132"/>
      <c r="BKE6613" s="132"/>
      <c r="BKF6613" s="132"/>
      <c r="BKG6613" s="132"/>
      <c r="BKH6613" s="132"/>
      <c r="BKI6613" s="132"/>
      <c r="BKJ6613" s="132"/>
      <c r="BKK6613" s="132"/>
      <c r="BKL6613" s="132"/>
      <c r="BKM6613" s="132"/>
      <c r="BKN6613" s="132"/>
      <c r="BKO6613" s="132"/>
      <c r="BKP6613" s="132"/>
      <c r="BKQ6613" s="132"/>
      <c r="BKR6613" s="132"/>
      <c r="BKS6613" s="132"/>
      <c r="BKT6613" s="132"/>
      <c r="BKU6613" s="132"/>
      <c r="BKV6613" s="132"/>
      <c r="BKW6613" s="132"/>
      <c r="BKX6613" s="132"/>
      <c r="BKY6613" s="132"/>
      <c r="BKZ6613" s="132"/>
      <c r="BLA6613" s="132"/>
      <c r="BLB6613" s="132"/>
      <c r="BLC6613" s="132"/>
      <c r="BLD6613" s="132"/>
      <c r="BLE6613" s="132"/>
      <c r="BLF6613" s="132"/>
      <c r="BLG6613" s="132"/>
      <c r="BLH6613" s="132"/>
      <c r="BLI6613" s="132"/>
      <c r="BLJ6613" s="132"/>
      <c r="BLK6613" s="132"/>
      <c r="BLL6613" s="132"/>
      <c r="BLM6613" s="132"/>
      <c r="BLN6613" s="132"/>
      <c r="BLO6613" s="132"/>
      <c r="BLP6613" s="132"/>
      <c r="BLQ6613" s="132"/>
      <c r="BLR6613" s="132"/>
      <c r="BLS6613" s="132"/>
      <c r="BLT6613" s="132"/>
      <c r="BLU6613" s="132"/>
      <c r="BLV6613" s="132"/>
      <c r="BLW6613" s="132"/>
      <c r="BLX6613" s="132"/>
      <c r="BLY6613" s="132"/>
      <c r="BLZ6613" s="132"/>
      <c r="BMA6613" s="132"/>
      <c r="BMB6613" s="132"/>
      <c r="BMC6613" s="132"/>
      <c r="BMD6613" s="132"/>
      <c r="BME6613" s="132"/>
      <c r="BMF6613" s="132"/>
      <c r="BMG6613" s="132"/>
      <c r="BMH6613" s="132"/>
      <c r="BMI6613" s="132"/>
      <c r="BMJ6613" s="132"/>
      <c r="BMK6613" s="132"/>
      <c r="BML6613" s="132"/>
      <c r="BMM6613" s="132"/>
      <c r="BMN6613" s="132"/>
      <c r="BMO6613" s="132"/>
      <c r="BMP6613" s="132"/>
      <c r="BMQ6613" s="132"/>
      <c r="BMR6613" s="132"/>
      <c r="BMS6613" s="132"/>
      <c r="BMT6613" s="132"/>
      <c r="BMU6613" s="132"/>
      <c r="BMV6613" s="132"/>
      <c r="BMW6613" s="132"/>
      <c r="BMX6613" s="132"/>
      <c r="BMY6613" s="132"/>
      <c r="BMZ6613" s="132"/>
      <c r="BNA6613" s="132"/>
      <c r="BNB6613" s="132"/>
      <c r="BNC6613" s="132"/>
      <c r="BND6613" s="132"/>
      <c r="BNE6613" s="132"/>
      <c r="BNF6613" s="132"/>
      <c r="BNG6613" s="132"/>
      <c r="BNH6613" s="132"/>
      <c r="BNI6613" s="132"/>
      <c r="BNJ6613" s="132"/>
      <c r="BNK6613" s="132"/>
      <c r="BNL6613" s="132"/>
      <c r="BNM6613" s="132"/>
      <c r="BNN6613" s="132"/>
      <c r="BNO6613" s="132"/>
      <c r="BNP6613" s="132"/>
      <c r="BNQ6613" s="132"/>
      <c r="BNR6613" s="132"/>
      <c r="BNS6613" s="132"/>
      <c r="BNT6613" s="132"/>
      <c r="BNU6613" s="132"/>
      <c r="BNV6613" s="132"/>
      <c r="BNW6613" s="132"/>
      <c r="BNX6613" s="132"/>
      <c r="BNY6613" s="132"/>
      <c r="BNZ6613" s="132"/>
      <c r="BOA6613" s="132"/>
      <c r="BOB6613" s="132"/>
      <c r="BOC6613" s="132"/>
      <c r="BOD6613" s="132"/>
      <c r="BOE6613" s="132"/>
      <c r="BOF6613" s="132"/>
      <c r="BOG6613" s="132"/>
      <c r="BOH6613" s="132"/>
      <c r="BOI6613" s="132"/>
      <c r="BOJ6613" s="132"/>
      <c r="BOK6613" s="132"/>
      <c r="BOL6613" s="132"/>
      <c r="BOM6613" s="132"/>
      <c r="BON6613" s="132"/>
      <c r="BOO6613" s="132"/>
      <c r="BOP6613" s="132"/>
      <c r="BOQ6613" s="132"/>
      <c r="BOR6613" s="132"/>
      <c r="BOS6613" s="132"/>
      <c r="BOT6613" s="132"/>
      <c r="BOU6613" s="132"/>
      <c r="BOV6613" s="132"/>
      <c r="BOW6613" s="132"/>
      <c r="BOX6613" s="132"/>
      <c r="BOY6613" s="132"/>
      <c r="BOZ6613" s="132"/>
      <c r="BPA6613" s="132"/>
      <c r="BPB6613" s="132"/>
      <c r="BPC6613" s="132"/>
      <c r="BPD6613" s="132"/>
      <c r="BPE6613" s="132"/>
      <c r="BPF6613" s="132"/>
      <c r="BPG6613" s="132"/>
      <c r="BPH6613" s="132"/>
      <c r="BPI6613" s="132"/>
      <c r="BPJ6613" s="132"/>
      <c r="BPK6613" s="132"/>
      <c r="BPL6613" s="132"/>
      <c r="BPM6613" s="132"/>
      <c r="BPN6613" s="132"/>
      <c r="BPO6613" s="132"/>
      <c r="BPP6613" s="132"/>
      <c r="BPQ6613" s="132"/>
      <c r="BPR6613" s="132"/>
      <c r="BPS6613" s="132"/>
      <c r="BPT6613" s="132"/>
      <c r="BPU6613" s="132"/>
      <c r="BPV6613" s="132"/>
      <c r="BPW6613" s="132"/>
      <c r="BPX6613" s="132"/>
      <c r="BPY6613" s="132"/>
      <c r="BPZ6613" s="132"/>
      <c r="BQA6613" s="132"/>
      <c r="BQB6613" s="132"/>
      <c r="BQC6613" s="132"/>
      <c r="BQD6613" s="132"/>
      <c r="BQE6613" s="132"/>
      <c r="BQF6613" s="132"/>
      <c r="BQG6613" s="132"/>
      <c r="BQH6613" s="132"/>
      <c r="BQI6613" s="132"/>
      <c r="BQJ6613" s="132"/>
      <c r="BQK6613" s="132"/>
      <c r="BQL6613" s="132"/>
      <c r="BQM6613" s="132"/>
      <c r="BQN6613" s="132"/>
      <c r="BQO6613" s="132"/>
      <c r="BQP6613" s="132"/>
      <c r="BQQ6613" s="132"/>
      <c r="BQR6613" s="132"/>
      <c r="BQS6613" s="132"/>
      <c r="BQT6613" s="132"/>
      <c r="BQU6613" s="132"/>
      <c r="BQV6613" s="132"/>
      <c r="BQW6613" s="132"/>
      <c r="BQX6613" s="132"/>
      <c r="BQY6613" s="132"/>
      <c r="BQZ6613" s="132"/>
      <c r="BRA6613" s="132"/>
      <c r="BRB6613" s="132"/>
      <c r="BRC6613" s="132"/>
      <c r="BRD6613" s="132"/>
      <c r="BRE6613" s="132"/>
      <c r="BRF6613" s="132"/>
      <c r="BRG6613" s="132"/>
      <c r="BRH6613" s="132"/>
      <c r="BRI6613" s="132"/>
      <c r="BRJ6613" s="132"/>
      <c r="BRK6613" s="132"/>
      <c r="BRL6613" s="132"/>
      <c r="BRM6613" s="132"/>
      <c r="BRN6613" s="132"/>
      <c r="BRO6613" s="132"/>
      <c r="BRP6613" s="132"/>
      <c r="BRQ6613" s="132"/>
      <c r="BRR6613" s="132"/>
      <c r="BRS6613" s="132"/>
      <c r="BRT6613" s="132"/>
      <c r="BRU6613" s="132"/>
      <c r="BRV6613" s="132"/>
      <c r="BRW6613" s="132"/>
      <c r="BRX6613" s="132"/>
      <c r="BRY6613" s="132"/>
      <c r="BRZ6613" s="132"/>
      <c r="BSA6613" s="132"/>
      <c r="BSB6613" s="132"/>
      <c r="BSC6613" s="132"/>
      <c r="BSD6613" s="132"/>
      <c r="BSE6613" s="132"/>
      <c r="BSF6613" s="132"/>
      <c r="BSG6613" s="132"/>
      <c r="BSH6613" s="132"/>
      <c r="BSI6613" s="132"/>
      <c r="BSJ6613" s="132"/>
      <c r="BSK6613" s="132"/>
      <c r="BSL6613" s="132"/>
      <c r="BSM6613" s="132"/>
      <c r="BSN6613" s="132"/>
      <c r="BSO6613" s="132"/>
      <c r="BSP6613" s="132"/>
      <c r="BSQ6613" s="132"/>
      <c r="BSR6613" s="132"/>
      <c r="BSS6613" s="132"/>
      <c r="BST6613" s="132"/>
      <c r="BSU6613" s="132"/>
      <c r="BSV6613" s="132"/>
      <c r="BSW6613" s="132"/>
      <c r="BSX6613" s="132"/>
      <c r="BSY6613" s="132"/>
      <c r="BSZ6613" s="132"/>
      <c r="BTA6613" s="132"/>
      <c r="BTB6613" s="132"/>
      <c r="BTC6613" s="132"/>
      <c r="BTD6613" s="132"/>
      <c r="BTE6613" s="132"/>
      <c r="BTF6613" s="132"/>
      <c r="BTG6613" s="132"/>
      <c r="BTH6613" s="132"/>
      <c r="BTI6613" s="132"/>
      <c r="BTJ6613" s="132"/>
      <c r="BTK6613" s="132"/>
      <c r="BTL6613" s="132"/>
      <c r="BTM6613" s="132"/>
      <c r="BTN6613" s="132"/>
      <c r="BTO6613" s="132"/>
      <c r="BTP6613" s="132"/>
      <c r="BTQ6613" s="132"/>
      <c r="BTR6613" s="132"/>
      <c r="BTS6613" s="132"/>
      <c r="BTT6613" s="132"/>
      <c r="BTU6613" s="132"/>
      <c r="BTV6613" s="132"/>
      <c r="BTW6613" s="132"/>
      <c r="BTX6613" s="132"/>
      <c r="BTY6613" s="132"/>
      <c r="BTZ6613" s="132"/>
      <c r="BUA6613" s="132"/>
      <c r="BUB6613" s="132"/>
      <c r="BUC6613" s="132"/>
      <c r="BUD6613" s="132"/>
      <c r="BUE6613" s="132"/>
      <c r="BUF6613" s="132"/>
      <c r="BUG6613" s="132"/>
      <c r="BUH6613" s="132"/>
      <c r="BUI6613" s="132"/>
      <c r="BUJ6613" s="132"/>
      <c r="BUK6613" s="132"/>
      <c r="BUL6613" s="132"/>
      <c r="BUM6613" s="132"/>
      <c r="BUN6613" s="132"/>
      <c r="BUO6613" s="132"/>
      <c r="BUP6613" s="132"/>
      <c r="BUQ6613" s="132"/>
      <c r="BUR6613" s="132"/>
      <c r="BUS6613" s="132"/>
      <c r="BUT6613" s="132"/>
      <c r="BUU6613" s="132"/>
      <c r="BUV6613" s="132"/>
      <c r="BUW6613" s="132"/>
      <c r="BUX6613" s="132"/>
      <c r="BUY6613" s="132"/>
      <c r="BUZ6613" s="132"/>
      <c r="BVA6613" s="132"/>
      <c r="BVB6613" s="132"/>
      <c r="BVC6613" s="132"/>
      <c r="BVD6613" s="132"/>
      <c r="BVE6613" s="132"/>
      <c r="BVF6613" s="132"/>
      <c r="BVG6613" s="132"/>
      <c r="BVH6613" s="132"/>
      <c r="BVI6613" s="132"/>
      <c r="BVJ6613" s="132"/>
      <c r="BVK6613" s="132"/>
      <c r="BVL6613" s="132"/>
      <c r="BVM6613" s="132"/>
      <c r="BVN6613" s="132"/>
      <c r="BVO6613" s="132"/>
      <c r="BVP6613" s="132"/>
      <c r="BVQ6613" s="132"/>
      <c r="BVR6613" s="132"/>
      <c r="BVS6613" s="132"/>
      <c r="BVT6613" s="132"/>
      <c r="BVU6613" s="132"/>
      <c r="BVV6613" s="132"/>
      <c r="BVW6613" s="132"/>
      <c r="BVX6613" s="132"/>
      <c r="BVY6613" s="132"/>
      <c r="BVZ6613" s="132"/>
      <c r="BWA6613" s="132"/>
      <c r="BWB6613" s="132"/>
      <c r="BWC6613" s="132"/>
      <c r="BWD6613" s="132"/>
      <c r="BWE6613" s="132"/>
      <c r="BWF6613" s="132"/>
      <c r="BWG6613" s="132"/>
      <c r="BWH6613" s="132"/>
      <c r="BWI6613" s="132"/>
      <c r="BWJ6613" s="132"/>
      <c r="BWK6613" s="132"/>
      <c r="BWL6613" s="132"/>
      <c r="BWM6613" s="132"/>
      <c r="BWN6613" s="132"/>
      <c r="BWO6613" s="132"/>
      <c r="BWP6613" s="132"/>
      <c r="BWQ6613" s="132"/>
      <c r="BWR6613" s="132"/>
      <c r="BWS6613" s="132"/>
      <c r="BWT6613" s="132"/>
      <c r="BWU6613" s="132"/>
      <c r="BWV6613" s="132"/>
      <c r="BWW6613" s="132"/>
      <c r="BWX6613" s="132"/>
      <c r="BWY6613" s="132"/>
      <c r="BWZ6613" s="132"/>
      <c r="BXA6613" s="132"/>
      <c r="BXB6613" s="132"/>
      <c r="BXC6613" s="132"/>
      <c r="BXD6613" s="132"/>
      <c r="BXE6613" s="132"/>
      <c r="BXF6613" s="132"/>
      <c r="BXG6613" s="132"/>
      <c r="BXH6613" s="132"/>
      <c r="BXI6613" s="132"/>
      <c r="BXJ6613" s="132"/>
      <c r="BXK6613" s="132"/>
      <c r="BXL6613" s="132"/>
      <c r="BXM6613" s="132"/>
      <c r="BXN6613" s="132"/>
      <c r="BXO6613" s="132"/>
      <c r="BXP6613" s="132"/>
      <c r="BXQ6613" s="132"/>
      <c r="BXR6613" s="132"/>
      <c r="BXS6613" s="132"/>
      <c r="BXT6613" s="132"/>
      <c r="BXU6613" s="132"/>
      <c r="BXV6613" s="132"/>
      <c r="BXW6613" s="132"/>
      <c r="BXX6613" s="132"/>
      <c r="BXY6613" s="132"/>
      <c r="BXZ6613" s="132"/>
      <c r="BYA6613" s="132"/>
      <c r="BYB6613" s="132"/>
      <c r="BYC6613" s="132"/>
      <c r="BYD6613" s="132"/>
      <c r="BYE6613" s="132"/>
      <c r="BYF6613" s="132"/>
      <c r="BYG6613" s="132"/>
      <c r="BYH6613" s="132"/>
      <c r="BYI6613" s="132"/>
      <c r="BYJ6613" s="132"/>
      <c r="BYK6613" s="132"/>
      <c r="BYL6613" s="132"/>
      <c r="BYM6613" s="132"/>
      <c r="BYN6613" s="132"/>
      <c r="BYO6613" s="132"/>
      <c r="BYP6613" s="132"/>
      <c r="BYQ6613" s="132"/>
      <c r="BYR6613" s="132"/>
      <c r="BYS6613" s="132"/>
      <c r="BYT6613" s="132"/>
      <c r="BYU6613" s="132"/>
      <c r="BYV6613" s="132"/>
      <c r="BYW6613" s="132"/>
      <c r="BYX6613" s="132"/>
      <c r="BYY6613" s="132"/>
      <c r="BYZ6613" s="132"/>
      <c r="BZA6613" s="132"/>
      <c r="BZB6613" s="132"/>
      <c r="BZC6613" s="132"/>
      <c r="BZD6613" s="132"/>
      <c r="BZE6613" s="132"/>
      <c r="BZF6613" s="132"/>
      <c r="BZG6613" s="132"/>
      <c r="BZH6613" s="132"/>
      <c r="BZI6613" s="132"/>
      <c r="BZJ6613" s="132"/>
      <c r="BZK6613" s="132"/>
      <c r="BZL6613" s="132"/>
      <c r="BZM6613" s="132"/>
      <c r="BZN6613" s="132"/>
      <c r="BZO6613" s="132"/>
      <c r="BZP6613" s="132"/>
      <c r="BZQ6613" s="132"/>
      <c r="BZR6613" s="132"/>
      <c r="BZS6613" s="132"/>
      <c r="BZT6613" s="132"/>
      <c r="BZU6613" s="132"/>
      <c r="BZV6613" s="132"/>
      <c r="BZW6613" s="132"/>
      <c r="BZX6613" s="132"/>
      <c r="BZY6613" s="132"/>
      <c r="BZZ6613" s="132"/>
      <c r="CAA6613" s="132"/>
      <c r="CAB6613" s="132"/>
      <c r="CAC6613" s="132"/>
      <c r="CAD6613" s="132"/>
      <c r="CAE6613" s="132"/>
      <c r="CAF6613" s="132"/>
      <c r="CAG6613" s="132"/>
      <c r="CAH6613" s="132"/>
      <c r="CAI6613" s="132"/>
      <c r="CAJ6613" s="132"/>
      <c r="CAK6613" s="132"/>
      <c r="CAL6613" s="132"/>
      <c r="CAM6613" s="132"/>
      <c r="CAN6613" s="132"/>
      <c r="CAO6613" s="132"/>
      <c r="CAP6613" s="132"/>
      <c r="CAQ6613" s="132"/>
      <c r="CAR6613" s="132"/>
      <c r="CAS6613" s="132"/>
      <c r="CAT6613" s="132"/>
      <c r="CAU6613" s="132"/>
      <c r="CAV6613" s="132"/>
      <c r="CAW6613" s="132"/>
      <c r="CAX6613" s="132"/>
      <c r="CAY6613" s="132"/>
      <c r="CAZ6613" s="132"/>
      <c r="CBA6613" s="132"/>
      <c r="CBB6613" s="132"/>
      <c r="CBC6613" s="132"/>
      <c r="CBD6613" s="132"/>
      <c r="CBE6613" s="132"/>
      <c r="CBF6613" s="132"/>
      <c r="CBG6613" s="132"/>
      <c r="CBH6613" s="132"/>
      <c r="CBI6613" s="132"/>
      <c r="CBJ6613" s="132"/>
      <c r="CBK6613" s="132"/>
      <c r="CBL6613" s="132"/>
      <c r="CBM6613" s="132"/>
      <c r="CBN6613" s="132"/>
      <c r="CBO6613" s="132"/>
      <c r="CBP6613" s="132"/>
      <c r="CBQ6613" s="132"/>
      <c r="CBR6613" s="132"/>
      <c r="CBS6613" s="132"/>
      <c r="CBT6613" s="132"/>
      <c r="CBU6613" s="132"/>
      <c r="CBV6613" s="132"/>
      <c r="CBW6613" s="132"/>
      <c r="CBX6613" s="132"/>
      <c r="CBY6613" s="132"/>
      <c r="CBZ6613" s="132"/>
      <c r="CCA6613" s="132"/>
      <c r="CCB6613" s="132"/>
      <c r="CCC6613" s="132"/>
      <c r="CCD6613" s="132"/>
      <c r="CCE6613" s="132"/>
      <c r="CCF6613" s="132"/>
      <c r="CCG6613" s="132"/>
      <c r="CCH6613" s="132"/>
      <c r="CCI6613" s="132"/>
      <c r="CCJ6613" s="132"/>
      <c r="CCK6613" s="132"/>
      <c r="CCL6613" s="132"/>
      <c r="CCM6613" s="132"/>
      <c r="CCN6613" s="132"/>
      <c r="CCO6613" s="132"/>
      <c r="CCP6613" s="132"/>
      <c r="CCQ6613" s="132"/>
      <c r="CCR6613" s="132"/>
      <c r="CCS6613" s="132"/>
      <c r="CCT6613" s="132"/>
      <c r="CCU6613" s="132"/>
      <c r="CCV6613" s="132"/>
      <c r="CCW6613" s="132"/>
      <c r="CCX6613" s="132"/>
      <c r="CCY6613" s="132"/>
      <c r="CCZ6613" s="132"/>
      <c r="CDA6613" s="132"/>
      <c r="CDB6613" s="132"/>
      <c r="CDC6613" s="132"/>
      <c r="CDD6613" s="132"/>
      <c r="CDE6613" s="132"/>
      <c r="CDF6613" s="132"/>
      <c r="CDG6613" s="132"/>
      <c r="CDH6613" s="132"/>
      <c r="CDI6613" s="132"/>
      <c r="CDJ6613" s="132"/>
      <c r="CDK6613" s="132"/>
      <c r="CDL6613" s="132"/>
      <c r="CDM6613" s="132"/>
      <c r="CDN6613" s="132"/>
      <c r="CDO6613" s="132"/>
      <c r="CDP6613" s="132"/>
      <c r="CDQ6613" s="132"/>
      <c r="CDR6613" s="132"/>
      <c r="CDS6613" s="132"/>
      <c r="CDT6613" s="132"/>
      <c r="CDU6613" s="132"/>
      <c r="CDV6613" s="132"/>
      <c r="CDW6613" s="132"/>
      <c r="CDX6613" s="132"/>
      <c r="CDY6613" s="132"/>
      <c r="CDZ6613" s="132"/>
      <c r="CEA6613" s="132"/>
      <c r="CEB6613" s="132"/>
      <c r="CEC6613" s="132"/>
      <c r="CED6613" s="132"/>
      <c r="CEE6613" s="132"/>
      <c r="CEF6613" s="132"/>
      <c r="CEG6613" s="132"/>
      <c r="CEH6613" s="132"/>
      <c r="CEI6613" s="132"/>
      <c r="CEJ6613" s="132"/>
      <c r="CEK6613" s="132"/>
      <c r="CEL6613" s="132"/>
      <c r="CEM6613" s="132"/>
      <c r="CEN6613" s="132"/>
      <c r="CEO6613" s="132"/>
      <c r="CEP6613" s="132"/>
      <c r="CEQ6613" s="132"/>
      <c r="CER6613" s="132"/>
      <c r="CES6613" s="132"/>
      <c r="CET6613" s="132"/>
      <c r="CEU6613" s="132"/>
      <c r="CEV6613" s="132"/>
      <c r="CEW6613" s="132"/>
      <c r="CEX6613" s="132"/>
      <c r="CEY6613" s="132"/>
      <c r="CEZ6613" s="132"/>
      <c r="CFA6613" s="132"/>
      <c r="CFB6613" s="132"/>
      <c r="CFC6613" s="132"/>
      <c r="CFD6613" s="132"/>
      <c r="CFE6613" s="132"/>
      <c r="CFF6613" s="132"/>
      <c r="CFG6613" s="132"/>
      <c r="CFH6613" s="132"/>
      <c r="CFI6613" s="132"/>
      <c r="CFJ6613" s="132"/>
      <c r="CFK6613" s="132"/>
      <c r="CFL6613" s="132"/>
      <c r="CFM6613" s="132"/>
      <c r="CFN6613" s="132"/>
      <c r="CFO6613" s="132"/>
      <c r="CFP6613" s="132"/>
      <c r="CFQ6613" s="132"/>
      <c r="CFR6613" s="132"/>
      <c r="CFS6613" s="132"/>
      <c r="CFT6613" s="132"/>
      <c r="CFU6613" s="132"/>
      <c r="CFV6613" s="132"/>
      <c r="CFW6613" s="132"/>
      <c r="CFX6613" s="132"/>
      <c r="CFY6613" s="132"/>
      <c r="CFZ6613" s="132"/>
      <c r="CGA6613" s="132"/>
      <c r="CGB6613" s="132"/>
      <c r="CGC6613" s="132"/>
      <c r="CGD6613" s="132"/>
      <c r="CGE6613" s="132"/>
      <c r="CGF6613" s="132"/>
      <c r="CGG6613" s="132"/>
      <c r="CGH6613" s="132"/>
      <c r="CGI6613" s="132"/>
      <c r="CGJ6613" s="132"/>
      <c r="CGK6613" s="132"/>
      <c r="CGL6613" s="132"/>
      <c r="CGM6613" s="132"/>
      <c r="CGN6613" s="132"/>
      <c r="CGO6613" s="132"/>
      <c r="CGP6613" s="132"/>
      <c r="CGQ6613" s="132"/>
      <c r="CGR6613" s="132"/>
      <c r="CGS6613" s="132"/>
      <c r="CGT6613" s="132"/>
      <c r="CGU6613" s="132"/>
      <c r="CGV6613" s="132"/>
      <c r="CGW6613" s="132"/>
      <c r="CGX6613" s="132"/>
      <c r="CGY6613" s="132"/>
      <c r="CGZ6613" s="132"/>
      <c r="CHA6613" s="132"/>
      <c r="CHB6613" s="132"/>
      <c r="CHC6613" s="132"/>
      <c r="CHD6613" s="132"/>
      <c r="CHE6613" s="132"/>
      <c r="CHF6613" s="132"/>
      <c r="CHG6613" s="132"/>
      <c r="CHH6613" s="132"/>
      <c r="CHI6613" s="132"/>
      <c r="CHJ6613" s="132"/>
      <c r="CHK6613" s="132"/>
      <c r="CHL6613" s="132"/>
      <c r="CHM6613" s="132"/>
      <c r="CHN6613" s="132"/>
      <c r="CHO6613" s="132"/>
      <c r="CHP6613" s="132"/>
      <c r="CHQ6613" s="132"/>
      <c r="CHR6613" s="132"/>
      <c r="CHS6613" s="132"/>
      <c r="CHT6613" s="132"/>
      <c r="CHU6613" s="132"/>
      <c r="CHV6613" s="132"/>
      <c r="CHW6613" s="132"/>
      <c r="CHX6613" s="132"/>
      <c r="CHY6613" s="132"/>
      <c r="CHZ6613" s="132"/>
      <c r="CIA6613" s="132"/>
      <c r="CIB6613" s="132"/>
      <c r="CIC6613" s="132"/>
      <c r="CID6613" s="132"/>
      <c r="CIE6613" s="132"/>
      <c r="CIF6613" s="132"/>
      <c r="CIG6613" s="132"/>
      <c r="CIH6613" s="132"/>
      <c r="CII6613" s="132"/>
      <c r="CIJ6613" s="132"/>
      <c r="CIK6613" s="132"/>
      <c r="CIL6613" s="132"/>
      <c r="CIM6613" s="132"/>
      <c r="CIN6613" s="132"/>
      <c r="CIO6613" s="132"/>
      <c r="CIP6613" s="132"/>
      <c r="CIQ6613" s="132"/>
      <c r="CIR6613" s="132"/>
      <c r="CIS6613" s="132"/>
      <c r="CIT6613" s="132"/>
      <c r="CIU6613" s="132"/>
      <c r="CIV6613" s="132"/>
      <c r="CIW6613" s="132"/>
      <c r="CIX6613" s="132"/>
      <c r="CIY6613" s="132"/>
      <c r="CIZ6613" s="132"/>
      <c r="CJA6613" s="132"/>
      <c r="CJB6613" s="132"/>
      <c r="CJC6613" s="132"/>
      <c r="CJD6613" s="132"/>
      <c r="CJE6613" s="132"/>
      <c r="CJF6613" s="132"/>
      <c r="CJG6613" s="132"/>
      <c r="CJH6613" s="132"/>
      <c r="CJI6613" s="132"/>
      <c r="CJJ6613" s="132"/>
      <c r="CJK6613" s="132"/>
      <c r="CJL6613" s="132"/>
      <c r="CJM6613" s="132"/>
      <c r="CJN6613" s="132"/>
      <c r="CJO6613" s="132"/>
      <c r="CJP6613" s="132"/>
      <c r="CJQ6613" s="132"/>
      <c r="CJR6613" s="132"/>
      <c r="CJS6613" s="132"/>
      <c r="CJT6613" s="132"/>
      <c r="CJU6613" s="132"/>
      <c r="CJV6613" s="132"/>
      <c r="CJW6613" s="132"/>
      <c r="CJX6613" s="132"/>
      <c r="CJY6613" s="132"/>
      <c r="CJZ6613" s="132"/>
      <c r="CKA6613" s="132"/>
      <c r="CKB6613" s="132"/>
      <c r="CKC6613" s="132"/>
      <c r="CKD6613" s="132"/>
      <c r="CKE6613" s="132"/>
      <c r="CKF6613" s="132"/>
      <c r="CKG6613" s="132"/>
      <c r="CKH6613" s="132"/>
      <c r="CKI6613" s="132"/>
      <c r="CKJ6613" s="132"/>
      <c r="CKK6613" s="132"/>
      <c r="CKL6613" s="132"/>
      <c r="CKM6613" s="132"/>
      <c r="CKN6613" s="132"/>
      <c r="CKO6613" s="132"/>
      <c r="CKP6613" s="132"/>
      <c r="CKQ6613" s="132"/>
      <c r="CKR6613" s="132"/>
      <c r="CKS6613" s="132"/>
      <c r="CKT6613" s="132"/>
      <c r="CKU6613" s="132"/>
      <c r="CKV6613" s="132"/>
      <c r="CKW6613" s="132"/>
      <c r="CKX6613" s="132"/>
      <c r="CKY6613" s="132"/>
      <c r="CKZ6613" s="132"/>
      <c r="CLA6613" s="132"/>
      <c r="CLB6613" s="132"/>
      <c r="CLC6613" s="132"/>
      <c r="CLD6613" s="132"/>
      <c r="CLE6613" s="132"/>
      <c r="CLF6613" s="132"/>
      <c r="CLG6613" s="132"/>
      <c r="CLH6613" s="132"/>
      <c r="CLI6613" s="132"/>
      <c r="CLJ6613" s="132"/>
      <c r="CLK6613" s="132"/>
      <c r="CLL6613" s="132"/>
      <c r="CLM6613" s="132"/>
      <c r="CLN6613" s="132"/>
      <c r="CLO6613" s="132"/>
      <c r="CLP6613" s="132"/>
      <c r="CLQ6613" s="132"/>
      <c r="CLR6613" s="132"/>
      <c r="CLS6613" s="132"/>
      <c r="CLT6613" s="132"/>
      <c r="CLU6613" s="132"/>
      <c r="CLV6613" s="132"/>
      <c r="CLW6613" s="132"/>
      <c r="CLX6613" s="132"/>
      <c r="CLY6613" s="132"/>
      <c r="CLZ6613" s="132"/>
      <c r="CMA6613" s="132"/>
      <c r="CMB6613" s="132"/>
      <c r="CMC6613" s="132"/>
      <c r="CMD6613" s="132"/>
      <c r="CME6613" s="132"/>
      <c r="CMF6613" s="132"/>
      <c r="CMG6613" s="132"/>
      <c r="CMH6613" s="132"/>
      <c r="CMI6613" s="132"/>
      <c r="CMJ6613" s="132"/>
      <c r="CMK6613" s="132"/>
      <c r="CML6613" s="132"/>
      <c r="CMM6613" s="132"/>
      <c r="CMN6613" s="132"/>
      <c r="CMO6613" s="132"/>
      <c r="CMP6613" s="132"/>
      <c r="CMQ6613" s="132"/>
      <c r="CMR6613" s="132"/>
      <c r="CMS6613" s="132"/>
      <c r="CMT6613" s="132"/>
      <c r="CMU6613" s="132"/>
      <c r="CMV6613" s="132"/>
      <c r="CMW6613" s="132"/>
      <c r="CMX6613" s="132"/>
      <c r="CMY6613" s="132"/>
      <c r="CMZ6613" s="132"/>
      <c r="CNA6613" s="132"/>
      <c r="CNB6613" s="132"/>
      <c r="CNC6613" s="132"/>
      <c r="CND6613" s="132"/>
      <c r="CNE6613" s="132"/>
      <c r="CNF6613" s="132"/>
      <c r="CNG6613" s="132"/>
      <c r="CNH6613" s="132"/>
      <c r="CNI6613" s="132"/>
      <c r="CNJ6613" s="132"/>
      <c r="CNK6613" s="132"/>
      <c r="CNL6613" s="132"/>
      <c r="CNM6613" s="132"/>
      <c r="CNN6613" s="132"/>
      <c r="CNO6613" s="132"/>
      <c r="CNP6613" s="132"/>
      <c r="CNQ6613" s="132"/>
      <c r="CNR6613" s="132"/>
      <c r="CNS6613" s="132"/>
      <c r="CNT6613" s="132"/>
      <c r="CNU6613" s="132"/>
      <c r="CNV6613" s="132"/>
      <c r="CNW6613" s="132"/>
      <c r="CNX6613" s="132"/>
      <c r="CNY6613" s="132"/>
      <c r="CNZ6613" s="132"/>
      <c r="COA6613" s="132"/>
      <c r="COB6613" s="132"/>
      <c r="COC6613" s="132"/>
      <c r="COD6613" s="132"/>
      <c r="COE6613" s="132"/>
      <c r="COF6613" s="132"/>
      <c r="COG6613" s="132"/>
      <c r="COH6613" s="132"/>
      <c r="COI6613" s="132"/>
      <c r="COJ6613" s="132"/>
      <c r="COK6613" s="132"/>
      <c r="COL6613" s="132"/>
      <c r="COM6613" s="132"/>
      <c r="CON6613" s="132"/>
      <c r="COO6613" s="132"/>
      <c r="COP6613" s="132"/>
      <c r="COQ6613" s="132"/>
      <c r="COR6613" s="132"/>
      <c r="COS6613" s="132"/>
      <c r="COT6613" s="132"/>
      <c r="COU6613" s="132"/>
      <c r="COV6613" s="132"/>
      <c r="COW6613" s="132"/>
      <c r="COX6613" s="132"/>
      <c r="COY6613" s="132"/>
      <c r="COZ6613" s="132"/>
      <c r="CPA6613" s="132"/>
      <c r="CPB6613" s="132"/>
      <c r="CPC6613" s="132"/>
      <c r="CPD6613" s="132"/>
      <c r="CPE6613" s="132"/>
      <c r="CPF6613" s="132"/>
      <c r="CPG6613" s="132"/>
      <c r="CPH6613" s="132"/>
      <c r="CPI6613" s="132"/>
      <c r="CPJ6613" s="132"/>
      <c r="CPK6613" s="132"/>
      <c r="CPL6613" s="132"/>
      <c r="CPM6613" s="132"/>
      <c r="CPN6613" s="132"/>
      <c r="CPO6613" s="132"/>
      <c r="CPP6613" s="132"/>
      <c r="CPQ6613" s="132"/>
      <c r="CPR6613" s="132"/>
      <c r="CPS6613" s="132"/>
      <c r="CPT6613" s="132"/>
      <c r="CPU6613" s="132"/>
      <c r="CPV6613" s="132"/>
      <c r="CPW6613" s="132"/>
      <c r="CPX6613" s="132"/>
      <c r="CPY6613" s="132"/>
      <c r="CPZ6613" s="132"/>
      <c r="CQA6613" s="132"/>
      <c r="CQB6613" s="132"/>
      <c r="CQC6613" s="132"/>
      <c r="CQD6613" s="132"/>
      <c r="CQE6613" s="132"/>
      <c r="CQF6613" s="132"/>
      <c r="CQG6613" s="132"/>
      <c r="CQH6613" s="132"/>
      <c r="CQI6613" s="132"/>
      <c r="CQJ6613" s="132"/>
      <c r="CQK6613" s="132"/>
      <c r="CQL6613" s="132"/>
      <c r="CQM6613" s="132"/>
      <c r="CQN6613" s="132"/>
      <c r="CQO6613" s="132"/>
      <c r="CQP6613" s="132"/>
      <c r="CQQ6613" s="132"/>
      <c r="CQR6613" s="132"/>
      <c r="CQS6613" s="132"/>
      <c r="CQT6613" s="132"/>
      <c r="CQU6613" s="132"/>
      <c r="CQV6613" s="132"/>
      <c r="CQW6613" s="132"/>
      <c r="CQX6613" s="132"/>
      <c r="CQY6613" s="132"/>
      <c r="CQZ6613" s="132"/>
      <c r="CRA6613" s="132"/>
      <c r="CRB6613" s="132"/>
      <c r="CRC6613" s="132"/>
      <c r="CRD6613" s="132"/>
      <c r="CRE6613" s="132"/>
      <c r="CRF6613" s="132"/>
      <c r="CRG6613" s="132"/>
      <c r="CRH6613" s="132"/>
      <c r="CRI6613" s="132"/>
      <c r="CRJ6613" s="132"/>
      <c r="CRK6613" s="132"/>
      <c r="CRL6613" s="132"/>
      <c r="CRM6613" s="132"/>
      <c r="CRN6613" s="132"/>
      <c r="CRO6613" s="132"/>
      <c r="CRP6613" s="132"/>
      <c r="CRQ6613" s="132"/>
      <c r="CRR6613" s="132"/>
      <c r="CRS6613" s="132"/>
      <c r="CRT6613" s="132"/>
      <c r="CRU6613" s="132"/>
      <c r="CRV6613" s="132"/>
      <c r="CRW6613" s="132"/>
      <c r="CRX6613" s="132"/>
      <c r="CRY6613" s="132"/>
      <c r="CRZ6613" s="132"/>
      <c r="CSA6613" s="132"/>
      <c r="CSB6613" s="132"/>
      <c r="CSC6613" s="132"/>
      <c r="CSD6613" s="132"/>
      <c r="CSE6613" s="132"/>
      <c r="CSF6613" s="132"/>
      <c r="CSG6613" s="132"/>
      <c r="CSH6613" s="132"/>
      <c r="CSI6613" s="132"/>
      <c r="CSJ6613" s="132"/>
      <c r="CSK6613" s="132"/>
      <c r="CSL6613" s="132"/>
      <c r="CSM6613" s="132"/>
      <c r="CSN6613" s="132"/>
      <c r="CSO6613" s="132"/>
      <c r="CSP6613" s="132"/>
      <c r="CSQ6613" s="132"/>
      <c r="CSR6613" s="132"/>
      <c r="CSS6613" s="132"/>
      <c r="CST6613" s="132"/>
      <c r="CSU6613" s="132"/>
      <c r="CSV6613" s="132"/>
      <c r="CSW6613" s="132"/>
      <c r="CSX6613" s="132"/>
      <c r="CSY6613" s="132"/>
      <c r="CSZ6613" s="132"/>
      <c r="CTA6613" s="132"/>
      <c r="CTB6613" s="132"/>
      <c r="CTC6613" s="132"/>
      <c r="CTD6613" s="132"/>
      <c r="CTE6613" s="132"/>
      <c r="CTF6613" s="132"/>
      <c r="CTG6613" s="132"/>
      <c r="CTH6613" s="132"/>
      <c r="CTI6613" s="132"/>
      <c r="CTJ6613" s="132"/>
      <c r="CTK6613" s="132"/>
      <c r="CTL6613" s="132"/>
      <c r="CTM6613" s="132"/>
      <c r="CTN6613" s="132"/>
      <c r="CTO6613" s="132"/>
      <c r="CTP6613" s="132"/>
      <c r="CTQ6613" s="132"/>
      <c r="CTR6613" s="132"/>
      <c r="CTS6613" s="132"/>
      <c r="CTT6613" s="132"/>
      <c r="CTU6613" s="132"/>
      <c r="CTV6613" s="132"/>
      <c r="CTW6613" s="132"/>
      <c r="CTX6613" s="132"/>
      <c r="CTY6613" s="132"/>
      <c r="CTZ6613" s="132"/>
      <c r="CUA6613" s="132"/>
      <c r="CUB6613" s="132"/>
      <c r="CUC6613" s="132"/>
      <c r="CUD6613" s="132"/>
      <c r="CUE6613" s="132"/>
      <c r="CUF6613" s="132"/>
      <c r="CUG6613" s="132"/>
      <c r="CUH6613" s="132"/>
      <c r="CUI6613" s="132"/>
      <c r="CUJ6613" s="132"/>
      <c r="CUK6613" s="132"/>
      <c r="CUL6613" s="132"/>
      <c r="CUM6613" s="132"/>
      <c r="CUN6613" s="132"/>
      <c r="CUO6613" s="132"/>
      <c r="CUP6613" s="132"/>
      <c r="CUQ6613" s="132"/>
      <c r="CUR6613" s="132"/>
      <c r="CUS6613" s="132"/>
      <c r="CUT6613" s="132"/>
      <c r="CUU6613" s="132"/>
      <c r="CUV6613" s="132"/>
      <c r="CUW6613" s="132"/>
      <c r="CUX6613" s="132"/>
      <c r="CUY6613" s="132"/>
      <c r="CUZ6613" s="132"/>
      <c r="CVA6613" s="132"/>
      <c r="CVB6613" s="132"/>
      <c r="CVC6613" s="132"/>
      <c r="CVD6613" s="132"/>
      <c r="CVE6613" s="132"/>
      <c r="CVF6613" s="132"/>
      <c r="CVG6613" s="132"/>
      <c r="CVH6613" s="132"/>
      <c r="CVI6613" s="132"/>
      <c r="CVJ6613" s="132"/>
      <c r="CVK6613" s="132"/>
      <c r="CVL6613" s="132"/>
      <c r="CVM6613" s="132"/>
      <c r="CVN6613" s="132"/>
      <c r="CVO6613" s="132"/>
      <c r="CVP6613" s="132"/>
      <c r="CVQ6613" s="132"/>
      <c r="CVR6613" s="132"/>
      <c r="CVS6613" s="132"/>
      <c r="CVT6613" s="132"/>
      <c r="CVU6613" s="132"/>
      <c r="CVV6613" s="132"/>
      <c r="CVW6613" s="132"/>
      <c r="CVX6613" s="132"/>
      <c r="CVY6613" s="132"/>
      <c r="CVZ6613" s="132"/>
      <c r="CWA6613" s="132"/>
      <c r="CWB6613" s="132"/>
      <c r="CWC6613" s="132"/>
      <c r="CWD6613" s="132"/>
      <c r="CWE6613" s="132"/>
      <c r="CWF6613" s="132"/>
      <c r="CWG6613" s="132"/>
      <c r="CWH6613" s="132"/>
      <c r="CWI6613" s="132"/>
      <c r="CWJ6613" s="132"/>
      <c r="CWK6613" s="132"/>
      <c r="CWL6613" s="132"/>
      <c r="CWM6613" s="132"/>
      <c r="CWN6613" s="132"/>
      <c r="CWO6613" s="132"/>
      <c r="CWP6613" s="132"/>
      <c r="CWQ6613" s="132"/>
      <c r="CWR6613" s="132"/>
      <c r="CWS6613" s="132"/>
      <c r="CWT6613" s="132"/>
      <c r="CWU6613" s="132"/>
      <c r="CWV6613" s="132"/>
      <c r="CWW6613" s="132"/>
      <c r="CWX6613" s="132"/>
      <c r="CWY6613" s="132"/>
      <c r="CWZ6613" s="132"/>
      <c r="CXA6613" s="132"/>
      <c r="CXB6613" s="132"/>
      <c r="CXC6613" s="132"/>
      <c r="CXD6613" s="132"/>
      <c r="CXE6613" s="132"/>
      <c r="CXF6613" s="132"/>
      <c r="CXG6613" s="132"/>
      <c r="CXH6613" s="132"/>
      <c r="CXI6613" s="132"/>
      <c r="CXJ6613" s="132"/>
      <c r="CXK6613" s="132"/>
      <c r="CXL6613" s="132"/>
      <c r="CXM6613" s="132"/>
      <c r="CXN6613" s="132"/>
      <c r="CXO6613" s="132"/>
      <c r="CXP6613" s="132"/>
      <c r="CXQ6613" s="132"/>
      <c r="CXR6613" s="132"/>
      <c r="CXS6613" s="132"/>
      <c r="CXT6613" s="132"/>
      <c r="CXU6613" s="132"/>
      <c r="CXV6613" s="132"/>
      <c r="CXW6613" s="132"/>
      <c r="CXX6613" s="132"/>
      <c r="CXY6613" s="132"/>
      <c r="CXZ6613" s="132"/>
      <c r="CYA6613" s="132"/>
      <c r="CYB6613" s="132"/>
      <c r="CYC6613" s="132"/>
      <c r="CYD6613" s="132"/>
      <c r="CYE6613" s="132"/>
      <c r="CYF6613" s="132"/>
      <c r="CYG6613" s="132"/>
      <c r="CYH6613" s="132"/>
      <c r="CYI6613" s="132"/>
      <c r="CYJ6613" s="132"/>
      <c r="CYK6613" s="132"/>
      <c r="CYL6613" s="132"/>
      <c r="CYM6613" s="132"/>
      <c r="CYN6613" s="132"/>
      <c r="CYO6613" s="132"/>
      <c r="CYP6613" s="132"/>
      <c r="CYQ6613" s="132"/>
      <c r="CYR6613" s="132"/>
      <c r="CYS6613" s="132"/>
      <c r="CYT6613" s="132"/>
      <c r="CYU6613" s="132"/>
      <c r="CYV6613" s="132"/>
      <c r="CYW6613" s="132"/>
      <c r="CYX6613" s="132"/>
      <c r="CYY6613" s="132"/>
      <c r="CYZ6613" s="132"/>
      <c r="CZA6613" s="132"/>
      <c r="CZB6613" s="132"/>
      <c r="CZC6613" s="132"/>
      <c r="CZD6613" s="132"/>
      <c r="CZE6613" s="132"/>
      <c r="CZF6613" s="132"/>
      <c r="CZG6613" s="132"/>
      <c r="CZH6613" s="132"/>
      <c r="CZI6613" s="132"/>
      <c r="CZJ6613" s="132"/>
      <c r="CZK6613" s="132"/>
      <c r="CZL6613" s="132"/>
      <c r="CZM6613" s="132"/>
      <c r="CZN6613" s="132"/>
      <c r="CZO6613" s="132"/>
      <c r="CZP6613" s="132"/>
      <c r="CZQ6613" s="132"/>
      <c r="CZR6613" s="132"/>
      <c r="CZS6613" s="132"/>
      <c r="CZT6613" s="132"/>
      <c r="CZU6613" s="132"/>
      <c r="CZV6613" s="132"/>
      <c r="CZW6613" s="132"/>
      <c r="CZX6613" s="132"/>
      <c r="CZY6613" s="132"/>
      <c r="CZZ6613" s="132"/>
      <c r="DAA6613" s="132"/>
      <c r="DAB6613" s="132"/>
      <c r="DAC6613" s="132"/>
      <c r="DAD6613" s="132"/>
      <c r="DAE6613" s="132"/>
      <c r="DAF6613" s="132"/>
      <c r="DAG6613" s="132"/>
      <c r="DAH6613" s="132"/>
      <c r="DAI6613" s="132"/>
      <c r="DAJ6613" s="132"/>
      <c r="DAK6613" s="132"/>
      <c r="DAL6613" s="132"/>
      <c r="DAM6613" s="132"/>
      <c r="DAN6613" s="132"/>
      <c r="DAO6613" s="132"/>
      <c r="DAP6613" s="132"/>
      <c r="DAQ6613" s="132"/>
      <c r="DAR6613" s="132"/>
      <c r="DAS6613" s="132"/>
      <c r="DAT6613" s="132"/>
      <c r="DAU6613" s="132"/>
      <c r="DAV6613" s="132"/>
      <c r="DAW6613" s="132"/>
      <c r="DAX6613" s="132"/>
      <c r="DAY6613" s="132"/>
      <c r="DAZ6613" s="132"/>
      <c r="DBA6613" s="132"/>
      <c r="DBB6613" s="132"/>
      <c r="DBC6613" s="132"/>
      <c r="DBD6613" s="132"/>
      <c r="DBE6613" s="132"/>
      <c r="DBF6613" s="132"/>
      <c r="DBG6613" s="132"/>
      <c r="DBH6613" s="132"/>
      <c r="DBI6613" s="132"/>
      <c r="DBJ6613" s="132"/>
      <c r="DBK6613" s="132"/>
      <c r="DBL6613" s="132"/>
      <c r="DBM6613" s="132"/>
      <c r="DBN6613" s="132"/>
      <c r="DBO6613" s="132"/>
      <c r="DBP6613" s="132"/>
      <c r="DBQ6613" s="132"/>
      <c r="DBR6613" s="132"/>
      <c r="DBS6613" s="132"/>
      <c r="DBT6613" s="132"/>
      <c r="DBU6613" s="132"/>
      <c r="DBV6613" s="132"/>
      <c r="DBW6613" s="132"/>
      <c r="DBX6613" s="132"/>
      <c r="DBY6613" s="132"/>
      <c r="DBZ6613" s="132"/>
      <c r="DCA6613" s="132"/>
      <c r="DCB6613" s="132"/>
      <c r="DCC6613" s="132"/>
      <c r="DCD6613" s="132"/>
      <c r="DCE6613" s="132"/>
      <c r="DCF6613" s="132"/>
      <c r="DCG6613" s="132"/>
      <c r="DCH6613" s="132"/>
      <c r="DCI6613" s="132"/>
      <c r="DCJ6613" s="132"/>
      <c r="DCK6613" s="132"/>
      <c r="DCL6613" s="132"/>
      <c r="DCM6613" s="132"/>
      <c r="DCN6613" s="132"/>
      <c r="DCO6613" s="132"/>
      <c r="DCP6613" s="132"/>
      <c r="DCQ6613" s="132"/>
      <c r="DCR6613" s="132"/>
      <c r="DCS6613" s="132"/>
      <c r="DCT6613" s="132"/>
      <c r="DCU6613" s="132"/>
      <c r="DCV6613" s="132"/>
      <c r="DCW6613" s="132"/>
      <c r="DCX6613" s="132"/>
      <c r="DCY6613" s="132"/>
      <c r="DCZ6613" s="132"/>
      <c r="DDA6613" s="132"/>
      <c r="DDB6613" s="132"/>
      <c r="DDC6613" s="132"/>
      <c r="DDD6613" s="132"/>
      <c r="DDE6613" s="132"/>
      <c r="DDF6613" s="132"/>
      <c r="DDG6613" s="132"/>
      <c r="DDH6613" s="132"/>
      <c r="DDI6613" s="132"/>
      <c r="DDJ6613" s="132"/>
      <c r="DDK6613" s="132"/>
      <c r="DDL6613" s="132"/>
      <c r="DDM6613" s="132"/>
      <c r="DDN6613" s="132"/>
      <c r="DDO6613" s="132"/>
      <c r="DDP6613" s="132"/>
      <c r="DDQ6613" s="132"/>
      <c r="DDR6613" s="132"/>
      <c r="DDS6613" s="132"/>
      <c r="DDT6613" s="132"/>
      <c r="DDU6613" s="132"/>
      <c r="DDV6613" s="132"/>
      <c r="DDW6613" s="132"/>
      <c r="DDX6613" s="132"/>
      <c r="DDY6613" s="132"/>
      <c r="DDZ6613" s="132"/>
      <c r="DEA6613" s="132"/>
      <c r="DEB6613" s="132"/>
      <c r="DEC6613" s="132"/>
      <c r="DED6613" s="132"/>
      <c r="DEE6613" s="132"/>
      <c r="DEF6613" s="132"/>
      <c r="DEG6613" s="132"/>
      <c r="DEH6613" s="132"/>
      <c r="DEI6613" s="132"/>
      <c r="DEJ6613" s="132"/>
      <c r="DEK6613" s="132"/>
      <c r="DEL6613" s="132"/>
      <c r="DEM6613" s="132"/>
      <c r="DEN6613" s="132"/>
      <c r="DEO6613" s="132"/>
      <c r="DEP6613" s="132"/>
      <c r="DEQ6613" s="132"/>
      <c r="DER6613" s="132"/>
      <c r="DES6613" s="132"/>
      <c r="DET6613" s="132"/>
      <c r="DEU6613" s="132"/>
      <c r="DEV6613" s="132"/>
      <c r="DEW6613" s="132"/>
      <c r="DEX6613" s="132"/>
      <c r="DEY6613" s="132"/>
      <c r="DEZ6613" s="132"/>
      <c r="DFA6613" s="132"/>
      <c r="DFB6613" s="132"/>
      <c r="DFC6613" s="132"/>
      <c r="DFD6613" s="132"/>
      <c r="DFE6613" s="132"/>
      <c r="DFF6613" s="132"/>
      <c r="DFG6613" s="132"/>
      <c r="DFH6613" s="132"/>
      <c r="DFI6613" s="132"/>
      <c r="DFJ6613" s="132"/>
      <c r="DFK6613" s="132"/>
      <c r="DFL6613" s="132"/>
      <c r="DFM6613" s="132"/>
      <c r="DFN6613" s="132"/>
      <c r="DFO6613" s="132"/>
      <c r="DFP6613" s="132"/>
      <c r="DFQ6613" s="132"/>
      <c r="DFR6613" s="132"/>
      <c r="DFS6613" s="132"/>
      <c r="DFT6613" s="132"/>
      <c r="DFU6613" s="132"/>
      <c r="DFV6613" s="132"/>
      <c r="DFW6613" s="132"/>
      <c r="DFX6613" s="132"/>
      <c r="DFY6613" s="132"/>
      <c r="DFZ6613" s="132"/>
      <c r="DGA6613" s="132"/>
      <c r="DGB6613" s="132"/>
      <c r="DGC6613" s="132"/>
      <c r="DGD6613" s="132"/>
      <c r="DGE6613" s="132"/>
      <c r="DGF6613" s="132"/>
      <c r="DGG6613" s="132"/>
      <c r="DGH6613" s="132"/>
      <c r="DGI6613" s="132"/>
      <c r="DGJ6613" s="132"/>
      <c r="DGK6613" s="132"/>
      <c r="DGL6613" s="132"/>
      <c r="DGM6613" s="132"/>
      <c r="DGN6613" s="132"/>
      <c r="DGO6613" s="132"/>
      <c r="DGP6613" s="132"/>
      <c r="DGQ6613" s="132"/>
      <c r="DGR6613" s="132"/>
      <c r="DGS6613" s="132"/>
      <c r="DGT6613" s="132"/>
      <c r="DGU6613" s="132"/>
      <c r="DGV6613" s="132"/>
      <c r="DGW6613" s="132"/>
      <c r="DGX6613" s="132"/>
      <c r="DGY6613" s="132"/>
      <c r="DGZ6613" s="132"/>
      <c r="DHA6613" s="132"/>
      <c r="DHB6613" s="132"/>
      <c r="DHC6613" s="132"/>
      <c r="DHD6613" s="132"/>
      <c r="DHE6613" s="132"/>
      <c r="DHF6613" s="132"/>
      <c r="DHG6613" s="132"/>
      <c r="DHH6613" s="132"/>
      <c r="DHI6613" s="132"/>
      <c r="DHJ6613" s="132"/>
      <c r="DHK6613" s="132"/>
      <c r="DHL6613" s="132"/>
      <c r="DHM6613" s="132"/>
      <c r="DHN6613" s="132"/>
      <c r="DHO6613" s="132"/>
      <c r="DHP6613" s="132"/>
      <c r="DHQ6613" s="132"/>
      <c r="DHR6613" s="132"/>
      <c r="DHS6613" s="132"/>
      <c r="DHT6613" s="132"/>
      <c r="DHU6613" s="132"/>
      <c r="DHV6613" s="132"/>
      <c r="DHW6613" s="132"/>
      <c r="DHX6613" s="132"/>
      <c r="DHY6613" s="132"/>
      <c r="DHZ6613" s="132"/>
      <c r="DIA6613" s="132"/>
      <c r="DIB6613" s="132"/>
      <c r="DIC6613" s="132"/>
      <c r="DID6613" s="132"/>
      <c r="DIE6613" s="132"/>
      <c r="DIF6613" s="132"/>
      <c r="DIG6613" s="132"/>
      <c r="DIH6613" s="132"/>
      <c r="DII6613" s="132"/>
      <c r="DIJ6613" s="132"/>
      <c r="DIK6613" s="132"/>
      <c r="DIL6613" s="132"/>
      <c r="DIM6613" s="132"/>
      <c r="DIN6613" s="132"/>
      <c r="DIO6613" s="132"/>
      <c r="DIP6613" s="132"/>
      <c r="DIQ6613" s="132"/>
      <c r="DIR6613" s="132"/>
      <c r="DIS6613" s="132"/>
      <c r="DIT6613" s="132"/>
      <c r="DIU6613" s="132"/>
      <c r="DIV6613" s="132"/>
      <c r="DIW6613" s="132"/>
      <c r="DIX6613" s="132"/>
      <c r="DIY6613" s="132"/>
      <c r="DIZ6613" s="132"/>
      <c r="DJA6613" s="132"/>
      <c r="DJB6613" s="132"/>
      <c r="DJC6613" s="132"/>
      <c r="DJD6613" s="132"/>
      <c r="DJE6613" s="132"/>
      <c r="DJF6613" s="132"/>
      <c r="DJG6613" s="132"/>
      <c r="DJH6613" s="132"/>
      <c r="DJI6613" s="132"/>
      <c r="DJJ6613" s="132"/>
      <c r="DJK6613" s="132"/>
      <c r="DJL6613" s="132"/>
      <c r="DJM6613" s="132"/>
      <c r="DJN6613" s="132"/>
      <c r="DJO6613" s="132"/>
      <c r="DJP6613" s="132"/>
      <c r="DJQ6613" s="132"/>
      <c r="DJR6613" s="132"/>
      <c r="DJS6613" s="132"/>
      <c r="DJT6613" s="132"/>
      <c r="DJU6613" s="132"/>
      <c r="DJV6613" s="132"/>
      <c r="DJW6613" s="132"/>
      <c r="DJX6613" s="132"/>
      <c r="DJY6613" s="132"/>
      <c r="DJZ6613" s="132"/>
      <c r="DKA6613" s="132"/>
      <c r="DKB6613" s="132"/>
      <c r="DKC6613" s="132"/>
      <c r="DKD6613" s="132"/>
      <c r="DKE6613" s="132"/>
      <c r="DKF6613" s="132"/>
      <c r="DKG6613" s="132"/>
      <c r="DKH6613" s="132"/>
      <c r="DKI6613" s="132"/>
      <c r="DKJ6613" s="132"/>
      <c r="DKK6613" s="132"/>
      <c r="DKL6613" s="132"/>
      <c r="DKM6613" s="132"/>
      <c r="DKN6613" s="132"/>
      <c r="DKO6613" s="132"/>
      <c r="DKP6613" s="132"/>
      <c r="DKQ6613" s="132"/>
      <c r="DKR6613" s="132"/>
      <c r="DKS6613" s="132"/>
      <c r="DKT6613" s="132"/>
      <c r="DKU6613" s="132"/>
      <c r="DKV6613" s="132"/>
      <c r="DKW6613" s="132"/>
      <c r="DKX6613" s="132"/>
      <c r="DKY6613" s="132"/>
      <c r="DKZ6613" s="132"/>
      <c r="DLA6613" s="132"/>
      <c r="DLB6613" s="132"/>
      <c r="DLC6613" s="132"/>
      <c r="DLD6613" s="132"/>
      <c r="DLE6613" s="132"/>
      <c r="DLF6613" s="132"/>
      <c r="DLG6613" s="132"/>
      <c r="DLH6613" s="132"/>
      <c r="DLI6613" s="132"/>
      <c r="DLJ6613" s="132"/>
      <c r="DLK6613" s="132"/>
      <c r="DLL6613" s="132"/>
      <c r="DLM6613" s="132"/>
      <c r="DLN6613" s="132"/>
      <c r="DLO6613" s="132"/>
      <c r="DLP6613" s="132"/>
      <c r="DLQ6613" s="132"/>
      <c r="DLR6613" s="132"/>
      <c r="DLS6613" s="132"/>
      <c r="DLT6613" s="132"/>
      <c r="DLU6613" s="132"/>
      <c r="DLV6613" s="132"/>
      <c r="DLW6613" s="132"/>
      <c r="DLX6613" s="132"/>
      <c r="DLY6613" s="132"/>
      <c r="DLZ6613" s="132"/>
      <c r="DMA6613" s="132"/>
      <c r="DMB6613" s="132"/>
      <c r="DMC6613" s="132"/>
      <c r="DMD6613" s="132"/>
      <c r="DME6613" s="132"/>
      <c r="DMF6613" s="132"/>
      <c r="DMG6613" s="132"/>
      <c r="DMH6613" s="132"/>
      <c r="DMI6613" s="132"/>
      <c r="DMJ6613" s="132"/>
      <c r="DMK6613" s="132"/>
      <c r="DML6613" s="132"/>
      <c r="DMM6613" s="132"/>
      <c r="DMN6613" s="132"/>
      <c r="DMO6613" s="132"/>
      <c r="DMP6613" s="132"/>
      <c r="DMQ6613" s="132"/>
      <c r="DMR6613" s="132"/>
      <c r="DMS6613" s="132"/>
      <c r="DMT6613" s="132"/>
      <c r="DMU6613" s="132"/>
      <c r="DMV6613" s="132"/>
      <c r="DMW6613" s="132"/>
      <c r="DMX6613" s="132"/>
      <c r="DMY6613" s="132"/>
      <c r="DMZ6613" s="132"/>
      <c r="DNA6613" s="132"/>
      <c r="DNB6613" s="132"/>
      <c r="DNC6613" s="132"/>
      <c r="DND6613" s="132"/>
      <c r="DNE6613" s="132"/>
      <c r="DNF6613" s="132"/>
      <c r="DNG6613" s="132"/>
      <c r="DNH6613" s="132"/>
      <c r="DNI6613" s="132"/>
      <c r="DNJ6613" s="132"/>
      <c r="DNK6613" s="132"/>
      <c r="DNL6613" s="132"/>
      <c r="DNM6613" s="132"/>
      <c r="DNN6613" s="132"/>
      <c r="DNO6613" s="132"/>
      <c r="DNP6613" s="132"/>
      <c r="DNQ6613" s="132"/>
      <c r="DNR6613" s="132"/>
      <c r="DNS6613" s="132"/>
      <c r="DNT6613" s="132"/>
      <c r="DNU6613" s="132"/>
      <c r="DNV6613" s="132"/>
      <c r="DNW6613" s="132"/>
      <c r="DNX6613" s="132"/>
      <c r="DNY6613" s="132"/>
      <c r="DNZ6613" s="132"/>
      <c r="DOA6613" s="132"/>
      <c r="DOB6613" s="132"/>
      <c r="DOC6613" s="132"/>
      <c r="DOD6613" s="132"/>
      <c r="DOE6613" s="132"/>
      <c r="DOF6613" s="132"/>
      <c r="DOG6613" s="132"/>
      <c r="DOH6613" s="132"/>
      <c r="DOI6613" s="132"/>
      <c r="DOJ6613" s="132"/>
      <c r="DOK6613" s="132"/>
      <c r="DOL6613" s="132"/>
      <c r="DOM6613" s="132"/>
      <c r="DON6613" s="132"/>
      <c r="DOO6613" s="132"/>
      <c r="DOP6613" s="132"/>
      <c r="DOQ6613" s="132"/>
      <c r="DOR6613" s="132"/>
      <c r="DOS6613" s="132"/>
      <c r="DOT6613" s="132"/>
      <c r="DOU6613" s="132"/>
      <c r="DOV6613" s="132"/>
      <c r="DOW6613" s="132"/>
      <c r="DOX6613" s="132"/>
      <c r="DOY6613" s="132"/>
      <c r="DOZ6613" s="132"/>
      <c r="DPA6613" s="132"/>
      <c r="DPB6613" s="132"/>
      <c r="DPC6613" s="132"/>
      <c r="DPD6613" s="132"/>
      <c r="DPE6613" s="132"/>
      <c r="DPF6613" s="132"/>
      <c r="DPG6613" s="132"/>
      <c r="DPH6613" s="132"/>
      <c r="DPI6613" s="132"/>
      <c r="DPJ6613" s="132"/>
      <c r="DPK6613" s="132"/>
      <c r="DPL6613" s="132"/>
      <c r="DPM6613" s="132"/>
      <c r="DPN6613" s="132"/>
      <c r="DPO6613" s="132"/>
      <c r="DPP6613" s="132"/>
      <c r="DPQ6613" s="132"/>
      <c r="DPR6613" s="132"/>
      <c r="DPS6613" s="132"/>
      <c r="DPT6613" s="132"/>
      <c r="DPU6613" s="132"/>
      <c r="DPV6613" s="132"/>
      <c r="DPW6613" s="132"/>
      <c r="DPX6613" s="132"/>
      <c r="DPY6613" s="132"/>
      <c r="DPZ6613" s="132"/>
      <c r="DQA6613" s="132"/>
      <c r="DQB6613" s="132"/>
      <c r="DQC6613" s="132"/>
      <c r="DQD6613" s="132"/>
      <c r="DQE6613" s="132"/>
      <c r="DQF6613" s="132"/>
      <c r="DQG6613" s="132"/>
      <c r="DQH6613" s="132"/>
      <c r="DQI6613" s="132"/>
      <c r="DQJ6613" s="132"/>
      <c r="DQK6613" s="132"/>
      <c r="DQL6613" s="132"/>
      <c r="DQM6613" s="132"/>
      <c r="DQN6613" s="132"/>
      <c r="DQO6613" s="132"/>
      <c r="DQP6613" s="132"/>
      <c r="DQQ6613" s="132"/>
      <c r="DQR6613" s="132"/>
      <c r="DQS6613" s="132"/>
      <c r="DQT6613" s="132"/>
      <c r="DQU6613" s="132"/>
      <c r="DQV6613" s="132"/>
      <c r="DQW6613" s="132"/>
      <c r="DQX6613" s="132"/>
      <c r="DQY6613" s="132"/>
      <c r="DQZ6613" s="132"/>
      <c r="DRA6613" s="132"/>
      <c r="DRB6613" s="132"/>
      <c r="DRC6613" s="132"/>
      <c r="DRD6613" s="132"/>
      <c r="DRE6613" s="132"/>
      <c r="DRF6613" s="132"/>
      <c r="DRG6613" s="132"/>
      <c r="DRH6613" s="132"/>
      <c r="DRI6613" s="132"/>
      <c r="DRJ6613" s="132"/>
      <c r="DRK6613" s="132"/>
      <c r="DRL6613" s="132"/>
      <c r="DRM6613" s="132"/>
      <c r="DRN6613" s="132"/>
      <c r="DRO6613" s="132"/>
      <c r="DRP6613" s="132"/>
      <c r="DRQ6613" s="132"/>
      <c r="DRR6613" s="132"/>
      <c r="DRS6613" s="132"/>
      <c r="DRT6613" s="132"/>
      <c r="DRU6613" s="132"/>
      <c r="DRV6613" s="132"/>
      <c r="DRW6613" s="132"/>
      <c r="DRX6613" s="132"/>
      <c r="DRY6613" s="132"/>
      <c r="DRZ6613" s="132"/>
      <c r="DSA6613" s="132"/>
      <c r="DSB6613" s="132"/>
      <c r="DSC6613" s="132"/>
      <c r="DSD6613" s="132"/>
      <c r="DSE6613" s="132"/>
      <c r="DSF6613" s="132"/>
      <c r="DSG6613" s="132"/>
      <c r="DSH6613" s="132"/>
      <c r="DSI6613" s="132"/>
      <c r="DSJ6613" s="132"/>
      <c r="DSK6613" s="132"/>
      <c r="DSL6613" s="132"/>
      <c r="DSM6613" s="132"/>
      <c r="DSN6613" s="132"/>
      <c r="DSO6613" s="132"/>
      <c r="DSP6613" s="132"/>
      <c r="DSQ6613" s="132"/>
      <c r="DSR6613" s="132"/>
      <c r="DSS6613" s="132"/>
      <c r="DST6613" s="132"/>
      <c r="DSU6613" s="132"/>
      <c r="DSV6613" s="132"/>
      <c r="DSW6613" s="132"/>
      <c r="DSX6613" s="132"/>
      <c r="DSY6613" s="132"/>
      <c r="DSZ6613" s="132"/>
      <c r="DTA6613" s="132"/>
      <c r="DTB6613" s="132"/>
      <c r="DTC6613" s="132"/>
      <c r="DTD6613" s="132"/>
      <c r="DTE6613" s="132"/>
      <c r="DTF6613" s="132"/>
      <c r="DTG6613" s="132"/>
      <c r="DTH6613" s="132"/>
      <c r="DTI6613" s="132"/>
      <c r="DTJ6613" s="132"/>
      <c r="DTK6613" s="132"/>
      <c r="DTL6613" s="132"/>
      <c r="DTM6613" s="132"/>
      <c r="DTN6613" s="132"/>
      <c r="DTO6613" s="132"/>
      <c r="DTP6613" s="132"/>
      <c r="DTQ6613" s="132"/>
      <c r="DTR6613" s="132"/>
      <c r="DTS6613" s="132"/>
      <c r="DTT6613" s="132"/>
      <c r="DTU6613" s="132"/>
      <c r="DTV6613" s="132"/>
      <c r="DTW6613" s="132"/>
      <c r="DTX6613" s="132"/>
      <c r="DTY6613" s="132"/>
      <c r="DTZ6613" s="132"/>
      <c r="DUA6613" s="132"/>
      <c r="DUB6613" s="132"/>
      <c r="DUC6613" s="132"/>
      <c r="DUD6613" s="132"/>
      <c r="DUE6613" s="132"/>
      <c r="DUF6613" s="132"/>
      <c r="DUG6613" s="132"/>
      <c r="DUH6613" s="132"/>
      <c r="DUI6613" s="132"/>
      <c r="DUJ6613" s="132"/>
      <c r="DUK6613" s="132"/>
      <c r="DUL6613" s="132"/>
      <c r="DUM6613" s="132"/>
      <c r="DUN6613" s="132"/>
      <c r="DUO6613" s="132"/>
      <c r="DUP6613" s="132"/>
      <c r="DUQ6613" s="132"/>
      <c r="DUR6613" s="132"/>
      <c r="DUS6613" s="132"/>
      <c r="DUT6613" s="132"/>
      <c r="DUU6613" s="132"/>
      <c r="DUV6613" s="132"/>
      <c r="DUW6613" s="132"/>
      <c r="DUX6613" s="132"/>
      <c r="DUY6613" s="132"/>
      <c r="DUZ6613" s="132"/>
      <c r="DVA6613" s="132"/>
      <c r="DVB6613" s="132"/>
      <c r="DVC6613" s="132"/>
      <c r="DVD6613" s="132"/>
      <c r="DVE6613" s="132"/>
      <c r="DVF6613" s="132"/>
      <c r="DVG6613" s="132"/>
      <c r="DVH6613" s="132"/>
      <c r="DVI6613" s="132"/>
      <c r="DVJ6613" s="132"/>
      <c r="DVK6613" s="132"/>
      <c r="DVL6613" s="132"/>
      <c r="DVM6613" s="132"/>
      <c r="DVN6613" s="132"/>
      <c r="DVO6613" s="132"/>
      <c r="DVP6613" s="132"/>
      <c r="DVQ6613" s="132"/>
      <c r="DVR6613" s="132"/>
      <c r="DVS6613" s="132"/>
      <c r="DVT6613" s="132"/>
      <c r="DVU6613" s="132"/>
      <c r="DVV6613" s="132"/>
      <c r="DVW6613" s="132"/>
      <c r="DVX6613" s="132"/>
      <c r="DVY6613" s="132"/>
      <c r="DVZ6613" s="132"/>
      <c r="DWA6613" s="132"/>
      <c r="DWB6613" s="132"/>
      <c r="DWC6613" s="132"/>
      <c r="DWD6613" s="132"/>
      <c r="DWE6613" s="132"/>
      <c r="DWF6613" s="132"/>
      <c r="DWG6613" s="132"/>
      <c r="DWH6613" s="132"/>
      <c r="DWI6613" s="132"/>
      <c r="DWJ6613" s="132"/>
      <c r="DWK6613" s="132"/>
      <c r="DWL6613" s="132"/>
      <c r="DWM6613" s="132"/>
      <c r="DWN6613" s="132"/>
      <c r="DWO6613" s="132"/>
      <c r="DWP6613" s="132"/>
      <c r="DWQ6613" s="132"/>
      <c r="DWR6613" s="132"/>
      <c r="DWS6613" s="132"/>
      <c r="DWT6613" s="132"/>
      <c r="DWU6613" s="132"/>
      <c r="DWV6613" s="132"/>
      <c r="DWW6613" s="132"/>
      <c r="DWX6613" s="132"/>
      <c r="DWY6613" s="132"/>
      <c r="DWZ6613" s="132"/>
      <c r="DXA6613" s="132"/>
      <c r="DXB6613" s="132"/>
      <c r="DXC6613" s="132"/>
      <c r="DXD6613" s="132"/>
      <c r="DXE6613" s="132"/>
      <c r="DXF6613" s="132"/>
      <c r="DXG6613" s="132"/>
      <c r="DXH6613" s="132"/>
      <c r="DXI6613" s="132"/>
      <c r="DXJ6613" s="132"/>
      <c r="DXK6613" s="132"/>
      <c r="DXL6613" s="132"/>
      <c r="DXM6613" s="132"/>
      <c r="DXN6613" s="132"/>
      <c r="DXO6613" s="132"/>
      <c r="DXP6613" s="132"/>
      <c r="DXQ6613" s="132"/>
      <c r="DXR6613" s="132"/>
      <c r="DXS6613" s="132"/>
      <c r="DXT6613" s="132"/>
      <c r="DXU6613" s="132"/>
      <c r="DXV6613" s="132"/>
      <c r="DXW6613" s="132"/>
      <c r="DXX6613" s="132"/>
      <c r="DXY6613" s="132"/>
      <c r="DXZ6613" s="132"/>
      <c r="DYA6613" s="132"/>
      <c r="DYB6613" s="132"/>
      <c r="DYC6613" s="132"/>
      <c r="DYD6613" s="132"/>
      <c r="DYE6613" s="132"/>
      <c r="DYF6613" s="132"/>
      <c r="DYG6613" s="132"/>
      <c r="DYH6613" s="132"/>
      <c r="DYI6613" s="132"/>
      <c r="DYJ6613" s="132"/>
      <c r="DYK6613" s="132"/>
      <c r="DYL6613" s="132"/>
      <c r="DYM6613" s="132"/>
      <c r="DYN6613" s="132"/>
      <c r="DYO6613" s="132"/>
      <c r="DYP6613" s="132"/>
      <c r="DYQ6613" s="132"/>
      <c r="DYR6613" s="132"/>
      <c r="DYS6613" s="132"/>
      <c r="DYT6613" s="132"/>
      <c r="DYU6613" s="132"/>
      <c r="DYV6613" s="132"/>
      <c r="DYW6613" s="132"/>
      <c r="DYX6613" s="132"/>
      <c r="DYY6613" s="132"/>
      <c r="DYZ6613" s="132"/>
      <c r="DZA6613" s="132"/>
      <c r="DZB6613" s="132"/>
      <c r="DZC6613" s="132"/>
      <c r="DZD6613" s="132"/>
      <c r="DZE6613" s="132"/>
      <c r="DZF6613" s="132"/>
      <c r="DZG6613" s="132"/>
      <c r="DZH6613" s="132"/>
      <c r="DZI6613" s="132"/>
      <c r="DZJ6613" s="132"/>
      <c r="DZK6613" s="132"/>
      <c r="DZL6613" s="132"/>
      <c r="DZM6613" s="132"/>
      <c r="DZN6613" s="132"/>
      <c r="DZO6613" s="132"/>
      <c r="DZP6613" s="132"/>
      <c r="DZQ6613" s="132"/>
      <c r="DZR6613" s="132"/>
      <c r="DZS6613" s="132"/>
      <c r="DZT6613" s="132"/>
      <c r="DZU6613" s="132"/>
      <c r="DZV6613" s="132"/>
      <c r="DZW6613" s="132"/>
      <c r="DZX6613" s="132"/>
      <c r="DZY6613" s="132"/>
      <c r="DZZ6613" s="132"/>
      <c r="EAA6613" s="132"/>
      <c r="EAB6613" s="132"/>
      <c r="EAC6613" s="132"/>
      <c r="EAD6613" s="132"/>
      <c r="EAE6613" s="132"/>
      <c r="EAF6613" s="132"/>
      <c r="EAG6613" s="132"/>
      <c r="EAH6613" s="132"/>
      <c r="EAI6613" s="132"/>
      <c r="EAJ6613" s="132"/>
      <c r="EAK6613" s="132"/>
      <c r="EAL6613" s="132"/>
      <c r="EAM6613" s="132"/>
      <c r="EAN6613" s="132"/>
      <c r="EAO6613" s="132"/>
      <c r="EAP6613" s="132"/>
      <c r="EAQ6613" s="132"/>
      <c r="EAR6613" s="132"/>
      <c r="EAS6613" s="132"/>
      <c r="EAT6613" s="132"/>
      <c r="EAU6613" s="132"/>
      <c r="EAV6613" s="132"/>
      <c r="EAW6613" s="132"/>
      <c r="EAX6613" s="132"/>
      <c r="EAY6613" s="132"/>
      <c r="EAZ6613" s="132"/>
      <c r="EBA6613" s="132"/>
      <c r="EBB6613" s="132"/>
      <c r="EBC6613" s="132"/>
      <c r="EBD6613" s="132"/>
      <c r="EBE6613" s="132"/>
      <c r="EBF6613" s="132"/>
      <c r="EBG6613" s="132"/>
      <c r="EBH6613" s="132"/>
      <c r="EBI6613" s="132"/>
      <c r="EBJ6613" s="132"/>
      <c r="EBK6613" s="132"/>
      <c r="EBL6613" s="132"/>
      <c r="EBM6613" s="132"/>
      <c r="EBN6613" s="132"/>
      <c r="EBO6613" s="132"/>
      <c r="EBP6613" s="132"/>
      <c r="EBQ6613" s="132"/>
      <c r="EBR6613" s="132"/>
      <c r="EBS6613" s="132"/>
      <c r="EBT6613" s="132"/>
      <c r="EBU6613" s="132"/>
      <c r="EBV6613" s="132"/>
      <c r="EBW6613" s="132"/>
      <c r="EBX6613" s="132"/>
      <c r="EBY6613" s="132"/>
      <c r="EBZ6613" s="132"/>
      <c r="ECA6613" s="132"/>
      <c r="ECB6613" s="132"/>
      <c r="ECC6613" s="132"/>
      <c r="ECD6613" s="132"/>
      <c r="ECE6613" s="132"/>
      <c r="ECF6613" s="132"/>
      <c r="ECG6613" s="132"/>
      <c r="ECH6613" s="132"/>
      <c r="ECI6613" s="132"/>
      <c r="ECJ6613" s="132"/>
      <c r="ECK6613" s="132"/>
      <c r="ECL6613" s="132"/>
      <c r="ECM6613" s="132"/>
      <c r="ECN6613" s="132"/>
      <c r="ECO6613" s="132"/>
      <c r="ECP6613" s="132"/>
      <c r="ECQ6613" s="132"/>
      <c r="ECR6613" s="132"/>
      <c r="ECS6613" s="132"/>
      <c r="ECT6613" s="132"/>
      <c r="ECU6613" s="132"/>
      <c r="ECV6613" s="132"/>
      <c r="ECW6613" s="132"/>
      <c r="ECX6613" s="132"/>
      <c r="ECY6613" s="132"/>
      <c r="ECZ6613" s="132"/>
      <c r="EDA6613" s="132"/>
      <c r="EDB6613" s="132"/>
      <c r="EDC6613" s="132"/>
      <c r="EDD6613" s="132"/>
      <c r="EDE6613" s="132"/>
      <c r="EDF6613" s="132"/>
      <c r="EDG6613" s="132"/>
      <c r="EDH6613" s="132"/>
      <c r="EDI6613" s="132"/>
      <c r="EDJ6613" s="132"/>
      <c r="EDK6613" s="132"/>
      <c r="EDL6613" s="132"/>
      <c r="EDM6613" s="132"/>
      <c r="EDN6613" s="132"/>
      <c r="EDO6613" s="132"/>
      <c r="EDP6613" s="132"/>
      <c r="EDQ6613" s="132"/>
      <c r="EDR6613" s="132"/>
      <c r="EDS6613" s="132"/>
      <c r="EDT6613" s="132"/>
      <c r="EDU6613" s="132"/>
      <c r="EDV6613" s="132"/>
      <c r="EDW6613" s="132"/>
      <c r="EDX6613" s="132"/>
      <c r="EDY6613" s="132"/>
      <c r="EDZ6613" s="132"/>
      <c r="EEA6613" s="132"/>
      <c r="EEB6613" s="132"/>
      <c r="EEC6613" s="132"/>
      <c r="EED6613" s="132"/>
      <c r="EEE6613" s="132"/>
      <c r="EEF6613" s="132"/>
      <c r="EEG6613" s="132"/>
      <c r="EEH6613" s="132"/>
      <c r="EEI6613" s="132"/>
      <c r="EEJ6613" s="132"/>
      <c r="EEK6613" s="132"/>
      <c r="EEL6613" s="132"/>
      <c r="EEM6613" s="132"/>
      <c r="EEN6613" s="132"/>
      <c r="EEO6613" s="132"/>
      <c r="EEP6613" s="132"/>
      <c r="EEQ6613" s="132"/>
      <c r="EER6613" s="132"/>
      <c r="EES6613" s="132"/>
      <c r="EET6613" s="132"/>
      <c r="EEU6613" s="132"/>
      <c r="EEV6613" s="132"/>
      <c r="EEW6613" s="132"/>
      <c r="EEX6613" s="132"/>
      <c r="EEY6613" s="132"/>
      <c r="EEZ6613" s="132"/>
      <c r="EFA6613" s="132"/>
      <c r="EFB6613" s="132"/>
      <c r="EFC6613" s="132"/>
      <c r="EFD6613" s="132"/>
      <c r="EFE6613" s="132"/>
      <c r="EFF6613" s="132"/>
      <c r="EFG6613" s="132"/>
      <c r="EFH6613" s="132"/>
      <c r="EFI6613" s="132"/>
      <c r="EFJ6613" s="132"/>
      <c r="EFK6613" s="132"/>
      <c r="EFL6613" s="132"/>
      <c r="EFM6613" s="132"/>
      <c r="EFN6613" s="132"/>
      <c r="EFO6613" s="132"/>
      <c r="EFP6613" s="132"/>
      <c r="EFQ6613" s="132"/>
      <c r="EFR6613" s="132"/>
      <c r="EFS6613" s="132"/>
      <c r="EFT6613" s="132"/>
      <c r="EFU6613" s="132"/>
      <c r="EFV6613" s="132"/>
      <c r="EFW6613" s="132"/>
      <c r="EFX6613" s="132"/>
      <c r="EFY6613" s="132"/>
      <c r="EFZ6613" s="132"/>
      <c r="EGA6613" s="132"/>
      <c r="EGB6613" s="132"/>
      <c r="EGC6613" s="132"/>
      <c r="EGD6613" s="132"/>
      <c r="EGE6613" s="132"/>
      <c r="EGF6613" s="132"/>
      <c r="EGG6613" s="132"/>
      <c r="EGH6613" s="132"/>
      <c r="EGI6613" s="132"/>
      <c r="EGJ6613" s="132"/>
      <c r="EGK6613" s="132"/>
      <c r="EGL6613" s="132"/>
      <c r="EGM6613" s="132"/>
      <c r="EGN6613" s="132"/>
      <c r="EGO6613" s="132"/>
      <c r="EGP6613" s="132"/>
      <c r="EGQ6613" s="132"/>
      <c r="EGR6613" s="132"/>
      <c r="EGS6613" s="132"/>
      <c r="EGT6613" s="132"/>
      <c r="EGU6613" s="132"/>
      <c r="EGV6613" s="132"/>
      <c r="EGW6613" s="132"/>
      <c r="EGX6613" s="132"/>
      <c r="EGY6613" s="132"/>
      <c r="EGZ6613" s="132"/>
      <c r="EHA6613" s="132"/>
      <c r="EHB6613" s="132"/>
      <c r="EHC6613" s="132"/>
      <c r="EHD6613" s="132"/>
      <c r="EHE6613" s="132"/>
      <c r="EHF6613" s="132"/>
      <c r="EHG6613" s="132"/>
      <c r="EHH6613" s="132"/>
      <c r="EHI6613" s="132"/>
      <c r="EHJ6613" s="132"/>
      <c r="EHK6613" s="132"/>
      <c r="EHL6613" s="132"/>
      <c r="EHM6613" s="132"/>
      <c r="EHN6613" s="132"/>
      <c r="EHO6613" s="132"/>
      <c r="EHP6613" s="132"/>
      <c r="EHQ6613" s="132"/>
      <c r="EHR6613" s="132"/>
      <c r="EHS6613" s="132"/>
      <c r="EHT6613" s="132"/>
      <c r="EHU6613" s="132"/>
      <c r="EHV6613" s="132"/>
      <c r="EHW6613" s="132"/>
      <c r="EHX6613" s="132"/>
      <c r="EHY6613" s="132"/>
      <c r="EHZ6613" s="132"/>
      <c r="EIA6613" s="132"/>
      <c r="EIB6613" s="132"/>
      <c r="EIC6613" s="132"/>
      <c r="EID6613" s="132"/>
      <c r="EIE6613" s="132"/>
      <c r="EIF6613" s="132"/>
      <c r="EIG6613" s="132"/>
      <c r="EIH6613" s="132"/>
      <c r="EII6613" s="132"/>
      <c r="EIJ6613" s="132"/>
      <c r="EIK6613" s="132"/>
      <c r="EIL6613" s="132"/>
      <c r="EIM6613" s="132"/>
      <c r="EIN6613" s="132"/>
      <c r="EIO6613" s="132"/>
      <c r="EIP6613" s="132"/>
      <c r="EIQ6613" s="132"/>
      <c r="EIR6613" s="132"/>
      <c r="EIS6613" s="132"/>
      <c r="EIT6613" s="132"/>
      <c r="EIU6613" s="132"/>
      <c r="EIV6613" s="132"/>
      <c r="EIW6613" s="132"/>
      <c r="EIX6613" s="132"/>
      <c r="EIY6613" s="132"/>
      <c r="EIZ6613" s="132"/>
      <c r="EJA6613" s="132"/>
      <c r="EJB6613" s="132"/>
      <c r="EJC6613" s="132"/>
      <c r="EJD6613" s="132"/>
      <c r="EJE6613" s="132"/>
      <c r="EJF6613" s="132"/>
      <c r="EJG6613" s="132"/>
      <c r="EJH6613" s="132"/>
      <c r="EJI6613" s="132"/>
      <c r="EJJ6613" s="132"/>
      <c r="EJK6613" s="132"/>
      <c r="EJL6613" s="132"/>
      <c r="EJM6613" s="132"/>
      <c r="EJN6613" s="132"/>
      <c r="EJO6613" s="132"/>
      <c r="EJP6613" s="132"/>
      <c r="EJQ6613" s="132"/>
      <c r="EJR6613" s="132"/>
      <c r="EJS6613" s="132"/>
      <c r="EJT6613" s="132"/>
      <c r="EJU6613" s="132"/>
      <c r="EJV6613" s="132"/>
      <c r="EJW6613" s="132"/>
      <c r="EJX6613" s="132"/>
      <c r="EJY6613" s="132"/>
      <c r="EJZ6613" s="132"/>
      <c r="EKA6613" s="132"/>
      <c r="EKB6613" s="132"/>
      <c r="EKC6613" s="132"/>
      <c r="EKD6613" s="132"/>
      <c r="EKE6613" s="132"/>
      <c r="EKF6613" s="132"/>
      <c r="EKG6613" s="132"/>
      <c r="EKH6613" s="132"/>
      <c r="EKI6613" s="132"/>
      <c r="EKJ6613" s="132"/>
      <c r="EKK6613" s="132"/>
      <c r="EKL6613" s="132"/>
      <c r="EKM6613" s="132"/>
      <c r="EKN6613" s="132"/>
      <c r="EKO6613" s="132"/>
      <c r="EKP6613" s="132"/>
      <c r="EKQ6613" s="132"/>
      <c r="EKR6613" s="132"/>
      <c r="EKS6613" s="132"/>
      <c r="EKT6613" s="132"/>
      <c r="EKU6613" s="132"/>
      <c r="EKV6613" s="132"/>
      <c r="EKW6613" s="132"/>
      <c r="EKX6613" s="132"/>
      <c r="EKY6613" s="132"/>
      <c r="EKZ6613" s="132"/>
      <c r="ELA6613" s="132"/>
      <c r="ELB6613" s="132"/>
      <c r="ELC6613" s="132"/>
      <c r="ELD6613" s="132"/>
      <c r="ELE6613" s="132"/>
      <c r="ELF6613" s="132"/>
      <c r="ELG6613" s="132"/>
      <c r="ELH6613" s="132"/>
      <c r="ELI6613" s="132"/>
      <c r="ELJ6613" s="132"/>
      <c r="ELK6613" s="132"/>
      <c r="ELL6613" s="132"/>
      <c r="ELM6613" s="132"/>
      <c r="ELN6613" s="132"/>
      <c r="ELO6613" s="132"/>
      <c r="ELP6613" s="132"/>
      <c r="ELQ6613" s="132"/>
      <c r="ELR6613" s="132"/>
      <c r="ELS6613" s="132"/>
      <c r="ELT6613" s="132"/>
      <c r="ELU6613" s="132"/>
      <c r="ELV6613" s="132"/>
      <c r="ELW6613" s="132"/>
      <c r="ELX6613" s="132"/>
      <c r="ELY6613" s="132"/>
      <c r="ELZ6613" s="132"/>
      <c r="EMA6613" s="132"/>
      <c r="EMB6613" s="132"/>
      <c r="EMC6613" s="132"/>
      <c r="EMD6613" s="132"/>
      <c r="EME6613" s="132"/>
      <c r="EMF6613" s="132"/>
      <c r="EMG6613" s="132"/>
      <c r="EMH6613" s="132"/>
      <c r="EMI6613" s="132"/>
      <c r="EMJ6613" s="132"/>
      <c r="EMK6613" s="132"/>
      <c r="EML6613" s="132"/>
      <c r="EMM6613" s="132"/>
      <c r="EMN6613" s="132"/>
      <c r="EMO6613" s="132"/>
      <c r="EMP6613" s="132"/>
      <c r="EMQ6613" s="132"/>
      <c r="EMR6613" s="132"/>
      <c r="EMS6613" s="132"/>
      <c r="EMT6613" s="132"/>
      <c r="EMU6613" s="132"/>
      <c r="EMV6613" s="132"/>
      <c r="EMW6613" s="132"/>
      <c r="EMX6613" s="132"/>
      <c r="EMY6613" s="132"/>
      <c r="EMZ6613" s="132"/>
      <c r="ENA6613" s="132"/>
      <c r="ENB6613" s="132"/>
      <c r="ENC6613" s="132"/>
      <c r="END6613" s="132"/>
      <c r="ENE6613" s="132"/>
      <c r="ENF6613" s="132"/>
      <c r="ENG6613" s="132"/>
      <c r="ENH6613" s="132"/>
      <c r="ENI6613" s="132"/>
      <c r="ENJ6613" s="132"/>
      <c r="ENK6613" s="132"/>
      <c r="ENL6613" s="132"/>
      <c r="ENM6613" s="132"/>
      <c r="ENN6613" s="132"/>
      <c r="ENO6613" s="132"/>
      <c r="ENP6613" s="132"/>
      <c r="ENQ6613" s="132"/>
      <c r="ENR6613" s="132"/>
      <c r="ENS6613" s="132"/>
      <c r="ENT6613" s="132"/>
      <c r="ENU6613" s="132"/>
      <c r="ENV6613" s="132"/>
      <c r="ENW6613" s="132"/>
      <c r="ENX6613" s="132"/>
      <c r="ENY6613" s="132"/>
      <c r="ENZ6613" s="132"/>
      <c r="EOA6613" s="132"/>
      <c r="EOB6613" s="132"/>
      <c r="EOC6613" s="132"/>
      <c r="EOD6613" s="132"/>
      <c r="EOE6613" s="132"/>
      <c r="EOF6613" s="132"/>
      <c r="EOG6613" s="132"/>
      <c r="EOH6613" s="132"/>
      <c r="EOI6613" s="132"/>
      <c r="EOJ6613" s="132"/>
      <c r="EOK6613" s="132"/>
      <c r="EOL6613" s="132"/>
      <c r="EOM6613" s="132"/>
      <c r="EON6613" s="132"/>
      <c r="EOO6613" s="132"/>
      <c r="EOP6613" s="132"/>
      <c r="EOQ6613" s="132"/>
      <c r="EOR6613" s="132"/>
      <c r="EOS6613" s="132"/>
      <c r="EOT6613" s="132"/>
      <c r="EOU6613" s="132"/>
      <c r="EOV6613" s="132"/>
      <c r="EOW6613" s="132"/>
      <c r="EOX6613" s="132"/>
      <c r="EOY6613" s="132"/>
      <c r="EOZ6613" s="132"/>
      <c r="EPA6613" s="132"/>
      <c r="EPB6613" s="132"/>
      <c r="EPC6613" s="132"/>
      <c r="EPD6613" s="132"/>
      <c r="EPE6613" s="132"/>
      <c r="EPF6613" s="132"/>
      <c r="EPG6613" s="132"/>
      <c r="EPH6613" s="132"/>
      <c r="EPI6613" s="132"/>
      <c r="EPJ6613" s="132"/>
      <c r="EPK6613" s="132"/>
      <c r="EPL6613" s="132"/>
      <c r="EPM6613" s="132"/>
      <c r="EPN6613" s="132"/>
      <c r="EPO6613" s="132"/>
      <c r="EPP6613" s="132"/>
      <c r="EPQ6613" s="132"/>
      <c r="EPR6613" s="132"/>
      <c r="EPS6613" s="132"/>
      <c r="EPT6613" s="132"/>
      <c r="EPU6613" s="132"/>
      <c r="EPV6613" s="132"/>
      <c r="EPW6613" s="132"/>
      <c r="EPX6613" s="132"/>
      <c r="EPY6613" s="132"/>
      <c r="EPZ6613" s="132"/>
      <c r="EQA6613" s="132"/>
      <c r="EQB6613" s="132"/>
      <c r="EQC6613" s="132"/>
      <c r="EQD6613" s="132"/>
      <c r="EQE6613" s="132"/>
      <c r="EQF6613" s="132"/>
      <c r="EQG6613" s="132"/>
      <c r="EQH6613" s="132"/>
      <c r="EQI6613" s="132"/>
      <c r="EQJ6613" s="132"/>
      <c r="EQK6613" s="132"/>
      <c r="EQL6613" s="132"/>
      <c r="EQM6613" s="132"/>
      <c r="EQN6613" s="132"/>
      <c r="EQO6613" s="132"/>
      <c r="EQP6613" s="132"/>
      <c r="EQQ6613" s="132"/>
      <c r="EQR6613" s="132"/>
      <c r="EQS6613" s="132"/>
      <c r="EQT6613" s="132"/>
      <c r="EQU6613" s="132"/>
      <c r="EQV6613" s="132"/>
      <c r="EQW6613" s="132"/>
      <c r="EQX6613" s="132"/>
      <c r="EQY6613" s="132"/>
      <c r="EQZ6613" s="132"/>
      <c r="ERA6613" s="132"/>
      <c r="ERB6613" s="132"/>
      <c r="ERC6613" s="132"/>
      <c r="ERD6613" s="132"/>
      <c r="ERE6613" s="132"/>
      <c r="ERF6613" s="132"/>
      <c r="ERG6613" s="132"/>
      <c r="ERH6613" s="132"/>
      <c r="ERI6613" s="132"/>
      <c r="ERJ6613" s="132"/>
      <c r="ERK6613" s="132"/>
      <c r="ERL6613" s="132"/>
      <c r="ERM6613" s="132"/>
      <c r="ERN6613" s="132"/>
      <c r="ERO6613" s="132"/>
      <c r="ERP6613" s="132"/>
      <c r="ERQ6613" s="132"/>
      <c r="ERR6613" s="132"/>
      <c r="ERS6613" s="132"/>
      <c r="ERT6613" s="132"/>
      <c r="ERU6613" s="132"/>
      <c r="ERV6613" s="132"/>
      <c r="ERW6613" s="132"/>
      <c r="ERX6613" s="132"/>
      <c r="ERY6613" s="132"/>
      <c r="ERZ6613" s="132"/>
      <c r="ESA6613" s="132"/>
      <c r="ESB6613" s="132"/>
      <c r="ESC6613" s="132"/>
      <c r="ESD6613" s="132"/>
      <c r="ESE6613" s="132"/>
      <c r="ESF6613" s="132"/>
      <c r="ESG6613" s="132"/>
      <c r="ESH6613" s="132"/>
      <c r="ESI6613" s="132"/>
      <c r="ESJ6613" s="132"/>
      <c r="ESK6613" s="132"/>
      <c r="ESL6613" s="132"/>
      <c r="ESM6613" s="132"/>
      <c r="ESN6613" s="132"/>
      <c r="ESO6613" s="132"/>
      <c r="ESP6613" s="132"/>
      <c r="ESQ6613" s="132"/>
      <c r="ESR6613" s="132"/>
      <c r="ESS6613" s="132"/>
      <c r="EST6613" s="132"/>
      <c r="ESU6613" s="132"/>
      <c r="ESV6613" s="132"/>
      <c r="ESW6613" s="132"/>
      <c r="ESX6613" s="132"/>
      <c r="ESY6613" s="132"/>
      <c r="ESZ6613" s="132"/>
      <c r="ETA6613" s="132"/>
      <c r="ETB6613" s="132"/>
      <c r="ETC6613" s="132"/>
      <c r="ETD6613" s="132"/>
      <c r="ETE6613" s="132"/>
      <c r="ETF6613" s="132"/>
      <c r="ETG6613" s="132"/>
      <c r="ETH6613" s="132"/>
      <c r="ETI6613" s="132"/>
      <c r="ETJ6613" s="132"/>
      <c r="ETK6613" s="132"/>
      <c r="ETL6613" s="132"/>
      <c r="ETM6613" s="132"/>
      <c r="ETN6613" s="132"/>
      <c r="ETO6613" s="132"/>
      <c r="ETP6613" s="132"/>
      <c r="ETQ6613" s="132"/>
      <c r="ETR6613" s="132"/>
      <c r="ETS6613" s="132"/>
      <c r="ETT6613" s="132"/>
      <c r="ETU6613" s="132"/>
      <c r="ETV6613" s="132"/>
      <c r="ETW6613" s="132"/>
      <c r="ETX6613" s="132"/>
      <c r="ETY6613" s="132"/>
      <c r="ETZ6613" s="132"/>
      <c r="EUA6613" s="132"/>
      <c r="EUB6613" s="132"/>
      <c r="EUC6613" s="132"/>
      <c r="EUD6613" s="132"/>
      <c r="EUE6613" s="132"/>
      <c r="EUF6613" s="132"/>
      <c r="EUG6613" s="132"/>
      <c r="EUH6613" s="132"/>
      <c r="EUI6613" s="132"/>
      <c r="EUJ6613" s="132"/>
      <c r="EUK6613" s="132"/>
      <c r="EUL6613" s="132"/>
      <c r="EUM6613" s="132"/>
      <c r="EUN6613" s="132"/>
      <c r="EUO6613" s="132"/>
      <c r="EUP6613" s="132"/>
      <c r="EUQ6613" s="132"/>
      <c r="EUR6613" s="132"/>
      <c r="EUS6613" s="132"/>
      <c r="EUT6613" s="132"/>
      <c r="EUU6613" s="132"/>
      <c r="EUV6613" s="132"/>
      <c r="EUW6613" s="132"/>
      <c r="EUX6613" s="132"/>
      <c r="EUY6613" s="132"/>
      <c r="EUZ6613" s="132"/>
      <c r="EVA6613" s="132"/>
      <c r="EVB6613" s="132"/>
      <c r="EVC6613" s="132"/>
      <c r="EVD6613" s="132"/>
      <c r="EVE6613" s="132"/>
      <c r="EVF6613" s="132"/>
      <c r="EVG6613" s="132"/>
      <c r="EVH6613" s="132"/>
      <c r="EVI6613" s="132"/>
      <c r="EVJ6613" s="132"/>
      <c r="EVK6613" s="132"/>
      <c r="EVL6613" s="132"/>
      <c r="EVM6613" s="132"/>
      <c r="EVN6613" s="132"/>
      <c r="EVO6613" s="132"/>
      <c r="EVP6613" s="132"/>
      <c r="EVQ6613" s="132"/>
      <c r="EVR6613" s="132"/>
      <c r="EVS6613" s="132"/>
      <c r="EVT6613" s="132"/>
      <c r="EVU6613" s="132"/>
      <c r="EVV6613" s="132"/>
      <c r="EVW6613" s="132"/>
      <c r="EVX6613" s="132"/>
      <c r="EVY6613" s="132"/>
      <c r="EVZ6613" s="132"/>
      <c r="EWA6613" s="132"/>
      <c r="EWB6613" s="132"/>
      <c r="EWC6613" s="132"/>
      <c r="EWD6613" s="132"/>
      <c r="EWE6613" s="132"/>
      <c r="EWF6613" s="132"/>
      <c r="EWG6613" s="132"/>
      <c r="EWH6613" s="132"/>
      <c r="EWI6613" s="132"/>
      <c r="EWJ6613" s="132"/>
      <c r="EWK6613" s="132"/>
      <c r="EWL6613" s="132"/>
      <c r="EWM6613" s="132"/>
      <c r="EWN6613" s="132"/>
      <c r="EWO6613" s="132"/>
      <c r="EWP6613" s="132"/>
      <c r="EWQ6613" s="132"/>
      <c r="EWR6613" s="132"/>
      <c r="EWS6613" s="132"/>
      <c r="EWT6613" s="132"/>
      <c r="EWU6613" s="132"/>
      <c r="EWV6613" s="132"/>
      <c r="EWW6613" s="132"/>
      <c r="EWX6613" s="132"/>
      <c r="EWY6613" s="132"/>
      <c r="EWZ6613" s="132"/>
      <c r="EXA6613" s="132"/>
      <c r="EXB6613" s="132"/>
      <c r="EXC6613" s="132"/>
      <c r="EXD6613" s="132"/>
      <c r="EXE6613" s="132"/>
      <c r="EXF6613" s="132"/>
      <c r="EXG6613" s="132"/>
      <c r="EXH6613" s="132"/>
      <c r="EXI6613" s="132"/>
      <c r="EXJ6613" s="132"/>
      <c r="EXK6613" s="132"/>
      <c r="EXL6613" s="132"/>
      <c r="EXM6613" s="132"/>
      <c r="EXN6613" s="132"/>
      <c r="EXO6613" s="132"/>
      <c r="EXP6613" s="132"/>
      <c r="EXQ6613" s="132"/>
      <c r="EXR6613" s="132"/>
      <c r="EXS6613" s="132"/>
      <c r="EXT6613" s="132"/>
      <c r="EXU6613" s="132"/>
      <c r="EXV6613" s="132"/>
      <c r="EXW6613" s="132"/>
      <c r="EXX6613" s="132"/>
      <c r="EXY6613" s="132"/>
      <c r="EXZ6613" s="132"/>
      <c r="EYA6613" s="132"/>
      <c r="EYB6613" s="132"/>
      <c r="EYC6613" s="132"/>
      <c r="EYD6613" s="132"/>
      <c r="EYE6613" s="132"/>
      <c r="EYF6613" s="132"/>
      <c r="EYG6613" s="132"/>
      <c r="EYH6613" s="132"/>
      <c r="EYI6613" s="132"/>
      <c r="EYJ6613" s="132"/>
      <c r="EYK6613" s="132"/>
      <c r="EYL6613" s="132"/>
      <c r="EYM6613" s="132"/>
      <c r="EYN6613" s="132"/>
      <c r="EYO6613" s="132"/>
      <c r="EYP6613" s="132"/>
      <c r="EYQ6613" s="132"/>
      <c r="EYR6613" s="132"/>
      <c r="EYS6613" s="132"/>
      <c r="EYT6613" s="132"/>
      <c r="EYU6613" s="132"/>
      <c r="EYV6613" s="132"/>
      <c r="EYW6613" s="132"/>
      <c r="EYX6613" s="132"/>
      <c r="EYY6613" s="132"/>
      <c r="EYZ6613" s="132"/>
      <c r="EZA6613" s="132"/>
      <c r="EZB6613" s="132"/>
      <c r="EZC6613" s="132"/>
      <c r="EZD6613" s="132"/>
      <c r="EZE6613" s="132"/>
      <c r="EZF6613" s="132"/>
      <c r="EZG6613" s="132"/>
      <c r="EZH6613" s="132"/>
      <c r="EZI6613" s="132"/>
      <c r="EZJ6613" s="132"/>
      <c r="EZK6613" s="132"/>
      <c r="EZL6613" s="132"/>
      <c r="EZM6613" s="132"/>
      <c r="EZN6613" s="132"/>
      <c r="EZO6613" s="132"/>
      <c r="EZP6613" s="132"/>
      <c r="EZQ6613" s="132"/>
      <c r="EZR6613" s="132"/>
      <c r="EZS6613" s="132"/>
      <c r="EZT6613" s="132"/>
      <c r="EZU6613" s="132"/>
      <c r="EZV6613" s="132"/>
      <c r="EZW6613" s="132"/>
      <c r="EZX6613" s="132"/>
      <c r="EZY6613" s="132"/>
      <c r="EZZ6613" s="132"/>
      <c r="FAA6613" s="132"/>
      <c r="FAB6613" s="132"/>
      <c r="FAC6613" s="132"/>
      <c r="FAD6613" s="132"/>
      <c r="FAE6613" s="132"/>
      <c r="FAF6613" s="132"/>
      <c r="FAG6613" s="132"/>
      <c r="FAH6613" s="132"/>
      <c r="FAI6613" s="132"/>
      <c r="FAJ6613" s="132"/>
      <c r="FAK6613" s="132"/>
      <c r="FAL6613" s="132"/>
      <c r="FAM6613" s="132"/>
      <c r="FAN6613" s="132"/>
      <c r="FAO6613" s="132"/>
      <c r="FAP6613" s="132"/>
      <c r="FAQ6613" s="132"/>
      <c r="FAR6613" s="132"/>
      <c r="FAS6613" s="132"/>
      <c r="FAT6613" s="132"/>
      <c r="FAU6613" s="132"/>
      <c r="FAV6613" s="132"/>
      <c r="FAW6613" s="132"/>
      <c r="FAX6613" s="132"/>
      <c r="FAY6613" s="132"/>
      <c r="FAZ6613" s="132"/>
      <c r="FBA6613" s="132"/>
      <c r="FBB6613" s="132"/>
      <c r="FBC6613" s="132"/>
      <c r="FBD6613" s="132"/>
      <c r="FBE6613" s="132"/>
      <c r="FBF6613" s="132"/>
      <c r="FBG6613" s="132"/>
      <c r="FBH6613" s="132"/>
      <c r="FBI6613" s="132"/>
      <c r="FBJ6613" s="132"/>
      <c r="FBK6613" s="132"/>
      <c r="FBL6613" s="132"/>
      <c r="FBM6613" s="132"/>
      <c r="FBN6613" s="132"/>
      <c r="FBO6613" s="132"/>
      <c r="FBP6613" s="132"/>
      <c r="FBQ6613" s="132"/>
      <c r="FBR6613" s="132"/>
      <c r="FBS6613" s="132"/>
      <c r="FBT6613" s="132"/>
      <c r="FBU6613" s="132"/>
      <c r="FBV6613" s="132"/>
      <c r="FBW6613" s="132"/>
      <c r="FBX6613" s="132"/>
      <c r="FBY6613" s="132"/>
      <c r="FBZ6613" s="132"/>
      <c r="FCA6613" s="132"/>
      <c r="FCB6613" s="132"/>
      <c r="FCC6613" s="132"/>
      <c r="FCD6613" s="132"/>
      <c r="FCE6613" s="132"/>
      <c r="FCF6613" s="132"/>
      <c r="FCG6613" s="132"/>
      <c r="FCH6613" s="132"/>
      <c r="FCI6613" s="132"/>
      <c r="FCJ6613" s="132"/>
      <c r="FCK6613" s="132"/>
      <c r="FCL6613" s="132"/>
      <c r="FCM6613" s="132"/>
      <c r="FCN6613" s="132"/>
      <c r="FCO6613" s="132"/>
      <c r="FCP6613" s="132"/>
      <c r="FCQ6613" s="132"/>
      <c r="FCR6613" s="132"/>
      <c r="FCS6613" s="132"/>
      <c r="FCT6613" s="132"/>
      <c r="FCU6613" s="132"/>
      <c r="FCV6613" s="132"/>
      <c r="FCW6613" s="132"/>
      <c r="FCX6613" s="132"/>
      <c r="FCY6613" s="132"/>
      <c r="FCZ6613" s="132"/>
      <c r="FDA6613" s="132"/>
      <c r="FDB6613" s="132"/>
      <c r="FDC6613" s="132"/>
      <c r="FDD6613" s="132"/>
      <c r="FDE6613" s="132"/>
      <c r="FDF6613" s="132"/>
      <c r="FDG6613" s="132"/>
      <c r="FDH6613" s="132"/>
      <c r="FDI6613" s="132"/>
      <c r="FDJ6613" s="132"/>
      <c r="FDK6613" s="132"/>
      <c r="FDL6613" s="132"/>
      <c r="FDM6613" s="132"/>
      <c r="FDN6613" s="132"/>
      <c r="FDO6613" s="132"/>
      <c r="FDP6613" s="132"/>
      <c r="FDQ6613" s="132"/>
      <c r="FDR6613" s="132"/>
      <c r="FDS6613" s="132"/>
      <c r="FDT6613" s="132"/>
      <c r="FDU6613" s="132"/>
      <c r="FDV6613" s="132"/>
      <c r="FDW6613" s="132"/>
      <c r="FDX6613" s="132"/>
      <c r="FDY6613" s="132"/>
      <c r="FDZ6613" s="132"/>
      <c r="FEA6613" s="132"/>
      <c r="FEB6613" s="132"/>
      <c r="FEC6613" s="132"/>
      <c r="FED6613" s="132"/>
      <c r="FEE6613" s="132"/>
      <c r="FEF6613" s="132"/>
      <c r="FEG6613" s="132"/>
      <c r="FEH6613" s="132"/>
      <c r="FEI6613" s="132"/>
      <c r="FEJ6613" s="132"/>
      <c r="FEK6613" s="132"/>
      <c r="FEL6613" s="132"/>
      <c r="FEM6613" s="132"/>
      <c r="FEN6613" s="132"/>
      <c r="FEO6613" s="132"/>
      <c r="FEP6613" s="132"/>
      <c r="FEQ6613" s="132"/>
      <c r="FER6613" s="132"/>
      <c r="FES6613" s="132"/>
      <c r="FET6613" s="132"/>
      <c r="FEU6613" s="132"/>
      <c r="FEV6613" s="132"/>
      <c r="FEW6613" s="132"/>
      <c r="FEX6613" s="132"/>
      <c r="FEY6613" s="132"/>
      <c r="FEZ6613" s="132"/>
      <c r="FFA6613" s="132"/>
      <c r="FFB6613" s="132"/>
      <c r="FFC6613" s="132"/>
      <c r="FFD6613" s="132"/>
      <c r="FFE6613" s="132"/>
      <c r="FFF6613" s="132"/>
      <c r="FFG6613" s="132"/>
      <c r="FFH6613" s="132"/>
      <c r="FFI6613" s="132"/>
      <c r="FFJ6613" s="132"/>
      <c r="FFK6613" s="132"/>
      <c r="FFL6613" s="132"/>
      <c r="FFM6613" s="132"/>
      <c r="FFN6613" s="132"/>
      <c r="FFO6613" s="132"/>
      <c r="FFP6613" s="132"/>
      <c r="FFQ6613" s="132"/>
      <c r="FFR6613" s="132"/>
      <c r="FFS6613" s="132"/>
      <c r="FFT6613" s="132"/>
      <c r="FFU6613" s="132"/>
      <c r="FFV6613" s="132"/>
      <c r="FFW6613" s="132"/>
      <c r="FFX6613" s="132"/>
      <c r="FFY6613" s="132"/>
      <c r="FFZ6613" s="132"/>
      <c r="FGA6613" s="132"/>
      <c r="FGB6613" s="132"/>
      <c r="FGC6613" s="132"/>
      <c r="FGD6613" s="132"/>
      <c r="FGE6613" s="132"/>
      <c r="FGF6613" s="132"/>
      <c r="FGG6613" s="132"/>
      <c r="FGH6613" s="132"/>
      <c r="FGI6613" s="132"/>
      <c r="FGJ6613" s="132"/>
      <c r="FGK6613" s="132"/>
      <c r="FGL6613" s="132"/>
      <c r="FGM6613" s="132"/>
      <c r="FGN6613" s="132"/>
      <c r="FGO6613" s="132"/>
      <c r="FGP6613" s="132"/>
      <c r="FGQ6613" s="132"/>
      <c r="FGR6613" s="132"/>
      <c r="FGS6613" s="132"/>
      <c r="FGT6613" s="132"/>
      <c r="FGU6613" s="132"/>
      <c r="FGV6613" s="132"/>
      <c r="FGW6613" s="132"/>
      <c r="FGX6613" s="132"/>
      <c r="FGY6613" s="132"/>
      <c r="FGZ6613" s="132"/>
      <c r="FHA6613" s="132"/>
      <c r="FHB6613" s="132"/>
      <c r="FHC6613" s="132"/>
      <c r="FHD6613" s="132"/>
      <c r="FHE6613" s="132"/>
      <c r="FHF6613" s="132"/>
      <c r="FHG6613" s="132"/>
      <c r="FHH6613" s="132"/>
      <c r="FHI6613" s="132"/>
      <c r="FHJ6613" s="132"/>
      <c r="FHK6613" s="132"/>
      <c r="FHL6613" s="132"/>
      <c r="FHM6613" s="132"/>
      <c r="FHN6613" s="132"/>
      <c r="FHO6613" s="132"/>
      <c r="FHP6613" s="132"/>
      <c r="FHQ6613" s="132"/>
      <c r="FHR6613" s="132"/>
      <c r="FHS6613" s="132"/>
      <c r="FHT6613" s="132"/>
      <c r="FHU6613" s="132"/>
      <c r="FHV6613" s="132"/>
      <c r="FHW6613" s="132"/>
      <c r="FHX6613" s="132"/>
      <c r="FHY6613" s="132"/>
      <c r="FHZ6613" s="132"/>
      <c r="FIA6613" s="132"/>
      <c r="FIB6613" s="132"/>
      <c r="FIC6613" s="132"/>
      <c r="FID6613" s="132"/>
      <c r="FIE6613" s="132"/>
      <c r="FIF6613" s="132"/>
      <c r="FIG6613" s="132"/>
      <c r="FIH6613" s="132"/>
      <c r="FII6613" s="132"/>
      <c r="FIJ6613" s="132"/>
      <c r="FIK6613" s="132"/>
      <c r="FIL6613" s="132"/>
      <c r="FIM6613" s="132"/>
      <c r="FIN6613" s="132"/>
      <c r="FIO6613" s="132"/>
      <c r="FIP6613" s="132"/>
      <c r="FIQ6613" s="132"/>
      <c r="FIR6613" s="132"/>
      <c r="FIS6613" s="132"/>
      <c r="FIT6613" s="132"/>
      <c r="FIU6613" s="132"/>
      <c r="FIV6613" s="132"/>
      <c r="FIW6613" s="132"/>
      <c r="FIX6613" s="132"/>
      <c r="FIY6613" s="132"/>
      <c r="FIZ6613" s="132"/>
      <c r="FJA6613" s="132"/>
      <c r="FJB6613" s="132"/>
      <c r="FJC6613" s="132"/>
      <c r="FJD6613" s="132"/>
      <c r="FJE6613" s="132"/>
      <c r="FJF6613" s="132"/>
      <c r="FJG6613" s="132"/>
      <c r="FJH6613" s="132"/>
      <c r="FJI6613" s="132"/>
      <c r="FJJ6613" s="132"/>
      <c r="FJK6613" s="132"/>
      <c r="FJL6613" s="132"/>
      <c r="FJM6613" s="132"/>
      <c r="FJN6613" s="132"/>
      <c r="FJO6613" s="132"/>
      <c r="FJP6613" s="132"/>
      <c r="FJQ6613" s="132"/>
      <c r="FJR6613" s="132"/>
      <c r="FJS6613" s="132"/>
      <c r="FJT6613" s="132"/>
      <c r="FJU6613" s="132"/>
      <c r="FJV6613" s="132"/>
      <c r="FJW6613" s="132"/>
      <c r="FJX6613" s="132"/>
      <c r="FJY6613" s="132"/>
      <c r="FJZ6613" s="132"/>
      <c r="FKA6613" s="132"/>
      <c r="FKB6613" s="132"/>
      <c r="FKC6613" s="132"/>
      <c r="FKD6613" s="132"/>
      <c r="FKE6613" s="132"/>
      <c r="FKF6613" s="132"/>
      <c r="FKG6613" s="132"/>
      <c r="FKH6613" s="132"/>
      <c r="FKI6613" s="132"/>
      <c r="FKJ6613" s="132"/>
      <c r="FKK6613" s="132"/>
      <c r="FKL6613" s="132"/>
      <c r="FKM6613" s="132"/>
      <c r="FKN6613" s="132"/>
      <c r="FKO6613" s="132"/>
      <c r="FKP6613" s="132"/>
      <c r="FKQ6613" s="132"/>
      <c r="FKR6613" s="132"/>
      <c r="FKS6613" s="132"/>
      <c r="FKT6613" s="132"/>
      <c r="FKU6613" s="132"/>
      <c r="FKV6613" s="132"/>
      <c r="FKW6613" s="132"/>
      <c r="FKX6613" s="132"/>
      <c r="FKY6613" s="132"/>
      <c r="FKZ6613" s="132"/>
      <c r="FLA6613" s="132"/>
      <c r="FLB6613" s="132"/>
      <c r="FLC6613" s="132"/>
      <c r="FLD6613" s="132"/>
      <c r="FLE6613" s="132"/>
      <c r="FLF6613" s="132"/>
      <c r="FLG6613" s="132"/>
      <c r="FLH6613" s="132"/>
      <c r="FLI6613" s="132"/>
      <c r="FLJ6613" s="132"/>
      <c r="FLK6613" s="132"/>
      <c r="FLL6613" s="132"/>
      <c r="FLM6613" s="132"/>
      <c r="FLN6613" s="132"/>
      <c r="FLO6613" s="132"/>
      <c r="FLP6613" s="132"/>
      <c r="FLQ6613" s="132"/>
      <c r="FLR6613" s="132"/>
      <c r="FLS6613" s="132"/>
      <c r="FLT6613" s="132"/>
      <c r="FLU6613" s="132"/>
      <c r="FLV6613" s="132"/>
      <c r="FLW6613" s="132"/>
      <c r="FLX6613" s="132"/>
      <c r="FLY6613" s="132"/>
      <c r="FLZ6613" s="132"/>
      <c r="FMA6613" s="132"/>
      <c r="FMB6613" s="132"/>
      <c r="FMC6613" s="132"/>
      <c r="FMD6613" s="132"/>
      <c r="FME6613" s="132"/>
      <c r="FMF6613" s="132"/>
      <c r="FMG6613" s="132"/>
      <c r="FMH6613" s="132"/>
      <c r="FMI6613" s="132"/>
      <c r="FMJ6613" s="132"/>
      <c r="FMK6613" s="132"/>
      <c r="FML6613" s="132"/>
      <c r="FMM6613" s="132"/>
      <c r="FMN6613" s="132"/>
      <c r="FMO6613" s="132"/>
      <c r="FMP6613" s="132"/>
      <c r="FMQ6613" s="132"/>
      <c r="FMR6613" s="132"/>
      <c r="FMS6613" s="132"/>
      <c r="FMT6613" s="132"/>
      <c r="FMU6613" s="132"/>
      <c r="FMV6613" s="132"/>
      <c r="FMW6613" s="132"/>
      <c r="FMX6613" s="132"/>
      <c r="FMY6613" s="132"/>
      <c r="FMZ6613" s="132"/>
      <c r="FNA6613" s="132"/>
      <c r="FNB6613" s="132"/>
      <c r="FNC6613" s="132"/>
      <c r="FND6613" s="132"/>
      <c r="FNE6613" s="132"/>
      <c r="FNF6613" s="132"/>
      <c r="FNG6613" s="132"/>
      <c r="FNH6613" s="132"/>
      <c r="FNI6613" s="132"/>
      <c r="FNJ6613" s="132"/>
      <c r="FNK6613" s="132"/>
      <c r="FNL6613" s="132"/>
      <c r="FNM6613" s="132"/>
      <c r="FNN6613" s="132"/>
      <c r="FNO6613" s="132"/>
      <c r="FNP6613" s="132"/>
      <c r="FNQ6613" s="132"/>
      <c r="FNR6613" s="132"/>
      <c r="FNS6613" s="132"/>
      <c r="FNT6613" s="132"/>
      <c r="FNU6613" s="132"/>
      <c r="FNV6613" s="132"/>
      <c r="FNW6613" s="132"/>
      <c r="FNX6613" s="132"/>
      <c r="FNY6613" s="132"/>
      <c r="FNZ6613" s="132"/>
      <c r="FOA6613" s="132"/>
      <c r="FOB6613" s="132"/>
      <c r="FOC6613" s="132"/>
      <c r="FOD6613" s="132"/>
      <c r="FOE6613" s="132"/>
      <c r="FOF6613" s="132"/>
      <c r="FOG6613" s="132"/>
      <c r="FOH6613" s="132"/>
      <c r="FOI6613" s="132"/>
      <c r="FOJ6613" s="132"/>
      <c r="FOK6613" s="132"/>
      <c r="FOL6613" s="132"/>
      <c r="FOM6613" s="132"/>
      <c r="FON6613" s="132"/>
      <c r="FOO6613" s="132"/>
      <c r="FOP6613" s="132"/>
      <c r="FOQ6613" s="132"/>
      <c r="FOR6613" s="132"/>
      <c r="FOS6613" s="132"/>
      <c r="FOT6613" s="132"/>
      <c r="FOU6613" s="132"/>
      <c r="FOV6613" s="132"/>
      <c r="FOW6613" s="132"/>
      <c r="FOX6613" s="132"/>
      <c r="FOY6613" s="132"/>
      <c r="FOZ6613" s="132"/>
      <c r="FPA6613" s="132"/>
      <c r="FPB6613" s="132"/>
      <c r="FPC6613" s="132"/>
      <c r="FPD6613" s="132"/>
      <c r="FPE6613" s="132"/>
      <c r="FPF6613" s="132"/>
      <c r="FPG6613" s="132"/>
      <c r="FPH6613" s="132"/>
      <c r="FPI6613" s="132"/>
      <c r="FPJ6613" s="132"/>
      <c r="FPK6613" s="132"/>
      <c r="FPL6613" s="132"/>
      <c r="FPM6613" s="132"/>
      <c r="FPN6613" s="132"/>
      <c r="FPO6613" s="132"/>
      <c r="FPP6613" s="132"/>
      <c r="FPQ6613" s="132"/>
      <c r="FPR6613" s="132"/>
      <c r="FPS6613" s="132"/>
      <c r="FPT6613" s="132"/>
      <c r="FPU6613" s="132"/>
      <c r="FPV6613" s="132"/>
      <c r="FPW6613" s="132"/>
      <c r="FPX6613" s="132"/>
      <c r="FPY6613" s="132"/>
      <c r="FPZ6613" s="132"/>
      <c r="FQA6613" s="132"/>
      <c r="FQB6613" s="132"/>
      <c r="FQC6613" s="132"/>
      <c r="FQD6613" s="132"/>
      <c r="FQE6613" s="132"/>
      <c r="FQF6613" s="132"/>
      <c r="FQG6613" s="132"/>
      <c r="FQH6613" s="132"/>
      <c r="FQI6613" s="132"/>
      <c r="FQJ6613" s="132"/>
      <c r="FQK6613" s="132"/>
      <c r="FQL6613" s="132"/>
      <c r="FQM6613" s="132"/>
      <c r="FQN6613" s="132"/>
      <c r="FQO6613" s="132"/>
      <c r="FQP6613" s="132"/>
      <c r="FQQ6613" s="132"/>
      <c r="FQR6613" s="132"/>
      <c r="FQS6613" s="132"/>
      <c r="FQT6613" s="132"/>
      <c r="FQU6613" s="132"/>
      <c r="FQV6613" s="132"/>
      <c r="FQW6613" s="132"/>
      <c r="FQX6613" s="132"/>
      <c r="FQY6613" s="132"/>
      <c r="FQZ6613" s="132"/>
      <c r="FRA6613" s="132"/>
      <c r="FRB6613" s="132"/>
      <c r="FRC6613" s="132"/>
      <c r="FRD6613" s="132"/>
      <c r="FRE6613" s="132"/>
      <c r="FRF6613" s="132"/>
      <c r="FRG6613" s="132"/>
      <c r="FRH6613" s="132"/>
      <c r="FRI6613" s="132"/>
      <c r="FRJ6613" s="132"/>
      <c r="FRK6613" s="132"/>
      <c r="FRL6613" s="132"/>
      <c r="FRM6613" s="132"/>
      <c r="FRN6613" s="132"/>
      <c r="FRO6613" s="132"/>
      <c r="FRP6613" s="132"/>
      <c r="FRQ6613" s="132"/>
      <c r="FRR6613" s="132"/>
      <c r="FRS6613" s="132"/>
      <c r="FRT6613" s="132"/>
      <c r="FRU6613" s="132"/>
      <c r="FRV6613" s="132"/>
      <c r="FRW6613" s="132"/>
      <c r="FRX6613" s="132"/>
      <c r="FRY6613" s="132"/>
      <c r="FRZ6613" s="132"/>
      <c r="FSA6613" s="132"/>
      <c r="FSB6613" s="132"/>
      <c r="FSC6613" s="132"/>
      <c r="FSD6613" s="132"/>
      <c r="FSE6613" s="132"/>
      <c r="FSF6613" s="132"/>
      <c r="FSG6613" s="132"/>
      <c r="FSH6613" s="132"/>
      <c r="FSI6613" s="132"/>
      <c r="FSJ6613" s="132"/>
      <c r="FSK6613" s="132"/>
      <c r="FSL6613" s="132"/>
      <c r="FSM6613" s="132"/>
      <c r="FSN6613" s="132"/>
      <c r="FSO6613" s="132"/>
      <c r="FSP6613" s="132"/>
      <c r="FSQ6613" s="132"/>
      <c r="FSR6613" s="132"/>
      <c r="FSS6613" s="132"/>
      <c r="FST6613" s="132"/>
      <c r="FSU6613" s="132"/>
      <c r="FSV6613" s="132"/>
      <c r="FSW6613" s="132"/>
      <c r="FSX6613" s="132"/>
      <c r="FSY6613" s="132"/>
      <c r="FSZ6613" s="132"/>
      <c r="FTA6613" s="132"/>
      <c r="FTB6613" s="132"/>
      <c r="FTC6613" s="132"/>
      <c r="FTD6613" s="132"/>
      <c r="FTE6613" s="132"/>
      <c r="FTF6613" s="132"/>
      <c r="FTG6613" s="132"/>
      <c r="FTH6613" s="132"/>
      <c r="FTI6613" s="132"/>
      <c r="FTJ6613" s="132"/>
      <c r="FTK6613" s="132"/>
      <c r="FTL6613" s="132"/>
      <c r="FTM6613" s="132"/>
      <c r="FTN6613" s="132"/>
      <c r="FTO6613" s="132"/>
      <c r="FTP6613" s="132"/>
      <c r="FTQ6613" s="132"/>
      <c r="FTR6613" s="132"/>
      <c r="FTS6613" s="132"/>
      <c r="FTT6613" s="132"/>
      <c r="FTU6613" s="132"/>
      <c r="FTV6613" s="132"/>
      <c r="FTW6613" s="132"/>
      <c r="FTX6613" s="132"/>
      <c r="FTY6613" s="132"/>
      <c r="FTZ6613" s="132"/>
      <c r="FUA6613" s="132"/>
      <c r="FUB6613" s="132"/>
      <c r="FUC6613" s="132"/>
      <c r="FUD6613" s="132"/>
      <c r="FUE6613" s="132"/>
      <c r="FUF6613" s="132"/>
      <c r="FUG6613" s="132"/>
      <c r="FUH6613" s="132"/>
      <c r="FUI6613" s="132"/>
      <c r="FUJ6613" s="132"/>
      <c r="FUK6613" s="132"/>
      <c r="FUL6613" s="132"/>
      <c r="FUM6613" s="132"/>
      <c r="FUN6613" s="132"/>
      <c r="FUO6613" s="132"/>
      <c r="FUP6613" s="132"/>
      <c r="FUQ6613" s="132"/>
      <c r="FUR6613" s="132"/>
      <c r="FUS6613" s="132"/>
      <c r="FUT6613" s="132"/>
      <c r="FUU6613" s="132"/>
      <c r="FUV6613" s="132"/>
      <c r="FUW6613" s="132"/>
      <c r="FUX6613" s="132"/>
      <c r="FUY6613" s="132"/>
      <c r="FUZ6613" s="132"/>
      <c r="FVA6613" s="132"/>
      <c r="FVB6613" s="132"/>
      <c r="FVC6613" s="132"/>
      <c r="FVD6613" s="132"/>
      <c r="FVE6613" s="132"/>
      <c r="FVF6613" s="132"/>
      <c r="FVG6613" s="132"/>
      <c r="FVH6613" s="132"/>
      <c r="FVI6613" s="132"/>
      <c r="FVJ6613" s="132"/>
      <c r="FVK6613" s="132"/>
      <c r="FVL6613" s="132"/>
      <c r="FVM6613" s="132"/>
      <c r="FVN6613" s="132"/>
      <c r="FVO6613" s="132"/>
      <c r="FVP6613" s="132"/>
      <c r="FVQ6613" s="132"/>
      <c r="FVR6613" s="132"/>
      <c r="FVS6613" s="132"/>
      <c r="FVT6613" s="132"/>
      <c r="FVU6613" s="132"/>
      <c r="FVV6613" s="132"/>
      <c r="FVW6613" s="132"/>
      <c r="FVX6613" s="132"/>
      <c r="FVY6613" s="132"/>
      <c r="FVZ6613" s="132"/>
      <c r="FWA6613" s="132"/>
      <c r="FWB6613" s="132"/>
      <c r="FWC6613" s="132"/>
      <c r="FWD6613" s="132"/>
      <c r="FWE6613" s="132"/>
      <c r="FWF6613" s="132"/>
      <c r="FWG6613" s="132"/>
      <c r="FWH6613" s="132"/>
      <c r="FWI6613" s="132"/>
      <c r="FWJ6613" s="132"/>
      <c r="FWK6613" s="132"/>
      <c r="FWL6613" s="132"/>
      <c r="FWM6613" s="132"/>
      <c r="FWN6613" s="132"/>
      <c r="FWO6613" s="132"/>
      <c r="FWP6613" s="132"/>
      <c r="FWQ6613" s="132"/>
      <c r="FWR6613" s="132"/>
      <c r="FWS6613" s="132"/>
      <c r="FWT6613" s="132"/>
      <c r="FWU6613" s="132"/>
      <c r="FWV6613" s="132"/>
      <c r="FWW6613" s="132"/>
      <c r="FWX6613" s="132"/>
      <c r="FWY6613" s="132"/>
      <c r="FWZ6613" s="132"/>
      <c r="FXA6613" s="132"/>
      <c r="FXB6613" s="132"/>
      <c r="FXC6613" s="132"/>
      <c r="FXD6613" s="132"/>
      <c r="FXE6613" s="132"/>
      <c r="FXF6613" s="132"/>
      <c r="FXG6613" s="132"/>
      <c r="FXH6613" s="132"/>
      <c r="FXI6613" s="132"/>
      <c r="FXJ6613" s="132"/>
      <c r="FXK6613" s="132"/>
      <c r="FXL6613" s="132"/>
      <c r="FXM6613" s="132"/>
      <c r="FXN6613" s="132"/>
      <c r="FXO6613" s="132"/>
      <c r="FXP6613" s="132"/>
      <c r="FXQ6613" s="132"/>
      <c r="FXR6613" s="132"/>
      <c r="FXS6613" s="132"/>
      <c r="FXT6613" s="132"/>
      <c r="FXU6613" s="132"/>
      <c r="FXV6613" s="132"/>
      <c r="FXW6613" s="132"/>
      <c r="FXX6613" s="132"/>
      <c r="FXY6613" s="132"/>
      <c r="FXZ6613" s="132"/>
      <c r="FYA6613" s="132"/>
      <c r="FYB6613" s="132"/>
      <c r="FYC6613" s="132"/>
      <c r="FYD6613" s="132"/>
      <c r="FYE6613" s="132"/>
      <c r="FYF6613" s="132"/>
      <c r="FYG6613" s="132"/>
      <c r="FYH6613" s="132"/>
      <c r="FYI6613" s="132"/>
      <c r="FYJ6613" s="132"/>
      <c r="FYK6613" s="132"/>
      <c r="FYL6613" s="132"/>
      <c r="FYM6613" s="132"/>
      <c r="FYN6613" s="132"/>
      <c r="FYO6613" s="132"/>
      <c r="FYP6613" s="132"/>
      <c r="FYQ6613" s="132"/>
      <c r="FYR6613" s="132"/>
      <c r="FYS6613" s="132"/>
      <c r="FYT6613" s="132"/>
      <c r="FYU6613" s="132"/>
      <c r="FYV6613" s="132"/>
      <c r="FYW6613" s="132"/>
      <c r="FYX6613" s="132"/>
      <c r="FYY6613" s="132"/>
      <c r="FYZ6613" s="132"/>
      <c r="FZA6613" s="132"/>
      <c r="FZB6613" s="132"/>
      <c r="FZC6613" s="132"/>
      <c r="FZD6613" s="132"/>
      <c r="FZE6613" s="132"/>
      <c r="FZF6613" s="132"/>
      <c r="FZG6613" s="132"/>
      <c r="FZH6613" s="132"/>
      <c r="FZI6613" s="132"/>
      <c r="FZJ6613" s="132"/>
      <c r="FZK6613" s="132"/>
      <c r="FZL6613" s="132"/>
      <c r="FZM6613" s="132"/>
      <c r="FZN6613" s="132"/>
      <c r="FZO6613" s="132"/>
      <c r="FZP6613" s="132"/>
      <c r="FZQ6613" s="132"/>
      <c r="FZR6613" s="132"/>
      <c r="FZS6613" s="132"/>
      <c r="FZT6613" s="132"/>
      <c r="FZU6613" s="132"/>
      <c r="FZV6613" s="132"/>
      <c r="FZW6613" s="132"/>
      <c r="FZX6613" s="132"/>
      <c r="FZY6613" s="132"/>
      <c r="FZZ6613" s="132"/>
      <c r="GAA6613" s="132"/>
      <c r="GAB6613" s="132"/>
      <c r="GAC6613" s="132"/>
      <c r="GAD6613" s="132"/>
      <c r="GAE6613" s="132"/>
      <c r="GAF6613" s="132"/>
      <c r="GAG6613" s="132"/>
      <c r="GAH6613" s="132"/>
      <c r="GAI6613" s="132"/>
      <c r="GAJ6613" s="132"/>
      <c r="GAK6613" s="132"/>
      <c r="GAL6613" s="132"/>
      <c r="GAM6613" s="132"/>
      <c r="GAN6613" s="132"/>
      <c r="GAO6613" s="132"/>
      <c r="GAP6613" s="132"/>
      <c r="GAQ6613" s="132"/>
      <c r="GAR6613" s="132"/>
      <c r="GAS6613" s="132"/>
      <c r="GAT6613" s="132"/>
      <c r="GAU6613" s="132"/>
      <c r="GAV6613" s="132"/>
      <c r="GAW6613" s="132"/>
      <c r="GAX6613" s="132"/>
      <c r="GAY6613" s="132"/>
      <c r="GAZ6613" s="132"/>
      <c r="GBA6613" s="132"/>
      <c r="GBB6613" s="132"/>
      <c r="GBC6613" s="132"/>
      <c r="GBD6613" s="132"/>
      <c r="GBE6613" s="132"/>
      <c r="GBF6613" s="132"/>
      <c r="GBG6613" s="132"/>
      <c r="GBH6613" s="132"/>
      <c r="GBI6613" s="132"/>
      <c r="GBJ6613" s="132"/>
      <c r="GBK6613" s="132"/>
      <c r="GBL6613" s="132"/>
      <c r="GBM6613" s="132"/>
      <c r="GBN6613" s="132"/>
      <c r="GBO6613" s="132"/>
      <c r="GBP6613" s="132"/>
      <c r="GBQ6613" s="132"/>
      <c r="GBR6613" s="132"/>
      <c r="GBS6613" s="132"/>
      <c r="GBT6613" s="132"/>
      <c r="GBU6613" s="132"/>
      <c r="GBV6613" s="132"/>
      <c r="GBW6613" s="132"/>
      <c r="GBX6613" s="132"/>
      <c r="GBY6613" s="132"/>
      <c r="GBZ6613" s="132"/>
      <c r="GCA6613" s="132"/>
      <c r="GCB6613" s="132"/>
      <c r="GCC6613" s="132"/>
      <c r="GCD6613" s="132"/>
      <c r="GCE6613" s="132"/>
      <c r="GCF6613" s="132"/>
      <c r="GCG6613" s="132"/>
      <c r="GCH6613" s="132"/>
      <c r="GCI6613" s="132"/>
      <c r="GCJ6613" s="132"/>
      <c r="GCK6613" s="132"/>
      <c r="GCL6613" s="132"/>
      <c r="GCM6613" s="132"/>
      <c r="GCN6613" s="132"/>
      <c r="GCO6613" s="132"/>
      <c r="GCP6613" s="132"/>
      <c r="GCQ6613" s="132"/>
      <c r="GCR6613" s="132"/>
      <c r="GCS6613" s="132"/>
      <c r="GCT6613" s="132"/>
      <c r="GCU6613" s="132"/>
      <c r="GCV6613" s="132"/>
      <c r="GCW6613" s="132"/>
      <c r="GCX6613" s="132"/>
      <c r="GCY6613" s="132"/>
      <c r="GCZ6613" s="132"/>
      <c r="GDA6613" s="132"/>
      <c r="GDB6613" s="132"/>
      <c r="GDC6613" s="132"/>
      <c r="GDD6613" s="132"/>
      <c r="GDE6613" s="132"/>
      <c r="GDF6613" s="132"/>
      <c r="GDG6613" s="132"/>
      <c r="GDH6613" s="132"/>
      <c r="GDI6613" s="132"/>
      <c r="GDJ6613" s="132"/>
      <c r="GDK6613" s="132"/>
      <c r="GDL6613" s="132"/>
      <c r="GDM6613" s="132"/>
      <c r="GDN6613" s="132"/>
      <c r="GDO6613" s="132"/>
      <c r="GDP6613" s="132"/>
      <c r="GDQ6613" s="132"/>
      <c r="GDR6613" s="132"/>
      <c r="GDS6613" s="132"/>
      <c r="GDT6613" s="132"/>
      <c r="GDU6613" s="132"/>
      <c r="GDV6613" s="132"/>
      <c r="GDW6613" s="132"/>
      <c r="GDX6613" s="132"/>
      <c r="GDY6613" s="132"/>
      <c r="GDZ6613" s="132"/>
      <c r="GEA6613" s="132"/>
      <c r="GEB6613" s="132"/>
      <c r="GEC6613" s="132"/>
      <c r="GED6613" s="132"/>
      <c r="GEE6613" s="132"/>
      <c r="GEF6613" s="132"/>
      <c r="GEG6613" s="132"/>
      <c r="GEH6613" s="132"/>
      <c r="GEI6613" s="132"/>
      <c r="GEJ6613" s="132"/>
      <c r="GEK6613" s="132"/>
      <c r="GEL6613" s="132"/>
      <c r="GEM6613" s="132"/>
      <c r="GEN6613" s="132"/>
      <c r="GEO6613" s="132"/>
      <c r="GEP6613" s="132"/>
      <c r="GEQ6613" s="132"/>
      <c r="GER6613" s="132"/>
      <c r="GES6613" s="132"/>
      <c r="GET6613" s="132"/>
      <c r="GEU6613" s="132"/>
      <c r="GEV6613" s="132"/>
      <c r="GEW6613" s="132"/>
      <c r="GEX6613" s="132"/>
      <c r="GEY6613" s="132"/>
      <c r="GEZ6613" s="132"/>
      <c r="GFA6613" s="132"/>
      <c r="GFB6613" s="132"/>
      <c r="GFC6613" s="132"/>
      <c r="GFD6613" s="132"/>
      <c r="GFE6613" s="132"/>
      <c r="GFF6613" s="132"/>
      <c r="GFG6613" s="132"/>
      <c r="GFH6613" s="132"/>
      <c r="GFI6613" s="132"/>
      <c r="GFJ6613" s="132"/>
      <c r="GFK6613" s="132"/>
      <c r="GFL6613" s="132"/>
      <c r="GFM6613" s="132"/>
      <c r="GFN6613" s="132"/>
      <c r="GFO6613" s="132"/>
      <c r="GFP6613" s="132"/>
      <c r="GFQ6613" s="132"/>
      <c r="GFR6613" s="132"/>
      <c r="GFS6613" s="132"/>
      <c r="GFT6613" s="132"/>
      <c r="GFU6613" s="132"/>
      <c r="GFV6613" s="132"/>
      <c r="GFW6613" s="132"/>
      <c r="GFX6613" s="132"/>
      <c r="GFY6613" s="132"/>
      <c r="GFZ6613" s="132"/>
      <c r="GGA6613" s="132"/>
      <c r="GGB6613" s="132"/>
      <c r="GGC6613" s="132"/>
      <c r="GGD6613" s="132"/>
      <c r="GGE6613" s="132"/>
      <c r="GGF6613" s="132"/>
      <c r="GGG6613" s="132"/>
      <c r="GGH6613" s="132"/>
      <c r="GGI6613" s="132"/>
      <c r="GGJ6613" s="132"/>
      <c r="GGK6613" s="132"/>
      <c r="GGL6613" s="132"/>
      <c r="GGM6613" s="132"/>
      <c r="GGN6613" s="132"/>
      <c r="GGO6613" s="132"/>
      <c r="GGP6613" s="132"/>
      <c r="GGQ6613" s="132"/>
      <c r="GGR6613" s="132"/>
      <c r="GGS6613" s="132"/>
      <c r="GGT6613" s="132"/>
      <c r="GGU6613" s="132"/>
      <c r="GGV6613" s="132"/>
      <c r="GGW6613" s="132"/>
      <c r="GGX6613" s="132"/>
      <c r="GGY6613" s="132"/>
      <c r="GGZ6613" s="132"/>
      <c r="GHA6613" s="132"/>
      <c r="GHB6613" s="132"/>
      <c r="GHC6613" s="132"/>
      <c r="GHD6613" s="132"/>
      <c r="GHE6613" s="132"/>
      <c r="GHF6613" s="132"/>
      <c r="GHG6613" s="132"/>
      <c r="GHH6613" s="132"/>
      <c r="GHI6613" s="132"/>
      <c r="GHJ6613" s="132"/>
      <c r="GHK6613" s="132"/>
      <c r="GHL6613" s="132"/>
      <c r="GHM6613" s="132"/>
      <c r="GHN6613" s="132"/>
      <c r="GHO6613" s="132"/>
      <c r="GHP6613" s="132"/>
      <c r="GHQ6613" s="132"/>
      <c r="GHR6613" s="132"/>
      <c r="GHS6613" s="132"/>
      <c r="GHT6613" s="132"/>
      <c r="GHU6613" s="132"/>
      <c r="GHV6613" s="132"/>
      <c r="GHW6613" s="132"/>
      <c r="GHX6613" s="132"/>
      <c r="GHY6613" s="132"/>
      <c r="GHZ6613" s="132"/>
      <c r="GIA6613" s="132"/>
      <c r="GIB6613" s="132"/>
      <c r="GIC6613" s="132"/>
      <c r="GID6613" s="132"/>
      <c r="GIE6613" s="132"/>
      <c r="GIF6613" s="132"/>
      <c r="GIG6613" s="132"/>
      <c r="GIH6613" s="132"/>
      <c r="GII6613" s="132"/>
      <c r="GIJ6613" s="132"/>
      <c r="GIK6613" s="132"/>
      <c r="GIL6613" s="132"/>
      <c r="GIM6613" s="132"/>
      <c r="GIN6613" s="132"/>
      <c r="GIO6613" s="132"/>
      <c r="GIP6613" s="132"/>
      <c r="GIQ6613" s="132"/>
      <c r="GIR6613" s="132"/>
      <c r="GIS6613" s="132"/>
      <c r="GIT6613" s="132"/>
      <c r="GIU6613" s="132"/>
      <c r="GIV6613" s="132"/>
      <c r="GIW6613" s="132"/>
      <c r="GIX6613" s="132"/>
      <c r="GIY6613" s="132"/>
      <c r="GIZ6613" s="132"/>
      <c r="GJA6613" s="132"/>
      <c r="GJB6613" s="132"/>
      <c r="GJC6613" s="132"/>
      <c r="GJD6613" s="132"/>
      <c r="GJE6613" s="132"/>
      <c r="GJF6613" s="132"/>
      <c r="GJG6613" s="132"/>
      <c r="GJH6613" s="132"/>
      <c r="GJI6613" s="132"/>
      <c r="GJJ6613" s="132"/>
      <c r="GJK6613" s="132"/>
      <c r="GJL6613" s="132"/>
      <c r="GJM6613" s="132"/>
      <c r="GJN6613" s="132"/>
      <c r="GJO6613" s="132"/>
      <c r="GJP6613" s="132"/>
      <c r="GJQ6613" s="132"/>
      <c r="GJR6613" s="132"/>
      <c r="GJS6613" s="132"/>
      <c r="GJT6613" s="132"/>
      <c r="GJU6613" s="132"/>
      <c r="GJV6613" s="132"/>
      <c r="GJW6613" s="132"/>
      <c r="GJX6613" s="132"/>
      <c r="GJY6613" s="132"/>
      <c r="GJZ6613" s="132"/>
      <c r="GKA6613" s="132"/>
      <c r="GKB6613" s="132"/>
      <c r="GKC6613" s="132"/>
      <c r="GKD6613" s="132"/>
      <c r="GKE6613" s="132"/>
      <c r="GKF6613" s="132"/>
      <c r="GKG6613" s="132"/>
      <c r="GKH6613" s="132"/>
      <c r="GKI6613" s="132"/>
      <c r="GKJ6613" s="132"/>
      <c r="GKK6613" s="132"/>
      <c r="GKL6613" s="132"/>
      <c r="GKM6613" s="132"/>
      <c r="GKN6613" s="132"/>
      <c r="GKO6613" s="132"/>
      <c r="GKP6613" s="132"/>
      <c r="GKQ6613" s="132"/>
      <c r="GKR6613" s="132"/>
      <c r="GKS6613" s="132"/>
      <c r="GKT6613" s="132"/>
      <c r="GKU6613" s="132"/>
      <c r="GKV6613" s="132"/>
      <c r="GKW6613" s="132"/>
      <c r="GKX6613" s="132"/>
      <c r="GKY6613" s="132"/>
      <c r="GKZ6613" s="132"/>
      <c r="GLA6613" s="132"/>
      <c r="GLB6613" s="132"/>
      <c r="GLC6613" s="132"/>
      <c r="GLD6613" s="132"/>
      <c r="GLE6613" s="132"/>
      <c r="GLF6613" s="132"/>
      <c r="GLG6613" s="132"/>
      <c r="GLH6613" s="132"/>
      <c r="GLI6613" s="132"/>
      <c r="GLJ6613" s="132"/>
      <c r="GLK6613" s="132"/>
      <c r="GLL6613" s="132"/>
      <c r="GLM6613" s="132"/>
      <c r="GLN6613" s="132"/>
      <c r="GLO6613" s="132"/>
      <c r="GLP6613" s="132"/>
      <c r="GLQ6613" s="132"/>
      <c r="GLR6613" s="132"/>
      <c r="GLS6613" s="132"/>
      <c r="GLT6613" s="132"/>
      <c r="GLU6613" s="132"/>
      <c r="GLV6613" s="132"/>
      <c r="GLW6613" s="132"/>
      <c r="GLX6613" s="132"/>
      <c r="GLY6613" s="132"/>
      <c r="GLZ6613" s="132"/>
      <c r="GMA6613" s="132"/>
      <c r="GMB6613" s="132"/>
      <c r="GMC6613" s="132"/>
      <c r="GMD6613" s="132"/>
      <c r="GME6613" s="132"/>
      <c r="GMF6613" s="132"/>
      <c r="GMG6613" s="132"/>
      <c r="GMH6613" s="132"/>
      <c r="GMI6613" s="132"/>
      <c r="GMJ6613" s="132"/>
      <c r="GMK6613" s="132"/>
      <c r="GML6613" s="132"/>
      <c r="GMM6613" s="132"/>
      <c r="GMN6613" s="132"/>
      <c r="GMO6613" s="132"/>
      <c r="GMP6613" s="132"/>
      <c r="GMQ6613" s="132"/>
      <c r="GMR6613" s="132"/>
      <c r="GMS6613" s="132"/>
      <c r="GMT6613" s="132"/>
      <c r="GMU6613" s="132"/>
      <c r="GMV6613" s="132"/>
      <c r="GMW6613" s="132"/>
      <c r="GMX6613" s="132"/>
      <c r="GMY6613" s="132"/>
      <c r="GMZ6613" s="132"/>
      <c r="GNA6613" s="132"/>
      <c r="GNB6613" s="132"/>
      <c r="GNC6613" s="132"/>
      <c r="GND6613" s="132"/>
      <c r="GNE6613" s="132"/>
      <c r="GNF6613" s="132"/>
      <c r="GNG6613" s="132"/>
      <c r="GNH6613" s="132"/>
      <c r="GNI6613" s="132"/>
      <c r="GNJ6613" s="132"/>
      <c r="GNK6613" s="132"/>
      <c r="GNL6613" s="132"/>
      <c r="GNM6613" s="132"/>
      <c r="GNN6613" s="132"/>
      <c r="GNO6613" s="132"/>
      <c r="GNP6613" s="132"/>
      <c r="GNQ6613" s="132"/>
      <c r="GNR6613" s="132"/>
      <c r="GNS6613" s="132"/>
      <c r="GNT6613" s="132"/>
      <c r="GNU6613" s="132"/>
      <c r="GNV6613" s="132"/>
      <c r="GNW6613" s="132"/>
      <c r="GNX6613" s="132"/>
      <c r="GNY6613" s="132"/>
      <c r="GNZ6613" s="132"/>
      <c r="GOA6613" s="132"/>
      <c r="GOB6613" s="132"/>
      <c r="GOC6613" s="132"/>
      <c r="GOD6613" s="132"/>
      <c r="GOE6613" s="132"/>
      <c r="GOF6613" s="132"/>
      <c r="GOG6613" s="132"/>
      <c r="GOH6613" s="132"/>
      <c r="GOI6613" s="132"/>
      <c r="GOJ6613" s="132"/>
      <c r="GOK6613" s="132"/>
      <c r="GOL6613" s="132"/>
      <c r="GOM6613" s="132"/>
      <c r="GON6613" s="132"/>
      <c r="GOO6613" s="132"/>
      <c r="GOP6613" s="132"/>
      <c r="GOQ6613" s="132"/>
      <c r="GOR6613" s="132"/>
      <c r="GOS6613" s="132"/>
      <c r="GOT6613" s="132"/>
      <c r="GOU6613" s="132"/>
      <c r="GOV6613" s="132"/>
      <c r="GOW6613" s="132"/>
      <c r="GOX6613" s="132"/>
      <c r="GOY6613" s="132"/>
      <c r="GOZ6613" s="132"/>
      <c r="GPA6613" s="132"/>
      <c r="GPB6613" s="132"/>
      <c r="GPC6613" s="132"/>
      <c r="GPD6613" s="132"/>
      <c r="GPE6613" s="132"/>
      <c r="GPF6613" s="132"/>
      <c r="GPG6613" s="132"/>
      <c r="GPH6613" s="132"/>
      <c r="GPI6613" s="132"/>
      <c r="GPJ6613" s="132"/>
      <c r="GPK6613" s="132"/>
      <c r="GPL6613" s="132"/>
      <c r="GPM6613" s="132"/>
      <c r="GPN6613" s="132"/>
      <c r="GPO6613" s="132"/>
      <c r="GPP6613" s="132"/>
      <c r="GPQ6613" s="132"/>
      <c r="GPR6613" s="132"/>
      <c r="GPS6613" s="132"/>
      <c r="GPT6613" s="132"/>
      <c r="GPU6613" s="132"/>
      <c r="GPV6613" s="132"/>
      <c r="GPW6613" s="132"/>
      <c r="GPX6613" s="132"/>
      <c r="GPY6613" s="132"/>
      <c r="GPZ6613" s="132"/>
      <c r="GQA6613" s="132"/>
      <c r="GQB6613" s="132"/>
      <c r="GQC6613" s="132"/>
      <c r="GQD6613" s="132"/>
      <c r="GQE6613" s="132"/>
      <c r="GQF6613" s="132"/>
      <c r="GQG6613" s="132"/>
      <c r="GQH6613" s="132"/>
      <c r="GQI6613" s="132"/>
      <c r="GQJ6613" s="132"/>
      <c r="GQK6613" s="132"/>
      <c r="GQL6613" s="132"/>
      <c r="GQM6613" s="132"/>
      <c r="GQN6613" s="132"/>
      <c r="GQO6613" s="132"/>
      <c r="GQP6613" s="132"/>
      <c r="GQQ6613" s="132"/>
      <c r="GQR6613" s="132"/>
      <c r="GQS6613" s="132"/>
      <c r="GQT6613" s="132"/>
      <c r="GQU6613" s="132"/>
      <c r="GQV6613" s="132"/>
      <c r="GQW6613" s="132"/>
      <c r="GQX6613" s="132"/>
      <c r="GQY6613" s="132"/>
      <c r="GQZ6613" s="132"/>
      <c r="GRA6613" s="132"/>
      <c r="GRB6613" s="132"/>
      <c r="GRC6613" s="132"/>
      <c r="GRD6613" s="132"/>
      <c r="GRE6613" s="132"/>
      <c r="GRF6613" s="132"/>
      <c r="GRG6613" s="132"/>
      <c r="GRH6613" s="132"/>
      <c r="GRI6613" s="132"/>
      <c r="GRJ6613" s="132"/>
      <c r="GRK6613" s="132"/>
      <c r="GRL6613" s="132"/>
      <c r="GRM6613" s="132"/>
      <c r="GRN6613" s="132"/>
      <c r="GRO6613" s="132"/>
      <c r="GRP6613" s="132"/>
      <c r="GRQ6613" s="132"/>
      <c r="GRR6613" s="132"/>
      <c r="GRS6613" s="132"/>
      <c r="GRT6613" s="132"/>
      <c r="GRU6613" s="132"/>
      <c r="GRV6613" s="132"/>
      <c r="GRW6613" s="132"/>
      <c r="GRX6613" s="132"/>
      <c r="GRY6613" s="132"/>
      <c r="GRZ6613" s="132"/>
      <c r="GSA6613" s="132"/>
      <c r="GSB6613" s="132"/>
      <c r="GSC6613" s="132"/>
      <c r="GSD6613" s="132"/>
      <c r="GSE6613" s="132"/>
      <c r="GSF6613" s="132"/>
      <c r="GSG6613" s="132"/>
      <c r="GSH6613" s="132"/>
      <c r="GSI6613" s="132"/>
      <c r="GSJ6613" s="132"/>
      <c r="GSK6613" s="132"/>
      <c r="GSL6613" s="132"/>
      <c r="GSM6613" s="132"/>
      <c r="GSN6613" s="132"/>
      <c r="GSO6613" s="132"/>
      <c r="GSP6613" s="132"/>
      <c r="GSQ6613" s="132"/>
      <c r="GSR6613" s="132"/>
      <c r="GSS6613" s="132"/>
      <c r="GST6613" s="132"/>
      <c r="GSU6613" s="132"/>
      <c r="GSV6613" s="132"/>
      <c r="GSW6613" s="132"/>
      <c r="GSX6613" s="132"/>
      <c r="GSY6613" s="132"/>
      <c r="GSZ6613" s="132"/>
      <c r="GTA6613" s="132"/>
      <c r="GTB6613" s="132"/>
      <c r="GTC6613" s="132"/>
      <c r="GTD6613" s="132"/>
      <c r="GTE6613" s="132"/>
      <c r="GTF6613" s="132"/>
      <c r="GTG6613" s="132"/>
      <c r="GTH6613" s="132"/>
      <c r="GTI6613" s="132"/>
      <c r="GTJ6613" s="132"/>
      <c r="GTK6613" s="132"/>
      <c r="GTL6613" s="132"/>
      <c r="GTM6613" s="132"/>
      <c r="GTN6613" s="132"/>
      <c r="GTO6613" s="132"/>
      <c r="GTP6613" s="132"/>
      <c r="GTQ6613" s="132"/>
      <c r="GTR6613" s="132"/>
      <c r="GTS6613" s="132"/>
      <c r="GTT6613" s="132"/>
      <c r="GTU6613" s="132"/>
      <c r="GTV6613" s="132"/>
      <c r="GTW6613" s="132"/>
      <c r="GTX6613" s="132"/>
      <c r="GTY6613" s="132"/>
      <c r="GTZ6613" s="132"/>
      <c r="GUA6613" s="132"/>
      <c r="GUB6613" s="132"/>
      <c r="GUC6613" s="132"/>
      <c r="GUD6613" s="132"/>
      <c r="GUE6613" s="132"/>
      <c r="GUF6613" s="132"/>
      <c r="GUG6613" s="132"/>
      <c r="GUH6613" s="132"/>
      <c r="GUI6613" s="132"/>
      <c r="GUJ6613" s="132"/>
      <c r="GUK6613" s="132"/>
      <c r="GUL6613" s="132"/>
      <c r="GUM6613" s="132"/>
      <c r="GUN6613" s="132"/>
      <c r="GUO6613" s="132"/>
      <c r="GUP6613" s="132"/>
      <c r="GUQ6613" s="132"/>
      <c r="GUR6613" s="132"/>
      <c r="GUS6613" s="132"/>
      <c r="GUT6613" s="132"/>
      <c r="GUU6613" s="132"/>
      <c r="GUV6613" s="132"/>
      <c r="GUW6613" s="132"/>
      <c r="GUX6613" s="132"/>
      <c r="GUY6613" s="132"/>
      <c r="GUZ6613" s="132"/>
      <c r="GVA6613" s="132"/>
      <c r="GVB6613" s="132"/>
      <c r="GVC6613" s="132"/>
      <c r="GVD6613" s="132"/>
      <c r="GVE6613" s="132"/>
      <c r="GVF6613" s="132"/>
      <c r="GVG6613" s="132"/>
      <c r="GVH6613" s="132"/>
      <c r="GVI6613" s="132"/>
      <c r="GVJ6613" s="132"/>
      <c r="GVK6613" s="132"/>
      <c r="GVL6613" s="132"/>
      <c r="GVM6613" s="132"/>
      <c r="GVN6613" s="132"/>
      <c r="GVO6613" s="132"/>
      <c r="GVP6613" s="132"/>
      <c r="GVQ6613" s="132"/>
      <c r="GVR6613" s="132"/>
      <c r="GVS6613" s="132"/>
      <c r="GVT6613" s="132"/>
      <c r="GVU6613" s="132"/>
      <c r="GVV6613" s="132"/>
      <c r="GVW6613" s="132"/>
      <c r="GVX6613" s="132"/>
      <c r="GVY6613" s="132"/>
      <c r="GVZ6613" s="132"/>
      <c r="GWA6613" s="132"/>
      <c r="GWB6613" s="132"/>
      <c r="GWC6613" s="132"/>
      <c r="GWD6613" s="132"/>
      <c r="GWE6613" s="132"/>
      <c r="GWF6613" s="132"/>
      <c r="GWG6613" s="132"/>
      <c r="GWH6613" s="132"/>
      <c r="GWI6613" s="132"/>
      <c r="GWJ6613" s="132"/>
      <c r="GWK6613" s="132"/>
      <c r="GWL6613" s="132"/>
      <c r="GWM6613" s="132"/>
      <c r="GWN6613" s="132"/>
      <c r="GWO6613" s="132"/>
      <c r="GWP6613" s="132"/>
      <c r="GWQ6613" s="132"/>
      <c r="GWR6613" s="132"/>
      <c r="GWS6613" s="132"/>
      <c r="GWT6613" s="132"/>
      <c r="GWU6613" s="132"/>
      <c r="GWV6613" s="132"/>
      <c r="GWW6613" s="132"/>
      <c r="GWX6613" s="132"/>
      <c r="GWY6613" s="132"/>
      <c r="GWZ6613" s="132"/>
      <c r="GXA6613" s="132"/>
      <c r="GXB6613" s="132"/>
      <c r="GXC6613" s="132"/>
      <c r="GXD6613" s="132"/>
      <c r="GXE6613" s="132"/>
      <c r="GXF6613" s="132"/>
      <c r="GXG6613" s="132"/>
      <c r="GXH6613" s="132"/>
      <c r="GXI6613" s="132"/>
      <c r="GXJ6613" s="132"/>
      <c r="GXK6613" s="132"/>
      <c r="GXL6613" s="132"/>
      <c r="GXM6613" s="132"/>
      <c r="GXN6613" s="132"/>
      <c r="GXO6613" s="132"/>
      <c r="GXP6613" s="132"/>
      <c r="GXQ6613" s="132"/>
      <c r="GXR6613" s="132"/>
      <c r="GXS6613" s="132"/>
      <c r="GXT6613" s="132"/>
      <c r="GXU6613" s="132"/>
      <c r="GXV6613" s="132"/>
      <c r="GXW6613" s="132"/>
      <c r="GXX6613" s="132"/>
      <c r="GXY6613" s="132"/>
      <c r="GXZ6613" s="132"/>
      <c r="GYA6613" s="132"/>
      <c r="GYB6613" s="132"/>
      <c r="GYC6613" s="132"/>
      <c r="GYD6613" s="132"/>
      <c r="GYE6613" s="132"/>
      <c r="GYF6613" s="132"/>
      <c r="GYG6613" s="132"/>
      <c r="GYH6613" s="132"/>
      <c r="GYI6613" s="132"/>
      <c r="GYJ6613" s="132"/>
      <c r="GYK6613" s="132"/>
      <c r="GYL6613" s="132"/>
      <c r="GYM6613" s="132"/>
      <c r="GYN6613" s="132"/>
      <c r="GYO6613" s="132"/>
      <c r="GYP6613" s="132"/>
      <c r="GYQ6613" s="132"/>
      <c r="GYR6613" s="132"/>
      <c r="GYS6613" s="132"/>
      <c r="GYT6613" s="132"/>
      <c r="GYU6613" s="132"/>
      <c r="GYV6613" s="132"/>
      <c r="GYW6613" s="132"/>
      <c r="GYX6613" s="132"/>
      <c r="GYY6613" s="132"/>
      <c r="GYZ6613" s="132"/>
      <c r="GZA6613" s="132"/>
      <c r="GZB6613" s="132"/>
      <c r="GZC6613" s="132"/>
      <c r="GZD6613" s="132"/>
      <c r="GZE6613" s="132"/>
      <c r="GZF6613" s="132"/>
      <c r="GZG6613" s="132"/>
      <c r="GZH6613" s="132"/>
      <c r="GZI6613" s="132"/>
      <c r="GZJ6613" s="132"/>
      <c r="GZK6613" s="132"/>
      <c r="GZL6613" s="132"/>
      <c r="GZM6613" s="132"/>
      <c r="GZN6613" s="132"/>
      <c r="GZO6613" s="132"/>
      <c r="GZP6613" s="132"/>
      <c r="GZQ6613" s="132"/>
      <c r="GZR6613" s="132"/>
      <c r="GZS6613" s="132"/>
      <c r="GZT6613" s="132"/>
      <c r="GZU6613" s="132"/>
      <c r="GZV6613" s="132"/>
      <c r="GZW6613" s="132"/>
      <c r="GZX6613" s="132"/>
      <c r="GZY6613" s="132"/>
      <c r="GZZ6613" s="132"/>
      <c r="HAA6613" s="132"/>
      <c r="HAB6613" s="132"/>
      <c r="HAC6613" s="132"/>
      <c r="HAD6613" s="132"/>
      <c r="HAE6613" s="132"/>
      <c r="HAF6613" s="132"/>
      <c r="HAG6613" s="132"/>
      <c r="HAH6613" s="132"/>
      <c r="HAI6613" s="132"/>
      <c r="HAJ6613" s="132"/>
      <c r="HAK6613" s="132"/>
      <c r="HAL6613" s="132"/>
      <c r="HAM6613" s="132"/>
      <c r="HAN6613" s="132"/>
      <c r="HAO6613" s="132"/>
      <c r="HAP6613" s="132"/>
      <c r="HAQ6613" s="132"/>
      <c r="HAR6613" s="132"/>
      <c r="HAS6613" s="132"/>
      <c r="HAT6613" s="132"/>
      <c r="HAU6613" s="132"/>
      <c r="HAV6613" s="132"/>
      <c r="HAW6613" s="132"/>
      <c r="HAX6613" s="132"/>
      <c r="HAY6613" s="132"/>
      <c r="HAZ6613" s="132"/>
      <c r="HBA6613" s="132"/>
      <c r="HBB6613" s="132"/>
      <c r="HBC6613" s="132"/>
      <c r="HBD6613" s="132"/>
      <c r="HBE6613" s="132"/>
      <c r="HBF6613" s="132"/>
      <c r="HBG6613" s="132"/>
      <c r="HBH6613" s="132"/>
      <c r="HBI6613" s="132"/>
      <c r="HBJ6613" s="132"/>
      <c r="HBK6613" s="132"/>
      <c r="HBL6613" s="132"/>
      <c r="HBM6613" s="132"/>
      <c r="HBN6613" s="132"/>
      <c r="HBO6613" s="132"/>
      <c r="HBP6613" s="132"/>
      <c r="HBQ6613" s="132"/>
      <c r="HBR6613" s="132"/>
      <c r="HBS6613" s="132"/>
      <c r="HBT6613" s="132"/>
      <c r="HBU6613" s="132"/>
      <c r="HBV6613" s="132"/>
      <c r="HBW6613" s="132"/>
      <c r="HBX6613" s="132"/>
      <c r="HBY6613" s="132"/>
      <c r="HBZ6613" s="132"/>
      <c r="HCA6613" s="132"/>
      <c r="HCB6613" s="132"/>
      <c r="HCC6613" s="132"/>
      <c r="HCD6613" s="132"/>
      <c r="HCE6613" s="132"/>
      <c r="HCF6613" s="132"/>
      <c r="HCG6613" s="132"/>
      <c r="HCH6613" s="132"/>
      <c r="HCI6613" s="132"/>
      <c r="HCJ6613" s="132"/>
      <c r="HCK6613" s="132"/>
      <c r="HCL6613" s="132"/>
      <c r="HCM6613" s="132"/>
      <c r="HCN6613" s="132"/>
      <c r="HCO6613" s="132"/>
      <c r="HCP6613" s="132"/>
      <c r="HCQ6613" s="132"/>
      <c r="HCR6613" s="132"/>
      <c r="HCS6613" s="132"/>
      <c r="HCT6613" s="132"/>
      <c r="HCU6613" s="132"/>
      <c r="HCV6613" s="132"/>
      <c r="HCW6613" s="132"/>
      <c r="HCX6613" s="132"/>
      <c r="HCY6613" s="132"/>
      <c r="HCZ6613" s="132"/>
      <c r="HDA6613" s="132"/>
      <c r="HDB6613" s="132"/>
      <c r="HDC6613" s="132"/>
      <c r="HDD6613" s="132"/>
      <c r="HDE6613" s="132"/>
      <c r="HDF6613" s="132"/>
      <c r="HDG6613" s="132"/>
      <c r="HDH6613" s="132"/>
      <c r="HDI6613" s="132"/>
      <c r="HDJ6613" s="132"/>
      <c r="HDK6613" s="132"/>
      <c r="HDL6613" s="132"/>
      <c r="HDM6613" s="132"/>
      <c r="HDN6613" s="132"/>
      <c r="HDO6613" s="132"/>
      <c r="HDP6613" s="132"/>
      <c r="HDQ6613" s="132"/>
      <c r="HDR6613" s="132"/>
      <c r="HDS6613" s="132"/>
      <c r="HDT6613" s="132"/>
      <c r="HDU6613" s="132"/>
      <c r="HDV6613" s="132"/>
      <c r="HDW6613" s="132"/>
      <c r="HDX6613" s="132"/>
      <c r="HDY6613" s="132"/>
      <c r="HDZ6613" s="132"/>
      <c r="HEA6613" s="132"/>
      <c r="HEB6613" s="132"/>
      <c r="HEC6613" s="132"/>
      <c r="HED6613" s="132"/>
      <c r="HEE6613" s="132"/>
      <c r="HEF6613" s="132"/>
      <c r="HEG6613" s="132"/>
      <c r="HEH6613" s="132"/>
      <c r="HEI6613" s="132"/>
      <c r="HEJ6613" s="132"/>
      <c r="HEK6613" s="132"/>
      <c r="HEL6613" s="132"/>
      <c r="HEM6613" s="132"/>
      <c r="HEN6613" s="132"/>
      <c r="HEO6613" s="132"/>
      <c r="HEP6613" s="132"/>
      <c r="HEQ6613" s="132"/>
      <c r="HER6613" s="132"/>
      <c r="HES6613" s="132"/>
      <c r="HET6613" s="132"/>
      <c r="HEU6613" s="132"/>
      <c r="HEV6613" s="132"/>
      <c r="HEW6613" s="132"/>
      <c r="HEX6613" s="132"/>
      <c r="HEY6613" s="132"/>
      <c r="HEZ6613" s="132"/>
      <c r="HFA6613" s="132"/>
      <c r="HFB6613" s="132"/>
      <c r="HFC6613" s="132"/>
      <c r="HFD6613" s="132"/>
      <c r="HFE6613" s="132"/>
      <c r="HFF6613" s="132"/>
      <c r="HFG6613" s="132"/>
      <c r="HFH6613" s="132"/>
      <c r="HFI6613" s="132"/>
      <c r="HFJ6613" s="132"/>
      <c r="HFK6613" s="132"/>
      <c r="HFL6613" s="132"/>
      <c r="HFM6613" s="132"/>
      <c r="HFN6613" s="132"/>
      <c r="HFO6613" s="132"/>
      <c r="HFP6613" s="132"/>
      <c r="HFQ6613" s="132"/>
      <c r="HFR6613" s="132"/>
      <c r="HFS6613" s="132"/>
      <c r="HFT6613" s="132"/>
      <c r="HFU6613" s="132"/>
      <c r="HFV6613" s="132"/>
      <c r="HFW6613" s="132"/>
      <c r="HFX6613" s="132"/>
      <c r="HFY6613" s="132"/>
      <c r="HFZ6613" s="132"/>
      <c r="HGA6613" s="132"/>
      <c r="HGB6613" s="132"/>
      <c r="HGC6613" s="132"/>
      <c r="HGD6613" s="132"/>
      <c r="HGE6613" s="132"/>
      <c r="HGF6613" s="132"/>
      <c r="HGG6613" s="132"/>
      <c r="HGH6613" s="132"/>
      <c r="HGI6613" s="132"/>
      <c r="HGJ6613" s="132"/>
      <c r="HGK6613" s="132"/>
      <c r="HGL6613" s="132"/>
      <c r="HGM6613" s="132"/>
      <c r="HGN6613" s="132"/>
      <c r="HGO6613" s="132"/>
      <c r="HGP6613" s="132"/>
      <c r="HGQ6613" s="132"/>
      <c r="HGR6613" s="132"/>
      <c r="HGS6613" s="132"/>
      <c r="HGT6613" s="132"/>
      <c r="HGU6613" s="132"/>
      <c r="HGV6613" s="132"/>
      <c r="HGW6613" s="132"/>
      <c r="HGX6613" s="132"/>
      <c r="HGY6613" s="132"/>
      <c r="HGZ6613" s="132"/>
      <c r="HHA6613" s="132"/>
      <c r="HHB6613" s="132"/>
      <c r="HHC6613" s="132"/>
      <c r="HHD6613" s="132"/>
      <c r="HHE6613" s="132"/>
      <c r="HHF6613" s="132"/>
      <c r="HHG6613" s="132"/>
      <c r="HHH6613" s="132"/>
      <c r="HHI6613" s="132"/>
      <c r="HHJ6613" s="132"/>
      <c r="HHK6613" s="132"/>
      <c r="HHL6613" s="132"/>
      <c r="HHM6613" s="132"/>
      <c r="HHN6613" s="132"/>
      <c r="HHO6613" s="132"/>
      <c r="HHP6613" s="132"/>
      <c r="HHQ6613" s="132"/>
      <c r="HHR6613" s="132"/>
      <c r="HHS6613" s="132"/>
      <c r="HHT6613" s="132"/>
      <c r="HHU6613" s="132"/>
      <c r="HHV6613" s="132"/>
      <c r="HHW6613" s="132"/>
      <c r="HHX6613" s="132"/>
      <c r="HHY6613" s="132"/>
      <c r="HHZ6613" s="132"/>
      <c r="HIA6613" s="132"/>
      <c r="HIB6613" s="132"/>
      <c r="HIC6613" s="132"/>
      <c r="HID6613" s="132"/>
      <c r="HIE6613" s="132"/>
      <c r="HIF6613" s="132"/>
      <c r="HIG6613" s="132"/>
      <c r="HIH6613" s="132"/>
      <c r="HII6613" s="132"/>
      <c r="HIJ6613" s="132"/>
      <c r="HIK6613" s="132"/>
      <c r="HIL6613" s="132"/>
      <c r="HIM6613" s="132"/>
      <c r="HIN6613" s="132"/>
      <c r="HIO6613" s="132"/>
      <c r="HIP6613" s="132"/>
      <c r="HIQ6613" s="132"/>
      <c r="HIR6613" s="132"/>
      <c r="HIS6613" s="132"/>
      <c r="HIT6613" s="132"/>
      <c r="HIU6613" s="132"/>
      <c r="HIV6613" s="132"/>
      <c r="HIW6613" s="132"/>
      <c r="HIX6613" s="132"/>
      <c r="HIY6613" s="132"/>
      <c r="HIZ6613" s="132"/>
      <c r="HJA6613" s="132"/>
      <c r="HJB6613" s="132"/>
      <c r="HJC6613" s="132"/>
      <c r="HJD6613" s="132"/>
      <c r="HJE6613" s="132"/>
      <c r="HJF6613" s="132"/>
      <c r="HJG6613" s="132"/>
      <c r="HJH6613" s="132"/>
      <c r="HJI6613" s="132"/>
      <c r="HJJ6613" s="132"/>
      <c r="HJK6613" s="132"/>
      <c r="HJL6613" s="132"/>
      <c r="HJM6613" s="132"/>
      <c r="HJN6613" s="132"/>
      <c r="HJO6613" s="132"/>
      <c r="HJP6613" s="132"/>
      <c r="HJQ6613" s="132"/>
      <c r="HJR6613" s="132"/>
      <c r="HJS6613" s="132"/>
      <c r="HJT6613" s="132"/>
      <c r="HJU6613" s="132"/>
      <c r="HJV6613" s="132"/>
      <c r="HJW6613" s="132"/>
      <c r="HJX6613" s="132"/>
      <c r="HJY6613" s="132"/>
      <c r="HJZ6613" s="132"/>
      <c r="HKA6613" s="132"/>
      <c r="HKB6613" s="132"/>
      <c r="HKC6613" s="132"/>
      <c r="HKD6613" s="132"/>
      <c r="HKE6613" s="132"/>
      <c r="HKF6613" s="132"/>
      <c r="HKG6613" s="132"/>
      <c r="HKH6613" s="132"/>
      <c r="HKI6613" s="132"/>
      <c r="HKJ6613" s="132"/>
      <c r="HKK6613" s="132"/>
      <c r="HKL6613" s="132"/>
      <c r="HKM6613" s="132"/>
      <c r="HKN6613" s="132"/>
      <c r="HKO6613" s="132"/>
      <c r="HKP6613" s="132"/>
      <c r="HKQ6613" s="132"/>
      <c r="HKR6613" s="132"/>
      <c r="HKS6613" s="132"/>
      <c r="HKT6613" s="132"/>
      <c r="HKU6613" s="132"/>
      <c r="HKV6613" s="132"/>
      <c r="HKW6613" s="132"/>
      <c r="HKX6613" s="132"/>
      <c r="HKY6613" s="132"/>
      <c r="HKZ6613" s="132"/>
      <c r="HLA6613" s="132"/>
      <c r="HLB6613" s="132"/>
      <c r="HLC6613" s="132"/>
      <c r="HLD6613" s="132"/>
      <c r="HLE6613" s="132"/>
      <c r="HLF6613" s="132"/>
      <c r="HLG6613" s="132"/>
      <c r="HLH6613" s="132"/>
      <c r="HLI6613" s="132"/>
      <c r="HLJ6613" s="132"/>
      <c r="HLK6613" s="132"/>
      <c r="HLL6613" s="132"/>
      <c r="HLM6613" s="132"/>
      <c r="HLN6613" s="132"/>
      <c r="HLO6613" s="132"/>
      <c r="HLP6613" s="132"/>
      <c r="HLQ6613" s="132"/>
      <c r="HLR6613" s="132"/>
      <c r="HLS6613" s="132"/>
      <c r="HLT6613" s="132"/>
      <c r="HLU6613" s="132"/>
      <c r="HLV6613" s="132"/>
      <c r="HLW6613" s="132"/>
      <c r="HLX6613" s="132"/>
      <c r="HLY6613" s="132"/>
      <c r="HLZ6613" s="132"/>
      <c r="HMA6613" s="132"/>
      <c r="HMB6613" s="132"/>
      <c r="HMC6613" s="132"/>
      <c r="HMD6613" s="132"/>
      <c r="HME6613" s="132"/>
      <c r="HMF6613" s="132"/>
      <c r="HMG6613" s="132"/>
      <c r="HMH6613" s="132"/>
      <c r="HMI6613" s="132"/>
      <c r="HMJ6613" s="132"/>
      <c r="HMK6613" s="132"/>
      <c r="HML6613" s="132"/>
      <c r="HMM6613" s="132"/>
      <c r="HMN6613" s="132"/>
      <c r="HMO6613" s="132"/>
      <c r="HMP6613" s="132"/>
      <c r="HMQ6613" s="132"/>
      <c r="HMR6613" s="132"/>
      <c r="HMS6613" s="132"/>
      <c r="HMT6613" s="132"/>
      <c r="HMU6613" s="132"/>
      <c r="HMV6613" s="132"/>
      <c r="HMW6613" s="132"/>
      <c r="HMX6613" s="132"/>
      <c r="HMY6613" s="132"/>
      <c r="HMZ6613" s="132"/>
      <c r="HNA6613" s="132"/>
      <c r="HNB6613" s="132"/>
      <c r="HNC6613" s="132"/>
      <c r="HND6613" s="132"/>
      <c r="HNE6613" s="132"/>
      <c r="HNF6613" s="132"/>
      <c r="HNG6613" s="132"/>
      <c r="HNH6613" s="132"/>
      <c r="HNI6613" s="132"/>
      <c r="HNJ6613" s="132"/>
      <c r="HNK6613" s="132"/>
      <c r="HNL6613" s="132"/>
      <c r="HNM6613" s="132"/>
      <c r="HNN6613" s="132"/>
      <c r="HNO6613" s="132"/>
      <c r="HNP6613" s="132"/>
      <c r="HNQ6613" s="132"/>
      <c r="HNR6613" s="132"/>
      <c r="HNS6613" s="132"/>
      <c r="HNT6613" s="132"/>
      <c r="HNU6613" s="132"/>
      <c r="HNV6613" s="132"/>
      <c r="HNW6613" s="132"/>
      <c r="HNX6613" s="132"/>
      <c r="HNY6613" s="132"/>
      <c r="HNZ6613" s="132"/>
      <c r="HOA6613" s="132"/>
      <c r="HOB6613" s="132"/>
      <c r="HOC6613" s="132"/>
      <c r="HOD6613" s="132"/>
      <c r="HOE6613" s="132"/>
      <c r="HOF6613" s="132"/>
      <c r="HOG6613" s="132"/>
      <c r="HOH6613" s="132"/>
      <c r="HOI6613" s="132"/>
      <c r="HOJ6613" s="132"/>
      <c r="HOK6613" s="132"/>
      <c r="HOL6613" s="132"/>
      <c r="HOM6613" s="132"/>
      <c r="HON6613" s="132"/>
      <c r="HOO6613" s="132"/>
      <c r="HOP6613" s="132"/>
      <c r="HOQ6613" s="132"/>
      <c r="HOR6613" s="132"/>
      <c r="HOS6613" s="132"/>
      <c r="HOT6613" s="132"/>
      <c r="HOU6613" s="132"/>
      <c r="HOV6613" s="132"/>
      <c r="HOW6613" s="132"/>
      <c r="HOX6613" s="132"/>
      <c r="HOY6613" s="132"/>
      <c r="HOZ6613" s="132"/>
      <c r="HPA6613" s="132"/>
      <c r="HPB6613" s="132"/>
      <c r="HPC6613" s="132"/>
      <c r="HPD6613" s="132"/>
      <c r="HPE6613" s="132"/>
      <c r="HPF6613" s="132"/>
      <c r="HPG6613" s="132"/>
      <c r="HPH6613" s="132"/>
      <c r="HPI6613" s="132"/>
      <c r="HPJ6613" s="132"/>
      <c r="HPK6613" s="132"/>
      <c r="HPL6613" s="132"/>
      <c r="HPM6613" s="132"/>
      <c r="HPN6613" s="132"/>
      <c r="HPO6613" s="132"/>
      <c r="HPP6613" s="132"/>
      <c r="HPQ6613" s="132"/>
      <c r="HPR6613" s="132"/>
      <c r="HPS6613" s="132"/>
      <c r="HPT6613" s="132"/>
      <c r="HPU6613" s="132"/>
      <c r="HPV6613" s="132"/>
      <c r="HPW6613" s="132"/>
      <c r="HPX6613" s="132"/>
      <c r="HPY6613" s="132"/>
      <c r="HPZ6613" s="132"/>
      <c r="HQA6613" s="132"/>
      <c r="HQB6613" s="132"/>
      <c r="HQC6613" s="132"/>
      <c r="HQD6613" s="132"/>
      <c r="HQE6613" s="132"/>
      <c r="HQF6613" s="132"/>
      <c r="HQG6613" s="132"/>
      <c r="HQH6613" s="132"/>
      <c r="HQI6613" s="132"/>
      <c r="HQJ6613" s="132"/>
      <c r="HQK6613" s="132"/>
      <c r="HQL6613" s="132"/>
      <c r="HQM6613" s="132"/>
      <c r="HQN6613" s="132"/>
      <c r="HQO6613" s="132"/>
      <c r="HQP6613" s="132"/>
      <c r="HQQ6613" s="132"/>
      <c r="HQR6613" s="132"/>
      <c r="HQS6613" s="132"/>
      <c r="HQT6613" s="132"/>
      <c r="HQU6613" s="132"/>
      <c r="HQV6613" s="132"/>
      <c r="HQW6613" s="132"/>
      <c r="HQX6613" s="132"/>
      <c r="HQY6613" s="132"/>
      <c r="HQZ6613" s="132"/>
      <c r="HRA6613" s="132"/>
      <c r="HRB6613" s="132"/>
      <c r="HRC6613" s="132"/>
      <c r="HRD6613" s="132"/>
      <c r="HRE6613" s="132"/>
      <c r="HRF6613" s="132"/>
      <c r="HRG6613" s="132"/>
      <c r="HRH6613" s="132"/>
      <c r="HRI6613" s="132"/>
      <c r="HRJ6613" s="132"/>
      <c r="HRK6613" s="132"/>
      <c r="HRL6613" s="132"/>
      <c r="HRM6613" s="132"/>
      <c r="HRN6613" s="132"/>
      <c r="HRO6613" s="132"/>
      <c r="HRP6613" s="132"/>
      <c r="HRQ6613" s="132"/>
      <c r="HRR6613" s="132"/>
      <c r="HRS6613" s="132"/>
      <c r="HRT6613" s="132"/>
      <c r="HRU6613" s="132"/>
      <c r="HRV6613" s="132"/>
      <c r="HRW6613" s="132"/>
      <c r="HRX6613" s="132"/>
      <c r="HRY6613" s="132"/>
      <c r="HRZ6613" s="132"/>
      <c r="HSA6613" s="132"/>
      <c r="HSB6613" s="132"/>
      <c r="HSC6613" s="132"/>
      <c r="HSD6613" s="132"/>
      <c r="HSE6613" s="132"/>
      <c r="HSF6613" s="132"/>
      <c r="HSG6613" s="132"/>
      <c r="HSH6613" s="132"/>
      <c r="HSI6613" s="132"/>
      <c r="HSJ6613" s="132"/>
      <c r="HSK6613" s="132"/>
      <c r="HSL6613" s="132"/>
      <c r="HSM6613" s="132"/>
      <c r="HSN6613" s="132"/>
      <c r="HSO6613" s="132"/>
      <c r="HSP6613" s="132"/>
      <c r="HSQ6613" s="132"/>
      <c r="HSR6613" s="132"/>
      <c r="HSS6613" s="132"/>
      <c r="HST6613" s="132"/>
      <c r="HSU6613" s="132"/>
      <c r="HSV6613" s="132"/>
      <c r="HSW6613" s="132"/>
      <c r="HSX6613" s="132"/>
      <c r="HSY6613" s="132"/>
      <c r="HSZ6613" s="132"/>
      <c r="HTA6613" s="132"/>
      <c r="HTB6613" s="132"/>
      <c r="HTC6613" s="132"/>
      <c r="HTD6613" s="132"/>
      <c r="HTE6613" s="132"/>
      <c r="HTF6613" s="132"/>
      <c r="HTG6613" s="132"/>
      <c r="HTH6613" s="132"/>
      <c r="HTI6613" s="132"/>
      <c r="HTJ6613" s="132"/>
      <c r="HTK6613" s="132"/>
      <c r="HTL6613" s="132"/>
      <c r="HTM6613" s="132"/>
      <c r="HTN6613" s="132"/>
      <c r="HTO6613" s="132"/>
      <c r="HTP6613" s="132"/>
      <c r="HTQ6613" s="132"/>
      <c r="HTR6613" s="132"/>
      <c r="HTS6613" s="132"/>
      <c r="HTT6613" s="132"/>
      <c r="HTU6613" s="132"/>
      <c r="HTV6613" s="132"/>
      <c r="HTW6613" s="132"/>
      <c r="HTX6613" s="132"/>
      <c r="HTY6613" s="132"/>
      <c r="HTZ6613" s="132"/>
      <c r="HUA6613" s="132"/>
      <c r="HUB6613" s="132"/>
      <c r="HUC6613" s="132"/>
      <c r="HUD6613" s="132"/>
      <c r="HUE6613" s="132"/>
      <c r="HUF6613" s="132"/>
      <c r="HUG6613" s="132"/>
      <c r="HUH6613" s="132"/>
      <c r="HUI6613" s="132"/>
      <c r="HUJ6613" s="132"/>
      <c r="HUK6613" s="132"/>
      <c r="HUL6613" s="132"/>
      <c r="HUM6613" s="132"/>
      <c r="HUN6613" s="132"/>
      <c r="HUO6613" s="132"/>
      <c r="HUP6613" s="132"/>
      <c r="HUQ6613" s="132"/>
      <c r="HUR6613" s="132"/>
      <c r="HUS6613" s="132"/>
      <c r="HUT6613" s="132"/>
      <c r="HUU6613" s="132"/>
      <c r="HUV6613" s="132"/>
      <c r="HUW6613" s="132"/>
      <c r="HUX6613" s="132"/>
      <c r="HUY6613" s="132"/>
      <c r="HUZ6613" s="132"/>
      <c r="HVA6613" s="132"/>
      <c r="HVB6613" s="132"/>
      <c r="HVC6613" s="132"/>
      <c r="HVD6613" s="132"/>
      <c r="HVE6613" s="132"/>
      <c r="HVF6613" s="132"/>
      <c r="HVG6613" s="132"/>
      <c r="HVH6613" s="132"/>
      <c r="HVI6613" s="132"/>
      <c r="HVJ6613" s="132"/>
      <c r="HVK6613" s="132"/>
      <c r="HVL6613" s="132"/>
      <c r="HVM6613" s="132"/>
      <c r="HVN6613" s="132"/>
      <c r="HVO6613" s="132"/>
      <c r="HVP6613" s="132"/>
      <c r="HVQ6613" s="132"/>
      <c r="HVR6613" s="132"/>
      <c r="HVS6613" s="132"/>
      <c r="HVT6613" s="132"/>
      <c r="HVU6613" s="132"/>
      <c r="HVV6613" s="132"/>
      <c r="HVW6613" s="132"/>
      <c r="HVX6613" s="132"/>
      <c r="HVY6613" s="132"/>
      <c r="HVZ6613" s="132"/>
      <c r="HWA6613" s="132"/>
      <c r="HWB6613" s="132"/>
      <c r="HWC6613" s="132"/>
      <c r="HWD6613" s="132"/>
      <c r="HWE6613" s="132"/>
      <c r="HWF6613" s="132"/>
      <c r="HWG6613" s="132"/>
      <c r="HWH6613" s="132"/>
      <c r="HWI6613" s="132"/>
      <c r="HWJ6613" s="132"/>
      <c r="HWK6613" s="132"/>
      <c r="HWL6613" s="132"/>
      <c r="HWM6613" s="132"/>
      <c r="HWN6613" s="132"/>
      <c r="HWO6613" s="132"/>
      <c r="HWP6613" s="132"/>
      <c r="HWQ6613" s="132"/>
      <c r="HWR6613" s="132"/>
      <c r="HWS6613" s="132"/>
      <c r="HWT6613" s="132"/>
      <c r="HWU6613" s="132"/>
      <c r="HWV6613" s="132"/>
      <c r="HWW6613" s="132"/>
      <c r="HWX6613" s="132"/>
      <c r="HWY6613" s="132"/>
      <c r="HWZ6613" s="132"/>
      <c r="HXA6613" s="132"/>
      <c r="HXB6613" s="132"/>
      <c r="HXC6613" s="132"/>
      <c r="HXD6613" s="132"/>
      <c r="HXE6613" s="132"/>
      <c r="HXF6613" s="132"/>
      <c r="HXG6613" s="132"/>
      <c r="HXH6613" s="132"/>
      <c r="HXI6613" s="132"/>
      <c r="HXJ6613" s="132"/>
      <c r="HXK6613" s="132"/>
      <c r="HXL6613" s="132"/>
      <c r="HXM6613" s="132"/>
      <c r="HXN6613" s="132"/>
      <c r="HXO6613" s="132"/>
      <c r="HXP6613" s="132"/>
      <c r="HXQ6613" s="132"/>
      <c r="HXR6613" s="132"/>
      <c r="HXS6613" s="132"/>
      <c r="HXT6613" s="132"/>
      <c r="HXU6613" s="132"/>
      <c r="HXV6613" s="132"/>
      <c r="HXW6613" s="132"/>
      <c r="HXX6613" s="132"/>
      <c r="HXY6613" s="132"/>
      <c r="HXZ6613" s="132"/>
      <c r="HYA6613" s="132"/>
      <c r="HYB6613" s="132"/>
      <c r="HYC6613" s="132"/>
      <c r="HYD6613" s="132"/>
      <c r="HYE6613" s="132"/>
      <c r="HYF6613" s="132"/>
      <c r="HYG6613" s="132"/>
      <c r="HYH6613" s="132"/>
      <c r="HYI6613" s="132"/>
      <c r="HYJ6613" s="132"/>
      <c r="HYK6613" s="132"/>
      <c r="HYL6613" s="132"/>
      <c r="HYM6613" s="132"/>
      <c r="HYN6613" s="132"/>
      <c r="HYO6613" s="132"/>
      <c r="HYP6613" s="132"/>
      <c r="HYQ6613" s="132"/>
      <c r="HYR6613" s="132"/>
      <c r="HYS6613" s="132"/>
      <c r="HYT6613" s="132"/>
      <c r="HYU6613" s="132"/>
      <c r="HYV6613" s="132"/>
      <c r="HYW6613" s="132"/>
      <c r="HYX6613" s="132"/>
      <c r="HYY6613" s="132"/>
      <c r="HYZ6613" s="132"/>
      <c r="HZA6613" s="132"/>
      <c r="HZB6613" s="132"/>
      <c r="HZC6613" s="132"/>
      <c r="HZD6613" s="132"/>
      <c r="HZE6613" s="132"/>
      <c r="HZF6613" s="132"/>
      <c r="HZG6613" s="132"/>
      <c r="HZH6613" s="132"/>
      <c r="HZI6613" s="132"/>
      <c r="HZJ6613" s="132"/>
      <c r="HZK6613" s="132"/>
      <c r="HZL6613" s="132"/>
      <c r="HZM6613" s="132"/>
      <c r="HZN6613" s="132"/>
      <c r="HZO6613" s="132"/>
      <c r="HZP6613" s="132"/>
      <c r="HZQ6613" s="132"/>
      <c r="HZR6613" s="132"/>
      <c r="HZS6613" s="132"/>
      <c r="HZT6613" s="132"/>
      <c r="HZU6613" s="132"/>
      <c r="HZV6613" s="132"/>
      <c r="HZW6613" s="132"/>
      <c r="HZX6613" s="132"/>
      <c r="HZY6613" s="132"/>
      <c r="HZZ6613" s="132"/>
      <c r="IAA6613" s="132"/>
      <c r="IAB6613" s="132"/>
      <c r="IAC6613" s="132"/>
      <c r="IAD6613" s="132"/>
      <c r="IAE6613" s="132"/>
      <c r="IAF6613" s="132"/>
      <c r="IAG6613" s="132"/>
      <c r="IAH6613" s="132"/>
      <c r="IAI6613" s="132"/>
      <c r="IAJ6613" s="132"/>
      <c r="IAK6613" s="132"/>
      <c r="IAL6613" s="132"/>
      <c r="IAM6613" s="132"/>
      <c r="IAN6613" s="132"/>
      <c r="IAO6613" s="132"/>
      <c r="IAP6613" s="132"/>
      <c r="IAQ6613" s="132"/>
      <c r="IAR6613" s="132"/>
      <c r="IAS6613" s="132"/>
      <c r="IAT6613" s="132"/>
      <c r="IAU6613" s="132"/>
      <c r="IAV6613" s="132"/>
      <c r="IAW6613" s="132"/>
      <c r="IAX6613" s="132"/>
      <c r="IAY6613" s="132"/>
      <c r="IAZ6613" s="132"/>
      <c r="IBA6613" s="132"/>
      <c r="IBB6613" s="132"/>
      <c r="IBC6613" s="132"/>
      <c r="IBD6613" s="132"/>
      <c r="IBE6613" s="132"/>
      <c r="IBF6613" s="132"/>
      <c r="IBG6613" s="132"/>
      <c r="IBH6613" s="132"/>
      <c r="IBI6613" s="132"/>
      <c r="IBJ6613" s="132"/>
      <c r="IBK6613" s="132"/>
      <c r="IBL6613" s="132"/>
      <c r="IBM6613" s="132"/>
      <c r="IBN6613" s="132"/>
      <c r="IBO6613" s="132"/>
      <c r="IBP6613" s="132"/>
      <c r="IBQ6613" s="132"/>
      <c r="IBR6613" s="132"/>
      <c r="IBS6613" s="132"/>
      <c r="IBT6613" s="132"/>
      <c r="IBU6613" s="132"/>
      <c r="IBV6613" s="132"/>
      <c r="IBW6613" s="132"/>
      <c r="IBX6613" s="132"/>
      <c r="IBY6613" s="132"/>
      <c r="IBZ6613" s="132"/>
      <c r="ICA6613" s="132"/>
      <c r="ICB6613" s="132"/>
      <c r="ICC6613" s="132"/>
      <c r="ICD6613" s="132"/>
      <c r="ICE6613" s="132"/>
      <c r="ICF6613" s="132"/>
      <c r="ICG6613" s="132"/>
      <c r="ICH6613" s="132"/>
      <c r="ICI6613" s="132"/>
      <c r="ICJ6613" s="132"/>
      <c r="ICK6613" s="132"/>
      <c r="ICL6613" s="132"/>
      <c r="ICM6613" s="132"/>
      <c r="ICN6613" s="132"/>
      <c r="ICO6613" s="132"/>
      <c r="ICP6613" s="132"/>
      <c r="ICQ6613" s="132"/>
      <c r="ICR6613" s="132"/>
      <c r="ICS6613" s="132"/>
      <c r="ICT6613" s="132"/>
      <c r="ICU6613" s="132"/>
      <c r="ICV6613" s="132"/>
      <c r="ICW6613" s="132"/>
      <c r="ICX6613" s="132"/>
      <c r="ICY6613" s="132"/>
      <c r="ICZ6613" s="132"/>
      <c r="IDA6613" s="132"/>
      <c r="IDB6613" s="132"/>
      <c r="IDC6613" s="132"/>
      <c r="IDD6613" s="132"/>
      <c r="IDE6613" s="132"/>
      <c r="IDF6613" s="132"/>
      <c r="IDG6613" s="132"/>
      <c r="IDH6613" s="132"/>
      <c r="IDI6613" s="132"/>
      <c r="IDJ6613" s="132"/>
      <c r="IDK6613" s="132"/>
      <c r="IDL6613" s="132"/>
      <c r="IDM6613" s="132"/>
      <c r="IDN6613" s="132"/>
      <c r="IDO6613" s="132"/>
      <c r="IDP6613" s="132"/>
      <c r="IDQ6613" s="132"/>
      <c r="IDR6613" s="132"/>
      <c r="IDS6613" s="132"/>
      <c r="IDT6613" s="132"/>
      <c r="IDU6613" s="132"/>
      <c r="IDV6613" s="132"/>
      <c r="IDW6613" s="132"/>
      <c r="IDX6613" s="132"/>
      <c r="IDY6613" s="132"/>
      <c r="IDZ6613" s="132"/>
      <c r="IEA6613" s="132"/>
      <c r="IEB6613" s="132"/>
      <c r="IEC6613" s="132"/>
      <c r="IED6613" s="132"/>
      <c r="IEE6613" s="132"/>
      <c r="IEF6613" s="132"/>
      <c r="IEG6613" s="132"/>
      <c r="IEH6613" s="132"/>
      <c r="IEI6613" s="132"/>
      <c r="IEJ6613" s="132"/>
      <c r="IEK6613" s="132"/>
      <c r="IEL6613" s="132"/>
      <c r="IEM6613" s="132"/>
      <c r="IEN6613" s="132"/>
      <c r="IEO6613" s="132"/>
      <c r="IEP6613" s="132"/>
      <c r="IEQ6613" s="132"/>
      <c r="IER6613" s="132"/>
      <c r="IES6613" s="132"/>
      <c r="IET6613" s="132"/>
      <c r="IEU6613" s="132"/>
      <c r="IEV6613" s="132"/>
      <c r="IEW6613" s="132"/>
      <c r="IEX6613" s="132"/>
      <c r="IEY6613" s="132"/>
      <c r="IEZ6613" s="132"/>
      <c r="IFA6613" s="132"/>
      <c r="IFB6613" s="132"/>
      <c r="IFC6613" s="132"/>
      <c r="IFD6613" s="132"/>
      <c r="IFE6613" s="132"/>
      <c r="IFF6613" s="132"/>
      <c r="IFG6613" s="132"/>
      <c r="IFH6613" s="132"/>
      <c r="IFI6613" s="132"/>
      <c r="IFJ6613" s="132"/>
      <c r="IFK6613" s="132"/>
      <c r="IFL6613" s="132"/>
      <c r="IFM6613" s="132"/>
      <c r="IFN6613" s="132"/>
      <c r="IFO6613" s="132"/>
      <c r="IFP6613" s="132"/>
      <c r="IFQ6613" s="132"/>
      <c r="IFR6613" s="132"/>
      <c r="IFS6613" s="132"/>
      <c r="IFT6613" s="132"/>
      <c r="IFU6613" s="132"/>
      <c r="IFV6613" s="132"/>
      <c r="IFW6613" s="132"/>
      <c r="IFX6613" s="132"/>
      <c r="IFY6613" s="132"/>
      <c r="IFZ6613" s="132"/>
      <c r="IGA6613" s="132"/>
      <c r="IGB6613" s="132"/>
      <c r="IGC6613" s="132"/>
      <c r="IGD6613" s="132"/>
      <c r="IGE6613" s="132"/>
      <c r="IGF6613" s="132"/>
      <c r="IGG6613" s="132"/>
      <c r="IGH6613" s="132"/>
      <c r="IGI6613" s="132"/>
      <c r="IGJ6613" s="132"/>
      <c r="IGK6613" s="132"/>
      <c r="IGL6613" s="132"/>
      <c r="IGM6613" s="132"/>
      <c r="IGN6613" s="132"/>
      <c r="IGO6613" s="132"/>
      <c r="IGP6613" s="132"/>
      <c r="IGQ6613" s="132"/>
      <c r="IGR6613" s="132"/>
      <c r="IGS6613" s="132"/>
      <c r="IGT6613" s="132"/>
      <c r="IGU6613" s="132"/>
      <c r="IGV6613" s="132"/>
      <c r="IGW6613" s="132"/>
      <c r="IGX6613" s="132"/>
      <c r="IGY6613" s="132"/>
      <c r="IGZ6613" s="132"/>
      <c r="IHA6613" s="132"/>
      <c r="IHB6613" s="132"/>
      <c r="IHC6613" s="132"/>
      <c r="IHD6613" s="132"/>
      <c r="IHE6613" s="132"/>
      <c r="IHF6613" s="132"/>
      <c r="IHG6613" s="132"/>
      <c r="IHH6613" s="132"/>
      <c r="IHI6613" s="132"/>
      <c r="IHJ6613" s="132"/>
      <c r="IHK6613" s="132"/>
      <c r="IHL6613" s="132"/>
      <c r="IHM6613" s="132"/>
      <c r="IHN6613" s="132"/>
      <c r="IHO6613" s="132"/>
      <c r="IHP6613" s="132"/>
      <c r="IHQ6613" s="132"/>
      <c r="IHR6613" s="132"/>
      <c r="IHS6613" s="132"/>
      <c r="IHT6613" s="132"/>
      <c r="IHU6613" s="132"/>
      <c r="IHV6613" s="132"/>
      <c r="IHW6613" s="132"/>
      <c r="IHX6613" s="132"/>
      <c r="IHY6613" s="132"/>
      <c r="IHZ6613" s="132"/>
      <c r="IIA6613" s="132"/>
      <c r="IIB6613" s="132"/>
      <c r="IIC6613" s="132"/>
      <c r="IID6613" s="132"/>
      <c r="IIE6613" s="132"/>
      <c r="IIF6613" s="132"/>
      <c r="IIG6613" s="132"/>
      <c r="IIH6613" s="132"/>
      <c r="III6613" s="132"/>
      <c r="IIJ6613" s="132"/>
      <c r="IIK6613" s="132"/>
      <c r="IIL6613" s="132"/>
      <c r="IIM6613" s="132"/>
      <c r="IIN6613" s="132"/>
      <c r="IIO6613" s="132"/>
      <c r="IIP6613" s="132"/>
      <c r="IIQ6613" s="132"/>
      <c r="IIR6613" s="132"/>
      <c r="IIS6613" s="132"/>
      <c r="IIT6613" s="132"/>
      <c r="IIU6613" s="132"/>
      <c r="IIV6613" s="132"/>
      <c r="IIW6613" s="132"/>
      <c r="IIX6613" s="132"/>
      <c r="IIY6613" s="132"/>
      <c r="IIZ6613" s="132"/>
      <c r="IJA6613" s="132"/>
      <c r="IJB6613" s="132"/>
      <c r="IJC6613" s="132"/>
      <c r="IJD6613" s="132"/>
      <c r="IJE6613" s="132"/>
      <c r="IJF6613" s="132"/>
      <c r="IJG6613" s="132"/>
      <c r="IJH6613" s="132"/>
      <c r="IJI6613" s="132"/>
      <c r="IJJ6613" s="132"/>
      <c r="IJK6613" s="132"/>
      <c r="IJL6613" s="132"/>
      <c r="IJM6613" s="132"/>
      <c r="IJN6613" s="132"/>
      <c r="IJO6613" s="132"/>
      <c r="IJP6613" s="132"/>
      <c r="IJQ6613" s="132"/>
      <c r="IJR6613" s="132"/>
      <c r="IJS6613" s="132"/>
      <c r="IJT6613" s="132"/>
      <c r="IJU6613" s="132"/>
      <c r="IJV6613" s="132"/>
      <c r="IJW6613" s="132"/>
      <c r="IJX6613" s="132"/>
      <c r="IJY6613" s="132"/>
      <c r="IJZ6613" s="132"/>
      <c r="IKA6613" s="132"/>
      <c r="IKB6613" s="132"/>
      <c r="IKC6613" s="132"/>
      <c r="IKD6613" s="132"/>
      <c r="IKE6613" s="132"/>
      <c r="IKF6613" s="132"/>
      <c r="IKG6613" s="132"/>
      <c r="IKH6613" s="132"/>
      <c r="IKI6613" s="132"/>
      <c r="IKJ6613" s="132"/>
      <c r="IKK6613" s="132"/>
      <c r="IKL6613" s="132"/>
      <c r="IKM6613" s="132"/>
      <c r="IKN6613" s="132"/>
      <c r="IKO6613" s="132"/>
      <c r="IKP6613" s="132"/>
      <c r="IKQ6613" s="132"/>
      <c r="IKR6613" s="132"/>
      <c r="IKS6613" s="132"/>
      <c r="IKT6613" s="132"/>
      <c r="IKU6613" s="132"/>
      <c r="IKV6613" s="132"/>
      <c r="IKW6613" s="132"/>
      <c r="IKX6613" s="132"/>
      <c r="IKY6613" s="132"/>
      <c r="IKZ6613" s="132"/>
      <c r="ILA6613" s="132"/>
      <c r="ILB6613" s="132"/>
      <c r="ILC6613" s="132"/>
      <c r="ILD6613" s="132"/>
      <c r="ILE6613" s="132"/>
      <c r="ILF6613" s="132"/>
      <c r="ILG6613" s="132"/>
      <c r="ILH6613" s="132"/>
      <c r="ILI6613" s="132"/>
      <c r="ILJ6613" s="132"/>
      <c r="ILK6613" s="132"/>
      <c r="ILL6613" s="132"/>
      <c r="ILM6613" s="132"/>
      <c r="ILN6613" s="132"/>
      <c r="ILO6613" s="132"/>
      <c r="ILP6613" s="132"/>
      <c r="ILQ6613" s="132"/>
      <c r="ILR6613" s="132"/>
      <c r="ILS6613" s="132"/>
      <c r="ILT6613" s="132"/>
      <c r="ILU6613" s="132"/>
      <c r="ILV6613" s="132"/>
      <c r="ILW6613" s="132"/>
      <c r="ILX6613" s="132"/>
      <c r="ILY6613" s="132"/>
      <c r="ILZ6613" s="132"/>
      <c r="IMA6613" s="132"/>
      <c r="IMB6613" s="132"/>
      <c r="IMC6613" s="132"/>
      <c r="IMD6613" s="132"/>
      <c r="IME6613" s="132"/>
      <c r="IMF6613" s="132"/>
      <c r="IMG6613" s="132"/>
      <c r="IMH6613" s="132"/>
      <c r="IMI6613" s="132"/>
      <c r="IMJ6613" s="132"/>
      <c r="IMK6613" s="132"/>
      <c r="IML6613" s="132"/>
      <c r="IMM6613" s="132"/>
      <c r="IMN6613" s="132"/>
      <c r="IMO6613" s="132"/>
      <c r="IMP6613" s="132"/>
      <c r="IMQ6613" s="132"/>
      <c r="IMR6613" s="132"/>
      <c r="IMS6613" s="132"/>
      <c r="IMT6613" s="132"/>
      <c r="IMU6613" s="132"/>
      <c r="IMV6613" s="132"/>
      <c r="IMW6613" s="132"/>
      <c r="IMX6613" s="132"/>
      <c r="IMY6613" s="132"/>
      <c r="IMZ6613" s="132"/>
      <c r="INA6613" s="132"/>
      <c r="INB6613" s="132"/>
      <c r="INC6613" s="132"/>
      <c r="IND6613" s="132"/>
      <c r="INE6613" s="132"/>
      <c r="INF6613" s="132"/>
      <c r="ING6613" s="132"/>
      <c r="INH6613" s="132"/>
      <c r="INI6613" s="132"/>
      <c r="INJ6613" s="132"/>
      <c r="INK6613" s="132"/>
      <c r="INL6613" s="132"/>
      <c r="INM6613" s="132"/>
      <c r="INN6613" s="132"/>
      <c r="INO6613" s="132"/>
      <c r="INP6613" s="132"/>
      <c r="INQ6613" s="132"/>
      <c r="INR6613" s="132"/>
      <c r="INS6613" s="132"/>
      <c r="INT6613" s="132"/>
      <c r="INU6613" s="132"/>
      <c r="INV6613" s="132"/>
      <c r="INW6613" s="132"/>
      <c r="INX6613" s="132"/>
      <c r="INY6613" s="132"/>
      <c r="INZ6613" s="132"/>
      <c r="IOA6613" s="132"/>
      <c r="IOB6613" s="132"/>
      <c r="IOC6613" s="132"/>
      <c r="IOD6613" s="132"/>
      <c r="IOE6613" s="132"/>
      <c r="IOF6613" s="132"/>
      <c r="IOG6613" s="132"/>
      <c r="IOH6613" s="132"/>
      <c r="IOI6613" s="132"/>
      <c r="IOJ6613" s="132"/>
      <c r="IOK6613" s="132"/>
      <c r="IOL6613" s="132"/>
      <c r="IOM6613" s="132"/>
      <c r="ION6613" s="132"/>
      <c r="IOO6613" s="132"/>
      <c r="IOP6613" s="132"/>
      <c r="IOQ6613" s="132"/>
      <c r="IOR6613" s="132"/>
      <c r="IOS6613" s="132"/>
      <c r="IOT6613" s="132"/>
      <c r="IOU6613" s="132"/>
      <c r="IOV6613" s="132"/>
      <c r="IOW6613" s="132"/>
      <c r="IOX6613" s="132"/>
      <c r="IOY6613" s="132"/>
      <c r="IOZ6613" s="132"/>
      <c r="IPA6613" s="132"/>
      <c r="IPB6613" s="132"/>
      <c r="IPC6613" s="132"/>
      <c r="IPD6613" s="132"/>
      <c r="IPE6613" s="132"/>
      <c r="IPF6613" s="132"/>
      <c r="IPG6613" s="132"/>
      <c r="IPH6613" s="132"/>
      <c r="IPI6613" s="132"/>
      <c r="IPJ6613" s="132"/>
      <c r="IPK6613" s="132"/>
      <c r="IPL6613" s="132"/>
      <c r="IPM6613" s="132"/>
      <c r="IPN6613" s="132"/>
      <c r="IPO6613" s="132"/>
      <c r="IPP6613" s="132"/>
      <c r="IPQ6613" s="132"/>
      <c r="IPR6613" s="132"/>
      <c r="IPS6613" s="132"/>
      <c r="IPT6613" s="132"/>
      <c r="IPU6613" s="132"/>
      <c r="IPV6613" s="132"/>
      <c r="IPW6613" s="132"/>
      <c r="IPX6613" s="132"/>
      <c r="IPY6613" s="132"/>
      <c r="IPZ6613" s="132"/>
      <c r="IQA6613" s="132"/>
      <c r="IQB6613" s="132"/>
      <c r="IQC6613" s="132"/>
      <c r="IQD6613" s="132"/>
      <c r="IQE6613" s="132"/>
      <c r="IQF6613" s="132"/>
      <c r="IQG6613" s="132"/>
      <c r="IQH6613" s="132"/>
      <c r="IQI6613" s="132"/>
      <c r="IQJ6613" s="132"/>
      <c r="IQK6613" s="132"/>
      <c r="IQL6613" s="132"/>
      <c r="IQM6613" s="132"/>
      <c r="IQN6613" s="132"/>
      <c r="IQO6613" s="132"/>
      <c r="IQP6613" s="132"/>
      <c r="IQQ6613" s="132"/>
      <c r="IQR6613" s="132"/>
      <c r="IQS6613" s="132"/>
      <c r="IQT6613" s="132"/>
      <c r="IQU6613" s="132"/>
      <c r="IQV6613" s="132"/>
      <c r="IQW6613" s="132"/>
      <c r="IQX6613" s="132"/>
      <c r="IQY6613" s="132"/>
      <c r="IQZ6613" s="132"/>
      <c r="IRA6613" s="132"/>
      <c r="IRB6613" s="132"/>
      <c r="IRC6613" s="132"/>
      <c r="IRD6613" s="132"/>
      <c r="IRE6613" s="132"/>
      <c r="IRF6613" s="132"/>
      <c r="IRG6613" s="132"/>
      <c r="IRH6613" s="132"/>
      <c r="IRI6613" s="132"/>
      <c r="IRJ6613" s="132"/>
      <c r="IRK6613" s="132"/>
      <c r="IRL6613" s="132"/>
      <c r="IRM6613" s="132"/>
      <c r="IRN6613" s="132"/>
      <c r="IRO6613" s="132"/>
      <c r="IRP6613" s="132"/>
      <c r="IRQ6613" s="132"/>
      <c r="IRR6613" s="132"/>
      <c r="IRS6613" s="132"/>
      <c r="IRT6613" s="132"/>
      <c r="IRU6613" s="132"/>
      <c r="IRV6613" s="132"/>
      <c r="IRW6613" s="132"/>
      <c r="IRX6613" s="132"/>
      <c r="IRY6613" s="132"/>
      <c r="IRZ6613" s="132"/>
      <c r="ISA6613" s="132"/>
      <c r="ISB6613" s="132"/>
      <c r="ISC6613" s="132"/>
      <c r="ISD6613" s="132"/>
      <c r="ISE6613" s="132"/>
      <c r="ISF6613" s="132"/>
      <c r="ISG6613" s="132"/>
      <c r="ISH6613" s="132"/>
      <c r="ISI6613" s="132"/>
      <c r="ISJ6613" s="132"/>
      <c r="ISK6613" s="132"/>
      <c r="ISL6613" s="132"/>
      <c r="ISM6613" s="132"/>
      <c r="ISN6613" s="132"/>
      <c r="ISO6613" s="132"/>
      <c r="ISP6613" s="132"/>
      <c r="ISQ6613" s="132"/>
      <c r="ISR6613" s="132"/>
      <c r="ISS6613" s="132"/>
      <c r="IST6613" s="132"/>
      <c r="ISU6613" s="132"/>
      <c r="ISV6613" s="132"/>
      <c r="ISW6613" s="132"/>
      <c r="ISX6613" s="132"/>
      <c r="ISY6613" s="132"/>
      <c r="ISZ6613" s="132"/>
      <c r="ITA6613" s="132"/>
      <c r="ITB6613" s="132"/>
      <c r="ITC6613" s="132"/>
      <c r="ITD6613" s="132"/>
      <c r="ITE6613" s="132"/>
      <c r="ITF6613" s="132"/>
      <c r="ITG6613" s="132"/>
      <c r="ITH6613" s="132"/>
      <c r="ITI6613" s="132"/>
      <c r="ITJ6613" s="132"/>
      <c r="ITK6613" s="132"/>
      <c r="ITL6613" s="132"/>
      <c r="ITM6613" s="132"/>
      <c r="ITN6613" s="132"/>
      <c r="ITO6613" s="132"/>
      <c r="ITP6613" s="132"/>
      <c r="ITQ6613" s="132"/>
      <c r="ITR6613" s="132"/>
      <c r="ITS6613" s="132"/>
      <c r="ITT6613" s="132"/>
      <c r="ITU6613" s="132"/>
      <c r="ITV6613" s="132"/>
      <c r="ITW6613" s="132"/>
      <c r="ITX6613" s="132"/>
      <c r="ITY6613" s="132"/>
      <c r="ITZ6613" s="132"/>
      <c r="IUA6613" s="132"/>
      <c r="IUB6613" s="132"/>
      <c r="IUC6613" s="132"/>
      <c r="IUD6613" s="132"/>
      <c r="IUE6613" s="132"/>
      <c r="IUF6613" s="132"/>
      <c r="IUG6613" s="132"/>
      <c r="IUH6613" s="132"/>
      <c r="IUI6613" s="132"/>
      <c r="IUJ6613" s="132"/>
      <c r="IUK6613" s="132"/>
      <c r="IUL6613" s="132"/>
      <c r="IUM6613" s="132"/>
      <c r="IUN6613" s="132"/>
      <c r="IUO6613" s="132"/>
      <c r="IUP6613" s="132"/>
      <c r="IUQ6613" s="132"/>
      <c r="IUR6613" s="132"/>
      <c r="IUS6613" s="132"/>
      <c r="IUT6613" s="132"/>
      <c r="IUU6613" s="132"/>
      <c r="IUV6613" s="132"/>
      <c r="IUW6613" s="132"/>
      <c r="IUX6613" s="132"/>
      <c r="IUY6613" s="132"/>
      <c r="IUZ6613" s="132"/>
      <c r="IVA6613" s="132"/>
      <c r="IVB6613" s="132"/>
      <c r="IVC6613" s="132"/>
      <c r="IVD6613" s="132"/>
      <c r="IVE6613" s="132"/>
      <c r="IVF6613" s="132"/>
      <c r="IVG6613" s="132"/>
      <c r="IVH6613" s="132"/>
      <c r="IVI6613" s="132"/>
      <c r="IVJ6613" s="132"/>
      <c r="IVK6613" s="132"/>
      <c r="IVL6613" s="132"/>
      <c r="IVM6613" s="132"/>
      <c r="IVN6613" s="132"/>
      <c r="IVO6613" s="132"/>
      <c r="IVP6613" s="132"/>
      <c r="IVQ6613" s="132"/>
      <c r="IVR6613" s="132"/>
      <c r="IVS6613" s="132"/>
      <c r="IVT6613" s="132"/>
      <c r="IVU6613" s="132"/>
      <c r="IVV6613" s="132"/>
      <c r="IVW6613" s="132"/>
      <c r="IVX6613" s="132"/>
      <c r="IVY6613" s="132"/>
      <c r="IVZ6613" s="132"/>
      <c r="IWA6613" s="132"/>
      <c r="IWB6613" s="132"/>
      <c r="IWC6613" s="132"/>
      <c r="IWD6613" s="132"/>
      <c r="IWE6613" s="132"/>
      <c r="IWF6613" s="132"/>
      <c r="IWG6613" s="132"/>
      <c r="IWH6613" s="132"/>
      <c r="IWI6613" s="132"/>
      <c r="IWJ6613" s="132"/>
      <c r="IWK6613" s="132"/>
      <c r="IWL6613" s="132"/>
      <c r="IWM6613" s="132"/>
      <c r="IWN6613" s="132"/>
      <c r="IWO6613" s="132"/>
      <c r="IWP6613" s="132"/>
      <c r="IWQ6613" s="132"/>
      <c r="IWR6613" s="132"/>
      <c r="IWS6613" s="132"/>
      <c r="IWT6613" s="132"/>
      <c r="IWU6613" s="132"/>
      <c r="IWV6613" s="132"/>
      <c r="IWW6613" s="132"/>
      <c r="IWX6613" s="132"/>
      <c r="IWY6613" s="132"/>
      <c r="IWZ6613" s="132"/>
      <c r="IXA6613" s="132"/>
      <c r="IXB6613" s="132"/>
      <c r="IXC6613" s="132"/>
      <c r="IXD6613" s="132"/>
      <c r="IXE6613" s="132"/>
      <c r="IXF6613" s="132"/>
      <c r="IXG6613" s="132"/>
      <c r="IXH6613" s="132"/>
      <c r="IXI6613" s="132"/>
      <c r="IXJ6613" s="132"/>
      <c r="IXK6613" s="132"/>
      <c r="IXL6613" s="132"/>
      <c r="IXM6613" s="132"/>
      <c r="IXN6613" s="132"/>
      <c r="IXO6613" s="132"/>
      <c r="IXP6613" s="132"/>
      <c r="IXQ6613" s="132"/>
      <c r="IXR6613" s="132"/>
      <c r="IXS6613" s="132"/>
      <c r="IXT6613" s="132"/>
      <c r="IXU6613" s="132"/>
      <c r="IXV6613" s="132"/>
      <c r="IXW6613" s="132"/>
      <c r="IXX6613" s="132"/>
      <c r="IXY6613" s="132"/>
      <c r="IXZ6613" s="132"/>
      <c r="IYA6613" s="132"/>
      <c r="IYB6613" s="132"/>
      <c r="IYC6613" s="132"/>
      <c r="IYD6613" s="132"/>
      <c r="IYE6613" s="132"/>
      <c r="IYF6613" s="132"/>
      <c r="IYG6613" s="132"/>
      <c r="IYH6613" s="132"/>
      <c r="IYI6613" s="132"/>
      <c r="IYJ6613" s="132"/>
      <c r="IYK6613" s="132"/>
      <c r="IYL6613" s="132"/>
      <c r="IYM6613" s="132"/>
      <c r="IYN6613" s="132"/>
      <c r="IYO6613" s="132"/>
      <c r="IYP6613" s="132"/>
      <c r="IYQ6613" s="132"/>
      <c r="IYR6613" s="132"/>
      <c r="IYS6613" s="132"/>
      <c r="IYT6613" s="132"/>
      <c r="IYU6613" s="132"/>
      <c r="IYV6613" s="132"/>
      <c r="IYW6613" s="132"/>
      <c r="IYX6613" s="132"/>
      <c r="IYY6613" s="132"/>
      <c r="IYZ6613" s="132"/>
      <c r="IZA6613" s="132"/>
      <c r="IZB6613" s="132"/>
      <c r="IZC6613" s="132"/>
      <c r="IZD6613" s="132"/>
      <c r="IZE6613" s="132"/>
      <c r="IZF6613" s="132"/>
      <c r="IZG6613" s="132"/>
      <c r="IZH6613" s="132"/>
      <c r="IZI6613" s="132"/>
      <c r="IZJ6613" s="132"/>
      <c r="IZK6613" s="132"/>
      <c r="IZL6613" s="132"/>
      <c r="IZM6613" s="132"/>
      <c r="IZN6613" s="132"/>
      <c r="IZO6613" s="132"/>
      <c r="IZP6613" s="132"/>
      <c r="IZQ6613" s="132"/>
      <c r="IZR6613" s="132"/>
      <c r="IZS6613" s="132"/>
      <c r="IZT6613" s="132"/>
      <c r="IZU6613" s="132"/>
      <c r="IZV6613" s="132"/>
      <c r="IZW6613" s="132"/>
      <c r="IZX6613" s="132"/>
      <c r="IZY6613" s="132"/>
      <c r="IZZ6613" s="132"/>
      <c r="JAA6613" s="132"/>
      <c r="JAB6613" s="132"/>
      <c r="JAC6613" s="132"/>
      <c r="JAD6613" s="132"/>
      <c r="JAE6613" s="132"/>
      <c r="JAF6613" s="132"/>
      <c r="JAG6613" s="132"/>
      <c r="JAH6613" s="132"/>
      <c r="JAI6613" s="132"/>
      <c r="JAJ6613" s="132"/>
      <c r="JAK6613" s="132"/>
      <c r="JAL6613" s="132"/>
      <c r="JAM6613" s="132"/>
      <c r="JAN6613" s="132"/>
      <c r="JAO6613" s="132"/>
      <c r="JAP6613" s="132"/>
      <c r="JAQ6613" s="132"/>
      <c r="JAR6613" s="132"/>
      <c r="JAS6613" s="132"/>
      <c r="JAT6613" s="132"/>
      <c r="JAU6613" s="132"/>
      <c r="JAV6613" s="132"/>
      <c r="JAW6613" s="132"/>
      <c r="JAX6613" s="132"/>
      <c r="JAY6613" s="132"/>
      <c r="JAZ6613" s="132"/>
      <c r="JBA6613" s="132"/>
      <c r="JBB6613" s="132"/>
      <c r="JBC6613" s="132"/>
      <c r="JBD6613" s="132"/>
      <c r="JBE6613" s="132"/>
      <c r="JBF6613" s="132"/>
      <c r="JBG6613" s="132"/>
      <c r="JBH6613" s="132"/>
      <c r="JBI6613" s="132"/>
      <c r="JBJ6613" s="132"/>
      <c r="JBK6613" s="132"/>
      <c r="JBL6613" s="132"/>
      <c r="JBM6613" s="132"/>
      <c r="JBN6613" s="132"/>
      <c r="JBO6613" s="132"/>
      <c r="JBP6613" s="132"/>
      <c r="JBQ6613" s="132"/>
      <c r="JBR6613" s="132"/>
      <c r="JBS6613" s="132"/>
      <c r="JBT6613" s="132"/>
      <c r="JBU6613" s="132"/>
      <c r="JBV6613" s="132"/>
      <c r="JBW6613" s="132"/>
      <c r="JBX6613" s="132"/>
      <c r="JBY6613" s="132"/>
      <c r="JBZ6613" s="132"/>
      <c r="JCA6613" s="132"/>
      <c r="JCB6613" s="132"/>
      <c r="JCC6613" s="132"/>
      <c r="JCD6613" s="132"/>
      <c r="JCE6613" s="132"/>
      <c r="JCF6613" s="132"/>
      <c r="JCG6613" s="132"/>
      <c r="JCH6613" s="132"/>
      <c r="JCI6613" s="132"/>
      <c r="JCJ6613" s="132"/>
      <c r="JCK6613" s="132"/>
      <c r="JCL6613" s="132"/>
      <c r="JCM6613" s="132"/>
      <c r="JCN6613" s="132"/>
      <c r="JCO6613" s="132"/>
      <c r="JCP6613" s="132"/>
      <c r="JCQ6613" s="132"/>
      <c r="JCR6613" s="132"/>
      <c r="JCS6613" s="132"/>
      <c r="JCT6613" s="132"/>
      <c r="JCU6613" s="132"/>
      <c r="JCV6613" s="132"/>
      <c r="JCW6613" s="132"/>
      <c r="JCX6613" s="132"/>
      <c r="JCY6613" s="132"/>
      <c r="JCZ6613" s="132"/>
      <c r="JDA6613" s="132"/>
      <c r="JDB6613" s="132"/>
      <c r="JDC6613" s="132"/>
      <c r="JDD6613" s="132"/>
      <c r="JDE6613" s="132"/>
      <c r="JDF6613" s="132"/>
      <c r="JDG6613" s="132"/>
      <c r="JDH6613" s="132"/>
      <c r="JDI6613" s="132"/>
      <c r="JDJ6613" s="132"/>
      <c r="JDK6613" s="132"/>
      <c r="JDL6613" s="132"/>
      <c r="JDM6613" s="132"/>
      <c r="JDN6613" s="132"/>
      <c r="JDO6613" s="132"/>
      <c r="JDP6613" s="132"/>
      <c r="JDQ6613" s="132"/>
      <c r="JDR6613" s="132"/>
      <c r="JDS6613" s="132"/>
      <c r="JDT6613" s="132"/>
      <c r="JDU6613" s="132"/>
      <c r="JDV6613" s="132"/>
      <c r="JDW6613" s="132"/>
      <c r="JDX6613" s="132"/>
      <c r="JDY6613" s="132"/>
      <c r="JDZ6613" s="132"/>
      <c r="JEA6613" s="132"/>
      <c r="JEB6613" s="132"/>
      <c r="JEC6613" s="132"/>
      <c r="JED6613" s="132"/>
      <c r="JEE6613" s="132"/>
      <c r="JEF6613" s="132"/>
      <c r="JEG6613" s="132"/>
      <c r="JEH6613" s="132"/>
      <c r="JEI6613" s="132"/>
      <c r="JEJ6613" s="132"/>
      <c r="JEK6613" s="132"/>
      <c r="JEL6613" s="132"/>
      <c r="JEM6613" s="132"/>
      <c r="JEN6613" s="132"/>
      <c r="JEO6613" s="132"/>
      <c r="JEP6613" s="132"/>
      <c r="JEQ6613" s="132"/>
      <c r="JER6613" s="132"/>
      <c r="JES6613" s="132"/>
      <c r="JET6613" s="132"/>
      <c r="JEU6613" s="132"/>
      <c r="JEV6613" s="132"/>
      <c r="JEW6613" s="132"/>
      <c r="JEX6613" s="132"/>
      <c r="JEY6613" s="132"/>
      <c r="JEZ6613" s="132"/>
      <c r="JFA6613" s="132"/>
      <c r="JFB6613" s="132"/>
      <c r="JFC6613" s="132"/>
      <c r="JFD6613" s="132"/>
      <c r="JFE6613" s="132"/>
      <c r="JFF6613" s="132"/>
      <c r="JFG6613" s="132"/>
      <c r="JFH6613" s="132"/>
      <c r="JFI6613" s="132"/>
      <c r="JFJ6613" s="132"/>
      <c r="JFK6613" s="132"/>
      <c r="JFL6613" s="132"/>
      <c r="JFM6613" s="132"/>
      <c r="JFN6613" s="132"/>
      <c r="JFO6613" s="132"/>
      <c r="JFP6613" s="132"/>
      <c r="JFQ6613" s="132"/>
      <c r="JFR6613" s="132"/>
      <c r="JFS6613" s="132"/>
      <c r="JFT6613" s="132"/>
      <c r="JFU6613" s="132"/>
      <c r="JFV6613" s="132"/>
      <c r="JFW6613" s="132"/>
      <c r="JFX6613" s="132"/>
      <c r="JFY6613" s="132"/>
      <c r="JFZ6613" s="132"/>
      <c r="JGA6613" s="132"/>
      <c r="JGB6613" s="132"/>
      <c r="JGC6613" s="132"/>
      <c r="JGD6613" s="132"/>
      <c r="JGE6613" s="132"/>
      <c r="JGF6613" s="132"/>
      <c r="JGG6613" s="132"/>
      <c r="JGH6613" s="132"/>
      <c r="JGI6613" s="132"/>
      <c r="JGJ6613" s="132"/>
      <c r="JGK6613" s="132"/>
      <c r="JGL6613" s="132"/>
      <c r="JGM6613" s="132"/>
      <c r="JGN6613" s="132"/>
      <c r="JGO6613" s="132"/>
      <c r="JGP6613" s="132"/>
      <c r="JGQ6613" s="132"/>
      <c r="JGR6613" s="132"/>
      <c r="JGS6613" s="132"/>
      <c r="JGT6613" s="132"/>
      <c r="JGU6613" s="132"/>
      <c r="JGV6613" s="132"/>
      <c r="JGW6613" s="132"/>
      <c r="JGX6613" s="132"/>
      <c r="JGY6613" s="132"/>
      <c r="JGZ6613" s="132"/>
      <c r="JHA6613" s="132"/>
      <c r="JHB6613" s="132"/>
      <c r="JHC6613" s="132"/>
      <c r="JHD6613" s="132"/>
      <c r="JHE6613" s="132"/>
      <c r="JHF6613" s="132"/>
      <c r="JHG6613" s="132"/>
      <c r="JHH6613" s="132"/>
      <c r="JHI6613" s="132"/>
      <c r="JHJ6613" s="132"/>
      <c r="JHK6613" s="132"/>
      <c r="JHL6613" s="132"/>
      <c r="JHM6613" s="132"/>
      <c r="JHN6613" s="132"/>
      <c r="JHO6613" s="132"/>
      <c r="JHP6613" s="132"/>
      <c r="JHQ6613" s="132"/>
      <c r="JHR6613" s="132"/>
      <c r="JHS6613" s="132"/>
      <c r="JHT6613" s="132"/>
      <c r="JHU6613" s="132"/>
      <c r="JHV6613" s="132"/>
      <c r="JHW6613" s="132"/>
      <c r="JHX6613" s="132"/>
      <c r="JHY6613" s="132"/>
      <c r="JHZ6613" s="132"/>
      <c r="JIA6613" s="132"/>
      <c r="JIB6613" s="132"/>
      <c r="JIC6613" s="132"/>
      <c r="JID6613" s="132"/>
      <c r="JIE6613" s="132"/>
      <c r="JIF6613" s="132"/>
      <c r="JIG6613" s="132"/>
      <c r="JIH6613" s="132"/>
      <c r="JII6613" s="132"/>
      <c r="JIJ6613" s="132"/>
      <c r="JIK6613" s="132"/>
      <c r="JIL6613" s="132"/>
      <c r="JIM6613" s="132"/>
      <c r="JIN6613" s="132"/>
      <c r="JIO6613" s="132"/>
      <c r="JIP6613" s="132"/>
      <c r="JIQ6613" s="132"/>
      <c r="JIR6613" s="132"/>
      <c r="JIS6613" s="132"/>
      <c r="JIT6613" s="132"/>
      <c r="JIU6613" s="132"/>
      <c r="JIV6613" s="132"/>
      <c r="JIW6613" s="132"/>
      <c r="JIX6613" s="132"/>
      <c r="JIY6613" s="132"/>
      <c r="JIZ6613" s="132"/>
      <c r="JJA6613" s="132"/>
      <c r="JJB6613" s="132"/>
      <c r="JJC6613" s="132"/>
      <c r="JJD6613" s="132"/>
      <c r="JJE6613" s="132"/>
      <c r="JJF6613" s="132"/>
      <c r="JJG6613" s="132"/>
      <c r="JJH6613" s="132"/>
      <c r="JJI6613" s="132"/>
      <c r="JJJ6613" s="132"/>
      <c r="JJK6613" s="132"/>
      <c r="JJL6613" s="132"/>
      <c r="JJM6613" s="132"/>
      <c r="JJN6613" s="132"/>
      <c r="JJO6613" s="132"/>
      <c r="JJP6613" s="132"/>
      <c r="JJQ6613" s="132"/>
      <c r="JJR6613" s="132"/>
      <c r="JJS6613" s="132"/>
      <c r="JJT6613" s="132"/>
      <c r="JJU6613" s="132"/>
      <c r="JJV6613" s="132"/>
      <c r="JJW6613" s="132"/>
      <c r="JJX6613" s="132"/>
      <c r="JJY6613" s="132"/>
      <c r="JJZ6613" s="132"/>
      <c r="JKA6613" s="132"/>
      <c r="JKB6613" s="132"/>
      <c r="JKC6613" s="132"/>
      <c r="JKD6613" s="132"/>
      <c r="JKE6613" s="132"/>
      <c r="JKF6613" s="132"/>
      <c r="JKG6613" s="132"/>
      <c r="JKH6613" s="132"/>
      <c r="JKI6613" s="132"/>
      <c r="JKJ6613" s="132"/>
      <c r="JKK6613" s="132"/>
      <c r="JKL6613" s="132"/>
      <c r="JKM6613" s="132"/>
      <c r="JKN6613" s="132"/>
      <c r="JKO6613" s="132"/>
      <c r="JKP6613" s="132"/>
      <c r="JKQ6613" s="132"/>
      <c r="JKR6613" s="132"/>
      <c r="JKS6613" s="132"/>
      <c r="JKT6613" s="132"/>
      <c r="JKU6613" s="132"/>
      <c r="JKV6613" s="132"/>
      <c r="JKW6613" s="132"/>
      <c r="JKX6613" s="132"/>
      <c r="JKY6613" s="132"/>
      <c r="JKZ6613" s="132"/>
      <c r="JLA6613" s="132"/>
      <c r="JLB6613" s="132"/>
      <c r="JLC6613" s="132"/>
      <c r="JLD6613" s="132"/>
      <c r="JLE6613" s="132"/>
      <c r="JLF6613" s="132"/>
      <c r="JLG6613" s="132"/>
      <c r="JLH6613" s="132"/>
      <c r="JLI6613" s="132"/>
      <c r="JLJ6613" s="132"/>
      <c r="JLK6613" s="132"/>
      <c r="JLL6613" s="132"/>
      <c r="JLM6613" s="132"/>
      <c r="JLN6613" s="132"/>
      <c r="JLO6613" s="132"/>
      <c r="JLP6613" s="132"/>
      <c r="JLQ6613" s="132"/>
      <c r="JLR6613" s="132"/>
      <c r="JLS6613" s="132"/>
      <c r="JLT6613" s="132"/>
      <c r="JLU6613" s="132"/>
      <c r="JLV6613" s="132"/>
      <c r="JLW6613" s="132"/>
      <c r="JLX6613" s="132"/>
      <c r="JLY6613" s="132"/>
      <c r="JLZ6613" s="132"/>
      <c r="JMA6613" s="132"/>
      <c r="JMB6613" s="132"/>
      <c r="JMC6613" s="132"/>
      <c r="JMD6613" s="132"/>
      <c r="JME6613" s="132"/>
      <c r="JMF6613" s="132"/>
      <c r="JMG6613" s="132"/>
      <c r="JMH6613" s="132"/>
      <c r="JMI6613" s="132"/>
      <c r="JMJ6613" s="132"/>
      <c r="JMK6613" s="132"/>
      <c r="JML6613" s="132"/>
      <c r="JMM6613" s="132"/>
      <c r="JMN6613" s="132"/>
      <c r="JMO6613" s="132"/>
      <c r="JMP6613" s="132"/>
      <c r="JMQ6613" s="132"/>
      <c r="JMR6613" s="132"/>
      <c r="JMS6613" s="132"/>
      <c r="JMT6613" s="132"/>
      <c r="JMU6613" s="132"/>
      <c r="JMV6613" s="132"/>
      <c r="JMW6613" s="132"/>
      <c r="JMX6613" s="132"/>
      <c r="JMY6613" s="132"/>
      <c r="JMZ6613" s="132"/>
      <c r="JNA6613" s="132"/>
      <c r="JNB6613" s="132"/>
      <c r="JNC6613" s="132"/>
      <c r="JND6613" s="132"/>
      <c r="JNE6613" s="132"/>
      <c r="JNF6613" s="132"/>
      <c r="JNG6613" s="132"/>
      <c r="JNH6613" s="132"/>
      <c r="JNI6613" s="132"/>
      <c r="JNJ6613" s="132"/>
      <c r="JNK6613" s="132"/>
      <c r="JNL6613" s="132"/>
      <c r="JNM6613" s="132"/>
      <c r="JNN6613" s="132"/>
      <c r="JNO6613" s="132"/>
      <c r="JNP6613" s="132"/>
      <c r="JNQ6613" s="132"/>
      <c r="JNR6613" s="132"/>
      <c r="JNS6613" s="132"/>
      <c r="JNT6613" s="132"/>
      <c r="JNU6613" s="132"/>
      <c r="JNV6613" s="132"/>
      <c r="JNW6613" s="132"/>
      <c r="JNX6613" s="132"/>
      <c r="JNY6613" s="132"/>
      <c r="JNZ6613" s="132"/>
      <c r="JOA6613" s="132"/>
      <c r="JOB6613" s="132"/>
      <c r="JOC6613" s="132"/>
      <c r="JOD6613" s="132"/>
      <c r="JOE6613" s="132"/>
      <c r="JOF6613" s="132"/>
      <c r="JOG6613" s="132"/>
      <c r="JOH6613" s="132"/>
      <c r="JOI6613" s="132"/>
      <c r="JOJ6613" s="132"/>
      <c r="JOK6613" s="132"/>
      <c r="JOL6613" s="132"/>
      <c r="JOM6613" s="132"/>
      <c r="JON6613" s="132"/>
      <c r="JOO6613" s="132"/>
      <c r="JOP6613" s="132"/>
      <c r="JOQ6613" s="132"/>
      <c r="JOR6613" s="132"/>
      <c r="JOS6613" s="132"/>
      <c r="JOT6613" s="132"/>
      <c r="JOU6613" s="132"/>
      <c r="JOV6613" s="132"/>
      <c r="JOW6613" s="132"/>
      <c r="JOX6613" s="132"/>
      <c r="JOY6613" s="132"/>
      <c r="JOZ6613" s="132"/>
      <c r="JPA6613" s="132"/>
      <c r="JPB6613" s="132"/>
      <c r="JPC6613" s="132"/>
      <c r="JPD6613" s="132"/>
      <c r="JPE6613" s="132"/>
      <c r="JPF6613" s="132"/>
      <c r="JPG6613" s="132"/>
      <c r="JPH6613" s="132"/>
      <c r="JPI6613" s="132"/>
      <c r="JPJ6613" s="132"/>
      <c r="JPK6613" s="132"/>
      <c r="JPL6613" s="132"/>
      <c r="JPM6613" s="132"/>
      <c r="JPN6613" s="132"/>
      <c r="JPO6613" s="132"/>
      <c r="JPP6613" s="132"/>
      <c r="JPQ6613" s="132"/>
      <c r="JPR6613" s="132"/>
      <c r="JPS6613" s="132"/>
      <c r="JPT6613" s="132"/>
      <c r="JPU6613" s="132"/>
      <c r="JPV6613" s="132"/>
      <c r="JPW6613" s="132"/>
      <c r="JPX6613" s="132"/>
      <c r="JPY6613" s="132"/>
      <c r="JPZ6613" s="132"/>
      <c r="JQA6613" s="132"/>
      <c r="JQB6613" s="132"/>
      <c r="JQC6613" s="132"/>
      <c r="JQD6613" s="132"/>
      <c r="JQE6613" s="132"/>
      <c r="JQF6613" s="132"/>
      <c r="JQG6613" s="132"/>
      <c r="JQH6613" s="132"/>
      <c r="JQI6613" s="132"/>
      <c r="JQJ6613" s="132"/>
      <c r="JQK6613" s="132"/>
      <c r="JQL6613" s="132"/>
      <c r="JQM6613" s="132"/>
      <c r="JQN6613" s="132"/>
      <c r="JQO6613" s="132"/>
      <c r="JQP6613" s="132"/>
      <c r="JQQ6613" s="132"/>
      <c r="JQR6613" s="132"/>
      <c r="JQS6613" s="132"/>
      <c r="JQT6613" s="132"/>
      <c r="JQU6613" s="132"/>
      <c r="JQV6613" s="132"/>
      <c r="JQW6613" s="132"/>
      <c r="JQX6613" s="132"/>
      <c r="JQY6613" s="132"/>
      <c r="JQZ6613" s="132"/>
      <c r="JRA6613" s="132"/>
      <c r="JRB6613" s="132"/>
      <c r="JRC6613" s="132"/>
      <c r="JRD6613" s="132"/>
      <c r="JRE6613" s="132"/>
      <c r="JRF6613" s="132"/>
      <c r="JRG6613" s="132"/>
      <c r="JRH6613" s="132"/>
      <c r="JRI6613" s="132"/>
      <c r="JRJ6613" s="132"/>
      <c r="JRK6613" s="132"/>
      <c r="JRL6613" s="132"/>
      <c r="JRM6613" s="132"/>
      <c r="JRN6613" s="132"/>
      <c r="JRO6613" s="132"/>
      <c r="JRP6613" s="132"/>
      <c r="JRQ6613" s="132"/>
      <c r="JRR6613" s="132"/>
      <c r="JRS6613" s="132"/>
      <c r="JRT6613" s="132"/>
      <c r="JRU6613" s="132"/>
      <c r="JRV6613" s="132"/>
      <c r="JRW6613" s="132"/>
      <c r="JRX6613" s="132"/>
      <c r="JRY6613" s="132"/>
      <c r="JRZ6613" s="132"/>
      <c r="JSA6613" s="132"/>
      <c r="JSB6613" s="132"/>
      <c r="JSC6613" s="132"/>
      <c r="JSD6613" s="132"/>
      <c r="JSE6613" s="132"/>
      <c r="JSF6613" s="132"/>
      <c r="JSG6613" s="132"/>
      <c r="JSH6613" s="132"/>
      <c r="JSI6613" s="132"/>
      <c r="JSJ6613" s="132"/>
      <c r="JSK6613" s="132"/>
      <c r="JSL6613" s="132"/>
      <c r="JSM6613" s="132"/>
      <c r="JSN6613" s="132"/>
      <c r="JSO6613" s="132"/>
      <c r="JSP6613" s="132"/>
      <c r="JSQ6613" s="132"/>
      <c r="JSR6613" s="132"/>
      <c r="JSS6613" s="132"/>
      <c r="JST6613" s="132"/>
      <c r="JSU6613" s="132"/>
      <c r="JSV6613" s="132"/>
      <c r="JSW6613" s="132"/>
      <c r="JSX6613" s="132"/>
      <c r="JSY6613" s="132"/>
      <c r="JSZ6613" s="132"/>
      <c r="JTA6613" s="132"/>
      <c r="JTB6613" s="132"/>
      <c r="JTC6613" s="132"/>
      <c r="JTD6613" s="132"/>
      <c r="JTE6613" s="132"/>
      <c r="JTF6613" s="132"/>
      <c r="JTG6613" s="132"/>
      <c r="JTH6613" s="132"/>
      <c r="JTI6613" s="132"/>
      <c r="JTJ6613" s="132"/>
      <c r="JTK6613" s="132"/>
      <c r="JTL6613" s="132"/>
      <c r="JTM6613" s="132"/>
      <c r="JTN6613" s="132"/>
      <c r="JTO6613" s="132"/>
      <c r="JTP6613" s="132"/>
      <c r="JTQ6613" s="132"/>
      <c r="JTR6613" s="132"/>
      <c r="JTS6613" s="132"/>
      <c r="JTT6613" s="132"/>
      <c r="JTU6613" s="132"/>
      <c r="JTV6613" s="132"/>
      <c r="JTW6613" s="132"/>
      <c r="JTX6613" s="132"/>
      <c r="JTY6613" s="132"/>
      <c r="JTZ6613" s="132"/>
      <c r="JUA6613" s="132"/>
      <c r="JUB6613" s="132"/>
      <c r="JUC6613" s="132"/>
      <c r="JUD6613" s="132"/>
      <c r="JUE6613" s="132"/>
      <c r="JUF6613" s="132"/>
      <c r="JUG6613" s="132"/>
      <c r="JUH6613" s="132"/>
      <c r="JUI6613" s="132"/>
      <c r="JUJ6613" s="132"/>
      <c r="JUK6613" s="132"/>
      <c r="JUL6613" s="132"/>
      <c r="JUM6613" s="132"/>
      <c r="JUN6613" s="132"/>
      <c r="JUO6613" s="132"/>
      <c r="JUP6613" s="132"/>
      <c r="JUQ6613" s="132"/>
      <c r="JUR6613" s="132"/>
      <c r="JUS6613" s="132"/>
      <c r="JUT6613" s="132"/>
      <c r="JUU6613" s="132"/>
      <c r="JUV6613" s="132"/>
      <c r="JUW6613" s="132"/>
      <c r="JUX6613" s="132"/>
      <c r="JUY6613" s="132"/>
      <c r="JUZ6613" s="132"/>
      <c r="JVA6613" s="132"/>
      <c r="JVB6613" s="132"/>
      <c r="JVC6613" s="132"/>
      <c r="JVD6613" s="132"/>
      <c r="JVE6613" s="132"/>
      <c r="JVF6613" s="132"/>
      <c r="JVG6613" s="132"/>
      <c r="JVH6613" s="132"/>
      <c r="JVI6613" s="132"/>
      <c r="JVJ6613" s="132"/>
      <c r="JVK6613" s="132"/>
      <c r="JVL6613" s="132"/>
      <c r="JVM6613" s="132"/>
      <c r="JVN6613" s="132"/>
      <c r="JVO6613" s="132"/>
      <c r="JVP6613" s="132"/>
      <c r="JVQ6613" s="132"/>
      <c r="JVR6613" s="132"/>
      <c r="JVS6613" s="132"/>
      <c r="JVT6613" s="132"/>
      <c r="JVU6613" s="132"/>
      <c r="JVV6613" s="132"/>
      <c r="JVW6613" s="132"/>
      <c r="JVX6613" s="132"/>
      <c r="JVY6613" s="132"/>
      <c r="JVZ6613" s="132"/>
      <c r="JWA6613" s="132"/>
      <c r="JWB6613" s="132"/>
      <c r="JWC6613" s="132"/>
      <c r="JWD6613" s="132"/>
      <c r="JWE6613" s="132"/>
      <c r="JWF6613" s="132"/>
      <c r="JWG6613" s="132"/>
      <c r="JWH6613" s="132"/>
      <c r="JWI6613" s="132"/>
      <c r="JWJ6613" s="132"/>
      <c r="JWK6613" s="132"/>
      <c r="JWL6613" s="132"/>
      <c r="JWM6613" s="132"/>
      <c r="JWN6613" s="132"/>
      <c r="JWO6613" s="132"/>
      <c r="JWP6613" s="132"/>
      <c r="JWQ6613" s="132"/>
      <c r="JWR6613" s="132"/>
      <c r="JWS6613" s="132"/>
      <c r="JWT6613" s="132"/>
      <c r="JWU6613" s="132"/>
      <c r="JWV6613" s="132"/>
      <c r="JWW6613" s="132"/>
      <c r="JWX6613" s="132"/>
      <c r="JWY6613" s="132"/>
      <c r="JWZ6613" s="132"/>
      <c r="JXA6613" s="132"/>
      <c r="JXB6613" s="132"/>
      <c r="JXC6613" s="132"/>
      <c r="JXD6613" s="132"/>
      <c r="JXE6613" s="132"/>
      <c r="JXF6613" s="132"/>
      <c r="JXG6613" s="132"/>
      <c r="JXH6613" s="132"/>
      <c r="JXI6613" s="132"/>
      <c r="JXJ6613" s="132"/>
      <c r="JXK6613" s="132"/>
      <c r="JXL6613" s="132"/>
      <c r="JXM6613" s="132"/>
      <c r="JXN6613" s="132"/>
      <c r="JXO6613" s="132"/>
      <c r="JXP6613" s="132"/>
      <c r="JXQ6613" s="132"/>
      <c r="JXR6613" s="132"/>
      <c r="JXS6613" s="132"/>
      <c r="JXT6613" s="132"/>
      <c r="JXU6613" s="132"/>
      <c r="JXV6613" s="132"/>
      <c r="JXW6613" s="132"/>
      <c r="JXX6613" s="132"/>
      <c r="JXY6613" s="132"/>
      <c r="JXZ6613" s="132"/>
      <c r="JYA6613" s="132"/>
      <c r="JYB6613" s="132"/>
      <c r="JYC6613" s="132"/>
      <c r="JYD6613" s="132"/>
      <c r="JYE6613" s="132"/>
      <c r="JYF6613" s="132"/>
      <c r="JYG6613" s="132"/>
      <c r="JYH6613" s="132"/>
      <c r="JYI6613" s="132"/>
      <c r="JYJ6613" s="132"/>
      <c r="JYK6613" s="132"/>
      <c r="JYL6613" s="132"/>
      <c r="JYM6613" s="132"/>
      <c r="JYN6613" s="132"/>
      <c r="JYO6613" s="132"/>
      <c r="JYP6613" s="132"/>
      <c r="JYQ6613" s="132"/>
      <c r="JYR6613" s="132"/>
      <c r="JYS6613" s="132"/>
      <c r="JYT6613" s="132"/>
      <c r="JYU6613" s="132"/>
      <c r="JYV6613" s="132"/>
      <c r="JYW6613" s="132"/>
      <c r="JYX6613" s="132"/>
      <c r="JYY6613" s="132"/>
      <c r="JYZ6613" s="132"/>
      <c r="JZA6613" s="132"/>
      <c r="JZB6613" s="132"/>
      <c r="JZC6613" s="132"/>
      <c r="JZD6613" s="132"/>
      <c r="JZE6613" s="132"/>
      <c r="JZF6613" s="132"/>
      <c r="JZG6613" s="132"/>
      <c r="JZH6613" s="132"/>
      <c r="JZI6613" s="132"/>
      <c r="JZJ6613" s="132"/>
      <c r="JZK6613" s="132"/>
      <c r="JZL6613" s="132"/>
      <c r="JZM6613" s="132"/>
      <c r="JZN6613" s="132"/>
      <c r="JZO6613" s="132"/>
      <c r="JZP6613" s="132"/>
      <c r="JZQ6613" s="132"/>
      <c r="JZR6613" s="132"/>
      <c r="JZS6613" s="132"/>
      <c r="JZT6613" s="132"/>
      <c r="JZU6613" s="132"/>
      <c r="JZV6613" s="132"/>
      <c r="JZW6613" s="132"/>
      <c r="JZX6613" s="132"/>
      <c r="JZY6613" s="132"/>
      <c r="JZZ6613" s="132"/>
      <c r="KAA6613" s="132"/>
      <c r="KAB6613" s="132"/>
      <c r="KAC6613" s="132"/>
      <c r="KAD6613" s="132"/>
      <c r="KAE6613" s="132"/>
      <c r="KAF6613" s="132"/>
      <c r="KAG6613" s="132"/>
      <c r="KAH6613" s="132"/>
      <c r="KAI6613" s="132"/>
      <c r="KAJ6613" s="132"/>
      <c r="KAK6613" s="132"/>
      <c r="KAL6613" s="132"/>
      <c r="KAM6613" s="132"/>
      <c r="KAN6613" s="132"/>
      <c r="KAO6613" s="132"/>
      <c r="KAP6613" s="132"/>
      <c r="KAQ6613" s="132"/>
      <c r="KAR6613" s="132"/>
      <c r="KAS6613" s="132"/>
      <c r="KAT6613" s="132"/>
      <c r="KAU6613" s="132"/>
      <c r="KAV6613" s="132"/>
      <c r="KAW6613" s="132"/>
      <c r="KAX6613" s="132"/>
      <c r="KAY6613" s="132"/>
      <c r="KAZ6613" s="132"/>
      <c r="KBA6613" s="132"/>
      <c r="KBB6613" s="132"/>
      <c r="KBC6613" s="132"/>
      <c r="KBD6613" s="132"/>
      <c r="KBE6613" s="132"/>
      <c r="KBF6613" s="132"/>
      <c r="KBG6613" s="132"/>
      <c r="KBH6613" s="132"/>
      <c r="KBI6613" s="132"/>
      <c r="KBJ6613" s="132"/>
      <c r="KBK6613" s="132"/>
      <c r="KBL6613" s="132"/>
      <c r="KBM6613" s="132"/>
      <c r="KBN6613" s="132"/>
      <c r="KBO6613" s="132"/>
      <c r="KBP6613" s="132"/>
      <c r="KBQ6613" s="132"/>
      <c r="KBR6613" s="132"/>
      <c r="KBS6613" s="132"/>
      <c r="KBT6613" s="132"/>
      <c r="KBU6613" s="132"/>
      <c r="KBV6613" s="132"/>
      <c r="KBW6613" s="132"/>
      <c r="KBX6613" s="132"/>
      <c r="KBY6613" s="132"/>
      <c r="KBZ6613" s="132"/>
      <c r="KCA6613" s="132"/>
      <c r="KCB6613" s="132"/>
      <c r="KCC6613" s="132"/>
      <c r="KCD6613" s="132"/>
      <c r="KCE6613" s="132"/>
      <c r="KCF6613" s="132"/>
      <c r="KCG6613" s="132"/>
      <c r="KCH6613" s="132"/>
      <c r="KCI6613" s="132"/>
      <c r="KCJ6613" s="132"/>
      <c r="KCK6613" s="132"/>
      <c r="KCL6613" s="132"/>
      <c r="KCM6613" s="132"/>
      <c r="KCN6613" s="132"/>
      <c r="KCO6613" s="132"/>
      <c r="KCP6613" s="132"/>
      <c r="KCQ6613" s="132"/>
      <c r="KCR6613" s="132"/>
      <c r="KCS6613" s="132"/>
      <c r="KCT6613" s="132"/>
      <c r="KCU6613" s="132"/>
      <c r="KCV6613" s="132"/>
      <c r="KCW6613" s="132"/>
      <c r="KCX6613" s="132"/>
      <c r="KCY6613" s="132"/>
      <c r="KCZ6613" s="132"/>
      <c r="KDA6613" s="132"/>
      <c r="KDB6613" s="132"/>
      <c r="KDC6613" s="132"/>
      <c r="KDD6613" s="132"/>
      <c r="KDE6613" s="132"/>
      <c r="KDF6613" s="132"/>
      <c r="KDG6613" s="132"/>
      <c r="KDH6613" s="132"/>
      <c r="KDI6613" s="132"/>
      <c r="KDJ6613" s="132"/>
      <c r="KDK6613" s="132"/>
      <c r="KDL6613" s="132"/>
      <c r="KDM6613" s="132"/>
      <c r="KDN6613" s="132"/>
      <c r="KDO6613" s="132"/>
      <c r="KDP6613" s="132"/>
      <c r="KDQ6613" s="132"/>
      <c r="KDR6613" s="132"/>
      <c r="KDS6613" s="132"/>
      <c r="KDT6613" s="132"/>
      <c r="KDU6613" s="132"/>
      <c r="KDV6613" s="132"/>
      <c r="KDW6613" s="132"/>
      <c r="KDX6613" s="132"/>
      <c r="KDY6613" s="132"/>
      <c r="KDZ6613" s="132"/>
      <c r="KEA6613" s="132"/>
      <c r="KEB6613" s="132"/>
      <c r="KEC6613" s="132"/>
      <c r="KED6613" s="132"/>
      <c r="KEE6613" s="132"/>
      <c r="KEF6613" s="132"/>
      <c r="KEG6613" s="132"/>
      <c r="KEH6613" s="132"/>
      <c r="KEI6613" s="132"/>
      <c r="KEJ6613" s="132"/>
      <c r="KEK6613" s="132"/>
      <c r="KEL6613" s="132"/>
      <c r="KEM6613" s="132"/>
      <c r="KEN6613" s="132"/>
      <c r="KEO6613" s="132"/>
      <c r="KEP6613" s="132"/>
      <c r="KEQ6613" s="132"/>
      <c r="KER6613" s="132"/>
      <c r="KES6613" s="132"/>
      <c r="KET6613" s="132"/>
      <c r="KEU6613" s="132"/>
      <c r="KEV6613" s="132"/>
      <c r="KEW6613" s="132"/>
      <c r="KEX6613" s="132"/>
      <c r="KEY6613" s="132"/>
      <c r="KEZ6613" s="132"/>
      <c r="KFA6613" s="132"/>
      <c r="KFB6613" s="132"/>
      <c r="KFC6613" s="132"/>
      <c r="KFD6613" s="132"/>
      <c r="KFE6613" s="132"/>
      <c r="KFF6613" s="132"/>
      <c r="KFG6613" s="132"/>
      <c r="KFH6613" s="132"/>
      <c r="KFI6613" s="132"/>
      <c r="KFJ6613" s="132"/>
      <c r="KFK6613" s="132"/>
      <c r="KFL6613" s="132"/>
      <c r="KFM6613" s="132"/>
      <c r="KFN6613" s="132"/>
      <c r="KFO6613" s="132"/>
      <c r="KFP6613" s="132"/>
      <c r="KFQ6613" s="132"/>
      <c r="KFR6613" s="132"/>
      <c r="KFS6613" s="132"/>
      <c r="KFT6613" s="132"/>
      <c r="KFU6613" s="132"/>
      <c r="KFV6613" s="132"/>
      <c r="KFW6613" s="132"/>
      <c r="KFX6613" s="132"/>
      <c r="KFY6613" s="132"/>
      <c r="KFZ6613" s="132"/>
      <c r="KGA6613" s="132"/>
      <c r="KGB6613" s="132"/>
      <c r="KGC6613" s="132"/>
      <c r="KGD6613" s="132"/>
      <c r="KGE6613" s="132"/>
      <c r="KGF6613" s="132"/>
      <c r="KGG6613" s="132"/>
      <c r="KGH6613" s="132"/>
      <c r="KGI6613" s="132"/>
      <c r="KGJ6613" s="132"/>
      <c r="KGK6613" s="132"/>
      <c r="KGL6613" s="132"/>
      <c r="KGM6613" s="132"/>
      <c r="KGN6613" s="132"/>
      <c r="KGO6613" s="132"/>
      <c r="KGP6613" s="132"/>
      <c r="KGQ6613" s="132"/>
      <c r="KGR6613" s="132"/>
      <c r="KGS6613" s="132"/>
      <c r="KGT6613" s="132"/>
      <c r="KGU6613" s="132"/>
      <c r="KGV6613" s="132"/>
      <c r="KGW6613" s="132"/>
      <c r="KGX6613" s="132"/>
      <c r="KGY6613" s="132"/>
      <c r="KGZ6613" s="132"/>
      <c r="KHA6613" s="132"/>
      <c r="KHB6613" s="132"/>
      <c r="KHC6613" s="132"/>
      <c r="KHD6613" s="132"/>
      <c r="KHE6613" s="132"/>
      <c r="KHF6613" s="132"/>
      <c r="KHG6613" s="132"/>
      <c r="KHH6613" s="132"/>
      <c r="KHI6613" s="132"/>
      <c r="KHJ6613" s="132"/>
      <c r="KHK6613" s="132"/>
      <c r="KHL6613" s="132"/>
      <c r="KHM6613" s="132"/>
      <c r="KHN6613" s="132"/>
      <c r="KHO6613" s="132"/>
      <c r="KHP6613" s="132"/>
      <c r="KHQ6613" s="132"/>
      <c r="KHR6613" s="132"/>
      <c r="KHS6613" s="132"/>
      <c r="KHT6613" s="132"/>
      <c r="KHU6613" s="132"/>
      <c r="KHV6613" s="132"/>
      <c r="KHW6613" s="132"/>
      <c r="KHX6613" s="132"/>
      <c r="KHY6613" s="132"/>
      <c r="KHZ6613" s="132"/>
      <c r="KIA6613" s="132"/>
      <c r="KIB6613" s="132"/>
      <c r="KIC6613" s="132"/>
      <c r="KID6613" s="132"/>
      <c r="KIE6613" s="132"/>
      <c r="KIF6613" s="132"/>
      <c r="KIG6613" s="132"/>
      <c r="KIH6613" s="132"/>
      <c r="KII6613" s="132"/>
      <c r="KIJ6613" s="132"/>
      <c r="KIK6613" s="132"/>
      <c r="KIL6613" s="132"/>
      <c r="KIM6613" s="132"/>
      <c r="KIN6613" s="132"/>
      <c r="KIO6613" s="132"/>
      <c r="KIP6613" s="132"/>
      <c r="KIQ6613" s="132"/>
      <c r="KIR6613" s="132"/>
      <c r="KIS6613" s="132"/>
      <c r="KIT6613" s="132"/>
      <c r="KIU6613" s="132"/>
      <c r="KIV6613" s="132"/>
      <c r="KIW6613" s="132"/>
      <c r="KIX6613" s="132"/>
      <c r="KIY6613" s="132"/>
      <c r="KIZ6613" s="132"/>
      <c r="KJA6613" s="132"/>
      <c r="KJB6613" s="132"/>
      <c r="KJC6613" s="132"/>
      <c r="KJD6613" s="132"/>
      <c r="KJE6613" s="132"/>
      <c r="KJF6613" s="132"/>
      <c r="KJG6613" s="132"/>
      <c r="KJH6613" s="132"/>
      <c r="KJI6613" s="132"/>
      <c r="KJJ6613" s="132"/>
      <c r="KJK6613" s="132"/>
      <c r="KJL6613" s="132"/>
      <c r="KJM6613" s="132"/>
      <c r="KJN6613" s="132"/>
      <c r="KJO6613" s="132"/>
      <c r="KJP6613" s="132"/>
      <c r="KJQ6613" s="132"/>
      <c r="KJR6613" s="132"/>
      <c r="KJS6613" s="132"/>
      <c r="KJT6613" s="132"/>
      <c r="KJU6613" s="132"/>
      <c r="KJV6613" s="132"/>
      <c r="KJW6613" s="132"/>
      <c r="KJX6613" s="132"/>
      <c r="KJY6613" s="132"/>
      <c r="KJZ6613" s="132"/>
      <c r="KKA6613" s="132"/>
      <c r="KKB6613" s="132"/>
      <c r="KKC6613" s="132"/>
      <c r="KKD6613" s="132"/>
      <c r="KKE6613" s="132"/>
      <c r="KKF6613" s="132"/>
      <c r="KKG6613" s="132"/>
      <c r="KKH6613" s="132"/>
      <c r="KKI6613" s="132"/>
      <c r="KKJ6613" s="132"/>
      <c r="KKK6613" s="132"/>
      <c r="KKL6613" s="132"/>
      <c r="KKM6613" s="132"/>
      <c r="KKN6613" s="132"/>
      <c r="KKO6613" s="132"/>
      <c r="KKP6613" s="132"/>
      <c r="KKQ6613" s="132"/>
      <c r="KKR6613" s="132"/>
      <c r="KKS6613" s="132"/>
      <c r="KKT6613" s="132"/>
      <c r="KKU6613" s="132"/>
      <c r="KKV6613" s="132"/>
      <c r="KKW6613" s="132"/>
      <c r="KKX6613" s="132"/>
      <c r="KKY6613" s="132"/>
      <c r="KKZ6613" s="132"/>
      <c r="KLA6613" s="132"/>
      <c r="KLB6613" s="132"/>
      <c r="KLC6613" s="132"/>
      <c r="KLD6613" s="132"/>
      <c r="KLE6613" s="132"/>
      <c r="KLF6613" s="132"/>
      <c r="KLG6613" s="132"/>
      <c r="KLH6613" s="132"/>
      <c r="KLI6613" s="132"/>
      <c r="KLJ6613" s="132"/>
      <c r="KLK6613" s="132"/>
      <c r="KLL6613" s="132"/>
      <c r="KLM6613" s="132"/>
      <c r="KLN6613" s="132"/>
      <c r="KLO6613" s="132"/>
      <c r="KLP6613" s="132"/>
      <c r="KLQ6613" s="132"/>
      <c r="KLR6613" s="132"/>
      <c r="KLS6613" s="132"/>
      <c r="KLT6613" s="132"/>
      <c r="KLU6613" s="132"/>
      <c r="KLV6613" s="132"/>
      <c r="KLW6613" s="132"/>
      <c r="KLX6613" s="132"/>
      <c r="KLY6613" s="132"/>
      <c r="KLZ6613" s="132"/>
      <c r="KMA6613" s="132"/>
      <c r="KMB6613" s="132"/>
      <c r="KMC6613" s="132"/>
      <c r="KMD6613" s="132"/>
      <c r="KME6613" s="132"/>
      <c r="KMF6613" s="132"/>
      <c r="KMG6613" s="132"/>
      <c r="KMH6613" s="132"/>
      <c r="KMI6613" s="132"/>
      <c r="KMJ6613" s="132"/>
      <c r="KMK6613" s="132"/>
      <c r="KML6613" s="132"/>
      <c r="KMM6613" s="132"/>
      <c r="KMN6613" s="132"/>
      <c r="KMO6613" s="132"/>
      <c r="KMP6613" s="132"/>
      <c r="KMQ6613" s="132"/>
      <c r="KMR6613" s="132"/>
      <c r="KMS6613" s="132"/>
      <c r="KMT6613" s="132"/>
      <c r="KMU6613" s="132"/>
      <c r="KMV6613" s="132"/>
      <c r="KMW6613" s="132"/>
      <c r="KMX6613" s="132"/>
      <c r="KMY6613" s="132"/>
      <c r="KMZ6613" s="132"/>
      <c r="KNA6613" s="132"/>
      <c r="KNB6613" s="132"/>
      <c r="KNC6613" s="132"/>
      <c r="KND6613" s="132"/>
      <c r="KNE6613" s="132"/>
      <c r="KNF6613" s="132"/>
      <c r="KNG6613" s="132"/>
      <c r="KNH6613" s="132"/>
      <c r="KNI6613" s="132"/>
      <c r="KNJ6613" s="132"/>
      <c r="KNK6613" s="132"/>
      <c r="KNL6613" s="132"/>
      <c r="KNM6613" s="132"/>
      <c r="KNN6613" s="132"/>
      <c r="KNO6613" s="132"/>
      <c r="KNP6613" s="132"/>
      <c r="KNQ6613" s="132"/>
      <c r="KNR6613" s="132"/>
      <c r="KNS6613" s="132"/>
      <c r="KNT6613" s="132"/>
      <c r="KNU6613" s="132"/>
      <c r="KNV6613" s="132"/>
      <c r="KNW6613" s="132"/>
      <c r="KNX6613" s="132"/>
      <c r="KNY6613" s="132"/>
      <c r="KNZ6613" s="132"/>
      <c r="KOA6613" s="132"/>
      <c r="KOB6613" s="132"/>
      <c r="KOC6613" s="132"/>
      <c r="KOD6613" s="132"/>
      <c r="KOE6613" s="132"/>
      <c r="KOF6613" s="132"/>
      <c r="KOG6613" s="132"/>
      <c r="KOH6613" s="132"/>
      <c r="KOI6613" s="132"/>
      <c r="KOJ6613" s="132"/>
      <c r="KOK6613" s="132"/>
      <c r="KOL6613" s="132"/>
      <c r="KOM6613" s="132"/>
      <c r="KON6613" s="132"/>
      <c r="KOO6613" s="132"/>
      <c r="KOP6613" s="132"/>
      <c r="KOQ6613" s="132"/>
      <c r="KOR6613" s="132"/>
      <c r="KOS6613" s="132"/>
      <c r="KOT6613" s="132"/>
      <c r="KOU6613" s="132"/>
      <c r="KOV6613" s="132"/>
      <c r="KOW6613" s="132"/>
      <c r="KOX6613" s="132"/>
      <c r="KOY6613" s="132"/>
      <c r="KOZ6613" s="132"/>
      <c r="KPA6613" s="132"/>
      <c r="KPB6613" s="132"/>
      <c r="KPC6613" s="132"/>
      <c r="KPD6613" s="132"/>
      <c r="KPE6613" s="132"/>
      <c r="KPF6613" s="132"/>
      <c r="KPG6613" s="132"/>
      <c r="KPH6613" s="132"/>
      <c r="KPI6613" s="132"/>
      <c r="KPJ6613" s="132"/>
      <c r="KPK6613" s="132"/>
      <c r="KPL6613" s="132"/>
      <c r="KPM6613" s="132"/>
      <c r="KPN6613" s="132"/>
      <c r="KPO6613" s="132"/>
      <c r="KPP6613" s="132"/>
      <c r="KPQ6613" s="132"/>
      <c r="KPR6613" s="132"/>
      <c r="KPS6613" s="132"/>
      <c r="KPT6613" s="132"/>
      <c r="KPU6613" s="132"/>
      <c r="KPV6613" s="132"/>
      <c r="KPW6613" s="132"/>
      <c r="KPX6613" s="132"/>
      <c r="KPY6613" s="132"/>
      <c r="KPZ6613" s="132"/>
      <c r="KQA6613" s="132"/>
      <c r="KQB6613" s="132"/>
      <c r="KQC6613" s="132"/>
      <c r="KQD6613" s="132"/>
      <c r="KQE6613" s="132"/>
      <c r="KQF6613" s="132"/>
      <c r="KQG6613" s="132"/>
      <c r="KQH6613" s="132"/>
      <c r="KQI6613" s="132"/>
      <c r="KQJ6613" s="132"/>
      <c r="KQK6613" s="132"/>
      <c r="KQL6613" s="132"/>
      <c r="KQM6613" s="132"/>
      <c r="KQN6613" s="132"/>
      <c r="KQO6613" s="132"/>
      <c r="KQP6613" s="132"/>
      <c r="KQQ6613" s="132"/>
      <c r="KQR6613" s="132"/>
      <c r="KQS6613" s="132"/>
      <c r="KQT6613" s="132"/>
      <c r="KQU6613" s="132"/>
      <c r="KQV6613" s="132"/>
      <c r="KQW6613" s="132"/>
      <c r="KQX6613" s="132"/>
      <c r="KQY6613" s="132"/>
      <c r="KQZ6613" s="132"/>
      <c r="KRA6613" s="132"/>
      <c r="KRB6613" s="132"/>
      <c r="KRC6613" s="132"/>
      <c r="KRD6613" s="132"/>
      <c r="KRE6613" s="132"/>
      <c r="KRF6613" s="132"/>
      <c r="KRG6613" s="132"/>
      <c r="KRH6613" s="132"/>
      <c r="KRI6613" s="132"/>
      <c r="KRJ6613" s="132"/>
      <c r="KRK6613" s="132"/>
      <c r="KRL6613" s="132"/>
      <c r="KRM6613" s="132"/>
      <c r="KRN6613" s="132"/>
      <c r="KRO6613" s="132"/>
      <c r="KRP6613" s="132"/>
      <c r="KRQ6613" s="132"/>
      <c r="KRR6613" s="132"/>
      <c r="KRS6613" s="132"/>
      <c r="KRT6613" s="132"/>
      <c r="KRU6613" s="132"/>
      <c r="KRV6613" s="132"/>
      <c r="KRW6613" s="132"/>
      <c r="KRX6613" s="132"/>
      <c r="KRY6613" s="132"/>
      <c r="KRZ6613" s="132"/>
      <c r="KSA6613" s="132"/>
      <c r="KSB6613" s="132"/>
      <c r="KSC6613" s="132"/>
      <c r="KSD6613" s="132"/>
      <c r="KSE6613" s="132"/>
      <c r="KSF6613" s="132"/>
      <c r="KSG6613" s="132"/>
      <c r="KSH6613" s="132"/>
      <c r="KSI6613" s="132"/>
      <c r="KSJ6613" s="132"/>
      <c r="KSK6613" s="132"/>
      <c r="KSL6613" s="132"/>
      <c r="KSM6613" s="132"/>
      <c r="KSN6613" s="132"/>
      <c r="KSO6613" s="132"/>
      <c r="KSP6613" s="132"/>
      <c r="KSQ6613" s="132"/>
      <c r="KSR6613" s="132"/>
      <c r="KSS6613" s="132"/>
      <c r="KST6613" s="132"/>
      <c r="KSU6613" s="132"/>
      <c r="KSV6613" s="132"/>
      <c r="KSW6613" s="132"/>
      <c r="KSX6613" s="132"/>
      <c r="KSY6613" s="132"/>
      <c r="KSZ6613" s="132"/>
      <c r="KTA6613" s="132"/>
      <c r="KTB6613" s="132"/>
      <c r="KTC6613" s="132"/>
      <c r="KTD6613" s="132"/>
      <c r="KTE6613" s="132"/>
      <c r="KTF6613" s="132"/>
      <c r="KTG6613" s="132"/>
      <c r="KTH6613" s="132"/>
      <c r="KTI6613" s="132"/>
      <c r="KTJ6613" s="132"/>
      <c r="KTK6613" s="132"/>
      <c r="KTL6613" s="132"/>
      <c r="KTM6613" s="132"/>
      <c r="KTN6613" s="132"/>
      <c r="KTO6613" s="132"/>
      <c r="KTP6613" s="132"/>
      <c r="KTQ6613" s="132"/>
      <c r="KTR6613" s="132"/>
      <c r="KTS6613" s="132"/>
      <c r="KTT6613" s="132"/>
      <c r="KTU6613" s="132"/>
      <c r="KTV6613" s="132"/>
      <c r="KTW6613" s="132"/>
      <c r="KTX6613" s="132"/>
      <c r="KTY6613" s="132"/>
      <c r="KTZ6613" s="132"/>
      <c r="KUA6613" s="132"/>
      <c r="KUB6613" s="132"/>
      <c r="KUC6613" s="132"/>
      <c r="KUD6613" s="132"/>
      <c r="KUE6613" s="132"/>
      <c r="KUF6613" s="132"/>
      <c r="KUG6613" s="132"/>
      <c r="KUH6613" s="132"/>
      <c r="KUI6613" s="132"/>
      <c r="KUJ6613" s="132"/>
      <c r="KUK6613" s="132"/>
      <c r="KUL6613" s="132"/>
      <c r="KUM6613" s="132"/>
      <c r="KUN6613" s="132"/>
      <c r="KUO6613" s="132"/>
      <c r="KUP6613" s="132"/>
      <c r="KUQ6613" s="132"/>
      <c r="KUR6613" s="132"/>
      <c r="KUS6613" s="132"/>
      <c r="KUT6613" s="132"/>
      <c r="KUU6613" s="132"/>
      <c r="KUV6613" s="132"/>
      <c r="KUW6613" s="132"/>
      <c r="KUX6613" s="132"/>
      <c r="KUY6613" s="132"/>
      <c r="KUZ6613" s="132"/>
      <c r="KVA6613" s="132"/>
      <c r="KVB6613" s="132"/>
      <c r="KVC6613" s="132"/>
      <c r="KVD6613" s="132"/>
      <c r="KVE6613" s="132"/>
      <c r="KVF6613" s="132"/>
      <c r="KVG6613" s="132"/>
      <c r="KVH6613" s="132"/>
      <c r="KVI6613" s="132"/>
      <c r="KVJ6613" s="132"/>
      <c r="KVK6613" s="132"/>
      <c r="KVL6613" s="132"/>
      <c r="KVM6613" s="132"/>
      <c r="KVN6613" s="132"/>
      <c r="KVO6613" s="132"/>
      <c r="KVP6613" s="132"/>
      <c r="KVQ6613" s="132"/>
      <c r="KVR6613" s="132"/>
      <c r="KVS6613" s="132"/>
      <c r="KVT6613" s="132"/>
      <c r="KVU6613" s="132"/>
      <c r="KVV6613" s="132"/>
      <c r="KVW6613" s="132"/>
      <c r="KVX6613" s="132"/>
      <c r="KVY6613" s="132"/>
      <c r="KVZ6613" s="132"/>
      <c r="KWA6613" s="132"/>
      <c r="KWB6613" s="132"/>
      <c r="KWC6613" s="132"/>
      <c r="KWD6613" s="132"/>
      <c r="KWE6613" s="132"/>
      <c r="KWF6613" s="132"/>
      <c r="KWG6613" s="132"/>
      <c r="KWH6613" s="132"/>
      <c r="KWI6613" s="132"/>
      <c r="KWJ6613" s="132"/>
      <c r="KWK6613" s="132"/>
      <c r="KWL6613" s="132"/>
      <c r="KWM6613" s="132"/>
      <c r="KWN6613" s="132"/>
      <c r="KWO6613" s="132"/>
      <c r="KWP6613" s="132"/>
      <c r="KWQ6613" s="132"/>
      <c r="KWR6613" s="132"/>
      <c r="KWS6613" s="132"/>
      <c r="KWT6613" s="132"/>
      <c r="KWU6613" s="132"/>
      <c r="KWV6613" s="132"/>
      <c r="KWW6613" s="132"/>
      <c r="KWX6613" s="132"/>
      <c r="KWY6613" s="132"/>
      <c r="KWZ6613" s="132"/>
      <c r="KXA6613" s="132"/>
      <c r="KXB6613" s="132"/>
      <c r="KXC6613" s="132"/>
      <c r="KXD6613" s="132"/>
      <c r="KXE6613" s="132"/>
      <c r="KXF6613" s="132"/>
      <c r="KXG6613" s="132"/>
      <c r="KXH6613" s="132"/>
      <c r="KXI6613" s="132"/>
      <c r="KXJ6613" s="132"/>
      <c r="KXK6613" s="132"/>
      <c r="KXL6613" s="132"/>
      <c r="KXM6613" s="132"/>
      <c r="KXN6613" s="132"/>
      <c r="KXO6613" s="132"/>
      <c r="KXP6613" s="132"/>
      <c r="KXQ6613" s="132"/>
      <c r="KXR6613" s="132"/>
      <c r="KXS6613" s="132"/>
      <c r="KXT6613" s="132"/>
      <c r="KXU6613" s="132"/>
      <c r="KXV6613" s="132"/>
      <c r="KXW6613" s="132"/>
      <c r="KXX6613" s="132"/>
      <c r="KXY6613" s="132"/>
      <c r="KXZ6613" s="132"/>
      <c r="KYA6613" s="132"/>
      <c r="KYB6613" s="132"/>
      <c r="KYC6613" s="132"/>
      <c r="KYD6613" s="132"/>
      <c r="KYE6613" s="132"/>
      <c r="KYF6613" s="132"/>
      <c r="KYG6613" s="132"/>
      <c r="KYH6613" s="132"/>
      <c r="KYI6613" s="132"/>
      <c r="KYJ6613" s="132"/>
      <c r="KYK6613" s="132"/>
      <c r="KYL6613" s="132"/>
      <c r="KYM6613" s="132"/>
      <c r="KYN6613" s="132"/>
      <c r="KYO6613" s="132"/>
      <c r="KYP6613" s="132"/>
      <c r="KYQ6613" s="132"/>
      <c r="KYR6613" s="132"/>
      <c r="KYS6613" s="132"/>
      <c r="KYT6613" s="132"/>
      <c r="KYU6613" s="132"/>
      <c r="KYV6613" s="132"/>
      <c r="KYW6613" s="132"/>
      <c r="KYX6613" s="132"/>
      <c r="KYY6613" s="132"/>
      <c r="KYZ6613" s="132"/>
      <c r="KZA6613" s="132"/>
      <c r="KZB6613" s="132"/>
      <c r="KZC6613" s="132"/>
      <c r="KZD6613" s="132"/>
      <c r="KZE6613" s="132"/>
      <c r="KZF6613" s="132"/>
      <c r="KZG6613" s="132"/>
      <c r="KZH6613" s="132"/>
      <c r="KZI6613" s="132"/>
      <c r="KZJ6613" s="132"/>
      <c r="KZK6613" s="132"/>
      <c r="KZL6613" s="132"/>
      <c r="KZM6613" s="132"/>
      <c r="KZN6613" s="132"/>
      <c r="KZO6613" s="132"/>
      <c r="KZP6613" s="132"/>
      <c r="KZQ6613" s="132"/>
      <c r="KZR6613" s="132"/>
      <c r="KZS6613" s="132"/>
      <c r="KZT6613" s="132"/>
      <c r="KZU6613" s="132"/>
      <c r="KZV6613" s="132"/>
      <c r="KZW6613" s="132"/>
      <c r="KZX6613" s="132"/>
      <c r="KZY6613" s="132"/>
      <c r="KZZ6613" s="132"/>
      <c r="LAA6613" s="132"/>
      <c r="LAB6613" s="132"/>
      <c r="LAC6613" s="132"/>
      <c r="LAD6613" s="132"/>
      <c r="LAE6613" s="132"/>
      <c r="LAF6613" s="132"/>
      <c r="LAG6613" s="132"/>
      <c r="LAH6613" s="132"/>
      <c r="LAI6613" s="132"/>
      <c r="LAJ6613" s="132"/>
      <c r="LAK6613" s="132"/>
      <c r="LAL6613" s="132"/>
      <c r="LAM6613" s="132"/>
      <c r="LAN6613" s="132"/>
      <c r="LAO6613" s="132"/>
      <c r="LAP6613" s="132"/>
      <c r="LAQ6613" s="132"/>
      <c r="LAR6613" s="132"/>
      <c r="LAS6613" s="132"/>
      <c r="LAT6613" s="132"/>
      <c r="LAU6613" s="132"/>
      <c r="LAV6613" s="132"/>
      <c r="LAW6613" s="132"/>
      <c r="LAX6613" s="132"/>
      <c r="LAY6613" s="132"/>
      <c r="LAZ6613" s="132"/>
      <c r="LBA6613" s="132"/>
      <c r="LBB6613" s="132"/>
      <c r="LBC6613" s="132"/>
      <c r="LBD6613" s="132"/>
      <c r="LBE6613" s="132"/>
      <c r="LBF6613" s="132"/>
      <c r="LBG6613" s="132"/>
      <c r="LBH6613" s="132"/>
      <c r="LBI6613" s="132"/>
      <c r="LBJ6613" s="132"/>
      <c r="LBK6613" s="132"/>
      <c r="LBL6613" s="132"/>
      <c r="LBM6613" s="132"/>
      <c r="LBN6613" s="132"/>
      <c r="LBO6613" s="132"/>
      <c r="LBP6613" s="132"/>
      <c r="LBQ6613" s="132"/>
      <c r="LBR6613" s="132"/>
      <c r="LBS6613" s="132"/>
      <c r="LBT6613" s="132"/>
      <c r="LBU6613" s="132"/>
      <c r="LBV6613" s="132"/>
      <c r="LBW6613" s="132"/>
      <c r="LBX6613" s="132"/>
      <c r="LBY6613" s="132"/>
      <c r="LBZ6613" s="132"/>
      <c r="LCA6613" s="132"/>
      <c r="LCB6613" s="132"/>
      <c r="LCC6613" s="132"/>
      <c r="LCD6613" s="132"/>
      <c r="LCE6613" s="132"/>
      <c r="LCF6613" s="132"/>
      <c r="LCG6613" s="132"/>
      <c r="LCH6613" s="132"/>
      <c r="LCI6613" s="132"/>
      <c r="LCJ6613" s="132"/>
      <c r="LCK6613" s="132"/>
      <c r="LCL6613" s="132"/>
      <c r="LCM6613" s="132"/>
      <c r="LCN6613" s="132"/>
      <c r="LCO6613" s="132"/>
      <c r="LCP6613" s="132"/>
      <c r="LCQ6613" s="132"/>
      <c r="LCR6613" s="132"/>
      <c r="LCS6613" s="132"/>
      <c r="LCT6613" s="132"/>
      <c r="LCU6613" s="132"/>
      <c r="LCV6613" s="132"/>
      <c r="LCW6613" s="132"/>
      <c r="LCX6613" s="132"/>
      <c r="LCY6613" s="132"/>
      <c r="LCZ6613" s="132"/>
      <c r="LDA6613" s="132"/>
      <c r="LDB6613" s="132"/>
      <c r="LDC6613" s="132"/>
      <c r="LDD6613" s="132"/>
      <c r="LDE6613" s="132"/>
      <c r="LDF6613" s="132"/>
      <c r="LDG6613" s="132"/>
      <c r="LDH6613" s="132"/>
      <c r="LDI6613" s="132"/>
      <c r="LDJ6613" s="132"/>
      <c r="LDK6613" s="132"/>
      <c r="LDL6613" s="132"/>
      <c r="LDM6613" s="132"/>
      <c r="LDN6613" s="132"/>
      <c r="LDO6613" s="132"/>
      <c r="LDP6613" s="132"/>
      <c r="LDQ6613" s="132"/>
      <c r="LDR6613" s="132"/>
      <c r="LDS6613" s="132"/>
      <c r="LDT6613" s="132"/>
      <c r="LDU6613" s="132"/>
      <c r="LDV6613" s="132"/>
      <c r="LDW6613" s="132"/>
      <c r="LDX6613" s="132"/>
      <c r="LDY6613" s="132"/>
      <c r="LDZ6613" s="132"/>
      <c r="LEA6613" s="132"/>
      <c r="LEB6613" s="132"/>
      <c r="LEC6613" s="132"/>
      <c r="LED6613" s="132"/>
      <c r="LEE6613" s="132"/>
      <c r="LEF6613" s="132"/>
      <c r="LEG6613" s="132"/>
      <c r="LEH6613" s="132"/>
      <c r="LEI6613" s="132"/>
      <c r="LEJ6613" s="132"/>
      <c r="LEK6613" s="132"/>
      <c r="LEL6613" s="132"/>
      <c r="LEM6613" s="132"/>
      <c r="LEN6613" s="132"/>
      <c r="LEO6613" s="132"/>
      <c r="LEP6613" s="132"/>
      <c r="LEQ6613" s="132"/>
      <c r="LER6613" s="132"/>
      <c r="LES6613" s="132"/>
      <c r="LET6613" s="132"/>
      <c r="LEU6613" s="132"/>
      <c r="LEV6613" s="132"/>
      <c r="LEW6613" s="132"/>
      <c r="LEX6613" s="132"/>
      <c r="LEY6613" s="132"/>
      <c r="LEZ6613" s="132"/>
      <c r="LFA6613" s="132"/>
      <c r="LFB6613" s="132"/>
      <c r="LFC6613" s="132"/>
      <c r="LFD6613" s="132"/>
      <c r="LFE6613" s="132"/>
      <c r="LFF6613" s="132"/>
      <c r="LFG6613" s="132"/>
      <c r="LFH6613" s="132"/>
      <c r="LFI6613" s="132"/>
      <c r="LFJ6613" s="132"/>
      <c r="LFK6613" s="132"/>
      <c r="LFL6613" s="132"/>
      <c r="LFM6613" s="132"/>
      <c r="LFN6613" s="132"/>
      <c r="LFO6613" s="132"/>
      <c r="LFP6613" s="132"/>
      <c r="LFQ6613" s="132"/>
      <c r="LFR6613" s="132"/>
      <c r="LFS6613" s="132"/>
      <c r="LFT6613" s="132"/>
      <c r="LFU6613" s="132"/>
      <c r="LFV6613" s="132"/>
      <c r="LFW6613" s="132"/>
      <c r="LFX6613" s="132"/>
      <c r="LFY6613" s="132"/>
      <c r="LFZ6613" s="132"/>
      <c r="LGA6613" s="132"/>
      <c r="LGB6613" s="132"/>
      <c r="LGC6613" s="132"/>
      <c r="LGD6613" s="132"/>
      <c r="LGE6613" s="132"/>
      <c r="LGF6613" s="132"/>
      <c r="LGG6613" s="132"/>
      <c r="LGH6613" s="132"/>
      <c r="LGI6613" s="132"/>
      <c r="LGJ6613" s="132"/>
      <c r="LGK6613" s="132"/>
      <c r="LGL6613" s="132"/>
      <c r="LGM6613" s="132"/>
      <c r="LGN6613" s="132"/>
      <c r="LGO6613" s="132"/>
      <c r="LGP6613" s="132"/>
      <c r="LGQ6613" s="132"/>
      <c r="LGR6613" s="132"/>
      <c r="LGS6613" s="132"/>
      <c r="LGT6613" s="132"/>
      <c r="LGU6613" s="132"/>
      <c r="LGV6613" s="132"/>
      <c r="LGW6613" s="132"/>
      <c r="LGX6613" s="132"/>
      <c r="LGY6613" s="132"/>
      <c r="LGZ6613" s="132"/>
      <c r="LHA6613" s="132"/>
      <c r="LHB6613" s="132"/>
      <c r="LHC6613" s="132"/>
      <c r="LHD6613" s="132"/>
      <c r="LHE6613" s="132"/>
      <c r="LHF6613" s="132"/>
      <c r="LHG6613" s="132"/>
      <c r="LHH6613" s="132"/>
      <c r="LHI6613" s="132"/>
      <c r="LHJ6613" s="132"/>
      <c r="LHK6613" s="132"/>
      <c r="LHL6613" s="132"/>
      <c r="LHM6613" s="132"/>
      <c r="LHN6613" s="132"/>
      <c r="LHO6613" s="132"/>
      <c r="LHP6613" s="132"/>
      <c r="LHQ6613" s="132"/>
      <c r="LHR6613" s="132"/>
      <c r="LHS6613" s="132"/>
      <c r="LHT6613" s="132"/>
      <c r="LHU6613" s="132"/>
      <c r="LHV6613" s="132"/>
      <c r="LHW6613" s="132"/>
      <c r="LHX6613" s="132"/>
      <c r="LHY6613" s="132"/>
      <c r="LHZ6613" s="132"/>
      <c r="LIA6613" s="132"/>
      <c r="LIB6613" s="132"/>
      <c r="LIC6613" s="132"/>
      <c r="LID6613" s="132"/>
      <c r="LIE6613" s="132"/>
      <c r="LIF6613" s="132"/>
      <c r="LIG6613" s="132"/>
      <c r="LIH6613" s="132"/>
      <c r="LII6613" s="132"/>
      <c r="LIJ6613" s="132"/>
      <c r="LIK6613" s="132"/>
      <c r="LIL6613" s="132"/>
      <c r="LIM6613" s="132"/>
      <c r="LIN6613" s="132"/>
      <c r="LIO6613" s="132"/>
      <c r="LIP6613" s="132"/>
      <c r="LIQ6613" s="132"/>
      <c r="LIR6613" s="132"/>
      <c r="LIS6613" s="132"/>
      <c r="LIT6613" s="132"/>
      <c r="LIU6613" s="132"/>
      <c r="LIV6613" s="132"/>
      <c r="LIW6613" s="132"/>
      <c r="LIX6613" s="132"/>
      <c r="LIY6613" s="132"/>
      <c r="LIZ6613" s="132"/>
      <c r="LJA6613" s="132"/>
      <c r="LJB6613" s="132"/>
      <c r="LJC6613" s="132"/>
      <c r="LJD6613" s="132"/>
      <c r="LJE6613" s="132"/>
      <c r="LJF6613" s="132"/>
      <c r="LJG6613" s="132"/>
      <c r="LJH6613" s="132"/>
      <c r="LJI6613" s="132"/>
      <c r="LJJ6613" s="132"/>
      <c r="LJK6613" s="132"/>
      <c r="LJL6613" s="132"/>
      <c r="LJM6613" s="132"/>
      <c r="LJN6613" s="132"/>
      <c r="LJO6613" s="132"/>
      <c r="LJP6613" s="132"/>
      <c r="LJQ6613" s="132"/>
      <c r="LJR6613" s="132"/>
      <c r="LJS6613" s="132"/>
      <c r="LJT6613" s="132"/>
      <c r="LJU6613" s="132"/>
      <c r="LJV6613" s="132"/>
      <c r="LJW6613" s="132"/>
      <c r="LJX6613" s="132"/>
      <c r="LJY6613" s="132"/>
      <c r="LJZ6613" s="132"/>
      <c r="LKA6613" s="132"/>
      <c r="LKB6613" s="132"/>
      <c r="LKC6613" s="132"/>
      <c r="LKD6613" s="132"/>
      <c r="LKE6613" s="132"/>
      <c r="LKF6613" s="132"/>
      <c r="LKG6613" s="132"/>
      <c r="LKH6613" s="132"/>
      <c r="LKI6613" s="132"/>
      <c r="LKJ6613" s="132"/>
      <c r="LKK6613" s="132"/>
      <c r="LKL6613" s="132"/>
      <c r="LKM6613" s="132"/>
      <c r="LKN6613" s="132"/>
      <c r="LKO6613" s="132"/>
      <c r="LKP6613" s="132"/>
      <c r="LKQ6613" s="132"/>
      <c r="LKR6613" s="132"/>
      <c r="LKS6613" s="132"/>
      <c r="LKT6613" s="132"/>
      <c r="LKU6613" s="132"/>
      <c r="LKV6613" s="132"/>
      <c r="LKW6613" s="132"/>
      <c r="LKX6613" s="132"/>
      <c r="LKY6613" s="132"/>
      <c r="LKZ6613" s="132"/>
      <c r="LLA6613" s="132"/>
      <c r="LLB6613" s="132"/>
      <c r="LLC6613" s="132"/>
      <c r="LLD6613" s="132"/>
      <c r="LLE6613" s="132"/>
      <c r="LLF6613" s="132"/>
      <c r="LLG6613" s="132"/>
      <c r="LLH6613" s="132"/>
      <c r="LLI6613" s="132"/>
      <c r="LLJ6613" s="132"/>
      <c r="LLK6613" s="132"/>
      <c r="LLL6613" s="132"/>
      <c r="LLM6613" s="132"/>
      <c r="LLN6613" s="132"/>
      <c r="LLO6613" s="132"/>
      <c r="LLP6613" s="132"/>
      <c r="LLQ6613" s="132"/>
      <c r="LLR6613" s="132"/>
      <c r="LLS6613" s="132"/>
      <c r="LLT6613" s="132"/>
      <c r="LLU6613" s="132"/>
      <c r="LLV6613" s="132"/>
      <c r="LLW6613" s="132"/>
      <c r="LLX6613" s="132"/>
      <c r="LLY6613" s="132"/>
      <c r="LLZ6613" s="132"/>
      <c r="LMA6613" s="132"/>
      <c r="LMB6613" s="132"/>
      <c r="LMC6613" s="132"/>
      <c r="LMD6613" s="132"/>
      <c r="LME6613" s="132"/>
      <c r="LMF6613" s="132"/>
      <c r="LMG6613" s="132"/>
      <c r="LMH6613" s="132"/>
      <c r="LMI6613" s="132"/>
      <c r="LMJ6613" s="132"/>
      <c r="LMK6613" s="132"/>
      <c r="LML6613" s="132"/>
      <c r="LMM6613" s="132"/>
      <c r="LMN6613" s="132"/>
      <c r="LMO6613" s="132"/>
      <c r="LMP6613" s="132"/>
      <c r="LMQ6613" s="132"/>
      <c r="LMR6613" s="132"/>
      <c r="LMS6613" s="132"/>
      <c r="LMT6613" s="132"/>
      <c r="LMU6613" s="132"/>
      <c r="LMV6613" s="132"/>
      <c r="LMW6613" s="132"/>
      <c r="LMX6613" s="132"/>
      <c r="LMY6613" s="132"/>
      <c r="LMZ6613" s="132"/>
      <c r="LNA6613" s="132"/>
      <c r="LNB6613" s="132"/>
      <c r="LNC6613" s="132"/>
      <c r="LND6613" s="132"/>
      <c r="LNE6613" s="132"/>
      <c r="LNF6613" s="132"/>
      <c r="LNG6613" s="132"/>
      <c r="LNH6613" s="132"/>
      <c r="LNI6613" s="132"/>
      <c r="LNJ6613" s="132"/>
      <c r="LNK6613" s="132"/>
      <c r="LNL6613" s="132"/>
      <c r="LNM6613" s="132"/>
      <c r="LNN6613" s="132"/>
      <c r="LNO6613" s="132"/>
      <c r="LNP6613" s="132"/>
      <c r="LNQ6613" s="132"/>
      <c r="LNR6613" s="132"/>
      <c r="LNS6613" s="132"/>
      <c r="LNT6613" s="132"/>
      <c r="LNU6613" s="132"/>
      <c r="LNV6613" s="132"/>
      <c r="LNW6613" s="132"/>
      <c r="LNX6613" s="132"/>
      <c r="LNY6613" s="132"/>
      <c r="LNZ6613" s="132"/>
      <c r="LOA6613" s="132"/>
      <c r="LOB6613" s="132"/>
      <c r="LOC6613" s="132"/>
      <c r="LOD6613" s="132"/>
      <c r="LOE6613" s="132"/>
      <c r="LOF6613" s="132"/>
      <c r="LOG6613" s="132"/>
      <c r="LOH6613" s="132"/>
      <c r="LOI6613" s="132"/>
      <c r="LOJ6613" s="132"/>
      <c r="LOK6613" s="132"/>
      <c r="LOL6613" s="132"/>
      <c r="LOM6613" s="132"/>
      <c r="LON6613" s="132"/>
      <c r="LOO6613" s="132"/>
      <c r="LOP6613" s="132"/>
      <c r="LOQ6613" s="132"/>
      <c r="LOR6613" s="132"/>
      <c r="LOS6613" s="132"/>
      <c r="LOT6613" s="132"/>
      <c r="LOU6613" s="132"/>
      <c r="LOV6613" s="132"/>
      <c r="LOW6613" s="132"/>
      <c r="LOX6613" s="132"/>
      <c r="LOY6613" s="132"/>
      <c r="LOZ6613" s="132"/>
      <c r="LPA6613" s="132"/>
      <c r="LPB6613" s="132"/>
      <c r="LPC6613" s="132"/>
      <c r="LPD6613" s="132"/>
      <c r="LPE6613" s="132"/>
      <c r="LPF6613" s="132"/>
      <c r="LPG6613" s="132"/>
      <c r="LPH6613" s="132"/>
      <c r="LPI6613" s="132"/>
      <c r="LPJ6613" s="132"/>
      <c r="LPK6613" s="132"/>
      <c r="LPL6613" s="132"/>
      <c r="LPM6613" s="132"/>
      <c r="LPN6613" s="132"/>
      <c r="LPO6613" s="132"/>
      <c r="LPP6613" s="132"/>
      <c r="LPQ6613" s="132"/>
      <c r="LPR6613" s="132"/>
      <c r="LPS6613" s="132"/>
      <c r="LPT6613" s="132"/>
      <c r="LPU6613" s="132"/>
      <c r="LPV6613" s="132"/>
      <c r="LPW6613" s="132"/>
      <c r="LPX6613" s="132"/>
      <c r="LPY6613" s="132"/>
      <c r="LPZ6613" s="132"/>
      <c r="LQA6613" s="132"/>
      <c r="LQB6613" s="132"/>
      <c r="LQC6613" s="132"/>
      <c r="LQD6613" s="132"/>
      <c r="LQE6613" s="132"/>
      <c r="LQF6613" s="132"/>
      <c r="LQG6613" s="132"/>
      <c r="LQH6613" s="132"/>
      <c r="LQI6613" s="132"/>
      <c r="LQJ6613" s="132"/>
      <c r="LQK6613" s="132"/>
      <c r="LQL6613" s="132"/>
      <c r="LQM6613" s="132"/>
      <c r="LQN6613" s="132"/>
      <c r="LQO6613" s="132"/>
      <c r="LQP6613" s="132"/>
      <c r="LQQ6613" s="132"/>
      <c r="LQR6613" s="132"/>
      <c r="LQS6613" s="132"/>
      <c r="LQT6613" s="132"/>
      <c r="LQU6613" s="132"/>
      <c r="LQV6613" s="132"/>
      <c r="LQW6613" s="132"/>
      <c r="LQX6613" s="132"/>
      <c r="LQY6613" s="132"/>
      <c r="LQZ6613" s="132"/>
      <c r="LRA6613" s="132"/>
      <c r="LRB6613" s="132"/>
      <c r="LRC6613" s="132"/>
      <c r="LRD6613" s="132"/>
      <c r="LRE6613" s="132"/>
      <c r="LRF6613" s="132"/>
      <c r="LRG6613" s="132"/>
      <c r="LRH6613" s="132"/>
      <c r="LRI6613" s="132"/>
      <c r="LRJ6613" s="132"/>
      <c r="LRK6613" s="132"/>
      <c r="LRL6613" s="132"/>
      <c r="LRM6613" s="132"/>
      <c r="LRN6613" s="132"/>
      <c r="LRO6613" s="132"/>
      <c r="LRP6613" s="132"/>
      <c r="LRQ6613" s="132"/>
      <c r="LRR6613" s="132"/>
      <c r="LRS6613" s="132"/>
      <c r="LRT6613" s="132"/>
      <c r="LRU6613" s="132"/>
      <c r="LRV6613" s="132"/>
      <c r="LRW6613" s="132"/>
      <c r="LRX6613" s="132"/>
      <c r="LRY6613" s="132"/>
      <c r="LRZ6613" s="132"/>
      <c r="LSA6613" s="132"/>
      <c r="LSB6613" s="132"/>
      <c r="LSC6613" s="132"/>
      <c r="LSD6613" s="132"/>
      <c r="LSE6613" s="132"/>
      <c r="LSF6613" s="132"/>
      <c r="LSG6613" s="132"/>
      <c r="LSH6613" s="132"/>
      <c r="LSI6613" s="132"/>
      <c r="LSJ6613" s="132"/>
      <c r="LSK6613" s="132"/>
      <c r="LSL6613" s="132"/>
      <c r="LSM6613" s="132"/>
      <c r="LSN6613" s="132"/>
      <c r="LSO6613" s="132"/>
      <c r="LSP6613" s="132"/>
      <c r="LSQ6613" s="132"/>
      <c r="LSR6613" s="132"/>
      <c r="LSS6613" s="132"/>
      <c r="LST6613" s="132"/>
      <c r="LSU6613" s="132"/>
      <c r="LSV6613" s="132"/>
      <c r="LSW6613" s="132"/>
      <c r="LSX6613" s="132"/>
      <c r="LSY6613" s="132"/>
      <c r="LSZ6613" s="132"/>
      <c r="LTA6613" s="132"/>
      <c r="LTB6613" s="132"/>
      <c r="LTC6613" s="132"/>
      <c r="LTD6613" s="132"/>
      <c r="LTE6613" s="132"/>
      <c r="LTF6613" s="132"/>
      <c r="LTG6613" s="132"/>
      <c r="LTH6613" s="132"/>
      <c r="LTI6613" s="132"/>
      <c r="LTJ6613" s="132"/>
      <c r="LTK6613" s="132"/>
      <c r="LTL6613" s="132"/>
      <c r="LTM6613" s="132"/>
      <c r="LTN6613" s="132"/>
      <c r="LTO6613" s="132"/>
      <c r="LTP6613" s="132"/>
      <c r="LTQ6613" s="132"/>
      <c r="LTR6613" s="132"/>
      <c r="LTS6613" s="132"/>
      <c r="LTT6613" s="132"/>
      <c r="LTU6613" s="132"/>
      <c r="LTV6613" s="132"/>
      <c r="LTW6613" s="132"/>
      <c r="LTX6613" s="132"/>
      <c r="LTY6613" s="132"/>
      <c r="LTZ6613" s="132"/>
      <c r="LUA6613" s="132"/>
      <c r="LUB6613" s="132"/>
      <c r="LUC6613" s="132"/>
      <c r="LUD6613" s="132"/>
      <c r="LUE6613" s="132"/>
      <c r="LUF6613" s="132"/>
      <c r="LUG6613" s="132"/>
      <c r="LUH6613" s="132"/>
      <c r="LUI6613" s="132"/>
      <c r="LUJ6613" s="132"/>
      <c r="LUK6613" s="132"/>
      <c r="LUL6613" s="132"/>
      <c r="LUM6613" s="132"/>
      <c r="LUN6613" s="132"/>
      <c r="LUO6613" s="132"/>
      <c r="LUP6613" s="132"/>
      <c r="LUQ6613" s="132"/>
      <c r="LUR6613" s="132"/>
      <c r="LUS6613" s="132"/>
      <c r="LUT6613" s="132"/>
      <c r="LUU6613" s="132"/>
      <c r="LUV6613" s="132"/>
      <c r="LUW6613" s="132"/>
      <c r="LUX6613" s="132"/>
      <c r="LUY6613" s="132"/>
      <c r="LUZ6613" s="132"/>
      <c r="LVA6613" s="132"/>
      <c r="LVB6613" s="132"/>
      <c r="LVC6613" s="132"/>
      <c r="LVD6613" s="132"/>
      <c r="LVE6613" s="132"/>
      <c r="LVF6613" s="132"/>
      <c r="LVG6613" s="132"/>
      <c r="LVH6613" s="132"/>
      <c r="LVI6613" s="132"/>
      <c r="LVJ6613" s="132"/>
      <c r="LVK6613" s="132"/>
      <c r="LVL6613" s="132"/>
      <c r="LVM6613" s="132"/>
      <c r="LVN6613" s="132"/>
      <c r="LVO6613" s="132"/>
      <c r="LVP6613" s="132"/>
      <c r="LVQ6613" s="132"/>
      <c r="LVR6613" s="132"/>
      <c r="LVS6613" s="132"/>
      <c r="LVT6613" s="132"/>
      <c r="LVU6613" s="132"/>
      <c r="LVV6613" s="132"/>
      <c r="LVW6613" s="132"/>
      <c r="LVX6613" s="132"/>
      <c r="LVY6613" s="132"/>
      <c r="LVZ6613" s="132"/>
      <c r="LWA6613" s="132"/>
      <c r="LWB6613" s="132"/>
      <c r="LWC6613" s="132"/>
      <c r="LWD6613" s="132"/>
      <c r="LWE6613" s="132"/>
      <c r="LWF6613" s="132"/>
      <c r="LWG6613" s="132"/>
      <c r="LWH6613" s="132"/>
      <c r="LWI6613" s="132"/>
      <c r="LWJ6613" s="132"/>
      <c r="LWK6613" s="132"/>
      <c r="LWL6613" s="132"/>
      <c r="LWM6613" s="132"/>
      <c r="LWN6613" s="132"/>
      <c r="LWO6613" s="132"/>
      <c r="LWP6613" s="132"/>
      <c r="LWQ6613" s="132"/>
      <c r="LWR6613" s="132"/>
      <c r="LWS6613" s="132"/>
      <c r="LWT6613" s="132"/>
      <c r="LWU6613" s="132"/>
      <c r="LWV6613" s="132"/>
      <c r="LWW6613" s="132"/>
      <c r="LWX6613" s="132"/>
      <c r="LWY6613" s="132"/>
      <c r="LWZ6613" s="132"/>
      <c r="LXA6613" s="132"/>
      <c r="LXB6613" s="132"/>
      <c r="LXC6613" s="132"/>
      <c r="LXD6613" s="132"/>
      <c r="LXE6613" s="132"/>
      <c r="LXF6613" s="132"/>
      <c r="LXG6613" s="132"/>
      <c r="LXH6613" s="132"/>
      <c r="LXI6613" s="132"/>
      <c r="LXJ6613" s="132"/>
      <c r="LXK6613" s="132"/>
      <c r="LXL6613" s="132"/>
      <c r="LXM6613" s="132"/>
      <c r="LXN6613" s="132"/>
      <c r="LXO6613" s="132"/>
      <c r="LXP6613" s="132"/>
      <c r="LXQ6613" s="132"/>
      <c r="LXR6613" s="132"/>
      <c r="LXS6613" s="132"/>
      <c r="LXT6613" s="132"/>
      <c r="LXU6613" s="132"/>
      <c r="LXV6613" s="132"/>
      <c r="LXW6613" s="132"/>
      <c r="LXX6613" s="132"/>
      <c r="LXY6613" s="132"/>
      <c r="LXZ6613" s="132"/>
      <c r="LYA6613" s="132"/>
      <c r="LYB6613" s="132"/>
      <c r="LYC6613" s="132"/>
      <c r="LYD6613" s="132"/>
      <c r="LYE6613" s="132"/>
      <c r="LYF6613" s="132"/>
      <c r="LYG6613" s="132"/>
      <c r="LYH6613" s="132"/>
      <c r="LYI6613" s="132"/>
      <c r="LYJ6613" s="132"/>
      <c r="LYK6613" s="132"/>
      <c r="LYL6613" s="132"/>
      <c r="LYM6613" s="132"/>
      <c r="LYN6613" s="132"/>
      <c r="LYO6613" s="132"/>
      <c r="LYP6613" s="132"/>
      <c r="LYQ6613" s="132"/>
      <c r="LYR6613" s="132"/>
      <c r="LYS6613" s="132"/>
      <c r="LYT6613" s="132"/>
      <c r="LYU6613" s="132"/>
      <c r="LYV6613" s="132"/>
      <c r="LYW6613" s="132"/>
      <c r="LYX6613" s="132"/>
      <c r="LYY6613" s="132"/>
      <c r="LYZ6613" s="132"/>
      <c r="LZA6613" s="132"/>
      <c r="LZB6613" s="132"/>
      <c r="LZC6613" s="132"/>
      <c r="LZD6613" s="132"/>
      <c r="LZE6613" s="132"/>
      <c r="LZF6613" s="132"/>
      <c r="LZG6613" s="132"/>
      <c r="LZH6613" s="132"/>
      <c r="LZI6613" s="132"/>
      <c r="LZJ6613" s="132"/>
      <c r="LZK6613" s="132"/>
      <c r="LZL6613" s="132"/>
      <c r="LZM6613" s="132"/>
      <c r="LZN6613" s="132"/>
      <c r="LZO6613" s="132"/>
      <c r="LZP6613" s="132"/>
      <c r="LZQ6613" s="132"/>
      <c r="LZR6613" s="132"/>
      <c r="LZS6613" s="132"/>
      <c r="LZT6613" s="132"/>
      <c r="LZU6613" s="132"/>
      <c r="LZV6613" s="132"/>
      <c r="LZW6613" s="132"/>
      <c r="LZX6613" s="132"/>
      <c r="LZY6613" s="132"/>
      <c r="LZZ6613" s="132"/>
      <c r="MAA6613" s="132"/>
      <c r="MAB6613" s="132"/>
      <c r="MAC6613" s="132"/>
      <c r="MAD6613" s="132"/>
      <c r="MAE6613" s="132"/>
      <c r="MAF6613" s="132"/>
      <c r="MAG6613" s="132"/>
      <c r="MAH6613" s="132"/>
      <c r="MAI6613" s="132"/>
      <c r="MAJ6613" s="132"/>
      <c r="MAK6613" s="132"/>
      <c r="MAL6613" s="132"/>
      <c r="MAM6613" s="132"/>
      <c r="MAN6613" s="132"/>
      <c r="MAO6613" s="132"/>
      <c r="MAP6613" s="132"/>
      <c r="MAQ6613" s="132"/>
      <c r="MAR6613" s="132"/>
      <c r="MAS6613" s="132"/>
      <c r="MAT6613" s="132"/>
      <c r="MAU6613" s="132"/>
      <c r="MAV6613" s="132"/>
      <c r="MAW6613" s="132"/>
      <c r="MAX6613" s="132"/>
      <c r="MAY6613" s="132"/>
      <c r="MAZ6613" s="132"/>
      <c r="MBA6613" s="132"/>
      <c r="MBB6613" s="132"/>
      <c r="MBC6613" s="132"/>
      <c r="MBD6613" s="132"/>
      <c r="MBE6613" s="132"/>
      <c r="MBF6613" s="132"/>
      <c r="MBG6613" s="132"/>
      <c r="MBH6613" s="132"/>
      <c r="MBI6613" s="132"/>
      <c r="MBJ6613" s="132"/>
      <c r="MBK6613" s="132"/>
      <c r="MBL6613" s="132"/>
      <c r="MBM6613" s="132"/>
      <c r="MBN6613" s="132"/>
      <c r="MBO6613" s="132"/>
      <c r="MBP6613" s="132"/>
      <c r="MBQ6613" s="132"/>
      <c r="MBR6613" s="132"/>
      <c r="MBS6613" s="132"/>
      <c r="MBT6613" s="132"/>
      <c r="MBU6613" s="132"/>
      <c r="MBV6613" s="132"/>
      <c r="MBW6613" s="132"/>
      <c r="MBX6613" s="132"/>
      <c r="MBY6613" s="132"/>
      <c r="MBZ6613" s="132"/>
      <c r="MCA6613" s="132"/>
      <c r="MCB6613" s="132"/>
      <c r="MCC6613" s="132"/>
      <c r="MCD6613" s="132"/>
      <c r="MCE6613" s="132"/>
      <c r="MCF6613" s="132"/>
      <c r="MCG6613" s="132"/>
      <c r="MCH6613" s="132"/>
      <c r="MCI6613" s="132"/>
      <c r="MCJ6613" s="132"/>
      <c r="MCK6613" s="132"/>
      <c r="MCL6613" s="132"/>
      <c r="MCM6613" s="132"/>
      <c r="MCN6613" s="132"/>
      <c r="MCO6613" s="132"/>
      <c r="MCP6613" s="132"/>
      <c r="MCQ6613" s="132"/>
      <c r="MCR6613" s="132"/>
      <c r="MCS6613" s="132"/>
      <c r="MCT6613" s="132"/>
      <c r="MCU6613" s="132"/>
      <c r="MCV6613" s="132"/>
      <c r="MCW6613" s="132"/>
      <c r="MCX6613" s="132"/>
      <c r="MCY6613" s="132"/>
      <c r="MCZ6613" s="132"/>
      <c r="MDA6613" s="132"/>
      <c r="MDB6613" s="132"/>
      <c r="MDC6613" s="132"/>
      <c r="MDD6613" s="132"/>
      <c r="MDE6613" s="132"/>
      <c r="MDF6613" s="132"/>
      <c r="MDG6613" s="132"/>
      <c r="MDH6613" s="132"/>
      <c r="MDI6613" s="132"/>
      <c r="MDJ6613" s="132"/>
      <c r="MDK6613" s="132"/>
      <c r="MDL6613" s="132"/>
      <c r="MDM6613" s="132"/>
      <c r="MDN6613" s="132"/>
      <c r="MDO6613" s="132"/>
      <c r="MDP6613" s="132"/>
      <c r="MDQ6613" s="132"/>
      <c r="MDR6613" s="132"/>
      <c r="MDS6613" s="132"/>
      <c r="MDT6613" s="132"/>
      <c r="MDU6613" s="132"/>
      <c r="MDV6613" s="132"/>
      <c r="MDW6613" s="132"/>
      <c r="MDX6613" s="132"/>
      <c r="MDY6613" s="132"/>
      <c r="MDZ6613" s="132"/>
      <c r="MEA6613" s="132"/>
      <c r="MEB6613" s="132"/>
      <c r="MEC6613" s="132"/>
      <c r="MED6613" s="132"/>
      <c r="MEE6613" s="132"/>
      <c r="MEF6613" s="132"/>
      <c r="MEG6613" s="132"/>
      <c r="MEH6613" s="132"/>
      <c r="MEI6613" s="132"/>
      <c r="MEJ6613" s="132"/>
      <c r="MEK6613" s="132"/>
      <c r="MEL6613" s="132"/>
      <c r="MEM6613" s="132"/>
      <c r="MEN6613" s="132"/>
      <c r="MEO6613" s="132"/>
      <c r="MEP6613" s="132"/>
      <c r="MEQ6613" s="132"/>
      <c r="MER6613" s="132"/>
      <c r="MES6613" s="132"/>
      <c r="MET6613" s="132"/>
      <c r="MEU6613" s="132"/>
      <c r="MEV6613" s="132"/>
      <c r="MEW6613" s="132"/>
      <c r="MEX6613" s="132"/>
      <c r="MEY6613" s="132"/>
      <c r="MEZ6613" s="132"/>
      <c r="MFA6613" s="132"/>
      <c r="MFB6613" s="132"/>
      <c r="MFC6613" s="132"/>
      <c r="MFD6613" s="132"/>
      <c r="MFE6613" s="132"/>
      <c r="MFF6613" s="132"/>
      <c r="MFG6613" s="132"/>
      <c r="MFH6613" s="132"/>
      <c r="MFI6613" s="132"/>
      <c r="MFJ6613" s="132"/>
      <c r="MFK6613" s="132"/>
      <c r="MFL6613" s="132"/>
      <c r="MFM6613" s="132"/>
      <c r="MFN6613" s="132"/>
      <c r="MFO6613" s="132"/>
      <c r="MFP6613" s="132"/>
      <c r="MFQ6613" s="132"/>
      <c r="MFR6613" s="132"/>
      <c r="MFS6613" s="132"/>
      <c r="MFT6613" s="132"/>
      <c r="MFU6613" s="132"/>
      <c r="MFV6613" s="132"/>
      <c r="MFW6613" s="132"/>
      <c r="MFX6613" s="132"/>
      <c r="MFY6613" s="132"/>
      <c r="MFZ6613" s="132"/>
      <c r="MGA6613" s="132"/>
      <c r="MGB6613" s="132"/>
      <c r="MGC6613" s="132"/>
      <c r="MGD6613" s="132"/>
      <c r="MGE6613" s="132"/>
      <c r="MGF6613" s="132"/>
      <c r="MGG6613" s="132"/>
      <c r="MGH6613" s="132"/>
      <c r="MGI6613" s="132"/>
      <c r="MGJ6613" s="132"/>
      <c r="MGK6613" s="132"/>
      <c r="MGL6613" s="132"/>
      <c r="MGM6613" s="132"/>
      <c r="MGN6613" s="132"/>
      <c r="MGO6613" s="132"/>
      <c r="MGP6613" s="132"/>
      <c r="MGQ6613" s="132"/>
      <c r="MGR6613" s="132"/>
      <c r="MGS6613" s="132"/>
      <c r="MGT6613" s="132"/>
      <c r="MGU6613" s="132"/>
      <c r="MGV6613" s="132"/>
      <c r="MGW6613" s="132"/>
      <c r="MGX6613" s="132"/>
      <c r="MGY6613" s="132"/>
      <c r="MGZ6613" s="132"/>
      <c r="MHA6613" s="132"/>
      <c r="MHB6613" s="132"/>
      <c r="MHC6613" s="132"/>
      <c r="MHD6613" s="132"/>
      <c r="MHE6613" s="132"/>
      <c r="MHF6613" s="132"/>
      <c r="MHG6613" s="132"/>
      <c r="MHH6613" s="132"/>
      <c r="MHI6613" s="132"/>
      <c r="MHJ6613" s="132"/>
      <c r="MHK6613" s="132"/>
      <c r="MHL6613" s="132"/>
      <c r="MHM6613" s="132"/>
      <c r="MHN6613" s="132"/>
      <c r="MHO6613" s="132"/>
      <c r="MHP6613" s="132"/>
      <c r="MHQ6613" s="132"/>
      <c r="MHR6613" s="132"/>
      <c r="MHS6613" s="132"/>
      <c r="MHT6613" s="132"/>
      <c r="MHU6613" s="132"/>
      <c r="MHV6613" s="132"/>
      <c r="MHW6613" s="132"/>
      <c r="MHX6613" s="132"/>
      <c r="MHY6613" s="132"/>
      <c r="MHZ6613" s="132"/>
      <c r="MIA6613" s="132"/>
      <c r="MIB6613" s="132"/>
      <c r="MIC6613" s="132"/>
      <c r="MID6613" s="132"/>
      <c r="MIE6613" s="132"/>
      <c r="MIF6613" s="132"/>
      <c r="MIG6613" s="132"/>
      <c r="MIH6613" s="132"/>
      <c r="MII6613" s="132"/>
      <c r="MIJ6613" s="132"/>
      <c r="MIK6613" s="132"/>
      <c r="MIL6613" s="132"/>
      <c r="MIM6613" s="132"/>
      <c r="MIN6613" s="132"/>
      <c r="MIO6613" s="132"/>
      <c r="MIP6613" s="132"/>
      <c r="MIQ6613" s="132"/>
      <c r="MIR6613" s="132"/>
      <c r="MIS6613" s="132"/>
      <c r="MIT6613" s="132"/>
      <c r="MIU6613" s="132"/>
      <c r="MIV6613" s="132"/>
      <c r="MIW6613" s="132"/>
      <c r="MIX6613" s="132"/>
      <c r="MIY6613" s="132"/>
      <c r="MIZ6613" s="132"/>
      <c r="MJA6613" s="132"/>
      <c r="MJB6613" s="132"/>
      <c r="MJC6613" s="132"/>
      <c r="MJD6613" s="132"/>
      <c r="MJE6613" s="132"/>
      <c r="MJF6613" s="132"/>
      <c r="MJG6613" s="132"/>
      <c r="MJH6613" s="132"/>
      <c r="MJI6613" s="132"/>
      <c r="MJJ6613" s="132"/>
      <c r="MJK6613" s="132"/>
      <c r="MJL6613" s="132"/>
      <c r="MJM6613" s="132"/>
      <c r="MJN6613" s="132"/>
      <c r="MJO6613" s="132"/>
      <c r="MJP6613" s="132"/>
      <c r="MJQ6613" s="132"/>
      <c r="MJR6613" s="132"/>
      <c r="MJS6613" s="132"/>
      <c r="MJT6613" s="132"/>
      <c r="MJU6613" s="132"/>
      <c r="MJV6613" s="132"/>
      <c r="MJW6613" s="132"/>
      <c r="MJX6613" s="132"/>
      <c r="MJY6613" s="132"/>
      <c r="MJZ6613" s="132"/>
      <c r="MKA6613" s="132"/>
      <c r="MKB6613" s="132"/>
      <c r="MKC6613" s="132"/>
      <c r="MKD6613" s="132"/>
      <c r="MKE6613" s="132"/>
      <c r="MKF6613" s="132"/>
      <c r="MKG6613" s="132"/>
      <c r="MKH6613" s="132"/>
      <c r="MKI6613" s="132"/>
      <c r="MKJ6613" s="132"/>
      <c r="MKK6613" s="132"/>
      <c r="MKL6613" s="132"/>
      <c r="MKM6613" s="132"/>
      <c r="MKN6613" s="132"/>
      <c r="MKO6613" s="132"/>
      <c r="MKP6613" s="132"/>
      <c r="MKQ6613" s="132"/>
      <c r="MKR6613" s="132"/>
      <c r="MKS6613" s="132"/>
      <c r="MKT6613" s="132"/>
      <c r="MKU6613" s="132"/>
      <c r="MKV6613" s="132"/>
      <c r="MKW6613" s="132"/>
      <c r="MKX6613" s="132"/>
      <c r="MKY6613" s="132"/>
      <c r="MKZ6613" s="132"/>
      <c r="MLA6613" s="132"/>
      <c r="MLB6613" s="132"/>
      <c r="MLC6613" s="132"/>
      <c r="MLD6613" s="132"/>
      <c r="MLE6613" s="132"/>
      <c r="MLF6613" s="132"/>
      <c r="MLG6613" s="132"/>
      <c r="MLH6613" s="132"/>
      <c r="MLI6613" s="132"/>
      <c r="MLJ6613" s="132"/>
      <c r="MLK6613" s="132"/>
      <c r="MLL6613" s="132"/>
      <c r="MLM6613" s="132"/>
      <c r="MLN6613" s="132"/>
      <c r="MLO6613" s="132"/>
      <c r="MLP6613" s="132"/>
      <c r="MLQ6613" s="132"/>
      <c r="MLR6613" s="132"/>
      <c r="MLS6613" s="132"/>
      <c r="MLT6613" s="132"/>
      <c r="MLU6613" s="132"/>
      <c r="MLV6613" s="132"/>
      <c r="MLW6613" s="132"/>
      <c r="MLX6613" s="132"/>
      <c r="MLY6613" s="132"/>
      <c r="MLZ6613" s="132"/>
      <c r="MMA6613" s="132"/>
      <c r="MMB6613" s="132"/>
      <c r="MMC6613" s="132"/>
      <c r="MMD6613" s="132"/>
      <c r="MME6613" s="132"/>
      <c r="MMF6613" s="132"/>
      <c r="MMG6613" s="132"/>
      <c r="MMH6613" s="132"/>
      <c r="MMI6613" s="132"/>
      <c r="MMJ6613" s="132"/>
      <c r="MMK6613" s="132"/>
      <c r="MML6613" s="132"/>
      <c r="MMM6613" s="132"/>
      <c r="MMN6613" s="132"/>
      <c r="MMO6613" s="132"/>
      <c r="MMP6613" s="132"/>
      <c r="MMQ6613" s="132"/>
      <c r="MMR6613" s="132"/>
      <c r="MMS6613" s="132"/>
      <c r="MMT6613" s="132"/>
      <c r="MMU6613" s="132"/>
      <c r="MMV6613" s="132"/>
      <c r="MMW6613" s="132"/>
      <c r="MMX6613" s="132"/>
      <c r="MMY6613" s="132"/>
      <c r="MMZ6613" s="132"/>
      <c r="MNA6613" s="132"/>
      <c r="MNB6613" s="132"/>
      <c r="MNC6613" s="132"/>
      <c r="MND6613" s="132"/>
      <c r="MNE6613" s="132"/>
      <c r="MNF6613" s="132"/>
      <c r="MNG6613" s="132"/>
      <c r="MNH6613" s="132"/>
      <c r="MNI6613" s="132"/>
      <c r="MNJ6613" s="132"/>
      <c r="MNK6613" s="132"/>
      <c r="MNL6613" s="132"/>
      <c r="MNM6613" s="132"/>
      <c r="MNN6613" s="132"/>
      <c r="MNO6613" s="132"/>
      <c r="MNP6613" s="132"/>
      <c r="MNQ6613" s="132"/>
      <c r="MNR6613" s="132"/>
      <c r="MNS6613" s="132"/>
      <c r="MNT6613" s="132"/>
      <c r="MNU6613" s="132"/>
      <c r="MNV6613" s="132"/>
      <c r="MNW6613" s="132"/>
      <c r="MNX6613" s="132"/>
      <c r="MNY6613" s="132"/>
      <c r="MNZ6613" s="132"/>
      <c r="MOA6613" s="132"/>
      <c r="MOB6613" s="132"/>
      <c r="MOC6613" s="132"/>
      <c r="MOD6613" s="132"/>
      <c r="MOE6613" s="132"/>
      <c r="MOF6613" s="132"/>
      <c r="MOG6613" s="132"/>
      <c r="MOH6613" s="132"/>
      <c r="MOI6613" s="132"/>
      <c r="MOJ6613" s="132"/>
      <c r="MOK6613" s="132"/>
      <c r="MOL6613" s="132"/>
      <c r="MOM6613" s="132"/>
      <c r="MON6613" s="132"/>
      <c r="MOO6613" s="132"/>
      <c r="MOP6613" s="132"/>
      <c r="MOQ6613" s="132"/>
      <c r="MOR6613" s="132"/>
      <c r="MOS6613" s="132"/>
      <c r="MOT6613" s="132"/>
      <c r="MOU6613" s="132"/>
      <c r="MOV6613" s="132"/>
      <c r="MOW6613" s="132"/>
      <c r="MOX6613" s="132"/>
      <c r="MOY6613" s="132"/>
      <c r="MOZ6613" s="132"/>
      <c r="MPA6613" s="132"/>
      <c r="MPB6613" s="132"/>
      <c r="MPC6613" s="132"/>
      <c r="MPD6613" s="132"/>
      <c r="MPE6613" s="132"/>
      <c r="MPF6613" s="132"/>
      <c r="MPG6613" s="132"/>
      <c r="MPH6613" s="132"/>
      <c r="MPI6613" s="132"/>
      <c r="MPJ6613" s="132"/>
      <c r="MPK6613" s="132"/>
      <c r="MPL6613" s="132"/>
      <c r="MPM6613" s="132"/>
      <c r="MPN6613" s="132"/>
      <c r="MPO6613" s="132"/>
      <c r="MPP6613" s="132"/>
      <c r="MPQ6613" s="132"/>
      <c r="MPR6613" s="132"/>
      <c r="MPS6613" s="132"/>
      <c r="MPT6613" s="132"/>
      <c r="MPU6613" s="132"/>
      <c r="MPV6613" s="132"/>
      <c r="MPW6613" s="132"/>
      <c r="MPX6613" s="132"/>
      <c r="MPY6613" s="132"/>
      <c r="MPZ6613" s="132"/>
      <c r="MQA6613" s="132"/>
      <c r="MQB6613" s="132"/>
      <c r="MQC6613" s="132"/>
      <c r="MQD6613" s="132"/>
      <c r="MQE6613" s="132"/>
      <c r="MQF6613" s="132"/>
      <c r="MQG6613" s="132"/>
      <c r="MQH6613" s="132"/>
      <c r="MQI6613" s="132"/>
      <c r="MQJ6613" s="132"/>
      <c r="MQK6613" s="132"/>
      <c r="MQL6613" s="132"/>
      <c r="MQM6613" s="132"/>
      <c r="MQN6613" s="132"/>
      <c r="MQO6613" s="132"/>
      <c r="MQP6613" s="132"/>
      <c r="MQQ6613" s="132"/>
      <c r="MQR6613" s="132"/>
      <c r="MQS6613" s="132"/>
      <c r="MQT6613" s="132"/>
      <c r="MQU6613" s="132"/>
      <c r="MQV6613" s="132"/>
      <c r="MQW6613" s="132"/>
      <c r="MQX6613" s="132"/>
      <c r="MQY6613" s="132"/>
      <c r="MQZ6613" s="132"/>
      <c r="MRA6613" s="132"/>
      <c r="MRB6613" s="132"/>
      <c r="MRC6613" s="132"/>
      <c r="MRD6613" s="132"/>
      <c r="MRE6613" s="132"/>
      <c r="MRF6613" s="132"/>
      <c r="MRG6613" s="132"/>
      <c r="MRH6613" s="132"/>
      <c r="MRI6613" s="132"/>
      <c r="MRJ6613" s="132"/>
      <c r="MRK6613" s="132"/>
      <c r="MRL6613" s="132"/>
      <c r="MRM6613" s="132"/>
      <c r="MRN6613" s="132"/>
      <c r="MRO6613" s="132"/>
      <c r="MRP6613" s="132"/>
      <c r="MRQ6613" s="132"/>
      <c r="MRR6613" s="132"/>
      <c r="MRS6613" s="132"/>
      <c r="MRT6613" s="132"/>
      <c r="MRU6613" s="132"/>
      <c r="MRV6613" s="132"/>
      <c r="MRW6613" s="132"/>
      <c r="MRX6613" s="132"/>
      <c r="MRY6613" s="132"/>
      <c r="MRZ6613" s="132"/>
      <c r="MSA6613" s="132"/>
      <c r="MSB6613" s="132"/>
      <c r="MSC6613" s="132"/>
      <c r="MSD6613" s="132"/>
      <c r="MSE6613" s="132"/>
      <c r="MSF6613" s="132"/>
      <c r="MSG6613" s="132"/>
      <c r="MSH6613" s="132"/>
      <c r="MSI6613" s="132"/>
      <c r="MSJ6613" s="132"/>
      <c r="MSK6613" s="132"/>
      <c r="MSL6613" s="132"/>
      <c r="MSM6613" s="132"/>
      <c r="MSN6613" s="132"/>
      <c r="MSO6613" s="132"/>
      <c r="MSP6613" s="132"/>
      <c r="MSQ6613" s="132"/>
      <c r="MSR6613" s="132"/>
      <c r="MSS6613" s="132"/>
      <c r="MST6613" s="132"/>
      <c r="MSU6613" s="132"/>
      <c r="MSV6613" s="132"/>
      <c r="MSW6613" s="132"/>
      <c r="MSX6613" s="132"/>
      <c r="MSY6613" s="132"/>
      <c r="MSZ6613" s="132"/>
      <c r="MTA6613" s="132"/>
      <c r="MTB6613" s="132"/>
      <c r="MTC6613" s="132"/>
      <c r="MTD6613" s="132"/>
      <c r="MTE6613" s="132"/>
      <c r="MTF6613" s="132"/>
      <c r="MTG6613" s="132"/>
      <c r="MTH6613" s="132"/>
      <c r="MTI6613" s="132"/>
      <c r="MTJ6613" s="132"/>
      <c r="MTK6613" s="132"/>
      <c r="MTL6613" s="132"/>
      <c r="MTM6613" s="132"/>
      <c r="MTN6613" s="132"/>
      <c r="MTO6613" s="132"/>
      <c r="MTP6613" s="132"/>
      <c r="MTQ6613" s="132"/>
      <c r="MTR6613" s="132"/>
      <c r="MTS6613" s="132"/>
      <c r="MTT6613" s="132"/>
      <c r="MTU6613" s="132"/>
      <c r="MTV6613" s="132"/>
      <c r="MTW6613" s="132"/>
      <c r="MTX6613" s="132"/>
      <c r="MTY6613" s="132"/>
      <c r="MTZ6613" s="132"/>
      <c r="MUA6613" s="132"/>
      <c r="MUB6613" s="132"/>
      <c r="MUC6613" s="132"/>
      <c r="MUD6613" s="132"/>
      <c r="MUE6613" s="132"/>
      <c r="MUF6613" s="132"/>
      <c r="MUG6613" s="132"/>
      <c r="MUH6613" s="132"/>
      <c r="MUI6613" s="132"/>
      <c r="MUJ6613" s="132"/>
      <c r="MUK6613" s="132"/>
      <c r="MUL6613" s="132"/>
      <c r="MUM6613" s="132"/>
      <c r="MUN6613" s="132"/>
      <c r="MUO6613" s="132"/>
      <c r="MUP6613" s="132"/>
      <c r="MUQ6613" s="132"/>
      <c r="MUR6613" s="132"/>
      <c r="MUS6613" s="132"/>
      <c r="MUT6613" s="132"/>
      <c r="MUU6613" s="132"/>
      <c r="MUV6613" s="132"/>
      <c r="MUW6613" s="132"/>
      <c r="MUX6613" s="132"/>
      <c r="MUY6613" s="132"/>
      <c r="MUZ6613" s="132"/>
      <c r="MVA6613" s="132"/>
      <c r="MVB6613" s="132"/>
      <c r="MVC6613" s="132"/>
      <c r="MVD6613" s="132"/>
      <c r="MVE6613" s="132"/>
      <c r="MVF6613" s="132"/>
      <c r="MVG6613" s="132"/>
      <c r="MVH6613" s="132"/>
      <c r="MVI6613" s="132"/>
      <c r="MVJ6613" s="132"/>
      <c r="MVK6613" s="132"/>
      <c r="MVL6613" s="132"/>
      <c r="MVM6613" s="132"/>
      <c r="MVN6613" s="132"/>
      <c r="MVO6613" s="132"/>
      <c r="MVP6613" s="132"/>
      <c r="MVQ6613" s="132"/>
      <c r="MVR6613" s="132"/>
      <c r="MVS6613" s="132"/>
      <c r="MVT6613" s="132"/>
      <c r="MVU6613" s="132"/>
      <c r="MVV6613" s="132"/>
      <c r="MVW6613" s="132"/>
      <c r="MVX6613" s="132"/>
      <c r="MVY6613" s="132"/>
      <c r="MVZ6613" s="132"/>
      <c r="MWA6613" s="132"/>
      <c r="MWB6613" s="132"/>
      <c r="MWC6613" s="132"/>
      <c r="MWD6613" s="132"/>
      <c r="MWE6613" s="132"/>
      <c r="MWF6613" s="132"/>
      <c r="MWG6613" s="132"/>
      <c r="MWH6613" s="132"/>
      <c r="MWI6613" s="132"/>
      <c r="MWJ6613" s="132"/>
      <c r="MWK6613" s="132"/>
      <c r="MWL6613" s="132"/>
      <c r="MWM6613" s="132"/>
      <c r="MWN6613" s="132"/>
      <c r="MWO6613" s="132"/>
      <c r="MWP6613" s="132"/>
      <c r="MWQ6613" s="132"/>
      <c r="MWR6613" s="132"/>
      <c r="MWS6613" s="132"/>
      <c r="MWT6613" s="132"/>
      <c r="MWU6613" s="132"/>
      <c r="MWV6613" s="132"/>
      <c r="MWW6613" s="132"/>
      <c r="MWX6613" s="132"/>
      <c r="MWY6613" s="132"/>
      <c r="MWZ6613" s="132"/>
      <c r="MXA6613" s="132"/>
      <c r="MXB6613" s="132"/>
      <c r="MXC6613" s="132"/>
      <c r="MXD6613" s="132"/>
      <c r="MXE6613" s="132"/>
      <c r="MXF6613" s="132"/>
      <c r="MXG6613" s="132"/>
      <c r="MXH6613" s="132"/>
      <c r="MXI6613" s="132"/>
      <c r="MXJ6613" s="132"/>
      <c r="MXK6613" s="132"/>
      <c r="MXL6613" s="132"/>
      <c r="MXM6613" s="132"/>
      <c r="MXN6613" s="132"/>
      <c r="MXO6613" s="132"/>
      <c r="MXP6613" s="132"/>
      <c r="MXQ6613" s="132"/>
      <c r="MXR6613" s="132"/>
      <c r="MXS6613" s="132"/>
      <c r="MXT6613" s="132"/>
      <c r="MXU6613" s="132"/>
      <c r="MXV6613" s="132"/>
      <c r="MXW6613" s="132"/>
      <c r="MXX6613" s="132"/>
      <c r="MXY6613" s="132"/>
      <c r="MXZ6613" s="132"/>
      <c r="MYA6613" s="132"/>
      <c r="MYB6613" s="132"/>
      <c r="MYC6613" s="132"/>
      <c r="MYD6613" s="132"/>
      <c r="MYE6613" s="132"/>
      <c r="MYF6613" s="132"/>
      <c r="MYG6613" s="132"/>
      <c r="MYH6613" s="132"/>
      <c r="MYI6613" s="132"/>
      <c r="MYJ6613" s="132"/>
      <c r="MYK6613" s="132"/>
      <c r="MYL6613" s="132"/>
      <c r="MYM6613" s="132"/>
      <c r="MYN6613" s="132"/>
      <c r="MYO6613" s="132"/>
      <c r="MYP6613" s="132"/>
      <c r="MYQ6613" s="132"/>
      <c r="MYR6613" s="132"/>
      <c r="MYS6613" s="132"/>
      <c r="MYT6613" s="132"/>
      <c r="MYU6613" s="132"/>
      <c r="MYV6613" s="132"/>
      <c r="MYW6613" s="132"/>
      <c r="MYX6613" s="132"/>
      <c r="MYY6613" s="132"/>
      <c r="MYZ6613" s="132"/>
      <c r="MZA6613" s="132"/>
      <c r="MZB6613" s="132"/>
      <c r="MZC6613" s="132"/>
      <c r="MZD6613" s="132"/>
      <c r="MZE6613" s="132"/>
      <c r="MZF6613" s="132"/>
      <c r="MZG6613" s="132"/>
      <c r="MZH6613" s="132"/>
      <c r="MZI6613" s="132"/>
      <c r="MZJ6613" s="132"/>
      <c r="MZK6613" s="132"/>
      <c r="MZL6613" s="132"/>
      <c r="MZM6613" s="132"/>
      <c r="MZN6613" s="132"/>
      <c r="MZO6613" s="132"/>
      <c r="MZP6613" s="132"/>
      <c r="MZQ6613" s="132"/>
      <c r="MZR6613" s="132"/>
      <c r="MZS6613" s="132"/>
      <c r="MZT6613" s="132"/>
      <c r="MZU6613" s="132"/>
      <c r="MZV6613" s="132"/>
      <c r="MZW6613" s="132"/>
      <c r="MZX6613" s="132"/>
      <c r="MZY6613" s="132"/>
      <c r="MZZ6613" s="132"/>
      <c r="NAA6613" s="132"/>
      <c r="NAB6613" s="132"/>
      <c r="NAC6613" s="132"/>
      <c r="NAD6613" s="132"/>
      <c r="NAE6613" s="132"/>
      <c r="NAF6613" s="132"/>
      <c r="NAG6613" s="132"/>
      <c r="NAH6613" s="132"/>
      <c r="NAI6613" s="132"/>
      <c r="NAJ6613" s="132"/>
      <c r="NAK6613" s="132"/>
      <c r="NAL6613" s="132"/>
      <c r="NAM6613" s="132"/>
      <c r="NAN6613" s="132"/>
      <c r="NAO6613" s="132"/>
      <c r="NAP6613" s="132"/>
      <c r="NAQ6613" s="132"/>
      <c r="NAR6613" s="132"/>
      <c r="NAS6613" s="132"/>
      <c r="NAT6613" s="132"/>
      <c r="NAU6613" s="132"/>
      <c r="NAV6613" s="132"/>
      <c r="NAW6613" s="132"/>
      <c r="NAX6613" s="132"/>
      <c r="NAY6613" s="132"/>
      <c r="NAZ6613" s="132"/>
      <c r="NBA6613" s="132"/>
      <c r="NBB6613" s="132"/>
      <c r="NBC6613" s="132"/>
      <c r="NBD6613" s="132"/>
      <c r="NBE6613" s="132"/>
      <c r="NBF6613" s="132"/>
      <c r="NBG6613" s="132"/>
      <c r="NBH6613" s="132"/>
      <c r="NBI6613" s="132"/>
      <c r="NBJ6613" s="132"/>
      <c r="NBK6613" s="132"/>
      <c r="NBL6613" s="132"/>
      <c r="NBM6613" s="132"/>
      <c r="NBN6613" s="132"/>
      <c r="NBO6613" s="132"/>
      <c r="NBP6613" s="132"/>
      <c r="NBQ6613" s="132"/>
      <c r="NBR6613" s="132"/>
      <c r="NBS6613" s="132"/>
      <c r="NBT6613" s="132"/>
      <c r="NBU6613" s="132"/>
      <c r="NBV6613" s="132"/>
      <c r="NBW6613" s="132"/>
      <c r="NBX6613" s="132"/>
      <c r="NBY6613" s="132"/>
      <c r="NBZ6613" s="132"/>
      <c r="NCA6613" s="132"/>
      <c r="NCB6613" s="132"/>
      <c r="NCC6613" s="132"/>
      <c r="NCD6613" s="132"/>
      <c r="NCE6613" s="132"/>
      <c r="NCF6613" s="132"/>
      <c r="NCG6613" s="132"/>
      <c r="NCH6613" s="132"/>
      <c r="NCI6613" s="132"/>
      <c r="NCJ6613" s="132"/>
      <c r="NCK6613" s="132"/>
      <c r="NCL6613" s="132"/>
      <c r="NCM6613" s="132"/>
      <c r="NCN6613" s="132"/>
      <c r="NCO6613" s="132"/>
      <c r="NCP6613" s="132"/>
      <c r="NCQ6613" s="132"/>
      <c r="NCR6613" s="132"/>
      <c r="NCS6613" s="132"/>
      <c r="NCT6613" s="132"/>
      <c r="NCU6613" s="132"/>
      <c r="NCV6613" s="132"/>
      <c r="NCW6613" s="132"/>
      <c r="NCX6613" s="132"/>
      <c r="NCY6613" s="132"/>
      <c r="NCZ6613" s="132"/>
      <c r="NDA6613" s="132"/>
      <c r="NDB6613" s="132"/>
      <c r="NDC6613" s="132"/>
      <c r="NDD6613" s="132"/>
      <c r="NDE6613" s="132"/>
      <c r="NDF6613" s="132"/>
      <c r="NDG6613" s="132"/>
      <c r="NDH6613" s="132"/>
      <c r="NDI6613" s="132"/>
      <c r="NDJ6613" s="132"/>
      <c r="NDK6613" s="132"/>
      <c r="NDL6613" s="132"/>
      <c r="NDM6613" s="132"/>
      <c r="NDN6613" s="132"/>
      <c r="NDO6613" s="132"/>
      <c r="NDP6613" s="132"/>
      <c r="NDQ6613" s="132"/>
      <c r="NDR6613" s="132"/>
      <c r="NDS6613" s="132"/>
      <c r="NDT6613" s="132"/>
      <c r="NDU6613" s="132"/>
      <c r="NDV6613" s="132"/>
      <c r="NDW6613" s="132"/>
      <c r="NDX6613" s="132"/>
      <c r="NDY6613" s="132"/>
      <c r="NDZ6613" s="132"/>
      <c r="NEA6613" s="132"/>
      <c r="NEB6613" s="132"/>
      <c r="NEC6613" s="132"/>
      <c r="NED6613" s="132"/>
      <c r="NEE6613" s="132"/>
      <c r="NEF6613" s="132"/>
      <c r="NEG6613" s="132"/>
      <c r="NEH6613" s="132"/>
      <c r="NEI6613" s="132"/>
      <c r="NEJ6613" s="132"/>
      <c r="NEK6613" s="132"/>
      <c r="NEL6613" s="132"/>
      <c r="NEM6613" s="132"/>
      <c r="NEN6613" s="132"/>
      <c r="NEO6613" s="132"/>
      <c r="NEP6613" s="132"/>
      <c r="NEQ6613" s="132"/>
      <c r="NER6613" s="132"/>
      <c r="NES6613" s="132"/>
      <c r="NET6613" s="132"/>
      <c r="NEU6613" s="132"/>
      <c r="NEV6613" s="132"/>
      <c r="NEW6613" s="132"/>
      <c r="NEX6613" s="132"/>
      <c r="NEY6613" s="132"/>
      <c r="NEZ6613" s="132"/>
      <c r="NFA6613" s="132"/>
      <c r="NFB6613" s="132"/>
      <c r="NFC6613" s="132"/>
      <c r="NFD6613" s="132"/>
      <c r="NFE6613" s="132"/>
      <c r="NFF6613" s="132"/>
      <c r="NFG6613" s="132"/>
      <c r="NFH6613" s="132"/>
      <c r="NFI6613" s="132"/>
      <c r="NFJ6613" s="132"/>
      <c r="NFK6613" s="132"/>
      <c r="NFL6613" s="132"/>
      <c r="NFM6613" s="132"/>
      <c r="NFN6613" s="132"/>
      <c r="NFO6613" s="132"/>
      <c r="NFP6613" s="132"/>
      <c r="NFQ6613" s="132"/>
      <c r="NFR6613" s="132"/>
      <c r="NFS6613" s="132"/>
      <c r="NFT6613" s="132"/>
      <c r="NFU6613" s="132"/>
      <c r="NFV6613" s="132"/>
      <c r="NFW6613" s="132"/>
      <c r="NFX6613" s="132"/>
      <c r="NFY6613" s="132"/>
      <c r="NFZ6613" s="132"/>
      <c r="NGA6613" s="132"/>
      <c r="NGB6613" s="132"/>
      <c r="NGC6613" s="132"/>
      <c r="NGD6613" s="132"/>
      <c r="NGE6613" s="132"/>
      <c r="NGF6613" s="132"/>
      <c r="NGG6613" s="132"/>
      <c r="NGH6613" s="132"/>
      <c r="NGI6613" s="132"/>
      <c r="NGJ6613" s="132"/>
      <c r="NGK6613" s="132"/>
      <c r="NGL6613" s="132"/>
      <c r="NGM6613" s="132"/>
      <c r="NGN6613" s="132"/>
      <c r="NGO6613" s="132"/>
      <c r="NGP6613" s="132"/>
      <c r="NGQ6613" s="132"/>
      <c r="NGR6613" s="132"/>
      <c r="NGS6613" s="132"/>
      <c r="NGT6613" s="132"/>
      <c r="NGU6613" s="132"/>
      <c r="NGV6613" s="132"/>
      <c r="NGW6613" s="132"/>
      <c r="NGX6613" s="132"/>
      <c r="NGY6613" s="132"/>
      <c r="NGZ6613" s="132"/>
      <c r="NHA6613" s="132"/>
      <c r="NHB6613" s="132"/>
      <c r="NHC6613" s="132"/>
      <c r="NHD6613" s="132"/>
      <c r="NHE6613" s="132"/>
      <c r="NHF6613" s="132"/>
      <c r="NHG6613" s="132"/>
      <c r="NHH6613" s="132"/>
      <c r="NHI6613" s="132"/>
      <c r="NHJ6613" s="132"/>
      <c r="NHK6613" s="132"/>
      <c r="NHL6613" s="132"/>
      <c r="NHM6613" s="132"/>
      <c r="NHN6613" s="132"/>
      <c r="NHO6613" s="132"/>
      <c r="NHP6613" s="132"/>
      <c r="NHQ6613" s="132"/>
      <c r="NHR6613" s="132"/>
      <c r="NHS6613" s="132"/>
      <c r="NHT6613" s="132"/>
      <c r="NHU6613" s="132"/>
      <c r="NHV6613" s="132"/>
      <c r="NHW6613" s="132"/>
      <c r="NHX6613" s="132"/>
      <c r="NHY6613" s="132"/>
      <c r="NHZ6613" s="132"/>
      <c r="NIA6613" s="132"/>
      <c r="NIB6613" s="132"/>
      <c r="NIC6613" s="132"/>
      <c r="NID6613" s="132"/>
      <c r="NIE6613" s="132"/>
      <c r="NIF6613" s="132"/>
      <c r="NIG6613" s="132"/>
      <c r="NIH6613" s="132"/>
      <c r="NII6613" s="132"/>
      <c r="NIJ6613" s="132"/>
      <c r="NIK6613" s="132"/>
      <c r="NIL6613" s="132"/>
      <c r="NIM6613" s="132"/>
      <c r="NIN6613" s="132"/>
      <c r="NIO6613" s="132"/>
      <c r="NIP6613" s="132"/>
      <c r="NIQ6613" s="132"/>
      <c r="NIR6613" s="132"/>
      <c r="NIS6613" s="132"/>
      <c r="NIT6613" s="132"/>
      <c r="NIU6613" s="132"/>
      <c r="NIV6613" s="132"/>
      <c r="NIW6613" s="132"/>
      <c r="NIX6613" s="132"/>
      <c r="NIY6613" s="132"/>
      <c r="NIZ6613" s="132"/>
      <c r="NJA6613" s="132"/>
      <c r="NJB6613" s="132"/>
      <c r="NJC6613" s="132"/>
      <c r="NJD6613" s="132"/>
      <c r="NJE6613" s="132"/>
      <c r="NJF6613" s="132"/>
      <c r="NJG6613" s="132"/>
      <c r="NJH6613" s="132"/>
      <c r="NJI6613" s="132"/>
      <c r="NJJ6613" s="132"/>
      <c r="NJK6613" s="132"/>
      <c r="NJL6613" s="132"/>
      <c r="NJM6613" s="132"/>
      <c r="NJN6613" s="132"/>
      <c r="NJO6613" s="132"/>
      <c r="NJP6613" s="132"/>
      <c r="NJQ6613" s="132"/>
      <c r="NJR6613" s="132"/>
      <c r="NJS6613" s="132"/>
      <c r="NJT6613" s="132"/>
      <c r="NJU6613" s="132"/>
      <c r="NJV6613" s="132"/>
      <c r="NJW6613" s="132"/>
      <c r="NJX6613" s="132"/>
      <c r="NJY6613" s="132"/>
      <c r="NJZ6613" s="132"/>
      <c r="NKA6613" s="132"/>
      <c r="NKB6613" s="132"/>
      <c r="NKC6613" s="132"/>
      <c r="NKD6613" s="132"/>
      <c r="NKE6613" s="132"/>
      <c r="NKF6613" s="132"/>
      <c r="NKG6613" s="132"/>
      <c r="NKH6613" s="132"/>
      <c r="NKI6613" s="132"/>
      <c r="NKJ6613" s="132"/>
      <c r="NKK6613" s="132"/>
      <c r="NKL6613" s="132"/>
      <c r="NKM6613" s="132"/>
      <c r="NKN6613" s="132"/>
      <c r="NKO6613" s="132"/>
      <c r="NKP6613" s="132"/>
      <c r="NKQ6613" s="132"/>
      <c r="NKR6613" s="132"/>
      <c r="NKS6613" s="132"/>
      <c r="NKT6613" s="132"/>
      <c r="NKU6613" s="132"/>
      <c r="NKV6613" s="132"/>
      <c r="NKW6613" s="132"/>
      <c r="NKX6613" s="132"/>
      <c r="NKY6613" s="132"/>
      <c r="NKZ6613" s="132"/>
      <c r="NLA6613" s="132"/>
      <c r="NLB6613" s="132"/>
      <c r="NLC6613" s="132"/>
      <c r="NLD6613" s="132"/>
      <c r="NLE6613" s="132"/>
      <c r="NLF6613" s="132"/>
      <c r="NLG6613" s="132"/>
      <c r="NLH6613" s="132"/>
      <c r="NLI6613" s="132"/>
      <c r="NLJ6613" s="132"/>
      <c r="NLK6613" s="132"/>
      <c r="NLL6613" s="132"/>
      <c r="NLM6613" s="132"/>
      <c r="NLN6613" s="132"/>
      <c r="NLO6613" s="132"/>
      <c r="NLP6613" s="132"/>
      <c r="NLQ6613" s="132"/>
      <c r="NLR6613" s="132"/>
      <c r="NLS6613" s="132"/>
      <c r="NLT6613" s="132"/>
      <c r="NLU6613" s="132"/>
      <c r="NLV6613" s="132"/>
      <c r="NLW6613" s="132"/>
      <c r="NLX6613" s="132"/>
      <c r="NLY6613" s="132"/>
      <c r="NLZ6613" s="132"/>
      <c r="NMA6613" s="132"/>
      <c r="NMB6613" s="132"/>
      <c r="NMC6613" s="132"/>
      <c r="NMD6613" s="132"/>
      <c r="NME6613" s="132"/>
      <c r="NMF6613" s="132"/>
      <c r="NMG6613" s="132"/>
      <c r="NMH6613" s="132"/>
      <c r="NMI6613" s="132"/>
      <c r="NMJ6613" s="132"/>
      <c r="NMK6613" s="132"/>
      <c r="NML6613" s="132"/>
      <c r="NMM6613" s="132"/>
      <c r="NMN6613" s="132"/>
      <c r="NMO6613" s="132"/>
      <c r="NMP6613" s="132"/>
      <c r="NMQ6613" s="132"/>
      <c r="NMR6613" s="132"/>
      <c r="NMS6613" s="132"/>
      <c r="NMT6613" s="132"/>
      <c r="NMU6613" s="132"/>
      <c r="NMV6613" s="132"/>
      <c r="NMW6613" s="132"/>
      <c r="NMX6613" s="132"/>
      <c r="NMY6613" s="132"/>
      <c r="NMZ6613" s="132"/>
      <c r="NNA6613" s="132"/>
      <c r="NNB6613" s="132"/>
      <c r="NNC6613" s="132"/>
      <c r="NND6613" s="132"/>
      <c r="NNE6613" s="132"/>
      <c r="NNF6613" s="132"/>
      <c r="NNG6613" s="132"/>
      <c r="NNH6613" s="132"/>
      <c r="NNI6613" s="132"/>
      <c r="NNJ6613" s="132"/>
      <c r="NNK6613" s="132"/>
      <c r="NNL6613" s="132"/>
      <c r="NNM6613" s="132"/>
      <c r="NNN6613" s="132"/>
      <c r="NNO6613" s="132"/>
      <c r="NNP6613" s="132"/>
      <c r="NNQ6613" s="132"/>
      <c r="NNR6613" s="132"/>
      <c r="NNS6613" s="132"/>
      <c r="NNT6613" s="132"/>
      <c r="NNU6613" s="132"/>
      <c r="NNV6613" s="132"/>
      <c r="NNW6613" s="132"/>
      <c r="NNX6613" s="132"/>
      <c r="NNY6613" s="132"/>
      <c r="NNZ6613" s="132"/>
      <c r="NOA6613" s="132"/>
      <c r="NOB6613" s="132"/>
      <c r="NOC6613" s="132"/>
      <c r="NOD6613" s="132"/>
      <c r="NOE6613" s="132"/>
      <c r="NOF6613" s="132"/>
      <c r="NOG6613" s="132"/>
      <c r="NOH6613" s="132"/>
      <c r="NOI6613" s="132"/>
      <c r="NOJ6613" s="132"/>
      <c r="NOK6613" s="132"/>
      <c r="NOL6613" s="132"/>
      <c r="NOM6613" s="132"/>
      <c r="NON6613" s="132"/>
      <c r="NOO6613" s="132"/>
      <c r="NOP6613" s="132"/>
      <c r="NOQ6613" s="132"/>
      <c r="NOR6613" s="132"/>
      <c r="NOS6613" s="132"/>
      <c r="NOT6613" s="132"/>
      <c r="NOU6613" s="132"/>
      <c r="NOV6613" s="132"/>
      <c r="NOW6613" s="132"/>
      <c r="NOX6613" s="132"/>
      <c r="NOY6613" s="132"/>
      <c r="NOZ6613" s="132"/>
      <c r="NPA6613" s="132"/>
      <c r="NPB6613" s="132"/>
      <c r="NPC6613" s="132"/>
      <c r="NPD6613" s="132"/>
      <c r="NPE6613" s="132"/>
      <c r="NPF6613" s="132"/>
      <c r="NPG6613" s="132"/>
      <c r="NPH6613" s="132"/>
      <c r="NPI6613" s="132"/>
      <c r="NPJ6613" s="132"/>
      <c r="NPK6613" s="132"/>
      <c r="NPL6613" s="132"/>
      <c r="NPM6613" s="132"/>
      <c r="NPN6613" s="132"/>
      <c r="NPO6613" s="132"/>
      <c r="NPP6613" s="132"/>
      <c r="NPQ6613" s="132"/>
      <c r="NPR6613" s="132"/>
      <c r="NPS6613" s="132"/>
      <c r="NPT6613" s="132"/>
      <c r="NPU6613" s="132"/>
      <c r="NPV6613" s="132"/>
      <c r="NPW6613" s="132"/>
      <c r="NPX6613" s="132"/>
      <c r="NPY6613" s="132"/>
      <c r="NPZ6613" s="132"/>
      <c r="NQA6613" s="132"/>
      <c r="NQB6613" s="132"/>
      <c r="NQC6613" s="132"/>
      <c r="NQD6613" s="132"/>
      <c r="NQE6613" s="132"/>
      <c r="NQF6613" s="132"/>
      <c r="NQG6613" s="132"/>
      <c r="NQH6613" s="132"/>
      <c r="NQI6613" s="132"/>
      <c r="NQJ6613" s="132"/>
      <c r="NQK6613" s="132"/>
      <c r="NQL6613" s="132"/>
      <c r="NQM6613" s="132"/>
      <c r="NQN6613" s="132"/>
      <c r="NQO6613" s="132"/>
      <c r="NQP6613" s="132"/>
      <c r="NQQ6613" s="132"/>
      <c r="NQR6613" s="132"/>
      <c r="NQS6613" s="132"/>
      <c r="NQT6613" s="132"/>
      <c r="NQU6613" s="132"/>
      <c r="NQV6613" s="132"/>
      <c r="NQW6613" s="132"/>
      <c r="NQX6613" s="132"/>
      <c r="NQY6613" s="132"/>
      <c r="NQZ6613" s="132"/>
      <c r="NRA6613" s="132"/>
      <c r="NRB6613" s="132"/>
      <c r="NRC6613" s="132"/>
      <c r="NRD6613" s="132"/>
      <c r="NRE6613" s="132"/>
      <c r="NRF6613" s="132"/>
      <c r="NRG6613" s="132"/>
      <c r="NRH6613" s="132"/>
      <c r="NRI6613" s="132"/>
      <c r="NRJ6613" s="132"/>
      <c r="NRK6613" s="132"/>
      <c r="NRL6613" s="132"/>
      <c r="NRM6613" s="132"/>
      <c r="NRN6613" s="132"/>
      <c r="NRO6613" s="132"/>
      <c r="NRP6613" s="132"/>
      <c r="NRQ6613" s="132"/>
      <c r="NRR6613" s="132"/>
      <c r="NRS6613" s="132"/>
      <c r="NRT6613" s="132"/>
      <c r="NRU6613" s="132"/>
      <c r="NRV6613" s="132"/>
      <c r="NRW6613" s="132"/>
      <c r="NRX6613" s="132"/>
      <c r="NRY6613" s="132"/>
      <c r="NRZ6613" s="132"/>
      <c r="NSA6613" s="132"/>
      <c r="NSB6613" s="132"/>
      <c r="NSC6613" s="132"/>
      <c r="NSD6613" s="132"/>
      <c r="NSE6613" s="132"/>
      <c r="NSF6613" s="132"/>
      <c r="NSG6613" s="132"/>
      <c r="NSH6613" s="132"/>
      <c r="NSI6613" s="132"/>
      <c r="NSJ6613" s="132"/>
      <c r="NSK6613" s="132"/>
      <c r="NSL6613" s="132"/>
      <c r="NSM6613" s="132"/>
      <c r="NSN6613" s="132"/>
      <c r="NSO6613" s="132"/>
      <c r="NSP6613" s="132"/>
      <c r="NSQ6613" s="132"/>
      <c r="NSR6613" s="132"/>
      <c r="NSS6613" s="132"/>
      <c r="NST6613" s="132"/>
      <c r="NSU6613" s="132"/>
      <c r="NSV6613" s="132"/>
      <c r="NSW6613" s="132"/>
      <c r="NSX6613" s="132"/>
      <c r="NSY6613" s="132"/>
      <c r="NSZ6613" s="132"/>
      <c r="NTA6613" s="132"/>
      <c r="NTB6613" s="132"/>
      <c r="NTC6613" s="132"/>
      <c r="NTD6613" s="132"/>
      <c r="NTE6613" s="132"/>
      <c r="NTF6613" s="132"/>
      <c r="NTG6613" s="132"/>
      <c r="NTH6613" s="132"/>
      <c r="NTI6613" s="132"/>
      <c r="NTJ6613" s="132"/>
      <c r="NTK6613" s="132"/>
      <c r="NTL6613" s="132"/>
      <c r="NTM6613" s="132"/>
      <c r="NTN6613" s="132"/>
      <c r="NTO6613" s="132"/>
      <c r="NTP6613" s="132"/>
      <c r="NTQ6613" s="132"/>
      <c r="NTR6613" s="132"/>
      <c r="NTS6613" s="132"/>
      <c r="NTT6613" s="132"/>
      <c r="NTU6613" s="132"/>
      <c r="NTV6613" s="132"/>
      <c r="NTW6613" s="132"/>
      <c r="NTX6613" s="132"/>
      <c r="NTY6613" s="132"/>
      <c r="NTZ6613" s="132"/>
      <c r="NUA6613" s="132"/>
      <c r="NUB6613" s="132"/>
      <c r="NUC6613" s="132"/>
      <c r="NUD6613" s="132"/>
      <c r="NUE6613" s="132"/>
      <c r="NUF6613" s="132"/>
      <c r="NUG6613" s="132"/>
      <c r="NUH6613" s="132"/>
      <c r="NUI6613" s="132"/>
      <c r="NUJ6613" s="132"/>
      <c r="NUK6613" s="132"/>
      <c r="NUL6613" s="132"/>
      <c r="NUM6613" s="132"/>
      <c r="NUN6613" s="132"/>
      <c r="NUO6613" s="132"/>
      <c r="NUP6613" s="132"/>
      <c r="NUQ6613" s="132"/>
      <c r="NUR6613" s="132"/>
      <c r="NUS6613" s="132"/>
      <c r="NUT6613" s="132"/>
      <c r="NUU6613" s="132"/>
      <c r="NUV6613" s="132"/>
      <c r="NUW6613" s="132"/>
      <c r="NUX6613" s="132"/>
      <c r="NUY6613" s="132"/>
      <c r="NUZ6613" s="132"/>
      <c r="NVA6613" s="132"/>
      <c r="NVB6613" s="132"/>
      <c r="NVC6613" s="132"/>
      <c r="NVD6613" s="132"/>
      <c r="NVE6613" s="132"/>
      <c r="NVF6613" s="132"/>
      <c r="NVG6613" s="132"/>
      <c r="NVH6613" s="132"/>
      <c r="NVI6613" s="132"/>
      <c r="NVJ6613" s="132"/>
      <c r="NVK6613" s="132"/>
      <c r="NVL6613" s="132"/>
      <c r="NVM6613" s="132"/>
      <c r="NVN6613" s="132"/>
      <c r="NVO6613" s="132"/>
      <c r="NVP6613" s="132"/>
      <c r="NVQ6613" s="132"/>
      <c r="NVR6613" s="132"/>
      <c r="NVS6613" s="132"/>
      <c r="NVT6613" s="132"/>
      <c r="NVU6613" s="132"/>
      <c r="NVV6613" s="132"/>
      <c r="NVW6613" s="132"/>
      <c r="NVX6613" s="132"/>
      <c r="NVY6613" s="132"/>
      <c r="NVZ6613" s="132"/>
      <c r="NWA6613" s="132"/>
      <c r="NWB6613" s="132"/>
      <c r="NWC6613" s="132"/>
      <c r="NWD6613" s="132"/>
      <c r="NWE6613" s="132"/>
      <c r="NWF6613" s="132"/>
      <c r="NWG6613" s="132"/>
      <c r="NWH6613" s="132"/>
      <c r="NWI6613" s="132"/>
      <c r="NWJ6613" s="132"/>
      <c r="NWK6613" s="132"/>
      <c r="NWL6613" s="132"/>
      <c r="NWM6613" s="132"/>
      <c r="NWN6613" s="132"/>
      <c r="NWO6613" s="132"/>
      <c r="NWP6613" s="132"/>
      <c r="NWQ6613" s="132"/>
      <c r="NWR6613" s="132"/>
      <c r="NWS6613" s="132"/>
      <c r="NWT6613" s="132"/>
      <c r="NWU6613" s="132"/>
      <c r="NWV6613" s="132"/>
      <c r="NWW6613" s="132"/>
      <c r="NWX6613" s="132"/>
      <c r="NWY6613" s="132"/>
      <c r="NWZ6613" s="132"/>
      <c r="NXA6613" s="132"/>
      <c r="NXB6613" s="132"/>
      <c r="NXC6613" s="132"/>
      <c r="NXD6613" s="132"/>
      <c r="NXE6613" s="132"/>
      <c r="NXF6613" s="132"/>
      <c r="NXG6613" s="132"/>
      <c r="NXH6613" s="132"/>
      <c r="NXI6613" s="132"/>
      <c r="NXJ6613" s="132"/>
      <c r="NXK6613" s="132"/>
      <c r="NXL6613" s="132"/>
      <c r="NXM6613" s="132"/>
      <c r="NXN6613" s="132"/>
      <c r="NXO6613" s="132"/>
      <c r="NXP6613" s="132"/>
      <c r="NXQ6613" s="132"/>
      <c r="NXR6613" s="132"/>
      <c r="NXS6613" s="132"/>
      <c r="NXT6613" s="132"/>
      <c r="NXU6613" s="132"/>
      <c r="NXV6613" s="132"/>
      <c r="NXW6613" s="132"/>
      <c r="NXX6613" s="132"/>
      <c r="NXY6613" s="132"/>
      <c r="NXZ6613" s="132"/>
      <c r="NYA6613" s="132"/>
      <c r="NYB6613" s="132"/>
      <c r="NYC6613" s="132"/>
      <c r="NYD6613" s="132"/>
      <c r="NYE6613" s="132"/>
      <c r="NYF6613" s="132"/>
      <c r="NYG6613" s="132"/>
      <c r="NYH6613" s="132"/>
      <c r="NYI6613" s="132"/>
      <c r="NYJ6613" s="132"/>
      <c r="NYK6613" s="132"/>
      <c r="NYL6613" s="132"/>
      <c r="NYM6613" s="132"/>
      <c r="NYN6613" s="132"/>
      <c r="NYO6613" s="132"/>
      <c r="NYP6613" s="132"/>
      <c r="NYQ6613" s="132"/>
      <c r="NYR6613" s="132"/>
      <c r="NYS6613" s="132"/>
      <c r="NYT6613" s="132"/>
      <c r="NYU6613" s="132"/>
      <c r="NYV6613" s="132"/>
      <c r="NYW6613" s="132"/>
      <c r="NYX6613" s="132"/>
      <c r="NYY6613" s="132"/>
      <c r="NYZ6613" s="132"/>
      <c r="NZA6613" s="132"/>
      <c r="NZB6613" s="132"/>
      <c r="NZC6613" s="132"/>
      <c r="NZD6613" s="132"/>
      <c r="NZE6613" s="132"/>
      <c r="NZF6613" s="132"/>
      <c r="NZG6613" s="132"/>
      <c r="NZH6613" s="132"/>
      <c r="NZI6613" s="132"/>
      <c r="NZJ6613" s="132"/>
      <c r="NZK6613" s="132"/>
      <c r="NZL6613" s="132"/>
      <c r="NZM6613" s="132"/>
      <c r="NZN6613" s="132"/>
      <c r="NZO6613" s="132"/>
      <c r="NZP6613" s="132"/>
      <c r="NZQ6613" s="132"/>
      <c r="NZR6613" s="132"/>
      <c r="NZS6613" s="132"/>
      <c r="NZT6613" s="132"/>
      <c r="NZU6613" s="132"/>
      <c r="NZV6613" s="132"/>
      <c r="NZW6613" s="132"/>
      <c r="NZX6613" s="132"/>
      <c r="NZY6613" s="132"/>
      <c r="NZZ6613" s="132"/>
      <c r="OAA6613" s="132"/>
      <c r="OAB6613" s="132"/>
      <c r="OAC6613" s="132"/>
      <c r="OAD6613" s="132"/>
      <c r="OAE6613" s="132"/>
      <c r="OAF6613" s="132"/>
      <c r="OAG6613" s="132"/>
      <c r="OAH6613" s="132"/>
      <c r="OAI6613" s="132"/>
      <c r="OAJ6613" s="132"/>
      <c r="OAK6613" s="132"/>
      <c r="OAL6613" s="132"/>
      <c r="OAM6613" s="132"/>
      <c r="OAN6613" s="132"/>
      <c r="OAO6613" s="132"/>
      <c r="OAP6613" s="132"/>
      <c r="OAQ6613" s="132"/>
      <c r="OAR6613" s="132"/>
      <c r="OAS6613" s="132"/>
      <c r="OAT6613" s="132"/>
      <c r="OAU6613" s="132"/>
      <c r="OAV6613" s="132"/>
      <c r="OAW6613" s="132"/>
      <c r="OAX6613" s="132"/>
      <c r="OAY6613" s="132"/>
      <c r="OAZ6613" s="132"/>
      <c r="OBA6613" s="132"/>
      <c r="OBB6613" s="132"/>
      <c r="OBC6613" s="132"/>
      <c r="OBD6613" s="132"/>
      <c r="OBE6613" s="132"/>
      <c r="OBF6613" s="132"/>
      <c r="OBG6613" s="132"/>
      <c r="OBH6613" s="132"/>
      <c r="OBI6613" s="132"/>
      <c r="OBJ6613" s="132"/>
      <c r="OBK6613" s="132"/>
      <c r="OBL6613" s="132"/>
      <c r="OBM6613" s="132"/>
      <c r="OBN6613" s="132"/>
      <c r="OBO6613" s="132"/>
      <c r="OBP6613" s="132"/>
      <c r="OBQ6613" s="132"/>
      <c r="OBR6613" s="132"/>
      <c r="OBS6613" s="132"/>
      <c r="OBT6613" s="132"/>
      <c r="OBU6613" s="132"/>
      <c r="OBV6613" s="132"/>
      <c r="OBW6613" s="132"/>
      <c r="OBX6613" s="132"/>
      <c r="OBY6613" s="132"/>
      <c r="OBZ6613" s="132"/>
      <c r="OCA6613" s="132"/>
      <c r="OCB6613" s="132"/>
      <c r="OCC6613" s="132"/>
      <c r="OCD6613" s="132"/>
      <c r="OCE6613" s="132"/>
      <c r="OCF6613" s="132"/>
      <c r="OCG6613" s="132"/>
      <c r="OCH6613" s="132"/>
      <c r="OCI6613" s="132"/>
      <c r="OCJ6613" s="132"/>
      <c r="OCK6613" s="132"/>
      <c r="OCL6613" s="132"/>
      <c r="OCM6613" s="132"/>
      <c r="OCN6613" s="132"/>
      <c r="OCO6613" s="132"/>
      <c r="OCP6613" s="132"/>
      <c r="OCQ6613" s="132"/>
      <c r="OCR6613" s="132"/>
      <c r="OCS6613" s="132"/>
    </row>
    <row r="6614" s="43" customFormat="1" ht="22.5" customHeight="1" spans="1:1024 1025:10237">
      <c r="A6614" s="10">
        <v>6612</v>
      </c>
      <c r="B6614" s="105" t="s">
        <v>5853</v>
      </c>
      <c r="C6614" s="105" t="s">
        <v>6081</v>
      </c>
      <c r="D6614" s="105" t="s">
        <v>6302</v>
      </c>
      <c r="E6614" s="75">
        <v>80</v>
      </c>
      <c r="F6614" s="76">
        <v>15945</v>
      </c>
      <c r="G6614" s="132"/>
      <c r="H6614" s="132"/>
      <c r="I6614" s="132"/>
      <c r="J6614" s="132"/>
      <c r="K6614" s="132"/>
      <c r="L6614" s="132"/>
      <c r="M6614" s="132"/>
      <c r="N6614" s="132"/>
      <c r="O6614" s="132"/>
      <c r="P6614" s="132"/>
      <c r="Q6614" s="132"/>
      <c r="R6614" s="132"/>
      <c r="S6614" s="132"/>
      <c r="T6614" s="132"/>
      <c r="U6614" s="132"/>
      <c r="V6614" s="132"/>
      <c r="W6614" s="132"/>
      <c r="X6614" s="132"/>
      <c r="Y6614" s="132"/>
      <c r="Z6614" s="132"/>
      <c r="AA6614" s="132"/>
      <c r="AB6614" s="132"/>
      <c r="AC6614" s="132"/>
      <c r="AD6614" s="132"/>
      <c r="AE6614" s="132"/>
      <c r="AF6614" s="132"/>
      <c r="AG6614" s="132"/>
      <c r="AH6614" s="132"/>
      <c r="AI6614" s="132"/>
      <c r="AJ6614" s="132"/>
      <c r="AK6614" s="132"/>
      <c r="AL6614" s="132"/>
      <c r="AM6614" s="132"/>
      <c r="AN6614" s="132"/>
      <c r="AO6614" s="132"/>
      <c r="AP6614" s="132"/>
      <c r="AQ6614" s="132"/>
      <c r="AR6614" s="132"/>
      <c r="AS6614" s="132"/>
      <c r="AT6614" s="132"/>
      <c r="AU6614" s="132"/>
      <c r="AV6614" s="132"/>
      <c r="AW6614" s="132"/>
      <c r="AX6614" s="132"/>
      <c r="AY6614" s="132"/>
      <c r="AZ6614" s="132"/>
      <c r="BA6614" s="132"/>
      <c r="BB6614" s="132"/>
      <c r="BC6614" s="132"/>
      <c r="BD6614" s="132"/>
      <c r="BE6614" s="132"/>
      <c r="BF6614" s="132"/>
      <c r="BG6614" s="132"/>
      <c r="BH6614" s="132"/>
      <c r="BI6614" s="132"/>
      <c r="BJ6614" s="132"/>
      <c r="BK6614" s="132"/>
      <c r="BL6614" s="132"/>
      <c r="BM6614" s="132"/>
      <c r="BN6614" s="132"/>
      <c r="BO6614" s="132"/>
      <c r="BP6614" s="132"/>
      <c r="BQ6614" s="132"/>
      <c r="BR6614" s="132"/>
      <c r="BS6614" s="132"/>
      <c r="BT6614" s="132"/>
      <c r="BU6614" s="132"/>
      <c r="BV6614" s="132"/>
      <c r="BW6614" s="132"/>
      <c r="BX6614" s="132"/>
      <c r="BY6614" s="132"/>
      <c r="BZ6614" s="132"/>
      <c r="CA6614" s="132"/>
      <c r="CB6614" s="132"/>
      <c r="CC6614" s="132"/>
      <c r="CD6614" s="132"/>
      <c r="CE6614" s="132"/>
      <c r="CF6614" s="132"/>
      <c r="CG6614" s="132"/>
      <c r="CH6614" s="132"/>
      <c r="CI6614" s="132"/>
      <c r="CJ6614" s="132"/>
      <c r="CK6614" s="132"/>
      <c r="CL6614" s="132"/>
      <c r="CM6614" s="132"/>
      <c r="CN6614" s="132"/>
      <c r="CO6614" s="132"/>
      <c r="CP6614" s="132"/>
      <c r="CQ6614" s="132"/>
      <c r="CR6614" s="132"/>
      <c r="CS6614" s="132"/>
      <c r="CT6614" s="132"/>
      <c r="CU6614" s="132"/>
      <c r="CV6614" s="132"/>
      <c r="CW6614" s="132"/>
      <c r="CX6614" s="132"/>
      <c r="CY6614" s="132"/>
      <c r="CZ6614" s="132"/>
      <c r="DA6614" s="132"/>
      <c r="DB6614" s="132"/>
      <c r="DC6614" s="132"/>
      <c r="DD6614" s="132"/>
      <c r="DE6614" s="132"/>
      <c r="DF6614" s="132"/>
      <c r="DG6614" s="132"/>
      <c r="DH6614" s="132"/>
      <c r="DI6614" s="132"/>
      <c r="DJ6614" s="132"/>
      <c r="DK6614" s="132"/>
      <c r="DL6614" s="132"/>
      <c r="DM6614" s="132"/>
      <c r="DN6614" s="132"/>
      <c r="DO6614" s="132"/>
      <c r="DP6614" s="132"/>
      <c r="DQ6614" s="132"/>
      <c r="DR6614" s="132"/>
      <c r="DS6614" s="132"/>
      <c r="DT6614" s="132"/>
      <c r="DU6614" s="132"/>
      <c r="DV6614" s="132"/>
      <c r="DW6614" s="132"/>
      <c r="DX6614" s="132"/>
      <c r="DY6614" s="132"/>
      <c r="DZ6614" s="132"/>
      <c r="EA6614" s="132"/>
      <c r="EB6614" s="132"/>
      <c r="EC6614" s="132"/>
      <c r="ED6614" s="132"/>
      <c r="EE6614" s="132"/>
      <c r="EF6614" s="132"/>
      <c r="EG6614" s="132"/>
      <c r="EH6614" s="132"/>
      <c r="EI6614" s="132"/>
      <c r="EJ6614" s="132"/>
      <c r="EK6614" s="132"/>
      <c r="EL6614" s="132"/>
      <c r="EM6614" s="132"/>
      <c r="EN6614" s="132"/>
      <c r="EO6614" s="132"/>
      <c r="EP6614" s="132"/>
      <c r="EQ6614" s="132"/>
      <c r="ER6614" s="132"/>
      <c r="ES6614" s="132"/>
      <c r="ET6614" s="132"/>
      <c r="EU6614" s="132"/>
      <c r="EV6614" s="132"/>
      <c r="EW6614" s="132"/>
      <c r="EX6614" s="132"/>
      <c r="EY6614" s="132"/>
      <c r="EZ6614" s="132"/>
      <c r="FA6614" s="132"/>
      <c r="FB6614" s="132"/>
      <c r="FC6614" s="132"/>
      <c r="FD6614" s="132"/>
      <c r="FE6614" s="132"/>
      <c r="FF6614" s="132"/>
      <c r="FG6614" s="132"/>
      <c r="FH6614" s="132"/>
      <c r="FI6614" s="132"/>
      <c r="FJ6614" s="132"/>
      <c r="FK6614" s="132"/>
      <c r="FL6614" s="132"/>
      <c r="FM6614" s="132"/>
      <c r="FN6614" s="132"/>
      <c r="FO6614" s="132"/>
      <c r="FP6614" s="132"/>
      <c r="FQ6614" s="132"/>
      <c r="FR6614" s="132"/>
      <c r="FS6614" s="132"/>
      <c r="FT6614" s="132"/>
      <c r="FU6614" s="132"/>
      <c r="FV6614" s="132"/>
      <c r="FW6614" s="132"/>
      <c r="FX6614" s="132"/>
      <c r="FY6614" s="132"/>
      <c r="FZ6614" s="132"/>
      <c r="GA6614" s="132"/>
      <c r="GB6614" s="132"/>
      <c r="GC6614" s="132"/>
      <c r="GD6614" s="132"/>
      <c r="GE6614" s="132"/>
      <c r="GF6614" s="132"/>
      <c r="GG6614" s="132"/>
      <c r="GH6614" s="132"/>
      <c r="GI6614" s="132"/>
      <c r="GJ6614" s="132"/>
      <c r="GK6614" s="132"/>
      <c r="GL6614" s="132"/>
      <c r="GM6614" s="132"/>
      <c r="GN6614" s="132"/>
      <c r="GO6614" s="132"/>
      <c r="GP6614" s="132"/>
      <c r="GQ6614" s="132"/>
      <c r="GR6614" s="132"/>
      <c r="GS6614" s="132"/>
      <c r="GT6614" s="132"/>
      <c r="GU6614" s="132"/>
      <c r="GV6614" s="132"/>
      <c r="GW6614" s="132"/>
      <c r="GX6614" s="132"/>
      <c r="GY6614" s="132"/>
      <c r="GZ6614" s="132"/>
      <c r="HA6614" s="132"/>
      <c r="HB6614" s="132"/>
      <c r="HC6614" s="132"/>
      <c r="HD6614" s="132"/>
      <c r="HE6614" s="132"/>
      <c r="HF6614" s="132"/>
      <c r="HG6614" s="132"/>
      <c r="HH6614" s="132"/>
      <c r="HI6614" s="132"/>
      <c r="HJ6614" s="132"/>
      <c r="HK6614" s="132"/>
      <c r="HL6614" s="132"/>
      <c r="HM6614" s="132"/>
      <c r="HN6614" s="132"/>
      <c r="HO6614" s="132"/>
      <c r="HP6614" s="132"/>
      <c r="HQ6614" s="132"/>
      <c r="HR6614" s="132"/>
      <c r="HS6614" s="132"/>
      <c r="HT6614" s="132"/>
      <c r="HU6614" s="132"/>
      <c r="HV6614" s="132"/>
      <c r="HW6614" s="132"/>
      <c r="HX6614" s="132"/>
      <c r="HY6614" s="132"/>
      <c r="HZ6614" s="132"/>
      <c r="IA6614" s="132"/>
      <c r="IB6614" s="132"/>
      <c r="IC6614" s="132"/>
      <c r="ID6614" s="132"/>
      <c r="IE6614" s="132"/>
      <c r="IF6614" s="132"/>
      <c r="IG6614" s="132"/>
      <c r="IH6614" s="132"/>
      <c r="II6614" s="132"/>
      <c r="IJ6614" s="132"/>
      <c r="IK6614" s="132"/>
      <c r="IL6614" s="132"/>
      <c r="IM6614" s="132"/>
      <c r="IN6614" s="132"/>
      <c r="IO6614" s="132"/>
      <c r="IP6614" s="132"/>
      <c r="IQ6614" s="132"/>
      <c r="IR6614" s="132"/>
      <c r="IS6614" s="132"/>
      <c r="IT6614" s="132"/>
      <c r="IU6614" s="132"/>
      <c r="IV6614" s="132"/>
      <c r="IW6614" s="132"/>
      <c r="IX6614" s="132"/>
      <c r="IY6614" s="132"/>
      <c r="IZ6614" s="132"/>
      <c r="JA6614" s="132"/>
      <c r="JB6614" s="132"/>
      <c r="JC6614" s="132"/>
      <c r="JD6614" s="132"/>
      <c r="JE6614" s="132"/>
      <c r="JF6614" s="132"/>
      <c r="JG6614" s="132"/>
      <c r="JH6614" s="132"/>
      <c r="JI6614" s="132"/>
      <c r="JJ6614" s="132"/>
      <c r="JK6614" s="132"/>
      <c r="JL6614" s="132"/>
      <c r="JM6614" s="132"/>
      <c r="JN6614" s="132"/>
      <c r="JO6614" s="132"/>
      <c r="JP6614" s="132"/>
      <c r="JQ6614" s="132"/>
      <c r="JR6614" s="132"/>
      <c r="JS6614" s="132"/>
      <c r="JT6614" s="132"/>
      <c r="JU6614" s="132"/>
      <c r="JV6614" s="132"/>
      <c r="JW6614" s="132"/>
      <c r="JX6614" s="132"/>
      <c r="JY6614" s="132"/>
      <c r="JZ6614" s="132"/>
      <c r="KA6614" s="132"/>
      <c r="KB6614" s="132"/>
      <c r="KC6614" s="132"/>
      <c r="KD6614" s="132"/>
      <c r="KE6614" s="132"/>
      <c r="KF6614" s="132"/>
      <c r="KG6614" s="132"/>
      <c r="KH6614" s="132"/>
      <c r="KI6614" s="132"/>
      <c r="KJ6614" s="132"/>
      <c r="KK6614" s="132"/>
      <c r="KL6614" s="132"/>
      <c r="KM6614" s="132"/>
      <c r="KN6614" s="132"/>
      <c r="KO6614" s="132"/>
      <c r="KP6614" s="132"/>
      <c r="KQ6614" s="132"/>
      <c r="KR6614" s="132"/>
      <c r="KS6614" s="132"/>
      <c r="KT6614" s="132"/>
      <c r="KU6614" s="132"/>
      <c r="KV6614" s="132"/>
      <c r="KW6614" s="132"/>
      <c r="KX6614" s="132"/>
      <c r="KY6614" s="132"/>
      <c r="KZ6614" s="132"/>
      <c r="LA6614" s="132"/>
      <c r="LB6614" s="132"/>
      <c r="LC6614" s="132"/>
      <c r="LD6614" s="132"/>
      <c r="LE6614" s="132"/>
      <c r="LF6614" s="132"/>
      <c r="LG6614" s="132"/>
      <c r="LH6614" s="132"/>
      <c r="LI6614" s="132"/>
      <c r="LJ6614" s="132"/>
      <c r="LK6614" s="132"/>
      <c r="LL6614" s="132"/>
      <c r="LM6614" s="132"/>
      <c r="LN6614" s="132"/>
      <c r="LO6614" s="132"/>
      <c r="LP6614" s="132"/>
      <c r="LQ6614" s="132"/>
      <c r="LR6614" s="132"/>
      <c r="LS6614" s="132"/>
      <c r="LT6614" s="132"/>
      <c r="LU6614" s="132"/>
      <c r="LV6614" s="132"/>
      <c r="LW6614" s="132"/>
      <c r="LX6614" s="132"/>
      <c r="LY6614" s="132"/>
      <c r="LZ6614" s="132"/>
      <c r="MA6614" s="132"/>
      <c r="MB6614" s="132"/>
      <c r="MC6614" s="132"/>
      <c r="MD6614" s="132"/>
      <c r="ME6614" s="132"/>
      <c r="MF6614" s="132"/>
      <c r="MG6614" s="132"/>
      <c r="MH6614" s="132"/>
      <c r="MI6614" s="132"/>
      <c r="MJ6614" s="132"/>
      <c r="MK6614" s="132"/>
      <c r="ML6614" s="132"/>
      <c r="MM6614" s="132"/>
      <c r="MN6614" s="132"/>
      <c r="MO6614" s="132"/>
      <c r="MP6614" s="132"/>
      <c r="MQ6614" s="132"/>
      <c r="MR6614" s="132"/>
      <c r="MS6614" s="132"/>
      <c r="MT6614" s="132"/>
      <c r="MU6614" s="132"/>
      <c r="MV6614" s="132"/>
      <c r="MW6614" s="132"/>
      <c r="MX6614" s="132"/>
      <c r="MY6614" s="132"/>
      <c r="MZ6614" s="132"/>
      <c r="NA6614" s="132"/>
      <c r="NB6614" s="132"/>
      <c r="NC6614" s="132"/>
      <c r="ND6614" s="132"/>
      <c r="NE6614" s="132"/>
      <c r="NF6614" s="132"/>
      <c r="NG6614" s="132"/>
      <c r="NH6614" s="132"/>
      <c r="NI6614" s="132"/>
      <c r="NJ6614" s="132"/>
      <c r="NK6614" s="132"/>
      <c r="NL6614" s="132"/>
      <c r="NM6614" s="132"/>
      <c r="NN6614" s="132"/>
      <c r="NO6614" s="132"/>
      <c r="NP6614" s="132"/>
      <c r="NQ6614" s="132"/>
      <c r="NR6614" s="132"/>
      <c r="NS6614" s="132"/>
      <c r="NT6614" s="132"/>
      <c r="NU6614" s="132"/>
      <c r="NV6614" s="132"/>
      <c r="NW6614" s="132"/>
      <c r="NX6614" s="132"/>
      <c r="NY6614" s="132"/>
      <c r="NZ6614" s="132"/>
      <c r="OA6614" s="132"/>
      <c r="OB6614" s="132"/>
      <c r="OC6614" s="132"/>
      <c r="OD6614" s="132"/>
      <c r="OE6614" s="132"/>
      <c r="OF6614" s="132"/>
      <c r="OG6614" s="132"/>
      <c r="OH6614" s="132"/>
      <c r="OI6614" s="132"/>
      <c r="OJ6614" s="132"/>
      <c r="OK6614" s="132"/>
      <c r="OL6614" s="132"/>
      <c r="OM6614" s="132"/>
      <c r="ON6614" s="132"/>
      <c r="OO6614" s="132"/>
      <c r="OP6614" s="132"/>
      <c r="OQ6614" s="132"/>
      <c r="OR6614" s="132"/>
      <c r="OS6614" s="132"/>
      <c r="OT6614" s="132"/>
      <c r="OU6614" s="132"/>
      <c r="OV6614" s="132"/>
      <c r="OW6614" s="132"/>
      <c r="OX6614" s="132"/>
      <c r="OY6614" s="132"/>
      <c r="OZ6614" s="132"/>
      <c r="PA6614" s="132"/>
      <c r="PB6614" s="132"/>
      <c r="PC6614" s="132"/>
      <c r="PD6614" s="132"/>
      <c r="PE6614" s="132"/>
      <c r="PF6614" s="132"/>
      <c r="PG6614" s="132"/>
      <c r="PH6614" s="132"/>
      <c r="PI6614" s="132"/>
      <c r="PJ6614" s="132"/>
      <c r="PK6614" s="132"/>
      <c r="PL6614" s="132"/>
      <c r="PM6614" s="132"/>
      <c r="PN6614" s="132"/>
      <c r="PO6614" s="132"/>
      <c r="PP6614" s="132"/>
      <c r="PQ6614" s="132"/>
      <c r="PR6614" s="132"/>
      <c r="PS6614" s="132"/>
      <c r="PT6614" s="132"/>
      <c r="PU6614" s="132"/>
      <c r="PV6614" s="132"/>
      <c r="PW6614" s="132"/>
      <c r="PX6614" s="132"/>
      <c r="PY6614" s="132"/>
      <c r="PZ6614" s="132"/>
      <c r="QA6614" s="132"/>
      <c r="QB6614" s="132"/>
      <c r="QC6614" s="132"/>
      <c r="QD6614" s="132"/>
      <c r="QE6614" s="132"/>
      <c r="QF6614" s="132"/>
      <c r="QG6614" s="132"/>
      <c r="QH6614" s="132"/>
      <c r="QI6614" s="132"/>
      <c r="QJ6614" s="132"/>
      <c r="QK6614" s="132"/>
      <c r="QL6614" s="132"/>
      <c r="QM6614" s="132"/>
      <c r="QN6614" s="132"/>
      <c r="QO6614" s="132"/>
      <c r="QP6614" s="132"/>
      <c r="QQ6614" s="132"/>
      <c r="QR6614" s="132"/>
      <c r="QS6614" s="132"/>
      <c r="QT6614" s="132"/>
      <c r="QU6614" s="132"/>
      <c r="QV6614" s="132"/>
      <c r="QW6614" s="132"/>
      <c r="QX6614" s="132"/>
      <c r="QY6614" s="132"/>
      <c r="QZ6614" s="132"/>
      <c r="RA6614" s="132"/>
      <c r="RB6614" s="132"/>
      <c r="RC6614" s="132"/>
      <c r="RD6614" s="132"/>
      <c r="RE6614" s="132"/>
      <c r="RF6614" s="132"/>
      <c r="RG6614" s="132"/>
      <c r="RH6614" s="132"/>
      <c r="RI6614" s="132"/>
      <c r="RJ6614" s="132"/>
      <c r="RK6614" s="132"/>
      <c r="RL6614" s="132"/>
      <c r="RM6614" s="132"/>
      <c r="RN6614" s="132"/>
      <c r="RO6614" s="132"/>
      <c r="RP6614" s="132"/>
      <c r="RQ6614" s="132"/>
      <c r="RR6614" s="132"/>
      <c r="RS6614" s="132"/>
      <c r="RT6614" s="132"/>
      <c r="RU6614" s="132"/>
      <c r="RV6614" s="132"/>
      <c r="RW6614" s="132"/>
      <c r="RX6614" s="132"/>
      <c r="RY6614" s="132"/>
      <c r="RZ6614" s="132"/>
      <c r="SA6614" s="132"/>
      <c r="SB6614" s="132"/>
      <c r="SC6614" s="132"/>
      <c r="SD6614" s="132"/>
      <c r="SE6614" s="132"/>
      <c r="SF6614" s="132"/>
      <c r="SG6614" s="132"/>
      <c r="SH6614" s="132"/>
      <c r="SI6614" s="132"/>
      <c r="SJ6614" s="132"/>
      <c r="SK6614" s="132"/>
      <c r="SL6614" s="132"/>
      <c r="SM6614" s="132"/>
      <c r="SN6614" s="132"/>
      <c r="SO6614" s="132"/>
      <c r="SP6614" s="132"/>
      <c r="SQ6614" s="132"/>
      <c r="SR6614" s="132"/>
      <c r="SS6614" s="132"/>
      <c r="ST6614" s="132"/>
      <c r="SU6614" s="132"/>
      <c r="SV6614" s="132"/>
      <c r="SW6614" s="132"/>
      <c r="SX6614" s="132"/>
      <c r="SY6614" s="132"/>
      <c r="SZ6614" s="132"/>
      <c r="TA6614" s="132"/>
      <c r="TB6614" s="132"/>
      <c r="TC6614" s="132"/>
      <c r="TD6614" s="132"/>
      <c r="TE6614" s="132"/>
      <c r="TF6614" s="132"/>
      <c r="TG6614" s="132"/>
      <c r="TH6614" s="132"/>
      <c r="TI6614" s="132"/>
      <c r="TJ6614" s="132"/>
      <c r="TK6614" s="132"/>
      <c r="TL6614" s="132"/>
      <c r="TM6614" s="132"/>
      <c r="TN6614" s="132"/>
      <c r="TO6614" s="132"/>
      <c r="TP6614" s="132"/>
      <c r="TQ6614" s="132"/>
      <c r="TR6614" s="132"/>
      <c r="TS6614" s="132"/>
      <c r="TT6614" s="132"/>
      <c r="TU6614" s="132"/>
      <c r="TV6614" s="132"/>
      <c r="TW6614" s="132"/>
      <c r="TX6614" s="132"/>
      <c r="TY6614" s="132"/>
      <c r="TZ6614" s="132"/>
      <c r="UA6614" s="132"/>
      <c r="UB6614" s="132"/>
      <c r="UC6614" s="132"/>
      <c r="UD6614" s="132"/>
      <c r="UE6614" s="132"/>
      <c r="UF6614" s="132"/>
      <c r="UG6614" s="132"/>
      <c r="UH6614" s="132"/>
      <c r="UI6614" s="132"/>
      <c r="UJ6614" s="132"/>
      <c r="UK6614" s="132"/>
      <c r="UL6614" s="132"/>
      <c r="UM6614" s="132"/>
      <c r="UN6614" s="132"/>
      <c r="UO6614" s="132"/>
      <c r="UP6614" s="132"/>
      <c r="UQ6614" s="132"/>
      <c r="UR6614" s="132"/>
      <c r="US6614" s="132"/>
      <c r="UT6614" s="132"/>
      <c r="UU6614" s="132"/>
      <c r="UV6614" s="132"/>
      <c r="UW6614" s="132"/>
      <c r="UX6614" s="132"/>
      <c r="UY6614" s="132"/>
      <c r="UZ6614" s="132"/>
      <c r="VA6614" s="132"/>
      <c r="VB6614" s="132"/>
      <c r="VC6614" s="132"/>
      <c r="VD6614" s="132"/>
      <c r="VE6614" s="132"/>
      <c r="VF6614" s="132"/>
      <c r="VG6614" s="132"/>
      <c r="VH6614" s="132"/>
      <c r="VI6614" s="132"/>
      <c r="VJ6614" s="132"/>
      <c r="VK6614" s="132"/>
      <c r="VL6614" s="132"/>
      <c r="VM6614" s="132"/>
      <c r="VN6614" s="132"/>
      <c r="VO6614" s="132"/>
      <c r="VP6614" s="132"/>
      <c r="VQ6614" s="132"/>
      <c r="VR6614" s="132"/>
      <c r="VS6614" s="132"/>
      <c r="VT6614" s="132"/>
      <c r="VU6614" s="132"/>
      <c r="VV6614" s="132"/>
      <c r="VW6614" s="132"/>
      <c r="VX6614" s="132"/>
      <c r="VY6614" s="132"/>
      <c r="VZ6614" s="132"/>
      <c r="WA6614" s="132"/>
      <c r="WB6614" s="132"/>
      <c r="WC6614" s="132"/>
      <c r="WD6614" s="132"/>
      <c r="WE6614" s="132"/>
      <c r="WF6614" s="132"/>
      <c r="WG6614" s="132"/>
      <c r="WH6614" s="132"/>
      <c r="WI6614" s="132"/>
      <c r="WJ6614" s="132"/>
      <c r="WK6614" s="132"/>
      <c r="WL6614" s="132"/>
      <c r="WM6614" s="132"/>
      <c r="WN6614" s="132"/>
      <c r="WO6614" s="132"/>
      <c r="WP6614" s="132"/>
      <c r="WQ6614" s="132"/>
      <c r="WR6614" s="132"/>
      <c r="WS6614" s="132"/>
      <c r="WT6614" s="132"/>
      <c r="WU6614" s="132"/>
      <c r="WV6614" s="132"/>
      <c r="WW6614" s="132"/>
      <c r="WX6614" s="132"/>
      <c r="WY6614" s="132"/>
      <c r="WZ6614" s="132"/>
      <c r="XA6614" s="132"/>
      <c r="XB6614" s="132"/>
      <c r="XC6614" s="132"/>
      <c r="XD6614" s="132"/>
      <c r="XE6614" s="132"/>
      <c r="XF6614" s="132"/>
      <c r="XG6614" s="132"/>
      <c r="XH6614" s="132"/>
      <c r="XI6614" s="132"/>
      <c r="XJ6614" s="132"/>
      <c r="XK6614" s="132"/>
      <c r="XL6614" s="132"/>
      <c r="XM6614" s="132"/>
      <c r="XN6614" s="132"/>
      <c r="XO6614" s="132"/>
      <c r="XP6614" s="132"/>
      <c r="XQ6614" s="132"/>
      <c r="XR6614" s="132"/>
      <c r="XS6614" s="132"/>
      <c r="XT6614" s="132"/>
      <c r="XU6614" s="132"/>
      <c r="XV6614" s="132"/>
      <c r="XW6614" s="132"/>
      <c r="XX6614" s="132"/>
      <c r="XY6614" s="132"/>
      <c r="XZ6614" s="132"/>
      <c r="YA6614" s="132"/>
      <c r="YB6614" s="132"/>
      <c r="YC6614" s="132"/>
      <c r="YD6614" s="132"/>
      <c r="YE6614" s="132"/>
      <c r="YF6614" s="132"/>
      <c r="YG6614" s="132"/>
      <c r="YH6614" s="132"/>
      <c r="YI6614" s="132"/>
      <c r="YJ6614" s="132"/>
      <c r="YK6614" s="132"/>
      <c r="YL6614" s="132"/>
      <c r="YM6614" s="132"/>
      <c r="YN6614" s="132"/>
      <c r="YO6614" s="132"/>
      <c r="YP6614" s="132"/>
      <c r="YQ6614" s="132"/>
      <c r="YR6614" s="132"/>
      <c r="YS6614" s="132"/>
      <c r="YT6614" s="132"/>
      <c r="YU6614" s="132"/>
      <c r="YV6614" s="132"/>
      <c r="YW6614" s="132"/>
      <c r="YX6614" s="132"/>
      <c r="YY6614" s="132"/>
      <c r="YZ6614" s="132"/>
      <c r="ZA6614" s="132"/>
      <c r="ZB6614" s="132"/>
      <c r="ZC6614" s="132"/>
      <c r="ZD6614" s="132"/>
      <c r="ZE6614" s="132"/>
      <c r="ZF6614" s="132"/>
      <c r="ZG6614" s="132"/>
      <c r="ZH6614" s="132"/>
      <c r="ZI6614" s="132"/>
      <c r="ZJ6614" s="132"/>
      <c r="ZK6614" s="132"/>
      <c r="ZL6614" s="132"/>
      <c r="ZM6614" s="132"/>
      <c r="ZN6614" s="132"/>
      <c r="ZO6614" s="132"/>
      <c r="ZP6614" s="132"/>
      <c r="ZQ6614" s="132"/>
      <c r="ZR6614" s="132"/>
      <c r="ZS6614" s="132"/>
      <c r="ZT6614" s="132"/>
      <c r="ZU6614" s="132"/>
      <c r="ZV6614" s="132"/>
      <c r="ZW6614" s="132"/>
      <c r="ZX6614" s="132"/>
      <c r="ZY6614" s="132"/>
      <c r="ZZ6614" s="132"/>
      <c r="AAA6614" s="132"/>
      <c r="AAB6614" s="132"/>
      <c r="AAC6614" s="132"/>
      <c r="AAD6614" s="132"/>
      <c r="AAE6614" s="132"/>
      <c r="AAF6614" s="132"/>
      <c r="AAG6614" s="132"/>
      <c r="AAH6614" s="132"/>
      <c r="AAI6614" s="132"/>
      <c r="AAJ6614" s="132"/>
      <c r="AAK6614" s="132"/>
      <c r="AAL6614" s="132"/>
      <c r="AAM6614" s="132"/>
      <c r="AAN6614" s="132"/>
      <c r="AAO6614" s="132"/>
      <c r="AAP6614" s="132"/>
      <c r="AAQ6614" s="132"/>
      <c r="AAR6614" s="132"/>
      <c r="AAS6614" s="132"/>
      <c r="AAT6614" s="132"/>
      <c r="AAU6614" s="132"/>
      <c r="AAV6614" s="132"/>
      <c r="AAW6614" s="132"/>
      <c r="AAX6614" s="132"/>
      <c r="AAY6614" s="132"/>
      <c r="AAZ6614" s="132"/>
      <c r="ABA6614" s="132"/>
      <c r="ABB6614" s="132"/>
      <c r="ABC6614" s="132"/>
      <c r="ABD6614" s="132"/>
      <c r="ABE6614" s="132"/>
      <c r="ABF6614" s="132"/>
      <c r="ABG6614" s="132"/>
      <c r="ABH6614" s="132"/>
      <c r="ABI6614" s="132"/>
      <c r="ABJ6614" s="132"/>
      <c r="ABK6614" s="132"/>
      <c r="ABL6614" s="132"/>
      <c r="ABM6614" s="132"/>
      <c r="ABN6614" s="132"/>
      <c r="ABO6614" s="132"/>
      <c r="ABP6614" s="132"/>
      <c r="ABQ6614" s="132"/>
      <c r="ABR6614" s="132"/>
      <c r="ABS6614" s="132"/>
      <c r="ABT6614" s="132"/>
      <c r="ABU6614" s="132"/>
      <c r="ABV6614" s="132"/>
      <c r="ABW6614" s="132"/>
      <c r="ABX6614" s="132"/>
      <c r="ABY6614" s="132"/>
      <c r="ABZ6614" s="132"/>
      <c r="ACA6614" s="132"/>
      <c r="ACB6614" s="132"/>
      <c r="ACC6614" s="132"/>
      <c r="ACD6614" s="132"/>
      <c r="ACE6614" s="132"/>
      <c r="ACF6614" s="132"/>
      <c r="ACG6614" s="132"/>
      <c r="ACH6614" s="132"/>
      <c r="ACI6614" s="132"/>
      <c r="ACJ6614" s="132"/>
      <c r="ACK6614" s="132"/>
      <c r="ACL6614" s="132"/>
      <c r="ACM6614" s="132"/>
      <c r="ACN6614" s="132"/>
      <c r="ACO6614" s="132"/>
      <c r="ACP6614" s="132"/>
      <c r="ACQ6614" s="132"/>
      <c r="ACR6614" s="132"/>
      <c r="ACS6614" s="132"/>
      <c r="ACT6614" s="132"/>
      <c r="ACU6614" s="132"/>
      <c r="ACV6614" s="132"/>
      <c r="ACW6614" s="132"/>
      <c r="ACX6614" s="132"/>
      <c r="ACY6614" s="132"/>
      <c r="ACZ6614" s="132"/>
      <c r="ADA6614" s="132"/>
      <c r="ADB6614" s="132"/>
      <c r="ADC6614" s="132"/>
      <c r="ADD6614" s="132"/>
      <c r="ADE6614" s="132"/>
      <c r="ADF6614" s="132"/>
      <c r="ADG6614" s="132"/>
      <c r="ADH6614" s="132"/>
      <c r="ADI6614" s="132"/>
      <c r="ADJ6614" s="132"/>
      <c r="ADK6614" s="132"/>
      <c r="ADL6614" s="132"/>
      <c r="ADM6614" s="132"/>
      <c r="ADN6614" s="132"/>
      <c r="ADO6614" s="132"/>
      <c r="ADP6614" s="132"/>
      <c r="ADQ6614" s="132"/>
      <c r="ADR6614" s="132"/>
      <c r="ADS6614" s="132"/>
      <c r="ADT6614" s="132"/>
      <c r="ADU6614" s="132"/>
      <c r="ADV6614" s="132"/>
      <c r="ADW6614" s="132"/>
      <c r="ADX6614" s="132"/>
      <c r="ADY6614" s="132"/>
      <c r="ADZ6614" s="132"/>
      <c r="AEA6614" s="132"/>
      <c r="AEB6614" s="132"/>
      <c r="AEC6614" s="132"/>
      <c r="AED6614" s="132"/>
      <c r="AEE6614" s="132"/>
      <c r="AEF6614" s="132"/>
      <c r="AEG6614" s="132"/>
      <c r="AEH6614" s="132"/>
      <c r="AEI6614" s="132"/>
      <c r="AEJ6614" s="132"/>
      <c r="AEK6614" s="132"/>
      <c r="AEL6614" s="132"/>
      <c r="AEM6614" s="132"/>
      <c r="AEN6614" s="132"/>
      <c r="AEO6614" s="132"/>
      <c r="AEP6614" s="132"/>
      <c r="AEQ6614" s="132"/>
      <c r="AER6614" s="132"/>
      <c r="AES6614" s="132"/>
      <c r="AET6614" s="132"/>
      <c r="AEU6614" s="132"/>
      <c r="AEV6614" s="132"/>
      <c r="AEW6614" s="132"/>
      <c r="AEX6614" s="132"/>
      <c r="AEY6614" s="132"/>
      <c r="AEZ6614" s="132"/>
      <c r="AFA6614" s="132"/>
      <c r="AFB6614" s="132"/>
      <c r="AFC6614" s="132"/>
      <c r="AFD6614" s="132"/>
      <c r="AFE6614" s="132"/>
      <c r="AFF6614" s="132"/>
      <c r="AFG6614" s="132"/>
      <c r="AFH6614" s="132"/>
      <c r="AFI6614" s="132"/>
      <c r="AFJ6614" s="132"/>
      <c r="AFK6614" s="132"/>
      <c r="AFL6614" s="132"/>
      <c r="AFM6614" s="132"/>
      <c r="AFN6614" s="132"/>
      <c r="AFO6614" s="132"/>
      <c r="AFP6614" s="132"/>
      <c r="AFQ6614" s="132"/>
      <c r="AFR6614" s="132"/>
      <c r="AFS6614" s="132"/>
      <c r="AFT6614" s="132"/>
      <c r="AFU6614" s="132"/>
      <c r="AFV6614" s="132"/>
      <c r="AFW6614" s="132"/>
      <c r="AFX6614" s="132"/>
      <c r="AFY6614" s="132"/>
      <c r="AFZ6614" s="132"/>
      <c r="AGA6614" s="132"/>
      <c r="AGB6614" s="132"/>
      <c r="AGC6614" s="132"/>
      <c r="AGD6614" s="132"/>
      <c r="AGE6614" s="132"/>
      <c r="AGF6614" s="132"/>
      <c r="AGG6614" s="132"/>
      <c r="AGH6614" s="132"/>
      <c r="AGI6614" s="132"/>
      <c r="AGJ6614" s="132"/>
      <c r="AGK6614" s="132"/>
      <c r="AGL6614" s="132"/>
      <c r="AGM6614" s="132"/>
      <c r="AGN6614" s="132"/>
      <c r="AGO6614" s="132"/>
      <c r="AGP6614" s="132"/>
      <c r="AGQ6614" s="132"/>
      <c r="AGR6614" s="132"/>
      <c r="AGS6614" s="132"/>
      <c r="AGT6614" s="132"/>
      <c r="AGU6614" s="132"/>
      <c r="AGV6614" s="132"/>
      <c r="AGW6614" s="132"/>
      <c r="AGX6614" s="132"/>
      <c r="AGY6614" s="132"/>
      <c r="AGZ6614" s="132"/>
      <c r="AHA6614" s="132"/>
      <c r="AHB6614" s="132"/>
      <c r="AHC6614" s="132"/>
      <c r="AHD6614" s="132"/>
      <c r="AHE6614" s="132"/>
      <c r="AHF6614" s="132"/>
      <c r="AHG6614" s="132"/>
      <c r="AHH6614" s="132"/>
      <c r="AHI6614" s="132"/>
      <c r="AHJ6614" s="132"/>
      <c r="AHK6614" s="132"/>
      <c r="AHL6614" s="132"/>
      <c r="AHM6614" s="132"/>
      <c r="AHN6614" s="132"/>
      <c r="AHO6614" s="132"/>
      <c r="AHP6614" s="132"/>
      <c r="AHQ6614" s="132"/>
      <c r="AHR6614" s="132"/>
      <c r="AHS6614" s="132"/>
      <c r="AHT6614" s="132"/>
      <c r="AHU6614" s="132"/>
      <c r="AHV6614" s="132"/>
      <c r="AHW6614" s="132"/>
      <c r="AHX6614" s="132"/>
      <c r="AHY6614" s="132"/>
      <c r="AHZ6614" s="132"/>
      <c r="AIA6614" s="132"/>
      <c r="AIB6614" s="132"/>
      <c r="AIC6614" s="132"/>
      <c r="AID6614" s="132"/>
      <c r="AIE6614" s="132"/>
      <c r="AIF6614" s="132"/>
      <c r="AIG6614" s="132"/>
      <c r="AIH6614" s="132"/>
      <c r="AII6614" s="132"/>
      <c r="AIJ6614" s="132"/>
      <c r="AIK6614" s="132"/>
      <c r="AIL6614" s="132"/>
      <c r="AIM6614" s="132"/>
      <c r="AIN6614" s="132"/>
      <c r="AIO6614" s="132"/>
      <c r="AIP6614" s="132"/>
      <c r="AIQ6614" s="132"/>
      <c r="AIR6614" s="132"/>
      <c r="AIS6614" s="132"/>
      <c r="AIT6614" s="132"/>
      <c r="AIU6614" s="132"/>
      <c r="AIV6614" s="132"/>
      <c r="AIW6614" s="132"/>
      <c r="AIX6614" s="132"/>
      <c r="AIY6614" s="132"/>
      <c r="AIZ6614" s="132"/>
      <c r="AJA6614" s="132"/>
      <c r="AJB6614" s="132"/>
      <c r="AJC6614" s="132"/>
      <c r="AJD6614" s="132"/>
      <c r="AJE6614" s="132"/>
      <c r="AJF6614" s="132"/>
      <c r="AJG6614" s="132"/>
      <c r="AJH6614" s="132"/>
      <c r="AJI6614" s="132"/>
      <c r="AJJ6614" s="132"/>
      <c r="AJK6614" s="132"/>
      <c r="AJL6614" s="132"/>
      <c r="AJM6614" s="132"/>
      <c r="AJN6614" s="132"/>
      <c r="AJO6614" s="132"/>
      <c r="AJP6614" s="132"/>
      <c r="AJQ6614" s="132"/>
      <c r="AJR6614" s="132"/>
      <c r="AJS6614" s="132"/>
      <c r="AJT6614" s="132"/>
      <c r="AJU6614" s="132"/>
      <c r="AJV6614" s="132"/>
      <c r="AJW6614" s="132"/>
      <c r="AJX6614" s="132"/>
      <c r="AJY6614" s="132"/>
      <c r="AJZ6614" s="132"/>
      <c r="AKA6614" s="132"/>
      <c r="AKB6614" s="132"/>
      <c r="AKC6614" s="132"/>
      <c r="AKD6614" s="132"/>
      <c r="AKE6614" s="132"/>
      <c r="AKF6614" s="132"/>
      <c r="AKG6614" s="132"/>
      <c r="AKH6614" s="132"/>
      <c r="AKI6614" s="132"/>
      <c r="AKJ6614" s="132"/>
      <c r="AKK6614" s="132"/>
      <c r="AKL6614" s="132"/>
      <c r="AKM6614" s="132"/>
      <c r="AKN6614" s="132"/>
      <c r="AKO6614" s="132"/>
      <c r="AKP6614" s="132"/>
      <c r="AKQ6614" s="132"/>
      <c r="AKR6614" s="132"/>
      <c r="AKS6614" s="132"/>
      <c r="AKT6614" s="132"/>
      <c r="AKU6614" s="132"/>
      <c r="AKV6614" s="132"/>
      <c r="AKW6614" s="132"/>
      <c r="AKX6614" s="132"/>
      <c r="AKY6614" s="132"/>
      <c r="AKZ6614" s="132"/>
      <c r="ALA6614" s="132"/>
      <c r="ALB6614" s="132"/>
      <c r="ALC6614" s="132"/>
      <c r="ALD6614" s="132"/>
      <c r="ALE6614" s="132"/>
      <c r="ALF6614" s="132"/>
      <c r="ALG6614" s="132"/>
      <c r="ALH6614" s="132"/>
      <c r="ALI6614" s="132"/>
      <c r="ALJ6614" s="132"/>
      <c r="ALK6614" s="132"/>
      <c r="ALL6614" s="132"/>
      <c r="ALM6614" s="132"/>
      <c r="ALN6614" s="132"/>
      <c r="ALO6614" s="132"/>
      <c r="ALP6614" s="132"/>
      <c r="ALQ6614" s="132"/>
      <c r="ALR6614" s="132"/>
      <c r="ALS6614" s="132"/>
      <c r="ALT6614" s="132"/>
      <c r="ALU6614" s="132"/>
      <c r="ALV6614" s="132"/>
      <c r="ALW6614" s="132"/>
      <c r="ALX6614" s="132"/>
      <c r="ALY6614" s="132"/>
      <c r="ALZ6614" s="132"/>
      <c r="AMA6614" s="132"/>
      <c r="AMB6614" s="132"/>
      <c r="AMC6614" s="132"/>
      <c r="AMD6614" s="132"/>
      <c r="AME6614" s="132"/>
      <c r="AMF6614" s="132"/>
      <c r="AMG6614" s="132"/>
      <c r="AMH6614" s="132"/>
      <c r="AMI6614" s="132"/>
      <c r="AMJ6614" s="132"/>
      <c r="AMK6614" s="132"/>
      <c r="AML6614" s="132"/>
      <c r="AMM6614" s="132"/>
      <c r="AMN6614" s="132"/>
      <c r="AMO6614" s="132"/>
      <c r="AMP6614" s="132"/>
      <c r="AMQ6614" s="132"/>
      <c r="AMR6614" s="132"/>
      <c r="AMS6614" s="132"/>
      <c r="AMT6614" s="132"/>
      <c r="AMU6614" s="132"/>
      <c r="AMV6614" s="132"/>
      <c r="AMW6614" s="132"/>
      <c r="AMX6614" s="132"/>
      <c r="AMY6614" s="132"/>
      <c r="AMZ6614" s="132"/>
      <c r="ANA6614" s="132"/>
      <c r="ANB6614" s="132"/>
      <c r="ANC6614" s="132"/>
      <c r="AND6614" s="132"/>
      <c r="ANE6614" s="132"/>
      <c r="ANF6614" s="132"/>
      <c r="ANG6614" s="132"/>
      <c r="ANH6614" s="132"/>
      <c r="ANI6614" s="132"/>
      <c r="ANJ6614" s="132"/>
      <c r="ANK6614" s="132"/>
      <c r="ANL6614" s="132"/>
      <c r="ANM6614" s="132"/>
      <c r="ANN6614" s="132"/>
      <c r="ANO6614" s="132"/>
      <c r="ANP6614" s="132"/>
      <c r="ANQ6614" s="132"/>
      <c r="ANR6614" s="132"/>
      <c r="ANS6614" s="132"/>
      <c r="ANT6614" s="132"/>
      <c r="ANU6614" s="132"/>
      <c r="ANV6614" s="132"/>
      <c r="ANW6614" s="132"/>
      <c r="ANX6614" s="132"/>
      <c r="ANY6614" s="132"/>
      <c r="ANZ6614" s="132"/>
      <c r="AOA6614" s="132"/>
      <c r="AOB6614" s="132"/>
      <c r="AOC6614" s="132"/>
      <c r="AOD6614" s="132"/>
      <c r="AOE6614" s="132"/>
      <c r="AOF6614" s="132"/>
      <c r="AOG6614" s="132"/>
      <c r="AOH6614" s="132"/>
      <c r="AOI6614" s="132"/>
      <c r="AOJ6614" s="132"/>
      <c r="AOK6614" s="132"/>
      <c r="AOL6614" s="132"/>
      <c r="AOM6614" s="132"/>
      <c r="AON6614" s="132"/>
      <c r="AOO6614" s="132"/>
      <c r="AOP6614" s="132"/>
      <c r="AOQ6614" s="132"/>
      <c r="AOR6614" s="132"/>
      <c r="AOS6614" s="132"/>
      <c r="AOT6614" s="132"/>
      <c r="AOU6614" s="132"/>
      <c r="AOV6614" s="132"/>
      <c r="AOW6614" s="132"/>
      <c r="AOX6614" s="132"/>
      <c r="AOY6614" s="132"/>
      <c r="AOZ6614" s="132"/>
      <c r="APA6614" s="132"/>
      <c r="APB6614" s="132"/>
      <c r="APC6614" s="132"/>
      <c r="APD6614" s="132"/>
      <c r="APE6614" s="132"/>
      <c r="APF6614" s="132"/>
      <c r="APG6614" s="132"/>
      <c r="APH6614" s="132"/>
      <c r="API6614" s="132"/>
      <c r="APJ6614" s="132"/>
      <c r="APK6614" s="132"/>
      <c r="APL6614" s="132"/>
      <c r="APM6614" s="132"/>
      <c r="APN6614" s="132"/>
      <c r="APO6614" s="132"/>
      <c r="APP6614" s="132"/>
      <c r="APQ6614" s="132"/>
      <c r="APR6614" s="132"/>
      <c r="APS6614" s="132"/>
      <c r="APT6614" s="132"/>
      <c r="APU6614" s="132"/>
      <c r="APV6614" s="132"/>
      <c r="APW6614" s="132"/>
      <c r="APX6614" s="132"/>
      <c r="APY6614" s="132"/>
      <c r="APZ6614" s="132"/>
      <c r="AQA6614" s="132"/>
      <c r="AQB6614" s="132"/>
      <c r="AQC6614" s="132"/>
      <c r="AQD6614" s="132"/>
      <c r="AQE6614" s="132"/>
      <c r="AQF6614" s="132"/>
      <c r="AQG6614" s="132"/>
      <c r="AQH6614" s="132"/>
      <c r="AQI6614" s="132"/>
      <c r="AQJ6614" s="132"/>
      <c r="AQK6614" s="132"/>
      <c r="AQL6614" s="132"/>
      <c r="AQM6614" s="132"/>
      <c r="AQN6614" s="132"/>
      <c r="AQO6614" s="132"/>
      <c r="AQP6614" s="132"/>
      <c r="AQQ6614" s="132"/>
      <c r="AQR6614" s="132"/>
      <c r="AQS6614" s="132"/>
      <c r="AQT6614" s="132"/>
      <c r="AQU6614" s="132"/>
      <c r="AQV6614" s="132"/>
      <c r="AQW6614" s="132"/>
      <c r="AQX6614" s="132"/>
      <c r="AQY6614" s="132"/>
      <c r="AQZ6614" s="132"/>
      <c r="ARA6614" s="132"/>
      <c r="ARB6614" s="132"/>
      <c r="ARC6614" s="132"/>
      <c r="ARD6614" s="132"/>
      <c r="ARE6614" s="132"/>
      <c r="ARF6614" s="132"/>
      <c r="ARG6614" s="132"/>
      <c r="ARH6614" s="132"/>
      <c r="ARI6614" s="132"/>
      <c r="ARJ6614" s="132"/>
      <c r="ARK6614" s="132"/>
      <c r="ARL6614" s="132"/>
      <c r="ARM6614" s="132"/>
      <c r="ARN6614" s="132"/>
      <c r="ARO6614" s="132"/>
      <c r="ARP6614" s="132"/>
      <c r="ARQ6614" s="132"/>
      <c r="ARR6614" s="132"/>
      <c r="ARS6614" s="132"/>
      <c r="ART6614" s="132"/>
      <c r="ARU6614" s="132"/>
      <c r="ARV6614" s="132"/>
      <c r="ARW6614" s="132"/>
      <c r="ARX6614" s="132"/>
      <c r="ARY6614" s="132"/>
      <c r="ARZ6614" s="132"/>
      <c r="ASA6614" s="132"/>
      <c r="ASB6614" s="132"/>
      <c r="ASC6614" s="132"/>
      <c r="ASD6614" s="132"/>
      <c r="ASE6614" s="132"/>
      <c r="ASF6614" s="132"/>
      <c r="ASG6614" s="132"/>
      <c r="ASH6614" s="132"/>
      <c r="ASI6614" s="132"/>
      <c r="ASJ6614" s="132"/>
      <c r="ASK6614" s="132"/>
      <c r="ASL6614" s="132"/>
      <c r="ASM6614" s="132"/>
      <c r="ASN6614" s="132"/>
      <c r="ASO6614" s="132"/>
      <c r="ASP6614" s="132"/>
      <c r="ASQ6614" s="132"/>
      <c r="ASR6614" s="132"/>
      <c r="ASS6614" s="132"/>
      <c r="AST6614" s="132"/>
      <c r="ASU6614" s="132"/>
      <c r="ASV6614" s="132"/>
      <c r="ASW6614" s="132"/>
      <c r="ASX6614" s="132"/>
      <c r="ASY6614" s="132"/>
      <c r="ASZ6614" s="132"/>
      <c r="ATA6614" s="132"/>
      <c r="ATB6614" s="132"/>
      <c r="ATC6614" s="132"/>
      <c r="ATD6614" s="132"/>
      <c r="ATE6614" s="132"/>
      <c r="ATF6614" s="132"/>
      <c r="ATG6614" s="132"/>
      <c r="ATH6614" s="132"/>
      <c r="ATI6614" s="132"/>
      <c r="ATJ6614" s="132"/>
      <c r="ATK6614" s="132"/>
      <c r="ATL6614" s="132"/>
      <c r="ATM6614" s="132"/>
      <c r="ATN6614" s="132"/>
      <c r="ATO6614" s="132"/>
      <c r="ATP6614" s="132"/>
      <c r="ATQ6614" s="132"/>
      <c r="ATR6614" s="132"/>
      <c r="ATS6614" s="132"/>
      <c r="ATT6614" s="132"/>
      <c r="ATU6614" s="132"/>
      <c r="ATV6614" s="132"/>
      <c r="ATW6614" s="132"/>
      <c r="ATX6614" s="132"/>
      <c r="ATY6614" s="132"/>
      <c r="ATZ6614" s="132"/>
      <c r="AUA6614" s="132"/>
      <c r="AUB6614" s="132"/>
      <c r="AUC6614" s="132"/>
      <c r="AUD6614" s="132"/>
      <c r="AUE6614" s="132"/>
      <c r="AUF6614" s="132"/>
      <c r="AUG6614" s="132"/>
      <c r="AUH6614" s="132"/>
      <c r="AUI6614" s="132"/>
      <c r="AUJ6614" s="132"/>
      <c r="AUK6614" s="132"/>
      <c r="AUL6614" s="132"/>
      <c r="AUM6614" s="132"/>
      <c r="AUN6614" s="132"/>
      <c r="AUO6614" s="132"/>
      <c r="AUP6614" s="132"/>
      <c r="AUQ6614" s="132"/>
      <c r="AUR6614" s="132"/>
      <c r="AUS6614" s="132"/>
      <c r="AUT6614" s="132"/>
      <c r="AUU6614" s="132"/>
      <c r="AUV6614" s="132"/>
      <c r="AUW6614" s="132"/>
      <c r="AUX6614" s="132"/>
      <c r="AUY6614" s="132"/>
      <c r="AUZ6614" s="132"/>
      <c r="AVA6614" s="132"/>
      <c r="AVB6614" s="132"/>
      <c r="AVC6614" s="132"/>
      <c r="AVD6614" s="132"/>
      <c r="AVE6614" s="132"/>
      <c r="AVF6614" s="132"/>
      <c r="AVG6614" s="132"/>
      <c r="AVH6614" s="132"/>
      <c r="AVI6614" s="132"/>
      <c r="AVJ6614" s="132"/>
      <c r="AVK6614" s="132"/>
      <c r="AVL6614" s="132"/>
      <c r="AVM6614" s="132"/>
      <c r="AVN6614" s="132"/>
      <c r="AVO6614" s="132"/>
      <c r="AVP6614" s="132"/>
      <c r="AVQ6614" s="132"/>
      <c r="AVR6614" s="132"/>
      <c r="AVS6614" s="132"/>
      <c r="AVT6614" s="132"/>
      <c r="AVU6614" s="132"/>
      <c r="AVV6614" s="132"/>
      <c r="AVW6614" s="132"/>
      <c r="AVX6614" s="132"/>
      <c r="AVY6614" s="132"/>
      <c r="AVZ6614" s="132"/>
      <c r="AWA6614" s="132"/>
      <c r="AWB6614" s="132"/>
      <c r="AWC6614" s="132"/>
      <c r="AWD6614" s="132"/>
      <c r="AWE6614" s="132"/>
      <c r="AWF6614" s="132"/>
      <c r="AWG6614" s="132"/>
      <c r="AWH6614" s="132"/>
      <c r="AWI6614" s="132"/>
      <c r="AWJ6614" s="132"/>
      <c r="AWK6614" s="132"/>
      <c r="AWL6614" s="132"/>
      <c r="AWM6614" s="132"/>
      <c r="AWN6614" s="132"/>
      <c r="AWO6614" s="132"/>
      <c r="AWP6614" s="132"/>
      <c r="AWQ6614" s="132"/>
      <c r="AWR6614" s="132"/>
      <c r="AWS6614" s="132"/>
      <c r="AWT6614" s="132"/>
      <c r="AWU6614" s="132"/>
      <c r="AWV6614" s="132"/>
      <c r="AWW6614" s="132"/>
      <c r="AWX6614" s="132"/>
      <c r="AWY6614" s="132"/>
      <c r="AWZ6614" s="132"/>
      <c r="AXA6614" s="132"/>
      <c r="AXB6614" s="132"/>
      <c r="AXC6614" s="132"/>
      <c r="AXD6614" s="132"/>
      <c r="AXE6614" s="132"/>
      <c r="AXF6614" s="132"/>
      <c r="AXG6614" s="132"/>
      <c r="AXH6614" s="132"/>
      <c r="AXI6614" s="132"/>
      <c r="AXJ6614" s="132"/>
      <c r="AXK6614" s="132"/>
      <c r="AXL6614" s="132"/>
      <c r="AXM6614" s="132"/>
      <c r="AXN6614" s="132"/>
      <c r="AXO6614" s="132"/>
      <c r="AXP6614" s="132"/>
      <c r="AXQ6614" s="132"/>
      <c r="AXR6614" s="132"/>
      <c r="AXS6614" s="132"/>
      <c r="AXT6614" s="132"/>
      <c r="AXU6614" s="132"/>
      <c r="AXV6614" s="132"/>
      <c r="AXW6614" s="132"/>
      <c r="AXX6614" s="132"/>
      <c r="AXY6614" s="132"/>
      <c r="AXZ6614" s="132"/>
      <c r="AYA6614" s="132"/>
      <c r="AYB6614" s="132"/>
      <c r="AYC6614" s="132"/>
      <c r="AYD6614" s="132"/>
      <c r="AYE6614" s="132"/>
      <c r="AYF6614" s="132"/>
      <c r="AYG6614" s="132"/>
      <c r="AYH6614" s="132"/>
      <c r="AYI6614" s="132"/>
      <c r="AYJ6614" s="132"/>
      <c r="AYK6614" s="132"/>
      <c r="AYL6614" s="132"/>
      <c r="AYM6614" s="132"/>
      <c r="AYN6614" s="132"/>
      <c r="AYO6614" s="132"/>
      <c r="AYP6614" s="132"/>
      <c r="AYQ6614" s="132"/>
      <c r="AYR6614" s="132"/>
      <c r="AYS6614" s="132"/>
      <c r="AYT6614" s="132"/>
      <c r="AYU6614" s="132"/>
      <c r="AYV6614" s="132"/>
      <c r="AYW6614" s="132"/>
      <c r="AYX6614" s="132"/>
      <c r="AYY6614" s="132"/>
      <c r="AYZ6614" s="132"/>
      <c r="AZA6614" s="132"/>
      <c r="AZB6614" s="132"/>
      <c r="AZC6614" s="132"/>
      <c r="AZD6614" s="132"/>
      <c r="AZE6614" s="132"/>
      <c r="AZF6614" s="132"/>
      <c r="AZG6614" s="132"/>
      <c r="AZH6614" s="132"/>
      <c r="AZI6614" s="132"/>
      <c r="AZJ6614" s="132"/>
      <c r="AZK6614" s="132"/>
      <c r="AZL6614" s="132"/>
      <c r="AZM6614" s="132"/>
      <c r="AZN6614" s="132"/>
      <c r="AZO6614" s="132"/>
      <c r="AZP6614" s="132"/>
      <c r="AZQ6614" s="132"/>
      <c r="AZR6614" s="132"/>
      <c r="AZS6614" s="132"/>
      <c r="AZT6614" s="132"/>
      <c r="AZU6614" s="132"/>
      <c r="AZV6614" s="132"/>
      <c r="AZW6614" s="132"/>
      <c r="AZX6614" s="132"/>
      <c r="AZY6614" s="132"/>
      <c r="AZZ6614" s="132"/>
      <c r="BAA6614" s="132"/>
      <c r="BAB6614" s="132"/>
      <c r="BAC6614" s="132"/>
      <c r="BAD6614" s="132"/>
      <c r="BAE6614" s="132"/>
      <c r="BAF6614" s="132"/>
      <c r="BAG6614" s="132"/>
      <c r="BAH6614" s="132"/>
      <c r="BAI6614" s="132"/>
      <c r="BAJ6614" s="132"/>
      <c r="BAK6614" s="132"/>
      <c r="BAL6614" s="132"/>
      <c r="BAM6614" s="132"/>
      <c r="BAN6614" s="132"/>
      <c r="BAO6614" s="132"/>
      <c r="BAP6614" s="132"/>
      <c r="BAQ6614" s="132"/>
      <c r="BAR6614" s="132"/>
      <c r="BAS6614" s="132"/>
      <c r="BAT6614" s="132"/>
      <c r="BAU6614" s="132"/>
      <c r="BAV6614" s="132"/>
      <c r="BAW6614" s="132"/>
      <c r="BAX6614" s="132"/>
      <c r="BAY6614" s="132"/>
      <c r="BAZ6614" s="132"/>
      <c r="BBA6614" s="132"/>
      <c r="BBB6614" s="132"/>
      <c r="BBC6614" s="132"/>
      <c r="BBD6614" s="132"/>
      <c r="BBE6614" s="132"/>
      <c r="BBF6614" s="132"/>
      <c r="BBG6614" s="132"/>
      <c r="BBH6614" s="132"/>
      <c r="BBI6614" s="132"/>
      <c r="BBJ6614" s="132"/>
      <c r="BBK6614" s="132"/>
      <c r="BBL6614" s="132"/>
      <c r="BBM6614" s="132"/>
      <c r="BBN6614" s="132"/>
      <c r="BBO6614" s="132"/>
      <c r="BBP6614" s="132"/>
      <c r="BBQ6614" s="132"/>
      <c r="BBR6614" s="132"/>
      <c r="BBS6614" s="132"/>
      <c r="BBT6614" s="132"/>
      <c r="BBU6614" s="132"/>
      <c r="BBV6614" s="132"/>
      <c r="BBW6614" s="132"/>
      <c r="BBX6614" s="132"/>
      <c r="BBY6614" s="132"/>
      <c r="BBZ6614" s="132"/>
      <c r="BCA6614" s="132"/>
      <c r="BCB6614" s="132"/>
      <c r="BCC6614" s="132"/>
      <c r="BCD6614" s="132"/>
      <c r="BCE6614" s="132"/>
      <c r="BCF6614" s="132"/>
      <c r="BCG6614" s="132"/>
      <c r="BCH6614" s="132"/>
      <c r="BCI6614" s="132"/>
      <c r="BCJ6614" s="132"/>
      <c r="BCK6614" s="132"/>
      <c r="BCL6614" s="132"/>
      <c r="BCM6614" s="132"/>
      <c r="BCN6614" s="132"/>
      <c r="BCO6614" s="132"/>
      <c r="BCP6614" s="132"/>
      <c r="BCQ6614" s="132"/>
      <c r="BCR6614" s="132"/>
      <c r="BCS6614" s="132"/>
      <c r="BCT6614" s="132"/>
      <c r="BCU6614" s="132"/>
      <c r="BCV6614" s="132"/>
      <c r="BCW6614" s="132"/>
      <c r="BCX6614" s="132"/>
      <c r="BCY6614" s="132"/>
      <c r="BCZ6614" s="132"/>
      <c r="BDA6614" s="132"/>
      <c r="BDB6614" s="132"/>
      <c r="BDC6614" s="132"/>
      <c r="BDD6614" s="132"/>
      <c r="BDE6614" s="132"/>
      <c r="BDF6614" s="132"/>
      <c r="BDG6614" s="132"/>
      <c r="BDH6614" s="132"/>
      <c r="BDI6614" s="132"/>
      <c r="BDJ6614" s="132"/>
      <c r="BDK6614" s="132"/>
      <c r="BDL6614" s="132"/>
      <c r="BDM6614" s="132"/>
      <c r="BDN6614" s="132"/>
      <c r="BDO6614" s="132"/>
      <c r="BDP6614" s="132"/>
      <c r="BDQ6614" s="132"/>
      <c r="BDR6614" s="132"/>
      <c r="BDS6614" s="132"/>
      <c r="BDT6614" s="132"/>
      <c r="BDU6614" s="132"/>
      <c r="BDV6614" s="132"/>
      <c r="BDW6614" s="132"/>
      <c r="BDX6614" s="132"/>
      <c r="BDY6614" s="132"/>
      <c r="BDZ6614" s="132"/>
      <c r="BEA6614" s="132"/>
      <c r="BEB6614" s="132"/>
      <c r="BEC6614" s="132"/>
      <c r="BED6614" s="132"/>
      <c r="BEE6614" s="132"/>
      <c r="BEF6614" s="132"/>
      <c r="BEG6614" s="132"/>
      <c r="BEH6614" s="132"/>
      <c r="BEI6614" s="132"/>
      <c r="BEJ6614" s="132"/>
      <c r="BEK6614" s="132"/>
      <c r="BEL6614" s="132"/>
      <c r="BEM6614" s="132"/>
      <c r="BEN6614" s="132"/>
      <c r="BEO6614" s="132"/>
      <c r="BEP6614" s="132"/>
      <c r="BEQ6614" s="132"/>
      <c r="BER6614" s="132"/>
      <c r="BES6614" s="132"/>
      <c r="BET6614" s="132"/>
      <c r="BEU6614" s="132"/>
      <c r="BEV6614" s="132"/>
      <c r="BEW6614" s="132"/>
      <c r="BEX6614" s="132"/>
      <c r="BEY6614" s="132"/>
      <c r="BEZ6614" s="132"/>
      <c r="BFA6614" s="132"/>
      <c r="BFB6614" s="132"/>
      <c r="BFC6614" s="132"/>
      <c r="BFD6614" s="132"/>
      <c r="BFE6614" s="132"/>
      <c r="BFF6614" s="132"/>
      <c r="BFG6614" s="132"/>
      <c r="BFH6614" s="132"/>
      <c r="BFI6614" s="132"/>
      <c r="BFJ6614" s="132"/>
      <c r="BFK6614" s="132"/>
      <c r="BFL6614" s="132"/>
      <c r="BFM6614" s="132"/>
      <c r="BFN6614" s="132"/>
      <c r="BFO6614" s="132"/>
      <c r="BFP6614" s="132"/>
      <c r="BFQ6614" s="132"/>
      <c r="BFR6614" s="132"/>
      <c r="BFS6614" s="132"/>
      <c r="BFT6614" s="132"/>
      <c r="BFU6614" s="132"/>
      <c r="BFV6614" s="132"/>
      <c r="BFW6614" s="132"/>
      <c r="BFX6614" s="132"/>
      <c r="BFY6614" s="132"/>
      <c r="BFZ6614" s="132"/>
      <c r="BGA6614" s="132"/>
      <c r="BGB6614" s="132"/>
      <c r="BGC6614" s="132"/>
      <c r="BGD6614" s="132"/>
      <c r="BGE6614" s="132"/>
      <c r="BGF6614" s="132"/>
      <c r="BGG6614" s="132"/>
      <c r="BGH6614" s="132"/>
      <c r="BGI6614" s="132"/>
      <c r="BGJ6614" s="132"/>
      <c r="BGK6614" s="132"/>
      <c r="BGL6614" s="132"/>
      <c r="BGM6614" s="132"/>
      <c r="BGN6614" s="132"/>
      <c r="BGO6614" s="132"/>
      <c r="BGP6614" s="132"/>
      <c r="BGQ6614" s="132"/>
      <c r="BGR6614" s="132"/>
      <c r="BGS6614" s="132"/>
      <c r="BGT6614" s="132"/>
      <c r="BGU6614" s="132"/>
      <c r="BGV6614" s="132"/>
      <c r="BGW6614" s="132"/>
      <c r="BGX6614" s="132"/>
      <c r="BGY6614" s="132"/>
      <c r="BGZ6614" s="132"/>
      <c r="BHA6614" s="132"/>
      <c r="BHB6614" s="132"/>
      <c r="BHC6614" s="132"/>
      <c r="BHD6614" s="132"/>
      <c r="BHE6614" s="132"/>
      <c r="BHF6614" s="132"/>
      <c r="BHG6614" s="132"/>
      <c r="BHH6614" s="132"/>
      <c r="BHI6614" s="132"/>
      <c r="BHJ6614" s="132"/>
      <c r="BHK6614" s="132"/>
      <c r="BHL6614" s="132"/>
      <c r="BHM6614" s="132"/>
      <c r="BHN6614" s="132"/>
      <c r="BHO6614" s="132"/>
      <c r="BHP6614" s="132"/>
      <c r="BHQ6614" s="132"/>
      <c r="BHR6614" s="132"/>
      <c r="BHS6614" s="132"/>
      <c r="BHT6614" s="132"/>
      <c r="BHU6614" s="132"/>
      <c r="BHV6614" s="132"/>
      <c r="BHW6614" s="132"/>
      <c r="BHX6614" s="132"/>
      <c r="BHY6614" s="132"/>
      <c r="BHZ6614" s="132"/>
      <c r="BIA6614" s="132"/>
      <c r="BIB6614" s="132"/>
      <c r="BIC6614" s="132"/>
      <c r="BID6614" s="132"/>
      <c r="BIE6614" s="132"/>
      <c r="BIF6614" s="132"/>
      <c r="BIG6614" s="132"/>
      <c r="BIH6614" s="132"/>
      <c r="BII6614" s="132"/>
      <c r="BIJ6614" s="132"/>
      <c r="BIK6614" s="132"/>
      <c r="BIL6614" s="132"/>
      <c r="BIM6614" s="132"/>
      <c r="BIN6614" s="132"/>
      <c r="BIO6614" s="132"/>
      <c r="BIP6614" s="132"/>
      <c r="BIQ6614" s="132"/>
      <c r="BIR6614" s="132"/>
      <c r="BIS6614" s="132"/>
      <c r="BIT6614" s="132"/>
      <c r="BIU6614" s="132"/>
      <c r="BIV6614" s="132"/>
      <c r="BIW6614" s="132"/>
      <c r="BIX6614" s="132"/>
      <c r="BIY6614" s="132"/>
      <c r="BIZ6614" s="132"/>
      <c r="BJA6614" s="132"/>
      <c r="BJB6614" s="132"/>
      <c r="BJC6614" s="132"/>
      <c r="BJD6614" s="132"/>
      <c r="BJE6614" s="132"/>
      <c r="BJF6614" s="132"/>
      <c r="BJG6614" s="132"/>
      <c r="BJH6614" s="132"/>
      <c r="BJI6614" s="132"/>
      <c r="BJJ6614" s="132"/>
      <c r="BJK6614" s="132"/>
      <c r="BJL6614" s="132"/>
      <c r="BJM6614" s="132"/>
      <c r="BJN6614" s="132"/>
      <c r="BJO6614" s="132"/>
      <c r="BJP6614" s="132"/>
      <c r="BJQ6614" s="132"/>
      <c r="BJR6614" s="132"/>
      <c r="BJS6614" s="132"/>
      <c r="BJT6614" s="132"/>
      <c r="BJU6614" s="132"/>
      <c r="BJV6614" s="132"/>
      <c r="BJW6614" s="132"/>
      <c r="BJX6614" s="132"/>
      <c r="BJY6614" s="132"/>
      <c r="BJZ6614" s="132"/>
      <c r="BKA6614" s="132"/>
      <c r="BKB6614" s="132"/>
      <c r="BKC6614" s="132"/>
      <c r="BKD6614" s="132"/>
      <c r="BKE6614" s="132"/>
      <c r="BKF6614" s="132"/>
      <c r="BKG6614" s="132"/>
      <c r="BKH6614" s="132"/>
      <c r="BKI6614" s="132"/>
      <c r="BKJ6614" s="132"/>
      <c r="BKK6614" s="132"/>
      <c r="BKL6614" s="132"/>
      <c r="BKM6614" s="132"/>
      <c r="BKN6614" s="132"/>
      <c r="BKO6614" s="132"/>
      <c r="BKP6614" s="132"/>
      <c r="BKQ6614" s="132"/>
      <c r="BKR6614" s="132"/>
      <c r="BKS6614" s="132"/>
      <c r="BKT6614" s="132"/>
      <c r="BKU6614" s="132"/>
      <c r="BKV6614" s="132"/>
      <c r="BKW6614" s="132"/>
      <c r="BKX6614" s="132"/>
      <c r="BKY6614" s="132"/>
      <c r="BKZ6614" s="132"/>
      <c r="BLA6614" s="132"/>
      <c r="BLB6614" s="132"/>
      <c r="BLC6614" s="132"/>
      <c r="BLD6614" s="132"/>
      <c r="BLE6614" s="132"/>
      <c r="BLF6614" s="132"/>
      <c r="BLG6614" s="132"/>
      <c r="BLH6614" s="132"/>
      <c r="BLI6614" s="132"/>
      <c r="BLJ6614" s="132"/>
      <c r="BLK6614" s="132"/>
      <c r="BLL6614" s="132"/>
      <c r="BLM6614" s="132"/>
      <c r="BLN6614" s="132"/>
      <c r="BLO6614" s="132"/>
      <c r="BLP6614" s="132"/>
      <c r="BLQ6614" s="132"/>
      <c r="BLR6614" s="132"/>
      <c r="BLS6614" s="132"/>
      <c r="BLT6614" s="132"/>
      <c r="BLU6614" s="132"/>
      <c r="BLV6614" s="132"/>
      <c r="BLW6614" s="132"/>
      <c r="BLX6614" s="132"/>
      <c r="BLY6614" s="132"/>
      <c r="BLZ6614" s="132"/>
      <c r="BMA6614" s="132"/>
      <c r="BMB6614" s="132"/>
      <c r="BMC6614" s="132"/>
      <c r="BMD6614" s="132"/>
      <c r="BME6614" s="132"/>
      <c r="BMF6614" s="132"/>
      <c r="BMG6614" s="132"/>
      <c r="BMH6614" s="132"/>
      <c r="BMI6614" s="132"/>
      <c r="BMJ6614" s="132"/>
      <c r="BMK6614" s="132"/>
      <c r="BML6614" s="132"/>
      <c r="BMM6614" s="132"/>
      <c r="BMN6614" s="132"/>
      <c r="BMO6614" s="132"/>
      <c r="BMP6614" s="132"/>
      <c r="BMQ6614" s="132"/>
      <c r="BMR6614" s="132"/>
      <c r="BMS6614" s="132"/>
      <c r="BMT6614" s="132"/>
      <c r="BMU6614" s="132"/>
      <c r="BMV6614" s="132"/>
      <c r="BMW6614" s="132"/>
      <c r="BMX6614" s="132"/>
      <c r="BMY6614" s="132"/>
      <c r="BMZ6614" s="132"/>
      <c r="BNA6614" s="132"/>
      <c r="BNB6614" s="132"/>
      <c r="BNC6614" s="132"/>
      <c r="BND6614" s="132"/>
      <c r="BNE6614" s="132"/>
      <c r="BNF6614" s="132"/>
      <c r="BNG6614" s="132"/>
      <c r="BNH6614" s="132"/>
      <c r="BNI6614" s="132"/>
      <c r="BNJ6614" s="132"/>
      <c r="BNK6614" s="132"/>
      <c r="BNL6614" s="132"/>
      <c r="BNM6614" s="132"/>
      <c r="BNN6614" s="132"/>
      <c r="BNO6614" s="132"/>
      <c r="BNP6614" s="132"/>
      <c r="BNQ6614" s="132"/>
      <c r="BNR6614" s="132"/>
      <c r="BNS6614" s="132"/>
      <c r="BNT6614" s="132"/>
      <c r="BNU6614" s="132"/>
      <c r="BNV6614" s="132"/>
      <c r="BNW6614" s="132"/>
      <c r="BNX6614" s="132"/>
      <c r="BNY6614" s="132"/>
      <c r="BNZ6614" s="132"/>
      <c r="BOA6614" s="132"/>
      <c r="BOB6614" s="132"/>
      <c r="BOC6614" s="132"/>
      <c r="BOD6614" s="132"/>
      <c r="BOE6614" s="132"/>
      <c r="BOF6614" s="132"/>
      <c r="BOG6614" s="132"/>
      <c r="BOH6614" s="132"/>
      <c r="BOI6614" s="132"/>
      <c r="BOJ6614" s="132"/>
      <c r="BOK6614" s="132"/>
      <c r="BOL6614" s="132"/>
      <c r="BOM6614" s="132"/>
      <c r="BON6614" s="132"/>
      <c r="BOO6614" s="132"/>
      <c r="BOP6614" s="132"/>
      <c r="BOQ6614" s="132"/>
      <c r="BOR6614" s="132"/>
      <c r="BOS6614" s="132"/>
      <c r="BOT6614" s="132"/>
      <c r="BOU6614" s="132"/>
      <c r="BOV6614" s="132"/>
      <c r="BOW6614" s="132"/>
      <c r="BOX6614" s="132"/>
      <c r="BOY6614" s="132"/>
      <c r="BOZ6614" s="132"/>
      <c r="BPA6614" s="132"/>
      <c r="BPB6614" s="132"/>
      <c r="BPC6614" s="132"/>
      <c r="BPD6614" s="132"/>
      <c r="BPE6614" s="132"/>
      <c r="BPF6614" s="132"/>
      <c r="BPG6614" s="132"/>
      <c r="BPH6614" s="132"/>
      <c r="BPI6614" s="132"/>
      <c r="BPJ6614" s="132"/>
      <c r="BPK6614" s="132"/>
      <c r="BPL6614" s="132"/>
      <c r="BPM6614" s="132"/>
      <c r="BPN6614" s="132"/>
      <c r="BPO6614" s="132"/>
      <c r="BPP6614" s="132"/>
      <c r="BPQ6614" s="132"/>
      <c r="BPR6614" s="132"/>
      <c r="BPS6614" s="132"/>
      <c r="BPT6614" s="132"/>
      <c r="BPU6614" s="132"/>
      <c r="BPV6614" s="132"/>
      <c r="BPW6614" s="132"/>
      <c r="BPX6614" s="132"/>
      <c r="BPY6614" s="132"/>
      <c r="BPZ6614" s="132"/>
      <c r="BQA6614" s="132"/>
      <c r="BQB6614" s="132"/>
      <c r="BQC6614" s="132"/>
      <c r="BQD6614" s="132"/>
      <c r="BQE6614" s="132"/>
      <c r="BQF6614" s="132"/>
      <c r="BQG6614" s="132"/>
      <c r="BQH6614" s="132"/>
      <c r="BQI6614" s="132"/>
      <c r="BQJ6614" s="132"/>
      <c r="BQK6614" s="132"/>
      <c r="BQL6614" s="132"/>
      <c r="BQM6614" s="132"/>
      <c r="BQN6614" s="132"/>
      <c r="BQO6614" s="132"/>
      <c r="BQP6614" s="132"/>
      <c r="BQQ6614" s="132"/>
      <c r="BQR6614" s="132"/>
      <c r="BQS6614" s="132"/>
      <c r="BQT6614" s="132"/>
      <c r="BQU6614" s="132"/>
      <c r="BQV6614" s="132"/>
      <c r="BQW6614" s="132"/>
      <c r="BQX6614" s="132"/>
      <c r="BQY6614" s="132"/>
      <c r="BQZ6614" s="132"/>
      <c r="BRA6614" s="132"/>
      <c r="BRB6614" s="132"/>
      <c r="BRC6614" s="132"/>
      <c r="BRD6614" s="132"/>
      <c r="BRE6614" s="132"/>
      <c r="BRF6614" s="132"/>
      <c r="BRG6614" s="132"/>
      <c r="BRH6614" s="132"/>
      <c r="BRI6614" s="132"/>
      <c r="BRJ6614" s="132"/>
      <c r="BRK6614" s="132"/>
      <c r="BRL6614" s="132"/>
      <c r="BRM6614" s="132"/>
      <c r="BRN6614" s="132"/>
      <c r="BRO6614" s="132"/>
      <c r="BRP6614" s="132"/>
      <c r="BRQ6614" s="132"/>
      <c r="BRR6614" s="132"/>
      <c r="BRS6614" s="132"/>
      <c r="BRT6614" s="132"/>
      <c r="BRU6614" s="132"/>
      <c r="BRV6614" s="132"/>
      <c r="BRW6614" s="132"/>
      <c r="BRX6614" s="132"/>
      <c r="BRY6614" s="132"/>
      <c r="BRZ6614" s="132"/>
      <c r="BSA6614" s="132"/>
      <c r="BSB6614" s="132"/>
      <c r="BSC6614" s="132"/>
      <c r="BSD6614" s="132"/>
      <c r="BSE6614" s="132"/>
      <c r="BSF6614" s="132"/>
      <c r="BSG6614" s="132"/>
      <c r="BSH6614" s="132"/>
      <c r="BSI6614" s="132"/>
      <c r="BSJ6614" s="132"/>
      <c r="BSK6614" s="132"/>
      <c r="BSL6614" s="132"/>
      <c r="BSM6614" s="132"/>
      <c r="BSN6614" s="132"/>
      <c r="BSO6614" s="132"/>
      <c r="BSP6614" s="132"/>
      <c r="BSQ6614" s="132"/>
      <c r="BSR6614" s="132"/>
      <c r="BSS6614" s="132"/>
      <c r="BST6614" s="132"/>
      <c r="BSU6614" s="132"/>
      <c r="BSV6614" s="132"/>
      <c r="BSW6614" s="132"/>
      <c r="BSX6614" s="132"/>
      <c r="BSY6614" s="132"/>
      <c r="BSZ6614" s="132"/>
      <c r="BTA6614" s="132"/>
      <c r="BTB6614" s="132"/>
      <c r="BTC6614" s="132"/>
      <c r="BTD6614" s="132"/>
      <c r="BTE6614" s="132"/>
      <c r="BTF6614" s="132"/>
      <c r="BTG6614" s="132"/>
      <c r="BTH6614" s="132"/>
      <c r="BTI6614" s="132"/>
      <c r="BTJ6614" s="132"/>
      <c r="BTK6614" s="132"/>
      <c r="BTL6614" s="132"/>
      <c r="BTM6614" s="132"/>
      <c r="BTN6614" s="132"/>
      <c r="BTO6614" s="132"/>
      <c r="BTP6614" s="132"/>
      <c r="BTQ6614" s="132"/>
      <c r="BTR6614" s="132"/>
      <c r="BTS6614" s="132"/>
      <c r="BTT6614" s="132"/>
      <c r="BTU6614" s="132"/>
      <c r="BTV6614" s="132"/>
      <c r="BTW6614" s="132"/>
      <c r="BTX6614" s="132"/>
      <c r="BTY6614" s="132"/>
      <c r="BTZ6614" s="132"/>
      <c r="BUA6614" s="132"/>
      <c r="BUB6614" s="132"/>
      <c r="BUC6614" s="132"/>
      <c r="BUD6614" s="132"/>
      <c r="BUE6614" s="132"/>
      <c r="BUF6614" s="132"/>
      <c r="BUG6614" s="132"/>
      <c r="BUH6614" s="132"/>
      <c r="BUI6614" s="132"/>
      <c r="BUJ6614" s="132"/>
      <c r="BUK6614" s="132"/>
      <c r="BUL6614" s="132"/>
      <c r="BUM6614" s="132"/>
      <c r="BUN6614" s="132"/>
      <c r="BUO6614" s="132"/>
      <c r="BUP6614" s="132"/>
      <c r="BUQ6614" s="132"/>
      <c r="BUR6614" s="132"/>
      <c r="BUS6614" s="132"/>
      <c r="BUT6614" s="132"/>
      <c r="BUU6614" s="132"/>
      <c r="BUV6614" s="132"/>
      <c r="BUW6614" s="132"/>
      <c r="BUX6614" s="132"/>
      <c r="BUY6614" s="132"/>
      <c r="BUZ6614" s="132"/>
      <c r="BVA6614" s="132"/>
      <c r="BVB6614" s="132"/>
      <c r="BVC6614" s="132"/>
      <c r="BVD6614" s="132"/>
      <c r="BVE6614" s="132"/>
      <c r="BVF6614" s="132"/>
      <c r="BVG6614" s="132"/>
      <c r="BVH6614" s="132"/>
      <c r="BVI6614" s="132"/>
      <c r="BVJ6614" s="132"/>
      <c r="BVK6614" s="132"/>
      <c r="BVL6614" s="132"/>
      <c r="BVM6614" s="132"/>
      <c r="BVN6614" s="132"/>
      <c r="BVO6614" s="132"/>
      <c r="BVP6614" s="132"/>
      <c r="BVQ6614" s="132"/>
      <c r="BVR6614" s="132"/>
      <c r="BVS6614" s="132"/>
      <c r="BVT6614" s="132"/>
      <c r="BVU6614" s="132"/>
      <c r="BVV6614" s="132"/>
      <c r="BVW6614" s="132"/>
      <c r="BVX6614" s="132"/>
      <c r="BVY6614" s="132"/>
      <c r="BVZ6614" s="132"/>
      <c r="BWA6614" s="132"/>
      <c r="BWB6614" s="132"/>
      <c r="BWC6614" s="132"/>
      <c r="BWD6614" s="132"/>
      <c r="BWE6614" s="132"/>
      <c r="BWF6614" s="132"/>
      <c r="BWG6614" s="132"/>
      <c r="BWH6614" s="132"/>
      <c r="BWI6614" s="132"/>
      <c r="BWJ6614" s="132"/>
      <c r="BWK6614" s="132"/>
      <c r="BWL6614" s="132"/>
      <c r="BWM6614" s="132"/>
      <c r="BWN6614" s="132"/>
      <c r="BWO6614" s="132"/>
      <c r="BWP6614" s="132"/>
      <c r="BWQ6614" s="132"/>
      <c r="BWR6614" s="132"/>
      <c r="BWS6614" s="132"/>
      <c r="BWT6614" s="132"/>
      <c r="BWU6614" s="132"/>
      <c r="BWV6614" s="132"/>
      <c r="BWW6614" s="132"/>
      <c r="BWX6614" s="132"/>
      <c r="BWY6614" s="132"/>
      <c r="BWZ6614" s="132"/>
      <c r="BXA6614" s="132"/>
      <c r="BXB6614" s="132"/>
      <c r="BXC6614" s="132"/>
      <c r="BXD6614" s="132"/>
      <c r="BXE6614" s="132"/>
      <c r="BXF6614" s="132"/>
      <c r="BXG6614" s="132"/>
      <c r="BXH6614" s="132"/>
      <c r="BXI6614" s="132"/>
      <c r="BXJ6614" s="132"/>
      <c r="BXK6614" s="132"/>
      <c r="BXL6614" s="132"/>
      <c r="BXM6614" s="132"/>
      <c r="BXN6614" s="132"/>
      <c r="BXO6614" s="132"/>
      <c r="BXP6614" s="132"/>
      <c r="BXQ6614" s="132"/>
      <c r="BXR6614" s="132"/>
      <c r="BXS6614" s="132"/>
      <c r="BXT6614" s="132"/>
      <c r="BXU6614" s="132"/>
      <c r="BXV6614" s="132"/>
      <c r="BXW6614" s="132"/>
      <c r="BXX6614" s="132"/>
      <c r="BXY6614" s="132"/>
      <c r="BXZ6614" s="132"/>
      <c r="BYA6614" s="132"/>
      <c r="BYB6614" s="132"/>
      <c r="BYC6614" s="132"/>
      <c r="BYD6614" s="132"/>
      <c r="BYE6614" s="132"/>
      <c r="BYF6614" s="132"/>
      <c r="BYG6614" s="132"/>
      <c r="BYH6614" s="132"/>
      <c r="BYI6614" s="132"/>
      <c r="BYJ6614" s="132"/>
      <c r="BYK6614" s="132"/>
      <c r="BYL6614" s="132"/>
      <c r="BYM6614" s="132"/>
      <c r="BYN6614" s="132"/>
      <c r="BYO6614" s="132"/>
      <c r="BYP6614" s="132"/>
      <c r="BYQ6614" s="132"/>
      <c r="BYR6614" s="132"/>
      <c r="BYS6614" s="132"/>
      <c r="BYT6614" s="132"/>
      <c r="BYU6614" s="132"/>
      <c r="BYV6614" s="132"/>
      <c r="BYW6614" s="132"/>
      <c r="BYX6614" s="132"/>
      <c r="BYY6614" s="132"/>
      <c r="BYZ6614" s="132"/>
      <c r="BZA6614" s="132"/>
      <c r="BZB6614" s="132"/>
      <c r="BZC6614" s="132"/>
      <c r="BZD6614" s="132"/>
      <c r="BZE6614" s="132"/>
      <c r="BZF6614" s="132"/>
      <c r="BZG6614" s="132"/>
      <c r="BZH6614" s="132"/>
      <c r="BZI6614" s="132"/>
      <c r="BZJ6614" s="132"/>
      <c r="BZK6614" s="132"/>
      <c r="BZL6614" s="132"/>
      <c r="BZM6614" s="132"/>
      <c r="BZN6614" s="132"/>
      <c r="BZO6614" s="132"/>
      <c r="BZP6614" s="132"/>
      <c r="BZQ6614" s="132"/>
      <c r="BZR6614" s="132"/>
      <c r="BZS6614" s="132"/>
      <c r="BZT6614" s="132"/>
      <c r="BZU6614" s="132"/>
      <c r="BZV6614" s="132"/>
      <c r="BZW6614" s="132"/>
      <c r="BZX6614" s="132"/>
      <c r="BZY6614" s="132"/>
      <c r="BZZ6614" s="132"/>
      <c r="CAA6614" s="132"/>
      <c r="CAB6614" s="132"/>
      <c r="CAC6614" s="132"/>
      <c r="CAD6614" s="132"/>
      <c r="CAE6614" s="132"/>
      <c r="CAF6614" s="132"/>
      <c r="CAG6614" s="132"/>
      <c r="CAH6614" s="132"/>
      <c r="CAI6614" s="132"/>
      <c r="CAJ6614" s="132"/>
      <c r="CAK6614" s="132"/>
      <c r="CAL6614" s="132"/>
      <c r="CAM6614" s="132"/>
      <c r="CAN6614" s="132"/>
      <c r="CAO6614" s="132"/>
      <c r="CAP6614" s="132"/>
      <c r="CAQ6614" s="132"/>
      <c r="CAR6614" s="132"/>
      <c r="CAS6614" s="132"/>
      <c r="CAT6614" s="132"/>
      <c r="CAU6614" s="132"/>
      <c r="CAV6614" s="132"/>
      <c r="CAW6614" s="132"/>
      <c r="CAX6614" s="132"/>
      <c r="CAY6614" s="132"/>
      <c r="CAZ6614" s="132"/>
      <c r="CBA6614" s="132"/>
      <c r="CBB6614" s="132"/>
      <c r="CBC6614" s="132"/>
      <c r="CBD6614" s="132"/>
      <c r="CBE6614" s="132"/>
      <c r="CBF6614" s="132"/>
      <c r="CBG6614" s="132"/>
      <c r="CBH6614" s="132"/>
      <c r="CBI6614" s="132"/>
      <c r="CBJ6614" s="132"/>
      <c r="CBK6614" s="132"/>
      <c r="CBL6614" s="132"/>
      <c r="CBM6614" s="132"/>
      <c r="CBN6614" s="132"/>
      <c r="CBO6614" s="132"/>
      <c r="CBP6614" s="132"/>
      <c r="CBQ6614" s="132"/>
      <c r="CBR6614" s="132"/>
      <c r="CBS6614" s="132"/>
      <c r="CBT6614" s="132"/>
      <c r="CBU6614" s="132"/>
      <c r="CBV6614" s="132"/>
      <c r="CBW6614" s="132"/>
      <c r="CBX6614" s="132"/>
      <c r="CBY6614" s="132"/>
      <c r="CBZ6614" s="132"/>
      <c r="CCA6614" s="132"/>
      <c r="CCB6614" s="132"/>
      <c r="CCC6614" s="132"/>
      <c r="CCD6614" s="132"/>
      <c r="CCE6614" s="132"/>
      <c r="CCF6614" s="132"/>
      <c r="CCG6614" s="132"/>
      <c r="CCH6614" s="132"/>
      <c r="CCI6614" s="132"/>
      <c r="CCJ6614" s="132"/>
      <c r="CCK6614" s="132"/>
      <c r="CCL6614" s="132"/>
      <c r="CCM6614" s="132"/>
      <c r="CCN6614" s="132"/>
      <c r="CCO6614" s="132"/>
      <c r="CCP6614" s="132"/>
      <c r="CCQ6614" s="132"/>
      <c r="CCR6614" s="132"/>
      <c r="CCS6614" s="132"/>
      <c r="CCT6614" s="132"/>
      <c r="CCU6614" s="132"/>
      <c r="CCV6614" s="132"/>
      <c r="CCW6614" s="132"/>
      <c r="CCX6614" s="132"/>
      <c r="CCY6614" s="132"/>
      <c r="CCZ6614" s="132"/>
      <c r="CDA6614" s="132"/>
      <c r="CDB6614" s="132"/>
      <c r="CDC6614" s="132"/>
      <c r="CDD6614" s="132"/>
      <c r="CDE6614" s="132"/>
      <c r="CDF6614" s="132"/>
      <c r="CDG6614" s="132"/>
      <c r="CDH6614" s="132"/>
      <c r="CDI6614" s="132"/>
      <c r="CDJ6614" s="132"/>
      <c r="CDK6614" s="132"/>
      <c r="CDL6614" s="132"/>
      <c r="CDM6614" s="132"/>
      <c r="CDN6614" s="132"/>
      <c r="CDO6614" s="132"/>
      <c r="CDP6614" s="132"/>
      <c r="CDQ6614" s="132"/>
      <c r="CDR6614" s="132"/>
      <c r="CDS6614" s="132"/>
      <c r="CDT6614" s="132"/>
      <c r="CDU6614" s="132"/>
      <c r="CDV6614" s="132"/>
      <c r="CDW6614" s="132"/>
      <c r="CDX6614" s="132"/>
      <c r="CDY6614" s="132"/>
      <c r="CDZ6614" s="132"/>
      <c r="CEA6614" s="132"/>
      <c r="CEB6614" s="132"/>
      <c r="CEC6614" s="132"/>
      <c r="CED6614" s="132"/>
      <c r="CEE6614" s="132"/>
      <c r="CEF6614" s="132"/>
      <c r="CEG6614" s="132"/>
      <c r="CEH6614" s="132"/>
      <c r="CEI6614" s="132"/>
      <c r="CEJ6614" s="132"/>
      <c r="CEK6614" s="132"/>
      <c r="CEL6614" s="132"/>
      <c r="CEM6614" s="132"/>
      <c r="CEN6614" s="132"/>
      <c r="CEO6614" s="132"/>
      <c r="CEP6614" s="132"/>
      <c r="CEQ6614" s="132"/>
      <c r="CER6614" s="132"/>
      <c r="CES6614" s="132"/>
      <c r="CET6614" s="132"/>
      <c r="CEU6614" s="132"/>
      <c r="CEV6614" s="132"/>
      <c r="CEW6614" s="132"/>
      <c r="CEX6614" s="132"/>
      <c r="CEY6614" s="132"/>
      <c r="CEZ6614" s="132"/>
      <c r="CFA6614" s="132"/>
      <c r="CFB6614" s="132"/>
      <c r="CFC6614" s="132"/>
      <c r="CFD6614" s="132"/>
      <c r="CFE6614" s="132"/>
      <c r="CFF6614" s="132"/>
      <c r="CFG6614" s="132"/>
      <c r="CFH6614" s="132"/>
      <c r="CFI6614" s="132"/>
      <c r="CFJ6614" s="132"/>
      <c r="CFK6614" s="132"/>
      <c r="CFL6614" s="132"/>
      <c r="CFM6614" s="132"/>
      <c r="CFN6614" s="132"/>
      <c r="CFO6614" s="132"/>
      <c r="CFP6614" s="132"/>
      <c r="CFQ6614" s="132"/>
      <c r="CFR6614" s="132"/>
      <c r="CFS6614" s="132"/>
      <c r="CFT6614" s="132"/>
      <c r="CFU6614" s="132"/>
      <c r="CFV6614" s="132"/>
      <c r="CFW6614" s="132"/>
      <c r="CFX6614" s="132"/>
      <c r="CFY6614" s="132"/>
      <c r="CFZ6614" s="132"/>
      <c r="CGA6614" s="132"/>
      <c r="CGB6614" s="132"/>
      <c r="CGC6614" s="132"/>
      <c r="CGD6614" s="132"/>
      <c r="CGE6614" s="132"/>
      <c r="CGF6614" s="132"/>
      <c r="CGG6614" s="132"/>
      <c r="CGH6614" s="132"/>
      <c r="CGI6614" s="132"/>
      <c r="CGJ6614" s="132"/>
      <c r="CGK6614" s="132"/>
      <c r="CGL6614" s="132"/>
      <c r="CGM6614" s="132"/>
      <c r="CGN6614" s="132"/>
      <c r="CGO6614" s="132"/>
      <c r="CGP6614" s="132"/>
      <c r="CGQ6614" s="132"/>
      <c r="CGR6614" s="132"/>
      <c r="CGS6614" s="132"/>
      <c r="CGT6614" s="132"/>
      <c r="CGU6614" s="132"/>
      <c r="CGV6614" s="132"/>
      <c r="CGW6614" s="132"/>
      <c r="CGX6614" s="132"/>
      <c r="CGY6614" s="132"/>
      <c r="CGZ6614" s="132"/>
      <c r="CHA6614" s="132"/>
      <c r="CHB6614" s="132"/>
      <c r="CHC6614" s="132"/>
      <c r="CHD6614" s="132"/>
      <c r="CHE6614" s="132"/>
      <c r="CHF6614" s="132"/>
      <c r="CHG6614" s="132"/>
      <c r="CHH6614" s="132"/>
      <c r="CHI6614" s="132"/>
      <c r="CHJ6614" s="132"/>
      <c r="CHK6614" s="132"/>
      <c r="CHL6614" s="132"/>
      <c r="CHM6614" s="132"/>
      <c r="CHN6614" s="132"/>
      <c r="CHO6614" s="132"/>
      <c r="CHP6614" s="132"/>
      <c r="CHQ6614" s="132"/>
      <c r="CHR6614" s="132"/>
      <c r="CHS6614" s="132"/>
      <c r="CHT6614" s="132"/>
      <c r="CHU6614" s="132"/>
      <c r="CHV6614" s="132"/>
      <c r="CHW6614" s="132"/>
      <c r="CHX6614" s="132"/>
      <c r="CHY6614" s="132"/>
      <c r="CHZ6614" s="132"/>
      <c r="CIA6614" s="132"/>
      <c r="CIB6614" s="132"/>
      <c r="CIC6614" s="132"/>
      <c r="CID6614" s="132"/>
      <c r="CIE6614" s="132"/>
      <c r="CIF6614" s="132"/>
      <c r="CIG6614" s="132"/>
      <c r="CIH6614" s="132"/>
      <c r="CII6614" s="132"/>
      <c r="CIJ6614" s="132"/>
      <c r="CIK6614" s="132"/>
      <c r="CIL6614" s="132"/>
      <c r="CIM6614" s="132"/>
      <c r="CIN6614" s="132"/>
      <c r="CIO6614" s="132"/>
      <c r="CIP6614" s="132"/>
      <c r="CIQ6614" s="132"/>
      <c r="CIR6614" s="132"/>
      <c r="CIS6614" s="132"/>
      <c r="CIT6614" s="132"/>
      <c r="CIU6614" s="132"/>
      <c r="CIV6614" s="132"/>
      <c r="CIW6614" s="132"/>
      <c r="CIX6614" s="132"/>
      <c r="CIY6614" s="132"/>
      <c r="CIZ6614" s="132"/>
      <c r="CJA6614" s="132"/>
      <c r="CJB6614" s="132"/>
      <c r="CJC6614" s="132"/>
      <c r="CJD6614" s="132"/>
      <c r="CJE6614" s="132"/>
      <c r="CJF6614" s="132"/>
      <c r="CJG6614" s="132"/>
      <c r="CJH6614" s="132"/>
      <c r="CJI6614" s="132"/>
      <c r="CJJ6614" s="132"/>
      <c r="CJK6614" s="132"/>
      <c r="CJL6614" s="132"/>
      <c r="CJM6614" s="132"/>
      <c r="CJN6614" s="132"/>
      <c r="CJO6614" s="132"/>
      <c r="CJP6614" s="132"/>
      <c r="CJQ6614" s="132"/>
      <c r="CJR6614" s="132"/>
      <c r="CJS6614" s="132"/>
      <c r="CJT6614" s="132"/>
      <c r="CJU6614" s="132"/>
      <c r="CJV6614" s="132"/>
      <c r="CJW6614" s="132"/>
      <c r="CJX6614" s="132"/>
      <c r="CJY6614" s="132"/>
      <c r="CJZ6614" s="132"/>
      <c r="CKA6614" s="132"/>
      <c r="CKB6614" s="132"/>
      <c r="CKC6614" s="132"/>
      <c r="CKD6614" s="132"/>
      <c r="CKE6614" s="132"/>
      <c r="CKF6614" s="132"/>
      <c r="CKG6614" s="132"/>
      <c r="CKH6614" s="132"/>
      <c r="CKI6614" s="132"/>
      <c r="CKJ6614" s="132"/>
      <c r="CKK6614" s="132"/>
      <c r="CKL6614" s="132"/>
      <c r="CKM6614" s="132"/>
      <c r="CKN6614" s="132"/>
      <c r="CKO6614" s="132"/>
      <c r="CKP6614" s="132"/>
      <c r="CKQ6614" s="132"/>
      <c r="CKR6614" s="132"/>
      <c r="CKS6614" s="132"/>
      <c r="CKT6614" s="132"/>
      <c r="CKU6614" s="132"/>
      <c r="CKV6614" s="132"/>
      <c r="CKW6614" s="132"/>
      <c r="CKX6614" s="132"/>
      <c r="CKY6614" s="132"/>
      <c r="CKZ6614" s="132"/>
      <c r="CLA6614" s="132"/>
      <c r="CLB6614" s="132"/>
      <c r="CLC6614" s="132"/>
      <c r="CLD6614" s="132"/>
      <c r="CLE6614" s="132"/>
      <c r="CLF6614" s="132"/>
      <c r="CLG6614" s="132"/>
      <c r="CLH6614" s="132"/>
      <c r="CLI6614" s="132"/>
      <c r="CLJ6614" s="132"/>
      <c r="CLK6614" s="132"/>
      <c r="CLL6614" s="132"/>
      <c r="CLM6614" s="132"/>
      <c r="CLN6614" s="132"/>
      <c r="CLO6614" s="132"/>
      <c r="CLP6614" s="132"/>
      <c r="CLQ6614" s="132"/>
      <c r="CLR6614" s="132"/>
      <c r="CLS6614" s="132"/>
      <c r="CLT6614" s="132"/>
      <c r="CLU6614" s="132"/>
      <c r="CLV6614" s="132"/>
      <c r="CLW6614" s="132"/>
      <c r="CLX6614" s="132"/>
      <c r="CLY6614" s="132"/>
      <c r="CLZ6614" s="132"/>
      <c r="CMA6614" s="132"/>
      <c r="CMB6614" s="132"/>
      <c r="CMC6614" s="132"/>
      <c r="CMD6614" s="132"/>
      <c r="CME6614" s="132"/>
      <c r="CMF6614" s="132"/>
      <c r="CMG6614" s="132"/>
      <c r="CMH6614" s="132"/>
      <c r="CMI6614" s="132"/>
      <c r="CMJ6614" s="132"/>
      <c r="CMK6614" s="132"/>
      <c r="CML6614" s="132"/>
      <c r="CMM6614" s="132"/>
      <c r="CMN6614" s="132"/>
      <c r="CMO6614" s="132"/>
      <c r="CMP6614" s="132"/>
      <c r="CMQ6614" s="132"/>
      <c r="CMR6614" s="132"/>
      <c r="CMS6614" s="132"/>
      <c r="CMT6614" s="132"/>
      <c r="CMU6614" s="132"/>
      <c r="CMV6614" s="132"/>
      <c r="CMW6614" s="132"/>
      <c r="CMX6614" s="132"/>
      <c r="CMY6614" s="132"/>
      <c r="CMZ6614" s="132"/>
      <c r="CNA6614" s="132"/>
      <c r="CNB6614" s="132"/>
      <c r="CNC6614" s="132"/>
      <c r="CND6614" s="132"/>
      <c r="CNE6614" s="132"/>
      <c r="CNF6614" s="132"/>
      <c r="CNG6614" s="132"/>
      <c r="CNH6614" s="132"/>
      <c r="CNI6614" s="132"/>
      <c r="CNJ6614" s="132"/>
      <c r="CNK6614" s="132"/>
      <c r="CNL6614" s="132"/>
      <c r="CNM6614" s="132"/>
      <c r="CNN6614" s="132"/>
      <c r="CNO6614" s="132"/>
      <c r="CNP6614" s="132"/>
      <c r="CNQ6614" s="132"/>
      <c r="CNR6614" s="132"/>
      <c r="CNS6614" s="132"/>
      <c r="CNT6614" s="132"/>
      <c r="CNU6614" s="132"/>
      <c r="CNV6614" s="132"/>
      <c r="CNW6614" s="132"/>
      <c r="CNX6614" s="132"/>
      <c r="CNY6614" s="132"/>
      <c r="CNZ6614" s="132"/>
      <c r="COA6614" s="132"/>
      <c r="COB6614" s="132"/>
      <c r="COC6614" s="132"/>
      <c r="COD6614" s="132"/>
      <c r="COE6614" s="132"/>
      <c r="COF6614" s="132"/>
      <c r="COG6614" s="132"/>
      <c r="COH6614" s="132"/>
      <c r="COI6614" s="132"/>
      <c r="COJ6614" s="132"/>
      <c r="COK6614" s="132"/>
      <c r="COL6614" s="132"/>
      <c r="COM6614" s="132"/>
      <c r="CON6614" s="132"/>
      <c r="COO6614" s="132"/>
      <c r="COP6614" s="132"/>
      <c r="COQ6614" s="132"/>
      <c r="COR6614" s="132"/>
      <c r="COS6614" s="132"/>
      <c r="COT6614" s="132"/>
      <c r="COU6614" s="132"/>
      <c r="COV6614" s="132"/>
      <c r="COW6614" s="132"/>
      <c r="COX6614" s="132"/>
      <c r="COY6614" s="132"/>
      <c r="COZ6614" s="132"/>
      <c r="CPA6614" s="132"/>
      <c r="CPB6614" s="132"/>
      <c r="CPC6614" s="132"/>
      <c r="CPD6614" s="132"/>
      <c r="CPE6614" s="132"/>
      <c r="CPF6614" s="132"/>
      <c r="CPG6614" s="132"/>
      <c r="CPH6614" s="132"/>
      <c r="CPI6614" s="132"/>
      <c r="CPJ6614" s="132"/>
      <c r="CPK6614" s="132"/>
      <c r="CPL6614" s="132"/>
      <c r="CPM6614" s="132"/>
      <c r="CPN6614" s="132"/>
      <c r="CPO6614" s="132"/>
      <c r="CPP6614" s="132"/>
      <c r="CPQ6614" s="132"/>
      <c r="CPR6614" s="132"/>
      <c r="CPS6614" s="132"/>
      <c r="CPT6614" s="132"/>
      <c r="CPU6614" s="132"/>
      <c r="CPV6614" s="132"/>
      <c r="CPW6614" s="132"/>
      <c r="CPX6614" s="132"/>
      <c r="CPY6614" s="132"/>
      <c r="CPZ6614" s="132"/>
      <c r="CQA6614" s="132"/>
      <c r="CQB6614" s="132"/>
      <c r="CQC6614" s="132"/>
      <c r="CQD6614" s="132"/>
      <c r="CQE6614" s="132"/>
      <c r="CQF6614" s="132"/>
      <c r="CQG6614" s="132"/>
      <c r="CQH6614" s="132"/>
      <c r="CQI6614" s="132"/>
      <c r="CQJ6614" s="132"/>
      <c r="CQK6614" s="132"/>
      <c r="CQL6614" s="132"/>
      <c r="CQM6614" s="132"/>
      <c r="CQN6614" s="132"/>
      <c r="CQO6614" s="132"/>
      <c r="CQP6614" s="132"/>
      <c r="CQQ6614" s="132"/>
      <c r="CQR6614" s="132"/>
      <c r="CQS6614" s="132"/>
      <c r="CQT6614" s="132"/>
      <c r="CQU6614" s="132"/>
      <c r="CQV6614" s="132"/>
      <c r="CQW6614" s="132"/>
      <c r="CQX6614" s="132"/>
      <c r="CQY6614" s="132"/>
      <c r="CQZ6614" s="132"/>
      <c r="CRA6614" s="132"/>
      <c r="CRB6614" s="132"/>
      <c r="CRC6614" s="132"/>
      <c r="CRD6614" s="132"/>
      <c r="CRE6614" s="132"/>
      <c r="CRF6614" s="132"/>
      <c r="CRG6614" s="132"/>
      <c r="CRH6614" s="132"/>
      <c r="CRI6614" s="132"/>
      <c r="CRJ6614" s="132"/>
      <c r="CRK6614" s="132"/>
      <c r="CRL6614" s="132"/>
      <c r="CRM6614" s="132"/>
      <c r="CRN6614" s="132"/>
      <c r="CRO6614" s="132"/>
      <c r="CRP6614" s="132"/>
      <c r="CRQ6614" s="132"/>
      <c r="CRR6614" s="132"/>
      <c r="CRS6614" s="132"/>
      <c r="CRT6614" s="132"/>
      <c r="CRU6614" s="132"/>
      <c r="CRV6614" s="132"/>
      <c r="CRW6614" s="132"/>
      <c r="CRX6614" s="132"/>
      <c r="CRY6614" s="132"/>
      <c r="CRZ6614" s="132"/>
      <c r="CSA6614" s="132"/>
      <c r="CSB6614" s="132"/>
      <c r="CSC6614" s="132"/>
      <c r="CSD6614" s="132"/>
      <c r="CSE6614" s="132"/>
      <c r="CSF6614" s="132"/>
      <c r="CSG6614" s="132"/>
      <c r="CSH6614" s="132"/>
      <c r="CSI6614" s="132"/>
      <c r="CSJ6614" s="132"/>
      <c r="CSK6614" s="132"/>
      <c r="CSL6614" s="132"/>
      <c r="CSM6614" s="132"/>
      <c r="CSN6614" s="132"/>
      <c r="CSO6614" s="132"/>
      <c r="CSP6614" s="132"/>
      <c r="CSQ6614" s="132"/>
      <c r="CSR6614" s="132"/>
      <c r="CSS6614" s="132"/>
      <c r="CST6614" s="132"/>
      <c r="CSU6614" s="132"/>
      <c r="CSV6614" s="132"/>
      <c r="CSW6614" s="132"/>
      <c r="CSX6614" s="132"/>
      <c r="CSY6614" s="132"/>
      <c r="CSZ6614" s="132"/>
      <c r="CTA6614" s="132"/>
      <c r="CTB6614" s="132"/>
      <c r="CTC6614" s="132"/>
      <c r="CTD6614" s="132"/>
      <c r="CTE6614" s="132"/>
      <c r="CTF6614" s="132"/>
      <c r="CTG6614" s="132"/>
      <c r="CTH6614" s="132"/>
      <c r="CTI6614" s="132"/>
      <c r="CTJ6614" s="132"/>
      <c r="CTK6614" s="132"/>
      <c r="CTL6614" s="132"/>
      <c r="CTM6614" s="132"/>
      <c r="CTN6614" s="132"/>
      <c r="CTO6614" s="132"/>
      <c r="CTP6614" s="132"/>
      <c r="CTQ6614" s="132"/>
      <c r="CTR6614" s="132"/>
      <c r="CTS6614" s="132"/>
      <c r="CTT6614" s="132"/>
      <c r="CTU6614" s="132"/>
      <c r="CTV6614" s="132"/>
      <c r="CTW6614" s="132"/>
      <c r="CTX6614" s="132"/>
      <c r="CTY6614" s="132"/>
      <c r="CTZ6614" s="132"/>
      <c r="CUA6614" s="132"/>
      <c r="CUB6614" s="132"/>
      <c r="CUC6614" s="132"/>
      <c r="CUD6614" s="132"/>
      <c r="CUE6614" s="132"/>
      <c r="CUF6614" s="132"/>
      <c r="CUG6614" s="132"/>
      <c r="CUH6614" s="132"/>
      <c r="CUI6614" s="132"/>
      <c r="CUJ6614" s="132"/>
      <c r="CUK6614" s="132"/>
      <c r="CUL6614" s="132"/>
      <c r="CUM6614" s="132"/>
      <c r="CUN6614" s="132"/>
      <c r="CUO6614" s="132"/>
      <c r="CUP6614" s="132"/>
      <c r="CUQ6614" s="132"/>
      <c r="CUR6614" s="132"/>
      <c r="CUS6614" s="132"/>
      <c r="CUT6614" s="132"/>
      <c r="CUU6614" s="132"/>
      <c r="CUV6614" s="132"/>
      <c r="CUW6614" s="132"/>
      <c r="CUX6614" s="132"/>
      <c r="CUY6614" s="132"/>
      <c r="CUZ6614" s="132"/>
      <c r="CVA6614" s="132"/>
      <c r="CVB6614" s="132"/>
      <c r="CVC6614" s="132"/>
      <c r="CVD6614" s="132"/>
      <c r="CVE6614" s="132"/>
      <c r="CVF6614" s="132"/>
      <c r="CVG6614" s="132"/>
      <c r="CVH6614" s="132"/>
      <c r="CVI6614" s="132"/>
      <c r="CVJ6614" s="132"/>
      <c r="CVK6614" s="132"/>
      <c r="CVL6614" s="132"/>
      <c r="CVM6614" s="132"/>
      <c r="CVN6614" s="132"/>
      <c r="CVO6614" s="132"/>
      <c r="CVP6614" s="132"/>
      <c r="CVQ6614" s="132"/>
      <c r="CVR6614" s="132"/>
      <c r="CVS6614" s="132"/>
      <c r="CVT6614" s="132"/>
      <c r="CVU6614" s="132"/>
      <c r="CVV6614" s="132"/>
      <c r="CVW6614" s="132"/>
      <c r="CVX6614" s="132"/>
      <c r="CVY6614" s="132"/>
      <c r="CVZ6614" s="132"/>
      <c r="CWA6614" s="132"/>
      <c r="CWB6614" s="132"/>
      <c r="CWC6614" s="132"/>
      <c r="CWD6614" s="132"/>
      <c r="CWE6614" s="132"/>
      <c r="CWF6614" s="132"/>
      <c r="CWG6614" s="132"/>
      <c r="CWH6614" s="132"/>
      <c r="CWI6614" s="132"/>
      <c r="CWJ6614" s="132"/>
      <c r="CWK6614" s="132"/>
      <c r="CWL6614" s="132"/>
      <c r="CWM6614" s="132"/>
      <c r="CWN6614" s="132"/>
      <c r="CWO6614" s="132"/>
      <c r="CWP6614" s="132"/>
      <c r="CWQ6614" s="132"/>
      <c r="CWR6614" s="132"/>
      <c r="CWS6614" s="132"/>
      <c r="CWT6614" s="132"/>
      <c r="CWU6614" s="132"/>
      <c r="CWV6614" s="132"/>
      <c r="CWW6614" s="132"/>
      <c r="CWX6614" s="132"/>
      <c r="CWY6614" s="132"/>
      <c r="CWZ6614" s="132"/>
      <c r="CXA6614" s="132"/>
      <c r="CXB6614" s="132"/>
      <c r="CXC6614" s="132"/>
      <c r="CXD6614" s="132"/>
      <c r="CXE6614" s="132"/>
      <c r="CXF6614" s="132"/>
      <c r="CXG6614" s="132"/>
      <c r="CXH6614" s="132"/>
      <c r="CXI6614" s="132"/>
      <c r="CXJ6614" s="132"/>
      <c r="CXK6614" s="132"/>
      <c r="CXL6614" s="132"/>
      <c r="CXM6614" s="132"/>
      <c r="CXN6614" s="132"/>
      <c r="CXO6614" s="132"/>
      <c r="CXP6614" s="132"/>
      <c r="CXQ6614" s="132"/>
      <c r="CXR6614" s="132"/>
      <c r="CXS6614" s="132"/>
      <c r="CXT6614" s="132"/>
      <c r="CXU6614" s="132"/>
      <c r="CXV6614" s="132"/>
      <c r="CXW6614" s="132"/>
      <c r="CXX6614" s="132"/>
      <c r="CXY6614" s="132"/>
      <c r="CXZ6614" s="132"/>
      <c r="CYA6614" s="132"/>
      <c r="CYB6614" s="132"/>
      <c r="CYC6614" s="132"/>
      <c r="CYD6614" s="132"/>
      <c r="CYE6614" s="132"/>
      <c r="CYF6614" s="132"/>
      <c r="CYG6614" s="132"/>
      <c r="CYH6614" s="132"/>
      <c r="CYI6614" s="132"/>
      <c r="CYJ6614" s="132"/>
      <c r="CYK6614" s="132"/>
      <c r="CYL6614" s="132"/>
      <c r="CYM6614" s="132"/>
      <c r="CYN6614" s="132"/>
      <c r="CYO6614" s="132"/>
      <c r="CYP6614" s="132"/>
      <c r="CYQ6614" s="132"/>
      <c r="CYR6614" s="132"/>
      <c r="CYS6614" s="132"/>
      <c r="CYT6614" s="132"/>
      <c r="CYU6614" s="132"/>
      <c r="CYV6614" s="132"/>
      <c r="CYW6614" s="132"/>
      <c r="CYX6614" s="132"/>
      <c r="CYY6614" s="132"/>
      <c r="CYZ6614" s="132"/>
      <c r="CZA6614" s="132"/>
      <c r="CZB6614" s="132"/>
      <c r="CZC6614" s="132"/>
      <c r="CZD6614" s="132"/>
      <c r="CZE6614" s="132"/>
      <c r="CZF6614" s="132"/>
      <c r="CZG6614" s="132"/>
      <c r="CZH6614" s="132"/>
      <c r="CZI6614" s="132"/>
      <c r="CZJ6614" s="132"/>
      <c r="CZK6614" s="132"/>
      <c r="CZL6614" s="132"/>
      <c r="CZM6614" s="132"/>
      <c r="CZN6614" s="132"/>
      <c r="CZO6614" s="132"/>
      <c r="CZP6614" s="132"/>
      <c r="CZQ6614" s="132"/>
      <c r="CZR6614" s="132"/>
      <c r="CZS6614" s="132"/>
      <c r="CZT6614" s="132"/>
      <c r="CZU6614" s="132"/>
      <c r="CZV6614" s="132"/>
      <c r="CZW6614" s="132"/>
      <c r="CZX6614" s="132"/>
      <c r="CZY6614" s="132"/>
      <c r="CZZ6614" s="132"/>
      <c r="DAA6614" s="132"/>
      <c r="DAB6614" s="132"/>
      <c r="DAC6614" s="132"/>
      <c r="DAD6614" s="132"/>
      <c r="DAE6614" s="132"/>
      <c r="DAF6614" s="132"/>
      <c r="DAG6614" s="132"/>
      <c r="DAH6614" s="132"/>
      <c r="DAI6614" s="132"/>
      <c r="DAJ6614" s="132"/>
      <c r="DAK6614" s="132"/>
      <c r="DAL6614" s="132"/>
      <c r="DAM6614" s="132"/>
      <c r="DAN6614" s="132"/>
      <c r="DAO6614" s="132"/>
      <c r="DAP6614" s="132"/>
      <c r="DAQ6614" s="132"/>
      <c r="DAR6614" s="132"/>
      <c r="DAS6614" s="132"/>
      <c r="DAT6614" s="132"/>
      <c r="DAU6614" s="132"/>
      <c r="DAV6614" s="132"/>
      <c r="DAW6614" s="132"/>
      <c r="DAX6614" s="132"/>
      <c r="DAY6614" s="132"/>
      <c r="DAZ6614" s="132"/>
      <c r="DBA6614" s="132"/>
      <c r="DBB6614" s="132"/>
      <c r="DBC6614" s="132"/>
      <c r="DBD6614" s="132"/>
      <c r="DBE6614" s="132"/>
      <c r="DBF6614" s="132"/>
      <c r="DBG6614" s="132"/>
      <c r="DBH6614" s="132"/>
      <c r="DBI6614" s="132"/>
      <c r="DBJ6614" s="132"/>
      <c r="DBK6614" s="132"/>
      <c r="DBL6614" s="132"/>
      <c r="DBM6614" s="132"/>
      <c r="DBN6614" s="132"/>
      <c r="DBO6614" s="132"/>
      <c r="DBP6614" s="132"/>
      <c r="DBQ6614" s="132"/>
      <c r="DBR6614" s="132"/>
      <c r="DBS6614" s="132"/>
      <c r="DBT6614" s="132"/>
      <c r="DBU6614" s="132"/>
      <c r="DBV6614" s="132"/>
      <c r="DBW6614" s="132"/>
      <c r="DBX6614" s="132"/>
      <c r="DBY6614" s="132"/>
      <c r="DBZ6614" s="132"/>
      <c r="DCA6614" s="132"/>
      <c r="DCB6614" s="132"/>
      <c r="DCC6614" s="132"/>
      <c r="DCD6614" s="132"/>
      <c r="DCE6614" s="132"/>
      <c r="DCF6614" s="132"/>
      <c r="DCG6614" s="132"/>
      <c r="DCH6614" s="132"/>
      <c r="DCI6614" s="132"/>
      <c r="DCJ6614" s="132"/>
      <c r="DCK6614" s="132"/>
      <c r="DCL6614" s="132"/>
      <c r="DCM6614" s="132"/>
      <c r="DCN6614" s="132"/>
      <c r="DCO6614" s="132"/>
      <c r="DCP6614" s="132"/>
      <c r="DCQ6614" s="132"/>
      <c r="DCR6614" s="132"/>
      <c r="DCS6614" s="132"/>
      <c r="DCT6614" s="132"/>
      <c r="DCU6614" s="132"/>
      <c r="DCV6614" s="132"/>
      <c r="DCW6614" s="132"/>
      <c r="DCX6614" s="132"/>
      <c r="DCY6614" s="132"/>
      <c r="DCZ6614" s="132"/>
      <c r="DDA6614" s="132"/>
      <c r="DDB6614" s="132"/>
      <c r="DDC6614" s="132"/>
      <c r="DDD6614" s="132"/>
      <c r="DDE6614" s="132"/>
      <c r="DDF6614" s="132"/>
      <c r="DDG6614" s="132"/>
      <c r="DDH6614" s="132"/>
      <c r="DDI6614" s="132"/>
      <c r="DDJ6614" s="132"/>
      <c r="DDK6614" s="132"/>
      <c r="DDL6614" s="132"/>
      <c r="DDM6614" s="132"/>
      <c r="DDN6614" s="132"/>
      <c r="DDO6614" s="132"/>
      <c r="DDP6614" s="132"/>
      <c r="DDQ6614" s="132"/>
      <c r="DDR6614" s="132"/>
      <c r="DDS6614" s="132"/>
      <c r="DDT6614" s="132"/>
      <c r="DDU6614" s="132"/>
      <c r="DDV6614" s="132"/>
      <c r="DDW6614" s="132"/>
      <c r="DDX6614" s="132"/>
      <c r="DDY6614" s="132"/>
      <c r="DDZ6614" s="132"/>
      <c r="DEA6614" s="132"/>
      <c r="DEB6614" s="132"/>
      <c r="DEC6614" s="132"/>
      <c r="DED6614" s="132"/>
      <c r="DEE6614" s="132"/>
      <c r="DEF6614" s="132"/>
      <c r="DEG6614" s="132"/>
      <c r="DEH6614" s="132"/>
      <c r="DEI6614" s="132"/>
      <c r="DEJ6614" s="132"/>
      <c r="DEK6614" s="132"/>
      <c r="DEL6614" s="132"/>
      <c r="DEM6614" s="132"/>
      <c r="DEN6614" s="132"/>
      <c r="DEO6614" s="132"/>
      <c r="DEP6614" s="132"/>
      <c r="DEQ6614" s="132"/>
      <c r="DER6614" s="132"/>
      <c r="DES6614" s="132"/>
      <c r="DET6614" s="132"/>
      <c r="DEU6614" s="132"/>
      <c r="DEV6614" s="132"/>
      <c r="DEW6614" s="132"/>
      <c r="DEX6614" s="132"/>
      <c r="DEY6614" s="132"/>
      <c r="DEZ6614" s="132"/>
      <c r="DFA6614" s="132"/>
      <c r="DFB6614" s="132"/>
      <c r="DFC6614" s="132"/>
      <c r="DFD6614" s="132"/>
      <c r="DFE6614" s="132"/>
      <c r="DFF6614" s="132"/>
      <c r="DFG6614" s="132"/>
      <c r="DFH6614" s="132"/>
      <c r="DFI6614" s="132"/>
      <c r="DFJ6614" s="132"/>
      <c r="DFK6614" s="132"/>
      <c r="DFL6614" s="132"/>
      <c r="DFM6614" s="132"/>
      <c r="DFN6614" s="132"/>
      <c r="DFO6614" s="132"/>
      <c r="DFP6614" s="132"/>
      <c r="DFQ6614" s="132"/>
      <c r="DFR6614" s="132"/>
      <c r="DFS6614" s="132"/>
      <c r="DFT6614" s="132"/>
      <c r="DFU6614" s="132"/>
      <c r="DFV6614" s="132"/>
      <c r="DFW6614" s="132"/>
      <c r="DFX6614" s="132"/>
      <c r="DFY6614" s="132"/>
      <c r="DFZ6614" s="132"/>
      <c r="DGA6614" s="132"/>
      <c r="DGB6614" s="132"/>
      <c r="DGC6614" s="132"/>
      <c r="DGD6614" s="132"/>
      <c r="DGE6614" s="132"/>
      <c r="DGF6614" s="132"/>
      <c r="DGG6614" s="132"/>
      <c r="DGH6614" s="132"/>
      <c r="DGI6614" s="132"/>
      <c r="DGJ6614" s="132"/>
      <c r="DGK6614" s="132"/>
      <c r="DGL6614" s="132"/>
      <c r="DGM6614" s="132"/>
      <c r="DGN6614" s="132"/>
      <c r="DGO6614" s="132"/>
      <c r="DGP6614" s="132"/>
      <c r="DGQ6614" s="132"/>
      <c r="DGR6614" s="132"/>
      <c r="DGS6614" s="132"/>
      <c r="DGT6614" s="132"/>
      <c r="DGU6614" s="132"/>
      <c r="DGV6614" s="132"/>
      <c r="DGW6614" s="132"/>
      <c r="DGX6614" s="132"/>
      <c r="DGY6614" s="132"/>
      <c r="DGZ6614" s="132"/>
      <c r="DHA6614" s="132"/>
      <c r="DHB6614" s="132"/>
      <c r="DHC6614" s="132"/>
      <c r="DHD6614" s="132"/>
      <c r="DHE6614" s="132"/>
      <c r="DHF6614" s="132"/>
      <c r="DHG6614" s="132"/>
      <c r="DHH6614" s="132"/>
      <c r="DHI6614" s="132"/>
      <c r="DHJ6614" s="132"/>
      <c r="DHK6614" s="132"/>
      <c r="DHL6614" s="132"/>
      <c r="DHM6614" s="132"/>
      <c r="DHN6614" s="132"/>
      <c r="DHO6614" s="132"/>
      <c r="DHP6614" s="132"/>
      <c r="DHQ6614" s="132"/>
      <c r="DHR6614" s="132"/>
      <c r="DHS6614" s="132"/>
      <c r="DHT6614" s="132"/>
      <c r="DHU6614" s="132"/>
      <c r="DHV6614" s="132"/>
      <c r="DHW6614" s="132"/>
      <c r="DHX6614" s="132"/>
      <c r="DHY6614" s="132"/>
      <c r="DHZ6614" s="132"/>
      <c r="DIA6614" s="132"/>
      <c r="DIB6614" s="132"/>
      <c r="DIC6614" s="132"/>
      <c r="DID6614" s="132"/>
      <c r="DIE6614" s="132"/>
      <c r="DIF6614" s="132"/>
      <c r="DIG6614" s="132"/>
      <c r="DIH6614" s="132"/>
      <c r="DII6614" s="132"/>
      <c r="DIJ6614" s="132"/>
      <c r="DIK6614" s="132"/>
      <c r="DIL6614" s="132"/>
      <c r="DIM6614" s="132"/>
      <c r="DIN6614" s="132"/>
      <c r="DIO6614" s="132"/>
      <c r="DIP6614" s="132"/>
      <c r="DIQ6614" s="132"/>
      <c r="DIR6614" s="132"/>
      <c r="DIS6614" s="132"/>
      <c r="DIT6614" s="132"/>
      <c r="DIU6614" s="132"/>
      <c r="DIV6614" s="132"/>
      <c r="DIW6614" s="132"/>
      <c r="DIX6614" s="132"/>
      <c r="DIY6614" s="132"/>
      <c r="DIZ6614" s="132"/>
      <c r="DJA6614" s="132"/>
      <c r="DJB6614" s="132"/>
      <c r="DJC6614" s="132"/>
      <c r="DJD6614" s="132"/>
      <c r="DJE6614" s="132"/>
      <c r="DJF6614" s="132"/>
      <c r="DJG6614" s="132"/>
      <c r="DJH6614" s="132"/>
      <c r="DJI6614" s="132"/>
      <c r="DJJ6614" s="132"/>
      <c r="DJK6614" s="132"/>
      <c r="DJL6614" s="132"/>
      <c r="DJM6614" s="132"/>
      <c r="DJN6614" s="132"/>
      <c r="DJO6614" s="132"/>
      <c r="DJP6614" s="132"/>
      <c r="DJQ6614" s="132"/>
      <c r="DJR6614" s="132"/>
      <c r="DJS6614" s="132"/>
      <c r="DJT6614" s="132"/>
      <c r="DJU6614" s="132"/>
      <c r="DJV6614" s="132"/>
      <c r="DJW6614" s="132"/>
      <c r="DJX6614" s="132"/>
      <c r="DJY6614" s="132"/>
      <c r="DJZ6614" s="132"/>
      <c r="DKA6614" s="132"/>
      <c r="DKB6614" s="132"/>
      <c r="DKC6614" s="132"/>
      <c r="DKD6614" s="132"/>
      <c r="DKE6614" s="132"/>
      <c r="DKF6614" s="132"/>
      <c r="DKG6614" s="132"/>
      <c r="DKH6614" s="132"/>
      <c r="DKI6614" s="132"/>
      <c r="DKJ6614" s="132"/>
      <c r="DKK6614" s="132"/>
      <c r="DKL6614" s="132"/>
      <c r="DKM6614" s="132"/>
      <c r="DKN6614" s="132"/>
      <c r="DKO6614" s="132"/>
      <c r="DKP6614" s="132"/>
      <c r="DKQ6614" s="132"/>
      <c r="DKR6614" s="132"/>
      <c r="DKS6614" s="132"/>
      <c r="DKT6614" s="132"/>
      <c r="DKU6614" s="132"/>
      <c r="DKV6614" s="132"/>
      <c r="DKW6614" s="132"/>
      <c r="DKX6614" s="132"/>
      <c r="DKY6614" s="132"/>
      <c r="DKZ6614" s="132"/>
      <c r="DLA6614" s="132"/>
      <c r="DLB6614" s="132"/>
      <c r="DLC6614" s="132"/>
      <c r="DLD6614" s="132"/>
      <c r="DLE6614" s="132"/>
      <c r="DLF6614" s="132"/>
      <c r="DLG6614" s="132"/>
      <c r="DLH6614" s="132"/>
      <c r="DLI6614" s="132"/>
      <c r="DLJ6614" s="132"/>
      <c r="DLK6614" s="132"/>
      <c r="DLL6614" s="132"/>
      <c r="DLM6614" s="132"/>
      <c r="DLN6614" s="132"/>
      <c r="DLO6614" s="132"/>
      <c r="DLP6614" s="132"/>
      <c r="DLQ6614" s="132"/>
      <c r="DLR6614" s="132"/>
      <c r="DLS6614" s="132"/>
      <c r="DLT6614" s="132"/>
      <c r="DLU6614" s="132"/>
      <c r="DLV6614" s="132"/>
      <c r="DLW6614" s="132"/>
      <c r="DLX6614" s="132"/>
      <c r="DLY6614" s="132"/>
      <c r="DLZ6614" s="132"/>
      <c r="DMA6614" s="132"/>
      <c r="DMB6614" s="132"/>
      <c r="DMC6614" s="132"/>
      <c r="DMD6614" s="132"/>
      <c r="DME6614" s="132"/>
      <c r="DMF6614" s="132"/>
      <c r="DMG6614" s="132"/>
      <c r="DMH6614" s="132"/>
      <c r="DMI6614" s="132"/>
      <c r="DMJ6614" s="132"/>
      <c r="DMK6614" s="132"/>
      <c r="DML6614" s="132"/>
      <c r="DMM6614" s="132"/>
      <c r="DMN6614" s="132"/>
      <c r="DMO6614" s="132"/>
      <c r="DMP6614" s="132"/>
      <c r="DMQ6614" s="132"/>
      <c r="DMR6614" s="132"/>
      <c r="DMS6614" s="132"/>
      <c r="DMT6614" s="132"/>
      <c r="DMU6614" s="132"/>
      <c r="DMV6614" s="132"/>
      <c r="DMW6614" s="132"/>
      <c r="DMX6614" s="132"/>
      <c r="DMY6614" s="132"/>
      <c r="DMZ6614" s="132"/>
      <c r="DNA6614" s="132"/>
      <c r="DNB6614" s="132"/>
      <c r="DNC6614" s="132"/>
      <c r="DND6614" s="132"/>
      <c r="DNE6614" s="132"/>
      <c r="DNF6614" s="132"/>
      <c r="DNG6614" s="132"/>
      <c r="DNH6614" s="132"/>
      <c r="DNI6614" s="132"/>
      <c r="DNJ6614" s="132"/>
      <c r="DNK6614" s="132"/>
      <c r="DNL6614" s="132"/>
      <c r="DNM6614" s="132"/>
      <c r="DNN6614" s="132"/>
      <c r="DNO6614" s="132"/>
      <c r="DNP6614" s="132"/>
      <c r="DNQ6614" s="132"/>
      <c r="DNR6614" s="132"/>
      <c r="DNS6614" s="132"/>
      <c r="DNT6614" s="132"/>
      <c r="DNU6614" s="132"/>
      <c r="DNV6614" s="132"/>
      <c r="DNW6614" s="132"/>
      <c r="DNX6614" s="132"/>
      <c r="DNY6614" s="132"/>
      <c r="DNZ6614" s="132"/>
      <c r="DOA6614" s="132"/>
      <c r="DOB6614" s="132"/>
      <c r="DOC6614" s="132"/>
      <c r="DOD6614" s="132"/>
      <c r="DOE6614" s="132"/>
      <c r="DOF6614" s="132"/>
      <c r="DOG6614" s="132"/>
      <c r="DOH6614" s="132"/>
      <c r="DOI6614" s="132"/>
      <c r="DOJ6614" s="132"/>
      <c r="DOK6614" s="132"/>
      <c r="DOL6614" s="132"/>
      <c r="DOM6614" s="132"/>
      <c r="DON6614" s="132"/>
      <c r="DOO6614" s="132"/>
      <c r="DOP6614" s="132"/>
      <c r="DOQ6614" s="132"/>
      <c r="DOR6614" s="132"/>
      <c r="DOS6614" s="132"/>
      <c r="DOT6614" s="132"/>
      <c r="DOU6614" s="132"/>
      <c r="DOV6614" s="132"/>
      <c r="DOW6614" s="132"/>
      <c r="DOX6614" s="132"/>
      <c r="DOY6614" s="132"/>
      <c r="DOZ6614" s="132"/>
      <c r="DPA6614" s="132"/>
      <c r="DPB6614" s="132"/>
      <c r="DPC6614" s="132"/>
      <c r="DPD6614" s="132"/>
      <c r="DPE6614" s="132"/>
      <c r="DPF6614" s="132"/>
      <c r="DPG6614" s="132"/>
      <c r="DPH6614" s="132"/>
      <c r="DPI6614" s="132"/>
      <c r="DPJ6614" s="132"/>
      <c r="DPK6614" s="132"/>
      <c r="DPL6614" s="132"/>
      <c r="DPM6614" s="132"/>
      <c r="DPN6614" s="132"/>
      <c r="DPO6614" s="132"/>
      <c r="DPP6614" s="132"/>
      <c r="DPQ6614" s="132"/>
      <c r="DPR6614" s="132"/>
      <c r="DPS6614" s="132"/>
      <c r="DPT6614" s="132"/>
      <c r="DPU6614" s="132"/>
      <c r="DPV6614" s="132"/>
      <c r="DPW6614" s="132"/>
      <c r="DPX6614" s="132"/>
      <c r="DPY6614" s="132"/>
      <c r="DPZ6614" s="132"/>
      <c r="DQA6614" s="132"/>
      <c r="DQB6614" s="132"/>
      <c r="DQC6614" s="132"/>
      <c r="DQD6614" s="132"/>
      <c r="DQE6614" s="132"/>
      <c r="DQF6614" s="132"/>
      <c r="DQG6614" s="132"/>
      <c r="DQH6614" s="132"/>
      <c r="DQI6614" s="132"/>
      <c r="DQJ6614" s="132"/>
      <c r="DQK6614" s="132"/>
      <c r="DQL6614" s="132"/>
      <c r="DQM6614" s="132"/>
      <c r="DQN6614" s="132"/>
      <c r="DQO6614" s="132"/>
      <c r="DQP6614" s="132"/>
      <c r="DQQ6614" s="132"/>
      <c r="DQR6614" s="132"/>
      <c r="DQS6614" s="132"/>
      <c r="DQT6614" s="132"/>
      <c r="DQU6614" s="132"/>
      <c r="DQV6614" s="132"/>
      <c r="DQW6614" s="132"/>
      <c r="DQX6614" s="132"/>
      <c r="DQY6614" s="132"/>
      <c r="DQZ6614" s="132"/>
      <c r="DRA6614" s="132"/>
      <c r="DRB6614" s="132"/>
      <c r="DRC6614" s="132"/>
      <c r="DRD6614" s="132"/>
      <c r="DRE6614" s="132"/>
      <c r="DRF6614" s="132"/>
      <c r="DRG6614" s="132"/>
      <c r="DRH6614" s="132"/>
      <c r="DRI6614" s="132"/>
      <c r="DRJ6614" s="132"/>
      <c r="DRK6614" s="132"/>
      <c r="DRL6614" s="132"/>
      <c r="DRM6614" s="132"/>
      <c r="DRN6614" s="132"/>
      <c r="DRO6614" s="132"/>
      <c r="DRP6614" s="132"/>
      <c r="DRQ6614" s="132"/>
      <c r="DRR6614" s="132"/>
      <c r="DRS6614" s="132"/>
      <c r="DRT6614" s="132"/>
      <c r="DRU6614" s="132"/>
      <c r="DRV6614" s="132"/>
      <c r="DRW6614" s="132"/>
      <c r="DRX6614" s="132"/>
      <c r="DRY6614" s="132"/>
      <c r="DRZ6614" s="132"/>
      <c r="DSA6614" s="132"/>
      <c r="DSB6614" s="132"/>
      <c r="DSC6614" s="132"/>
      <c r="DSD6614" s="132"/>
      <c r="DSE6614" s="132"/>
      <c r="DSF6614" s="132"/>
      <c r="DSG6614" s="132"/>
      <c r="DSH6614" s="132"/>
      <c r="DSI6614" s="132"/>
      <c r="DSJ6614" s="132"/>
      <c r="DSK6614" s="132"/>
      <c r="DSL6614" s="132"/>
      <c r="DSM6614" s="132"/>
      <c r="DSN6614" s="132"/>
      <c r="DSO6614" s="132"/>
      <c r="DSP6614" s="132"/>
      <c r="DSQ6614" s="132"/>
      <c r="DSR6614" s="132"/>
      <c r="DSS6614" s="132"/>
      <c r="DST6614" s="132"/>
      <c r="DSU6614" s="132"/>
      <c r="DSV6614" s="132"/>
      <c r="DSW6614" s="132"/>
      <c r="DSX6614" s="132"/>
      <c r="DSY6614" s="132"/>
      <c r="DSZ6614" s="132"/>
      <c r="DTA6614" s="132"/>
      <c r="DTB6614" s="132"/>
      <c r="DTC6614" s="132"/>
      <c r="DTD6614" s="132"/>
      <c r="DTE6614" s="132"/>
      <c r="DTF6614" s="132"/>
      <c r="DTG6614" s="132"/>
      <c r="DTH6614" s="132"/>
      <c r="DTI6614" s="132"/>
      <c r="DTJ6614" s="132"/>
      <c r="DTK6614" s="132"/>
      <c r="DTL6614" s="132"/>
      <c r="DTM6614" s="132"/>
      <c r="DTN6614" s="132"/>
      <c r="DTO6614" s="132"/>
      <c r="DTP6614" s="132"/>
      <c r="DTQ6614" s="132"/>
      <c r="DTR6614" s="132"/>
      <c r="DTS6614" s="132"/>
      <c r="DTT6614" s="132"/>
      <c r="DTU6614" s="132"/>
      <c r="DTV6614" s="132"/>
      <c r="DTW6614" s="132"/>
      <c r="DTX6614" s="132"/>
      <c r="DTY6614" s="132"/>
      <c r="DTZ6614" s="132"/>
      <c r="DUA6614" s="132"/>
      <c r="DUB6614" s="132"/>
      <c r="DUC6614" s="132"/>
      <c r="DUD6614" s="132"/>
      <c r="DUE6614" s="132"/>
      <c r="DUF6614" s="132"/>
      <c r="DUG6614" s="132"/>
      <c r="DUH6614" s="132"/>
      <c r="DUI6614" s="132"/>
      <c r="DUJ6614" s="132"/>
      <c r="DUK6614" s="132"/>
      <c r="DUL6614" s="132"/>
      <c r="DUM6614" s="132"/>
      <c r="DUN6614" s="132"/>
      <c r="DUO6614" s="132"/>
      <c r="DUP6614" s="132"/>
      <c r="DUQ6614" s="132"/>
      <c r="DUR6614" s="132"/>
      <c r="DUS6614" s="132"/>
      <c r="DUT6614" s="132"/>
      <c r="DUU6614" s="132"/>
      <c r="DUV6614" s="132"/>
      <c r="DUW6614" s="132"/>
      <c r="DUX6614" s="132"/>
      <c r="DUY6614" s="132"/>
      <c r="DUZ6614" s="132"/>
      <c r="DVA6614" s="132"/>
      <c r="DVB6614" s="132"/>
      <c r="DVC6614" s="132"/>
      <c r="DVD6614" s="132"/>
      <c r="DVE6614" s="132"/>
      <c r="DVF6614" s="132"/>
      <c r="DVG6614" s="132"/>
      <c r="DVH6614" s="132"/>
      <c r="DVI6614" s="132"/>
      <c r="DVJ6614" s="132"/>
      <c r="DVK6614" s="132"/>
      <c r="DVL6614" s="132"/>
      <c r="DVM6614" s="132"/>
      <c r="DVN6614" s="132"/>
      <c r="DVO6614" s="132"/>
      <c r="DVP6614" s="132"/>
      <c r="DVQ6614" s="132"/>
      <c r="DVR6614" s="132"/>
      <c r="DVS6614" s="132"/>
      <c r="DVT6614" s="132"/>
      <c r="DVU6614" s="132"/>
      <c r="DVV6614" s="132"/>
      <c r="DVW6614" s="132"/>
      <c r="DVX6614" s="132"/>
      <c r="DVY6614" s="132"/>
      <c r="DVZ6614" s="132"/>
      <c r="DWA6614" s="132"/>
      <c r="DWB6614" s="132"/>
      <c r="DWC6614" s="132"/>
      <c r="DWD6614" s="132"/>
      <c r="DWE6614" s="132"/>
      <c r="DWF6614" s="132"/>
      <c r="DWG6614" s="132"/>
      <c r="DWH6614" s="132"/>
      <c r="DWI6614" s="132"/>
      <c r="DWJ6614" s="132"/>
      <c r="DWK6614" s="132"/>
      <c r="DWL6614" s="132"/>
      <c r="DWM6614" s="132"/>
      <c r="DWN6614" s="132"/>
      <c r="DWO6614" s="132"/>
      <c r="DWP6614" s="132"/>
      <c r="DWQ6614" s="132"/>
      <c r="DWR6614" s="132"/>
      <c r="DWS6614" s="132"/>
      <c r="DWT6614" s="132"/>
      <c r="DWU6614" s="132"/>
      <c r="DWV6614" s="132"/>
      <c r="DWW6614" s="132"/>
      <c r="DWX6614" s="132"/>
      <c r="DWY6614" s="132"/>
      <c r="DWZ6614" s="132"/>
      <c r="DXA6614" s="132"/>
      <c r="DXB6614" s="132"/>
      <c r="DXC6614" s="132"/>
      <c r="DXD6614" s="132"/>
      <c r="DXE6614" s="132"/>
      <c r="DXF6614" s="132"/>
      <c r="DXG6614" s="132"/>
      <c r="DXH6614" s="132"/>
      <c r="DXI6614" s="132"/>
      <c r="DXJ6614" s="132"/>
      <c r="DXK6614" s="132"/>
      <c r="DXL6614" s="132"/>
      <c r="DXM6614" s="132"/>
      <c r="DXN6614" s="132"/>
      <c r="DXO6614" s="132"/>
      <c r="DXP6614" s="132"/>
      <c r="DXQ6614" s="132"/>
      <c r="DXR6614" s="132"/>
      <c r="DXS6614" s="132"/>
      <c r="DXT6614" s="132"/>
      <c r="DXU6614" s="132"/>
      <c r="DXV6614" s="132"/>
      <c r="DXW6614" s="132"/>
      <c r="DXX6614" s="132"/>
      <c r="DXY6614" s="132"/>
      <c r="DXZ6614" s="132"/>
      <c r="DYA6614" s="132"/>
      <c r="DYB6614" s="132"/>
      <c r="DYC6614" s="132"/>
      <c r="DYD6614" s="132"/>
      <c r="DYE6614" s="132"/>
      <c r="DYF6614" s="132"/>
      <c r="DYG6614" s="132"/>
      <c r="DYH6614" s="132"/>
      <c r="DYI6614" s="132"/>
      <c r="DYJ6614" s="132"/>
      <c r="DYK6614" s="132"/>
      <c r="DYL6614" s="132"/>
      <c r="DYM6614" s="132"/>
      <c r="DYN6614" s="132"/>
      <c r="DYO6614" s="132"/>
      <c r="DYP6614" s="132"/>
      <c r="DYQ6614" s="132"/>
      <c r="DYR6614" s="132"/>
      <c r="DYS6614" s="132"/>
      <c r="DYT6614" s="132"/>
      <c r="DYU6614" s="132"/>
      <c r="DYV6614" s="132"/>
      <c r="DYW6614" s="132"/>
      <c r="DYX6614" s="132"/>
      <c r="DYY6614" s="132"/>
      <c r="DYZ6614" s="132"/>
      <c r="DZA6614" s="132"/>
      <c r="DZB6614" s="132"/>
      <c r="DZC6614" s="132"/>
      <c r="DZD6614" s="132"/>
      <c r="DZE6614" s="132"/>
      <c r="DZF6614" s="132"/>
      <c r="DZG6614" s="132"/>
      <c r="DZH6614" s="132"/>
      <c r="DZI6614" s="132"/>
      <c r="DZJ6614" s="132"/>
      <c r="DZK6614" s="132"/>
      <c r="DZL6614" s="132"/>
      <c r="DZM6614" s="132"/>
      <c r="DZN6614" s="132"/>
      <c r="DZO6614" s="132"/>
      <c r="DZP6614" s="132"/>
      <c r="DZQ6614" s="132"/>
      <c r="DZR6614" s="132"/>
      <c r="DZS6614" s="132"/>
      <c r="DZT6614" s="132"/>
      <c r="DZU6614" s="132"/>
      <c r="DZV6614" s="132"/>
      <c r="DZW6614" s="132"/>
      <c r="DZX6614" s="132"/>
      <c r="DZY6614" s="132"/>
      <c r="DZZ6614" s="132"/>
      <c r="EAA6614" s="132"/>
      <c r="EAB6614" s="132"/>
      <c r="EAC6614" s="132"/>
      <c r="EAD6614" s="132"/>
      <c r="EAE6614" s="132"/>
      <c r="EAF6614" s="132"/>
      <c r="EAG6614" s="132"/>
      <c r="EAH6614" s="132"/>
      <c r="EAI6614" s="132"/>
      <c r="EAJ6614" s="132"/>
      <c r="EAK6614" s="132"/>
      <c r="EAL6614" s="132"/>
      <c r="EAM6614" s="132"/>
      <c r="EAN6614" s="132"/>
      <c r="EAO6614" s="132"/>
      <c r="EAP6614" s="132"/>
      <c r="EAQ6614" s="132"/>
      <c r="EAR6614" s="132"/>
      <c r="EAS6614" s="132"/>
      <c r="EAT6614" s="132"/>
      <c r="EAU6614" s="132"/>
      <c r="EAV6614" s="132"/>
      <c r="EAW6614" s="132"/>
      <c r="EAX6614" s="132"/>
      <c r="EAY6614" s="132"/>
      <c r="EAZ6614" s="132"/>
      <c r="EBA6614" s="132"/>
      <c r="EBB6614" s="132"/>
      <c r="EBC6614" s="132"/>
      <c r="EBD6614" s="132"/>
      <c r="EBE6614" s="132"/>
      <c r="EBF6614" s="132"/>
      <c r="EBG6614" s="132"/>
      <c r="EBH6614" s="132"/>
      <c r="EBI6614" s="132"/>
      <c r="EBJ6614" s="132"/>
      <c r="EBK6614" s="132"/>
      <c r="EBL6614" s="132"/>
      <c r="EBM6614" s="132"/>
      <c r="EBN6614" s="132"/>
      <c r="EBO6614" s="132"/>
      <c r="EBP6614" s="132"/>
      <c r="EBQ6614" s="132"/>
      <c r="EBR6614" s="132"/>
      <c r="EBS6614" s="132"/>
      <c r="EBT6614" s="132"/>
      <c r="EBU6614" s="132"/>
      <c r="EBV6614" s="132"/>
      <c r="EBW6614" s="132"/>
      <c r="EBX6614" s="132"/>
      <c r="EBY6614" s="132"/>
      <c r="EBZ6614" s="132"/>
      <c r="ECA6614" s="132"/>
      <c r="ECB6614" s="132"/>
      <c r="ECC6614" s="132"/>
      <c r="ECD6614" s="132"/>
      <c r="ECE6614" s="132"/>
      <c r="ECF6614" s="132"/>
      <c r="ECG6614" s="132"/>
      <c r="ECH6614" s="132"/>
      <c r="ECI6614" s="132"/>
      <c r="ECJ6614" s="132"/>
      <c r="ECK6614" s="132"/>
      <c r="ECL6614" s="132"/>
      <c r="ECM6614" s="132"/>
      <c r="ECN6614" s="132"/>
      <c r="ECO6614" s="132"/>
      <c r="ECP6614" s="132"/>
      <c r="ECQ6614" s="132"/>
      <c r="ECR6614" s="132"/>
      <c r="ECS6614" s="132"/>
      <c r="ECT6614" s="132"/>
      <c r="ECU6614" s="132"/>
      <c r="ECV6614" s="132"/>
      <c r="ECW6614" s="132"/>
      <c r="ECX6614" s="132"/>
      <c r="ECY6614" s="132"/>
      <c r="ECZ6614" s="132"/>
      <c r="EDA6614" s="132"/>
      <c r="EDB6614" s="132"/>
      <c r="EDC6614" s="132"/>
      <c r="EDD6614" s="132"/>
      <c r="EDE6614" s="132"/>
      <c r="EDF6614" s="132"/>
      <c r="EDG6614" s="132"/>
      <c r="EDH6614" s="132"/>
      <c r="EDI6614" s="132"/>
      <c r="EDJ6614" s="132"/>
      <c r="EDK6614" s="132"/>
      <c r="EDL6614" s="132"/>
      <c r="EDM6614" s="132"/>
      <c r="EDN6614" s="132"/>
      <c r="EDO6614" s="132"/>
      <c r="EDP6614" s="132"/>
      <c r="EDQ6614" s="132"/>
      <c r="EDR6614" s="132"/>
      <c r="EDS6614" s="132"/>
      <c r="EDT6614" s="132"/>
      <c r="EDU6614" s="132"/>
      <c r="EDV6614" s="132"/>
      <c r="EDW6614" s="132"/>
      <c r="EDX6614" s="132"/>
      <c r="EDY6614" s="132"/>
      <c r="EDZ6614" s="132"/>
      <c r="EEA6614" s="132"/>
      <c r="EEB6614" s="132"/>
      <c r="EEC6614" s="132"/>
      <c r="EED6614" s="132"/>
      <c r="EEE6614" s="132"/>
      <c r="EEF6614" s="132"/>
      <c r="EEG6614" s="132"/>
      <c r="EEH6614" s="132"/>
      <c r="EEI6614" s="132"/>
      <c r="EEJ6614" s="132"/>
      <c r="EEK6614" s="132"/>
      <c r="EEL6614" s="132"/>
      <c r="EEM6614" s="132"/>
      <c r="EEN6614" s="132"/>
      <c r="EEO6614" s="132"/>
      <c r="EEP6614" s="132"/>
      <c r="EEQ6614" s="132"/>
      <c r="EER6614" s="132"/>
      <c r="EES6614" s="132"/>
      <c r="EET6614" s="132"/>
      <c r="EEU6614" s="132"/>
      <c r="EEV6614" s="132"/>
      <c r="EEW6614" s="132"/>
      <c r="EEX6614" s="132"/>
      <c r="EEY6614" s="132"/>
      <c r="EEZ6614" s="132"/>
      <c r="EFA6614" s="132"/>
      <c r="EFB6614" s="132"/>
      <c r="EFC6614" s="132"/>
      <c r="EFD6614" s="132"/>
      <c r="EFE6614" s="132"/>
      <c r="EFF6614" s="132"/>
      <c r="EFG6614" s="132"/>
      <c r="EFH6614" s="132"/>
      <c r="EFI6614" s="132"/>
      <c r="EFJ6614" s="132"/>
      <c r="EFK6614" s="132"/>
      <c r="EFL6614" s="132"/>
      <c r="EFM6614" s="132"/>
      <c r="EFN6614" s="132"/>
      <c r="EFO6614" s="132"/>
      <c r="EFP6614" s="132"/>
      <c r="EFQ6614" s="132"/>
      <c r="EFR6614" s="132"/>
      <c r="EFS6614" s="132"/>
      <c r="EFT6614" s="132"/>
      <c r="EFU6614" s="132"/>
      <c r="EFV6614" s="132"/>
      <c r="EFW6614" s="132"/>
      <c r="EFX6614" s="132"/>
      <c r="EFY6614" s="132"/>
      <c r="EFZ6614" s="132"/>
      <c r="EGA6614" s="132"/>
      <c r="EGB6614" s="132"/>
      <c r="EGC6614" s="132"/>
      <c r="EGD6614" s="132"/>
      <c r="EGE6614" s="132"/>
      <c r="EGF6614" s="132"/>
      <c r="EGG6614" s="132"/>
      <c r="EGH6614" s="132"/>
      <c r="EGI6614" s="132"/>
      <c r="EGJ6614" s="132"/>
      <c r="EGK6614" s="132"/>
      <c r="EGL6614" s="132"/>
      <c r="EGM6614" s="132"/>
      <c r="EGN6614" s="132"/>
      <c r="EGO6614" s="132"/>
      <c r="EGP6614" s="132"/>
      <c r="EGQ6614" s="132"/>
      <c r="EGR6614" s="132"/>
      <c r="EGS6614" s="132"/>
      <c r="EGT6614" s="132"/>
      <c r="EGU6614" s="132"/>
      <c r="EGV6614" s="132"/>
      <c r="EGW6614" s="132"/>
      <c r="EGX6614" s="132"/>
      <c r="EGY6614" s="132"/>
      <c r="EGZ6614" s="132"/>
      <c r="EHA6614" s="132"/>
      <c r="EHB6614" s="132"/>
      <c r="EHC6614" s="132"/>
      <c r="EHD6614" s="132"/>
      <c r="EHE6614" s="132"/>
      <c r="EHF6614" s="132"/>
      <c r="EHG6614" s="132"/>
      <c r="EHH6614" s="132"/>
      <c r="EHI6614" s="132"/>
      <c r="EHJ6614" s="132"/>
      <c r="EHK6614" s="132"/>
      <c r="EHL6614" s="132"/>
      <c r="EHM6614" s="132"/>
      <c r="EHN6614" s="132"/>
      <c r="EHO6614" s="132"/>
      <c r="EHP6614" s="132"/>
      <c r="EHQ6614" s="132"/>
      <c r="EHR6614" s="132"/>
      <c r="EHS6614" s="132"/>
      <c r="EHT6614" s="132"/>
      <c r="EHU6614" s="132"/>
      <c r="EHV6614" s="132"/>
      <c r="EHW6614" s="132"/>
      <c r="EHX6614" s="132"/>
      <c r="EHY6614" s="132"/>
      <c r="EHZ6614" s="132"/>
      <c r="EIA6614" s="132"/>
      <c r="EIB6614" s="132"/>
      <c r="EIC6614" s="132"/>
      <c r="EID6614" s="132"/>
      <c r="EIE6614" s="132"/>
      <c r="EIF6614" s="132"/>
      <c r="EIG6614" s="132"/>
      <c r="EIH6614" s="132"/>
      <c r="EII6614" s="132"/>
      <c r="EIJ6614" s="132"/>
      <c r="EIK6614" s="132"/>
      <c r="EIL6614" s="132"/>
      <c r="EIM6614" s="132"/>
      <c r="EIN6614" s="132"/>
      <c r="EIO6614" s="132"/>
      <c r="EIP6614" s="132"/>
      <c r="EIQ6614" s="132"/>
      <c r="EIR6614" s="132"/>
      <c r="EIS6614" s="132"/>
      <c r="EIT6614" s="132"/>
      <c r="EIU6614" s="132"/>
      <c r="EIV6614" s="132"/>
      <c r="EIW6614" s="132"/>
      <c r="EIX6614" s="132"/>
      <c r="EIY6614" s="132"/>
      <c r="EIZ6614" s="132"/>
      <c r="EJA6614" s="132"/>
      <c r="EJB6614" s="132"/>
      <c r="EJC6614" s="132"/>
      <c r="EJD6614" s="132"/>
      <c r="EJE6614" s="132"/>
      <c r="EJF6614" s="132"/>
      <c r="EJG6614" s="132"/>
      <c r="EJH6614" s="132"/>
      <c r="EJI6614" s="132"/>
      <c r="EJJ6614" s="132"/>
      <c r="EJK6614" s="132"/>
      <c r="EJL6614" s="132"/>
      <c r="EJM6614" s="132"/>
      <c r="EJN6614" s="132"/>
      <c r="EJO6614" s="132"/>
      <c r="EJP6614" s="132"/>
      <c r="EJQ6614" s="132"/>
      <c r="EJR6614" s="132"/>
      <c r="EJS6614" s="132"/>
      <c r="EJT6614" s="132"/>
      <c r="EJU6614" s="132"/>
      <c r="EJV6614" s="132"/>
      <c r="EJW6614" s="132"/>
      <c r="EJX6614" s="132"/>
      <c r="EJY6614" s="132"/>
      <c r="EJZ6614" s="132"/>
      <c r="EKA6614" s="132"/>
      <c r="EKB6614" s="132"/>
      <c r="EKC6614" s="132"/>
      <c r="EKD6614" s="132"/>
      <c r="EKE6614" s="132"/>
      <c r="EKF6614" s="132"/>
      <c r="EKG6614" s="132"/>
      <c r="EKH6614" s="132"/>
      <c r="EKI6614" s="132"/>
      <c r="EKJ6614" s="132"/>
      <c r="EKK6614" s="132"/>
      <c r="EKL6614" s="132"/>
      <c r="EKM6614" s="132"/>
      <c r="EKN6614" s="132"/>
      <c r="EKO6614" s="132"/>
      <c r="EKP6614" s="132"/>
      <c r="EKQ6614" s="132"/>
      <c r="EKR6614" s="132"/>
      <c r="EKS6614" s="132"/>
      <c r="EKT6614" s="132"/>
      <c r="EKU6614" s="132"/>
      <c r="EKV6614" s="132"/>
      <c r="EKW6614" s="132"/>
      <c r="EKX6614" s="132"/>
      <c r="EKY6614" s="132"/>
      <c r="EKZ6614" s="132"/>
      <c r="ELA6614" s="132"/>
      <c r="ELB6614" s="132"/>
      <c r="ELC6614" s="132"/>
      <c r="ELD6614" s="132"/>
      <c r="ELE6614" s="132"/>
      <c r="ELF6614" s="132"/>
      <c r="ELG6614" s="132"/>
      <c r="ELH6614" s="132"/>
      <c r="ELI6614" s="132"/>
      <c r="ELJ6614" s="132"/>
      <c r="ELK6614" s="132"/>
      <c r="ELL6614" s="132"/>
      <c r="ELM6614" s="132"/>
      <c r="ELN6614" s="132"/>
      <c r="ELO6614" s="132"/>
      <c r="ELP6614" s="132"/>
      <c r="ELQ6614" s="132"/>
      <c r="ELR6614" s="132"/>
      <c r="ELS6614" s="132"/>
      <c r="ELT6614" s="132"/>
      <c r="ELU6614" s="132"/>
      <c r="ELV6614" s="132"/>
      <c r="ELW6614" s="132"/>
      <c r="ELX6614" s="132"/>
      <c r="ELY6614" s="132"/>
      <c r="ELZ6614" s="132"/>
      <c r="EMA6614" s="132"/>
      <c r="EMB6614" s="132"/>
      <c r="EMC6614" s="132"/>
      <c r="EMD6614" s="132"/>
      <c r="EME6614" s="132"/>
      <c r="EMF6614" s="132"/>
      <c r="EMG6614" s="132"/>
      <c r="EMH6614" s="132"/>
      <c r="EMI6614" s="132"/>
      <c r="EMJ6614" s="132"/>
      <c r="EMK6614" s="132"/>
      <c r="EML6614" s="132"/>
      <c r="EMM6614" s="132"/>
      <c r="EMN6614" s="132"/>
      <c r="EMO6614" s="132"/>
      <c r="EMP6614" s="132"/>
      <c r="EMQ6614" s="132"/>
      <c r="EMR6614" s="132"/>
      <c r="EMS6614" s="132"/>
      <c r="EMT6614" s="132"/>
      <c r="EMU6614" s="132"/>
      <c r="EMV6614" s="132"/>
      <c r="EMW6614" s="132"/>
      <c r="EMX6614" s="132"/>
      <c r="EMY6614" s="132"/>
      <c r="EMZ6614" s="132"/>
      <c r="ENA6614" s="132"/>
      <c r="ENB6614" s="132"/>
      <c r="ENC6614" s="132"/>
      <c r="END6614" s="132"/>
      <c r="ENE6614" s="132"/>
      <c r="ENF6614" s="132"/>
      <c r="ENG6614" s="132"/>
      <c r="ENH6614" s="132"/>
      <c r="ENI6614" s="132"/>
      <c r="ENJ6614" s="132"/>
      <c r="ENK6614" s="132"/>
      <c r="ENL6614" s="132"/>
      <c r="ENM6614" s="132"/>
      <c r="ENN6614" s="132"/>
      <c r="ENO6614" s="132"/>
      <c r="ENP6614" s="132"/>
      <c r="ENQ6614" s="132"/>
      <c r="ENR6614" s="132"/>
      <c r="ENS6614" s="132"/>
      <c r="ENT6614" s="132"/>
      <c r="ENU6614" s="132"/>
      <c r="ENV6614" s="132"/>
      <c r="ENW6614" s="132"/>
      <c r="ENX6614" s="132"/>
      <c r="ENY6614" s="132"/>
      <c r="ENZ6614" s="132"/>
      <c r="EOA6614" s="132"/>
      <c r="EOB6614" s="132"/>
      <c r="EOC6614" s="132"/>
      <c r="EOD6614" s="132"/>
      <c r="EOE6614" s="132"/>
      <c r="EOF6614" s="132"/>
      <c r="EOG6614" s="132"/>
      <c r="EOH6614" s="132"/>
      <c r="EOI6614" s="132"/>
      <c r="EOJ6614" s="132"/>
      <c r="EOK6614" s="132"/>
      <c r="EOL6614" s="132"/>
      <c r="EOM6614" s="132"/>
      <c r="EON6614" s="132"/>
      <c r="EOO6614" s="132"/>
      <c r="EOP6614" s="132"/>
      <c r="EOQ6614" s="132"/>
      <c r="EOR6614" s="132"/>
      <c r="EOS6614" s="132"/>
      <c r="EOT6614" s="132"/>
      <c r="EOU6614" s="132"/>
      <c r="EOV6614" s="132"/>
      <c r="EOW6614" s="132"/>
      <c r="EOX6614" s="132"/>
      <c r="EOY6614" s="132"/>
      <c r="EOZ6614" s="132"/>
      <c r="EPA6614" s="132"/>
      <c r="EPB6614" s="132"/>
      <c r="EPC6614" s="132"/>
      <c r="EPD6614" s="132"/>
      <c r="EPE6614" s="132"/>
      <c r="EPF6614" s="132"/>
      <c r="EPG6614" s="132"/>
      <c r="EPH6614" s="132"/>
      <c r="EPI6614" s="132"/>
      <c r="EPJ6614" s="132"/>
      <c r="EPK6614" s="132"/>
      <c r="EPL6614" s="132"/>
      <c r="EPM6614" s="132"/>
      <c r="EPN6614" s="132"/>
      <c r="EPO6614" s="132"/>
      <c r="EPP6614" s="132"/>
      <c r="EPQ6614" s="132"/>
      <c r="EPR6614" s="132"/>
      <c r="EPS6614" s="132"/>
      <c r="EPT6614" s="132"/>
      <c r="EPU6614" s="132"/>
      <c r="EPV6614" s="132"/>
      <c r="EPW6614" s="132"/>
      <c r="EPX6614" s="132"/>
      <c r="EPY6614" s="132"/>
      <c r="EPZ6614" s="132"/>
      <c r="EQA6614" s="132"/>
      <c r="EQB6614" s="132"/>
      <c r="EQC6614" s="132"/>
      <c r="EQD6614" s="132"/>
      <c r="EQE6614" s="132"/>
      <c r="EQF6614" s="132"/>
      <c r="EQG6614" s="132"/>
      <c r="EQH6614" s="132"/>
      <c r="EQI6614" s="132"/>
      <c r="EQJ6614" s="132"/>
      <c r="EQK6614" s="132"/>
      <c r="EQL6614" s="132"/>
      <c r="EQM6614" s="132"/>
      <c r="EQN6614" s="132"/>
      <c r="EQO6614" s="132"/>
      <c r="EQP6614" s="132"/>
      <c r="EQQ6614" s="132"/>
      <c r="EQR6614" s="132"/>
      <c r="EQS6614" s="132"/>
      <c r="EQT6614" s="132"/>
      <c r="EQU6614" s="132"/>
      <c r="EQV6614" s="132"/>
      <c r="EQW6614" s="132"/>
      <c r="EQX6614" s="132"/>
      <c r="EQY6614" s="132"/>
      <c r="EQZ6614" s="132"/>
      <c r="ERA6614" s="132"/>
      <c r="ERB6614" s="132"/>
      <c r="ERC6614" s="132"/>
      <c r="ERD6614" s="132"/>
      <c r="ERE6614" s="132"/>
      <c r="ERF6614" s="132"/>
      <c r="ERG6614" s="132"/>
      <c r="ERH6614" s="132"/>
      <c r="ERI6614" s="132"/>
      <c r="ERJ6614" s="132"/>
      <c r="ERK6614" s="132"/>
      <c r="ERL6614" s="132"/>
      <c r="ERM6614" s="132"/>
      <c r="ERN6614" s="132"/>
      <c r="ERO6614" s="132"/>
      <c r="ERP6614" s="132"/>
      <c r="ERQ6614" s="132"/>
      <c r="ERR6614" s="132"/>
      <c r="ERS6614" s="132"/>
      <c r="ERT6614" s="132"/>
      <c r="ERU6614" s="132"/>
      <c r="ERV6614" s="132"/>
      <c r="ERW6614" s="132"/>
      <c r="ERX6614" s="132"/>
      <c r="ERY6614" s="132"/>
      <c r="ERZ6614" s="132"/>
      <c r="ESA6614" s="132"/>
      <c r="ESB6614" s="132"/>
      <c r="ESC6614" s="132"/>
      <c r="ESD6614" s="132"/>
      <c r="ESE6614" s="132"/>
      <c r="ESF6614" s="132"/>
      <c r="ESG6614" s="132"/>
      <c r="ESH6614" s="132"/>
      <c r="ESI6614" s="132"/>
      <c r="ESJ6614" s="132"/>
      <c r="ESK6614" s="132"/>
      <c r="ESL6614" s="132"/>
      <c r="ESM6614" s="132"/>
      <c r="ESN6614" s="132"/>
      <c r="ESO6614" s="132"/>
      <c r="ESP6614" s="132"/>
      <c r="ESQ6614" s="132"/>
      <c r="ESR6614" s="132"/>
      <c r="ESS6614" s="132"/>
      <c r="EST6614" s="132"/>
      <c r="ESU6614" s="132"/>
      <c r="ESV6614" s="132"/>
      <c r="ESW6614" s="132"/>
      <c r="ESX6614" s="132"/>
      <c r="ESY6614" s="132"/>
      <c r="ESZ6614" s="132"/>
      <c r="ETA6614" s="132"/>
      <c r="ETB6614" s="132"/>
      <c r="ETC6614" s="132"/>
      <c r="ETD6614" s="132"/>
      <c r="ETE6614" s="132"/>
      <c r="ETF6614" s="132"/>
      <c r="ETG6614" s="132"/>
      <c r="ETH6614" s="132"/>
      <c r="ETI6614" s="132"/>
      <c r="ETJ6614" s="132"/>
      <c r="ETK6614" s="132"/>
      <c r="ETL6614" s="132"/>
      <c r="ETM6614" s="132"/>
      <c r="ETN6614" s="132"/>
      <c r="ETO6614" s="132"/>
      <c r="ETP6614" s="132"/>
      <c r="ETQ6614" s="132"/>
      <c r="ETR6614" s="132"/>
      <c r="ETS6614" s="132"/>
      <c r="ETT6614" s="132"/>
      <c r="ETU6614" s="132"/>
      <c r="ETV6614" s="132"/>
      <c r="ETW6614" s="132"/>
      <c r="ETX6614" s="132"/>
      <c r="ETY6614" s="132"/>
      <c r="ETZ6614" s="132"/>
      <c r="EUA6614" s="132"/>
      <c r="EUB6614" s="132"/>
      <c r="EUC6614" s="132"/>
      <c r="EUD6614" s="132"/>
      <c r="EUE6614" s="132"/>
      <c r="EUF6614" s="132"/>
      <c r="EUG6614" s="132"/>
      <c r="EUH6614" s="132"/>
      <c r="EUI6614" s="132"/>
      <c r="EUJ6614" s="132"/>
      <c r="EUK6614" s="132"/>
      <c r="EUL6614" s="132"/>
      <c r="EUM6614" s="132"/>
      <c r="EUN6614" s="132"/>
      <c r="EUO6614" s="132"/>
      <c r="EUP6614" s="132"/>
      <c r="EUQ6614" s="132"/>
      <c r="EUR6614" s="132"/>
      <c r="EUS6614" s="132"/>
      <c r="EUT6614" s="132"/>
      <c r="EUU6614" s="132"/>
      <c r="EUV6614" s="132"/>
      <c r="EUW6614" s="132"/>
      <c r="EUX6614" s="132"/>
      <c r="EUY6614" s="132"/>
      <c r="EUZ6614" s="132"/>
      <c r="EVA6614" s="132"/>
      <c r="EVB6614" s="132"/>
      <c r="EVC6614" s="132"/>
      <c r="EVD6614" s="132"/>
      <c r="EVE6614" s="132"/>
      <c r="EVF6614" s="132"/>
      <c r="EVG6614" s="132"/>
      <c r="EVH6614" s="132"/>
      <c r="EVI6614" s="132"/>
      <c r="EVJ6614" s="132"/>
      <c r="EVK6614" s="132"/>
      <c r="EVL6614" s="132"/>
      <c r="EVM6614" s="132"/>
      <c r="EVN6614" s="132"/>
      <c r="EVO6614" s="132"/>
      <c r="EVP6614" s="132"/>
      <c r="EVQ6614" s="132"/>
      <c r="EVR6614" s="132"/>
      <c r="EVS6614" s="132"/>
      <c r="EVT6614" s="132"/>
      <c r="EVU6614" s="132"/>
      <c r="EVV6614" s="132"/>
      <c r="EVW6614" s="132"/>
      <c r="EVX6614" s="132"/>
      <c r="EVY6614" s="132"/>
      <c r="EVZ6614" s="132"/>
      <c r="EWA6614" s="132"/>
      <c r="EWB6614" s="132"/>
      <c r="EWC6614" s="132"/>
      <c r="EWD6614" s="132"/>
      <c r="EWE6614" s="132"/>
      <c r="EWF6614" s="132"/>
      <c r="EWG6614" s="132"/>
      <c r="EWH6614" s="132"/>
      <c r="EWI6614" s="132"/>
      <c r="EWJ6614" s="132"/>
      <c r="EWK6614" s="132"/>
      <c r="EWL6614" s="132"/>
      <c r="EWM6614" s="132"/>
      <c r="EWN6614" s="132"/>
      <c r="EWO6614" s="132"/>
      <c r="EWP6614" s="132"/>
      <c r="EWQ6614" s="132"/>
      <c r="EWR6614" s="132"/>
      <c r="EWS6614" s="132"/>
      <c r="EWT6614" s="132"/>
      <c r="EWU6614" s="132"/>
      <c r="EWV6614" s="132"/>
      <c r="EWW6614" s="132"/>
      <c r="EWX6614" s="132"/>
      <c r="EWY6614" s="132"/>
      <c r="EWZ6614" s="132"/>
      <c r="EXA6614" s="132"/>
      <c r="EXB6614" s="132"/>
      <c r="EXC6614" s="132"/>
      <c r="EXD6614" s="132"/>
      <c r="EXE6614" s="132"/>
      <c r="EXF6614" s="132"/>
      <c r="EXG6614" s="132"/>
      <c r="EXH6614" s="132"/>
      <c r="EXI6614" s="132"/>
      <c r="EXJ6614" s="132"/>
      <c r="EXK6614" s="132"/>
      <c r="EXL6614" s="132"/>
      <c r="EXM6614" s="132"/>
      <c r="EXN6614" s="132"/>
      <c r="EXO6614" s="132"/>
      <c r="EXP6614" s="132"/>
      <c r="EXQ6614" s="132"/>
      <c r="EXR6614" s="132"/>
      <c r="EXS6614" s="132"/>
      <c r="EXT6614" s="132"/>
      <c r="EXU6614" s="132"/>
      <c r="EXV6614" s="132"/>
      <c r="EXW6614" s="132"/>
      <c r="EXX6614" s="132"/>
      <c r="EXY6614" s="132"/>
      <c r="EXZ6614" s="132"/>
      <c r="EYA6614" s="132"/>
      <c r="EYB6614" s="132"/>
      <c r="EYC6614" s="132"/>
      <c r="EYD6614" s="132"/>
      <c r="EYE6614" s="132"/>
      <c r="EYF6614" s="132"/>
      <c r="EYG6614" s="132"/>
      <c r="EYH6614" s="132"/>
      <c r="EYI6614" s="132"/>
      <c r="EYJ6614" s="132"/>
      <c r="EYK6614" s="132"/>
      <c r="EYL6614" s="132"/>
      <c r="EYM6614" s="132"/>
      <c r="EYN6614" s="132"/>
      <c r="EYO6614" s="132"/>
      <c r="EYP6614" s="132"/>
      <c r="EYQ6614" s="132"/>
      <c r="EYR6614" s="132"/>
      <c r="EYS6614" s="132"/>
      <c r="EYT6614" s="132"/>
      <c r="EYU6614" s="132"/>
      <c r="EYV6614" s="132"/>
      <c r="EYW6614" s="132"/>
      <c r="EYX6614" s="132"/>
      <c r="EYY6614" s="132"/>
      <c r="EYZ6614" s="132"/>
      <c r="EZA6614" s="132"/>
      <c r="EZB6614" s="132"/>
      <c r="EZC6614" s="132"/>
      <c r="EZD6614" s="132"/>
      <c r="EZE6614" s="132"/>
      <c r="EZF6614" s="132"/>
      <c r="EZG6614" s="132"/>
      <c r="EZH6614" s="132"/>
      <c r="EZI6614" s="132"/>
      <c r="EZJ6614" s="132"/>
      <c r="EZK6614" s="132"/>
      <c r="EZL6614" s="132"/>
      <c r="EZM6614" s="132"/>
      <c r="EZN6614" s="132"/>
      <c r="EZO6614" s="132"/>
      <c r="EZP6614" s="132"/>
      <c r="EZQ6614" s="132"/>
      <c r="EZR6614" s="132"/>
      <c r="EZS6614" s="132"/>
      <c r="EZT6614" s="132"/>
      <c r="EZU6614" s="132"/>
      <c r="EZV6614" s="132"/>
      <c r="EZW6614" s="132"/>
      <c r="EZX6614" s="132"/>
      <c r="EZY6614" s="132"/>
      <c r="EZZ6614" s="132"/>
      <c r="FAA6614" s="132"/>
      <c r="FAB6614" s="132"/>
      <c r="FAC6614" s="132"/>
      <c r="FAD6614" s="132"/>
      <c r="FAE6614" s="132"/>
      <c r="FAF6614" s="132"/>
      <c r="FAG6614" s="132"/>
      <c r="FAH6614" s="132"/>
      <c r="FAI6614" s="132"/>
      <c r="FAJ6614" s="132"/>
      <c r="FAK6614" s="132"/>
      <c r="FAL6614" s="132"/>
      <c r="FAM6614" s="132"/>
      <c r="FAN6614" s="132"/>
      <c r="FAO6614" s="132"/>
      <c r="FAP6614" s="132"/>
      <c r="FAQ6614" s="132"/>
      <c r="FAR6614" s="132"/>
      <c r="FAS6614" s="132"/>
      <c r="FAT6614" s="132"/>
      <c r="FAU6614" s="132"/>
      <c r="FAV6614" s="132"/>
      <c r="FAW6614" s="132"/>
      <c r="FAX6614" s="132"/>
      <c r="FAY6614" s="132"/>
      <c r="FAZ6614" s="132"/>
      <c r="FBA6614" s="132"/>
      <c r="FBB6614" s="132"/>
      <c r="FBC6614" s="132"/>
      <c r="FBD6614" s="132"/>
      <c r="FBE6614" s="132"/>
      <c r="FBF6614" s="132"/>
      <c r="FBG6614" s="132"/>
      <c r="FBH6614" s="132"/>
      <c r="FBI6614" s="132"/>
      <c r="FBJ6614" s="132"/>
      <c r="FBK6614" s="132"/>
      <c r="FBL6614" s="132"/>
      <c r="FBM6614" s="132"/>
      <c r="FBN6614" s="132"/>
      <c r="FBO6614" s="132"/>
      <c r="FBP6614" s="132"/>
      <c r="FBQ6614" s="132"/>
      <c r="FBR6614" s="132"/>
      <c r="FBS6614" s="132"/>
      <c r="FBT6614" s="132"/>
      <c r="FBU6614" s="132"/>
      <c r="FBV6614" s="132"/>
      <c r="FBW6614" s="132"/>
      <c r="FBX6614" s="132"/>
      <c r="FBY6614" s="132"/>
      <c r="FBZ6614" s="132"/>
      <c r="FCA6614" s="132"/>
      <c r="FCB6614" s="132"/>
      <c r="FCC6614" s="132"/>
      <c r="FCD6614" s="132"/>
      <c r="FCE6614" s="132"/>
      <c r="FCF6614" s="132"/>
      <c r="FCG6614" s="132"/>
      <c r="FCH6614" s="132"/>
      <c r="FCI6614" s="132"/>
      <c r="FCJ6614" s="132"/>
      <c r="FCK6614" s="132"/>
      <c r="FCL6614" s="132"/>
      <c r="FCM6614" s="132"/>
      <c r="FCN6614" s="132"/>
      <c r="FCO6614" s="132"/>
      <c r="FCP6614" s="132"/>
      <c r="FCQ6614" s="132"/>
      <c r="FCR6614" s="132"/>
      <c r="FCS6614" s="132"/>
      <c r="FCT6614" s="132"/>
      <c r="FCU6614" s="132"/>
      <c r="FCV6614" s="132"/>
      <c r="FCW6614" s="132"/>
      <c r="FCX6614" s="132"/>
      <c r="FCY6614" s="132"/>
      <c r="FCZ6614" s="132"/>
      <c r="FDA6614" s="132"/>
      <c r="FDB6614" s="132"/>
      <c r="FDC6614" s="132"/>
      <c r="FDD6614" s="132"/>
      <c r="FDE6614" s="132"/>
      <c r="FDF6614" s="132"/>
      <c r="FDG6614" s="132"/>
      <c r="FDH6614" s="132"/>
      <c r="FDI6614" s="132"/>
      <c r="FDJ6614" s="132"/>
      <c r="FDK6614" s="132"/>
      <c r="FDL6614" s="132"/>
      <c r="FDM6614" s="132"/>
      <c r="FDN6614" s="132"/>
      <c r="FDO6614" s="132"/>
      <c r="FDP6614" s="132"/>
      <c r="FDQ6614" s="132"/>
      <c r="FDR6614" s="132"/>
      <c r="FDS6614" s="132"/>
      <c r="FDT6614" s="132"/>
      <c r="FDU6614" s="132"/>
      <c r="FDV6614" s="132"/>
      <c r="FDW6614" s="132"/>
      <c r="FDX6614" s="132"/>
      <c r="FDY6614" s="132"/>
      <c r="FDZ6614" s="132"/>
      <c r="FEA6614" s="132"/>
      <c r="FEB6614" s="132"/>
      <c r="FEC6614" s="132"/>
      <c r="FED6614" s="132"/>
      <c r="FEE6614" s="132"/>
      <c r="FEF6614" s="132"/>
      <c r="FEG6614" s="132"/>
      <c r="FEH6614" s="132"/>
      <c r="FEI6614" s="132"/>
      <c r="FEJ6614" s="132"/>
      <c r="FEK6614" s="132"/>
      <c r="FEL6614" s="132"/>
      <c r="FEM6614" s="132"/>
      <c r="FEN6614" s="132"/>
      <c r="FEO6614" s="132"/>
      <c r="FEP6614" s="132"/>
      <c r="FEQ6614" s="132"/>
      <c r="FER6614" s="132"/>
      <c r="FES6614" s="132"/>
      <c r="FET6614" s="132"/>
      <c r="FEU6614" s="132"/>
      <c r="FEV6614" s="132"/>
      <c r="FEW6614" s="132"/>
      <c r="FEX6614" s="132"/>
      <c r="FEY6614" s="132"/>
      <c r="FEZ6614" s="132"/>
      <c r="FFA6614" s="132"/>
      <c r="FFB6614" s="132"/>
      <c r="FFC6614" s="132"/>
      <c r="FFD6614" s="132"/>
      <c r="FFE6614" s="132"/>
      <c r="FFF6614" s="132"/>
      <c r="FFG6614" s="132"/>
      <c r="FFH6614" s="132"/>
      <c r="FFI6614" s="132"/>
      <c r="FFJ6614" s="132"/>
      <c r="FFK6614" s="132"/>
      <c r="FFL6614" s="132"/>
      <c r="FFM6614" s="132"/>
      <c r="FFN6614" s="132"/>
      <c r="FFO6614" s="132"/>
      <c r="FFP6614" s="132"/>
      <c r="FFQ6614" s="132"/>
      <c r="FFR6614" s="132"/>
      <c r="FFS6614" s="132"/>
      <c r="FFT6614" s="132"/>
      <c r="FFU6614" s="132"/>
      <c r="FFV6614" s="132"/>
      <c r="FFW6614" s="132"/>
      <c r="FFX6614" s="132"/>
      <c r="FFY6614" s="132"/>
      <c r="FFZ6614" s="132"/>
      <c r="FGA6614" s="132"/>
      <c r="FGB6614" s="132"/>
      <c r="FGC6614" s="132"/>
      <c r="FGD6614" s="132"/>
      <c r="FGE6614" s="132"/>
      <c r="FGF6614" s="132"/>
      <c r="FGG6614" s="132"/>
      <c r="FGH6614" s="132"/>
      <c r="FGI6614" s="132"/>
      <c r="FGJ6614" s="132"/>
      <c r="FGK6614" s="132"/>
      <c r="FGL6614" s="132"/>
      <c r="FGM6614" s="132"/>
      <c r="FGN6614" s="132"/>
      <c r="FGO6614" s="132"/>
      <c r="FGP6614" s="132"/>
      <c r="FGQ6614" s="132"/>
      <c r="FGR6614" s="132"/>
      <c r="FGS6614" s="132"/>
      <c r="FGT6614" s="132"/>
      <c r="FGU6614" s="132"/>
      <c r="FGV6614" s="132"/>
      <c r="FGW6614" s="132"/>
      <c r="FGX6614" s="132"/>
      <c r="FGY6614" s="132"/>
      <c r="FGZ6614" s="132"/>
      <c r="FHA6614" s="132"/>
      <c r="FHB6614" s="132"/>
      <c r="FHC6614" s="132"/>
      <c r="FHD6614" s="132"/>
      <c r="FHE6614" s="132"/>
      <c r="FHF6614" s="132"/>
      <c r="FHG6614" s="132"/>
      <c r="FHH6614" s="132"/>
      <c r="FHI6614" s="132"/>
      <c r="FHJ6614" s="132"/>
      <c r="FHK6614" s="132"/>
      <c r="FHL6614" s="132"/>
      <c r="FHM6614" s="132"/>
      <c r="FHN6614" s="132"/>
      <c r="FHO6614" s="132"/>
      <c r="FHP6614" s="132"/>
      <c r="FHQ6614" s="132"/>
      <c r="FHR6614" s="132"/>
      <c r="FHS6614" s="132"/>
      <c r="FHT6614" s="132"/>
      <c r="FHU6614" s="132"/>
      <c r="FHV6614" s="132"/>
      <c r="FHW6614" s="132"/>
      <c r="FHX6614" s="132"/>
      <c r="FHY6614" s="132"/>
      <c r="FHZ6614" s="132"/>
      <c r="FIA6614" s="132"/>
      <c r="FIB6614" s="132"/>
      <c r="FIC6614" s="132"/>
      <c r="FID6614" s="132"/>
      <c r="FIE6614" s="132"/>
      <c r="FIF6614" s="132"/>
      <c r="FIG6614" s="132"/>
      <c r="FIH6614" s="132"/>
      <c r="FII6614" s="132"/>
      <c r="FIJ6614" s="132"/>
      <c r="FIK6614" s="132"/>
      <c r="FIL6614" s="132"/>
      <c r="FIM6614" s="132"/>
      <c r="FIN6614" s="132"/>
      <c r="FIO6614" s="132"/>
      <c r="FIP6614" s="132"/>
      <c r="FIQ6614" s="132"/>
      <c r="FIR6614" s="132"/>
      <c r="FIS6614" s="132"/>
      <c r="FIT6614" s="132"/>
      <c r="FIU6614" s="132"/>
      <c r="FIV6614" s="132"/>
      <c r="FIW6614" s="132"/>
      <c r="FIX6614" s="132"/>
      <c r="FIY6614" s="132"/>
      <c r="FIZ6614" s="132"/>
      <c r="FJA6614" s="132"/>
      <c r="FJB6614" s="132"/>
      <c r="FJC6614" s="132"/>
      <c r="FJD6614" s="132"/>
      <c r="FJE6614" s="132"/>
      <c r="FJF6614" s="132"/>
      <c r="FJG6614" s="132"/>
      <c r="FJH6614" s="132"/>
      <c r="FJI6614" s="132"/>
      <c r="FJJ6614" s="132"/>
      <c r="FJK6614" s="132"/>
      <c r="FJL6614" s="132"/>
      <c r="FJM6614" s="132"/>
      <c r="FJN6614" s="132"/>
      <c r="FJO6614" s="132"/>
      <c r="FJP6614" s="132"/>
      <c r="FJQ6614" s="132"/>
      <c r="FJR6614" s="132"/>
      <c r="FJS6614" s="132"/>
      <c r="FJT6614" s="132"/>
      <c r="FJU6614" s="132"/>
      <c r="FJV6614" s="132"/>
      <c r="FJW6614" s="132"/>
      <c r="FJX6614" s="132"/>
      <c r="FJY6614" s="132"/>
      <c r="FJZ6614" s="132"/>
      <c r="FKA6614" s="132"/>
      <c r="FKB6614" s="132"/>
      <c r="FKC6614" s="132"/>
      <c r="FKD6614" s="132"/>
      <c r="FKE6614" s="132"/>
      <c r="FKF6614" s="132"/>
      <c r="FKG6614" s="132"/>
      <c r="FKH6614" s="132"/>
      <c r="FKI6614" s="132"/>
      <c r="FKJ6614" s="132"/>
      <c r="FKK6614" s="132"/>
      <c r="FKL6614" s="132"/>
      <c r="FKM6614" s="132"/>
      <c r="FKN6614" s="132"/>
      <c r="FKO6614" s="132"/>
      <c r="FKP6614" s="132"/>
      <c r="FKQ6614" s="132"/>
      <c r="FKR6614" s="132"/>
      <c r="FKS6614" s="132"/>
      <c r="FKT6614" s="132"/>
      <c r="FKU6614" s="132"/>
      <c r="FKV6614" s="132"/>
      <c r="FKW6614" s="132"/>
      <c r="FKX6614" s="132"/>
      <c r="FKY6614" s="132"/>
      <c r="FKZ6614" s="132"/>
      <c r="FLA6614" s="132"/>
      <c r="FLB6614" s="132"/>
      <c r="FLC6614" s="132"/>
      <c r="FLD6614" s="132"/>
      <c r="FLE6614" s="132"/>
      <c r="FLF6614" s="132"/>
      <c r="FLG6614" s="132"/>
      <c r="FLH6614" s="132"/>
      <c r="FLI6614" s="132"/>
      <c r="FLJ6614" s="132"/>
      <c r="FLK6614" s="132"/>
      <c r="FLL6614" s="132"/>
      <c r="FLM6614" s="132"/>
      <c r="FLN6614" s="132"/>
      <c r="FLO6614" s="132"/>
      <c r="FLP6614" s="132"/>
      <c r="FLQ6614" s="132"/>
      <c r="FLR6614" s="132"/>
      <c r="FLS6614" s="132"/>
      <c r="FLT6614" s="132"/>
      <c r="FLU6614" s="132"/>
      <c r="FLV6614" s="132"/>
      <c r="FLW6614" s="132"/>
      <c r="FLX6614" s="132"/>
      <c r="FLY6614" s="132"/>
      <c r="FLZ6614" s="132"/>
      <c r="FMA6614" s="132"/>
      <c r="FMB6614" s="132"/>
      <c r="FMC6614" s="132"/>
      <c r="FMD6614" s="132"/>
      <c r="FME6614" s="132"/>
      <c r="FMF6614" s="132"/>
      <c r="FMG6614" s="132"/>
      <c r="FMH6614" s="132"/>
      <c r="FMI6614" s="132"/>
      <c r="FMJ6614" s="132"/>
      <c r="FMK6614" s="132"/>
      <c r="FML6614" s="132"/>
      <c r="FMM6614" s="132"/>
      <c r="FMN6614" s="132"/>
      <c r="FMO6614" s="132"/>
      <c r="FMP6614" s="132"/>
      <c r="FMQ6614" s="132"/>
      <c r="FMR6614" s="132"/>
      <c r="FMS6614" s="132"/>
      <c r="FMT6614" s="132"/>
      <c r="FMU6614" s="132"/>
      <c r="FMV6614" s="132"/>
      <c r="FMW6614" s="132"/>
      <c r="FMX6614" s="132"/>
      <c r="FMY6614" s="132"/>
      <c r="FMZ6614" s="132"/>
      <c r="FNA6614" s="132"/>
      <c r="FNB6614" s="132"/>
      <c r="FNC6614" s="132"/>
      <c r="FND6614" s="132"/>
      <c r="FNE6614" s="132"/>
      <c r="FNF6614" s="132"/>
      <c r="FNG6614" s="132"/>
      <c r="FNH6614" s="132"/>
      <c r="FNI6614" s="132"/>
      <c r="FNJ6614" s="132"/>
      <c r="FNK6614" s="132"/>
      <c r="FNL6614" s="132"/>
      <c r="FNM6614" s="132"/>
      <c r="FNN6614" s="132"/>
      <c r="FNO6614" s="132"/>
      <c r="FNP6614" s="132"/>
      <c r="FNQ6614" s="132"/>
      <c r="FNR6614" s="132"/>
      <c r="FNS6614" s="132"/>
      <c r="FNT6614" s="132"/>
      <c r="FNU6614" s="132"/>
      <c r="FNV6614" s="132"/>
      <c r="FNW6614" s="132"/>
      <c r="FNX6614" s="132"/>
      <c r="FNY6614" s="132"/>
      <c r="FNZ6614" s="132"/>
      <c r="FOA6614" s="132"/>
      <c r="FOB6614" s="132"/>
      <c r="FOC6614" s="132"/>
      <c r="FOD6614" s="132"/>
      <c r="FOE6614" s="132"/>
      <c r="FOF6614" s="132"/>
      <c r="FOG6614" s="132"/>
      <c r="FOH6614" s="132"/>
      <c r="FOI6614" s="132"/>
      <c r="FOJ6614" s="132"/>
      <c r="FOK6614" s="132"/>
      <c r="FOL6614" s="132"/>
      <c r="FOM6614" s="132"/>
      <c r="FON6614" s="132"/>
      <c r="FOO6614" s="132"/>
      <c r="FOP6614" s="132"/>
      <c r="FOQ6614" s="132"/>
      <c r="FOR6614" s="132"/>
      <c r="FOS6614" s="132"/>
      <c r="FOT6614" s="132"/>
      <c r="FOU6614" s="132"/>
      <c r="FOV6614" s="132"/>
      <c r="FOW6614" s="132"/>
      <c r="FOX6614" s="132"/>
      <c r="FOY6614" s="132"/>
      <c r="FOZ6614" s="132"/>
      <c r="FPA6614" s="132"/>
      <c r="FPB6614" s="132"/>
      <c r="FPC6614" s="132"/>
      <c r="FPD6614" s="132"/>
      <c r="FPE6614" s="132"/>
      <c r="FPF6614" s="132"/>
      <c r="FPG6614" s="132"/>
      <c r="FPH6614" s="132"/>
      <c r="FPI6614" s="132"/>
      <c r="FPJ6614" s="132"/>
      <c r="FPK6614" s="132"/>
      <c r="FPL6614" s="132"/>
      <c r="FPM6614" s="132"/>
      <c r="FPN6614" s="132"/>
      <c r="FPO6614" s="132"/>
      <c r="FPP6614" s="132"/>
      <c r="FPQ6614" s="132"/>
      <c r="FPR6614" s="132"/>
      <c r="FPS6614" s="132"/>
      <c r="FPT6614" s="132"/>
      <c r="FPU6614" s="132"/>
      <c r="FPV6614" s="132"/>
      <c r="FPW6614" s="132"/>
      <c r="FPX6614" s="132"/>
      <c r="FPY6614" s="132"/>
      <c r="FPZ6614" s="132"/>
      <c r="FQA6614" s="132"/>
      <c r="FQB6614" s="132"/>
      <c r="FQC6614" s="132"/>
      <c r="FQD6614" s="132"/>
      <c r="FQE6614" s="132"/>
      <c r="FQF6614" s="132"/>
      <c r="FQG6614" s="132"/>
      <c r="FQH6614" s="132"/>
      <c r="FQI6614" s="132"/>
      <c r="FQJ6614" s="132"/>
      <c r="FQK6614" s="132"/>
      <c r="FQL6614" s="132"/>
      <c r="FQM6614" s="132"/>
      <c r="FQN6614" s="132"/>
      <c r="FQO6614" s="132"/>
      <c r="FQP6614" s="132"/>
      <c r="FQQ6614" s="132"/>
      <c r="FQR6614" s="132"/>
      <c r="FQS6614" s="132"/>
      <c r="FQT6614" s="132"/>
      <c r="FQU6614" s="132"/>
      <c r="FQV6614" s="132"/>
      <c r="FQW6614" s="132"/>
      <c r="FQX6614" s="132"/>
      <c r="FQY6614" s="132"/>
      <c r="FQZ6614" s="132"/>
      <c r="FRA6614" s="132"/>
      <c r="FRB6614" s="132"/>
      <c r="FRC6614" s="132"/>
      <c r="FRD6614" s="132"/>
      <c r="FRE6614" s="132"/>
      <c r="FRF6614" s="132"/>
      <c r="FRG6614" s="132"/>
      <c r="FRH6614" s="132"/>
      <c r="FRI6614" s="132"/>
      <c r="FRJ6614" s="132"/>
      <c r="FRK6614" s="132"/>
      <c r="FRL6614" s="132"/>
      <c r="FRM6614" s="132"/>
      <c r="FRN6614" s="132"/>
      <c r="FRO6614" s="132"/>
      <c r="FRP6614" s="132"/>
      <c r="FRQ6614" s="132"/>
      <c r="FRR6614" s="132"/>
      <c r="FRS6614" s="132"/>
      <c r="FRT6614" s="132"/>
      <c r="FRU6614" s="132"/>
      <c r="FRV6614" s="132"/>
      <c r="FRW6614" s="132"/>
      <c r="FRX6614" s="132"/>
      <c r="FRY6614" s="132"/>
      <c r="FRZ6614" s="132"/>
      <c r="FSA6614" s="132"/>
      <c r="FSB6614" s="132"/>
      <c r="FSC6614" s="132"/>
      <c r="FSD6614" s="132"/>
      <c r="FSE6614" s="132"/>
      <c r="FSF6614" s="132"/>
      <c r="FSG6614" s="132"/>
      <c r="FSH6614" s="132"/>
      <c r="FSI6614" s="132"/>
      <c r="FSJ6614" s="132"/>
      <c r="FSK6614" s="132"/>
      <c r="FSL6614" s="132"/>
      <c r="FSM6614" s="132"/>
      <c r="FSN6614" s="132"/>
      <c r="FSO6614" s="132"/>
      <c r="FSP6614" s="132"/>
      <c r="FSQ6614" s="132"/>
      <c r="FSR6614" s="132"/>
      <c r="FSS6614" s="132"/>
      <c r="FST6614" s="132"/>
      <c r="FSU6614" s="132"/>
      <c r="FSV6614" s="132"/>
      <c r="FSW6614" s="132"/>
      <c r="FSX6614" s="132"/>
      <c r="FSY6614" s="132"/>
      <c r="FSZ6614" s="132"/>
      <c r="FTA6614" s="132"/>
      <c r="FTB6614" s="132"/>
      <c r="FTC6614" s="132"/>
      <c r="FTD6614" s="132"/>
      <c r="FTE6614" s="132"/>
      <c r="FTF6614" s="132"/>
      <c r="FTG6614" s="132"/>
      <c r="FTH6614" s="132"/>
      <c r="FTI6614" s="132"/>
      <c r="FTJ6614" s="132"/>
      <c r="FTK6614" s="132"/>
      <c r="FTL6614" s="132"/>
      <c r="FTM6614" s="132"/>
      <c r="FTN6614" s="132"/>
      <c r="FTO6614" s="132"/>
      <c r="FTP6614" s="132"/>
      <c r="FTQ6614" s="132"/>
      <c r="FTR6614" s="132"/>
      <c r="FTS6614" s="132"/>
      <c r="FTT6614" s="132"/>
      <c r="FTU6614" s="132"/>
      <c r="FTV6614" s="132"/>
      <c r="FTW6614" s="132"/>
      <c r="FTX6614" s="132"/>
      <c r="FTY6614" s="132"/>
      <c r="FTZ6614" s="132"/>
      <c r="FUA6614" s="132"/>
      <c r="FUB6614" s="132"/>
      <c r="FUC6614" s="132"/>
      <c r="FUD6614" s="132"/>
      <c r="FUE6614" s="132"/>
      <c r="FUF6614" s="132"/>
      <c r="FUG6614" s="132"/>
      <c r="FUH6614" s="132"/>
      <c r="FUI6614" s="132"/>
      <c r="FUJ6614" s="132"/>
      <c r="FUK6614" s="132"/>
      <c r="FUL6614" s="132"/>
      <c r="FUM6614" s="132"/>
      <c r="FUN6614" s="132"/>
      <c r="FUO6614" s="132"/>
      <c r="FUP6614" s="132"/>
      <c r="FUQ6614" s="132"/>
      <c r="FUR6614" s="132"/>
      <c r="FUS6614" s="132"/>
      <c r="FUT6614" s="132"/>
      <c r="FUU6614" s="132"/>
      <c r="FUV6614" s="132"/>
      <c r="FUW6614" s="132"/>
      <c r="FUX6614" s="132"/>
      <c r="FUY6614" s="132"/>
      <c r="FUZ6614" s="132"/>
      <c r="FVA6614" s="132"/>
      <c r="FVB6614" s="132"/>
      <c r="FVC6614" s="132"/>
      <c r="FVD6614" s="132"/>
      <c r="FVE6614" s="132"/>
      <c r="FVF6614" s="132"/>
      <c r="FVG6614" s="132"/>
      <c r="FVH6614" s="132"/>
      <c r="FVI6614" s="132"/>
      <c r="FVJ6614" s="132"/>
      <c r="FVK6614" s="132"/>
      <c r="FVL6614" s="132"/>
      <c r="FVM6614" s="132"/>
      <c r="FVN6614" s="132"/>
      <c r="FVO6614" s="132"/>
      <c r="FVP6614" s="132"/>
      <c r="FVQ6614" s="132"/>
      <c r="FVR6614" s="132"/>
      <c r="FVS6614" s="132"/>
      <c r="FVT6614" s="132"/>
      <c r="FVU6614" s="132"/>
      <c r="FVV6614" s="132"/>
      <c r="FVW6614" s="132"/>
      <c r="FVX6614" s="132"/>
      <c r="FVY6614" s="132"/>
      <c r="FVZ6614" s="132"/>
      <c r="FWA6614" s="132"/>
      <c r="FWB6614" s="132"/>
      <c r="FWC6614" s="132"/>
      <c r="FWD6614" s="132"/>
      <c r="FWE6614" s="132"/>
      <c r="FWF6614" s="132"/>
      <c r="FWG6614" s="132"/>
      <c r="FWH6614" s="132"/>
      <c r="FWI6614" s="132"/>
      <c r="FWJ6614" s="132"/>
      <c r="FWK6614" s="132"/>
      <c r="FWL6614" s="132"/>
      <c r="FWM6614" s="132"/>
      <c r="FWN6614" s="132"/>
      <c r="FWO6614" s="132"/>
      <c r="FWP6614" s="132"/>
      <c r="FWQ6614" s="132"/>
      <c r="FWR6614" s="132"/>
      <c r="FWS6614" s="132"/>
      <c r="FWT6614" s="132"/>
      <c r="FWU6614" s="132"/>
      <c r="FWV6614" s="132"/>
      <c r="FWW6614" s="132"/>
      <c r="FWX6614" s="132"/>
      <c r="FWY6614" s="132"/>
      <c r="FWZ6614" s="132"/>
      <c r="FXA6614" s="132"/>
      <c r="FXB6614" s="132"/>
      <c r="FXC6614" s="132"/>
      <c r="FXD6614" s="132"/>
      <c r="FXE6614" s="132"/>
      <c r="FXF6614" s="132"/>
      <c r="FXG6614" s="132"/>
      <c r="FXH6614" s="132"/>
      <c r="FXI6614" s="132"/>
      <c r="FXJ6614" s="132"/>
      <c r="FXK6614" s="132"/>
      <c r="FXL6614" s="132"/>
      <c r="FXM6614" s="132"/>
      <c r="FXN6614" s="132"/>
      <c r="FXO6614" s="132"/>
      <c r="FXP6614" s="132"/>
      <c r="FXQ6614" s="132"/>
      <c r="FXR6614" s="132"/>
      <c r="FXS6614" s="132"/>
      <c r="FXT6614" s="132"/>
      <c r="FXU6614" s="132"/>
      <c r="FXV6614" s="132"/>
      <c r="FXW6614" s="132"/>
      <c r="FXX6614" s="132"/>
      <c r="FXY6614" s="132"/>
      <c r="FXZ6614" s="132"/>
      <c r="FYA6614" s="132"/>
      <c r="FYB6614" s="132"/>
      <c r="FYC6614" s="132"/>
      <c r="FYD6614" s="132"/>
      <c r="FYE6614" s="132"/>
      <c r="FYF6614" s="132"/>
      <c r="FYG6614" s="132"/>
      <c r="FYH6614" s="132"/>
      <c r="FYI6614" s="132"/>
      <c r="FYJ6614" s="132"/>
      <c r="FYK6614" s="132"/>
      <c r="FYL6614" s="132"/>
      <c r="FYM6614" s="132"/>
      <c r="FYN6614" s="132"/>
      <c r="FYO6614" s="132"/>
      <c r="FYP6614" s="132"/>
      <c r="FYQ6614" s="132"/>
      <c r="FYR6614" s="132"/>
      <c r="FYS6614" s="132"/>
      <c r="FYT6614" s="132"/>
      <c r="FYU6614" s="132"/>
      <c r="FYV6614" s="132"/>
      <c r="FYW6614" s="132"/>
      <c r="FYX6614" s="132"/>
      <c r="FYY6614" s="132"/>
      <c r="FYZ6614" s="132"/>
      <c r="FZA6614" s="132"/>
      <c r="FZB6614" s="132"/>
      <c r="FZC6614" s="132"/>
      <c r="FZD6614" s="132"/>
      <c r="FZE6614" s="132"/>
      <c r="FZF6614" s="132"/>
      <c r="FZG6614" s="132"/>
      <c r="FZH6614" s="132"/>
      <c r="FZI6614" s="132"/>
      <c r="FZJ6614" s="132"/>
      <c r="FZK6614" s="132"/>
      <c r="FZL6614" s="132"/>
      <c r="FZM6614" s="132"/>
      <c r="FZN6614" s="132"/>
      <c r="FZO6614" s="132"/>
      <c r="FZP6614" s="132"/>
      <c r="FZQ6614" s="132"/>
      <c r="FZR6614" s="132"/>
      <c r="FZS6614" s="132"/>
      <c r="FZT6614" s="132"/>
      <c r="FZU6614" s="132"/>
      <c r="FZV6614" s="132"/>
      <c r="FZW6614" s="132"/>
      <c r="FZX6614" s="132"/>
      <c r="FZY6614" s="132"/>
      <c r="FZZ6614" s="132"/>
      <c r="GAA6614" s="132"/>
      <c r="GAB6614" s="132"/>
      <c r="GAC6614" s="132"/>
      <c r="GAD6614" s="132"/>
      <c r="GAE6614" s="132"/>
      <c r="GAF6614" s="132"/>
      <c r="GAG6614" s="132"/>
      <c r="GAH6614" s="132"/>
      <c r="GAI6614" s="132"/>
      <c r="GAJ6614" s="132"/>
      <c r="GAK6614" s="132"/>
      <c r="GAL6614" s="132"/>
      <c r="GAM6614" s="132"/>
      <c r="GAN6614" s="132"/>
      <c r="GAO6614" s="132"/>
      <c r="GAP6614" s="132"/>
      <c r="GAQ6614" s="132"/>
      <c r="GAR6614" s="132"/>
      <c r="GAS6614" s="132"/>
      <c r="GAT6614" s="132"/>
      <c r="GAU6614" s="132"/>
      <c r="GAV6614" s="132"/>
      <c r="GAW6614" s="132"/>
      <c r="GAX6614" s="132"/>
      <c r="GAY6614" s="132"/>
      <c r="GAZ6614" s="132"/>
      <c r="GBA6614" s="132"/>
      <c r="GBB6614" s="132"/>
      <c r="GBC6614" s="132"/>
      <c r="GBD6614" s="132"/>
      <c r="GBE6614" s="132"/>
      <c r="GBF6614" s="132"/>
      <c r="GBG6614" s="132"/>
      <c r="GBH6614" s="132"/>
      <c r="GBI6614" s="132"/>
      <c r="GBJ6614" s="132"/>
      <c r="GBK6614" s="132"/>
      <c r="GBL6614" s="132"/>
      <c r="GBM6614" s="132"/>
      <c r="GBN6614" s="132"/>
      <c r="GBO6614" s="132"/>
      <c r="GBP6614" s="132"/>
      <c r="GBQ6614" s="132"/>
      <c r="GBR6614" s="132"/>
      <c r="GBS6614" s="132"/>
      <c r="GBT6614" s="132"/>
      <c r="GBU6614" s="132"/>
      <c r="GBV6614" s="132"/>
      <c r="GBW6614" s="132"/>
      <c r="GBX6614" s="132"/>
      <c r="GBY6614" s="132"/>
      <c r="GBZ6614" s="132"/>
      <c r="GCA6614" s="132"/>
      <c r="GCB6614" s="132"/>
      <c r="GCC6614" s="132"/>
      <c r="GCD6614" s="132"/>
      <c r="GCE6614" s="132"/>
      <c r="GCF6614" s="132"/>
      <c r="GCG6614" s="132"/>
      <c r="GCH6614" s="132"/>
      <c r="GCI6614" s="132"/>
      <c r="GCJ6614" s="132"/>
      <c r="GCK6614" s="132"/>
      <c r="GCL6614" s="132"/>
      <c r="GCM6614" s="132"/>
      <c r="GCN6614" s="132"/>
      <c r="GCO6614" s="132"/>
      <c r="GCP6614" s="132"/>
      <c r="GCQ6614" s="132"/>
      <c r="GCR6614" s="132"/>
      <c r="GCS6614" s="132"/>
      <c r="GCT6614" s="132"/>
      <c r="GCU6614" s="132"/>
      <c r="GCV6614" s="132"/>
      <c r="GCW6614" s="132"/>
      <c r="GCX6614" s="132"/>
      <c r="GCY6614" s="132"/>
      <c r="GCZ6614" s="132"/>
      <c r="GDA6614" s="132"/>
      <c r="GDB6614" s="132"/>
      <c r="GDC6614" s="132"/>
      <c r="GDD6614" s="132"/>
      <c r="GDE6614" s="132"/>
      <c r="GDF6614" s="132"/>
      <c r="GDG6614" s="132"/>
      <c r="GDH6614" s="132"/>
      <c r="GDI6614" s="132"/>
      <c r="GDJ6614" s="132"/>
      <c r="GDK6614" s="132"/>
      <c r="GDL6614" s="132"/>
      <c r="GDM6614" s="132"/>
      <c r="GDN6614" s="132"/>
      <c r="GDO6614" s="132"/>
      <c r="GDP6614" s="132"/>
      <c r="GDQ6614" s="132"/>
      <c r="GDR6614" s="132"/>
      <c r="GDS6614" s="132"/>
      <c r="GDT6614" s="132"/>
      <c r="GDU6614" s="132"/>
      <c r="GDV6614" s="132"/>
      <c r="GDW6614" s="132"/>
      <c r="GDX6614" s="132"/>
      <c r="GDY6614" s="132"/>
      <c r="GDZ6614" s="132"/>
      <c r="GEA6614" s="132"/>
      <c r="GEB6614" s="132"/>
      <c r="GEC6614" s="132"/>
      <c r="GED6614" s="132"/>
      <c r="GEE6614" s="132"/>
      <c r="GEF6614" s="132"/>
      <c r="GEG6614" s="132"/>
      <c r="GEH6614" s="132"/>
      <c r="GEI6614" s="132"/>
      <c r="GEJ6614" s="132"/>
      <c r="GEK6614" s="132"/>
      <c r="GEL6614" s="132"/>
      <c r="GEM6614" s="132"/>
      <c r="GEN6614" s="132"/>
      <c r="GEO6614" s="132"/>
      <c r="GEP6614" s="132"/>
      <c r="GEQ6614" s="132"/>
      <c r="GER6614" s="132"/>
      <c r="GES6614" s="132"/>
      <c r="GET6614" s="132"/>
      <c r="GEU6614" s="132"/>
      <c r="GEV6614" s="132"/>
      <c r="GEW6614" s="132"/>
      <c r="GEX6614" s="132"/>
      <c r="GEY6614" s="132"/>
      <c r="GEZ6614" s="132"/>
      <c r="GFA6614" s="132"/>
      <c r="GFB6614" s="132"/>
      <c r="GFC6614" s="132"/>
      <c r="GFD6614" s="132"/>
      <c r="GFE6614" s="132"/>
      <c r="GFF6614" s="132"/>
      <c r="GFG6614" s="132"/>
      <c r="GFH6614" s="132"/>
      <c r="GFI6614" s="132"/>
      <c r="GFJ6614" s="132"/>
      <c r="GFK6614" s="132"/>
      <c r="GFL6614" s="132"/>
      <c r="GFM6614" s="132"/>
      <c r="GFN6614" s="132"/>
      <c r="GFO6614" s="132"/>
      <c r="GFP6614" s="132"/>
      <c r="GFQ6614" s="132"/>
      <c r="GFR6614" s="132"/>
      <c r="GFS6614" s="132"/>
      <c r="GFT6614" s="132"/>
      <c r="GFU6614" s="132"/>
      <c r="GFV6614" s="132"/>
      <c r="GFW6614" s="132"/>
      <c r="GFX6614" s="132"/>
      <c r="GFY6614" s="132"/>
      <c r="GFZ6614" s="132"/>
      <c r="GGA6614" s="132"/>
      <c r="GGB6614" s="132"/>
      <c r="GGC6614" s="132"/>
      <c r="GGD6614" s="132"/>
      <c r="GGE6614" s="132"/>
      <c r="GGF6614" s="132"/>
      <c r="GGG6614" s="132"/>
      <c r="GGH6614" s="132"/>
      <c r="GGI6614" s="132"/>
      <c r="GGJ6614" s="132"/>
      <c r="GGK6614" s="132"/>
      <c r="GGL6614" s="132"/>
      <c r="GGM6614" s="132"/>
      <c r="GGN6614" s="132"/>
      <c r="GGO6614" s="132"/>
      <c r="GGP6614" s="132"/>
      <c r="GGQ6614" s="132"/>
      <c r="GGR6614" s="132"/>
      <c r="GGS6614" s="132"/>
      <c r="GGT6614" s="132"/>
      <c r="GGU6614" s="132"/>
      <c r="GGV6614" s="132"/>
      <c r="GGW6614" s="132"/>
      <c r="GGX6614" s="132"/>
      <c r="GGY6614" s="132"/>
      <c r="GGZ6614" s="132"/>
      <c r="GHA6614" s="132"/>
      <c r="GHB6614" s="132"/>
      <c r="GHC6614" s="132"/>
      <c r="GHD6614" s="132"/>
      <c r="GHE6614" s="132"/>
      <c r="GHF6614" s="132"/>
      <c r="GHG6614" s="132"/>
      <c r="GHH6614" s="132"/>
      <c r="GHI6614" s="132"/>
      <c r="GHJ6614" s="132"/>
      <c r="GHK6614" s="132"/>
      <c r="GHL6614" s="132"/>
      <c r="GHM6614" s="132"/>
      <c r="GHN6614" s="132"/>
      <c r="GHO6614" s="132"/>
      <c r="GHP6614" s="132"/>
      <c r="GHQ6614" s="132"/>
      <c r="GHR6614" s="132"/>
      <c r="GHS6614" s="132"/>
      <c r="GHT6614" s="132"/>
      <c r="GHU6614" s="132"/>
      <c r="GHV6614" s="132"/>
      <c r="GHW6614" s="132"/>
      <c r="GHX6614" s="132"/>
      <c r="GHY6614" s="132"/>
      <c r="GHZ6614" s="132"/>
      <c r="GIA6614" s="132"/>
      <c r="GIB6614" s="132"/>
      <c r="GIC6614" s="132"/>
      <c r="GID6614" s="132"/>
      <c r="GIE6614" s="132"/>
      <c r="GIF6614" s="132"/>
      <c r="GIG6614" s="132"/>
      <c r="GIH6614" s="132"/>
      <c r="GII6614" s="132"/>
      <c r="GIJ6614" s="132"/>
      <c r="GIK6614" s="132"/>
      <c r="GIL6614" s="132"/>
      <c r="GIM6614" s="132"/>
      <c r="GIN6614" s="132"/>
      <c r="GIO6614" s="132"/>
      <c r="GIP6614" s="132"/>
      <c r="GIQ6614" s="132"/>
      <c r="GIR6614" s="132"/>
      <c r="GIS6614" s="132"/>
      <c r="GIT6614" s="132"/>
      <c r="GIU6614" s="132"/>
      <c r="GIV6614" s="132"/>
      <c r="GIW6614" s="132"/>
      <c r="GIX6614" s="132"/>
      <c r="GIY6614" s="132"/>
      <c r="GIZ6614" s="132"/>
      <c r="GJA6614" s="132"/>
      <c r="GJB6614" s="132"/>
      <c r="GJC6614" s="132"/>
      <c r="GJD6614" s="132"/>
      <c r="GJE6614" s="132"/>
      <c r="GJF6614" s="132"/>
      <c r="GJG6614" s="132"/>
      <c r="GJH6614" s="132"/>
      <c r="GJI6614" s="132"/>
      <c r="GJJ6614" s="132"/>
      <c r="GJK6614" s="132"/>
      <c r="GJL6614" s="132"/>
      <c r="GJM6614" s="132"/>
      <c r="GJN6614" s="132"/>
      <c r="GJO6614" s="132"/>
      <c r="GJP6614" s="132"/>
      <c r="GJQ6614" s="132"/>
      <c r="GJR6614" s="132"/>
      <c r="GJS6614" s="132"/>
      <c r="GJT6614" s="132"/>
      <c r="GJU6614" s="132"/>
      <c r="GJV6614" s="132"/>
      <c r="GJW6614" s="132"/>
      <c r="GJX6614" s="132"/>
      <c r="GJY6614" s="132"/>
      <c r="GJZ6614" s="132"/>
      <c r="GKA6614" s="132"/>
      <c r="GKB6614" s="132"/>
      <c r="GKC6614" s="132"/>
      <c r="GKD6614" s="132"/>
      <c r="GKE6614" s="132"/>
      <c r="GKF6614" s="132"/>
      <c r="GKG6614" s="132"/>
      <c r="GKH6614" s="132"/>
      <c r="GKI6614" s="132"/>
      <c r="GKJ6614" s="132"/>
      <c r="GKK6614" s="132"/>
      <c r="GKL6614" s="132"/>
      <c r="GKM6614" s="132"/>
      <c r="GKN6614" s="132"/>
      <c r="GKO6614" s="132"/>
      <c r="GKP6614" s="132"/>
      <c r="GKQ6614" s="132"/>
      <c r="GKR6614" s="132"/>
      <c r="GKS6614" s="132"/>
      <c r="GKT6614" s="132"/>
      <c r="GKU6614" s="132"/>
      <c r="GKV6614" s="132"/>
      <c r="GKW6614" s="132"/>
      <c r="GKX6614" s="132"/>
      <c r="GKY6614" s="132"/>
      <c r="GKZ6614" s="132"/>
      <c r="GLA6614" s="132"/>
      <c r="GLB6614" s="132"/>
      <c r="GLC6614" s="132"/>
      <c r="GLD6614" s="132"/>
      <c r="GLE6614" s="132"/>
      <c r="GLF6614" s="132"/>
      <c r="GLG6614" s="132"/>
      <c r="GLH6614" s="132"/>
      <c r="GLI6614" s="132"/>
      <c r="GLJ6614" s="132"/>
      <c r="GLK6614" s="132"/>
      <c r="GLL6614" s="132"/>
      <c r="GLM6614" s="132"/>
      <c r="GLN6614" s="132"/>
      <c r="GLO6614" s="132"/>
      <c r="GLP6614" s="132"/>
      <c r="GLQ6614" s="132"/>
      <c r="GLR6614" s="132"/>
      <c r="GLS6614" s="132"/>
      <c r="GLT6614" s="132"/>
      <c r="GLU6614" s="132"/>
      <c r="GLV6614" s="132"/>
      <c r="GLW6614" s="132"/>
      <c r="GLX6614" s="132"/>
      <c r="GLY6614" s="132"/>
      <c r="GLZ6614" s="132"/>
      <c r="GMA6614" s="132"/>
      <c r="GMB6614" s="132"/>
      <c r="GMC6614" s="132"/>
      <c r="GMD6614" s="132"/>
      <c r="GME6614" s="132"/>
      <c r="GMF6614" s="132"/>
      <c r="GMG6614" s="132"/>
      <c r="GMH6614" s="132"/>
      <c r="GMI6614" s="132"/>
      <c r="GMJ6614" s="132"/>
      <c r="GMK6614" s="132"/>
      <c r="GML6614" s="132"/>
      <c r="GMM6614" s="132"/>
      <c r="GMN6614" s="132"/>
      <c r="GMO6614" s="132"/>
      <c r="GMP6614" s="132"/>
      <c r="GMQ6614" s="132"/>
      <c r="GMR6614" s="132"/>
      <c r="GMS6614" s="132"/>
      <c r="GMT6614" s="132"/>
      <c r="GMU6614" s="132"/>
      <c r="GMV6614" s="132"/>
      <c r="GMW6614" s="132"/>
      <c r="GMX6614" s="132"/>
      <c r="GMY6614" s="132"/>
      <c r="GMZ6614" s="132"/>
      <c r="GNA6614" s="132"/>
      <c r="GNB6614" s="132"/>
      <c r="GNC6614" s="132"/>
      <c r="GND6614" s="132"/>
      <c r="GNE6614" s="132"/>
      <c r="GNF6614" s="132"/>
      <c r="GNG6614" s="132"/>
      <c r="GNH6614" s="132"/>
      <c r="GNI6614" s="132"/>
      <c r="GNJ6614" s="132"/>
      <c r="GNK6614" s="132"/>
      <c r="GNL6614" s="132"/>
      <c r="GNM6614" s="132"/>
      <c r="GNN6614" s="132"/>
      <c r="GNO6614" s="132"/>
      <c r="GNP6614" s="132"/>
      <c r="GNQ6614" s="132"/>
      <c r="GNR6614" s="132"/>
      <c r="GNS6614" s="132"/>
      <c r="GNT6614" s="132"/>
      <c r="GNU6614" s="132"/>
      <c r="GNV6614" s="132"/>
      <c r="GNW6614" s="132"/>
      <c r="GNX6614" s="132"/>
      <c r="GNY6614" s="132"/>
      <c r="GNZ6614" s="132"/>
      <c r="GOA6614" s="132"/>
      <c r="GOB6614" s="132"/>
      <c r="GOC6614" s="132"/>
      <c r="GOD6614" s="132"/>
      <c r="GOE6614" s="132"/>
      <c r="GOF6614" s="132"/>
      <c r="GOG6614" s="132"/>
      <c r="GOH6614" s="132"/>
      <c r="GOI6614" s="132"/>
      <c r="GOJ6614" s="132"/>
      <c r="GOK6614" s="132"/>
      <c r="GOL6614" s="132"/>
      <c r="GOM6614" s="132"/>
      <c r="GON6614" s="132"/>
      <c r="GOO6614" s="132"/>
      <c r="GOP6614" s="132"/>
      <c r="GOQ6614" s="132"/>
      <c r="GOR6614" s="132"/>
      <c r="GOS6614" s="132"/>
      <c r="GOT6614" s="132"/>
      <c r="GOU6614" s="132"/>
      <c r="GOV6614" s="132"/>
      <c r="GOW6614" s="132"/>
      <c r="GOX6614" s="132"/>
      <c r="GOY6614" s="132"/>
      <c r="GOZ6614" s="132"/>
      <c r="GPA6614" s="132"/>
      <c r="GPB6614" s="132"/>
      <c r="GPC6614" s="132"/>
      <c r="GPD6614" s="132"/>
      <c r="GPE6614" s="132"/>
      <c r="GPF6614" s="132"/>
      <c r="GPG6614" s="132"/>
      <c r="GPH6614" s="132"/>
      <c r="GPI6614" s="132"/>
      <c r="GPJ6614" s="132"/>
      <c r="GPK6614" s="132"/>
      <c r="GPL6614" s="132"/>
      <c r="GPM6614" s="132"/>
      <c r="GPN6614" s="132"/>
      <c r="GPO6614" s="132"/>
      <c r="GPP6614" s="132"/>
      <c r="GPQ6614" s="132"/>
      <c r="GPR6614" s="132"/>
      <c r="GPS6614" s="132"/>
      <c r="GPT6614" s="132"/>
      <c r="GPU6614" s="132"/>
      <c r="GPV6614" s="132"/>
      <c r="GPW6614" s="132"/>
      <c r="GPX6614" s="132"/>
      <c r="GPY6614" s="132"/>
      <c r="GPZ6614" s="132"/>
      <c r="GQA6614" s="132"/>
      <c r="GQB6614" s="132"/>
      <c r="GQC6614" s="132"/>
      <c r="GQD6614" s="132"/>
      <c r="GQE6614" s="132"/>
      <c r="GQF6614" s="132"/>
      <c r="GQG6614" s="132"/>
      <c r="GQH6614" s="132"/>
      <c r="GQI6614" s="132"/>
      <c r="GQJ6614" s="132"/>
      <c r="GQK6614" s="132"/>
      <c r="GQL6614" s="132"/>
      <c r="GQM6614" s="132"/>
      <c r="GQN6614" s="132"/>
      <c r="GQO6614" s="132"/>
      <c r="GQP6614" s="132"/>
      <c r="GQQ6614" s="132"/>
      <c r="GQR6614" s="132"/>
      <c r="GQS6614" s="132"/>
      <c r="GQT6614" s="132"/>
      <c r="GQU6614" s="132"/>
      <c r="GQV6614" s="132"/>
      <c r="GQW6614" s="132"/>
      <c r="GQX6614" s="132"/>
      <c r="GQY6614" s="132"/>
      <c r="GQZ6614" s="132"/>
      <c r="GRA6614" s="132"/>
      <c r="GRB6614" s="132"/>
      <c r="GRC6614" s="132"/>
      <c r="GRD6614" s="132"/>
      <c r="GRE6614" s="132"/>
      <c r="GRF6614" s="132"/>
      <c r="GRG6614" s="132"/>
      <c r="GRH6614" s="132"/>
      <c r="GRI6614" s="132"/>
      <c r="GRJ6614" s="132"/>
      <c r="GRK6614" s="132"/>
      <c r="GRL6614" s="132"/>
      <c r="GRM6614" s="132"/>
      <c r="GRN6614" s="132"/>
      <c r="GRO6614" s="132"/>
      <c r="GRP6614" s="132"/>
      <c r="GRQ6614" s="132"/>
      <c r="GRR6614" s="132"/>
      <c r="GRS6614" s="132"/>
      <c r="GRT6614" s="132"/>
      <c r="GRU6614" s="132"/>
      <c r="GRV6614" s="132"/>
      <c r="GRW6614" s="132"/>
      <c r="GRX6614" s="132"/>
      <c r="GRY6614" s="132"/>
      <c r="GRZ6614" s="132"/>
      <c r="GSA6614" s="132"/>
      <c r="GSB6614" s="132"/>
      <c r="GSC6614" s="132"/>
      <c r="GSD6614" s="132"/>
      <c r="GSE6614" s="132"/>
      <c r="GSF6614" s="132"/>
      <c r="GSG6614" s="132"/>
      <c r="GSH6614" s="132"/>
      <c r="GSI6614" s="132"/>
      <c r="GSJ6614" s="132"/>
      <c r="GSK6614" s="132"/>
      <c r="GSL6614" s="132"/>
      <c r="GSM6614" s="132"/>
      <c r="GSN6614" s="132"/>
      <c r="GSO6614" s="132"/>
      <c r="GSP6614" s="132"/>
      <c r="GSQ6614" s="132"/>
      <c r="GSR6614" s="132"/>
      <c r="GSS6614" s="132"/>
      <c r="GST6614" s="132"/>
      <c r="GSU6614" s="132"/>
      <c r="GSV6614" s="132"/>
      <c r="GSW6614" s="132"/>
      <c r="GSX6614" s="132"/>
      <c r="GSY6614" s="132"/>
      <c r="GSZ6614" s="132"/>
      <c r="GTA6614" s="132"/>
      <c r="GTB6614" s="132"/>
      <c r="GTC6614" s="132"/>
      <c r="GTD6614" s="132"/>
      <c r="GTE6614" s="132"/>
      <c r="GTF6614" s="132"/>
      <c r="GTG6614" s="132"/>
      <c r="GTH6614" s="132"/>
      <c r="GTI6614" s="132"/>
      <c r="GTJ6614" s="132"/>
      <c r="GTK6614" s="132"/>
      <c r="GTL6614" s="132"/>
      <c r="GTM6614" s="132"/>
      <c r="GTN6614" s="132"/>
      <c r="GTO6614" s="132"/>
      <c r="GTP6614" s="132"/>
      <c r="GTQ6614" s="132"/>
      <c r="GTR6614" s="132"/>
      <c r="GTS6614" s="132"/>
      <c r="GTT6614" s="132"/>
      <c r="GTU6614" s="132"/>
      <c r="GTV6614" s="132"/>
      <c r="GTW6614" s="132"/>
      <c r="GTX6614" s="132"/>
      <c r="GTY6614" s="132"/>
      <c r="GTZ6614" s="132"/>
      <c r="GUA6614" s="132"/>
      <c r="GUB6614" s="132"/>
      <c r="GUC6614" s="132"/>
      <c r="GUD6614" s="132"/>
      <c r="GUE6614" s="132"/>
      <c r="GUF6614" s="132"/>
      <c r="GUG6614" s="132"/>
      <c r="GUH6614" s="132"/>
      <c r="GUI6614" s="132"/>
      <c r="GUJ6614" s="132"/>
      <c r="GUK6614" s="132"/>
      <c r="GUL6614" s="132"/>
      <c r="GUM6614" s="132"/>
      <c r="GUN6614" s="132"/>
      <c r="GUO6614" s="132"/>
      <c r="GUP6614" s="132"/>
      <c r="GUQ6614" s="132"/>
      <c r="GUR6614" s="132"/>
      <c r="GUS6614" s="132"/>
      <c r="GUT6614" s="132"/>
      <c r="GUU6614" s="132"/>
      <c r="GUV6614" s="132"/>
      <c r="GUW6614" s="132"/>
      <c r="GUX6614" s="132"/>
      <c r="GUY6614" s="132"/>
      <c r="GUZ6614" s="132"/>
      <c r="GVA6614" s="132"/>
      <c r="GVB6614" s="132"/>
      <c r="GVC6614" s="132"/>
      <c r="GVD6614" s="132"/>
      <c r="GVE6614" s="132"/>
      <c r="GVF6614" s="132"/>
      <c r="GVG6614" s="132"/>
      <c r="GVH6614" s="132"/>
      <c r="GVI6614" s="132"/>
      <c r="GVJ6614" s="132"/>
      <c r="GVK6614" s="132"/>
      <c r="GVL6614" s="132"/>
      <c r="GVM6614" s="132"/>
      <c r="GVN6614" s="132"/>
      <c r="GVO6614" s="132"/>
      <c r="GVP6614" s="132"/>
      <c r="GVQ6614" s="132"/>
      <c r="GVR6614" s="132"/>
      <c r="GVS6614" s="132"/>
      <c r="GVT6614" s="132"/>
      <c r="GVU6614" s="132"/>
      <c r="GVV6614" s="132"/>
      <c r="GVW6614" s="132"/>
      <c r="GVX6614" s="132"/>
      <c r="GVY6614" s="132"/>
      <c r="GVZ6614" s="132"/>
      <c r="GWA6614" s="132"/>
      <c r="GWB6614" s="132"/>
      <c r="GWC6614" s="132"/>
      <c r="GWD6614" s="132"/>
      <c r="GWE6614" s="132"/>
      <c r="GWF6614" s="132"/>
      <c r="GWG6614" s="132"/>
      <c r="GWH6614" s="132"/>
      <c r="GWI6614" s="132"/>
      <c r="GWJ6614" s="132"/>
      <c r="GWK6614" s="132"/>
      <c r="GWL6614" s="132"/>
      <c r="GWM6614" s="132"/>
      <c r="GWN6614" s="132"/>
      <c r="GWO6614" s="132"/>
      <c r="GWP6614" s="132"/>
      <c r="GWQ6614" s="132"/>
      <c r="GWR6614" s="132"/>
      <c r="GWS6614" s="132"/>
      <c r="GWT6614" s="132"/>
      <c r="GWU6614" s="132"/>
      <c r="GWV6614" s="132"/>
      <c r="GWW6614" s="132"/>
      <c r="GWX6614" s="132"/>
      <c r="GWY6614" s="132"/>
      <c r="GWZ6614" s="132"/>
      <c r="GXA6614" s="132"/>
      <c r="GXB6614" s="132"/>
      <c r="GXC6614" s="132"/>
      <c r="GXD6614" s="132"/>
      <c r="GXE6614" s="132"/>
      <c r="GXF6614" s="132"/>
      <c r="GXG6614" s="132"/>
      <c r="GXH6614" s="132"/>
      <c r="GXI6614" s="132"/>
      <c r="GXJ6614" s="132"/>
      <c r="GXK6614" s="132"/>
      <c r="GXL6614" s="132"/>
      <c r="GXM6614" s="132"/>
      <c r="GXN6614" s="132"/>
      <c r="GXO6614" s="132"/>
      <c r="GXP6614" s="132"/>
      <c r="GXQ6614" s="132"/>
      <c r="GXR6614" s="132"/>
      <c r="GXS6614" s="132"/>
      <c r="GXT6614" s="132"/>
      <c r="GXU6614" s="132"/>
      <c r="GXV6614" s="132"/>
      <c r="GXW6614" s="132"/>
      <c r="GXX6614" s="132"/>
      <c r="GXY6614" s="132"/>
      <c r="GXZ6614" s="132"/>
      <c r="GYA6614" s="132"/>
      <c r="GYB6614" s="132"/>
      <c r="GYC6614" s="132"/>
      <c r="GYD6614" s="132"/>
      <c r="GYE6614" s="132"/>
      <c r="GYF6614" s="132"/>
      <c r="GYG6614" s="132"/>
      <c r="GYH6614" s="132"/>
      <c r="GYI6614" s="132"/>
      <c r="GYJ6614" s="132"/>
      <c r="GYK6614" s="132"/>
      <c r="GYL6614" s="132"/>
      <c r="GYM6614" s="132"/>
      <c r="GYN6614" s="132"/>
      <c r="GYO6614" s="132"/>
      <c r="GYP6614" s="132"/>
      <c r="GYQ6614" s="132"/>
      <c r="GYR6614" s="132"/>
      <c r="GYS6614" s="132"/>
      <c r="GYT6614" s="132"/>
      <c r="GYU6614" s="132"/>
      <c r="GYV6614" s="132"/>
      <c r="GYW6614" s="132"/>
      <c r="GYX6614" s="132"/>
      <c r="GYY6614" s="132"/>
      <c r="GYZ6614" s="132"/>
      <c r="GZA6614" s="132"/>
      <c r="GZB6614" s="132"/>
      <c r="GZC6614" s="132"/>
      <c r="GZD6614" s="132"/>
      <c r="GZE6614" s="132"/>
      <c r="GZF6614" s="132"/>
      <c r="GZG6614" s="132"/>
      <c r="GZH6614" s="132"/>
      <c r="GZI6614" s="132"/>
      <c r="GZJ6614" s="132"/>
      <c r="GZK6614" s="132"/>
      <c r="GZL6614" s="132"/>
      <c r="GZM6614" s="132"/>
      <c r="GZN6614" s="132"/>
      <c r="GZO6614" s="132"/>
      <c r="GZP6614" s="132"/>
      <c r="GZQ6614" s="132"/>
      <c r="GZR6614" s="132"/>
      <c r="GZS6614" s="132"/>
      <c r="GZT6614" s="132"/>
      <c r="GZU6614" s="132"/>
      <c r="GZV6614" s="132"/>
      <c r="GZW6614" s="132"/>
      <c r="GZX6614" s="132"/>
      <c r="GZY6614" s="132"/>
      <c r="GZZ6614" s="132"/>
      <c r="HAA6614" s="132"/>
      <c r="HAB6614" s="132"/>
      <c r="HAC6614" s="132"/>
      <c r="HAD6614" s="132"/>
      <c r="HAE6614" s="132"/>
      <c r="HAF6614" s="132"/>
      <c r="HAG6614" s="132"/>
      <c r="HAH6614" s="132"/>
      <c r="HAI6614" s="132"/>
      <c r="HAJ6614" s="132"/>
      <c r="HAK6614" s="132"/>
      <c r="HAL6614" s="132"/>
      <c r="HAM6614" s="132"/>
      <c r="HAN6614" s="132"/>
      <c r="HAO6614" s="132"/>
      <c r="HAP6614" s="132"/>
      <c r="HAQ6614" s="132"/>
      <c r="HAR6614" s="132"/>
      <c r="HAS6614" s="132"/>
      <c r="HAT6614" s="132"/>
      <c r="HAU6614" s="132"/>
      <c r="HAV6614" s="132"/>
      <c r="HAW6614" s="132"/>
      <c r="HAX6614" s="132"/>
      <c r="HAY6614" s="132"/>
      <c r="HAZ6614" s="132"/>
      <c r="HBA6614" s="132"/>
      <c r="HBB6614" s="132"/>
      <c r="HBC6614" s="132"/>
      <c r="HBD6614" s="132"/>
      <c r="HBE6614" s="132"/>
      <c r="HBF6614" s="132"/>
      <c r="HBG6614" s="132"/>
      <c r="HBH6614" s="132"/>
      <c r="HBI6614" s="132"/>
      <c r="HBJ6614" s="132"/>
      <c r="HBK6614" s="132"/>
      <c r="HBL6614" s="132"/>
      <c r="HBM6614" s="132"/>
      <c r="HBN6614" s="132"/>
      <c r="HBO6614" s="132"/>
      <c r="HBP6614" s="132"/>
      <c r="HBQ6614" s="132"/>
      <c r="HBR6614" s="132"/>
      <c r="HBS6614" s="132"/>
      <c r="HBT6614" s="132"/>
      <c r="HBU6614" s="132"/>
      <c r="HBV6614" s="132"/>
      <c r="HBW6614" s="132"/>
      <c r="HBX6614" s="132"/>
      <c r="HBY6614" s="132"/>
      <c r="HBZ6614" s="132"/>
      <c r="HCA6614" s="132"/>
      <c r="HCB6614" s="132"/>
      <c r="HCC6614" s="132"/>
      <c r="HCD6614" s="132"/>
      <c r="HCE6614" s="132"/>
      <c r="HCF6614" s="132"/>
      <c r="HCG6614" s="132"/>
      <c r="HCH6614" s="132"/>
      <c r="HCI6614" s="132"/>
      <c r="HCJ6614" s="132"/>
      <c r="HCK6614" s="132"/>
      <c r="HCL6614" s="132"/>
      <c r="HCM6614" s="132"/>
      <c r="HCN6614" s="132"/>
      <c r="HCO6614" s="132"/>
      <c r="HCP6614" s="132"/>
      <c r="HCQ6614" s="132"/>
      <c r="HCR6614" s="132"/>
      <c r="HCS6614" s="132"/>
      <c r="HCT6614" s="132"/>
      <c r="HCU6614" s="132"/>
      <c r="HCV6614" s="132"/>
      <c r="HCW6614" s="132"/>
      <c r="HCX6614" s="132"/>
      <c r="HCY6614" s="132"/>
      <c r="HCZ6614" s="132"/>
      <c r="HDA6614" s="132"/>
      <c r="HDB6614" s="132"/>
      <c r="HDC6614" s="132"/>
      <c r="HDD6614" s="132"/>
      <c r="HDE6614" s="132"/>
      <c r="HDF6614" s="132"/>
      <c r="HDG6614" s="132"/>
      <c r="HDH6614" s="132"/>
      <c r="HDI6614" s="132"/>
      <c r="HDJ6614" s="132"/>
      <c r="HDK6614" s="132"/>
      <c r="HDL6614" s="132"/>
      <c r="HDM6614" s="132"/>
      <c r="HDN6614" s="132"/>
      <c r="HDO6614" s="132"/>
      <c r="HDP6614" s="132"/>
      <c r="HDQ6614" s="132"/>
      <c r="HDR6614" s="132"/>
      <c r="HDS6614" s="132"/>
      <c r="HDT6614" s="132"/>
      <c r="HDU6614" s="132"/>
      <c r="HDV6614" s="132"/>
      <c r="HDW6614" s="132"/>
      <c r="HDX6614" s="132"/>
      <c r="HDY6614" s="132"/>
      <c r="HDZ6614" s="132"/>
      <c r="HEA6614" s="132"/>
      <c r="HEB6614" s="132"/>
      <c r="HEC6614" s="132"/>
      <c r="HED6614" s="132"/>
      <c r="HEE6614" s="132"/>
      <c r="HEF6614" s="132"/>
      <c r="HEG6614" s="132"/>
      <c r="HEH6614" s="132"/>
      <c r="HEI6614" s="132"/>
      <c r="HEJ6614" s="132"/>
      <c r="HEK6614" s="132"/>
      <c r="HEL6614" s="132"/>
      <c r="HEM6614" s="132"/>
      <c r="HEN6614" s="132"/>
      <c r="HEO6614" s="132"/>
      <c r="HEP6614" s="132"/>
      <c r="HEQ6614" s="132"/>
      <c r="HER6614" s="132"/>
      <c r="HES6614" s="132"/>
      <c r="HET6614" s="132"/>
      <c r="HEU6614" s="132"/>
      <c r="HEV6614" s="132"/>
      <c r="HEW6614" s="132"/>
      <c r="HEX6614" s="132"/>
      <c r="HEY6614" s="132"/>
      <c r="HEZ6614" s="132"/>
      <c r="HFA6614" s="132"/>
      <c r="HFB6614" s="132"/>
      <c r="HFC6614" s="132"/>
      <c r="HFD6614" s="132"/>
      <c r="HFE6614" s="132"/>
      <c r="HFF6614" s="132"/>
      <c r="HFG6614" s="132"/>
      <c r="HFH6614" s="132"/>
      <c r="HFI6614" s="132"/>
      <c r="HFJ6614" s="132"/>
      <c r="HFK6614" s="132"/>
      <c r="HFL6614" s="132"/>
      <c r="HFM6614" s="132"/>
      <c r="HFN6614" s="132"/>
      <c r="HFO6614" s="132"/>
      <c r="HFP6614" s="132"/>
      <c r="HFQ6614" s="132"/>
      <c r="HFR6614" s="132"/>
      <c r="HFS6614" s="132"/>
      <c r="HFT6614" s="132"/>
      <c r="HFU6614" s="132"/>
      <c r="HFV6614" s="132"/>
      <c r="HFW6614" s="132"/>
      <c r="HFX6614" s="132"/>
      <c r="HFY6614" s="132"/>
      <c r="HFZ6614" s="132"/>
      <c r="HGA6614" s="132"/>
      <c r="HGB6614" s="132"/>
      <c r="HGC6614" s="132"/>
      <c r="HGD6614" s="132"/>
      <c r="HGE6614" s="132"/>
      <c r="HGF6614" s="132"/>
      <c r="HGG6614" s="132"/>
      <c r="HGH6614" s="132"/>
      <c r="HGI6614" s="132"/>
      <c r="HGJ6614" s="132"/>
      <c r="HGK6614" s="132"/>
      <c r="HGL6614" s="132"/>
      <c r="HGM6614" s="132"/>
      <c r="HGN6614" s="132"/>
      <c r="HGO6614" s="132"/>
      <c r="HGP6614" s="132"/>
      <c r="HGQ6614" s="132"/>
      <c r="HGR6614" s="132"/>
      <c r="HGS6614" s="132"/>
      <c r="HGT6614" s="132"/>
      <c r="HGU6614" s="132"/>
      <c r="HGV6614" s="132"/>
      <c r="HGW6614" s="132"/>
      <c r="HGX6614" s="132"/>
      <c r="HGY6614" s="132"/>
      <c r="HGZ6614" s="132"/>
      <c r="HHA6614" s="132"/>
      <c r="HHB6614" s="132"/>
      <c r="HHC6614" s="132"/>
      <c r="HHD6614" s="132"/>
      <c r="HHE6614" s="132"/>
      <c r="HHF6614" s="132"/>
      <c r="HHG6614" s="132"/>
      <c r="HHH6614" s="132"/>
      <c r="HHI6614" s="132"/>
      <c r="HHJ6614" s="132"/>
      <c r="HHK6614" s="132"/>
      <c r="HHL6614" s="132"/>
      <c r="HHM6614" s="132"/>
      <c r="HHN6614" s="132"/>
      <c r="HHO6614" s="132"/>
      <c r="HHP6614" s="132"/>
      <c r="HHQ6614" s="132"/>
      <c r="HHR6614" s="132"/>
      <c r="HHS6614" s="132"/>
      <c r="HHT6614" s="132"/>
      <c r="HHU6614" s="132"/>
      <c r="HHV6614" s="132"/>
      <c r="HHW6614" s="132"/>
      <c r="HHX6614" s="132"/>
      <c r="HHY6614" s="132"/>
      <c r="HHZ6614" s="132"/>
      <c r="HIA6614" s="132"/>
      <c r="HIB6614" s="132"/>
      <c r="HIC6614" s="132"/>
      <c r="HID6614" s="132"/>
      <c r="HIE6614" s="132"/>
      <c r="HIF6614" s="132"/>
      <c r="HIG6614" s="132"/>
      <c r="HIH6614" s="132"/>
      <c r="HII6614" s="132"/>
      <c r="HIJ6614" s="132"/>
      <c r="HIK6614" s="132"/>
      <c r="HIL6614" s="132"/>
      <c r="HIM6614" s="132"/>
      <c r="HIN6614" s="132"/>
      <c r="HIO6614" s="132"/>
      <c r="HIP6614" s="132"/>
      <c r="HIQ6614" s="132"/>
      <c r="HIR6614" s="132"/>
      <c r="HIS6614" s="132"/>
      <c r="HIT6614" s="132"/>
      <c r="HIU6614" s="132"/>
      <c r="HIV6614" s="132"/>
      <c r="HIW6614" s="132"/>
      <c r="HIX6614" s="132"/>
      <c r="HIY6614" s="132"/>
      <c r="HIZ6614" s="132"/>
      <c r="HJA6614" s="132"/>
      <c r="HJB6614" s="132"/>
      <c r="HJC6614" s="132"/>
      <c r="HJD6614" s="132"/>
      <c r="HJE6614" s="132"/>
      <c r="HJF6614" s="132"/>
      <c r="HJG6614" s="132"/>
      <c r="HJH6614" s="132"/>
      <c r="HJI6614" s="132"/>
      <c r="HJJ6614" s="132"/>
      <c r="HJK6614" s="132"/>
      <c r="HJL6614" s="132"/>
      <c r="HJM6614" s="132"/>
      <c r="HJN6614" s="132"/>
      <c r="HJO6614" s="132"/>
      <c r="HJP6614" s="132"/>
      <c r="HJQ6614" s="132"/>
      <c r="HJR6614" s="132"/>
      <c r="HJS6614" s="132"/>
      <c r="HJT6614" s="132"/>
      <c r="HJU6614" s="132"/>
      <c r="HJV6614" s="132"/>
      <c r="HJW6614" s="132"/>
      <c r="HJX6614" s="132"/>
      <c r="HJY6614" s="132"/>
      <c r="HJZ6614" s="132"/>
      <c r="HKA6614" s="132"/>
      <c r="HKB6614" s="132"/>
      <c r="HKC6614" s="132"/>
      <c r="HKD6614" s="132"/>
      <c r="HKE6614" s="132"/>
      <c r="HKF6614" s="132"/>
      <c r="HKG6614" s="132"/>
      <c r="HKH6614" s="132"/>
      <c r="HKI6614" s="132"/>
      <c r="HKJ6614" s="132"/>
      <c r="HKK6614" s="132"/>
      <c r="HKL6614" s="132"/>
      <c r="HKM6614" s="132"/>
      <c r="HKN6614" s="132"/>
      <c r="HKO6614" s="132"/>
      <c r="HKP6614" s="132"/>
      <c r="HKQ6614" s="132"/>
      <c r="HKR6614" s="132"/>
      <c r="HKS6614" s="132"/>
      <c r="HKT6614" s="132"/>
      <c r="HKU6614" s="132"/>
      <c r="HKV6614" s="132"/>
      <c r="HKW6614" s="132"/>
      <c r="HKX6614" s="132"/>
      <c r="HKY6614" s="132"/>
      <c r="HKZ6614" s="132"/>
      <c r="HLA6614" s="132"/>
      <c r="HLB6614" s="132"/>
      <c r="HLC6614" s="132"/>
      <c r="HLD6614" s="132"/>
      <c r="HLE6614" s="132"/>
      <c r="HLF6614" s="132"/>
      <c r="HLG6614" s="132"/>
      <c r="HLH6614" s="132"/>
      <c r="HLI6614" s="132"/>
      <c r="HLJ6614" s="132"/>
      <c r="HLK6614" s="132"/>
      <c r="HLL6614" s="132"/>
      <c r="HLM6614" s="132"/>
      <c r="HLN6614" s="132"/>
      <c r="HLO6614" s="132"/>
      <c r="HLP6614" s="132"/>
      <c r="HLQ6614" s="132"/>
      <c r="HLR6614" s="132"/>
      <c r="HLS6614" s="132"/>
      <c r="HLT6614" s="132"/>
      <c r="HLU6614" s="132"/>
      <c r="HLV6614" s="132"/>
      <c r="HLW6614" s="132"/>
      <c r="HLX6614" s="132"/>
      <c r="HLY6614" s="132"/>
      <c r="HLZ6614" s="132"/>
      <c r="HMA6614" s="132"/>
      <c r="HMB6614" s="132"/>
      <c r="HMC6614" s="132"/>
      <c r="HMD6614" s="132"/>
      <c r="HME6614" s="132"/>
      <c r="HMF6614" s="132"/>
      <c r="HMG6614" s="132"/>
      <c r="HMH6614" s="132"/>
      <c r="HMI6614" s="132"/>
      <c r="HMJ6614" s="132"/>
      <c r="HMK6614" s="132"/>
      <c r="HML6614" s="132"/>
      <c r="HMM6614" s="132"/>
      <c r="HMN6614" s="132"/>
      <c r="HMO6614" s="132"/>
      <c r="HMP6614" s="132"/>
      <c r="HMQ6614" s="132"/>
      <c r="HMR6614" s="132"/>
      <c r="HMS6614" s="132"/>
      <c r="HMT6614" s="132"/>
      <c r="HMU6614" s="132"/>
      <c r="HMV6614" s="132"/>
      <c r="HMW6614" s="132"/>
      <c r="HMX6614" s="132"/>
      <c r="HMY6614" s="132"/>
      <c r="HMZ6614" s="132"/>
      <c r="HNA6614" s="132"/>
      <c r="HNB6614" s="132"/>
      <c r="HNC6614" s="132"/>
      <c r="HND6614" s="132"/>
      <c r="HNE6614" s="132"/>
      <c r="HNF6614" s="132"/>
      <c r="HNG6614" s="132"/>
      <c r="HNH6614" s="132"/>
      <c r="HNI6614" s="132"/>
      <c r="HNJ6614" s="132"/>
      <c r="HNK6614" s="132"/>
      <c r="HNL6614" s="132"/>
      <c r="HNM6614" s="132"/>
      <c r="HNN6614" s="132"/>
      <c r="HNO6614" s="132"/>
      <c r="HNP6614" s="132"/>
      <c r="HNQ6614" s="132"/>
      <c r="HNR6614" s="132"/>
      <c r="HNS6614" s="132"/>
      <c r="HNT6614" s="132"/>
      <c r="HNU6614" s="132"/>
      <c r="HNV6614" s="132"/>
      <c r="HNW6614" s="132"/>
      <c r="HNX6614" s="132"/>
      <c r="HNY6614" s="132"/>
      <c r="HNZ6614" s="132"/>
      <c r="HOA6614" s="132"/>
      <c r="HOB6614" s="132"/>
      <c r="HOC6614" s="132"/>
      <c r="HOD6614" s="132"/>
      <c r="HOE6614" s="132"/>
      <c r="HOF6614" s="132"/>
      <c r="HOG6614" s="132"/>
      <c r="HOH6614" s="132"/>
      <c r="HOI6614" s="132"/>
      <c r="HOJ6614" s="132"/>
      <c r="HOK6614" s="132"/>
      <c r="HOL6614" s="132"/>
      <c r="HOM6614" s="132"/>
      <c r="HON6614" s="132"/>
      <c r="HOO6614" s="132"/>
      <c r="HOP6614" s="132"/>
      <c r="HOQ6614" s="132"/>
      <c r="HOR6614" s="132"/>
      <c r="HOS6614" s="132"/>
      <c r="HOT6614" s="132"/>
      <c r="HOU6614" s="132"/>
      <c r="HOV6614" s="132"/>
      <c r="HOW6614" s="132"/>
      <c r="HOX6614" s="132"/>
      <c r="HOY6614" s="132"/>
      <c r="HOZ6614" s="132"/>
      <c r="HPA6614" s="132"/>
      <c r="HPB6614" s="132"/>
      <c r="HPC6614" s="132"/>
      <c r="HPD6614" s="132"/>
      <c r="HPE6614" s="132"/>
      <c r="HPF6614" s="132"/>
      <c r="HPG6614" s="132"/>
      <c r="HPH6614" s="132"/>
      <c r="HPI6614" s="132"/>
      <c r="HPJ6614" s="132"/>
      <c r="HPK6614" s="132"/>
      <c r="HPL6614" s="132"/>
      <c r="HPM6614" s="132"/>
      <c r="HPN6614" s="132"/>
      <c r="HPO6614" s="132"/>
      <c r="HPP6614" s="132"/>
      <c r="HPQ6614" s="132"/>
      <c r="HPR6614" s="132"/>
      <c r="HPS6614" s="132"/>
      <c r="HPT6614" s="132"/>
      <c r="HPU6614" s="132"/>
      <c r="HPV6614" s="132"/>
      <c r="HPW6614" s="132"/>
      <c r="HPX6614" s="132"/>
      <c r="HPY6614" s="132"/>
      <c r="HPZ6614" s="132"/>
      <c r="HQA6614" s="132"/>
      <c r="HQB6614" s="132"/>
      <c r="HQC6614" s="132"/>
      <c r="HQD6614" s="132"/>
      <c r="HQE6614" s="132"/>
      <c r="HQF6614" s="132"/>
      <c r="HQG6614" s="132"/>
      <c r="HQH6614" s="132"/>
      <c r="HQI6614" s="132"/>
      <c r="HQJ6614" s="132"/>
      <c r="HQK6614" s="132"/>
      <c r="HQL6614" s="132"/>
      <c r="HQM6614" s="132"/>
      <c r="HQN6614" s="132"/>
      <c r="HQO6614" s="132"/>
      <c r="HQP6614" s="132"/>
      <c r="HQQ6614" s="132"/>
      <c r="HQR6614" s="132"/>
      <c r="HQS6614" s="132"/>
      <c r="HQT6614" s="132"/>
      <c r="HQU6614" s="132"/>
      <c r="HQV6614" s="132"/>
      <c r="HQW6614" s="132"/>
      <c r="HQX6614" s="132"/>
      <c r="HQY6614" s="132"/>
      <c r="HQZ6614" s="132"/>
      <c r="HRA6614" s="132"/>
      <c r="HRB6614" s="132"/>
      <c r="HRC6614" s="132"/>
      <c r="HRD6614" s="132"/>
      <c r="HRE6614" s="132"/>
      <c r="HRF6614" s="132"/>
      <c r="HRG6614" s="132"/>
      <c r="HRH6614" s="132"/>
      <c r="HRI6614" s="132"/>
      <c r="HRJ6614" s="132"/>
      <c r="HRK6614" s="132"/>
      <c r="HRL6614" s="132"/>
      <c r="HRM6614" s="132"/>
      <c r="HRN6614" s="132"/>
      <c r="HRO6614" s="132"/>
      <c r="HRP6614" s="132"/>
      <c r="HRQ6614" s="132"/>
      <c r="HRR6614" s="132"/>
      <c r="HRS6614" s="132"/>
      <c r="HRT6614" s="132"/>
      <c r="HRU6614" s="132"/>
      <c r="HRV6614" s="132"/>
      <c r="HRW6614" s="132"/>
      <c r="HRX6614" s="132"/>
      <c r="HRY6614" s="132"/>
      <c r="HRZ6614" s="132"/>
      <c r="HSA6614" s="132"/>
      <c r="HSB6614" s="132"/>
      <c r="HSC6614" s="132"/>
      <c r="HSD6614" s="132"/>
      <c r="HSE6614" s="132"/>
      <c r="HSF6614" s="132"/>
      <c r="HSG6614" s="132"/>
      <c r="HSH6614" s="132"/>
      <c r="HSI6614" s="132"/>
      <c r="HSJ6614" s="132"/>
      <c r="HSK6614" s="132"/>
      <c r="HSL6614" s="132"/>
      <c r="HSM6614" s="132"/>
      <c r="HSN6614" s="132"/>
      <c r="HSO6614" s="132"/>
      <c r="HSP6614" s="132"/>
      <c r="HSQ6614" s="132"/>
      <c r="HSR6614" s="132"/>
      <c r="HSS6614" s="132"/>
      <c r="HST6614" s="132"/>
      <c r="HSU6614" s="132"/>
      <c r="HSV6614" s="132"/>
      <c r="HSW6614" s="132"/>
      <c r="HSX6614" s="132"/>
      <c r="HSY6614" s="132"/>
      <c r="HSZ6614" s="132"/>
      <c r="HTA6614" s="132"/>
      <c r="HTB6614" s="132"/>
      <c r="HTC6614" s="132"/>
      <c r="HTD6614" s="132"/>
      <c r="HTE6614" s="132"/>
      <c r="HTF6614" s="132"/>
      <c r="HTG6614" s="132"/>
      <c r="HTH6614" s="132"/>
      <c r="HTI6614" s="132"/>
      <c r="HTJ6614" s="132"/>
      <c r="HTK6614" s="132"/>
      <c r="HTL6614" s="132"/>
      <c r="HTM6614" s="132"/>
      <c r="HTN6614" s="132"/>
      <c r="HTO6614" s="132"/>
      <c r="HTP6614" s="132"/>
      <c r="HTQ6614" s="132"/>
      <c r="HTR6614" s="132"/>
      <c r="HTS6614" s="132"/>
      <c r="HTT6614" s="132"/>
      <c r="HTU6614" s="132"/>
      <c r="HTV6614" s="132"/>
      <c r="HTW6614" s="132"/>
      <c r="HTX6614" s="132"/>
      <c r="HTY6614" s="132"/>
      <c r="HTZ6614" s="132"/>
      <c r="HUA6614" s="132"/>
      <c r="HUB6614" s="132"/>
      <c r="HUC6614" s="132"/>
      <c r="HUD6614" s="132"/>
      <c r="HUE6614" s="132"/>
      <c r="HUF6614" s="132"/>
      <c r="HUG6614" s="132"/>
      <c r="HUH6614" s="132"/>
      <c r="HUI6614" s="132"/>
      <c r="HUJ6614" s="132"/>
      <c r="HUK6614" s="132"/>
      <c r="HUL6614" s="132"/>
      <c r="HUM6614" s="132"/>
      <c r="HUN6614" s="132"/>
      <c r="HUO6614" s="132"/>
      <c r="HUP6614" s="132"/>
      <c r="HUQ6614" s="132"/>
      <c r="HUR6614" s="132"/>
      <c r="HUS6614" s="132"/>
      <c r="HUT6614" s="132"/>
      <c r="HUU6614" s="132"/>
      <c r="HUV6614" s="132"/>
      <c r="HUW6614" s="132"/>
      <c r="HUX6614" s="132"/>
      <c r="HUY6614" s="132"/>
      <c r="HUZ6614" s="132"/>
      <c r="HVA6614" s="132"/>
      <c r="HVB6614" s="132"/>
      <c r="HVC6614" s="132"/>
      <c r="HVD6614" s="132"/>
      <c r="HVE6614" s="132"/>
      <c r="HVF6614" s="132"/>
      <c r="HVG6614" s="132"/>
      <c r="HVH6614" s="132"/>
      <c r="HVI6614" s="132"/>
      <c r="HVJ6614" s="132"/>
      <c r="HVK6614" s="132"/>
      <c r="HVL6614" s="132"/>
      <c r="HVM6614" s="132"/>
      <c r="HVN6614" s="132"/>
      <c r="HVO6614" s="132"/>
      <c r="HVP6614" s="132"/>
      <c r="HVQ6614" s="132"/>
      <c r="HVR6614" s="132"/>
      <c r="HVS6614" s="132"/>
      <c r="HVT6614" s="132"/>
      <c r="HVU6614" s="132"/>
      <c r="HVV6614" s="132"/>
      <c r="HVW6614" s="132"/>
      <c r="HVX6614" s="132"/>
      <c r="HVY6614" s="132"/>
      <c r="HVZ6614" s="132"/>
      <c r="HWA6614" s="132"/>
      <c r="HWB6614" s="132"/>
      <c r="HWC6614" s="132"/>
      <c r="HWD6614" s="132"/>
      <c r="HWE6614" s="132"/>
      <c r="HWF6614" s="132"/>
      <c r="HWG6614" s="132"/>
      <c r="HWH6614" s="132"/>
      <c r="HWI6614" s="132"/>
      <c r="HWJ6614" s="132"/>
      <c r="HWK6614" s="132"/>
      <c r="HWL6614" s="132"/>
      <c r="HWM6614" s="132"/>
      <c r="HWN6614" s="132"/>
      <c r="HWO6614" s="132"/>
      <c r="HWP6614" s="132"/>
      <c r="HWQ6614" s="132"/>
      <c r="HWR6614" s="132"/>
      <c r="HWS6614" s="132"/>
      <c r="HWT6614" s="132"/>
      <c r="HWU6614" s="132"/>
      <c r="HWV6614" s="132"/>
      <c r="HWW6614" s="132"/>
      <c r="HWX6614" s="132"/>
      <c r="HWY6614" s="132"/>
      <c r="HWZ6614" s="132"/>
      <c r="HXA6614" s="132"/>
      <c r="HXB6614" s="132"/>
      <c r="HXC6614" s="132"/>
      <c r="HXD6614" s="132"/>
      <c r="HXE6614" s="132"/>
      <c r="HXF6614" s="132"/>
      <c r="HXG6614" s="132"/>
      <c r="HXH6614" s="132"/>
      <c r="HXI6614" s="132"/>
      <c r="HXJ6614" s="132"/>
      <c r="HXK6614" s="132"/>
      <c r="HXL6614" s="132"/>
      <c r="HXM6614" s="132"/>
      <c r="HXN6614" s="132"/>
      <c r="HXO6614" s="132"/>
      <c r="HXP6614" s="132"/>
      <c r="HXQ6614" s="132"/>
      <c r="HXR6614" s="132"/>
      <c r="HXS6614" s="132"/>
      <c r="HXT6614" s="132"/>
      <c r="HXU6614" s="132"/>
      <c r="HXV6614" s="132"/>
      <c r="HXW6614" s="132"/>
      <c r="HXX6614" s="132"/>
      <c r="HXY6614" s="132"/>
      <c r="HXZ6614" s="132"/>
      <c r="HYA6614" s="132"/>
      <c r="HYB6614" s="132"/>
      <c r="HYC6614" s="132"/>
      <c r="HYD6614" s="132"/>
      <c r="HYE6614" s="132"/>
      <c r="HYF6614" s="132"/>
      <c r="HYG6614" s="132"/>
      <c r="HYH6614" s="132"/>
      <c r="HYI6614" s="132"/>
      <c r="HYJ6614" s="132"/>
      <c r="HYK6614" s="132"/>
      <c r="HYL6614" s="132"/>
      <c r="HYM6614" s="132"/>
      <c r="HYN6614" s="132"/>
      <c r="HYO6614" s="132"/>
      <c r="HYP6614" s="132"/>
      <c r="HYQ6614" s="132"/>
      <c r="HYR6614" s="132"/>
      <c r="HYS6614" s="132"/>
      <c r="HYT6614" s="132"/>
      <c r="HYU6614" s="132"/>
      <c r="HYV6614" s="132"/>
      <c r="HYW6614" s="132"/>
      <c r="HYX6614" s="132"/>
      <c r="HYY6614" s="132"/>
      <c r="HYZ6614" s="132"/>
      <c r="HZA6614" s="132"/>
      <c r="HZB6614" s="132"/>
      <c r="HZC6614" s="132"/>
      <c r="HZD6614" s="132"/>
      <c r="HZE6614" s="132"/>
      <c r="HZF6614" s="132"/>
      <c r="HZG6614" s="132"/>
      <c r="HZH6614" s="132"/>
      <c r="HZI6614" s="132"/>
      <c r="HZJ6614" s="132"/>
      <c r="HZK6614" s="132"/>
      <c r="HZL6614" s="132"/>
      <c r="HZM6614" s="132"/>
      <c r="HZN6614" s="132"/>
      <c r="HZO6614" s="132"/>
      <c r="HZP6614" s="132"/>
      <c r="HZQ6614" s="132"/>
      <c r="HZR6614" s="132"/>
      <c r="HZS6614" s="132"/>
      <c r="HZT6614" s="132"/>
      <c r="HZU6614" s="132"/>
      <c r="HZV6614" s="132"/>
      <c r="HZW6614" s="132"/>
      <c r="HZX6614" s="132"/>
      <c r="HZY6614" s="132"/>
      <c r="HZZ6614" s="132"/>
      <c r="IAA6614" s="132"/>
      <c r="IAB6614" s="132"/>
      <c r="IAC6614" s="132"/>
      <c r="IAD6614" s="132"/>
      <c r="IAE6614" s="132"/>
      <c r="IAF6614" s="132"/>
      <c r="IAG6614" s="132"/>
      <c r="IAH6614" s="132"/>
      <c r="IAI6614" s="132"/>
      <c r="IAJ6614" s="132"/>
      <c r="IAK6614" s="132"/>
      <c r="IAL6614" s="132"/>
      <c r="IAM6614" s="132"/>
      <c r="IAN6614" s="132"/>
      <c r="IAO6614" s="132"/>
      <c r="IAP6614" s="132"/>
      <c r="IAQ6614" s="132"/>
      <c r="IAR6614" s="132"/>
      <c r="IAS6614" s="132"/>
      <c r="IAT6614" s="132"/>
      <c r="IAU6614" s="132"/>
      <c r="IAV6614" s="132"/>
      <c r="IAW6614" s="132"/>
      <c r="IAX6614" s="132"/>
      <c r="IAY6614" s="132"/>
      <c r="IAZ6614" s="132"/>
      <c r="IBA6614" s="132"/>
      <c r="IBB6614" s="132"/>
      <c r="IBC6614" s="132"/>
      <c r="IBD6614" s="132"/>
      <c r="IBE6614" s="132"/>
      <c r="IBF6614" s="132"/>
      <c r="IBG6614" s="132"/>
      <c r="IBH6614" s="132"/>
      <c r="IBI6614" s="132"/>
      <c r="IBJ6614" s="132"/>
      <c r="IBK6614" s="132"/>
      <c r="IBL6614" s="132"/>
      <c r="IBM6614" s="132"/>
      <c r="IBN6614" s="132"/>
      <c r="IBO6614" s="132"/>
      <c r="IBP6614" s="132"/>
      <c r="IBQ6614" s="132"/>
      <c r="IBR6614" s="132"/>
      <c r="IBS6614" s="132"/>
      <c r="IBT6614" s="132"/>
      <c r="IBU6614" s="132"/>
      <c r="IBV6614" s="132"/>
      <c r="IBW6614" s="132"/>
      <c r="IBX6614" s="132"/>
      <c r="IBY6614" s="132"/>
      <c r="IBZ6614" s="132"/>
      <c r="ICA6614" s="132"/>
      <c r="ICB6614" s="132"/>
      <c r="ICC6614" s="132"/>
      <c r="ICD6614" s="132"/>
      <c r="ICE6614" s="132"/>
      <c r="ICF6614" s="132"/>
      <c r="ICG6614" s="132"/>
      <c r="ICH6614" s="132"/>
      <c r="ICI6614" s="132"/>
      <c r="ICJ6614" s="132"/>
      <c r="ICK6614" s="132"/>
      <c r="ICL6614" s="132"/>
      <c r="ICM6614" s="132"/>
      <c r="ICN6614" s="132"/>
      <c r="ICO6614" s="132"/>
      <c r="ICP6614" s="132"/>
      <c r="ICQ6614" s="132"/>
      <c r="ICR6614" s="132"/>
      <c r="ICS6614" s="132"/>
      <c r="ICT6614" s="132"/>
      <c r="ICU6614" s="132"/>
      <c r="ICV6614" s="132"/>
      <c r="ICW6614" s="132"/>
      <c r="ICX6614" s="132"/>
      <c r="ICY6614" s="132"/>
      <c r="ICZ6614" s="132"/>
      <c r="IDA6614" s="132"/>
      <c r="IDB6614" s="132"/>
      <c r="IDC6614" s="132"/>
      <c r="IDD6614" s="132"/>
      <c r="IDE6614" s="132"/>
      <c r="IDF6614" s="132"/>
      <c r="IDG6614" s="132"/>
      <c r="IDH6614" s="132"/>
      <c r="IDI6614" s="132"/>
      <c r="IDJ6614" s="132"/>
      <c r="IDK6614" s="132"/>
      <c r="IDL6614" s="132"/>
      <c r="IDM6614" s="132"/>
      <c r="IDN6614" s="132"/>
      <c r="IDO6614" s="132"/>
      <c r="IDP6614" s="132"/>
      <c r="IDQ6614" s="132"/>
      <c r="IDR6614" s="132"/>
      <c r="IDS6614" s="132"/>
      <c r="IDT6614" s="132"/>
      <c r="IDU6614" s="132"/>
      <c r="IDV6614" s="132"/>
      <c r="IDW6614" s="132"/>
      <c r="IDX6614" s="132"/>
      <c r="IDY6614" s="132"/>
      <c r="IDZ6614" s="132"/>
      <c r="IEA6614" s="132"/>
      <c r="IEB6614" s="132"/>
      <c r="IEC6614" s="132"/>
      <c r="IED6614" s="132"/>
      <c r="IEE6614" s="132"/>
      <c r="IEF6614" s="132"/>
      <c r="IEG6614" s="132"/>
      <c r="IEH6614" s="132"/>
      <c r="IEI6614" s="132"/>
      <c r="IEJ6614" s="132"/>
      <c r="IEK6614" s="132"/>
      <c r="IEL6614" s="132"/>
      <c r="IEM6614" s="132"/>
      <c r="IEN6614" s="132"/>
      <c r="IEO6614" s="132"/>
      <c r="IEP6614" s="132"/>
      <c r="IEQ6614" s="132"/>
      <c r="IER6614" s="132"/>
      <c r="IES6614" s="132"/>
      <c r="IET6614" s="132"/>
      <c r="IEU6614" s="132"/>
      <c r="IEV6614" s="132"/>
      <c r="IEW6614" s="132"/>
      <c r="IEX6614" s="132"/>
      <c r="IEY6614" s="132"/>
      <c r="IEZ6614" s="132"/>
      <c r="IFA6614" s="132"/>
      <c r="IFB6614" s="132"/>
      <c r="IFC6614" s="132"/>
      <c r="IFD6614" s="132"/>
      <c r="IFE6614" s="132"/>
      <c r="IFF6614" s="132"/>
      <c r="IFG6614" s="132"/>
      <c r="IFH6614" s="132"/>
      <c r="IFI6614" s="132"/>
      <c r="IFJ6614" s="132"/>
      <c r="IFK6614" s="132"/>
      <c r="IFL6614" s="132"/>
      <c r="IFM6614" s="132"/>
      <c r="IFN6614" s="132"/>
      <c r="IFO6614" s="132"/>
      <c r="IFP6614" s="132"/>
      <c r="IFQ6614" s="132"/>
      <c r="IFR6614" s="132"/>
      <c r="IFS6614" s="132"/>
      <c r="IFT6614" s="132"/>
      <c r="IFU6614" s="132"/>
      <c r="IFV6614" s="132"/>
      <c r="IFW6614" s="132"/>
      <c r="IFX6614" s="132"/>
      <c r="IFY6614" s="132"/>
      <c r="IFZ6614" s="132"/>
      <c r="IGA6614" s="132"/>
      <c r="IGB6614" s="132"/>
      <c r="IGC6614" s="132"/>
      <c r="IGD6614" s="132"/>
      <c r="IGE6614" s="132"/>
      <c r="IGF6614" s="132"/>
      <c r="IGG6614" s="132"/>
      <c r="IGH6614" s="132"/>
      <c r="IGI6614" s="132"/>
      <c r="IGJ6614" s="132"/>
      <c r="IGK6614" s="132"/>
      <c r="IGL6614" s="132"/>
      <c r="IGM6614" s="132"/>
      <c r="IGN6614" s="132"/>
      <c r="IGO6614" s="132"/>
      <c r="IGP6614" s="132"/>
      <c r="IGQ6614" s="132"/>
      <c r="IGR6614" s="132"/>
      <c r="IGS6614" s="132"/>
      <c r="IGT6614" s="132"/>
      <c r="IGU6614" s="132"/>
      <c r="IGV6614" s="132"/>
      <c r="IGW6614" s="132"/>
      <c r="IGX6614" s="132"/>
      <c r="IGY6614" s="132"/>
      <c r="IGZ6614" s="132"/>
      <c r="IHA6614" s="132"/>
      <c r="IHB6614" s="132"/>
      <c r="IHC6614" s="132"/>
      <c r="IHD6614" s="132"/>
      <c r="IHE6614" s="132"/>
      <c r="IHF6614" s="132"/>
      <c r="IHG6614" s="132"/>
      <c r="IHH6614" s="132"/>
      <c r="IHI6614" s="132"/>
      <c r="IHJ6614" s="132"/>
      <c r="IHK6614" s="132"/>
      <c r="IHL6614" s="132"/>
      <c r="IHM6614" s="132"/>
      <c r="IHN6614" s="132"/>
      <c r="IHO6614" s="132"/>
      <c r="IHP6614" s="132"/>
      <c r="IHQ6614" s="132"/>
      <c r="IHR6614" s="132"/>
      <c r="IHS6614" s="132"/>
      <c r="IHT6614" s="132"/>
      <c r="IHU6614" s="132"/>
      <c r="IHV6614" s="132"/>
      <c r="IHW6614" s="132"/>
      <c r="IHX6614" s="132"/>
      <c r="IHY6614" s="132"/>
      <c r="IHZ6614" s="132"/>
      <c r="IIA6614" s="132"/>
      <c r="IIB6614" s="132"/>
      <c r="IIC6614" s="132"/>
      <c r="IID6614" s="132"/>
      <c r="IIE6614" s="132"/>
      <c r="IIF6614" s="132"/>
      <c r="IIG6614" s="132"/>
      <c r="IIH6614" s="132"/>
      <c r="III6614" s="132"/>
      <c r="IIJ6614" s="132"/>
      <c r="IIK6614" s="132"/>
      <c r="IIL6614" s="132"/>
      <c r="IIM6614" s="132"/>
      <c r="IIN6614" s="132"/>
      <c r="IIO6614" s="132"/>
      <c r="IIP6614" s="132"/>
      <c r="IIQ6614" s="132"/>
      <c r="IIR6614" s="132"/>
      <c r="IIS6614" s="132"/>
      <c r="IIT6614" s="132"/>
      <c r="IIU6614" s="132"/>
      <c r="IIV6614" s="132"/>
      <c r="IIW6614" s="132"/>
      <c r="IIX6614" s="132"/>
      <c r="IIY6614" s="132"/>
      <c r="IIZ6614" s="132"/>
      <c r="IJA6614" s="132"/>
      <c r="IJB6614" s="132"/>
      <c r="IJC6614" s="132"/>
      <c r="IJD6614" s="132"/>
      <c r="IJE6614" s="132"/>
      <c r="IJF6614" s="132"/>
      <c r="IJG6614" s="132"/>
      <c r="IJH6614" s="132"/>
      <c r="IJI6614" s="132"/>
      <c r="IJJ6614" s="132"/>
      <c r="IJK6614" s="132"/>
      <c r="IJL6614" s="132"/>
      <c r="IJM6614" s="132"/>
      <c r="IJN6614" s="132"/>
      <c r="IJO6614" s="132"/>
      <c r="IJP6614" s="132"/>
      <c r="IJQ6614" s="132"/>
      <c r="IJR6614" s="132"/>
      <c r="IJS6614" s="132"/>
      <c r="IJT6614" s="132"/>
      <c r="IJU6614" s="132"/>
      <c r="IJV6614" s="132"/>
      <c r="IJW6614" s="132"/>
      <c r="IJX6614" s="132"/>
      <c r="IJY6614" s="132"/>
      <c r="IJZ6614" s="132"/>
      <c r="IKA6614" s="132"/>
      <c r="IKB6614" s="132"/>
      <c r="IKC6614" s="132"/>
      <c r="IKD6614" s="132"/>
      <c r="IKE6614" s="132"/>
      <c r="IKF6614" s="132"/>
      <c r="IKG6614" s="132"/>
      <c r="IKH6614" s="132"/>
      <c r="IKI6614" s="132"/>
      <c r="IKJ6614" s="132"/>
      <c r="IKK6614" s="132"/>
      <c r="IKL6614" s="132"/>
      <c r="IKM6614" s="132"/>
      <c r="IKN6614" s="132"/>
      <c r="IKO6614" s="132"/>
      <c r="IKP6614" s="132"/>
      <c r="IKQ6614" s="132"/>
      <c r="IKR6614" s="132"/>
      <c r="IKS6614" s="132"/>
      <c r="IKT6614" s="132"/>
      <c r="IKU6614" s="132"/>
      <c r="IKV6614" s="132"/>
      <c r="IKW6614" s="132"/>
      <c r="IKX6614" s="132"/>
      <c r="IKY6614" s="132"/>
      <c r="IKZ6614" s="132"/>
      <c r="ILA6614" s="132"/>
      <c r="ILB6614" s="132"/>
      <c r="ILC6614" s="132"/>
      <c r="ILD6614" s="132"/>
      <c r="ILE6614" s="132"/>
      <c r="ILF6614" s="132"/>
      <c r="ILG6614" s="132"/>
      <c r="ILH6614" s="132"/>
      <c r="ILI6614" s="132"/>
      <c r="ILJ6614" s="132"/>
      <c r="ILK6614" s="132"/>
      <c r="ILL6614" s="132"/>
      <c r="ILM6614" s="132"/>
      <c r="ILN6614" s="132"/>
      <c r="ILO6614" s="132"/>
      <c r="ILP6614" s="132"/>
      <c r="ILQ6614" s="132"/>
      <c r="ILR6614" s="132"/>
      <c r="ILS6614" s="132"/>
      <c r="ILT6614" s="132"/>
      <c r="ILU6614" s="132"/>
      <c r="ILV6614" s="132"/>
      <c r="ILW6614" s="132"/>
      <c r="ILX6614" s="132"/>
      <c r="ILY6614" s="132"/>
      <c r="ILZ6614" s="132"/>
      <c r="IMA6614" s="132"/>
      <c r="IMB6614" s="132"/>
      <c r="IMC6614" s="132"/>
      <c r="IMD6614" s="132"/>
      <c r="IME6614" s="132"/>
      <c r="IMF6614" s="132"/>
      <c r="IMG6614" s="132"/>
      <c r="IMH6614" s="132"/>
      <c r="IMI6614" s="132"/>
      <c r="IMJ6614" s="132"/>
      <c r="IMK6614" s="132"/>
      <c r="IML6614" s="132"/>
      <c r="IMM6614" s="132"/>
      <c r="IMN6614" s="132"/>
      <c r="IMO6614" s="132"/>
      <c r="IMP6614" s="132"/>
      <c r="IMQ6614" s="132"/>
      <c r="IMR6614" s="132"/>
      <c r="IMS6614" s="132"/>
      <c r="IMT6614" s="132"/>
      <c r="IMU6614" s="132"/>
      <c r="IMV6614" s="132"/>
      <c r="IMW6614" s="132"/>
      <c r="IMX6614" s="132"/>
      <c r="IMY6614" s="132"/>
      <c r="IMZ6614" s="132"/>
      <c r="INA6614" s="132"/>
      <c r="INB6614" s="132"/>
      <c r="INC6614" s="132"/>
      <c r="IND6614" s="132"/>
      <c r="INE6614" s="132"/>
      <c r="INF6614" s="132"/>
      <c r="ING6614" s="132"/>
      <c r="INH6614" s="132"/>
      <c r="INI6614" s="132"/>
      <c r="INJ6614" s="132"/>
      <c r="INK6614" s="132"/>
      <c r="INL6614" s="132"/>
      <c r="INM6614" s="132"/>
      <c r="INN6614" s="132"/>
      <c r="INO6614" s="132"/>
      <c r="INP6614" s="132"/>
      <c r="INQ6614" s="132"/>
      <c r="INR6614" s="132"/>
      <c r="INS6614" s="132"/>
      <c r="INT6614" s="132"/>
      <c r="INU6614" s="132"/>
      <c r="INV6614" s="132"/>
      <c r="INW6614" s="132"/>
      <c r="INX6614" s="132"/>
      <c r="INY6614" s="132"/>
      <c r="INZ6614" s="132"/>
      <c r="IOA6614" s="132"/>
      <c r="IOB6614" s="132"/>
      <c r="IOC6614" s="132"/>
      <c r="IOD6614" s="132"/>
      <c r="IOE6614" s="132"/>
      <c r="IOF6614" s="132"/>
      <c r="IOG6614" s="132"/>
      <c r="IOH6614" s="132"/>
      <c r="IOI6614" s="132"/>
      <c r="IOJ6614" s="132"/>
      <c r="IOK6614" s="132"/>
      <c r="IOL6614" s="132"/>
      <c r="IOM6614" s="132"/>
      <c r="ION6614" s="132"/>
      <c r="IOO6614" s="132"/>
      <c r="IOP6614" s="132"/>
      <c r="IOQ6614" s="132"/>
      <c r="IOR6614" s="132"/>
      <c r="IOS6614" s="132"/>
      <c r="IOT6614" s="132"/>
      <c r="IOU6614" s="132"/>
      <c r="IOV6614" s="132"/>
      <c r="IOW6614" s="132"/>
      <c r="IOX6614" s="132"/>
      <c r="IOY6614" s="132"/>
      <c r="IOZ6614" s="132"/>
      <c r="IPA6614" s="132"/>
      <c r="IPB6614" s="132"/>
      <c r="IPC6614" s="132"/>
      <c r="IPD6614" s="132"/>
      <c r="IPE6614" s="132"/>
      <c r="IPF6614" s="132"/>
      <c r="IPG6614" s="132"/>
      <c r="IPH6614" s="132"/>
      <c r="IPI6614" s="132"/>
      <c r="IPJ6614" s="132"/>
      <c r="IPK6614" s="132"/>
      <c r="IPL6614" s="132"/>
      <c r="IPM6614" s="132"/>
      <c r="IPN6614" s="132"/>
      <c r="IPO6614" s="132"/>
      <c r="IPP6614" s="132"/>
      <c r="IPQ6614" s="132"/>
      <c r="IPR6614" s="132"/>
      <c r="IPS6614" s="132"/>
      <c r="IPT6614" s="132"/>
      <c r="IPU6614" s="132"/>
      <c r="IPV6614" s="132"/>
      <c r="IPW6614" s="132"/>
      <c r="IPX6614" s="132"/>
      <c r="IPY6614" s="132"/>
      <c r="IPZ6614" s="132"/>
      <c r="IQA6614" s="132"/>
      <c r="IQB6614" s="132"/>
      <c r="IQC6614" s="132"/>
      <c r="IQD6614" s="132"/>
      <c r="IQE6614" s="132"/>
      <c r="IQF6614" s="132"/>
      <c r="IQG6614" s="132"/>
      <c r="IQH6614" s="132"/>
      <c r="IQI6614" s="132"/>
      <c r="IQJ6614" s="132"/>
      <c r="IQK6614" s="132"/>
      <c r="IQL6614" s="132"/>
      <c r="IQM6614" s="132"/>
      <c r="IQN6614" s="132"/>
      <c r="IQO6614" s="132"/>
      <c r="IQP6614" s="132"/>
      <c r="IQQ6614" s="132"/>
      <c r="IQR6614" s="132"/>
      <c r="IQS6614" s="132"/>
      <c r="IQT6614" s="132"/>
      <c r="IQU6614" s="132"/>
      <c r="IQV6614" s="132"/>
      <c r="IQW6614" s="132"/>
      <c r="IQX6614" s="132"/>
      <c r="IQY6614" s="132"/>
      <c r="IQZ6614" s="132"/>
      <c r="IRA6614" s="132"/>
      <c r="IRB6614" s="132"/>
      <c r="IRC6614" s="132"/>
      <c r="IRD6614" s="132"/>
      <c r="IRE6614" s="132"/>
      <c r="IRF6614" s="132"/>
      <c r="IRG6614" s="132"/>
      <c r="IRH6614" s="132"/>
      <c r="IRI6614" s="132"/>
      <c r="IRJ6614" s="132"/>
      <c r="IRK6614" s="132"/>
      <c r="IRL6614" s="132"/>
      <c r="IRM6614" s="132"/>
      <c r="IRN6614" s="132"/>
      <c r="IRO6614" s="132"/>
      <c r="IRP6614" s="132"/>
      <c r="IRQ6614" s="132"/>
      <c r="IRR6614" s="132"/>
      <c r="IRS6614" s="132"/>
      <c r="IRT6614" s="132"/>
      <c r="IRU6614" s="132"/>
      <c r="IRV6614" s="132"/>
      <c r="IRW6614" s="132"/>
      <c r="IRX6614" s="132"/>
      <c r="IRY6614" s="132"/>
      <c r="IRZ6614" s="132"/>
      <c r="ISA6614" s="132"/>
      <c r="ISB6614" s="132"/>
      <c r="ISC6614" s="132"/>
      <c r="ISD6614" s="132"/>
      <c r="ISE6614" s="132"/>
      <c r="ISF6614" s="132"/>
      <c r="ISG6614" s="132"/>
      <c r="ISH6614" s="132"/>
      <c r="ISI6614" s="132"/>
      <c r="ISJ6614" s="132"/>
      <c r="ISK6614" s="132"/>
      <c r="ISL6614" s="132"/>
      <c r="ISM6614" s="132"/>
      <c r="ISN6614" s="132"/>
      <c r="ISO6614" s="132"/>
      <c r="ISP6614" s="132"/>
      <c r="ISQ6614" s="132"/>
      <c r="ISR6614" s="132"/>
      <c r="ISS6614" s="132"/>
      <c r="IST6614" s="132"/>
      <c r="ISU6614" s="132"/>
      <c r="ISV6614" s="132"/>
      <c r="ISW6614" s="132"/>
      <c r="ISX6614" s="132"/>
      <c r="ISY6614" s="132"/>
      <c r="ISZ6614" s="132"/>
      <c r="ITA6614" s="132"/>
      <c r="ITB6614" s="132"/>
      <c r="ITC6614" s="132"/>
      <c r="ITD6614" s="132"/>
      <c r="ITE6614" s="132"/>
      <c r="ITF6614" s="132"/>
      <c r="ITG6614" s="132"/>
      <c r="ITH6614" s="132"/>
      <c r="ITI6614" s="132"/>
      <c r="ITJ6614" s="132"/>
      <c r="ITK6614" s="132"/>
      <c r="ITL6614" s="132"/>
      <c r="ITM6614" s="132"/>
      <c r="ITN6614" s="132"/>
      <c r="ITO6614" s="132"/>
      <c r="ITP6614" s="132"/>
      <c r="ITQ6614" s="132"/>
      <c r="ITR6614" s="132"/>
      <c r="ITS6614" s="132"/>
      <c r="ITT6614" s="132"/>
      <c r="ITU6614" s="132"/>
      <c r="ITV6614" s="132"/>
      <c r="ITW6614" s="132"/>
      <c r="ITX6614" s="132"/>
      <c r="ITY6614" s="132"/>
      <c r="ITZ6614" s="132"/>
      <c r="IUA6614" s="132"/>
      <c r="IUB6614" s="132"/>
      <c r="IUC6614" s="132"/>
      <c r="IUD6614" s="132"/>
      <c r="IUE6614" s="132"/>
      <c r="IUF6614" s="132"/>
      <c r="IUG6614" s="132"/>
      <c r="IUH6614" s="132"/>
      <c r="IUI6614" s="132"/>
      <c r="IUJ6614" s="132"/>
      <c r="IUK6614" s="132"/>
      <c r="IUL6614" s="132"/>
      <c r="IUM6614" s="132"/>
      <c r="IUN6614" s="132"/>
      <c r="IUO6614" s="132"/>
      <c r="IUP6614" s="132"/>
      <c r="IUQ6614" s="132"/>
      <c r="IUR6614" s="132"/>
      <c r="IUS6614" s="132"/>
      <c r="IUT6614" s="132"/>
      <c r="IUU6614" s="132"/>
      <c r="IUV6614" s="132"/>
      <c r="IUW6614" s="132"/>
      <c r="IUX6614" s="132"/>
      <c r="IUY6614" s="132"/>
      <c r="IUZ6614" s="132"/>
      <c r="IVA6614" s="132"/>
      <c r="IVB6614" s="132"/>
      <c r="IVC6614" s="132"/>
      <c r="IVD6614" s="132"/>
      <c r="IVE6614" s="132"/>
      <c r="IVF6614" s="132"/>
      <c r="IVG6614" s="132"/>
      <c r="IVH6614" s="132"/>
      <c r="IVI6614" s="132"/>
      <c r="IVJ6614" s="132"/>
      <c r="IVK6614" s="132"/>
      <c r="IVL6614" s="132"/>
      <c r="IVM6614" s="132"/>
      <c r="IVN6614" s="132"/>
      <c r="IVO6614" s="132"/>
      <c r="IVP6614" s="132"/>
      <c r="IVQ6614" s="132"/>
      <c r="IVR6614" s="132"/>
      <c r="IVS6614" s="132"/>
      <c r="IVT6614" s="132"/>
      <c r="IVU6614" s="132"/>
      <c r="IVV6614" s="132"/>
      <c r="IVW6614" s="132"/>
      <c r="IVX6614" s="132"/>
      <c r="IVY6614" s="132"/>
      <c r="IVZ6614" s="132"/>
      <c r="IWA6614" s="132"/>
      <c r="IWB6614" s="132"/>
      <c r="IWC6614" s="132"/>
      <c r="IWD6614" s="132"/>
      <c r="IWE6614" s="132"/>
      <c r="IWF6614" s="132"/>
      <c r="IWG6614" s="132"/>
      <c r="IWH6614" s="132"/>
      <c r="IWI6614" s="132"/>
      <c r="IWJ6614" s="132"/>
      <c r="IWK6614" s="132"/>
      <c r="IWL6614" s="132"/>
      <c r="IWM6614" s="132"/>
      <c r="IWN6614" s="132"/>
      <c r="IWO6614" s="132"/>
      <c r="IWP6614" s="132"/>
      <c r="IWQ6614" s="132"/>
      <c r="IWR6614" s="132"/>
      <c r="IWS6614" s="132"/>
      <c r="IWT6614" s="132"/>
      <c r="IWU6614" s="132"/>
      <c r="IWV6614" s="132"/>
      <c r="IWW6614" s="132"/>
      <c r="IWX6614" s="132"/>
      <c r="IWY6614" s="132"/>
      <c r="IWZ6614" s="132"/>
      <c r="IXA6614" s="132"/>
      <c r="IXB6614" s="132"/>
      <c r="IXC6614" s="132"/>
      <c r="IXD6614" s="132"/>
      <c r="IXE6614" s="132"/>
      <c r="IXF6614" s="132"/>
      <c r="IXG6614" s="132"/>
      <c r="IXH6614" s="132"/>
      <c r="IXI6614" s="132"/>
      <c r="IXJ6614" s="132"/>
      <c r="IXK6614" s="132"/>
      <c r="IXL6614" s="132"/>
      <c r="IXM6614" s="132"/>
      <c r="IXN6614" s="132"/>
      <c r="IXO6614" s="132"/>
      <c r="IXP6614" s="132"/>
      <c r="IXQ6614" s="132"/>
      <c r="IXR6614" s="132"/>
      <c r="IXS6614" s="132"/>
      <c r="IXT6614" s="132"/>
      <c r="IXU6614" s="132"/>
      <c r="IXV6614" s="132"/>
      <c r="IXW6614" s="132"/>
      <c r="IXX6614" s="132"/>
      <c r="IXY6614" s="132"/>
      <c r="IXZ6614" s="132"/>
      <c r="IYA6614" s="132"/>
      <c r="IYB6614" s="132"/>
      <c r="IYC6614" s="132"/>
      <c r="IYD6614" s="132"/>
      <c r="IYE6614" s="132"/>
      <c r="IYF6614" s="132"/>
      <c r="IYG6614" s="132"/>
      <c r="IYH6614" s="132"/>
      <c r="IYI6614" s="132"/>
      <c r="IYJ6614" s="132"/>
      <c r="IYK6614" s="132"/>
      <c r="IYL6614" s="132"/>
      <c r="IYM6614" s="132"/>
      <c r="IYN6614" s="132"/>
      <c r="IYO6614" s="132"/>
      <c r="IYP6614" s="132"/>
      <c r="IYQ6614" s="132"/>
      <c r="IYR6614" s="132"/>
      <c r="IYS6614" s="132"/>
      <c r="IYT6614" s="132"/>
      <c r="IYU6614" s="132"/>
      <c r="IYV6614" s="132"/>
      <c r="IYW6614" s="132"/>
      <c r="IYX6614" s="132"/>
      <c r="IYY6614" s="132"/>
      <c r="IYZ6614" s="132"/>
      <c r="IZA6614" s="132"/>
      <c r="IZB6614" s="132"/>
      <c r="IZC6614" s="132"/>
      <c r="IZD6614" s="132"/>
      <c r="IZE6614" s="132"/>
      <c r="IZF6614" s="132"/>
      <c r="IZG6614" s="132"/>
      <c r="IZH6614" s="132"/>
      <c r="IZI6614" s="132"/>
      <c r="IZJ6614" s="132"/>
      <c r="IZK6614" s="132"/>
      <c r="IZL6614" s="132"/>
      <c r="IZM6614" s="132"/>
      <c r="IZN6614" s="132"/>
      <c r="IZO6614" s="132"/>
      <c r="IZP6614" s="132"/>
      <c r="IZQ6614" s="132"/>
      <c r="IZR6614" s="132"/>
      <c r="IZS6614" s="132"/>
      <c r="IZT6614" s="132"/>
      <c r="IZU6614" s="132"/>
      <c r="IZV6614" s="132"/>
      <c r="IZW6614" s="132"/>
      <c r="IZX6614" s="132"/>
      <c r="IZY6614" s="132"/>
      <c r="IZZ6614" s="132"/>
      <c r="JAA6614" s="132"/>
      <c r="JAB6614" s="132"/>
      <c r="JAC6614" s="132"/>
      <c r="JAD6614" s="132"/>
      <c r="JAE6614" s="132"/>
      <c r="JAF6614" s="132"/>
      <c r="JAG6614" s="132"/>
      <c r="JAH6614" s="132"/>
      <c r="JAI6614" s="132"/>
      <c r="JAJ6614" s="132"/>
      <c r="JAK6614" s="132"/>
      <c r="JAL6614" s="132"/>
      <c r="JAM6614" s="132"/>
      <c r="JAN6614" s="132"/>
      <c r="JAO6614" s="132"/>
      <c r="JAP6614" s="132"/>
      <c r="JAQ6614" s="132"/>
      <c r="JAR6614" s="132"/>
      <c r="JAS6614" s="132"/>
      <c r="JAT6614" s="132"/>
      <c r="JAU6614" s="132"/>
      <c r="JAV6614" s="132"/>
      <c r="JAW6614" s="132"/>
      <c r="JAX6614" s="132"/>
      <c r="JAY6614" s="132"/>
      <c r="JAZ6614" s="132"/>
      <c r="JBA6614" s="132"/>
      <c r="JBB6614" s="132"/>
      <c r="JBC6614" s="132"/>
      <c r="JBD6614" s="132"/>
      <c r="JBE6614" s="132"/>
      <c r="JBF6614" s="132"/>
      <c r="JBG6614" s="132"/>
      <c r="JBH6614" s="132"/>
      <c r="JBI6614" s="132"/>
      <c r="JBJ6614" s="132"/>
      <c r="JBK6614" s="132"/>
      <c r="JBL6614" s="132"/>
      <c r="JBM6614" s="132"/>
      <c r="JBN6614" s="132"/>
      <c r="JBO6614" s="132"/>
      <c r="JBP6614" s="132"/>
      <c r="JBQ6614" s="132"/>
      <c r="JBR6614" s="132"/>
      <c r="JBS6614" s="132"/>
      <c r="JBT6614" s="132"/>
      <c r="JBU6614" s="132"/>
      <c r="JBV6614" s="132"/>
      <c r="JBW6614" s="132"/>
      <c r="JBX6614" s="132"/>
      <c r="JBY6614" s="132"/>
      <c r="JBZ6614" s="132"/>
      <c r="JCA6614" s="132"/>
      <c r="JCB6614" s="132"/>
      <c r="JCC6614" s="132"/>
      <c r="JCD6614" s="132"/>
      <c r="JCE6614" s="132"/>
      <c r="JCF6614" s="132"/>
      <c r="JCG6614" s="132"/>
      <c r="JCH6614" s="132"/>
      <c r="JCI6614" s="132"/>
      <c r="JCJ6614" s="132"/>
      <c r="JCK6614" s="132"/>
      <c r="JCL6614" s="132"/>
      <c r="JCM6614" s="132"/>
      <c r="JCN6614" s="132"/>
      <c r="JCO6614" s="132"/>
      <c r="JCP6614" s="132"/>
      <c r="JCQ6614" s="132"/>
      <c r="JCR6614" s="132"/>
      <c r="JCS6614" s="132"/>
      <c r="JCT6614" s="132"/>
      <c r="JCU6614" s="132"/>
      <c r="JCV6614" s="132"/>
      <c r="JCW6614" s="132"/>
      <c r="JCX6614" s="132"/>
      <c r="JCY6614" s="132"/>
      <c r="JCZ6614" s="132"/>
      <c r="JDA6614" s="132"/>
      <c r="JDB6614" s="132"/>
      <c r="JDC6614" s="132"/>
      <c r="JDD6614" s="132"/>
      <c r="JDE6614" s="132"/>
      <c r="JDF6614" s="132"/>
      <c r="JDG6614" s="132"/>
      <c r="JDH6614" s="132"/>
      <c r="JDI6614" s="132"/>
      <c r="JDJ6614" s="132"/>
      <c r="JDK6614" s="132"/>
      <c r="JDL6614" s="132"/>
      <c r="JDM6614" s="132"/>
      <c r="JDN6614" s="132"/>
      <c r="JDO6614" s="132"/>
      <c r="JDP6614" s="132"/>
      <c r="JDQ6614" s="132"/>
      <c r="JDR6614" s="132"/>
      <c r="JDS6614" s="132"/>
      <c r="JDT6614" s="132"/>
      <c r="JDU6614" s="132"/>
      <c r="JDV6614" s="132"/>
      <c r="JDW6614" s="132"/>
      <c r="JDX6614" s="132"/>
      <c r="JDY6614" s="132"/>
      <c r="JDZ6614" s="132"/>
      <c r="JEA6614" s="132"/>
      <c r="JEB6614" s="132"/>
      <c r="JEC6614" s="132"/>
      <c r="JED6614" s="132"/>
      <c r="JEE6614" s="132"/>
      <c r="JEF6614" s="132"/>
      <c r="JEG6614" s="132"/>
      <c r="JEH6614" s="132"/>
      <c r="JEI6614" s="132"/>
      <c r="JEJ6614" s="132"/>
      <c r="JEK6614" s="132"/>
      <c r="JEL6614" s="132"/>
      <c r="JEM6614" s="132"/>
      <c r="JEN6614" s="132"/>
      <c r="JEO6614" s="132"/>
      <c r="JEP6614" s="132"/>
      <c r="JEQ6614" s="132"/>
      <c r="JER6614" s="132"/>
      <c r="JES6614" s="132"/>
      <c r="JET6614" s="132"/>
      <c r="JEU6614" s="132"/>
      <c r="JEV6614" s="132"/>
      <c r="JEW6614" s="132"/>
      <c r="JEX6614" s="132"/>
      <c r="JEY6614" s="132"/>
      <c r="JEZ6614" s="132"/>
      <c r="JFA6614" s="132"/>
      <c r="JFB6614" s="132"/>
      <c r="JFC6614" s="132"/>
      <c r="JFD6614" s="132"/>
      <c r="JFE6614" s="132"/>
      <c r="JFF6614" s="132"/>
      <c r="JFG6614" s="132"/>
      <c r="JFH6614" s="132"/>
      <c r="JFI6614" s="132"/>
      <c r="JFJ6614" s="132"/>
      <c r="JFK6614" s="132"/>
      <c r="JFL6614" s="132"/>
      <c r="JFM6614" s="132"/>
      <c r="JFN6614" s="132"/>
      <c r="JFO6614" s="132"/>
      <c r="JFP6614" s="132"/>
      <c r="JFQ6614" s="132"/>
      <c r="JFR6614" s="132"/>
      <c r="JFS6614" s="132"/>
      <c r="JFT6614" s="132"/>
      <c r="JFU6614" s="132"/>
      <c r="JFV6614" s="132"/>
      <c r="JFW6614" s="132"/>
      <c r="JFX6614" s="132"/>
      <c r="JFY6614" s="132"/>
      <c r="JFZ6614" s="132"/>
      <c r="JGA6614" s="132"/>
      <c r="JGB6614" s="132"/>
      <c r="JGC6614" s="132"/>
      <c r="JGD6614" s="132"/>
      <c r="JGE6614" s="132"/>
      <c r="JGF6614" s="132"/>
      <c r="JGG6614" s="132"/>
      <c r="JGH6614" s="132"/>
      <c r="JGI6614" s="132"/>
      <c r="JGJ6614" s="132"/>
      <c r="JGK6614" s="132"/>
      <c r="JGL6614" s="132"/>
      <c r="JGM6614" s="132"/>
      <c r="JGN6614" s="132"/>
      <c r="JGO6614" s="132"/>
      <c r="JGP6614" s="132"/>
      <c r="JGQ6614" s="132"/>
      <c r="JGR6614" s="132"/>
      <c r="JGS6614" s="132"/>
      <c r="JGT6614" s="132"/>
      <c r="JGU6614" s="132"/>
      <c r="JGV6614" s="132"/>
      <c r="JGW6614" s="132"/>
      <c r="JGX6614" s="132"/>
      <c r="JGY6614" s="132"/>
      <c r="JGZ6614" s="132"/>
      <c r="JHA6614" s="132"/>
      <c r="JHB6614" s="132"/>
      <c r="JHC6614" s="132"/>
      <c r="JHD6614" s="132"/>
      <c r="JHE6614" s="132"/>
      <c r="JHF6614" s="132"/>
      <c r="JHG6614" s="132"/>
      <c r="JHH6614" s="132"/>
      <c r="JHI6614" s="132"/>
      <c r="JHJ6614" s="132"/>
      <c r="JHK6614" s="132"/>
      <c r="JHL6614" s="132"/>
      <c r="JHM6614" s="132"/>
      <c r="JHN6614" s="132"/>
      <c r="JHO6614" s="132"/>
      <c r="JHP6614" s="132"/>
      <c r="JHQ6614" s="132"/>
      <c r="JHR6614" s="132"/>
      <c r="JHS6614" s="132"/>
      <c r="JHT6614" s="132"/>
      <c r="JHU6614" s="132"/>
      <c r="JHV6614" s="132"/>
      <c r="JHW6614" s="132"/>
      <c r="JHX6614" s="132"/>
      <c r="JHY6614" s="132"/>
      <c r="JHZ6614" s="132"/>
      <c r="JIA6614" s="132"/>
      <c r="JIB6614" s="132"/>
      <c r="JIC6614" s="132"/>
      <c r="JID6614" s="132"/>
      <c r="JIE6614" s="132"/>
      <c r="JIF6614" s="132"/>
      <c r="JIG6614" s="132"/>
      <c r="JIH6614" s="132"/>
      <c r="JII6614" s="132"/>
      <c r="JIJ6614" s="132"/>
      <c r="JIK6614" s="132"/>
      <c r="JIL6614" s="132"/>
      <c r="JIM6614" s="132"/>
      <c r="JIN6614" s="132"/>
      <c r="JIO6614" s="132"/>
      <c r="JIP6614" s="132"/>
      <c r="JIQ6614" s="132"/>
      <c r="JIR6614" s="132"/>
      <c r="JIS6614" s="132"/>
      <c r="JIT6614" s="132"/>
      <c r="JIU6614" s="132"/>
      <c r="JIV6614" s="132"/>
      <c r="JIW6614" s="132"/>
      <c r="JIX6614" s="132"/>
      <c r="JIY6614" s="132"/>
      <c r="JIZ6614" s="132"/>
      <c r="JJA6614" s="132"/>
      <c r="JJB6614" s="132"/>
      <c r="JJC6614" s="132"/>
      <c r="JJD6614" s="132"/>
      <c r="JJE6614" s="132"/>
      <c r="JJF6614" s="132"/>
      <c r="JJG6614" s="132"/>
      <c r="JJH6614" s="132"/>
      <c r="JJI6614" s="132"/>
      <c r="JJJ6614" s="132"/>
      <c r="JJK6614" s="132"/>
      <c r="JJL6614" s="132"/>
      <c r="JJM6614" s="132"/>
      <c r="JJN6614" s="132"/>
      <c r="JJO6614" s="132"/>
      <c r="JJP6614" s="132"/>
      <c r="JJQ6614" s="132"/>
      <c r="JJR6614" s="132"/>
      <c r="JJS6614" s="132"/>
      <c r="JJT6614" s="132"/>
      <c r="JJU6614" s="132"/>
      <c r="JJV6614" s="132"/>
      <c r="JJW6614" s="132"/>
      <c r="JJX6614" s="132"/>
      <c r="JJY6614" s="132"/>
      <c r="JJZ6614" s="132"/>
      <c r="JKA6614" s="132"/>
      <c r="JKB6614" s="132"/>
      <c r="JKC6614" s="132"/>
      <c r="JKD6614" s="132"/>
      <c r="JKE6614" s="132"/>
      <c r="JKF6614" s="132"/>
      <c r="JKG6614" s="132"/>
      <c r="JKH6614" s="132"/>
      <c r="JKI6614" s="132"/>
      <c r="JKJ6614" s="132"/>
      <c r="JKK6614" s="132"/>
      <c r="JKL6614" s="132"/>
      <c r="JKM6614" s="132"/>
      <c r="JKN6614" s="132"/>
      <c r="JKO6614" s="132"/>
      <c r="JKP6614" s="132"/>
      <c r="JKQ6614" s="132"/>
      <c r="JKR6614" s="132"/>
      <c r="JKS6614" s="132"/>
      <c r="JKT6614" s="132"/>
      <c r="JKU6614" s="132"/>
      <c r="JKV6614" s="132"/>
      <c r="JKW6614" s="132"/>
      <c r="JKX6614" s="132"/>
      <c r="JKY6614" s="132"/>
      <c r="JKZ6614" s="132"/>
      <c r="JLA6614" s="132"/>
      <c r="JLB6614" s="132"/>
      <c r="JLC6614" s="132"/>
      <c r="JLD6614" s="132"/>
      <c r="JLE6614" s="132"/>
      <c r="JLF6614" s="132"/>
      <c r="JLG6614" s="132"/>
      <c r="JLH6614" s="132"/>
      <c r="JLI6614" s="132"/>
      <c r="JLJ6614" s="132"/>
      <c r="JLK6614" s="132"/>
      <c r="JLL6614" s="132"/>
      <c r="JLM6614" s="132"/>
      <c r="JLN6614" s="132"/>
      <c r="JLO6614" s="132"/>
      <c r="JLP6614" s="132"/>
      <c r="JLQ6614" s="132"/>
      <c r="JLR6614" s="132"/>
      <c r="JLS6614" s="132"/>
      <c r="JLT6614" s="132"/>
      <c r="JLU6614" s="132"/>
      <c r="JLV6614" s="132"/>
      <c r="JLW6614" s="132"/>
      <c r="JLX6614" s="132"/>
      <c r="JLY6614" s="132"/>
      <c r="JLZ6614" s="132"/>
      <c r="JMA6614" s="132"/>
      <c r="JMB6614" s="132"/>
      <c r="JMC6614" s="132"/>
      <c r="JMD6614" s="132"/>
      <c r="JME6614" s="132"/>
      <c r="JMF6614" s="132"/>
      <c r="JMG6614" s="132"/>
      <c r="JMH6614" s="132"/>
      <c r="JMI6614" s="132"/>
      <c r="JMJ6614" s="132"/>
      <c r="JMK6614" s="132"/>
      <c r="JML6614" s="132"/>
      <c r="JMM6614" s="132"/>
      <c r="JMN6614" s="132"/>
      <c r="JMO6614" s="132"/>
      <c r="JMP6614" s="132"/>
      <c r="JMQ6614" s="132"/>
      <c r="JMR6614" s="132"/>
      <c r="JMS6614" s="132"/>
      <c r="JMT6614" s="132"/>
      <c r="JMU6614" s="132"/>
      <c r="JMV6614" s="132"/>
      <c r="JMW6614" s="132"/>
      <c r="JMX6614" s="132"/>
      <c r="JMY6614" s="132"/>
      <c r="JMZ6614" s="132"/>
      <c r="JNA6614" s="132"/>
      <c r="JNB6614" s="132"/>
      <c r="JNC6614" s="132"/>
      <c r="JND6614" s="132"/>
      <c r="JNE6614" s="132"/>
      <c r="JNF6614" s="132"/>
      <c r="JNG6614" s="132"/>
      <c r="JNH6614" s="132"/>
      <c r="JNI6614" s="132"/>
      <c r="JNJ6614" s="132"/>
      <c r="JNK6614" s="132"/>
      <c r="JNL6614" s="132"/>
      <c r="JNM6614" s="132"/>
      <c r="JNN6614" s="132"/>
      <c r="JNO6614" s="132"/>
      <c r="JNP6614" s="132"/>
      <c r="JNQ6614" s="132"/>
      <c r="JNR6614" s="132"/>
      <c r="JNS6614" s="132"/>
      <c r="JNT6614" s="132"/>
      <c r="JNU6614" s="132"/>
      <c r="JNV6614" s="132"/>
      <c r="JNW6614" s="132"/>
      <c r="JNX6614" s="132"/>
      <c r="JNY6614" s="132"/>
      <c r="JNZ6614" s="132"/>
      <c r="JOA6614" s="132"/>
      <c r="JOB6614" s="132"/>
      <c r="JOC6614" s="132"/>
      <c r="JOD6614" s="132"/>
      <c r="JOE6614" s="132"/>
      <c r="JOF6614" s="132"/>
      <c r="JOG6614" s="132"/>
      <c r="JOH6614" s="132"/>
      <c r="JOI6614" s="132"/>
      <c r="JOJ6614" s="132"/>
      <c r="JOK6614" s="132"/>
      <c r="JOL6614" s="132"/>
      <c r="JOM6614" s="132"/>
      <c r="JON6614" s="132"/>
      <c r="JOO6614" s="132"/>
      <c r="JOP6614" s="132"/>
      <c r="JOQ6614" s="132"/>
      <c r="JOR6614" s="132"/>
      <c r="JOS6614" s="132"/>
      <c r="JOT6614" s="132"/>
      <c r="JOU6614" s="132"/>
      <c r="JOV6614" s="132"/>
      <c r="JOW6614" s="132"/>
      <c r="JOX6614" s="132"/>
      <c r="JOY6614" s="132"/>
      <c r="JOZ6614" s="132"/>
      <c r="JPA6614" s="132"/>
      <c r="JPB6614" s="132"/>
      <c r="JPC6614" s="132"/>
      <c r="JPD6614" s="132"/>
      <c r="JPE6614" s="132"/>
      <c r="JPF6614" s="132"/>
      <c r="JPG6614" s="132"/>
      <c r="JPH6614" s="132"/>
      <c r="JPI6614" s="132"/>
      <c r="JPJ6614" s="132"/>
      <c r="JPK6614" s="132"/>
      <c r="JPL6614" s="132"/>
      <c r="JPM6614" s="132"/>
      <c r="JPN6614" s="132"/>
      <c r="JPO6614" s="132"/>
      <c r="JPP6614" s="132"/>
      <c r="JPQ6614" s="132"/>
      <c r="JPR6614" s="132"/>
      <c r="JPS6614" s="132"/>
      <c r="JPT6614" s="132"/>
      <c r="JPU6614" s="132"/>
      <c r="JPV6614" s="132"/>
      <c r="JPW6614" s="132"/>
      <c r="JPX6614" s="132"/>
      <c r="JPY6614" s="132"/>
      <c r="JPZ6614" s="132"/>
      <c r="JQA6614" s="132"/>
      <c r="JQB6614" s="132"/>
      <c r="JQC6614" s="132"/>
      <c r="JQD6614" s="132"/>
      <c r="JQE6614" s="132"/>
      <c r="JQF6614" s="132"/>
      <c r="JQG6614" s="132"/>
      <c r="JQH6614" s="132"/>
      <c r="JQI6614" s="132"/>
      <c r="JQJ6614" s="132"/>
      <c r="JQK6614" s="132"/>
      <c r="JQL6614" s="132"/>
      <c r="JQM6614" s="132"/>
      <c r="JQN6614" s="132"/>
      <c r="JQO6614" s="132"/>
      <c r="JQP6614" s="132"/>
      <c r="JQQ6614" s="132"/>
      <c r="JQR6614" s="132"/>
      <c r="JQS6614" s="132"/>
      <c r="JQT6614" s="132"/>
      <c r="JQU6614" s="132"/>
      <c r="JQV6614" s="132"/>
      <c r="JQW6614" s="132"/>
      <c r="JQX6614" s="132"/>
      <c r="JQY6614" s="132"/>
      <c r="JQZ6614" s="132"/>
      <c r="JRA6614" s="132"/>
      <c r="JRB6614" s="132"/>
      <c r="JRC6614" s="132"/>
      <c r="JRD6614" s="132"/>
      <c r="JRE6614" s="132"/>
      <c r="JRF6614" s="132"/>
      <c r="JRG6614" s="132"/>
      <c r="JRH6614" s="132"/>
      <c r="JRI6614" s="132"/>
      <c r="JRJ6614" s="132"/>
      <c r="JRK6614" s="132"/>
      <c r="JRL6614" s="132"/>
      <c r="JRM6614" s="132"/>
      <c r="JRN6614" s="132"/>
      <c r="JRO6614" s="132"/>
      <c r="JRP6614" s="132"/>
      <c r="JRQ6614" s="132"/>
      <c r="JRR6614" s="132"/>
      <c r="JRS6614" s="132"/>
      <c r="JRT6614" s="132"/>
      <c r="JRU6614" s="132"/>
      <c r="JRV6614" s="132"/>
      <c r="JRW6614" s="132"/>
      <c r="JRX6614" s="132"/>
      <c r="JRY6614" s="132"/>
      <c r="JRZ6614" s="132"/>
      <c r="JSA6614" s="132"/>
      <c r="JSB6614" s="132"/>
      <c r="JSC6614" s="132"/>
      <c r="JSD6614" s="132"/>
      <c r="JSE6614" s="132"/>
      <c r="JSF6614" s="132"/>
      <c r="JSG6614" s="132"/>
      <c r="JSH6614" s="132"/>
      <c r="JSI6614" s="132"/>
      <c r="JSJ6614" s="132"/>
      <c r="JSK6614" s="132"/>
      <c r="JSL6614" s="132"/>
      <c r="JSM6614" s="132"/>
      <c r="JSN6614" s="132"/>
      <c r="JSO6614" s="132"/>
      <c r="JSP6614" s="132"/>
      <c r="JSQ6614" s="132"/>
      <c r="JSR6614" s="132"/>
      <c r="JSS6614" s="132"/>
      <c r="JST6614" s="132"/>
      <c r="JSU6614" s="132"/>
      <c r="JSV6614" s="132"/>
      <c r="JSW6614" s="132"/>
      <c r="JSX6614" s="132"/>
      <c r="JSY6614" s="132"/>
      <c r="JSZ6614" s="132"/>
      <c r="JTA6614" s="132"/>
      <c r="JTB6614" s="132"/>
      <c r="JTC6614" s="132"/>
      <c r="JTD6614" s="132"/>
      <c r="JTE6614" s="132"/>
      <c r="JTF6614" s="132"/>
      <c r="JTG6614" s="132"/>
      <c r="JTH6614" s="132"/>
      <c r="JTI6614" s="132"/>
      <c r="JTJ6614" s="132"/>
      <c r="JTK6614" s="132"/>
      <c r="JTL6614" s="132"/>
      <c r="JTM6614" s="132"/>
      <c r="JTN6614" s="132"/>
      <c r="JTO6614" s="132"/>
      <c r="JTP6614" s="132"/>
      <c r="JTQ6614" s="132"/>
      <c r="JTR6614" s="132"/>
      <c r="JTS6614" s="132"/>
      <c r="JTT6614" s="132"/>
      <c r="JTU6614" s="132"/>
      <c r="JTV6614" s="132"/>
      <c r="JTW6614" s="132"/>
      <c r="JTX6614" s="132"/>
      <c r="JTY6614" s="132"/>
      <c r="JTZ6614" s="132"/>
      <c r="JUA6614" s="132"/>
      <c r="JUB6614" s="132"/>
      <c r="JUC6614" s="132"/>
      <c r="JUD6614" s="132"/>
      <c r="JUE6614" s="132"/>
      <c r="JUF6614" s="132"/>
      <c r="JUG6614" s="132"/>
      <c r="JUH6614" s="132"/>
      <c r="JUI6614" s="132"/>
      <c r="JUJ6614" s="132"/>
      <c r="JUK6614" s="132"/>
      <c r="JUL6614" s="132"/>
      <c r="JUM6614" s="132"/>
      <c r="JUN6614" s="132"/>
      <c r="JUO6614" s="132"/>
      <c r="JUP6614" s="132"/>
      <c r="JUQ6614" s="132"/>
      <c r="JUR6614" s="132"/>
      <c r="JUS6614" s="132"/>
      <c r="JUT6614" s="132"/>
      <c r="JUU6614" s="132"/>
      <c r="JUV6614" s="132"/>
      <c r="JUW6614" s="132"/>
      <c r="JUX6614" s="132"/>
      <c r="JUY6614" s="132"/>
      <c r="JUZ6614" s="132"/>
      <c r="JVA6614" s="132"/>
      <c r="JVB6614" s="132"/>
      <c r="JVC6614" s="132"/>
      <c r="JVD6614" s="132"/>
      <c r="JVE6614" s="132"/>
      <c r="JVF6614" s="132"/>
      <c r="JVG6614" s="132"/>
      <c r="JVH6614" s="132"/>
      <c r="JVI6614" s="132"/>
      <c r="JVJ6614" s="132"/>
      <c r="JVK6614" s="132"/>
      <c r="JVL6614" s="132"/>
      <c r="JVM6614" s="132"/>
      <c r="JVN6614" s="132"/>
      <c r="JVO6614" s="132"/>
      <c r="JVP6614" s="132"/>
      <c r="JVQ6614" s="132"/>
      <c r="JVR6614" s="132"/>
      <c r="JVS6614" s="132"/>
      <c r="JVT6614" s="132"/>
      <c r="JVU6614" s="132"/>
      <c r="JVV6614" s="132"/>
      <c r="JVW6614" s="132"/>
      <c r="JVX6614" s="132"/>
      <c r="JVY6614" s="132"/>
      <c r="JVZ6614" s="132"/>
      <c r="JWA6614" s="132"/>
      <c r="JWB6614" s="132"/>
      <c r="JWC6614" s="132"/>
      <c r="JWD6614" s="132"/>
      <c r="JWE6614" s="132"/>
      <c r="JWF6614" s="132"/>
      <c r="JWG6614" s="132"/>
      <c r="JWH6614" s="132"/>
      <c r="JWI6614" s="132"/>
      <c r="JWJ6614" s="132"/>
      <c r="JWK6614" s="132"/>
      <c r="JWL6614" s="132"/>
      <c r="JWM6614" s="132"/>
      <c r="JWN6614" s="132"/>
      <c r="JWO6614" s="132"/>
      <c r="JWP6614" s="132"/>
      <c r="JWQ6614" s="132"/>
      <c r="JWR6614" s="132"/>
      <c r="JWS6614" s="132"/>
      <c r="JWT6614" s="132"/>
      <c r="JWU6614" s="132"/>
      <c r="JWV6614" s="132"/>
      <c r="JWW6614" s="132"/>
      <c r="JWX6614" s="132"/>
      <c r="JWY6614" s="132"/>
      <c r="JWZ6614" s="132"/>
      <c r="JXA6614" s="132"/>
      <c r="JXB6614" s="132"/>
      <c r="JXC6614" s="132"/>
      <c r="JXD6614" s="132"/>
      <c r="JXE6614" s="132"/>
      <c r="JXF6614" s="132"/>
      <c r="JXG6614" s="132"/>
      <c r="JXH6614" s="132"/>
      <c r="JXI6614" s="132"/>
      <c r="JXJ6614" s="132"/>
      <c r="JXK6614" s="132"/>
      <c r="JXL6614" s="132"/>
      <c r="JXM6614" s="132"/>
      <c r="JXN6614" s="132"/>
      <c r="JXO6614" s="132"/>
      <c r="JXP6614" s="132"/>
      <c r="JXQ6614" s="132"/>
      <c r="JXR6614" s="132"/>
      <c r="JXS6614" s="132"/>
      <c r="JXT6614" s="132"/>
      <c r="JXU6614" s="132"/>
      <c r="JXV6614" s="132"/>
      <c r="JXW6614" s="132"/>
      <c r="JXX6614" s="132"/>
      <c r="JXY6614" s="132"/>
      <c r="JXZ6614" s="132"/>
      <c r="JYA6614" s="132"/>
      <c r="JYB6614" s="132"/>
      <c r="JYC6614" s="132"/>
      <c r="JYD6614" s="132"/>
      <c r="JYE6614" s="132"/>
      <c r="JYF6614" s="132"/>
      <c r="JYG6614" s="132"/>
      <c r="JYH6614" s="132"/>
      <c r="JYI6614" s="132"/>
      <c r="JYJ6614" s="132"/>
      <c r="JYK6614" s="132"/>
      <c r="JYL6614" s="132"/>
      <c r="JYM6614" s="132"/>
      <c r="JYN6614" s="132"/>
      <c r="JYO6614" s="132"/>
      <c r="JYP6614" s="132"/>
      <c r="JYQ6614" s="132"/>
      <c r="JYR6614" s="132"/>
      <c r="JYS6614" s="132"/>
      <c r="JYT6614" s="132"/>
      <c r="JYU6614" s="132"/>
      <c r="JYV6614" s="132"/>
      <c r="JYW6614" s="132"/>
      <c r="JYX6614" s="132"/>
      <c r="JYY6614" s="132"/>
      <c r="JYZ6614" s="132"/>
      <c r="JZA6614" s="132"/>
      <c r="JZB6614" s="132"/>
      <c r="JZC6614" s="132"/>
      <c r="JZD6614" s="132"/>
      <c r="JZE6614" s="132"/>
      <c r="JZF6614" s="132"/>
      <c r="JZG6614" s="132"/>
      <c r="JZH6614" s="132"/>
      <c r="JZI6614" s="132"/>
      <c r="JZJ6614" s="132"/>
      <c r="JZK6614" s="132"/>
      <c r="JZL6614" s="132"/>
      <c r="JZM6614" s="132"/>
      <c r="JZN6614" s="132"/>
      <c r="JZO6614" s="132"/>
      <c r="JZP6614" s="132"/>
      <c r="JZQ6614" s="132"/>
      <c r="JZR6614" s="132"/>
      <c r="JZS6614" s="132"/>
      <c r="JZT6614" s="132"/>
      <c r="JZU6614" s="132"/>
      <c r="JZV6614" s="132"/>
      <c r="JZW6614" s="132"/>
      <c r="JZX6614" s="132"/>
      <c r="JZY6614" s="132"/>
      <c r="JZZ6614" s="132"/>
      <c r="KAA6614" s="132"/>
      <c r="KAB6614" s="132"/>
      <c r="KAC6614" s="132"/>
      <c r="KAD6614" s="132"/>
      <c r="KAE6614" s="132"/>
      <c r="KAF6614" s="132"/>
      <c r="KAG6614" s="132"/>
      <c r="KAH6614" s="132"/>
      <c r="KAI6614" s="132"/>
      <c r="KAJ6614" s="132"/>
      <c r="KAK6614" s="132"/>
      <c r="KAL6614" s="132"/>
      <c r="KAM6614" s="132"/>
      <c r="KAN6614" s="132"/>
      <c r="KAO6614" s="132"/>
      <c r="KAP6614" s="132"/>
      <c r="KAQ6614" s="132"/>
      <c r="KAR6614" s="132"/>
      <c r="KAS6614" s="132"/>
      <c r="KAT6614" s="132"/>
      <c r="KAU6614" s="132"/>
      <c r="KAV6614" s="132"/>
      <c r="KAW6614" s="132"/>
      <c r="KAX6614" s="132"/>
      <c r="KAY6614" s="132"/>
      <c r="KAZ6614" s="132"/>
      <c r="KBA6614" s="132"/>
      <c r="KBB6614" s="132"/>
      <c r="KBC6614" s="132"/>
      <c r="KBD6614" s="132"/>
      <c r="KBE6614" s="132"/>
      <c r="KBF6614" s="132"/>
      <c r="KBG6614" s="132"/>
      <c r="KBH6614" s="132"/>
      <c r="KBI6614" s="132"/>
      <c r="KBJ6614" s="132"/>
      <c r="KBK6614" s="132"/>
      <c r="KBL6614" s="132"/>
      <c r="KBM6614" s="132"/>
      <c r="KBN6614" s="132"/>
      <c r="KBO6614" s="132"/>
      <c r="KBP6614" s="132"/>
      <c r="KBQ6614" s="132"/>
      <c r="KBR6614" s="132"/>
      <c r="KBS6614" s="132"/>
      <c r="KBT6614" s="132"/>
      <c r="KBU6614" s="132"/>
      <c r="KBV6614" s="132"/>
      <c r="KBW6614" s="132"/>
      <c r="KBX6614" s="132"/>
      <c r="KBY6614" s="132"/>
      <c r="KBZ6614" s="132"/>
      <c r="KCA6614" s="132"/>
      <c r="KCB6614" s="132"/>
      <c r="KCC6614" s="132"/>
      <c r="KCD6614" s="132"/>
      <c r="KCE6614" s="132"/>
      <c r="KCF6614" s="132"/>
      <c r="KCG6614" s="132"/>
      <c r="KCH6614" s="132"/>
      <c r="KCI6614" s="132"/>
      <c r="KCJ6614" s="132"/>
      <c r="KCK6614" s="132"/>
      <c r="KCL6614" s="132"/>
      <c r="KCM6614" s="132"/>
      <c r="KCN6614" s="132"/>
      <c r="KCO6614" s="132"/>
      <c r="KCP6614" s="132"/>
      <c r="KCQ6614" s="132"/>
      <c r="KCR6614" s="132"/>
      <c r="KCS6614" s="132"/>
      <c r="KCT6614" s="132"/>
      <c r="KCU6614" s="132"/>
      <c r="KCV6614" s="132"/>
      <c r="KCW6614" s="132"/>
      <c r="KCX6614" s="132"/>
      <c r="KCY6614" s="132"/>
      <c r="KCZ6614" s="132"/>
      <c r="KDA6614" s="132"/>
      <c r="KDB6614" s="132"/>
      <c r="KDC6614" s="132"/>
      <c r="KDD6614" s="132"/>
      <c r="KDE6614" s="132"/>
      <c r="KDF6614" s="132"/>
      <c r="KDG6614" s="132"/>
      <c r="KDH6614" s="132"/>
      <c r="KDI6614" s="132"/>
      <c r="KDJ6614" s="132"/>
      <c r="KDK6614" s="132"/>
      <c r="KDL6614" s="132"/>
      <c r="KDM6614" s="132"/>
      <c r="KDN6614" s="132"/>
      <c r="KDO6614" s="132"/>
      <c r="KDP6614" s="132"/>
      <c r="KDQ6614" s="132"/>
      <c r="KDR6614" s="132"/>
      <c r="KDS6614" s="132"/>
      <c r="KDT6614" s="132"/>
      <c r="KDU6614" s="132"/>
      <c r="KDV6614" s="132"/>
      <c r="KDW6614" s="132"/>
      <c r="KDX6614" s="132"/>
      <c r="KDY6614" s="132"/>
      <c r="KDZ6614" s="132"/>
      <c r="KEA6614" s="132"/>
      <c r="KEB6614" s="132"/>
      <c r="KEC6614" s="132"/>
      <c r="KED6614" s="132"/>
      <c r="KEE6614" s="132"/>
      <c r="KEF6614" s="132"/>
      <c r="KEG6614" s="132"/>
      <c r="KEH6614" s="132"/>
      <c r="KEI6614" s="132"/>
      <c r="KEJ6614" s="132"/>
      <c r="KEK6614" s="132"/>
      <c r="KEL6614" s="132"/>
      <c r="KEM6614" s="132"/>
      <c r="KEN6614" s="132"/>
      <c r="KEO6614" s="132"/>
      <c r="KEP6614" s="132"/>
      <c r="KEQ6614" s="132"/>
      <c r="KER6614" s="132"/>
      <c r="KES6614" s="132"/>
      <c r="KET6614" s="132"/>
      <c r="KEU6614" s="132"/>
      <c r="KEV6614" s="132"/>
      <c r="KEW6614" s="132"/>
      <c r="KEX6614" s="132"/>
      <c r="KEY6614" s="132"/>
      <c r="KEZ6614" s="132"/>
      <c r="KFA6614" s="132"/>
      <c r="KFB6614" s="132"/>
      <c r="KFC6614" s="132"/>
      <c r="KFD6614" s="132"/>
      <c r="KFE6614" s="132"/>
      <c r="KFF6614" s="132"/>
      <c r="KFG6614" s="132"/>
      <c r="KFH6614" s="132"/>
      <c r="KFI6614" s="132"/>
      <c r="KFJ6614" s="132"/>
      <c r="KFK6614" s="132"/>
      <c r="KFL6614" s="132"/>
      <c r="KFM6614" s="132"/>
      <c r="KFN6614" s="132"/>
      <c r="KFO6614" s="132"/>
      <c r="KFP6614" s="132"/>
      <c r="KFQ6614" s="132"/>
      <c r="KFR6614" s="132"/>
      <c r="KFS6614" s="132"/>
      <c r="KFT6614" s="132"/>
      <c r="KFU6614" s="132"/>
      <c r="KFV6614" s="132"/>
      <c r="KFW6614" s="132"/>
      <c r="KFX6614" s="132"/>
      <c r="KFY6614" s="132"/>
      <c r="KFZ6614" s="132"/>
      <c r="KGA6614" s="132"/>
      <c r="KGB6614" s="132"/>
      <c r="KGC6614" s="132"/>
      <c r="KGD6614" s="132"/>
      <c r="KGE6614" s="132"/>
      <c r="KGF6614" s="132"/>
      <c r="KGG6614" s="132"/>
      <c r="KGH6614" s="132"/>
      <c r="KGI6614" s="132"/>
      <c r="KGJ6614" s="132"/>
      <c r="KGK6614" s="132"/>
      <c r="KGL6614" s="132"/>
      <c r="KGM6614" s="132"/>
      <c r="KGN6614" s="132"/>
      <c r="KGO6614" s="132"/>
      <c r="KGP6614" s="132"/>
      <c r="KGQ6614" s="132"/>
      <c r="KGR6614" s="132"/>
      <c r="KGS6614" s="132"/>
      <c r="KGT6614" s="132"/>
      <c r="KGU6614" s="132"/>
      <c r="KGV6614" s="132"/>
      <c r="KGW6614" s="132"/>
      <c r="KGX6614" s="132"/>
      <c r="KGY6614" s="132"/>
      <c r="KGZ6614" s="132"/>
      <c r="KHA6614" s="132"/>
      <c r="KHB6614" s="132"/>
      <c r="KHC6614" s="132"/>
      <c r="KHD6614" s="132"/>
      <c r="KHE6614" s="132"/>
      <c r="KHF6614" s="132"/>
      <c r="KHG6614" s="132"/>
      <c r="KHH6614" s="132"/>
      <c r="KHI6614" s="132"/>
      <c r="KHJ6614" s="132"/>
      <c r="KHK6614" s="132"/>
      <c r="KHL6614" s="132"/>
      <c r="KHM6614" s="132"/>
      <c r="KHN6614" s="132"/>
      <c r="KHO6614" s="132"/>
      <c r="KHP6614" s="132"/>
      <c r="KHQ6614" s="132"/>
      <c r="KHR6614" s="132"/>
      <c r="KHS6614" s="132"/>
      <c r="KHT6614" s="132"/>
      <c r="KHU6614" s="132"/>
      <c r="KHV6614" s="132"/>
      <c r="KHW6614" s="132"/>
      <c r="KHX6614" s="132"/>
      <c r="KHY6614" s="132"/>
      <c r="KHZ6614" s="132"/>
      <c r="KIA6614" s="132"/>
      <c r="KIB6614" s="132"/>
      <c r="KIC6614" s="132"/>
      <c r="KID6614" s="132"/>
      <c r="KIE6614" s="132"/>
      <c r="KIF6614" s="132"/>
      <c r="KIG6614" s="132"/>
      <c r="KIH6614" s="132"/>
      <c r="KII6614" s="132"/>
      <c r="KIJ6614" s="132"/>
      <c r="KIK6614" s="132"/>
      <c r="KIL6614" s="132"/>
      <c r="KIM6614" s="132"/>
      <c r="KIN6614" s="132"/>
      <c r="KIO6614" s="132"/>
      <c r="KIP6614" s="132"/>
      <c r="KIQ6614" s="132"/>
      <c r="KIR6614" s="132"/>
      <c r="KIS6614" s="132"/>
      <c r="KIT6614" s="132"/>
      <c r="KIU6614" s="132"/>
      <c r="KIV6614" s="132"/>
      <c r="KIW6614" s="132"/>
      <c r="KIX6614" s="132"/>
      <c r="KIY6614" s="132"/>
      <c r="KIZ6614" s="132"/>
      <c r="KJA6614" s="132"/>
      <c r="KJB6614" s="132"/>
      <c r="KJC6614" s="132"/>
      <c r="KJD6614" s="132"/>
      <c r="KJE6614" s="132"/>
      <c r="KJF6614" s="132"/>
      <c r="KJG6614" s="132"/>
      <c r="KJH6614" s="132"/>
      <c r="KJI6614" s="132"/>
      <c r="KJJ6614" s="132"/>
      <c r="KJK6614" s="132"/>
      <c r="KJL6614" s="132"/>
      <c r="KJM6614" s="132"/>
      <c r="KJN6614" s="132"/>
      <c r="KJO6614" s="132"/>
      <c r="KJP6614" s="132"/>
      <c r="KJQ6614" s="132"/>
      <c r="KJR6614" s="132"/>
      <c r="KJS6614" s="132"/>
      <c r="KJT6614" s="132"/>
      <c r="KJU6614" s="132"/>
      <c r="KJV6614" s="132"/>
      <c r="KJW6614" s="132"/>
      <c r="KJX6614" s="132"/>
      <c r="KJY6614" s="132"/>
      <c r="KJZ6614" s="132"/>
      <c r="KKA6614" s="132"/>
      <c r="KKB6614" s="132"/>
      <c r="KKC6614" s="132"/>
      <c r="KKD6614" s="132"/>
      <c r="KKE6614" s="132"/>
      <c r="KKF6614" s="132"/>
      <c r="KKG6614" s="132"/>
      <c r="KKH6614" s="132"/>
      <c r="KKI6614" s="132"/>
      <c r="KKJ6614" s="132"/>
      <c r="KKK6614" s="132"/>
      <c r="KKL6614" s="132"/>
      <c r="KKM6614" s="132"/>
      <c r="KKN6614" s="132"/>
      <c r="KKO6614" s="132"/>
      <c r="KKP6614" s="132"/>
      <c r="KKQ6614" s="132"/>
      <c r="KKR6614" s="132"/>
      <c r="KKS6614" s="132"/>
      <c r="KKT6614" s="132"/>
      <c r="KKU6614" s="132"/>
      <c r="KKV6614" s="132"/>
      <c r="KKW6614" s="132"/>
      <c r="KKX6614" s="132"/>
      <c r="KKY6614" s="132"/>
      <c r="KKZ6614" s="132"/>
      <c r="KLA6614" s="132"/>
      <c r="KLB6614" s="132"/>
      <c r="KLC6614" s="132"/>
      <c r="KLD6614" s="132"/>
      <c r="KLE6614" s="132"/>
      <c r="KLF6614" s="132"/>
      <c r="KLG6614" s="132"/>
      <c r="KLH6614" s="132"/>
      <c r="KLI6614" s="132"/>
      <c r="KLJ6614" s="132"/>
      <c r="KLK6614" s="132"/>
      <c r="KLL6614" s="132"/>
      <c r="KLM6614" s="132"/>
      <c r="KLN6614" s="132"/>
      <c r="KLO6614" s="132"/>
      <c r="KLP6614" s="132"/>
      <c r="KLQ6614" s="132"/>
      <c r="KLR6614" s="132"/>
      <c r="KLS6614" s="132"/>
      <c r="KLT6614" s="132"/>
      <c r="KLU6614" s="132"/>
      <c r="KLV6614" s="132"/>
      <c r="KLW6614" s="132"/>
      <c r="KLX6614" s="132"/>
      <c r="KLY6614" s="132"/>
      <c r="KLZ6614" s="132"/>
      <c r="KMA6614" s="132"/>
      <c r="KMB6614" s="132"/>
      <c r="KMC6614" s="132"/>
      <c r="KMD6614" s="132"/>
      <c r="KME6614" s="132"/>
      <c r="KMF6614" s="132"/>
      <c r="KMG6614" s="132"/>
      <c r="KMH6614" s="132"/>
      <c r="KMI6614" s="132"/>
      <c r="KMJ6614" s="132"/>
      <c r="KMK6614" s="132"/>
      <c r="KML6614" s="132"/>
      <c r="KMM6614" s="132"/>
      <c r="KMN6614" s="132"/>
      <c r="KMO6614" s="132"/>
      <c r="KMP6614" s="132"/>
      <c r="KMQ6614" s="132"/>
      <c r="KMR6614" s="132"/>
      <c r="KMS6614" s="132"/>
      <c r="KMT6614" s="132"/>
      <c r="KMU6614" s="132"/>
      <c r="KMV6614" s="132"/>
      <c r="KMW6614" s="132"/>
      <c r="KMX6614" s="132"/>
      <c r="KMY6614" s="132"/>
      <c r="KMZ6614" s="132"/>
      <c r="KNA6614" s="132"/>
      <c r="KNB6614" s="132"/>
      <c r="KNC6614" s="132"/>
      <c r="KND6614" s="132"/>
      <c r="KNE6614" s="132"/>
      <c r="KNF6614" s="132"/>
      <c r="KNG6614" s="132"/>
      <c r="KNH6614" s="132"/>
      <c r="KNI6614" s="132"/>
      <c r="KNJ6614" s="132"/>
      <c r="KNK6614" s="132"/>
      <c r="KNL6614" s="132"/>
      <c r="KNM6614" s="132"/>
      <c r="KNN6614" s="132"/>
      <c r="KNO6614" s="132"/>
      <c r="KNP6614" s="132"/>
      <c r="KNQ6614" s="132"/>
      <c r="KNR6614" s="132"/>
      <c r="KNS6614" s="132"/>
      <c r="KNT6614" s="132"/>
      <c r="KNU6614" s="132"/>
      <c r="KNV6614" s="132"/>
      <c r="KNW6614" s="132"/>
      <c r="KNX6614" s="132"/>
      <c r="KNY6614" s="132"/>
      <c r="KNZ6614" s="132"/>
      <c r="KOA6614" s="132"/>
      <c r="KOB6614" s="132"/>
      <c r="KOC6614" s="132"/>
      <c r="KOD6614" s="132"/>
      <c r="KOE6614" s="132"/>
      <c r="KOF6614" s="132"/>
      <c r="KOG6614" s="132"/>
      <c r="KOH6614" s="132"/>
      <c r="KOI6614" s="132"/>
      <c r="KOJ6614" s="132"/>
      <c r="KOK6614" s="132"/>
      <c r="KOL6614" s="132"/>
      <c r="KOM6614" s="132"/>
      <c r="KON6614" s="132"/>
      <c r="KOO6614" s="132"/>
      <c r="KOP6614" s="132"/>
      <c r="KOQ6614" s="132"/>
      <c r="KOR6614" s="132"/>
      <c r="KOS6614" s="132"/>
      <c r="KOT6614" s="132"/>
      <c r="KOU6614" s="132"/>
      <c r="KOV6614" s="132"/>
      <c r="KOW6614" s="132"/>
      <c r="KOX6614" s="132"/>
      <c r="KOY6614" s="132"/>
      <c r="KOZ6614" s="132"/>
      <c r="KPA6614" s="132"/>
      <c r="KPB6614" s="132"/>
      <c r="KPC6614" s="132"/>
      <c r="KPD6614" s="132"/>
      <c r="KPE6614" s="132"/>
      <c r="KPF6614" s="132"/>
      <c r="KPG6614" s="132"/>
      <c r="KPH6614" s="132"/>
      <c r="KPI6614" s="132"/>
      <c r="KPJ6614" s="132"/>
      <c r="KPK6614" s="132"/>
      <c r="KPL6614" s="132"/>
      <c r="KPM6614" s="132"/>
      <c r="KPN6614" s="132"/>
      <c r="KPO6614" s="132"/>
      <c r="KPP6614" s="132"/>
      <c r="KPQ6614" s="132"/>
      <c r="KPR6614" s="132"/>
      <c r="KPS6614" s="132"/>
      <c r="KPT6614" s="132"/>
      <c r="KPU6614" s="132"/>
      <c r="KPV6614" s="132"/>
      <c r="KPW6614" s="132"/>
      <c r="KPX6614" s="132"/>
      <c r="KPY6614" s="132"/>
      <c r="KPZ6614" s="132"/>
      <c r="KQA6614" s="132"/>
      <c r="KQB6614" s="132"/>
      <c r="KQC6614" s="132"/>
      <c r="KQD6614" s="132"/>
      <c r="KQE6614" s="132"/>
      <c r="KQF6614" s="132"/>
      <c r="KQG6614" s="132"/>
      <c r="KQH6614" s="132"/>
      <c r="KQI6614" s="132"/>
      <c r="KQJ6614" s="132"/>
      <c r="KQK6614" s="132"/>
      <c r="KQL6614" s="132"/>
      <c r="KQM6614" s="132"/>
      <c r="KQN6614" s="132"/>
      <c r="KQO6614" s="132"/>
      <c r="KQP6614" s="132"/>
      <c r="KQQ6614" s="132"/>
      <c r="KQR6614" s="132"/>
      <c r="KQS6614" s="132"/>
      <c r="KQT6614" s="132"/>
      <c r="KQU6614" s="132"/>
      <c r="KQV6614" s="132"/>
      <c r="KQW6614" s="132"/>
      <c r="KQX6614" s="132"/>
      <c r="KQY6614" s="132"/>
      <c r="KQZ6614" s="132"/>
      <c r="KRA6614" s="132"/>
      <c r="KRB6614" s="132"/>
      <c r="KRC6614" s="132"/>
      <c r="KRD6614" s="132"/>
      <c r="KRE6614" s="132"/>
      <c r="KRF6614" s="132"/>
      <c r="KRG6614" s="132"/>
      <c r="KRH6614" s="132"/>
      <c r="KRI6614" s="132"/>
      <c r="KRJ6614" s="132"/>
      <c r="KRK6614" s="132"/>
      <c r="KRL6614" s="132"/>
      <c r="KRM6614" s="132"/>
      <c r="KRN6614" s="132"/>
      <c r="KRO6614" s="132"/>
      <c r="KRP6614" s="132"/>
      <c r="KRQ6614" s="132"/>
      <c r="KRR6614" s="132"/>
      <c r="KRS6614" s="132"/>
      <c r="KRT6614" s="132"/>
      <c r="KRU6614" s="132"/>
      <c r="KRV6614" s="132"/>
      <c r="KRW6614" s="132"/>
      <c r="KRX6614" s="132"/>
      <c r="KRY6614" s="132"/>
      <c r="KRZ6614" s="132"/>
      <c r="KSA6614" s="132"/>
      <c r="KSB6614" s="132"/>
      <c r="KSC6614" s="132"/>
      <c r="KSD6614" s="132"/>
      <c r="KSE6614" s="132"/>
      <c r="KSF6614" s="132"/>
      <c r="KSG6614" s="132"/>
      <c r="KSH6614" s="132"/>
      <c r="KSI6614" s="132"/>
      <c r="KSJ6614" s="132"/>
      <c r="KSK6614" s="132"/>
      <c r="KSL6614" s="132"/>
      <c r="KSM6614" s="132"/>
      <c r="KSN6614" s="132"/>
      <c r="KSO6614" s="132"/>
      <c r="KSP6614" s="132"/>
      <c r="KSQ6614" s="132"/>
      <c r="KSR6614" s="132"/>
      <c r="KSS6614" s="132"/>
      <c r="KST6614" s="132"/>
      <c r="KSU6614" s="132"/>
      <c r="KSV6614" s="132"/>
      <c r="KSW6614" s="132"/>
      <c r="KSX6614" s="132"/>
      <c r="KSY6614" s="132"/>
      <c r="KSZ6614" s="132"/>
      <c r="KTA6614" s="132"/>
      <c r="KTB6614" s="132"/>
      <c r="KTC6614" s="132"/>
      <c r="KTD6614" s="132"/>
      <c r="KTE6614" s="132"/>
      <c r="KTF6614" s="132"/>
      <c r="KTG6614" s="132"/>
      <c r="KTH6614" s="132"/>
      <c r="KTI6614" s="132"/>
      <c r="KTJ6614" s="132"/>
      <c r="KTK6614" s="132"/>
      <c r="KTL6614" s="132"/>
      <c r="KTM6614" s="132"/>
      <c r="KTN6614" s="132"/>
      <c r="KTO6614" s="132"/>
      <c r="KTP6614" s="132"/>
      <c r="KTQ6614" s="132"/>
      <c r="KTR6614" s="132"/>
      <c r="KTS6614" s="132"/>
      <c r="KTT6614" s="132"/>
      <c r="KTU6614" s="132"/>
      <c r="KTV6614" s="132"/>
      <c r="KTW6614" s="132"/>
      <c r="KTX6614" s="132"/>
      <c r="KTY6614" s="132"/>
      <c r="KTZ6614" s="132"/>
      <c r="KUA6614" s="132"/>
      <c r="KUB6614" s="132"/>
      <c r="KUC6614" s="132"/>
      <c r="KUD6614" s="132"/>
      <c r="KUE6614" s="132"/>
      <c r="KUF6614" s="132"/>
      <c r="KUG6614" s="132"/>
      <c r="KUH6614" s="132"/>
      <c r="KUI6614" s="132"/>
      <c r="KUJ6614" s="132"/>
      <c r="KUK6614" s="132"/>
      <c r="KUL6614" s="132"/>
      <c r="KUM6614" s="132"/>
      <c r="KUN6614" s="132"/>
      <c r="KUO6614" s="132"/>
      <c r="KUP6614" s="132"/>
      <c r="KUQ6614" s="132"/>
      <c r="KUR6614" s="132"/>
      <c r="KUS6614" s="132"/>
      <c r="KUT6614" s="132"/>
      <c r="KUU6614" s="132"/>
      <c r="KUV6614" s="132"/>
      <c r="KUW6614" s="132"/>
      <c r="KUX6614" s="132"/>
      <c r="KUY6614" s="132"/>
      <c r="KUZ6614" s="132"/>
      <c r="KVA6614" s="132"/>
      <c r="KVB6614" s="132"/>
      <c r="KVC6614" s="132"/>
      <c r="KVD6614" s="132"/>
      <c r="KVE6614" s="132"/>
      <c r="KVF6614" s="132"/>
      <c r="KVG6614" s="132"/>
      <c r="KVH6614" s="132"/>
      <c r="KVI6614" s="132"/>
      <c r="KVJ6614" s="132"/>
      <c r="KVK6614" s="132"/>
      <c r="KVL6614" s="132"/>
      <c r="KVM6614" s="132"/>
      <c r="KVN6614" s="132"/>
      <c r="KVO6614" s="132"/>
      <c r="KVP6614" s="132"/>
      <c r="KVQ6614" s="132"/>
      <c r="KVR6614" s="132"/>
      <c r="KVS6614" s="132"/>
      <c r="KVT6614" s="132"/>
      <c r="KVU6614" s="132"/>
      <c r="KVV6614" s="132"/>
      <c r="KVW6614" s="132"/>
      <c r="KVX6614" s="132"/>
      <c r="KVY6614" s="132"/>
      <c r="KVZ6614" s="132"/>
      <c r="KWA6614" s="132"/>
      <c r="KWB6614" s="132"/>
      <c r="KWC6614" s="132"/>
      <c r="KWD6614" s="132"/>
      <c r="KWE6614" s="132"/>
      <c r="KWF6614" s="132"/>
      <c r="KWG6614" s="132"/>
      <c r="KWH6614" s="132"/>
      <c r="KWI6614" s="132"/>
      <c r="KWJ6614" s="132"/>
      <c r="KWK6614" s="132"/>
      <c r="KWL6614" s="132"/>
      <c r="KWM6614" s="132"/>
      <c r="KWN6614" s="132"/>
      <c r="KWO6614" s="132"/>
      <c r="KWP6614" s="132"/>
      <c r="KWQ6614" s="132"/>
      <c r="KWR6614" s="132"/>
      <c r="KWS6614" s="132"/>
      <c r="KWT6614" s="132"/>
      <c r="KWU6614" s="132"/>
      <c r="KWV6614" s="132"/>
      <c r="KWW6614" s="132"/>
      <c r="KWX6614" s="132"/>
      <c r="KWY6614" s="132"/>
      <c r="KWZ6614" s="132"/>
      <c r="KXA6614" s="132"/>
      <c r="KXB6614" s="132"/>
      <c r="KXC6614" s="132"/>
      <c r="KXD6614" s="132"/>
      <c r="KXE6614" s="132"/>
      <c r="KXF6614" s="132"/>
      <c r="KXG6614" s="132"/>
      <c r="KXH6614" s="132"/>
      <c r="KXI6614" s="132"/>
      <c r="KXJ6614" s="132"/>
      <c r="KXK6614" s="132"/>
      <c r="KXL6614" s="132"/>
      <c r="KXM6614" s="132"/>
      <c r="KXN6614" s="132"/>
      <c r="KXO6614" s="132"/>
      <c r="KXP6614" s="132"/>
      <c r="KXQ6614" s="132"/>
      <c r="KXR6614" s="132"/>
      <c r="KXS6614" s="132"/>
      <c r="KXT6614" s="132"/>
      <c r="KXU6614" s="132"/>
      <c r="KXV6614" s="132"/>
      <c r="KXW6614" s="132"/>
      <c r="KXX6614" s="132"/>
      <c r="KXY6614" s="132"/>
      <c r="KXZ6614" s="132"/>
      <c r="KYA6614" s="132"/>
      <c r="KYB6614" s="132"/>
      <c r="KYC6614" s="132"/>
      <c r="KYD6614" s="132"/>
      <c r="KYE6614" s="132"/>
      <c r="KYF6614" s="132"/>
      <c r="KYG6614" s="132"/>
      <c r="KYH6614" s="132"/>
      <c r="KYI6614" s="132"/>
      <c r="KYJ6614" s="132"/>
      <c r="KYK6614" s="132"/>
      <c r="KYL6614" s="132"/>
      <c r="KYM6614" s="132"/>
      <c r="KYN6614" s="132"/>
      <c r="KYO6614" s="132"/>
      <c r="KYP6614" s="132"/>
      <c r="KYQ6614" s="132"/>
      <c r="KYR6614" s="132"/>
      <c r="KYS6614" s="132"/>
      <c r="KYT6614" s="132"/>
      <c r="KYU6614" s="132"/>
      <c r="KYV6614" s="132"/>
      <c r="KYW6614" s="132"/>
      <c r="KYX6614" s="132"/>
      <c r="KYY6614" s="132"/>
      <c r="KYZ6614" s="132"/>
      <c r="KZA6614" s="132"/>
      <c r="KZB6614" s="132"/>
      <c r="KZC6614" s="132"/>
      <c r="KZD6614" s="132"/>
      <c r="KZE6614" s="132"/>
      <c r="KZF6614" s="132"/>
      <c r="KZG6614" s="132"/>
      <c r="KZH6614" s="132"/>
      <c r="KZI6614" s="132"/>
      <c r="KZJ6614" s="132"/>
      <c r="KZK6614" s="132"/>
      <c r="KZL6614" s="132"/>
      <c r="KZM6614" s="132"/>
      <c r="KZN6614" s="132"/>
      <c r="KZO6614" s="132"/>
      <c r="KZP6614" s="132"/>
      <c r="KZQ6614" s="132"/>
      <c r="KZR6614" s="132"/>
      <c r="KZS6614" s="132"/>
      <c r="KZT6614" s="132"/>
      <c r="KZU6614" s="132"/>
      <c r="KZV6614" s="132"/>
      <c r="KZW6614" s="132"/>
      <c r="KZX6614" s="132"/>
      <c r="KZY6614" s="132"/>
      <c r="KZZ6614" s="132"/>
      <c r="LAA6614" s="132"/>
      <c r="LAB6614" s="132"/>
      <c r="LAC6614" s="132"/>
      <c r="LAD6614" s="132"/>
      <c r="LAE6614" s="132"/>
      <c r="LAF6614" s="132"/>
      <c r="LAG6614" s="132"/>
      <c r="LAH6614" s="132"/>
      <c r="LAI6614" s="132"/>
      <c r="LAJ6614" s="132"/>
      <c r="LAK6614" s="132"/>
      <c r="LAL6614" s="132"/>
      <c r="LAM6614" s="132"/>
      <c r="LAN6614" s="132"/>
      <c r="LAO6614" s="132"/>
      <c r="LAP6614" s="132"/>
      <c r="LAQ6614" s="132"/>
      <c r="LAR6614" s="132"/>
      <c r="LAS6614" s="132"/>
      <c r="LAT6614" s="132"/>
      <c r="LAU6614" s="132"/>
      <c r="LAV6614" s="132"/>
      <c r="LAW6614" s="132"/>
      <c r="LAX6614" s="132"/>
      <c r="LAY6614" s="132"/>
      <c r="LAZ6614" s="132"/>
      <c r="LBA6614" s="132"/>
      <c r="LBB6614" s="132"/>
      <c r="LBC6614" s="132"/>
      <c r="LBD6614" s="132"/>
      <c r="LBE6614" s="132"/>
      <c r="LBF6614" s="132"/>
      <c r="LBG6614" s="132"/>
      <c r="LBH6614" s="132"/>
      <c r="LBI6614" s="132"/>
      <c r="LBJ6614" s="132"/>
      <c r="LBK6614" s="132"/>
      <c r="LBL6614" s="132"/>
      <c r="LBM6614" s="132"/>
      <c r="LBN6614" s="132"/>
      <c r="LBO6614" s="132"/>
      <c r="LBP6614" s="132"/>
      <c r="LBQ6614" s="132"/>
      <c r="LBR6614" s="132"/>
      <c r="LBS6614" s="132"/>
      <c r="LBT6614" s="132"/>
      <c r="LBU6614" s="132"/>
      <c r="LBV6614" s="132"/>
      <c r="LBW6614" s="132"/>
      <c r="LBX6614" s="132"/>
      <c r="LBY6614" s="132"/>
      <c r="LBZ6614" s="132"/>
      <c r="LCA6614" s="132"/>
      <c r="LCB6614" s="132"/>
      <c r="LCC6614" s="132"/>
      <c r="LCD6614" s="132"/>
      <c r="LCE6614" s="132"/>
      <c r="LCF6614" s="132"/>
      <c r="LCG6614" s="132"/>
      <c r="LCH6614" s="132"/>
      <c r="LCI6614" s="132"/>
      <c r="LCJ6614" s="132"/>
      <c r="LCK6614" s="132"/>
      <c r="LCL6614" s="132"/>
      <c r="LCM6614" s="132"/>
      <c r="LCN6614" s="132"/>
      <c r="LCO6614" s="132"/>
      <c r="LCP6614" s="132"/>
      <c r="LCQ6614" s="132"/>
      <c r="LCR6614" s="132"/>
      <c r="LCS6614" s="132"/>
      <c r="LCT6614" s="132"/>
      <c r="LCU6614" s="132"/>
      <c r="LCV6614" s="132"/>
      <c r="LCW6614" s="132"/>
      <c r="LCX6614" s="132"/>
      <c r="LCY6614" s="132"/>
      <c r="LCZ6614" s="132"/>
      <c r="LDA6614" s="132"/>
      <c r="LDB6614" s="132"/>
      <c r="LDC6614" s="132"/>
      <c r="LDD6614" s="132"/>
      <c r="LDE6614" s="132"/>
      <c r="LDF6614" s="132"/>
      <c r="LDG6614" s="132"/>
      <c r="LDH6614" s="132"/>
      <c r="LDI6614" s="132"/>
      <c r="LDJ6614" s="132"/>
      <c r="LDK6614" s="132"/>
      <c r="LDL6614" s="132"/>
      <c r="LDM6614" s="132"/>
      <c r="LDN6614" s="132"/>
      <c r="LDO6614" s="132"/>
      <c r="LDP6614" s="132"/>
      <c r="LDQ6614" s="132"/>
      <c r="LDR6614" s="132"/>
      <c r="LDS6614" s="132"/>
      <c r="LDT6614" s="132"/>
      <c r="LDU6614" s="132"/>
      <c r="LDV6614" s="132"/>
      <c r="LDW6614" s="132"/>
      <c r="LDX6614" s="132"/>
      <c r="LDY6614" s="132"/>
      <c r="LDZ6614" s="132"/>
      <c r="LEA6614" s="132"/>
      <c r="LEB6614" s="132"/>
      <c r="LEC6614" s="132"/>
      <c r="LED6614" s="132"/>
      <c r="LEE6614" s="132"/>
      <c r="LEF6614" s="132"/>
      <c r="LEG6614" s="132"/>
      <c r="LEH6614" s="132"/>
      <c r="LEI6614" s="132"/>
      <c r="LEJ6614" s="132"/>
      <c r="LEK6614" s="132"/>
      <c r="LEL6614" s="132"/>
      <c r="LEM6614" s="132"/>
      <c r="LEN6614" s="132"/>
      <c r="LEO6614" s="132"/>
      <c r="LEP6614" s="132"/>
      <c r="LEQ6614" s="132"/>
      <c r="LER6614" s="132"/>
      <c r="LES6614" s="132"/>
      <c r="LET6614" s="132"/>
      <c r="LEU6614" s="132"/>
      <c r="LEV6614" s="132"/>
      <c r="LEW6614" s="132"/>
      <c r="LEX6614" s="132"/>
      <c r="LEY6614" s="132"/>
      <c r="LEZ6614" s="132"/>
      <c r="LFA6614" s="132"/>
      <c r="LFB6614" s="132"/>
      <c r="LFC6614" s="132"/>
      <c r="LFD6614" s="132"/>
      <c r="LFE6614" s="132"/>
      <c r="LFF6614" s="132"/>
      <c r="LFG6614" s="132"/>
      <c r="LFH6614" s="132"/>
      <c r="LFI6614" s="132"/>
      <c r="LFJ6614" s="132"/>
      <c r="LFK6614" s="132"/>
      <c r="LFL6614" s="132"/>
      <c r="LFM6614" s="132"/>
      <c r="LFN6614" s="132"/>
      <c r="LFO6614" s="132"/>
      <c r="LFP6614" s="132"/>
      <c r="LFQ6614" s="132"/>
      <c r="LFR6614" s="132"/>
      <c r="LFS6614" s="132"/>
      <c r="LFT6614" s="132"/>
      <c r="LFU6614" s="132"/>
      <c r="LFV6614" s="132"/>
      <c r="LFW6614" s="132"/>
      <c r="LFX6614" s="132"/>
      <c r="LFY6614" s="132"/>
      <c r="LFZ6614" s="132"/>
      <c r="LGA6614" s="132"/>
      <c r="LGB6614" s="132"/>
      <c r="LGC6614" s="132"/>
      <c r="LGD6614" s="132"/>
      <c r="LGE6614" s="132"/>
      <c r="LGF6614" s="132"/>
      <c r="LGG6614" s="132"/>
      <c r="LGH6614" s="132"/>
      <c r="LGI6614" s="132"/>
      <c r="LGJ6614" s="132"/>
      <c r="LGK6614" s="132"/>
      <c r="LGL6614" s="132"/>
      <c r="LGM6614" s="132"/>
      <c r="LGN6614" s="132"/>
      <c r="LGO6614" s="132"/>
      <c r="LGP6614" s="132"/>
      <c r="LGQ6614" s="132"/>
      <c r="LGR6614" s="132"/>
      <c r="LGS6614" s="132"/>
      <c r="LGT6614" s="132"/>
      <c r="LGU6614" s="132"/>
      <c r="LGV6614" s="132"/>
      <c r="LGW6614" s="132"/>
      <c r="LGX6614" s="132"/>
      <c r="LGY6614" s="132"/>
      <c r="LGZ6614" s="132"/>
      <c r="LHA6614" s="132"/>
      <c r="LHB6614" s="132"/>
      <c r="LHC6614" s="132"/>
      <c r="LHD6614" s="132"/>
      <c r="LHE6614" s="132"/>
      <c r="LHF6614" s="132"/>
      <c r="LHG6614" s="132"/>
      <c r="LHH6614" s="132"/>
      <c r="LHI6614" s="132"/>
      <c r="LHJ6614" s="132"/>
      <c r="LHK6614" s="132"/>
      <c r="LHL6614" s="132"/>
      <c r="LHM6614" s="132"/>
      <c r="LHN6614" s="132"/>
      <c r="LHO6614" s="132"/>
      <c r="LHP6614" s="132"/>
      <c r="LHQ6614" s="132"/>
      <c r="LHR6614" s="132"/>
      <c r="LHS6614" s="132"/>
      <c r="LHT6614" s="132"/>
      <c r="LHU6614" s="132"/>
      <c r="LHV6614" s="132"/>
      <c r="LHW6614" s="132"/>
      <c r="LHX6614" s="132"/>
      <c r="LHY6614" s="132"/>
      <c r="LHZ6614" s="132"/>
      <c r="LIA6614" s="132"/>
      <c r="LIB6614" s="132"/>
      <c r="LIC6614" s="132"/>
      <c r="LID6614" s="132"/>
      <c r="LIE6614" s="132"/>
      <c r="LIF6614" s="132"/>
      <c r="LIG6614" s="132"/>
      <c r="LIH6614" s="132"/>
      <c r="LII6614" s="132"/>
      <c r="LIJ6614" s="132"/>
      <c r="LIK6614" s="132"/>
      <c r="LIL6614" s="132"/>
      <c r="LIM6614" s="132"/>
      <c r="LIN6614" s="132"/>
      <c r="LIO6614" s="132"/>
      <c r="LIP6614" s="132"/>
      <c r="LIQ6614" s="132"/>
      <c r="LIR6614" s="132"/>
      <c r="LIS6614" s="132"/>
      <c r="LIT6614" s="132"/>
      <c r="LIU6614" s="132"/>
      <c r="LIV6614" s="132"/>
      <c r="LIW6614" s="132"/>
      <c r="LIX6614" s="132"/>
      <c r="LIY6614" s="132"/>
      <c r="LIZ6614" s="132"/>
      <c r="LJA6614" s="132"/>
      <c r="LJB6614" s="132"/>
      <c r="LJC6614" s="132"/>
      <c r="LJD6614" s="132"/>
      <c r="LJE6614" s="132"/>
      <c r="LJF6614" s="132"/>
      <c r="LJG6614" s="132"/>
      <c r="LJH6614" s="132"/>
      <c r="LJI6614" s="132"/>
      <c r="LJJ6614" s="132"/>
      <c r="LJK6614" s="132"/>
      <c r="LJL6614" s="132"/>
      <c r="LJM6614" s="132"/>
      <c r="LJN6614" s="132"/>
      <c r="LJO6614" s="132"/>
      <c r="LJP6614" s="132"/>
      <c r="LJQ6614" s="132"/>
      <c r="LJR6614" s="132"/>
      <c r="LJS6614" s="132"/>
      <c r="LJT6614" s="132"/>
      <c r="LJU6614" s="132"/>
      <c r="LJV6614" s="132"/>
      <c r="LJW6614" s="132"/>
      <c r="LJX6614" s="132"/>
      <c r="LJY6614" s="132"/>
      <c r="LJZ6614" s="132"/>
      <c r="LKA6614" s="132"/>
      <c r="LKB6614" s="132"/>
      <c r="LKC6614" s="132"/>
      <c r="LKD6614" s="132"/>
      <c r="LKE6614" s="132"/>
      <c r="LKF6614" s="132"/>
      <c r="LKG6614" s="132"/>
      <c r="LKH6614" s="132"/>
      <c r="LKI6614" s="132"/>
      <c r="LKJ6614" s="132"/>
      <c r="LKK6614" s="132"/>
      <c r="LKL6614" s="132"/>
      <c r="LKM6614" s="132"/>
      <c r="LKN6614" s="132"/>
      <c r="LKO6614" s="132"/>
      <c r="LKP6614" s="132"/>
      <c r="LKQ6614" s="132"/>
      <c r="LKR6614" s="132"/>
      <c r="LKS6614" s="132"/>
      <c r="LKT6614" s="132"/>
      <c r="LKU6614" s="132"/>
      <c r="LKV6614" s="132"/>
      <c r="LKW6614" s="132"/>
      <c r="LKX6614" s="132"/>
      <c r="LKY6614" s="132"/>
      <c r="LKZ6614" s="132"/>
      <c r="LLA6614" s="132"/>
      <c r="LLB6614" s="132"/>
      <c r="LLC6614" s="132"/>
      <c r="LLD6614" s="132"/>
      <c r="LLE6614" s="132"/>
      <c r="LLF6614" s="132"/>
      <c r="LLG6614" s="132"/>
      <c r="LLH6614" s="132"/>
      <c r="LLI6614" s="132"/>
      <c r="LLJ6614" s="132"/>
      <c r="LLK6614" s="132"/>
      <c r="LLL6614" s="132"/>
      <c r="LLM6614" s="132"/>
      <c r="LLN6614" s="132"/>
      <c r="LLO6614" s="132"/>
      <c r="LLP6614" s="132"/>
      <c r="LLQ6614" s="132"/>
      <c r="LLR6614" s="132"/>
      <c r="LLS6614" s="132"/>
      <c r="LLT6614" s="132"/>
      <c r="LLU6614" s="132"/>
      <c r="LLV6614" s="132"/>
      <c r="LLW6614" s="132"/>
      <c r="LLX6614" s="132"/>
      <c r="LLY6614" s="132"/>
      <c r="LLZ6614" s="132"/>
      <c r="LMA6614" s="132"/>
      <c r="LMB6614" s="132"/>
      <c r="LMC6614" s="132"/>
      <c r="LMD6614" s="132"/>
      <c r="LME6614" s="132"/>
      <c r="LMF6614" s="132"/>
      <c r="LMG6614" s="132"/>
      <c r="LMH6614" s="132"/>
      <c r="LMI6614" s="132"/>
      <c r="LMJ6614" s="132"/>
      <c r="LMK6614" s="132"/>
      <c r="LML6614" s="132"/>
      <c r="LMM6614" s="132"/>
      <c r="LMN6614" s="132"/>
      <c r="LMO6614" s="132"/>
      <c r="LMP6614" s="132"/>
      <c r="LMQ6614" s="132"/>
      <c r="LMR6614" s="132"/>
      <c r="LMS6614" s="132"/>
      <c r="LMT6614" s="132"/>
      <c r="LMU6614" s="132"/>
      <c r="LMV6614" s="132"/>
      <c r="LMW6614" s="132"/>
      <c r="LMX6614" s="132"/>
      <c r="LMY6614" s="132"/>
      <c r="LMZ6614" s="132"/>
      <c r="LNA6614" s="132"/>
      <c r="LNB6614" s="132"/>
      <c r="LNC6614" s="132"/>
      <c r="LND6614" s="132"/>
      <c r="LNE6614" s="132"/>
      <c r="LNF6614" s="132"/>
      <c r="LNG6614" s="132"/>
      <c r="LNH6614" s="132"/>
      <c r="LNI6614" s="132"/>
      <c r="LNJ6614" s="132"/>
      <c r="LNK6614" s="132"/>
      <c r="LNL6614" s="132"/>
      <c r="LNM6614" s="132"/>
      <c r="LNN6614" s="132"/>
      <c r="LNO6614" s="132"/>
      <c r="LNP6614" s="132"/>
      <c r="LNQ6614" s="132"/>
      <c r="LNR6614" s="132"/>
      <c r="LNS6614" s="132"/>
      <c r="LNT6614" s="132"/>
      <c r="LNU6614" s="132"/>
      <c r="LNV6614" s="132"/>
      <c r="LNW6614" s="132"/>
      <c r="LNX6614" s="132"/>
      <c r="LNY6614" s="132"/>
      <c r="LNZ6614" s="132"/>
      <c r="LOA6614" s="132"/>
      <c r="LOB6614" s="132"/>
      <c r="LOC6614" s="132"/>
      <c r="LOD6614" s="132"/>
      <c r="LOE6614" s="132"/>
      <c r="LOF6614" s="132"/>
      <c r="LOG6614" s="132"/>
      <c r="LOH6614" s="132"/>
      <c r="LOI6614" s="132"/>
      <c r="LOJ6614" s="132"/>
      <c r="LOK6614" s="132"/>
      <c r="LOL6614" s="132"/>
      <c r="LOM6614" s="132"/>
      <c r="LON6614" s="132"/>
      <c r="LOO6614" s="132"/>
      <c r="LOP6614" s="132"/>
      <c r="LOQ6614" s="132"/>
      <c r="LOR6614" s="132"/>
      <c r="LOS6614" s="132"/>
      <c r="LOT6614" s="132"/>
      <c r="LOU6614" s="132"/>
      <c r="LOV6614" s="132"/>
      <c r="LOW6614" s="132"/>
      <c r="LOX6614" s="132"/>
      <c r="LOY6614" s="132"/>
      <c r="LOZ6614" s="132"/>
      <c r="LPA6614" s="132"/>
      <c r="LPB6614" s="132"/>
      <c r="LPC6614" s="132"/>
      <c r="LPD6614" s="132"/>
      <c r="LPE6614" s="132"/>
      <c r="LPF6614" s="132"/>
      <c r="LPG6614" s="132"/>
      <c r="LPH6614" s="132"/>
      <c r="LPI6614" s="132"/>
      <c r="LPJ6614" s="132"/>
      <c r="LPK6614" s="132"/>
      <c r="LPL6614" s="132"/>
      <c r="LPM6614" s="132"/>
      <c r="LPN6614" s="132"/>
      <c r="LPO6614" s="132"/>
      <c r="LPP6614" s="132"/>
      <c r="LPQ6614" s="132"/>
      <c r="LPR6614" s="132"/>
      <c r="LPS6614" s="132"/>
      <c r="LPT6614" s="132"/>
      <c r="LPU6614" s="132"/>
      <c r="LPV6614" s="132"/>
      <c r="LPW6614" s="132"/>
      <c r="LPX6614" s="132"/>
      <c r="LPY6614" s="132"/>
      <c r="LPZ6614" s="132"/>
      <c r="LQA6614" s="132"/>
      <c r="LQB6614" s="132"/>
      <c r="LQC6614" s="132"/>
      <c r="LQD6614" s="132"/>
      <c r="LQE6614" s="132"/>
      <c r="LQF6614" s="132"/>
      <c r="LQG6614" s="132"/>
      <c r="LQH6614" s="132"/>
      <c r="LQI6614" s="132"/>
      <c r="LQJ6614" s="132"/>
      <c r="LQK6614" s="132"/>
      <c r="LQL6614" s="132"/>
      <c r="LQM6614" s="132"/>
      <c r="LQN6614" s="132"/>
      <c r="LQO6614" s="132"/>
      <c r="LQP6614" s="132"/>
      <c r="LQQ6614" s="132"/>
      <c r="LQR6614" s="132"/>
      <c r="LQS6614" s="132"/>
      <c r="LQT6614" s="132"/>
      <c r="LQU6614" s="132"/>
      <c r="LQV6614" s="132"/>
      <c r="LQW6614" s="132"/>
      <c r="LQX6614" s="132"/>
      <c r="LQY6614" s="132"/>
      <c r="LQZ6614" s="132"/>
      <c r="LRA6614" s="132"/>
      <c r="LRB6614" s="132"/>
      <c r="LRC6614" s="132"/>
      <c r="LRD6614" s="132"/>
      <c r="LRE6614" s="132"/>
      <c r="LRF6614" s="132"/>
      <c r="LRG6614" s="132"/>
      <c r="LRH6614" s="132"/>
      <c r="LRI6614" s="132"/>
      <c r="LRJ6614" s="132"/>
      <c r="LRK6614" s="132"/>
      <c r="LRL6614" s="132"/>
      <c r="LRM6614" s="132"/>
      <c r="LRN6614" s="132"/>
      <c r="LRO6614" s="132"/>
      <c r="LRP6614" s="132"/>
      <c r="LRQ6614" s="132"/>
      <c r="LRR6614" s="132"/>
      <c r="LRS6614" s="132"/>
      <c r="LRT6614" s="132"/>
      <c r="LRU6614" s="132"/>
      <c r="LRV6614" s="132"/>
      <c r="LRW6614" s="132"/>
      <c r="LRX6614" s="132"/>
      <c r="LRY6614" s="132"/>
      <c r="LRZ6614" s="132"/>
      <c r="LSA6614" s="132"/>
      <c r="LSB6614" s="132"/>
      <c r="LSC6614" s="132"/>
      <c r="LSD6614" s="132"/>
      <c r="LSE6614" s="132"/>
      <c r="LSF6614" s="132"/>
      <c r="LSG6614" s="132"/>
      <c r="LSH6614" s="132"/>
      <c r="LSI6614" s="132"/>
      <c r="LSJ6614" s="132"/>
      <c r="LSK6614" s="132"/>
      <c r="LSL6614" s="132"/>
      <c r="LSM6614" s="132"/>
      <c r="LSN6614" s="132"/>
      <c r="LSO6614" s="132"/>
      <c r="LSP6614" s="132"/>
      <c r="LSQ6614" s="132"/>
      <c r="LSR6614" s="132"/>
      <c r="LSS6614" s="132"/>
      <c r="LST6614" s="132"/>
      <c r="LSU6614" s="132"/>
      <c r="LSV6614" s="132"/>
      <c r="LSW6614" s="132"/>
      <c r="LSX6614" s="132"/>
      <c r="LSY6614" s="132"/>
      <c r="LSZ6614" s="132"/>
      <c r="LTA6614" s="132"/>
      <c r="LTB6614" s="132"/>
      <c r="LTC6614" s="132"/>
      <c r="LTD6614" s="132"/>
      <c r="LTE6614" s="132"/>
      <c r="LTF6614" s="132"/>
      <c r="LTG6614" s="132"/>
      <c r="LTH6614" s="132"/>
      <c r="LTI6614" s="132"/>
      <c r="LTJ6614" s="132"/>
      <c r="LTK6614" s="132"/>
      <c r="LTL6614" s="132"/>
      <c r="LTM6614" s="132"/>
      <c r="LTN6614" s="132"/>
      <c r="LTO6614" s="132"/>
      <c r="LTP6614" s="132"/>
      <c r="LTQ6614" s="132"/>
      <c r="LTR6614" s="132"/>
      <c r="LTS6614" s="132"/>
      <c r="LTT6614" s="132"/>
      <c r="LTU6614" s="132"/>
      <c r="LTV6614" s="132"/>
      <c r="LTW6614" s="132"/>
      <c r="LTX6614" s="132"/>
      <c r="LTY6614" s="132"/>
      <c r="LTZ6614" s="132"/>
      <c r="LUA6614" s="132"/>
      <c r="LUB6614" s="132"/>
      <c r="LUC6614" s="132"/>
      <c r="LUD6614" s="132"/>
      <c r="LUE6614" s="132"/>
      <c r="LUF6614" s="132"/>
      <c r="LUG6614" s="132"/>
      <c r="LUH6614" s="132"/>
      <c r="LUI6614" s="132"/>
      <c r="LUJ6614" s="132"/>
      <c r="LUK6614" s="132"/>
      <c r="LUL6614" s="132"/>
      <c r="LUM6614" s="132"/>
      <c r="LUN6614" s="132"/>
      <c r="LUO6614" s="132"/>
      <c r="LUP6614" s="132"/>
      <c r="LUQ6614" s="132"/>
      <c r="LUR6614" s="132"/>
      <c r="LUS6614" s="132"/>
      <c r="LUT6614" s="132"/>
      <c r="LUU6614" s="132"/>
      <c r="LUV6614" s="132"/>
      <c r="LUW6614" s="132"/>
      <c r="LUX6614" s="132"/>
      <c r="LUY6614" s="132"/>
      <c r="LUZ6614" s="132"/>
      <c r="LVA6614" s="132"/>
      <c r="LVB6614" s="132"/>
      <c r="LVC6614" s="132"/>
      <c r="LVD6614" s="132"/>
      <c r="LVE6614" s="132"/>
      <c r="LVF6614" s="132"/>
      <c r="LVG6614" s="132"/>
      <c r="LVH6614" s="132"/>
      <c r="LVI6614" s="132"/>
      <c r="LVJ6614" s="132"/>
      <c r="LVK6614" s="132"/>
      <c r="LVL6614" s="132"/>
      <c r="LVM6614" s="132"/>
      <c r="LVN6614" s="132"/>
      <c r="LVO6614" s="132"/>
      <c r="LVP6614" s="132"/>
      <c r="LVQ6614" s="132"/>
      <c r="LVR6614" s="132"/>
      <c r="LVS6614" s="132"/>
      <c r="LVT6614" s="132"/>
      <c r="LVU6614" s="132"/>
      <c r="LVV6614" s="132"/>
      <c r="LVW6614" s="132"/>
      <c r="LVX6614" s="132"/>
      <c r="LVY6614" s="132"/>
      <c r="LVZ6614" s="132"/>
      <c r="LWA6614" s="132"/>
      <c r="LWB6614" s="132"/>
      <c r="LWC6614" s="132"/>
      <c r="LWD6614" s="132"/>
      <c r="LWE6614" s="132"/>
      <c r="LWF6614" s="132"/>
      <c r="LWG6614" s="132"/>
      <c r="LWH6614" s="132"/>
      <c r="LWI6614" s="132"/>
      <c r="LWJ6614" s="132"/>
      <c r="LWK6614" s="132"/>
      <c r="LWL6614" s="132"/>
      <c r="LWM6614" s="132"/>
      <c r="LWN6614" s="132"/>
      <c r="LWO6614" s="132"/>
      <c r="LWP6614" s="132"/>
      <c r="LWQ6614" s="132"/>
      <c r="LWR6614" s="132"/>
      <c r="LWS6614" s="132"/>
      <c r="LWT6614" s="132"/>
      <c r="LWU6614" s="132"/>
      <c r="LWV6614" s="132"/>
      <c r="LWW6614" s="132"/>
      <c r="LWX6614" s="132"/>
      <c r="LWY6614" s="132"/>
      <c r="LWZ6614" s="132"/>
      <c r="LXA6614" s="132"/>
      <c r="LXB6614" s="132"/>
      <c r="LXC6614" s="132"/>
      <c r="LXD6614" s="132"/>
      <c r="LXE6614" s="132"/>
      <c r="LXF6614" s="132"/>
      <c r="LXG6614" s="132"/>
      <c r="LXH6614" s="132"/>
      <c r="LXI6614" s="132"/>
      <c r="LXJ6614" s="132"/>
      <c r="LXK6614" s="132"/>
      <c r="LXL6614" s="132"/>
      <c r="LXM6614" s="132"/>
      <c r="LXN6614" s="132"/>
      <c r="LXO6614" s="132"/>
      <c r="LXP6614" s="132"/>
      <c r="LXQ6614" s="132"/>
      <c r="LXR6614" s="132"/>
      <c r="LXS6614" s="132"/>
      <c r="LXT6614" s="132"/>
      <c r="LXU6614" s="132"/>
      <c r="LXV6614" s="132"/>
      <c r="LXW6614" s="132"/>
      <c r="LXX6614" s="132"/>
      <c r="LXY6614" s="132"/>
      <c r="LXZ6614" s="132"/>
      <c r="LYA6614" s="132"/>
      <c r="LYB6614" s="132"/>
      <c r="LYC6614" s="132"/>
      <c r="LYD6614" s="132"/>
      <c r="LYE6614" s="132"/>
      <c r="LYF6614" s="132"/>
      <c r="LYG6614" s="132"/>
      <c r="LYH6614" s="132"/>
      <c r="LYI6614" s="132"/>
      <c r="LYJ6614" s="132"/>
      <c r="LYK6614" s="132"/>
      <c r="LYL6614" s="132"/>
      <c r="LYM6614" s="132"/>
      <c r="LYN6614" s="132"/>
      <c r="LYO6614" s="132"/>
      <c r="LYP6614" s="132"/>
      <c r="LYQ6614" s="132"/>
      <c r="LYR6614" s="132"/>
      <c r="LYS6614" s="132"/>
      <c r="LYT6614" s="132"/>
      <c r="LYU6614" s="132"/>
      <c r="LYV6614" s="132"/>
      <c r="LYW6614" s="132"/>
      <c r="LYX6614" s="132"/>
      <c r="LYY6614" s="132"/>
      <c r="LYZ6614" s="132"/>
      <c r="LZA6614" s="132"/>
      <c r="LZB6614" s="132"/>
      <c r="LZC6614" s="132"/>
      <c r="LZD6614" s="132"/>
      <c r="LZE6614" s="132"/>
      <c r="LZF6614" s="132"/>
      <c r="LZG6614" s="132"/>
      <c r="LZH6614" s="132"/>
      <c r="LZI6614" s="132"/>
      <c r="LZJ6614" s="132"/>
      <c r="LZK6614" s="132"/>
      <c r="LZL6614" s="132"/>
      <c r="LZM6614" s="132"/>
      <c r="LZN6614" s="132"/>
      <c r="LZO6614" s="132"/>
      <c r="LZP6614" s="132"/>
      <c r="LZQ6614" s="132"/>
      <c r="LZR6614" s="132"/>
      <c r="LZS6614" s="132"/>
      <c r="LZT6614" s="132"/>
      <c r="LZU6614" s="132"/>
      <c r="LZV6614" s="132"/>
      <c r="LZW6614" s="132"/>
      <c r="LZX6614" s="132"/>
      <c r="LZY6614" s="132"/>
      <c r="LZZ6614" s="132"/>
      <c r="MAA6614" s="132"/>
      <c r="MAB6614" s="132"/>
      <c r="MAC6614" s="132"/>
      <c r="MAD6614" s="132"/>
      <c r="MAE6614" s="132"/>
      <c r="MAF6614" s="132"/>
      <c r="MAG6614" s="132"/>
      <c r="MAH6614" s="132"/>
      <c r="MAI6614" s="132"/>
      <c r="MAJ6614" s="132"/>
      <c r="MAK6614" s="132"/>
      <c r="MAL6614" s="132"/>
      <c r="MAM6614" s="132"/>
      <c r="MAN6614" s="132"/>
      <c r="MAO6614" s="132"/>
      <c r="MAP6614" s="132"/>
      <c r="MAQ6614" s="132"/>
      <c r="MAR6614" s="132"/>
      <c r="MAS6614" s="132"/>
      <c r="MAT6614" s="132"/>
      <c r="MAU6614" s="132"/>
      <c r="MAV6614" s="132"/>
      <c r="MAW6614" s="132"/>
      <c r="MAX6614" s="132"/>
      <c r="MAY6614" s="132"/>
      <c r="MAZ6614" s="132"/>
      <c r="MBA6614" s="132"/>
      <c r="MBB6614" s="132"/>
      <c r="MBC6614" s="132"/>
      <c r="MBD6614" s="132"/>
      <c r="MBE6614" s="132"/>
      <c r="MBF6614" s="132"/>
      <c r="MBG6614" s="132"/>
      <c r="MBH6614" s="132"/>
      <c r="MBI6614" s="132"/>
      <c r="MBJ6614" s="132"/>
      <c r="MBK6614" s="132"/>
      <c r="MBL6614" s="132"/>
      <c r="MBM6614" s="132"/>
      <c r="MBN6614" s="132"/>
      <c r="MBO6614" s="132"/>
      <c r="MBP6614" s="132"/>
      <c r="MBQ6614" s="132"/>
      <c r="MBR6614" s="132"/>
      <c r="MBS6614" s="132"/>
      <c r="MBT6614" s="132"/>
      <c r="MBU6614" s="132"/>
      <c r="MBV6614" s="132"/>
      <c r="MBW6614" s="132"/>
      <c r="MBX6614" s="132"/>
      <c r="MBY6614" s="132"/>
      <c r="MBZ6614" s="132"/>
      <c r="MCA6614" s="132"/>
      <c r="MCB6614" s="132"/>
      <c r="MCC6614" s="132"/>
      <c r="MCD6614" s="132"/>
      <c r="MCE6614" s="132"/>
      <c r="MCF6614" s="132"/>
      <c r="MCG6614" s="132"/>
      <c r="MCH6614" s="132"/>
      <c r="MCI6614" s="132"/>
      <c r="MCJ6614" s="132"/>
      <c r="MCK6614" s="132"/>
      <c r="MCL6614" s="132"/>
      <c r="MCM6614" s="132"/>
      <c r="MCN6614" s="132"/>
      <c r="MCO6614" s="132"/>
      <c r="MCP6614" s="132"/>
      <c r="MCQ6614" s="132"/>
      <c r="MCR6614" s="132"/>
      <c r="MCS6614" s="132"/>
      <c r="MCT6614" s="132"/>
      <c r="MCU6614" s="132"/>
      <c r="MCV6614" s="132"/>
      <c r="MCW6614" s="132"/>
      <c r="MCX6614" s="132"/>
      <c r="MCY6614" s="132"/>
      <c r="MCZ6614" s="132"/>
      <c r="MDA6614" s="132"/>
      <c r="MDB6614" s="132"/>
      <c r="MDC6614" s="132"/>
      <c r="MDD6614" s="132"/>
      <c r="MDE6614" s="132"/>
      <c r="MDF6614" s="132"/>
      <c r="MDG6614" s="132"/>
      <c r="MDH6614" s="132"/>
      <c r="MDI6614" s="132"/>
      <c r="MDJ6614" s="132"/>
      <c r="MDK6614" s="132"/>
      <c r="MDL6614" s="132"/>
      <c r="MDM6614" s="132"/>
      <c r="MDN6614" s="132"/>
      <c r="MDO6614" s="132"/>
      <c r="MDP6614" s="132"/>
      <c r="MDQ6614" s="132"/>
      <c r="MDR6614" s="132"/>
      <c r="MDS6614" s="132"/>
      <c r="MDT6614" s="132"/>
      <c r="MDU6614" s="132"/>
      <c r="MDV6614" s="132"/>
      <c r="MDW6614" s="132"/>
      <c r="MDX6614" s="132"/>
      <c r="MDY6614" s="132"/>
      <c r="MDZ6614" s="132"/>
      <c r="MEA6614" s="132"/>
      <c r="MEB6614" s="132"/>
      <c r="MEC6614" s="132"/>
      <c r="MED6614" s="132"/>
      <c r="MEE6614" s="132"/>
      <c r="MEF6614" s="132"/>
      <c r="MEG6614" s="132"/>
      <c r="MEH6614" s="132"/>
      <c r="MEI6614" s="132"/>
      <c r="MEJ6614" s="132"/>
      <c r="MEK6614" s="132"/>
      <c r="MEL6614" s="132"/>
      <c r="MEM6614" s="132"/>
      <c r="MEN6614" s="132"/>
      <c r="MEO6614" s="132"/>
      <c r="MEP6614" s="132"/>
      <c r="MEQ6614" s="132"/>
      <c r="MER6614" s="132"/>
      <c r="MES6614" s="132"/>
      <c r="MET6614" s="132"/>
      <c r="MEU6614" s="132"/>
      <c r="MEV6614" s="132"/>
      <c r="MEW6614" s="132"/>
      <c r="MEX6614" s="132"/>
      <c r="MEY6614" s="132"/>
      <c r="MEZ6614" s="132"/>
      <c r="MFA6614" s="132"/>
      <c r="MFB6614" s="132"/>
      <c r="MFC6614" s="132"/>
      <c r="MFD6614" s="132"/>
      <c r="MFE6614" s="132"/>
      <c r="MFF6614" s="132"/>
      <c r="MFG6614" s="132"/>
      <c r="MFH6614" s="132"/>
      <c r="MFI6614" s="132"/>
      <c r="MFJ6614" s="132"/>
      <c r="MFK6614" s="132"/>
      <c r="MFL6614" s="132"/>
      <c r="MFM6614" s="132"/>
      <c r="MFN6614" s="132"/>
      <c r="MFO6614" s="132"/>
      <c r="MFP6614" s="132"/>
      <c r="MFQ6614" s="132"/>
      <c r="MFR6614" s="132"/>
      <c r="MFS6614" s="132"/>
      <c r="MFT6614" s="132"/>
      <c r="MFU6614" s="132"/>
      <c r="MFV6614" s="132"/>
      <c r="MFW6614" s="132"/>
      <c r="MFX6614" s="132"/>
      <c r="MFY6614" s="132"/>
      <c r="MFZ6614" s="132"/>
      <c r="MGA6614" s="132"/>
      <c r="MGB6614" s="132"/>
      <c r="MGC6614" s="132"/>
      <c r="MGD6614" s="132"/>
      <c r="MGE6614" s="132"/>
      <c r="MGF6614" s="132"/>
      <c r="MGG6614" s="132"/>
      <c r="MGH6614" s="132"/>
      <c r="MGI6614" s="132"/>
      <c r="MGJ6614" s="132"/>
      <c r="MGK6614" s="132"/>
      <c r="MGL6614" s="132"/>
      <c r="MGM6614" s="132"/>
      <c r="MGN6614" s="132"/>
      <c r="MGO6614" s="132"/>
      <c r="MGP6614" s="132"/>
      <c r="MGQ6614" s="132"/>
      <c r="MGR6614" s="132"/>
      <c r="MGS6614" s="132"/>
      <c r="MGT6614" s="132"/>
      <c r="MGU6614" s="132"/>
      <c r="MGV6614" s="132"/>
      <c r="MGW6614" s="132"/>
      <c r="MGX6614" s="132"/>
      <c r="MGY6614" s="132"/>
      <c r="MGZ6614" s="132"/>
      <c r="MHA6614" s="132"/>
      <c r="MHB6614" s="132"/>
      <c r="MHC6614" s="132"/>
      <c r="MHD6614" s="132"/>
      <c r="MHE6614" s="132"/>
      <c r="MHF6614" s="132"/>
      <c r="MHG6614" s="132"/>
      <c r="MHH6614" s="132"/>
      <c r="MHI6614" s="132"/>
      <c r="MHJ6614" s="132"/>
      <c r="MHK6614" s="132"/>
      <c r="MHL6614" s="132"/>
      <c r="MHM6614" s="132"/>
      <c r="MHN6614" s="132"/>
      <c r="MHO6614" s="132"/>
      <c r="MHP6614" s="132"/>
      <c r="MHQ6614" s="132"/>
      <c r="MHR6614" s="132"/>
      <c r="MHS6614" s="132"/>
      <c r="MHT6614" s="132"/>
      <c r="MHU6614" s="132"/>
      <c r="MHV6614" s="132"/>
      <c r="MHW6614" s="132"/>
      <c r="MHX6614" s="132"/>
      <c r="MHY6614" s="132"/>
      <c r="MHZ6614" s="132"/>
      <c r="MIA6614" s="132"/>
      <c r="MIB6614" s="132"/>
      <c r="MIC6614" s="132"/>
      <c r="MID6614" s="132"/>
      <c r="MIE6614" s="132"/>
      <c r="MIF6614" s="132"/>
      <c r="MIG6614" s="132"/>
      <c r="MIH6614" s="132"/>
      <c r="MII6614" s="132"/>
      <c r="MIJ6614" s="132"/>
      <c r="MIK6614" s="132"/>
      <c r="MIL6614" s="132"/>
      <c r="MIM6614" s="132"/>
      <c r="MIN6614" s="132"/>
      <c r="MIO6614" s="132"/>
      <c r="MIP6614" s="132"/>
      <c r="MIQ6614" s="132"/>
      <c r="MIR6614" s="132"/>
      <c r="MIS6614" s="132"/>
      <c r="MIT6614" s="132"/>
      <c r="MIU6614" s="132"/>
      <c r="MIV6614" s="132"/>
      <c r="MIW6614" s="132"/>
      <c r="MIX6614" s="132"/>
      <c r="MIY6614" s="132"/>
      <c r="MIZ6614" s="132"/>
      <c r="MJA6614" s="132"/>
      <c r="MJB6614" s="132"/>
      <c r="MJC6614" s="132"/>
      <c r="MJD6614" s="132"/>
      <c r="MJE6614" s="132"/>
      <c r="MJF6614" s="132"/>
      <c r="MJG6614" s="132"/>
      <c r="MJH6614" s="132"/>
      <c r="MJI6614" s="132"/>
      <c r="MJJ6614" s="132"/>
      <c r="MJK6614" s="132"/>
      <c r="MJL6614" s="132"/>
      <c r="MJM6614" s="132"/>
      <c r="MJN6614" s="132"/>
      <c r="MJO6614" s="132"/>
      <c r="MJP6614" s="132"/>
      <c r="MJQ6614" s="132"/>
      <c r="MJR6614" s="132"/>
      <c r="MJS6614" s="132"/>
      <c r="MJT6614" s="132"/>
      <c r="MJU6614" s="132"/>
      <c r="MJV6614" s="132"/>
      <c r="MJW6614" s="132"/>
      <c r="MJX6614" s="132"/>
      <c r="MJY6614" s="132"/>
      <c r="MJZ6614" s="132"/>
      <c r="MKA6614" s="132"/>
      <c r="MKB6614" s="132"/>
      <c r="MKC6614" s="132"/>
      <c r="MKD6614" s="132"/>
      <c r="MKE6614" s="132"/>
      <c r="MKF6614" s="132"/>
      <c r="MKG6614" s="132"/>
      <c r="MKH6614" s="132"/>
      <c r="MKI6614" s="132"/>
      <c r="MKJ6614" s="132"/>
      <c r="MKK6614" s="132"/>
      <c r="MKL6614" s="132"/>
      <c r="MKM6614" s="132"/>
      <c r="MKN6614" s="132"/>
      <c r="MKO6614" s="132"/>
      <c r="MKP6614" s="132"/>
      <c r="MKQ6614" s="132"/>
      <c r="MKR6614" s="132"/>
      <c r="MKS6614" s="132"/>
      <c r="MKT6614" s="132"/>
      <c r="MKU6614" s="132"/>
      <c r="MKV6614" s="132"/>
      <c r="MKW6614" s="132"/>
      <c r="MKX6614" s="132"/>
      <c r="MKY6614" s="132"/>
      <c r="MKZ6614" s="132"/>
      <c r="MLA6614" s="132"/>
      <c r="MLB6614" s="132"/>
      <c r="MLC6614" s="132"/>
      <c r="MLD6614" s="132"/>
      <c r="MLE6614" s="132"/>
      <c r="MLF6614" s="132"/>
      <c r="MLG6614" s="132"/>
      <c r="MLH6614" s="132"/>
      <c r="MLI6614" s="132"/>
      <c r="MLJ6614" s="132"/>
      <c r="MLK6614" s="132"/>
      <c r="MLL6614" s="132"/>
      <c r="MLM6614" s="132"/>
      <c r="MLN6614" s="132"/>
      <c r="MLO6614" s="132"/>
      <c r="MLP6614" s="132"/>
      <c r="MLQ6614" s="132"/>
      <c r="MLR6614" s="132"/>
      <c r="MLS6614" s="132"/>
      <c r="MLT6614" s="132"/>
      <c r="MLU6614" s="132"/>
      <c r="MLV6614" s="132"/>
      <c r="MLW6614" s="132"/>
      <c r="MLX6614" s="132"/>
      <c r="MLY6614" s="132"/>
      <c r="MLZ6614" s="132"/>
      <c r="MMA6614" s="132"/>
      <c r="MMB6614" s="132"/>
      <c r="MMC6614" s="132"/>
      <c r="MMD6614" s="132"/>
      <c r="MME6614" s="132"/>
      <c r="MMF6614" s="132"/>
      <c r="MMG6614" s="132"/>
      <c r="MMH6614" s="132"/>
      <c r="MMI6614" s="132"/>
      <c r="MMJ6614" s="132"/>
      <c r="MMK6614" s="132"/>
      <c r="MML6614" s="132"/>
      <c r="MMM6614" s="132"/>
      <c r="MMN6614" s="132"/>
      <c r="MMO6614" s="132"/>
      <c r="MMP6614" s="132"/>
      <c r="MMQ6614" s="132"/>
      <c r="MMR6614" s="132"/>
      <c r="MMS6614" s="132"/>
      <c r="MMT6614" s="132"/>
      <c r="MMU6614" s="132"/>
      <c r="MMV6614" s="132"/>
      <c r="MMW6614" s="132"/>
      <c r="MMX6614" s="132"/>
      <c r="MMY6614" s="132"/>
      <c r="MMZ6614" s="132"/>
      <c r="MNA6614" s="132"/>
      <c r="MNB6614" s="132"/>
      <c r="MNC6614" s="132"/>
      <c r="MND6614" s="132"/>
      <c r="MNE6614" s="132"/>
      <c r="MNF6614" s="132"/>
      <c r="MNG6614" s="132"/>
      <c r="MNH6614" s="132"/>
      <c r="MNI6614" s="132"/>
      <c r="MNJ6614" s="132"/>
      <c r="MNK6614" s="132"/>
      <c r="MNL6614" s="132"/>
      <c r="MNM6614" s="132"/>
      <c r="MNN6614" s="132"/>
      <c r="MNO6614" s="132"/>
      <c r="MNP6614" s="132"/>
      <c r="MNQ6614" s="132"/>
      <c r="MNR6614" s="132"/>
      <c r="MNS6614" s="132"/>
      <c r="MNT6614" s="132"/>
      <c r="MNU6614" s="132"/>
      <c r="MNV6614" s="132"/>
      <c r="MNW6614" s="132"/>
      <c r="MNX6614" s="132"/>
      <c r="MNY6614" s="132"/>
      <c r="MNZ6614" s="132"/>
      <c r="MOA6614" s="132"/>
      <c r="MOB6614" s="132"/>
      <c r="MOC6614" s="132"/>
      <c r="MOD6614" s="132"/>
      <c r="MOE6614" s="132"/>
      <c r="MOF6614" s="132"/>
      <c r="MOG6614" s="132"/>
      <c r="MOH6614" s="132"/>
      <c r="MOI6614" s="132"/>
      <c r="MOJ6614" s="132"/>
      <c r="MOK6614" s="132"/>
      <c r="MOL6614" s="132"/>
      <c r="MOM6614" s="132"/>
      <c r="MON6614" s="132"/>
      <c r="MOO6614" s="132"/>
      <c r="MOP6614" s="132"/>
      <c r="MOQ6614" s="132"/>
      <c r="MOR6614" s="132"/>
      <c r="MOS6614" s="132"/>
      <c r="MOT6614" s="132"/>
      <c r="MOU6614" s="132"/>
      <c r="MOV6614" s="132"/>
      <c r="MOW6614" s="132"/>
      <c r="MOX6614" s="132"/>
      <c r="MOY6614" s="132"/>
      <c r="MOZ6614" s="132"/>
      <c r="MPA6614" s="132"/>
      <c r="MPB6614" s="132"/>
      <c r="MPC6614" s="132"/>
      <c r="MPD6614" s="132"/>
      <c r="MPE6614" s="132"/>
      <c r="MPF6614" s="132"/>
      <c r="MPG6614" s="132"/>
      <c r="MPH6614" s="132"/>
      <c r="MPI6614" s="132"/>
      <c r="MPJ6614" s="132"/>
      <c r="MPK6614" s="132"/>
      <c r="MPL6614" s="132"/>
      <c r="MPM6614" s="132"/>
      <c r="MPN6614" s="132"/>
      <c r="MPO6614" s="132"/>
      <c r="MPP6614" s="132"/>
      <c r="MPQ6614" s="132"/>
      <c r="MPR6614" s="132"/>
      <c r="MPS6614" s="132"/>
      <c r="MPT6614" s="132"/>
      <c r="MPU6614" s="132"/>
      <c r="MPV6614" s="132"/>
      <c r="MPW6614" s="132"/>
      <c r="MPX6614" s="132"/>
      <c r="MPY6614" s="132"/>
      <c r="MPZ6614" s="132"/>
      <c r="MQA6614" s="132"/>
      <c r="MQB6614" s="132"/>
      <c r="MQC6614" s="132"/>
      <c r="MQD6614" s="132"/>
      <c r="MQE6614" s="132"/>
      <c r="MQF6614" s="132"/>
      <c r="MQG6614" s="132"/>
      <c r="MQH6614" s="132"/>
      <c r="MQI6614" s="132"/>
      <c r="MQJ6614" s="132"/>
      <c r="MQK6614" s="132"/>
      <c r="MQL6614" s="132"/>
      <c r="MQM6614" s="132"/>
      <c r="MQN6614" s="132"/>
      <c r="MQO6614" s="132"/>
      <c r="MQP6614" s="132"/>
      <c r="MQQ6614" s="132"/>
      <c r="MQR6614" s="132"/>
      <c r="MQS6614" s="132"/>
      <c r="MQT6614" s="132"/>
      <c r="MQU6614" s="132"/>
      <c r="MQV6614" s="132"/>
      <c r="MQW6614" s="132"/>
      <c r="MQX6614" s="132"/>
      <c r="MQY6614" s="132"/>
      <c r="MQZ6614" s="132"/>
      <c r="MRA6614" s="132"/>
      <c r="MRB6614" s="132"/>
      <c r="MRC6614" s="132"/>
      <c r="MRD6614" s="132"/>
      <c r="MRE6614" s="132"/>
      <c r="MRF6614" s="132"/>
      <c r="MRG6614" s="132"/>
      <c r="MRH6614" s="132"/>
      <c r="MRI6614" s="132"/>
      <c r="MRJ6614" s="132"/>
      <c r="MRK6614" s="132"/>
      <c r="MRL6614" s="132"/>
      <c r="MRM6614" s="132"/>
      <c r="MRN6614" s="132"/>
      <c r="MRO6614" s="132"/>
      <c r="MRP6614" s="132"/>
      <c r="MRQ6614" s="132"/>
      <c r="MRR6614" s="132"/>
      <c r="MRS6614" s="132"/>
      <c r="MRT6614" s="132"/>
      <c r="MRU6614" s="132"/>
      <c r="MRV6614" s="132"/>
      <c r="MRW6614" s="132"/>
      <c r="MRX6614" s="132"/>
      <c r="MRY6614" s="132"/>
      <c r="MRZ6614" s="132"/>
      <c r="MSA6614" s="132"/>
      <c r="MSB6614" s="132"/>
      <c r="MSC6614" s="132"/>
      <c r="MSD6614" s="132"/>
      <c r="MSE6614" s="132"/>
      <c r="MSF6614" s="132"/>
      <c r="MSG6614" s="132"/>
      <c r="MSH6614" s="132"/>
      <c r="MSI6614" s="132"/>
      <c r="MSJ6614" s="132"/>
      <c r="MSK6614" s="132"/>
      <c r="MSL6614" s="132"/>
      <c r="MSM6614" s="132"/>
      <c r="MSN6614" s="132"/>
      <c r="MSO6614" s="132"/>
      <c r="MSP6614" s="132"/>
      <c r="MSQ6614" s="132"/>
      <c r="MSR6614" s="132"/>
      <c r="MSS6614" s="132"/>
      <c r="MST6614" s="132"/>
      <c r="MSU6614" s="132"/>
      <c r="MSV6614" s="132"/>
      <c r="MSW6614" s="132"/>
      <c r="MSX6614" s="132"/>
      <c r="MSY6614" s="132"/>
      <c r="MSZ6614" s="132"/>
      <c r="MTA6614" s="132"/>
      <c r="MTB6614" s="132"/>
      <c r="MTC6614" s="132"/>
      <c r="MTD6614" s="132"/>
      <c r="MTE6614" s="132"/>
      <c r="MTF6614" s="132"/>
      <c r="MTG6614" s="132"/>
      <c r="MTH6614" s="132"/>
      <c r="MTI6614" s="132"/>
      <c r="MTJ6614" s="132"/>
      <c r="MTK6614" s="132"/>
      <c r="MTL6614" s="132"/>
      <c r="MTM6614" s="132"/>
      <c r="MTN6614" s="132"/>
      <c r="MTO6614" s="132"/>
      <c r="MTP6614" s="132"/>
      <c r="MTQ6614" s="132"/>
      <c r="MTR6614" s="132"/>
      <c r="MTS6614" s="132"/>
      <c r="MTT6614" s="132"/>
      <c r="MTU6614" s="132"/>
      <c r="MTV6614" s="132"/>
      <c r="MTW6614" s="132"/>
      <c r="MTX6614" s="132"/>
      <c r="MTY6614" s="132"/>
      <c r="MTZ6614" s="132"/>
      <c r="MUA6614" s="132"/>
      <c r="MUB6614" s="132"/>
      <c r="MUC6614" s="132"/>
      <c r="MUD6614" s="132"/>
      <c r="MUE6614" s="132"/>
      <c r="MUF6614" s="132"/>
      <c r="MUG6614" s="132"/>
      <c r="MUH6614" s="132"/>
      <c r="MUI6614" s="132"/>
      <c r="MUJ6614" s="132"/>
      <c r="MUK6614" s="132"/>
      <c r="MUL6614" s="132"/>
      <c r="MUM6614" s="132"/>
      <c r="MUN6614" s="132"/>
      <c r="MUO6614" s="132"/>
      <c r="MUP6614" s="132"/>
      <c r="MUQ6614" s="132"/>
      <c r="MUR6614" s="132"/>
      <c r="MUS6614" s="132"/>
      <c r="MUT6614" s="132"/>
      <c r="MUU6614" s="132"/>
      <c r="MUV6614" s="132"/>
      <c r="MUW6614" s="132"/>
      <c r="MUX6614" s="132"/>
      <c r="MUY6614" s="132"/>
      <c r="MUZ6614" s="132"/>
      <c r="MVA6614" s="132"/>
      <c r="MVB6614" s="132"/>
      <c r="MVC6614" s="132"/>
      <c r="MVD6614" s="132"/>
      <c r="MVE6614" s="132"/>
      <c r="MVF6614" s="132"/>
      <c r="MVG6614" s="132"/>
      <c r="MVH6614" s="132"/>
      <c r="MVI6614" s="132"/>
      <c r="MVJ6614" s="132"/>
      <c r="MVK6614" s="132"/>
      <c r="MVL6614" s="132"/>
      <c r="MVM6614" s="132"/>
      <c r="MVN6614" s="132"/>
      <c r="MVO6614" s="132"/>
      <c r="MVP6614" s="132"/>
      <c r="MVQ6614" s="132"/>
      <c r="MVR6614" s="132"/>
      <c r="MVS6614" s="132"/>
      <c r="MVT6614" s="132"/>
      <c r="MVU6614" s="132"/>
      <c r="MVV6614" s="132"/>
      <c r="MVW6614" s="132"/>
      <c r="MVX6614" s="132"/>
      <c r="MVY6614" s="132"/>
      <c r="MVZ6614" s="132"/>
      <c r="MWA6614" s="132"/>
      <c r="MWB6614" s="132"/>
      <c r="MWC6614" s="132"/>
      <c r="MWD6614" s="132"/>
      <c r="MWE6614" s="132"/>
      <c r="MWF6614" s="132"/>
      <c r="MWG6614" s="132"/>
      <c r="MWH6614" s="132"/>
      <c r="MWI6614" s="132"/>
      <c r="MWJ6614" s="132"/>
      <c r="MWK6614" s="132"/>
      <c r="MWL6614" s="132"/>
      <c r="MWM6614" s="132"/>
      <c r="MWN6614" s="132"/>
      <c r="MWO6614" s="132"/>
      <c r="MWP6614" s="132"/>
      <c r="MWQ6614" s="132"/>
      <c r="MWR6614" s="132"/>
      <c r="MWS6614" s="132"/>
      <c r="MWT6614" s="132"/>
      <c r="MWU6614" s="132"/>
      <c r="MWV6614" s="132"/>
      <c r="MWW6614" s="132"/>
      <c r="MWX6614" s="132"/>
      <c r="MWY6614" s="132"/>
      <c r="MWZ6614" s="132"/>
      <c r="MXA6614" s="132"/>
      <c r="MXB6614" s="132"/>
      <c r="MXC6614" s="132"/>
      <c r="MXD6614" s="132"/>
      <c r="MXE6614" s="132"/>
      <c r="MXF6614" s="132"/>
      <c r="MXG6614" s="132"/>
      <c r="MXH6614" s="132"/>
      <c r="MXI6614" s="132"/>
      <c r="MXJ6614" s="132"/>
      <c r="MXK6614" s="132"/>
      <c r="MXL6614" s="132"/>
      <c r="MXM6614" s="132"/>
      <c r="MXN6614" s="132"/>
      <c r="MXO6614" s="132"/>
      <c r="MXP6614" s="132"/>
      <c r="MXQ6614" s="132"/>
      <c r="MXR6614" s="132"/>
      <c r="MXS6614" s="132"/>
      <c r="MXT6614" s="132"/>
      <c r="MXU6614" s="132"/>
      <c r="MXV6614" s="132"/>
      <c r="MXW6614" s="132"/>
      <c r="MXX6614" s="132"/>
      <c r="MXY6614" s="132"/>
      <c r="MXZ6614" s="132"/>
      <c r="MYA6614" s="132"/>
      <c r="MYB6614" s="132"/>
      <c r="MYC6614" s="132"/>
      <c r="MYD6614" s="132"/>
      <c r="MYE6614" s="132"/>
      <c r="MYF6614" s="132"/>
      <c r="MYG6614" s="132"/>
      <c r="MYH6614" s="132"/>
      <c r="MYI6614" s="132"/>
      <c r="MYJ6614" s="132"/>
      <c r="MYK6614" s="132"/>
      <c r="MYL6614" s="132"/>
      <c r="MYM6614" s="132"/>
      <c r="MYN6614" s="132"/>
      <c r="MYO6614" s="132"/>
      <c r="MYP6614" s="132"/>
      <c r="MYQ6614" s="132"/>
      <c r="MYR6614" s="132"/>
      <c r="MYS6614" s="132"/>
      <c r="MYT6614" s="132"/>
      <c r="MYU6614" s="132"/>
      <c r="MYV6614" s="132"/>
      <c r="MYW6614" s="132"/>
      <c r="MYX6614" s="132"/>
      <c r="MYY6614" s="132"/>
      <c r="MYZ6614" s="132"/>
      <c r="MZA6614" s="132"/>
      <c r="MZB6614" s="132"/>
      <c r="MZC6614" s="132"/>
      <c r="MZD6614" s="132"/>
      <c r="MZE6614" s="132"/>
      <c r="MZF6614" s="132"/>
      <c r="MZG6614" s="132"/>
      <c r="MZH6614" s="132"/>
      <c r="MZI6614" s="132"/>
      <c r="MZJ6614" s="132"/>
      <c r="MZK6614" s="132"/>
      <c r="MZL6614" s="132"/>
      <c r="MZM6614" s="132"/>
      <c r="MZN6614" s="132"/>
      <c r="MZO6614" s="132"/>
      <c r="MZP6614" s="132"/>
      <c r="MZQ6614" s="132"/>
      <c r="MZR6614" s="132"/>
      <c r="MZS6614" s="132"/>
      <c r="MZT6614" s="132"/>
      <c r="MZU6614" s="132"/>
      <c r="MZV6614" s="132"/>
      <c r="MZW6614" s="132"/>
      <c r="MZX6614" s="132"/>
      <c r="MZY6614" s="132"/>
      <c r="MZZ6614" s="132"/>
      <c r="NAA6614" s="132"/>
      <c r="NAB6614" s="132"/>
      <c r="NAC6614" s="132"/>
      <c r="NAD6614" s="132"/>
      <c r="NAE6614" s="132"/>
      <c r="NAF6614" s="132"/>
      <c r="NAG6614" s="132"/>
      <c r="NAH6614" s="132"/>
      <c r="NAI6614" s="132"/>
      <c r="NAJ6614" s="132"/>
      <c r="NAK6614" s="132"/>
      <c r="NAL6614" s="132"/>
      <c r="NAM6614" s="132"/>
      <c r="NAN6614" s="132"/>
      <c r="NAO6614" s="132"/>
      <c r="NAP6614" s="132"/>
      <c r="NAQ6614" s="132"/>
      <c r="NAR6614" s="132"/>
      <c r="NAS6614" s="132"/>
      <c r="NAT6614" s="132"/>
      <c r="NAU6614" s="132"/>
      <c r="NAV6614" s="132"/>
      <c r="NAW6614" s="132"/>
      <c r="NAX6614" s="132"/>
      <c r="NAY6614" s="132"/>
      <c r="NAZ6614" s="132"/>
      <c r="NBA6614" s="132"/>
      <c r="NBB6614" s="132"/>
      <c r="NBC6614" s="132"/>
      <c r="NBD6614" s="132"/>
      <c r="NBE6614" s="132"/>
      <c r="NBF6614" s="132"/>
      <c r="NBG6614" s="132"/>
      <c r="NBH6614" s="132"/>
      <c r="NBI6614" s="132"/>
      <c r="NBJ6614" s="132"/>
      <c r="NBK6614" s="132"/>
      <c r="NBL6614" s="132"/>
      <c r="NBM6614" s="132"/>
      <c r="NBN6614" s="132"/>
      <c r="NBO6614" s="132"/>
      <c r="NBP6614" s="132"/>
      <c r="NBQ6614" s="132"/>
      <c r="NBR6614" s="132"/>
      <c r="NBS6614" s="132"/>
      <c r="NBT6614" s="132"/>
      <c r="NBU6614" s="132"/>
      <c r="NBV6614" s="132"/>
      <c r="NBW6614" s="132"/>
      <c r="NBX6614" s="132"/>
      <c r="NBY6614" s="132"/>
      <c r="NBZ6614" s="132"/>
      <c r="NCA6614" s="132"/>
      <c r="NCB6614" s="132"/>
      <c r="NCC6614" s="132"/>
      <c r="NCD6614" s="132"/>
      <c r="NCE6614" s="132"/>
      <c r="NCF6614" s="132"/>
      <c r="NCG6614" s="132"/>
      <c r="NCH6614" s="132"/>
      <c r="NCI6614" s="132"/>
      <c r="NCJ6614" s="132"/>
      <c r="NCK6614" s="132"/>
      <c r="NCL6614" s="132"/>
      <c r="NCM6614" s="132"/>
      <c r="NCN6614" s="132"/>
      <c r="NCO6614" s="132"/>
      <c r="NCP6614" s="132"/>
      <c r="NCQ6614" s="132"/>
      <c r="NCR6614" s="132"/>
      <c r="NCS6614" s="132"/>
      <c r="NCT6614" s="132"/>
      <c r="NCU6614" s="132"/>
      <c r="NCV6614" s="132"/>
      <c r="NCW6614" s="132"/>
      <c r="NCX6614" s="132"/>
      <c r="NCY6614" s="132"/>
      <c r="NCZ6614" s="132"/>
      <c r="NDA6614" s="132"/>
      <c r="NDB6614" s="132"/>
      <c r="NDC6614" s="132"/>
      <c r="NDD6614" s="132"/>
      <c r="NDE6614" s="132"/>
      <c r="NDF6614" s="132"/>
      <c r="NDG6614" s="132"/>
      <c r="NDH6614" s="132"/>
      <c r="NDI6614" s="132"/>
      <c r="NDJ6614" s="132"/>
      <c r="NDK6614" s="132"/>
      <c r="NDL6614" s="132"/>
      <c r="NDM6614" s="132"/>
      <c r="NDN6614" s="132"/>
      <c r="NDO6614" s="132"/>
      <c r="NDP6614" s="132"/>
      <c r="NDQ6614" s="132"/>
      <c r="NDR6614" s="132"/>
      <c r="NDS6614" s="132"/>
      <c r="NDT6614" s="132"/>
      <c r="NDU6614" s="132"/>
      <c r="NDV6614" s="132"/>
      <c r="NDW6614" s="132"/>
      <c r="NDX6614" s="132"/>
      <c r="NDY6614" s="132"/>
      <c r="NDZ6614" s="132"/>
      <c r="NEA6614" s="132"/>
      <c r="NEB6614" s="132"/>
      <c r="NEC6614" s="132"/>
      <c r="NED6614" s="132"/>
      <c r="NEE6614" s="132"/>
      <c r="NEF6614" s="132"/>
      <c r="NEG6614" s="132"/>
      <c r="NEH6614" s="132"/>
      <c r="NEI6614" s="132"/>
      <c r="NEJ6614" s="132"/>
      <c r="NEK6614" s="132"/>
      <c r="NEL6614" s="132"/>
      <c r="NEM6614" s="132"/>
      <c r="NEN6614" s="132"/>
      <c r="NEO6614" s="132"/>
      <c r="NEP6614" s="132"/>
      <c r="NEQ6614" s="132"/>
      <c r="NER6614" s="132"/>
      <c r="NES6614" s="132"/>
      <c r="NET6614" s="132"/>
      <c r="NEU6614" s="132"/>
      <c r="NEV6614" s="132"/>
      <c r="NEW6614" s="132"/>
      <c r="NEX6614" s="132"/>
      <c r="NEY6614" s="132"/>
      <c r="NEZ6614" s="132"/>
      <c r="NFA6614" s="132"/>
      <c r="NFB6614" s="132"/>
      <c r="NFC6614" s="132"/>
      <c r="NFD6614" s="132"/>
      <c r="NFE6614" s="132"/>
      <c r="NFF6614" s="132"/>
      <c r="NFG6614" s="132"/>
      <c r="NFH6614" s="132"/>
      <c r="NFI6614" s="132"/>
      <c r="NFJ6614" s="132"/>
      <c r="NFK6614" s="132"/>
      <c r="NFL6614" s="132"/>
      <c r="NFM6614" s="132"/>
      <c r="NFN6614" s="132"/>
      <c r="NFO6614" s="132"/>
      <c r="NFP6614" s="132"/>
      <c r="NFQ6614" s="132"/>
      <c r="NFR6614" s="132"/>
      <c r="NFS6614" s="132"/>
      <c r="NFT6614" s="132"/>
      <c r="NFU6614" s="132"/>
      <c r="NFV6614" s="132"/>
      <c r="NFW6614" s="132"/>
      <c r="NFX6614" s="132"/>
      <c r="NFY6614" s="132"/>
      <c r="NFZ6614" s="132"/>
      <c r="NGA6614" s="132"/>
      <c r="NGB6614" s="132"/>
      <c r="NGC6614" s="132"/>
      <c r="NGD6614" s="132"/>
      <c r="NGE6614" s="132"/>
      <c r="NGF6614" s="132"/>
      <c r="NGG6614" s="132"/>
      <c r="NGH6614" s="132"/>
      <c r="NGI6614" s="132"/>
      <c r="NGJ6614" s="132"/>
      <c r="NGK6614" s="132"/>
      <c r="NGL6614" s="132"/>
      <c r="NGM6614" s="132"/>
      <c r="NGN6614" s="132"/>
      <c r="NGO6614" s="132"/>
      <c r="NGP6614" s="132"/>
      <c r="NGQ6614" s="132"/>
      <c r="NGR6614" s="132"/>
      <c r="NGS6614" s="132"/>
      <c r="NGT6614" s="132"/>
      <c r="NGU6614" s="132"/>
      <c r="NGV6614" s="132"/>
      <c r="NGW6614" s="132"/>
      <c r="NGX6614" s="132"/>
      <c r="NGY6614" s="132"/>
      <c r="NGZ6614" s="132"/>
      <c r="NHA6614" s="132"/>
      <c r="NHB6614" s="132"/>
      <c r="NHC6614" s="132"/>
      <c r="NHD6614" s="132"/>
      <c r="NHE6614" s="132"/>
      <c r="NHF6614" s="132"/>
      <c r="NHG6614" s="132"/>
      <c r="NHH6614" s="132"/>
      <c r="NHI6614" s="132"/>
      <c r="NHJ6614" s="132"/>
      <c r="NHK6614" s="132"/>
      <c r="NHL6614" s="132"/>
      <c r="NHM6614" s="132"/>
      <c r="NHN6614" s="132"/>
      <c r="NHO6614" s="132"/>
      <c r="NHP6614" s="132"/>
      <c r="NHQ6614" s="132"/>
      <c r="NHR6614" s="132"/>
      <c r="NHS6614" s="132"/>
      <c r="NHT6614" s="132"/>
      <c r="NHU6614" s="132"/>
      <c r="NHV6614" s="132"/>
      <c r="NHW6614" s="132"/>
      <c r="NHX6614" s="132"/>
      <c r="NHY6614" s="132"/>
      <c r="NHZ6614" s="132"/>
      <c r="NIA6614" s="132"/>
      <c r="NIB6614" s="132"/>
      <c r="NIC6614" s="132"/>
      <c r="NID6614" s="132"/>
      <c r="NIE6614" s="132"/>
      <c r="NIF6614" s="132"/>
      <c r="NIG6614" s="132"/>
      <c r="NIH6614" s="132"/>
      <c r="NII6614" s="132"/>
      <c r="NIJ6614" s="132"/>
      <c r="NIK6614" s="132"/>
      <c r="NIL6614" s="132"/>
      <c r="NIM6614" s="132"/>
      <c r="NIN6614" s="132"/>
      <c r="NIO6614" s="132"/>
      <c r="NIP6614" s="132"/>
      <c r="NIQ6614" s="132"/>
      <c r="NIR6614" s="132"/>
      <c r="NIS6614" s="132"/>
      <c r="NIT6614" s="132"/>
      <c r="NIU6614" s="132"/>
      <c r="NIV6614" s="132"/>
      <c r="NIW6614" s="132"/>
      <c r="NIX6614" s="132"/>
      <c r="NIY6614" s="132"/>
      <c r="NIZ6614" s="132"/>
      <c r="NJA6614" s="132"/>
      <c r="NJB6614" s="132"/>
      <c r="NJC6614" s="132"/>
      <c r="NJD6614" s="132"/>
      <c r="NJE6614" s="132"/>
      <c r="NJF6614" s="132"/>
      <c r="NJG6614" s="132"/>
      <c r="NJH6614" s="132"/>
      <c r="NJI6614" s="132"/>
      <c r="NJJ6614" s="132"/>
      <c r="NJK6614" s="132"/>
      <c r="NJL6614" s="132"/>
      <c r="NJM6614" s="132"/>
      <c r="NJN6614" s="132"/>
      <c r="NJO6614" s="132"/>
      <c r="NJP6614" s="132"/>
      <c r="NJQ6614" s="132"/>
      <c r="NJR6614" s="132"/>
      <c r="NJS6614" s="132"/>
      <c r="NJT6614" s="132"/>
      <c r="NJU6614" s="132"/>
      <c r="NJV6614" s="132"/>
      <c r="NJW6614" s="132"/>
      <c r="NJX6614" s="132"/>
      <c r="NJY6614" s="132"/>
      <c r="NJZ6614" s="132"/>
      <c r="NKA6614" s="132"/>
      <c r="NKB6614" s="132"/>
      <c r="NKC6614" s="132"/>
      <c r="NKD6614" s="132"/>
      <c r="NKE6614" s="132"/>
      <c r="NKF6614" s="132"/>
      <c r="NKG6614" s="132"/>
      <c r="NKH6614" s="132"/>
      <c r="NKI6614" s="132"/>
      <c r="NKJ6614" s="132"/>
      <c r="NKK6614" s="132"/>
      <c r="NKL6614" s="132"/>
      <c r="NKM6614" s="132"/>
      <c r="NKN6614" s="132"/>
      <c r="NKO6614" s="132"/>
      <c r="NKP6614" s="132"/>
      <c r="NKQ6614" s="132"/>
      <c r="NKR6614" s="132"/>
      <c r="NKS6614" s="132"/>
      <c r="NKT6614" s="132"/>
      <c r="NKU6614" s="132"/>
      <c r="NKV6614" s="132"/>
      <c r="NKW6614" s="132"/>
      <c r="NKX6614" s="132"/>
      <c r="NKY6614" s="132"/>
      <c r="NKZ6614" s="132"/>
      <c r="NLA6614" s="132"/>
      <c r="NLB6614" s="132"/>
      <c r="NLC6614" s="132"/>
      <c r="NLD6614" s="132"/>
      <c r="NLE6614" s="132"/>
      <c r="NLF6614" s="132"/>
      <c r="NLG6614" s="132"/>
      <c r="NLH6614" s="132"/>
      <c r="NLI6614" s="132"/>
      <c r="NLJ6614" s="132"/>
      <c r="NLK6614" s="132"/>
      <c r="NLL6614" s="132"/>
      <c r="NLM6614" s="132"/>
      <c r="NLN6614" s="132"/>
      <c r="NLO6614" s="132"/>
      <c r="NLP6614" s="132"/>
      <c r="NLQ6614" s="132"/>
      <c r="NLR6614" s="132"/>
      <c r="NLS6614" s="132"/>
      <c r="NLT6614" s="132"/>
      <c r="NLU6614" s="132"/>
      <c r="NLV6614" s="132"/>
      <c r="NLW6614" s="132"/>
      <c r="NLX6614" s="132"/>
      <c r="NLY6614" s="132"/>
      <c r="NLZ6614" s="132"/>
      <c r="NMA6614" s="132"/>
      <c r="NMB6614" s="132"/>
      <c r="NMC6614" s="132"/>
      <c r="NMD6614" s="132"/>
      <c r="NME6614" s="132"/>
      <c r="NMF6614" s="132"/>
      <c r="NMG6614" s="132"/>
      <c r="NMH6614" s="132"/>
      <c r="NMI6614" s="132"/>
      <c r="NMJ6614" s="132"/>
      <c r="NMK6614" s="132"/>
      <c r="NML6614" s="132"/>
      <c r="NMM6614" s="132"/>
      <c r="NMN6614" s="132"/>
      <c r="NMO6614" s="132"/>
      <c r="NMP6614" s="132"/>
      <c r="NMQ6614" s="132"/>
      <c r="NMR6614" s="132"/>
      <c r="NMS6614" s="132"/>
      <c r="NMT6614" s="132"/>
      <c r="NMU6614" s="132"/>
      <c r="NMV6614" s="132"/>
      <c r="NMW6614" s="132"/>
      <c r="NMX6614" s="132"/>
      <c r="NMY6614" s="132"/>
      <c r="NMZ6614" s="132"/>
      <c r="NNA6614" s="132"/>
      <c r="NNB6614" s="132"/>
      <c r="NNC6614" s="132"/>
      <c r="NND6614" s="132"/>
      <c r="NNE6614" s="132"/>
      <c r="NNF6614" s="132"/>
      <c r="NNG6614" s="132"/>
      <c r="NNH6614" s="132"/>
      <c r="NNI6614" s="132"/>
      <c r="NNJ6614" s="132"/>
      <c r="NNK6614" s="132"/>
      <c r="NNL6614" s="132"/>
      <c r="NNM6614" s="132"/>
      <c r="NNN6614" s="132"/>
      <c r="NNO6614" s="132"/>
      <c r="NNP6614" s="132"/>
      <c r="NNQ6614" s="132"/>
      <c r="NNR6614" s="132"/>
      <c r="NNS6614" s="132"/>
      <c r="NNT6614" s="132"/>
      <c r="NNU6614" s="132"/>
      <c r="NNV6614" s="132"/>
      <c r="NNW6614" s="132"/>
      <c r="NNX6614" s="132"/>
      <c r="NNY6614" s="132"/>
      <c r="NNZ6614" s="132"/>
      <c r="NOA6614" s="132"/>
      <c r="NOB6614" s="132"/>
      <c r="NOC6614" s="132"/>
      <c r="NOD6614" s="132"/>
      <c r="NOE6614" s="132"/>
      <c r="NOF6614" s="132"/>
      <c r="NOG6614" s="132"/>
      <c r="NOH6614" s="132"/>
      <c r="NOI6614" s="132"/>
      <c r="NOJ6614" s="132"/>
      <c r="NOK6614" s="132"/>
      <c r="NOL6614" s="132"/>
      <c r="NOM6614" s="132"/>
      <c r="NON6614" s="132"/>
      <c r="NOO6614" s="132"/>
      <c r="NOP6614" s="132"/>
      <c r="NOQ6614" s="132"/>
      <c r="NOR6614" s="132"/>
      <c r="NOS6614" s="132"/>
      <c r="NOT6614" s="132"/>
      <c r="NOU6614" s="132"/>
      <c r="NOV6614" s="132"/>
      <c r="NOW6614" s="132"/>
      <c r="NOX6614" s="132"/>
      <c r="NOY6614" s="132"/>
      <c r="NOZ6614" s="132"/>
      <c r="NPA6614" s="132"/>
      <c r="NPB6614" s="132"/>
      <c r="NPC6614" s="132"/>
      <c r="NPD6614" s="132"/>
      <c r="NPE6614" s="132"/>
      <c r="NPF6614" s="132"/>
      <c r="NPG6614" s="132"/>
      <c r="NPH6614" s="132"/>
      <c r="NPI6614" s="132"/>
      <c r="NPJ6614" s="132"/>
      <c r="NPK6614" s="132"/>
      <c r="NPL6614" s="132"/>
      <c r="NPM6614" s="132"/>
      <c r="NPN6614" s="132"/>
      <c r="NPO6614" s="132"/>
      <c r="NPP6614" s="132"/>
      <c r="NPQ6614" s="132"/>
      <c r="NPR6614" s="132"/>
      <c r="NPS6614" s="132"/>
      <c r="NPT6614" s="132"/>
      <c r="NPU6614" s="132"/>
      <c r="NPV6614" s="132"/>
      <c r="NPW6614" s="132"/>
      <c r="NPX6614" s="132"/>
      <c r="NPY6614" s="132"/>
      <c r="NPZ6614" s="132"/>
      <c r="NQA6614" s="132"/>
      <c r="NQB6614" s="132"/>
      <c r="NQC6614" s="132"/>
      <c r="NQD6614" s="132"/>
      <c r="NQE6614" s="132"/>
      <c r="NQF6614" s="132"/>
      <c r="NQG6614" s="132"/>
      <c r="NQH6614" s="132"/>
      <c r="NQI6614" s="132"/>
      <c r="NQJ6614" s="132"/>
      <c r="NQK6614" s="132"/>
      <c r="NQL6614" s="132"/>
      <c r="NQM6614" s="132"/>
      <c r="NQN6614" s="132"/>
      <c r="NQO6614" s="132"/>
      <c r="NQP6614" s="132"/>
      <c r="NQQ6614" s="132"/>
      <c r="NQR6614" s="132"/>
      <c r="NQS6614" s="132"/>
      <c r="NQT6614" s="132"/>
      <c r="NQU6614" s="132"/>
      <c r="NQV6614" s="132"/>
      <c r="NQW6614" s="132"/>
      <c r="NQX6614" s="132"/>
      <c r="NQY6614" s="132"/>
      <c r="NQZ6614" s="132"/>
      <c r="NRA6614" s="132"/>
      <c r="NRB6614" s="132"/>
      <c r="NRC6614" s="132"/>
      <c r="NRD6614" s="132"/>
      <c r="NRE6614" s="132"/>
      <c r="NRF6614" s="132"/>
      <c r="NRG6614" s="132"/>
      <c r="NRH6614" s="132"/>
      <c r="NRI6614" s="132"/>
      <c r="NRJ6614" s="132"/>
      <c r="NRK6614" s="132"/>
      <c r="NRL6614" s="132"/>
      <c r="NRM6614" s="132"/>
      <c r="NRN6614" s="132"/>
      <c r="NRO6614" s="132"/>
      <c r="NRP6614" s="132"/>
      <c r="NRQ6614" s="132"/>
      <c r="NRR6614" s="132"/>
      <c r="NRS6614" s="132"/>
      <c r="NRT6614" s="132"/>
      <c r="NRU6614" s="132"/>
      <c r="NRV6614" s="132"/>
      <c r="NRW6614" s="132"/>
      <c r="NRX6614" s="132"/>
      <c r="NRY6614" s="132"/>
      <c r="NRZ6614" s="132"/>
      <c r="NSA6614" s="132"/>
      <c r="NSB6614" s="132"/>
      <c r="NSC6614" s="132"/>
      <c r="NSD6614" s="132"/>
      <c r="NSE6614" s="132"/>
      <c r="NSF6614" s="132"/>
      <c r="NSG6614" s="132"/>
      <c r="NSH6614" s="132"/>
      <c r="NSI6614" s="132"/>
      <c r="NSJ6614" s="132"/>
      <c r="NSK6614" s="132"/>
      <c r="NSL6614" s="132"/>
      <c r="NSM6614" s="132"/>
      <c r="NSN6614" s="132"/>
      <c r="NSO6614" s="132"/>
      <c r="NSP6614" s="132"/>
      <c r="NSQ6614" s="132"/>
      <c r="NSR6614" s="132"/>
      <c r="NSS6614" s="132"/>
      <c r="NST6614" s="132"/>
      <c r="NSU6614" s="132"/>
      <c r="NSV6614" s="132"/>
      <c r="NSW6614" s="132"/>
      <c r="NSX6614" s="132"/>
      <c r="NSY6614" s="132"/>
      <c r="NSZ6614" s="132"/>
      <c r="NTA6614" s="132"/>
      <c r="NTB6614" s="132"/>
      <c r="NTC6614" s="132"/>
      <c r="NTD6614" s="132"/>
      <c r="NTE6614" s="132"/>
      <c r="NTF6614" s="132"/>
      <c r="NTG6614" s="132"/>
      <c r="NTH6614" s="132"/>
      <c r="NTI6614" s="132"/>
      <c r="NTJ6614" s="132"/>
      <c r="NTK6614" s="132"/>
      <c r="NTL6614" s="132"/>
      <c r="NTM6614" s="132"/>
      <c r="NTN6614" s="132"/>
      <c r="NTO6614" s="132"/>
      <c r="NTP6614" s="132"/>
      <c r="NTQ6614" s="132"/>
      <c r="NTR6614" s="132"/>
      <c r="NTS6614" s="132"/>
      <c r="NTT6614" s="132"/>
      <c r="NTU6614" s="132"/>
      <c r="NTV6614" s="132"/>
      <c r="NTW6614" s="132"/>
      <c r="NTX6614" s="132"/>
      <c r="NTY6614" s="132"/>
      <c r="NTZ6614" s="132"/>
      <c r="NUA6614" s="132"/>
      <c r="NUB6614" s="132"/>
      <c r="NUC6614" s="132"/>
      <c r="NUD6614" s="132"/>
      <c r="NUE6614" s="132"/>
      <c r="NUF6614" s="132"/>
      <c r="NUG6614" s="132"/>
      <c r="NUH6614" s="132"/>
      <c r="NUI6614" s="132"/>
      <c r="NUJ6614" s="132"/>
      <c r="NUK6614" s="132"/>
      <c r="NUL6614" s="132"/>
      <c r="NUM6614" s="132"/>
      <c r="NUN6614" s="132"/>
      <c r="NUO6614" s="132"/>
      <c r="NUP6614" s="132"/>
      <c r="NUQ6614" s="132"/>
      <c r="NUR6614" s="132"/>
      <c r="NUS6614" s="132"/>
      <c r="NUT6614" s="132"/>
      <c r="NUU6614" s="132"/>
      <c r="NUV6614" s="132"/>
      <c r="NUW6614" s="132"/>
      <c r="NUX6614" s="132"/>
      <c r="NUY6614" s="132"/>
      <c r="NUZ6614" s="132"/>
      <c r="NVA6614" s="132"/>
      <c r="NVB6614" s="132"/>
      <c r="NVC6614" s="132"/>
      <c r="NVD6614" s="132"/>
      <c r="NVE6614" s="132"/>
      <c r="NVF6614" s="132"/>
      <c r="NVG6614" s="132"/>
      <c r="NVH6614" s="132"/>
      <c r="NVI6614" s="132"/>
      <c r="NVJ6614" s="132"/>
      <c r="NVK6614" s="132"/>
      <c r="NVL6614" s="132"/>
      <c r="NVM6614" s="132"/>
      <c r="NVN6614" s="132"/>
      <c r="NVO6614" s="132"/>
      <c r="NVP6614" s="132"/>
      <c r="NVQ6614" s="132"/>
      <c r="NVR6614" s="132"/>
      <c r="NVS6614" s="132"/>
      <c r="NVT6614" s="132"/>
      <c r="NVU6614" s="132"/>
      <c r="NVV6614" s="132"/>
      <c r="NVW6614" s="132"/>
      <c r="NVX6614" s="132"/>
      <c r="NVY6614" s="132"/>
      <c r="NVZ6614" s="132"/>
      <c r="NWA6614" s="132"/>
      <c r="NWB6614" s="132"/>
      <c r="NWC6614" s="132"/>
      <c r="NWD6614" s="132"/>
      <c r="NWE6614" s="132"/>
      <c r="NWF6614" s="132"/>
      <c r="NWG6614" s="132"/>
      <c r="NWH6614" s="132"/>
      <c r="NWI6614" s="132"/>
      <c r="NWJ6614" s="132"/>
      <c r="NWK6614" s="132"/>
      <c r="NWL6614" s="132"/>
      <c r="NWM6614" s="132"/>
      <c r="NWN6614" s="132"/>
      <c r="NWO6614" s="132"/>
      <c r="NWP6614" s="132"/>
      <c r="NWQ6614" s="132"/>
      <c r="NWR6614" s="132"/>
      <c r="NWS6614" s="132"/>
      <c r="NWT6614" s="132"/>
      <c r="NWU6614" s="132"/>
      <c r="NWV6614" s="132"/>
      <c r="NWW6614" s="132"/>
      <c r="NWX6614" s="132"/>
      <c r="NWY6614" s="132"/>
      <c r="NWZ6614" s="132"/>
      <c r="NXA6614" s="132"/>
      <c r="NXB6614" s="132"/>
      <c r="NXC6614" s="132"/>
      <c r="NXD6614" s="132"/>
      <c r="NXE6614" s="132"/>
      <c r="NXF6614" s="132"/>
      <c r="NXG6614" s="132"/>
      <c r="NXH6614" s="132"/>
      <c r="NXI6614" s="132"/>
      <c r="NXJ6614" s="132"/>
      <c r="NXK6614" s="132"/>
      <c r="NXL6614" s="132"/>
      <c r="NXM6614" s="132"/>
      <c r="NXN6614" s="132"/>
      <c r="NXO6614" s="132"/>
      <c r="NXP6614" s="132"/>
      <c r="NXQ6614" s="132"/>
      <c r="NXR6614" s="132"/>
      <c r="NXS6614" s="132"/>
      <c r="NXT6614" s="132"/>
      <c r="NXU6614" s="132"/>
      <c r="NXV6614" s="132"/>
      <c r="NXW6614" s="132"/>
      <c r="NXX6614" s="132"/>
      <c r="NXY6614" s="132"/>
      <c r="NXZ6614" s="132"/>
      <c r="NYA6614" s="132"/>
      <c r="NYB6614" s="132"/>
      <c r="NYC6614" s="132"/>
      <c r="NYD6614" s="132"/>
      <c r="NYE6614" s="132"/>
      <c r="NYF6614" s="132"/>
      <c r="NYG6614" s="132"/>
      <c r="NYH6614" s="132"/>
      <c r="NYI6614" s="132"/>
      <c r="NYJ6614" s="132"/>
      <c r="NYK6614" s="132"/>
      <c r="NYL6614" s="132"/>
      <c r="NYM6614" s="132"/>
      <c r="NYN6614" s="132"/>
      <c r="NYO6614" s="132"/>
      <c r="NYP6614" s="132"/>
      <c r="NYQ6614" s="132"/>
      <c r="NYR6614" s="132"/>
      <c r="NYS6614" s="132"/>
      <c r="NYT6614" s="132"/>
      <c r="NYU6614" s="132"/>
      <c r="NYV6614" s="132"/>
      <c r="NYW6614" s="132"/>
      <c r="NYX6614" s="132"/>
      <c r="NYY6614" s="132"/>
      <c r="NYZ6614" s="132"/>
      <c r="NZA6614" s="132"/>
      <c r="NZB6614" s="132"/>
      <c r="NZC6614" s="132"/>
      <c r="NZD6614" s="132"/>
      <c r="NZE6614" s="132"/>
      <c r="NZF6614" s="132"/>
      <c r="NZG6614" s="132"/>
      <c r="NZH6614" s="132"/>
      <c r="NZI6614" s="132"/>
      <c r="NZJ6614" s="132"/>
      <c r="NZK6614" s="132"/>
      <c r="NZL6614" s="132"/>
      <c r="NZM6614" s="132"/>
      <c r="NZN6614" s="132"/>
      <c r="NZO6614" s="132"/>
      <c r="NZP6614" s="132"/>
      <c r="NZQ6614" s="132"/>
      <c r="NZR6614" s="132"/>
      <c r="NZS6614" s="132"/>
      <c r="NZT6614" s="132"/>
      <c r="NZU6614" s="132"/>
      <c r="NZV6614" s="132"/>
      <c r="NZW6614" s="132"/>
      <c r="NZX6614" s="132"/>
      <c r="NZY6614" s="132"/>
      <c r="NZZ6614" s="132"/>
      <c r="OAA6614" s="132"/>
      <c r="OAB6614" s="132"/>
      <c r="OAC6614" s="132"/>
      <c r="OAD6614" s="132"/>
      <c r="OAE6614" s="132"/>
      <c r="OAF6614" s="132"/>
      <c r="OAG6614" s="132"/>
      <c r="OAH6614" s="132"/>
      <c r="OAI6614" s="132"/>
      <c r="OAJ6614" s="132"/>
      <c r="OAK6614" s="132"/>
      <c r="OAL6614" s="132"/>
      <c r="OAM6614" s="132"/>
      <c r="OAN6614" s="132"/>
      <c r="OAO6614" s="132"/>
      <c r="OAP6614" s="132"/>
      <c r="OAQ6614" s="132"/>
      <c r="OAR6614" s="132"/>
      <c r="OAS6614" s="132"/>
      <c r="OAT6614" s="132"/>
      <c r="OAU6614" s="132"/>
      <c r="OAV6614" s="132"/>
      <c r="OAW6614" s="132"/>
      <c r="OAX6614" s="132"/>
      <c r="OAY6614" s="132"/>
      <c r="OAZ6614" s="132"/>
      <c r="OBA6614" s="132"/>
      <c r="OBB6614" s="132"/>
      <c r="OBC6614" s="132"/>
      <c r="OBD6614" s="132"/>
      <c r="OBE6614" s="132"/>
      <c r="OBF6614" s="132"/>
      <c r="OBG6614" s="132"/>
      <c r="OBH6614" s="132"/>
      <c r="OBI6614" s="132"/>
      <c r="OBJ6614" s="132"/>
      <c r="OBK6614" s="132"/>
      <c r="OBL6614" s="132"/>
      <c r="OBM6614" s="132"/>
      <c r="OBN6614" s="132"/>
      <c r="OBO6614" s="132"/>
      <c r="OBP6614" s="132"/>
      <c r="OBQ6614" s="132"/>
      <c r="OBR6614" s="132"/>
      <c r="OBS6614" s="132"/>
      <c r="OBT6614" s="132"/>
      <c r="OBU6614" s="132"/>
      <c r="OBV6614" s="132"/>
      <c r="OBW6614" s="132"/>
      <c r="OBX6614" s="132"/>
      <c r="OBY6614" s="132"/>
      <c r="OBZ6614" s="132"/>
      <c r="OCA6614" s="132"/>
      <c r="OCB6614" s="132"/>
      <c r="OCC6614" s="132"/>
      <c r="OCD6614" s="132"/>
      <c r="OCE6614" s="132"/>
      <c r="OCF6614" s="132"/>
      <c r="OCG6614" s="132"/>
      <c r="OCH6614" s="132"/>
      <c r="OCI6614" s="132"/>
      <c r="OCJ6614" s="132"/>
      <c r="OCK6614" s="132"/>
      <c r="OCL6614" s="132"/>
      <c r="OCM6614" s="132"/>
      <c r="OCN6614" s="132"/>
      <c r="OCO6614" s="132"/>
      <c r="OCP6614" s="132"/>
      <c r="OCQ6614" s="132"/>
      <c r="OCR6614" s="132"/>
      <c r="OCS6614" s="132"/>
    </row>
    <row r="6615" s="43" customFormat="1" ht="22.5" customHeight="1" spans="1:1024 1025:10237">
      <c r="A6615" s="10">
        <v>6613</v>
      </c>
      <c r="B6615" s="105" t="s">
        <v>5853</v>
      </c>
      <c r="C6615" s="105" t="s">
        <v>5924</v>
      </c>
      <c r="D6615" s="105" t="s">
        <v>6303</v>
      </c>
      <c r="E6615" s="75">
        <v>80</v>
      </c>
      <c r="F6615" s="76">
        <v>16858</v>
      </c>
      <c r="G6615" s="132"/>
      <c r="H6615" s="132"/>
      <c r="I6615" s="132"/>
      <c r="J6615" s="132"/>
      <c r="K6615" s="132"/>
      <c r="L6615" s="132"/>
      <c r="M6615" s="132"/>
      <c r="N6615" s="132"/>
      <c r="O6615" s="132"/>
      <c r="P6615" s="132"/>
      <c r="Q6615" s="132"/>
      <c r="R6615" s="132"/>
      <c r="S6615" s="132"/>
      <c r="T6615" s="132"/>
      <c r="U6615" s="132"/>
      <c r="V6615" s="132"/>
      <c r="W6615" s="132"/>
      <c r="X6615" s="132"/>
      <c r="Y6615" s="132"/>
      <c r="Z6615" s="132"/>
      <c r="AA6615" s="132"/>
      <c r="AB6615" s="132"/>
      <c r="AC6615" s="132"/>
      <c r="AD6615" s="132"/>
      <c r="AE6615" s="132"/>
      <c r="AF6615" s="132"/>
      <c r="AG6615" s="132"/>
      <c r="AH6615" s="132"/>
      <c r="AI6615" s="132"/>
      <c r="AJ6615" s="132"/>
      <c r="AK6615" s="132"/>
      <c r="AL6615" s="132"/>
      <c r="AM6615" s="132"/>
      <c r="AN6615" s="132"/>
      <c r="AO6615" s="132"/>
      <c r="AP6615" s="132"/>
      <c r="AQ6615" s="132"/>
      <c r="AR6615" s="132"/>
      <c r="AS6615" s="132"/>
      <c r="AT6615" s="132"/>
      <c r="AU6615" s="132"/>
      <c r="AV6615" s="132"/>
      <c r="AW6615" s="132"/>
      <c r="AX6615" s="132"/>
      <c r="AY6615" s="132"/>
      <c r="AZ6615" s="132"/>
      <c r="BA6615" s="132"/>
      <c r="BB6615" s="132"/>
      <c r="BC6615" s="132"/>
      <c r="BD6615" s="132"/>
      <c r="BE6615" s="132"/>
      <c r="BF6615" s="132"/>
      <c r="BG6615" s="132"/>
      <c r="BH6615" s="132"/>
      <c r="BI6615" s="132"/>
      <c r="BJ6615" s="132"/>
      <c r="BK6615" s="132"/>
      <c r="BL6615" s="132"/>
      <c r="BM6615" s="132"/>
      <c r="BN6615" s="132"/>
      <c r="BO6615" s="132"/>
      <c r="BP6615" s="132"/>
      <c r="BQ6615" s="132"/>
      <c r="BR6615" s="132"/>
      <c r="BS6615" s="132"/>
      <c r="BT6615" s="132"/>
      <c r="BU6615" s="132"/>
      <c r="BV6615" s="132"/>
      <c r="BW6615" s="132"/>
      <c r="BX6615" s="132"/>
      <c r="BY6615" s="132"/>
      <c r="BZ6615" s="132"/>
      <c r="CA6615" s="132"/>
      <c r="CB6615" s="132"/>
      <c r="CC6615" s="132"/>
      <c r="CD6615" s="132"/>
      <c r="CE6615" s="132"/>
      <c r="CF6615" s="132"/>
      <c r="CG6615" s="132"/>
      <c r="CH6615" s="132"/>
      <c r="CI6615" s="132"/>
      <c r="CJ6615" s="132"/>
      <c r="CK6615" s="132"/>
      <c r="CL6615" s="132"/>
      <c r="CM6615" s="132"/>
      <c r="CN6615" s="132"/>
      <c r="CO6615" s="132"/>
      <c r="CP6615" s="132"/>
      <c r="CQ6615" s="132"/>
      <c r="CR6615" s="132"/>
      <c r="CS6615" s="132"/>
      <c r="CT6615" s="132"/>
      <c r="CU6615" s="132"/>
      <c r="CV6615" s="132"/>
      <c r="CW6615" s="132"/>
      <c r="CX6615" s="132"/>
      <c r="CY6615" s="132"/>
      <c r="CZ6615" s="132"/>
      <c r="DA6615" s="132"/>
      <c r="DB6615" s="132"/>
      <c r="DC6615" s="132"/>
      <c r="DD6615" s="132"/>
      <c r="DE6615" s="132"/>
      <c r="DF6615" s="132"/>
      <c r="DG6615" s="132"/>
      <c r="DH6615" s="132"/>
      <c r="DI6615" s="132"/>
      <c r="DJ6615" s="132"/>
      <c r="DK6615" s="132"/>
      <c r="DL6615" s="132"/>
      <c r="DM6615" s="132"/>
      <c r="DN6615" s="132"/>
      <c r="DO6615" s="132"/>
      <c r="DP6615" s="132"/>
      <c r="DQ6615" s="132"/>
      <c r="DR6615" s="132"/>
      <c r="DS6615" s="132"/>
      <c r="DT6615" s="132"/>
      <c r="DU6615" s="132"/>
      <c r="DV6615" s="132"/>
      <c r="DW6615" s="132"/>
      <c r="DX6615" s="132"/>
      <c r="DY6615" s="132"/>
      <c r="DZ6615" s="132"/>
      <c r="EA6615" s="132"/>
      <c r="EB6615" s="132"/>
      <c r="EC6615" s="132"/>
      <c r="ED6615" s="132"/>
      <c r="EE6615" s="132"/>
      <c r="EF6615" s="132"/>
      <c r="EG6615" s="132"/>
      <c r="EH6615" s="132"/>
      <c r="EI6615" s="132"/>
      <c r="EJ6615" s="132"/>
      <c r="EK6615" s="132"/>
      <c r="EL6615" s="132"/>
      <c r="EM6615" s="132"/>
      <c r="EN6615" s="132"/>
      <c r="EO6615" s="132"/>
      <c r="EP6615" s="132"/>
      <c r="EQ6615" s="132"/>
      <c r="ER6615" s="132"/>
      <c r="ES6615" s="132"/>
      <c r="ET6615" s="132"/>
      <c r="EU6615" s="132"/>
      <c r="EV6615" s="132"/>
      <c r="EW6615" s="132"/>
      <c r="EX6615" s="132"/>
      <c r="EY6615" s="132"/>
      <c r="EZ6615" s="132"/>
      <c r="FA6615" s="132"/>
      <c r="FB6615" s="132"/>
      <c r="FC6615" s="132"/>
      <c r="FD6615" s="132"/>
      <c r="FE6615" s="132"/>
      <c r="FF6615" s="132"/>
      <c r="FG6615" s="132"/>
      <c r="FH6615" s="132"/>
      <c r="FI6615" s="132"/>
      <c r="FJ6615" s="132"/>
      <c r="FK6615" s="132"/>
      <c r="FL6615" s="132"/>
      <c r="FM6615" s="132"/>
      <c r="FN6615" s="132"/>
      <c r="FO6615" s="132"/>
      <c r="FP6615" s="132"/>
      <c r="FQ6615" s="132"/>
      <c r="FR6615" s="132"/>
      <c r="FS6615" s="132"/>
      <c r="FT6615" s="132"/>
      <c r="FU6615" s="132"/>
      <c r="FV6615" s="132"/>
      <c r="FW6615" s="132"/>
      <c r="FX6615" s="132"/>
      <c r="FY6615" s="132"/>
      <c r="FZ6615" s="132"/>
      <c r="GA6615" s="132"/>
      <c r="GB6615" s="132"/>
      <c r="GC6615" s="132"/>
      <c r="GD6615" s="132"/>
      <c r="GE6615" s="132"/>
      <c r="GF6615" s="132"/>
      <c r="GG6615" s="132"/>
      <c r="GH6615" s="132"/>
      <c r="GI6615" s="132"/>
      <c r="GJ6615" s="132"/>
      <c r="GK6615" s="132"/>
      <c r="GL6615" s="132"/>
      <c r="GM6615" s="132"/>
      <c r="GN6615" s="132"/>
      <c r="GO6615" s="132"/>
      <c r="GP6615" s="132"/>
      <c r="GQ6615" s="132"/>
      <c r="GR6615" s="132"/>
      <c r="GS6615" s="132"/>
      <c r="GT6615" s="132"/>
      <c r="GU6615" s="132"/>
      <c r="GV6615" s="132"/>
      <c r="GW6615" s="132"/>
      <c r="GX6615" s="132"/>
      <c r="GY6615" s="132"/>
      <c r="GZ6615" s="132"/>
      <c r="HA6615" s="132"/>
      <c r="HB6615" s="132"/>
      <c r="HC6615" s="132"/>
      <c r="HD6615" s="132"/>
      <c r="HE6615" s="132"/>
      <c r="HF6615" s="132"/>
      <c r="HG6615" s="132"/>
      <c r="HH6615" s="132"/>
      <c r="HI6615" s="132"/>
      <c r="HJ6615" s="132"/>
      <c r="HK6615" s="132"/>
      <c r="HL6615" s="132"/>
      <c r="HM6615" s="132"/>
      <c r="HN6615" s="132"/>
      <c r="HO6615" s="132"/>
      <c r="HP6615" s="132"/>
      <c r="HQ6615" s="132"/>
      <c r="HR6615" s="132"/>
      <c r="HS6615" s="132"/>
      <c r="HT6615" s="132"/>
      <c r="HU6615" s="132"/>
      <c r="HV6615" s="132"/>
      <c r="HW6615" s="132"/>
      <c r="HX6615" s="132"/>
      <c r="HY6615" s="132"/>
      <c r="HZ6615" s="132"/>
      <c r="IA6615" s="132"/>
      <c r="IB6615" s="132"/>
      <c r="IC6615" s="132"/>
      <c r="ID6615" s="132"/>
      <c r="IE6615" s="132"/>
      <c r="IF6615" s="132"/>
      <c r="IG6615" s="132"/>
      <c r="IH6615" s="132"/>
      <c r="II6615" s="132"/>
      <c r="IJ6615" s="132"/>
      <c r="IK6615" s="132"/>
      <c r="IL6615" s="132"/>
      <c r="IM6615" s="132"/>
      <c r="IN6615" s="132"/>
      <c r="IO6615" s="132"/>
      <c r="IP6615" s="132"/>
      <c r="IQ6615" s="132"/>
      <c r="IR6615" s="132"/>
      <c r="IS6615" s="132"/>
      <c r="IT6615" s="132"/>
      <c r="IU6615" s="132"/>
      <c r="IV6615" s="132"/>
      <c r="IW6615" s="132"/>
      <c r="IX6615" s="132"/>
      <c r="IY6615" s="132"/>
      <c r="IZ6615" s="132"/>
      <c r="JA6615" s="132"/>
      <c r="JB6615" s="132"/>
      <c r="JC6615" s="132"/>
      <c r="JD6615" s="132"/>
      <c r="JE6615" s="132"/>
      <c r="JF6615" s="132"/>
      <c r="JG6615" s="132"/>
      <c r="JH6615" s="132"/>
      <c r="JI6615" s="132"/>
      <c r="JJ6615" s="132"/>
      <c r="JK6615" s="132"/>
      <c r="JL6615" s="132"/>
      <c r="JM6615" s="132"/>
      <c r="JN6615" s="132"/>
      <c r="JO6615" s="132"/>
      <c r="JP6615" s="132"/>
      <c r="JQ6615" s="132"/>
      <c r="JR6615" s="132"/>
      <c r="JS6615" s="132"/>
      <c r="JT6615" s="132"/>
      <c r="JU6615" s="132"/>
      <c r="JV6615" s="132"/>
      <c r="JW6615" s="132"/>
      <c r="JX6615" s="132"/>
      <c r="JY6615" s="132"/>
      <c r="JZ6615" s="132"/>
      <c r="KA6615" s="132"/>
      <c r="KB6615" s="132"/>
      <c r="KC6615" s="132"/>
      <c r="KD6615" s="132"/>
      <c r="KE6615" s="132"/>
      <c r="KF6615" s="132"/>
      <c r="KG6615" s="132"/>
      <c r="KH6615" s="132"/>
      <c r="KI6615" s="132"/>
      <c r="KJ6615" s="132"/>
      <c r="KK6615" s="132"/>
      <c r="KL6615" s="132"/>
      <c r="KM6615" s="132"/>
      <c r="KN6615" s="132"/>
      <c r="KO6615" s="132"/>
      <c r="KP6615" s="132"/>
      <c r="KQ6615" s="132"/>
      <c r="KR6615" s="132"/>
      <c r="KS6615" s="132"/>
      <c r="KT6615" s="132"/>
      <c r="KU6615" s="132"/>
      <c r="KV6615" s="132"/>
      <c r="KW6615" s="132"/>
      <c r="KX6615" s="132"/>
      <c r="KY6615" s="132"/>
      <c r="KZ6615" s="132"/>
      <c r="LA6615" s="132"/>
      <c r="LB6615" s="132"/>
      <c r="LC6615" s="132"/>
      <c r="LD6615" s="132"/>
      <c r="LE6615" s="132"/>
      <c r="LF6615" s="132"/>
      <c r="LG6615" s="132"/>
      <c r="LH6615" s="132"/>
      <c r="LI6615" s="132"/>
      <c r="LJ6615" s="132"/>
      <c r="LK6615" s="132"/>
      <c r="LL6615" s="132"/>
      <c r="LM6615" s="132"/>
      <c r="LN6615" s="132"/>
      <c r="LO6615" s="132"/>
      <c r="LP6615" s="132"/>
      <c r="LQ6615" s="132"/>
      <c r="LR6615" s="132"/>
      <c r="LS6615" s="132"/>
      <c r="LT6615" s="132"/>
      <c r="LU6615" s="132"/>
      <c r="LV6615" s="132"/>
      <c r="LW6615" s="132"/>
      <c r="LX6615" s="132"/>
      <c r="LY6615" s="132"/>
      <c r="LZ6615" s="132"/>
      <c r="MA6615" s="132"/>
      <c r="MB6615" s="132"/>
      <c r="MC6615" s="132"/>
      <c r="MD6615" s="132"/>
      <c r="ME6615" s="132"/>
      <c r="MF6615" s="132"/>
      <c r="MG6615" s="132"/>
      <c r="MH6615" s="132"/>
      <c r="MI6615" s="132"/>
      <c r="MJ6615" s="132"/>
      <c r="MK6615" s="132"/>
      <c r="ML6615" s="132"/>
      <c r="MM6615" s="132"/>
      <c r="MN6615" s="132"/>
      <c r="MO6615" s="132"/>
      <c r="MP6615" s="132"/>
      <c r="MQ6615" s="132"/>
      <c r="MR6615" s="132"/>
      <c r="MS6615" s="132"/>
      <c r="MT6615" s="132"/>
      <c r="MU6615" s="132"/>
      <c r="MV6615" s="132"/>
      <c r="MW6615" s="132"/>
      <c r="MX6615" s="132"/>
      <c r="MY6615" s="132"/>
      <c r="MZ6615" s="132"/>
      <c r="NA6615" s="132"/>
      <c r="NB6615" s="132"/>
      <c r="NC6615" s="132"/>
      <c r="ND6615" s="132"/>
      <c r="NE6615" s="132"/>
      <c r="NF6615" s="132"/>
      <c r="NG6615" s="132"/>
      <c r="NH6615" s="132"/>
      <c r="NI6615" s="132"/>
      <c r="NJ6615" s="132"/>
      <c r="NK6615" s="132"/>
      <c r="NL6615" s="132"/>
      <c r="NM6615" s="132"/>
      <c r="NN6615" s="132"/>
      <c r="NO6615" s="132"/>
      <c r="NP6615" s="132"/>
      <c r="NQ6615" s="132"/>
      <c r="NR6615" s="132"/>
      <c r="NS6615" s="132"/>
      <c r="NT6615" s="132"/>
      <c r="NU6615" s="132"/>
      <c r="NV6615" s="132"/>
      <c r="NW6615" s="132"/>
      <c r="NX6615" s="132"/>
      <c r="NY6615" s="132"/>
      <c r="NZ6615" s="132"/>
      <c r="OA6615" s="132"/>
      <c r="OB6615" s="132"/>
      <c r="OC6615" s="132"/>
      <c r="OD6615" s="132"/>
      <c r="OE6615" s="132"/>
      <c r="OF6615" s="132"/>
      <c r="OG6615" s="132"/>
      <c r="OH6615" s="132"/>
      <c r="OI6615" s="132"/>
      <c r="OJ6615" s="132"/>
      <c r="OK6615" s="132"/>
      <c r="OL6615" s="132"/>
      <c r="OM6615" s="132"/>
      <c r="ON6615" s="132"/>
      <c r="OO6615" s="132"/>
      <c r="OP6615" s="132"/>
      <c r="OQ6615" s="132"/>
      <c r="OR6615" s="132"/>
      <c r="OS6615" s="132"/>
      <c r="OT6615" s="132"/>
      <c r="OU6615" s="132"/>
      <c r="OV6615" s="132"/>
      <c r="OW6615" s="132"/>
      <c r="OX6615" s="132"/>
      <c r="OY6615" s="132"/>
      <c r="OZ6615" s="132"/>
      <c r="PA6615" s="132"/>
      <c r="PB6615" s="132"/>
      <c r="PC6615" s="132"/>
      <c r="PD6615" s="132"/>
      <c r="PE6615" s="132"/>
      <c r="PF6615" s="132"/>
      <c r="PG6615" s="132"/>
      <c r="PH6615" s="132"/>
      <c r="PI6615" s="132"/>
      <c r="PJ6615" s="132"/>
      <c r="PK6615" s="132"/>
      <c r="PL6615" s="132"/>
      <c r="PM6615" s="132"/>
      <c r="PN6615" s="132"/>
      <c r="PO6615" s="132"/>
      <c r="PP6615" s="132"/>
      <c r="PQ6615" s="132"/>
      <c r="PR6615" s="132"/>
      <c r="PS6615" s="132"/>
      <c r="PT6615" s="132"/>
      <c r="PU6615" s="132"/>
      <c r="PV6615" s="132"/>
      <c r="PW6615" s="132"/>
      <c r="PX6615" s="132"/>
      <c r="PY6615" s="132"/>
      <c r="PZ6615" s="132"/>
      <c r="QA6615" s="132"/>
      <c r="QB6615" s="132"/>
      <c r="QC6615" s="132"/>
      <c r="QD6615" s="132"/>
      <c r="QE6615" s="132"/>
      <c r="QF6615" s="132"/>
      <c r="QG6615" s="132"/>
      <c r="QH6615" s="132"/>
      <c r="QI6615" s="132"/>
      <c r="QJ6615" s="132"/>
      <c r="QK6615" s="132"/>
      <c r="QL6615" s="132"/>
      <c r="QM6615" s="132"/>
      <c r="QN6615" s="132"/>
      <c r="QO6615" s="132"/>
      <c r="QP6615" s="132"/>
      <c r="QQ6615" s="132"/>
      <c r="QR6615" s="132"/>
      <c r="QS6615" s="132"/>
      <c r="QT6615" s="132"/>
      <c r="QU6615" s="132"/>
      <c r="QV6615" s="132"/>
      <c r="QW6615" s="132"/>
      <c r="QX6615" s="132"/>
      <c r="QY6615" s="132"/>
      <c r="QZ6615" s="132"/>
      <c r="RA6615" s="132"/>
      <c r="RB6615" s="132"/>
      <c r="RC6615" s="132"/>
      <c r="RD6615" s="132"/>
      <c r="RE6615" s="132"/>
      <c r="RF6615" s="132"/>
      <c r="RG6615" s="132"/>
      <c r="RH6615" s="132"/>
      <c r="RI6615" s="132"/>
      <c r="RJ6615" s="132"/>
      <c r="RK6615" s="132"/>
      <c r="RL6615" s="132"/>
      <c r="RM6615" s="132"/>
      <c r="RN6615" s="132"/>
      <c r="RO6615" s="132"/>
      <c r="RP6615" s="132"/>
      <c r="RQ6615" s="132"/>
      <c r="RR6615" s="132"/>
      <c r="RS6615" s="132"/>
      <c r="RT6615" s="132"/>
      <c r="RU6615" s="132"/>
      <c r="RV6615" s="132"/>
      <c r="RW6615" s="132"/>
      <c r="RX6615" s="132"/>
      <c r="RY6615" s="132"/>
      <c r="RZ6615" s="132"/>
      <c r="SA6615" s="132"/>
      <c r="SB6615" s="132"/>
      <c r="SC6615" s="132"/>
      <c r="SD6615" s="132"/>
      <c r="SE6615" s="132"/>
      <c r="SF6615" s="132"/>
      <c r="SG6615" s="132"/>
      <c r="SH6615" s="132"/>
      <c r="SI6615" s="132"/>
      <c r="SJ6615" s="132"/>
      <c r="SK6615" s="132"/>
      <c r="SL6615" s="132"/>
      <c r="SM6615" s="132"/>
      <c r="SN6615" s="132"/>
      <c r="SO6615" s="132"/>
      <c r="SP6615" s="132"/>
      <c r="SQ6615" s="132"/>
      <c r="SR6615" s="132"/>
      <c r="SS6615" s="132"/>
      <c r="ST6615" s="132"/>
      <c r="SU6615" s="132"/>
      <c r="SV6615" s="132"/>
      <c r="SW6615" s="132"/>
      <c r="SX6615" s="132"/>
      <c r="SY6615" s="132"/>
      <c r="SZ6615" s="132"/>
      <c r="TA6615" s="132"/>
      <c r="TB6615" s="132"/>
      <c r="TC6615" s="132"/>
      <c r="TD6615" s="132"/>
      <c r="TE6615" s="132"/>
      <c r="TF6615" s="132"/>
      <c r="TG6615" s="132"/>
      <c r="TH6615" s="132"/>
      <c r="TI6615" s="132"/>
      <c r="TJ6615" s="132"/>
      <c r="TK6615" s="132"/>
      <c r="TL6615" s="132"/>
      <c r="TM6615" s="132"/>
      <c r="TN6615" s="132"/>
      <c r="TO6615" s="132"/>
      <c r="TP6615" s="132"/>
      <c r="TQ6615" s="132"/>
      <c r="TR6615" s="132"/>
      <c r="TS6615" s="132"/>
      <c r="TT6615" s="132"/>
      <c r="TU6615" s="132"/>
      <c r="TV6615" s="132"/>
      <c r="TW6615" s="132"/>
      <c r="TX6615" s="132"/>
      <c r="TY6615" s="132"/>
      <c r="TZ6615" s="132"/>
      <c r="UA6615" s="132"/>
      <c r="UB6615" s="132"/>
      <c r="UC6615" s="132"/>
      <c r="UD6615" s="132"/>
      <c r="UE6615" s="132"/>
      <c r="UF6615" s="132"/>
      <c r="UG6615" s="132"/>
      <c r="UH6615" s="132"/>
      <c r="UI6615" s="132"/>
      <c r="UJ6615" s="132"/>
      <c r="UK6615" s="132"/>
      <c r="UL6615" s="132"/>
      <c r="UM6615" s="132"/>
      <c r="UN6615" s="132"/>
      <c r="UO6615" s="132"/>
      <c r="UP6615" s="132"/>
      <c r="UQ6615" s="132"/>
      <c r="UR6615" s="132"/>
      <c r="US6615" s="132"/>
      <c r="UT6615" s="132"/>
      <c r="UU6615" s="132"/>
      <c r="UV6615" s="132"/>
      <c r="UW6615" s="132"/>
      <c r="UX6615" s="132"/>
      <c r="UY6615" s="132"/>
      <c r="UZ6615" s="132"/>
      <c r="VA6615" s="132"/>
      <c r="VB6615" s="132"/>
      <c r="VC6615" s="132"/>
      <c r="VD6615" s="132"/>
      <c r="VE6615" s="132"/>
      <c r="VF6615" s="132"/>
      <c r="VG6615" s="132"/>
      <c r="VH6615" s="132"/>
      <c r="VI6615" s="132"/>
      <c r="VJ6615" s="132"/>
      <c r="VK6615" s="132"/>
      <c r="VL6615" s="132"/>
      <c r="VM6615" s="132"/>
      <c r="VN6615" s="132"/>
      <c r="VO6615" s="132"/>
      <c r="VP6615" s="132"/>
      <c r="VQ6615" s="132"/>
      <c r="VR6615" s="132"/>
      <c r="VS6615" s="132"/>
      <c r="VT6615" s="132"/>
      <c r="VU6615" s="132"/>
      <c r="VV6615" s="132"/>
      <c r="VW6615" s="132"/>
      <c r="VX6615" s="132"/>
      <c r="VY6615" s="132"/>
      <c r="VZ6615" s="132"/>
      <c r="WA6615" s="132"/>
      <c r="WB6615" s="132"/>
      <c r="WC6615" s="132"/>
      <c r="WD6615" s="132"/>
      <c r="WE6615" s="132"/>
      <c r="WF6615" s="132"/>
      <c r="WG6615" s="132"/>
      <c r="WH6615" s="132"/>
      <c r="WI6615" s="132"/>
      <c r="WJ6615" s="132"/>
      <c r="WK6615" s="132"/>
      <c r="WL6615" s="132"/>
      <c r="WM6615" s="132"/>
      <c r="WN6615" s="132"/>
      <c r="WO6615" s="132"/>
      <c r="WP6615" s="132"/>
      <c r="WQ6615" s="132"/>
      <c r="WR6615" s="132"/>
      <c r="WS6615" s="132"/>
      <c r="WT6615" s="132"/>
      <c r="WU6615" s="132"/>
      <c r="WV6615" s="132"/>
      <c r="WW6615" s="132"/>
      <c r="WX6615" s="132"/>
      <c r="WY6615" s="132"/>
      <c r="WZ6615" s="132"/>
      <c r="XA6615" s="132"/>
      <c r="XB6615" s="132"/>
      <c r="XC6615" s="132"/>
      <c r="XD6615" s="132"/>
      <c r="XE6615" s="132"/>
      <c r="XF6615" s="132"/>
      <c r="XG6615" s="132"/>
      <c r="XH6615" s="132"/>
      <c r="XI6615" s="132"/>
      <c r="XJ6615" s="132"/>
      <c r="XK6615" s="132"/>
      <c r="XL6615" s="132"/>
      <c r="XM6615" s="132"/>
      <c r="XN6615" s="132"/>
      <c r="XO6615" s="132"/>
      <c r="XP6615" s="132"/>
      <c r="XQ6615" s="132"/>
      <c r="XR6615" s="132"/>
      <c r="XS6615" s="132"/>
      <c r="XT6615" s="132"/>
      <c r="XU6615" s="132"/>
      <c r="XV6615" s="132"/>
      <c r="XW6615" s="132"/>
      <c r="XX6615" s="132"/>
      <c r="XY6615" s="132"/>
      <c r="XZ6615" s="132"/>
      <c r="YA6615" s="132"/>
      <c r="YB6615" s="132"/>
      <c r="YC6615" s="132"/>
      <c r="YD6615" s="132"/>
      <c r="YE6615" s="132"/>
      <c r="YF6615" s="132"/>
      <c r="YG6615" s="132"/>
      <c r="YH6615" s="132"/>
      <c r="YI6615" s="132"/>
      <c r="YJ6615" s="132"/>
      <c r="YK6615" s="132"/>
      <c r="YL6615" s="132"/>
      <c r="YM6615" s="132"/>
      <c r="YN6615" s="132"/>
      <c r="YO6615" s="132"/>
      <c r="YP6615" s="132"/>
      <c r="YQ6615" s="132"/>
      <c r="YR6615" s="132"/>
      <c r="YS6615" s="132"/>
      <c r="YT6615" s="132"/>
      <c r="YU6615" s="132"/>
      <c r="YV6615" s="132"/>
      <c r="YW6615" s="132"/>
      <c r="YX6615" s="132"/>
      <c r="YY6615" s="132"/>
      <c r="YZ6615" s="132"/>
      <c r="ZA6615" s="132"/>
      <c r="ZB6615" s="132"/>
      <c r="ZC6615" s="132"/>
      <c r="ZD6615" s="132"/>
      <c r="ZE6615" s="132"/>
      <c r="ZF6615" s="132"/>
      <c r="ZG6615" s="132"/>
      <c r="ZH6615" s="132"/>
      <c r="ZI6615" s="132"/>
      <c r="ZJ6615" s="132"/>
      <c r="ZK6615" s="132"/>
      <c r="ZL6615" s="132"/>
      <c r="ZM6615" s="132"/>
      <c r="ZN6615" s="132"/>
      <c r="ZO6615" s="132"/>
      <c r="ZP6615" s="132"/>
      <c r="ZQ6615" s="132"/>
      <c r="ZR6615" s="132"/>
      <c r="ZS6615" s="132"/>
      <c r="ZT6615" s="132"/>
      <c r="ZU6615" s="132"/>
      <c r="ZV6615" s="132"/>
      <c r="ZW6615" s="132"/>
      <c r="ZX6615" s="132"/>
      <c r="ZY6615" s="132"/>
      <c r="ZZ6615" s="132"/>
      <c r="AAA6615" s="132"/>
      <c r="AAB6615" s="132"/>
      <c r="AAC6615" s="132"/>
      <c r="AAD6615" s="132"/>
      <c r="AAE6615" s="132"/>
      <c r="AAF6615" s="132"/>
      <c r="AAG6615" s="132"/>
      <c r="AAH6615" s="132"/>
      <c r="AAI6615" s="132"/>
      <c r="AAJ6615" s="132"/>
      <c r="AAK6615" s="132"/>
      <c r="AAL6615" s="132"/>
      <c r="AAM6615" s="132"/>
      <c r="AAN6615" s="132"/>
      <c r="AAO6615" s="132"/>
      <c r="AAP6615" s="132"/>
      <c r="AAQ6615" s="132"/>
      <c r="AAR6615" s="132"/>
      <c r="AAS6615" s="132"/>
      <c r="AAT6615" s="132"/>
      <c r="AAU6615" s="132"/>
      <c r="AAV6615" s="132"/>
      <c r="AAW6615" s="132"/>
      <c r="AAX6615" s="132"/>
      <c r="AAY6615" s="132"/>
      <c r="AAZ6615" s="132"/>
      <c r="ABA6615" s="132"/>
      <c r="ABB6615" s="132"/>
      <c r="ABC6615" s="132"/>
      <c r="ABD6615" s="132"/>
      <c r="ABE6615" s="132"/>
      <c r="ABF6615" s="132"/>
      <c r="ABG6615" s="132"/>
      <c r="ABH6615" s="132"/>
      <c r="ABI6615" s="132"/>
      <c r="ABJ6615" s="132"/>
      <c r="ABK6615" s="132"/>
      <c r="ABL6615" s="132"/>
      <c r="ABM6615" s="132"/>
      <c r="ABN6615" s="132"/>
      <c r="ABO6615" s="132"/>
      <c r="ABP6615" s="132"/>
      <c r="ABQ6615" s="132"/>
      <c r="ABR6615" s="132"/>
      <c r="ABS6615" s="132"/>
      <c r="ABT6615" s="132"/>
      <c r="ABU6615" s="132"/>
      <c r="ABV6615" s="132"/>
      <c r="ABW6615" s="132"/>
      <c r="ABX6615" s="132"/>
      <c r="ABY6615" s="132"/>
      <c r="ABZ6615" s="132"/>
      <c r="ACA6615" s="132"/>
      <c r="ACB6615" s="132"/>
      <c r="ACC6615" s="132"/>
      <c r="ACD6615" s="132"/>
      <c r="ACE6615" s="132"/>
      <c r="ACF6615" s="132"/>
      <c r="ACG6615" s="132"/>
      <c r="ACH6615" s="132"/>
      <c r="ACI6615" s="132"/>
      <c r="ACJ6615" s="132"/>
      <c r="ACK6615" s="132"/>
      <c r="ACL6615" s="132"/>
      <c r="ACM6615" s="132"/>
      <c r="ACN6615" s="132"/>
      <c r="ACO6615" s="132"/>
      <c r="ACP6615" s="132"/>
      <c r="ACQ6615" s="132"/>
      <c r="ACR6615" s="132"/>
      <c r="ACS6615" s="132"/>
      <c r="ACT6615" s="132"/>
      <c r="ACU6615" s="132"/>
      <c r="ACV6615" s="132"/>
      <c r="ACW6615" s="132"/>
      <c r="ACX6615" s="132"/>
      <c r="ACY6615" s="132"/>
      <c r="ACZ6615" s="132"/>
      <c r="ADA6615" s="132"/>
      <c r="ADB6615" s="132"/>
      <c r="ADC6615" s="132"/>
      <c r="ADD6615" s="132"/>
      <c r="ADE6615" s="132"/>
      <c r="ADF6615" s="132"/>
      <c r="ADG6615" s="132"/>
      <c r="ADH6615" s="132"/>
      <c r="ADI6615" s="132"/>
      <c r="ADJ6615" s="132"/>
      <c r="ADK6615" s="132"/>
      <c r="ADL6615" s="132"/>
      <c r="ADM6615" s="132"/>
      <c r="ADN6615" s="132"/>
      <c r="ADO6615" s="132"/>
      <c r="ADP6615" s="132"/>
      <c r="ADQ6615" s="132"/>
      <c r="ADR6615" s="132"/>
      <c r="ADS6615" s="132"/>
      <c r="ADT6615" s="132"/>
      <c r="ADU6615" s="132"/>
      <c r="ADV6615" s="132"/>
      <c r="ADW6615" s="132"/>
      <c r="ADX6615" s="132"/>
      <c r="ADY6615" s="132"/>
      <c r="ADZ6615" s="132"/>
      <c r="AEA6615" s="132"/>
      <c r="AEB6615" s="132"/>
      <c r="AEC6615" s="132"/>
      <c r="AED6615" s="132"/>
      <c r="AEE6615" s="132"/>
      <c r="AEF6615" s="132"/>
      <c r="AEG6615" s="132"/>
      <c r="AEH6615" s="132"/>
      <c r="AEI6615" s="132"/>
      <c r="AEJ6615" s="132"/>
      <c r="AEK6615" s="132"/>
      <c r="AEL6615" s="132"/>
      <c r="AEM6615" s="132"/>
      <c r="AEN6615" s="132"/>
      <c r="AEO6615" s="132"/>
      <c r="AEP6615" s="132"/>
      <c r="AEQ6615" s="132"/>
      <c r="AER6615" s="132"/>
      <c r="AES6615" s="132"/>
      <c r="AET6615" s="132"/>
      <c r="AEU6615" s="132"/>
      <c r="AEV6615" s="132"/>
      <c r="AEW6615" s="132"/>
      <c r="AEX6615" s="132"/>
      <c r="AEY6615" s="132"/>
      <c r="AEZ6615" s="132"/>
      <c r="AFA6615" s="132"/>
      <c r="AFB6615" s="132"/>
      <c r="AFC6615" s="132"/>
      <c r="AFD6615" s="132"/>
      <c r="AFE6615" s="132"/>
      <c r="AFF6615" s="132"/>
      <c r="AFG6615" s="132"/>
      <c r="AFH6615" s="132"/>
      <c r="AFI6615" s="132"/>
      <c r="AFJ6615" s="132"/>
      <c r="AFK6615" s="132"/>
      <c r="AFL6615" s="132"/>
      <c r="AFM6615" s="132"/>
      <c r="AFN6615" s="132"/>
      <c r="AFO6615" s="132"/>
      <c r="AFP6615" s="132"/>
      <c r="AFQ6615" s="132"/>
      <c r="AFR6615" s="132"/>
      <c r="AFS6615" s="132"/>
      <c r="AFT6615" s="132"/>
      <c r="AFU6615" s="132"/>
      <c r="AFV6615" s="132"/>
      <c r="AFW6615" s="132"/>
      <c r="AFX6615" s="132"/>
      <c r="AFY6615" s="132"/>
      <c r="AFZ6615" s="132"/>
      <c r="AGA6615" s="132"/>
      <c r="AGB6615" s="132"/>
      <c r="AGC6615" s="132"/>
      <c r="AGD6615" s="132"/>
      <c r="AGE6615" s="132"/>
      <c r="AGF6615" s="132"/>
      <c r="AGG6615" s="132"/>
      <c r="AGH6615" s="132"/>
      <c r="AGI6615" s="132"/>
      <c r="AGJ6615" s="132"/>
      <c r="AGK6615" s="132"/>
      <c r="AGL6615" s="132"/>
      <c r="AGM6615" s="132"/>
      <c r="AGN6615" s="132"/>
      <c r="AGO6615" s="132"/>
      <c r="AGP6615" s="132"/>
      <c r="AGQ6615" s="132"/>
      <c r="AGR6615" s="132"/>
      <c r="AGS6615" s="132"/>
      <c r="AGT6615" s="132"/>
      <c r="AGU6615" s="132"/>
      <c r="AGV6615" s="132"/>
      <c r="AGW6615" s="132"/>
      <c r="AGX6615" s="132"/>
      <c r="AGY6615" s="132"/>
      <c r="AGZ6615" s="132"/>
      <c r="AHA6615" s="132"/>
      <c r="AHB6615" s="132"/>
      <c r="AHC6615" s="132"/>
      <c r="AHD6615" s="132"/>
      <c r="AHE6615" s="132"/>
      <c r="AHF6615" s="132"/>
      <c r="AHG6615" s="132"/>
      <c r="AHH6615" s="132"/>
      <c r="AHI6615" s="132"/>
      <c r="AHJ6615" s="132"/>
      <c r="AHK6615" s="132"/>
      <c r="AHL6615" s="132"/>
      <c r="AHM6615" s="132"/>
      <c r="AHN6615" s="132"/>
      <c r="AHO6615" s="132"/>
      <c r="AHP6615" s="132"/>
      <c r="AHQ6615" s="132"/>
      <c r="AHR6615" s="132"/>
      <c r="AHS6615" s="132"/>
      <c r="AHT6615" s="132"/>
      <c r="AHU6615" s="132"/>
      <c r="AHV6615" s="132"/>
      <c r="AHW6615" s="132"/>
      <c r="AHX6615" s="132"/>
      <c r="AHY6615" s="132"/>
      <c r="AHZ6615" s="132"/>
      <c r="AIA6615" s="132"/>
      <c r="AIB6615" s="132"/>
      <c r="AIC6615" s="132"/>
      <c r="AID6615" s="132"/>
      <c r="AIE6615" s="132"/>
      <c r="AIF6615" s="132"/>
      <c r="AIG6615" s="132"/>
      <c r="AIH6615" s="132"/>
      <c r="AII6615" s="132"/>
      <c r="AIJ6615" s="132"/>
      <c r="AIK6615" s="132"/>
      <c r="AIL6615" s="132"/>
      <c r="AIM6615" s="132"/>
      <c r="AIN6615" s="132"/>
      <c r="AIO6615" s="132"/>
      <c r="AIP6615" s="132"/>
      <c r="AIQ6615" s="132"/>
      <c r="AIR6615" s="132"/>
      <c r="AIS6615" s="132"/>
      <c r="AIT6615" s="132"/>
      <c r="AIU6615" s="132"/>
      <c r="AIV6615" s="132"/>
      <c r="AIW6615" s="132"/>
      <c r="AIX6615" s="132"/>
      <c r="AIY6615" s="132"/>
      <c r="AIZ6615" s="132"/>
      <c r="AJA6615" s="132"/>
      <c r="AJB6615" s="132"/>
      <c r="AJC6615" s="132"/>
      <c r="AJD6615" s="132"/>
      <c r="AJE6615" s="132"/>
      <c r="AJF6615" s="132"/>
      <c r="AJG6615" s="132"/>
      <c r="AJH6615" s="132"/>
      <c r="AJI6615" s="132"/>
      <c r="AJJ6615" s="132"/>
      <c r="AJK6615" s="132"/>
      <c r="AJL6615" s="132"/>
      <c r="AJM6615" s="132"/>
      <c r="AJN6615" s="132"/>
      <c r="AJO6615" s="132"/>
      <c r="AJP6615" s="132"/>
      <c r="AJQ6615" s="132"/>
      <c r="AJR6615" s="132"/>
      <c r="AJS6615" s="132"/>
      <c r="AJT6615" s="132"/>
      <c r="AJU6615" s="132"/>
      <c r="AJV6615" s="132"/>
      <c r="AJW6615" s="132"/>
      <c r="AJX6615" s="132"/>
      <c r="AJY6615" s="132"/>
      <c r="AJZ6615" s="132"/>
      <c r="AKA6615" s="132"/>
      <c r="AKB6615" s="132"/>
      <c r="AKC6615" s="132"/>
      <c r="AKD6615" s="132"/>
      <c r="AKE6615" s="132"/>
      <c r="AKF6615" s="132"/>
      <c r="AKG6615" s="132"/>
      <c r="AKH6615" s="132"/>
      <c r="AKI6615" s="132"/>
      <c r="AKJ6615" s="132"/>
      <c r="AKK6615" s="132"/>
      <c r="AKL6615" s="132"/>
      <c r="AKM6615" s="132"/>
      <c r="AKN6615" s="132"/>
      <c r="AKO6615" s="132"/>
      <c r="AKP6615" s="132"/>
      <c r="AKQ6615" s="132"/>
      <c r="AKR6615" s="132"/>
      <c r="AKS6615" s="132"/>
      <c r="AKT6615" s="132"/>
      <c r="AKU6615" s="132"/>
      <c r="AKV6615" s="132"/>
      <c r="AKW6615" s="132"/>
      <c r="AKX6615" s="132"/>
      <c r="AKY6615" s="132"/>
      <c r="AKZ6615" s="132"/>
      <c r="ALA6615" s="132"/>
      <c r="ALB6615" s="132"/>
      <c r="ALC6615" s="132"/>
      <c r="ALD6615" s="132"/>
      <c r="ALE6615" s="132"/>
      <c r="ALF6615" s="132"/>
      <c r="ALG6615" s="132"/>
      <c r="ALH6615" s="132"/>
      <c r="ALI6615" s="132"/>
      <c r="ALJ6615" s="132"/>
      <c r="ALK6615" s="132"/>
      <c r="ALL6615" s="132"/>
      <c r="ALM6615" s="132"/>
      <c r="ALN6615" s="132"/>
      <c r="ALO6615" s="132"/>
      <c r="ALP6615" s="132"/>
      <c r="ALQ6615" s="132"/>
      <c r="ALR6615" s="132"/>
      <c r="ALS6615" s="132"/>
      <c r="ALT6615" s="132"/>
      <c r="ALU6615" s="132"/>
      <c r="ALV6615" s="132"/>
      <c r="ALW6615" s="132"/>
      <c r="ALX6615" s="132"/>
      <c r="ALY6615" s="132"/>
      <c r="ALZ6615" s="132"/>
      <c r="AMA6615" s="132"/>
      <c r="AMB6615" s="132"/>
      <c r="AMC6615" s="132"/>
      <c r="AMD6615" s="132"/>
      <c r="AME6615" s="132"/>
      <c r="AMF6615" s="132"/>
      <c r="AMG6615" s="132"/>
      <c r="AMH6615" s="132"/>
      <c r="AMI6615" s="132"/>
      <c r="AMJ6615" s="132"/>
      <c r="AMK6615" s="132"/>
      <c r="AML6615" s="132"/>
      <c r="AMM6615" s="132"/>
      <c r="AMN6615" s="132"/>
      <c r="AMO6615" s="132"/>
      <c r="AMP6615" s="132"/>
      <c r="AMQ6615" s="132"/>
      <c r="AMR6615" s="132"/>
      <c r="AMS6615" s="132"/>
      <c r="AMT6615" s="132"/>
      <c r="AMU6615" s="132"/>
      <c r="AMV6615" s="132"/>
      <c r="AMW6615" s="132"/>
      <c r="AMX6615" s="132"/>
      <c r="AMY6615" s="132"/>
      <c r="AMZ6615" s="132"/>
      <c r="ANA6615" s="132"/>
      <c r="ANB6615" s="132"/>
      <c r="ANC6615" s="132"/>
      <c r="AND6615" s="132"/>
      <c r="ANE6615" s="132"/>
      <c r="ANF6615" s="132"/>
      <c r="ANG6615" s="132"/>
      <c r="ANH6615" s="132"/>
      <c r="ANI6615" s="132"/>
      <c r="ANJ6615" s="132"/>
      <c r="ANK6615" s="132"/>
      <c r="ANL6615" s="132"/>
      <c r="ANM6615" s="132"/>
      <c r="ANN6615" s="132"/>
      <c r="ANO6615" s="132"/>
      <c r="ANP6615" s="132"/>
      <c r="ANQ6615" s="132"/>
      <c r="ANR6615" s="132"/>
      <c r="ANS6615" s="132"/>
      <c r="ANT6615" s="132"/>
      <c r="ANU6615" s="132"/>
      <c r="ANV6615" s="132"/>
      <c r="ANW6615" s="132"/>
      <c r="ANX6615" s="132"/>
      <c r="ANY6615" s="132"/>
      <c r="ANZ6615" s="132"/>
      <c r="AOA6615" s="132"/>
      <c r="AOB6615" s="132"/>
      <c r="AOC6615" s="132"/>
      <c r="AOD6615" s="132"/>
      <c r="AOE6615" s="132"/>
      <c r="AOF6615" s="132"/>
      <c r="AOG6615" s="132"/>
      <c r="AOH6615" s="132"/>
      <c r="AOI6615" s="132"/>
      <c r="AOJ6615" s="132"/>
      <c r="AOK6615" s="132"/>
      <c r="AOL6615" s="132"/>
      <c r="AOM6615" s="132"/>
      <c r="AON6615" s="132"/>
      <c r="AOO6615" s="132"/>
      <c r="AOP6615" s="132"/>
      <c r="AOQ6615" s="132"/>
      <c r="AOR6615" s="132"/>
      <c r="AOS6615" s="132"/>
      <c r="AOT6615" s="132"/>
      <c r="AOU6615" s="132"/>
      <c r="AOV6615" s="132"/>
      <c r="AOW6615" s="132"/>
      <c r="AOX6615" s="132"/>
      <c r="AOY6615" s="132"/>
      <c r="AOZ6615" s="132"/>
      <c r="APA6615" s="132"/>
      <c r="APB6615" s="132"/>
      <c r="APC6615" s="132"/>
      <c r="APD6615" s="132"/>
      <c r="APE6615" s="132"/>
      <c r="APF6615" s="132"/>
      <c r="APG6615" s="132"/>
      <c r="APH6615" s="132"/>
      <c r="API6615" s="132"/>
      <c r="APJ6615" s="132"/>
      <c r="APK6615" s="132"/>
      <c r="APL6615" s="132"/>
      <c r="APM6615" s="132"/>
      <c r="APN6615" s="132"/>
      <c r="APO6615" s="132"/>
      <c r="APP6615" s="132"/>
      <c r="APQ6615" s="132"/>
      <c r="APR6615" s="132"/>
      <c r="APS6615" s="132"/>
      <c r="APT6615" s="132"/>
      <c r="APU6615" s="132"/>
      <c r="APV6615" s="132"/>
      <c r="APW6615" s="132"/>
      <c r="APX6615" s="132"/>
      <c r="APY6615" s="132"/>
      <c r="APZ6615" s="132"/>
      <c r="AQA6615" s="132"/>
      <c r="AQB6615" s="132"/>
      <c r="AQC6615" s="132"/>
      <c r="AQD6615" s="132"/>
      <c r="AQE6615" s="132"/>
      <c r="AQF6615" s="132"/>
      <c r="AQG6615" s="132"/>
      <c r="AQH6615" s="132"/>
      <c r="AQI6615" s="132"/>
      <c r="AQJ6615" s="132"/>
      <c r="AQK6615" s="132"/>
      <c r="AQL6615" s="132"/>
      <c r="AQM6615" s="132"/>
      <c r="AQN6615" s="132"/>
      <c r="AQO6615" s="132"/>
      <c r="AQP6615" s="132"/>
      <c r="AQQ6615" s="132"/>
      <c r="AQR6615" s="132"/>
      <c r="AQS6615" s="132"/>
      <c r="AQT6615" s="132"/>
      <c r="AQU6615" s="132"/>
      <c r="AQV6615" s="132"/>
      <c r="AQW6615" s="132"/>
      <c r="AQX6615" s="132"/>
      <c r="AQY6615" s="132"/>
      <c r="AQZ6615" s="132"/>
      <c r="ARA6615" s="132"/>
      <c r="ARB6615" s="132"/>
      <c r="ARC6615" s="132"/>
      <c r="ARD6615" s="132"/>
      <c r="ARE6615" s="132"/>
      <c r="ARF6615" s="132"/>
      <c r="ARG6615" s="132"/>
      <c r="ARH6615" s="132"/>
      <c r="ARI6615" s="132"/>
      <c r="ARJ6615" s="132"/>
      <c r="ARK6615" s="132"/>
      <c r="ARL6615" s="132"/>
      <c r="ARM6615" s="132"/>
      <c r="ARN6615" s="132"/>
      <c r="ARO6615" s="132"/>
      <c r="ARP6615" s="132"/>
      <c r="ARQ6615" s="132"/>
      <c r="ARR6615" s="132"/>
      <c r="ARS6615" s="132"/>
      <c r="ART6615" s="132"/>
      <c r="ARU6615" s="132"/>
      <c r="ARV6615" s="132"/>
      <c r="ARW6615" s="132"/>
      <c r="ARX6615" s="132"/>
      <c r="ARY6615" s="132"/>
      <c r="ARZ6615" s="132"/>
      <c r="ASA6615" s="132"/>
      <c r="ASB6615" s="132"/>
      <c r="ASC6615" s="132"/>
      <c r="ASD6615" s="132"/>
      <c r="ASE6615" s="132"/>
      <c r="ASF6615" s="132"/>
      <c r="ASG6615" s="132"/>
      <c r="ASH6615" s="132"/>
      <c r="ASI6615" s="132"/>
      <c r="ASJ6615" s="132"/>
      <c r="ASK6615" s="132"/>
      <c r="ASL6615" s="132"/>
      <c r="ASM6615" s="132"/>
      <c r="ASN6615" s="132"/>
      <c r="ASO6615" s="132"/>
      <c r="ASP6615" s="132"/>
      <c r="ASQ6615" s="132"/>
      <c r="ASR6615" s="132"/>
      <c r="ASS6615" s="132"/>
      <c r="AST6615" s="132"/>
      <c r="ASU6615" s="132"/>
      <c r="ASV6615" s="132"/>
      <c r="ASW6615" s="132"/>
      <c r="ASX6615" s="132"/>
      <c r="ASY6615" s="132"/>
      <c r="ASZ6615" s="132"/>
      <c r="ATA6615" s="132"/>
      <c r="ATB6615" s="132"/>
      <c r="ATC6615" s="132"/>
      <c r="ATD6615" s="132"/>
      <c r="ATE6615" s="132"/>
      <c r="ATF6615" s="132"/>
      <c r="ATG6615" s="132"/>
      <c r="ATH6615" s="132"/>
      <c r="ATI6615" s="132"/>
      <c r="ATJ6615" s="132"/>
      <c r="ATK6615" s="132"/>
      <c r="ATL6615" s="132"/>
      <c r="ATM6615" s="132"/>
      <c r="ATN6615" s="132"/>
      <c r="ATO6615" s="132"/>
      <c r="ATP6615" s="132"/>
      <c r="ATQ6615" s="132"/>
      <c r="ATR6615" s="132"/>
      <c r="ATS6615" s="132"/>
      <c r="ATT6615" s="132"/>
      <c r="ATU6615" s="132"/>
      <c r="ATV6615" s="132"/>
      <c r="ATW6615" s="132"/>
      <c r="ATX6615" s="132"/>
      <c r="ATY6615" s="132"/>
      <c r="ATZ6615" s="132"/>
      <c r="AUA6615" s="132"/>
      <c r="AUB6615" s="132"/>
      <c r="AUC6615" s="132"/>
      <c r="AUD6615" s="132"/>
      <c r="AUE6615" s="132"/>
      <c r="AUF6615" s="132"/>
      <c r="AUG6615" s="132"/>
      <c r="AUH6615" s="132"/>
      <c r="AUI6615" s="132"/>
      <c r="AUJ6615" s="132"/>
      <c r="AUK6615" s="132"/>
      <c r="AUL6615" s="132"/>
      <c r="AUM6615" s="132"/>
      <c r="AUN6615" s="132"/>
      <c r="AUO6615" s="132"/>
      <c r="AUP6615" s="132"/>
      <c r="AUQ6615" s="132"/>
      <c r="AUR6615" s="132"/>
      <c r="AUS6615" s="132"/>
      <c r="AUT6615" s="132"/>
      <c r="AUU6615" s="132"/>
      <c r="AUV6615" s="132"/>
      <c r="AUW6615" s="132"/>
      <c r="AUX6615" s="132"/>
      <c r="AUY6615" s="132"/>
      <c r="AUZ6615" s="132"/>
      <c r="AVA6615" s="132"/>
      <c r="AVB6615" s="132"/>
      <c r="AVC6615" s="132"/>
      <c r="AVD6615" s="132"/>
      <c r="AVE6615" s="132"/>
      <c r="AVF6615" s="132"/>
      <c r="AVG6615" s="132"/>
      <c r="AVH6615" s="132"/>
      <c r="AVI6615" s="132"/>
      <c r="AVJ6615" s="132"/>
      <c r="AVK6615" s="132"/>
      <c r="AVL6615" s="132"/>
      <c r="AVM6615" s="132"/>
      <c r="AVN6615" s="132"/>
      <c r="AVO6615" s="132"/>
      <c r="AVP6615" s="132"/>
      <c r="AVQ6615" s="132"/>
      <c r="AVR6615" s="132"/>
      <c r="AVS6615" s="132"/>
      <c r="AVT6615" s="132"/>
      <c r="AVU6615" s="132"/>
      <c r="AVV6615" s="132"/>
      <c r="AVW6615" s="132"/>
      <c r="AVX6615" s="132"/>
      <c r="AVY6615" s="132"/>
      <c r="AVZ6615" s="132"/>
      <c r="AWA6615" s="132"/>
      <c r="AWB6615" s="132"/>
      <c r="AWC6615" s="132"/>
      <c r="AWD6615" s="132"/>
      <c r="AWE6615" s="132"/>
      <c r="AWF6615" s="132"/>
      <c r="AWG6615" s="132"/>
      <c r="AWH6615" s="132"/>
      <c r="AWI6615" s="132"/>
      <c r="AWJ6615" s="132"/>
      <c r="AWK6615" s="132"/>
      <c r="AWL6615" s="132"/>
      <c r="AWM6615" s="132"/>
      <c r="AWN6615" s="132"/>
      <c r="AWO6615" s="132"/>
      <c r="AWP6615" s="132"/>
      <c r="AWQ6615" s="132"/>
      <c r="AWR6615" s="132"/>
      <c r="AWS6615" s="132"/>
      <c r="AWT6615" s="132"/>
      <c r="AWU6615" s="132"/>
      <c r="AWV6615" s="132"/>
      <c r="AWW6615" s="132"/>
      <c r="AWX6615" s="132"/>
      <c r="AWY6615" s="132"/>
      <c r="AWZ6615" s="132"/>
      <c r="AXA6615" s="132"/>
      <c r="AXB6615" s="132"/>
      <c r="AXC6615" s="132"/>
      <c r="AXD6615" s="132"/>
      <c r="AXE6615" s="132"/>
      <c r="AXF6615" s="132"/>
      <c r="AXG6615" s="132"/>
      <c r="AXH6615" s="132"/>
      <c r="AXI6615" s="132"/>
      <c r="AXJ6615" s="132"/>
      <c r="AXK6615" s="132"/>
      <c r="AXL6615" s="132"/>
      <c r="AXM6615" s="132"/>
      <c r="AXN6615" s="132"/>
      <c r="AXO6615" s="132"/>
      <c r="AXP6615" s="132"/>
      <c r="AXQ6615" s="132"/>
      <c r="AXR6615" s="132"/>
      <c r="AXS6615" s="132"/>
      <c r="AXT6615" s="132"/>
      <c r="AXU6615" s="132"/>
      <c r="AXV6615" s="132"/>
      <c r="AXW6615" s="132"/>
      <c r="AXX6615" s="132"/>
      <c r="AXY6615" s="132"/>
      <c r="AXZ6615" s="132"/>
      <c r="AYA6615" s="132"/>
      <c r="AYB6615" s="132"/>
      <c r="AYC6615" s="132"/>
      <c r="AYD6615" s="132"/>
      <c r="AYE6615" s="132"/>
      <c r="AYF6615" s="132"/>
      <c r="AYG6615" s="132"/>
      <c r="AYH6615" s="132"/>
      <c r="AYI6615" s="132"/>
      <c r="AYJ6615" s="132"/>
      <c r="AYK6615" s="132"/>
      <c r="AYL6615" s="132"/>
      <c r="AYM6615" s="132"/>
      <c r="AYN6615" s="132"/>
      <c r="AYO6615" s="132"/>
      <c r="AYP6615" s="132"/>
      <c r="AYQ6615" s="132"/>
      <c r="AYR6615" s="132"/>
      <c r="AYS6615" s="132"/>
      <c r="AYT6615" s="132"/>
      <c r="AYU6615" s="132"/>
      <c r="AYV6615" s="132"/>
      <c r="AYW6615" s="132"/>
      <c r="AYX6615" s="132"/>
      <c r="AYY6615" s="132"/>
      <c r="AYZ6615" s="132"/>
      <c r="AZA6615" s="132"/>
      <c r="AZB6615" s="132"/>
      <c r="AZC6615" s="132"/>
      <c r="AZD6615" s="132"/>
      <c r="AZE6615" s="132"/>
      <c r="AZF6615" s="132"/>
      <c r="AZG6615" s="132"/>
      <c r="AZH6615" s="132"/>
      <c r="AZI6615" s="132"/>
      <c r="AZJ6615" s="132"/>
      <c r="AZK6615" s="132"/>
      <c r="AZL6615" s="132"/>
      <c r="AZM6615" s="132"/>
      <c r="AZN6615" s="132"/>
      <c r="AZO6615" s="132"/>
      <c r="AZP6615" s="132"/>
      <c r="AZQ6615" s="132"/>
      <c r="AZR6615" s="132"/>
      <c r="AZS6615" s="132"/>
      <c r="AZT6615" s="132"/>
      <c r="AZU6615" s="132"/>
      <c r="AZV6615" s="132"/>
      <c r="AZW6615" s="132"/>
      <c r="AZX6615" s="132"/>
      <c r="AZY6615" s="132"/>
      <c r="AZZ6615" s="132"/>
      <c r="BAA6615" s="132"/>
      <c r="BAB6615" s="132"/>
      <c r="BAC6615" s="132"/>
      <c r="BAD6615" s="132"/>
      <c r="BAE6615" s="132"/>
      <c r="BAF6615" s="132"/>
      <c r="BAG6615" s="132"/>
      <c r="BAH6615" s="132"/>
      <c r="BAI6615" s="132"/>
      <c r="BAJ6615" s="132"/>
      <c r="BAK6615" s="132"/>
      <c r="BAL6615" s="132"/>
      <c r="BAM6615" s="132"/>
      <c r="BAN6615" s="132"/>
      <c r="BAO6615" s="132"/>
      <c r="BAP6615" s="132"/>
      <c r="BAQ6615" s="132"/>
      <c r="BAR6615" s="132"/>
      <c r="BAS6615" s="132"/>
      <c r="BAT6615" s="132"/>
      <c r="BAU6615" s="132"/>
      <c r="BAV6615" s="132"/>
      <c r="BAW6615" s="132"/>
      <c r="BAX6615" s="132"/>
      <c r="BAY6615" s="132"/>
      <c r="BAZ6615" s="132"/>
      <c r="BBA6615" s="132"/>
      <c r="BBB6615" s="132"/>
      <c r="BBC6615" s="132"/>
      <c r="BBD6615" s="132"/>
      <c r="BBE6615" s="132"/>
      <c r="BBF6615" s="132"/>
      <c r="BBG6615" s="132"/>
      <c r="BBH6615" s="132"/>
      <c r="BBI6615" s="132"/>
      <c r="BBJ6615" s="132"/>
      <c r="BBK6615" s="132"/>
      <c r="BBL6615" s="132"/>
      <c r="BBM6615" s="132"/>
      <c r="BBN6615" s="132"/>
      <c r="BBO6615" s="132"/>
      <c r="BBP6615" s="132"/>
      <c r="BBQ6615" s="132"/>
      <c r="BBR6615" s="132"/>
      <c r="BBS6615" s="132"/>
      <c r="BBT6615" s="132"/>
      <c r="BBU6615" s="132"/>
      <c r="BBV6615" s="132"/>
      <c r="BBW6615" s="132"/>
      <c r="BBX6615" s="132"/>
      <c r="BBY6615" s="132"/>
      <c r="BBZ6615" s="132"/>
      <c r="BCA6615" s="132"/>
      <c r="BCB6615" s="132"/>
      <c r="BCC6615" s="132"/>
      <c r="BCD6615" s="132"/>
      <c r="BCE6615" s="132"/>
      <c r="BCF6615" s="132"/>
      <c r="BCG6615" s="132"/>
      <c r="BCH6615" s="132"/>
      <c r="BCI6615" s="132"/>
      <c r="BCJ6615" s="132"/>
      <c r="BCK6615" s="132"/>
      <c r="BCL6615" s="132"/>
      <c r="BCM6615" s="132"/>
      <c r="BCN6615" s="132"/>
      <c r="BCO6615" s="132"/>
      <c r="BCP6615" s="132"/>
      <c r="BCQ6615" s="132"/>
      <c r="BCR6615" s="132"/>
      <c r="BCS6615" s="132"/>
      <c r="BCT6615" s="132"/>
      <c r="BCU6615" s="132"/>
      <c r="BCV6615" s="132"/>
      <c r="BCW6615" s="132"/>
      <c r="BCX6615" s="132"/>
      <c r="BCY6615" s="132"/>
      <c r="BCZ6615" s="132"/>
      <c r="BDA6615" s="132"/>
      <c r="BDB6615" s="132"/>
      <c r="BDC6615" s="132"/>
      <c r="BDD6615" s="132"/>
      <c r="BDE6615" s="132"/>
      <c r="BDF6615" s="132"/>
      <c r="BDG6615" s="132"/>
      <c r="BDH6615" s="132"/>
      <c r="BDI6615" s="132"/>
      <c r="BDJ6615" s="132"/>
      <c r="BDK6615" s="132"/>
      <c r="BDL6615" s="132"/>
      <c r="BDM6615" s="132"/>
      <c r="BDN6615" s="132"/>
      <c r="BDO6615" s="132"/>
      <c r="BDP6615" s="132"/>
      <c r="BDQ6615" s="132"/>
      <c r="BDR6615" s="132"/>
      <c r="BDS6615" s="132"/>
      <c r="BDT6615" s="132"/>
      <c r="BDU6615" s="132"/>
      <c r="BDV6615" s="132"/>
      <c r="BDW6615" s="132"/>
      <c r="BDX6615" s="132"/>
      <c r="BDY6615" s="132"/>
      <c r="BDZ6615" s="132"/>
      <c r="BEA6615" s="132"/>
      <c r="BEB6615" s="132"/>
      <c r="BEC6615" s="132"/>
      <c r="BED6615" s="132"/>
      <c r="BEE6615" s="132"/>
      <c r="BEF6615" s="132"/>
      <c r="BEG6615" s="132"/>
      <c r="BEH6615" s="132"/>
      <c r="BEI6615" s="132"/>
      <c r="BEJ6615" s="132"/>
      <c r="BEK6615" s="132"/>
      <c r="BEL6615" s="132"/>
      <c r="BEM6615" s="132"/>
      <c r="BEN6615" s="132"/>
      <c r="BEO6615" s="132"/>
      <c r="BEP6615" s="132"/>
      <c r="BEQ6615" s="132"/>
      <c r="BER6615" s="132"/>
      <c r="BES6615" s="132"/>
      <c r="BET6615" s="132"/>
      <c r="BEU6615" s="132"/>
      <c r="BEV6615" s="132"/>
      <c r="BEW6615" s="132"/>
      <c r="BEX6615" s="132"/>
      <c r="BEY6615" s="132"/>
      <c r="BEZ6615" s="132"/>
      <c r="BFA6615" s="132"/>
      <c r="BFB6615" s="132"/>
      <c r="BFC6615" s="132"/>
      <c r="BFD6615" s="132"/>
      <c r="BFE6615" s="132"/>
      <c r="BFF6615" s="132"/>
      <c r="BFG6615" s="132"/>
      <c r="BFH6615" s="132"/>
      <c r="BFI6615" s="132"/>
      <c r="BFJ6615" s="132"/>
      <c r="BFK6615" s="132"/>
      <c r="BFL6615" s="132"/>
      <c r="BFM6615" s="132"/>
      <c r="BFN6615" s="132"/>
      <c r="BFO6615" s="132"/>
      <c r="BFP6615" s="132"/>
      <c r="BFQ6615" s="132"/>
      <c r="BFR6615" s="132"/>
      <c r="BFS6615" s="132"/>
      <c r="BFT6615" s="132"/>
      <c r="BFU6615" s="132"/>
      <c r="BFV6615" s="132"/>
      <c r="BFW6615" s="132"/>
      <c r="BFX6615" s="132"/>
      <c r="BFY6615" s="132"/>
      <c r="BFZ6615" s="132"/>
      <c r="BGA6615" s="132"/>
      <c r="BGB6615" s="132"/>
      <c r="BGC6615" s="132"/>
      <c r="BGD6615" s="132"/>
      <c r="BGE6615" s="132"/>
      <c r="BGF6615" s="132"/>
      <c r="BGG6615" s="132"/>
      <c r="BGH6615" s="132"/>
      <c r="BGI6615" s="132"/>
      <c r="BGJ6615" s="132"/>
      <c r="BGK6615" s="132"/>
      <c r="BGL6615" s="132"/>
      <c r="BGM6615" s="132"/>
      <c r="BGN6615" s="132"/>
      <c r="BGO6615" s="132"/>
      <c r="BGP6615" s="132"/>
      <c r="BGQ6615" s="132"/>
      <c r="BGR6615" s="132"/>
      <c r="BGS6615" s="132"/>
      <c r="BGT6615" s="132"/>
      <c r="BGU6615" s="132"/>
      <c r="BGV6615" s="132"/>
      <c r="BGW6615" s="132"/>
      <c r="BGX6615" s="132"/>
      <c r="BGY6615" s="132"/>
      <c r="BGZ6615" s="132"/>
      <c r="BHA6615" s="132"/>
      <c r="BHB6615" s="132"/>
      <c r="BHC6615" s="132"/>
      <c r="BHD6615" s="132"/>
      <c r="BHE6615" s="132"/>
      <c r="BHF6615" s="132"/>
      <c r="BHG6615" s="132"/>
      <c r="BHH6615" s="132"/>
      <c r="BHI6615" s="132"/>
      <c r="BHJ6615" s="132"/>
      <c r="BHK6615" s="132"/>
      <c r="BHL6615" s="132"/>
      <c r="BHM6615" s="132"/>
      <c r="BHN6615" s="132"/>
      <c r="BHO6615" s="132"/>
      <c r="BHP6615" s="132"/>
      <c r="BHQ6615" s="132"/>
      <c r="BHR6615" s="132"/>
      <c r="BHS6615" s="132"/>
      <c r="BHT6615" s="132"/>
      <c r="BHU6615" s="132"/>
      <c r="BHV6615" s="132"/>
      <c r="BHW6615" s="132"/>
      <c r="BHX6615" s="132"/>
      <c r="BHY6615" s="132"/>
      <c r="BHZ6615" s="132"/>
      <c r="BIA6615" s="132"/>
      <c r="BIB6615" s="132"/>
      <c r="BIC6615" s="132"/>
      <c r="BID6615" s="132"/>
      <c r="BIE6615" s="132"/>
      <c r="BIF6615" s="132"/>
      <c r="BIG6615" s="132"/>
      <c r="BIH6615" s="132"/>
      <c r="BII6615" s="132"/>
      <c r="BIJ6615" s="132"/>
      <c r="BIK6615" s="132"/>
      <c r="BIL6615" s="132"/>
      <c r="BIM6615" s="132"/>
      <c r="BIN6615" s="132"/>
      <c r="BIO6615" s="132"/>
      <c r="BIP6615" s="132"/>
      <c r="BIQ6615" s="132"/>
      <c r="BIR6615" s="132"/>
      <c r="BIS6615" s="132"/>
      <c r="BIT6615" s="132"/>
      <c r="BIU6615" s="132"/>
      <c r="BIV6615" s="132"/>
      <c r="BIW6615" s="132"/>
      <c r="BIX6615" s="132"/>
      <c r="BIY6615" s="132"/>
      <c r="BIZ6615" s="132"/>
      <c r="BJA6615" s="132"/>
      <c r="BJB6615" s="132"/>
      <c r="BJC6615" s="132"/>
      <c r="BJD6615" s="132"/>
      <c r="BJE6615" s="132"/>
      <c r="BJF6615" s="132"/>
      <c r="BJG6615" s="132"/>
      <c r="BJH6615" s="132"/>
      <c r="BJI6615" s="132"/>
      <c r="BJJ6615" s="132"/>
      <c r="BJK6615" s="132"/>
      <c r="BJL6615" s="132"/>
      <c r="BJM6615" s="132"/>
      <c r="BJN6615" s="132"/>
      <c r="BJO6615" s="132"/>
      <c r="BJP6615" s="132"/>
      <c r="BJQ6615" s="132"/>
      <c r="BJR6615" s="132"/>
      <c r="BJS6615" s="132"/>
      <c r="BJT6615" s="132"/>
      <c r="BJU6615" s="132"/>
      <c r="BJV6615" s="132"/>
      <c r="BJW6615" s="132"/>
      <c r="BJX6615" s="132"/>
      <c r="BJY6615" s="132"/>
      <c r="BJZ6615" s="132"/>
      <c r="BKA6615" s="132"/>
      <c r="BKB6615" s="132"/>
      <c r="BKC6615" s="132"/>
      <c r="BKD6615" s="132"/>
      <c r="BKE6615" s="132"/>
      <c r="BKF6615" s="132"/>
      <c r="BKG6615" s="132"/>
      <c r="BKH6615" s="132"/>
      <c r="BKI6615" s="132"/>
      <c r="BKJ6615" s="132"/>
      <c r="BKK6615" s="132"/>
      <c r="BKL6615" s="132"/>
      <c r="BKM6615" s="132"/>
      <c r="BKN6615" s="132"/>
      <c r="BKO6615" s="132"/>
      <c r="BKP6615" s="132"/>
      <c r="BKQ6615" s="132"/>
      <c r="BKR6615" s="132"/>
      <c r="BKS6615" s="132"/>
      <c r="BKT6615" s="132"/>
      <c r="BKU6615" s="132"/>
      <c r="BKV6615" s="132"/>
      <c r="BKW6615" s="132"/>
      <c r="BKX6615" s="132"/>
      <c r="BKY6615" s="132"/>
      <c r="BKZ6615" s="132"/>
      <c r="BLA6615" s="132"/>
      <c r="BLB6615" s="132"/>
      <c r="BLC6615" s="132"/>
      <c r="BLD6615" s="132"/>
      <c r="BLE6615" s="132"/>
      <c r="BLF6615" s="132"/>
      <c r="BLG6615" s="132"/>
      <c r="BLH6615" s="132"/>
      <c r="BLI6615" s="132"/>
      <c r="BLJ6615" s="132"/>
      <c r="BLK6615" s="132"/>
      <c r="BLL6615" s="132"/>
      <c r="BLM6615" s="132"/>
      <c r="BLN6615" s="132"/>
      <c r="BLO6615" s="132"/>
      <c r="BLP6615" s="132"/>
      <c r="BLQ6615" s="132"/>
      <c r="BLR6615" s="132"/>
      <c r="BLS6615" s="132"/>
      <c r="BLT6615" s="132"/>
      <c r="BLU6615" s="132"/>
      <c r="BLV6615" s="132"/>
      <c r="BLW6615" s="132"/>
      <c r="BLX6615" s="132"/>
      <c r="BLY6615" s="132"/>
      <c r="BLZ6615" s="132"/>
      <c r="BMA6615" s="132"/>
      <c r="BMB6615" s="132"/>
      <c r="BMC6615" s="132"/>
      <c r="BMD6615" s="132"/>
      <c r="BME6615" s="132"/>
      <c r="BMF6615" s="132"/>
      <c r="BMG6615" s="132"/>
      <c r="BMH6615" s="132"/>
      <c r="BMI6615" s="132"/>
      <c r="BMJ6615" s="132"/>
      <c r="BMK6615" s="132"/>
      <c r="BML6615" s="132"/>
      <c r="BMM6615" s="132"/>
      <c r="BMN6615" s="132"/>
      <c r="BMO6615" s="132"/>
      <c r="BMP6615" s="132"/>
      <c r="BMQ6615" s="132"/>
      <c r="BMR6615" s="132"/>
      <c r="BMS6615" s="132"/>
      <c r="BMT6615" s="132"/>
      <c r="BMU6615" s="132"/>
      <c r="BMV6615" s="132"/>
      <c r="BMW6615" s="132"/>
      <c r="BMX6615" s="132"/>
      <c r="BMY6615" s="132"/>
      <c r="BMZ6615" s="132"/>
      <c r="BNA6615" s="132"/>
      <c r="BNB6615" s="132"/>
      <c r="BNC6615" s="132"/>
      <c r="BND6615" s="132"/>
      <c r="BNE6615" s="132"/>
      <c r="BNF6615" s="132"/>
      <c r="BNG6615" s="132"/>
      <c r="BNH6615" s="132"/>
      <c r="BNI6615" s="132"/>
      <c r="BNJ6615" s="132"/>
      <c r="BNK6615" s="132"/>
      <c r="BNL6615" s="132"/>
      <c r="BNM6615" s="132"/>
      <c r="BNN6615" s="132"/>
      <c r="BNO6615" s="132"/>
      <c r="BNP6615" s="132"/>
      <c r="BNQ6615" s="132"/>
      <c r="BNR6615" s="132"/>
      <c r="BNS6615" s="132"/>
      <c r="BNT6615" s="132"/>
      <c r="BNU6615" s="132"/>
      <c r="BNV6615" s="132"/>
      <c r="BNW6615" s="132"/>
      <c r="BNX6615" s="132"/>
      <c r="BNY6615" s="132"/>
      <c r="BNZ6615" s="132"/>
      <c r="BOA6615" s="132"/>
      <c r="BOB6615" s="132"/>
      <c r="BOC6615" s="132"/>
      <c r="BOD6615" s="132"/>
      <c r="BOE6615" s="132"/>
      <c r="BOF6615" s="132"/>
      <c r="BOG6615" s="132"/>
      <c r="BOH6615" s="132"/>
      <c r="BOI6615" s="132"/>
      <c r="BOJ6615" s="132"/>
      <c r="BOK6615" s="132"/>
      <c r="BOL6615" s="132"/>
      <c r="BOM6615" s="132"/>
      <c r="BON6615" s="132"/>
      <c r="BOO6615" s="132"/>
      <c r="BOP6615" s="132"/>
      <c r="BOQ6615" s="132"/>
      <c r="BOR6615" s="132"/>
      <c r="BOS6615" s="132"/>
      <c r="BOT6615" s="132"/>
      <c r="BOU6615" s="132"/>
      <c r="BOV6615" s="132"/>
      <c r="BOW6615" s="132"/>
      <c r="BOX6615" s="132"/>
      <c r="BOY6615" s="132"/>
      <c r="BOZ6615" s="132"/>
      <c r="BPA6615" s="132"/>
      <c r="BPB6615" s="132"/>
      <c r="BPC6615" s="132"/>
      <c r="BPD6615" s="132"/>
      <c r="BPE6615" s="132"/>
      <c r="BPF6615" s="132"/>
      <c r="BPG6615" s="132"/>
      <c r="BPH6615" s="132"/>
      <c r="BPI6615" s="132"/>
      <c r="BPJ6615" s="132"/>
      <c r="BPK6615" s="132"/>
      <c r="BPL6615" s="132"/>
      <c r="BPM6615" s="132"/>
      <c r="BPN6615" s="132"/>
      <c r="BPO6615" s="132"/>
      <c r="BPP6615" s="132"/>
      <c r="BPQ6615" s="132"/>
      <c r="BPR6615" s="132"/>
      <c r="BPS6615" s="132"/>
      <c r="BPT6615" s="132"/>
      <c r="BPU6615" s="132"/>
      <c r="BPV6615" s="132"/>
      <c r="BPW6615" s="132"/>
      <c r="BPX6615" s="132"/>
      <c r="BPY6615" s="132"/>
      <c r="BPZ6615" s="132"/>
      <c r="BQA6615" s="132"/>
      <c r="BQB6615" s="132"/>
      <c r="BQC6615" s="132"/>
      <c r="BQD6615" s="132"/>
      <c r="BQE6615" s="132"/>
      <c r="BQF6615" s="132"/>
      <c r="BQG6615" s="132"/>
      <c r="BQH6615" s="132"/>
      <c r="BQI6615" s="132"/>
      <c r="BQJ6615" s="132"/>
      <c r="BQK6615" s="132"/>
      <c r="BQL6615" s="132"/>
      <c r="BQM6615" s="132"/>
      <c r="BQN6615" s="132"/>
      <c r="BQO6615" s="132"/>
      <c r="BQP6615" s="132"/>
      <c r="BQQ6615" s="132"/>
      <c r="BQR6615" s="132"/>
      <c r="BQS6615" s="132"/>
      <c r="BQT6615" s="132"/>
      <c r="BQU6615" s="132"/>
      <c r="BQV6615" s="132"/>
      <c r="BQW6615" s="132"/>
      <c r="BQX6615" s="132"/>
      <c r="BQY6615" s="132"/>
      <c r="BQZ6615" s="132"/>
      <c r="BRA6615" s="132"/>
      <c r="BRB6615" s="132"/>
      <c r="BRC6615" s="132"/>
      <c r="BRD6615" s="132"/>
      <c r="BRE6615" s="132"/>
      <c r="BRF6615" s="132"/>
      <c r="BRG6615" s="132"/>
      <c r="BRH6615" s="132"/>
      <c r="BRI6615" s="132"/>
      <c r="BRJ6615" s="132"/>
      <c r="BRK6615" s="132"/>
      <c r="BRL6615" s="132"/>
      <c r="BRM6615" s="132"/>
      <c r="BRN6615" s="132"/>
      <c r="BRO6615" s="132"/>
      <c r="BRP6615" s="132"/>
      <c r="BRQ6615" s="132"/>
      <c r="BRR6615" s="132"/>
      <c r="BRS6615" s="132"/>
      <c r="BRT6615" s="132"/>
      <c r="BRU6615" s="132"/>
      <c r="BRV6615" s="132"/>
      <c r="BRW6615" s="132"/>
      <c r="BRX6615" s="132"/>
      <c r="BRY6615" s="132"/>
      <c r="BRZ6615" s="132"/>
      <c r="BSA6615" s="132"/>
      <c r="BSB6615" s="132"/>
      <c r="BSC6615" s="132"/>
      <c r="BSD6615" s="132"/>
      <c r="BSE6615" s="132"/>
      <c r="BSF6615" s="132"/>
      <c r="BSG6615" s="132"/>
      <c r="BSH6615" s="132"/>
      <c r="BSI6615" s="132"/>
      <c r="BSJ6615" s="132"/>
      <c r="BSK6615" s="132"/>
      <c r="BSL6615" s="132"/>
      <c r="BSM6615" s="132"/>
      <c r="BSN6615" s="132"/>
      <c r="BSO6615" s="132"/>
      <c r="BSP6615" s="132"/>
      <c r="BSQ6615" s="132"/>
      <c r="BSR6615" s="132"/>
      <c r="BSS6615" s="132"/>
      <c r="BST6615" s="132"/>
      <c r="BSU6615" s="132"/>
      <c r="BSV6615" s="132"/>
      <c r="BSW6615" s="132"/>
      <c r="BSX6615" s="132"/>
      <c r="BSY6615" s="132"/>
      <c r="BSZ6615" s="132"/>
      <c r="BTA6615" s="132"/>
      <c r="BTB6615" s="132"/>
      <c r="BTC6615" s="132"/>
      <c r="BTD6615" s="132"/>
      <c r="BTE6615" s="132"/>
      <c r="BTF6615" s="132"/>
      <c r="BTG6615" s="132"/>
      <c r="BTH6615" s="132"/>
      <c r="BTI6615" s="132"/>
      <c r="BTJ6615" s="132"/>
      <c r="BTK6615" s="132"/>
      <c r="BTL6615" s="132"/>
      <c r="BTM6615" s="132"/>
      <c r="BTN6615" s="132"/>
      <c r="BTO6615" s="132"/>
      <c r="BTP6615" s="132"/>
      <c r="BTQ6615" s="132"/>
      <c r="BTR6615" s="132"/>
      <c r="BTS6615" s="132"/>
      <c r="BTT6615" s="132"/>
      <c r="BTU6615" s="132"/>
      <c r="BTV6615" s="132"/>
      <c r="BTW6615" s="132"/>
      <c r="BTX6615" s="132"/>
      <c r="BTY6615" s="132"/>
      <c r="BTZ6615" s="132"/>
      <c r="BUA6615" s="132"/>
      <c r="BUB6615" s="132"/>
      <c r="BUC6615" s="132"/>
      <c r="BUD6615" s="132"/>
      <c r="BUE6615" s="132"/>
      <c r="BUF6615" s="132"/>
      <c r="BUG6615" s="132"/>
      <c r="BUH6615" s="132"/>
      <c r="BUI6615" s="132"/>
      <c r="BUJ6615" s="132"/>
      <c r="BUK6615" s="132"/>
      <c r="BUL6615" s="132"/>
      <c r="BUM6615" s="132"/>
      <c r="BUN6615" s="132"/>
      <c r="BUO6615" s="132"/>
      <c r="BUP6615" s="132"/>
      <c r="BUQ6615" s="132"/>
      <c r="BUR6615" s="132"/>
      <c r="BUS6615" s="132"/>
      <c r="BUT6615" s="132"/>
      <c r="BUU6615" s="132"/>
      <c r="BUV6615" s="132"/>
      <c r="BUW6615" s="132"/>
      <c r="BUX6615" s="132"/>
      <c r="BUY6615" s="132"/>
      <c r="BUZ6615" s="132"/>
      <c r="BVA6615" s="132"/>
      <c r="BVB6615" s="132"/>
      <c r="BVC6615" s="132"/>
      <c r="BVD6615" s="132"/>
      <c r="BVE6615" s="132"/>
      <c r="BVF6615" s="132"/>
      <c r="BVG6615" s="132"/>
      <c r="BVH6615" s="132"/>
      <c r="BVI6615" s="132"/>
      <c r="BVJ6615" s="132"/>
      <c r="BVK6615" s="132"/>
      <c r="BVL6615" s="132"/>
      <c r="BVM6615" s="132"/>
      <c r="BVN6615" s="132"/>
      <c r="BVO6615" s="132"/>
      <c r="BVP6615" s="132"/>
      <c r="BVQ6615" s="132"/>
      <c r="BVR6615" s="132"/>
      <c r="BVS6615" s="132"/>
      <c r="BVT6615" s="132"/>
      <c r="BVU6615" s="132"/>
      <c r="BVV6615" s="132"/>
      <c r="BVW6615" s="132"/>
      <c r="BVX6615" s="132"/>
      <c r="BVY6615" s="132"/>
      <c r="BVZ6615" s="132"/>
      <c r="BWA6615" s="132"/>
      <c r="BWB6615" s="132"/>
      <c r="BWC6615" s="132"/>
      <c r="BWD6615" s="132"/>
      <c r="BWE6615" s="132"/>
      <c r="BWF6615" s="132"/>
      <c r="BWG6615" s="132"/>
      <c r="BWH6615" s="132"/>
      <c r="BWI6615" s="132"/>
      <c r="BWJ6615" s="132"/>
      <c r="BWK6615" s="132"/>
      <c r="BWL6615" s="132"/>
      <c r="BWM6615" s="132"/>
      <c r="BWN6615" s="132"/>
      <c r="BWO6615" s="132"/>
      <c r="BWP6615" s="132"/>
      <c r="BWQ6615" s="132"/>
      <c r="BWR6615" s="132"/>
      <c r="BWS6615" s="132"/>
      <c r="BWT6615" s="132"/>
      <c r="BWU6615" s="132"/>
      <c r="BWV6615" s="132"/>
      <c r="BWW6615" s="132"/>
      <c r="BWX6615" s="132"/>
      <c r="BWY6615" s="132"/>
      <c r="BWZ6615" s="132"/>
      <c r="BXA6615" s="132"/>
      <c r="BXB6615" s="132"/>
      <c r="BXC6615" s="132"/>
      <c r="BXD6615" s="132"/>
      <c r="BXE6615" s="132"/>
      <c r="BXF6615" s="132"/>
      <c r="BXG6615" s="132"/>
      <c r="BXH6615" s="132"/>
      <c r="BXI6615" s="132"/>
      <c r="BXJ6615" s="132"/>
      <c r="BXK6615" s="132"/>
      <c r="BXL6615" s="132"/>
      <c r="BXM6615" s="132"/>
      <c r="BXN6615" s="132"/>
      <c r="BXO6615" s="132"/>
      <c r="BXP6615" s="132"/>
      <c r="BXQ6615" s="132"/>
      <c r="BXR6615" s="132"/>
      <c r="BXS6615" s="132"/>
      <c r="BXT6615" s="132"/>
      <c r="BXU6615" s="132"/>
      <c r="BXV6615" s="132"/>
      <c r="BXW6615" s="132"/>
      <c r="BXX6615" s="132"/>
      <c r="BXY6615" s="132"/>
      <c r="BXZ6615" s="132"/>
      <c r="BYA6615" s="132"/>
      <c r="BYB6615" s="132"/>
      <c r="BYC6615" s="132"/>
      <c r="BYD6615" s="132"/>
      <c r="BYE6615" s="132"/>
      <c r="BYF6615" s="132"/>
      <c r="BYG6615" s="132"/>
      <c r="BYH6615" s="132"/>
      <c r="BYI6615" s="132"/>
      <c r="BYJ6615" s="132"/>
      <c r="BYK6615" s="132"/>
      <c r="BYL6615" s="132"/>
      <c r="BYM6615" s="132"/>
      <c r="BYN6615" s="132"/>
      <c r="BYO6615" s="132"/>
      <c r="BYP6615" s="132"/>
      <c r="BYQ6615" s="132"/>
      <c r="BYR6615" s="132"/>
      <c r="BYS6615" s="132"/>
      <c r="BYT6615" s="132"/>
      <c r="BYU6615" s="132"/>
      <c r="BYV6615" s="132"/>
      <c r="BYW6615" s="132"/>
      <c r="BYX6615" s="132"/>
      <c r="BYY6615" s="132"/>
      <c r="BYZ6615" s="132"/>
      <c r="BZA6615" s="132"/>
      <c r="BZB6615" s="132"/>
      <c r="BZC6615" s="132"/>
      <c r="BZD6615" s="132"/>
      <c r="BZE6615" s="132"/>
      <c r="BZF6615" s="132"/>
      <c r="BZG6615" s="132"/>
      <c r="BZH6615" s="132"/>
      <c r="BZI6615" s="132"/>
      <c r="BZJ6615" s="132"/>
      <c r="BZK6615" s="132"/>
      <c r="BZL6615" s="132"/>
      <c r="BZM6615" s="132"/>
      <c r="BZN6615" s="132"/>
      <c r="BZO6615" s="132"/>
      <c r="BZP6615" s="132"/>
      <c r="BZQ6615" s="132"/>
      <c r="BZR6615" s="132"/>
      <c r="BZS6615" s="132"/>
      <c r="BZT6615" s="132"/>
      <c r="BZU6615" s="132"/>
      <c r="BZV6615" s="132"/>
      <c r="BZW6615" s="132"/>
      <c r="BZX6615" s="132"/>
      <c r="BZY6615" s="132"/>
      <c r="BZZ6615" s="132"/>
      <c r="CAA6615" s="132"/>
      <c r="CAB6615" s="132"/>
      <c r="CAC6615" s="132"/>
      <c r="CAD6615" s="132"/>
      <c r="CAE6615" s="132"/>
      <c r="CAF6615" s="132"/>
      <c r="CAG6615" s="132"/>
      <c r="CAH6615" s="132"/>
      <c r="CAI6615" s="132"/>
      <c r="CAJ6615" s="132"/>
      <c r="CAK6615" s="132"/>
      <c r="CAL6615" s="132"/>
      <c r="CAM6615" s="132"/>
      <c r="CAN6615" s="132"/>
      <c r="CAO6615" s="132"/>
      <c r="CAP6615" s="132"/>
      <c r="CAQ6615" s="132"/>
      <c r="CAR6615" s="132"/>
      <c r="CAS6615" s="132"/>
      <c r="CAT6615" s="132"/>
      <c r="CAU6615" s="132"/>
      <c r="CAV6615" s="132"/>
      <c r="CAW6615" s="132"/>
      <c r="CAX6615" s="132"/>
      <c r="CAY6615" s="132"/>
      <c r="CAZ6615" s="132"/>
      <c r="CBA6615" s="132"/>
      <c r="CBB6615" s="132"/>
      <c r="CBC6615" s="132"/>
      <c r="CBD6615" s="132"/>
      <c r="CBE6615" s="132"/>
      <c r="CBF6615" s="132"/>
      <c r="CBG6615" s="132"/>
      <c r="CBH6615" s="132"/>
      <c r="CBI6615" s="132"/>
      <c r="CBJ6615" s="132"/>
      <c r="CBK6615" s="132"/>
      <c r="CBL6615" s="132"/>
      <c r="CBM6615" s="132"/>
      <c r="CBN6615" s="132"/>
      <c r="CBO6615" s="132"/>
      <c r="CBP6615" s="132"/>
      <c r="CBQ6615" s="132"/>
      <c r="CBR6615" s="132"/>
      <c r="CBS6615" s="132"/>
      <c r="CBT6615" s="132"/>
      <c r="CBU6615" s="132"/>
      <c r="CBV6615" s="132"/>
      <c r="CBW6615" s="132"/>
      <c r="CBX6615" s="132"/>
      <c r="CBY6615" s="132"/>
      <c r="CBZ6615" s="132"/>
      <c r="CCA6615" s="132"/>
      <c r="CCB6615" s="132"/>
      <c r="CCC6615" s="132"/>
      <c r="CCD6615" s="132"/>
      <c r="CCE6615" s="132"/>
      <c r="CCF6615" s="132"/>
      <c r="CCG6615" s="132"/>
      <c r="CCH6615" s="132"/>
      <c r="CCI6615" s="132"/>
      <c r="CCJ6615" s="132"/>
      <c r="CCK6615" s="132"/>
      <c r="CCL6615" s="132"/>
      <c r="CCM6615" s="132"/>
      <c r="CCN6615" s="132"/>
      <c r="CCO6615" s="132"/>
      <c r="CCP6615" s="132"/>
      <c r="CCQ6615" s="132"/>
      <c r="CCR6615" s="132"/>
      <c r="CCS6615" s="132"/>
      <c r="CCT6615" s="132"/>
      <c r="CCU6615" s="132"/>
      <c r="CCV6615" s="132"/>
      <c r="CCW6615" s="132"/>
      <c r="CCX6615" s="132"/>
      <c r="CCY6615" s="132"/>
      <c r="CCZ6615" s="132"/>
      <c r="CDA6615" s="132"/>
      <c r="CDB6615" s="132"/>
      <c r="CDC6615" s="132"/>
      <c r="CDD6615" s="132"/>
      <c r="CDE6615" s="132"/>
      <c r="CDF6615" s="132"/>
      <c r="CDG6615" s="132"/>
      <c r="CDH6615" s="132"/>
      <c r="CDI6615" s="132"/>
      <c r="CDJ6615" s="132"/>
      <c r="CDK6615" s="132"/>
      <c r="CDL6615" s="132"/>
      <c r="CDM6615" s="132"/>
      <c r="CDN6615" s="132"/>
      <c r="CDO6615" s="132"/>
      <c r="CDP6615" s="132"/>
      <c r="CDQ6615" s="132"/>
      <c r="CDR6615" s="132"/>
      <c r="CDS6615" s="132"/>
      <c r="CDT6615" s="132"/>
      <c r="CDU6615" s="132"/>
      <c r="CDV6615" s="132"/>
      <c r="CDW6615" s="132"/>
      <c r="CDX6615" s="132"/>
      <c r="CDY6615" s="132"/>
      <c r="CDZ6615" s="132"/>
      <c r="CEA6615" s="132"/>
      <c r="CEB6615" s="132"/>
      <c r="CEC6615" s="132"/>
      <c r="CED6615" s="132"/>
      <c r="CEE6615" s="132"/>
      <c r="CEF6615" s="132"/>
      <c r="CEG6615" s="132"/>
      <c r="CEH6615" s="132"/>
      <c r="CEI6615" s="132"/>
      <c r="CEJ6615" s="132"/>
      <c r="CEK6615" s="132"/>
      <c r="CEL6615" s="132"/>
      <c r="CEM6615" s="132"/>
      <c r="CEN6615" s="132"/>
      <c r="CEO6615" s="132"/>
      <c r="CEP6615" s="132"/>
      <c r="CEQ6615" s="132"/>
      <c r="CER6615" s="132"/>
      <c r="CES6615" s="132"/>
      <c r="CET6615" s="132"/>
      <c r="CEU6615" s="132"/>
      <c r="CEV6615" s="132"/>
      <c r="CEW6615" s="132"/>
      <c r="CEX6615" s="132"/>
      <c r="CEY6615" s="132"/>
      <c r="CEZ6615" s="132"/>
      <c r="CFA6615" s="132"/>
      <c r="CFB6615" s="132"/>
      <c r="CFC6615" s="132"/>
      <c r="CFD6615" s="132"/>
      <c r="CFE6615" s="132"/>
      <c r="CFF6615" s="132"/>
      <c r="CFG6615" s="132"/>
      <c r="CFH6615" s="132"/>
      <c r="CFI6615" s="132"/>
      <c r="CFJ6615" s="132"/>
      <c r="CFK6615" s="132"/>
      <c r="CFL6615" s="132"/>
      <c r="CFM6615" s="132"/>
      <c r="CFN6615" s="132"/>
      <c r="CFO6615" s="132"/>
      <c r="CFP6615" s="132"/>
      <c r="CFQ6615" s="132"/>
      <c r="CFR6615" s="132"/>
      <c r="CFS6615" s="132"/>
      <c r="CFT6615" s="132"/>
      <c r="CFU6615" s="132"/>
      <c r="CFV6615" s="132"/>
      <c r="CFW6615" s="132"/>
      <c r="CFX6615" s="132"/>
      <c r="CFY6615" s="132"/>
      <c r="CFZ6615" s="132"/>
      <c r="CGA6615" s="132"/>
      <c r="CGB6615" s="132"/>
      <c r="CGC6615" s="132"/>
      <c r="CGD6615" s="132"/>
      <c r="CGE6615" s="132"/>
      <c r="CGF6615" s="132"/>
      <c r="CGG6615" s="132"/>
      <c r="CGH6615" s="132"/>
      <c r="CGI6615" s="132"/>
      <c r="CGJ6615" s="132"/>
      <c r="CGK6615" s="132"/>
      <c r="CGL6615" s="132"/>
      <c r="CGM6615" s="132"/>
      <c r="CGN6615" s="132"/>
      <c r="CGO6615" s="132"/>
      <c r="CGP6615" s="132"/>
      <c r="CGQ6615" s="132"/>
      <c r="CGR6615" s="132"/>
      <c r="CGS6615" s="132"/>
      <c r="CGT6615" s="132"/>
      <c r="CGU6615" s="132"/>
      <c r="CGV6615" s="132"/>
      <c r="CGW6615" s="132"/>
      <c r="CGX6615" s="132"/>
      <c r="CGY6615" s="132"/>
      <c r="CGZ6615" s="132"/>
      <c r="CHA6615" s="132"/>
      <c r="CHB6615" s="132"/>
      <c r="CHC6615" s="132"/>
      <c r="CHD6615" s="132"/>
      <c r="CHE6615" s="132"/>
      <c r="CHF6615" s="132"/>
      <c r="CHG6615" s="132"/>
      <c r="CHH6615" s="132"/>
      <c r="CHI6615" s="132"/>
      <c r="CHJ6615" s="132"/>
      <c r="CHK6615" s="132"/>
      <c r="CHL6615" s="132"/>
      <c r="CHM6615" s="132"/>
      <c r="CHN6615" s="132"/>
      <c r="CHO6615" s="132"/>
      <c r="CHP6615" s="132"/>
      <c r="CHQ6615" s="132"/>
      <c r="CHR6615" s="132"/>
      <c r="CHS6615" s="132"/>
      <c r="CHT6615" s="132"/>
      <c r="CHU6615" s="132"/>
      <c r="CHV6615" s="132"/>
      <c r="CHW6615" s="132"/>
      <c r="CHX6615" s="132"/>
      <c r="CHY6615" s="132"/>
      <c r="CHZ6615" s="132"/>
      <c r="CIA6615" s="132"/>
      <c r="CIB6615" s="132"/>
      <c r="CIC6615" s="132"/>
      <c r="CID6615" s="132"/>
      <c r="CIE6615" s="132"/>
      <c r="CIF6615" s="132"/>
      <c r="CIG6615" s="132"/>
      <c r="CIH6615" s="132"/>
      <c r="CII6615" s="132"/>
      <c r="CIJ6615" s="132"/>
      <c r="CIK6615" s="132"/>
      <c r="CIL6615" s="132"/>
      <c r="CIM6615" s="132"/>
      <c r="CIN6615" s="132"/>
      <c r="CIO6615" s="132"/>
      <c r="CIP6615" s="132"/>
      <c r="CIQ6615" s="132"/>
      <c r="CIR6615" s="132"/>
      <c r="CIS6615" s="132"/>
      <c r="CIT6615" s="132"/>
      <c r="CIU6615" s="132"/>
      <c r="CIV6615" s="132"/>
      <c r="CIW6615" s="132"/>
      <c r="CIX6615" s="132"/>
      <c r="CIY6615" s="132"/>
      <c r="CIZ6615" s="132"/>
      <c r="CJA6615" s="132"/>
      <c r="CJB6615" s="132"/>
      <c r="CJC6615" s="132"/>
      <c r="CJD6615" s="132"/>
      <c r="CJE6615" s="132"/>
      <c r="CJF6615" s="132"/>
      <c r="CJG6615" s="132"/>
      <c r="CJH6615" s="132"/>
      <c r="CJI6615" s="132"/>
      <c r="CJJ6615" s="132"/>
      <c r="CJK6615" s="132"/>
      <c r="CJL6615" s="132"/>
      <c r="CJM6615" s="132"/>
      <c r="CJN6615" s="132"/>
      <c r="CJO6615" s="132"/>
      <c r="CJP6615" s="132"/>
      <c r="CJQ6615" s="132"/>
      <c r="CJR6615" s="132"/>
      <c r="CJS6615" s="132"/>
      <c r="CJT6615" s="132"/>
      <c r="CJU6615" s="132"/>
      <c r="CJV6615" s="132"/>
      <c r="CJW6615" s="132"/>
      <c r="CJX6615" s="132"/>
      <c r="CJY6615" s="132"/>
      <c r="CJZ6615" s="132"/>
      <c r="CKA6615" s="132"/>
      <c r="CKB6615" s="132"/>
      <c r="CKC6615" s="132"/>
      <c r="CKD6615" s="132"/>
      <c r="CKE6615" s="132"/>
      <c r="CKF6615" s="132"/>
      <c r="CKG6615" s="132"/>
      <c r="CKH6615" s="132"/>
      <c r="CKI6615" s="132"/>
      <c r="CKJ6615" s="132"/>
      <c r="CKK6615" s="132"/>
      <c r="CKL6615" s="132"/>
      <c r="CKM6615" s="132"/>
      <c r="CKN6615" s="132"/>
      <c r="CKO6615" s="132"/>
      <c r="CKP6615" s="132"/>
      <c r="CKQ6615" s="132"/>
      <c r="CKR6615" s="132"/>
      <c r="CKS6615" s="132"/>
      <c r="CKT6615" s="132"/>
      <c r="CKU6615" s="132"/>
      <c r="CKV6615" s="132"/>
      <c r="CKW6615" s="132"/>
      <c r="CKX6615" s="132"/>
      <c r="CKY6615" s="132"/>
      <c r="CKZ6615" s="132"/>
      <c r="CLA6615" s="132"/>
      <c r="CLB6615" s="132"/>
      <c r="CLC6615" s="132"/>
      <c r="CLD6615" s="132"/>
      <c r="CLE6615" s="132"/>
      <c r="CLF6615" s="132"/>
      <c r="CLG6615" s="132"/>
      <c r="CLH6615" s="132"/>
      <c r="CLI6615" s="132"/>
      <c r="CLJ6615" s="132"/>
      <c r="CLK6615" s="132"/>
      <c r="CLL6615" s="132"/>
      <c r="CLM6615" s="132"/>
      <c r="CLN6615" s="132"/>
      <c r="CLO6615" s="132"/>
      <c r="CLP6615" s="132"/>
      <c r="CLQ6615" s="132"/>
      <c r="CLR6615" s="132"/>
      <c r="CLS6615" s="132"/>
      <c r="CLT6615" s="132"/>
      <c r="CLU6615" s="132"/>
      <c r="CLV6615" s="132"/>
      <c r="CLW6615" s="132"/>
      <c r="CLX6615" s="132"/>
      <c r="CLY6615" s="132"/>
      <c r="CLZ6615" s="132"/>
      <c r="CMA6615" s="132"/>
      <c r="CMB6615" s="132"/>
      <c r="CMC6615" s="132"/>
      <c r="CMD6615" s="132"/>
      <c r="CME6615" s="132"/>
      <c r="CMF6615" s="132"/>
      <c r="CMG6615" s="132"/>
      <c r="CMH6615" s="132"/>
      <c r="CMI6615" s="132"/>
      <c r="CMJ6615" s="132"/>
      <c r="CMK6615" s="132"/>
      <c r="CML6615" s="132"/>
      <c r="CMM6615" s="132"/>
      <c r="CMN6615" s="132"/>
      <c r="CMO6615" s="132"/>
      <c r="CMP6615" s="132"/>
      <c r="CMQ6615" s="132"/>
      <c r="CMR6615" s="132"/>
      <c r="CMS6615" s="132"/>
      <c r="CMT6615" s="132"/>
      <c r="CMU6615" s="132"/>
      <c r="CMV6615" s="132"/>
      <c r="CMW6615" s="132"/>
      <c r="CMX6615" s="132"/>
      <c r="CMY6615" s="132"/>
      <c r="CMZ6615" s="132"/>
      <c r="CNA6615" s="132"/>
      <c r="CNB6615" s="132"/>
      <c r="CNC6615" s="132"/>
      <c r="CND6615" s="132"/>
      <c r="CNE6615" s="132"/>
      <c r="CNF6615" s="132"/>
      <c r="CNG6615" s="132"/>
      <c r="CNH6615" s="132"/>
      <c r="CNI6615" s="132"/>
      <c r="CNJ6615" s="132"/>
      <c r="CNK6615" s="132"/>
      <c r="CNL6615" s="132"/>
      <c r="CNM6615" s="132"/>
      <c r="CNN6615" s="132"/>
      <c r="CNO6615" s="132"/>
      <c r="CNP6615" s="132"/>
      <c r="CNQ6615" s="132"/>
      <c r="CNR6615" s="132"/>
      <c r="CNS6615" s="132"/>
      <c r="CNT6615" s="132"/>
      <c r="CNU6615" s="132"/>
      <c r="CNV6615" s="132"/>
      <c r="CNW6615" s="132"/>
      <c r="CNX6615" s="132"/>
      <c r="CNY6615" s="132"/>
      <c r="CNZ6615" s="132"/>
      <c r="COA6615" s="132"/>
      <c r="COB6615" s="132"/>
      <c r="COC6615" s="132"/>
      <c r="COD6615" s="132"/>
      <c r="COE6615" s="132"/>
      <c r="COF6615" s="132"/>
      <c r="COG6615" s="132"/>
      <c r="COH6615" s="132"/>
      <c r="COI6615" s="132"/>
      <c r="COJ6615" s="132"/>
      <c r="COK6615" s="132"/>
      <c r="COL6615" s="132"/>
      <c r="COM6615" s="132"/>
      <c r="CON6615" s="132"/>
      <c r="COO6615" s="132"/>
      <c r="COP6615" s="132"/>
      <c r="COQ6615" s="132"/>
      <c r="COR6615" s="132"/>
      <c r="COS6615" s="132"/>
      <c r="COT6615" s="132"/>
      <c r="COU6615" s="132"/>
      <c r="COV6615" s="132"/>
      <c r="COW6615" s="132"/>
      <c r="COX6615" s="132"/>
      <c r="COY6615" s="132"/>
      <c r="COZ6615" s="132"/>
      <c r="CPA6615" s="132"/>
      <c r="CPB6615" s="132"/>
      <c r="CPC6615" s="132"/>
      <c r="CPD6615" s="132"/>
      <c r="CPE6615" s="132"/>
      <c r="CPF6615" s="132"/>
      <c r="CPG6615" s="132"/>
      <c r="CPH6615" s="132"/>
      <c r="CPI6615" s="132"/>
      <c r="CPJ6615" s="132"/>
      <c r="CPK6615" s="132"/>
      <c r="CPL6615" s="132"/>
      <c r="CPM6615" s="132"/>
      <c r="CPN6615" s="132"/>
      <c r="CPO6615" s="132"/>
      <c r="CPP6615" s="132"/>
      <c r="CPQ6615" s="132"/>
      <c r="CPR6615" s="132"/>
      <c r="CPS6615" s="132"/>
      <c r="CPT6615" s="132"/>
      <c r="CPU6615" s="132"/>
      <c r="CPV6615" s="132"/>
      <c r="CPW6615" s="132"/>
      <c r="CPX6615" s="132"/>
      <c r="CPY6615" s="132"/>
      <c r="CPZ6615" s="132"/>
      <c r="CQA6615" s="132"/>
      <c r="CQB6615" s="132"/>
      <c r="CQC6615" s="132"/>
      <c r="CQD6615" s="132"/>
      <c r="CQE6615" s="132"/>
      <c r="CQF6615" s="132"/>
      <c r="CQG6615" s="132"/>
      <c r="CQH6615" s="132"/>
      <c r="CQI6615" s="132"/>
      <c r="CQJ6615" s="132"/>
      <c r="CQK6615" s="132"/>
      <c r="CQL6615" s="132"/>
      <c r="CQM6615" s="132"/>
      <c r="CQN6615" s="132"/>
      <c r="CQO6615" s="132"/>
      <c r="CQP6615" s="132"/>
      <c r="CQQ6615" s="132"/>
      <c r="CQR6615" s="132"/>
      <c r="CQS6615" s="132"/>
      <c r="CQT6615" s="132"/>
      <c r="CQU6615" s="132"/>
      <c r="CQV6615" s="132"/>
      <c r="CQW6615" s="132"/>
      <c r="CQX6615" s="132"/>
      <c r="CQY6615" s="132"/>
      <c r="CQZ6615" s="132"/>
      <c r="CRA6615" s="132"/>
      <c r="CRB6615" s="132"/>
      <c r="CRC6615" s="132"/>
      <c r="CRD6615" s="132"/>
      <c r="CRE6615" s="132"/>
      <c r="CRF6615" s="132"/>
      <c r="CRG6615" s="132"/>
      <c r="CRH6615" s="132"/>
      <c r="CRI6615" s="132"/>
      <c r="CRJ6615" s="132"/>
      <c r="CRK6615" s="132"/>
      <c r="CRL6615" s="132"/>
      <c r="CRM6615" s="132"/>
      <c r="CRN6615" s="132"/>
      <c r="CRO6615" s="132"/>
      <c r="CRP6615" s="132"/>
      <c r="CRQ6615" s="132"/>
      <c r="CRR6615" s="132"/>
      <c r="CRS6615" s="132"/>
      <c r="CRT6615" s="132"/>
      <c r="CRU6615" s="132"/>
      <c r="CRV6615" s="132"/>
      <c r="CRW6615" s="132"/>
      <c r="CRX6615" s="132"/>
      <c r="CRY6615" s="132"/>
      <c r="CRZ6615" s="132"/>
      <c r="CSA6615" s="132"/>
      <c r="CSB6615" s="132"/>
      <c r="CSC6615" s="132"/>
      <c r="CSD6615" s="132"/>
      <c r="CSE6615" s="132"/>
      <c r="CSF6615" s="132"/>
      <c r="CSG6615" s="132"/>
      <c r="CSH6615" s="132"/>
      <c r="CSI6615" s="132"/>
      <c r="CSJ6615" s="132"/>
      <c r="CSK6615" s="132"/>
      <c r="CSL6615" s="132"/>
      <c r="CSM6615" s="132"/>
      <c r="CSN6615" s="132"/>
      <c r="CSO6615" s="132"/>
      <c r="CSP6615" s="132"/>
      <c r="CSQ6615" s="132"/>
      <c r="CSR6615" s="132"/>
      <c r="CSS6615" s="132"/>
      <c r="CST6615" s="132"/>
      <c r="CSU6615" s="132"/>
      <c r="CSV6615" s="132"/>
      <c r="CSW6615" s="132"/>
      <c r="CSX6615" s="132"/>
      <c r="CSY6615" s="132"/>
      <c r="CSZ6615" s="132"/>
      <c r="CTA6615" s="132"/>
      <c r="CTB6615" s="132"/>
      <c r="CTC6615" s="132"/>
      <c r="CTD6615" s="132"/>
      <c r="CTE6615" s="132"/>
      <c r="CTF6615" s="132"/>
      <c r="CTG6615" s="132"/>
      <c r="CTH6615" s="132"/>
      <c r="CTI6615" s="132"/>
      <c r="CTJ6615" s="132"/>
      <c r="CTK6615" s="132"/>
      <c r="CTL6615" s="132"/>
      <c r="CTM6615" s="132"/>
      <c r="CTN6615" s="132"/>
      <c r="CTO6615" s="132"/>
      <c r="CTP6615" s="132"/>
      <c r="CTQ6615" s="132"/>
      <c r="CTR6615" s="132"/>
      <c r="CTS6615" s="132"/>
      <c r="CTT6615" s="132"/>
      <c r="CTU6615" s="132"/>
      <c r="CTV6615" s="132"/>
      <c r="CTW6615" s="132"/>
      <c r="CTX6615" s="132"/>
      <c r="CTY6615" s="132"/>
      <c r="CTZ6615" s="132"/>
      <c r="CUA6615" s="132"/>
      <c r="CUB6615" s="132"/>
      <c r="CUC6615" s="132"/>
      <c r="CUD6615" s="132"/>
      <c r="CUE6615" s="132"/>
      <c r="CUF6615" s="132"/>
      <c r="CUG6615" s="132"/>
      <c r="CUH6615" s="132"/>
      <c r="CUI6615" s="132"/>
      <c r="CUJ6615" s="132"/>
      <c r="CUK6615" s="132"/>
      <c r="CUL6615" s="132"/>
      <c r="CUM6615" s="132"/>
      <c r="CUN6615" s="132"/>
      <c r="CUO6615" s="132"/>
      <c r="CUP6615" s="132"/>
      <c r="CUQ6615" s="132"/>
      <c r="CUR6615" s="132"/>
      <c r="CUS6615" s="132"/>
      <c r="CUT6615" s="132"/>
      <c r="CUU6615" s="132"/>
      <c r="CUV6615" s="132"/>
      <c r="CUW6615" s="132"/>
      <c r="CUX6615" s="132"/>
      <c r="CUY6615" s="132"/>
      <c r="CUZ6615" s="132"/>
      <c r="CVA6615" s="132"/>
      <c r="CVB6615" s="132"/>
      <c r="CVC6615" s="132"/>
      <c r="CVD6615" s="132"/>
      <c r="CVE6615" s="132"/>
      <c r="CVF6615" s="132"/>
      <c r="CVG6615" s="132"/>
      <c r="CVH6615" s="132"/>
      <c r="CVI6615" s="132"/>
      <c r="CVJ6615" s="132"/>
      <c r="CVK6615" s="132"/>
      <c r="CVL6615" s="132"/>
      <c r="CVM6615" s="132"/>
      <c r="CVN6615" s="132"/>
      <c r="CVO6615" s="132"/>
      <c r="CVP6615" s="132"/>
      <c r="CVQ6615" s="132"/>
      <c r="CVR6615" s="132"/>
      <c r="CVS6615" s="132"/>
      <c r="CVT6615" s="132"/>
      <c r="CVU6615" s="132"/>
      <c r="CVV6615" s="132"/>
      <c r="CVW6615" s="132"/>
      <c r="CVX6615" s="132"/>
      <c r="CVY6615" s="132"/>
      <c r="CVZ6615" s="132"/>
      <c r="CWA6615" s="132"/>
      <c r="CWB6615" s="132"/>
      <c r="CWC6615" s="132"/>
      <c r="CWD6615" s="132"/>
      <c r="CWE6615" s="132"/>
      <c r="CWF6615" s="132"/>
      <c r="CWG6615" s="132"/>
      <c r="CWH6615" s="132"/>
      <c r="CWI6615" s="132"/>
      <c r="CWJ6615" s="132"/>
      <c r="CWK6615" s="132"/>
      <c r="CWL6615" s="132"/>
      <c r="CWM6615" s="132"/>
      <c r="CWN6615" s="132"/>
      <c r="CWO6615" s="132"/>
      <c r="CWP6615" s="132"/>
      <c r="CWQ6615" s="132"/>
      <c r="CWR6615" s="132"/>
      <c r="CWS6615" s="132"/>
      <c r="CWT6615" s="132"/>
      <c r="CWU6615" s="132"/>
      <c r="CWV6615" s="132"/>
      <c r="CWW6615" s="132"/>
      <c r="CWX6615" s="132"/>
      <c r="CWY6615" s="132"/>
      <c r="CWZ6615" s="132"/>
      <c r="CXA6615" s="132"/>
      <c r="CXB6615" s="132"/>
      <c r="CXC6615" s="132"/>
      <c r="CXD6615" s="132"/>
      <c r="CXE6615" s="132"/>
      <c r="CXF6615" s="132"/>
      <c r="CXG6615" s="132"/>
      <c r="CXH6615" s="132"/>
      <c r="CXI6615" s="132"/>
      <c r="CXJ6615" s="132"/>
      <c r="CXK6615" s="132"/>
      <c r="CXL6615" s="132"/>
      <c r="CXM6615" s="132"/>
      <c r="CXN6615" s="132"/>
      <c r="CXO6615" s="132"/>
      <c r="CXP6615" s="132"/>
      <c r="CXQ6615" s="132"/>
      <c r="CXR6615" s="132"/>
      <c r="CXS6615" s="132"/>
      <c r="CXT6615" s="132"/>
      <c r="CXU6615" s="132"/>
      <c r="CXV6615" s="132"/>
      <c r="CXW6615" s="132"/>
      <c r="CXX6615" s="132"/>
      <c r="CXY6615" s="132"/>
      <c r="CXZ6615" s="132"/>
      <c r="CYA6615" s="132"/>
      <c r="CYB6615" s="132"/>
      <c r="CYC6615" s="132"/>
      <c r="CYD6615" s="132"/>
      <c r="CYE6615" s="132"/>
      <c r="CYF6615" s="132"/>
      <c r="CYG6615" s="132"/>
      <c r="CYH6615" s="132"/>
      <c r="CYI6615" s="132"/>
      <c r="CYJ6615" s="132"/>
      <c r="CYK6615" s="132"/>
      <c r="CYL6615" s="132"/>
      <c r="CYM6615" s="132"/>
      <c r="CYN6615" s="132"/>
      <c r="CYO6615" s="132"/>
      <c r="CYP6615" s="132"/>
      <c r="CYQ6615" s="132"/>
      <c r="CYR6615" s="132"/>
      <c r="CYS6615" s="132"/>
      <c r="CYT6615" s="132"/>
      <c r="CYU6615" s="132"/>
      <c r="CYV6615" s="132"/>
      <c r="CYW6615" s="132"/>
      <c r="CYX6615" s="132"/>
      <c r="CYY6615" s="132"/>
      <c r="CYZ6615" s="132"/>
      <c r="CZA6615" s="132"/>
      <c r="CZB6615" s="132"/>
      <c r="CZC6615" s="132"/>
      <c r="CZD6615" s="132"/>
      <c r="CZE6615" s="132"/>
      <c r="CZF6615" s="132"/>
      <c r="CZG6615" s="132"/>
      <c r="CZH6615" s="132"/>
      <c r="CZI6615" s="132"/>
      <c r="CZJ6615" s="132"/>
      <c r="CZK6615" s="132"/>
      <c r="CZL6615" s="132"/>
      <c r="CZM6615" s="132"/>
      <c r="CZN6615" s="132"/>
      <c r="CZO6615" s="132"/>
      <c r="CZP6615" s="132"/>
      <c r="CZQ6615" s="132"/>
      <c r="CZR6615" s="132"/>
      <c r="CZS6615" s="132"/>
      <c r="CZT6615" s="132"/>
      <c r="CZU6615" s="132"/>
      <c r="CZV6615" s="132"/>
      <c r="CZW6615" s="132"/>
      <c r="CZX6615" s="132"/>
      <c r="CZY6615" s="132"/>
      <c r="CZZ6615" s="132"/>
      <c r="DAA6615" s="132"/>
      <c r="DAB6615" s="132"/>
      <c r="DAC6615" s="132"/>
      <c r="DAD6615" s="132"/>
      <c r="DAE6615" s="132"/>
      <c r="DAF6615" s="132"/>
      <c r="DAG6615" s="132"/>
      <c r="DAH6615" s="132"/>
      <c r="DAI6615" s="132"/>
      <c r="DAJ6615" s="132"/>
      <c r="DAK6615" s="132"/>
      <c r="DAL6615" s="132"/>
      <c r="DAM6615" s="132"/>
      <c r="DAN6615" s="132"/>
      <c r="DAO6615" s="132"/>
      <c r="DAP6615" s="132"/>
      <c r="DAQ6615" s="132"/>
      <c r="DAR6615" s="132"/>
      <c r="DAS6615" s="132"/>
      <c r="DAT6615" s="132"/>
      <c r="DAU6615" s="132"/>
      <c r="DAV6615" s="132"/>
      <c r="DAW6615" s="132"/>
      <c r="DAX6615" s="132"/>
      <c r="DAY6615" s="132"/>
      <c r="DAZ6615" s="132"/>
      <c r="DBA6615" s="132"/>
      <c r="DBB6615" s="132"/>
      <c r="DBC6615" s="132"/>
      <c r="DBD6615" s="132"/>
      <c r="DBE6615" s="132"/>
      <c r="DBF6615" s="132"/>
      <c r="DBG6615" s="132"/>
      <c r="DBH6615" s="132"/>
      <c r="DBI6615" s="132"/>
      <c r="DBJ6615" s="132"/>
      <c r="DBK6615" s="132"/>
      <c r="DBL6615" s="132"/>
      <c r="DBM6615" s="132"/>
      <c r="DBN6615" s="132"/>
      <c r="DBO6615" s="132"/>
      <c r="DBP6615" s="132"/>
      <c r="DBQ6615" s="132"/>
      <c r="DBR6615" s="132"/>
      <c r="DBS6615" s="132"/>
      <c r="DBT6615" s="132"/>
      <c r="DBU6615" s="132"/>
      <c r="DBV6615" s="132"/>
      <c r="DBW6615" s="132"/>
      <c r="DBX6615" s="132"/>
      <c r="DBY6615" s="132"/>
      <c r="DBZ6615" s="132"/>
      <c r="DCA6615" s="132"/>
      <c r="DCB6615" s="132"/>
      <c r="DCC6615" s="132"/>
      <c r="DCD6615" s="132"/>
      <c r="DCE6615" s="132"/>
      <c r="DCF6615" s="132"/>
      <c r="DCG6615" s="132"/>
      <c r="DCH6615" s="132"/>
      <c r="DCI6615" s="132"/>
      <c r="DCJ6615" s="132"/>
      <c r="DCK6615" s="132"/>
      <c r="DCL6615" s="132"/>
      <c r="DCM6615" s="132"/>
      <c r="DCN6615" s="132"/>
      <c r="DCO6615" s="132"/>
      <c r="DCP6615" s="132"/>
      <c r="DCQ6615" s="132"/>
      <c r="DCR6615" s="132"/>
      <c r="DCS6615" s="132"/>
      <c r="DCT6615" s="132"/>
      <c r="DCU6615" s="132"/>
      <c r="DCV6615" s="132"/>
      <c r="DCW6615" s="132"/>
      <c r="DCX6615" s="132"/>
      <c r="DCY6615" s="132"/>
      <c r="DCZ6615" s="132"/>
      <c r="DDA6615" s="132"/>
      <c r="DDB6615" s="132"/>
      <c r="DDC6615" s="132"/>
      <c r="DDD6615" s="132"/>
      <c r="DDE6615" s="132"/>
      <c r="DDF6615" s="132"/>
      <c r="DDG6615" s="132"/>
      <c r="DDH6615" s="132"/>
      <c r="DDI6615" s="132"/>
      <c r="DDJ6615" s="132"/>
      <c r="DDK6615" s="132"/>
      <c r="DDL6615" s="132"/>
      <c r="DDM6615" s="132"/>
      <c r="DDN6615" s="132"/>
      <c r="DDO6615" s="132"/>
      <c r="DDP6615" s="132"/>
      <c r="DDQ6615" s="132"/>
      <c r="DDR6615" s="132"/>
      <c r="DDS6615" s="132"/>
      <c r="DDT6615" s="132"/>
      <c r="DDU6615" s="132"/>
      <c r="DDV6615" s="132"/>
      <c r="DDW6615" s="132"/>
      <c r="DDX6615" s="132"/>
      <c r="DDY6615" s="132"/>
      <c r="DDZ6615" s="132"/>
      <c r="DEA6615" s="132"/>
      <c r="DEB6615" s="132"/>
      <c r="DEC6615" s="132"/>
      <c r="DED6615" s="132"/>
      <c r="DEE6615" s="132"/>
      <c r="DEF6615" s="132"/>
      <c r="DEG6615" s="132"/>
      <c r="DEH6615" s="132"/>
      <c r="DEI6615" s="132"/>
      <c r="DEJ6615" s="132"/>
      <c r="DEK6615" s="132"/>
      <c r="DEL6615" s="132"/>
      <c r="DEM6615" s="132"/>
      <c r="DEN6615" s="132"/>
      <c r="DEO6615" s="132"/>
      <c r="DEP6615" s="132"/>
      <c r="DEQ6615" s="132"/>
      <c r="DER6615" s="132"/>
      <c r="DES6615" s="132"/>
      <c r="DET6615" s="132"/>
      <c r="DEU6615" s="132"/>
      <c r="DEV6615" s="132"/>
      <c r="DEW6615" s="132"/>
      <c r="DEX6615" s="132"/>
      <c r="DEY6615" s="132"/>
      <c r="DEZ6615" s="132"/>
      <c r="DFA6615" s="132"/>
      <c r="DFB6615" s="132"/>
      <c r="DFC6615" s="132"/>
      <c r="DFD6615" s="132"/>
      <c r="DFE6615" s="132"/>
      <c r="DFF6615" s="132"/>
      <c r="DFG6615" s="132"/>
      <c r="DFH6615" s="132"/>
      <c r="DFI6615" s="132"/>
      <c r="DFJ6615" s="132"/>
      <c r="DFK6615" s="132"/>
      <c r="DFL6615" s="132"/>
      <c r="DFM6615" s="132"/>
      <c r="DFN6615" s="132"/>
      <c r="DFO6615" s="132"/>
      <c r="DFP6615" s="132"/>
      <c r="DFQ6615" s="132"/>
      <c r="DFR6615" s="132"/>
      <c r="DFS6615" s="132"/>
      <c r="DFT6615" s="132"/>
      <c r="DFU6615" s="132"/>
      <c r="DFV6615" s="132"/>
      <c r="DFW6615" s="132"/>
      <c r="DFX6615" s="132"/>
      <c r="DFY6615" s="132"/>
      <c r="DFZ6615" s="132"/>
      <c r="DGA6615" s="132"/>
      <c r="DGB6615" s="132"/>
      <c r="DGC6615" s="132"/>
      <c r="DGD6615" s="132"/>
      <c r="DGE6615" s="132"/>
      <c r="DGF6615" s="132"/>
      <c r="DGG6615" s="132"/>
      <c r="DGH6615" s="132"/>
      <c r="DGI6615" s="132"/>
      <c r="DGJ6615" s="132"/>
      <c r="DGK6615" s="132"/>
      <c r="DGL6615" s="132"/>
      <c r="DGM6615" s="132"/>
      <c r="DGN6615" s="132"/>
      <c r="DGO6615" s="132"/>
      <c r="DGP6615" s="132"/>
      <c r="DGQ6615" s="132"/>
      <c r="DGR6615" s="132"/>
      <c r="DGS6615" s="132"/>
      <c r="DGT6615" s="132"/>
      <c r="DGU6615" s="132"/>
      <c r="DGV6615" s="132"/>
      <c r="DGW6615" s="132"/>
      <c r="DGX6615" s="132"/>
      <c r="DGY6615" s="132"/>
      <c r="DGZ6615" s="132"/>
      <c r="DHA6615" s="132"/>
      <c r="DHB6615" s="132"/>
      <c r="DHC6615" s="132"/>
      <c r="DHD6615" s="132"/>
      <c r="DHE6615" s="132"/>
      <c r="DHF6615" s="132"/>
      <c r="DHG6615" s="132"/>
      <c r="DHH6615" s="132"/>
      <c r="DHI6615" s="132"/>
      <c r="DHJ6615" s="132"/>
      <c r="DHK6615" s="132"/>
      <c r="DHL6615" s="132"/>
      <c r="DHM6615" s="132"/>
      <c r="DHN6615" s="132"/>
      <c r="DHO6615" s="132"/>
      <c r="DHP6615" s="132"/>
      <c r="DHQ6615" s="132"/>
      <c r="DHR6615" s="132"/>
      <c r="DHS6615" s="132"/>
      <c r="DHT6615" s="132"/>
      <c r="DHU6615" s="132"/>
      <c r="DHV6615" s="132"/>
      <c r="DHW6615" s="132"/>
      <c r="DHX6615" s="132"/>
      <c r="DHY6615" s="132"/>
      <c r="DHZ6615" s="132"/>
      <c r="DIA6615" s="132"/>
      <c r="DIB6615" s="132"/>
      <c r="DIC6615" s="132"/>
      <c r="DID6615" s="132"/>
      <c r="DIE6615" s="132"/>
      <c r="DIF6615" s="132"/>
      <c r="DIG6615" s="132"/>
      <c r="DIH6615" s="132"/>
      <c r="DII6615" s="132"/>
      <c r="DIJ6615" s="132"/>
      <c r="DIK6615" s="132"/>
      <c r="DIL6615" s="132"/>
      <c r="DIM6615" s="132"/>
      <c r="DIN6615" s="132"/>
      <c r="DIO6615" s="132"/>
      <c r="DIP6615" s="132"/>
      <c r="DIQ6615" s="132"/>
      <c r="DIR6615" s="132"/>
      <c r="DIS6615" s="132"/>
      <c r="DIT6615" s="132"/>
      <c r="DIU6615" s="132"/>
      <c r="DIV6615" s="132"/>
      <c r="DIW6615" s="132"/>
      <c r="DIX6615" s="132"/>
      <c r="DIY6615" s="132"/>
      <c r="DIZ6615" s="132"/>
      <c r="DJA6615" s="132"/>
      <c r="DJB6615" s="132"/>
      <c r="DJC6615" s="132"/>
      <c r="DJD6615" s="132"/>
      <c r="DJE6615" s="132"/>
      <c r="DJF6615" s="132"/>
      <c r="DJG6615" s="132"/>
      <c r="DJH6615" s="132"/>
      <c r="DJI6615" s="132"/>
      <c r="DJJ6615" s="132"/>
      <c r="DJK6615" s="132"/>
      <c r="DJL6615" s="132"/>
      <c r="DJM6615" s="132"/>
      <c r="DJN6615" s="132"/>
      <c r="DJO6615" s="132"/>
      <c r="DJP6615" s="132"/>
      <c r="DJQ6615" s="132"/>
      <c r="DJR6615" s="132"/>
      <c r="DJS6615" s="132"/>
      <c r="DJT6615" s="132"/>
      <c r="DJU6615" s="132"/>
      <c r="DJV6615" s="132"/>
      <c r="DJW6615" s="132"/>
      <c r="DJX6615" s="132"/>
      <c r="DJY6615" s="132"/>
      <c r="DJZ6615" s="132"/>
      <c r="DKA6615" s="132"/>
      <c r="DKB6615" s="132"/>
      <c r="DKC6615" s="132"/>
      <c r="DKD6615" s="132"/>
      <c r="DKE6615" s="132"/>
      <c r="DKF6615" s="132"/>
      <c r="DKG6615" s="132"/>
      <c r="DKH6615" s="132"/>
      <c r="DKI6615" s="132"/>
      <c r="DKJ6615" s="132"/>
      <c r="DKK6615" s="132"/>
      <c r="DKL6615" s="132"/>
      <c r="DKM6615" s="132"/>
      <c r="DKN6615" s="132"/>
      <c r="DKO6615" s="132"/>
      <c r="DKP6615" s="132"/>
      <c r="DKQ6615" s="132"/>
      <c r="DKR6615" s="132"/>
      <c r="DKS6615" s="132"/>
      <c r="DKT6615" s="132"/>
      <c r="DKU6615" s="132"/>
      <c r="DKV6615" s="132"/>
      <c r="DKW6615" s="132"/>
      <c r="DKX6615" s="132"/>
      <c r="DKY6615" s="132"/>
      <c r="DKZ6615" s="132"/>
      <c r="DLA6615" s="132"/>
      <c r="DLB6615" s="132"/>
      <c r="DLC6615" s="132"/>
      <c r="DLD6615" s="132"/>
      <c r="DLE6615" s="132"/>
      <c r="DLF6615" s="132"/>
      <c r="DLG6615" s="132"/>
      <c r="DLH6615" s="132"/>
      <c r="DLI6615" s="132"/>
      <c r="DLJ6615" s="132"/>
      <c r="DLK6615" s="132"/>
      <c r="DLL6615" s="132"/>
      <c r="DLM6615" s="132"/>
      <c r="DLN6615" s="132"/>
      <c r="DLO6615" s="132"/>
      <c r="DLP6615" s="132"/>
      <c r="DLQ6615" s="132"/>
      <c r="DLR6615" s="132"/>
      <c r="DLS6615" s="132"/>
      <c r="DLT6615" s="132"/>
      <c r="DLU6615" s="132"/>
      <c r="DLV6615" s="132"/>
      <c r="DLW6615" s="132"/>
      <c r="DLX6615" s="132"/>
      <c r="DLY6615" s="132"/>
      <c r="DLZ6615" s="132"/>
      <c r="DMA6615" s="132"/>
      <c r="DMB6615" s="132"/>
      <c r="DMC6615" s="132"/>
      <c r="DMD6615" s="132"/>
      <c r="DME6615" s="132"/>
      <c r="DMF6615" s="132"/>
      <c r="DMG6615" s="132"/>
      <c r="DMH6615" s="132"/>
      <c r="DMI6615" s="132"/>
      <c r="DMJ6615" s="132"/>
      <c r="DMK6615" s="132"/>
      <c r="DML6615" s="132"/>
      <c r="DMM6615" s="132"/>
      <c r="DMN6615" s="132"/>
      <c r="DMO6615" s="132"/>
      <c r="DMP6615" s="132"/>
      <c r="DMQ6615" s="132"/>
      <c r="DMR6615" s="132"/>
      <c r="DMS6615" s="132"/>
      <c r="DMT6615" s="132"/>
      <c r="DMU6615" s="132"/>
      <c r="DMV6615" s="132"/>
      <c r="DMW6615" s="132"/>
      <c r="DMX6615" s="132"/>
      <c r="DMY6615" s="132"/>
      <c r="DMZ6615" s="132"/>
      <c r="DNA6615" s="132"/>
      <c r="DNB6615" s="132"/>
      <c r="DNC6615" s="132"/>
      <c r="DND6615" s="132"/>
      <c r="DNE6615" s="132"/>
      <c r="DNF6615" s="132"/>
      <c r="DNG6615" s="132"/>
      <c r="DNH6615" s="132"/>
      <c r="DNI6615" s="132"/>
      <c r="DNJ6615" s="132"/>
      <c r="DNK6615" s="132"/>
      <c r="DNL6615" s="132"/>
      <c r="DNM6615" s="132"/>
      <c r="DNN6615" s="132"/>
      <c r="DNO6615" s="132"/>
      <c r="DNP6615" s="132"/>
      <c r="DNQ6615" s="132"/>
      <c r="DNR6615" s="132"/>
      <c r="DNS6615" s="132"/>
      <c r="DNT6615" s="132"/>
      <c r="DNU6615" s="132"/>
      <c r="DNV6615" s="132"/>
      <c r="DNW6615" s="132"/>
      <c r="DNX6615" s="132"/>
      <c r="DNY6615" s="132"/>
      <c r="DNZ6615" s="132"/>
      <c r="DOA6615" s="132"/>
      <c r="DOB6615" s="132"/>
      <c r="DOC6615" s="132"/>
      <c r="DOD6615" s="132"/>
      <c r="DOE6615" s="132"/>
      <c r="DOF6615" s="132"/>
      <c r="DOG6615" s="132"/>
      <c r="DOH6615" s="132"/>
      <c r="DOI6615" s="132"/>
      <c r="DOJ6615" s="132"/>
      <c r="DOK6615" s="132"/>
      <c r="DOL6615" s="132"/>
      <c r="DOM6615" s="132"/>
      <c r="DON6615" s="132"/>
      <c r="DOO6615" s="132"/>
      <c r="DOP6615" s="132"/>
      <c r="DOQ6615" s="132"/>
      <c r="DOR6615" s="132"/>
      <c r="DOS6615" s="132"/>
      <c r="DOT6615" s="132"/>
      <c r="DOU6615" s="132"/>
      <c r="DOV6615" s="132"/>
      <c r="DOW6615" s="132"/>
      <c r="DOX6615" s="132"/>
      <c r="DOY6615" s="132"/>
      <c r="DOZ6615" s="132"/>
      <c r="DPA6615" s="132"/>
      <c r="DPB6615" s="132"/>
      <c r="DPC6615" s="132"/>
      <c r="DPD6615" s="132"/>
      <c r="DPE6615" s="132"/>
      <c r="DPF6615" s="132"/>
      <c r="DPG6615" s="132"/>
      <c r="DPH6615" s="132"/>
      <c r="DPI6615" s="132"/>
      <c r="DPJ6615" s="132"/>
      <c r="DPK6615" s="132"/>
      <c r="DPL6615" s="132"/>
      <c r="DPM6615" s="132"/>
      <c r="DPN6615" s="132"/>
      <c r="DPO6615" s="132"/>
      <c r="DPP6615" s="132"/>
      <c r="DPQ6615" s="132"/>
      <c r="DPR6615" s="132"/>
      <c r="DPS6615" s="132"/>
      <c r="DPT6615" s="132"/>
      <c r="DPU6615" s="132"/>
      <c r="DPV6615" s="132"/>
      <c r="DPW6615" s="132"/>
      <c r="DPX6615" s="132"/>
      <c r="DPY6615" s="132"/>
      <c r="DPZ6615" s="132"/>
      <c r="DQA6615" s="132"/>
      <c r="DQB6615" s="132"/>
      <c r="DQC6615" s="132"/>
      <c r="DQD6615" s="132"/>
      <c r="DQE6615" s="132"/>
      <c r="DQF6615" s="132"/>
      <c r="DQG6615" s="132"/>
      <c r="DQH6615" s="132"/>
      <c r="DQI6615" s="132"/>
      <c r="DQJ6615" s="132"/>
      <c r="DQK6615" s="132"/>
      <c r="DQL6615" s="132"/>
      <c r="DQM6615" s="132"/>
      <c r="DQN6615" s="132"/>
      <c r="DQO6615" s="132"/>
      <c r="DQP6615" s="132"/>
      <c r="DQQ6615" s="132"/>
      <c r="DQR6615" s="132"/>
      <c r="DQS6615" s="132"/>
      <c r="DQT6615" s="132"/>
      <c r="DQU6615" s="132"/>
      <c r="DQV6615" s="132"/>
      <c r="DQW6615" s="132"/>
      <c r="DQX6615" s="132"/>
      <c r="DQY6615" s="132"/>
      <c r="DQZ6615" s="132"/>
      <c r="DRA6615" s="132"/>
      <c r="DRB6615" s="132"/>
      <c r="DRC6615" s="132"/>
      <c r="DRD6615" s="132"/>
      <c r="DRE6615" s="132"/>
      <c r="DRF6615" s="132"/>
      <c r="DRG6615" s="132"/>
      <c r="DRH6615" s="132"/>
      <c r="DRI6615" s="132"/>
      <c r="DRJ6615" s="132"/>
      <c r="DRK6615" s="132"/>
      <c r="DRL6615" s="132"/>
      <c r="DRM6615" s="132"/>
      <c r="DRN6615" s="132"/>
      <c r="DRO6615" s="132"/>
      <c r="DRP6615" s="132"/>
      <c r="DRQ6615" s="132"/>
      <c r="DRR6615" s="132"/>
      <c r="DRS6615" s="132"/>
      <c r="DRT6615" s="132"/>
      <c r="DRU6615" s="132"/>
      <c r="DRV6615" s="132"/>
      <c r="DRW6615" s="132"/>
      <c r="DRX6615" s="132"/>
      <c r="DRY6615" s="132"/>
      <c r="DRZ6615" s="132"/>
      <c r="DSA6615" s="132"/>
      <c r="DSB6615" s="132"/>
      <c r="DSC6615" s="132"/>
      <c r="DSD6615" s="132"/>
      <c r="DSE6615" s="132"/>
      <c r="DSF6615" s="132"/>
      <c r="DSG6615" s="132"/>
      <c r="DSH6615" s="132"/>
      <c r="DSI6615" s="132"/>
      <c r="DSJ6615" s="132"/>
      <c r="DSK6615" s="132"/>
      <c r="DSL6615" s="132"/>
      <c r="DSM6615" s="132"/>
      <c r="DSN6615" s="132"/>
      <c r="DSO6615" s="132"/>
      <c r="DSP6615" s="132"/>
      <c r="DSQ6615" s="132"/>
      <c r="DSR6615" s="132"/>
      <c r="DSS6615" s="132"/>
      <c r="DST6615" s="132"/>
      <c r="DSU6615" s="132"/>
      <c r="DSV6615" s="132"/>
      <c r="DSW6615" s="132"/>
      <c r="DSX6615" s="132"/>
      <c r="DSY6615" s="132"/>
      <c r="DSZ6615" s="132"/>
      <c r="DTA6615" s="132"/>
      <c r="DTB6615" s="132"/>
      <c r="DTC6615" s="132"/>
      <c r="DTD6615" s="132"/>
      <c r="DTE6615" s="132"/>
      <c r="DTF6615" s="132"/>
      <c r="DTG6615" s="132"/>
      <c r="DTH6615" s="132"/>
      <c r="DTI6615" s="132"/>
      <c r="DTJ6615" s="132"/>
      <c r="DTK6615" s="132"/>
      <c r="DTL6615" s="132"/>
      <c r="DTM6615" s="132"/>
      <c r="DTN6615" s="132"/>
      <c r="DTO6615" s="132"/>
      <c r="DTP6615" s="132"/>
      <c r="DTQ6615" s="132"/>
      <c r="DTR6615" s="132"/>
      <c r="DTS6615" s="132"/>
      <c r="DTT6615" s="132"/>
      <c r="DTU6615" s="132"/>
      <c r="DTV6615" s="132"/>
      <c r="DTW6615" s="132"/>
      <c r="DTX6615" s="132"/>
      <c r="DTY6615" s="132"/>
      <c r="DTZ6615" s="132"/>
      <c r="DUA6615" s="132"/>
      <c r="DUB6615" s="132"/>
      <c r="DUC6615" s="132"/>
      <c r="DUD6615" s="132"/>
      <c r="DUE6615" s="132"/>
      <c r="DUF6615" s="132"/>
      <c r="DUG6615" s="132"/>
      <c r="DUH6615" s="132"/>
      <c r="DUI6615" s="132"/>
      <c r="DUJ6615" s="132"/>
      <c r="DUK6615" s="132"/>
      <c r="DUL6615" s="132"/>
      <c r="DUM6615" s="132"/>
      <c r="DUN6615" s="132"/>
      <c r="DUO6615" s="132"/>
      <c r="DUP6615" s="132"/>
      <c r="DUQ6615" s="132"/>
      <c r="DUR6615" s="132"/>
      <c r="DUS6615" s="132"/>
      <c r="DUT6615" s="132"/>
      <c r="DUU6615" s="132"/>
      <c r="DUV6615" s="132"/>
      <c r="DUW6615" s="132"/>
      <c r="DUX6615" s="132"/>
      <c r="DUY6615" s="132"/>
      <c r="DUZ6615" s="132"/>
      <c r="DVA6615" s="132"/>
      <c r="DVB6615" s="132"/>
      <c r="DVC6615" s="132"/>
      <c r="DVD6615" s="132"/>
      <c r="DVE6615" s="132"/>
      <c r="DVF6615" s="132"/>
      <c r="DVG6615" s="132"/>
      <c r="DVH6615" s="132"/>
      <c r="DVI6615" s="132"/>
      <c r="DVJ6615" s="132"/>
      <c r="DVK6615" s="132"/>
      <c r="DVL6615" s="132"/>
      <c r="DVM6615" s="132"/>
      <c r="DVN6615" s="132"/>
      <c r="DVO6615" s="132"/>
      <c r="DVP6615" s="132"/>
      <c r="DVQ6615" s="132"/>
      <c r="DVR6615" s="132"/>
      <c r="DVS6615" s="132"/>
      <c r="DVT6615" s="132"/>
      <c r="DVU6615" s="132"/>
      <c r="DVV6615" s="132"/>
      <c r="DVW6615" s="132"/>
      <c r="DVX6615" s="132"/>
      <c r="DVY6615" s="132"/>
      <c r="DVZ6615" s="132"/>
      <c r="DWA6615" s="132"/>
      <c r="DWB6615" s="132"/>
      <c r="DWC6615" s="132"/>
      <c r="DWD6615" s="132"/>
      <c r="DWE6615" s="132"/>
      <c r="DWF6615" s="132"/>
      <c r="DWG6615" s="132"/>
      <c r="DWH6615" s="132"/>
      <c r="DWI6615" s="132"/>
      <c r="DWJ6615" s="132"/>
      <c r="DWK6615" s="132"/>
      <c r="DWL6615" s="132"/>
      <c r="DWM6615" s="132"/>
      <c r="DWN6615" s="132"/>
      <c r="DWO6615" s="132"/>
      <c r="DWP6615" s="132"/>
      <c r="DWQ6615" s="132"/>
      <c r="DWR6615" s="132"/>
      <c r="DWS6615" s="132"/>
      <c r="DWT6615" s="132"/>
      <c r="DWU6615" s="132"/>
      <c r="DWV6615" s="132"/>
      <c r="DWW6615" s="132"/>
      <c r="DWX6615" s="132"/>
      <c r="DWY6615" s="132"/>
      <c r="DWZ6615" s="132"/>
      <c r="DXA6615" s="132"/>
      <c r="DXB6615" s="132"/>
      <c r="DXC6615" s="132"/>
      <c r="DXD6615" s="132"/>
      <c r="DXE6615" s="132"/>
      <c r="DXF6615" s="132"/>
      <c r="DXG6615" s="132"/>
      <c r="DXH6615" s="132"/>
      <c r="DXI6615" s="132"/>
      <c r="DXJ6615" s="132"/>
      <c r="DXK6615" s="132"/>
      <c r="DXL6615" s="132"/>
      <c r="DXM6615" s="132"/>
      <c r="DXN6615" s="132"/>
      <c r="DXO6615" s="132"/>
      <c r="DXP6615" s="132"/>
      <c r="DXQ6615" s="132"/>
      <c r="DXR6615" s="132"/>
      <c r="DXS6615" s="132"/>
      <c r="DXT6615" s="132"/>
      <c r="DXU6615" s="132"/>
      <c r="DXV6615" s="132"/>
      <c r="DXW6615" s="132"/>
      <c r="DXX6615" s="132"/>
      <c r="DXY6615" s="132"/>
      <c r="DXZ6615" s="132"/>
      <c r="DYA6615" s="132"/>
      <c r="DYB6615" s="132"/>
      <c r="DYC6615" s="132"/>
      <c r="DYD6615" s="132"/>
      <c r="DYE6615" s="132"/>
      <c r="DYF6615" s="132"/>
      <c r="DYG6615" s="132"/>
      <c r="DYH6615" s="132"/>
      <c r="DYI6615" s="132"/>
      <c r="DYJ6615" s="132"/>
      <c r="DYK6615" s="132"/>
      <c r="DYL6615" s="132"/>
      <c r="DYM6615" s="132"/>
      <c r="DYN6615" s="132"/>
      <c r="DYO6615" s="132"/>
      <c r="DYP6615" s="132"/>
      <c r="DYQ6615" s="132"/>
      <c r="DYR6615" s="132"/>
      <c r="DYS6615" s="132"/>
      <c r="DYT6615" s="132"/>
      <c r="DYU6615" s="132"/>
      <c r="DYV6615" s="132"/>
      <c r="DYW6615" s="132"/>
      <c r="DYX6615" s="132"/>
      <c r="DYY6615" s="132"/>
      <c r="DYZ6615" s="132"/>
      <c r="DZA6615" s="132"/>
      <c r="DZB6615" s="132"/>
      <c r="DZC6615" s="132"/>
      <c r="DZD6615" s="132"/>
      <c r="DZE6615" s="132"/>
      <c r="DZF6615" s="132"/>
      <c r="DZG6615" s="132"/>
      <c r="DZH6615" s="132"/>
      <c r="DZI6615" s="132"/>
      <c r="DZJ6615" s="132"/>
      <c r="DZK6615" s="132"/>
      <c r="DZL6615" s="132"/>
      <c r="DZM6615" s="132"/>
      <c r="DZN6615" s="132"/>
      <c r="DZO6615" s="132"/>
      <c r="DZP6615" s="132"/>
      <c r="DZQ6615" s="132"/>
      <c r="DZR6615" s="132"/>
      <c r="DZS6615" s="132"/>
      <c r="DZT6615" s="132"/>
      <c r="DZU6615" s="132"/>
      <c r="DZV6615" s="132"/>
      <c r="DZW6615" s="132"/>
      <c r="DZX6615" s="132"/>
      <c r="DZY6615" s="132"/>
      <c r="DZZ6615" s="132"/>
      <c r="EAA6615" s="132"/>
      <c r="EAB6615" s="132"/>
      <c r="EAC6615" s="132"/>
      <c r="EAD6615" s="132"/>
      <c r="EAE6615" s="132"/>
      <c r="EAF6615" s="132"/>
      <c r="EAG6615" s="132"/>
      <c r="EAH6615" s="132"/>
      <c r="EAI6615" s="132"/>
      <c r="EAJ6615" s="132"/>
      <c r="EAK6615" s="132"/>
      <c r="EAL6615" s="132"/>
      <c r="EAM6615" s="132"/>
      <c r="EAN6615" s="132"/>
      <c r="EAO6615" s="132"/>
      <c r="EAP6615" s="132"/>
      <c r="EAQ6615" s="132"/>
      <c r="EAR6615" s="132"/>
      <c r="EAS6615" s="132"/>
      <c r="EAT6615" s="132"/>
      <c r="EAU6615" s="132"/>
      <c r="EAV6615" s="132"/>
      <c r="EAW6615" s="132"/>
      <c r="EAX6615" s="132"/>
      <c r="EAY6615" s="132"/>
      <c r="EAZ6615" s="132"/>
      <c r="EBA6615" s="132"/>
      <c r="EBB6615" s="132"/>
      <c r="EBC6615" s="132"/>
      <c r="EBD6615" s="132"/>
      <c r="EBE6615" s="132"/>
      <c r="EBF6615" s="132"/>
      <c r="EBG6615" s="132"/>
      <c r="EBH6615" s="132"/>
      <c r="EBI6615" s="132"/>
      <c r="EBJ6615" s="132"/>
      <c r="EBK6615" s="132"/>
      <c r="EBL6615" s="132"/>
      <c r="EBM6615" s="132"/>
      <c r="EBN6615" s="132"/>
      <c r="EBO6615" s="132"/>
      <c r="EBP6615" s="132"/>
      <c r="EBQ6615" s="132"/>
      <c r="EBR6615" s="132"/>
      <c r="EBS6615" s="132"/>
      <c r="EBT6615" s="132"/>
      <c r="EBU6615" s="132"/>
      <c r="EBV6615" s="132"/>
      <c r="EBW6615" s="132"/>
      <c r="EBX6615" s="132"/>
      <c r="EBY6615" s="132"/>
      <c r="EBZ6615" s="132"/>
      <c r="ECA6615" s="132"/>
      <c r="ECB6615" s="132"/>
      <c r="ECC6615" s="132"/>
      <c r="ECD6615" s="132"/>
      <c r="ECE6615" s="132"/>
      <c r="ECF6615" s="132"/>
      <c r="ECG6615" s="132"/>
      <c r="ECH6615" s="132"/>
      <c r="ECI6615" s="132"/>
      <c r="ECJ6615" s="132"/>
      <c r="ECK6615" s="132"/>
      <c r="ECL6615" s="132"/>
      <c r="ECM6615" s="132"/>
      <c r="ECN6615" s="132"/>
      <c r="ECO6615" s="132"/>
      <c r="ECP6615" s="132"/>
      <c r="ECQ6615" s="132"/>
      <c r="ECR6615" s="132"/>
      <c r="ECS6615" s="132"/>
      <c r="ECT6615" s="132"/>
      <c r="ECU6615" s="132"/>
      <c r="ECV6615" s="132"/>
      <c r="ECW6615" s="132"/>
      <c r="ECX6615" s="132"/>
      <c r="ECY6615" s="132"/>
      <c r="ECZ6615" s="132"/>
      <c r="EDA6615" s="132"/>
      <c r="EDB6615" s="132"/>
      <c r="EDC6615" s="132"/>
      <c r="EDD6615" s="132"/>
      <c r="EDE6615" s="132"/>
      <c r="EDF6615" s="132"/>
      <c r="EDG6615" s="132"/>
      <c r="EDH6615" s="132"/>
      <c r="EDI6615" s="132"/>
      <c r="EDJ6615" s="132"/>
      <c r="EDK6615" s="132"/>
      <c r="EDL6615" s="132"/>
      <c r="EDM6615" s="132"/>
      <c r="EDN6615" s="132"/>
      <c r="EDO6615" s="132"/>
      <c r="EDP6615" s="132"/>
      <c r="EDQ6615" s="132"/>
      <c r="EDR6615" s="132"/>
      <c r="EDS6615" s="132"/>
      <c r="EDT6615" s="132"/>
      <c r="EDU6615" s="132"/>
      <c r="EDV6615" s="132"/>
      <c r="EDW6615" s="132"/>
      <c r="EDX6615" s="132"/>
      <c r="EDY6615" s="132"/>
      <c r="EDZ6615" s="132"/>
      <c r="EEA6615" s="132"/>
      <c r="EEB6615" s="132"/>
      <c r="EEC6615" s="132"/>
      <c r="EED6615" s="132"/>
      <c r="EEE6615" s="132"/>
      <c r="EEF6615" s="132"/>
      <c r="EEG6615" s="132"/>
      <c r="EEH6615" s="132"/>
      <c r="EEI6615" s="132"/>
      <c r="EEJ6615" s="132"/>
      <c r="EEK6615" s="132"/>
      <c r="EEL6615" s="132"/>
      <c r="EEM6615" s="132"/>
      <c r="EEN6615" s="132"/>
      <c r="EEO6615" s="132"/>
      <c r="EEP6615" s="132"/>
      <c r="EEQ6615" s="132"/>
      <c r="EER6615" s="132"/>
      <c r="EES6615" s="132"/>
      <c r="EET6615" s="132"/>
      <c r="EEU6615" s="132"/>
      <c r="EEV6615" s="132"/>
      <c r="EEW6615" s="132"/>
      <c r="EEX6615" s="132"/>
      <c r="EEY6615" s="132"/>
      <c r="EEZ6615" s="132"/>
      <c r="EFA6615" s="132"/>
      <c r="EFB6615" s="132"/>
      <c r="EFC6615" s="132"/>
      <c r="EFD6615" s="132"/>
      <c r="EFE6615" s="132"/>
      <c r="EFF6615" s="132"/>
      <c r="EFG6615" s="132"/>
      <c r="EFH6615" s="132"/>
      <c r="EFI6615" s="132"/>
      <c r="EFJ6615" s="132"/>
      <c r="EFK6615" s="132"/>
      <c r="EFL6615" s="132"/>
      <c r="EFM6615" s="132"/>
      <c r="EFN6615" s="132"/>
      <c r="EFO6615" s="132"/>
      <c r="EFP6615" s="132"/>
      <c r="EFQ6615" s="132"/>
      <c r="EFR6615" s="132"/>
      <c r="EFS6615" s="132"/>
      <c r="EFT6615" s="132"/>
      <c r="EFU6615" s="132"/>
      <c r="EFV6615" s="132"/>
      <c r="EFW6615" s="132"/>
      <c r="EFX6615" s="132"/>
      <c r="EFY6615" s="132"/>
      <c r="EFZ6615" s="132"/>
      <c r="EGA6615" s="132"/>
      <c r="EGB6615" s="132"/>
      <c r="EGC6615" s="132"/>
      <c r="EGD6615" s="132"/>
      <c r="EGE6615" s="132"/>
      <c r="EGF6615" s="132"/>
      <c r="EGG6615" s="132"/>
      <c r="EGH6615" s="132"/>
      <c r="EGI6615" s="132"/>
      <c r="EGJ6615" s="132"/>
      <c r="EGK6615" s="132"/>
      <c r="EGL6615" s="132"/>
      <c r="EGM6615" s="132"/>
      <c r="EGN6615" s="132"/>
      <c r="EGO6615" s="132"/>
      <c r="EGP6615" s="132"/>
      <c r="EGQ6615" s="132"/>
      <c r="EGR6615" s="132"/>
      <c r="EGS6615" s="132"/>
      <c r="EGT6615" s="132"/>
      <c r="EGU6615" s="132"/>
      <c r="EGV6615" s="132"/>
      <c r="EGW6615" s="132"/>
      <c r="EGX6615" s="132"/>
      <c r="EGY6615" s="132"/>
      <c r="EGZ6615" s="132"/>
      <c r="EHA6615" s="132"/>
      <c r="EHB6615" s="132"/>
      <c r="EHC6615" s="132"/>
      <c r="EHD6615" s="132"/>
      <c r="EHE6615" s="132"/>
      <c r="EHF6615" s="132"/>
      <c r="EHG6615" s="132"/>
      <c r="EHH6615" s="132"/>
      <c r="EHI6615" s="132"/>
      <c r="EHJ6615" s="132"/>
      <c r="EHK6615" s="132"/>
      <c r="EHL6615" s="132"/>
      <c r="EHM6615" s="132"/>
      <c r="EHN6615" s="132"/>
      <c r="EHO6615" s="132"/>
      <c r="EHP6615" s="132"/>
      <c r="EHQ6615" s="132"/>
      <c r="EHR6615" s="132"/>
      <c r="EHS6615" s="132"/>
      <c r="EHT6615" s="132"/>
      <c r="EHU6615" s="132"/>
      <c r="EHV6615" s="132"/>
      <c r="EHW6615" s="132"/>
      <c r="EHX6615" s="132"/>
      <c r="EHY6615" s="132"/>
      <c r="EHZ6615" s="132"/>
      <c r="EIA6615" s="132"/>
      <c r="EIB6615" s="132"/>
      <c r="EIC6615" s="132"/>
      <c r="EID6615" s="132"/>
      <c r="EIE6615" s="132"/>
      <c r="EIF6615" s="132"/>
      <c r="EIG6615" s="132"/>
      <c r="EIH6615" s="132"/>
      <c r="EII6615" s="132"/>
      <c r="EIJ6615" s="132"/>
      <c r="EIK6615" s="132"/>
      <c r="EIL6615" s="132"/>
      <c r="EIM6615" s="132"/>
      <c r="EIN6615" s="132"/>
      <c r="EIO6615" s="132"/>
      <c r="EIP6615" s="132"/>
      <c r="EIQ6615" s="132"/>
      <c r="EIR6615" s="132"/>
      <c r="EIS6615" s="132"/>
      <c r="EIT6615" s="132"/>
      <c r="EIU6615" s="132"/>
      <c r="EIV6615" s="132"/>
      <c r="EIW6615" s="132"/>
      <c r="EIX6615" s="132"/>
      <c r="EIY6615" s="132"/>
      <c r="EIZ6615" s="132"/>
      <c r="EJA6615" s="132"/>
      <c r="EJB6615" s="132"/>
      <c r="EJC6615" s="132"/>
      <c r="EJD6615" s="132"/>
      <c r="EJE6615" s="132"/>
      <c r="EJF6615" s="132"/>
      <c r="EJG6615" s="132"/>
      <c r="EJH6615" s="132"/>
      <c r="EJI6615" s="132"/>
      <c r="EJJ6615" s="132"/>
      <c r="EJK6615" s="132"/>
      <c r="EJL6615" s="132"/>
      <c r="EJM6615" s="132"/>
      <c r="EJN6615" s="132"/>
      <c r="EJO6615" s="132"/>
      <c r="EJP6615" s="132"/>
      <c r="EJQ6615" s="132"/>
      <c r="EJR6615" s="132"/>
      <c r="EJS6615" s="132"/>
      <c r="EJT6615" s="132"/>
      <c r="EJU6615" s="132"/>
      <c r="EJV6615" s="132"/>
      <c r="EJW6615" s="132"/>
      <c r="EJX6615" s="132"/>
      <c r="EJY6615" s="132"/>
      <c r="EJZ6615" s="132"/>
      <c r="EKA6615" s="132"/>
      <c r="EKB6615" s="132"/>
      <c r="EKC6615" s="132"/>
      <c r="EKD6615" s="132"/>
      <c r="EKE6615" s="132"/>
      <c r="EKF6615" s="132"/>
      <c r="EKG6615" s="132"/>
      <c r="EKH6615" s="132"/>
      <c r="EKI6615" s="132"/>
      <c r="EKJ6615" s="132"/>
      <c r="EKK6615" s="132"/>
      <c r="EKL6615" s="132"/>
      <c r="EKM6615" s="132"/>
      <c r="EKN6615" s="132"/>
      <c r="EKO6615" s="132"/>
      <c r="EKP6615" s="132"/>
      <c r="EKQ6615" s="132"/>
      <c r="EKR6615" s="132"/>
      <c r="EKS6615" s="132"/>
      <c r="EKT6615" s="132"/>
      <c r="EKU6615" s="132"/>
      <c r="EKV6615" s="132"/>
      <c r="EKW6615" s="132"/>
      <c r="EKX6615" s="132"/>
      <c r="EKY6615" s="132"/>
      <c r="EKZ6615" s="132"/>
      <c r="ELA6615" s="132"/>
      <c r="ELB6615" s="132"/>
      <c r="ELC6615" s="132"/>
      <c r="ELD6615" s="132"/>
      <c r="ELE6615" s="132"/>
      <c r="ELF6615" s="132"/>
      <c r="ELG6615" s="132"/>
      <c r="ELH6615" s="132"/>
      <c r="ELI6615" s="132"/>
      <c r="ELJ6615" s="132"/>
      <c r="ELK6615" s="132"/>
      <c r="ELL6615" s="132"/>
      <c r="ELM6615" s="132"/>
      <c r="ELN6615" s="132"/>
      <c r="ELO6615" s="132"/>
      <c r="ELP6615" s="132"/>
      <c r="ELQ6615" s="132"/>
      <c r="ELR6615" s="132"/>
      <c r="ELS6615" s="132"/>
      <c r="ELT6615" s="132"/>
      <c r="ELU6615" s="132"/>
      <c r="ELV6615" s="132"/>
      <c r="ELW6615" s="132"/>
      <c r="ELX6615" s="132"/>
      <c r="ELY6615" s="132"/>
      <c r="ELZ6615" s="132"/>
      <c r="EMA6615" s="132"/>
      <c r="EMB6615" s="132"/>
      <c r="EMC6615" s="132"/>
      <c r="EMD6615" s="132"/>
      <c r="EME6615" s="132"/>
      <c r="EMF6615" s="132"/>
      <c r="EMG6615" s="132"/>
      <c r="EMH6615" s="132"/>
      <c r="EMI6615" s="132"/>
      <c r="EMJ6615" s="132"/>
      <c r="EMK6615" s="132"/>
      <c r="EML6615" s="132"/>
      <c r="EMM6615" s="132"/>
      <c r="EMN6615" s="132"/>
      <c r="EMO6615" s="132"/>
      <c r="EMP6615" s="132"/>
      <c r="EMQ6615" s="132"/>
      <c r="EMR6615" s="132"/>
      <c r="EMS6615" s="132"/>
      <c r="EMT6615" s="132"/>
      <c r="EMU6615" s="132"/>
      <c r="EMV6615" s="132"/>
      <c r="EMW6615" s="132"/>
      <c r="EMX6615" s="132"/>
      <c r="EMY6615" s="132"/>
      <c r="EMZ6615" s="132"/>
      <c r="ENA6615" s="132"/>
      <c r="ENB6615" s="132"/>
      <c r="ENC6615" s="132"/>
      <c r="END6615" s="132"/>
      <c r="ENE6615" s="132"/>
      <c r="ENF6615" s="132"/>
      <c r="ENG6615" s="132"/>
      <c r="ENH6615" s="132"/>
      <c r="ENI6615" s="132"/>
      <c r="ENJ6615" s="132"/>
      <c r="ENK6615" s="132"/>
      <c r="ENL6615" s="132"/>
      <c r="ENM6615" s="132"/>
      <c r="ENN6615" s="132"/>
      <c r="ENO6615" s="132"/>
      <c r="ENP6615" s="132"/>
      <c r="ENQ6615" s="132"/>
      <c r="ENR6615" s="132"/>
      <c r="ENS6615" s="132"/>
      <c r="ENT6615" s="132"/>
      <c r="ENU6615" s="132"/>
      <c r="ENV6615" s="132"/>
      <c r="ENW6615" s="132"/>
      <c r="ENX6615" s="132"/>
      <c r="ENY6615" s="132"/>
      <c r="ENZ6615" s="132"/>
      <c r="EOA6615" s="132"/>
      <c r="EOB6615" s="132"/>
      <c r="EOC6615" s="132"/>
      <c r="EOD6615" s="132"/>
      <c r="EOE6615" s="132"/>
      <c r="EOF6615" s="132"/>
      <c r="EOG6615" s="132"/>
      <c r="EOH6615" s="132"/>
      <c r="EOI6615" s="132"/>
      <c r="EOJ6615" s="132"/>
      <c r="EOK6615" s="132"/>
      <c r="EOL6615" s="132"/>
      <c r="EOM6615" s="132"/>
      <c r="EON6615" s="132"/>
      <c r="EOO6615" s="132"/>
      <c r="EOP6615" s="132"/>
      <c r="EOQ6615" s="132"/>
      <c r="EOR6615" s="132"/>
      <c r="EOS6615" s="132"/>
      <c r="EOT6615" s="132"/>
      <c r="EOU6615" s="132"/>
      <c r="EOV6615" s="132"/>
      <c r="EOW6615" s="132"/>
      <c r="EOX6615" s="132"/>
      <c r="EOY6615" s="132"/>
      <c r="EOZ6615" s="132"/>
      <c r="EPA6615" s="132"/>
      <c r="EPB6615" s="132"/>
      <c r="EPC6615" s="132"/>
      <c r="EPD6615" s="132"/>
      <c r="EPE6615" s="132"/>
      <c r="EPF6615" s="132"/>
      <c r="EPG6615" s="132"/>
      <c r="EPH6615" s="132"/>
      <c r="EPI6615" s="132"/>
      <c r="EPJ6615" s="132"/>
      <c r="EPK6615" s="132"/>
      <c r="EPL6615" s="132"/>
      <c r="EPM6615" s="132"/>
      <c r="EPN6615" s="132"/>
      <c r="EPO6615" s="132"/>
      <c r="EPP6615" s="132"/>
      <c r="EPQ6615" s="132"/>
      <c r="EPR6615" s="132"/>
      <c r="EPS6615" s="132"/>
      <c r="EPT6615" s="132"/>
      <c r="EPU6615" s="132"/>
      <c r="EPV6615" s="132"/>
      <c r="EPW6615" s="132"/>
      <c r="EPX6615" s="132"/>
      <c r="EPY6615" s="132"/>
      <c r="EPZ6615" s="132"/>
      <c r="EQA6615" s="132"/>
      <c r="EQB6615" s="132"/>
      <c r="EQC6615" s="132"/>
      <c r="EQD6615" s="132"/>
      <c r="EQE6615" s="132"/>
      <c r="EQF6615" s="132"/>
      <c r="EQG6615" s="132"/>
      <c r="EQH6615" s="132"/>
      <c r="EQI6615" s="132"/>
      <c r="EQJ6615" s="132"/>
      <c r="EQK6615" s="132"/>
      <c r="EQL6615" s="132"/>
      <c r="EQM6615" s="132"/>
      <c r="EQN6615" s="132"/>
      <c r="EQO6615" s="132"/>
      <c r="EQP6615" s="132"/>
      <c r="EQQ6615" s="132"/>
      <c r="EQR6615" s="132"/>
      <c r="EQS6615" s="132"/>
      <c r="EQT6615" s="132"/>
      <c r="EQU6615" s="132"/>
      <c r="EQV6615" s="132"/>
      <c r="EQW6615" s="132"/>
      <c r="EQX6615" s="132"/>
      <c r="EQY6615" s="132"/>
      <c r="EQZ6615" s="132"/>
      <c r="ERA6615" s="132"/>
      <c r="ERB6615" s="132"/>
      <c r="ERC6615" s="132"/>
      <c r="ERD6615" s="132"/>
      <c r="ERE6615" s="132"/>
      <c r="ERF6615" s="132"/>
      <c r="ERG6615" s="132"/>
      <c r="ERH6615" s="132"/>
      <c r="ERI6615" s="132"/>
      <c r="ERJ6615" s="132"/>
      <c r="ERK6615" s="132"/>
      <c r="ERL6615" s="132"/>
      <c r="ERM6615" s="132"/>
      <c r="ERN6615" s="132"/>
      <c r="ERO6615" s="132"/>
      <c r="ERP6615" s="132"/>
      <c r="ERQ6615" s="132"/>
      <c r="ERR6615" s="132"/>
      <c r="ERS6615" s="132"/>
      <c r="ERT6615" s="132"/>
      <c r="ERU6615" s="132"/>
      <c r="ERV6615" s="132"/>
      <c r="ERW6615" s="132"/>
      <c r="ERX6615" s="132"/>
      <c r="ERY6615" s="132"/>
      <c r="ERZ6615" s="132"/>
      <c r="ESA6615" s="132"/>
      <c r="ESB6615" s="132"/>
      <c r="ESC6615" s="132"/>
      <c r="ESD6615" s="132"/>
      <c r="ESE6615" s="132"/>
      <c r="ESF6615" s="132"/>
      <c r="ESG6615" s="132"/>
      <c r="ESH6615" s="132"/>
      <c r="ESI6615" s="132"/>
      <c r="ESJ6615" s="132"/>
      <c r="ESK6615" s="132"/>
      <c r="ESL6615" s="132"/>
      <c r="ESM6615" s="132"/>
      <c r="ESN6615" s="132"/>
      <c r="ESO6615" s="132"/>
      <c r="ESP6615" s="132"/>
      <c r="ESQ6615" s="132"/>
      <c r="ESR6615" s="132"/>
      <c r="ESS6615" s="132"/>
      <c r="EST6615" s="132"/>
      <c r="ESU6615" s="132"/>
      <c r="ESV6615" s="132"/>
      <c r="ESW6615" s="132"/>
      <c r="ESX6615" s="132"/>
      <c r="ESY6615" s="132"/>
      <c r="ESZ6615" s="132"/>
      <c r="ETA6615" s="132"/>
      <c r="ETB6615" s="132"/>
      <c r="ETC6615" s="132"/>
      <c r="ETD6615" s="132"/>
      <c r="ETE6615" s="132"/>
      <c r="ETF6615" s="132"/>
      <c r="ETG6615" s="132"/>
      <c r="ETH6615" s="132"/>
      <c r="ETI6615" s="132"/>
      <c r="ETJ6615" s="132"/>
      <c r="ETK6615" s="132"/>
      <c r="ETL6615" s="132"/>
      <c r="ETM6615" s="132"/>
      <c r="ETN6615" s="132"/>
      <c r="ETO6615" s="132"/>
      <c r="ETP6615" s="132"/>
      <c r="ETQ6615" s="132"/>
      <c r="ETR6615" s="132"/>
      <c r="ETS6615" s="132"/>
      <c r="ETT6615" s="132"/>
      <c r="ETU6615" s="132"/>
      <c r="ETV6615" s="132"/>
      <c r="ETW6615" s="132"/>
      <c r="ETX6615" s="132"/>
      <c r="ETY6615" s="132"/>
      <c r="ETZ6615" s="132"/>
      <c r="EUA6615" s="132"/>
      <c r="EUB6615" s="132"/>
      <c r="EUC6615" s="132"/>
      <c r="EUD6615" s="132"/>
      <c r="EUE6615" s="132"/>
      <c r="EUF6615" s="132"/>
      <c r="EUG6615" s="132"/>
      <c r="EUH6615" s="132"/>
      <c r="EUI6615" s="132"/>
      <c r="EUJ6615" s="132"/>
      <c r="EUK6615" s="132"/>
      <c r="EUL6615" s="132"/>
      <c r="EUM6615" s="132"/>
      <c r="EUN6615" s="132"/>
      <c r="EUO6615" s="132"/>
      <c r="EUP6615" s="132"/>
      <c r="EUQ6615" s="132"/>
      <c r="EUR6615" s="132"/>
      <c r="EUS6615" s="132"/>
      <c r="EUT6615" s="132"/>
      <c r="EUU6615" s="132"/>
      <c r="EUV6615" s="132"/>
      <c r="EUW6615" s="132"/>
      <c r="EUX6615" s="132"/>
      <c r="EUY6615" s="132"/>
      <c r="EUZ6615" s="132"/>
      <c r="EVA6615" s="132"/>
      <c r="EVB6615" s="132"/>
      <c r="EVC6615" s="132"/>
      <c r="EVD6615" s="132"/>
      <c r="EVE6615" s="132"/>
      <c r="EVF6615" s="132"/>
      <c r="EVG6615" s="132"/>
      <c r="EVH6615" s="132"/>
      <c r="EVI6615" s="132"/>
      <c r="EVJ6615" s="132"/>
      <c r="EVK6615" s="132"/>
      <c r="EVL6615" s="132"/>
      <c r="EVM6615" s="132"/>
      <c r="EVN6615" s="132"/>
      <c r="EVO6615" s="132"/>
      <c r="EVP6615" s="132"/>
      <c r="EVQ6615" s="132"/>
      <c r="EVR6615" s="132"/>
      <c r="EVS6615" s="132"/>
      <c r="EVT6615" s="132"/>
      <c r="EVU6615" s="132"/>
      <c r="EVV6615" s="132"/>
      <c r="EVW6615" s="132"/>
      <c r="EVX6615" s="132"/>
      <c r="EVY6615" s="132"/>
      <c r="EVZ6615" s="132"/>
      <c r="EWA6615" s="132"/>
      <c r="EWB6615" s="132"/>
      <c r="EWC6615" s="132"/>
      <c r="EWD6615" s="132"/>
      <c r="EWE6615" s="132"/>
      <c r="EWF6615" s="132"/>
      <c r="EWG6615" s="132"/>
      <c r="EWH6615" s="132"/>
      <c r="EWI6615" s="132"/>
      <c r="EWJ6615" s="132"/>
      <c r="EWK6615" s="132"/>
      <c r="EWL6615" s="132"/>
      <c r="EWM6615" s="132"/>
      <c r="EWN6615" s="132"/>
      <c r="EWO6615" s="132"/>
      <c r="EWP6615" s="132"/>
      <c r="EWQ6615" s="132"/>
      <c r="EWR6615" s="132"/>
      <c r="EWS6615" s="132"/>
      <c r="EWT6615" s="132"/>
      <c r="EWU6615" s="132"/>
      <c r="EWV6615" s="132"/>
      <c r="EWW6615" s="132"/>
      <c r="EWX6615" s="132"/>
      <c r="EWY6615" s="132"/>
      <c r="EWZ6615" s="132"/>
      <c r="EXA6615" s="132"/>
      <c r="EXB6615" s="132"/>
      <c r="EXC6615" s="132"/>
      <c r="EXD6615" s="132"/>
      <c r="EXE6615" s="132"/>
      <c r="EXF6615" s="132"/>
      <c r="EXG6615" s="132"/>
      <c r="EXH6615" s="132"/>
      <c r="EXI6615" s="132"/>
      <c r="EXJ6615" s="132"/>
      <c r="EXK6615" s="132"/>
      <c r="EXL6615" s="132"/>
      <c r="EXM6615" s="132"/>
      <c r="EXN6615" s="132"/>
      <c r="EXO6615" s="132"/>
      <c r="EXP6615" s="132"/>
      <c r="EXQ6615" s="132"/>
      <c r="EXR6615" s="132"/>
      <c r="EXS6615" s="132"/>
      <c r="EXT6615" s="132"/>
      <c r="EXU6615" s="132"/>
      <c r="EXV6615" s="132"/>
      <c r="EXW6615" s="132"/>
      <c r="EXX6615" s="132"/>
      <c r="EXY6615" s="132"/>
      <c r="EXZ6615" s="132"/>
      <c r="EYA6615" s="132"/>
      <c r="EYB6615" s="132"/>
      <c r="EYC6615" s="132"/>
      <c r="EYD6615" s="132"/>
      <c r="EYE6615" s="132"/>
      <c r="EYF6615" s="132"/>
      <c r="EYG6615" s="132"/>
      <c r="EYH6615" s="132"/>
      <c r="EYI6615" s="132"/>
      <c r="EYJ6615" s="132"/>
      <c r="EYK6615" s="132"/>
      <c r="EYL6615" s="132"/>
      <c r="EYM6615" s="132"/>
      <c r="EYN6615" s="132"/>
      <c r="EYO6615" s="132"/>
      <c r="EYP6615" s="132"/>
      <c r="EYQ6615" s="132"/>
      <c r="EYR6615" s="132"/>
      <c r="EYS6615" s="132"/>
      <c r="EYT6615" s="132"/>
      <c r="EYU6615" s="132"/>
      <c r="EYV6615" s="132"/>
      <c r="EYW6615" s="132"/>
      <c r="EYX6615" s="132"/>
      <c r="EYY6615" s="132"/>
      <c r="EYZ6615" s="132"/>
      <c r="EZA6615" s="132"/>
      <c r="EZB6615" s="132"/>
      <c r="EZC6615" s="132"/>
      <c r="EZD6615" s="132"/>
      <c r="EZE6615" s="132"/>
      <c r="EZF6615" s="132"/>
      <c r="EZG6615" s="132"/>
      <c r="EZH6615" s="132"/>
      <c r="EZI6615" s="132"/>
      <c r="EZJ6615" s="132"/>
      <c r="EZK6615" s="132"/>
      <c r="EZL6615" s="132"/>
      <c r="EZM6615" s="132"/>
      <c r="EZN6615" s="132"/>
      <c r="EZO6615" s="132"/>
      <c r="EZP6615" s="132"/>
      <c r="EZQ6615" s="132"/>
      <c r="EZR6615" s="132"/>
      <c r="EZS6615" s="132"/>
      <c r="EZT6615" s="132"/>
      <c r="EZU6615" s="132"/>
      <c r="EZV6615" s="132"/>
      <c r="EZW6615" s="132"/>
      <c r="EZX6615" s="132"/>
      <c r="EZY6615" s="132"/>
      <c r="EZZ6615" s="132"/>
      <c r="FAA6615" s="132"/>
      <c r="FAB6615" s="132"/>
      <c r="FAC6615" s="132"/>
      <c r="FAD6615" s="132"/>
      <c r="FAE6615" s="132"/>
      <c r="FAF6615" s="132"/>
      <c r="FAG6615" s="132"/>
      <c r="FAH6615" s="132"/>
      <c r="FAI6615" s="132"/>
      <c r="FAJ6615" s="132"/>
      <c r="FAK6615" s="132"/>
      <c r="FAL6615" s="132"/>
      <c r="FAM6615" s="132"/>
      <c r="FAN6615" s="132"/>
      <c r="FAO6615" s="132"/>
      <c r="FAP6615" s="132"/>
      <c r="FAQ6615" s="132"/>
      <c r="FAR6615" s="132"/>
      <c r="FAS6615" s="132"/>
      <c r="FAT6615" s="132"/>
      <c r="FAU6615" s="132"/>
      <c r="FAV6615" s="132"/>
      <c r="FAW6615" s="132"/>
      <c r="FAX6615" s="132"/>
      <c r="FAY6615" s="132"/>
      <c r="FAZ6615" s="132"/>
      <c r="FBA6615" s="132"/>
      <c r="FBB6615" s="132"/>
      <c r="FBC6615" s="132"/>
      <c r="FBD6615" s="132"/>
      <c r="FBE6615" s="132"/>
      <c r="FBF6615" s="132"/>
      <c r="FBG6615" s="132"/>
      <c r="FBH6615" s="132"/>
      <c r="FBI6615" s="132"/>
      <c r="FBJ6615" s="132"/>
      <c r="FBK6615" s="132"/>
      <c r="FBL6615" s="132"/>
      <c r="FBM6615" s="132"/>
      <c r="FBN6615" s="132"/>
      <c r="FBO6615" s="132"/>
      <c r="FBP6615" s="132"/>
      <c r="FBQ6615" s="132"/>
      <c r="FBR6615" s="132"/>
      <c r="FBS6615" s="132"/>
      <c r="FBT6615" s="132"/>
      <c r="FBU6615" s="132"/>
      <c r="FBV6615" s="132"/>
      <c r="FBW6615" s="132"/>
      <c r="FBX6615" s="132"/>
      <c r="FBY6615" s="132"/>
      <c r="FBZ6615" s="132"/>
      <c r="FCA6615" s="132"/>
      <c r="FCB6615" s="132"/>
      <c r="FCC6615" s="132"/>
      <c r="FCD6615" s="132"/>
      <c r="FCE6615" s="132"/>
      <c r="FCF6615" s="132"/>
      <c r="FCG6615" s="132"/>
      <c r="FCH6615" s="132"/>
      <c r="FCI6615" s="132"/>
      <c r="FCJ6615" s="132"/>
      <c r="FCK6615" s="132"/>
      <c r="FCL6615" s="132"/>
      <c r="FCM6615" s="132"/>
      <c r="FCN6615" s="132"/>
      <c r="FCO6615" s="132"/>
      <c r="FCP6615" s="132"/>
      <c r="FCQ6615" s="132"/>
      <c r="FCR6615" s="132"/>
      <c r="FCS6615" s="132"/>
      <c r="FCT6615" s="132"/>
      <c r="FCU6615" s="132"/>
      <c r="FCV6615" s="132"/>
      <c r="FCW6615" s="132"/>
      <c r="FCX6615" s="132"/>
      <c r="FCY6615" s="132"/>
      <c r="FCZ6615" s="132"/>
      <c r="FDA6615" s="132"/>
      <c r="FDB6615" s="132"/>
      <c r="FDC6615" s="132"/>
      <c r="FDD6615" s="132"/>
      <c r="FDE6615" s="132"/>
      <c r="FDF6615" s="132"/>
      <c r="FDG6615" s="132"/>
      <c r="FDH6615" s="132"/>
      <c r="FDI6615" s="132"/>
      <c r="FDJ6615" s="132"/>
      <c r="FDK6615" s="132"/>
      <c r="FDL6615" s="132"/>
      <c r="FDM6615" s="132"/>
      <c r="FDN6615" s="132"/>
      <c r="FDO6615" s="132"/>
      <c r="FDP6615" s="132"/>
      <c r="FDQ6615" s="132"/>
      <c r="FDR6615" s="132"/>
      <c r="FDS6615" s="132"/>
      <c r="FDT6615" s="132"/>
      <c r="FDU6615" s="132"/>
      <c r="FDV6615" s="132"/>
      <c r="FDW6615" s="132"/>
      <c r="FDX6615" s="132"/>
      <c r="FDY6615" s="132"/>
      <c r="FDZ6615" s="132"/>
      <c r="FEA6615" s="132"/>
      <c r="FEB6615" s="132"/>
      <c r="FEC6615" s="132"/>
      <c r="FED6615" s="132"/>
      <c r="FEE6615" s="132"/>
      <c r="FEF6615" s="132"/>
      <c r="FEG6615" s="132"/>
      <c r="FEH6615" s="132"/>
      <c r="FEI6615" s="132"/>
      <c r="FEJ6615" s="132"/>
      <c r="FEK6615" s="132"/>
      <c r="FEL6615" s="132"/>
      <c r="FEM6615" s="132"/>
      <c r="FEN6615" s="132"/>
      <c r="FEO6615" s="132"/>
      <c r="FEP6615" s="132"/>
      <c r="FEQ6615" s="132"/>
      <c r="FER6615" s="132"/>
      <c r="FES6615" s="132"/>
      <c r="FET6615" s="132"/>
      <c r="FEU6615" s="132"/>
      <c r="FEV6615" s="132"/>
      <c r="FEW6615" s="132"/>
      <c r="FEX6615" s="132"/>
      <c r="FEY6615" s="132"/>
      <c r="FEZ6615" s="132"/>
      <c r="FFA6615" s="132"/>
      <c r="FFB6615" s="132"/>
      <c r="FFC6615" s="132"/>
      <c r="FFD6615" s="132"/>
      <c r="FFE6615" s="132"/>
      <c r="FFF6615" s="132"/>
      <c r="FFG6615" s="132"/>
      <c r="FFH6615" s="132"/>
      <c r="FFI6615" s="132"/>
      <c r="FFJ6615" s="132"/>
      <c r="FFK6615" s="132"/>
      <c r="FFL6615" s="132"/>
      <c r="FFM6615" s="132"/>
      <c r="FFN6615" s="132"/>
      <c r="FFO6615" s="132"/>
      <c r="FFP6615" s="132"/>
      <c r="FFQ6615" s="132"/>
      <c r="FFR6615" s="132"/>
      <c r="FFS6615" s="132"/>
      <c r="FFT6615" s="132"/>
      <c r="FFU6615" s="132"/>
      <c r="FFV6615" s="132"/>
      <c r="FFW6615" s="132"/>
      <c r="FFX6615" s="132"/>
      <c r="FFY6615" s="132"/>
      <c r="FFZ6615" s="132"/>
      <c r="FGA6615" s="132"/>
      <c r="FGB6615" s="132"/>
      <c r="FGC6615" s="132"/>
      <c r="FGD6615" s="132"/>
      <c r="FGE6615" s="132"/>
      <c r="FGF6615" s="132"/>
      <c r="FGG6615" s="132"/>
      <c r="FGH6615" s="132"/>
      <c r="FGI6615" s="132"/>
      <c r="FGJ6615" s="132"/>
      <c r="FGK6615" s="132"/>
      <c r="FGL6615" s="132"/>
      <c r="FGM6615" s="132"/>
      <c r="FGN6615" s="132"/>
      <c r="FGO6615" s="132"/>
      <c r="FGP6615" s="132"/>
      <c r="FGQ6615" s="132"/>
      <c r="FGR6615" s="132"/>
      <c r="FGS6615" s="132"/>
      <c r="FGT6615" s="132"/>
      <c r="FGU6615" s="132"/>
      <c r="FGV6615" s="132"/>
      <c r="FGW6615" s="132"/>
      <c r="FGX6615" s="132"/>
      <c r="FGY6615" s="132"/>
      <c r="FGZ6615" s="132"/>
      <c r="FHA6615" s="132"/>
      <c r="FHB6615" s="132"/>
      <c r="FHC6615" s="132"/>
      <c r="FHD6615" s="132"/>
      <c r="FHE6615" s="132"/>
      <c r="FHF6615" s="132"/>
      <c r="FHG6615" s="132"/>
      <c r="FHH6615" s="132"/>
      <c r="FHI6615" s="132"/>
      <c r="FHJ6615" s="132"/>
      <c r="FHK6615" s="132"/>
      <c r="FHL6615" s="132"/>
      <c r="FHM6615" s="132"/>
      <c r="FHN6615" s="132"/>
      <c r="FHO6615" s="132"/>
      <c r="FHP6615" s="132"/>
      <c r="FHQ6615" s="132"/>
      <c r="FHR6615" s="132"/>
      <c r="FHS6615" s="132"/>
      <c r="FHT6615" s="132"/>
      <c r="FHU6615" s="132"/>
      <c r="FHV6615" s="132"/>
      <c r="FHW6615" s="132"/>
      <c r="FHX6615" s="132"/>
      <c r="FHY6615" s="132"/>
      <c r="FHZ6615" s="132"/>
      <c r="FIA6615" s="132"/>
      <c r="FIB6615" s="132"/>
      <c r="FIC6615" s="132"/>
      <c r="FID6615" s="132"/>
      <c r="FIE6615" s="132"/>
      <c r="FIF6615" s="132"/>
      <c r="FIG6615" s="132"/>
      <c r="FIH6615" s="132"/>
      <c r="FII6615" s="132"/>
      <c r="FIJ6615" s="132"/>
      <c r="FIK6615" s="132"/>
      <c r="FIL6615" s="132"/>
      <c r="FIM6615" s="132"/>
      <c r="FIN6615" s="132"/>
      <c r="FIO6615" s="132"/>
      <c r="FIP6615" s="132"/>
      <c r="FIQ6615" s="132"/>
      <c r="FIR6615" s="132"/>
      <c r="FIS6615" s="132"/>
      <c r="FIT6615" s="132"/>
      <c r="FIU6615" s="132"/>
      <c r="FIV6615" s="132"/>
      <c r="FIW6615" s="132"/>
      <c r="FIX6615" s="132"/>
      <c r="FIY6615" s="132"/>
      <c r="FIZ6615" s="132"/>
      <c r="FJA6615" s="132"/>
      <c r="FJB6615" s="132"/>
      <c r="FJC6615" s="132"/>
      <c r="FJD6615" s="132"/>
      <c r="FJE6615" s="132"/>
      <c r="FJF6615" s="132"/>
      <c r="FJG6615" s="132"/>
      <c r="FJH6615" s="132"/>
      <c r="FJI6615" s="132"/>
      <c r="FJJ6615" s="132"/>
      <c r="FJK6615" s="132"/>
      <c r="FJL6615" s="132"/>
      <c r="FJM6615" s="132"/>
      <c r="FJN6615" s="132"/>
      <c r="FJO6615" s="132"/>
      <c r="FJP6615" s="132"/>
      <c r="FJQ6615" s="132"/>
      <c r="FJR6615" s="132"/>
      <c r="FJS6615" s="132"/>
      <c r="FJT6615" s="132"/>
      <c r="FJU6615" s="132"/>
      <c r="FJV6615" s="132"/>
      <c r="FJW6615" s="132"/>
      <c r="FJX6615" s="132"/>
      <c r="FJY6615" s="132"/>
      <c r="FJZ6615" s="132"/>
      <c r="FKA6615" s="132"/>
      <c r="FKB6615" s="132"/>
      <c r="FKC6615" s="132"/>
      <c r="FKD6615" s="132"/>
      <c r="FKE6615" s="132"/>
      <c r="FKF6615" s="132"/>
      <c r="FKG6615" s="132"/>
      <c r="FKH6615" s="132"/>
      <c r="FKI6615" s="132"/>
      <c r="FKJ6615" s="132"/>
      <c r="FKK6615" s="132"/>
      <c r="FKL6615" s="132"/>
      <c r="FKM6615" s="132"/>
      <c r="FKN6615" s="132"/>
      <c r="FKO6615" s="132"/>
      <c r="FKP6615" s="132"/>
      <c r="FKQ6615" s="132"/>
      <c r="FKR6615" s="132"/>
      <c r="FKS6615" s="132"/>
      <c r="FKT6615" s="132"/>
      <c r="FKU6615" s="132"/>
      <c r="FKV6615" s="132"/>
      <c r="FKW6615" s="132"/>
      <c r="FKX6615" s="132"/>
      <c r="FKY6615" s="132"/>
      <c r="FKZ6615" s="132"/>
      <c r="FLA6615" s="132"/>
      <c r="FLB6615" s="132"/>
      <c r="FLC6615" s="132"/>
      <c r="FLD6615" s="132"/>
      <c r="FLE6615" s="132"/>
      <c r="FLF6615" s="132"/>
      <c r="FLG6615" s="132"/>
      <c r="FLH6615" s="132"/>
      <c r="FLI6615" s="132"/>
      <c r="FLJ6615" s="132"/>
      <c r="FLK6615" s="132"/>
      <c r="FLL6615" s="132"/>
      <c r="FLM6615" s="132"/>
      <c r="FLN6615" s="132"/>
      <c r="FLO6615" s="132"/>
      <c r="FLP6615" s="132"/>
      <c r="FLQ6615" s="132"/>
      <c r="FLR6615" s="132"/>
      <c r="FLS6615" s="132"/>
      <c r="FLT6615" s="132"/>
      <c r="FLU6615" s="132"/>
      <c r="FLV6615" s="132"/>
      <c r="FLW6615" s="132"/>
      <c r="FLX6615" s="132"/>
      <c r="FLY6615" s="132"/>
      <c r="FLZ6615" s="132"/>
      <c r="FMA6615" s="132"/>
      <c r="FMB6615" s="132"/>
      <c r="FMC6615" s="132"/>
      <c r="FMD6615" s="132"/>
      <c r="FME6615" s="132"/>
      <c r="FMF6615" s="132"/>
      <c r="FMG6615" s="132"/>
      <c r="FMH6615" s="132"/>
      <c r="FMI6615" s="132"/>
      <c r="FMJ6615" s="132"/>
      <c r="FMK6615" s="132"/>
      <c r="FML6615" s="132"/>
      <c r="FMM6615" s="132"/>
      <c r="FMN6615" s="132"/>
      <c r="FMO6615" s="132"/>
      <c r="FMP6615" s="132"/>
      <c r="FMQ6615" s="132"/>
      <c r="FMR6615" s="132"/>
      <c r="FMS6615" s="132"/>
      <c r="FMT6615" s="132"/>
      <c r="FMU6615" s="132"/>
      <c r="FMV6615" s="132"/>
      <c r="FMW6615" s="132"/>
      <c r="FMX6615" s="132"/>
      <c r="FMY6615" s="132"/>
      <c r="FMZ6615" s="132"/>
      <c r="FNA6615" s="132"/>
      <c r="FNB6615" s="132"/>
      <c r="FNC6615" s="132"/>
      <c r="FND6615" s="132"/>
      <c r="FNE6615" s="132"/>
      <c r="FNF6615" s="132"/>
      <c r="FNG6615" s="132"/>
      <c r="FNH6615" s="132"/>
      <c r="FNI6615" s="132"/>
      <c r="FNJ6615" s="132"/>
      <c r="FNK6615" s="132"/>
      <c r="FNL6615" s="132"/>
      <c r="FNM6615" s="132"/>
      <c r="FNN6615" s="132"/>
      <c r="FNO6615" s="132"/>
      <c r="FNP6615" s="132"/>
      <c r="FNQ6615" s="132"/>
      <c r="FNR6615" s="132"/>
      <c r="FNS6615" s="132"/>
      <c r="FNT6615" s="132"/>
      <c r="FNU6615" s="132"/>
      <c r="FNV6615" s="132"/>
      <c r="FNW6615" s="132"/>
      <c r="FNX6615" s="132"/>
      <c r="FNY6615" s="132"/>
      <c r="FNZ6615" s="132"/>
      <c r="FOA6615" s="132"/>
      <c r="FOB6615" s="132"/>
      <c r="FOC6615" s="132"/>
      <c r="FOD6615" s="132"/>
      <c r="FOE6615" s="132"/>
      <c r="FOF6615" s="132"/>
      <c r="FOG6615" s="132"/>
      <c r="FOH6615" s="132"/>
      <c r="FOI6615" s="132"/>
      <c r="FOJ6615" s="132"/>
      <c r="FOK6615" s="132"/>
      <c r="FOL6615" s="132"/>
      <c r="FOM6615" s="132"/>
      <c r="FON6615" s="132"/>
      <c r="FOO6615" s="132"/>
      <c r="FOP6615" s="132"/>
      <c r="FOQ6615" s="132"/>
      <c r="FOR6615" s="132"/>
      <c r="FOS6615" s="132"/>
      <c r="FOT6615" s="132"/>
      <c r="FOU6615" s="132"/>
      <c r="FOV6615" s="132"/>
      <c r="FOW6615" s="132"/>
      <c r="FOX6615" s="132"/>
      <c r="FOY6615" s="132"/>
      <c r="FOZ6615" s="132"/>
      <c r="FPA6615" s="132"/>
      <c r="FPB6615" s="132"/>
      <c r="FPC6615" s="132"/>
      <c r="FPD6615" s="132"/>
      <c r="FPE6615" s="132"/>
      <c r="FPF6615" s="132"/>
      <c r="FPG6615" s="132"/>
      <c r="FPH6615" s="132"/>
      <c r="FPI6615" s="132"/>
      <c r="FPJ6615" s="132"/>
      <c r="FPK6615" s="132"/>
      <c r="FPL6615" s="132"/>
      <c r="FPM6615" s="132"/>
      <c r="FPN6615" s="132"/>
      <c r="FPO6615" s="132"/>
      <c r="FPP6615" s="132"/>
      <c r="FPQ6615" s="132"/>
      <c r="FPR6615" s="132"/>
      <c r="FPS6615" s="132"/>
      <c r="FPT6615" s="132"/>
      <c r="FPU6615" s="132"/>
      <c r="FPV6615" s="132"/>
      <c r="FPW6615" s="132"/>
      <c r="FPX6615" s="132"/>
      <c r="FPY6615" s="132"/>
      <c r="FPZ6615" s="132"/>
      <c r="FQA6615" s="132"/>
      <c r="FQB6615" s="132"/>
      <c r="FQC6615" s="132"/>
      <c r="FQD6615" s="132"/>
      <c r="FQE6615" s="132"/>
      <c r="FQF6615" s="132"/>
      <c r="FQG6615" s="132"/>
      <c r="FQH6615" s="132"/>
      <c r="FQI6615" s="132"/>
      <c r="FQJ6615" s="132"/>
      <c r="FQK6615" s="132"/>
      <c r="FQL6615" s="132"/>
      <c r="FQM6615" s="132"/>
      <c r="FQN6615" s="132"/>
      <c r="FQO6615" s="132"/>
      <c r="FQP6615" s="132"/>
      <c r="FQQ6615" s="132"/>
      <c r="FQR6615" s="132"/>
      <c r="FQS6615" s="132"/>
      <c r="FQT6615" s="132"/>
      <c r="FQU6615" s="132"/>
      <c r="FQV6615" s="132"/>
      <c r="FQW6615" s="132"/>
      <c r="FQX6615" s="132"/>
      <c r="FQY6615" s="132"/>
      <c r="FQZ6615" s="132"/>
      <c r="FRA6615" s="132"/>
      <c r="FRB6615" s="132"/>
      <c r="FRC6615" s="132"/>
      <c r="FRD6615" s="132"/>
      <c r="FRE6615" s="132"/>
      <c r="FRF6615" s="132"/>
      <c r="FRG6615" s="132"/>
      <c r="FRH6615" s="132"/>
      <c r="FRI6615" s="132"/>
      <c r="FRJ6615" s="132"/>
      <c r="FRK6615" s="132"/>
      <c r="FRL6615" s="132"/>
      <c r="FRM6615" s="132"/>
      <c r="FRN6615" s="132"/>
      <c r="FRO6615" s="132"/>
      <c r="FRP6615" s="132"/>
      <c r="FRQ6615" s="132"/>
      <c r="FRR6615" s="132"/>
      <c r="FRS6615" s="132"/>
      <c r="FRT6615" s="132"/>
      <c r="FRU6615" s="132"/>
      <c r="FRV6615" s="132"/>
      <c r="FRW6615" s="132"/>
      <c r="FRX6615" s="132"/>
      <c r="FRY6615" s="132"/>
      <c r="FRZ6615" s="132"/>
      <c r="FSA6615" s="132"/>
      <c r="FSB6615" s="132"/>
      <c r="FSC6615" s="132"/>
      <c r="FSD6615" s="132"/>
      <c r="FSE6615" s="132"/>
      <c r="FSF6615" s="132"/>
      <c r="FSG6615" s="132"/>
      <c r="FSH6615" s="132"/>
      <c r="FSI6615" s="132"/>
      <c r="FSJ6615" s="132"/>
      <c r="FSK6615" s="132"/>
      <c r="FSL6615" s="132"/>
      <c r="FSM6615" s="132"/>
      <c r="FSN6615" s="132"/>
      <c r="FSO6615" s="132"/>
      <c r="FSP6615" s="132"/>
      <c r="FSQ6615" s="132"/>
      <c r="FSR6615" s="132"/>
      <c r="FSS6615" s="132"/>
      <c r="FST6615" s="132"/>
      <c r="FSU6615" s="132"/>
      <c r="FSV6615" s="132"/>
      <c r="FSW6615" s="132"/>
      <c r="FSX6615" s="132"/>
      <c r="FSY6615" s="132"/>
      <c r="FSZ6615" s="132"/>
      <c r="FTA6615" s="132"/>
      <c r="FTB6615" s="132"/>
      <c r="FTC6615" s="132"/>
      <c r="FTD6615" s="132"/>
      <c r="FTE6615" s="132"/>
      <c r="FTF6615" s="132"/>
      <c r="FTG6615" s="132"/>
      <c r="FTH6615" s="132"/>
      <c r="FTI6615" s="132"/>
      <c r="FTJ6615" s="132"/>
      <c r="FTK6615" s="132"/>
      <c r="FTL6615" s="132"/>
      <c r="FTM6615" s="132"/>
      <c r="FTN6615" s="132"/>
      <c r="FTO6615" s="132"/>
      <c r="FTP6615" s="132"/>
      <c r="FTQ6615" s="132"/>
      <c r="FTR6615" s="132"/>
      <c r="FTS6615" s="132"/>
      <c r="FTT6615" s="132"/>
      <c r="FTU6615" s="132"/>
      <c r="FTV6615" s="132"/>
      <c r="FTW6615" s="132"/>
      <c r="FTX6615" s="132"/>
      <c r="FTY6615" s="132"/>
      <c r="FTZ6615" s="132"/>
      <c r="FUA6615" s="132"/>
      <c r="FUB6615" s="132"/>
      <c r="FUC6615" s="132"/>
      <c r="FUD6615" s="132"/>
      <c r="FUE6615" s="132"/>
      <c r="FUF6615" s="132"/>
      <c r="FUG6615" s="132"/>
      <c r="FUH6615" s="132"/>
      <c r="FUI6615" s="132"/>
      <c r="FUJ6615" s="132"/>
      <c r="FUK6615" s="132"/>
      <c r="FUL6615" s="132"/>
      <c r="FUM6615" s="132"/>
      <c r="FUN6615" s="132"/>
      <c r="FUO6615" s="132"/>
      <c r="FUP6615" s="132"/>
      <c r="FUQ6615" s="132"/>
      <c r="FUR6615" s="132"/>
      <c r="FUS6615" s="132"/>
      <c r="FUT6615" s="132"/>
      <c r="FUU6615" s="132"/>
      <c r="FUV6615" s="132"/>
      <c r="FUW6615" s="132"/>
      <c r="FUX6615" s="132"/>
      <c r="FUY6615" s="132"/>
      <c r="FUZ6615" s="132"/>
      <c r="FVA6615" s="132"/>
      <c r="FVB6615" s="132"/>
      <c r="FVC6615" s="132"/>
      <c r="FVD6615" s="132"/>
      <c r="FVE6615" s="132"/>
      <c r="FVF6615" s="132"/>
      <c r="FVG6615" s="132"/>
      <c r="FVH6615" s="132"/>
      <c r="FVI6615" s="132"/>
      <c r="FVJ6615" s="132"/>
      <c r="FVK6615" s="132"/>
      <c r="FVL6615" s="132"/>
      <c r="FVM6615" s="132"/>
      <c r="FVN6615" s="132"/>
      <c r="FVO6615" s="132"/>
      <c r="FVP6615" s="132"/>
      <c r="FVQ6615" s="132"/>
      <c r="FVR6615" s="132"/>
      <c r="FVS6615" s="132"/>
      <c r="FVT6615" s="132"/>
      <c r="FVU6615" s="132"/>
      <c r="FVV6615" s="132"/>
      <c r="FVW6615" s="132"/>
      <c r="FVX6615" s="132"/>
      <c r="FVY6615" s="132"/>
      <c r="FVZ6615" s="132"/>
      <c r="FWA6615" s="132"/>
      <c r="FWB6615" s="132"/>
      <c r="FWC6615" s="132"/>
      <c r="FWD6615" s="132"/>
      <c r="FWE6615" s="132"/>
      <c r="FWF6615" s="132"/>
      <c r="FWG6615" s="132"/>
      <c r="FWH6615" s="132"/>
      <c r="FWI6615" s="132"/>
      <c r="FWJ6615" s="132"/>
      <c r="FWK6615" s="132"/>
      <c r="FWL6615" s="132"/>
      <c r="FWM6615" s="132"/>
      <c r="FWN6615" s="132"/>
      <c r="FWO6615" s="132"/>
      <c r="FWP6615" s="132"/>
      <c r="FWQ6615" s="132"/>
      <c r="FWR6615" s="132"/>
      <c r="FWS6615" s="132"/>
      <c r="FWT6615" s="132"/>
      <c r="FWU6615" s="132"/>
      <c r="FWV6615" s="132"/>
      <c r="FWW6615" s="132"/>
      <c r="FWX6615" s="132"/>
      <c r="FWY6615" s="132"/>
      <c r="FWZ6615" s="132"/>
      <c r="FXA6615" s="132"/>
      <c r="FXB6615" s="132"/>
      <c r="FXC6615" s="132"/>
      <c r="FXD6615" s="132"/>
      <c r="FXE6615" s="132"/>
      <c r="FXF6615" s="132"/>
      <c r="FXG6615" s="132"/>
      <c r="FXH6615" s="132"/>
      <c r="FXI6615" s="132"/>
      <c r="FXJ6615" s="132"/>
      <c r="FXK6615" s="132"/>
      <c r="FXL6615" s="132"/>
      <c r="FXM6615" s="132"/>
      <c r="FXN6615" s="132"/>
      <c r="FXO6615" s="132"/>
      <c r="FXP6615" s="132"/>
      <c r="FXQ6615" s="132"/>
      <c r="FXR6615" s="132"/>
      <c r="FXS6615" s="132"/>
      <c r="FXT6615" s="132"/>
      <c r="FXU6615" s="132"/>
      <c r="FXV6615" s="132"/>
      <c r="FXW6615" s="132"/>
      <c r="FXX6615" s="132"/>
      <c r="FXY6615" s="132"/>
      <c r="FXZ6615" s="132"/>
      <c r="FYA6615" s="132"/>
      <c r="FYB6615" s="132"/>
      <c r="FYC6615" s="132"/>
      <c r="FYD6615" s="132"/>
      <c r="FYE6615" s="132"/>
      <c r="FYF6615" s="132"/>
      <c r="FYG6615" s="132"/>
      <c r="FYH6615" s="132"/>
      <c r="FYI6615" s="132"/>
      <c r="FYJ6615" s="132"/>
      <c r="FYK6615" s="132"/>
      <c r="FYL6615" s="132"/>
      <c r="FYM6615" s="132"/>
      <c r="FYN6615" s="132"/>
      <c r="FYO6615" s="132"/>
      <c r="FYP6615" s="132"/>
      <c r="FYQ6615" s="132"/>
      <c r="FYR6615" s="132"/>
      <c r="FYS6615" s="132"/>
      <c r="FYT6615" s="132"/>
      <c r="FYU6615" s="132"/>
      <c r="FYV6615" s="132"/>
      <c r="FYW6615" s="132"/>
      <c r="FYX6615" s="132"/>
      <c r="FYY6615" s="132"/>
      <c r="FYZ6615" s="132"/>
      <c r="FZA6615" s="132"/>
      <c r="FZB6615" s="132"/>
      <c r="FZC6615" s="132"/>
      <c r="FZD6615" s="132"/>
      <c r="FZE6615" s="132"/>
      <c r="FZF6615" s="132"/>
      <c r="FZG6615" s="132"/>
      <c r="FZH6615" s="132"/>
      <c r="FZI6615" s="132"/>
      <c r="FZJ6615" s="132"/>
      <c r="FZK6615" s="132"/>
      <c r="FZL6615" s="132"/>
      <c r="FZM6615" s="132"/>
      <c r="FZN6615" s="132"/>
      <c r="FZO6615" s="132"/>
      <c r="FZP6615" s="132"/>
      <c r="FZQ6615" s="132"/>
      <c r="FZR6615" s="132"/>
      <c r="FZS6615" s="132"/>
      <c r="FZT6615" s="132"/>
      <c r="FZU6615" s="132"/>
      <c r="FZV6615" s="132"/>
      <c r="FZW6615" s="132"/>
      <c r="FZX6615" s="132"/>
      <c r="FZY6615" s="132"/>
      <c r="FZZ6615" s="132"/>
      <c r="GAA6615" s="132"/>
      <c r="GAB6615" s="132"/>
      <c r="GAC6615" s="132"/>
      <c r="GAD6615" s="132"/>
      <c r="GAE6615" s="132"/>
      <c r="GAF6615" s="132"/>
      <c r="GAG6615" s="132"/>
      <c r="GAH6615" s="132"/>
      <c r="GAI6615" s="132"/>
      <c r="GAJ6615" s="132"/>
      <c r="GAK6615" s="132"/>
      <c r="GAL6615" s="132"/>
      <c r="GAM6615" s="132"/>
      <c r="GAN6615" s="132"/>
      <c r="GAO6615" s="132"/>
      <c r="GAP6615" s="132"/>
      <c r="GAQ6615" s="132"/>
      <c r="GAR6615" s="132"/>
      <c r="GAS6615" s="132"/>
      <c r="GAT6615" s="132"/>
      <c r="GAU6615" s="132"/>
      <c r="GAV6615" s="132"/>
      <c r="GAW6615" s="132"/>
      <c r="GAX6615" s="132"/>
      <c r="GAY6615" s="132"/>
      <c r="GAZ6615" s="132"/>
      <c r="GBA6615" s="132"/>
      <c r="GBB6615" s="132"/>
      <c r="GBC6615" s="132"/>
      <c r="GBD6615" s="132"/>
      <c r="GBE6615" s="132"/>
      <c r="GBF6615" s="132"/>
      <c r="GBG6615" s="132"/>
      <c r="GBH6615" s="132"/>
      <c r="GBI6615" s="132"/>
      <c r="GBJ6615" s="132"/>
      <c r="GBK6615" s="132"/>
      <c r="GBL6615" s="132"/>
      <c r="GBM6615" s="132"/>
      <c r="GBN6615" s="132"/>
      <c r="GBO6615" s="132"/>
      <c r="GBP6615" s="132"/>
      <c r="GBQ6615" s="132"/>
      <c r="GBR6615" s="132"/>
      <c r="GBS6615" s="132"/>
      <c r="GBT6615" s="132"/>
      <c r="GBU6615" s="132"/>
      <c r="GBV6615" s="132"/>
      <c r="GBW6615" s="132"/>
      <c r="GBX6615" s="132"/>
      <c r="GBY6615" s="132"/>
      <c r="GBZ6615" s="132"/>
      <c r="GCA6615" s="132"/>
      <c r="GCB6615" s="132"/>
      <c r="GCC6615" s="132"/>
      <c r="GCD6615" s="132"/>
      <c r="GCE6615" s="132"/>
      <c r="GCF6615" s="132"/>
      <c r="GCG6615" s="132"/>
      <c r="GCH6615" s="132"/>
      <c r="GCI6615" s="132"/>
      <c r="GCJ6615" s="132"/>
      <c r="GCK6615" s="132"/>
      <c r="GCL6615" s="132"/>
      <c r="GCM6615" s="132"/>
      <c r="GCN6615" s="132"/>
      <c r="GCO6615" s="132"/>
      <c r="GCP6615" s="132"/>
      <c r="GCQ6615" s="132"/>
      <c r="GCR6615" s="132"/>
      <c r="GCS6615" s="132"/>
      <c r="GCT6615" s="132"/>
      <c r="GCU6615" s="132"/>
      <c r="GCV6615" s="132"/>
      <c r="GCW6615" s="132"/>
      <c r="GCX6615" s="132"/>
      <c r="GCY6615" s="132"/>
      <c r="GCZ6615" s="132"/>
      <c r="GDA6615" s="132"/>
      <c r="GDB6615" s="132"/>
      <c r="GDC6615" s="132"/>
      <c r="GDD6615" s="132"/>
      <c r="GDE6615" s="132"/>
      <c r="GDF6615" s="132"/>
      <c r="GDG6615" s="132"/>
      <c r="GDH6615" s="132"/>
      <c r="GDI6615" s="132"/>
      <c r="GDJ6615" s="132"/>
      <c r="GDK6615" s="132"/>
      <c r="GDL6615" s="132"/>
      <c r="GDM6615" s="132"/>
      <c r="GDN6615" s="132"/>
      <c r="GDO6615" s="132"/>
      <c r="GDP6615" s="132"/>
      <c r="GDQ6615" s="132"/>
      <c r="GDR6615" s="132"/>
      <c r="GDS6615" s="132"/>
      <c r="GDT6615" s="132"/>
      <c r="GDU6615" s="132"/>
      <c r="GDV6615" s="132"/>
      <c r="GDW6615" s="132"/>
      <c r="GDX6615" s="132"/>
      <c r="GDY6615" s="132"/>
      <c r="GDZ6615" s="132"/>
      <c r="GEA6615" s="132"/>
      <c r="GEB6615" s="132"/>
      <c r="GEC6615" s="132"/>
      <c r="GED6615" s="132"/>
      <c r="GEE6615" s="132"/>
      <c r="GEF6615" s="132"/>
      <c r="GEG6615" s="132"/>
      <c r="GEH6615" s="132"/>
      <c r="GEI6615" s="132"/>
      <c r="GEJ6615" s="132"/>
      <c r="GEK6615" s="132"/>
      <c r="GEL6615" s="132"/>
      <c r="GEM6615" s="132"/>
      <c r="GEN6615" s="132"/>
      <c r="GEO6615" s="132"/>
      <c r="GEP6615" s="132"/>
      <c r="GEQ6615" s="132"/>
      <c r="GER6615" s="132"/>
      <c r="GES6615" s="132"/>
      <c r="GET6615" s="132"/>
      <c r="GEU6615" s="132"/>
      <c r="GEV6615" s="132"/>
      <c r="GEW6615" s="132"/>
      <c r="GEX6615" s="132"/>
      <c r="GEY6615" s="132"/>
      <c r="GEZ6615" s="132"/>
      <c r="GFA6615" s="132"/>
      <c r="GFB6615" s="132"/>
      <c r="GFC6615" s="132"/>
      <c r="GFD6615" s="132"/>
      <c r="GFE6615" s="132"/>
      <c r="GFF6615" s="132"/>
      <c r="GFG6615" s="132"/>
      <c r="GFH6615" s="132"/>
      <c r="GFI6615" s="132"/>
      <c r="GFJ6615" s="132"/>
      <c r="GFK6615" s="132"/>
      <c r="GFL6615" s="132"/>
      <c r="GFM6615" s="132"/>
      <c r="GFN6615" s="132"/>
      <c r="GFO6615" s="132"/>
      <c r="GFP6615" s="132"/>
      <c r="GFQ6615" s="132"/>
      <c r="GFR6615" s="132"/>
      <c r="GFS6615" s="132"/>
      <c r="GFT6615" s="132"/>
      <c r="GFU6615" s="132"/>
      <c r="GFV6615" s="132"/>
      <c r="GFW6615" s="132"/>
      <c r="GFX6615" s="132"/>
      <c r="GFY6615" s="132"/>
      <c r="GFZ6615" s="132"/>
      <c r="GGA6615" s="132"/>
      <c r="GGB6615" s="132"/>
      <c r="GGC6615" s="132"/>
      <c r="GGD6615" s="132"/>
      <c r="GGE6615" s="132"/>
      <c r="GGF6615" s="132"/>
      <c r="GGG6615" s="132"/>
      <c r="GGH6615" s="132"/>
      <c r="GGI6615" s="132"/>
      <c r="GGJ6615" s="132"/>
      <c r="GGK6615" s="132"/>
      <c r="GGL6615" s="132"/>
      <c r="GGM6615" s="132"/>
      <c r="GGN6615" s="132"/>
      <c r="GGO6615" s="132"/>
      <c r="GGP6615" s="132"/>
      <c r="GGQ6615" s="132"/>
      <c r="GGR6615" s="132"/>
      <c r="GGS6615" s="132"/>
      <c r="GGT6615" s="132"/>
      <c r="GGU6615" s="132"/>
      <c r="GGV6615" s="132"/>
      <c r="GGW6615" s="132"/>
      <c r="GGX6615" s="132"/>
      <c r="GGY6615" s="132"/>
      <c r="GGZ6615" s="132"/>
      <c r="GHA6615" s="132"/>
      <c r="GHB6615" s="132"/>
      <c r="GHC6615" s="132"/>
      <c r="GHD6615" s="132"/>
      <c r="GHE6615" s="132"/>
      <c r="GHF6615" s="132"/>
      <c r="GHG6615" s="132"/>
      <c r="GHH6615" s="132"/>
      <c r="GHI6615" s="132"/>
      <c r="GHJ6615" s="132"/>
      <c r="GHK6615" s="132"/>
      <c r="GHL6615" s="132"/>
      <c r="GHM6615" s="132"/>
      <c r="GHN6615" s="132"/>
      <c r="GHO6615" s="132"/>
      <c r="GHP6615" s="132"/>
      <c r="GHQ6615" s="132"/>
      <c r="GHR6615" s="132"/>
      <c r="GHS6615" s="132"/>
      <c r="GHT6615" s="132"/>
      <c r="GHU6615" s="132"/>
      <c r="GHV6615" s="132"/>
      <c r="GHW6615" s="132"/>
      <c r="GHX6615" s="132"/>
      <c r="GHY6615" s="132"/>
      <c r="GHZ6615" s="132"/>
      <c r="GIA6615" s="132"/>
      <c r="GIB6615" s="132"/>
      <c r="GIC6615" s="132"/>
      <c r="GID6615" s="132"/>
      <c r="GIE6615" s="132"/>
      <c r="GIF6615" s="132"/>
      <c r="GIG6615" s="132"/>
      <c r="GIH6615" s="132"/>
      <c r="GII6615" s="132"/>
      <c r="GIJ6615" s="132"/>
      <c r="GIK6615" s="132"/>
      <c r="GIL6615" s="132"/>
      <c r="GIM6615" s="132"/>
      <c r="GIN6615" s="132"/>
      <c r="GIO6615" s="132"/>
      <c r="GIP6615" s="132"/>
      <c r="GIQ6615" s="132"/>
      <c r="GIR6615" s="132"/>
      <c r="GIS6615" s="132"/>
      <c r="GIT6615" s="132"/>
      <c r="GIU6615" s="132"/>
      <c r="GIV6615" s="132"/>
      <c r="GIW6615" s="132"/>
      <c r="GIX6615" s="132"/>
      <c r="GIY6615" s="132"/>
      <c r="GIZ6615" s="132"/>
      <c r="GJA6615" s="132"/>
      <c r="GJB6615" s="132"/>
      <c r="GJC6615" s="132"/>
      <c r="GJD6615" s="132"/>
      <c r="GJE6615" s="132"/>
      <c r="GJF6615" s="132"/>
      <c r="GJG6615" s="132"/>
      <c r="GJH6615" s="132"/>
      <c r="GJI6615" s="132"/>
      <c r="GJJ6615" s="132"/>
      <c r="GJK6615" s="132"/>
      <c r="GJL6615" s="132"/>
      <c r="GJM6615" s="132"/>
      <c r="GJN6615" s="132"/>
      <c r="GJO6615" s="132"/>
      <c r="GJP6615" s="132"/>
      <c r="GJQ6615" s="132"/>
      <c r="GJR6615" s="132"/>
      <c r="GJS6615" s="132"/>
      <c r="GJT6615" s="132"/>
      <c r="GJU6615" s="132"/>
      <c r="GJV6615" s="132"/>
      <c r="GJW6615" s="132"/>
      <c r="GJX6615" s="132"/>
      <c r="GJY6615" s="132"/>
      <c r="GJZ6615" s="132"/>
      <c r="GKA6615" s="132"/>
      <c r="GKB6615" s="132"/>
      <c r="GKC6615" s="132"/>
      <c r="GKD6615" s="132"/>
      <c r="GKE6615" s="132"/>
      <c r="GKF6615" s="132"/>
      <c r="GKG6615" s="132"/>
      <c r="GKH6615" s="132"/>
      <c r="GKI6615" s="132"/>
      <c r="GKJ6615" s="132"/>
      <c r="GKK6615" s="132"/>
      <c r="GKL6615" s="132"/>
      <c r="GKM6615" s="132"/>
      <c r="GKN6615" s="132"/>
      <c r="GKO6615" s="132"/>
      <c r="GKP6615" s="132"/>
      <c r="GKQ6615" s="132"/>
      <c r="GKR6615" s="132"/>
      <c r="GKS6615" s="132"/>
      <c r="GKT6615" s="132"/>
      <c r="GKU6615" s="132"/>
      <c r="GKV6615" s="132"/>
      <c r="GKW6615" s="132"/>
      <c r="GKX6615" s="132"/>
      <c r="GKY6615" s="132"/>
      <c r="GKZ6615" s="132"/>
      <c r="GLA6615" s="132"/>
      <c r="GLB6615" s="132"/>
      <c r="GLC6615" s="132"/>
      <c r="GLD6615" s="132"/>
      <c r="GLE6615" s="132"/>
      <c r="GLF6615" s="132"/>
      <c r="GLG6615" s="132"/>
      <c r="GLH6615" s="132"/>
      <c r="GLI6615" s="132"/>
      <c r="GLJ6615" s="132"/>
      <c r="GLK6615" s="132"/>
      <c r="GLL6615" s="132"/>
      <c r="GLM6615" s="132"/>
      <c r="GLN6615" s="132"/>
      <c r="GLO6615" s="132"/>
      <c r="GLP6615" s="132"/>
      <c r="GLQ6615" s="132"/>
      <c r="GLR6615" s="132"/>
      <c r="GLS6615" s="132"/>
      <c r="GLT6615" s="132"/>
      <c r="GLU6615" s="132"/>
      <c r="GLV6615" s="132"/>
      <c r="GLW6615" s="132"/>
      <c r="GLX6615" s="132"/>
      <c r="GLY6615" s="132"/>
      <c r="GLZ6615" s="132"/>
      <c r="GMA6615" s="132"/>
      <c r="GMB6615" s="132"/>
      <c r="GMC6615" s="132"/>
      <c r="GMD6615" s="132"/>
      <c r="GME6615" s="132"/>
      <c r="GMF6615" s="132"/>
      <c r="GMG6615" s="132"/>
      <c r="GMH6615" s="132"/>
      <c r="GMI6615" s="132"/>
      <c r="GMJ6615" s="132"/>
      <c r="GMK6615" s="132"/>
      <c r="GML6615" s="132"/>
      <c r="GMM6615" s="132"/>
      <c r="GMN6615" s="132"/>
      <c r="GMO6615" s="132"/>
      <c r="GMP6615" s="132"/>
      <c r="GMQ6615" s="132"/>
      <c r="GMR6615" s="132"/>
      <c r="GMS6615" s="132"/>
      <c r="GMT6615" s="132"/>
      <c r="GMU6615" s="132"/>
      <c r="GMV6615" s="132"/>
      <c r="GMW6615" s="132"/>
      <c r="GMX6615" s="132"/>
      <c r="GMY6615" s="132"/>
      <c r="GMZ6615" s="132"/>
      <c r="GNA6615" s="132"/>
      <c r="GNB6615" s="132"/>
      <c r="GNC6615" s="132"/>
      <c r="GND6615" s="132"/>
      <c r="GNE6615" s="132"/>
      <c r="GNF6615" s="132"/>
      <c r="GNG6615" s="132"/>
      <c r="GNH6615" s="132"/>
      <c r="GNI6615" s="132"/>
      <c r="GNJ6615" s="132"/>
      <c r="GNK6615" s="132"/>
      <c r="GNL6615" s="132"/>
      <c r="GNM6615" s="132"/>
      <c r="GNN6615" s="132"/>
      <c r="GNO6615" s="132"/>
      <c r="GNP6615" s="132"/>
      <c r="GNQ6615" s="132"/>
      <c r="GNR6615" s="132"/>
      <c r="GNS6615" s="132"/>
      <c r="GNT6615" s="132"/>
      <c r="GNU6615" s="132"/>
      <c r="GNV6615" s="132"/>
      <c r="GNW6615" s="132"/>
      <c r="GNX6615" s="132"/>
      <c r="GNY6615" s="132"/>
      <c r="GNZ6615" s="132"/>
      <c r="GOA6615" s="132"/>
      <c r="GOB6615" s="132"/>
      <c r="GOC6615" s="132"/>
      <c r="GOD6615" s="132"/>
      <c r="GOE6615" s="132"/>
      <c r="GOF6615" s="132"/>
      <c r="GOG6615" s="132"/>
      <c r="GOH6615" s="132"/>
      <c r="GOI6615" s="132"/>
      <c r="GOJ6615" s="132"/>
      <c r="GOK6615" s="132"/>
      <c r="GOL6615" s="132"/>
      <c r="GOM6615" s="132"/>
      <c r="GON6615" s="132"/>
      <c r="GOO6615" s="132"/>
      <c r="GOP6615" s="132"/>
      <c r="GOQ6615" s="132"/>
      <c r="GOR6615" s="132"/>
      <c r="GOS6615" s="132"/>
      <c r="GOT6615" s="132"/>
      <c r="GOU6615" s="132"/>
      <c r="GOV6615" s="132"/>
      <c r="GOW6615" s="132"/>
      <c r="GOX6615" s="132"/>
      <c r="GOY6615" s="132"/>
      <c r="GOZ6615" s="132"/>
      <c r="GPA6615" s="132"/>
      <c r="GPB6615" s="132"/>
      <c r="GPC6615" s="132"/>
      <c r="GPD6615" s="132"/>
      <c r="GPE6615" s="132"/>
      <c r="GPF6615" s="132"/>
      <c r="GPG6615" s="132"/>
      <c r="GPH6615" s="132"/>
      <c r="GPI6615" s="132"/>
      <c r="GPJ6615" s="132"/>
      <c r="GPK6615" s="132"/>
      <c r="GPL6615" s="132"/>
      <c r="GPM6615" s="132"/>
      <c r="GPN6615" s="132"/>
      <c r="GPO6615" s="132"/>
      <c r="GPP6615" s="132"/>
      <c r="GPQ6615" s="132"/>
      <c r="GPR6615" s="132"/>
      <c r="GPS6615" s="132"/>
      <c r="GPT6615" s="132"/>
      <c r="GPU6615" s="132"/>
      <c r="GPV6615" s="132"/>
      <c r="GPW6615" s="132"/>
      <c r="GPX6615" s="132"/>
      <c r="GPY6615" s="132"/>
      <c r="GPZ6615" s="132"/>
      <c r="GQA6615" s="132"/>
      <c r="GQB6615" s="132"/>
      <c r="GQC6615" s="132"/>
      <c r="GQD6615" s="132"/>
      <c r="GQE6615" s="132"/>
      <c r="GQF6615" s="132"/>
      <c r="GQG6615" s="132"/>
      <c r="GQH6615" s="132"/>
      <c r="GQI6615" s="132"/>
      <c r="GQJ6615" s="132"/>
      <c r="GQK6615" s="132"/>
      <c r="GQL6615" s="132"/>
      <c r="GQM6615" s="132"/>
      <c r="GQN6615" s="132"/>
      <c r="GQO6615" s="132"/>
      <c r="GQP6615" s="132"/>
      <c r="GQQ6615" s="132"/>
      <c r="GQR6615" s="132"/>
      <c r="GQS6615" s="132"/>
      <c r="GQT6615" s="132"/>
      <c r="GQU6615" s="132"/>
      <c r="GQV6615" s="132"/>
      <c r="GQW6615" s="132"/>
      <c r="GQX6615" s="132"/>
      <c r="GQY6615" s="132"/>
      <c r="GQZ6615" s="132"/>
      <c r="GRA6615" s="132"/>
      <c r="GRB6615" s="132"/>
      <c r="GRC6615" s="132"/>
      <c r="GRD6615" s="132"/>
      <c r="GRE6615" s="132"/>
      <c r="GRF6615" s="132"/>
      <c r="GRG6615" s="132"/>
      <c r="GRH6615" s="132"/>
      <c r="GRI6615" s="132"/>
      <c r="GRJ6615" s="132"/>
      <c r="GRK6615" s="132"/>
      <c r="GRL6615" s="132"/>
      <c r="GRM6615" s="132"/>
      <c r="GRN6615" s="132"/>
      <c r="GRO6615" s="132"/>
      <c r="GRP6615" s="132"/>
      <c r="GRQ6615" s="132"/>
      <c r="GRR6615" s="132"/>
      <c r="GRS6615" s="132"/>
      <c r="GRT6615" s="132"/>
      <c r="GRU6615" s="132"/>
      <c r="GRV6615" s="132"/>
      <c r="GRW6615" s="132"/>
      <c r="GRX6615" s="132"/>
      <c r="GRY6615" s="132"/>
      <c r="GRZ6615" s="132"/>
      <c r="GSA6615" s="132"/>
      <c r="GSB6615" s="132"/>
      <c r="GSC6615" s="132"/>
      <c r="GSD6615" s="132"/>
      <c r="GSE6615" s="132"/>
      <c r="GSF6615" s="132"/>
      <c r="GSG6615" s="132"/>
      <c r="GSH6615" s="132"/>
      <c r="GSI6615" s="132"/>
      <c r="GSJ6615" s="132"/>
      <c r="GSK6615" s="132"/>
      <c r="GSL6615" s="132"/>
      <c r="GSM6615" s="132"/>
      <c r="GSN6615" s="132"/>
      <c r="GSO6615" s="132"/>
      <c r="GSP6615" s="132"/>
      <c r="GSQ6615" s="132"/>
      <c r="GSR6615" s="132"/>
      <c r="GSS6615" s="132"/>
      <c r="GST6615" s="132"/>
      <c r="GSU6615" s="132"/>
      <c r="GSV6615" s="132"/>
      <c r="GSW6615" s="132"/>
      <c r="GSX6615" s="132"/>
      <c r="GSY6615" s="132"/>
      <c r="GSZ6615" s="132"/>
      <c r="GTA6615" s="132"/>
      <c r="GTB6615" s="132"/>
      <c r="GTC6615" s="132"/>
      <c r="GTD6615" s="132"/>
      <c r="GTE6615" s="132"/>
      <c r="GTF6615" s="132"/>
      <c r="GTG6615" s="132"/>
      <c r="GTH6615" s="132"/>
      <c r="GTI6615" s="132"/>
      <c r="GTJ6615" s="132"/>
      <c r="GTK6615" s="132"/>
      <c r="GTL6615" s="132"/>
      <c r="GTM6615" s="132"/>
      <c r="GTN6615" s="132"/>
      <c r="GTO6615" s="132"/>
      <c r="GTP6615" s="132"/>
      <c r="GTQ6615" s="132"/>
      <c r="GTR6615" s="132"/>
      <c r="GTS6615" s="132"/>
      <c r="GTT6615" s="132"/>
      <c r="GTU6615" s="132"/>
      <c r="GTV6615" s="132"/>
      <c r="GTW6615" s="132"/>
      <c r="GTX6615" s="132"/>
      <c r="GTY6615" s="132"/>
      <c r="GTZ6615" s="132"/>
      <c r="GUA6615" s="132"/>
      <c r="GUB6615" s="132"/>
      <c r="GUC6615" s="132"/>
      <c r="GUD6615" s="132"/>
      <c r="GUE6615" s="132"/>
      <c r="GUF6615" s="132"/>
      <c r="GUG6615" s="132"/>
      <c r="GUH6615" s="132"/>
      <c r="GUI6615" s="132"/>
      <c r="GUJ6615" s="132"/>
      <c r="GUK6615" s="132"/>
      <c r="GUL6615" s="132"/>
      <c r="GUM6615" s="132"/>
      <c r="GUN6615" s="132"/>
      <c r="GUO6615" s="132"/>
      <c r="GUP6615" s="132"/>
      <c r="GUQ6615" s="132"/>
      <c r="GUR6615" s="132"/>
      <c r="GUS6615" s="132"/>
      <c r="GUT6615" s="132"/>
      <c r="GUU6615" s="132"/>
      <c r="GUV6615" s="132"/>
      <c r="GUW6615" s="132"/>
      <c r="GUX6615" s="132"/>
      <c r="GUY6615" s="132"/>
      <c r="GUZ6615" s="132"/>
      <c r="GVA6615" s="132"/>
      <c r="GVB6615" s="132"/>
      <c r="GVC6615" s="132"/>
      <c r="GVD6615" s="132"/>
      <c r="GVE6615" s="132"/>
      <c r="GVF6615" s="132"/>
      <c r="GVG6615" s="132"/>
      <c r="GVH6615" s="132"/>
      <c r="GVI6615" s="132"/>
      <c r="GVJ6615" s="132"/>
      <c r="GVK6615" s="132"/>
      <c r="GVL6615" s="132"/>
      <c r="GVM6615" s="132"/>
      <c r="GVN6615" s="132"/>
      <c r="GVO6615" s="132"/>
      <c r="GVP6615" s="132"/>
      <c r="GVQ6615" s="132"/>
      <c r="GVR6615" s="132"/>
      <c r="GVS6615" s="132"/>
      <c r="GVT6615" s="132"/>
      <c r="GVU6615" s="132"/>
      <c r="GVV6615" s="132"/>
      <c r="GVW6615" s="132"/>
      <c r="GVX6615" s="132"/>
      <c r="GVY6615" s="132"/>
      <c r="GVZ6615" s="132"/>
      <c r="GWA6615" s="132"/>
      <c r="GWB6615" s="132"/>
      <c r="GWC6615" s="132"/>
      <c r="GWD6615" s="132"/>
      <c r="GWE6615" s="132"/>
      <c r="GWF6615" s="132"/>
      <c r="GWG6615" s="132"/>
      <c r="GWH6615" s="132"/>
      <c r="GWI6615" s="132"/>
      <c r="GWJ6615" s="132"/>
      <c r="GWK6615" s="132"/>
      <c r="GWL6615" s="132"/>
      <c r="GWM6615" s="132"/>
      <c r="GWN6615" s="132"/>
      <c r="GWO6615" s="132"/>
      <c r="GWP6615" s="132"/>
      <c r="GWQ6615" s="132"/>
      <c r="GWR6615" s="132"/>
      <c r="GWS6615" s="132"/>
      <c r="GWT6615" s="132"/>
      <c r="GWU6615" s="132"/>
      <c r="GWV6615" s="132"/>
      <c r="GWW6615" s="132"/>
      <c r="GWX6615" s="132"/>
      <c r="GWY6615" s="132"/>
      <c r="GWZ6615" s="132"/>
      <c r="GXA6615" s="132"/>
      <c r="GXB6615" s="132"/>
      <c r="GXC6615" s="132"/>
      <c r="GXD6615" s="132"/>
      <c r="GXE6615" s="132"/>
      <c r="GXF6615" s="132"/>
      <c r="GXG6615" s="132"/>
      <c r="GXH6615" s="132"/>
      <c r="GXI6615" s="132"/>
      <c r="GXJ6615" s="132"/>
      <c r="GXK6615" s="132"/>
      <c r="GXL6615" s="132"/>
      <c r="GXM6615" s="132"/>
      <c r="GXN6615" s="132"/>
      <c r="GXO6615" s="132"/>
      <c r="GXP6615" s="132"/>
      <c r="GXQ6615" s="132"/>
      <c r="GXR6615" s="132"/>
      <c r="GXS6615" s="132"/>
      <c r="GXT6615" s="132"/>
      <c r="GXU6615" s="132"/>
      <c r="GXV6615" s="132"/>
      <c r="GXW6615" s="132"/>
      <c r="GXX6615" s="132"/>
      <c r="GXY6615" s="132"/>
      <c r="GXZ6615" s="132"/>
      <c r="GYA6615" s="132"/>
      <c r="GYB6615" s="132"/>
      <c r="GYC6615" s="132"/>
      <c r="GYD6615" s="132"/>
      <c r="GYE6615" s="132"/>
      <c r="GYF6615" s="132"/>
      <c r="GYG6615" s="132"/>
      <c r="GYH6615" s="132"/>
      <c r="GYI6615" s="132"/>
      <c r="GYJ6615" s="132"/>
      <c r="GYK6615" s="132"/>
      <c r="GYL6615" s="132"/>
      <c r="GYM6615" s="132"/>
      <c r="GYN6615" s="132"/>
      <c r="GYO6615" s="132"/>
      <c r="GYP6615" s="132"/>
      <c r="GYQ6615" s="132"/>
      <c r="GYR6615" s="132"/>
      <c r="GYS6615" s="132"/>
      <c r="GYT6615" s="132"/>
      <c r="GYU6615" s="132"/>
      <c r="GYV6615" s="132"/>
      <c r="GYW6615" s="132"/>
      <c r="GYX6615" s="132"/>
      <c r="GYY6615" s="132"/>
      <c r="GYZ6615" s="132"/>
      <c r="GZA6615" s="132"/>
      <c r="GZB6615" s="132"/>
      <c r="GZC6615" s="132"/>
      <c r="GZD6615" s="132"/>
      <c r="GZE6615" s="132"/>
      <c r="GZF6615" s="132"/>
      <c r="GZG6615" s="132"/>
      <c r="GZH6615" s="132"/>
      <c r="GZI6615" s="132"/>
      <c r="GZJ6615" s="132"/>
      <c r="GZK6615" s="132"/>
      <c r="GZL6615" s="132"/>
      <c r="GZM6615" s="132"/>
      <c r="GZN6615" s="132"/>
      <c r="GZO6615" s="132"/>
      <c r="GZP6615" s="132"/>
      <c r="GZQ6615" s="132"/>
      <c r="GZR6615" s="132"/>
      <c r="GZS6615" s="132"/>
      <c r="GZT6615" s="132"/>
      <c r="GZU6615" s="132"/>
      <c r="GZV6615" s="132"/>
      <c r="GZW6615" s="132"/>
      <c r="GZX6615" s="132"/>
      <c r="GZY6615" s="132"/>
      <c r="GZZ6615" s="132"/>
      <c r="HAA6615" s="132"/>
      <c r="HAB6615" s="132"/>
      <c r="HAC6615" s="132"/>
      <c r="HAD6615" s="132"/>
      <c r="HAE6615" s="132"/>
      <c r="HAF6615" s="132"/>
      <c r="HAG6615" s="132"/>
      <c r="HAH6615" s="132"/>
      <c r="HAI6615" s="132"/>
      <c r="HAJ6615" s="132"/>
      <c r="HAK6615" s="132"/>
      <c r="HAL6615" s="132"/>
      <c r="HAM6615" s="132"/>
      <c r="HAN6615" s="132"/>
      <c r="HAO6615" s="132"/>
      <c r="HAP6615" s="132"/>
      <c r="HAQ6615" s="132"/>
      <c r="HAR6615" s="132"/>
      <c r="HAS6615" s="132"/>
      <c r="HAT6615" s="132"/>
      <c r="HAU6615" s="132"/>
      <c r="HAV6615" s="132"/>
      <c r="HAW6615" s="132"/>
      <c r="HAX6615" s="132"/>
      <c r="HAY6615" s="132"/>
      <c r="HAZ6615" s="132"/>
      <c r="HBA6615" s="132"/>
      <c r="HBB6615" s="132"/>
      <c r="HBC6615" s="132"/>
      <c r="HBD6615" s="132"/>
      <c r="HBE6615" s="132"/>
      <c r="HBF6615" s="132"/>
      <c r="HBG6615" s="132"/>
      <c r="HBH6615" s="132"/>
      <c r="HBI6615" s="132"/>
      <c r="HBJ6615" s="132"/>
      <c r="HBK6615" s="132"/>
      <c r="HBL6615" s="132"/>
      <c r="HBM6615" s="132"/>
      <c r="HBN6615" s="132"/>
      <c r="HBO6615" s="132"/>
      <c r="HBP6615" s="132"/>
      <c r="HBQ6615" s="132"/>
      <c r="HBR6615" s="132"/>
      <c r="HBS6615" s="132"/>
      <c r="HBT6615" s="132"/>
      <c r="HBU6615" s="132"/>
      <c r="HBV6615" s="132"/>
      <c r="HBW6615" s="132"/>
      <c r="HBX6615" s="132"/>
      <c r="HBY6615" s="132"/>
      <c r="HBZ6615" s="132"/>
      <c r="HCA6615" s="132"/>
      <c r="HCB6615" s="132"/>
      <c r="HCC6615" s="132"/>
      <c r="HCD6615" s="132"/>
      <c r="HCE6615" s="132"/>
      <c r="HCF6615" s="132"/>
      <c r="HCG6615" s="132"/>
      <c r="HCH6615" s="132"/>
      <c r="HCI6615" s="132"/>
      <c r="HCJ6615" s="132"/>
      <c r="HCK6615" s="132"/>
      <c r="HCL6615" s="132"/>
      <c r="HCM6615" s="132"/>
      <c r="HCN6615" s="132"/>
      <c r="HCO6615" s="132"/>
      <c r="HCP6615" s="132"/>
      <c r="HCQ6615" s="132"/>
      <c r="HCR6615" s="132"/>
      <c r="HCS6615" s="132"/>
      <c r="HCT6615" s="132"/>
      <c r="HCU6615" s="132"/>
      <c r="HCV6615" s="132"/>
      <c r="HCW6615" s="132"/>
      <c r="HCX6615" s="132"/>
      <c r="HCY6615" s="132"/>
      <c r="HCZ6615" s="132"/>
      <c r="HDA6615" s="132"/>
      <c r="HDB6615" s="132"/>
      <c r="HDC6615" s="132"/>
      <c r="HDD6615" s="132"/>
      <c r="HDE6615" s="132"/>
      <c r="HDF6615" s="132"/>
      <c r="HDG6615" s="132"/>
      <c r="HDH6615" s="132"/>
      <c r="HDI6615" s="132"/>
      <c r="HDJ6615" s="132"/>
      <c r="HDK6615" s="132"/>
      <c r="HDL6615" s="132"/>
      <c r="HDM6615" s="132"/>
      <c r="HDN6615" s="132"/>
      <c r="HDO6615" s="132"/>
      <c r="HDP6615" s="132"/>
      <c r="HDQ6615" s="132"/>
      <c r="HDR6615" s="132"/>
      <c r="HDS6615" s="132"/>
      <c r="HDT6615" s="132"/>
      <c r="HDU6615" s="132"/>
      <c r="HDV6615" s="132"/>
      <c r="HDW6615" s="132"/>
      <c r="HDX6615" s="132"/>
      <c r="HDY6615" s="132"/>
      <c r="HDZ6615" s="132"/>
      <c r="HEA6615" s="132"/>
      <c r="HEB6615" s="132"/>
      <c r="HEC6615" s="132"/>
      <c r="HED6615" s="132"/>
      <c r="HEE6615" s="132"/>
      <c r="HEF6615" s="132"/>
      <c r="HEG6615" s="132"/>
      <c r="HEH6615" s="132"/>
      <c r="HEI6615" s="132"/>
      <c r="HEJ6615" s="132"/>
      <c r="HEK6615" s="132"/>
      <c r="HEL6615" s="132"/>
      <c r="HEM6615" s="132"/>
      <c r="HEN6615" s="132"/>
      <c r="HEO6615" s="132"/>
      <c r="HEP6615" s="132"/>
      <c r="HEQ6615" s="132"/>
      <c r="HER6615" s="132"/>
      <c r="HES6615" s="132"/>
      <c r="HET6615" s="132"/>
      <c r="HEU6615" s="132"/>
      <c r="HEV6615" s="132"/>
      <c r="HEW6615" s="132"/>
      <c r="HEX6615" s="132"/>
      <c r="HEY6615" s="132"/>
      <c r="HEZ6615" s="132"/>
      <c r="HFA6615" s="132"/>
      <c r="HFB6615" s="132"/>
      <c r="HFC6615" s="132"/>
      <c r="HFD6615" s="132"/>
      <c r="HFE6615" s="132"/>
      <c r="HFF6615" s="132"/>
      <c r="HFG6615" s="132"/>
      <c r="HFH6615" s="132"/>
      <c r="HFI6615" s="132"/>
      <c r="HFJ6615" s="132"/>
      <c r="HFK6615" s="132"/>
      <c r="HFL6615" s="132"/>
      <c r="HFM6615" s="132"/>
      <c r="HFN6615" s="132"/>
      <c r="HFO6615" s="132"/>
      <c r="HFP6615" s="132"/>
      <c r="HFQ6615" s="132"/>
      <c r="HFR6615" s="132"/>
      <c r="HFS6615" s="132"/>
      <c r="HFT6615" s="132"/>
      <c r="HFU6615" s="132"/>
      <c r="HFV6615" s="132"/>
      <c r="HFW6615" s="132"/>
      <c r="HFX6615" s="132"/>
      <c r="HFY6615" s="132"/>
      <c r="HFZ6615" s="132"/>
      <c r="HGA6615" s="132"/>
      <c r="HGB6615" s="132"/>
      <c r="HGC6615" s="132"/>
      <c r="HGD6615" s="132"/>
      <c r="HGE6615" s="132"/>
      <c r="HGF6615" s="132"/>
      <c r="HGG6615" s="132"/>
      <c r="HGH6615" s="132"/>
      <c r="HGI6615" s="132"/>
      <c r="HGJ6615" s="132"/>
      <c r="HGK6615" s="132"/>
      <c r="HGL6615" s="132"/>
      <c r="HGM6615" s="132"/>
      <c r="HGN6615" s="132"/>
      <c r="HGO6615" s="132"/>
      <c r="HGP6615" s="132"/>
      <c r="HGQ6615" s="132"/>
      <c r="HGR6615" s="132"/>
      <c r="HGS6615" s="132"/>
      <c r="HGT6615" s="132"/>
      <c r="HGU6615" s="132"/>
      <c r="HGV6615" s="132"/>
      <c r="HGW6615" s="132"/>
      <c r="HGX6615" s="132"/>
      <c r="HGY6615" s="132"/>
      <c r="HGZ6615" s="132"/>
      <c r="HHA6615" s="132"/>
      <c r="HHB6615" s="132"/>
      <c r="HHC6615" s="132"/>
      <c r="HHD6615" s="132"/>
      <c r="HHE6615" s="132"/>
      <c r="HHF6615" s="132"/>
      <c r="HHG6615" s="132"/>
      <c r="HHH6615" s="132"/>
      <c r="HHI6615" s="132"/>
      <c r="HHJ6615" s="132"/>
      <c r="HHK6615" s="132"/>
      <c r="HHL6615" s="132"/>
      <c r="HHM6615" s="132"/>
      <c r="HHN6615" s="132"/>
      <c r="HHO6615" s="132"/>
      <c r="HHP6615" s="132"/>
      <c r="HHQ6615" s="132"/>
      <c r="HHR6615" s="132"/>
      <c r="HHS6615" s="132"/>
      <c r="HHT6615" s="132"/>
      <c r="HHU6615" s="132"/>
      <c r="HHV6615" s="132"/>
      <c r="HHW6615" s="132"/>
      <c r="HHX6615" s="132"/>
      <c r="HHY6615" s="132"/>
      <c r="HHZ6615" s="132"/>
      <c r="HIA6615" s="132"/>
      <c r="HIB6615" s="132"/>
      <c r="HIC6615" s="132"/>
      <c r="HID6615" s="132"/>
      <c r="HIE6615" s="132"/>
      <c r="HIF6615" s="132"/>
      <c r="HIG6615" s="132"/>
      <c r="HIH6615" s="132"/>
      <c r="HII6615" s="132"/>
      <c r="HIJ6615" s="132"/>
      <c r="HIK6615" s="132"/>
      <c r="HIL6615" s="132"/>
      <c r="HIM6615" s="132"/>
      <c r="HIN6615" s="132"/>
      <c r="HIO6615" s="132"/>
      <c r="HIP6615" s="132"/>
      <c r="HIQ6615" s="132"/>
      <c r="HIR6615" s="132"/>
      <c r="HIS6615" s="132"/>
      <c r="HIT6615" s="132"/>
      <c r="HIU6615" s="132"/>
      <c r="HIV6615" s="132"/>
      <c r="HIW6615" s="132"/>
      <c r="HIX6615" s="132"/>
      <c r="HIY6615" s="132"/>
      <c r="HIZ6615" s="132"/>
      <c r="HJA6615" s="132"/>
      <c r="HJB6615" s="132"/>
      <c r="HJC6615" s="132"/>
      <c r="HJD6615" s="132"/>
      <c r="HJE6615" s="132"/>
      <c r="HJF6615" s="132"/>
      <c r="HJG6615" s="132"/>
      <c r="HJH6615" s="132"/>
      <c r="HJI6615" s="132"/>
      <c r="HJJ6615" s="132"/>
      <c r="HJK6615" s="132"/>
      <c r="HJL6615" s="132"/>
      <c r="HJM6615" s="132"/>
      <c r="HJN6615" s="132"/>
      <c r="HJO6615" s="132"/>
      <c r="HJP6615" s="132"/>
      <c r="HJQ6615" s="132"/>
      <c r="HJR6615" s="132"/>
      <c r="HJS6615" s="132"/>
      <c r="HJT6615" s="132"/>
      <c r="HJU6615" s="132"/>
      <c r="HJV6615" s="132"/>
      <c r="HJW6615" s="132"/>
      <c r="HJX6615" s="132"/>
      <c r="HJY6615" s="132"/>
      <c r="HJZ6615" s="132"/>
      <c r="HKA6615" s="132"/>
      <c r="HKB6615" s="132"/>
      <c r="HKC6615" s="132"/>
      <c r="HKD6615" s="132"/>
      <c r="HKE6615" s="132"/>
      <c r="HKF6615" s="132"/>
      <c r="HKG6615" s="132"/>
      <c r="HKH6615" s="132"/>
      <c r="HKI6615" s="132"/>
      <c r="HKJ6615" s="132"/>
      <c r="HKK6615" s="132"/>
      <c r="HKL6615" s="132"/>
      <c r="HKM6615" s="132"/>
      <c r="HKN6615" s="132"/>
      <c r="HKO6615" s="132"/>
      <c r="HKP6615" s="132"/>
      <c r="HKQ6615" s="132"/>
      <c r="HKR6615" s="132"/>
      <c r="HKS6615" s="132"/>
      <c r="HKT6615" s="132"/>
      <c r="HKU6615" s="132"/>
      <c r="HKV6615" s="132"/>
      <c r="HKW6615" s="132"/>
      <c r="HKX6615" s="132"/>
      <c r="HKY6615" s="132"/>
      <c r="HKZ6615" s="132"/>
      <c r="HLA6615" s="132"/>
      <c r="HLB6615" s="132"/>
      <c r="HLC6615" s="132"/>
      <c r="HLD6615" s="132"/>
      <c r="HLE6615" s="132"/>
      <c r="HLF6615" s="132"/>
      <c r="HLG6615" s="132"/>
      <c r="HLH6615" s="132"/>
      <c r="HLI6615" s="132"/>
      <c r="HLJ6615" s="132"/>
      <c r="HLK6615" s="132"/>
      <c r="HLL6615" s="132"/>
      <c r="HLM6615" s="132"/>
      <c r="HLN6615" s="132"/>
      <c r="HLO6615" s="132"/>
      <c r="HLP6615" s="132"/>
      <c r="HLQ6615" s="132"/>
      <c r="HLR6615" s="132"/>
      <c r="HLS6615" s="132"/>
      <c r="HLT6615" s="132"/>
      <c r="HLU6615" s="132"/>
      <c r="HLV6615" s="132"/>
      <c r="HLW6615" s="132"/>
      <c r="HLX6615" s="132"/>
      <c r="HLY6615" s="132"/>
      <c r="HLZ6615" s="132"/>
      <c r="HMA6615" s="132"/>
      <c r="HMB6615" s="132"/>
      <c r="HMC6615" s="132"/>
      <c r="HMD6615" s="132"/>
      <c r="HME6615" s="132"/>
      <c r="HMF6615" s="132"/>
      <c r="HMG6615" s="132"/>
      <c r="HMH6615" s="132"/>
      <c r="HMI6615" s="132"/>
      <c r="HMJ6615" s="132"/>
      <c r="HMK6615" s="132"/>
      <c r="HML6615" s="132"/>
      <c r="HMM6615" s="132"/>
      <c r="HMN6615" s="132"/>
      <c r="HMO6615" s="132"/>
      <c r="HMP6615" s="132"/>
      <c r="HMQ6615" s="132"/>
      <c r="HMR6615" s="132"/>
      <c r="HMS6615" s="132"/>
      <c r="HMT6615" s="132"/>
      <c r="HMU6615" s="132"/>
      <c r="HMV6615" s="132"/>
      <c r="HMW6615" s="132"/>
      <c r="HMX6615" s="132"/>
      <c r="HMY6615" s="132"/>
      <c r="HMZ6615" s="132"/>
      <c r="HNA6615" s="132"/>
      <c r="HNB6615" s="132"/>
      <c r="HNC6615" s="132"/>
      <c r="HND6615" s="132"/>
      <c r="HNE6615" s="132"/>
      <c r="HNF6615" s="132"/>
      <c r="HNG6615" s="132"/>
      <c r="HNH6615" s="132"/>
      <c r="HNI6615" s="132"/>
      <c r="HNJ6615" s="132"/>
      <c r="HNK6615" s="132"/>
      <c r="HNL6615" s="132"/>
      <c r="HNM6615" s="132"/>
      <c r="HNN6615" s="132"/>
      <c r="HNO6615" s="132"/>
      <c r="HNP6615" s="132"/>
      <c r="HNQ6615" s="132"/>
      <c r="HNR6615" s="132"/>
      <c r="HNS6615" s="132"/>
      <c r="HNT6615" s="132"/>
      <c r="HNU6615" s="132"/>
      <c r="HNV6615" s="132"/>
      <c r="HNW6615" s="132"/>
      <c r="HNX6615" s="132"/>
      <c r="HNY6615" s="132"/>
      <c r="HNZ6615" s="132"/>
      <c r="HOA6615" s="132"/>
      <c r="HOB6615" s="132"/>
      <c r="HOC6615" s="132"/>
      <c r="HOD6615" s="132"/>
      <c r="HOE6615" s="132"/>
      <c r="HOF6615" s="132"/>
      <c r="HOG6615" s="132"/>
      <c r="HOH6615" s="132"/>
      <c r="HOI6615" s="132"/>
      <c r="HOJ6615" s="132"/>
      <c r="HOK6615" s="132"/>
      <c r="HOL6615" s="132"/>
      <c r="HOM6615" s="132"/>
      <c r="HON6615" s="132"/>
      <c r="HOO6615" s="132"/>
      <c r="HOP6615" s="132"/>
      <c r="HOQ6615" s="132"/>
      <c r="HOR6615" s="132"/>
      <c r="HOS6615" s="132"/>
      <c r="HOT6615" s="132"/>
      <c r="HOU6615" s="132"/>
      <c r="HOV6615" s="132"/>
      <c r="HOW6615" s="132"/>
      <c r="HOX6615" s="132"/>
      <c r="HOY6615" s="132"/>
      <c r="HOZ6615" s="132"/>
      <c r="HPA6615" s="132"/>
      <c r="HPB6615" s="132"/>
      <c r="HPC6615" s="132"/>
      <c r="HPD6615" s="132"/>
      <c r="HPE6615" s="132"/>
      <c r="HPF6615" s="132"/>
      <c r="HPG6615" s="132"/>
      <c r="HPH6615" s="132"/>
      <c r="HPI6615" s="132"/>
      <c r="HPJ6615" s="132"/>
      <c r="HPK6615" s="132"/>
      <c r="HPL6615" s="132"/>
      <c r="HPM6615" s="132"/>
      <c r="HPN6615" s="132"/>
      <c r="HPO6615" s="132"/>
      <c r="HPP6615" s="132"/>
      <c r="HPQ6615" s="132"/>
      <c r="HPR6615" s="132"/>
      <c r="HPS6615" s="132"/>
      <c r="HPT6615" s="132"/>
      <c r="HPU6615" s="132"/>
      <c r="HPV6615" s="132"/>
      <c r="HPW6615" s="132"/>
      <c r="HPX6615" s="132"/>
      <c r="HPY6615" s="132"/>
      <c r="HPZ6615" s="132"/>
      <c r="HQA6615" s="132"/>
      <c r="HQB6615" s="132"/>
      <c r="HQC6615" s="132"/>
      <c r="HQD6615" s="132"/>
      <c r="HQE6615" s="132"/>
      <c r="HQF6615" s="132"/>
      <c r="HQG6615" s="132"/>
      <c r="HQH6615" s="132"/>
      <c r="HQI6615" s="132"/>
      <c r="HQJ6615" s="132"/>
      <c r="HQK6615" s="132"/>
      <c r="HQL6615" s="132"/>
      <c r="HQM6615" s="132"/>
      <c r="HQN6615" s="132"/>
      <c r="HQO6615" s="132"/>
      <c r="HQP6615" s="132"/>
      <c r="HQQ6615" s="132"/>
      <c r="HQR6615" s="132"/>
      <c r="HQS6615" s="132"/>
      <c r="HQT6615" s="132"/>
      <c r="HQU6615" s="132"/>
      <c r="HQV6615" s="132"/>
      <c r="HQW6615" s="132"/>
      <c r="HQX6615" s="132"/>
      <c r="HQY6615" s="132"/>
      <c r="HQZ6615" s="132"/>
      <c r="HRA6615" s="132"/>
      <c r="HRB6615" s="132"/>
      <c r="HRC6615" s="132"/>
      <c r="HRD6615" s="132"/>
      <c r="HRE6615" s="132"/>
      <c r="HRF6615" s="132"/>
      <c r="HRG6615" s="132"/>
      <c r="HRH6615" s="132"/>
      <c r="HRI6615" s="132"/>
      <c r="HRJ6615" s="132"/>
      <c r="HRK6615" s="132"/>
      <c r="HRL6615" s="132"/>
      <c r="HRM6615" s="132"/>
      <c r="HRN6615" s="132"/>
      <c r="HRO6615" s="132"/>
      <c r="HRP6615" s="132"/>
      <c r="HRQ6615" s="132"/>
      <c r="HRR6615" s="132"/>
      <c r="HRS6615" s="132"/>
      <c r="HRT6615" s="132"/>
      <c r="HRU6615" s="132"/>
      <c r="HRV6615" s="132"/>
      <c r="HRW6615" s="132"/>
      <c r="HRX6615" s="132"/>
      <c r="HRY6615" s="132"/>
      <c r="HRZ6615" s="132"/>
      <c r="HSA6615" s="132"/>
      <c r="HSB6615" s="132"/>
      <c r="HSC6615" s="132"/>
      <c r="HSD6615" s="132"/>
      <c r="HSE6615" s="132"/>
      <c r="HSF6615" s="132"/>
      <c r="HSG6615" s="132"/>
      <c r="HSH6615" s="132"/>
      <c r="HSI6615" s="132"/>
      <c r="HSJ6615" s="132"/>
      <c r="HSK6615" s="132"/>
      <c r="HSL6615" s="132"/>
      <c r="HSM6615" s="132"/>
      <c r="HSN6615" s="132"/>
      <c r="HSO6615" s="132"/>
      <c r="HSP6615" s="132"/>
      <c r="HSQ6615" s="132"/>
      <c r="HSR6615" s="132"/>
      <c r="HSS6615" s="132"/>
      <c r="HST6615" s="132"/>
      <c r="HSU6615" s="132"/>
      <c r="HSV6615" s="132"/>
      <c r="HSW6615" s="132"/>
      <c r="HSX6615" s="132"/>
      <c r="HSY6615" s="132"/>
      <c r="HSZ6615" s="132"/>
      <c r="HTA6615" s="132"/>
      <c r="HTB6615" s="132"/>
      <c r="HTC6615" s="132"/>
      <c r="HTD6615" s="132"/>
      <c r="HTE6615" s="132"/>
      <c r="HTF6615" s="132"/>
      <c r="HTG6615" s="132"/>
      <c r="HTH6615" s="132"/>
      <c r="HTI6615" s="132"/>
      <c r="HTJ6615" s="132"/>
      <c r="HTK6615" s="132"/>
      <c r="HTL6615" s="132"/>
      <c r="HTM6615" s="132"/>
      <c r="HTN6615" s="132"/>
      <c r="HTO6615" s="132"/>
      <c r="HTP6615" s="132"/>
      <c r="HTQ6615" s="132"/>
      <c r="HTR6615" s="132"/>
      <c r="HTS6615" s="132"/>
      <c r="HTT6615" s="132"/>
      <c r="HTU6615" s="132"/>
      <c r="HTV6615" s="132"/>
      <c r="HTW6615" s="132"/>
      <c r="HTX6615" s="132"/>
      <c r="HTY6615" s="132"/>
      <c r="HTZ6615" s="132"/>
      <c r="HUA6615" s="132"/>
      <c r="HUB6615" s="132"/>
      <c r="HUC6615" s="132"/>
      <c r="HUD6615" s="132"/>
      <c r="HUE6615" s="132"/>
      <c r="HUF6615" s="132"/>
      <c r="HUG6615" s="132"/>
      <c r="HUH6615" s="132"/>
      <c r="HUI6615" s="132"/>
      <c r="HUJ6615" s="132"/>
      <c r="HUK6615" s="132"/>
      <c r="HUL6615" s="132"/>
      <c r="HUM6615" s="132"/>
      <c r="HUN6615" s="132"/>
      <c r="HUO6615" s="132"/>
      <c r="HUP6615" s="132"/>
      <c r="HUQ6615" s="132"/>
      <c r="HUR6615" s="132"/>
      <c r="HUS6615" s="132"/>
      <c r="HUT6615" s="132"/>
      <c r="HUU6615" s="132"/>
      <c r="HUV6615" s="132"/>
      <c r="HUW6615" s="132"/>
      <c r="HUX6615" s="132"/>
      <c r="HUY6615" s="132"/>
      <c r="HUZ6615" s="132"/>
      <c r="HVA6615" s="132"/>
      <c r="HVB6615" s="132"/>
      <c r="HVC6615" s="132"/>
      <c r="HVD6615" s="132"/>
      <c r="HVE6615" s="132"/>
      <c r="HVF6615" s="132"/>
      <c r="HVG6615" s="132"/>
      <c r="HVH6615" s="132"/>
      <c r="HVI6615" s="132"/>
      <c r="HVJ6615" s="132"/>
      <c r="HVK6615" s="132"/>
      <c r="HVL6615" s="132"/>
      <c r="HVM6615" s="132"/>
      <c r="HVN6615" s="132"/>
      <c r="HVO6615" s="132"/>
      <c r="HVP6615" s="132"/>
      <c r="HVQ6615" s="132"/>
      <c r="HVR6615" s="132"/>
      <c r="HVS6615" s="132"/>
      <c r="HVT6615" s="132"/>
      <c r="HVU6615" s="132"/>
      <c r="HVV6615" s="132"/>
      <c r="HVW6615" s="132"/>
      <c r="HVX6615" s="132"/>
      <c r="HVY6615" s="132"/>
      <c r="HVZ6615" s="132"/>
      <c r="HWA6615" s="132"/>
      <c r="HWB6615" s="132"/>
      <c r="HWC6615" s="132"/>
      <c r="HWD6615" s="132"/>
      <c r="HWE6615" s="132"/>
      <c r="HWF6615" s="132"/>
      <c r="HWG6615" s="132"/>
      <c r="HWH6615" s="132"/>
      <c r="HWI6615" s="132"/>
      <c r="HWJ6615" s="132"/>
      <c r="HWK6615" s="132"/>
      <c r="HWL6615" s="132"/>
      <c r="HWM6615" s="132"/>
      <c r="HWN6615" s="132"/>
      <c r="HWO6615" s="132"/>
      <c r="HWP6615" s="132"/>
      <c r="HWQ6615" s="132"/>
      <c r="HWR6615" s="132"/>
      <c r="HWS6615" s="132"/>
      <c r="HWT6615" s="132"/>
      <c r="HWU6615" s="132"/>
      <c r="HWV6615" s="132"/>
      <c r="HWW6615" s="132"/>
      <c r="HWX6615" s="132"/>
      <c r="HWY6615" s="132"/>
      <c r="HWZ6615" s="132"/>
      <c r="HXA6615" s="132"/>
      <c r="HXB6615" s="132"/>
      <c r="HXC6615" s="132"/>
      <c r="HXD6615" s="132"/>
      <c r="HXE6615" s="132"/>
      <c r="HXF6615" s="132"/>
      <c r="HXG6615" s="132"/>
      <c r="HXH6615" s="132"/>
      <c r="HXI6615" s="132"/>
      <c r="HXJ6615" s="132"/>
      <c r="HXK6615" s="132"/>
      <c r="HXL6615" s="132"/>
      <c r="HXM6615" s="132"/>
      <c r="HXN6615" s="132"/>
      <c r="HXO6615" s="132"/>
      <c r="HXP6615" s="132"/>
      <c r="HXQ6615" s="132"/>
      <c r="HXR6615" s="132"/>
      <c r="HXS6615" s="132"/>
      <c r="HXT6615" s="132"/>
      <c r="HXU6615" s="132"/>
      <c r="HXV6615" s="132"/>
      <c r="HXW6615" s="132"/>
      <c r="HXX6615" s="132"/>
      <c r="HXY6615" s="132"/>
      <c r="HXZ6615" s="132"/>
      <c r="HYA6615" s="132"/>
      <c r="HYB6615" s="132"/>
      <c r="HYC6615" s="132"/>
      <c r="HYD6615" s="132"/>
      <c r="HYE6615" s="132"/>
      <c r="HYF6615" s="132"/>
      <c r="HYG6615" s="132"/>
      <c r="HYH6615" s="132"/>
      <c r="HYI6615" s="132"/>
      <c r="HYJ6615" s="132"/>
      <c r="HYK6615" s="132"/>
      <c r="HYL6615" s="132"/>
      <c r="HYM6615" s="132"/>
      <c r="HYN6615" s="132"/>
      <c r="HYO6615" s="132"/>
      <c r="HYP6615" s="132"/>
      <c r="HYQ6615" s="132"/>
      <c r="HYR6615" s="132"/>
      <c r="HYS6615" s="132"/>
      <c r="HYT6615" s="132"/>
      <c r="HYU6615" s="132"/>
      <c r="HYV6615" s="132"/>
      <c r="HYW6615" s="132"/>
      <c r="HYX6615" s="132"/>
      <c r="HYY6615" s="132"/>
      <c r="HYZ6615" s="132"/>
      <c r="HZA6615" s="132"/>
      <c r="HZB6615" s="132"/>
      <c r="HZC6615" s="132"/>
      <c r="HZD6615" s="132"/>
      <c r="HZE6615" s="132"/>
      <c r="HZF6615" s="132"/>
      <c r="HZG6615" s="132"/>
      <c r="HZH6615" s="132"/>
      <c r="HZI6615" s="132"/>
      <c r="HZJ6615" s="132"/>
      <c r="HZK6615" s="132"/>
      <c r="HZL6615" s="132"/>
      <c r="HZM6615" s="132"/>
      <c r="HZN6615" s="132"/>
      <c r="HZO6615" s="132"/>
      <c r="HZP6615" s="132"/>
      <c r="HZQ6615" s="132"/>
      <c r="HZR6615" s="132"/>
      <c r="HZS6615" s="132"/>
      <c r="HZT6615" s="132"/>
      <c r="HZU6615" s="132"/>
      <c r="HZV6615" s="132"/>
      <c r="HZW6615" s="132"/>
      <c r="HZX6615" s="132"/>
      <c r="HZY6615" s="132"/>
      <c r="HZZ6615" s="132"/>
      <c r="IAA6615" s="132"/>
      <c r="IAB6615" s="132"/>
      <c r="IAC6615" s="132"/>
      <c r="IAD6615" s="132"/>
      <c r="IAE6615" s="132"/>
      <c r="IAF6615" s="132"/>
      <c r="IAG6615" s="132"/>
      <c r="IAH6615" s="132"/>
      <c r="IAI6615" s="132"/>
      <c r="IAJ6615" s="132"/>
      <c r="IAK6615" s="132"/>
      <c r="IAL6615" s="132"/>
      <c r="IAM6615" s="132"/>
      <c r="IAN6615" s="132"/>
      <c r="IAO6615" s="132"/>
      <c r="IAP6615" s="132"/>
      <c r="IAQ6615" s="132"/>
      <c r="IAR6615" s="132"/>
      <c r="IAS6615" s="132"/>
      <c r="IAT6615" s="132"/>
      <c r="IAU6615" s="132"/>
      <c r="IAV6615" s="132"/>
      <c r="IAW6615" s="132"/>
      <c r="IAX6615" s="132"/>
      <c r="IAY6615" s="132"/>
      <c r="IAZ6615" s="132"/>
      <c r="IBA6615" s="132"/>
      <c r="IBB6615" s="132"/>
      <c r="IBC6615" s="132"/>
      <c r="IBD6615" s="132"/>
      <c r="IBE6615" s="132"/>
      <c r="IBF6615" s="132"/>
      <c r="IBG6615" s="132"/>
      <c r="IBH6615" s="132"/>
      <c r="IBI6615" s="132"/>
      <c r="IBJ6615" s="132"/>
      <c r="IBK6615" s="132"/>
      <c r="IBL6615" s="132"/>
      <c r="IBM6615" s="132"/>
      <c r="IBN6615" s="132"/>
      <c r="IBO6615" s="132"/>
      <c r="IBP6615" s="132"/>
      <c r="IBQ6615" s="132"/>
      <c r="IBR6615" s="132"/>
      <c r="IBS6615" s="132"/>
      <c r="IBT6615" s="132"/>
      <c r="IBU6615" s="132"/>
      <c r="IBV6615" s="132"/>
      <c r="IBW6615" s="132"/>
      <c r="IBX6615" s="132"/>
      <c r="IBY6615" s="132"/>
      <c r="IBZ6615" s="132"/>
      <c r="ICA6615" s="132"/>
      <c r="ICB6615" s="132"/>
      <c r="ICC6615" s="132"/>
      <c r="ICD6615" s="132"/>
      <c r="ICE6615" s="132"/>
      <c r="ICF6615" s="132"/>
      <c r="ICG6615" s="132"/>
      <c r="ICH6615" s="132"/>
      <c r="ICI6615" s="132"/>
      <c r="ICJ6615" s="132"/>
      <c r="ICK6615" s="132"/>
      <c r="ICL6615" s="132"/>
      <c r="ICM6615" s="132"/>
      <c r="ICN6615" s="132"/>
      <c r="ICO6615" s="132"/>
      <c r="ICP6615" s="132"/>
      <c r="ICQ6615" s="132"/>
      <c r="ICR6615" s="132"/>
      <c r="ICS6615" s="132"/>
      <c r="ICT6615" s="132"/>
      <c r="ICU6615" s="132"/>
      <c r="ICV6615" s="132"/>
      <c r="ICW6615" s="132"/>
      <c r="ICX6615" s="132"/>
      <c r="ICY6615" s="132"/>
      <c r="ICZ6615" s="132"/>
      <c r="IDA6615" s="132"/>
      <c r="IDB6615" s="132"/>
      <c r="IDC6615" s="132"/>
      <c r="IDD6615" s="132"/>
      <c r="IDE6615" s="132"/>
      <c r="IDF6615" s="132"/>
      <c r="IDG6615" s="132"/>
      <c r="IDH6615" s="132"/>
      <c r="IDI6615" s="132"/>
      <c r="IDJ6615" s="132"/>
      <c r="IDK6615" s="132"/>
      <c r="IDL6615" s="132"/>
      <c r="IDM6615" s="132"/>
      <c r="IDN6615" s="132"/>
      <c r="IDO6615" s="132"/>
      <c r="IDP6615" s="132"/>
      <c r="IDQ6615" s="132"/>
      <c r="IDR6615" s="132"/>
      <c r="IDS6615" s="132"/>
      <c r="IDT6615" s="132"/>
      <c r="IDU6615" s="132"/>
      <c r="IDV6615" s="132"/>
      <c r="IDW6615" s="132"/>
      <c r="IDX6615" s="132"/>
      <c r="IDY6615" s="132"/>
      <c r="IDZ6615" s="132"/>
      <c r="IEA6615" s="132"/>
      <c r="IEB6615" s="132"/>
      <c r="IEC6615" s="132"/>
      <c r="IED6615" s="132"/>
      <c r="IEE6615" s="132"/>
      <c r="IEF6615" s="132"/>
      <c r="IEG6615" s="132"/>
      <c r="IEH6615" s="132"/>
      <c r="IEI6615" s="132"/>
      <c r="IEJ6615" s="132"/>
      <c r="IEK6615" s="132"/>
      <c r="IEL6615" s="132"/>
      <c r="IEM6615" s="132"/>
      <c r="IEN6615" s="132"/>
      <c r="IEO6615" s="132"/>
      <c r="IEP6615" s="132"/>
      <c r="IEQ6615" s="132"/>
      <c r="IER6615" s="132"/>
      <c r="IES6615" s="132"/>
      <c r="IET6615" s="132"/>
      <c r="IEU6615" s="132"/>
      <c r="IEV6615" s="132"/>
      <c r="IEW6615" s="132"/>
      <c r="IEX6615" s="132"/>
      <c r="IEY6615" s="132"/>
      <c r="IEZ6615" s="132"/>
      <c r="IFA6615" s="132"/>
      <c r="IFB6615" s="132"/>
      <c r="IFC6615" s="132"/>
      <c r="IFD6615" s="132"/>
      <c r="IFE6615" s="132"/>
      <c r="IFF6615" s="132"/>
      <c r="IFG6615" s="132"/>
      <c r="IFH6615" s="132"/>
      <c r="IFI6615" s="132"/>
      <c r="IFJ6615" s="132"/>
      <c r="IFK6615" s="132"/>
      <c r="IFL6615" s="132"/>
      <c r="IFM6615" s="132"/>
      <c r="IFN6615" s="132"/>
      <c r="IFO6615" s="132"/>
      <c r="IFP6615" s="132"/>
      <c r="IFQ6615" s="132"/>
      <c r="IFR6615" s="132"/>
      <c r="IFS6615" s="132"/>
      <c r="IFT6615" s="132"/>
      <c r="IFU6615" s="132"/>
      <c r="IFV6615" s="132"/>
      <c r="IFW6615" s="132"/>
      <c r="IFX6615" s="132"/>
      <c r="IFY6615" s="132"/>
      <c r="IFZ6615" s="132"/>
      <c r="IGA6615" s="132"/>
      <c r="IGB6615" s="132"/>
      <c r="IGC6615" s="132"/>
      <c r="IGD6615" s="132"/>
      <c r="IGE6615" s="132"/>
      <c r="IGF6615" s="132"/>
      <c r="IGG6615" s="132"/>
      <c r="IGH6615" s="132"/>
      <c r="IGI6615" s="132"/>
      <c r="IGJ6615" s="132"/>
      <c r="IGK6615" s="132"/>
      <c r="IGL6615" s="132"/>
      <c r="IGM6615" s="132"/>
      <c r="IGN6615" s="132"/>
      <c r="IGO6615" s="132"/>
      <c r="IGP6615" s="132"/>
      <c r="IGQ6615" s="132"/>
      <c r="IGR6615" s="132"/>
      <c r="IGS6615" s="132"/>
      <c r="IGT6615" s="132"/>
      <c r="IGU6615" s="132"/>
      <c r="IGV6615" s="132"/>
      <c r="IGW6615" s="132"/>
      <c r="IGX6615" s="132"/>
      <c r="IGY6615" s="132"/>
      <c r="IGZ6615" s="132"/>
      <c r="IHA6615" s="132"/>
      <c r="IHB6615" s="132"/>
      <c r="IHC6615" s="132"/>
      <c r="IHD6615" s="132"/>
      <c r="IHE6615" s="132"/>
      <c r="IHF6615" s="132"/>
      <c r="IHG6615" s="132"/>
      <c r="IHH6615" s="132"/>
      <c r="IHI6615" s="132"/>
      <c r="IHJ6615" s="132"/>
      <c r="IHK6615" s="132"/>
      <c r="IHL6615" s="132"/>
      <c r="IHM6615" s="132"/>
      <c r="IHN6615" s="132"/>
      <c r="IHO6615" s="132"/>
      <c r="IHP6615" s="132"/>
      <c r="IHQ6615" s="132"/>
      <c r="IHR6615" s="132"/>
      <c r="IHS6615" s="132"/>
      <c r="IHT6615" s="132"/>
      <c r="IHU6615" s="132"/>
      <c r="IHV6615" s="132"/>
      <c r="IHW6615" s="132"/>
      <c r="IHX6615" s="132"/>
      <c r="IHY6615" s="132"/>
      <c r="IHZ6615" s="132"/>
      <c r="IIA6615" s="132"/>
      <c r="IIB6615" s="132"/>
      <c r="IIC6615" s="132"/>
      <c r="IID6615" s="132"/>
      <c r="IIE6615" s="132"/>
      <c r="IIF6615" s="132"/>
      <c r="IIG6615" s="132"/>
      <c r="IIH6615" s="132"/>
      <c r="III6615" s="132"/>
      <c r="IIJ6615" s="132"/>
      <c r="IIK6615" s="132"/>
      <c r="IIL6615" s="132"/>
      <c r="IIM6615" s="132"/>
      <c r="IIN6615" s="132"/>
      <c r="IIO6615" s="132"/>
      <c r="IIP6615" s="132"/>
      <c r="IIQ6615" s="132"/>
      <c r="IIR6615" s="132"/>
      <c r="IIS6615" s="132"/>
      <c r="IIT6615" s="132"/>
      <c r="IIU6615" s="132"/>
      <c r="IIV6615" s="132"/>
      <c r="IIW6615" s="132"/>
      <c r="IIX6615" s="132"/>
      <c r="IIY6615" s="132"/>
      <c r="IIZ6615" s="132"/>
      <c r="IJA6615" s="132"/>
      <c r="IJB6615" s="132"/>
      <c r="IJC6615" s="132"/>
      <c r="IJD6615" s="132"/>
      <c r="IJE6615" s="132"/>
      <c r="IJF6615" s="132"/>
      <c r="IJG6615" s="132"/>
      <c r="IJH6615" s="132"/>
      <c r="IJI6615" s="132"/>
      <c r="IJJ6615" s="132"/>
      <c r="IJK6615" s="132"/>
      <c r="IJL6615" s="132"/>
      <c r="IJM6615" s="132"/>
      <c r="IJN6615" s="132"/>
      <c r="IJO6615" s="132"/>
      <c r="IJP6615" s="132"/>
      <c r="IJQ6615" s="132"/>
      <c r="IJR6615" s="132"/>
      <c r="IJS6615" s="132"/>
      <c r="IJT6615" s="132"/>
      <c r="IJU6615" s="132"/>
      <c r="IJV6615" s="132"/>
      <c r="IJW6615" s="132"/>
      <c r="IJX6615" s="132"/>
      <c r="IJY6615" s="132"/>
      <c r="IJZ6615" s="132"/>
      <c r="IKA6615" s="132"/>
      <c r="IKB6615" s="132"/>
      <c r="IKC6615" s="132"/>
      <c r="IKD6615" s="132"/>
      <c r="IKE6615" s="132"/>
      <c r="IKF6615" s="132"/>
      <c r="IKG6615" s="132"/>
      <c r="IKH6615" s="132"/>
      <c r="IKI6615" s="132"/>
      <c r="IKJ6615" s="132"/>
      <c r="IKK6615" s="132"/>
      <c r="IKL6615" s="132"/>
      <c r="IKM6615" s="132"/>
      <c r="IKN6615" s="132"/>
      <c r="IKO6615" s="132"/>
      <c r="IKP6615" s="132"/>
      <c r="IKQ6615" s="132"/>
      <c r="IKR6615" s="132"/>
      <c r="IKS6615" s="132"/>
      <c r="IKT6615" s="132"/>
      <c r="IKU6615" s="132"/>
      <c r="IKV6615" s="132"/>
      <c r="IKW6615" s="132"/>
      <c r="IKX6615" s="132"/>
      <c r="IKY6615" s="132"/>
      <c r="IKZ6615" s="132"/>
      <c r="ILA6615" s="132"/>
      <c r="ILB6615" s="132"/>
      <c r="ILC6615" s="132"/>
      <c r="ILD6615" s="132"/>
      <c r="ILE6615" s="132"/>
      <c r="ILF6615" s="132"/>
      <c r="ILG6615" s="132"/>
      <c r="ILH6615" s="132"/>
      <c r="ILI6615" s="132"/>
      <c r="ILJ6615" s="132"/>
      <c r="ILK6615" s="132"/>
      <c r="ILL6615" s="132"/>
      <c r="ILM6615" s="132"/>
      <c r="ILN6615" s="132"/>
      <c r="ILO6615" s="132"/>
      <c r="ILP6615" s="132"/>
      <c r="ILQ6615" s="132"/>
      <c r="ILR6615" s="132"/>
      <c r="ILS6615" s="132"/>
      <c r="ILT6615" s="132"/>
      <c r="ILU6615" s="132"/>
      <c r="ILV6615" s="132"/>
      <c r="ILW6615" s="132"/>
      <c r="ILX6615" s="132"/>
      <c r="ILY6615" s="132"/>
      <c r="ILZ6615" s="132"/>
      <c r="IMA6615" s="132"/>
      <c r="IMB6615" s="132"/>
      <c r="IMC6615" s="132"/>
      <c r="IMD6615" s="132"/>
      <c r="IME6615" s="132"/>
      <c r="IMF6615" s="132"/>
      <c r="IMG6615" s="132"/>
      <c r="IMH6615" s="132"/>
      <c r="IMI6615" s="132"/>
      <c r="IMJ6615" s="132"/>
      <c r="IMK6615" s="132"/>
      <c r="IML6615" s="132"/>
      <c r="IMM6615" s="132"/>
      <c r="IMN6615" s="132"/>
      <c r="IMO6615" s="132"/>
      <c r="IMP6615" s="132"/>
      <c r="IMQ6615" s="132"/>
      <c r="IMR6615" s="132"/>
      <c r="IMS6615" s="132"/>
      <c r="IMT6615" s="132"/>
      <c r="IMU6615" s="132"/>
      <c r="IMV6615" s="132"/>
      <c r="IMW6615" s="132"/>
      <c r="IMX6615" s="132"/>
      <c r="IMY6615" s="132"/>
      <c r="IMZ6615" s="132"/>
      <c r="INA6615" s="132"/>
      <c r="INB6615" s="132"/>
      <c r="INC6615" s="132"/>
      <c r="IND6615" s="132"/>
      <c r="INE6615" s="132"/>
      <c r="INF6615" s="132"/>
      <c r="ING6615" s="132"/>
      <c r="INH6615" s="132"/>
      <c r="INI6615" s="132"/>
      <c r="INJ6615" s="132"/>
      <c r="INK6615" s="132"/>
      <c r="INL6615" s="132"/>
      <c r="INM6615" s="132"/>
      <c r="INN6615" s="132"/>
      <c r="INO6615" s="132"/>
      <c r="INP6615" s="132"/>
      <c r="INQ6615" s="132"/>
      <c r="INR6615" s="132"/>
      <c r="INS6615" s="132"/>
      <c r="INT6615" s="132"/>
      <c r="INU6615" s="132"/>
      <c r="INV6615" s="132"/>
      <c r="INW6615" s="132"/>
      <c r="INX6615" s="132"/>
      <c r="INY6615" s="132"/>
      <c r="INZ6615" s="132"/>
      <c r="IOA6615" s="132"/>
      <c r="IOB6615" s="132"/>
      <c r="IOC6615" s="132"/>
      <c r="IOD6615" s="132"/>
      <c r="IOE6615" s="132"/>
      <c r="IOF6615" s="132"/>
      <c r="IOG6615" s="132"/>
      <c r="IOH6615" s="132"/>
      <c r="IOI6615" s="132"/>
      <c r="IOJ6615" s="132"/>
      <c r="IOK6615" s="132"/>
      <c r="IOL6615" s="132"/>
      <c r="IOM6615" s="132"/>
      <c r="ION6615" s="132"/>
      <c r="IOO6615" s="132"/>
      <c r="IOP6615" s="132"/>
      <c r="IOQ6615" s="132"/>
      <c r="IOR6615" s="132"/>
      <c r="IOS6615" s="132"/>
      <c r="IOT6615" s="132"/>
      <c r="IOU6615" s="132"/>
      <c r="IOV6615" s="132"/>
      <c r="IOW6615" s="132"/>
      <c r="IOX6615" s="132"/>
      <c r="IOY6615" s="132"/>
      <c r="IOZ6615" s="132"/>
      <c r="IPA6615" s="132"/>
      <c r="IPB6615" s="132"/>
      <c r="IPC6615" s="132"/>
      <c r="IPD6615" s="132"/>
      <c r="IPE6615" s="132"/>
      <c r="IPF6615" s="132"/>
      <c r="IPG6615" s="132"/>
      <c r="IPH6615" s="132"/>
      <c r="IPI6615" s="132"/>
      <c r="IPJ6615" s="132"/>
      <c r="IPK6615" s="132"/>
      <c r="IPL6615" s="132"/>
      <c r="IPM6615" s="132"/>
      <c r="IPN6615" s="132"/>
      <c r="IPO6615" s="132"/>
      <c r="IPP6615" s="132"/>
      <c r="IPQ6615" s="132"/>
      <c r="IPR6615" s="132"/>
      <c r="IPS6615" s="132"/>
      <c r="IPT6615" s="132"/>
      <c r="IPU6615" s="132"/>
      <c r="IPV6615" s="132"/>
      <c r="IPW6615" s="132"/>
      <c r="IPX6615" s="132"/>
      <c r="IPY6615" s="132"/>
      <c r="IPZ6615" s="132"/>
      <c r="IQA6615" s="132"/>
      <c r="IQB6615" s="132"/>
      <c r="IQC6615" s="132"/>
      <c r="IQD6615" s="132"/>
      <c r="IQE6615" s="132"/>
      <c r="IQF6615" s="132"/>
      <c r="IQG6615" s="132"/>
      <c r="IQH6615" s="132"/>
      <c r="IQI6615" s="132"/>
      <c r="IQJ6615" s="132"/>
      <c r="IQK6615" s="132"/>
      <c r="IQL6615" s="132"/>
      <c r="IQM6615" s="132"/>
      <c r="IQN6615" s="132"/>
      <c r="IQO6615" s="132"/>
      <c r="IQP6615" s="132"/>
      <c r="IQQ6615" s="132"/>
      <c r="IQR6615" s="132"/>
      <c r="IQS6615" s="132"/>
      <c r="IQT6615" s="132"/>
      <c r="IQU6615" s="132"/>
      <c r="IQV6615" s="132"/>
      <c r="IQW6615" s="132"/>
      <c r="IQX6615" s="132"/>
      <c r="IQY6615" s="132"/>
      <c r="IQZ6615" s="132"/>
      <c r="IRA6615" s="132"/>
      <c r="IRB6615" s="132"/>
      <c r="IRC6615" s="132"/>
      <c r="IRD6615" s="132"/>
      <c r="IRE6615" s="132"/>
      <c r="IRF6615" s="132"/>
      <c r="IRG6615" s="132"/>
      <c r="IRH6615" s="132"/>
      <c r="IRI6615" s="132"/>
      <c r="IRJ6615" s="132"/>
      <c r="IRK6615" s="132"/>
      <c r="IRL6615" s="132"/>
      <c r="IRM6615" s="132"/>
      <c r="IRN6615" s="132"/>
      <c r="IRO6615" s="132"/>
      <c r="IRP6615" s="132"/>
      <c r="IRQ6615" s="132"/>
      <c r="IRR6615" s="132"/>
      <c r="IRS6615" s="132"/>
      <c r="IRT6615" s="132"/>
      <c r="IRU6615" s="132"/>
      <c r="IRV6615" s="132"/>
      <c r="IRW6615" s="132"/>
      <c r="IRX6615" s="132"/>
      <c r="IRY6615" s="132"/>
      <c r="IRZ6615" s="132"/>
      <c r="ISA6615" s="132"/>
      <c r="ISB6615" s="132"/>
      <c r="ISC6615" s="132"/>
      <c r="ISD6615" s="132"/>
      <c r="ISE6615" s="132"/>
      <c r="ISF6615" s="132"/>
      <c r="ISG6615" s="132"/>
      <c r="ISH6615" s="132"/>
      <c r="ISI6615" s="132"/>
      <c r="ISJ6615" s="132"/>
      <c r="ISK6615" s="132"/>
      <c r="ISL6615" s="132"/>
      <c r="ISM6615" s="132"/>
      <c r="ISN6615" s="132"/>
      <c r="ISO6615" s="132"/>
      <c r="ISP6615" s="132"/>
      <c r="ISQ6615" s="132"/>
      <c r="ISR6615" s="132"/>
      <c r="ISS6615" s="132"/>
      <c r="IST6615" s="132"/>
      <c r="ISU6615" s="132"/>
      <c r="ISV6615" s="132"/>
      <c r="ISW6615" s="132"/>
      <c r="ISX6615" s="132"/>
      <c r="ISY6615" s="132"/>
      <c r="ISZ6615" s="132"/>
      <c r="ITA6615" s="132"/>
      <c r="ITB6615" s="132"/>
      <c r="ITC6615" s="132"/>
      <c r="ITD6615" s="132"/>
      <c r="ITE6615" s="132"/>
      <c r="ITF6615" s="132"/>
      <c r="ITG6615" s="132"/>
      <c r="ITH6615" s="132"/>
      <c r="ITI6615" s="132"/>
      <c r="ITJ6615" s="132"/>
      <c r="ITK6615" s="132"/>
      <c r="ITL6615" s="132"/>
      <c r="ITM6615" s="132"/>
      <c r="ITN6615" s="132"/>
      <c r="ITO6615" s="132"/>
      <c r="ITP6615" s="132"/>
      <c r="ITQ6615" s="132"/>
      <c r="ITR6615" s="132"/>
      <c r="ITS6615" s="132"/>
      <c r="ITT6615" s="132"/>
      <c r="ITU6615" s="132"/>
      <c r="ITV6615" s="132"/>
      <c r="ITW6615" s="132"/>
      <c r="ITX6615" s="132"/>
      <c r="ITY6615" s="132"/>
      <c r="ITZ6615" s="132"/>
      <c r="IUA6615" s="132"/>
      <c r="IUB6615" s="132"/>
      <c r="IUC6615" s="132"/>
      <c r="IUD6615" s="132"/>
      <c r="IUE6615" s="132"/>
      <c r="IUF6615" s="132"/>
      <c r="IUG6615" s="132"/>
      <c r="IUH6615" s="132"/>
      <c r="IUI6615" s="132"/>
      <c r="IUJ6615" s="132"/>
      <c r="IUK6615" s="132"/>
      <c r="IUL6615" s="132"/>
      <c r="IUM6615" s="132"/>
      <c r="IUN6615" s="132"/>
      <c r="IUO6615" s="132"/>
      <c r="IUP6615" s="132"/>
      <c r="IUQ6615" s="132"/>
      <c r="IUR6615" s="132"/>
      <c r="IUS6615" s="132"/>
      <c r="IUT6615" s="132"/>
      <c r="IUU6615" s="132"/>
      <c r="IUV6615" s="132"/>
      <c r="IUW6615" s="132"/>
      <c r="IUX6615" s="132"/>
      <c r="IUY6615" s="132"/>
      <c r="IUZ6615" s="132"/>
      <c r="IVA6615" s="132"/>
      <c r="IVB6615" s="132"/>
      <c r="IVC6615" s="132"/>
      <c r="IVD6615" s="132"/>
      <c r="IVE6615" s="132"/>
      <c r="IVF6615" s="132"/>
      <c r="IVG6615" s="132"/>
      <c r="IVH6615" s="132"/>
      <c r="IVI6615" s="132"/>
      <c r="IVJ6615" s="132"/>
      <c r="IVK6615" s="132"/>
      <c r="IVL6615" s="132"/>
      <c r="IVM6615" s="132"/>
      <c r="IVN6615" s="132"/>
      <c r="IVO6615" s="132"/>
      <c r="IVP6615" s="132"/>
      <c r="IVQ6615" s="132"/>
      <c r="IVR6615" s="132"/>
      <c r="IVS6615" s="132"/>
      <c r="IVT6615" s="132"/>
      <c r="IVU6615" s="132"/>
      <c r="IVV6615" s="132"/>
      <c r="IVW6615" s="132"/>
      <c r="IVX6615" s="132"/>
      <c r="IVY6615" s="132"/>
      <c r="IVZ6615" s="132"/>
      <c r="IWA6615" s="132"/>
      <c r="IWB6615" s="132"/>
      <c r="IWC6615" s="132"/>
      <c r="IWD6615" s="132"/>
      <c r="IWE6615" s="132"/>
      <c r="IWF6615" s="132"/>
      <c r="IWG6615" s="132"/>
      <c r="IWH6615" s="132"/>
      <c r="IWI6615" s="132"/>
      <c r="IWJ6615" s="132"/>
      <c r="IWK6615" s="132"/>
      <c r="IWL6615" s="132"/>
      <c r="IWM6615" s="132"/>
      <c r="IWN6615" s="132"/>
      <c r="IWO6615" s="132"/>
      <c r="IWP6615" s="132"/>
      <c r="IWQ6615" s="132"/>
      <c r="IWR6615" s="132"/>
      <c r="IWS6615" s="132"/>
      <c r="IWT6615" s="132"/>
      <c r="IWU6615" s="132"/>
      <c r="IWV6615" s="132"/>
      <c r="IWW6615" s="132"/>
      <c r="IWX6615" s="132"/>
      <c r="IWY6615" s="132"/>
      <c r="IWZ6615" s="132"/>
      <c r="IXA6615" s="132"/>
      <c r="IXB6615" s="132"/>
      <c r="IXC6615" s="132"/>
      <c r="IXD6615" s="132"/>
      <c r="IXE6615" s="132"/>
      <c r="IXF6615" s="132"/>
      <c r="IXG6615" s="132"/>
      <c r="IXH6615" s="132"/>
      <c r="IXI6615" s="132"/>
      <c r="IXJ6615" s="132"/>
      <c r="IXK6615" s="132"/>
      <c r="IXL6615" s="132"/>
      <c r="IXM6615" s="132"/>
      <c r="IXN6615" s="132"/>
      <c r="IXO6615" s="132"/>
      <c r="IXP6615" s="132"/>
      <c r="IXQ6615" s="132"/>
      <c r="IXR6615" s="132"/>
      <c r="IXS6615" s="132"/>
      <c r="IXT6615" s="132"/>
      <c r="IXU6615" s="132"/>
      <c r="IXV6615" s="132"/>
      <c r="IXW6615" s="132"/>
      <c r="IXX6615" s="132"/>
      <c r="IXY6615" s="132"/>
      <c r="IXZ6615" s="132"/>
      <c r="IYA6615" s="132"/>
      <c r="IYB6615" s="132"/>
      <c r="IYC6615" s="132"/>
      <c r="IYD6615" s="132"/>
      <c r="IYE6615" s="132"/>
      <c r="IYF6615" s="132"/>
      <c r="IYG6615" s="132"/>
      <c r="IYH6615" s="132"/>
      <c r="IYI6615" s="132"/>
      <c r="IYJ6615" s="132"/>
      <c r="IYK6615" s="132"/>
      <c r="IYL6615" s="132"/>
      <c r="IYM6615" s="132"/>
      <c r="IYN6615" s="132"/>
      <c r="IYO6615" s="132"/>
      <c r="IYP6615" s="132"/>
      <c r="IYQ6615" s="132"/>
      <c r="IYR6615" s="132"/>
      <c r="IYS6615" s="132"/>
      <c r="IYT6615" s="132"/>
      <c r="IYU6615" s="132"/>
      <c r="IYV6615" s="132"/>
      <c r="IYW6615" s="132"/>
      <c r="IYX6615" s="132"/>
      <c r="IYY6615" s="132"/>
      <c r="IYZ6615" s="132"/>
      <c r="IZA6615" s="132"/>
      <c r="IZB6615" s="132"/>
      <c r="IZC6615" s="132"/>
      <c r="IZD6615" s="132"/>
      <c r="IZE6615" s="132"/>
      <c r="IZF6615" s="132"/>
      <c r="IZG6615" s="132"/>
      <c r="IZH6615" s="132"/>
      <c r="IZI6615" s="132"/>
      <c r="IZJ6615" s="132"/>
      <c r="IZK6615" s="132"/>
      <c r="IZL6615" s="132"/>
      <c r="IZM6615" s="132"/>
      <c r="IZN6615" s="132"/>
      <c r="IZO6615" s="132"/>
      <c r="IZP6615" s="132"/>
      <c r="IZQ6615" s="132"/>
      <c r="IZR6615" s="132"/>
      <c r="IZS6615" s="132"/>
      <c r="IZT6615" s="132"/>
      <c r="IZU6615" s="132"/>
      <c r="IZV6615" s="132"/>
      <c r="IZW6615" s="132"/>
      <c r="IZX6615" s="132"/>
      <c r="IZY6615" s="132"/>
      <c r="IZZ6615" s="132"/>
      <c r="JAA6615" s="132"/>
      <c r="JAB6615" s="132"/>
      <c r="JAC6615" s="132"/>
      <c r="JAD6615" s="132"/>
      <c r="JAE6615" s="132"/>
      <c r="JAF6615" s="132"/>
      <c r="JAG6615" s="132"/>
      <c r="JAH6615" s="132"/>
      <c r="JAI6615" s="132"/>
      <c r="JAJ6615" s="132"/>
      <c r="JAK6615" s="132"/>
      <c r="JAL6615" s="132"/>
      <c r="JAM6615" s="132"/>
      <c r="JAN6615" s="132"/>
      <c r="JAO6615" s="132"/>
      <c r="JAP6615" s="132"/>
      <c r="JAQ6615" s="132"/>
      <c r="JAR6615" s="132"/>
      <c r="JAS6615" s="132"/>
      <c r="JAT6615" s="132"/>
      <c r="JAU6615" s="132"/>
      <c r="JAV6615" s="132"/>
      <c r="JAW6615" s="132"/>
      <c r="JAX6615" s="132"/>
      <c r="JAY6615" s="132"/>
      <c r="JAZ6615" s="132"/>
      <c r="JBA6615" s="132"/>
      <c r="JBB6615" s="132"/>
      <c r="JBC6615" s="132"/>
      <c r="JBD6615" s="132"/>
      <c r="JBE6615" s="132"/>
      <c r="JBF6615" s="132"/>
      <c r="JBG6615" s="132"/>
      <c r="JBH6615" s="132"/>
      <c r="JBI6615" s="132"/>
      <c r="JBJ6615" s="132"/>
      <c r="JBK6615" s="132"/>
      <c r="JBL6615" s="132"/>
      <c r="JBM6615" s="132"/>
      <c r="JBN6615" s="132"/>
      <c r="JBO6615" s="132"/>
      <c r="JBP6615" s="132"/>
      <c r="JBQ6615" s="132"/>
      <c r="JBR6615" s="132"/>
      <c r="JBS6615" s="132"/>
      <c r="JBT6615" s="132"/>
      <c r="JBU6615" s="132"/>
      <c r="JBV6615" s="132"/>
      <c r="JBW6615" s="132"/>
      <c r="JBX6615" s="132"/>
      <c r="JBY6615" s="132"/>
      <c r="JBZ6615" s="132"/>
      <c r="JCA6615" s="132"/>
      <c r="JCB6615" s="132"/>
      <c r="JCC6615" s="132"/>
      <c r="JCD6615" s="132"/>
      <c r="JCE6615" s="132"/>
      <c r="JCF6615" s="132"/>
      <c r="JCG6615" s="132"/>
      <c r="JCH6615" s="132"/>
      <c r="JCI6615" s="132"/>
      <c r="JCJ6615" s="132"/>
      <c r="JCK6615" s="132"/>
      <c r="JCL6615" s="132"/>
      <c r="JCM6615" s="132"/>
      <c r="JCN6615" s="132"/>
      <c r="JCO6615" s="132"/>
      <c r="JCP6615" s="132"/>
      <c r="JCQ6615" s="132"/>
      <c r="JCR6615" s="132"/>
      <c r="JCS6615" s="132"/>
      <c r="JCT6615" s="132"/>
      <c r="JCU6615" s="132"/>
      <c r="JCV6615" s="132"/>
      <c r="JCW6615" s="132"/>
      <c r="JCX6615" s="132"/>
      <c r="JCY6615" s="132"/>
      <c r="JCZ6615" s="132"/>
      <c r="JDA6615" s="132"/>
      <c r="JDB6615" s="132"/>
      <c r="JDC6615" s="132"/>
      <c r="JDD6615" s="132"/>
      <c r="JDE6615" s="132"/>
      <c r="JDF6615" s="132"/>
      <c r="JDG6615" s="132"/>
      <c r="JDH6615" s="132"/>
      <c r="JDI6615" s="132"/>
      <c r="JDJ6615" s="132"/>
      <c r="JDK6615" s="132"/>
      <c r="JDL6615" s="132"/>
      <c r="JDM6615" s="132"/>
      <c r="JDN6615" s="132"/>
      <c r="JDO6615" s="132"/>
      <c r="JDP6615" s="132"/>
      <c r="JDQ6615" s="132"/>
      <c r="JDR6615" s="132"/>
      <c r="JDS6615" s="132"/>
      <c r="JDT6615" s="132"/>
      <c r="JDU6615" s="132"/>
      <c r="JDV6615" s="132"/>
      <c r="JDW6615" s="132"/>
      <c r="JDX6615" s="132"/>
      <c r="JDY6615" s="132"/>
      <c r="JDZ6615" s="132"/>
      <c r="JEA6615" s="132"/>
      <c r="JEB6615" s="132"/>
      <c r="JEC6615" s="132"/>
      <c r="JED6615" s="132"/>
      <c r="JEE6615" s="132"/>
      <c r="JEF6615" s="132"/>
      <c r="JEG6615" s="132"/>
      <c r="JEH6615" s="132"/>
      <c r="JEI6615" s="132"/>
      <c r="JEJ6615" s="132"/>
      <c r="JEK6615" s="132"/>
      <c r="JEL6615" s="132"/>
      <c r="JEM6615" s="132"/>
      <c r="JEN6615" s="132"/>
      <c r="JEO6615" s="132"/>
      <c r="JEP6615" s="132"/>
      <c r="JEQ6615" s="132"/>
      <c r="JER6615" s="132"/>
      <c r="JES6615" s="132"/>
      <c r="JET6615" s="132"/>
      <c r="JEU6615" s="132"/>
      <c r="JEV6615" s="132"/>
      <c r="JEW6615" s="132"/>
      <c r="JEX6615" s="132"/>
      <c r="JEY6615" s="132"/>
      <c r="JEZ6615" s="132"/>
      <c r="JFA6615" s="132"/>
      <c r="JFB6615" s="132"/>
      <c r="JFC6615" s="132"/>
      <c r="JFD6615" s="132"/>
      <c r="JFE6615" s="132"/>
      <c r="JFF6615" s="132"/>
      <c r="JFG6615" s="132"/>
      <c r="JFH6615" s="132"/>
      <c r="JFI6615" s="132"/>
      <c r="JFJ6615" s="132"/>
      <c r="JFK6615" s="132"/>
      <c r="JFL6615" s="132"/>
      <c r="JFM6615" s="132"/>
      <c r="JFN6615" s="132"/>
      <c r="JFO6615" s="132"/>
      <c r="JFP6615" s="132"/>
      <c r="JFQ6615" s="132"/>
      <c r="JFR6615" s="132"/>
      <c r="JFS6615" s="132"/>
      <c r="JFT6615" s="132"/>
      <c r="JFU6615" s="132"/>
      <c r="JFV6615" s="132"/>
      <c r="JFW6615" s="132"/>
      <c r="JFX6615" s="132"/>
      <c r="JFY6615" s="132"/>
      <c r="JFZ6615" s="132"/>
      <c r="JGA6615" s="132"/>
      <c r="JGB6615" s="132"/>
      <c r="JGC6615" s="132"/>
      <c r="JGD6615" s="132"/>
      <c r="JGE6615" s="132"/>
      <c r="JGF6615" s="132"/>
      <c r="JGG6615" s="132"/>
      <c r="JGH6615" s="132"/>
      <c r="JGI6615" s="132"/>
      <c r="JGJ6615" s="132"/>
      <c r="JGK6615" s="132"/>
      <c r="JGL6615" s="132"/>
      <c r="JGM6615" s="132"/>
      <c r="JGN6615" s="132"/>
      <c r="JGO6615" s="132"/>
      <c r="JGP6615" s="132"/>
      <c r="JGQ6615" s="132"/>
      <c r="JGR6615" s="132"/>
      <c r="JGS6615" s="132"/>
      <c r="JGT6615" s="132"/>
      <c r="JGU6615" s="132"/>
      <c r="JGV6615" s="132"/>
      <c r="JGW6615" s="132"/>
      <c r="JGX6615" s="132"/>
      <c r="JGY6615" s="132"/>
      <c r="JGZ6615" s="132"/>
      <c r="JHA6615" s="132"/>
      <c r="JHB6615" s="132"/>
      <c r="JHC6615" s="132"/>
      <c r="JHD6615" s="132"/>
      <c r="JHE6615" s="132"/>
      <c r="JHF6615" s="132"/>
      <c r="JHG6615" s="132"/>
      <c r="JHH6615" s="132"/>
      <c r="JHI6615" s="132"/>
      <c r="JHJ6615" s="132"/>
      <c r="JHK6615" s="132"/>
      <c r="JHL6615" s="132"/>
      <c r="JHM6615" s="132"/>
      <c r="JHN6615" s="132"/>
      <c r="JHO6615" s="132"/>
      <c r="JHP6615" s="132"/>
      <c r="JHQ6615" s="132"/>
      <c r="JHR6615" s="132"/>
      <c r="JHS6615" s="132"/>
      <c r="JHT6615" s="132"/>
      <c r="JHU6615" s="132"/>
      <c r="JHV6615" s="132"/>
      <c r="JHW6615" s="132"/>
      <c r="JHX6615" s="132"/>
      <c r="JHY6615" s="132"/>
      <c r="JHZ6615" s="132"/>
      <c r="JIA6615" s="132"/>
      <c r="JIB6615" s="132"/>
      <c r="JIC6615" s="132"/>
      <c r="JID6615" s="132"/>
      <c r="JIE6615" s="132"/>
      <c r="JIF6615" s="132"/>
      <c r="JIG6615" s="132"/>
      <c r="JIH6615" s="132"/>
      <c r="JII6615" s="132"/>
      <c r="JIJ6615" s="132"/>
      <c r="JIK6615" s="132"/>
      <c r="JIL6615" s="132"/>
      <c r="JIM6615" s="132"/>
      <c r="JIN6615" s="132"/>
      <c r="JIO6615" s="132"/>
      <c r="JIP6615" s="132"/>
      <c r="JIQ6615" s="132"/>
      <c r="JIR6615" s="132"/>
      <c r="JIS6615" s="132"/>
      <c r="JIT6615" s="132"/>
      <c r="JIU6615" s="132"/>
      <c r="JIV6615" s="132"/>
      <c r="JIW6615" s="132"/>
      <c r="JIX6615" s="132"/>
      <c r="JIY6615" s="132"/>
      <c r="JIZ6615" s="132"/>
      <c r="JJA6615" s="132"/>
      <c r="JJB6615" s="132"/>
      <c r="JJC6615" s="132"/>
      <c r="JJD6615" s="132"/>
      <c r="JJE6615" s="132"/>
      <c r="JJF6615" s="132"/>
      <c r="JJG6615" s="132"/>
      <c r="JJH6615" s="132"/>
      <c r="JJI6615" s="132"/>
      <c r="JJJ6615" s="132"/>
      <c r="JJK6615" s="132"/>
      <c r="JJL6615" s="132"/>
      <c r="JJM6615" s="132"/>
      <c r="JJN6615" s="132"/>
      <c r="JJO6615" s="132"/>
      <c r="JJP6615" s="132"/>
      <c r="JJQ6615" s="132"/>
      <c r="JJR6615" s="132"/>
      <c r="JJS6615" s="132"/>
      <c r="JJT6615" s="132"/>
      <c r="JJU6615" s="132"/>
      <c r="JJV6615" s="132"/>
      <c r="JJW6615" s="132"/>
      <c r="JJX6615" s="132"/>
      <c r="JJY6615" s="132"/>
      <c r="JJZ6615" s="132"/>
      <c r="JKA6615" s="132"/>
      <c r="JKB6615" s="132"/>
      <c r="JKC6615" s="132"/>
      <c r="JKD6615" s="132"/>
      <c r="JKE6615" s="132"/>
      <c r="JKF6615" s="132"/>
      <c r="JKG6615" s="132"/>
      <c r="JKH6615" s="132"/>
      <c r="JKI6615" s="132"/>
      <c r="JKJ6615" s="132"/>
      <c r="JKK6615" s="132"/>
      <c r="JKL6615" s="132"/>
      <c r="JKM6615" s="132"/>
      <c r="JKN6615" s="132"/>
      <c r="JKO6615" s="132"/>
      <c r="JKP6615" s="132"/>
      <c r="JKQ6615" s="132"/>
      <c r="JKR6615" s="132"/>
      <c r="JKS6615" s="132"/>
      <c r="JKT6615" s="132"/>
      <c r="JKU6615" s="132"/>
      <c r="JKV6615" s="132"/>
      <c r="JKW6615" s="132"/>
      <c r="JKX6615" s="132"/>
      <c r="JKY6615" s="132"/>
      <c r="JKZ6615" s="132"/>
      <c r="JLA6615" s="132"/>
      <c r="JLB6615" s="132"/>
      <c r="JLC6615" s="132"/>
      <c r="JLD6615" s="132"/>
      <c r="JLE6615" s="132"/>
      <c r="JLF6615" s="132"/>
      <c r="JLG6615" s="132"/>
      <c r="JLH6615" s="132"/>
      <c r="JLI6615" s="132"/>
      <c r="JLJ6615" s="132"/>
      <c r="JLK6615" s="132"/>
      <c r="JLL6615" s="132"/>
      <c r="JLM6615" s="132"/>
      <c r="JLN6615" s="132"/>
      <c r="JLO6615" s="132"/>
      <c r="JLP6615" s="132"/>
      <c r="JLQ6615" s="132"/>
      <c r="JLR6615" s="132"/>
      <c r="JLS6615" s="132"/>
      <c r="JLT6615" s="132"/>
      <c r="JLU6615" s="132"/>
      <c r="JLV6615" s="132"/>
      <c r="JLW6615" s="132"/>
      <c r="JLX6615" s="132"/>
      <c r="JLY6615" s="132"/>
      <c r="JLZ6615" s="132"/>
      <c r="JMA6615" s="132"/>
      <c r="JMB6615" s="132"/>
      <c r="JMC6615" s="132"/>
      <c r="JMD6615" s="132"/>
      <c r="JME6615" s="132"/>
      <c r="JMF6615" s="132"/>
      <c r="JMG6615" s="132"/>
      <c r="JMH6615" s="132"/>
      <c r="JMI6615" s="132"/>
      <c r="JMJ6615" s="132"/>
      <c r="JMK6615" s="132"/>
      <c r="JML6615" s="132"/>
      <c r="JMM6615" s="132"/>
      <c r="JMN6615" s="132"/>
      <c r="JMO6615" s="132"/>
      <c r="JMP6615" s="132"/>
      <c r="JMQ6615" s="132"/>
      <c r="JMR6615" s="132"/>
      <c r="JMS6615" s="132"/>
      <c r="JMT6615" s="132"/>
      <c r="JMU6615" s="132"/>
      <c r="JMV6615" s="132"/>
      <c r="JMW6615" s="132"/>
      <c r="JMX6615" s="132"/>
      <c r="JMY6615" s="132"/>
      <c r="JMZ6615" s="132"/>
      <c r="JNA6615" s="132"/>
      <c r="JNB6615" s="132"/>
      <c r="JNC6615" s="132"/>
      <c r="JND6615" s="132"/>
      <c r="JNE6615" s="132"/>
      <c r="JNF6615" s="132"/>
      <c r="JNG6615" s="132"/>
      <c r="JNH6615" s="132"/>
      <c r="JNI6615" s="132"/>
      <c r="JNJ6615" s="132"/>
      <c r="JNK6615" s="132"/>
      <c r="JNL6615" s="132"/>
      <c r="JNM6615" s="132"/>
      <c r="JNN6615" s="132"/>
      <c r="JNO6615" s="132"/>
      <c r="JNP6615" s="132"/>
      <c r="JNQ6615" s="132"/>
      <c r="JNR6615" s="132"/>
      <c r="JNS6615" s="132"/>
      <c r="JNT6615" s="132"/>
      <c r="JNU6615" s="132"/>
      <c r="JNV6615" s="132"/>
      <c r="JNW6615" s="132"/>
      <c r="JNX6615" s="132"/>
      <c r="JNY6615" s="132"/>
      <c r="JNZ6615" s="132"/>
      <c r="JOA6615" s="132"/>
      <c r="JOB6615" s="132"/>
      <c r="JOC6615" s="132"/>
      <c r="JOD6615" s="132"/>
      <c r="JOE6615" s="132"/>
      <c r="JOF6615" s="132"/>
      <c r="JOG6615" s="132"/>
      <c r="JOH6615" s="132"/>
      <c r="JOI6615" s="132"/>
      <c r="JOJ6615" s="132"/>
      <c r="JOK6615" s="132"/>
      <c r="JOL6615" s="132"/>
      <c r="JOM6615" s="132"/>
      <c r="JON6615" s="132"/>
      <c r="JOO6615" s="132"/>
      <c r="JOP6615" s="132"/>
      <c r="JOQ6615" s="132"/>
      <c r="JOR6615" s="132"/>
      <c r="JOS6615" s="132"/>
      <c r="JOT6615" s="132"/>
      <c r="JOU6615" s="132"/>
      <c r="JOV6615" s="132"/>
      <c r="JOW6615" s="132"/>
      <c r="JOX6615" s="132"/>
      <c r="JOY6615" s="132"/>
      <c r="JOZ6615" s="132"/>
      <c r="JPA6615" s="132"/>
      <c r="JPB6615" s="132"/>
      <c r="JPC6615" s="132"/>
      <c r="JPD6615" s="132"/>
      <c r="JPE6615" s="132"/>
      <c r="JPF6615" s="132"/>
      <c r="JPG6615" s="132"/>
      <c r="JPH6615" s="132"/>
      <c r="JPI6615" s="132"/>
      <c r="JPJ6615" s="132"/>
      <c r="JPK6615" s="132"/>
      <c r="JPL6615" s="132"/>
      <c r="JPM6615" s="132"/>
      <c r="JPN6615" s="132"/>
      <c r="JPO6615" s="132"/>
      <c r="JPP6615" s="132"/>
      <c r="JPQ6615" s="132"/>
      <c r="JPR6615" s="132"/>
      <c r="JPS6615" s="132"/>
      <c r="JPT6615" s="132"/>
      <c r="JPU6615" s="132"/>
      <c r="JPV6615" s="132"/>
      <c r="JPW6615" s="132"/>
      <c r="JPX6615" s="132"/>
      <c r="JPY6615" s="132"/>
      <c r="JPZ6615" s="132"/>
      <c r="JQA6615" s="132"/>
      <c r="JQB6615" s="132"/>
      <c r="JQC6615" s="132"/>
      <c r="JQD6615" s="132"/>
      <c r="JQE6615" s="132"/>
      <c r="JQF6615" s="132"/>
      <c r="JQG6615" s="132"/>
      <c r="JQH6615" s="132"/>
      <c r="JQI6615" s="132"/>
      <c r="JQJ6615" s="132"/>
      <c r="JQK6615" s="132"/>
      <c r="JQL6615" s="132"/>
      <c r="JQM6615" s="132"/>
      <c r="JQN6615" s="132"/>
      <c r="JQO6615" s="132"/>
      <c r="JQP6615" s="132"/>
      <c r="JQQ6615" s="132"/>
      <c r="JQR6615" s="132"/>
      <c r="JQS6615" s="132"/>
      <c r="JQT6615" s="132"/>
      <c r="JQU6615" s="132"/>
      <c r="JQV6615" s="132"/>
      <c r="JQW6615" s="132"/>
      <c r="JQX6615" s="132"/>
      <c r="JQY6615" s="132"/>
      <c r="JQZ6615" s="132"/>
      <c r="JRA6615" s="132"/>
      <c r="JRB6615" s="132"/>
      <c r="JRC6615" s="132"/>
      <c r="JRD6615" s="132"/>
      <c r="JRE6615" s="132"/>
      <c r="JRF6615" s="132"/>
      <c r="JRG6615" s="132"/>
      <c r="JRH6615" s="132"/>
      <c r="JRI6615" s="132"/>
      <c r="JRJ6615" s="132"/>
      <c r="JRK6615" s="132"/>
      <c r="JRL6615" s="132"/>
      <c r="JRM6615" s="132"/>
      <c r="JRN6615" s="132"/>
      <c r="JRO6615" s="132"/>
      <c r="JRP6615" s="132"/>
      <c r="JRQ6615" s="132"/>
      <c r="JRR6615" s="132"/>
      <c r="JRS6615" s="132"/>
      <c r="JRT6615" s="132"/>
      <c r="JRU6615" s="132"/>
      <c r="JRV6615" s="132"/>
      <c r="JRW6615" s="132"/>
      <c r="JRX6615" s="132"/>
      <c r="JRY6615" s="132"/>
      <c r="JRZ6615" s="132"/>
      <c r="JSA6615" s="132"/>
      <c r="JSB6615" s="132"/>
      <c r="JSC6615" s="132"/>
      <c r="JSD6615" s="132"/>
      <c r="JSE6615" s="132"/>
      <c r="JSF6615" s="132"/>
      <c r="JSG6615" s="132"/>
      <c r="JSH6615" s="132"/>
      <c r="JSI6615" s="132"/>
      <c r="JSJ6615" s="132"/>
      <c r="JSK6615" s="132"/>
      <c r="JSL6615" s="132"/>
      <c r="JSM6615" s="132"/>
      <c r="JSN6615" s="132"/>
      <c r="JSO6615" s="132"/>
      <c r="JSP6615" s="132"/>
      <c r="JSQ6615" s="132"/>
      <c r="JSR6615" s="132"/>
      <c r="JSS6615" s="132"/>
      <c r="JST6615" s="132"/>
      <c r="JSU6615" s="132"/>
      <c r="JSV6615" s="132"/>
      <c r="JSW6615" s="132"/>
      <c r="JSX6615" s="132"/>
      <c r="JSY6615" s="132"/>
      <c r="JSZ6615" s="132"/>
      <c r="JTA6615" s="132"/>
      <c r="JTB6615" s="132"/>
      <c r="JTC6615" s="132"/>
      <c r="JTD6615" s="132"/>
      <c r="JTE6615" s="132"/>
      <c r="JTF6615" s="132"/>
      <c r="JTG6615" s="132"/>
      <c r="JTH6615" s="132"/>
      <c r="JTI6615" s="132"/>
      <c r="JTJ6615" s="132"/>
      <c r="JTK6615" s="132"/>
      <c r="JTL6615" s="132"/>
      <c r="JTM6615" s="132"/>
      <c r="JTN6615" s="132"/>
      <c r="JTO6615" s="132"/>
      <c r="JTP6615" s="132"/>
      <c r="JTQ6615" s="132"/>
      <c r="JTR6615" s="132"/>
      <c r="JTS6615" s="132"/>
      <c r="JTT6615" s="132"/>
      <c r="JTU6615" s="132"/>
      <c r="JTV6615" s="132"/>
      <c r="JTW6615" s="132"/>
      <c r="JTX6615" s="132"/>
      <c r="JTY6615" s="132"/>
      <c r="JTZ6615" s="132"/>
      <c r="JUA6615" s="132"/>
      <c r="JUB6615" s="132"/>
      <c r="JUC6615" s="132"/>
      <c r="JUD6615" s="132"/>
      <c r="JUE6615" s="132"/>
      <c r="JUF6615" s="132"/>
      <c r="JUG6615" s="132"/>
      <c r="JUH6615" s="132"/>
      <c r="JUI6615" s="132"/>
      <c r="JUJ6615" s="132"/>
      <c r="JUK6615" s="132"/>
      <c r="JUL6615" s="132"/>
      <c r="JUM6615" s="132"/>
      <c r="JUN6615" s="132"/>
      <c r="JUO6615" s="132"/>
      <c r="JUP6615" s="132"/>
      <c r="JUQ6615" s="132"/>
      <c r="JUR6615" s="132"/>
      <c r="JUS6615" s="132"/>
      <c r="JUT6615" s="132"/>
      <c r="JUU6615" s="132"/>
      <c r="JUV6615" s="132"/>
      <c r="JUW6615" s="132"/>
      <c r="JUX6615" s="132"/>
      <c r="JUY6615" s="132"/>
      <c r="JUZ6615" s="132"/>
      <c r="JVA6615" s="132"/>
      <c r="JVB6615" s="132"/>
      <c r="JVC6615" s="132"/>
      <c r="JVD6615" s="132"/>
      <c r="JVE6615" s="132"/>
      <c r="JVF6615" s="132"/>
      <c r="JVG6615" s="132"/>
      <c r="JVH6615" s="132"/>
      <c r="JVI6615" s="132"/>
      <c r="JVJ6615" s="132"/>
      <c r="JVK6615" s="132"/>
      <c r="JVL6615" s="132"/>
      <c r="JVM6615" s="132"/>
      <c r="JVN6615" s="132"/>
      <c r="JVO6615" s="132"/>
      <c r="JVP6615" s="132"/>
      <c r="JVQ6615" s="132"/>
      <c r="JVR6615" s="132"/>
      <c r="JVS6615" s="132"/>
      <c r="JVT6615" s="132"/>
      <c r="JVU6615" s="132"/>
      <c r="JVV6615" s="132"/>
      <c r="JVW6615" s="132"/>
      <c r="JVX6615" s="132"/>
      <c r="JVY6615" s="132"/>
      <c r="JVZ6615" s="132"/>
      <c r="JWA6615" s="132"/>
      <c r="JWB6615" s="132"/>
      <c r="JWC6615" s="132"/>
      <c r="JWD6615" s="132"/>
      <c r="JWE6615" s="132"/>
      <c r="JWF6615" s="132"/>
      <c r="JWG6615" s="132"/>
      <c r="JWH6615" s="132"/>
      <c r="JWI6615" s="132"/>
      <c r="JWJ6615" s="132"/>
      <c r="JWK6615" s="132"/>
      <c r="JWL6615" s="132"/>
      <c r="JWM6615" s="132"/>
      <c r="JWN6615" s="132"/>
      <c r="JWO6615" s="132"/>
      <c r="JWP6615" s="132"/>
      <c r="JWQ6615" s="132"/>
      <c r="JWR6615" s="132"/>
      <c r="JWS6615" s="132"/>
      <c r="JWT6615" s="132"/>
      <c r="JWU6615" s="132"/>
      <c r="JWV6615" s="132"/>
      <c r="JWW6615" s="132"/>
      <c r="JWX6615" s="132"/>
      <c r="JWY6615" s="132"/>
      <c r="JWZ6615" s="132"/>
      <c r="JXA6615" s="132"/>
      <c r="JXB6615" s="132"/>
      <c r="JXC6615" s="132"/>
      <c r="JXD6615" s="132"/>
      <c r="JXE6615" s="132"/>
      <c r="JXF6615" s="132"/>
      <c r="JXG6615" s="132"/>
      <c r="JXH6615" s="132"/>
      <c r="JXI6615" s="132"/>
      <c r="JXJ6615" s="132"/>
      <c r="JXK6615" s="132"/>
      <c r="JXL6615" s="132"/>
      <c r="JXM6615" s="132"/>
      <c r="JXN6615" s="132"/>
      <c r="JXO6615" s="132"/>
      <c r="JXP6615" s="132"/>
      <c r="JXQ6615" s="132"/>
      <c r="JXR6615" s="132"/>
      <c r="JXS6615" s="132"/>
      <c r="JXT6615" s="132"/>
      <c r="JXU6615" s="132"/>
      <c r="JXV6615" s="132"/>
      <c r="JXW6615" s="132"/>
      <c r="JXX6615" s="132"/>
      <c r="JXY6615" s="132"/>
      <c r="JXZ6615" s="132"/>
      <c r="JYA6615" s="132"/>
      <c r="JYB6615" s="132"/>
      <c r="JYC6615" s="132"/>
      <c r="JYD6615" s="132"/>
      <c r="JYE6615" s="132"/>
      <c r="JYF6615" s="132"/>
      <c r="JYG6615" s="132"/>
      <c r="JYH6615" s="132"/>
      <c r="JYI6615" s="132"/>
      <c r="JYJ6615" s="132"/>
      <c r="JYK6615" s="132"/>
      <c r="JYL6615" s="132"/>
      <c r="JYM6615" s="132"/>
      <c r="JYN6615" s="132"/>
      <c r="JYO6615" s="132"/>
      <c r="JYP6615" s="132"/>
      <c r="JYQ6615" s="132"/>
      <c r="JYR6615" s="132"/>
      <c r="JYS6615" s="132"/>
      <c r="JYT6615" s="132"/>
      <c r="JYU6615" s="132"/>
      <c r="JYV6615" s="132"/>
      <c r="JYW6615" s="132"/>
      <c r="JYX6615" s="132"/>
      <c r="JYY6615" s="132"/>
      <c r="JYZ6615" s="132"/>
      <c r="JZA6615" s="132"/>
      <c r="JZB6615" s="132"/>
      <c r="JZC6615" s="132"/>
      <c r="JZD6615" s="132"/>
      <c r="JZE6615" s="132"/>
      <c r="JZF6615" s="132"/>
      <c r="JZG6615" s="132"/>
      <c r="JZH6615" s="132"/>
      <c r="JZI6615" s="132"/>
      <c r="JZJ6615" s="132"/>
      <c r="JZK6615" s="132"/>
      <c r="JZL6615" s="132"/>
      <c r="JZM6615" s="132"/>
      <c r="JZN6615" s="132"/>
      <c r="JZO6615" s="132"/>
      <c r="JZP6615" s="132"/>
      <c r="JZQ6615" s="132"/>
      <c r="JZR6615" s="132"/>
      <c r="JZS6615" s="132"/>
      <c r="JZT6615" s="132"/>
      <c r="JZU6615" s="132"/>
      <c r="JZV6615" s="132"/>
      <c r="JZW6615" s="132"/>
      <c r="JZX6615" s="132"/>
      <c r="JZY6615" s="132"/>
      <c r="JZZ6615" s="132"/>
      <c r="KAA6615" s="132"/>
      <c r="KAB6615" s="132"/>
      <c r="KAC6615" s="132"/>
      <c r="KAD6615" s="132"/>
      <c r="KAE6615" s="132"/>
      <c r="KAF6615" s="132"/>
      <c r="KAG6615" s="132"/>
      <c r="KAH6615" s="132"/>
      <c r="KAI6615" s="132"/>
      <c r="KAJ6615" s="132"/>
      <c r="KAK6615" s="132"/>
      <c r="KAL6615" s="132"/>
      <c r="KAM6615" s="132"/>
      <c r="KAN6615" s="132"/>
      <c r="KAO6615" s="132"/>
      <c r="KAP6615" s="132"/>
      <c r="KAQ6615" s="132"/>
      <c r="KAR6615" s="132"/>
      <c r="KAS6615" s="132"/>
      <c r="KAT6615" s="132"/>
      <c r="KAU6615" s="132"/>
      <c r="KAV6615" s="132"/>
      <c r="KAW6615" s="132"/>
      <c r="KAX6615" s="132"/>
      <c r="KAY6615" s="132"/>
      <c r="KAZ6615" s="132"/>
      <c r="KBA6615" s="132"/>
      <c r="KBB6615" s="132"/>
      <c r="KBC6615" s="132"/>
      <c r="KBD6615" s="132"/>
      <c r="KBE6615" s="132"/>
      <c r="KBF6615" s="132"/>
      <c r="KBG6615" s="132"/>
      <c r="KBH6615" s="132"/>
      <c r="KBI6615" s="132"/>
      <c r="KBJ6615" s="132"/>
      <c r="KBK6615" s="132"/>
      <c r="KBL6615" s="132"/>
      <c r="KBM6615" s="132"/>
      <c r="KBN6615" s="132"/>
      <c r="KBO6615" s="132"/>
      <c r="KBP6615" s="132"/>
      <c r="KBQ6615" s="132"/>
      <c r="KBR6615" s="132"/>
      <c r="KBS6615" s="132"/>
      <c r="KBT6615" s="132"/>
      <c r="KBU6615" s="132"/>
      <c r="KBV6615" s="132"/>
      <c r="KBW6615" s="132"/>
      <c r="KBX6615" s="132"/>
      <c r="KBY6615" s="132"/>
      <c r="KBZ6615" s="132"/>
      <c r="KCA6615" s="132"/>
      <c r="KCB6615" s="132"/>
      <c r="KCC6615" s="132"/>
      <c r="KCD6615" s="132"/>
      <c r="KCE6615" s="132"/>
      <c r="KCF6615" s="132"/>
      <c r="KCG6615" s="132"/>
      <c r="KCH6615" s="132"/>
      <c r="KCI6615" s="132"/>
      <c r="KCJ6615" s="132"/>
      <c r="KCK6615" s="132"/>
      <c r="KCL6615" s="132"/>
      <c r="KCM6615" s="132"/>
      <c r="KCN6615" s="132"/>
      <c r="KCO6615" s="132"/>
      <c r="KCP6615" s="132"/>
      <c r="KCQ6615" s="132"/>
      <c r="KCR6615" s="132"/>
      <c r="KCS6615" s="132"/>
      <c r="KCT6615" s="132"/>
      <c r="KCU6615" s="132"/>
      <c r="KCV6615" s="132"/>
      <c r="KCW6615" s="132"/>
      <c r="KCX6615" s="132"/>
      <c r="KCY6615" s="132"/>
      <c r="KCZ6615" s="132"/>
      <c r="KDA6615" s="132"/>
      <c r="KDB6615" s="132"/>
      <c r="KDC6615" s="132"/>
      <c r="KDD6615" s="132"/>
      <c r="KDE6615" s="132"/>
      <c r="KDF6615" s="132"/>
      <c r="KDG6615" s="132"/>
      <c r="KDH6615" s="132"/>
      <c r="KDI6615" s="132"/>
      <c r="KDJ6615" s="132"/>
      <c r="KDK6615" s="132"/>
      <c r="KDL6615" s="132"/>
      <c r="KDM6615" s="132"/>
      <c r="KDN6615" s="132"/>
      <c r="KDO6615" s="132"/>
      <c r="KDP6615" s="132"/>
      <c r="KDQ6615" s="132"/>
      <c r="KDR6615" s="132"/>
      <c r="KDS6615" s="132"/>
      <c r="KDT6615" s="132"/>
      <c r="KDU6615" s="132"/>
      <c r="KDV6615" s="132"/>
      <c r="KDW6615" s="132"/>
      <c r="KDX6615" s="132"/>
      <c r="KDY6615" s="132"/>
      <c r="KDZ6615" s="132"/>
      <c r="KEA6615" s="132"/>
      <c r="KEB6615" s="132"/>
      <c r="KEC6615" s="132"/>
      <c r="KED6615" s="132"/>
      <c r="KEE6615" s="132"/>
      <c r="KEF6615" s="132"/>
      <c r="KEG6615" s="132"/>
      <c r="KEH6615" s="132"/>
      <c r="KEI6615" s="132"/>
      <c r="KEJ6615" s="132"/>
      <c r="KEK6615" s="132"/>
      <c r="KEL6615" s="132"/>
      <c r="KEM6615" s="132"/>
      <c r="KEN6615" s="132"/>
      <c r="KEO6615" s="132"/>
      <c r="KEP6615" s="132"/>
      <c r="KEQ6615" s="132"/>
      <c r="KER6615" s="132"/>
      <c r="KES6615" s="132"/>
      <c r="KET6615" s="132"/>
      <c r="KEU6615" s="132"/>
      <c r="KEV6615" s="132"/>
      <c r="KEW6615" s="132"/>
      <c r="KEX6615" s="132"/>
      <c r="KEY6615" s="132"/>
      <c r="KEZ6615" s="132"/>
      <c r="KFA6615" s="132"/>
      <c r="KFB6615" s="132"/>
      <c r="KFC6615" s="132"/>
      <c r="KFD6615" s="132"/>
      <c r="KFE6615" s="132"/>
      <c r="KFF6615" s="132"/>
      <c r="KFG6615" s="132"/>
      <c r="KFH6615" s="132"/>
      <c r="KFI6615" s="132"/>
      <c r="KFJ6615" s="132"/>
      <c r="KFK6615" s="132"/>
      <c r="KFL6615" s="132"/>
      <c r="KFM6615" s="132"/>
      <c r="KFN6615" s="132"/>
      <c r="KFO6615" s="132"/>
      <c r="KFP6615" s="132"/>
      <c r="KFQ6615" s="132"/>
      <c r="KFR6615" s="132"/>
      <c r="KFS6615" s="132"/>
      <c r="KFT6615" s="132"/>
      <c r="KFU6615" s="132"/>
      <c r="KFV6615" s="132"/>
      <c r="KFW6615" s="132"/>
      <c r="KFX6615" s="132"/>
      <c r="KFY6615" s="132"/>
      <c r="KFZ6615" s="132"/>
      <c r="KGA6615" s="132"/>
      <c r="KGB6615" s="132"/>
      <c r="KGC6615" s="132"/>
      <c r="KGD6615" s="132"/>
      <c r="KGE6615" s="132"/>
      <c r="KGF6615" s="132"/>
      <c r="KGG6615" s="132"/>
      <c r="KGH6615" s="132"/>
      <c r="KGI6615" s="132"/>
      <c r="KGJ6615" s="132"/>
      <c r="KGK6615" s="132"/>
      <c r="KGL6615" s="132"/>
      <c r="KGM6615" s="132"/>
      <c r="KGN6615" s="132"/>
      <c r="KGO6615" s="132"/>
      <c r="KGP6615" s="132"/>
      <c r="KGQ6615" s="132"/>
      <c r="KGR6615" s="132"/>
      <c r="KGS6615" s="132"/>
      <c r="KGT6615" s="132"/>
      <c r="KGU6615" s="132"/>
      <c r="KGV6615" s="132"/>
      <c r="KGW6615" s="132"/>
      <c r="KGX6615" s="132"/>
      <c r="KGY6615" s="132"/>
      <c r="KGZ6615" s="132"/>
      <c r="KHA6615" s="132"/>
      <c r="KHB6615" s="132"/>
      <c r="KHC6615" s="132"/>
      <c r="KHD6615" s="132"/>
      <c r="KHE6615" s="132"/>
      <c r="KHF6615" s="132"/>
      <c r="KHG6615" s="132"/>
      <c r="KHH6615" s="132"/>
      <c r="KHI6615" s="132"/>
      <c r="KHJ6615" s="132"/>
      <c r="KHK6615" s="132"/>
      <c r="KHL6615" s="132"/>
      <c r="KHM6615" s="132"/>
      <c r="KHN6615" s="132"/>
      <c r="KHO6615" s="132"/>
      <c r="KHP6615" s="132"/>
      <c r="KHQ6615" s="132"/>
      <c r="KHR6615" s="132"/>
      <c r="KHS6615" s="132"/>
      <c r="KHT6615" s="132"/>
      <c r="KHU6615" s="132"/>
      <c r="KHV6615" s="132"/>
      <c r="KHW6615" s="132"/>
      <c r="KHX6615" s="132"/>
      <c r="KHY6615" s="132"/>
      <c r="KHZ6615" s="132"/>
      <c r="KIA6615" s="132"/>
      <c r="KIB6615" s="132"/>
      <c r="KIC6615" s="132"/>
      <c r="KID6615" s="132"/>
      <c r="KIE6615" s="132"/>
      <c r="KIF6615" s="132"/>
      <c r="KIG6615" s="132"/>
      <c r="KIH6615" s="132"/>
      <c r="KII6615" s="132"/>
      <c r="KIJ6615" s="132"/>
      <c r="KIK6615" s="132"/>
      <c r="KIL6615" s="132"/>
      <c r="KIM6615" s="132"/>
      <c r="KIN6615" s="132"/>
      <c r="KIO6615" s="132"/>
      <c r="KIP6615" s="132"/>
      <c r="KIQ6615" s="132"/>
      <c r="KIR6615" s="132"/>
      <c r="KIS6615" s="132"/>
      <c r="KIT6615" s="132"/>
      <c r="KIU6615" s="132"/>
      <c r="KIV6615" s="132"/>
      <c r="KIW6615" s="132"/>
      <c r="KIX6615" s="132"/>
      <c r="KIY6615" s="132"/>
      <c r="KIZ6615" s="132"/>
      <c r="KJA6615" s="132"/>
      <c r="KJB6615" s="132"/>
      <c r="KJC6615" s="132"/>
      <c r="KJD6615" s="132"/>
      <c r="KJE6615" s="132"/>
      <c r="KJF6615" s="132"/>
      <c r="KJG6615" s="132"/>
      <c r="KJH6615" s="132"/>
      <c r="KJI6615" s="132"/>
      <c r="KJJ6615" s="132"/>
      <c r="KJK6615" s="132"/>
      <c r="KJL6615" s="132"/>
      <c r="KJM6615" s="132"/>
      <c r="KJN6615" s="132"/>
      <c r="KJO6615" s="132"/>
      <c r="KJP6615" s="132"/>
      <c r="KJQ6615" s="132"/>
      <c r="KJR6615" s="132"/>
      <c r="KJS6615" s="132"/>
      <c r="KJT6615" s="132"/>
      <c r="KJU6615" s="132"/>
      <c r="KJV6615" s="132"/>
      <c r="KJW6615" s="132"/>
      <c r="KJX6615" s="132"/>
      <c r="KJY6615" s="132"/>
      <c r="KJZ6615" s="132"/>
      <c r="KKA6615" s="132"/>
      <c r="KKB6615" s="132"/>
      <c r="KKC6615" s="132"/>
      <c r="KKD6615" s="132"/>
      <c r="KKE6615" s="132"/>
      <c r="KKF6615" s="132"/>
      <c r="KKG6615" s="132"/>
      <c r="KKH6615" s="132"/>
      <c r="KKI6615" s="132"/>
      <c r="KKJ6615" s="132"/>
      <c r="KKK6615" s="132"/>
      <c r="KKL6615" s="132"/>
      <c r="KKM6615" s="132"/>
      <c r="KKN6615" s="132"/>
      <c r="KKO6615" s="132"/>
      <c r="KKP6615" s="132"/>
      <c r="KKQ6615" s="132"/>
      <c r="KKR6615" s="132"/>
      <c r="KKS6615" s="132"/>
      <c r="KKT6615" s="132"/>
      <c r="KKU6615" s="132"/>
      <c r="KKV6615" s="132"/>
      <c r="KKW6615" s="132"/>
      <c r="KKX6615" s="132"/>
      <c r="KKY6615" s="132"/>
      <c r="KKZ6615" s="132"/>
      <c r="KLA6615" s="132"/>
      <c r="KLB6615" s="132"/>
      <c r="KLC6615" s="132"/>
      <c r="KLD6615" s="132"/>
      <c r="KLE6615" s="132"/>
      <c r="KLF6615" s="132"/>
      <c r="KLG6615" s="132"/>
      <c r="KLH6615" s="132"/>
      <c r="KLI6615" s="132"/>
      <c r="KLJ6615" s="132"/>
      <c r="KLK6615" s="132"/>
      <c r="KLL6615" s="132"/>
      <c r="KLM6615" s="132"/>
      <c r="KLN6615" s="132"/>
      <c r="KLO6615" s="132"/>
      <c r="KLP6615" s="132"/>
      <c r="KLQ6615" s="132"/>
      <c r="KLR6615" s="132"/>
      <c r="KLS6615" s="132"/>
      <c r="KLT6615" s="132"/>
      <c r="KLU6615" s="132"/>
      <c r="KLV6615" s="132"/>
      <c r="KLW6615" s="132"/>
      <c r="KLX6615" s="132"/>
      <c r="KLY6615" s="132"/>
      <c r="KLZ6615" s="132"/>
      <c r="KMA6615" s="132"/>
      <c r="KMB6615" s="132"/>
      <c r="KMC6615" s="132"/>
      <c r="KMD6615" s="132"/>
      <c r="KME6615" s="132"/>
      <c r="KMF6615" s="132"/>
      <c r="KMG6615" s="132"/>
      <c r="KMH6615" s="132"/>
      <c r="KMI6615" s="132"/>
      <c r="KMJ6615" s="132"/>
      <c r="KMK6615" s="132"/>
      <c r="KML6615" s="132"/>
      <c r="KMM6615" s="132"/>
      <c r="KMN6615" s="132"/>
      <c r="KMO6615" s="132"/>
      <c r="KMP6615" s="132"/>
      <c r="KMQ6615" s="132"/>
      <c r="KMR6615" s="132"/>
      <c r="KMS6615" s="132"/>
      <c r="KMT6615" s="132"/>
      <c r="KMU6615" s="132"/>
      <c r="KMV6615" s="132"/>
      <c r="KMW6615" s="132"/>
      <c r="KMX6615" s="132"/>
      <c r="KMY6615" s="132"/>
      <c r="KMZ6615" s="132"/>
      <c r="KNA6615" s="132"/>
      <c r="KNB6615" s="132"/>
      <c r="KNC6615" s="132"/>
      <c r="KND6615" s="132"/>
      <c r="KNE6615" s="132"/>
      <c r="KNF6615" s="132"/>
      <c r="KNG6615" s="132"/>
      <c r="KNH6615" s="132"/>
      <c r="KNI6615" s="132"/>
      <c r="KNJ6615" s="132"/>
      <c r="KNK6615" s="132"/>
      <c r="KNL6615" s="132"/>
      <c r="KNM6615" s="132"/>
      <c r="KNN6615" s="132"/>
      <c r="KNO6615" s="132"/>
      <c r="KNP6615" s="132"/>
      <c r="KNQ6615" s="132"/>
      <c r="KNR6615" s="132"/>
      <c r="KNS6615" s="132"/>
      <c r="KNT6615" s="132"/>
      <c r="KNU6615" s="132"/>
      <c r="KNV6615" s="132"/>
      <c r="KNW6615" s="132"/>
      <c r="KNX6615" s="132"/>
      <c r="KNY6615" s="132"/>
      <c r="KNZ6615" s="132"/>
      <c r="KOA6615" s="132"/>
      <c r="KOB6615" s="132"/>
      <c r="KOC6615" s="132"/>
      <c r="KOD6615" s="132"/>
      <c r="KOE6615" s="132"/>
      <c r="KOF6615" s="132"/>
      <c r="KOG6615" s="132"/>
      <c r="KOH6615" s="132"/>
      <c r="KOI6615" s="132"/>
      <c r="KOJ6615" s="132"/>
      <c r="KOK6615" s="132"/>
      <c r="KOL6615" s="132"/>
      <c r="KOM6615" s="132"/>
      <c r="KON6615" s="132"/>
      <c r="KOO6615" s="132"/>
      <c r="KOP6615" s="132"/>
      <c r="KOQ6615" s="132"/>
      <c r="KOR6615" s="132"/>
      <c r="KOS6615" s="132"/>
      <c r="KOT6615" s="132"/>
      <c r="KOU6615" s="132"/>
      <c r="KOV6615" s="132"/>
      <c r="KOW6615" s="132"/>
      <c r="KOX6615" s="132"/>
      <c r="KOY6615" s="132"/>
      <c r="KOZ6615" s="132"/>
      <c r="KPA6615" s="132"/>
      <c r="KPB6615" s="132"/>
      <c r="KPC6615" s="132"/>
      <c r="KPD6615" s="132"/>
      <c r="KPE6615" s="132"/>
      <c r="KPF6615" s="132"/>
      <c r="KPG6615" s="132"/>
      <c r="KPH6615" s="132"/>
      <c r="KPI6615" s="132"/>
      <c r="KPJ6615" s="132"/>
      <c r="KPK6615" s="132"/>
      <c r="KPL6615" s="132"/>
      <c r="KPM6615" s="132"/>
      <c r="KPN6615" s="132"/>
      <c r="KPO6615" s="132"/>
      <c r="KPP6615" s="132"/>
      <c r="KPQ6615" s="132"/>
      <c r="KPR6615" s="132"/>
      <c r="KPS6615" s="132"/>
      <c r="KPT6615" s="132"/>
      <c r="KPU6615" s="132"/>
      <c r="KPV6615" s="132"/>
      <c r="KPW6615" s="132"/>
      <c r="KPX6615" s="132"/>
      <c r="KPY6615" s="132"/>
      <c r="KPZ6615" s="132"/>
      <c r="KQA6615" s="132"/>
      <c r="KQB6615" s="132"/>
      <c r="KQC6615" s="132"/>
      <c r="KQD6615" s="132"/>
      <c r="KQE6615" s="132"/>
      <c r="KQF6615" s="132"/>
      <c r="KQG6615" s="132"/>
      <c r="KQH6615" s="132"/>
      <c r="KQI6615" s="132"/>
      <c r="KQJ6615" s="132"/>
      <c r="KQK6615" s="132"/>
      <c r="KQL6615" s="132"/>
      <c r="KQM6615" s="132"/>
      <c r="KQN6615" s="132"/>
      <c r="KQO6615" s="132"/>
      <c r="KQP6615" s="132"/>
      <c r="KQQ6615" s="132"/>
      <c r="KQR6615" s="132"/>
      <c r="KQS6615" s="132"/>
      <c r="KQT6615" s="132"/>
      <c r="KQU6615" s="132"/>
      <c r="KQV6615" s="132"/>
      <c r="KQW6615" s="132"/>
      <c r="KQX6615" s="132"/>
      <c r="KQY6615" s="132"/>
      <c r="KQZ6615" s="132"/>
      <c r="KRA6615" s="132"/>
      <c r="KRB6615" s="132"/>
      <c r="KRC6615" s="132"/>
      <c r="KRD6615" s="132"/>
      <c r="KRE6615" s="132"/>
      <c r="KRF6615" s="132"/>
      <c r="KRG6615" s="132"/>
      <c r="KRH6615" s="132"/>
      <c r="KRI6615" s="132"/>
      <c r="KRJ6615" s="132"/>
      <c r="KRK6615" s="132"/>
      <c r="KRL6615" s="132"/>
      <c r="KRM6615" s="132"/>
      <c r="KRN6615" s="132"/>
      <c r="KRO6615" s="132"/>
      <c r="KRP6615" s="132"/>
      <c r="KRQ6615" s="132"/>
      <c r="KRR6615" s="132"/>
      <c r="KRS6615" s="132"/>
      <c r="KRT6615" s="132"/>
      <c r="KRU6615" s="132"/>
      <c r="KRV6615" s="132"/>
      <c r="KRW6615" s="132"/>
      <c r="KRX6615" s="132"/>
      <c r="KRY6615" s="132"/>
      <c r="KRZ6615" s="132"/>
      <c r="KSA6615" s="132"/>
      <c r="KSB6615" s="132"/>
      <c r="KSC6615" s="132"/>
      <c r="KSD6615" s="132"/>
      <c r="KSE6615" s="132"/>
      <c r="KSF6615" s="132"/>
      <c r="KSG6615" s="132"/>
      <c r="KSH6615" s="132"/>
      <c r="KSI6615" s="132"/>
      <c r="KSJ6615" s="132"/>
      <c r="KSK6615" s="132"/>
      <c r="KSL6615" s="132"/>
      <c r="KSM6615" s="132"/>
      <c r="KSN6615" s="132"/>
      <c r="KSO6615" s="132"/>
      <c r="KSP6615" s="132"/>
      <c r="KSQ6615" s="132"/>
      <c r="KSR6615" s="132"/>
      <c r="KSS6615" s="132"/>
      <c r="KST6615" s="132"/>
      <c r="KSU6615" s="132"/>
      <c r="KSV6615" s="132"/>
      <c r="KSW6615" s="132"/>
      <c r="KSX6615" s="132"/>
      <c r="KSY6615" s="132"/>
      <c r="KSZ6615" s="132"/>
      <c r="KTA6615" s="132"/>
      <c r="KTB6615" s="132"/>
      <c r="KTC6615" s="132"/>
      <c r="KTD6615" s="132"/>
      <c r="KTE6615" s="132"/>
      <c r="KTF6615" s="132"/>
      <c r="KTG6615" s="132"/>
      <c r="KTH6615" s="132"/>
      <c r="KTI6615" s="132"/>
      <c r="KTJ6615" s="132"/>
      <c r="KTK6615" s="132"/>
      <c r="KTL6615" s="132"/>
      <c r="KTM6615" s="132"/>
      <c r="KTN6615" s="132"/>
      <c r="KTO6615" s="132"/>
      <c r="KTP6615" s="132"/>
      <c r="KTQ6615" s="132"/>
      <c r="KTR6615" s="132"/>
      <c r="KTS6615" s="132"/>
      <c r="KTT6615" s="132"/>
      <c r="KTU6615" s="132"/>
      <c r="KTV6615" s="132"/>
      <c r="KTW6615" s="132"/>
      <c r="KTX6615" s="132"/>
      <c r="KTY6615" s="132"/>
      <c r="KTZ6615" s="132"/>
      <c r="KUA6615" s="132"/>
      <c r="KUB6615" s="132"/>
      <c r="KUC6615" s="132"/>
      <c r="KUD6615" s="132"/>
      <c r="KUE6615" s="132"/>
      <c r="KUF6615" s="132"/>
      <c r="KUG6615" s="132"/>
      <c r="KUH6615" s="132"/>
      <c r="KUI6615" s="132"/>
      <c r="KUJ6615" s="132"/>
      <c r="KUK6615" s="132"/>
      <c r="KUL6615" s="132"/>
      <c r="KUM6615" s="132"/>
      <c r="KUN6615" s="132"/>
      <c r="KUO6615" s="132"/>
      <c r="KUP6615" s="132"/>
      <c r="KUQ6615" s="132"/>
      <c r="KUR6615" s="132"/>
      <c r="KUS6615" s="132"/>
      <c r="KUT6615" s="132"/>
      <c r="KUU6615" s="132"/>
      <c r="KUV6615" s="132"/>
      <c r="KUW6615" s="132"/>
      <c r="KUX6615" s="132"/>
      <c r="KUY6615" s="132"/>
      <c r="KUZ6615" s="132"/>
      <c r="KVA6615" s="132"/>
      <c r="KVB6615" s="132"/>
      <c r="KVC6615" s="132"/>
      <c r="KVD6615" s="132"/>
      <c r="KVE6615" s="132"/>
      <c r="KVF6615" s="132"/>
      <c r="KVG6615" s="132"/>
      <c r="KVH6615" s="132"/>
      <c r="KVI6615" s="132"/>
      <c r="KVJ6615" s="132"/>
      <c r="KVK6615" s="132"/>
      <c r="KVL6615" s="132"/>
      <c r="KVM6615" s="132"/>
      <c r="KVN6615" s="132"/>
      <c r="KVO6615" s="132"/>
      <c r="KVP6615" s="132"/>
      <c r="KVQ6615" s="132"/>
      <c r="KVR6615" s="132"/>
      <c r="KVS6615" s="132"/>
      <c r="KVT6615" s="132"/>
      <c r="KVU6615" s="132"/>
      <c r="KVV6615" s="132"/>
      <c r="KVW6615" s="132"/>
      <c r="KVX6615" s="132"/>
      <c r="KVY6615" s="132"/>
      <c r="KVZ6615" s="132"/>
      <c r="KWA6615" s="132"/>
      <c r="KWB6615" s="132"/>
      <c r="KWC6615" s="132"/>
      <c r="KWD6615" s="132"/>
      <c r="KWE6615" s="132"/>
      <c r="KWF6615" s="132"/>
      <c r="KWG6615" s="132"/>
      <c r="KWH6615" s="132"/>
      <c r="KWI6615" s="132"/>
      <c r="KWJ6615" s="132"/>
      <c r="KWK6615" s="132"/>
      <c r="KWL6615" s="132"/>
      <c r="KWM6615" s="132"/>
      <c r="KWN6615" s="132"/>
      <c r="KWO6615" s="132"/>
      <c r="KWP6615" s="132"/>
      <c r="KWQ6615" s="132"/>
      <c r="KWR6615" s="132"/>
      <c r="KWS6615" s="132"/>
      <c r="KWT6615" s="132"/>
      <c r="KWU6615" s="132"/>
      <c r="KWV6615" s="132"/>
      <c r="KWW6615" s="132"/>
      <c r="KWX6615" s="132"/>
      <c r="KWY6615" s="132"/>
      <c r="KWZ6615" s="132"/>
      <c r="KXA6615" s="132"/>
      <c r="KXB6615" s="132"/>
      <c r="KXC6615" s="132"/>
      <c r="KXD6615" s="132"/>
      <c r="KXE6615" s="132"/>
      <c r="KXF6615" s="132"/>
      <c r="KXG6615" s="132"/>
      <c r="KXH6615" s="132"/>
      <c r="KXI6615" s="132"/>
      <c r="KXJ6615" s="132"/>
      <c r="KXK6615" s="132"/>
      <c r="KXL6615" s="132"/>
      <c r="KXM6615" s="132"/>
      <c r="KXN6615" s="132"/>
      <c r="KXO6615" s="132"/>
      <c r="KXP6615" s="132"/>
      <c r="KXQ6615" s="132"/>
      <c r="KXR6615" s="132"/>
      <c r="KXS6615" s="132"/>
      <c r="KXT6615" s="132"/>
      <c r="KXU6615" s="132"/>
      <c r="KXV6615" s="132"/>
      <c r="KXW6615" s="132"/>
      <c r="KXX6615" s="132"/>
      <c r="KXY6615" s="132"/>
      <c r="KXZ6615" s="132"/>
      <c r="KYA6615" s="132"/>
      <c r="KYB6615" s="132"/>
      <c r="KYC6615" s="132"/>
      <c r="KYD6615" s="132"/>
      <c r="KYE6615" s="132"/>
      <c r="KYF6615" s="132"/>
      <c r="KYG6615" s="132"/>
      <c r="KYH6615" s="132"/>
      <c r="KYI6615" s="132"/>
      <c r="KYJ6615" s="132"/>
      <c r="KYK6615" s="132"/>
      <c r="KYL6615" s="132"/>
      <c r="KYM6615" s="132"/>
      <c r="KYN6615" s="132"/>
      <c r="KYO6615" s="132"/>
      <c r="KYP6615" s="132"/>
      <c r="KYQ6615" s="132"/>
      <c r="KYR6615" s="132"/>
      <c r="KYS6615" s="132"/>
      <c r="KYT6615" s="132"/>
      <c r="KYU6615" s="132"/>
      <c r="KYV6615" s="132"/>
      <c r="KYW6615" s="132"/>
      <c r="KYX6615" s="132"/>
      <c r="KYY6615" s="132"/>
      <c r="KYZ6615" s="132"/>
      <c r="KZA6615" s="132"/>
      <c r="KZB6615" s="132"/>
      <c r="KZC6615" s="132"/>
      <c r="KZD6615" s="132"/>
      <c r="KZE6615" s="132"/>
      <c r="KZF6615" s="132"/>
      <c r="KZG6615" s="132"/>
      <c r="KZH6615" s="132"/>
      <c r="KZI6615" s="132"/>
      <c r="KZJ6615" s="132"/>
      <c r="KZK6615" s="132"/>
      <c r="KZL6615" s="132"/>
      <c r="KZM6615" s="132"/>
      <c r="KZN6615" s="132"/>
      <c r="KZO6615" s="132"/>
      <c r="KZP6615" s="132"/>
      <c r="KZQ6615" s="132"/>
      <c r="KZR6615" s="132"/>
      <c r="KZS6615" s="132"/>
      <c r="KZT6615" s="132"/>
      <c r="KZU6615" s="132"/>
      <c r="KZV6615" s="132"/>
      <c r="KZW6615" s="132"/>
      <c r="KZX6615" s="132"/>
      <c r="KZY6615" s="132"/>
      <c r="KZZ6615" s="132"/>
      <c r="LAA6615" s="132"/>
      <c r="LAB6615" s="132"/>
      <c r="LAC6615" s="132"/>
      <c r="LAD6615" s="132"/>
      <c r="LAE6615" s="132"/>
      <c r="LAF6615" s="132"/>
      <c r="LAG6615" s="132"/>
      <c r="LAH6615" s="132"/>
      <c r="LAI6615" s="132"/>
      <c r="LAJ6615" s="132"/>
      <c r="LAK6615" s="132"/>
      <c r="LAL6615" s="132"/>
      <c r="LAM6615" s="132"/>
      <c r="LAN6615" s="132"/>
      <c r="LAO6615" s="132"/>
      <c r="LAP6615" s="132"/>
      <c r="LAQ6615" s="132"/>
      <c r="LAR6615" s="132"/>
      <c r="LAS6615" s="132"/>
      <c r="LAT6615" s="132"/>
      <c r="LAU6615" s="132"/>
      <c r="LAV6615" s="132"/>
      <c r="LAW6615" s="132"/>
      <c r="LAX6615" s="132"/>
      <c r="LAY6615" s="132"/>
      <c r="LAZ6615" s="132"/>
      <c r="LBA6615" s="132"/>
      <c r="LBB6615" s="132"/>
      <c r="LBC6615" s="132"/>
      <c r="LBD6615" s="132"/>
      <c r="LBE6615" s="132"/>
      <c r="LBF6615" s="132"/>
      <c r="LBG6615" s="132"/>
      <c r="LBH6615" s="132"/>
      <c r="LBI6615" s="132"/>
      <c r="LBJ6615" s="132"/>
      <c r="LBK6615" s="132"/>
      <c r="LBL6615" s="132"/>
      <c r="LBM6615" s="132"/>
      <c r="LBN6615" s="132"/>
      <c r="LBO6615" s="132"/>
      <c r="LBP6615" s="132"/>
      <c r="LBQ6615" s="132"/>
      <c r="LBR6615" s="132"/>
      <c r="LBS6615" s="132"/>
      <c r="LBT6615" s="132"/>
      <c r="LBU6615" s="132"/>
      <c r="LBV6615" s="132"/>
      <c r="LBW6615" s="132"/>
      <c r="LBX6615" s="132"/>
      <c r="LBY6615" s="132"/>
      <c r="LBZ6615" s="132"/>
      <c r="LCA6615" s="132"/>
      <c r="LCB6615" s="132"/>
      <c r="LCC6615" s="132"/>
      <c r="LCD6615" s="132"/>
      <c r="LCE6615" s="132"/>
      <c r="LCF6615" s="132"/>
      <c r="LCG6615" s="132"/>
      <c r="LCH6615" s="132"/>
      <c r="LCI6615" s="132"/>
      <c r="LCJ6615" s="132"/>
      <c r="LCK6615" s="132"/>
      <c r="LCL6615" s="132"/>
      <c r="LCM6615" s="132"/>
      <c r="LCN6615" s="132"/>
      <c r="LCO6615" s="132"/>
      <c r="LCP6615" s="132"/>
      <c r="LCQ6615" s="132"/>
      <c r="LCR6615" s="132"/>
      <c r="LCS6615" s="132"/>
      <c r="LCT6615" s="132"/>
      <c r="LCU6615" s="132"/>
      <c r="LCV6615" s="132"/>
      <c r="LCW6615" s="132"/>
      <c r="LCX6615" s="132"/>
      <c r="LCY6615" s="132"/>
      <c r="LCZ6615" s="132"/>
      <c r="LDA6615" s="132"/>
      <c r="LDB6615" s="132"/>
      <c r="LDC6615" s="132"/>
      <c r="LDD6615" s="132"/>
      <c r="LDE6615" s="132"/>
      <c r="LDF6615" s="132"/>
      <c r="LDG6615" s="132"/>
      <c r="LDH6615" s="132"/>
      <c r="LDI6615" s="132"/>
      <c r="LDJ6615" s="132"/>
      <c r="LDK6615" s="132"/>
      <c r="LDL6615" s="132"/>
      <c r="LDM6615" s="132"/>
      <c r="LDN6615" s="132"/>
      <c r="LDO6615" s="132"/>
      <c r="LDP6615" s="132"/>
      <c r="LDQ6615" s="132"/>
      <c r="LDR6615" s="132"/>
      <c r="LDS6615" s="132"/>
      <c r="LDT6615" s="132"/>
      <c r="LDU6615" s="132"/>
      <c r="LDV6615" s="132"/>
      <c r="LDW6615" s="132"/>
      <c r="LDX6615" s="132"/>
      <c r="LDY6615" s="132"/>
      <c r="LDZ6615" s="132"/>
      <c r="LEA6615" s="132"/>
      <c r="LEB6615" s="132"/>
      <c r="LEC6615" s="132"/>
      <c r="LED6615" s="132"/>
      <c r="LEE6615" s="132"/>
      <c r="LEF6615" s="132"/>
      <c r="LEG6615" s="132"/>
      <c r="LEH6615" s="132"/>
      <c r="LEI6615" s="132"/>
      <c r="LEJ6615" s="132"/>
      <c r="LEK6615" s="132"/>
      <c r="LEL6615" s="132"/>
      <c r="LEM6615" s="132"/>
      <c r="LEN6615" s="132"/>
      <c r="LEO6615" s="132"/>
      <c r="LEP6615" s="132"/>
      <c r="LEQ6615" s="132"/>
      <c r="LER6615" s="132"/>
      <c r="LES6615" s="132"/>
      <c r="LET6615" s="132"/>
      <c r="LEU6615" s="132"/>
      <c r="LEV6615" s="132"/>
      <c r="LEW6615" s="132"/>
      <c r="LEX6615" s="132"/>
      <c r="LEY6615" s="132"/>
      <c r="LEZ6615" s="132"/>
      <c r="LFA6615" s="132"/>
      <c r="LFB6615" s="132"/>
      <c r="LFC6615" s="132"/>
      <c r="LFD6615" s="132"/>
      <c r="LFE6615" s="132"/>
      <c r="LFF6615" s="132"/>
      <c r="LFG6615" s="132"/>
      <c r="LFH6615" s="132"/>
      <c r="LFI6615" s="132"/>
      <c r="LFJ6615" s="132"/>
      <c r="LFK6615" s="132"/>
      <c r="LFL6615" s="132"/>
      <c r="LFM6615" s="132"/>
      <c r="LFN6615" s="132"/>
      <c r="LFO6615" s="132"/>
      <c r="LFP6615" s="132"/>
      <c r="LFQ6615" s="132"/>
      <c r="LFR6615" s="132"/>
      <c r="LFS6615" s="132"/>
      <c r="LFT6615" s="132"/>
      <c r="LFU6615" s="132"/>
      <c r="LFV6615" s="132"/>
      <c r="LFW6615" s="132"/>
      <c r="LFX6615" s="132"/>
      <c r="LFY6615" s="132"/>
      <c r="LFZ6615" s="132"/>
      <c r="LGA6615" s="132"/>
      <c r="LGB6615" s="132"/>
      <c r="LGC6615" s="132"/>
      <c r="LGD6615" s="132"/>
      <c r="LGE6615" s="132"/>
      <c r="LGF6615" s="132"/>
      <c r="LGG6615" s="132"/>
      <c r="LGH6615" s="132"/>
      <c r="LGI6615" s="132"/>
      <c r="LGJ6615" s="132"/>
      <c r="LGK6615" s="132"/>
      <c r="LGL6615" s="132"/>
      <c r="LGM6615" s="132"/>
      <c r="LGN6615" s="132"/>
      <c r="LGO6615" s="132"/>
      <c r="LGP6615" s="132"/>
      <c r="LGQ6615" s="132"/>
      <c r="LGR6615" s="132"/>
      <c r="LGS6615" s="132"/>
      <c r="LGT6615" s="132"/>
      <c r="LGU6615" s="132"/>
      <c r="LGV6615" s="132"/>
      <c r="LGW6615" s="132"/>
      <c r="LGX6615" s="132"/>
      <c r="LGY6615" s="132"/>
      <c r="LGZ6615" s="132"/>
      <c r="LHA6615" s="132"/>
      <c r="LHB6615" s="132"/>
      <c r="LHC6615" s="132"/>
      <c r="LHD6615" s="132"/>
      <c r="LHE6615" s="132"/>
      <c r="LHF6615" s="132"/>
      <c r="LHG6615" s="132"/>
      <c r="LHH6615" s="132"/>
      <c r="LHI6615" s="132"/>
      <c r="LHJ6615" s="132"/>
      <c r="LHK6615" s="132"/>
      <c r="LHL6615" s="132"/>
      <c r="LHM6615" s="132"/>
      <c r="LHN6615" s="132"/>
      <c r="LHO6615" s="132"/>
      <c r="LHP6615" s="132"/>
      <c r="LHQ6615" s="132"/>
      <c r="LHR6615" s="132"/>
      <c r="LHS6615" s="132"/>
      <c r="LHT6615" s="132"/>
      <c r="LHU6615" s="132"/>
      <c r="LHV6615" s="132"/>
      <c r="LHW6615" s="132"/>
      <c r="LHX6615" s="132"/>
      <c r="LHY6615" s="132"/>
      <c r="LHZ6615" s="132"/>
      <c r="LIA6615" s="132"/>
      <c r="LIB6615" s="132"/>
      <c r="LIC6615" s="132"/>
      <c r="LID6615" s="132"/>
      <c r="LIE6615" s="132"/>
      <c r="LIF6615" s="132"/>
      <c r="LIG6615" s="132"/>
      <c r="LIH6615" s="132"/>
      <c r="LII6615" s="132"/>
      <c r="LIJ6615" s="132"/>
      <c r="LIK6615" s="132"/>
      <c r="LIL6615" s="132"/>
      <c r="LIM6615" s="132"/>
      <c r="LIN6615" s="132"/>
      <c r="LIO6615" s="132"/>
      <c r="LIP6615" s="132"/>
      <c r="LIQ6615" s="132"/>
      <c r="LIR6615" s="132"/>
      <c r="LIS6615" s="132"/>
      <c r="LIT6615" s="132"/>
      <c r="LIU6615" s="132"/>
      <c r="LIV6615" s="132"/>
      <c r="LIW6615" s="132"/>
      <c r="LIX6615" s="132"/>
      <c r="LIY6615" s="132"/>
      <c r="LIZ6615" s="132"/>
      <c r="LJA6615" s="132"/>
      <c r="LJB6615" s="132"/>
      <c r="LJC6615" s="132"/>
      <c r="LJD6615" s="132"/>
      <c r="LJE6615" s="132"/>
      <c r="LJF6615" s="132"/>
      <c r="LJG6615" s="132"/>
      <c r="LJH6615" s="132"/>
      <c r="LJI6615" s="132"/>
      <c r="LJJ6615" s="132"/>
      <c r="LJK6615" s="132"/>
      <c r="LJL6615" s="132"/>
      <c r="LJM6615" s="132"/>
      <c r="LJN6615" s="132"/>
      <c r="LJO6615" s="132"/>
      <c r="LJP6615" s="132"/>
      <c r="LJQ6615" s="132"/>
      <c r="LJR6615" s="132"/>
      <c r="LJS6615" s="132"/>
      <c r="LJT6615" s="132"/>
      <c r="LJU6615" s="132"/>
      <c r="LJV6615" s="132"/>
      <c r="LJW6615" s="132"/>
      <c r="LJX6615" s="132"/>
      <c r="LJY6615" s="132"/>
      <c r="LJZ6615" s="132"/>
      <c r="LKA6615" s="132"/>
      <c r="LKB6615" s="132"/>
      <c r="LKC6615" s="132"/>
      <c r="LKD6615" s="132"/>
      <c r="LKE6615" s="132"/>
      <c r="LKF6615" s="132"/>
      <c r="LKG6615" s="132"/>
      <c r="LKH6615" s="132"/>
      <c r="LKI6615" s="132"/>
      <c r="LKJ6615" s="132"/>
      <c r="LKK6615" s="132"/>
      <c r="LKL6615" s="132"/>
      <c r="LKM6615" s="132"/>
      <c r="LKN6615" s="132"/>
      <c r="LKO6615" s="132"/>
      <c r="LKP6615" s="132"/>
      <c r="LKQ6615" s="132"/>
      <c r="LKR6615" s="132"/>
      <c r="LKS6615" s="132"/>
      <c r="LKT6615" s="132"/>
      <c r="LKU6615" s="132"/>
      <c r="LKV6615" s="132"/>
      <c r="LKW6615" s="132"/>
      <c r="LKX6615" s="132"/>
      <c r="LKY6615" s="132"/>
      <c r="LKZ6615" s="132"/>
      <c r="LLA6615" s="132"/>
      <c r="LLB6615" s="132"/>
      <c r="LLC6615" s="132"/>
      <c r="LLD6615" s="132"/>
      <c r="LLE6615" s="132"/>
      <c r="LLF6615" s="132"/>
      <c r="LLG6615" s="132"/>
      <c r="LLH6615" s="132"/>
      <c r="LLI6615" s="132"/>
      <c r="LLJ6615" s="132"/>
      <c r="LLK6615" s="132"/>
      <c r="LLL6615" s="132"/>
      <c r="LLM6615" s="132"/>
      <c r="LLN6615" s="132"/>
      <c r="LLO6615" s="132"/>
      <c r="LLP6615" s="132"/>
      <c r="LLQ6615" s="132"/>
      <c r="LLR6615" s="132"/>
      <c r="LLS6615" s="132"/>
      <c r="LLT6615" s="132"/>
      <c r="LLU6615" s="132"/>
      <c r="LLV6615" s="132"/>
      <c r="LLW6615" s="132"/>
      <c r="LLX6615" s="132"/>
      <c r="LLY6615" s="132"/>
      <c r="LLZ6615" s="132"/>
      <c r="LMA6615" s="132"/>
      <c r="LMB6615" s="132"/>
      <c r="LMC6615" s="132"/>
      <c r="LMD6615" s="132"/>
      <c r="LME6615" s="132"/>
      <c r="LMF6615" s="132"/>
      <c r="LMG6615" s="132"/>
      <c r="LMH6615" s="132"/>
      <c r="LMI6615" s="132"/>
      <c r="LMJ6615" s="132"/>
      <c r="LMK6615" s="132"/>
      <c r="LML6615" s="132"/>
      <c r="LMM6615" s="132"/>
      <c r="LMN6615" s="132"/>
      <c r="LMO6615" s="132"/>
      <c r="LMP6615" s="132"/>
      <c r="LMQ6615" s="132"/>
      <c r="LMR6615" s="132"/>
      <c r="LMS6615" s="132"/>
      <c r="LMT6615" s="132"/>
      <c r="LMU6615" s="132"/>
      <c r="LMV6615" s="132"/>
      <c r="LMW6615" s="132"/>
      <c r="LMX6615" s="132"/>
      <c r="LMY6615" s="132"/>
      <c r="LMZ6615" s="132"/>
      <c r="LNA6615" s="132"/>
      <c r="LNB6615" s="132"/>
      <c r="LNC6615" s="132"/>
      <c r="LND6615" s="132"/>
      <c r="LNE6615" s="132"/>
      <c r="LNF6615" s="132"/>
      <c r="LNG6615" s="132"/>
      <c r="LNH6615" s="132"/>
      <c r="LNI6615" s="132"/>
      <c r="LNJ6615" s="132"/>
      <c r="LNK6615" s="132"/>
      <c r="LNL6615" s="132"/>
      <c r="LNM6615" s="132"/>
      <c r="LNN6615" s="132"/>
      <c r="LNO6615" s="132"/>
      <c r="LNP6615" s="132"/>
      <c r="LNQ6615" s="132"/>
      <c r="LNR6615" s="132"/>
      <c r="LNS6615" s="132"/>
      <c r="LNT6615" s="132"/>
      <c r="LNU6615" s="132"/>
      <c r="LNV6615" s="132"/>
      <c r="LNW6615" s="132"/>
      <c r="LNX6615" s="132"/>
      <c r="LNY6615" s="132"/>
      <c r="LNZ6615" s="132"/>
      <c r="LOA6615" s="132"/>
      <c r="LOB6615" s="132"/>
      <c r="LOC6615" s="132"/>
      <c r="LOD6615" s="132"/>
      <c r="LOE6615" s="132"/>
      <c r="LOF6615" s="132"/>
      <c r="LOG6615" s="132"/>
      <c r="LOH6615" s="132"/>
      <c r="LOI6615" s="132"/>
      <c r="LOJ6615" s="132"/>
      <c r="LOK6615" s="132"/>
      <c r="LOL6615" s="132"/>
      <c r="LOM6615" s="132"/>
      <c r="LON6615" s="132"/>
      <c r="LOO6615" s="132"/>
      <c r="LOP6615" s="132"/>
      <c r="LOQ6615" s="132"/>
      <c r="LOR6615" s="132"/>
      <c r="LOS6615" s="132"/>
      <c r="LOT6615" s="132"/>
      <c r="LOU6615" s="132"/>
      <c r="LOV6615" s="132"/>
      <c r="LOW6615" s="132"/>
      <c r="LOX6615" s="132"/>
      <c r="LOY6615" s="132"/>
      <c r="LOZ6615" s="132"/>
      <c r="LPA6615" s="132"/>
      <c r="LPB6615" s="132"/>
      <c r="LPC6615" s="132"/>
      <c r="LPD6615" s="132"/>
      <c r="LPE6615" s="132"/>
      <c r="LPF6615" s="132"/>
      <c r="LPG6615" s="132"/>
      <c r="LPH6615" s="132"/>
      <c r="LPI6615" s="132"/>
      <c r="LPJ6615" s="132"/>
      <c r="LPK6615" s="132"/>
      <c r="LPL6615" s="132"/>
      <c r="LPM6615" s="132"/>
      <c r="LPN6615" s="132"/>
      <c r="LPO6615" s="132"/>
      <c r="LPP6615" s="132"/>
      <c r="LPQ6615" s="132"/>
      <c r="LPR6615" s="132"/>
      <c r="LPS6615" s="132"/>
      <c r="LPT6615" s="132"/>
      <c r="LPU6615" s="132"/>
      <c r="LPV6615" s="132"/>
      <c r="LPW6615" s="132"/>
      <c r="LPX6615" s="132"/>
      <c r="LPY6615" s="132"/>
      <c r="LPZ6615" s="132"/>
      <c r="LQA6615" s="132"/>
      <c r="LQB6615" s="132"/>
      <c r="LQC6615" s="132"/>
      <c r="LQD6615" s="132"/>
      <c r="LQE6615" s="132"/>
      <c r="LQF6615" s="132"/>
      <c r="LQG6615" s="132"/>
      <c r="LQH6615" s="132"/>
      <c r="LQI6615" s="132"/>
      <c r="LQJ6615" s="132"/>
      <c r="LQK6615" s="132"/>
      <c r="LQL6615" s="132"/>
      <c r="LQM6615" s="132"/>
      <c r="LQN6615" s="132"/>
      <c r="LQO6615" s="132"/>
      <c r="LQP6615" s="132"/>
      <c r="LQQ6615" s="132"/>
      <c r="LQR6615" s="132"/>
      <c r="LQS6615" s="132"/>
      <c r="LQT6615" s="132"/>
      <c r="LQU6615" s="132"/>
      <c r="LQV6615" s="132"/>
      <c r="LQW6615" s="132"/>
      <c r="LQX6615" s="132"/>
      <c r="LQY6615" s="132"/>
      <c r="LQZ6615" s="132"/>
      <c r="LRA6615" s="132"/>
      <c r="LRB6615" s="132"/>
      <c r="LRC6615" s="132"/>
      <c r="LRD6615" s="132"/>
      <c r="LRE6615" s="132"/>
      <c r="LRF6615" s="132"/>
      <c r="LRG6615" s="132"/>
      <c r="LRH6615" s="132"/>
      <c r="LRI6615" s="132"/>
      <c r="LRJ6615" s="132"/>
      <c r="LRK6615" s="132"/>
      <c r="LRL6615" s="132"/>
      <c r="LRM6615" s="132"/>
      <c r="LRN6615" s="132"/>
      <c r="LRO6615" s="132"/>
      <c r="LRP6615" s="132"/>
      <c r="LRQ6615" s="132"/>
      <c r="LRR6615" s="132"/>
      <c r="LRS6615" s="132"/>
      <c r="LRT6615" s="132"/>
      <c r="LRU6615" s="132"/>
      <c r="LRV6615" s="132"/>
      <c r="LRW6615" s="132"/>
      <c r="LRX6615" s="132"/>
      <c r="LRY6615" s="132"/>
      <c r="LRZ6615" s="132"/>
      <c r="LSA6615" s="132"/>
      <c r="LSB6615" s="132"/>
      <c r="LSC6615" s="132"/>
      <c r="LSD6615" s="132"/>
      <c r="LSE6615" s="132"/>
      <c r="LSF6615" s="132"/>
      <c r="LSG6615" s="132"/>
      <c r="LSH6615" s="132"/>
      <c r="LSI6615" s="132"/>
      <c r="LSJ6615" s="132"/>
      <c r="LSK6615" s="132"/>
      <c r="LSL6615" s="132"/>
      <c r="LSM6615" s="132"/>
      <c r="LSN6615" s="132"/>
      <c r="LSO6615" s="132"/>
      <c r="LSP6615" s="132"/>
      <c r="LSQ6615" s="132"/>
      <c r="LSR6615" s="132"/>
      <c r="LSS6615" s="132"/>
      <c r="LST6615" s="132"/>
      <c r="LSU6615" s="132"/>
      <c r="LSV6615" s="132"/>
      <c r="LSW6615" s="132"/>
      <c r="LSX6615" s="132"/>
      <c r="LSY6615" s="132"/>
      <c r="LSZ6615" s="132"/>
      <c r="LTA6615" s="132"/>
      <c r="LTB6615" s="132"/>
      <c r="LTC6615" s="132"/>
      <c r="LTD6615" s="132"/>
      <c r="LTE6615" s="132"/>
      <c r="LTF6615" s="132"/>
      <c r="LTG6615" s="132"/>
      <c r="LTH6615" s="132"/>
      <c r="LTI6615" s="132"/>
      <c r="LTJ6615" s="132"/>
      <c r="LTK6615" s="132"/>
      <c r="LTL6615" s="132"/>
      <c r="LTM6615" s="132"/>
      <c r="LTN6615" s="132"/>
      <c r="LTO6615" s="132"/>
      <c r="LTP6615" s="132"/>
      <c r="LTQ6615" s="132"/>
      <c r="LTR6615" s="132"/>
      <c r="LTS6615" s="132"/>
      <c r="LTT6615" s="132"/>
      <c r="LTU6615" s="132"/>
      <c r="LTV6615" s="132"/>
      <c r="LTW6615" s="132"/>
      <c r="LTX6615" s="132"/>
      <c r="LTY6615" s="132"/>
      <c r="LTZ6615" s="132"/>
      <c r="LUA6615" s="132"/>
      <c r="LUB6615" s="132"/>
      <c r="LUC6615" s="132"/>
      <c r="LUD6615" s="132"/>
      <c r="LUE6615" s="132"/>
      <c r="LUF6615" s="132"/>
      <c r="LUG6615" s="132"/>
      <c r="LUH6615" s="132"/>
      <c r="LUI6615" s="132"/>
      <c r="LUJ6615" s="132"/>
      <c r="LUK6615" s="132"/>
      <c r="LUL6615" s="132"/>
      <c r="LUM6615" s="132"/>
      <c r="LUN6615" s="132"/>
      <c r="LUO6615" s="132"/>
      <c r="LUP6615" s="132"/>
      <c r="LUQ6615" s="132"/>
      <c r="LUR6615" s="132"/>
      <c r="LUS6615" s="132"/>
      <c r="LUT6615" s="132"/>
      <c r="LUU6615" s="132"/>
      <c r="LUV6615" s="132"/>
      <c r="LUW6615" s="132"/>
      <c r="LUX6615" s="132"/>
      <c r="LUY6615" s="132"/>
      <c r="LUZ6615" s="132"/>
      <c r="LVA6615" s="132"/>
      <c r="LVB6615" s="132"/>
      <c r="LVC6615" s="132"/>
      <c r="LVD6615" s="132"/>
      <c r="LVE6615" s="132"/>
      <c r="LVF6615" s="132"/>
      <c r="LVG6615" s="132"/>
      <c r="LVH6615" s="132"/>
      <c r="LVI6615" s="132"/>
      <c r="LVJ6615" s="132"/>
      <c r="LVK6615" s="132"/>
      <c r="LVL6615" s="132"/>
      <c r="LVM6615" s="132"/>
      <c r="LVN6615" s="132"/>
      <c r="LVO6615" s="132"/>
      <c r="LVP6615" s="132"/>
      <c r="LVQ6615" s="132"/>
      <c r="LVR6615" s="132"/>
      <c r="LVS6615" s="132"/>
      <c r="LVT6615" s="132"/>
      <c r="LVU6615" s="132"/>
      <c r="LVV6615" s="132"/>
      <c r="LVW6615" s="132"/>
      <c r="LVX6615" s="132"/>
      <c r="LVY6615" s="132"/>
      <c r="LVZ6615" s="132"/>
      <c r="LWA6615" s="132"/>
      <c r="LWB6615" s="132"/>
      <c r="LWC6615" s="132"/>
      <c r="LWD6615" s="132"/>
      <c r="LWE6615" s="132"/>
      <c r="LWF6615" s="132"/>
      <c r="LWG6615" s="132"/>
      <c r="LWH6615" s="132"/>
      <c r="LWI6615" s="132"/>
      <c r="LWJ6615" s="132"/>
      <c r="LWK6615" s="132"/>
      <c r="LWL6615" s="132"/>
      <c r="LWM6615" s="132"/>
      <c r="LWN6615" s="132"/>
      <c r="LWO6615" s="132"/>
      <c r="LWP6615" s="132"/>
      <c r="LWQ6615" s="132"/>
      <c r="LWR6615" s="132"/>
      <c r="LWS6615" s="132"/>
      <c r="LWT6615" s="132"/>
      <c r="LWU6615" s="132"/>
      <c r="LWV6615" s="132"/>
      <c r="LWW6615" s="132"/>
      <c r="LWX6615" s="132"/>
      <c r="LWY6615" s="132"/>
      <c r="LWZ6615" s="132"/>
      <c r="LXA6615" s="132"/>
      <c r="LXB6615" s="132"/>
      <c r="LXC6615" s="132"/>
      <c r="LXD6615" s="132"/>
      <c r="LXE6615" s="132"/>
      <c r="LXF6615" s="132"/>
      <c r="LXG6615" s="132"/>
      <c r="LXH6615" s="132"/>
      <c r="LXI6615" s="132"/>
      <c r="LXJ6615" s="132"/>
      <c r="LXK6615" s="132"/>
      <c r="LXL6615" s="132"/>
      <c r="LXM6615" s="132"/>
      <c r="LXN6615" s="132"/>
      <c r="LXO6615" s="132"/>
      <c r="LXP6615" s="132"/>
      <c r="LXQ6615" s="132"/>
      <c r="LXR6615" s="132"/>
      <c r="LXS6615" s="132"/>
      <c r="LXT6615" s="132"/>
      <c r="LXU6615" s="132"/>
      <c r="LXV6615" s="132"/>
      <c r="LXW6615" s="132"/>
      <c r="LXX6615" s="132"/>
      <c r="LXY6615" s="132"/>
      <c r="LXZ6615" s="132"/>
      <c r="LYA6615" s="132"/>
      <c r="LYB6615" s="132"/>
      <c r="LYC6615" s="132"/>
      <c r="LYD6615" s="132"/>
      <c r="LYE6615" s="132"/>
      <c r="LYF6615" s="132"/>
      <c r="LYG6615" s="132"/>
      <c r="LYH6615" s="132"/>
      <c r="LYI6615" s="132"/>
      <c r="LYJ6615" s="132"/>
      <c r="LYK6615" s="132"/>
      <c r="LYL6615" s="132"/>
      <c r="LYM6615" s="132"/>
      <c r="LYN6615" s="132"/>
      <c r="LYO6615" s="132"/>
      <c r="LYP6615" s="132"/>
      <c r="LYQ6615" s="132"/>
      <c r="LYR6615" s="132"/>
      <c r="LYS6615" s="132"/>
      <c r="LYT6615" s="132"/>
      <c r="LYU6615" s="132"/>
      <c r="LYV6615" s="132"/>
      <c r="LYW6615" s="132"/>
      <c r="LYX6615" s="132"/>
      <c r="LYY6615" s="132"/>
      <c r="LYZ6615" s="132"/>
      <c r="LZA6615" s="132"/>
      <c r="LZB6615" s="132"/>
      <c r="LZC6615" s="132"/>
      <c r="LZD6615" s="132"/>
      <c r="LZE6615" s="132"/>
      <c r="LZF6615" s="132"/>
      <c r="LZG6615" s="132"/>
      <c r="LZH6615" s="132"/>
      <c r="LZI6615" s="132"/>
      <c r="LZJ6615" s="132"/>
      <c r="LZK6615" s="132"/>
      <c r="LZL6615" s="132"/>
      <c r="LZM6615" s="132"/>
      <c r="LZN6615" s="132"/>
      <c r="LZO6615" s="132"/>
      <c r="LZP6615" s="132"/>
      <c r="LZQ6615" s="132"/>
      <c r="LZR6615" s="132"/>
      <c r="LZS6615" s="132"/>
      <c r="LZT6615" s="132"/>
      <c r="LZU6615" s="132"/>
      <c r="LZV6615" s="132"/>
      <c r="LZW6615" s="132"/>
      <c r="LZX6615" s="132"/>
      <c r="LZY6615" s="132"/>
      <c r="LZZ6615" s="132"/>
      <c r="MAA6615" s="132"/>
      <c r="MAB6615" s="132"/>
      <c r="MAC6615" s="132"/>
      <c r="MAD6615" s="132"/>
      <c r="MAE6615" s="132"/>
      <c r="MAF6615" s="132"/>
      <c r="MAG6615" s="132"/>
      <c r="MAH6615" s="132"/>
      <c r="MAI6615" s="132"/>
      <c r="MAJ6615" s="132"/>
      <c r="MAK6615" s="132"/>
      <c r="MAL6615" s="132"/>
      <c r="MAM6615" s="132"/>
      <c r="MAN6615" s="132"/>
      <c r="MAO6615" s="132"/>
      <c r="MAP6615" s="132"/>
      <c r="MAQ6615" s="132"/>
      <c r="MAR6615" s="132"/>
      <c r="MAS6615" s="132"/>
      <c r="MAT6615" s="132"/>
      <c r="MAU6615" s="132"/>
      <c r="MAV6615" s="132"/>
      <c r="MAW6615" s="132"/>
      <c r="MAX6615" s="132"/>
      <c r="MAY6615" s="132"/>
      <c r="MAZ6615" s="132"/>
      <c r="MBA6615" s="132"/>
      <c r="MBB6615" s="132"/>
      <c r="MBC6615" s="132"/>
      <c r="MBD6615" s="132"/>
      <c r="MBE6615" s="132"/>
      <c r="MBF6615" s="132"/>
      <c r="MBG6615" s="132"/>
      <c r="MBH6615" s="132"/>
      <c r="MBI6615" s="132"/>
      <c r="MBJ6615" s="132"/>
      <c r="MBK6615" s="132"/>
      <c r="MBL6615" s="132"/>
      <c r="MBM6615" s="132"/>
      <c r="MBN6615" s="132"/>
      <c r="MBO6615" s="132"/>
      <c r="MBP6615" s="132"/>
      <c r="MBQ6615" s="132"/>
      <c r="MBR6615" s="132"/>
      <c r="MBS6615" s="132"/>
      <c r="MBT6615" s="132"/>
      <c r="MBU6615" s="132"/>
      <c r="MBV6615" s="132"/>
      <c r="MBW6615" s="132"/>
      <c r="MBX6615" s="132"/>
      <c r="MBY6615" s="132"/>
      <c r="MBZ6615" s="132"/>
      <c r="MCA6615" s="132"/>
      <c r="MCB6615" s="132"/>
      <c r="MCC6615" s="132"/>
      <c r="MCD6615" s="132"/>
      <c r="MCE6615" s="132"/>
      <c r="MCF6615" s="132"/>
      <c r="MCG6615" s="132"/>
      <c r="MCH6615" s="132"/>
      <c r="MCI6615" s="132"/>
      <c r="MCJ6615" s="132"/>
      <c r="MCK6615" s="132"/>
      <c r="MCL6615" s="132"/>
      <c r="MCM6615" s="132"/>
      <c r="MCN6615" s="132"/>
      <c r="MCO6615" s="132"/>
      <c r="MCP6615" s="132"/>
      <c r="MCQ6615" s="132"/>
      <c r="MCR6615" s="132"/>
      <c r="MCS6615" s="132"/>
      <c r="MCT6615" s="132"/>
      <c r="MCU6615" s="132"/>
      <c r="MCV6615" s="132"/>
      <c r="MCW6615" s="132"/>
      <c r="MCX6615" s="132"/>
      <c r="MCY6615" s="132"/>
      <c r="MCZ6615" s="132"/>
      <c r="MDA6615" s="132"/>
      <c r="MDB6615" s="132"/>
      <c r="MDC6615" s="132"/>
      <c r="MDD6615" s="132"/>
      <c r="MDE6615" s="132"/>
      <c r="MDF6615" s="132"/>
      <c r="MDG6615" s="132"/>
      <c r="MDH6615" s="132"/>
      <c r="MDI6615" s="132"/>
      <c r="MDJ6615" s="132"/>
      <c r="MDK6615" s="132"/>
      <c r="MDL6615" s="132"/>
      <c r="MDM6615" s="132"/>
      <c r="MDN6615" s="132"/>
      <c r="MDO6615" s="132"/>
      <c r="MDP6615" s="132"/>
      <c r="MDQ6615" s="132"/>
      <c r="MDR6615" s="132"/>
      <c r="MDS6615" s="132"/>
      <c r="MDT6615" s="132"/>
      <c r="MDU6615" s="132"/>
      <c r="MDV6615" s="132"/>
      <c r="MDW6615" s="132"/>
      <c r="MDX6615" s="132"/>
      <c r="MDY6615" s="132"/>
      <c r="MDZ6615" s="132"/>
      <c r="MEA6615" s="132"/>
      <c r="MEB6615" s="132"/>
      <c r="MEC6615" s="132"/>
      <c r="MED6615" s="132"/>
      <c r="MEE6615" s="132"/>
      <c r="MEF6615" s="132"/>
      <c r="MEG6615" s="132"/>
      <c r="MEH6615" s="132"/>
      <c r="MEI6615" s="132"/>
      <c r="MEJ6615" s="132"/>
      <c r="MEK6615" s="132"/>
      <c r="MEL6615" s="132"/>
      <c r="MEM6615" s="132"/>
      <c r="MEN6615" s="132"/>
      <c r="MEO6615" s="132"/>
      <c r="MEP6615" s="132"/>
      <c r="MEQ6615" s="132"/>
      <c r="MER6615" s="132"/>
      <c r="MES6615" s="132"/>
      <c r="MET6615" s="132"/>
      <c r="MEU6615" s="132"/>
      <c r="MEV6615" s="132"/>
      <c r="MEW6615" s="132"/>
      <c r="MEX6615" s="132"/>
      <c r="MEY6615" s="132"/>
      <c r="MEZ6615" s="132"/>
      <c r="MFA6615" s="132"/>
      <c r="MFB6615" s="132"/>
      <c r="MFC6615" s="132"/>
      <c r="MFD6615" s="132"/>
      <c r="MFE6615" s="132"/>
      <c r="MFF6615" s="132"/>
      <c r="MFG6615" s="132"/>
      <c r="MFH6615" s="132"/>
      <c r="MFI6615" s="132"/>
      <c r="MFJ6615" s="132"/>
      <c r="MFK6615" s="132"/>
      <c r="MFL6615" s="132"/>
      <c r="MFM6615" s="132"/>
      <c r="MFN6615" s="132"/>
      <c r="MFO6615" s="132"/>
      <c r="MFP6615" s="132"/>
      <c r="MFQ6615" s="132"/>
      <c r="MFR6615" s="132"/>
      <c r="MFS6615" s="132"/>
      <c r="MFT6615" s="132"/>
      <c r="MFU6615" s="132"/>
      <c r="MFV6615" s="132"/>
      <c r="MFW6615" s="132"/>
      <c r="MFX6615" s="132"/>
      <c r="MFY6615" s="132"/>
      <c r="MFZ6615" s="132"/>
      <c r="MGA6615" s="132"/>
      <c r="MGB6615" s="132"/>
      <c r="MGC6615" s="132"/>
      <c r="MGD6615" s="132"/>
      <c r="MGE6615" s="132"/>
      <c r="MGF6615" s="132"/>
      <c r="MGG6615" s="132"/>
      <c r="MGH6615" s="132"/>
      <c r="MGI6615" s="132"/>
      <c r="MGJ6615" s="132"/>
      <c r="MGK6615" s="132"/>
      <c r="MGL6615" s="132"/>
      <c r="MGM6615" s="132"/>
      <c r="MGN6615" s="132"/>
      <c r="MGO6615" s="132"/>
      <c r="MGP6615" s="132"/>
      <c r="MGQ6615" s="132"/>
      <c r="MGR6615" s="132"/>
      <c r="MGS6615" s="132"/>
      <c r="MGT6615" s="132"/>
      <c r="MGU6615" s="132"/>
      <c r="MGV6615" s="132"/>
      <c r="MGW6615" s="132"/>
      <c r="MGX6615" s="132"/>
      <c r="MGY6615" s="132"/>
      <c r="MGZ6615" s="132"/>
      <c r="MHA6615" s="132"/>
      <c r="MHB6615" s="132"/>
      <c r="MHC6615" s="132"/>
      <c r="MHD6615" s="132"/>
      <c r="MHE6615" s="132"/>
      <c r="MHF6615" s="132"/>
      <c r="MHG6615" s="132"/>
      <c r="MHH6615" s="132"/>
      <c r="MHI6615" s="132"/>
      <c r="MHJ6615" s="132"/>
      <c r="MHK6615" s="132"/>
      <c r="MHL6615" s="132"/>
      <c r="MHM6615" s="132"/>
      <c r="MHN6615" s="132"/>
      <c r="MHO6615" s="132"/>
      <c r="MHP6615" s="132"/>
      <c r="MHQ6615" s="132"/>
      <c r="MHR6615" s="132"/>
      <c r="MHS6615" s="132"/>
      <c r="MHT6615" s="132"/>
      <c r="MHU6615" s="132"/>
      <c r="MHV6615" s="132"/>
      <c r="MHW6615" s="132"/>
      <c r="MHX6615" s="132"/>
      <c r="MHY6615" s="132"/>
      <c r="MHZ6615" s="132"/>
      <c r="MIA6615" s="132"/>
      <c r="MIB6615" s="132"/>
      <c r="MIC6615" s="132"/>
      <c r="MID6615" s="132"/>
      <c r="MIE6615" s="132"/>
      <c r="MIF6615" s="132"/>
      <c r="MIG6615" s="132"/>
      <c r="MIH6615" s="132"/>
      <c r="MII6615" s="132"/>
      <c r="MIJ6615" s="132"/>
      <c r="MIK6615" s="132"/>
      <c r="MIL6615" s="132"/>
      <c r="MIM6615" s="132"/>
      <c r="MIN6615" s="132"/>
      <c r="MIO6615" s="132"/>
      <c r="MIP6615" s="132"/>
      <c r="MIQ6615" s="132"/>
      <c r="MIR6615" s="132"/>
      <c r="MIS6615" s="132"/>
      <c r="MIT6615" s="132"/>
      <c r="MIU6615" s="132"/>
      <c r="MIV6615" s="132"/>
      <c r="MIW6615" s="132"/>
      <c r="MIX6615" s="132"/>
      <c r="MIY6615" s="132"/>
      <c r="MIZ6615" s="132"/>
      <c r="MJA6615" s="132"/>
      <c r="MJB6615" s="132"/>
      <c r="MJC6615" s="132"/>
      <c r="MJD6615" s="132"/>
      <c r="MJE6615" s="132"/>
      <c r="MJF6615" s="132"/>
      <c r="MJG6615" s="132"/>
      <c r="MJH6615" s="132"/>
      <c r="MJI6615" s="132"/>
      <c r="MJJ6615" s="132"/>
      <c r="MJK6615" s="132"/>
      <c r="MJL6615" s="132"/>
      <c r="MJM6615" s="132"/>
      <c r="MJN6615" s="132"/>
      <c r="MJO6615" s="132"/>
      <c r="MJP6615" s="132"/>
      <c r="MJQ6615" s="132"/>
      <c r="MJR6615" s="132"/>
      <c r="MJS6615" s="132"/>
      <c r="MJT6615" s="132"/>
      <c r="MJU6615" s="132"/>
      <c r="MJV6615" s="132"/>
      <c r="MJW6615" s="132"/>
      <c r="MJX6615" s="132"/>
      <c r="MJY6615" s="132"/>
      <c r="MJZ6615" s="132"/>
      <c r="MKA6615" s="132"/>
      <c r="MKB6615" s="132"/>
      <c r="MKC6615" s="132"/>
      <c r="MKD6615" s="132"/>
      <c r="MKE6615" s="132"/>
      <c r="MKF6615" s="132"/>
      <c r="MKG6615" s="132"/>
      <c r="MKH6615" s="132"/>
      <c r="MKI6615" s="132"/>
      <c r="MKJ6615" s="132"/>
      <c r="MKK6615" s="132"/>
      <c r="MKL6615" s="132"/>
      <c r="MKM6615" s="132"/>
      <c r="MKN6615" s="132"/>
      <c r="MKO6615" s="132"/>
      <c r="MKP6615" s="132"/>
      <c r="MKQ6615" s="132"/>
      <c r="MKR6615" s="132"/>
      <c r="MKS6615" s="132"/>
      <c r="MKT6615" s="132"/>
      <c r="MKU6615" s="132"/>
      <c r="MKV6615" s="132"/>
      <c r="MKW6615" s="132"/>
      <c r="MKX6615" s="132"/>
      <c r="MKY6615" s="132"/>
      <c r="MKZ6615" s="132"/>
      <c r="MLA6615" s="132"/>
      <c r="MLB6615" s="132"/>
      <c r="MLC6615" s="132"/>
      <c r="MLD6615" s="132"/>
      <c r="MLE6615" s="132"/>
      <c r="MLF6615" s="132"/>
      <c r="MLG6615" s="132"/>
      <c r="MLH6615" s="132"/>
      <c r="MLI6615" s="132"/>
      <c r="MLJ6615" s="132"/>
      <c r="MLK6615" s="132"/>
      <c r="MLL6615" s="132"/>
      <c r="MLM6615" s="132"/>
      <c r="MLN6615" s="132"/>
      <c r="MLO6615" s="132"/>
      <c r="MLP6615" s="132"/>
      <c r="MLQ6615" s="132"/>
      <c r="MLR6615" s="132"/>
      <c r="MLS6615" s="132"/>
      <c r="MLT6615" s="132"/>
      <c r="MLU6615" s="132"/>
      <c r="MLV6615" s="132"/>
      <c r="MLW6615" s="132"/>
      <c r="MLX6615" s="132"/>
      <c r="MLY6615" s="132"/>
      <c r="MLZ6615" s="132"/>
      <c r="MMA6615" s="132"/>
      <c r="MMB6615" s="132"/>
      <c r="MMC6615" s="132"/>
      <c r="MMD6615" s="132"/>
      <c r="MME6615" s="132"/>
      <c r="MMF6615" s="132"/>
      <c r="MMG6615" s="132"/>
      <c r="MMH6615" s="132"/>
      <c r="MMI6615" s="132"/>
      <c r="MMJ6615" s="132"/>
      <c r="MMK6615" s="132"/>
      <c r="MML6615" s="132"/>
      <c r="MMM6615" s="132"/>
      <c r="MMN6615" s="132"/>
      <c r="MMO6615" s="132"/>
      <c r="MMP6615" s="132"/>
      <c r="MMQ6615" s="132"/>
      <c r="MMR6615" s="132"/>
      <c r="MMS6615" s="132"/>
      <c r="MMT6615" s="132"/>
      <c r="MMU6615" s="132"/>
      <c r="MMV6615" s="132"/>
      <c r="MMW6615" s="132"/>
      <c r="MMX6615" s="132"/>
      <c r="MMY6615" s="132"/>
      <c r="MMZ6615" s="132"/>
      <c r="MNA6615" s="132"/>
      <c r="MNB6615" s="132"/>
      <c r="MNC6615" s="132"/>
      <c r="MND6615" s="132"/>
      <c r="MNE6615" s="132"/>
      <c r="MNF6615" s="132"/>
      <c r="MNG6615" s="132"/>
      <c r="MNH6615" s="132"/>
      <c r="MNI6615" s="132"/>
      <c r="MNJ6615" s="132"/>
      <c r="MNK6615" s="132"/>
      <c r="MNL6615" s="132"/>
      <c r="MNM6615" s="132"/>
      <c r="MNN6615" s="132"/>
      <c r="MNO6615" s="132"/>
      <c r="MNP6615" s="132"/>
      <c r="MNQ6615" s="132"/>
      <c r="MNR6615" s="132"/>
      <c r="MNS6615" s="132"/>
      <c r="MNT6615" s="132"/>
      <c r="MNU6615" s="132"/>
      <c r="MNV6615" s="132"/>
      <c r="MNW6615" s="132"/>
      <c r="MNX6615" s="132"/>
      <c r="MNY6615" s="132"/>
      <c r="MNZ6615" s="132"/>
      <c r="MOA6615" s="132"/>
      <c r="MOB6615" s="132"/>
      <c r="MOC6615" s="132"/>
      <c r="MOD6615" s="132"/>
      <c r="MOE6615" s="132"/>
      <c r="MOF6615" s="132"/>
      <c r="MOG6615" s="132"/>
      <c r="MOH6615" s="132"/>
      <c r="MOI6615" s="132"/>
      <c r="MOJ6615" s="132"/>
      <c r="MOK6615" s="132"/>
      <c r="MOL6615" s="132"/>
      <c r="MOM6615" s="132"/>
      <c r="MON6615" s="132"/>
      <c r="MOO6615" s="132"/>
      <c r="MOP6615" s="132"/>
      <c r="MOQ6615" s="132"/>
      <c r="MOR6615" s="132"/>
      <c r="MOS6615" s="132"/>
      <c r="MOT6615" s="132"/>
      <c r="MOU6615" s="132"/>
      <c r="MOV6615" s="132"/>
      <c r="MOW6615" s="132"/>
      <c r="MOX6615" s="132"/>
      <c r="MOY6615" s="132"/>
      <c r="MOZ6615" s="132"/>
      <c r="MPA6615" s="132"/>
      <c r="MPB6615" s="132"/>
      <c r="MPC6615" s="132"/>
      <c r="MPD6615" s="132"/>
      <c r="MPE6615" s="132"/>
      <c r="MPF6615" s="132"/>
      <c r="MPG6615" s="132"/>
      <c r="MPH6615" s="132"/>
      <c r="MPI6615" s="132"/>
      <c r="MPJ6615" s="132"/>
      <c r="MPK6615" s="132"/>
      <c r="MPL6615" s="132"/>
      <c r="MPM6615" s="132"/>
      <c r="MPN6615" s="132"/>
      <c r="MPO6615" s="132"/>
      <c r="MPP6615" s="132"/>
      <c r="MPQ6615" s="132"/>
      <c r="MPR6615" s="132"/>
      <c r="MPS6615" s="132"/>
      <c r="MPT6615" s="132"/>
      <c r="MPU6615" s="132"/>
      <c r="MPV6615" s="132"/>
      <c r="MPW6615" s="132"/>
      <c r="MPX6615" s="132"/>
      <c r="MPY6615" s="132"/>
      <c r="MPZ6615" s="132"/>
      <c r="MQA6615" s="132"/>
      <c r="MQB6615" s="132"/>
      <c r="MQC6615" s="132"/>
      <c r="MQD6615" s="132"/>
      <c r="MQE6615" s="132"/>
      <c r="MQF6615" s="132"/>
      <c r="MQG6615" s="132"/>
      <c r="MQH6615" s="132"/>
      <c r="MQI6615" s="132"/>
      <c r="MQJ6615" s="132"/>
      <c r="MQK6615" s="132"/>
      <c r="MQL6615" s="132"/>
      <c r="MQM6615" s="132"/>
      <c r="MQN6615" s="132"/>
      <c r="MQO6615" s="132"/>
      <c r="MQP6615" s="132"/>
      <c r="MQQ6615" s="132"/>
      <c r="MQR6615" s="132"/>
      <c r="MQS6615" s="132"/>
      <c r="MQT6615" s="132"/>
      <c r="MQU6615" s="132"/>
      <c r="MQV6615" s="132"/>
      <c r="MQW6615" s="132"/>
      <c r="MQX6615" s="132"/>
      <c r="MQY6615" s="132"/>
      <c r="MQZ6615" s="132"/>
      <c r="MRA6615" s="132"/>
      <c r="MRB6615" s="132"/>
      <c r="MRC6615" s="132"/>
      <c r="MRD6615" s="132"/>
      <c r="MRE6615" s="132"/>
      <c r="MRF6615" s="132"/>
      <c r="MRG6615" s="132"/>
      <c r="MRH6615" s="132"/>
      <c r="MRI6615" s="132"/>
      <c r="MRJ6615" s="132"/>
      <c r="MRK6615" s="132"/>
      <c r="MRL6615" s="132"/>
      <c r="MRM6615" s="132"/>
      <c r="MRN6615" s="132"/>
      <c r="MRO6615" s="132"/>
      <c r="MRP6615" s="132"/>
      <c r="MRQ6615" s="132"/>
      <c r="MRR6615" s="132"/>
      <c r="MRS6615" s="132"/>
      <c r="MRT6615" s="132"/>
      <c r="MRU6615" s="132"/>
      <c r="MRV6615" s="132"/>
      <c r="MRW6615" s="132"/>
      <c r="MRX6615" s="132"/>
      <c r="MRY6615" s="132"/>
      <c r="MRZ6615" s="132"/>
      <c r="MSA6615" s="132"/>
      <c r="MSB6615" s="132"/>
      <c r="MSC6615" s="132"/>
      <c r="MSD6615" s="132"/>
      <c r="MSE6615" s="132"/>
      <c r="MSF6615" s="132"/>
      <c r="MSG6615" s="132"/>
      <c r="MSH6615" s="132"/>
      <c r="MSI6615" s="132"/>
      <c r="MSJ6615" s="132"/>
      <c r="MSK6615" s="132"/>
      <c r="MSL6615" s="132"/>
      <c r="MSM6615" s="132"/>
      <c r="MSN6615" s="132"/>
      <c r="MSO6615" s="132"/>
      <c r="MSP6615" s="132"/>
      <c r="MSQ6615" s="132"/>
      <c r="MSR6615" s="132"/>
      <c r="MSS6615" s="132"/>
      <c r="MST6615" s="132"/>
      <c r="MSU6615" s="132"/>
      <c r="MSV6615" s="132"/>
      <c r="MSW6615" s="132"/>
      <c r="MSX6615" s="132"/>
      <c r="MSY6615" s="132"/>
      <c r="MSZ6615" s="132"/>
      <c r="MTA6615" s="132"/>
      <c r="MTB6615" s="132"/>
      <c r="MTC6615" s="132"/>
      <c r="MTD6615" s="132"/>
      <c r="MTE6615" s="132"/>
      <c r="MTF6615" s="132"/>
      <c r="MTG6615" s="132"/>
      <c r="MTH6615" s="132"/>
      <c r="MTI6615" s="132"/>
      <c r="MTJ6615" s="132"/>
      <c r="MTK6615" s="132"/>
      <c r="MTL6615" s="132"/>
      <c r="MTM6615" s="132"/>
      <c r="MTN6615" s="132"/>
      <c r="MTO6615" s="132"/>
      <c r="MTP6615" s="132"/>
      <c r="MTQ6615" s="132"/>
      <c r="MTR6615" s="132"/>
      <c r="MTS6615" s="132"/>
      <c r="MTT6615" s="132"/>
      <c r="MTU6615" s="132"/>
      <c r="MTV6615" s="132"/>
      <c r="MTW6615" s="132"/>
      <c r="MTX6615" s="132"/>
      <c r="MTY6615" s="132"/>
      <c r="MTZ6615" s="132"/>
      <c r="MUA6615" s="132"/>
      <c r="MUB6615" s="132"/>
      <c r="MUC6615" s="132"/>
      <c r="MUD6615" s="132"/>
      <c r="MUE6615" s="132"/>
      <c r="MUF6615" s="132"/>
      <c r="MUG6615" s="132"/>
      <c r="MUH6615" s="132"/>
      <c r="MUI6615" s="132"/>
      <c r="MUJ6615" s="132"/>
      <c r="MUK6615" s="132"/>
      <c r="MUL6615" s="132"/>
      <c r="MUM6615" s="132"/>
      <c r="MUN6615" s="132"/>
      <c r="MUO6615" s="132"/>
      <c r="MUP6615" s="132"/>
      <c r="MUQ6615" s="132"/>
      <c r="MUR6615" s="132"/>
      <c r="MUS6615" s="132"/>
      <c r="MUT6615" s="132"/>
      <c r="MUU6615" s="132"/>
      <c r="MUV6615" s="132"/>
      <c r="MUW6615" s="132"/>
      <c r="MUX6615" s="132"/>
      <c r="MUY6615" s="132"/>
      <c r="MUZ6615" s="132"/>
      <c r="MVA6615" s="132"/>
      <c r="MVB6615" s="132"/>
      <c r="MVC6615" s="132"/>
      <c r="MVD6615" s="132"/>
      <c r="MVE6615" s="132"/>
      <c r="MVF6615" s="132"/>
      <c r="MVG6615" s="132"/>
      <c r="MVH6615" s="132"/>
      <c r="MVI6615" s="132"/>
      <c r="MVJ6615" s="132"/>
      <c r="MVK6615" s="132"/>
      <c r="MVL6615" s="132"/>
      <c r="MVM6615" s="132"/>
      <c r="MVN6615" s="132"/>
      <c r="MVO6615" s="132"/>
      <c r="MVP6615" s="132"/>
      <c r="MVQ6615" s="132"/>
      <c r="MVR6615" s="132"/>
      <c r="MVS6615" s="132"/>
      <c r="MVT6615" s="132"/>
      <c r="MVU6615" s="132"/>
      <c r="MVV6615" s="132"/>
      <c r="MVW6615" s="132"/>
      <c r="MVX6615" s="132"/>
      <c r="MVY6615" s="132"/>
      <c r="MVZ6615" s="132"/>
      <c r="MWA6615" s="132"/>
      <c r="MWB6615" s="132"/>
      <c r="MWC6615" s="132"/>
      <c r="MWD6615" s="132"/>
      <c r="MWE6615" s="132"/>
      <c r="MWF6615" s="132"/>
      <c r="MWG6615" s="132"/>
      <c r="MWH6615" s="132"/>
      <c r="MWI6615" s="132"/>
      <c r="MWJ6615" s="132"/>
      <c r="MWK6615" s="132"/>
      <c r="MWL6615" s="132"/>
      <c r="MWM6615" s="132"/>
      <c r="MWN6615" s="132"/>
      <c r="MWO6615" s="132"/>
      <c r="MWP6615" s="132"/>
      <c r="MWQ6615" s="132"/>
      <c r="MWR6615" s="132"/>
      <c r="MWS6615" s="132"/>
      <c r="MWT6615" s="132"/>
      <c r="MWU6615" s="132"/>
      <c r="MWV6615" s="132"/>
      <c r="MWW6615" s="132"/>
      <c r="MWX6615" s="132"/>
      <c r="MWY6615" s="132"/>
      <c r="MWZ6615" s="132"/>
      <c r="MXA6615" s="132"/>
      <c r="MXB6615" s="132"/>
      <c r="MXC6615" s="132"/>
      <c r="MXD6615" s="132"/>
      <c r="MXE6615" s="132"/>
      <c r="MXF6615" s="132"/>
      <c r="MXG6615" s="132"/>
      <c r="MXH6615" s="132"/>
      <c r="MXI6615" s="132"/>
      <c r="MXJ6615" s="132"/>
      <c r="MXK6615" s="132"/>
      <c r="MXL6615" s="132"/>
      <c r="MXM6615" s="132"/>
      <c r="MXN6615" s="132"/>
      <c r="MXO6615" s="132"/>
      <c r="MXP6615" s="132"/>
      <c r="MXQ6615" s="132"/>
      <c r="MXR6615" s="132"/>
      <c r="MXS6615" s="132"/>
      <c r="MXT6615" s="132"/>
      <c r="MXU6615" s="132"/>
      <c r="MXV6615" s="132"/>
      <c r="MXW6615" s="132"/>
      <c r="MXX6615" s="132"/>
      <c r="MXY6615" s="132"/>
      <c r="MXZ6615" s="132"/>
      <c r="MYA6615" s="132"/>
      <c r="MYB6615" s="132"/>
      <c r="MYC6615" s="132"/>
      <c r="MYD6615" s="132"/>
      <c r="MYE6615" s="132"/>
      <c r="MYF6615" s="132"/>
      <c r="MYG6615" s="132"/>
      <c r="MYH6615" s="132"/>
      <c r="MYI6615" s="132"/>
      <c r="MYJ6615" s="132"/>
      <c r="MYK6615" s="132"/>
      <c r="MYL6615" s="132"/>
      <c r="MYM6615" s="132"/>
      <c r="MYN6615" s="132"/>
      <c r="MYO6615" s="132"/>
      <c r="MYP6615" s="132"/>
      <c r="MYQ6615" s="132"/>
      <c r="MYR6615" s="132"/>
      <c r="MYS6615" s="132"/>
      <c r="MYT6615" s="132"/>
      <c r="MYU6615" s="132"/>
      <c r="MYV6615" s="132"/>
      <c r="MYW6615" s="132"/>
      <c r="MYX6615" s="132"/>
      <c r="MYY6615" s="132"/>
      <c r="MYZ6615" s="132"/>
      <c r="MZA6615" s="132"/>
      <c r="MZB6615" s="132"/>
      <c r="MZC6615" s="132"/>
      <c r="MZD6615" s="132"/>
      <c r="MZE6615" s="132"/>
      <c r="MZF6615" s="132"/>
      <c r="MZG6615" s="132"/>
      <c r="MZH6615" s="132"/>
      <c r="MZI6615" s="132"/>
      <c r="MZJ6615" s="132"/>
      <c r="MZK6615" s="132"/>
      <c r="MZL6615" s="132"/>
      <c r="MZM6615" s="132"/>
      <c r="MZN6615" s="132"/>
      <c r="MZO6615" s="132"/>
      <c r="MZP6615" s="132"/>
      <c r="MZQ6615" s="132"/>
      <c r="MZR6615" s="132"/>
      <c r="MZS6615" s="132"/>
      <c r="MZT6615" s="132"/>
      <c r="MZU6615" s="132"/>
      <c r="MZV6615" s="132"/>
      <c r="MZW6615" s="132"/>
      <c r="MZX6615" s="132"/>
      <c r="MZY6615" s="132"/>
      <c r="MZZ6615" s="132"/>
      <c r="NAA6615" s="132"/>
      <c r="NAB6615" s="132"/>
      <c r="NAC6615" s="132"/>
      <c r="NAD6615" s="132"/>
      <c r="NAE6615" s="132"/>
      <c r="NAF6615" s="132"/>
      <c r="NAG6615" s="132"/>
      <c r="NAH6615" s="132"/>
      <c r="NAI6615" s="132"/>
      <c r="NAJ6615" s="132"/>
      <c r="NAK6615" s="132"/>
      <c r="NAL6615" s="132"/>
      <c r="NAM6615" s="132"/>
      <c r="NAN6615" s="132"/>
      <c r="NAO6615" s="132"/>
      <c r="NAP6615" s="132"/>
      <c r="NAQ6615" s="132"/>
      <c r="NAR6615" s="132"/>
      <c r="NAS6615" s="132"/>
      <c r="NAT6615" s="132"/>
      <c r="NAU6615" s="132"/>
      <c r="NAV6615" s="132"/>
      <c r="NAW6615" s="132"/>
      <c r="NAX6615" s="132"/>
      <c r="NAY6615" s="132"/>
      <c r="NAZ6615" s="132"/>
      <c r="NBA6615" s="132"/>
      <c r="NBB6615" s="132"/>
      <c r="NBC6615" s="132"/>
      <c r="NBD6615" s="132"/>
      <c r="NBE6615" s="132"/>
      <c r="NBF6615" s="132"/>
      <c r="NBG6615" s="132"/>
      <c r="NBH6615" s="132"/>
      <c r="NBI6615" s="132"/>
      <c r="NBJ6615" s="132"/>
      <c r="NBK6615" s="132"/>
      <c r="NBL6615" s="132"/>
      <c r="NBM6615" s="132"/>
      <c r="NBN6615" s="132"/>
      <c r="NBO6615" s="132"/>
      <c r="NBP6615" s="132"/>
      <c r="NBQ6615" s="132"/>
      <c r="NBR6615" s="132"/>
      <c r="NBS6615" s="132"/>
      <c r="NBT6615" s="132"/>
      <c r="NBU6615" s="132"/>
      <c r="NBV6615" s="132"/>
      <c r="NBW6615" s="132"/>
      <c r="NBX6615" s="132"/>
      <c r="NBY6615" s="132"/>
      <c r="NBZ6615" s="132"/>
      <c r="NCA6615" s="132"/>
      <c r="NCB6615" s="132"/>
      <c r="NCC6615" s="132"/>
      <c r="NCD6615" s="132"/>
      <c r="NCE6615" s="132"/>
      <c r="NCF6615" s="132"/>
      <c r="NCG6615" s="132"/>
      <c r="NCH6615" s="132"/>
      <c r="NCI6615" s="132"/>
      <c r="NCJ6615" s="132"/>
      <c r="NCK6615" s="132"/>
      <c r="NCL6615" s="132"/>
      <c r="NCM6615" s="132"/>
      <c r="NCN6615" s="132"/>
      <c r="NCO6615" s="132"/>
      <c r="NCP6615" s="132"/>
      <c r="NCQ6615" s="132"/>
      <c r="NCR6615" s="132"/>
      <c r="NCS6615" s="132"/>
      <c r="NCT6615" s="132"/>
      <c r="NCU6615" s="132"/>
      <c r="NCV6615" s="132"/>
      <c r="NCW6615" s="132"/>
      <c r="NCX6615" s="132"/>
      <c r="NCY6615" s="132"/>
      <c r="NCZ6615" s="132"/>
      <c r="NDA6615" s="132"/>
      <c r="NDB6615" s="132"/>
      <c r="NDC6615" s="132"/>
      <c r="NDD6615" s="132"/>
      <c r="NDE6615" s="132"/>
      <c r="NDF6615" s="132"/>
      <c r="NDG6615" s="132"/>
      <c r="NDH6615" s="132"/>
      <c r="NDI6615" s="132"/>
      <c r="NDJ6615" s="132"/>
      <c r="NDK6615" s="132"/>
      <c r="NDL6615" s="132"/>
      <c r="NDM6615" s="132"/>
      <c r="NDN6615" s="132"/>
      <c r="NDO6615" s="132"/>
      <c r="NDP6615" s="132"/>
      <c r="NDQ6615" s="132"/>
      <c r="NDR6615" s="132"/>
      <c r="NDS6615" s="132"/>
      <c r="NDT6615" s="132"/>
      <c r="NDU6615" s="132"/>
      <c r="NDV6615" s="132"/>
      <c r="NDW6615" s="132"/>
      <c r="NDX6615" s="132"/>
      <c r="NDY6615" s="132"/>
      <c r="NDZ6615" s="132"/>
      <c r="NEA6615" s="132"/>
      <c r="NEB6615" s="132"/>
      <c r="NEC6615" s="132"/>
      <c r="NED6615" s="132"/>
      <c r="NEE6615" s="132"/>
      <c r="NEF6615" s="132"/>
      <c r="NEG6615" s="132"/>
      <c r="NEH6615" s="132"/>
      <c r="NEI6615" s="132"/>
      <c r="NEJ6615" s="132"/>
      <c r="NEK6615" s="132"/>
      <c r="NEL6615" s="132"/>
      <c r="NEM6615" s="132"/>
      <c r="NEN6615" s="132"/>
      <c r="NEO6615" s="132"/>
      <c r="NEP6615" s="132"/>
      <c r="NEQ6615" s="132"/>
      <c r="NER6615" s="132"/>
      <c r="NES6615" s="132"/>
      <c r="NET6615" s="132"/>
      <c r="NEU6615" s="132"/>
      <c r="NEV6615" s="132"/>
      <c r="NEW6615" s="132"/>
      <c r="NEX6615" s="132"/>
      <c r="NEY6615" s="132"/>
      <c r="NEZ6615" s="132"/>
      <c r="NFA6615" s="132"/>
      <c r="NFB6615" s="132"/>
      <c r="NFC6615" s="132"/>
      <c r="NFD6615" s="132"/>
      <c r="NFE6615" s="132"/>
      <c r="NFF6615" s="132"/>
      <c r="NFG6615" s="132"/>
      <c r="NFH6615" s="132"/>
      <c r="NFI6615" s="132"/>
      <c r="NFJ6615" s="132"/>
      <c r="NFK6615" s="132"/>
      <c r="NFL6615" s="132"/>
      <c r="NFM6615" s="132"/>
      <c r="NFN6615" s="132"/>
      <c r="NFO6615" s="132"/>
      <c r="NFP6615" s="132"/>
      <c r="NFQ6615" s="132"/>
      <c r="NFR6615" s="132"/>
      <c r="NFS6615" s="132"/>
      <c r="NFT6615" s="132"/>
      <c r="NFU6615" s="132"/>
      <c r="NFV6615" s="132"/>
      <c r="NFW6615" s="132"/>
      <c r="NFX6615" s="132"/>
      <c r="NFY6615" s="132"/>
      <c r="NFZ6615" s="132"/>
      <c r="NGA6615" s="132"/>
      <c r="NGB6615" s="132"/>
      <c r="NGC6615" s="132"/>
      <c r="NGD6615" s="132"/>
      <c r="NGE6615" s="132"/>
      <c r="NGF6615" s="132"/>
      <c r="NGG6615" s="132"/>
      <c r="NGH6615" s="132"/>
      <c r="NGI6615" s="132"/>
      <c r="NGJ6615" s="132"/>
      <c r="NGK6615" s="132"/>
      <c r="NGL6615" s="132"/>
      <c r="NGM6615" s="132"/>
      <c r="NGN6615" s="132"/>
      <c r="NGO6615" s="132"/>
      <c r="NGP6615" s="132"/>
      <c r="NGQ6615" s="132"/>
      <c r="NGR6615" s="132"/>
      <c r="NGS6615" s="132"/>
      <c r="NGT6615" s="132"/>
      <c r="NGU6615" s="132"/>
      <c r="NGV6615" s="132"/>
      <c r="NGW6615" s="132"/>
      <c r="NGX6615" s="132"/>
      <c r="NGY6615" s="132"/>
      <c r="NGZ6615" s="132"/>
      <c r="NHA6615" s="132"/>
      <c r="NHB6615" s="132"/>
      <c r="NHC6615" s="132"/>
      <c r="NHD6615" s="132"/>
      <c r="NHE6615" s="132"/>
      <c r="NHF6615" s="132"/>
      <c r="NHG6615" s="132"/>
      <c r="NHH6615" s="132"/>
      <c r="NHI6615" s="132"/>
      <c r="NHJ6615" s="132"/>
      <c r="NHK6615" s="132"/>
      <c r="NHL6615" s="132"/>
      <c r="NHM6615" s="132"/>
      <c r="NHN6615" s="132"/>
      <c r="NHO6615" s="132"/>
      <c r="NHP6615" s="132"/>
      <c r="NHQ6615" s="132"/>
      <c r="NHR6615" s="132"/>
      <c r="NHS6615" s="132"/>
      <c r="NHT6615" s="132"/>
      <c r="NHU6615" s="132"/>
      <c r="NHV6615" s="132"/>
      <c r="NHW6615" s="132"/>
      <c r="NHX6615" s="132"/>
      <c r="NHY6615" s="132"/>
      <c r="NHZ6615" s="132"/>
      <c r="NIA6615" s="132"/>
      <c r="NIB6615" s="132"/>
      <c r="NIC6615" s="132"/>
      <c r="NID6615" s="132"/>
      <c r="NIE6615" s="132"/>
      <c r="NIF6615" s="132"/>
      <c r="NIG6615" s="132"/>
      <c r="NIH6615" s="132"/>
      <c r="NII6615" s="132"/>
      <c r="NIJ6615" s="132"/>
      <c r="NIK6615" s="132"/>
      <c r="NIL6615" s="132"/>
      <c r="NIM6615" s="132"/>
      <c r="NIN6615" s="132"/>
      <c r="NIO6615" s="132"/>
      <c r="NIP6615" s="132"/>
      <c r="NIQ6615" s="132"/>
      <c r="NIR6615" s="132"/>
      <c r="NIS6615" s="132"/>
      <c r="NIT6615" s="132"/>
      <c r="NIU6615" s="132"/>
      <c r="NIV6615" s="132"/>
      <c r="NIW6615" s="132"/>
      <c r="NIX6615" s="132"/>
      <c r="NIY6615" s="132"/>
      <c r="NIZ6615" s="132"/>
      <c r="NJA6615" s="132"/>
      <c r="NJB6615" s="132"/>
      <c r="NJC6615" s="132"/>
      <c r="NJD6615" s="132"/>
      <c r="NJE6615" s="132"/>
      <c r="NJF6615" s="132"/>
      <c r="NJG6615" s="132"/>
      <c r="NJH6615" s="132"/>
      <c r="NJI6615" s="132"/>
      <c r="NJJ6615" s="132"/>
      <c r="NJK6615" s="132"/>
      <c r="NJL6615" s="132"/>
      <c r="NJM6615" s="132"/>
      <c r="NJN6615" s="132"/>
      <c r="NJO6615" s="132"/>
      <c r="NJP6615" s="132"/>
      <c r="NJQ6615" s="132"/>
      <c r="NJR6615" s="132"/>
      <c r="NJS6615" s="132"/>
      <c r="NJT6615" s="132"/>
      <c r="NJU6615" s="132"/>
      <c r="NJV6615" s="132"/>
      <c r="NJW6615" s="132"/>
      <c r="NJX6615" s="132"/>
      <c r="NJY6615" s="132"/>
      <c r="NJZ6615" s="132"/>
      <c r="NKA6615" s="132"/>
      <c r="NKB6615" s="132"/>
      <c r="NKC6615" s="132"/>
      <c r="NKD6615" s="132"/>
      <c r="NKE6615" s="132"/>
      <c r="NKF6615" s="132"/>
      <c r="NKG6615" s="132"/>
      <c r="NKH6615" s="132"/>
      <c r="NKI6615" s="132"/>
      <c r="NKJ6615" s="132"/>
      <c r="NKK6615" s="132"/>
      <c r="NKL6615" s="132"/>
      <c r="NKM6615" s="132"/>
      <c r="NKN6615" s="132"/>
      <c r="NKO6615" s="132"/>
      <c r="NKP6615" s="132"/>
      <c r="NKQ6615" s="132"/>
      <c r="NKR6615" s="132"/>
      <c r="NKS6615" s="132"/>
      <c r="NKT6615" s="132"/>
      <c r="NKU6615" s="132"/>
      <c r="NKV6615" s="132"/>
      <c r="NKW6615" s="132"/>
      <c r="NKX6615" s="132"/>
      <c r="NKY6615" s="132"/>
      <c r="NKZ6615" s="132"/>
      <c r="NLA6615" s="132"/>
      <c r="NLB6615" s="132"/>
      <c r="NLC6615" s="132"/>
      <c r="NLD6615" s="132"/>
      <c r="NLE6615" s="132"/>
      <c r="NLF6615" s="132"/>
      <c r="NLG6615" s="132"/>
      <c r="NLH6615" s="132"/>
      <c r="NLI6615" s="132"/>
      <c r="NLJ6615" s="132"/>
      <c r="NLK6615" s="132"/>
      <c r="NLL6615" s="132"/>
      <c r="NLM6615" s="132"/>
      <c r="NLN6615" s="132"/>
      <c r="NLO6615" s="132"/>
      <c r="NLP6615" s="132"/>
      <c r="NLQ6615" s="132"/>
      <c r="NLR6615" s="132"/>
      <c r="NLS6615" s="132"/>
      <c r="NLT6615" s="132"/>
      <c r="NLU6615" s="132"/>
      <c r="NLV6615" s="132"/>
      <c r="NLW6615" s="132"/>
      <c r="NLX6615" s="132"/>
      <c r="NLY6615" s="132"/>
      <c r="NLZ6615" s="132"/>
      <c r="NMA6615" s="132"/>
      <c r="NMB6615" s="132"/>
      <c r="NMC6615" s="132"/>
      <c r="NMD6615" s="132"/>
      <c r="NME6615" s="132"/>
      <c r="NMF6615" s="132"/>
      <c r="NMG6615" s="132"/>
      <c r="NMH6615" s="132"/>
      <c r="NMI6615" s="132"/>
      <c r="NMJ6615" s="132"/>
      <c r="NMK6615" s="132"/>
      <c r="NML6615" s="132"/>
      <c r="NMM6615" s="132"/>
      <c r="NMN6615" s="132"/>
      <c r="NMO6615" s="132"/>
      <c r="NMP6615" s="132"/>
      <c r="NMQ6615" s="132"/>
      <c r="NMR6615" s="132"/>
      <c r="NMS6615" s="132"/>
      <c r="NMT6615" s="132"/>
      <c r="NMU6615" s="132"/>
      <c r="NMV6615" s="132"/>
      <c r="NMW6615" s="132"/>
      <c r="NMX6615" s="132"/>
      <c r="NMY6615" s="132"/>
      <c r="NMZ6615" s="132"/>
      <c r="NNA6615" s="132"/>
      <c r="NNB6615" s="132"/>
      <c r="NNC6615" s="132"/>
      <c r="NND6615" s="132"/>
      <c r="NNE6615" s="132"/>
      <c r="NNF6615" s="132"/>
      <c r="NNG6615" s="132"/>
      <c r="NNH6615" s="132"/>
      <c r="NNI6615" s="132"/>
      <c r="NNJ6615" s="132"/>
      <c r="NNK6615" s="132"/>
      <c r="NNL6615" s="132"/>
      <c r="NNM6615" s="132"/>
      <c r="NNN6615" s="132"/>
      <c r="NNO6615" s="132"/>
      <c r="NNP6615" s="132"/>
      <c r="NNQ6615" s="132"/>
      <c r="NNR6615" s="132"/>
      <c r="NNS6615" s="132"/>
      <c r="NNT6615" s="132"/>
      <c r="NNU6615" s="132"/>
      <c r="NNV6615" s="132"/>
      <c r="NNW6615" s="132"/>
      <c r="NNX6615" s="132"/>
      <c r="NNY6615" s="132"/>
      <c r="NNZ6615" s="132"/>
      <c r="NOA6615" s="132"/>
      <c r="NOB6615" s="132"/>
      <c r="NOC6615" s="132"/>
      <c r="NOD6615" s="132"/>
      <c r="NOE6615" s="132"/>
      <c r="NOF6615" s="132"/>
      <c r="NOG6615" s="132"/>
      <c r="NOH6615" s="132"/>
      <c r="NOI6615" s="132"/>
      <c r="NOJ6615" s="132"/>
      <c r="NOK6615" s="132"/>
      <c r="NOL6615" s="132"/>
      <c r="NOM6615" s="132"/>
      <c r="NON6615" s="132"/>
      <c r="NOO6615" s="132"/>
      <c r="NOP6615" s="132"/>
      <c r="NOQ6615" s="132"/>
      <c r="NOR6615" s="132"/>
      <c r="NOS6615" s="132"/>
      <c r="NOT6615" s="132"/>
      <c r="NOU6615" s="132"/>
      <c r="NOV6615" s="132"/>
      <c r="NOW6615" s="132"/>
      <c r="NOX6615" s="132"/>
      <c r="NOY6615" s="132"/>
      <c r="NOZ6615" s="132"/>
      <c r="NPA6615" s="132"/>
      <c r="NPB6615" s="132"/>
      <c r="NPC6615" s="132"/>
      <c r="NPD6615" s="132"/>
      <c r="NPE6615" s="132"/>
      <c r="NPF6615" s="132"/>
      <c r="NPG6615" s="132"/>
      <c r="NPH6615" s="132"/>
      <c r="NPI6615" s="132"/>
      <c r="NPJ6615" s="132"/>
      <c r="NPK6615" s="132"/>
      <c r="NPL6615" s="132"/>
      <c r="NPM6615" s="132"/>
      <c r="NPN6615" s="132"/>
      <c r="NPO6615" s="132"/>
      <c r="NPP6615" s="132"/>
      <c r="NPQ6615" s="132"/>
      <c r="NPR6615" s="132"/>
      <c r="NPS6615" s="132"/>
      <c r="NPT6615" s="132"/>
      <c r="NPU6615" s="132"/>
      <c r="NPV6615" s="132"/>
      <c r="NPW6615" s="132"/>
      <c r="NPX6615" s="132"/>
      <c r="NPY6615" s="132"/>
      <c r="NPZ6615" s="132"/>
      <c r="NQA6615" s="132"/>
      <c r="NQB6615" s="132"/>
      <c r="NQC6615" s="132"/>
      <c r="NQD6615" s="132"/>
      <c r="NQE6615" s="132"/>
      <c r="NQF6615" s="132"/>
      <c r="NQG6615" s="132"/>
      <c r="NQH6615" s="132"/>
      <c r="NQI6615" s="132"/>
      <c r="NQJ6615" s="132"/>
      <c r="NQK6615" s="132"/>
      <c r="NQL6615" s="132"/>
      <c r="NQM6615" s="132"/>
      <c r="NQN6615" s="132"/>
      <c r="NQO6615" s="132"/>
      <c r="NQP6615" s="132"/>
      <c r="NQQ6615" s="132"/>
      <c r="NQR6615" s="132"/>
      <c r="NQS6615" s="132"/>
      <c r="NQT6615" s="132"/>
      <c r="NQU6615" s="132"/>
      <c r="NQV6615" s="132"/>
      <c r="NQW6615" s="132"/>
      <c r="NQX6615" s="132"/>
      <c r="NQY6615" s="132"/>
      <c r="NQZ6615" s="132"/>
      <c r="NRA6615" s="132"/>
      <c r="NRB6615" s="132"/>
      <c r="NRC6615" s="132"/>
      <c r="NRD6615" s="132"/>
      <c r="NRE6615" s="132"/>
      <c r="NRF6615" s="132"/>
      <c r="NRG6615" s="132"/>
      <c r="NRH6615" s="132"/>
      <c r="NRI6615" s="132"/>
      <c r="NRJ6615" s="132"/>
      <c r="NRK6615" s="132"/>
      <c r="NRL6615" s="132"/>
      <c r="NRM6615" s="132"/>
      <c r="NRN6615" s="132"/>
      <c r="NRO6615" s="132"/>
      <c r="NRP6615" s="132"/>
      <c r="NRQ6615" s="132"/>
      <c r="NRR6615" s="132"/>
      <c r="NRS6615" s="132"/>
      <c r="NRT6615" s="132"/>
      <c r="NRU6615" s="132"/>
      <c r="NRV6615" s="132"/>
      <c r="NRW6615" s="132"/>
      <c r="NRX6615" s="132"/>
      <c r="NRY6615" s="132"/>
      <c r="NRZ6615" s="132"/>
      <c r="NSA6615" s="132"/>
      <c r="NSB6615" s="132"/>
      <c r="NSC6615" s="132"/>
      <c r="NSD6615" s="132"/>
      <c r="NSE6615" s="132"/>
      <c r="NSF6615" s="132"/>
      <c r="NSG6615" s="132"/>
      <c r="NSH6615" s="132"/>
      <c r="NSI6615" s="132"/>
      <c r="NSJ6615" s="132"/>
      <c r="NSK6615" s="132"/>
      <c r="NSL6615" s="132"/>
      <c r="NSM6615" s="132"/>
      <c r="NSN6615" s="132"/>
      <c r="NSO6615" s="132"/>
      <c r="NSP6615" s="132"/>
      <c r="NSQ6615" s="132"/>
      <c r="NSR6615" s="132"/>
      <c r="NSS6615" s="132"/>
      <c r="NST6615" s="132"/>
      <c r="NSU6615" s="132"/>
      <c r="NSV6615" s="132"/>
      <c r="NSW6615" s="132"/>
      <c r="NSX6615" s="132"/>
      <c r="NSY6615" s="132"/>
      <c r="NSZ6615" s="132"/>
      <c r="NTA6615" s="132"/>
      <c r="NTB6615" s="132"/>
      <c r="NTC6615" s="132"/>
      <c r="NTD6615" s="132"/>
      <c r="NTE6615" s="132"/>
      <c r="NTF6615" s="132"/>
      <c r="NTG6615" s="132"/>
      <c r="NTH6615" s="132"/>
      <c r="NTI6615" s="132"/>
      <c r="NTJ6615" s="132"/>
      <c r="NTK6615" s="132"/>
      <c r="NTL6615" s="132"/>
      <c r="NTM6615" s="132"/>
      <c r="NTN6615" s="132"/>
      <c r="NTO6615" s="132"/>
      <c r="NTP6615" s="132"/>
      <c r="NTQ6615" s="132"/>
      <c r="NTR6615" s="132"/>
      <c r="NTS6615" s="132"/>
      <c r="NTT6615" s="132"/>
      <c r="NTU6615" s="132"/>
      <c r="NTV6615" s="132"/>
      <c r="NTW6615" s="132"/>
      <c r="NTX6615" s="132"/>
      <c r="NTY6615" s="132"/>
      <c r="NTZ6615" s="132"/>
      <c r="NUA6615" s="132"/>
      <c r="NUB6615" s="132"/>
      <c r="NUC6615" s="132"/>
      <c r="NUD6615" s="132"/>
      <c r="NUE6615" s="132"/>
      <c r="NUF6615" s="132"/>
      <c r="NUG6615" s="132"/>
      <c r="NUH6615" s="132"/>
      <c r="NUI6615" s="132"/>
      <c r="NUJ6615" s="132"/>
      <c r="NUK6615" s="132"/>
      <c r="NUL6615" s="132"/>
      <c r="NUM6615" s="132"/>
      <c r="NUN6615" s="132"/>
      <c r="NUO6615" s="132"/>
      <c r="NUP6615" s="132"/>
      <c r="NUQ6615" s="132"/>
      <c r="NUR6615" s="132"/>
      <c r="NUS6615" s="132"/>
      <c r="NUT6615" s="132"/>
      <c r="NUU6615" s="132"/>
      <c r="NUV6615" s="132"/>
      <c r="NUW6615" s="132"/>
      <c r="NUX6615" s="132"/>
      <c r="NUY6615" s="132"/>
      <c r="NUZ6615" s="132"/>
      <c r="NVA6615" s="132"/>
      <c r="NVB6615" s="132"/>
      <c r="NVC6615" s="132"/>
      <c r="NVD6615" s="132"/>
      <c r="NVE6615" s="132"/>
      <c r="NVF6615" s="132"/>
      <c r="NVG6615" s="132"/>
      <c r="NVH6615" s="132"/>
      <c r="NVI6615" s="132"/>
      <c r="NVJ6615" s="132"/>
      <c r="NVK6615" s="132"/>
      <c r="NVL6615" s="132"/>
      <c r="NVM6615" s="132"/>
      <c r="NVN6615" s="132"/>
      <c r="NVO6615" s="132"/>
      <c r="NVP6615" s="132"/>
      <c r="NVQ6615" s="132"/>
      <c r="NVR6615" s="132"/>
      <c r="NVS6615" s="132"/>
      <c r="NVT6615" s="132"/>
      <c r="NVU6615" s="132"/>
      <c r="NVV6615" s="132"/>
      <c r="NVW6615" s="132"/>
      <c r="NVX6615" s="132"/>
      <c r="NVY6615" s="132"/>
      <c r="NVZ6615" s="132"/>
      <c r="NWA6615" s="132"/>
      <c r="NWB6615" s="132"/>
      <c r="NWC6615" s="132"/>
      <c r="NWD6615" s="132"/>
      <c r="NWE6615" s="132"/>
      <c r="NWF6615" s="132"/>
      <c r="NWG6615" s="132"/>
      <c r="NWH6615" s="132"/>
      <c r="NWI6615" s="132"/>
      <c r="NWJ6615" s="132"/>
      <c r="NWK6615" s="132"/>
      <c r="NWL6615" s="132"/>
      <c r="NWM6615" s="132"/>
      <c r="NWN6615" s="132"/>
      <c r="NWO6615" s="132"/>
      <c r="NWP6615" s="132"/>
      <c r="NWQ6615" s="132"/>
      <c r="NWR6615" s="132"/>
      <c r="NWS6615" s="132"/>
      <c r="NWT6615" s="132"/>
      <c r="NWU6615" s="132"/>
      <c r="NWV6615" s="132"/>
      <c r="NWW6615" s="132"/>
      <c r="NWX6615" s="132"/>
      <c r="NWY6615" s="132"/>
      <c r="NWZ6615" s="132"/>
      <c r="NXA6615" s="132"/>
      <c r="NXB6615" s="132"/>
      <c r="NXC6615" s="132"/>
      <c r="NXD6615" s="132"/>
      <c r="NXE6615" s="132"/>
      <c r="NXF6615" s="132"/>
      <c r="NXG6615" s="132"/>
      <c r="NXH6615" s="132"/>
      <c r="NXI6615" s="132"/>
      <c r="NXJ6615" s="132"/>
      <c r="NXK6615" s="132"/>
      <c r="NXL6615" s="132"/>
      <c r="NXM6615" s="132"/>
      <c r="NXN6615" s="132"/>
      <c r="NXO6615" s="132"/>
      <c r="NXP6615" s="132"/>
      <c r="NXQ6615" s="132"/>
      <c r="NXR6615" s="132"/>
      <c r="NXS6615" s="132"/>
      <c r="NXT6615" s="132"/>
      <c r="NXU6615" s="132"/>
      <c r="NXV6615" s="132"/>
      <c r="NXW6615" s="132"/>
      <c r="NXX6615" s="132"/>
      <c r="NXY6615" s="132"/>
      <c r="NXZ6615" s="132"/>
      <c r="NYA6615" s="132"/>
      <c r="NYB6615" s="132"/>
      <c r="NYC6615" s="132"/>
      <c r="NYD6615" s="132"/>
      <c r="NYE6615" s="132"/>
      <c r="NYF6615" s="132"/>
      <c r="NYG6615" s="132"/>
      <c r="NYH6615" s="132"/>
      <c r="NYI6615" s="132"/>
      <c r="NYJ6615" s="132"/>
      <c r="NYK6615" s="132"/>
      <c r="NYL6615" s="132"/>
      <c r="NYM6615" s="132"/>
      <c r="NYN6615" s="132"/>
      <c r="NYO6615" s="132"/>
      <c r="NYP6615" s="132"/>
      <c r="NYQ6615" s="132"/>
      <c r="NYR6615" s="132"/>
      <c r="NYS6615" s="132"/>
      <c r="NYT6615" s="132"/>
      <c r="NYU6615" s="132"/>
      <c r="NYV6615" s="132"/>
      <c r="NYW6615" s="132"/>
      <c r="NYX6615" s="132"/>
      <c r="NYY6615" s="132"/>
      <c r="NYZ6615" s="132"/>
      <c r="NZA6615" s="132"/>
      <c r="NZB6615" s="132"/>
      <c r="NZC6615" s="132"/>
      <c r="NZD6615" s="132"/>
      <c r="NZE6615" s="132"/>
      <c r="NZF6615" s="132"/>
      <c r="NZG6615" s="132"/>
      <c r="NZH6615" s="132"/>
      <c r="NZI6615" s="132"/>
      <c r="NZJ6615" s="132"/>
      <c r="NZK6615" s="132"/>
      <c r="NZL6615" s="132"/>
      <c r="NZM6615" s="132"/>
      <c r="NZN6615" s="132"/>
      <c r="NZO6615" s="132"/>
      <c r="NZP6615" s="132"/>
      <c r="NZQ6615" s="132"/>
      <c r="NZR6615" s="132"/>
      <c r="NZS6615" s="132"/>
      <c r="NZT6615" s="132"/>
      <c r="NZU6615" s="132"/>
      <c r="NZV6615" s="132"/>
      <c r="NZW6615" s="132"/>
      <c r="NZX6615" s="132"/>
      <c r="NZY6615" s="132"/>
      <c r="NZZ6615" s="132"/>
      <c r="OAA6615" s="132"/>
      <c r="OAB6615" s="132"/>
      <c r="OAC6615" s="132"/>
      <c r="OAD6615" s="132"/>
      <c r="OAE6615" s="132"/>
      <c r="OAF6615" s="132"/>
      <c r="OAG6615" s="132"/>
      <c r="OAH6615" s="132"/>
      <c r="OAI6615" s="132"/>
      <c r="OAJ6615" s="132"/>
      <c r="OAK6615" s="132"/>
      <c r="OAL6615" s="132"/>
      <c r="OAM6615" s="132"/>
      <c r="OAN6615" s="132"/>
      <c r="OAO6615" s="132"/>
      <c r="OAP6615" s="132"/>
      <c r="OAQ6615" s="132"/>
      <c r="OAR6615" s="132"/>
      <c r="OAS6615" s="132"/>
      <c r="OAT6615" s="132"/>
      <c r="OAU6615" s="132"/>
      <c r="OAV6615" s="132"/>
      <c r="OAW6615" s="132"/>
      <c r="OAX6615" s="132"/>
      <c r="OAY6615" s="132"/>
      <c r="OAZ6615" s="132"/>
      <c r="OBA6615" s="132"/>
      <c r="OBB6615" s="132"/>
      <c r="OBC6615" s="132"/>
      <c r="OBD6615" s="132"/>
      <c r="OBE6615" s="132"/>
      <c r="OBF6615" s="132"/>
      <c r="OBG6615" s="132"/>
      <c r="OBH6615" s="132"/>
      <c r="OBI6615" s="132"/>
      <c r="OBJ6615" s="132"/>
      <c r="OBK6615" s="132"/>
      <c r="OBL6615" s="132"/>
      <c r="OBM6615" s="132"/>
      <c r="OBN6615" s="132"/>
      <c r="OBO6615" s="132"/>
      <c r="OBP6615" s="132"/>
      <c r="OBQ6615" s="132"/>
      <c r="OBR6615" s="132"/>
      <c r="OBS6615" s="132"/>
      <c r="OBT6615" s="132"/>
      <c r="OBU6615" s="132"/>
      <c r="OBV6615" s="132"/>
      <c r="OBW6615" s="132"/>
      <c r="OBX6615" s="132"/>
      <c r="OBY6615" s="132"/>
      <c r="OBZ6615" s="132"/>
      <c r="OCA6615" s="132"/>
      <c r="OCB6615" s="132"/>
      <c r="OCC6615" s="132"/>
      <c r="OCD6615" s="132"/>
      <c r="OCE6615" s="132"/>
      <c r="OCF6615" s="132"/>
      <c r="OCG6615" s="132"/>
      <c r="OCH6615" s="132"/>
      <c r="OCI6615" s="132"/>
      <c r="OCJ6615" s="132"/>
      <c r="OCK6615" s="132"/>
      <c r="OCL6615" s="132"/>
      <c r="OCM6615" s="132"/>
      <c r="OCN6615" s="132"/>
      <c r="OCO6615" s="132"/>
      <c r="OCP6615" s="132"/>
      <c r="OCQ6615" s="132"/>
      <c r="OCR6615" s="132"/>
      <c r="OCS6615" s="132"/>
    </row>
    <row r="6616" s="43" customFormat="1" ht="22.5" customHeight="1" spans="1:1024 1025:10237">
      <c r="A6616" s="10">
        <v>6614</v>
      </c>
      <c r="B6616" s="105" t="s">
        <v>5853</v>
      </c>
      <c r="C6616" s="105" t="s">
        <v>6005</v>
      </c>
      <c r="D6616" s="105" t="s">
        <v>6304</v>
      </c>
      <c r="E6616" s="75">
        <v>80</v>
      </c>
      <c r="F6616" s="76">
        <v>16848</v>
      </c>
      <c r="G6616" s="132"/>
      <c r="H6616" s="132"/>
      <c r="I6616" s="132"/>
      <c r="J6616" s="132"/>
      <c r="K6616" s="132"/>
      <c r="L6616" s="132"/>
      <c r="M6616" s="132"/>
      <c r="N6616" s="132"/>
      <c r="O6616" s="132"/>
      <c r="P6616" s="132"/>
      <c r="Q6616" s="132"/>
      <c r="R6616" s="132"/>
      <c r="S6616" s="132"/>
      <c r="T6616" s="132"/>
      <c r="U6616" s="132"/>
      <c r="V6616" s="132"/>
      <c r="W6616" s="132"/>
      <c r="X6616" s="132"/>
      <c r="Y6616" s="132"/>
      <c r="Z6616" s="132"/>
      <c r="AA6616" s="132"/>
      <c r="AB6616" s="132"/>
      <c r="AC6616" s="132"/>
      <c r="AD6616" s="132"/>
      <c r="AE6616" s="132"/>
      <c r="AF6616" s="132"/>
      <c r="AG6616" s="132"/>
      <c r="AH6616" s="132"/>
      <c r="AI6616" s="132"/>
      <c r="AJ6616" s="132"/>
      <c r="AK6616" s="132"/>
      <c r="AL6616" s="132"/>
      <c r="AM6616" s="132"/>
      <c r="AN6616" s="132"/>
      <c r="AO6616" s="132"/>
      <c r="AP6616" s="132"/>
      <c r="AQ6616" s="132"/>
      <c r="AR6616" s="132"/>
      <c r="AS6616" s="132"/>
      <c r="AT6616" s="132"/>
      <c r="AU6616" s="132"/>
      <c r="AV6616" s="132"/>
      <c r="AW6616" s="132"/>
      <c r="AX6616" s="132"/>
      <c r="AY6616" s="132"/>
      <c r="AZ6616" s="132"/>
      <c r="BA6616" s="132"/>
      <c r="BB6616" s="132"/>
      <c r="BC6616" s="132"/>
      <c r="BD6616" s="132"/>
      <c r="BE6616" s="132"/>
      <c r="BF6616" s="132"/>
      <c r="BG6616" s="132"/>
      <c r="BH6616" s="132"/>
      <c r="BI6616" s="132"/>
      <c r="BJ6616" s="132"/>
      <c r="BK6616" s="132"/>
      <c r="BL6616" s="132"/>
      <c r="BM6616" s="132"/>
      <c r="BN6616" s="132"/>
      <c r="BO6616" s="132"/>
      <c r="BP6616" s="132"/>
      <c r="BQ6616" s="132"/>
      <c r="BR6616" s="132"/>
      <c r="BS6616" s="132"/>
      <c r="BT6616" s="132"/>
      <c r="BU6616" s="132"/>
      <c r="BV6616" s="132"/>
      <c r="BW6616" s="132"/>
      <c r="BX6616" s="132"/>
      <c r="BY6616" s="132"/>
      <c r="BZ6616" s="132"/>
      <c r="CA6616" s="132"/>
      <c r="CB6616" s="132"/>
      <c r="CC6616" s="132"/>
      <c r="CD6616" s="132"/>
      <c r="CE6616" s="132"/>
      <c r="CF6616" s="132"/>
      <c r="CG6616" s="132"/>
      <c r="CH6616" s="132"/>
      <c r="CI6616" s="132"/>
      <c r="CJ6616" s="132"/>
      <c r="CK6616" s="132"/>
      <c r="CL6616" s="132"/>
      <c r="CM6616" s="132"/>
      <c r="CN6616" s="132"/>
      <c r="CO6616" s="132"/>
      <c r="CP6616" s="132"/>
      <c r="CQ6616" s="132"/>
      <c r="CR6616" s="132"/>
      <c r="CS6616" s="132"/>
      <c r="CT6616" s="132"/>
      <c r="CU6616" s="132"/>
      <c r="CV6616" s="132"/>
      <c r="CW6616" s="132"/>
      <c r="CX6616" s="132"/>
      <c r="CY6616" s="132"/>
      <c r="CZ6616" s="132"/>
      <c r="DA6616" s="132"/>
      <c r="DB6616" s="132"/>
      <c r="DC6616" s="132"/>
      <c r="DD6616" s="132"/>
      <c r="DE6616" s="132"/>
      <c r="DF6616" s="132"/>
      <c r="DG6616" s="132"/>
      <c r="DH6616" s="132"/>
      <c r="DI6616" s="132"/>
      <c r="DJ6616" s="132"/>
      <c r="DK6616" s="132"/>
      <c r="DL6616" s="132"/>
      <c r="DM6616" s="132"/>
      <c r="DN6616" s="132"/>
      <c r="DO6616" s="132"/>
      <c r="DP6616" s="132"/>
      <c r="DQ6616" s="132"/>
      <c r="DR6616" s="132"/>
      <c r="DS6616" s="132"/>
      <c r="DT6616" s="132"/>
      <c r="DU6616" s="132"/>
      <c r="DV6616" s="132"/>
      <c r="DW6616" s="132"/>
      <c r="DX6616" s="132"/>
      <c r="DY6616" s="132"/>
      <c r="DZ6616" s="132"/>
      <c r="EA6616" s="132"/>
      <c r="EB6616" s="132"/>
      <c r="EC6616" s="132"/>
      <c r="ED6616" s="132"/>
      <c r="EE6616" s="132"/>
      <c r="EF6616" s="132"/>
      <c r="EG6616" s="132"/>
      <c r="EH6616" s="132"/>
      <c r="EI6616" s="132"/>
      <c r="EJ6616" s="132"/>
      <c r="EK6616" s="132"/>
      <c r="EL6616" s="132"/>
      <c r="EM6616" s="132"/>
      <c r="EN6616" s="132"/>
      <c r="EO6616" s="132"/>
      <c r="EP6616" s="132"/>
      <c r="EQ6616" s="132"/>
      <c r="ER6616" s="132"/>
      <c r="ES6616" s="132"/>
      <c r="ET6616" s="132"/>
      <c r="EU6616" s="132"/>
      <c r="EV6616" s="132"/>
      <c r="EW6616" s="132"/>
      <c r="EX6616" s="132"/>
      <c r="EY6616" s="132"/>
      <c r="EZ6616" s="132"/>
      <c r="FA6616" s="132"/>
      <c r="FB6616" s="132"/>
      <c r="FC6616" s="132"/>
      <c r="FD6616" s="132"/>
      <c r="FE6616" s="132"/>
      <c r="FF6616" s="132"/>
      <c r="FG6616" s="132"/>
      <c r="FH6616" s="132"/>
      <c r="FI6616" s="132"/>
      <c r="FJ6616" s="132"/>
      <c r="FK6616" s="132"/>
      <c r="FL6616" s="132"/>
      <c r="FM6616" s="132"/>
      <c r="FN6616" s="132"/>
      <c r="FO6616" s="132"/>
      <c r="FP6616" s="132"/>
      <c r="FQ6616" s="132"/>
      <c r="FR6616" s="132"/>
      <c r="FS6616" s="132"/>
      <c r="FT6616" s="132"/>
      <c r="FU6616" s="132"/>
      <c r="FV6616" s="132"/>
      <c r="FW6616" s="132"/>
      <c r="FX6616" s="132"/>
      <c r="FY6616" s="132"/>
      <c r="FZ6616" s="132"/>
      <c r="GA6616" s="132"/>
      <c r="GB6616" s="132"/>
      <c r="GC6616" s="132"/>
      <c r="GD6616" s="132"/>
      <c r="GE6616" s="132"/>
      <c r="GF6616" s="132"/>
      <c r="GG6616" s="132"/>
      <c r="GH6616" s="132"/>
      <c r="GI6616" s="132"/>
      <c r="GJ6616" s="132"/>
      <c r="GK6616" s="132"/>
      <c r="GL6616" s="132"/>
      <c r="GM6616" s="132"/>
      <c r="GN6616" s="132"/>
      <c r="GO6616" s="132"/>
      <c r="GP6616" s="132"/>
      <c r="GQ6616" s="132"/>
      <c r="GR6616" s="132"/>
      <c r="GS6616" s="132"/>
      <c r="GT6616" s="132"/>
      <c r="GU6616" s="132"/>
      <c r="GV6616" s="132"/>
      <c r="GW6616" s="132"/>
      <c r="GX6616" s="132"/>
      <c r="GY6616" s="132"/>
      <c r="GZ6616" s="132"/>
      <c r="HA6616" s="132"/>
      <c r="HB6616" s="132"/>
      <c r="HC6616" s="132"/>
      <c r="HD6616" s="132"/>
      <c r="HE6616" s="132"/>
      <c r="HF6616" s="132"/>
      <c r="HG6616" s="132"/>
      <c r="HH6616" s="132"/>
      <c r="HI6616" s="132"/>
      <c r="HJ6616" s="132"/>
      <c r="HK6616" s="132"/>
      <c r="HL6616" s="132"/>
      <c r="HM6616" s="132"/>
      <c r="HN6616" s="132"/>
      <c r="HO6616" s="132"/>
      <c r="HP6616" s="132"/>
      <c r="HQ6616" s="132"/>
      <c r="HR6616" s="132"/>
      <c r="HS6616" s="132"/>
      <c r="HT6616" s="132"/>
      <c r="HU6616" s="132"/>
      <c r="HV6616" s="132"/>
      <c r="HW6616" s="132"/>
      <c r="HX6616" s="132"/>
      <c r="HY6616" s="132"/>
      <c r="HZ6616" s="132"/>
      <c r="IA6616" s="132"/>
      <c r="IB6616" s="132"/>
      <c r="IC6616" s="132"/>
      <c r="ID6616" s="132"/>
      <c r="IE6616" s="132"/>
      <c r="IF6616" s="132"/>
      <c r="IG6616" s="132"/>
      <c r="IH6616" s="132"/>
      <c r="II6616" s="132"/>
      <c r="IJ6616" s="132"/>
      <c r="IK6616" s="132"/>
      <c r="IL6616" s="132"/>
      <c r="IM6616" s="132"/>
      <c r="IN6616" s="132"/>
      <c r="IO6616" s="132"/>
      <c r="IP6616" s="132"/>
      <c r="IQ6616" s="132"/>
      <c r="IR6616" s="132"/>
      <c r="IS6616" s="132"/>
      <c r="IT6616" s="132"/>
      <c r="IU6616" s="132"/>
      <c r="IV6616" s="132"/>
      <c r="IW6616" s="132"/>
      <c r="IX6616" s="132"/>
      <c r="IY6616" s="132"/>
      <c r="IZ6616" s="132"/>
      <c r="JA6616" s="132"/>
      <c r="JB6616" s="132"/>
      <c r="JC6616" s="132"/>
      <c r="JD6616" s="132"/>
      <c r="JE6616" s="132"/>
      <c r="JF6616" s="132"/>
      <c r="JG6616" s="132"/>
      <c r="JH6616" s="132"/>
      <c r="JI6616" s="132"/>
      <c r="JJ6616" s="132"/>
      <c r="JK6616" s="132"/>
      <c r="JL6616" s="132"/>
      <c r="JM6616" s="132"/>
      <c r="JN6616" s="132"/>
      <c r="JO6616" s="132"/>
      <c r="JP6616" s="132"/>
      <c r="JQ6616" s="132"/>
      <c r="JR6616" s="132"/>
      <c r="JS6616" s="132"/>
      <c r="JT6616" s="132"/>
      <c r="JU6616" s="132"/>
      <c r="JV6616" s="132"/>
      <c r="JW6616" s="132"/>
      <c r="JX6616" s="132"/>
      <c r="JY6616" s="132"/>
      <c r="JZ6616" s="132"/>
      <c r="KA6616" s="132"/>
      <c r="KB6616" s="132"/>
      <c r="KC6616" s="132"/>
      <c r="KD6616" s="132"/>
      <c r="KE6616" s="132"/>
      <c r="KF6616" s="132"/>
      <c r="KG6616" s="132"/>
      <c r="KH6616" s="132"/>
      <c r="KI6616" s="132"/>
      <c r="KJ6616" s="132"/>
      <c r="KK6616" s="132"/>
      <c r="KL6616" s="132"/>
      <c r="KM6616" s="132"/>
      <c r="KN6616" s="132"/>
      <c r="KO6616" s="132"/>
      <c r="KP6616" s="132"/>
      <c r="KQ6616" s="132"/>
      <c r="KR6616" s="132"/>
      <c r="KS6616" s="132"/>
      <c r="KT6616" s="132"/>
      <c r="KU6616" s="132"/>
      <c r="KV6616" s="132"/>
      <c r="KW6616" s="132"/>
      <c r="KX6616" s="132"/>
      <c r="KY6616" s="132"/>
      <c r="KZ6616" s="132"/>
      <c r="LA6616" s="132"/>
      <c r="LB6616" s="132"/>
      <c r="LC6616" s="132"/>
      <c r="LD6616" s="132"/>
      <c r="LE6616" s="132"/>
      <c r="LF6616" s="132"/>
      <c r="LG6616" s="132"/>
      <c r="LH6616" s="132"/>
      <c r="LI6616" s="132"/>
      <c r="LJ6616" s="132"/>
      <c r="LK6616" s="132"/>
      <c r="LL6616" s="132"/>
      <c r="LM6616" s="132"/>
      <c r="LN6616" s="132"/>
      <c r="LO6616" s="132"/>
      <c r="LP6616" s="132"/>
      <c r="LQ6616" s="132"/>
      <c r="LR6616" s="132"/>
      <c r="LS6616" s="132"/>
      <c r="LT6616" s="132"/>
      <c r="LU6616" s="132"/>
      <c r="LV6616" s="132"/>
      <c r="LW6616" s="132"/>
      <c r="LX6616" s="132"/>
      <c r="LY6616" s="132"/>
      <c r="LZ6616" s="132"/>
      <c r="MA6616" s="132"/>
      <c r="MB6616" s="132"/>
      <c r="MC6616" s="132"/>
      <c r="MD6616" s="132"/>
      <c r="ME6616" s="132"/>
      <c r="MF6616" s="132"/>
      <c r="MG6616" s="132"/>
      <c r="MH6616" s="132"/>
      <c r="MI6616" s="132"/>
      <c r="MJ6616" s="132"/>
      <c r="MK6616" s="132"/>
      <c r="ML6616" s="132"/>
      <c r="MM6616" s="132"/>
      <c r="MN6616" s="132"/>
      <c r="MO6616" s="132"/>
      <c r="MP6616" s="132"/>
      <c r="MQ6616" s="132"/>
      <c r="MR6616" s="132"/>
      <c r="MS6616" s="132"/>
      <c r="MT6616" s="132"/>
      <c r="MU6616" s="132"/>
      <c r="MV6616" s="132"/>
      <c r="MW6616" s="132"/>
      <c r="MX6616" s="132"/>
      <c r="MY6616" s="132"/>
      <c r="MZ6616" s="132"/>
      <c r="NA6616" s="132"/>
      <c r="NB6616" s="132"/>
      <c r="NC6616" s="132"/>
      <c r="ND6616" s="132"/>
      <c r="NE6616" s="132"/>
      <c r="NF6616" s="132"/>
      <c r="NG6616" s="132"/>
      <c r="NH6616" s="132"/>
      <c r="NI6616" s="132"/>
      <c r="NJ6616" s="132"/>
      <c r="NK6616" s="132"/>
      <c r="NL6616" s="132"/>
      <c r="NM6616" s="132"/>
      <c r="NN6616" s="132"/>
      <c r="NO6616" s="132"/>
      <c r="NP6616" s="132"/>
      <c r="NQ6616" s="132"/>
      <c r="NR6616" s="132"/>
      <c r="NS6616" s="132"/>
      <c r="NT6616" s="132"/>
      <c r="NU6616" s="132"/>
      <c r="NV6616" s="132"/>
      <c r="NW6616" s="132"/>
      <c r="NX6616" s="132"/>
      <c r="NY6616" s="132"/>
      <c r="NZ6616" s="132"/>
      <c r="OA6616" s="132"/>
      <c r="OB6616" s="132"/>
      <c r="OC6616" s="132"/>
      <c r="OD6616" s="132"/>
      <c r="OE6616" s="132"/>
      <c r="OF6616" s="132"/>
      <c r="OG6616" s="132"/>
      <c r="OH6616" s="132"/>
      <c r="OI6616" s="132"/>
      <c r="OJ6616" s="132"/>
      <c r="OK6616" s="132"/>
      <c r="OL6616" s="132"/>
      <c r="OM6616" s="132"/>
      <c r="ON6616" s="132"/>
      <c r="OO6616" s="132"/>
      <c r="OP6616" s="132"/>
      <c r="OQ6616" s="132"/>
      <c r="OR6616" s="132"/>
      <c r="OS6616" s="132"/>
      <c r="OT6616" s="132"/>
      <c r="OU6616" s="132"/>
      <c r="OV6616" s="132"/>
      <c r="OW6616" s="132"/>
      <c r="OX6616" s="132"/>
      <c r="OY6616" s="132"/>
      <c r="OZ6616" s="132"/>
      <c r="PA6616" s="132"/>
      <c r="PB6616" s="132"/>
      <c r="PC6616" s="132"/>
      <c r="PD6616" s="132"/>
      <c r="PE6616" s="132"/>
      <c r="PF6616" s="132"/>
      <c r="PG6616" s="132"/>
      <c r="PH6616" s="132"/>
      <c r="PI6616" s="132"/>
      <c r="PJ6616" s="132"/>
      <c r="PK6616" s="132"/>
      <c r="PL6616" s="132"/>
      <c r="PM6616" s="132"/>
      <c r="PN6616" s="132"/>
      <c r="PO6616" s="132"/>
      <c r="PP6616" s="132"/>
      <c r="PQ6616" s="132"/>
      <c r="PR6616" s="132"/>
      <c r="PS6616" s="132"/>
      <c r="PT6616" s="132"/>
      <c r="PU6616" s="132"/>
      <c r="PV6616" s="132"/>
      <c r="PW6616" s="132"/>
      <c r="PX6616" s="132"/>
      <c r="PY6616" s="132"/>
      <c r="PZ6616" s="132"/>
      <c r="QA6616" s="132"/>
      <c r="QB6616" s="132"/>
      <c r="QC6616" s="132"/>
      <c r="QD6616" s="132"/>
      <c r="QE6616" s="132"/>
      <c r="QF6616" s="132"/>
      <c r="QG6616" s="132"/>
      <c r="QH6616" s="132"/>
      <c r="QI6616" s="132"/>
      <c r="QJ6616" s="132"/>
      <c r="QK6616" s="132"/>
      <c r="QL6616" s="132"/>
      <c r="QM6616" s="132"/>
      <c r="QN6616" s="132"/>
      <c r="QO6616" s="132"/>
      <c r="QP6616" s="132"/>
      <c r="QQ6616" s="132"/>
      <c r="QR6616" s="132"/>
      <c r="QS6616" s="132"/>
      <c r="QT6616" s="132"/>
      <c r="QU6616" s="132"/>
      <c r="QV6616" s="132"/>
      <c r="QW6616" s="132"/>
      <c r="QX6616" s="132"/>
      <c r="QY6616" s="132"/>
      <c r="QZ6616" s="132"/>
      <c r="RA6616" s="132"/>
      <c r="RB6616" s="132"/>
      <c r="RC6616" s="132"/>
      <c r="RD6616" s="132"/>
      <c r="RE6616" s="132"/>
      <c r="RF6616" s="132"/>
      <c r="RG6616" s="132"/>
      <c r="RH6616" s="132"/>
      <c r="RI6616" s="132"/>
      <c r="RJ6616" s="132"/>
      <c r="RK6616" s="132"/>
      <c r="RL6616" s="132"/>
      <c r="RM6616" s="132"/>
      <c r="RN6616" s="132"/>
      <c r="RO6616" s="132"/>
      <c r="RP6616" s="132"/>
      <c r="RQ6616" s="132"/>
      <c r="RR6616" s="132"/>
      <c r="RS6616" s="132"/>
      <c r="RT6616" s="132"/>
      <c r="RU6616" s="132"/>
      <c r="RV6616" s="132"/>
      <c r="RW6616" s="132"/>
      <c r="RX6616" s="132"/>
      <c r="RY6616" s="132"/>
      <c r="RZ6616" s="132"/>
      <c r="SA6616" s="132"/>
      <c r="SB6616" s="132"/>
      <c r="SC6616" s="132"/>
      <c r="SD6616" s="132"/>
      <c r="SE6616" s="132"/>
      <c r="SF6616" s="132"/>
      <c r="SG6616" s="132"/>
      <c r="SH6616" s="132"/>
      <c r="SI6616" s="132"/>
      <c r="SJ6616" s="132"/>
      <c r="SK6616" s="132"/>
      <c r="SL6616" s="132"/>
      <c r="SM6616" s="132"/>
      <c r="SN6616" s="132"/>
      <c r="SO6616" s="132"/>
      <c r="SP6616" s="132"/>
      <c r="SQ6616" s="132"/>
      <c r="SR6616" s="132"/>
      <c r="SS6616" s="132"/>
      <c r="ST6616" s="132"/>
      <c r="SU6616" s="132"/>
      <c r="SV6616" s="132"/>
      <c r="SW6616" s="132"/>
      <c r="SX6616" s="132"/>
      <c r="SY6616" s="132"/>
      <c r="SZ6616" s="132"/>
      <c r="TA6616" s="132"/>
      <c r="TB6616" s="132"/>
      <c r="TC6616" s="132"/>
      <c r="TD6616" s="132"/>
      <c r="TE6616" s="132"/>
      <c r="TF6616" s="132"/>
      <c r="TG6616" s="132"/>
      <c r="TH6616" s="132"/>
      <c r="TI6616" s="132"/>
      <c r="TJ6616" s="132"/>
      <c r="TK6616" s="132"/>
      <c r="TL6616" s="132"/>
      <c r="TM6616" s="132"/>
      <c r="TN6616" s="132"/>
      <c r="TO6616" s="132"/>
      <c r="TP6616" s="132"/>
      <c r="TQ6616" s="132"/>
      <c r="TR6616" s="132"/>
      <c r="TS6616" s="132"/>
      <c r="TT6616" s="132"/>
      <c r="TU6616" s="132"/>
      <c r="TV6616" s="132"/>
      <c r="TW6616" s="132"/>
      <c r="TX6616" s="132"/>
      <c r="TY6616" s="132"/>
      <c r="TZ6616" s="132"/>
      <c r="UA6616" s="132"/>
      <c r="UB6616" s="132"/>
      <c r="UC6616" s="132"/>
      <c r="UD6616" s="132"/>
      <c r="UE6616" s="132"/>
      <c r="UF6616" s="132"/>
      <c r="UG6616" s="132"/>
      <c r="UH6616" s="132"/>
      <c r="UI6616" s="132"/>
      <c r="UJ6616" s="132"/>
      <c r="UK6616" s="132"/>
      <c r="UL6616" s="132"/>
      <c r="UM6616" s="132"/>
      <c r="UN6616" s="132"/>
      <c r="UO6616" s="132"/>
      <c r="UP6616" s="132"/>
      <c r="UQ6616" s="132"/>
      <c r="UR6616" s="132"/>
      <c r="US6616" s="132"/>
      <c r="UT6616" s="132"/>
      <c r="UU6616" s="132"/>
      <c r="UV6616" s="132"/>
      <c r="UW6616" s="132"/>
      <c r="UX6616" s="132"/>
      <c r="UY6616" s="132"/>
      <c r="UZ6616" s="132"/>
      <c r="VA6616" s="132"/>
      <c r="VB6616" s="132"/>
      <c r="VC6616" s="132"/>
      <c r="VD6616" s="132"/>
      <c r="VE6616" s="132"/>
      <c r="VF6616" s="132"/>
      <c r="VG6616" s="132"/>
      <c r="VH6616" s="132"/>
      <c r="VI6616" s="132"/>
      <c r="VJ6616" s="132"/>
      <c r="VK6616" s="132"/>
      <c r="VL6616" s="132"/>
      <c r="VM6616" s="132"/>
      <c r="VN6616" s="132"/>
      <c r="VO6616" s="132"/>
      <c r="VP6616" s="132"/>
      <c r="VQ6616" s="132"/>
      <c r="VR6616" s="132"/>
      <c r="VS6616" s="132"/>
      <c r="VT6616" s="132"/>
      <c r="VU6616" s="132"/>
      <c r="VV6616" s="132"/>
      <c r="VW6616" s="132"/>
      <c r="VX6616" s="132"/>
      <c r="VY6616" s="132"/>
      <c r="VZ6616" s="132"/>
      <c r="WA6616" s="132"/>
      <c r="WB6616" s="132"/>
      <c r="WC6616" s="132"/>
      <c r="WD6616" s="132"/>
      <c r="WE6616" s="132"/>
      <c r="WF6616" s="132"/>
      <c r="WG6616" s="132"/>
      <c r="WH6616" s="132"/>
      <c r="WI6616" s="132"/>
      <c r="WJ6616" s="132"/>
      <c r="WK6616" s="132"/>
      <c r="WL6616" s="132"/>
      <c r="WM6616" s="132"/>
      <c r="WN6616" s="132"/>
      <c r="WO6616" s="132"/>
      <c r="WP6616" s="132"/>
      <c r="WQ6616" s="132"/>
      <c r="WR6616" s="132"/>
      <c r="WS6616" s="132"/>
      <c r="WT6616" s="132"/>
      <c r="WU6616" s="132"/>
      <c r="WV6616" s="132"/>
      <c r="WW6616" s="132"/>
      <c r="WX6616" s="132"/>
      <c r="WY6616" s="132"/>
      <c r="WZ6616" s="132"/>
      <c r="XA6616" s="132"/>
      <c r="XB6616" s="132"/>
      <c r="XC6616" s="132"/>
      <c r="XD6616" s="132"/>
      <c r="XE6616" s="132"/>
      <c r="XF6616" s="132"/>
      <c r="XG6616" s="132"/>
      <c r="XH6616" s="132"/>
      <c r="XI6616" s="132"/>
      <c r="XJ6616" s="132"/>
      <c r="XK6616" s="132"/>
      <c r="XL6616" s="132"/>
      <c r="XM6616" s="132"/>
      <c r="XN6616" s="132"/>
      <c r="XO6616" s="132"/>
      <c r="XP6616" s="132"/>
      <c r="XQ6616" s="132"/>
      <c r="XR6616" s="132"/>
      <c r="XS6616" s="132"/>
      <c r="XT6616" s="132"/>
      <c r="XU6616" s="132"/>
      <c r="XV6616" s="132"/>
      <c r="XW6616" s="132"/>
      <c r="XX6616" s="132"/>
      <c r="XY6616" s="132"/>
      <c r="XZ6616" s="132"/>
      <c r="YA6616" s="132"/>
      <c r="YB6616" s="132"/>
      <c r="YC6616" s="132"/>
      <c r="YD6616" s="132"/>
      <c r="YE6616" s="132"/>
      <c r="YF6616" s="132"/>
      <c r="YG6616" s="132"/>
      <c r="YH6616" s="132"/>
      <c r="YI6616" s="132"/>
      <c r="YJ6616" s="132"/>
      <c r="YK6616" s="132"/>
      <c r="YL6616" s="132"/>
      <c r="YM6616" s="132"/>
      <c r="YN6616" s="132"/>
      <c r="YO6616" s="132"/>
      <c r="YP6616" s="132"/>
      <c r="YQ6616" s="132"/>
      <c r="YR6616" s="132"/>
      <c r="YS6616" s="132"/>
      <c r="YT6616" s="132"/>
      <c r="YU6616" s="132"/>
      <c r="YV6616" s="132"/>
      <c r="YW6616" s="132"/>
      <c r="YX6616" s="132"/>
      <c r="YY6616" s="132"/>
      <c r="YZ6616" s="132"/>
      <c r="ZA6616" s="132"/>
      <c r="ZB6616" s="132"/>
      <c r="ZC6616" s="132"/>
      <c r="ZD6616" s="132"/>
      <c r="ZE6616" s="132"/>
      <c r="ZF6616" s="132"/>
      <c r="ZG6616" s="132"/>
      <c r="ZH6616" s="132"/>
      <c r="ZI6616" s="132"/>
      <c r="ZJ6616" s="132"/>
      <c r="ZK6616" s="132"/>
      <c r="ZL6616" s="132"/>
      <c r="ZM6616" s="132"/>
      <c r="ZN6616" s="132"/>
      <c r="ZO6616" s="132"/>
      <c r="ZP6616" s="132"/>
      <c r="ZQ6616" s="132"/>
      <c r="ZR6616" s="132"/>
      <c r="ZS6616" s="132"/>
      <c r="ZT6616" s="132"/>
      <c r="ZU6616" s="132"/>
      <c r="ZV6616" s="132"/>
      <c r="ZW6616" s="132"/>
      <c r="ZX6616" s="132"/>
      <c r="ZY6616" s="132"/>
      <c r="ZZ6616" s="132"/>
      <c r="AAA6616" s="132"/>
      <c r="AAB6616" s="132"/>
      <c r="AAC6616" s="132"/>
      <c r="AAD6616" s="132"/>
      <c r="AAE6616" s="132"/>
      <c r="AAF6616" s="132"/>
      <c r="AAG6616" s="132"/>
      <c r="AAH6616" s="132"/>
      <c r="AAI6616" s="132"/>
      <c r="AAJ6616" s="132"/>
      <c r="AAK6616" s="132"/>
      <c r="AAL6616" s="132"/>
      <c r="AAM6616" s="132"/>
      <c r="AAN6616" s="132"/>
      <c r="AAO6616" s="132"/>
      <c r="AAP6616" s="132"/>
      <c r="AAQ6616" s="132"/>
      <c r="AAR6616" s="132"/>
      <c r="AAS6616" s="132"/>
      <c r="AAT6616" s="132"/>
      <c r="AAU6616" s="132"/>
      <c r="AAV6616" s="132"/>
      <c r="AAW6616" s="132"/>
      <c r="AAX6616" s="132"/>
      <c r="AAY6616" s="132"/>
      <c r="AAZ6616" s="132"/>
      <c r="ABA6616" s="132"/>
      <c r="ABB6616" s="132"/>
      <c r="ABC6616" s="132"/>
      <c r="ABD6616" s="132"/>
      <c r="ABE6616" s="132"/>
      <c r="ABF6616" s="132"/>
      <c r="ABG6616" s="132"/>
      <c r="ABH6616" s="132"/>
      <c r="ABI6616" s="132"/>
      <c r="ABJ6616" s="132"/>
      <c r="ABK6616" s="132"/>
      <c r="ABL6616" s="132"/>
      <c r="ABM6616" s="132"/>
      <c r="ABN6616" s="132"/>
      <c r="ABO6616" s="132"/>
      <c r="ABP6616" s="132"/>
      <c r="ABQ6616" s="132"/>
      <c r="ABR6616" s="132"/>
      <c r="ABS6616" s="132"/>
      <c r="ABT6616" s="132"/>
      <c r="ABU6616" s="132"/>
      <c r="ABV6616" s="132"/>
      <c r="ABW6616" s="132"/>
      <c r="ABX6616" s="132"/>
      <c r="ABY6616" s="132"/>
      <c r="ABZ6616" s="132"/>
      <c r="ACA6616" s="132"/>
      <c r="ACB6616" s="132"/>
      <c r="ACC6616" s="132"/>
      <c r="ACD6616" s="132"/>
      <c r="ACE6616" s="132"/>
      <c r="ACF6616" s="132"/>
      <c r="ACG6616" s="132"/>
      <c r="ACH6616" s="132"/>
      <c r="ACI6616" s="132"/>
      <c r="ACJ6616" s="132"/>
      <c r="ACK6616" s="132"/>
      <c r="ACL6616" s="132"/>
      <c r="ACM6616" s="132"/>
      <c r="ACN6616" s="132"/>
      <c r="ACO6616" s="132"/>
      <c r="ACP6616" s="132"/>
      <c r="ACQ6616" s="132"/>
      <c r="ACR6616" s="132"/>
      <c r="ACS6616" s="132"/>
      <c r="ACT6616" s="132"/>
      <c r="ACU6616" s="132"/>
      <c r="ACV6616" s="132"/>
      <c r="ACW6616" s="132"/>
      <c r="ACX6616" s="132"/>
      <c r="ACY6616" s="132"/>
      <c r="ACZ6616" s="132"/>
      <c r="ADA6616" s="132"/>
      <c r="ADB6616" s="132"/>
      <c r="ADC6616" s="132"/>
      <c r="ADD6616" s="132"/>
      <c r="ADE6616" s="132"/>
      <c r="ADF6616" s="132"/>
      <c r="ADG6616" s="132"/>
      <c r="ADH6616" s="132"/>
      <c r="ADI6616" s="132"/>
      <c r="ADJ6616" s="132"/>
      <c r="ADK6616" s="132"/>
      <c r="ADL6616" s="132"/>
      <c r="ADM6616" s="132"/>
      <c r="ADN6616" s="132"/>
      <c r="ADO6616" s="132"/>
      <c r="ADP6616" s="132"/>
      <c r="ADQ6616" s="132"/>
      <c r="ADR6616" s="132"/>
      <c r="ADS6616" s="132"/>
      <c r="ADT6616" s="132"/>
      <c r="ADU6616" s="132"/>
      <c r="ADV6616" s="132"/>
      <c r="ADW6616" s="132"/>
      <c r="ADX6616" s="132"/>
      <c r="ADY6616" s="132"/>
      <c r="ADZ6616" s="132"/>
      <c r="AEA6616" s="132"/>
      <c r="AEB6616" s="132"/>
      <c r="AEC6616" s="132"/>
      <c r="AED6616" s="132"/>
      <c r="AEE6616" s="132"/>
      <c r="AEF6616" s="132"/>
      <c r="AEG6616" s="132"/>
      <c r="AEH6616" s="132"/>
      <c r="AEI6616" s="132"/>
      <c r="AEJ6616" s="132"/>
      <c r="AEK6616" s="132"/>
      <c r="AEL6616" s="132"/>
      <c r="AEM6616" s="132"/>
      <c r="AEN6616" s="132"/>
      <c r="AEO6616" s="132"/>
      <c r="AEP6616" s="132"/>
      <c r="AEQ6616" s="132"/>
      <c r="AER6616" s="132"/>
      <c r="AES6616" s="132"/>
      <c r="AET6616" s="132"/>
      <c r="AEU6616" s="132"/>
      <c r="AEV6616" s="132"/>
      <c r="AEW6616" s="132"/>
      <c r="AEX6616" s="132"/>
      <c r="AEY6616" s="132"/>
      <c r="AEZ6616" s="132"/>
      <c r="AFA6616" s="132"/>
      <c r="AFB6616" s="132"/>
      <c r="AFC6616" s="132"/>
      <c r="AFD6616" s="132"/>
      <c r="AFE6616" s="132"/>
      <c r="AFF6616" s="132"/>
      <c r="AFG6616" s="132"/>
      <c r="AFH6616" s="132"/>
      <c r="AFI6616" s="132"/>
      <c r="AFJ6616" s="132"/>
      <c r="AFK6616" s="132"/>
      <c r="AFL6616" s="132"/>
      <c r="AFM6616" s="132"/>
      <c r="AFN6616" s="132"/>
      <c r="AFO6616" s="132"/>
      <c r="AFP6616" s="132"/>
      <c r="AFQ6616" s="132"/>
      <c r="AFR6616" s="132"/>
      <c r="AFS6616" s="132"/>
      <c r="AFT6616" s="132"/>
      <c r="AFU6616" s="132"/>
      <c r="AFV6616" s="132"/>
      <c r="AFW6616" s="132"/>
      <c r="AFX6616" s="132"/>
      <c r="AFY6616" s="132"/>
      <c r="AFZ6616" s="132"/>
      <c r="AGA6616" s="132"/>
      <c r="AGB6616" s="132"/>
      <c r="AGC6616" s="132"/>
      <c r="AGD6616" s="132"/>
      <c r="AGE6616" s="132"/>
      <c r="AGF6616" s="132"/>
      <c r="AGG6616" s="132"/>
      <c r="AGH6616" s="132"/>
      <c r="AGI6616" s="132"/>
      <c r="AGJ6616" s="132"/>
      <c r="AGK6616" s="132"/>
      <c r="AGL6616" s="132"/>
      <c r="AGM6616" s="132"/>
      <c r="AGN6616" s="132"/>
      <c r="AGO6616" s="132"/>
      <c r="AGP6616" s="132"/>
      <c r="AGQ6616" s="132"/>
      <c r="AGR6616" s="132"/>
      <c r="AGS6616" s="132"/>
      <c r="AGT6616" s="132"/>
      <c r="AGU6616" s="132"/>
      <c r="AGV6616" s="132"/>
      <c r="AGW6616" s="132"/>
      <c r="AGX6616" s="132"/>
      <c r="AGY6616" s="132"/>
      <c r="AGZ6616" s="132"/>
      <c r="AHA6616" s="132"/>
      <c r="AHB6616" s="132"/>
      <c r="AHC6616" s="132"/>
      <c r="AHD6616" s="132"/>
      <c r="AHE6616" s="132"/>
      <c r="AHF6616" s="132"/>
      <c r="AHG6616" s="132"/>
      <c r="AHH6616" s="132"/>
      <c r="AHI6616" s="132"/>
      <c r="AHJ6616" s="132"/>
      <c r="AHK6616" s="132"/>
      <c r="AHL6616" s="132"/>
      <c r="AHM6616" s="132"/>
      <c r="AHN6616" s="132"/>
      <c r="AHO6616" s="132"/>
      <c r="AHP6616" s="132"/>
      <c r="AHQ6616" s="132"/>
      <c r="AHR6616" s="132"/>
      <c r="AHS6616" s="132"/>
      <c r="AHT6616" s="132"/>
      <c r="AHU6616" s="132"/>
      <c r="AHV6616" s="132"/>
      <c r="AHW6616" s="132"/>
      <c r="AHX6616" s="132"/>
      <c r="AHY6616" s="132"/>
      <c r="AHZ6616" s="132"/>
      <c r="AIA6616" s="132"/>
      <c r="AIB6616" s="132"/>
      <c r="AIC6616" s="132"/>
      <c r="AID6616" s="132"/>
      <c r="AIE6616" s="132"/>
      <c r="AIF6616" s="132"/>
      <c r="AIG6616" s="132"/>
      <c r="AIH6616" s="132"/>
      <c r="AII6616" s="132"/>
      <c r="AIJ6616" s="132"/>
      <c r="AIK6616" s="132"/>
      <c r="AIL6616" s="132"/>
      <c r="AIM6616" s="132"/>
      <c r="AIN6616" s="132"/>
      <c r="AIO6616" s="132"/>
      <c r="AIP6616" s="132"/>
      <c r="AIQ6616" s="132"/>
      <c r="AIR6616" s="132"/>
      <c r="AIS6616" s="132"/>
      <c r="AIT6616" s="132"/>
      <c r="AIU6616" s="132"/>
      <c r="AIV6616" s="132"/>
      <c r="AIW6616" s="132"/>
      <c r="AIX6616" s="132"/>
      <c r="AIY6616" s="132"/>
      <c r="AIZ6616" s="132"/>
      <c r="AJA6616" s="132"/>
      <c r="AJB6616" s="132"/>
      <c r="AJC6616" s="132"/>
      <c r="AJD6616" s="132"/>
      <c r="AJE6616" s="132"/>
      <c r="AJF6616" s="132"/>
      <c r="AJG6616" s="132"/>
      <c r="AJH6616" s="132"/>
      <c r="AJI6616" s="132"/>
      <c r="AJJ6616" s="132"/>
      <c r="AJK6616" s="132"/>
      <c r="AJL6616" s="132"/>
      <c r="AJM6616" s="132"/>
      <c r="AJN6616" s="132"/>
      <c r="AJO6616" s="132"/>
      <c r="AJP6616" s="132"/>
      <c r="AJQ6616" s="132"/>
      <c r="AJR6616" s="132"/>
      <c r="AJS6616" s="132"/>
      <c r="AJT6616" s="132"/>
      <c r="AJU6616" s="132"/>
      <c r="AJV6616" s="132"/>
      <c r="AJW6616" s="132"/>
      <c r="AJX6616" s="132"/>
      <c r="AJY6616" s="132"/>
      <c r="AJZ6616" s="132"/>
      <c r="AKA6616" s="132"/>
      <c r="AKB6616" s="132"/>
      <c r="AKC6616" s="132"/>
      <c r="AKD6616" s="132"/>
      <c r="AKE6616" s="132"/>
      <c r="AKF6616" s="132"/>
      <c r="AKG6616" s="132"/>
      <c r="AKH6616" s="132"/>
      <c r="AKI6616" s="132"/>
      <c r="AKJ6616" s="132"/>
      <c r="AKK6616" s="132"/>
      <c r="AKL6616" s="132"/>
      <c r="AKM6616" s="132"/>
      <c r="AKN6616" s="132"/>
      <c r="AKO6616" s="132"/>
      <c r="AKP6616" s="132"/>
      <c r="AKQ6616" s="132"/>
      <c r="AKR6616" s="132"/>
      <c r="AKS6616" s="132"/>
      <c r="AKT6616" s="132"/>
      <c r="AKU6616" s="132"/>
      <c r="AKV6616" s="132"/>
      <c r="AKW6616" s="132"/>
      <c r="AKX6616" s="132"/>
      <c r="AKY6616" s="132"/>
      <c r="AKZ6616" s="132"/>
      <c r="ALA6616" s="132"/>
      <c r="ALB6616" s="132"/>
      <c r="ALC6616" s="132"/>
      <c r="ALD6616" s="132"/>
      <c r="ALE6616" s="132"/>
      <c r="ALF6616" s="132"/>
      <c r="ALG6616" s="132"/>
      <c r="ALH6616" s="132"/>
      <c r="ALI6616" s="132"/>
      <c r="ALJ6616" s="132"/>
      <c r="ALK6616" s="132"/>
      <c r="ALL6616" s="132"/>
      <c r="ALM6616" s="132"/>
      <c r="ALN6616" s="132"/>
      <c r="ALO6616" s="132"/>
      <c r="ALP6616" s="132"/>
      <c r="ALQ6616" s="132"/>
      <c r="ALR6616" s="132"/>
      <c r="ALS6616" s="132"/>
      <c r="ALT6616" s="132"/>
      <c r="ALU6616" s="132"/>
      <c r="ALV6616" s="132"/>
      <c r="ALW6616" s="132"/>
      <c r="ALX6616" s="132"/>
      <c r="ALY6616" s="132"/>
      <c r="ALZ6616" s="132"/>
      <c r="AMA6616" s="132"/>
      <c r="AMB6616" s="132"/>
      <c r="AMC6616" s="132"/>
      <c r="AMD6616" s="132"/>
      <c r="AME6616" s="132"/>
      <c r="AMF6616" s="132"/>
      <c r="AMG6616" s="132"/>
      <c r="AMH6616" s="132"/>
      <c r="AMI6616" s="132"/>
      <c r="AMJ6616" s="132"/>
      <c r="AMK6616" s="132"/>
      <c r="AML6616" s="132"/>
      <c r="AMM6616" s="132"/>
      <c r="AMN6616" s="132"/>
      <c r="AMO6616" s="132"/>
      <c r="AMP6616" s="132"/>
      <c r="AMQ6616" s="132"/>
      <c r="AMR6616" s="132"/>
      <c r="AMS6616" s="132"/>
      <c r="AMT6616" s="132"/>
      <c r="AMU6616" s="132"/>
      <c r="AMV6616" s="132"/>
      <c r="AMW6616" s="132"/>
      <c r="AMX6616" s="132"/>
      <c r="AMY6616" s="132"/>
      <c r="AMZ6616" s="132"/>
      <c r="ANA6616" s="132"/>
      <c r="ANB6616" s="132"/>
      <c r="ANC6616" s="132"/>
      <c r="AND6616" s="132"/>
      <c r="ANE6616" s="132"/>
      <c r="ANF6616" s="132"/>
      <c r="ANG6616" s="132"/>
      <c r="ANH6616" s="132"/>
      <c r="ANI6616" s="132"/>
      <c r="ANJ6616" s="132"/>
      <c r="ANK6616" s="132"/>
      <c r="ANL6616" s="132"/>
      <c r="ANM6616" s="132"/>
      <c r="ANN6616" s="132"/>
      <c r="ANO6616" s="132"/>
      <c r="ANP6616" s="132"/>
      <c r="ANQ6616" s="132"/>
      <c r="ANR6616" s="132"/>
      <c r="ANS6616" s="132"/>
      <c r="ANT6616" s="132"/>
      <c r="ANU6616" s="132"/>
      <c r="ANV6616" s="132"/>
      <c r="ANW6616" s="132"/>
      <c r="ANX6616" s="132"/>
      <c r="ANY6616" s="132"/>
      <c r="ANZ6616" s="132"/>
      <c r="AOA6616" s="132"/>
      <c r="AOB6616" s="132"/>
      <c r="AOC6616" s="132"/>
      <c r="AOD6616" s="132"/>
      <c r="AOE6616" s="132"/>
      <c r="AOF6616" s="132"/>
      <c r="AOG6616" s="132"/>
      <c r="AOH6616" s="132"/>
      <c r="AOI6616" s="132"/>
      <c r="AOJ6616" s="132"/>
      <c r="AOK6616" s="132"/>
      <c r="AOL6616" s="132"/>
      <c r="AOM6616" s="132"/>
      <c r="AON6616" s="132"/>
      <c r="AOO6616" s="132"/>
      <c r="AOP6616" s="132"/>
      <c r="AOQ6616" s="132"/>
      <c r="AOR6616" s="132"/>
      <c r="AOS6616" s="132"/>
      <c r="AOT6616" s="132"/>
      <c r="AOU6616" s="132"/>
      <c r="AOV6616" s="132"/>
      <c r="AOW6616" s="132"/>
      <c r="AOX6616" s="132"/>
      <c r="AOY6616" s="132"/>
      <c r="AOZ6616" s="132"/>
      <c r="APA6616" s="132"/>
      <c r="APB6616" s="132"/>
      <c r="APC6616" s="132"/>
      <c r="APD6616" s="132"/>
      <c r="APE6616" s="132"/>
      <c r="APF6616" s="132"/>
      <c r="APG6616" s="132"/>
      <c r="APH6616" s="132"/>
      <c r="API6616" s="132"/>
      <c r="APJ6616" s="132"/>
      <c r="APK6616" s="132"/>
      <c r="APL6616" s="132"/>
      <c r="APM6616" s="132"/>
      <c r="APN6616" s="132"/>
      <c r="APO6616" s="132"/>
      <c r="APP6616" s="132"/>
      <c r="APQ6616" s="132"/>
      <c r="APR6616" s="132"/>
      <c r="APS6616" s="132"/>
      <c r="APT6616" s="132"/>
      <c r="APU6616" s="132"/>
      <c r="APV6616" s="132"/>
      <c r="APW6616" s="132"/>
      <c r="APX6616" s="132"/>
      <c r="APY6616" s="132"/>
      <c r="APZ6616" s="132"/>
      <c r="AQA6616" s="132"/>
      <c r="AQB6616" s="132"/>
      <c r="AQC6616" s="132"/>
      <c r="AQD6616" s="132"/>
      <c r="AQE6616" s="132"/>
      <c r="AQF6616" s="132"/>
      <c r="AQG6616" s="132"/>
      <c r="AQH6616" s="132"/>
      <c r="AQI6616" s="132"/>
      <c r="AQJ6616" s="132"/>
      <c r="AQK6616" s="132"/>
      <c r="AQL6616" s="132"/>
      <c r="AQM6616" s="132"/>
      <c r="AQN6616" s="132"/>
      <c r="AQO6616" s="132"/>
      <c r="AQP6616" s="132"/>
      <c r="AQQ6616" s="132"/>
      <c r="AQR6616" s="132"/>
      <c r="AQS6616" s="132"/>
      <c r="AQT6616" s="132"/>
      <c r="AQU6616" s="132"/>
      <c r="AQV6616" s="132"/>
      <c r="AQW6616" s="132"/>
      <c r="AQX6616" s="132"/>
      <c r="AQY6616" s="132"/>
      <c r="AQZ6616" s="132"/>
      <c r="ARA6616" s="132"/>
      <c r="ARB6616" s="132"/>
      <c r="ARC6616" s="132"/>
      <c r="ARD6616" s="132"/>
      <c r="ARE6616" s="132"/>
      <c r="ARF6616" s="132"/>
      <c r="ARG6616" s="132"/>
      <c r="ARH6616" s="132"/>
      <c r="ARI6616" s="132"/>
      <c r="ARJ6616" s="132"/>
      <c r="ARK6616" s="132"/>
      <c r="ARL6616" s="132"/>
      <c r="ARM6616" s="132"/>
      <c r="ARN6616" s="132"/>
      <c r="ARO6616" s="132"/>
      <c r="ARP6616" s="132"/>
      <c r="ARQ6616" s="132"/>
      <c r="ARR6616" s="132"/>
      <c r="ARS6616" s="132"/>
      <c r="ART6616" s="132"/>
      <c r="ARU6616" s="132"/>
      <c r="ARV6616" s="132"/>
      <c r="ARW6616" s="132"/>
      <c r="ARX6616" s="132"/>
      <c r="ARY6616" s="132"/>
      <c r="ARZ6616" s="132"/>
      <c r="ASA6616" s="132"/>
      <c r="ASB6616" s="132"/>
      <c r="ASC6616" s="132"/>
      <c r="ASD6616" s="132"/>
      <c r="ASE6616" s="132"/>
      <c r="ASF6616" s="132"/>
      <c r="ASG6616" s="132"/>
      <c r="ASH6616" s="132"/>
      <c r="ASI6616" s="132"/>
      <c r="ASJ6616" s="132"/>
      <c r="ASK6616" s="132"/>
      <c r="ASL6616" s="132"/>
      <c r="ASM6616" s="132"/>
      <c r="ASN6616" s="132"/>
      <c r="ASO6616" s="132"/>
      <c r="ASP6616" s="132"/>
      <c r="ASQ6616" s="132"/>
      <c r="ASR6616" s="132"/>
      <c r="ASS6616" s="132"/>
      <c r="AST6616" s="132"/>
      <c r="ASU6616" s="132"/>
      <c r="ASV6616" s="132"/>
      <c r="ASW6616" s="132"/>
      <c r="ASX6616" s="132"/>
      <c r="ASY6616" s="132"/>
      <c r="ASZ6616" s="132"/>
      <c r="ATA6616" s="132"/>
      <c r="ATB6616" s="132"/>
      <c r="ATC6616" s="132"/>
      <c r="ATD6616" s="132"/>
      <c r="ATE6616" s="132"/>
      <c r="ATF6616" s="132"/>
      <c r="ATG6616" s="132"/>
      <c r="ATH6616" s="132"/>
      <c r="ATI6616" s="132"/>
      <c r="ATJ6616" s="132"/>
      <c r="ATK6616" s="132"/>
      <c r="ATL6616" s="132"/>
      <c r="ATM6616" s="132"/>
      <c r="ATN6616" s="132"/>
      <c r="ATO6616" s="132"/>
      <c r="ATP6616" s="132"/>
      <c r="ATQ6616" s="132"/>
      <c r="ATR6616" s="132"/>
      <c r="ATS6616" s="132"/>
      <c r="ATT6616" s="132"/>
      <c r="ATU6616" s="132"/>
      <c r="ATV6616" s="132"/>
      <c r="ATW6616" s="132"/>
      <c r="ATX6616" s="132"/>
      <c r="ATY6616" s="132"/>
      <c r="ATZ6616" s="132"/>
      <c r="AUA6616" s="132"/>
      <c r="AUB6616" s="132"/>
      <c r="AUC6616" s="132"/>
      <c r="AUD6616" s="132"/>
      <c r="AUE6616" s="132"/>
      <c r="AUF6616" s="132"/>
      <c r="AUG6616" s="132"/>
      <c r="AUH6616" s="132"/>
      <c r="AUI6616" s="132"/>
      <c r="AUJ6616" s="132"/>
      <c r="AUK6616" s="132"/>
      <c r="AUL6616" s="132"/>
      <c r="AUM6616" s="132"/>
      <c r="AUN6616" s="132"/>
      <c r="AUO6616" s="132"/>
      <c r="AUP6616" s="132"/>
      <c r="AUQ6616" s="132"/>
      <c r="AUR6616" s="132"/>
      <c r="AUS6616" s="132"/>
      <c r="AUT6616" s="132"/>
      <c r="AUU6616" s="132"/>
      <c r="AUV6616" s="132"/>
      <c r="AUW6616" s="132"/>
      <c r="AUX6616" s="132"/>
      <c r="AUY6616" s="132"/>
      <c r="AUZ6616" s="132"/>
      <c r="AVA6616" s="132"/>
      <c r="AVB6616" s="132"/>
      <c r="AVC6616" s="132"/>
      <c r="AVD6616" s="132"/>
      <c r="AVE6616" s="132"/>
      <c r="AVF6616" s="132"/>
      <c r="AVG6616" s="132"/>
      <c r="AVH6616" s="132"/>
      <c r="AVI6616" s="132"/>
      <c r="AVJ6616" s="132"/>
      <c r="AVK6616" s="132"/>
      <c r="AVL6616" s="132"/>
      <c r="AVM6616" s="132"/>
      <c r="AVN6616" s="132"/>
      <c r="AVO6616" s="132"/>
      <c r="AVP6616" s="132"/>
      <c r="AVQ6616" s="132"/>
      <c r="AVR6616" s="132"/>
      <c r="AVS6616" s="132"/>
      <c r="AVT6616" s="132"/>
      <c r="AVU6616" s="132"/>
      <c r="AVV6616" s="132"/>
      <c r="AVW6616" s="132"/>
      <c r="AVX6616" s="132"/>
      <c r="AVY6616" s="132"/>
      <c r="AVZ6616" s="132"/>
      <c r="AWA6616" s="132"/>
      <c r="AWB6616" s="132"/>
      <c r="AWC6616" s="132"/>
      <c r="AWD6616" s="132"/>
      <c r="AWE6616" s="132"/>
      <c r="AWF6616" s="132"/>
      <c r="AWG6616" s="132"/>
      <c r="AWH6616" s="132"/>
      <c r="AWI6616" s="132"/>
      <c r="AWJ6616" s="132"/>
      <c r="AWK6616" s="132"/>
      <c r="AWL6616" s="132"/>
      <c r="AWM6616" s="132"/>
      <c r="AWN6616" s="132"/>
      <c r="AWO6616" s="132"/>
      <c r="AWP6616" s="132"/>
      <c r="AWQ6616" s="132"/>
      <c r="AWR6616" s="132"/>
      <c r="AWS6616" s="132"/>
      <c r="AWT6616" s="132"/>
      <c r="AWU6616" s="132"/>
      <c r="AWV6616" s="132"/>
      <c r="AWW6616" s="132"/>
      <c r="AWX6616" s="132"/>
      <c r="AWY6616" s="132"/>
      <c r="AWZ6616" s="132"/>
      <c r="AXA6616" s="132"/>
      <c r="AXB6616" s="132"/>
      <c r="AXC6616" s="132"/>
      <c r="AXD6616" s="132"/>
      <c r="AXE6616" s="132"/>
      <c r="AXF6616" s="132"/>
      <c r="AXG6616" s="132"/>
      <c r="AXH6616" s="132"/>
      <c r="AXI6616" s="132"/>
      <c r="AXJ6616" s="132"/>
      <c r="AXK6616" s="132"/>
      <c r="AXL6616" s="132"/>
      <c r="AXM6616" s="132"/>
      <c r="AXN6616" s="132"/>
      <c r="AXO6616" s="132"/>
      <c r="AXP6616" s="132"/>
      <c r="AXQ6616" s="132"/>
      <c r="AXR6616" s="132"/>
      <c r="AXS6616" s="132"/>
      <c r="AXT6616" s="132"/>
      <c r="AXU6616" s="132"/>
      <c r="AXV6616" s="132"/>
      <c r="AXW6616" s="132"/>
      <c r="AXX6616" s="132"/>
      <c r="AXY6616" s="132"/>
      <c r="AXZ6616" s="132"/>
      <c r="AYA6616" s="132"/>
      <c r="AYB6616" s="132"/>
      <c r="AYC6616" s="132"/>
      <c r="AYD6616" s="132"/>
      <c r="AYE6616" s="132"/>
      <c r="AYF6616" s="132"/>
      <c r="AYG6616" s="132"/>
      <c r="AYH6616" s="132"/>
      <c r="AYI6616" s="132"/>
      <c r="AYJ6616" s="132"/>
      <c r="AYK6616" s="132"/>
      <c r="AYL6616" s="132"/>
      <c r="AYM6616" s="132"/>
      <c r="AYN6616" s="132"/>
      <c r="AYO6616" s="132"/>
      <c r="AYP6616" s="132"/>
      <c r="AYQ6616" s="132"/>
      <c r="AYR6616" s="132"/>
      <c r="AYS6616" s="132"/>
      <c r="AYT6616" s="132"/>
      <c r="AYU6616" s="132"/>
      <c r="AYV6616" s="132"/>
      <c r="AYW6616" s="132"/>
      <c r="AYX6616" s="132"/>
      <c r="AYY6616" s="132"/>
      <c r="AYZ6616" s="132"/>
      <c r="AZA6616" s="132"/>
      <c r="AZB6616" s="132"/>
      <c r="AZC6616" s="132"/>
      <c r="AZD6616" s="132"/>
      <c r="AZE6616" s="132"/>
      <c r="AZF6616" s="132"/>
      <c r="AZG6616" s="132"/>
      <c r="AZH6616" s="132"/>
      <c r="AZI6616" s="132"/>
      <c r="AZJ6616" s="132"/>
      <c r="AZK6616" s="132"/>
      <c r="AZL6616" s="132"/>
      <c r="AZM6616" s="132"/>
      <c r="AZN6616" s="132"/>
      <c r="AZO6616" s="132"/>
      <c r="AZP6616" s="132"/>
      <c r="AZQ6616" s="132"/>
      <c r="AZR6616" s="132"/>
      <c r="AZS6616" s="132"/>
      <c r="AZT6616" s="132"/>
      <c r="AZU6616" s="132"/>
      <c r="AZV6616" s="132"/>
      <c r="AZW6616" s="132"/>
      <c r="AZX6616" s="132"/>
      <c r="AZY6616" s="132"/>
      <c r="AZZ6616" s="132"/>
      <c r="BAA6616" s="132"/>
      <c r="BAB6616" s="132"/>
      <c r="BAC6616" s="132"/>
      <c r="BAD6616" s="132"/>
      <c r="BAE6616" s="132"/>
      <c r="BAF6616" s="132"/>
      <c r="BAG6616" s="132"/>
      <c r="BAH6616" s="132"/>
      <c r="BAI6616" s="132"/>
      <c r="BAJ6616" s="132"/>
      <c r="BAK6616" s="132"/>
      <c r="BAL6616" s="132"/>
      <c r="BAM6616" s="132"/>
      <c r="BAN6616" s="132"/>
      <c r="BAO6616" s="132"/>
      <c r="BAP6616" s="132"/>
      <c r="BAQ6616" s="132"/>
      <c r="BAR6616" s="132"/>
      <c r="BAS6616" s="132"/>
      <c r="BAT6616" s="132"/>
      <c r="BAU6616" s="132"/>
      <c r="BAV6616" s="132"/>
      <c r="BAW6616" s="132"/>
      <c r="BAX6616" s="132"/>
      <c r="BAY6616" s="132"/>
      <c r="BAZ6616" s="132"/>
      <c r="BBA6616" s="132"/>
      <c r="BBB6616" s="132"/>
      <c r="BBC6616" s="132"/>
      <c r="BBD6616" s="132"/>
      <c r="BBE6616" s="132"/>
      <c r="BBF6616" s="132"/>
      <c r="BBG6616" s="132"/>
      <c r="BBH6616" s="132"/>
      <c r="BBI6616" s="132"/>
      <c r="BBJ6616" s="132"/>
      <c r="BBK6616" s="132"/>
      <c r="BBL6616" s="132"/>
      <c r="BBM6616" s="132"/>
      <c r="BBN6616" s="132"/>
      <c r="BBO6616" s="132"/>
      <c r="BBP6616" s="132"/>
      <c r="BBQ6616" s="132"/>
      <c r="BBR6616" s="132"/>
      <c r="BBS6616" s="132"/>
      <c r="BBT6616" s="132"/>
      <c r="BBU6616" s="132"/>
      <c r="BBV6616" s="132"/>
      <c r="BBW6616" s="132"/>
      <c r="BBX6616" s="132"/>
      <c r="BBY6616" s="132"/>
      <c r="BBZ6616" s="132"/>
      <c r="BCA6616" s="132"/>
      <c r="BCB6616" s="132"/>
      <c r="BCC6616" s="132"/>
      <c r="BCD6616" s="132"/>
      <c r="BCE6616" s="132"/>
      <c r="BCF6616" s="132"/>
      <c r="BCG6616" s="132"/>
      <c r="BCH6616" s="132"/>
      <c r="BCI6616" s="132"/>
      <c r="BCJ6616" s="132"/>
      <c r="BCK6616" s="132"/>
      <c r="BCL6616" s="132"/>
      <c r="BCM6616" s="132"/>
      <c r="BCN6616" s="132"/>
      <c r="BCO6616" s="132"/>
      <c r="BCP6616" s="132"/>
      <c r="BCQ6616" s="132"/>
      <c r="BCR6616" s="132"/>
      <c r="BCS6616" s="132"/>
      <c r="BCT6616" s="132"/>
      <c r="BCU6616" s="132"/>
      <c r="BCV6616" s="132"/>
      <c r="BCW6616" s="132"/>
      <c r="BCX6616" s="132"/>
      <c r="BCY6616" s="132"/>
      <c r="BCZ6616" s="132"/>
      <c r="BDA6616" s="132"/>
      <c r="BDB6616" s="132"/>
      <c r="BDC6616" s="132"/>
      <c r="BDD6616" s="132"/>
      <c r="BDE6616" s="132"/>
      <c r="BDF6616" s="132"/>
      <c r="BDG6616" s="132"/>
      <c r="BDH6616" s="132"/>
      <c r="BDI6616" s="132"/>
      <c r="BDJ6616" s="132"/>
      <c r="BDK6616" s="132"/>
      <c r="BDL6616" s="132"/>
      <c r="BDM6616" s="132"/>
      <c r="BDN6616" s="132"/>
      <c r="BDO6616" s="132"/>
      <c r="BDP6616" s="132"/>
      <c r="BDQ6616" s="132"/>
      <c r="BDR6616" s="132"/>
      <c r="BDS6616" s="132"/>
      <c r="BDT6616" s="132"/>
      <c r="BDU6616" s="132"/>
      <c r="BDV6616" s="132"/>
      <c r="BDW6616" s="132"/>
      <c r="BDX6616" s="132"/>
      <c r="BDY6616" s="132"/>
      <c r="BDZ6616" s="132"/>
      <c r="BEA6616" s="132"/>
      <c r="BEB6616" s="132"/>
      <c r="BEC6616" s="132"/>
      <c r="BED6616" s="132"/>
      <c r="BEE6616" s="132"/>
      <c r="BEF6616" s="132"/>
      <c r="BEG6616" s="132"/>
      <c r="BEH6616" s="132"/>
      <c r="BEI6616" s="132"/>
      <c r="BEJ6616" s="132"/>
      <c r="BEK6616" s="132"/>
      <c r="BEL6616" s="132"/>
      <c r="BEM6616" s="132"/>
      <c r="BEN6616" s="132"/>
      <c r="BEO6616" s="132"/>
      <c r="BEP6616" s="132"/>
      <c r="BEQ6616" s="132"/>
      <c r="BER6616" s="132"/>
      <c r="BES6616" s="132"/>
      <c r="BET6616" s="132"/>
      <c r="BEU6616" s="132"/>
      <c r="BEV6616" s="132"/>
      <c r="BEW6616" s="132"/>
      <c r="BEX6616" s="132"/>
      <c r="BEY6616" s="132"/>
      <c r="BEZ6616" s="132"/>
      <c r="BFA6616" s="132"/>
      <c r="BFB6616" s="132"/>
      <c r="BFC6616" s="132"/>
      <c r="BFD6616" s="132"/>
      <c r="BFE6616" s="132"/>
      <c r="BFF6616" s="132"/>
      <c r="BFG6616" s="132"/>
      <c r="BFH6616" s="132"/>
      <c r="BFI6616" s="132"/>
      <c r="BFJ6616" s="132"/>
      <c r="BFK6616" s="132"/>
      <c r="BFL6616" s="132"/>
      <c r="BFM6616" s="132"/>
      <c r="BFN6616" s="132"/>
      <c r="BFO6616" s="132"/>
      <c r="BFP6616" s="132"/>
      <c r="BFQ6616" s="132"/>
      <c r="BFR6616" s="132"/>
      <c r="BFS6616" s="132"/>
      <c r="BFT6616" s="132"/>
      <c r="BFU6616" s="132"/>
      <c r="BFV6616" s="132"/>
      <c r="BFW6616" s="132"/>
      <c r="BFX6616" s="132"/>
      <c r="BFY6616" s="132"/>
      <c r="BFZ6616" s="132"/>
      <c r="BGA6616" s="132"/>
      <c r="BGB6616" s="132"/>
      <c r="BGC6616" s="132"/>
      <c r="BGD6616" s="132"/>
      <c r="BGE6616" s="132"/>
      <c r="BGF6616" s="132"/>
      <c r="BGG6616" s="132"/>
      <c r="BGH6616" s="132"/>
      <c r="BGI6616" s="132"/>
      <c r="BGJ6616" s="132"/>
      <c r="BGK6616" s="132"/>
      <c r="BGL6616" s="132"/>
      <c r="BGM6616" s="132"/>
      <c r="BGN6616" s="132"/>
      <c r="BGO6616" s="132"/>
      <c r="BGP6616" s="132"/>
      <c r="BGQ6616" s="132"/>
      <c r="BGR6616" s="132"/>
      <c r="BGS6616" s="132"/>
      <c r="BGT6616" s="132"/>
      <c r="BGU6616" s="132"/>
      <c r="BGV6616" s="132"/>
      <c r="BGW6616" s="132"/>
      <c r="BGX6616" s="132"/>
      <c r="BGY6616" s="132"/>
      <c r="BGZ6616" s="132"/>
      <c r="BHA6616" s="132"/>
      <c r="BHB6616" s="132"/>
      <c r="BHC6616" s="132"/>
      <c r="BHD6616" s="132"/>
      <c r="BHE6616" s="132"/>
      <c r="BHF6616" s="132"/>
      <c r="BHG6616" s="132"/>
      <c r="BHH6616" s="132"/>
      <c r="BHI6616" s="132"/>
      <c r="BHJ6616" s="132"/>
      <c r="BHK6616" s="132"/>
      <c r="BHL6616" s="132"/>
      <c r="BHM6616" s="132"/>
      <c r="BHN6616" s="132"/>
      <c r="BHO6616" s="132"/>
      <c r="BHP6616" s="132"/>
      <c r="BHQ6616" s="132"/>
      <c r="BHR6616" s="132"/>
      <c r="BHS6616" s="132"/>
      <c r="BHT6616" s="132"/>
      <c r="BHU6616" s="132"/>
      <c r="BHV6616" s="132"/>
      <c r="BHW6616" s="132"/>
      <c r="BHX6616" s="132"/>
      <c r="BHY6616" s="132"/>
      <c r="BHZ6616" s="132"/>
      <c r="BIA6616" s="132"/>
      <c r="BIB6616" s="132"/>
      <c r="BIC6616" s="132"/>
      <c r="BID6616" s="132"/>
      <c r="BIE6616" s="132"/>
      <c r="BIF6616" s="132"/>
      <c r="BIG6616" s="132"/>
      <c r="BIH6616" s="132"/>
      <c r="BII6616" s="132"/>
      <c r="BIJ6616" s="132"/>
      <c r="BIK6616" s="132"/>
      <c r="BIL6616" s="132"/>
      <c r="BIM6616" s="132"/>
      <c r="BIN6616" s="132"/>
      <c r="BIO6616" s="132"/>
      <c r="BIP6616" s="132"/>
      <c r="BIQ6616" s="132"/>
      <c r="BIR6616" s="132"/>
      <c r="BIS6616" s="132"/>
      <c r="BIT6616" s="132"/>
      <c r="BIU6616" s="132"/>
      <c r="BIV6616" s="132"/>
      <c r="BIW6616" s="132"/>
      <c r="BIX6616" s="132"/>
      <c r="BIY6616" s="132"/>
      <c r="BIZ6616" s="132"/>
      <c r="BJA6616" s="132"/>
      <c r="BJB6616" s="132"/>
      <c r="BJC6616" s="132"/>
      <c r="BJD6616" s="132"/>
      <c r="BJE6616" s="132"/>
      <c r="BJF6616" s="132"/>
      <c r="BJG6616" s="132"/>
      <c r="BJH6616" s="132"/>
      <c r="BJI6616" s="132"/>
      <c r="BJJ6616" s="132"/>
      <c r="BJK6616" s="132"/>
      <c r="BJL6616" s="132"/>
      <c r="BJM6616" s="132"/>
      <c r="BJN6616" s="132"/>
      <c r="BJO6616" s="132"/>
      <c r="BJP6616" s="132"/>
      <c r="BJQ6616" s="132"/>
      <c r="BJR6616" s="132"/>
      <c r="BJS6616" s="132"/>
      <c r="BJT6616" s="132"/>
      <c r="BJU6616" s="132"/>
      <c r="BJV6616" s="132"/>
      <c r="BJW6616" s="132"/>
      <c r="BJX6616" s="132"/>
      <c r="BJY6616" s="132"/>
      <c r="BJZ6616" s="132"/>
      <c r="BKA6616" s="132"/>
      <c r="BKB6616" s="132"/>
      <c r="BKC6616" s="132"/>
      <c r="BKD6616" s="132"/>
      <c r="BKE6616" s="132"/>
      <c r="BKF6616" s="132"/>
      <c r="BKG6616" s="132"/>
      <c r="BKH6616" s="132"/>
      <c r="BKI6616" s="132"/>
      <c r="BKJ6616" s="132"/>
      <c r="BKK6616" s="132"/>
      <c r="BKL6616" s="132"/>
      <c r="BKM6616" s="132"/>
      <c r="BKN6616" s="132"/>
      <c r="BKO6616" s="132"/>
      <c r="BKP6616" s="132"/>
      <c r="BKQ6616" s="132"/>
      <c r="BKR6616" s="132"/>
      <c r="BKS6616" s="132"/>
      <c r="BKT6616" s="132"/>
      <c r="BKU6616" s="132"/>
      <c r="BKV6616" s="132"/>
      <c r="BKW6616" s="132"/>
      <c r="BKX6616" s="132"/>
      <c r="BKY6616" s="132"/>
      <c r="BKZ6616" s="132"/>
      <c r="BLA6616" s="132"/>
      <c r="BLB6616" s="132"/>
      <c r="BLC6616" s="132"/>
      <c r="BLD6616" s="132"/>
      <c r="BLE6616" s="132"/>
      <c r="BLF6616" s="132"/>
      <c r="BLG6616" s="132"/>
      <c r="BLH6616" s="132"/>
      <c r="BLI6616" s="132"/>
      <c r="BLJ6616" s="132"/>
      <c r="BLK6616" s="132"/>
      <c r="BLL6616" s="132"/>
      <c r="BLM6616" s="132"/>
      <c r="BLN6616" s="132"/>
      <c r="BLO6616" s="132"/>
      <c r="BLP6616" s="132"/>
      <c r="BLQ6616" s="132"/>
      <c r="BLR6616" s="132"/>
      <c r="BLS6616" s="132"/>
      <c r="BLT6616" s="132"/>
      <c r="BLU6616" s="132"/>
      <c r="BLV6616" s="132"/>
      <c r="BLW6616" s="132"/>
      <c r="BLX6616" s="132"/>
      <c r="BLY6616" s="132"/>
      <c r="BLZ6616" s="132"/>
      <c r="BMA6616" s="132"/>
      <c r="BMB6616" s="132"/>
      <c r="BMC6616" s="132"/>
      <c r="BMD6616" s="132"/>
      <c r="BME6616" s="132"/>
      <c r="BMF6616" s="132"/>
      <c r="BMG6616" s="132"/>
      <c r="BMH6616" s="132"/>
      <c r="BMI6616" s="132"/>
      <c r="BMJ6616" s="132"/>
      <c r="BMK6616" s="132"/>
      <c r="BML6616" s="132"/>
      <c r="BMM6616" s="132"/>
      <c r="BMN6616" s="132"/>
      <c r="BMO6616" s="132"/>
      <c r="BMP6616" s="132"/>
      <c r="BMQ6616" s="132"/>
      <c r="BMR6616" s="132"/>
      <c r="BMS6616" s="132"/>
      <c r="BMT6616" s="132"/>
      <c r="BMU6616" s="132"/>
      <c r="BMV6616" s="132"/>
      <c r="BMW6616" s="132"/>
      <c r="BMX6616" s="132"/>
      <c r="BMY6616" s="132"/>
      <c r="BMZ6616" s="132"/>
      <c r="BNA6616" s="132"/>
      <c r="BNB6616" s="132"/>
      <c r="BNC6616" s="132"/>
      <c r="BND6616" s="132"/>
      <c r="BNE6616" s="132"/>
      <c r="BNF6616" s="132"/>
      <c r="BNG6616" s="132"/>
      <c r="BNH6616" s="132"/>
      <c r="BNI6616" s="132"/>
      <c r="BNJ6616" s="132"/>
      <c r="BNK6616" s="132"/>
      <c r="BNL6616" s="132"/>
      <c r="BNM6616" s="132"/>
      <c r="BNN6616" s="132"/>
      <c r="BNO6616" s="132"/>
      <c r="BNP6616" s="132"/>
      <c r="BNQ6616" s="132"/>
      <c r="BNR6616" s="132"/>
      <c r="BNS6616" s="132"/>
      <c r="BNT6616" s="132"/>
      <c r="BNU6616" s="132"/>
      <c r="BNV6616" s="132"/>
      <c r="BNW6616" s="132"/>
      <c r="BNX6616" s="132"/>
      <c r="BNY6616" s="132"/>
      <c r="BNZ6616" s="132"/>
      <c r="BOA6616" s="132"/>
      <c r="BOB6616" s="132"/>
      <c r="BOC6616" s="132"/>
      <c r="BOD6616" s="132"/>
      <c r="BOE6616" s="132"/>
      <c r="BOF6616" s="132"/>
      <c r="BOG6616" s="132"/>
      <c r="BOH6616" s="132"/>
      <c r="BOI6616" s="132"/>
      <c r="BOJ6616" s="132"/>
      <c r="BOK6616" s="132"/>
      <c r="BOL6616" s="132"/>
      <c r="BOM6616" s="132"/>
      <c r="BON6616" s="132"/>
      <c r="BOO6616" s="132"/>
      <c r="BOP6616" s="132"/>
      <c r="BOQ6616" s="132"/>
      <c r="BOR6616" s="132"/>
      <c r="BOS6616" s="132"/>
      <c r="BOT6616" s="132"/>
      <c r="BOU6616" s="132"/>
      <c r="BOV6616" s="132"/>
      <c r="BOW6616" s="132"/>
      <c r="BOX6616" s="132"/>
      <c r="BOY6616" s="132"/>
      <c r="BOZ6616" s="132"/>
      <c r="BPA6616" s="132"/>
      <c r="BPB6616" s="132"/>
      <c r="BPC6616" s="132"/>
      <c r="BPD6616" s="132"/>
      <c r="BPE6616" s="132"/>
      <c r="BPF6616" s="132"/>
      <c r="BPG6616" s="132"/>
      <c r="BPH6616" s="132"/>
      <c r="BPI6616" s="132"/>
      <c r="BPJ6616" s="132"/>
      <c r="BPK6616" s="132"/>
      <c r="BPL6616" s="132"/>
      <c r="BPM6616" s="132"/>
      <c r="BPN6616" s="132"/>
      <c r="BPO6616" s="132"/>
      <c r="BPP6616" s="132"/>
      <c r="BPQ6616" s="132"/>
      <c r="BPR6616" s="132"/>
      <c r="BPS6616" s="132"/>
      <c r="BPT6616" s="132"/>
      <c r="BPU6616" s="132"/>
      <c r="BPV6616" s="132"/>
      <c r="BPW6616" s="132"/>
      <c r="BPX6616" s="132"/>
      <c r="BPY6616" s="132"/>
      <c r="BPZ6616" s="132"/>
      <c r="BQA6616" s="132"/>
      <c r="BQB6616" s="132"/>
      <c r="BQC6616" s="132"/>
      <c r="BQD6616" s="132"/>
      <c r="BQE6616" s="132"/>
      <c r="BQF6616" s="132"/>
      <c r="BQG6616" s="132"/>
      <c r="BQH6616" s="132"/>
      <c r="BQI6616" s="132"/>
      <c r="BQJ6616" s="132"/>
      <c r="BQK6616" s="132"/>
      <c r="BQL6616" s="132"/>
      <c r="BQM6616" s="132"/>
      <c r="BQN6616" s="132"/>
      <c r="BQO6616" s="132"/>
      <c r="BQP6616" s="132"/>
      <c r="BQQ6616" s="132"/>
      <c r="BQR6616" s="132"/>
      <c r="BQS6616" s="132"/>
      <c r="BQT6616" s="132"/>
      <c r="BQU6616" s="132"/>
      <c r="BQV6616" s="132"/>
      <c r="BQW6616" s="132"/>
      <c r="BQX6616" s="132"/>
      <c r="BQY6616" s="132"/>
      <c r="BQZ6616" s="132"/>
      <c r="BRA6616" s="132"/>
      <c r="BRB6616" s="132"/>
      <c r="BRC6616" s="132"/>
      <c r="BRD6616" s="132"/>
      <c r="BRE6616" s="132"/>
      <c r="BRF6616" s="132"/>
      <c r="BRG6616" s="132"/>
      <c r="BRH6616" s="132"/>
      <c r="BRI6616" s="132"/>
      <c r="BRJ6616" s="132"/>
      <c r="BRK6616" s="132"/>
      <c r="BRL6616" s="132"/>
      <c r="BRM6616" s="132"/>
      <c r="BRN6616" s="132"/>
      <c r="BRO6616" s="132"/>
      <c r="BRP6616" s="132"/>
      <c r="BRQ6616" s="132"/>
      <c r="BRR6616" s="132"/>
      <c r="BRS6616" s="132"/>
      <c r="BRT6616" s="132"/>
      <c r="BRU6616" s="132"/>
      <c r="BRV6616" s="132"/>
      <c r="BRW6616" s="132"/>
      <c r="BRX6616" s="132"/>
      <c r="BRY6616" s="132"/>
      <c r="BRZ6616" s="132"/>
      <c r="BSA6616" s="132"/>
      <c r="BSB6616" s="132"/>
      <c r="BSC6616" s="132"/>
      <c r="BSD6616" s="132"/>
      <c r="BSE6616" s="132"/>
      <c r="BSF6616" s="132"/>
      <c r="BSG6616" s="132"/>
      <c r="BSH6616" s="132"/>
      <c r="BSI6616" s="132"/>
      <c r="BSJ6616" s="132"/>
      <c r="BSK6616" s="132"/>
      <c r="BSL6616" s="132"/>
      <c r="BSM6616" s="132"/>
      <c r="BSN6616" s="132"/>
      <c r="BSO6616" s="132"/>
      <c r="BSP6616" s="132"/>
      <c r="BSQ6616" s="132"/>
      <c r="BSR6616" s="132"/>
      <c r="BSS6616" s="132"/>
      <c r="BST6616" s="132"/>
      <c r="BSU6616" s="132"/>
      <c r="BSV6616" s="132"/>
      <c r="BSW6616" s="132"/>
      <c r="BSX6616" s="132"/>
      <c r="BSY6616" s="132"/>
      <c r="BSZ6616" s="132"/>
      <c r="BTA6616" s="132"/>
      <c r="BTB6616" s="132"/>
      <c r="BTC6616" s="132"/>
      <c r="BTD6616" s="132"/>
      <c r="BTE6616" s="132"/>
      <c r="BTF6616" s="132"/>
      <c r="BTG6616" s="132"/>
      <c r="BTH6616" s="132"/>
      <c r="BTI6616" s="132"/>
      <c r="BTJ6616" s="132"/>
      <c r="BTK6616" s="132"/>
      <c r="BTL6616" s="132"/>
      <c r="BTM6616" s="132"/>
      <c r="BTN6616" s="132"/>
      <c r="BTO6616" s="132"/>
      <c r="BTP6616" s="132"/>
      <c r="BTQ6616" s="132"/>
      <c r="BTR6616" s="132"/>
      <c r="BTS6616" s="132"/>
      <c r="BTT6616" s="132"/>
      <c r="BTU6616" s="132"/>
      <c r="BTV6616" s="132"/>
      <c r="BTW6616" s="132"/>
      <c r="BTX6616" s="132"/>
      <c r="BTY6616" s="132"/>
      <c r="BTZ6616" s="132"/>
      <c r="BUA6616" s="132"/>
      <c r="BUB6616" s="132"/>
      <c r="BUC6616" s="132"/>
      <c r="BUD6616" s="132"/>
      <c r="BUE6616" s="132"/>
      <c r="BUF6616" s="132"/>
      <c r="BUG6616" s="132"/>
      <c r="BUH6616" s="132"/>
      <c r="BUI6616" s="132"/>
      <c r="BUJ6616" s="132"/>
      <c r="BUK6616" s="132"/>
      <c r="BUL6616" s="132"/>
      <c r="BUM6616" s="132"/>
      <c r="BUN6616" s="132"/>
      <c r="BUO6616" s="132"/>
      <c r="BUP6616" s="132"/>
      <c r="BUQ6616" s="132"/>
      <c r="BUR6616" s="132"/>
      <c r="BUS6616" s="132"/>
      <c r="BUT6616" s="132"/>
      <c r="BUU6616" s="132"/>
      <c r="BUV6616" s="132"/>
      <c r="BUW6616" s="132"/>
      <c r="BUX6616" s="132"/>
      <c r="BUY6616" s="132"/>
      <c r="BUZ6616" s="132"/>
      <c r="BVA6616" s="132"/>
      <c r="BVB6616" s="132"/>
      <c r="BVC6616" s="132"/>
      <c r="BVD6616" s="132"/>
      <c r="BVE6616" s="132"/>
      <c r="BVF6616" s="132"/>
      <c r="BVG6616" s="132"/>
      <c r="BVH6616" s="132"/>
      <c r="BVI6616" s="132"/>
      <c r="BVJ6616" s="132"/>
      <c r="BVK6616" s="132"/>
      <c r="BVL6616" s="132"/>
      <c r="BVM6616" s="132"/>
      <c r="BVN6616" s="132"/>
      <c r="BVO6616" s="132"/>
      <c r="BVP6616" s="132"/>
      <c r="BVQ6616" s="132"/>
      <c r="BVR6616" s="132"/>
      <c r="BVS6616" s="132"/>
      <c r="BVT6616" s="132"/>
      <c r="BVU6616" s="132"/>
      <c r="BVV6616" s="132"/>
      <c r="BVW6616" s="132"/>
      <c r="BVX6616" s="132"/>
      <c r="BVY6616" s="132"/>
      <c r="BVZ6616" s="132"/>
      <c r="BWA6616" s="132"/>
      <c r="BWB6616" s="132"/>
      <c r="BWC6616" s="132"/>
      <c r="BWD6616" s="132"/>
      <c r="BWE6616" s="132"/>
      <c r="BWF6616" s="132"/>
      <c r="BWG6616" s="132"/>
      <c r="BWH6616" s="132"/>
      <c r="BWI6616" s="132"/>
      <c r="BWJ6616" s="132"/>
      <c r="BWK6616" s="132"/>
      <c r="BWL6616" s="132"/>
      <c r="BWM6616" s="132"/>
      <c r="BWN6616" s="132"/>
      <c r="BWO6616" s="132"/>
      <c r="BWP6616" s="132"/>
      <c r="BWQ6616" s="132"/>
      <c r="BWR6616" s="132"/>
      <c r="BWS6616" s="132"/>
      <c r="BWT6616" s="132"/>
      <c r="BWU6616" s="132"/>
      <c r="BWV6616" s="132"/>
      <c r="BWW6616" s="132"/>
      <c r="BWX6616" s="132"/>
      <c r="BWY6616" s="132"/>
      <c r="BWZ6616" s="132"/>
      <c r="BXA6616" s="132"/>
      <c r="BXB6616" s="132"/>
      <c r="BXC6616" s="132"/>
      <c r="BXD6616" s="132"/>
      <c r="BXE6616" s="132"/>
      <c r="BXF6616" s="132"/>
      <c r="BXG6616" s="132"/>
      <c r="BXH6616" s="132"/>
      <c r="BXI6616" s="132"/>
      <c r="BXJ6616" s="132"/>
      <c r="BXK6616" s="132"/>
      <c r="BXL6616" s="132"/>
      <c r="BXM6616" s="132"/>
      <c r="BXN6616" s="132"/>
      <c r="BXO6616" s="132"/>
      <c r="BXP6616" s="132"/>
      <c r="BXQ6616" s="132"/>
      <c r="BXR6616" s="132"/>
      <c r="BXS6616" s="132"/>
      <c r="BXT6616" s="132"/>
      <c r="BXU6616" s="132"/>
      <c r="BXV6616" s="132"/>
      <c r="BXW6616" s="132"/>
      <c r="BXX6616" s="132"/>
      <c r="BXY6616" s="132"/>
      <c r="BXZ6616" s="132"/>
      <c r="BYA6616" s="132"/>
      <c r="BYB6616" s="132"/>
      <c r="BYC6616" s="132"/>
      <c r="BYD6616" s="132"/>
      <c r="BYE6616" s="132"/>
      <c r="BYF6616" s="132"/>
      <c r="BYG6616" s="132"/>
      <c r="BYH6616" s="132"/>
      <c r="BYI6616" s="132"/>
      <c r="BYJ6616" s="132"/>
      <c r="BYK6616" s="132"/>
      <c r="BYL6616" s="132"/>
      <c r="BYM6616" s="132"/>
      <c r="BYN6616" s="132"/>
      <c r="BYO6616" s="132"/>
      <c r="BYP6616" s="132"/>
      <c r="BYQ6616" s="132"/>
      <c r="BYR6616" s="132"/>
      <c r="BYS6616" s="132"/>
      <c r="BYT6616" s="132"/>
      <c r="BYU6616" s="132"/>
      <c r="BYV6616" s="132"/>
      <c r="BYW6616" s="132"/>
      <c r="BYX6616" s="132"/>
      <c r="BYY6616" s="132"/>
      <c r="BYZ6616" s="132"/>
      <c r="BZA6616" s="132"/>
      <c r="BZB6616" s="132"/>
      <c r="BZC6616" s="132"/>
      <c r="BZD6616" s="132"/>
      <c r="BZE6616" s="132"/>
      <c r="BZF6616" s="132"/>
      <c r="BZG6616" s="132"/>
      <c r="BZH6616" s="132"/>
      <c r="BZI6616" s="132"/>
      <c r="BZJ6616" s="132"/>
      <c r="BZK6616" s="132"/>
      <c r="BZL6616" s="132"/>
      <c r="BZM6616" s="132"/>
      <c r="BZN6616" s="132"/>
      <c r="BZO6616" s="132"/>
      <c r="BZP6616" s="132"/>
      <c r="BZQ6616" s="132"/>
      <c r="BZR6616" s="132"/>
      <c r="BZS6616" s="132"/>
      <c r="BZT6616" s="132"/>
      <c r="BZU6616" s="132"/>
      <c r="BZV6616" s="132"/>
      <c r="BZW6616" s="132"/>
      <c r="BZX6616" s="132"/>
      <c r="BZY6616" s="132"/>
      <c r="BZZ6616" s="132"/>
      <c r="CAA6616" s="132"/>
      <c r="CAB6616" s="132"/>
      <c r="CAC6616" s="132"/>
      <c r="CAD6616" s="132"/>
      <c r="CAE6616" s="132"/>
      <c r="CAF6616" s="132"/>
      <c r="CAG6616" s="132"/>
      <c r="CAH6616" s="132"/>
      <c r="CAI6616" s="132"/>
      <c r="CAJ6616" s="132"/>
      <c r="CAK6616" s="132"/>
      <c r="CAL6616" s="132"/>
      <c r="CAM6616" s="132"/>
      <c r="CAN6616" s="132"/>
      <c r="CAO6616" s="132"/>
      <c r="CAP6616" s="132"/>
      <c r="CAQ6616" s="132"/>
      <c r="CAR6616" s="132"/>
      <c r="CAS6616" s="132"/>
      <c r="CAT6616" s="132"/>
      <c r="CAU6616" s="132"/>
      <c r="CAV6616" s="132"/>
      <c r="CAW6616" s="132"/>
      <c r="CAX6616" s="132"/>
      <c r="CAY6616" s="132"/>
      <c r="CAZ6616" s="132"/>
      <c r="CBA6616" s="132"/>
      <c r="CBB6616" s="132"/>
      <c r="CBC6616" s="132"/>
      <c r="CBD6616" s="132"/>
      <c r="CBE6616" s="132"/>
      <c r="CBF6616" s="132"/>
      <c r="CBG6616" s="132"/>
      <c r="CBH6616" s="132"/>
      <c r="CBI6616" s="132"/>
      <c r="CBJ6616" s="132"/>
      <c r="CBK6616" s="132"/>
      <c r="CBL6616" s="132"/>
      <c r="CBM6616" s="132"/>
      <c r="CBN6616" s="132"/>
      <c r="CBO6616" s="132"/>
      <c r="CBP6616" s="132"/>
      <c r="CBQ6616" s="132"/>
      <c r="CBR6616" s="132"/>
      <c r="CBS6616" s="132"/>
      <c r="CBT6616" s="132"/>
      <c r="CBU6616" s="132"/>
      <c r="CBV6616" s="132"/>
      <c r="CBW6616" s="132"/>
      <c r="CBX6616" s="132"/>
      <c r="CBY6616" s="132"/>
      <c r="CBZ6616" s="132"/>
      <c r="CCA6616" s="132"/>
      <c r="CCB6616" s="132"/>
      <c r="CCC6616" s="132"/>
      <c r="CCD6616" s="132"/>
      <c r="CCE6616" s="132"/>
      <c r="CCF6616" s="132"/>
      <c r="CCG6616" s="132"/>
      <c r="CCH6616" s="132"/>
      <c r="CCI6616" s="132"/>
      <c r="CCJ6616" s="132"/>
      <c r="CCK6616" s="132"/>
      <c r="CCL6616" s="132"/>
      <c r="CCM6616" s="132"/>
      <c r="CCN6616" s="132"/>
      <c r="CCO6616" s="132"/>
      <c r="CCP6616" s="132"/>
      <c r="CCQ6616" s="132"/>
      <c r="CCR6616" s="132"/>
      <c r="CCS6616" s="132"/>
      <c r="CCT6616" s="132"/>
      <c r="CCU6616" s="132"/>
      <c r="CCV6616" s="132"/>
      <c r="CCW6616" s="132"/>
      <c r="CCX6616" s="132"/>
      <c r="CCY6616" s="132"/>
      <c r="CCZ6616" s="132"/>
      <c r="CDA6616" s="132"/>
      <c r="CDB6616" s="132"/>
      <c r="CDC6616" s="132"/>
      <c r="CDD6616" s="132"/>
      <c r="CDE6616" s="132"/>
      <c r="CDF6616" s="132"/>
      <c r="CDG6616" s="132"/>
      <c r="CDH6616" s="132"/>
      <c r="CDI6616" s="132"/>
      <c r="CDJ6616" s="132"/>
      <c r="CDK6616" s="132"/>
      <c r="CDL6616" s="132"/>
      <c r="CDM6616" s="132"/>
      <c r="CDN6616" s="132"/>
      <c r="CDO6616" s="132"/>
      <c r="CDP6616" s="132"/>
      <c r="CDQ6616" s="132"/>
      <c r="CDR6616" s="132"/>
      <c r="CDS6616" s="132"/>
      <c r="CDT6616" s="132"/>
      <c r="CDU6616" s="132"/>
      <c r="CDV6616" s="132"/>
      <c r="CDW6616" s="132"/>
      <c r="CDX6616" s="132"/>
      <c r="CDY6616" s="132"/>
      <c r="CDZ6616" s="132"/>
      <c r="CEA6616" s="132"/>
      <c r="CEB6616" s="132"/>
      <c r="CEC6616" s="132"/>
      <c r="CED6616" s="132"/>
      <c r="CEE6616" s="132"/>
      <c r="CEF6616" s="132"/>
      <c r="CEG6616" s="132"/>
      <c r="CEH6616" s="132"/>
      <c r="CEI6616" s="132"/>
      <c r="CEJ6616" s="132"/>
      <c r="CEK6616" s="132"/>
      <c r="CEL6616" s="132"/>
      <c r="CEM6616" s="132"/>
      <c r="CEN6616" s="132"/>
      <c r="CEO6616" s="132"/>
      <c r="CEP6616" s="132"/>
      <c r="CEQ6616" s="132"/>
      <c r="CER6616" s="132"/>
      <c r="CES6616" s="132"/>
      <c r="CET6616" s="132"/>
      <c r="CEU6616" s="132"/>
      <c r="CEV6616" s="132"/>
      <c r="CEW6616" s="132"/>
      <c r="CEX6616" s="132"/>
      <c r="CEY6616" s="132"/>
      <c r="CEZ6616" s="132"/>
      <c r="CFA6616" s="132"/>
      <c r="CFB6616" s="132"/>
      <c r="CFC6616" s="132"/>
      <c r="CFD6616" s="132"/>
      <c r="CFE6616" s="132"/>
      <c r="CFF6616" s="132"/>
      <c r="CFG6616" s="132"/>
      <c r="CFH6616" s="132"/>
      <c r="CFI6616" s="132"/>
      <c r="CFJ6616" s="132"/>
      <c r="CFK6616" s="132"/>
      <c r="CFL6616" s="132"/>
      <c r="CFM6616" s="132"/>
      <c r="CFN6616" s="132"/>
      <c r="CFO6616" s="132"/>
      <c r="CFP6616" s="132"/>
      <c r="CFQ6616" s="132"/>
      <c r="CFR6616" s="132"/>
      <c r="CFS6616" s="132"/>
      <c r="CFT6616" s="132"/>
      <c r="CFU6616" s="132"/>
      <c r="CFV6616" s="132"/>
      <c r="CFW6616" s="132"/>
      <c r="CFX6616" s="132"/>
      <c r="CFY6616" s="132"/>
      <c r="CFZ6616" s="132"/>
      <c r="CGA6616" s="132"/>
      <c r="CGB6616" s="132"/>
      <c r="CGC6616" s="132"/>
      <c r="CGD6616" s="132"/>
      <c r="CGE6616" s="132"/>
      <c r="CGF6616" s="132"/>
      <c r="CGG6616" s="132"/>
      <c r="CGH6616" s="132"/>
      <c r="CGI6616" s="132"/>
      <c r="CGJ6616" s="132"/>
      <c r="CGK6616" s="132"/>
      <c r="CGL6616" s="132"/>
      <c r="CGM6616" s="132"/>
      <c r="CGN6616" s="132"/>
      <c r="CGO6616" s="132"/>
      <c r="CGP6616" s="132"/>
      <c r="CGQ6616" s="132"/>
      <c r="CGR6616" s="132"/>
      <c r="CGS6616" s="132"/>
      <c r="CGT6616" s="132"/>
      <c r="CGU6616" s="132"/>
      <c r="CGV6616" s="132"/>
      <c r="CGW6616" s="132"/>
      <c r="CGX6616" s="132"/>
      <c r="CGY6616" s="132"/>
      <c r="CGZ6616" s="132"/>
      <c r="CHA6616" s="132"/>
      <c r="CHB6616" s="132"/>
      <c r="CHC6616" s="132"/>
      <c r="CHD6616" s="132"/>
      <c r="CHE6616" s="132"/>
      <c r="CHF6616" s="132"/>
      <c r="CHG6616" s="132"/>
      <c r="CHH6616" s="132"/>
      <c r="CHI6616" s="132"/>
      <c r="CHJ6616" s="132"/>
      <c r="CHK6616" s="132"/>
      <c r="CHL6616" s="132"/>
      <c r="CHM6616" s="132"/>
      <c r="CHN6616" s="132"/>
      <c r="CHO6616" s="132"/>
      <c r="CHP6616" s="132"/>
      <c r="CHQ6616" s="132"/>
      <c r="CHR6616" s="132"/>
      <c r="CHS6616" s="132"/>
      <c r="CHT6616" s="132"/>
      <c r="CHU6616" s="132"/>
      <c r="CHV6616" s="132"/>
      <c r="CHW6616" s="132"/>
      <c r="CHX6616" s="132"/>
      <c r="CHY6616" s="132"/>
      <c r="CHZ6616" s="132"/>
      <c r="CIA6616" s="132"/>
      <c r="CIB6616" s="132"/>
      <c r="CIC6616" s="132"/>
      <c r="CID6616" s="132"/>
      <c r="CIE6616" s="132"/>
      <c r="CIF6616" s="132"/>
      <c r="CIG6616" s="132"/>
      <c r="CIH6616" s="132"/>
      <c r="CII6616" s="132"/>
      <c r="CIJ6616" s="132"/>
      <c r="CIK6616" s="132"/>
      <c r="CIL6616" s="132"/>
      <c r="CIM6616" s="132"/>
      <c r="CIN6616" s="132"/>
      <c r="CIO6616" s="132"/>
      <c r="CIP6616" s="132"/>
      <c r="CIQ6616" s="132"/>
      <c r="CIR6616" s="132"/>
      <c r="CIS6616" s="132"/>
      <c r="CIT6616" s="132"/>
      <c r="CIU6616" s="132"/>
      <c r="CIV6616" s="132"/>
      <c r="CIW6616" s="132"/>
      <c r="CIX6616" s="132"/>
      <c r="CIY6616" s="132"/>
      <c r="CIZ6616" s="132"/>
      <c r="CJA6616" s="132"/>
      <c r="CJB6616" s="132"/>
      <c r="CJC6616" s="132"/>
      <c r="CJD6616" s="132"/>
      <c r="CJE6616" s="132"/>
      <c r="CJF6616" s="132"/>
      <c r="CJG6616" s="132"/>
      <c r="CJH6616" s="132"/>
      <c r="CJI6616" s="132"/>
      <c r="CJJ6616" s="132"/>
      <c r="CJK6616" s="132"/>
      <c r="CJL6616" s="132"/>
      <c r="CJM6616" s="132"/>
      <c r="CJN6616" s="132"/>
      <c r="CJO6616" s="132"/>
      <c r="CJP6616" s="132"/>
      <c r="CJQ6616" s="132"/>
      <c r="CJR6616" s="132"/>
      <c r="CJS6616" s="132"/>
      <c r="CJT6616" s="132"/>
      <c r="CJU6616" s="132"/>
      <c r="CJV6616" s="132"/>
      <c r="CJW6616" s="132"/>
      <c r="CJX6616" s="132"/>
      <c r="CJY6616" s="132"/>
      <c r="CJZ6616" s="132"/>
      <c r="CKA6616" s="132"/>
      <c r="CKB6616" s="132"/>
      <c r="CKC6616" s="132"/>
      <c r="CKD6616" s="132"/>
      <c r="CKE6616" s="132"/>
      <c r="CKF6616" s="132"/>
      <c r="CKG6616" s="132"/>
      <c r="CKH6616" s="132"/>
      <c r="CKI6616" s="132"/>
      <c r="CKJ6616" s="132"/>
      <c r="CKK6616" s="132"/>
      <c r="CKL6616" s="132"/>
      <c r="CKM6616" s="132"/>
      <c r="CKN6616" s="132"/>
      <c r="CKO6616" s="132"/>
      <c r="CKP6616" s="132"/>
      <c r="CKQ6616" s="132"/>
      <c r="CKR6616" s="132"/>
      <c r="CKS6616" s="132"/>
      <c r="CKT6616" s="132"/>
      <c r="CKU6616" s="132"/>
      <c r="CKV6616" s="132"/>
      <c r="CKW6616" s="132"/>
      <c r="CKX6616" s="132"/>
      <c r="CKY6616" s="132"/>
      <c r="CKZ6616" s="132"/>
      <c r="CLA6616" s="132"/>
      <c r="CLB6616" s="132"/>
      <c r="CLC6616" s="132"/>
      <c r="CLD6616" s="132"/>
      <c r="CLE6616" s="132"/>
      <c r="CLF6616" s="132"/>
      <c r="CLG6616" s="132"/>
      <c r="CLH6616" s="132"/>
      <c r="CLI6616" s="132"/>
      <c r="CLJ6616" s="132"/>
      <c r="CLK6616" s="132"/>
      <c r="CLL6616" s="132"/>
      <c r="CLM6616" s="132"/>
      <c r="CLN6616" s="132"/>
      <c r="CLO6616" s="132"/>
      <c r="CLP6616" s="132"/>
      <c r="CLQ6616" s="132"/>
      <c r="CLR6616" s="132"/>
      <c r="CLS6616" s="132"/>
      <c r="CLT6616" s="132"/>
      <c r="CLU6616" s="132"/>
      <c r="CLV6616" s="132"/>
      <c r="CLW6616" s="132"/>
      <c r="CLX6616" s="132"/>
      <c r="CLY6616" s="132"/>
      <c r="CLZ6616" s="132"/>
      <c r="CMA6616" s="132"/>
      <c r="CMB6616" s="132"/>
      <c r="CMC6616" s="132"/>
      <c r="CMD6616" s="132"/>
      <c r="CME6616" s="132"/>
      <c r="CMF6616" s="132"/>
      <c r="CMG6616" s="132"/>
      <c r="CMH6616" s="132"/>
      <c r="CMI6616" s="132"/>
      <c r="CMJ6616" s="132"/>
      <c r="CMK6616" s="132"/>
      <c r="CML6616" s="132"/>
      <c r="CMM6616" s="132"/>
      <c r="CMN6616" s="132"/>
      <c r="CMO6616" s="132"/>
      <c r="CMP6616" s="132"/>
      <c r="CMQ6616" s="132"/>
      <c r="CMR6616" s="132"/>
      <c r="CMS6616" s="132"/>
      <c r="CMT6616" s="132"/>
      <c r="CMU6616" s="132"/>
      <c r="CMV6616" s="132"/>
      <c r="CMW6616" s="132"/>
      <c r="CMX6616" s="132"/>
      <c r="CMY6616" s="132"/>
      <c r="CMZ6616" s="132"/>
      <c r="CNA6616" s="132"/>
      <c r="CNB6616" s="132"/>
      <c r="CNC6616" s="132"/>
      <c r="CND6616" s="132"/>
      <c r="CNE6616" s="132"/>
      <c r="CNF6616" s="132"/>
      <c r="CNG6616" s="132"/>
      <c r="CNH6616" s="132"/>
      <c r="CNI6616" s="132"/>
      <c r="CNJ6616" s="132"/>
      <c r="CNK6616" s="132"/>
      <c r="CNL6616" s="132"/>
      <c r="CNM6616" s="132"/>
      <c r="CNN6616" s="132"/>
      <c r="CNO6616" s="132"/>
      <c r="CNP6616" s="132"/>
      <c r="CNQ6616" s="132"/>
      <c r="CNR6616" s="132"/>
      <c r="CNS6616" s="132"/>
      <c r="CNT6616" s="132"/>
      <c r="CNU6616" s="132"/>
      <c r="CNV6616" s="132"/>
      <c r="CNW6616" s="132"/>
      <c r="CNX6616" s="132"/>
      <c r="CNY6616" s="132"/>
      <c r="CNZ6616" s="132"/>
      <c r="COA6616" s="132"/>
      <c r="COB6616" s="132"/>
      <c r="COC6616" s="132"/>
      <c r="COD6616" s="132"/>
      <c r="COE6616" s="132"/>
      <c r="COF6616" s="132"/>
      <c r="COG6616" s="132"/>
      <c r="COH6616" s="132"/>
      <c r="COI6616" s="132"/>
      <c r="COJ6616" s="132"/>
      <c r="COK6616" s="132"/>
      <c r="COL6616" s="132"/>
      <c r="COM6616" s="132"/>
      <c r="CON6616" s="132"/>
      <c r="COO6616" s="132"/>
      <c r="COP6616" s="132"/>
      <c r="COQ6616" s="132"/>
      <c r="COR6616" s="132"/>
      <c r="COS6616" s="132"/>
      <c r="COT6616" s="132"/>
      <c r="COU6616" s="132"/>
      <c r="COV6616" s="132"/>
      <c r="COW6616" s="132"/>
      <c r="COX6616" s="132"/>
      <c r="COY6616" s="132"/>
      <c r="COZ6616" s="132"/>
      <c r="CPA6616" s="132"/>
      <c r="CPB6616" s="132"/>
      <c r="CPC6616" s="132"/>
      <c r="CPD6616" s="132"/>
      <c r="CPE6616" s="132"/>
      <c r="CPF6616" s="132"/>
      <c r="CPG6616" s="132"/>
      <c r="CPH6616" s="132"/>
      <c r="CPI6616" s="132"/>
      <c r="CPJ6616" s="132"/>
      <c r="CPK6616" s="132"/>
      <c r="CPL6616" s="132"/>
      <c r="CPM6616" s="132"/>
      <c r="CPN6616" s="132"/>
      <c r="CPO6616" s="132"/>
      <c r="CPP6616" s="132"/>
      <c r="CPQ6616" s="132"/>
      <c r="CPR6616" s="132"/>
      <c r="CPS6616" s="132"/>
      <c r="CPT6616" s="132"/>
      <c r="CPU6616" s="132"/>
      <c r="CPV6616" s="132"/>
      <c r="CPW6616" s="132"/>
      <c r="CPX6616" s="132"/>
      <c r="CPY6616" s="132"/>
      <c r="CPZ6616" s="132"/>
      <c r="CQA6616" s="132"/>
      <c r="CQB6616" s="132"/>
      <c r="CQC6616" s="132"/>
      <c r="CQD6616" s="132"/>
      <c r="CQE6616" s="132"/>
      <c r="CQF6616" s="132"/>
      <c r="CQG6616" s="132"/>
      <c r="CQH6616" s="132"/>
      <c r="CQI6616" s="132"/>
      <c r="CQJ6616" s="132"/>
      <c r="CQK6616" s="132"/>
      <c r="CQL6616" s="132"/>
      <c r="CQM6616" s="132"/>
      <c r="CQN6616" s="132"/>
      <c r="CQO6616" s="132"/>
      <c r="CQP6616" s="132"/>
      <c r="CQQ6616" s="132"/>
      <c r="CQR6616" s="132"/>
      <c r="CQS6616" s="132"/>
      <c r="CQT6616" s="132"/>
      <c r="CQU6616" s="132"/>
      <c r="CQV6616" s="132"/>
      <c r="CQW6616" s="132"/>
      <c r="CQX6616" s="132"/>
      <c r="CQY6616" s="132"/>
      <c r="CQZ6616" s="132"/>
      <c r="CRA6616" s="132"/>
      <c r="CRB6616" s="132"/>
      <c r="CRC6616" s="132"/>
      <c r="CRD6616" s="132"/>
      <c r="CRE6616" s="132"/>
      <c r="CRF6616" s="132"/>
      <c r="CRG6616" s="132"/>
      <c r="CRH6616" s="132"/>
      <c r="CRI6616" s="132"/>
      <c r="CRJ6616" s="132"/>
      <c r="CRK6616" s="132"/>
      <c r="CRL6616" s="132"/>
      <c r="CRM6616" s="132"/>
      <c r="CRN6616" s="132"/>
      <c r="CRO6616" s="132"/>
      <c r="CRP6616" s="132"/>
      <c r="CRQ6616" s="132"/>
      <c r="CRR6616" s="132"/>
      <c r="CRS6616" s="132"/>
      <c r="CRT6616" s="132"/>
      <c r="CRU6616" s="132"/>
      <c r="CRV6616" s="132"/>
      <c r="CRW6616" s="132"/>
      <c r="CRX6616" s="132"/>
      <c r="CRY6616" s="132"/>
      <c r="CRZ6616" s="132"/>
      <c r="CSA6616" s="132"/>
      <c r="CSB6616" s="132"/>
      <c r="CSC6616" s="132"/>
      <c r="CSD6616" s="132"/>
      <c r="CSE6616" s="132"/>
      <c r="CSF6616" s="132"/>
      <c r="CSG6616" s="132"/>
      <c r="CSH6616" s="132"/>
      <c r="CSI6616" s="132"/>
      <c r="CSJ6616" s="132"/>
      <c r="CSK6616" s="132"/>
      <c r="CSL6616" s="132"/>
      <c r="CSM6616" s="132"/>
      <c r="CSN6616" s="132"/>
      <c r="CSO6616" s="132"/>
      <c r="CSP6616" s="132"/>
      <c r="CSQ6616" s="132"/>
      <c r="CSR6616" s="132"/>
      <c r="CSS6616" s="132"/>
      <c r="CST6616" s="132"/>
      <c r="CSU6616" s="132"/>
      <c r="CSV6616" s="132"/>
      <c r="CSW6616" s="132"/>
      <c r="CSX6616" s="132"/>
      <c r="CSY6616" s="132"/>
      <c r="CSZ6616" s="132"/>
      <c r="CTA6616" s="132"/>
      <c r="CTB6616" s="132"/>
      <c r="CTC6616" s="132"/>
      <c r="CTD6616" s="132"/>
      <c r="CTE6616" s="132"/>
      <c r="CTF6616" s="132"/>
      <c r="CTG6616" s="132"/>
      <c r="CTH6616" s="132"/>
      <c r="CTI6616" s="132"/>
      <c r="CTJ6616" s="132"/>
      <c r="CTK6616" s="132"/>
      <c r="CTL6616" s="132"/>
      <c r="CTM6616" s="132"/>
      <c r="CTN6616" s="132"/>
      <c r="CTO6616" s="132"/>
      <c r="CTP6616" s="132"/>
      <c r="CTQ6616" s="132"/>
      <c r="CTR6616" s="132"/>
      <c r="CTS6616" s="132"/>
      <c r="CTT6616" s="132"/>
      <c r="CTU6616" s="132"/>
      <c r="CTV6616" s="132"/>
      <c r="CTW6616" s="132"/>
      <c r="CTX6616" s="132"/>
      <c r="CTY6616" s="132"/>
      <c r="CTZ6616" s="132"/>
      <c r="CUA6616" s="132"/>
      <c r="CUB6616" s="132"/>
      <c r="CUC6616" s="132"/>
      <c r="CUD6616" s="132"/>
      <c r="CUE6616" s="132"/>
      <c r="CUF6616" s="132"/>
      <c r="CUG6616" s="132"/>
      <c r="CUH6616" s="132"/>
      <c r="CUI6616" s="132"/>
      <c r="CUJ6616" s="132"/>
      <c r="CUK6616" s="132"/>
      <c r="CUL6616" s="132"/>
      <c r="CUM6616" s="132"/>
      <c r="CUN6616" s="132"/>
      <c r="CUO6616" s="132"/>
      <c r="CUP6616" s="132"/>
      <c r="CUQ6616" s="132"/>
      <c r="CUR6616" s="132"/>
      <c r="CUS6616" s="132"/>
      <c r="CUT6616" s="132"/>
      <c r="CUU6616" s="132"/>
      <c r="CUV6616" s="132"/>
      <c r="CUW6616" s="132"/>
      <c r="CUX6616" s="132"/>
      <c r="CUY6616" s="132"/>
      <c r="CUZ6616" s="132"/>
      <c r="CVA6616" s="132"/>
      <c r="CVB6616" s="132"/>
      <c r="CVC6616" s="132"/>
      <c r="CVD6616" s="132"/>
      <c r="CVE6616" s="132"/>
      <c r="CVF6616" s="132"/>
      <c r="CVG6616" s="132"/>
      <c r="CVH6616" s="132"/>
      <c r="CVI6616" s="132"/>
      <c r="CVJ6616" s="132"/>
      <c r="CVK6616" s="132"/>
      <c r="CVL6616" s="132"/>
      <c r="CVM6616" s="132"/>
      <c r="CVN6616" s="132"/>
      <c r="CVO6616" s="132"/>
      <c r="CVP6616" s="132"/>
      <c r="CVQ6616" s="132"/>
      <c r="CVR6616" s="132"/>
      <c r="CVS6616" s="132"/>
      <c r="CVT6616" s="132"/>
      <c r="CVU6616" s="132"/>
      <c r="CVV6616" s="132"/>
      <c r="CVW6616" s="132"/>
      <c r="CVX6616" s="132"/>
      <c r="CVY6616" s="132"/>
      <c r="CVZ6616" s="132"/>
      <c r="CWA6616" s="132"/>
      <c r="CWB6616" s="132"/>
      <c r="CWC6616" s="132"/>
      <c r="CWD6616" s="132"/>
      <c r="CWE6616" s="132"/>
      <c r="CWF6616" s="132"/>
      <c r="CWG6616" s="132"/>
      <c r="CWH6616" s="132"/>
      <c r="CWI6616" s="132"/>
      <c r="CWJ6616" s="132"/>
      <c r="CWK6616" s="132"/>
      <c r="CWL6616" s="132"/>
      <c r="CWM6616" s="132"/>
      <c r="CWN6616" s="132"/>
      <c r="CWO6616" s="132"/>
      <c r="CWP6616" s="132"/>
      <c r="CWQ6616" s="132"/>
      <c r="CWR6616" s="132"/>
      <c r="CWS6616" s="132"/>
      <c r="CWT6616" s="132"/>
      <c r="CWU6616" s="132"/>
      <c r="CWV6616" s="132"/>
      <c r="CWW6616" s="132"/>
      <c r="CWX6616" s="132"/>
      <c r="CWY6616" s="132"/>
      <c r="CWZ6616" s="132"/>
      <c r="CXA6616" s="132"/>
      <c r="CXB6616" s="132"/>
      <c r="CXC6616" s="132"/>
      <c r="CXD6616" s="132"/>
      <c r="CXE6616" s="132"/>
      <c r="CXF6616" s="132"/>
      <c r="CXG6616" s="132"/>
      <c r="CXH6616" s="132"/>
      <c r="CXI6616" s="132"/>
      <c r="CXJ6616" s="132"/>
      <c r="CXK6616" s="132"/>
      <c r="CXL6616" s="132"/>
      <c r="CXM6616" s="132"/>
      <c r="CXN6616" s="132"/>
      <c r="CXO6616" s="132"/>
      <c r="CXP6616" s="132"/>
      <c r="CXQ6616" s="132"/>
      <c r="CXR6616" s="132"/>
      <c r="CXS6616" s="132"/>
      <c r="CXT6616" s="132"/>
      <c r="CXU6616" s="132"/>
      <c r="CXV6616" s="132"/>
      <c r="CXW6616" s="132"/>
      <c r="CXX6616" s="132"/>
      <c r="CXY6616" s="132"/>
      <c r="CXZ6616" s="132"/>
      <c r="CYA6616" s="132"/>
      <c r="CYB6616" s="132"/>
      <c r="CYC6616" s="132"/>
      <c r="CYD6616" s="132"/>
      <c r="CYE6616" s="132"/>
      <c r="CYF6616" s="132"/>
      <c r="CYG6616" s="132"/>
      <c r="CYH6616" s="132"/>
      <c r="CYI6616" s="132"/>
      <c r="CYJ6616" s="132"/>
      <c r="CYK6616" s="132"/>
      <c r="CYL6616" s="132"/>
      <c r="CYM6616" s="132"/>
      <c r="CYN6616" s="132"/>
      <c r="CYO6616" s="132"/>
      <c r="CYP6616" s="132"/>
      <c r="CYQ6616" s="132"/>
      <c r="CYR6616" s="132"/>
      <c r="CYS6616" s="132"/>
      <c r="CYT6616" s="132"/>
      <c r="CYU6616" s="132"/>
      <c r="CYV6616" s="132"/>
      <c r="CYW6616" s="132"/>
      <c r="CYX6616" s="132"/>
      <c r="CYY6616" s="132"/>
      <c r="CYZ6616" s="132"/>
      <c r="CZA6616" s="132"/>
      <c r="CZB6616" s="132"/>
      <c r="CZC6616" s="132"/>
      <c r="CZD6616" s="132"/>
      <c r="CZE6616" s="132"/>
      <c r="CZF6616" s="132"/>
      <c r="CZG6616" s="132"/>
      <c r="CZH6616" s="132"/>
      <c r="CZI6616" s="132"/>
      <c r="CZJ6616" s="132"/>
      <c r="CZK6616" s="132"/>
      <c r="CZL6616" s="132"/>
      <c r="CZM6616" s="132"/>
      <c r="CZN6616" s="132"/>
      <c r="CZO6616" s="132"/>
      <c r="CZP6616" s="132"/>
      <c r="CZQ6616" s="132"/>
      <c r="CZR6616" s="132"/>
      <c r="CZS6616" s="132"/>
      <c r="CZT6616" s="132"/>
      <c r="CZU6616" s="132"/>
      <c r="CZV6616" s="132"/>
      <c r="CZW6616" s="132"/>
      <c r="CZX6616" s="132"/>
      <c r="CZY6616" s="132"/>
      <c r="CZZ6616" s="132"/>
      <c r="DAA6616" s="132"/>
      <c r="DAB6616" s="132"/>
      <c r="DAC6616" s="132"/>
      <c r="DAD6616" s="132"/>
      <c r="DAE6616" s="132"/>
      <c r="DAF6616" s="132"/>
      <c r="DAG6616" s="132"/>
      <c r="DAH6616" s="132"/>
      <c r="DAI6616" s="132"/>
      <c r="DAJ6616" s="132"/>
      <c r="DAK6616" s="132"/>
      <c r="DAL6616" s="132"/>
      <c r="DAM6616" s="132"/>
      <c r="DAN6616" s="132"/>
      <c r="DAO6616" s="132"/>
      <c r="DAP6616" s="132"/>
      <c r="DAQ6616" s="132"/>
      <c r="DAR6616" s="132"/>
      <c r="DAS6616" s="132"/>
      <c r="DAT6616" s="132"/>
      <c r="DAU6616" s="132"/>
      <c r="DAV6616" s="132"/>
      <c r="DAW6616" s="132"/>
      <c r="DAX6616" s="132"/>
      <c r="DAY6616" s="132"/>
      <c r="DAZ6616" s="132"/>
      <c r="DBA6616" s="132"/>
      <c r="DBB6616" s="132"/>
      <c r="DBC6616" s="132"/>
      <c r="DBD6616" s="132"/>
      <c r="DBE6616" s="132"/>
      <c r="DBF6616" s="132"/>
      <c r="DBG6616" s="132"/>
      <c r="DBH6616" s="132"/>
      <c r="DBI6616" s="132"/>
      <c r="DBJ6616" s="132"/>
      <c r="DBK6616" s="132"/>
      <c r="DBL6616" s="132"/>
      <c r="DBM6616" s="132"/>
      <c r="DBN6616" s="132"/>
      <c r="DBO6616" s="132"/>
      <c r="DBP6616" s="132"/>
      <c r="DBQ6616" s="132"/>
      <c r="DBR6616" s="132"/>
      <c r="DBS6616" s="132"/>
      <c r="DBT6616" s="132"/>
      <c r="DBU6616" s="132"/>
      <c r="DBV6616" s="132"/>
      <c r="DBW6616" s="132"/>
      <c r="DBX6616" s="132"/>
      <c r="DBY6616" s="132"/>
      <c r="DBZ6616" s="132"/>
      <c r="DCA6616" s="132"/>
      <c r="DCB6616" s="132"/>
      <c r="DCC6616" s="132"/>
      <c r="DCD6616" s="132"/>
      <c r="DCE6616" s="132"/>
      <c r="DCF6616" s="132"/>
      <c r="DCG6616" s="132"/>
      <c r="DCH6616" s="132"/>
      <c r="DCI6616" s="132"/>
      <c r="DCJ6616" s="132"/>
      <c r="DCK6616" s="132"/>
      <c r="DCL6616" s="132"/>
      <c r="DCM6616" s="132"/>
      <c r="DCN6616" s="132"/>
      <c r="DCO6616" s="132"/>
      <c r="DCP6616" s="132"/>
      <c r="DCQ6616" s="132"/>
      <c r="DCR6616" s="132"/>
      <c r="DCS6616" s="132"/>
      <c r="DCT6616" s="132"/>
      <c r="DCU6616" s="132"/>
      <c r="DCV6616" s="132"/>
      <c r="DCW6616" s="132"/>
      <c r="DCX6616" s="132"/>
      <c r="DCY6616" s="132"/>
      <c r="DCZ6616" s="132"/>
      <c r="DDA6616" s="132"/>
      <c r="DDB6616" s="132"/>
      <c r="DDC6616" s="132"/>
      <c r="DDD6616" s="132"/>
      <c r="DDE6616" s="132"/>
      <c r="DDF6616" s="132"/>
      <c r="DDG6616" s="132"/>
      <c r="DDH6616" s="132"/>
      <c r="DDI6616" s="132"/>
      <c r="DDJ6616" s="132"/>
      <c r="DDK6616" s="132"/>
      <c r="DDL6616" s="132"/>
      <c r="DDM6616" s="132"/>
      <c r="DDN6616" s="132"/>
      <c r="DDO6616" s="132"/>
      <c r="DDP6616" s="132"/>
      <c r="DDQ6616" s="132"/>
      <c r="DDR6616" s="132"/>
      <c r="DDS6616" s="132"/>
      <c r="DDT6616" s="132"/>
      <c r="DDU6616" s="132"/>
      <c r="DDV6616" s="132"/>
      <c r="DDW6616" s="132"/>
      <c r="DDX6616" s="132"/>
      <c r="DDY6616" s="132"/>
      <c r="DDZ6616" s="132"/>
      <c r="DEA6616" s="132"/>
      <c r="DEB6616" s="132"/>
      <c r="DEC6616" s="132"/>
      <c r="DED6616" s="132"/>
      <c r="DEE6616" s="132"/>
      <c r="DEF6616" s="132"/>
      <c r="DEG6616" s="132"/>
      <c r="DEH6616" s="132"/>
      <c r="DEI6616" s="132"/>
      <c r="DEJ6616" s="132"/>
      <c r="DEK6616" s="132"/>
      <c r="DEL6616" s="132"/>
      <c r="DEM6616" s="132"/>
      <c r="DEN6616" s="132"/>
      <c r="DEO6616" s="132"/>
      <c r="DEP6616" s="132"/>
      <c r="DEQ6616" s="132"/>
      <c r="DER6616" s="132"/>
      <c r="DES6616" s="132"/>
      <c r="DET6616" s="132"/>
      <c r="DEU6616" s="132"/>
      <c r="DEV6616" s="132"/>
      <c r="DEW6616" s="132"/>
      <c r="DEX6616" s="132"/>
      <c r="DEY6616" s="132"/>
      <c r="DEZ6616" s="132"/>
      <c r="DFA6616" s="132"/>
      <c r="DFB6616" s="132"/>
      <c r="DFC6616" s="132"/>
      <c r="DFD6616" s="132"/>
      <c r="DFE6616" s="132"/>
      <c r="DFF6616" s="132"/>
      <c r="DFG6616" s="132"/>
      <c r="DFH6616" s="132"/>
      <c r="DFI6616" s="132"/>
      <c r="DFJ6616" s="132"/>
      <c r="DFK6616" s="132"/>
      <c r="DFL6616" s="132"/>
      <c r="DFM6616" s="132"/>
      <c r="DFN6616" s="132"/>
      <c r="DFO6616" s="132"/>
      <c r="DFP6616" s="132"/>
      <c r="DFQ6616" s="132"/>
      <c r="DFR6616" s="132"/>
      <c r="DFS6616" s="132"/>
      <c r="DFT6616" s="132"/>
      <c r="DFU6616" s="132"/>
      <c r="DFV6616" s="132"/>
      <c r="DFW6616" s="132"/>
      <c r="DFX6616" s="132"/>
      <c r="DFY6616" s="132"/>
      <c r="DFZ6616" s="132"/>
      <c r="DGA6616" s="132"/>
      <c r="DGB6616" s="132"/>
      <c r="DGC6616" s="132"/>
      <c r="DGD6616" s="132"/>
      <c r="DGE6616" s="132"/>
      <c r="DGF6616" s="132"/>
      <c r="DGG6616" s="132"/>
      <c r="DGH6616" s="132"/>
      <c r="DGI6616" s="132"/>
      <c r="DGJ6616" s="132"/>
      <c r="DGK6616" s="132"/>
      <c r="DGL6616" s="132"/>
      <c r="DGM6616" s="132"/>
      <c r="DGN6616" s="132"/>
      <c r="DGO6616" s="132"/>
      <c r="DGP6616" s="132"/>
      <c r="DGQ6616" s="132"/>
      <c r="DGR6616" s="132"/>
      <c r="DGS6616" s="132"/>
      <c r="DGT6616" s="132"/>
      <c r="DGU6616" s="132"/>
      <c r="DGV6616" s="132"/>
      <c r="DGW6616" s="132"/>
      <c r="DGX6616" s="132"/>
      <c r="DGY6616" s="132"/>
      <c r="DGZ6616" s="132"/>
      <c r="DHA6616" s="132"/>
      <c r="DHB6616" s="132"/>
      <c r="DHC6616" s="132"/>
      <c r="DHD6616" s="132"/>
      <c r="DHE6616" s="132"/>
      <c r="DHF6616" s="132"/>
      <c r="DHG6616" s="132"/>
      <c r="DHH6616" s="132"/>
      <c r="DHI6616" s="132"/>
      <c r="DHJ6616" s="132"/>
      <c r="DHK6616" s="132"/>
      <c r="DHL6616" s="132"/>
      <c r="DHM6616" s="132"/>
      <c r="DHN6616" s="132"/>
      <c r="DHO6616" s="132"/>
      <c r="DHP6616" s="132"/>
      <c r="DHQ6616" s="132"/>
      <c r="DHR6616" s="132"/>
      <c r="DHS6616" s="132"/>
      <c r="DHT6616" s="132"/>
      <c r="DHU6616" s="132"/>
      <c r="DHV6616" s="132"/>
      <c r="DHW6616" s="132"/>
      <c r="DHX6616" s="132"/>
      <c r="DHY6616" s="132"/>
      <c r="DHZ6616" s="132"/>
      <c r="DIA6616" s="132"/>
      <c r="DIB6616" s="132"/>
      <c r="DIC6616" s="132"/>
      <c r="DID6616" s="132"/>
      <c r="DIE6616" s="132"/>
      <c r="DIF6616" s="132"/>
      <c r="DIG6616" s="132"/>
      <c r="DIH6616" s="132"/>
      <c r="DII6616" s="132"/>
      <c r="DIJ6616" s="132"/>
      <c r="DIK6616" s="132"/>
      <c r="DIL6616" s="132"/>
      <c r="DIM6616" s="132"/>
      <c r="DIN6616" s="132"/>
      <c r="DIO6616" s="132"/>
      <c r="DIP6616" s="132"/>
      <c r="DIQ6616" s="132"/>
      <c r="DIR6616" s="132"/>
      <c r="DIS6616" s="132"/>
      <c r="DIT6616" s="132"/>
      <c r="DIU6616" s="132"/>
      <c r="DIV6616" s="132"/>
      <c r="DIW6616" s="132"/>
      <c r="DIX6616" s="132"/>
      <c r="DIY6616" s="132"/>
      <c r="DIZ6616" s="132"/>
      <c r="DJA6616" s="132"/>
      <c r="DJB6616" s="132"/>
      <c r="DJC6616" s="132"/>
      <c r="DJD6616" s="132"/>
      <c r="DJE6616" s="132"/>
      <c r="DJF6616" s="132"/>
      <c r="DJG6616" s="132"/>
      <c r="DJH6616" s="132"/>
      <c r="DJI6616" s="132"/>
      <c r="DJJ6616" s="132"/>
      <c r="DJK6616" s="132"/>
      <c r="DJL6616" s="132"/>
      <c r="DJM6616" s="132"/>
      <c r="DJN6616" s="132"/>
      <c r="DJO6616" s="132"/>
      <c r="DJP6616" s="132"/>
      <c r="DJQ6616" s="132"/>
      <c r="DJR6616" s="132"/>
      <c r="DJS6616" s="132"/>
      <c r="DJT6616" s="132"/>
      <c r="DJU6616" s="132"/>
      <c r="DJV6616" s="132"/>
      <c r="DJW6616" s="132"/>
      <c r="DJX6616" s="132"/>
      <c r="DJY6616" s="132"/>
      <c r="DJZ6616" s="132"/>
      <c r="DKA6616" s="132"/>
      <c r="DKB6616" s="132"/>
      <c r="DKC6616" s="132"/>
      <c r="DKD6616" s="132"/>
      <c r="DKE6616" s="132"/>
      <c r="DKF6616" s="132"/>
      <c r="DKG6616" s="132"/>
      <c r="DKH6616" s="132"/>
      <c r="DKI6616" s="132"/>
      <c r="DKJ6616" s="132"/>
      <c r="DKK6616" s="132"/>
      <c r="DKL6616" s="132"/>
      <c r="DKM6616" s="132"/>
      <c r="DKN6616" s="132"/>
      <c r="DKO6616" s="132"/>
      <c r="DKP6616" s="132"/>
      <c r="DKQ6616" s="132"/>
      <c r="DKR6616" s="132"/>
      <c r="DKS6616" s="132"/>
      <c r="DKT6616" s="132"/>
      <c r="DKU6616" s="132"/>
      <c r="DKV6616" s="132"/>
      <c r="DKW6616" s="132"/>
      <c r="DKX6616" s="132"/>
      <c r="DKY6616" s="132"/>
      <c r="DKZ6616" s="132"/>
      <c r="DLA6616" s="132"/>
      <c r="DLB6616" s="132"/>
      <c r="DLC6616" s="132"/>
      <c r="DLD6616" s="132"/>
      <c r="DLE6616" s="132"/>
      <c r="DLF6616" s="132"/>
      <c r="DLG6616" s="132"/>
      <c r="DLH6616" s="132"/>
      <c r="DLI6616" s="132"/>
      <c r="DLJ6616" s="132"/>
      <c r="DLK6616" s="132"/>
      <c r="DLL6616" s="132"/>
      <c r="DLM6616" s="132"/>
      <c r="DLN6616" s="132"/>
      <c r="DLO6616" s="132"/>
      <c r="DLP6616" s="132"/>
      <c r="DLQ6616" s="132"/>
      <c r="DLR6616" s="132"/>
      <c r="DLS6616" s="132"/>
      <c r="DLT6616" s="132"/>
      <c r="DLU6616" s="132"/>
      <c r="DLV6616" s="132"/>
      <c r="DLW6616" s="132"/>
      <c r="DLX6616" s="132"/>
      <c r="DLY6616" s="132"/>
      <c r="DLZ6616" s="132"/>
      <c r="DMA6616" s="132"/>
      <c r="DMB6616" s="132"/>
      <c r="DMC6616" s="132"/>
      <c r="DMD6616" s="132"/>
      <c r="DME6616" s="132"/>
      <c r="DMF6616" s="132"/>
      <c r="DMG6616" s="132"/>
      <c r="DMH6616" s="132"/>
      <c r="DMI6616" s="132"/>
      <c r="DMJ6616" s="132"/>
      <c r="DMK6616" s="132"/>
      <c r="DML6616" s="132"/>
      <c r="DMM6616" s="132"/>
      <c r="DMN6616" s="132"/>
      <c r="DMO6616" s="132"/>
      <c r="DMP6616" s="132"/>
      <c r="DMQ6616" s="132"/>
      <c r="DMR6616" s="132"/>
      <c r="DMS6616" s="132"/>
      <c r="DMT6616" s="132"/>
      <c r="DMU6616" s="132"/>
      <c r="DMV6616" s="132"/>
      <c r="DMW6616" s="132"/>
      <c r="DMX6616" s="132"/>
      <c r="DMY6616" s="132"/>
      <c r="DMZ6616" s="132"/>
      <c r="DNA6616" s="132"/>
      <c r="DNB6616" s="132"/>
      <c r="DNC6616" s="132"/>
      <c r="DND6616" s="132"/>
      <c r="DNE6616" s="132"/>
      <c r="DNF6616" s="132"/>
      <c r="DNG6616" s="132"/>
      <c r="DNH6616" s="132"/>
      <c r="DNI6616" s="132"/>
      <c r="DNJ6616" s="132"/>
      <c r="DNK6616" s="132"/>
      <c r="DNL6616" s="132"/>
      <c r="DNM6616" s="132"/>
      <c r="DNN6616" s="132"/>
      <c r="DNO6616" s="132"/>
      <c r="DNP6616" s="132"/>
      <c r="DNQ6616" s="132"/>
      <c r="DNR6616" s="132"/>
      <c r="DNS6616" s="132"/>
      <c r="DNT6616" s="132"/>
      <c r="DNU6616" s="132"/>
      <c r="DNV6616" s="132"/>
      <c r="DNW6616" s="132"/>
      <c r="DNX6616" s="132"/>
      <c r="DNY6616" s="132"/>
      <c r="DNZ6616" s="132"/>
      <c r="DOA6616" s="132"/>
      <c r="DOB6616" s="132"/>
      <c r="DOC6616" s="132"/>
      <c r="DOD6616" s="132"/>
      <c r="DOE6616" s="132"/>
      <c r="DOF6616" s="132"/>
      <c r="DOG6616" s="132"/>
      <c r="DOH6616" s="132"/>
      <c r="DOI6616" s="132"/>
      <c r="DOJ6616" s="132"/>
      <c r="DOK6616" s="132"/>
      <c r="DOL6616" s="132"/>
      <c r="DOM6616" s="132"/>
      <c r="DON6616" s="132"/>
      <c r="DOO6616" s="132"/>
      <c r="DOP6616" s="132"/>
      <c r="DOQ6616" s="132"/>
      <c r="DOR6616" s="132"/>
      <c r="DOS6616" s="132"/>
      <c r="DOT6616" s="132"/>
      <c r="DOU6616" s="132"/>
      <c r="DOV6616" s="132"/>
      <c r="DOW6616" s="132"/>
      <c r="DOX6616" s="132"/>
      <c r="DOY6616" s="132"/>
      <c r="DOZ6616" s="132"/>
      <c r="DPA6616" s="132"/>
      <c r="DPB6616" s="132"/>
      <c r="DPC6616" s="132"/>
      <c r="DPD6616" s="132"/>
      <c r="DPE6616" s="132"/>
      <c r="DPF6616" s="132"/>
      <c r="DPG6616" s="132"/>
      <c r="DPH6616" s="132"/>
      <c r="DPI6616" s="132"/>
      <c r="DPJ6616" s="132"/>
      <c r="DPK6616" s="132"/>
      <c r="DPL6616" s="132"/>
      <c r="DPM6616" s="132"/>
      <c r="DPN6616" s="132"/>
      <c r="DPO6616" s="132"/>
      <c r="DPP6616" s="132"/>
      <c r="DPQ6616" s="132"/>
      <c r="DPR6616" s="132"/>
      <c r="DPS6616" s="132"/>
      <c r="DPT6616" s="132"/>
      <c r="DPU6616" s="132"/>
      <c r="DPV6616" s="132"/>
      <c r="DPW6616" s="132"/>
      <c r="DPX6616" s="132"/>
      <c r="DPY6616" s="132"/>
      <c r="DPZ6616" s="132"/>
      <c r="DQA6616" s="132"/>
      <c r="DQB6616" s="132"/>
      <c r="DQC6616" s="132"/>
      <c r="DQD6616" s="132"/>
      <c r="DQE6616" s="132"/>
      <c r="DQF6616" s="132"/>
      <c r="DQG6616" s="132"/>
      <c r="DQH6616" s="132"/>
      <c r="DQI6616" s="132"/>
      <c r="DQJ6616" s="132"/>
      <c r="DQK6616" s="132"/>
      <c r="DQL6616" s="132"/>
      <c r="DQM6616" s="132"/>
      <c r="DQN6616" s="132"/>
      <c r="DQO6616" s="132"/>
      <c r="DQP6616" s="132"/>
      <c r="DQQ6616" s="132"/>
      <c r="DQR6616" s="132"/>
      <c r="DQS6616" s="132"/>
      <c r="DQT6616" s="132"/>
      <c r="DQU6616" s="132"/>
      <c r="DQV6616" s="132"/>
      <c r="DQW6616" s="132"/>
      <c r="DQX6616" s="132"/>
      <c r="DQY6616" s="132"/>
      <c r="DQZ6616" s="132"/>
      <c r="DRA6616" s="132"/>
      <c r="DRB6616" s="132"/>
      <c r="DRC6616" s="132"/>
      <c r="DRD6616" s="132"/>
      <c r="DRE6616" s="132"/>
      <c r="DRF6616" s="132"/>
      <c r="DRG6616" s="132"/>
      <c r="DRH6616" s="132"/>
      <c r="DRI6616" s="132"/>
      <c r="DRJ6616" s="132"/>
      <c r="DRK6616" s="132"/>
      <c r="DRL6616" s="132"/>
      <c r="DRM6616" s="132"/>
      <c r="DRN6616" s="132"/>
      <c r="DRO6616" s="132"/>
      <c r="DRP6616" s="132"/>
      <c r="DRQ6616" s="132"/>
      <c r="DRR6616" s="132"/>
      <c r="DRS6616" s="132"/>
      <c r="DRT6616" s="132"/>
      <c r="DRU6616" s="132"/>
      <c r="DRV6616" s="132"/>
      <c r="DRW6616" s="132"/>
      <c r="DRX6616" s="132"/>
      <c r="DRY6616" s="132"/>
      <c r="DRZ6616" s="132"/>
      <c r="DSA6616" s="132"/>
      <c r="DSB6616" s="132"/>
      <c r="DSC6616" s="132"/>
      <c r="DSD6616" s="132"/>
      <c r="DSE6616" s="132"/>
      <c r="DSF6616" s="132"/>
      <c r="DSG6616" s="132"/>
      <c r="DSH6616" s="132"/>
      <c r="DSI6616" s="132"/>
      <c r="DSJ6616" s="132"/>
      <c r="DSK6616" s="132"/>
      <c r="DSL6616" s="132"/>
      <c r="DSM6616" s="132"/>
      <c r="DSN6616" s="132"/>
      <c r="DSO6616" s="132"/>
      <c r="DSP6616" s="132"/>
      <c r="DSQ6616" s="132"/>
      <c r="DSR6616" s="132"/>
      <c r="DSS6616" s="132"/>
      <c r="DST6616" s="132"/>
      <c r="DSU6616" s="132"/>
      <c r="DSV6616" s="132"/>
      <c r="DSW6616" s="132"/>
      <c r="DSX6616" s="132"/>
      <c r="DSY6616" s="132"/>
      <c r="DSZ6616" s="132"/>
      <c r="DTA6616" s="132"/>
      <c r="DTB6616" s="132"/>
      <c r="DTC6616" s="132"/>
      <c r="DTD6616" s="132"/>
      <c r="DTE6616" s="132"/>
      <c r="DTF6616" s="132"/>
      <c r="DTG6616" s="132"/>
      <c r="DTH6616" s="132"/>
      <c r="DTI6616" s="132"/>
      <c r="DTJ6616" s="132"/>
      <c r="DTK6616" s="132"/>
      <c r="DTL6616" s="132"/>
      <c r="DTM6616" s="132"/>
      <c r="DTN6616" s="132"/>
      <c r="DTO6616" s="132"/>
      <c r="DTP6616" s="132"/>
      <c r="DTQ6616" s="132"/>
      <c r="DTR6616" s="132"/>
      <c r="DTS6616" s="132"/>
      <c r="DTT6616" s="132"/>
      <c r="DTU6616" s="132"/>
      <c r="DTV6616" s="132"/>
      <c r="DTW6616" s="132"/>
      <c r="DTX6616" s="132"/>
      <c r="DTY6616" s="132"/>
      <c r="DTZ6616" s="132"/>
      <c r="DUA6616" s="132"/>
      <c r="DUB6616" s="132"/>
      <c r="DUC6616" s="132"/>
      <c r="DUD6616" s="132"/>
      <c r="DUE6616" s="132"/>
      <c r="DUF6616" s="132"/>
      <c r="DUG6616" s="132"/>
      <c r="DUH6616" s="132"/>
      <c r="DUI6616" s="132"/>
      <c r="DUJ6616" s="132"/>
      <c r="DUK6616" s="132"/>
      <c r="DUL6616" s="132"/>
      <c r="DUM6616" s="132"/>
      <c r="DUN6616" s="132"/>
      <c r="DUO6616" s="132"/>
      <c r="DUP6616" s="132"/>
      <c r="DUQ6616" s="132"/>
      <c r="DUR6616" s="132"/>
      <c r="DUS6616" s="132"/>
      <c r="DUT6616" s="132"/>
      <c r="DUU6616" s="132"/>
      <c r="DUV6616" s="132"/>
      <c r="DUW6616" s="132"/>
      <c r="DUX6616" s="132"/>
      <c r="DUY6616" s="132"/>
      <c r="DUZ6616" s="132"/>
      <c r="DVA6616" s="132"/>
      <c r="DVB6616" s="132"/>
      <c r="DVC6616" s="132"/>
      <c r="DVD6616" s="132"/>
      <c r="DVE6616" s="132"/>
      <c r="DVF6616" s="132"/>
      <c r="DVG6616" s="132"/>
      <c r="DVH6616" s="132"/>
      <c r="DVI6616" s="132"/>
      <c r="DVJ6616" s="132"/>
      <c r="DVK6616" s="132"/>
      <c r="DVL6616" s="132"/>
      <c r="DVM6616" s="132"/>
      <c r="DVN6616" s="132"/>
      <c r="DVO6616" s="132"/>
      <c r="DVP6616" s="132"/>
      <c r="DVQ6616" s="132"/>
      <c r="DVR6616" s="132"/>
      <c r="DVS6616" s="132"/>
      <c r="DVT6616" s="132"/>
      <c r="DVU6616" s="132"/>
      <c r="DVV6616" s="132"/>
      <c r="DVW6616" s="132"/>
      <c r="DVX6616" s="132"/>
      <c r="DVY6616" s="132"/>
      <c r="DVZ6616" s="132"/>
      <c r="DWA6616" s="132"/>
      <c r="DWB6616" s="132"/>
      <c r="DWC6616" s="132"/>
      <c r="DWD6616" s="132"/>
      <c r="DWE6616" s="132"/>
      <c r="DWF6616" s="132"/>
      <c r="DWG6616" s="132"/>
      <c r="DWH6616" s="132"/>
      <c r="DWI6616" s="132"/>
      <c r="DWJ6616" s="132"/>
      <c r="DWK6616" s="132"/>
      <c r="DWL6616" s="132"/>
      <c r="DWM6616" s="132"/>
      <c r="DWN6616" s="132"/>
      <c r="DWO6616" s="132"/>
      <c r="DWP6616" s="132"/>
      <c r="DWQ6616" s="132"/>
      <c r="DWR6616" s="132"/>
      <c r="DWS6616" s="132"/>
      <c r="DWT6616" s="132"/>
      <c r="DWU6616" s="132"/>
      <c r="DWV6616" s="132"/>
      <c r="DWW6616" s="132"/>
      <c r="DWX6616" s="132"/>
      <c r="DWY6616" s="132"/>
      <c r="DWZ6616" s="132"/>
      <c r="DXA6616" s="132"/>
      <c r="DXB6616" s="132"/>
      <c r="DXC6616" s="132"/>
      <c r="DXD6616" s="132"/>
      <c r="DXE6616" s="132"/>
      <c r="DXF6616" s="132"/>
      <c r="DXG6616" s="132"/>
      <c r="DXH6616" s="132"/>
      <c r="DXI6616" s="132"/>
      <c r="DXJ6616" s="132"/>
      <c r="DXK6616" s="132"/>
      <c r="DXL6616" s="132"/>
      <c r="DXM6616" s="132"/>
      <c r="DXN6616" s="132"/>
      <c r="DXO6616" s="132"/>
      <c r="DXP6616" s="132"/>
      <c r="DXQ6616" s="132"/>
      <c r="DXR6616" s="132"/>
      <c r="DXS6616" s="132"/>
      <c r="DXT6616" s="132"/>
      <c r="DXU6616" s="132"/>
      <c r="DXV6616" s="132"/>
      <c r="DXW6616" s="132"/>
      <c r="DXX6616" s="132"/>
      <c r="DXY6616" s="132"/>
      <c r="DXZ6616" s="132"/>
      <c r="DYA6616" s="132"/>
      <c r="DYB6616" s="132"/>
      <c r="DYC6616" s="132"/>
      <c r="DYD6616" s="132"/>
      <c r="DYE6616" s="132"/>
      <c r="DYF6616" s="132"/>
      <c r="DYG6616" s="132"/>
      <c r="DYH6616" s="132"/>
      <c r="DYI6616" s="132"/>
      <c r="DYJ6616" s="132"/>
      <c r="DYK6616" s="132"/>
      <c r="DYL6616" s="132"/>
      <c r="DYM6616" s="132"/>
      <c r="DYN6616" s="132"/>
      <c r="DYO6616" s="132"/>
      <c r="DYP6616" s="132"/>
      <c r="DYQ6616" s="132"/>
      <c r="DYR6616" s="132"/>
      <c r="DYS6616" s="132"/>
      <c r="DYT6616" s="132"/>
      <c r="DYU6616" s="132"/>
      <c r="DYV6616" s="132"/>
      <c r="DYW6616" s="132"/>
      <c r="DYX6616" s="132"/>
      <c r="DYY6616" s="132"/>
      <c r="DYZ6616" s="132"/>
      <c r="DZA6616" s="132"/>
      <c r="DZB6616" s="132"/>
      <c r="DZC6616" s="132"/>
      <c r="DZD6616" s="132"/>
      <c r="DZE6616" s="132"/>
      <c r="DZF6616" s="132"/>
      <c r="DZG6616" s="132"/>
      <c r="DZH6616" s="132"/>
      <c r="DZI6616" s="132"/>
      <c r="DZJ6616" s="132"/>
      <c r="DZK6616" s="132"/>
      <c r="DZL6616" s="132"/>
      <c r="DZM6616" s="132"/>
      <c r="DZN6616" s="132"/>
      <c r="DZO6616" s="132"/>
      <c r="DZP6616" s="132"/>
      <c r="DZQ6616" s="132"/>
      <c r="DZR6616" s="132"/>
      <c r="DZS6616" s="132"/>
      <c r="DZT6616" s="132"/>
      <c r="DZU6616" s="132"/>
      <c r="DZV6616" s="132"/>
      <c r="DZW6616" s="132"/>
      <c r="DZX6616" s="132"/>
      <c r="DZY6616" s="132"/>
      <c r="DZZ6616" s="132"/>
      <c r="EAA6616" s="132"/>
      <c r="EAB6616" s="132"/>
      <c r="EAC6616" s="132"/>
      <c r="EAD6616" s="132"/>
      <c r="EAE6616" s="132"/>
      <c r="EAF6616" s="132"/>
      <c r="EAG6616" s="132"/>
      <c r="EAH6616" s="132"/>
      <c r="EAI6616" s="132"/>
      <c r="EAJ6616" s="132"/>
      <c r="EAK6616" s="132"/>
      <c r="EAL6616" s="132"/>
      <c r="EAM6616" s="132"/>
      <c r="EAN6616" s="132"/>
      <c r="EAO6616" s="132"/>
      <c r="EAP6616" s="132"/>
      <c r="EAQ6616" s="132"/>
      <c r="EAR6616" s="132"/>
      <c r="EAS6616" s="132"/>
      <c r="EAT6616" s="132"/>
      <c r="EAU6616" s="132"/>
      <c r="EAV6616" s="132"/>
      <c r="EAW6616" s="132"/>
      <c r="EAX6616" s="132"/>
      <c r="EAY6616" s="132"/>
      <c r="EAZ6616" s="132"/>
      <c r="EBA6616" s="132"/>
      <c r="EBB6616" s="132"/>
      <c r="EBC6616" s="132"/>
      <c r="EBD6616" s="132"/>
      <c r="EBE6616" s="132"/>
      <c r="EBF6616" s="132"/>
      <c r="EBG6616" s="132"/>
      <c r="EBH6616" s="132"/>
      <c r="EBI6616" s="132"/>
      <c r="EBJ6616" s="132"/>
      <c r="EBK6616" s="132"/>
      <c r="EBL6616" s="132"/>
      <c r="EBM6616" s="132"/>
      <c r="EBN6616" s="132"/>
      <c r="EBO6616" s="132"/>
      <c r="EBP6616" s="132"/>
      <c r="EBQ6616" s="132"/>
      <c r="EBR6616" s="132"/>
      <c r="EBS6616" s="132"/>
      <c r="EBT6616" s="132"/>
      <c r="EBU6616" s="132"/>
      <c r="EBV6616" s="132"/>
      <c r="EBW6616" s="132"/>
      <c r="EBX6616" s="132"/>
      <c r="EBY6616" s="132"/>
      <c r="EBZ6616" s="132"/>
      <c r="ECA6616" s="132"/>
      <c r="ECB6616" s="132"/>
      <c r="ECC6616" s="132"/>
      <c r="ECD6616" s="132"/>
      <c r="ECE6616" s="132"/>
      <c r="ECF6616" s="132"/>
      <c r="ECG6616" s="132"/>
      <c r="ECH6616" s="132"/>
      <c r="ECI6616" s="132"/>
      <c r="ECJ6616" s="132"/>
      <c r="ECK6616" s="132"/>
      <c r="ECL6616" s="132"/>
      <c r="ECM6616" s="132"/>
      <c r="ECN6616" s="132"/>
      <c r="ECO6616" s="132"/>
      <c r="ECP6616" s="132"/>
      <c r="ECQ6616" s="132"/>
      <c r="ECR6616" s="132"/>
      <c r="ECS6616" s="132"/>
      <c r="ECT6616" s="132"/>
      <c r="ECU6616" s="132"/>
      <c r="ECV6616" s="132"/>
      <c r="ECW6616" s="132"/>
      <c r="ECX6616" s="132"/>
      <c r="ECY6616" s="132"/>
      <c r="ECZ6616" s="132"/>
      <c r="EDA6616" s="132"/>
      <c r="EDB6616" s="132"/>
      <c r="EDC6616" s="132"/>
      <c r="EDD6616" s="132"/>
      <c r="EDE6616" s="132"/>
      <c r="EDF6616" s="132"/>
      <c r="EDG6616" s="132"/>
      <c r="EDH6616" s="132"/>
      <c r="EDI6616" s="132"/>
      <c r="EDJ6616" s="132"/>
      <c r="EDK6616" s="132"/>
      <c r="EDL6616" s="132"/>
      <c r="EDM6616" s="132"/>
      <c r="EDN6616" s="132"/>
      <c r="EDO6616" s="132"/>
      <c r="EDP6616" s="132"/>
      <c r="EDQ6616" s="132"/>
      <c r="EDR6616" s="132"/>
      <c r="EDS6616" s="132"/>
      <c r="EDT6616" s="132"/>
      <c r="EDU6616" s="132"/>
      <c r="EDV6616" s="132"/>
      <c r="EDW6616" s="132"/>
      <c r="EDX6616" s="132"/>
      <c r="EDY6616" s="132"/>
      <c r="EDZ6616" s="132"/>
      <c r="EEA6616" s="132"/>
      <c r="EEB6616" s="132"/>
      <c r="EEC6616" s="132"/>
      <c r="EED6616" s="132"/>
      <c r="EEE6616" s="132"/>
      <c r="EEF6616" s="132"/>
      <c r="EEG6616" s="132"/>
      <c r="EEH6616" s="132"/>
      <c r="EEI6616" s="132"/>
      <c r="EEJ6616" s="132"/>
      <c r="EEK6616" s="132"/>
      <c r="EEL6616" s="132"/>
      <c r="EEM6616" s="132"/>
      <c r="EEN6616" s="132"/>
      <c r="EEO6616" s="132"/>
      <c r="EEP6616" s="132"/>
      <c r="EEQ6616" s="132"/>
      <c r="EER6616" s="132"/>
      <c r="EES6616" s="132"/>
      <c r="EET6616" s="132"/>
      <c r="EEU6616" s="132"/>
      <c r="EEV6616" s="132"/>
      <c r="EEW6616" s="132"/>
      <c r="EEX6616" s="132"/>
      <c r="EEY6616" s="132"/>
      <c r="EEZ6616" s="132"/>
      <c r="EFA6616" s="132"/>
      <c r="EFB6616" s="132"/>
      <c r="EFC6616" s="132"/>
      <c r="EFD6616" s="132"/>
      <c r="EFE6616" s="132"/>
      <c r="EFF6616" s="132"/>
      <c r="EFG6616" s="132"/>
      <c r="EFH6616" s="132"/>
      <c r="EFI6616" s="132"/>
      <c r="EFJ6616" s="132"/>
      <c r="EFK6616" s="132"/>
      <c r="EFL6616" s="132"/>
      <c r="EFM6616" s="132"/>
      <c r="EFN6616" s="132"/>
      <c r="EFO6616" s="132"/>
      <c r="EFP6616" s="132"/>
      <c r="EFQ6616" s="132"/>
      <c r="EFR6616" s="132"/>
      <c r="EFS6616" s="132"/>
      <c r="EFT6616" s="132"/>
      <c r="EFU6616" s="132"/>
      <c r="EFV6616" s="132"/>
      <c r="EFW6616" s="132"/>
      <c r="EFX6616" s="132"/>
      <c r="EFY6616" s="132"/>
      <c r="EFZ6616" s="132"/>
      <c r="EGA6616" s="132"/>
      <c r="EGB6616" s="132"/>
      <c r="EGC6616" s="132"/>
      <c r="EGD6616" s="132"/>
      <c r="EGE6616" s="132"/>
      <c r="EGF6616" s="132"/>
      <c r="EGG6616" s="132"/>
      <c r="EGH6616" s="132"/>
      <c r="EGI6616" s="132"/>
      <c r="EGJ6616" s="132"/>
      <c r="EGK6616" s="132"/>
      <c r="EGL6616" s="132"/>
      <c r="EGM6616" s="132"/>
      <c r="EGN6616" s="132"/>
      <c r="EGO6616" s="132"/>
      <c r="EGP6616" s="132"/>
      <c r="EGQ6616" s="132"/>
      <c r="EGR6616" s="132"/>
      <c r="EGS6616" s="132"/>
      <c r="EGT6616" s="132"/>
      <c r="EGU6616" s="132"/>
      <c r="EGV6616" s="132"/>
      <c r="EGW6616" s="132"/>
      <c r="EGX6616" s="132"/>
      <c r="EGY6616" s="132"/>
      <c r="EGZ6616" s="132"/>
      <c r="EHA6616" s="132"/>
      <c r="EHB6616" s="132"/>
      <c r="EHC6616" s="132"/>
      <c r="EHD6616" s="132"/>
      <c r="EHE6616" s="132"/>
      <c r="EHF6616" s="132"/>
      <c r="EHG6616" s="132"/>
      <c r="EHH6616" s="132"/>
      <c r="EHI6616" s="132"/>
      <c r="EHJ6616" s="132"/>
      <c r="EHK6616" s="132"/>
      <c r="EHL6616" s="132"/>
      <c r="EHM6616" s="132"/>
      <c r="EHN6616" s="132"/>
      <c r="EHO6616" s="132"/>
      <c r="EHP6616" s="132"/>
      <c r="EHQ6616" s="132"/>
      <c r="EHR6616" s="132"/>
      <c r="EHS6616" s="132"/>
      <c r="EHT6616" s="132"/>
      <c r="EHU6616" s="132"/>
      <c r="EHV6616" s="132"/>
      <c r="EHW6616" s="132"/>
      <c r="EHX6616" s="132"/>
      <c r="EHY6616" s="132"/>
      <c r="EHZ6616" s="132"/>
      <c r="EIA6616" s="132"/>
      <c r="EIB6616" s="132"/>
      <c r="EIC6616" s="132"/>
      <c r="EID6616" s="132"/>
      <c r="EIE6616" s="132"/>
      <c r="EIF6616" s="132"/>
      <c r="EIG6616" s="132"/>
      <c r="EIH6616" s="132"/>
      <c r="EII6616" s="132"/>
      <c r="EIJ6616" s="132"/>
      <c r="EIK6616" s="132"/>
      <c r="EIL6616" s="132"/>
      <c r="EIM6616" s="132"/>
      <c r="EIN6616" s="132"/>
      <c r="EIO6616" s="132"/>
      <c r="EIP6616" s="132"/>
      <c r="EIQ6616" s="132"/>
      <c r="EIR6616" s="132"/>
      <c r="EIS6616" s="132"/>
      <c r="EIT6616" s="132"/>
      <c r="EIU6616" s="132"/>
      <c r="EIV6616" s="132"/>
      <c r="EIW6616" s="132"/>
      <c r="EIX6616" s="132"/>
      <c r="EIY6616" s="132"/>
      <c r="EIZ6616" s="132"/>
      <c r="EJA6616" s="132"/>
      <c r="EJB6616" s="132"/>
      <c r="EJC6616" s="132"/>
      <c r="EJD6616" s="132"/>
      <c r="EJE6616" s="132"/>
      <c r="EJF6616" s="132"/>
      <c r="EJG6616" s="132"/>
      <c r="EJH6616" s="132"/>
      <c r="EJI6616" s="132"/>
      <c r="EJJ6616" s="132"/>
      <c r="EJK6616" s="132"/>
      <c r="EJL6616" s="132"/>
      <c r="EJM6616" s="132"/>
      <c r="EJN6616" s="132"/>
      <c r="EJO6616" s="132"/>
      <c r="EJP6616" s="132"/>
      <c r="EJQ6616" s="132"/>
      <c r="EJR6616" s="132"/>
      <c r="EJS6616" s="132"/>
      <c r="EJT6616" s="132"/>
      <c r="EJU6616" s="132"/>
      <c r="EJV6616" s="132"/>
      <c r="EJW6616" s="132"/>
      <c r="EJX6616" s="132"/>
      <c r="EJY6616" s="132"/>
      <c r="EJZ6616" s="132"/>
      <c r="EKA6616" s="132"/>
      <c r="EKB6616" s="132"/>
      <c r="EKC6616" s="132"/>
      <c r="EKD6616" s="132"/>
      <c r="EKE6616" s="132"/>
      <c r="EKF6616" s="132"/>
      <c r="EKG6616" s="132"/>
      <c r="EKH6616" s="132"/>
      <c r="EKI6616" s="132"/>
      <c r="EKJ6616" s="132"/>
      <c r="EKK6616" s="132"/>
      <c r="EKL6616" s="132"/>
      <c r="EKM6616" s="132"/>
      <c r="EKN6616" s="132"/>
      <c r="EKO6616" s="132"/>
      <c r="EKP6616" s="132"/>
      <c r="EKQ6616" s="132"/>
      <c r="EKR6616" s="132"/>
      <c r="EKS6616" s="132"/>
      <c r="EKT6616" s="132"/>
      <c r="EKU6616" s="132"/>
      <c r="EKV6616" s="132"/>
      <c r="EKW6616" s="132"/>
      <c r="EKX6616" s="132"/>
      <c r="EKY6616" s="132"/>
      <c r="EKZ6616" s="132"/>
      <c r="ELA6616" s="132"/>
      <c r="ELB6616" s="132"/>
      <c r="ELC6616" s="132"/>
      <c r="ELD6616" s="132"/>
      <c r="ELE6616" s="132"/>
      <c r="ELF6616" s="132"/>
      <c r="ELG6616" s="132"/>
      <c r="ELH6616" s="132"/>
      <c r="ELI6616" s="132"/>
      <c r="ELJ6616" s="132"/>
      <c r="ELK6616" s="132"/>
      <c r="ELL6616" s="132"/>
      <c r="ELM6616" s="132"/>
      <c r="ELN6616" s="132"/>
      <c r="ELO6616" s="132"/>
      <c r="ELP6616" s="132"/>
      <c r="ELQ6616" s="132"/>
      <c r="ELR6616" s="132"/>
      <c r="ELS6616" s="132"/>
      <c r="ELT6616" s="132"/>
      <c r="ELU6616" s="132"/>
      <c r="ELV6616" s="132"/>
      <c r="ELW6616" s="132"/>
      <c r="ELX6616" s="132"/>
      <c r="ELY6616" s="132"/>
      <c r="ELZ6616" s="132"/>
      <c r="EMA6616" s="132"/>
      <c r="EMB6616" s="132"/>
      <c r="EMC6616" s="132"/>
      <c r="EMD6616" s="132"/>
      <c r="EME6616" s="132"/>
      <c r="EMF6616" s="132"/>
      <c r="EMG6616" s="132"/>
      <c r="EMH6616" s="132"/>
      <c r="EMI6616" s="132"/>
      <c r="EMJ6616" s="132"/>
      <c r="EMK6616" s="132"/>
      <c r="EML6616" s="132"/>
      <c r="EMM6616" s="132"/>
      <c r="EMN6616" s="132"/>
      <c r="EMO6616" s="132"/>
      <c r="EMP6616" s="132"/>
      <c r="EMQ6616" s="132"/>
      <c r="EMR6616" s="132"/>
      <c r="EMS6616" s="132"/>
      <c r="EMT6616" s="132"/>
      <c r="EMU6616" s="132"/>
      <c r="EMV6616" s="132"/>
      <c r="EMW6616" s="132"/>
      <c r="EMX6616" s="132"/>
      <c r="EMY6616" s="132"/>
      <c r="EMZ6616" s="132"/>
      <c r="ENA6616" s="132"/>
      <c r="ENB6616" s="132"/>
      <c r="ENC6616" s="132"/>
      <c r="END6616" s="132"/>
      <c r="ENE6616" s="132"/>
      <c r="ENF6616" s="132"/>
      <c r="ENG6616" s="132"/>
      <c r="ENH6616" s="132"/>
      <c r="ENI6616" s="132"/>
      <c r="ENJ6616" s="132"/>
      <c r="ENK6616" s="132"/>
      <c r="ENL6616" s="132"/>
      <c r="ENM6616" s="132"/>
      <c r="ENN6616" s="132"/>
      <c r="ENO6616" s="132"/>
      <c r="ENP6616" s="132"/>
      <c r="ENQ6616" s="132"/>
      <c r="ENR6616" s="132"/>
      <c r="ENS6616" s="132"/>
      <c r="ENT6616" s="132"/>
      <c r="ENU6616" s="132"/>
      <c r="ENV6616" s="132"/>
      <c r="ENW6616" s="132"/>
      <c r="ENX6616" s="132"/>
      <c r="ENY6616" s="132"/>
      <c r="ENZ6616" s="132"/>
      <c r="EOA6616" s="132"/>
      <c r="EOB6616" s="132"/>
      <c r="EOC6616" s="132"/>
      <c r="EOD6616" s="132"/>
      <c r="EOE6616" s="132"/>
      <c r="EOF6616" s="132"/>
      <c r="EOG6616" s="132"/>
      <c r="EOH6616" s="132"/>
      <c r="EOI6616" s="132"/>
      <c r="EOJ6616" s="132"/>
      <c r="EOK6616" s="132"/>
      <c r="EOL6616" s="132"/>
      <c r="EOM6616" s="132"/>
      <c r="EON6616" s="132"/>
      <c r="EOO6616" s="132"/>
      <c r="EOP6616" s="132"/>
      <c r="EOQ6616" s="132"/>
      <c r="EOR6616" s="132"/>
      <c r="EOS6616" s="132"/>
      <c r="EOT6616" s="132"/>
      <c r="EOU6616" s="132"/>
      <c r="EOV6616" s="132"/>
      <c r="EOW6616" s="132"/>
      <c r="EOX6616" s="132"/>
      <c r="EOY6616" s="132"/>
      <c r="EOZ6616" s="132"/>
      <c r="EPA6616" s="132"/>
      <c r="EPB6616" s="132"/>
      <c r="EPC6616" s="132"/>
      <c r="EPD6616" s="132"/>
      <c r="EPE6616" s="132"/>
      <c r="EPF6616" s="132"/>
      <c r="EPG6616" s="132"/>
      <c r="EPH6616" s="132"/>
      <c r="EPI6616" s="132"/>
      <c r="EPJ6616" s="132"/>
      <c r="EPK6616" s="132"/>
      <c r="EPL6616" s="132"/>
      <c r="EPM6616" s="132"/>
      <c r="EPN6616" s="132"/>
      <c r="EPO6616" s="132"/>
      <c r="EPP6616" s="132"/>
      <c r="EPQ6616" s="132"/>
      <c r="EPR6616" s="132"/>
      <c r="EPS6616" s="132"/>
      <c r="EPT6616" s="132"/>
      <c r="EPU6616" s="132"/>
      <c r="EPV6616" s="132"/>
      <c r="EPW6616" s="132"/>
      <c r="EPX6616" s="132"/>
      <c r="EPY6616" s="132"/>
      <c r="EPZ6616" s="132"/>
      <c r="EQA6616" s="132"/>
      <c r="EQB6616" s="132"/>
      <c r="EQC6616" s="132"/>
      <c r="EQD6616" s="132"/>
      <c r="EQE6616" s="132"/>
      <c r="EQF6616" s="132"/>
      <c r="EQG6616" s="132"/>
      <c r="EQH6616" s="132"/>
      <c r="EQI6616" s="132"/>
      <c r="EQJ6616" s="132"/>
      <c r="EQK6616" s="132"/>
      <c r="EQL6616" s="132"/>
      <c r="EQM6616" s="132"/>
      <c r="EQN6616" s="132"/>
      <c r="EQO6616" s="132"/>
      <c r="EQP6616" s="132"/>
      <c r="EQQ6616" s="132"/>
      <c r="EQR6616" s="132"/>
      <c r="EQS6616" s="132"/>
      <c r="EQT6616" s="132"/>
      <c r="EQU6616" s="132"/>
      <c r="EQV6616" s="132"/>
      <c r="EQW6616" s="132"/>
      <c r="EQX6616" s="132"/>
      <c r="EQY6616" s="132"/>
      <c r="EQZ6616" s="132"/>
      <c r="ERA6616" s="132"/>
      <c r="ERB6616" s="132"/>
      <c r="ERC6616" s="132"/>
      <c r="ERD6616" s="132"/>
      <c r="ERE6616" s="132"/>
      <c r="ERF6616" s="132"/>
      <c r="ERG6616" s="132"/>
      <c r="ERH6616" s="132"/>
      <c r="ERI6616" s="132"/>
      <c r="ERJ6616" s="132"/>
      <c r="ERK6616" s="132"/>
      <c r="ERL6616" s="132"/>
      <c r="ERM6616" s="132"/>
      <c r="ERN6616" s="132"/>
      <c r="ERO6616" s="132"/>
      <c r="ERP6616" s="132"/>
      <c r="ERQ6616" s="132"/>
      <c r="ERR6616" s="132"/>
      <c r="ERS6616" s="132"/>
      <c r="ERT6616" s="132"/>
      <c r="ERU6616" s="132"/>
      <c r="ERV6616" s="132"/>
      <c r="ERW6616" s="132"/>
      <c r="ERX6616" s="132"/>
      <c r="ERY6616" s="132"/>
      <c r="ERZ6616" s="132"/>
      <c r="ESA6616" s="132"/>
      <c r="ESB6616" s="132"/>
      <c r="ESC6616" s="132"/>
      <c r="ESD6616" s="132"/>
      <c r="ESE6616" s="132"/>
      <c r="ESF6616" s="132"/>
      <c r="ESG6616" s="132"/>
      <c r="ESH6616" s="132"/>
      <c r="ESI6616" s="132"/>
      <c r="ESJ6616" s="132"/>
      <c r="ESK6616" s="132"/>
      <c r="ESL6616" s="132"/>
      <c r="ESM6616" s="132"/>
      <c r="ESN6616" s="132"/>
      <c r="ESO6616" s="132"/>
      <c r="ESP6616" s="132"/>
      <c r="ESQ6616" s="132"/>
      <c r="ESR6616" s="132"/>
      <c r="ESS6616" s="132"/>
      <c r="EST6616" s="132"/>
      <c r="ESU6616" s="132"/>
      <c r="ESV6616" s="132"/>
      <c r="ESW6616" s="132"/>
      <c r="ESX6616" s="132"/>
      <c r="ESY6616" s="132"/>
      <c r="ESZ6616" s="132"/>
      <c r="ETA6616" s="132"/>
      <c r="ETB6616" s="132"/>
      <c r="ETC6616" s="132"/>
      <c r="ETD6616" s="132"/>
      <c r="ETE6616" s="132"/>
      <c r="ETF6616" s="132"/>
      <c r="ETG6616" s="132"/>
      <c r="ETH6616" s="132"/>
      <c r="ETI6616" s="132"/>
      <c r="ETJ6616" s="132"/>
      <c r="ETK6616" s="132"/>
      <c r="ETL6616" s="132"/>
      <c r="ETM6616" s="132"/>
      <c r="ETN6616" s="132"/>
      <c r="ETO6616" s="132"/>
      <c r="ETP6616" s="132"/>
      <c r="ETQ6616" s="132"/>
      <c r="ETR6616" s="132"/>
      <c r="ETS6616" s="132"/>
      <c r="ETT6616" s="132"/>
      <c r="ETU6616" s="132"/>
      <c r="ETV6616" s="132"/>
      <c r="ETW6616" s="132"/>
      <c r="ETX6616" s="132"/>
      <c r="ETY6616" s="132"/>
      <c r="ETZ6616" s="132"/>
      <c r="EUA6616" s="132"/>
      <c r="EUB6616" s="132"/>
      <c r="EUC6616" s="132"/>
      <c r="EUD6616" s="132"/>
      <c r="EUE6616" s="132"/>
      <c r="EUF6616" s="132"/>
      <c r="EUG6616" s="132"/>
      <c r="EUH6616" s="132"/>
      <c r="EUI6616" s="132"/>
      <c r="EUJ6616" s="132"/>
      <c r="EUK6616" s="132"/>
      <c r="EUL6616" s="132"/>
      <c r="EUM6616" s="132"/>
      <c r="EUN6616" s="132"/>
      <c r="EUO6616" s="132"/>
      <c r="EUP6616" s="132"/>
      <c r="EUQ6616" s="132"/>
      <c r="EUR6616" s="132"/>
      <c r="EUS6616" s="132"/>
      <c r="EUT6616" s="132"/>
      <c r="EUU6616" s="132"/>
      <c r="EUV6616" s="132"/>
      <c r="EUW6616" s="132"/>
      <c r="EUX6616" s="132"/>
      <c r="EUY6616" s="132"/>
      <c r="EUZ6616" s="132"/>
      <c r="EVA6616" s="132"/>
      <c r="EVB6616" s="132"/>
      <c r="EVC6616" s="132"/>
      <c r="EVD6616" s="132"/>
      <c r="EVE6616" s="132"/>
      <c r="EVF6616" s="132"/>
      <c r="EVG6616" s="132"/>
      <c r="EVH6616" s="132"/>
      <c r="EVI6616" s="132"/>
      <c r="EVJ6616" s="132"/>
      <c r="EVK6616" s="132"/>
      <c r="EVL6616" s="132"/>
      <c r="EVM6616" s="132"/>
      <c r="EVN6616" s="132"/>
      <c r="EVO6616" s="132"/>
      <c r="EVP6616" s="132"/>
      <c r="EVQ6616" s="132"/>
      <c r="EVR6616" s="132"/>
      <c r="EVS6616" s="132"/>
      <c r="EVT6616" s="132"/>
      <c r="EVU6616" s="132"/>
      <c r="EVV6616" s="132"/>
      <c r="EVW6616" s="132"/>
      <c r="EVX6616" s="132"/>
      <c r="EVY6616" s="132"/>
      <c r="EVZ6616" s="132"/>
      <c r="EWA6616" s="132"/>
      <c r="EWB6616" s="132"/>
      <c r="EWC6616" s="132"/>
      <c r="EWD6616" s="132"/>
      <c r="EWE6616" s="132"/>
      <c r="EWF6616" s="132"/>
      <c r="EWG6616" s="132"/>
      <c r="EWH6616" s="132"/>
      <c r="EWI6616" s="132"/>
      <c r="EWJ6616" s="132"/>
      <c r="EWK6616" s="132"/>
      <c r="EWL6616" s="132"/>
      <c r="EWM6616" s="132"/>
      <c r="EWN6616" s="132"/>
      <c r="EWO6616" s="132"/>
      <c r="EWP6616" s="132"/>
      <c r="EWQ6616" s="132"/>
      <c r="EWR6616" s="132"/>
      <c r="EWS6616" s="132"/>
      <c r="EWT6616" s="132"/>
      <c r="EWU6616" s="132"/>
      <c r="EWV6616" s="132"/>
      <c r="EWW6616" s="132"/>
      <c r="EWX6616" s="132"/>
      <c r="EWY6616" s="132"/>
      <c r="EWZ6616" s="132"/>
      <c r="EXA6616" s="132"/>
      <c r="EXB6616" s="132"/>
      <c r="EXC6616" s="132"/>
      <c r="EXD6616" s="132"/>
      <c r="EXE6616" s="132"/>
      <c r="EXF6616" s="132"/>
      <c r="EXG6616" s="132"/>
      <c r="EXH6616" s="132"/>
      <c r="EXI6616" s="132"/>
      <c r="EXJ6616" s="132"/>
      <c r="EXK6616" s="132"/>
      <c r="EXL6616" s="132"/>
      <c r="EXM6616" s="132"/>
      <c r="EXN6616" s="132"/>
      <c r="EXO6616" s="132"/>
      <c r="EXP6616" s="132"/>
      <c r="EXQ6616" s="132"/>
      <c r="EXR6616" s="132"/>
      <c r="EXS6616" s="132"/>
      <c r="EXT6616" s="132"/>
      <c r="EXU6616" s="132"/>
      <c r="EXV6616" s="132"/>
      <c r="EXW6616" s="132"/>
      <c r="EXX6616" s="132"/>
      <c r="EXY6616" s="132"/>
      <c r="EXZ6616" s="132"/>
      <c r="EYA6616" s="132"/>
      <c r="EYB6616" s="132"/>
      <c r="EYC6616" s="132"/>
      <c r="EYD6616" s="132"/>
      <c r="EYE6616" s="132"/>
      <c r="EYF6616" s="132"/>
      <c r="EYG6616" s="132"/>
      <c r="EYH6616" s="132"/>
      <c r="EYI6616" s="132"/>
      <c r="EYJ6616" s="132"/>
      <c r="EYK6616" s="132"/>
      <c r="EYL6616" s="132"/>
      <c r="EYM6616" s="132"/>
      <c r="EYN6616" s="132"/>
      <c r="EYO6616" s="132"/>
      <c r="EYP6616" s="132"/>
      <c r="EYQ6616" s="132"/>
      <c r="EYR6616" s="132"/>
      <c r="EYS6616" s="132"/>
      <c r="EYT6616" s="132"/>
      <c r="EYU6616" s="132"/>
      <c r="EYV6616" s="132"/>
      <c r="EYW6616" s="132"/>
      <c r="EYX6616" s="132"/>
      <c r="EYY6616" s="132"/>
      <c r="EYZ6616" s="132"/>
      <c r="EZA6616" s="132"/>
      <c r="EZB6616" s="132"/>
      <c r="EZC6616" s="132"/>
      <c r="EZD6616" s="132"/>
      <c r="EZE6616" s="132"/>
      <c r="EZF6616" s="132"/>
      <c r="EZG6616" s="132"/>
      <c r="EZH6616" s="132"/>
      <c r="EZI6616" s="132"/>
      <c r="EZJ6616" s="132"/>
      <c r="EZK6616" s="132"/>
      <c r="EZL6616" s="132"/>
      <c r="EZM6616" s="132"/>
      <c r="EZN6616" s="132"/>
      <c r="EZO6616" s="132"/>
      <c r="EZP6616" s="132"/>
      <c r="EZQ6616" s="132"/>
      <c r="EZR6616" s="132"/>
      <c r="EZS6616" s="132"/>
      <c r="EZT6616" s="132"/>
      <c r="EZU6616" s="132"/>
      <c r="EZV6616" s="132"/>
      <c r="EZW6616" s="132"/>
      <c r="EZX6616" s="132"/>
      <c r="EZY6616" s="132"/>
      <c r="EZZ6616" s="132"/>
      <c r="FAA6616" s="132"/>
      <c r="FAB6616" s="132"/>
      <c r="FAC6616" s="132"/>
      <c r="FAD6616" s="132"/>
      <c r="FAE6616" s="132"/>
      <c r="FAF6616" s="132"/>
      <c r="FAG6616" s="132"/>
      <c r="FAH6616" s="132"/>
      <c r="FAI6616" s="132"/>
      <c r="FAJ6616" s="132"/>
      <c r="FAK6616" s="132"/>
      <c r="FAL6616" s="132"/>
      <c r="FAM6616" s="132"/>
      <c r="FAN6616" s="132"/>
      <c r="FAO6616" s="132"/>
      <c r="FAP6616" s="132"/>
      <c r="FAQ6616" s="132"/>
      <c r="FAR6616" s="132"/>
      <c r="FAS6616" s="132"/>
      <c r="FAT6616" s="132"/>
      <c r="FAU6616" s="132"/>
      <c r="FAV6616" s="132"/>
      <c r="FAW6616" s="132"/>
      <c r="FAX6616" s="132"/>
      <c r="FAY6616" s="132"/>
      <c r="FAZ6616" s="132"/>
      <c r="FBA6616" s="132"/>
      <c r="FBB6616" s="132"/>
      <c r="FBC6616" s="132"/>
      <c r="FBD6616" s="132"/>
      <c r="FBE6616" s="132"/>
      <c r="FBF6616" s="132"/>
      <c r="FBG6616" s="132"/>
      <c r="FBH6616" s="132"/>
      <c r="FBI6616" s="132"/>
      <c r="FBJ6616" s="132"/>
      <c r="FBK6616" s="132"/>
      <c r="FBL6616" s="132"/>
      <c r="FBM6616" s="132"/>
      <c r="FBN6616" s="132"/>
      <c r="FBO6616" s="132"/>
      <c r="FBP6616" s="132"/>
      <c r="FBQ6616" s="132"/>
      <c r="FBR6616" s="132"/>
      <c r="FBS6616" s="132"/>
      <c r="FBT6616" s="132"/>
      <c r="FBU6616" s="132"/>
      <c r="FBV6616" s="132"/>
      <c r="FBW6616" s="132"/>
      <c r="FBX6616" s="132"/>
      <c r="FBY6616" s="132"/>
      <c r="FBZ6616" s="132"/>
      <c r="FCA6616" s="132"/>
      <c r="FCB6616" s="132"/>
      <c r="FCC6616" s="132"/>
      <c r="FCD6616" s="132"/>
      <c r="FCE6616" s="132"/>
      <c r="FCF6616" s="132"/>
      <c r="FCG6616" s="132"/>
      <c r="FCH6616" s="132"/>
      <c r="FCI6616" s="132"/>
      <c r="FCJ6616" s="132"/>
      <c r="FCK6616" s="132"/>
      <c r="FCL6616" s="132"/>
      <c r="FCM6616" s="132"/>
      <c r="FCN6616" s="132"/>
      <c r="FCO6616" s="132"/>
      <c r="FCP6616" s="132"/>
      <c r="FCQ6616" s="132"/>
      <c r="FCR6616" s="132"/>
      <c r="FCS6616" s="132"/>
      <c r="FCT6616" s="132"/>
      <c r="FCU6616" s="132"/>
      <c r="FCV6616" s="132"/>
      <c r="FCW6616" s="132"/>
      <c r="FCX6616" s="132"/>
      <c r="FCY6616" s="132"/>
      <c r="FCZ6616" s="132"/>
      <c r="FDA6616" s="132"/>
      <c r="FDB6616" s="132"/>
      <c r="FDC6616" s="132"/>
      <c r="FDD6616" s="132"/>
      <c r="FDE6616" s="132"/>
      <c r="FDF6616" s="132"/>
      <c r="FDG6616" s="132"/>
      <c r="FDH6616" s="132"/>
      <c r="FDI6616" s="132"/>
      <c r="FDJ6616" s="132"/>
      <c r="FDK6616" s="132"/>
      <c r="FDL6616" s="132"/>
      <c r="FDM6616" s="132"/>
      <c r="FDN6616" s="132"/>
      <c r="FDO6616" s="132"/>
      <c r="FDP6616" s="132"/>
      <c r="FDQ6616" s="132"/>
      <c r="FDR6616" s="132"/>
      <c r="FDS6616" s="132"/>
      <c r="FDT6616" s="132"/>
      <c r="FDU6616" s="132"/>
      <c r="FDV6616" s="132"/>
      <c r="FDW6616" s="132"/>
      <c r="FDX6616" s="132"/>
      <c r="FDY6616" s="132"/>
      <c r="FDZ6616" s="132"/>
      <c r="FEA6616" s="132"/>
      <c r="FEB6616" s="132"/>
      <c r="FEC6616" s="132"/>
      <c r="FED6616" s="132"/>
      <c r="FEE6616" s="132"/>
      <c r="FEF6616" s="132"/>
      <c r="FEG6616" s="132"/>
      <c r="FEH6616" s="132"/>
      <c r="FEI6616" s="132"/>
      <c r="FEJ6616" s="132"/>
      <c r="FEK6616" s="132"/>
      <c r="FEL6616" s="132"/>
      <c r="FEM6616" s="132"/>
      <c r="FEN6616" s="132"/>
      <c r="FEO6616" s="132"/>
      <c r="FEP6616" s="132"/>
      <c r="FEQ6616" s="132"/>
      <c r="FER6616" s="132"/>
      <c r="FES6616" s="132"/>
      <c r="FET6616" s="132"/>
      <c r="FEU6616" s="132"/>
      <c r="FEV6616" s="132"/>
      <c r="FEW6616" s="132"/>
      <c r="FEX6616" s="132"/>
      <c r="FEY6616" s="132"/>
      <c r="FEZ6616" s="132"/>
      <c r="FFA6616" s="132"/>
      <c r="FFB6616" s="132"/>
      <c r="FFC6616" s="132"/>
      <c r="FFD6616" s="132"/>
      <c r="FFE6616" s="132"/>
      <c r="FFF6616" s="132"/>
      <c r="FFG6616" s="132"/>
      <c r="FFH6616" s="132"/>
      <c r="FFI6616" s="132"/>
      <c r="FFJ6616" s="132"/>
      <c r="FFK6616" s="132"/>
      <c r="FFL6616" s="132"/>
      <c r="FFM6616" s="132"/>
      <c r="FFN6616" s="132"/>
      <c r="FFO6616" s="132"/>
      <c r="FFP6616" s="132"/>
      <c r="FFQ6616" s="132"/>
      <c r="FFR6616" s="132"/>
      <c r="FFS6616" s="132"/>
      <c r="FFT6616" s="132"/>
      <c r="FFU6616" s="132"/>
      <c r="FFV6616" s="132"/>
      <c r="FFW6616" s="132"/>
      <c r="FFX6616" s="132"/>
      <c r="FFY6616" s="132"/>
      <c r="FFZ6616" s="132"/>
      <c r="FGA6616" s="132"/>
      <c r="FGB6616" s="132"/>
      <c r="FGC6616" s="132"/>
      <c r="FGD6616" s="132"/>
      <c r="FGE6616" s="132"/>
      <c r="FGF6616" s="132"/>
      <c r="FGG6616" s="132"/>
      <c r="FGH6616" s="132"/>
      <c r="FGI6616" s="132"/>
      <c r="FGJ6616" s="132"/>
      <c r="FGK6616" s="132"/>
      <c r="FGL6616" s="132"/>
      <c r="FGM6616" s="132"/>
      <c r="FGN6616" s="132"/>
      <c r="FGO6616" s="132"/>
      <c r="FGP6616" s="132"/>
      <c r="FGQ6616" s="132"/>
      <c r="FGR6616" s="132"/>
      <c r="FGS6616" s="132"/>
      <c r="FGT6616" s="132"/>
      <c r="FGU6616" s="132"/>
      <c r="FGV6616" s="132"/>
      <c r="FGW6616" s="132"/>
      <c r="FGX6616" s="132"/>
      <c r="FGY6616" s="132"/>
      <c r="FGZ6616" s="132"/>
      <c r="FHA6616" s="132"/>
      <c r="FHB6616" s="132"/>
      <c r="FHC6616" s="132"/>
      <c r="FHD6616" s="132"/>
      <c r="FHE6616" s="132"/>
      <c r="FHF6616" s="132"/>
      <c r="FHG6616" s="132"/>
      <c r="FHH6616" s="132"/>
      <c r="FHI6616" s="132"/>
      <c r="FHJ6616" s="132"/>
      <c r="FHK6616" s="132"/>
      <c r="FHL6616" s="132"/>
      <c r="FHM6616" s="132"/>
      <c r="FHN6616" s="132"/>
      <c r="FHO6616" s="132"/>
      <c r="FHP6616" s="132"/>
      <c r="FHQ6616" s="132"/>
      <c r="FHR6616" s="132"/>
      <c r="FHS6616" s="132"/>
      <c r="FHT6616" s="132"/>
      <c r="FHU6616" s="132"/>
      <c r="FHV6616" s="132"/>
      <c r="FHW6616" s="132"/>
      <c r="FHX6616" s="132"/>
      <c r="FHY6616" s="132"/>
      <c r="FHZ6616" s="132"/>
      <c r="FIA6616" s="132"/>
      <c r="FIB6616" s="132"/>
      <c r="FIC6616" s="132"/>
      <c r="FID6616" s="132"/>
      <c r="FIE6616" s="132"/>
      <c r="FIF6616" s="132"/>
      <c r="FIG6616" s="132"/>
      <c r="FIH6616" s="132"/>
      <c r="FII6616" s="132"/>
      <c r="FIJ6616" s="132"/>
      <c r="FIK6616" s="132"/>
      <c r="FIL6616" s="132"/>
      <c r="FIM6616" s="132"/>
      <c r="FIN6616" s="132"/>
      <c r="FIO6616" s="132"/>
      <c r="FIP6616" s="132"/>
      <c r="FIQ6616" s="132"/>
      <c r="FIR6616" s="132"/>
      <c r="FIS6616" s="132"/>
      <c r="FIT6616" s="132"/>
      <c r="FIU6616" s="132"/>
      <c r="FIV6616" s="132"/>
      <c r="FIW6616" s="132"/>
      <c r="FIX6616" s="132"/>
      <c r="FIY6616" s="132"/>
      <c r="FIZ6616" s="132"/>
      <c r="FJA6616" s="132"/>
      <c r="FJB6616" s="132"/>
      <c r="FJC6616" s="132"/>
      <c r="FJD6616" s="132"/>
      <c r="FJE6616" s="132"/>
      <c r="FJF6616" s="132"/>
      <c r="FJG6616" s="132"/>
      <c r="FJH6616" s="132"/>
      <c r="FJI6616" s="132"/>
      <c r="FJJ6616" s="132"/>
      <c r="FJK6616" s="132"/>
      <c r="FJL6616" s="132"/>
      <c r="FJM6616" s="132"/>
      <c r="FJN6616" s="132"/>
      <c r="FJO6616" s="132"/>
      <c r="FJP6616" s="132"/>
      <c r="FJQ6616" s="132"/>
      <c r="FJR6616" s="132"/>
      <c r="FJS6616" s="132"/>
      <c r="FJT6616" s="132"/>
      <c r="FJU6616" s="132"/>
      <c r="FJV6616" s="132"/>
      <c r="FJW6616" s="132"/>
      <c r="FJX6616" s="132"/>
      <c r="FJY6616" s="132"/>
      <c r="FJZ6616" s="132"/>
      <c r="FKA6616" s="132"/>
      <c r="FKB6616" s="132"/>
      <c r="FKC6616" s="132"/>
      <c r="FKD6616" s="132"/>
      <c r="FKE6616" s="132"/>
      <c r="FKF6616" s="132"/>
      <c r="FKG6616" s="132"/>
      <c r="FKH6616" s="132"/>
      <c r="FKI6616" s="132"/>
      <c r="FKJ6616" s="132"/>
      <c r="FKK6616" s="132"/>
      <c r="FKL6616" s="132"/>
      <c r="FKM6616" s="132"/>
      <c r="FKN6616" s="132"/>
      <c r="FKO6616" s="132"/>
      <c r="FKP6616" s="132"/>
      <c r="FKQ6616" s="132"/>
      <c r="FKR6616" s="132"/>
      <c r="FKS6616" s="132"/>
      <c r="FKT6616" s="132"/>
      <c r="FKU6616" s="132"/>
      <c r="FKV6616" s="132"/>
      <c r="FKW6616" s="132"/>
      <c r="FKX6616" s="132"/>
      <c r="FKY6616" s="132"/>
      <c r="FKZ6616" s="132"/>
      <c r="FLA6616" s="132"/>
      <c r="FLB6616" s="132"/>
      <c r="FLC6616" s="132"/>
      <c r="FLD6616" s="132"/>
      <c r="FLE6616" s="132"/>
      <c r="FLF6616" s="132"/>
      <c r="FLG6616" s="132"/>
      <c r="FLH6616" s="132"/>
      <c r="FLI6616" s="132"/>
      <c r="FLJ6616" s="132"/>
      <c r="FLK6616" s="132"/>
      <c r="FLL6616" s="132"/>
      <c r="FLM6616" s="132"/>
      <c r="FLN6616" s="132"/>
      <c r="FLO6616" s="132"/>
      <c r="FLP6616" s="132"/>
      <c r="FLQ6616" s="132"/>
      <c r="FLR6616" s="132"/>
      <c r="FLS6616" s="132"/>
      <c r="FLT6616" s="132"/>
      <c r="FLU6616" s="132"/>
      <c r="FLV6616" s="132"/>
      <c r="FLW6616" s="132"/>
      <c r="FLX6616" s="132"/>
      <c r="FLY6616" s="132"/>
      <c r="FLZ6616" s="132"/>
      <c r="FMA6616" s="132"/>
      <c r="FMB6616" s="132"/>
      <c r="FMC6616" s="132"/>
      <c r="FMD6616" s="132"/>
      <c r="FME6616" s="132"/>
      <c r="FMF6616" s="132"/>
      <c r="FMG6616" s="132"/>
      <c r="FMH6616" s="132"/>
      <c r="FMI6616" s="132"/>
      <c r="FMJ6616" s="132"/>
      <c r="FMK6616" s="132"/>
      <c r="FML6616" s="132"/>
      <c r="FMM6616" s="132"/>
      <c r="FMN6616" s="132"/>
      <c r="FMO6616" s="132"/>
      <c r="FMP6616" s="132"/>
      <c r="FMQ6616" s="132"/>
      <c r="FMR6616" s="132"/>
      <c r="FMS6616" s="132"/>
      <c r="FMT6616" s="132"/>
      <c r="FMU6616" s="132"/>
      <c r="FMV6616" s="132"/>
      <c r="FMW6616" s="132"/>
      <c r="FMX6616" s="132"/>
      <c r="FMY6616" s="132"/>
      <c r="FMZ6616" s="132"/>
      <c r="FNA6616" s="132"/>
      <c r="FNB6616" s="132"/>
      <c r="FNC6616" s="132"/>
      <c r="FND6616" s="132"/>
      <c r="FNE6616" s="132"/>
      <c r="FNF6616" s="132"/>
      <c r="FNG6616" s="132"/>
      <c r="FNH6616" s="132"/>
      <c r="FNI6616" s="132"/>
      <c r="FNJ6616" s="132"/>
      <c r="FNK6616" s="132"/>
      <c r="FNL6616" s="132"/>
      <c r="FNM6616" s="132"/>
      <c r="FNN6616" s="132"/>
      <c r="FNO6616" s="132"/>
      <c r="FNP6616" s="132"/>
      <c r="FNQ6616" s="132"/>
      <c r="FNR6616" s="132"/>
      <c r="FNS6616" s="132"/>
      <c r="FNT6616" s="132"/>
      <c r="FNU6616" s="132"/>
      <c r="FNV6616" s="132"/>
      <c r="FNW6616" s="132"/>
      <c r="FNX6616" s="132"/>
      <c r="FNY6616" s="132"/>
      <c r="FNZ6616" s="132"/>
      <c r="FOA6616" s="132"/>
      <c r="FOB6616" s="132"/>
      <c r="FOC6616" s="132"/>
      <c r="FOD6616" s="132"/>
      <c r="FOE6616" s="132"/>
      <c r="FOF6616" s="132"/>
      <c r="FOG6616" s="132"/>
      <c r="FOH6616" s="132"/>
      <c r="FOI6616" s="132"/>
      <c r="FOJ6616" s="132"/>
      <c r="FOK6616" s="132"/>
      <c r="FOL6616" s="132"/>
      <c r="FOM6616" s="132"/>
      <c r="FON6616" s="132"/>
      <c r="FOO6616" s="132"/>
      <c r="FOP6616" s="132"/>
      <c r="FOQ6616" s="132"/>
      <c r="FOR6616" s="132"/>
      <c r="FOS6616" s="132"/>
      <c r="FOT6616" s="132"/>
      <c r="FOU6616" s="132"/>
      <c r="FOV6616" s="132"/>
      <c r="FOW6616" s="132"/>
      <c r="FOX6616" s="132"/>
      <c r="FOY6616" s="132"/>
      <c r="FOZ6616" s="132"/>
      <c r="FPA6616" s="132"/>
      <c r="FPB6616" s="132"/>
      <c r="FPC6616" s="132"/>
      <c r="FPD6616" s="132"/>
      <c r="FPE6616" s="132"/>
      <c r="FPF6616" s="132"/>
      <c r="FPG6616" s="132"/>
      <c r="FPH6616" s="132"/>
      <c r="FPI6616" s="132"/>
      <c r="FPJ6616" s="132"/>
      <c r="FPK6616" s="132"/>
      <c r="FPL6616" s="132"/>
      <c r="FPM6616" s="132"/>
      <c r="FPN6616" s="132"/>
      <c r="FPO6616" s="132"/>
      <c r="FPP6616" s="132"/>
      <c r="FPQ6616" s="132"/>
      <c r="FPR6616" s="132"/>
      <c r="FPS6616" s="132"/>
      <c r="FPT6616" s="132"/>
      <c r="FPU6616" s="132"/>
      <c r="FPV6616" s="132"/>
      <c r="FPW6616" s="132"/>
      <c r="FPX6616" s="132"/>
      <c r="FPY6616" s="132"/>
      <c r="FPZ6616" s="132"/>
      <c r="FQA6616" s="132"/>
      <c r="FQB6616" s="132"/>
      <c r="FQC6616" s="132"/>
      <c r="FQD6616" s="132"/>
      <c r="FQE6616" s="132"/>
      <c r="FQF6616" s="132"/>
      <c r="FQG6616" s="132"/>
      <c r="FQH6616" s="132"/>
      <c r="FQI6616" s="132"/>
      <c r="FQJ6616" s="132"/>
      <c r="FQK6616" s="132"/>
      <c r="FQL6616" s="132"/>
      <c r="FQM6616" s="132"/>
      <c r="FQN6616" s="132"/>
      <c r="FQO6616" s="132"/>
      <c r="FQP6616" s="132"/>
      <c r="FQQ6616" s="132"/>
      <c r="FQR6616" s="132"/>
      <c r="FQS6616" s="132"/>
      <c r="FQT6616" s="132"/>
      <c r="FQU6616" s="132"/>
      <c r="FQV6616" s="132"/>
      <c r="FQW6616" s="132"/>
      <c r="FQX6616" s="132"/>
      <c r="FQY6616" s="132"/>
      <c r="FQZ6616" s="132"/>
      <c r="FRA6616" s="132"/>
      <c r="FRB6616" s="132"/>
      <c r="FRC6616" s="132"/>
      <c r="FRD6616" s="132"/>
      <c r="FRE6616" s="132"/>
      <c r="FRF6616" s="132"/>
      <c r="FRG6616" s="132"/>
      <c r="FRH6616" s="132"/>
      <c r="FRI6616" s="132"/>
      <c r="FRJ6616" s="132"/>
      <c r="FRK6616" s="132"/>
      <c r="FRL6616" s="132"/>
      <c r="FRM6616" s="132"/>
      <c r="FRN6616" s="132"/>
      <c r="FRO6616" s="132"/>
      <c r="FRP6616" s="132"/>
      <c r="FRQ6616" s="132"/>
      <c r="FRR6616" s="132"/>
      <c r="FRS6616" s="132"/>
      <c r="FRT6616" s="132"/>
      <c r="FRU6616" s="132"/>
      <c r="FRV6616" s="132"/>
      <c r="FRW6616" s="132"/>
      <c r="FRX6616" s="132"/>
      <c r="FRY6616" s="132"/>
      <c r="FRZ6616" s="132"/>
      <c r="FSA6616" s="132"/>
      <c r="FSB6616" s="132"/>
      <c r="FSC6616" s="132"/>
      <c r="FSD6616" s="132"/>
      <c r="FSE6616" s="132"/>
      <c r="FSF6616" s="132"/>
      <c r="FSG6616" s="132"/>
      <c r="FSH6616" s="132"/>
      <c r="FSI6616" s="132"/>
      <c r="FSJ6616" s="132"/>
      <c r="FSK6616" s="132"/>
      <c r="FSL6616" s="132"/>
      <c r="FSM6616" s="132"/>
      <c r="FSN6616" s="132"/>
      <c r="FSO6616" s="132"/>
      <c r="FSP6616" s="132"/>
      <c r="FSQ6616" s="132"/>
      <c r="FSR6616" s="132"/>
      <c r="FSS6616" s="132"/>
      <c r="FST6616" s="132"/>
      <c r="FSU6616" s="132"/>
      <c r="FSV6616" s="132"/>
      <c r="FSW6616" s="132"/>
      <c r="FSX6616" s="132"/>
      <c r="FSY6616" s="132"/>
      <c r="FSZ6616" s="132"/>
      <c r="FTA6616" s="132"/>
      <c r="FTB6616" s="132"/>
      <c r="FTC6616" s="132"/>
      <c r="FTD6616" s="132"/>
      <c r="FTE6616" s="132"/>
      <c r="FTF6616" s="132"/>
      <c r="FTG6616" s="132"/>
      <c r="FTH6616" s="132"/>
      <c r="FTI6616" s="132"/>
      <c r="FTJ6616" s="132"/>
      <c r="FTK6616" s="132"/>
      <c r="FTL6616" s="132"/>
      <c r="FTM6616" s="132"/>
      <c r="FTN6616" s="132"/>
      <c r="FTO6616" s="132"/>
      <c r="FTP6616" s="132"/>
      <c r="FTQ6616" s="132"/>
      <c r="FTR6616" s="132"/>
      <c r="FTS6616" s="132"/>
      <c r="FTT6616" s="132"/>
      <c r="FTU6616" s="132"/>
      <c r="FTV6616" s="132"/>
      <c r="FTW6616" s="132"/>
      <c r="FTX6616" s="132"/>
      <c r="FTY6616" s="132"/>
      <c r="FTZ6616" s="132"/>
      <c r="FUA6616" s="132"/>
      <c r="FUB6616" s="132"/>
      <c r="FUC6616" s="132"/>
      <c r="FUD6616" s="132"/>
      <c r="FUE6616" s="132"/>
      <c r="FUF6616" s="132"/>
      <c r="FUG6616" s="132"/>
      <c r="FUH6616" s="132"/>
      <c r="FUI6616" s="132"/>
      <c r="FUJ6616" s="132"/>
      <c r="FUK6616" s="132"/>
      <c r="FUL6616" s="132"/>
      <c r="FUM6616" s="132"/>
      <c r="FUN6616" s="132"/>
      <c r="FUO6616" s="132"/>
      <c r="FUP6616" s="132"/>
      <c r="FUQ6616" s="132"/>
      <c r="FUR6616" s="132"/>
      <c r="FUS6616" s="132"/>
      <c r="FUT6616" s="132"/>
      <c r="FUU6616" s="132"/>
      <c r="FUV6616" s="132"/>
      <c r="FUW6616" s="132"/>
      <c r="FUX6616" s="132"/>
      <c r="FUY6616" s="132"/>
      <c r="FUZ6616" s="132"/>
      <c r="FVA6616" s="132"/>
      <c r="FVB6616" s="132"/>
      <c r="FVC6616" s="132"/>
      <c r="FVD6616" s="132"/>
      <c r="FVE6616" s="132"/>
      <c r="FVF6616" s="132"/>
      <c r="FVG6616" s="132"/>
      <c r="FVH6616" s="132"/>
      <c r="FVI6616" s="132"/>
      <c r="FVJ6616" s="132"/>
      <c r="FVK6616" s="132"/>
      <c r="FVL6616" s="132"/>
      <c r="FVM6616" s="132"/>
      <c r="FVN6616" s="132"/>
      <c r="FVO6616" s="132"/>
      <c r="FVP6616" s="132"/>
      <c r="FVQ6616" s="132"/>
      <c r="FVR6616" s="132"/>
      <c r="FVS6616" s="132"/>
      <c r="FVT6616" s="132"/>
      <c r="FVU6616" s="132"/>
      <c r="FVV6616" s="132"/>
      <c r="FVW6616" s="132"/>
      <c r="FVX6616" s="132"/>
      <c r="FVY6616" s="132"/>
      <c r="FVZ6616" s="132"/>
      <c r="FWA6616" s="132"/>
      <c r="FWB6616" s="132"/>
      <c r="FWC6616" s="132"/>
      <c r="FWD6616" s="132"/>
      <c r="FWE6616" s="132"/>
      <c r="FWF6616" s="132"/>
      <c r="FWG6616" s="132"/>
      <c r="FWH6616" s="132"/>
      <c r="FWI6616" s="132"/>
      <c r="FWJ6616" s="132"/>
      <c r="FWK6616" s="132"/>
      <c r="FWL6616" s="132"/>
      <c r="FWM6616" s="132"/>
      <c r="FWN6616" s="132"/>
      <c r="FWO6616" s="132"/>
      <c r="FWP6616" s="132"/>
      <c r="FWQ6616" s="132"/>
      <c r="FWR6616" s="132"/>
      <c r="FWS6616" s="132"/>
      <c r="FWT6616" s="132"/>
      <c r="FWU6616" s="132"/>
      <c r="FWV6616" s="132"/>
      <c r="FWW6616" s="132"/>
      <c r="FWX6616" s="132"/>
      <c r="FWY6616" s="132"/>
      <c r="FWZ6616" s="132"/>
      <c r="FXA6616" s="132"/>
      <c r="FXB6616" s="132"/>
      <c r="FXC6616" s="132"/>
      <c r="FXD6616" s="132"/>
      <c r="FXE6616" s="132"/>
      <c r="FXF6616" s="132"/>
      <c r="FXG6616" s="132"/>
      <c r="FXH6616" s="132"/>
      <c r="FXI6616" s="132"/>
      <c r="FXJ6616" s="132"/>
      <c r="FXK6616" s="132"/>
      <c r="FXL6616" s="132"/>
      <c r="FXM6616" s="132"/>
      <c r="FXN6616" s="132"/>
      <c r="FXO6616" s="132"/>
      <c r="FXP6616" s="132"/>
      <c r="FXQ6616" s="132"/>
      <c r="FXR6616" s="132"/>
      <c r="FXS6616" s="132"/>
      <c r="FXT6616" s="132"/>
      <c r="FXU6616" s="132"/>
      <c r="FXV6616" s="132"/>
      <c r="FXW6616" s="132"/>
      <c r="FXX6616" s="132"/>
      <c r="FXY6616" s="132"/>
      <c r="FXZ6616" s="132"/>
      <c r="FYA6616" s="132"/>
      <c r="FYB6616" s="132"/>
      <c r="FYC6616" s="132"/>
      <c r="FYD6616" s="132"/>
      <c r="FYE6616" s="132"/>
      <c r="FYF6616" s="132"/>
      <c r="FYG6616" s="132"/>
      <c r="FYH6616" s="132"/>
      <c r="FYI6616" s="132"/>
      <c r="FYJ6616" s="132"/>
      <c r="FYK6616" s="132"/>
      <c r="FYL6616" s="132"/>
      <c r="FYM6616" s="132"/>
      <c r="FYN6616" s="132"/>
      <c r="FYO6616" s="132"/>
      <c r="FYP6616" s="132"/>
      <c r="FYQ6616" s="132"/>
      <c r="FYR6616" s="132"/>
      <c r="FYS6616" s="132"/>
      <c r="FYT6616" s="132"/>
      <c r="FYU6616" s="132"/>
      <c r="FYV6616" s="132"/>
      <c r="FYW6616" s="132"/>
      <c r="FYX6616" s="132"/>
      <c r="FYY6616" s="132"/>
      <c r="FYZ6616" s="132"/>
      <c r="FZA6616" s="132"/>
      <c r="FZB6616" s="132"/>
      <c r="FZC6616" s="132"/>
      <c r="FZD6616" s="132"/>
      <c r="FZE6616" s="132"/>
      <c r="FZF6616" s="132"/>
      <c r="FZG6616" s="132"/>
      <c r="FZH6616" s="132"/>
      <c r="FZI6616" s="132"/>
      <c r="FZJ6616" s="132"/>
      <c r="FZK6616" s="132"/>
      <c r="FZL6616" s="132"/>
      <c r="FZM6616" s="132"/>
      <c r="FZN6616" s="132"/>
      <c r="FZO6616" s="132"/>
      <c r="FZP6616" s="132"/>
      <c r="FZQ6616" s="132"/>
      <c r="FZR6616" s="132"/>
      <c r="FZS6616" s="132"/>
      <c r="FZT6616" s="132"/>
      <c r="FZU6616" s="132"/>
      <c r="FZV6616" s="132"/>
      <c r="FZW6616" s="132"/>
      <c r="FZX6616" s="132"/>
      <c r="FZY6616" s="132"/>
      <c r="FZZ6616" s="132"/>
      <c r="GAA6616" s="132"/>
      <c r="GAB6616" s="132"/>
      <c r="GAC6616" s="132"/>
      <c r="GAD6616" s="132"/>
      <c r="GAE6616" s="132"/>
      <c r="GAF6616" s="132"/>
      <c r="GAG6616" s="132"/>
      <c r="GAH6616" s="132"/>
      <c r="GAI6616" s="132"/>
      <c r="GAJ6616" s="132"/>
      <c r="GAK6616" s="132"/>
      <c r="GAL6616" s="132"/>
      <c r="GAM6616" s="132"/>
      <c r="GAN6616" s="132"/>
      <c r="GAO6616" s="132"/>
      <c r="GAP6616" s="132"/>
      <c r="GAQ6616" s="132"/>
      <c r="GAR6616" s="132"/>
      <c r="GAS6616" s="132"/>
      <c r="GAT6616" s="132"/>
      <c r="GAU6616" s="132"/>
      <c r="GAV6616" s="132"/>
      <c r="GAW6616" s="132"/>
      <c r="GAX6616" s="132"/>
      <c r="GAY6616" s="132"/>
      <c r="GAZ6616" s="132"/>
      <c r="GBA6616" s="132"/>
      <c r="GBB6616" s="132"/>
      <c r="GBC6616" s="132"/>
      <c r="GBD6616" s="132"/>
      <c r="GBE6616" s="132"/>
      <c r="GBF6616" s="132"/>
      <c r="GBG6616" s="132"/>
      <c r="GBH6616" s="132"/>
      <c r="GBI6616" s="132"/>
      <c r="GBJ6616" s="132"/>
      <c r="GBK6616" s="132"/>
      <c r="GBL6616" s="132"/>
      <c r="GBM6616" s="132"/>
      <c r="GBN6616" s="132"/>
      <c r="GBO6616" s="132"/>
      <c r="GBP6616" s="132"/>
      <c r="GBQ6616" s="132"/>
      <c r="GBR6616" s="132"/>
      <c r="GBS6616" s="132"/>
      <c r="GBT6616" s="132"/>
      <c r="GBU6616" s="132"/>
      <c r="GBV6616" s="132"/>
      <c r="GBW6616" s="132"/>
      <c r="GBX6616" s="132"/>
      <c r="GBY6616" s="132"/>
      <c r="GBZ6616" s="132"/>
      <c r="GCA6616" s="132"/>
      <c r="GCB6616" s="132"/>
      <c r="GCC6616" s="132"/>
      <c r="GCD6616" s="132"/>
      <c r="GCE6616" s="132"/>
      <c r="GCF6616" s="132"/>
      <c r="GCG6616" s="132"/>
      <c r="GCH6616" s="132"/>
      <c r="GCI6616" s="132"/>
      <c r="GCJ6616" s="132"/>
      <c r="GCK6616" s="132"/>
      <c r="GCL6616" s="132"/>
      <c r="GCM6616" s="132"/>
      <c r="GCN6616" s="132"/>
      <c r="GCO6616" s="132"/>
      <c r="GCP6616" s="132"/>
      <c r="GCQ6616" s="132"/>
      <c r="GCR6616" s="132"/>
      <c r="GCS6616" s="132"/>
      <c r="GCT6616" s="132"/>
      <c r="GCU6616" s="132"/>
      <c r="GCV6616" s="132"/>
      <c r="GCW6616" s="132"/>
      <c r="GCX6616" s="132"/>
      <c r="GCY6616" s="132"/>
      <c r="GCZ6616" s="132"/>
      <c r="GDA6616" s="132"/>
      <c r="GDB6616" s="132"/>
      <c r="GDC6616" s="132"/>
      <c r="GDD6616" s="132"/>
      <c r="GDE6616" s="132"/>
      <c r="GDF6616" s="132"/>
      <c r="GDG6616" s="132"/>
      <c r="GDH6616" s="132"/>
      <c r="GDI6616" s="132"/>
      <c r="GDJ6616" s="132"/>
      <c r="GDK6616" s="132"/>
      <c r="GDL6616" s="132"/>
      <c r="GDM6616" s="132"/>
      <c r="GDN6616" s="132"/>
      <c r="GDO6616" s="132"/>
      <c r="GDP6616" s="132"/>
      <c r="GDQ6616" s="132"/>
      <c r="GDR6616" s="132"/>
      <c r="GDS6616" s="132"/>
      <c r="GDT6616" s="132"/>
      <c r="GDU6616" s="132"/>
      <c r="GDV6616" s="132"/>
      <c r="GDW6616" s="132"/>
      <c r="GDX6616" s="132"/>
      <c r="GDY6616" s="132"/>
      <c r="GDZ6616" s="132"/>
      <c r="GEA6616" s="132"/>
      <c r="GEB6616" s="132"/>
      <c r="GEC6616" s="132"/>
      <c r="GED6616" s="132"/>
      <c r="GEE6616" s="132"/>
      <c r="GEF6616" s="132"/>
      <c r="GEG6616" s="132"/>
      <c r="GEH6616" s="132"/>
      <c r="GEI6616" s="132"/>
      <c r="GEJ6616" s="132"/>
      <c r="GEK6616" s="132"/>
      <c r="GEL6616" s="132"/>
      <c r="GEM6616" s="132"/>
      <c r="GEN6616" s="132"/>
      <c r="GEO6616" s="132"/>
      <c r="GEP6616" s="132"/>
      <c r="GEQ6616" s="132"/>
      <c r="GER6616" s="132"/>
      <c r="GES6616" s="132"/>
      <c r="GET6616" s="132"/>
      <c r="GEU6616" s="132"/>
      <c r="GEV6616" s="132"/>
      <c r="GEW6616" s="132"/>
      <c r="GEX6616" s="132"/>
      <c r="GEY6616" s="132"/>
      <c r="GEZ6616" s="132"/>
      <c r="GFA6616" s="132"/>
      <c r="GFB6616" s="132"/>
      <c r="GFC6616" s="132"/>
      <c r="GFD6616" s="132"/>
      <c r="GFE6616" s="132"/>
      <c r="GFF6616" s="132"/>
      <c r="GFG6616" s="132"/>
      <c r="GFH6616" s="132"/>
      <c r="GFI6616" s="132"/>
      <c r="GFJ6616" s="132"/>
      <c r="GFK6616" s="132"/>
      <c r="GFL6616" s="132"/>
      <c r="GFM6616" s="132"/>
      <c r="GFN6616" s="132"/>
      <c r="GFO6616" s="132"/>
      <c r="GFP6616" s="132"/>
      <c r="GFQ6616" s="132"/>
      <c r="GFR6616" s="132"/>
      <c r="GFS6616" s="132"/>
      <c r="GFT6616" s="132"/>
      <c r="GFU6616" s="132"/>
      <c r="GFV6616" s="132"/>
      <c r="GFW6616" s="132"/>
      <c r="GFX6616" s="132"/>
      <c r="GFY6616" s="132"/>
      <c r="GFZ6616" s="132"/>
      <c r="GGA6616" s="132"/>
      <c r="GGB6616" s="132"/>
      <c r="GGC6616" s="132"/>
      <c r="GGD6616" s="132"/>
      <c r="GGE6616" s="132"/>
      <c r="GGF6616" s="132"/>
      <c r="GGG6616" s="132"/>
      <c r="GGH6616" s="132"/>
      <c r="GGI6616" s="132"/>
      <c r="GGJ6616" s="132"/>
      <c r="GGK6616" s="132"/>
      <c r="GGL6616" s="132"/>
      <c r="GGM6616" s="132"/>
      <c r="GGN6616" s="132"/>
      <c r="GGO6616" s="132"/>
      <c r="GGP6616" s="132"/>
      <c r="GGQ6616" s="132"/>
      <c r="GGR6616" s="132"/>
      <c r="GGS6616" s="132"/>
      <c r="GGT6616" s="132"/>
      <c r="GGU6616" s="132"/>
      <c r="GGV6616" s="132"/>
      <c r="GGW6616" s="132"/>
      <c r="GGX6616" s="132"/>
      <c r="GGY6616" s="132"/>
      <c r="GGZ6616" s="132"/>
      <c r="GHA6616" s="132"/>
      <c r="GHB6616" s="132"/>
      <c r="GHC6616" s="132"/>
      <c r="GHD6616" s="132"/>
      <c r="GHE6616" s="132"/>
      <c r="GHF6616" s="132"/>
      <c r="GHG6616" s="132"/>
      <c r="GHH6616" s="132"/>
      <c r="GHI6616" s="132"/>
      <c r="GHJ6616" s="132"/>
      <c r="GHK6616" s="132"/>
      <c r="GHL6616" s="132"/>
      <c r="GHM6616" s="132"/>
      <c r="GHN6616" s="132"/>
      <c r="GHO6616" s="132"/>
      <c r="GHP6616" s="132"/>
      <c r="GHQ6616" s="132"/>
      <c r="GHR6616" s="132"/>
      <c r="GHS6616" s="132"/>
      <c r="GHT6616" s="132"/>
      <c r="GHU6616" s="132"/>
      <c r="GHV6616" s="132"/>
      <c r="GHW6616" s="132"/>
      <c r="GHX6616" s="132"/>
      <c r="GHY6616" s="132"/>
      <c r="GHZ6616" s="132"/>
      <c r="GIA6616" s="132"/>
      <c r="GIB6616" s="132"/>
      <c r="GIC6616" s="132"/>
      <c r="GID6616" s="132"/>
      <c r="GIE6616" s="132"/>
      <c r="GIF6616" s="132"/>
      <c r="GIG6616" s="132"/>
      <c r="GIH6616" s="132"/>
      <c r="GII6616" s="132"/>
      <c r="GIJ6616" s="132"/>
      <c r="GIK6616" s="132"/>
      <c r="GIL6616" s="132"/>
      <c r="GIM6616" s="132"/>
      <c r="GIN6616" s="132"/>
      <c r="GIO6616" s="132"/>
      <c r="GIP6616" s="132"/>
      <c r="GIQ6616" s="132"/>
      <c r="GIR6616" s="132"/>
      <c r="GIS6616" s="132"/>
      <c r="GIT6616" s="132"/>
      <c r="GIU6616" s="132"/>
      <c r="GIV6616" s="132"/>
      <c r="GIW6616" s="132"/>
      <c r="GIX6616" s="132"/>
      <c r="GIY6616" s="132"/>
      <c r="GIZ6616" s="132"/>
      <c r="GJA6616" s="132"/>
      <c r="GJB6616" s="132"/>
      <c r="GJC6616" s="132"/>
      <c r="GJD6616" s="132"/>
      <c r="GJE6616" s="132"/>
      <c r="GJF6616" s="132"/>
      <c r="GJG6616" s="132"/>
      <c r="GJH6616" s="132"/>
      <c r="GJI6616" s="132"/>
      <c r="GJJ6616" s="132"/>
      <c r="GJK6616" s="132"/>
      <c r="GJL6616" s="132"/>
      <c r="GJM6616" s="132"/>
      <c r="GJN6616" s="132"/>
      <c r="GJO6616" s="132"/>
      <c r="GJP6616" s="132"/>
      <c r="GJQ6616" s="132"/>
      <c r="GJR6616" s="132"/>
      <c r="GJS6616" s="132"/>
      <c r="GJT6616" s="132"/>
      <c r="GJU6616" s="132"/>
      <c r="GJV6616" s="132"/>
      <c r="GJW6616" s="132"/>
      <c r="GJX6616" s="132"/>
      <c r="GJY6616" s="132"/>
      <c r="GJZ6616" s="132"/>
      <c r="GKA6616" s="132"/>
      <c r="GKB6616" s="132"/>
      <c r="GKC6616" s="132"/>
      <c r="GKD6616" s="132"/>
      <c r="GKE6616" s="132"/>
      <c r="GKF6616" s="132"/>
      <c r="GKG6616" s="132"/>
      <c r="GKH6616" s="132"/>
      <c r="GKI6616" s="132"/>
      <c r="GKJ6616" s="132"/>
      <c r="GKK6616" s="132"/>
      <c r="GKL6616" s="132"/>
      <c r="GKM6616" s="132"/>
      <c r="GKN6616" s="132"/>
      <c r="GKO6616" s="132"/>
      <c r="GKP6616" s="132"/>
      <c r="GKQ6616" s="132"/>
      <c r="GKR6616" s="132"/>
      <c r="GKS6616" s="132"/>
      <c r="GKT6616" s="132"/>
      <c r="GKU6616" s="132"/>
      <c r="GKV6616" s="132"/>
      <c r="GKW6616" s="132"/>
      <c r="GKX6616" s="132"/>
      <c r="GKY6616" s="132"/>
      <c r="GKZ6616" s="132"/>
      <c r="GLA6616" s="132"/>
      <c r="GLB6616" s="132"/>
      <c r="GLC6616" s="132"/>
      <c r="GLD6616" s="132"/>
      <c r="GLE6616" s="132"/>
      <c r="GLF6616" s="132"/>
      <c r="GLG6616" s="132"/>
      <c r="GLH6616" s="132"/>
      <c r="GLI6616" s="132"/>
      <c r="GLJ6616" s="132"/>
      <c r="GLK6616" s="132"/>
      <c r="GLL6616" s="132"/>
      <c r="GLM6616" s="132"/>
      <c r="GLN6616" s="132"/>
      <c r="GLO6616" s="132"/>
      <c r="GLP6616" s="132"/>
      <c r="GLQ6616" s="132"/>
      <c r="GLR6616" s="132"/>
      <c r="GLS6616" s="132"/>
      <c r="GLT6616" s="132"/>
      <c r="GLU6616" s="132"/>
      <c r="GLV6616" s="132"/>
      <c r="GLW6616" s="132"/>
      <c r="GLX6616" s="132"/>
      <c r="GLY6616" s="132"/>
      <c r="GLZ6616" s="132"/>
      <c r="GMA6616" s="132"/>
      <c r="GMB6616" s="132"/>
      <c r="GMC6616" s="132"/>
      <c r="GMD6616" s="132"/>
      <c r="GME6616" s="132"/>
      <c r="GMF6616" s="132"/>
      <c r="GMG6616" s="132"/>
      <c r="GMH6616" s="132"/>
      <c r="GMI6616" s="132"/>
      <c r="GMJ6616" s="132"/>
      <c r="GMK6616" s="132"/>
      <c r="GML6616" s="132"/>
      <c r="GMM6616" s="132"/>
      <c r="GMN6616" s="132"/>
      <c r="GMO6616" s="132"/>
      <c r="GMP6616" s="132"/>
      <c r="GMQ6616" s="132"/>
      <c r="GMR6616" s="132"/>
      <c r="GMS6616" s="132"/>
      <c r="GMT6616" s="132"/>
      <c r="GMU6616" s="132"/>
      <c r="GMV6616" s="132"/>
      <c r="GMW6616" s="132"/>
      <c r="GMX6616" s="132"/>
      <c r="GMY6616" s="132"/>
      <c r="GMZ6616" s="132"/>
      <c r="GNA6616" s="132"/>
      <c r="GNB6616" s="132"/>
      <c r="GNC6616" s="132"/>
      <c r="GND6616" s="132"/>
      <c r="GNE6616" s="132"/>
      <c r="GNF6616" s="132"/>
      <c r="GNG6616" s="132"/>
      <c r="GNH6616" s="132"/>
      <c r="GNI6616" s="132"/>
      <c r="GNJ6616" s="132"/>
      <c r="GNK6616" s="132"/>
      <c r="GNL6616" s="132"/>
      <c r="GNM6616" s="132"/>
      <c r="GNN6616" s="132"/>
      <c r="GNO6616" s="132"/>
      <c r="GNP6616" s="132"/>
      <c r="GNQ6616" s="132"/>
      <c r="GNR6616" s="132"/>
      <c r="GNS6616" s="132"/>
      <c r="GNT6616" s="132"/>
      <c r="GNU6616" s="132"/>
      <c r="GNV6616" s="132"/>
      <c r="GNW6616" s="132"/>
      <c r="GNX6616" s="132"/>
      <c r="GNY6616" s="132"/>
      <c r="GNZ6616" s="132"/>
      <c r="GOA6616" s="132"/>
      <c r="GOB6616" s="132"/>
      <c r="GOC6616" s="132"/>
      <c r="GOD6616" s="132"/>
      <c r="GOE6616" s="132"/>
      <c r="GOF6616" s="132"/>
      <c r="GOG6616" s="132"/>
      <c r="GOH6616" s="132"/>
      <c r="GOI6616" s="132"/>
      <c r="GOJ6616" s="132"/>
      <c r="GOK6616" s="132"/>
      <c r="GOL6616" s="132"/>
      <c r="GOM6616" s="132"/>
      <c r="GON6616" s="132"/>
      <c r="GOO6616" s="132"/>
      <c r="GOP6616" s="132"/>
      <c r="GOQ6616" s="132"/>
      <c r="GOR6616" s="132"/>
      <c r="GOS6616" s="132"/>
      <c r="GOT6616" s="132"/>
      <c r="GOU6616" s="132"/>
      <c r="GOV6616" s="132"/>
      <c r="GOW6616" s="132"/>
      <c r="GOX6616" s="132"/>
      <c r="GOY6616" s="132"/>
      <c r="GOZ6616" s="132"/>
      <c r="GPA6616" s="132"/>
      <c r="GPB6616" s="132"/>
      <c r="GPC6616" s="132"/>
      <c r="GPD6616" s="132"/>
      <c r="GPE6616" s="132"/>
      <c r="GPF6616" s="132"/>
      <c r="GPG6616" s="132"/>
      <c r="GPH6616" s="132"/>
      <c r="GPI6616" s="132"/>
      <c r="GPJ6616" s="132"/>
      <c r="GPK6616" s="132"/>
      <c r="GPL6616" s="132"/>
      <c r="GPM6616" s="132"/>
      <c r="GPN6616" s="132"/>
      <c r="GPO6616" s="132"/>
      <c r="GPP6616" s="132"/>
      <c r="GPQ6616" s="132"/>
      <c r="GPR6616" s="132"/>
      <c r="GPS6616" s="132"/>
      <c r="GPT6616" s="132"/>
      <c r="GPU6616" s="132"/>
      <c r="GPV6616" s="132"/>
      <c r="GPW6616" s="132"/>
      <c r="GPX6616" s="132"/>
      <c r="GPY6616" s="132"/>
      <c r="GPZ6616" s="132"/>
      <c r="GQA6616" s="132"/>
      <c r="GQB6616" s="132"/>
      <c r="GQC6616" s="132"/>
      <c r="GQD6616" s="132"/>
      <c r="GQE6616" s="132"/>
      <c r="GQF6616" s="132"/>
      <c r="GQG6616" s="132"/>
      <c r="GQH6616" s="132"/>
      <c r="GQI6616" s="132"/>
      <c r="GQJ6616" s="132"/>
      <c r="GQK6616" s="132"/>
      <c r="GQL6616" s="132"/>
      <c r="GQM6616" s="132"/>
      <c r="GQN6616" s="132"/>
      <c r="GQO6616" s="132"/>
      <c r="GQP6616" s="132"/>
      <c r="GQQ6616" s="132"/>
      <c r="GQR6616" s="132"/>
      <c r="GQS6616" s="132"/>
      <c r="GQT6616" s="132"/>
      <c r="GQU6616" s="132"/>
      <c r="GQV6616" s="132"/>
      <c r="GQW6616" s="132"/>
      <c r="GQX6616" s="132"/>
      <c r="GQY6616" s="132"/>
      <c r="GQZ6616" s="132"/>
      <c r="GRA6616" s="132"/>
      <c r="GRB6616" s="132"/>
      <c r="GRC6616" s="132"/>
      <c r="GRD6616" s="132"/>
      <c r="GRE6616" s="132"/>
      <c r="GRF6616" s="132"/>
      <c r="GRG6616" s="132"/>
      <c r="GRH6616" s="132"/>
      <c r="GRI6616" s="132"/>
      <c r="GRJ6616" s="132"/>
      <c r="GRK6616" s="132"/>
      <c r="GRL6616" s="132"/>
      <c r="GRM6616" s="132"/>
      <c r="GRN6616" s="132"/>
      <c r="GRO6616" s="132"/>
      <c r="GRP6616" s="132"/>
      <c r="GRQ6616" s="132"/>
      <c r="GRR6616" s="132"/>
      <c r="GRS6616" s="132"/>
      <c r="GRT6616" s="132"/>
      <c r="GRU6616" s="132"/>
      <c r="GRV6616" s="132"/>
      <c r="GRW6616" s="132"/>
      <c r="GRX6616" s="132"/>
      <c r="GRY6616" s="132"/>
      <c r="GRZ6616" s="132"/>
      <c r="GSA6616" s="132"/>
      <c r="GSB6616" s="132"/>
      <c r="GSC6616" s="132"/>
      <c r="GSD6616" s="132"/>
      <c r="GSE6616" s="132"/>
      <c r="GSF6616" s="132"/>
      <c r="GSG6616" s="132"/>
      <c r="GSH6616" s="132"/>
      <c r="GSI6616" s="132"/>
      <c r="GSJ6616" s="132"/>
      <c r="GSK6616" s="132"/>
      <c r="GSL6616" s="132"/>
      <c r="GSM6616" s="132"/>
      <c r="GSN6616" s="132"/>
      <c r="GSO6616" s="132"/>
      <c r="GSP6616" s="132"/>
      <c r="GSQ6616" s="132"/>
      <c r="GSR6616" s="132"/>
      <c r="GSS6616" s="132"/>
      <c r="GST6616" s="132"/>
      <c r="GSU6616" s="132"/>
      <c r="GSV6616" s="132"/>
      <c r="GSW6616" s="132"/>
      <c r="GSX6616" s="132"/>
      <c r="GSY6616" s="132"/>
      <c r="GSZ6616" s="132"/>
      <c r="GTA6616" s="132"/>
      <c r="GTB6616" s="132"/>
      <c r="GTC6616" s="132"/>
      <c r="GTD6616" s="132"/>
      <c r="GTE6616" s="132"/>
      <c r="GTF6616" s="132"/>
      <c r="GTG6616" s="132"/>
      <c r="GTH6616" s="132"/>
      <c r="GTI6616" s="132"/>
      <c r="GTJ6616" s="132"/>
      <c r="GTK6616" s="132"/>
      <c r="GTL6616" s="132"/>
      <c r="GTM6616" s="132"/>
      <c r="GTN6616" s="132"/>
      <c r="GTO6616" s="132"/>
      <c r="GTP6616" s="132"/>
      <c r="GTQ6616" s="132"/>
      <c r="GTR6616" s="132"/>
      <c r="GTS6616" s="132"/>
      <c r="GTT6616" s="132"/>
      <c r="GTU6616" s="132"/>
      <c r="GTV6616" s="132"/>
      <c r="GTW6616" s="132"/>
      <c r="GTX6616" s="132"/>
      <c r="GTY6616" s="132"/>
      <c r="GTZ6616" s="132"/>
      <c r="GUA6616" s="132"/>
      <c r="GUB6616" s="132"/>
      <c r="GUC6616" s="132"/>
      <c r="GUD6616" s="132"/>
      <c r="GUE6616" s="132"/>
      <c r="GUF6616" s="132"/>
      <c r="GUG6616" s="132"/>
      <c r="GUH6616" s="132"/>
      <c r="GUI6616" s="132"/>
      <c r="GUJ6616" s="132"/>
      <c r="GUK6616" s="132"/>
      <c r="GUL6616" s="132"/>
      <c r="GUM6616" s="132"/>
      <c r="GUN6616" s="132"/>
      <c r="GUO6616" s="132"/>
      <c r="GUP6616" s="132"/>
      <c r="GUQ6616" s="132"/>
      <c r="GUR6616" s="132"/>
      <c r="GUS6616" s="132"/>
      <c r="GUT6616" s="132"/>
      <c r="GUU6616" s="132"/>
      <c r="GUV6616" s="132"/>
      <c r="GUW6616" s="132"/>
      <c r="GUX6616" s="132"/>
      <c r="GUY6616" s="132"/>
      <c r="GUZ6616" s="132"/>
      <c r="GVA6616" s="132"/>
      <c r="GVB6616" s="132"/>
      <c r="GVC6616" s="132"/>
      <c r="GVD6616" s="132"/>
      <c r="GVE6616" s="132"/>
      <c r="GVF6616" s="132"/>
      <c r="GVG6616" s="132"/>
      <c r="GVH6616" s="132"/>
      <c r="GVI6616" s="132"/>
      <c r="GVJ6616" s="132"/>
      <c r="GVK6616" s="132"/>
      <c r="GVL6616" s="132"/>
      <c r="GVM6616" s="132"/>
      <c r="GVN6616" s="132"/>
      <c r="GVO6616" s="132"/>
      <c r="GVP6616" s="132"/>
      <c r="GVQ6616" s="132"/>
      <c r="GVR6616" s="132"/>
      <c r="GVS6616" s="132"/>
      <c r="GVT6616" s="132"/>
      <c r="GVU6616" s="132"/>
      <c r="GVV6616" s="132"/>
      <c r="GVW6616" s="132"/>
      <c r="GVX6616" s="132"/>
      <c r="GVY6616" s="132"/>
      <c r="GVZ6616" s="132"/>
      <c r="GWA6616" s="132"/>
      <c r="GWB6616" s="132"/>
      <c r="GWC6616" s="132"/>
      <c r="GWD6616" s="132"/>
      <c r="GWE6616" s="132"/>
      <c r="GWF6616" s="132"/>
      <c r="GWG6616" s="132"/>
      <c r="GWH6616" s="132"/>
      <c r="GWI6616" s="132"/>
      <c r="GWJ6616" s="132"/>
      <c r="GWK6616" s="132"/>
      <c r="GWL6616" s="132"/>
      <c r="GWM6616" s="132"/>
      <c r="GWN6616" s="132"/>
      <c r="GWO6616" s="132"/>
      <c r="GWP6616" s="132"/>
      <c r="GWQ6616" s="132"/>
      <c r="GWR6616" s="132"/>
      <c r="GWS6616" s="132"/>
      <c r="GWT6616" s="132"/>
      <c r="GWU6616" s="132"/>
      <c r="GWV6616" s="132"/>
      <c r="GWW6616" s="132"/>
      <c r="GWX6616" s="132"/>
      <c r="GWY6616" s="132"/>
      <c r="GWZ6616" s="132"/>
      <c r="GXA6616" s="132"/>
      <c r="GXB6616" s="132"/>
      <c r="GXC6616" s="132"/>
      <c r="GXD6616" s="132"/>
      <c r="GXE6616" s="132"/>
      <c r="GXF6616" s="132"/>
      <c r="GXG6616" s="132"/>
      <c r="GXH6616" s="132"/>
      <c r="GXI6616" s="132"/>
      <c r="GXJ6616" s="132"/>
      <c r="GXK6616" s="132"/>
      <c r="GXL6616" s="132"/>
      <c r="GXM6616" s="132"/>
      <c r="GXN6616" s="132"/>
      <c r="GXO6616" s="132"/>
      <c r="GXP6616" s="132"/>
      <c r="GXQ6616" s="132"/>
      <c r="GXR6616" s="132"/>
      <c r="GXS6616" s="132"/>
      <c r="GXT6616" s="132"/>
      <c r="GXU6616" s="132"/>
      <c r="GXV6616" s="132"/>
      <c r="GXW6616" s="132"/>
      <c r="GXX6616" s="132"/>
      <c r="GXY6616" s="132"/>
      <c r="GXZ6616" s="132"/>
      <c r="GYA6616" s="132"/>
      <c r="GYB6616" s="132"/>
      <c r="GYC6616" s="132"/>
      <c r="GYD6616" s="132"/>
      <c r="GYE6616" s="132"/>
      <c r="GYF6616" s="132"/>
      <c r="GYG6616" s="132"/>
      <c r="GYH6616" s="132"/>
      <c r="GYI6616" s="132"/>
      <c r="GYJ6616" s="132"/>
      <c r="GYK6616" s="132"/>
      <c r="GYL6616" s="132"/>
      <c r="GYM6616" s="132"/>
      <c r="GYN6616" s="132"/>
      <c r="GYO6616" s="132"/>
      <c r="GYP6616" s="132"/>
      <c r="GYQ6616" s="132"/>
      <c r="GYR6616" s="132"/>
      <c r="GYS6616" s="132"/>
      <c r="GYT6616" s="132"/>
      <c r="GYU6616" s="132"/>
      <c r="GYV6616" s="132"/>
      <c r="GYW6616" s="132"/>
      <c r="GYX6616" s="132"/>
      <c r="GYY6616" s="132"/>
      <c r="GYZ6616" s="132"/>
      <c r="GZA6616" s="132"/>
      <c r="GZB6616" s="132"/>
      <c r="GZC6616" s="132"/>
      <c r="GZD6616" s="132"/>
      <c r="GZE6616" s="132"/>
      <c r="GZF6616" s="132"/>
      <c r="GZG6616" s="132"/>
      <c r="GZH6616" s="132"/>
      <c r="GZI6616" s="132"/>
      <c r="GZJ6616" s="132"/>
      <c r="GZK6616" s="132"/>
      <c r="GZL6616" s="132"/>
      <c r="GZM6616" s="132"/>
      <c r="GZN6616" s="132"/>
      <c r="GZO6616" s="132"/>
      <c r="GZP6616" s="132"/>
      <c r="GZQ6616" s="132"/>
      <c r="GZR6616" s="132"/>
      <c r="GZS6616" s="132"/>
      <c r="GZT6616" s="132"/>
      <c r="GZU6616" s="132"/>
      <c r="GZV6616" s="132"/>
      <c r="GZW6616" s="132"/>
      <c r="GZX6616" s="132"/>
      <c r="GZY6616" s="132"/>
      <c r="GZZ6616" s="132"/>
      <c r="HAA6616" s="132"/>
      <c r="HAB6616" s="132"/>
      <c r="HAC6616" s="132"/>
      <c r="HAD6616" s="132"/>
      <c r="HAE6616" s="132"/>
      <c r="HAF6616" s="132"/>
      <c r="HAG6616" s="132"/>
      <c r="HAH6616" s="132"/>
      <c r="HAI6616" s="132"/>
      <c r="HAJ6616" s="132"/>
      <c r="HAK6616" s="132"/>
      <c r="HAL6616" s="132"/>
      <c r="HAM6616" s="132"/>
      <c r="HAN6616" s="132"/>
      <c r="HAO6616" s="132"/>
      <c r="HAP6616" s="132"/>
      <c r="HAQ6616" s="132"/>
      <c r="HAR6616" s="132"/>
      <c r="HAS6616" s="132"/>
      <c r="HAT6616" s="132"/>
      <c r="HAU6616" s="132"/>
      <c r="HAV6616" s="132"/>
      <c r="HAW6616" s="132"/>
      <c r="HAX6616" s="132"/>
      <c r="HAY6616" s="132"/>
      <c r="HAZ6616" s="132"/>
      <c r="HBA6616" s="132"/>
      <c r="HBB6616" s="132"/>
      <c r="HBC6616" s="132"/>
      <c r="HBD6616" s="132"/>
      <c r="HBE6616" s="132"/>
      <c r="HBF6616" s="132"/>
      <c r="HBG6616" s="132"/>
      <c r="HBH6616" s="132"/>
      <c r="HBI6616" s="132"/>
      <c r="HBJ6616" s="132"/>
      <c r="HBK6616" s="132"/>
      <c r="HBL6616" s="132"/>
      <c r="HBM6616" s="132"/>
      <c r="HBN6616" s="132"/>
      <c r="HBO6616" s="132"/>
      <c r="HBP6616" s="132"/>
      <c r="HBQ6616" s="132"/>
      <c r="HBR6616" s="132"/>
      <c r="HBS6616" s="132"/>
      <c r="HBT6616" s="132"/>
      <c r="HBU6616" s="132"/>
      <c r="HBV6616" s="132"/>
      <c r="HBW6616" s="132"/>
      <c r="HBX6616" s="132"/>
      <c r="HBY6616" s="132"/>
      <c r="HBZ6616" s="132"/>
      <c r="HCA6616" s="132"/>
      <c r="HCB6616" s="132"/>
      <c r="HCC6616" s="132"/>
      <c r="HCD6616" s="132"/>
      <c r="HCE6616" s="132"/>
      <c r="HCF6616" s="132"/>
      <c r="HCG6616" s="132"/>
      <c r="HCH6616" s="132"/>
      <c r="HCI6616" s="132"/>
      <c r="HCJ6616" s="132"/>
      <c r="HCK6616" s="132"/>
      <c r="HCL6616" s="132"/>
      <c r="HCM6616" s="132"/>
      <c r="HCN6616" s="132"/>
      <c r="HCO6616" s="132"/>
      <c r="HCP6616" s="132"/>
      <c r="HCQ6616" s="132"/>
      <c r="HCR6616" s="132"/>
      <c r="HCS6616" s="132"/>
      <c r="HCT6616" s="132"/>
      <c r="HCU6616" s="132"/>
      <c r="HCV6616" s="132"/>
      <c r="HCW6616" s="132"/>
      <c r="HCX6616" s="132"/>
      <c r="HCY6616" s="132"/>
      <c r="HCZ6616" s="132"/>
      <c r="HDA6616" s="132"/>
      <c r="HDB6616" s="132"/>
      <c r="HDC6616" s="132"/>
      <c r="HDD6616" s="132"/>
      <c r="HDE6616" s="132"/>
      <c r="HDF6616" s="132"/>
      <c r="HDG6616" s="132"/>
      <c r="HDH6616" s="132"/>
      <c r="HDI6616" s="132"/>
      <c r="HDJ6616" s="132"/>
      <c r="HDK6616" s="132"/>
      <c r="HDL6616" s="132"/>
      <c r="HDM6616" s="132"/>
      <c r="HDN6616" s="132"/>
      <c r="HDO6616" s="132"/>
      <c r="HDP6616" s="132"/>
      <c r="HDQ6616" s="132"/>
      <c r="HDR6616" s="132"/>
      <c r="HDS6616" s="132"/>
      <c r="HDT6616" s="132"/>
      <c r="HDU6616" s="132"/>
      <c r="HDV6616" s="132"/>
      <c r="HDW6616" s="132"/>
      <c r="HDX6616" s="132"/>
      <c r="HDY6616" s="132"/>
      <c r="HDZ6616" s="132"/>
      <c r="HEA6616" s="132"/>
      <c r="HEB6616" s="132"/>
      <c r="HEC6616" s="132"/>
      <c r="HED6616" s="132"/>
      <c r="HEE6616" s="132"/>
      <c r="HEF6616" s="132"/>
      <c r="HEG6616" s="132"/>
      <c r="HEH6616" s="132"/>
      <c r="HEI6616" s="132"/>
      <c r="HEJ6616" s="132"/>
      <c r="HEK6616" s="132"/>
      <c r="HEL6616" s="132"/>
      <c r="HEM6616" s="132"/>
      <c r="HEN6616" s="132"/>
      <c r="HEO6616" s="132"/>
      <c r="HEP6616" s="132"/>
      <c r="HEQ6616" s="132"/>
      <c r="HER6616" s="132"/>
      <c r="HES6616" s="132"/>
      <c r="HET6616" s="132"/>
      <c r="HEU6616" s="132"/>
      <c r="HEV6616" s="132"/>
      <c r="HEW6616" s="132"/>
      <c r="HEX6616" s="132"/>
      <c r="HEY6616" s="132"/>
      <c r="HEZ6616" s="132"/>
      <c r="HFA6616" s="132"/>
      <c r="HFB6616" s="132"/>
      <c r="HFC6616" s="132"/>
      <c r="HFD6616" s="132"/>
      <c r="HFE6616" s="132"/>
      <c r="HFF6616" s="132"/>
      <c r="HFG6616" s="132"/>
      <c r="HFH6616" s="132"/>
      <c r="HFI6616" s="132"/>
      <c r="HFJ6616" s="132"/>
      <c r="HFK6616" s="132"/>
      <c r="HFL6616" s="132"/>
      <c r="HFM6616" s="132"/>
      <c r="HFN6616" s="132"/>
      <c r="HFO6616" s="132"/>
      <c r="HFP6616" s="132"/>
      <c r="HFQ6616" s="132"/>
      <c r="HFR6616" s="132"/>
      <c r="HFS6616" s="132"/>
      <c r="HFT6616" s="132"/>
      <c r="HFU6616" s="132"/>
      <c r="HFV6616" s="132"/>
      <c r="HFW6616" s="132"/>
      <c r="HFX6616" s="132"/>
      <c r="HFY6616" s="132"/>
      <c r="HFZ6616" s="132"/>
      <c r="HGA6616" s="132"/>
      <c r="HGB6616" s="132"/>
      <c r="HGC6616" s="132"/>
      <c r="HGD6616" s="132"/>
      <c r="HGE6616" s="132"/>
      <c r="HGF6616" s="132"/>
      <c r="HGG6616" s="132"/>
      <c r="HGH6616" s="132"/>
      <c r="HGI6616" s="132"/>
      <c r="HGJ6616" s="132"/>
      <c r="HGK6616" s="132"/>
      <c r="HGL6616" s="132"/>
      <c r="HGM6616" s="132"/>
      <c r="HGN6616" s="132"/>
      <c r="HGO6616" s="132"/>
      <c r="HGP6616" s="132"/>
      <c r="HGQ6616" s="132"/>
      <c r="HGR6616" s="132"/>
      <c r="HGS6616" s="132"/>
      <c r="HGT6616" s="132"/>
      <c r="HGU6616" s="132"/>
      <c r="HGV6616" s="132"/>
      <c r="HGW6616" s="132"/>
      <c r="HGX6616" s="132"/>
      <c r="HGY6616" s="132"/>
      <c r="HGZ6616" s="132"/>
      <c r="HHA6616" s="132"/>
      <c r="HHB6616" s="132"/>
      <c r="HHC6616" s="132"/>
      <c r="HHD6616" s="132"/>
      <c r="HHE6616" s="132"/>
      <c r="HHF6616" s="132"/>
      <c r="HHG6616" s="132"/>
      <c r="HHH6616" s="132"/>
      <c r="HHI6616" s="132"/>
      <c r="HHJ6616" s="132"/>
      <c r="HHK6616" s="132"/>
      <c r="HHL6616" s="132"/>
      <c r="HHM6616" s="132"/>
      <c r="HHN6616" s="132"/>
      <c r="HHO6616" s="132"/>
      <c r="HHP6616" s="132"/>
      <c r="HHQ6616" s="132"/>
      <c r="HHR6616" s="132"/>
      <c r="HHS6616" s="132"/>
      <c r="HHT6616" s="132"/>
      <c r="HHU6616" s="132"/>
      <c r="HHV6616" s="132"/>
      <c r="HHW6616" s="132"/>
      <c r="HHX6616" s="132"/>
      <c r="HHY6616" s="132"/>
      <c r="HHZ6616" s="132"/>
      <c r="HIA6616" s="132"/>
      <c r="HIB6616" s="132"/>
      <c r="HIC6616" s="132"/>
      <c r="HID6616" s="132"/>
      <c r="HIE6616" s="132"/>
      <c r="HIF6616" s="132"/>
      <c r="HIG6616" s="132"/>
      <c r="HIH6616" s="132"/>
      <c r="HII6616" s="132"/>
      <c r="HIJ6616" s="132"/>
      <c r="HIK6616" s="132"/>
      <c r="HIL6616" s="132"/>
      <c r="HIM6616" s="132"/>
      <c r="HIN6616" s="132"/>
      <c r="HIO6616" s="132"/>
      <c r="HIP6616" s="132"/>
      <c r="HIQ6616" s="132"/>
      <c r="HIR6616" s="132"/>
      <c r="HIS6616" s="132"/>
      <c r="HIT6616" s="132"/>
      <c r="HIU6616" s="132"/>
      <c r="HIV6616" s="132"/>
      <c r="HIW6616" s="132"/>
      <c r="HIX6616" s="132"/>
      <c r="HIY6616" s="132"/>
      <c r="HIZ6616" s="132"/>
      <c r="HJA6616" s="132"/>
      <c r="HJB6616" s="132"/>
      <c r="HJC6616" s="132"/>
      <c r="HJD6616" s="132"/>
      <c r="HJE6616" s="132"/>
      <c r="HJF6616" s="132"/>
      <c r="HJG6616" s="132"/>
      <c r="HJH6616" s="132"/>
      <c r="HJI6616" s="132"/>
      <c r="HJJ6616" s="132"/>
      <c r="HJK6616" s="132"/>
      <c r="HJL6616" s="132"/>
      <c r="HJM6616" s="132"/>
      <c r="HJN6616" s="132"/>
      <c r="HJO6616" s="132"/>
      <c r="HJP6616" s="132"/>
      <c r="HJQ6616" s="132"/>
      <c r="HJR6616" s="132"/>
      <c r="HJS6616" s="132"/>
      <c r="HJT6616" s="132"/>
      <c r="HJU6616" s="132"/>
      <c r="HJV6616" s="132"/>
      <c r="HJW6616" s="132"/>
      <c r="HJX6616" s="132"/>
      <c r="HJY6616" s="132"/>
      <c r="HJZ6616" s="132"/>
      <c r="HKA6616" s="132"/>
      <c r="HKB6616" s="132"/>
      <c r="HKC6616" s="132"/>
      <c r="HKD6616" s="132"/>
      <c r="HKE6616" s="132"/>
      <c r="HKF6616" s="132"/>
      <c r="HKG6616" s="132"/>
      <c r="HKH6616" s="132"/>
      <c r="HKI6616" s="132"/>
      <c r="HKJ6616" s="132"/>
      <c r="HKK6616" s="132"/>
      <c r="HKL6616" s="132"/>
      <c r="HKM6616" s="132"/>
      <c r="HKN6616" s="132"/>
      <c r="HKO6616" s="132"/>
      <c r="HKP6616" s="132"/>
      <c r="HKQ6616" s="132"/>
      <c r="HKR6616" s="132"/>
      <c r="HKS6616" s="132"/>
      <c r="HKT6616" s="132"/>
      <c r="HKU6616" s="132"/>
      <c r="HKV6616" s="132"/>
      <c r="HKW6616" s="132"/>
      <c r="HKX6616" s="132"/>
      <c r="HKY6616" s="132"/>
      <c r="HKZ6616" s="132"/>
      <c r="HLA6616" s="132"/>
      <c r="HLB6616" s="132"/>
      <c r="HLC6616" s="132"/>
      <c r="HLD6616" s="132"/>
      <c r="HLE6616" s="132"/>
      <c r="HLF6616" s="132"/>
      <c r="HLG6616" s="132"/>
      <c r="HLH6616" s="132"/>
      <c r="HLI6616" s="132"/>
      <c r="HLJ6616" s="132"/>
      <c r="HLK6616" s="132"/>
      <c r="HLL6616" s="132"/>
      <c r="HLM6616" s="132"/>
      <c r="HLN6616" s="132"/>
      <c r="HLO6616" s="132"/>
      <c r="HLP6616" s="132"/>
      <c r="HLQ6616" s="132"/>
      <c r="HLR6616" s="132"/>
      <c r="HLS6616" s="132"/>
      <c r="HLT6616" s="132"/>
      <c r="HLU6616" s="132"/>
      <c r="HLV6616" s="132"/>
      <c r="HLW6616" s="132"/>
      <c r="HLX6616" s="132"/>
      <c r="HLY6616" s="132"/>
      <c r="HLZ6616" s="132"/>
      <c r="HMA6616" s="132"/>
      <c r="HMB6616" s="132"/>
      <c r="HMC6616" s="132"/>
      <c r="HMD6616" s="132"/>
      <c r="HME6616" s="132"/>
      <c r="HMF6616" s="132"/>
      <c r="HMG6616" s="132"/>
      <c r="HMH6616" s="132"/>
      <c r="HMI6616" s="132"/>
      <c r="HMJ6616" s="132"/>
      <c r="HMK6616" s="132"/>
      <c r="HML6616" s="132"/>
      <c r="HMM6616" s="132"/>
      <c r="HMN6616" s="132"/>
      <c r="HMO6616" s="132"/>
      <c r="HMP6616" s="132"/>
      <c r="HMQ6616" s="132"/>
      <c r="HMR6616" s="132"/>
      <c r="HMS6616" s="132"/>
      <c r="HMT6616" s="132"/>
      <c r="HMU6616" s="132"/>
      <c r="HMV6616" s="132"/>
      <c r="HMW6616" s="132"/>
      <c r="HMX6616" s="132"/>
      <c r="HMY6616" s="132"/>
      <c r="HMZ6616" s="132"/>
      <c r="HNA6616" s="132"/>
      <c r="HNB6616" s="132"/>
      <c r="HNC6616" s="132"/>
      <c r="HND6616" s="132"/>
      <c r="HNE6616" s="132"/>
      <c r="HNF6616" s="132"/>
      <c r="HNG6616" s="132"/>
      <c r="HNH6616" s="132"/>
      <c r="HNI6616" s="132"/>
      <c r="HNJ6616" s="132"/>
      <c r="HNK6616" s="132"/>
      <c r="HNL6616" s="132"/>
      <c r="HNM6616" s="132"/>
      <c r="HNN6616" s="132"/>
      <c r="HNO6616" s="132"/>
      <c r="HNP6616" s="132"/>
      <c r="HNQ6616" s="132"/>
      <c r="HNR6616" s="132"/>
      <c r="HNS6616" s="132"/>
      <c r="HNT6616" s="132"/>
      <c r="HNU6616" s="132"/>
      <c r="HNV6616" s="132"/>
      <c r="HNW6616" s="132"/>
      <c r="HNX6616" s="132"/>
      <c r="HNY6616" s="132"/>
      <c r="HNZ6616" s="132"/>
      <c r="HOA6616" s="132"/>
      <c r="HOB6616" s="132"/>
      <c r="HOC6616" s="132"/>
      <c r="HOD6616" s="132"/>
      <c r="HOE6616" s="132"/>
      <c r="HOF6616" s="132"/>
      <c r="HOG6616" s="132"/>
      <c r="HOH6616" s="132"/>
      <c r="HOI6616" s="132"/>
      <c r="HOJ6616" s="132"/>
      <c r="HOK6616" s="132"/>
      <c r="HOL6616" s="132"/>
      <c r="HOM6616" s="132"/>
      <c r="HON6616" s="132"/>
      <c r="HOO6616" s="132"/>
      <c r="HOP6616" s="132"/>
      <c r="HOQ6616" s="132"/>
      <c r="HOR6616" s="132"/>
      <c r="HOS6616" s="132"/>
      <c r="HOT6616" s="132"/>
      <c r="HOU6616" s="132"/>
      <c r="HOV6616" s="132"/>
      <c r="HOW6616" s="132"/>
      <c r="HOX6616" s="132"/>
      <c r="HOY6616" s="132"/>
      <c r="HOZ6616" s="132"/>
      <c r="HPA6616" s="132"/>
      <c r="HPB6616" s="132"/>
      <c r="HPC6616" s="132"/>
      <c r="HPD6616" s="132"/>
      <c r="HPE6616" s="132"/>
      <c r="HPF6616" s="132"/>
      <c r="HPG6616" s="132"/>
      <c r="HPH6616" s="132"/>
      <c r="HPI6616" s="132"/>
      <c r="HPJ6616" s="132"/>
      <c r="HPK6616" s="132"/>
      <c r="HPL6616" s="132"/>
      <c r="HPM6616" s="132"/>
      <c r="HPN6616" s="132"/>
      <c r="HPO6616" s="132"/>
      <c r="HPP6616" s="132"/>
      <c r="HPQ6616" s="132"/>
      <c r="HPR6616" s="132"/>
      <c r="HPS6616" s="132"/>
      <c r="HPT6616" s="132"/>
      <c r="HPU6616" s="132"/>
      <c r="HPV6616" s="132"/>
      <c r="HPW6616" s="132"/>
      <c r="HPX6616" s="132"/>
      <c r="HPY6616" s="132"/>
      <c r="HPZ6616" s="132"/>
      <c r="HQA6616" s="132"/>
      <c r="HQB6616" s="132"/>
      <c r="HQC6616" s="132"/>
      <c r="HQD6616" s="132"/>
      <c r="HQE6616" s="132"/>
      <c r="HQF6616" s="132"/>
      <c r="HQG6616" s="132"/>
      <c r="HQH6616" s="132"/>
      <c r="HQI6616" s="132"/>
      <c r="HQJ6616" s="132"/>
      <c r="HQK6616" s="132"/>
      <c r="HQL6616" s="132"/>
      <c r="HQM6616" s="132"/>
      <c r="HQN6616" s="132"/>
      <c r="HQO6616" s="132"/>
      <c r="HQP6616" s="132"/>
      <c r="HQQ6616" s="132"/>
      <c r="HQR6616" s="132"/>
      <c r="HQS6616" s="132"/>
      <c r="HQT6616" s="132"/>
      <c r="HQU6616" s="132"/>
      <c r="HQV6616" s="132"/>
      <c r="HQW6616" s="132"/>
      <c r="HQX6616" s="132"/>
      <c r="HQY6616" s="132"/>
      <c r="HQZ6616" s="132"/>
      <c r="HRA6616" s="132"/>
      <c r="HRB6616" s="132"/>
      <c r="HRC6616" s="132"/>
      <c r="HRD6616" s="132"/>
      <c r="HRE6616" s="132"/>
      <c r="HRF6616" s="132"/>
      <c r="HRG6616" s="132"/>
      <c r="HRH6616" s="132"/>
      <c r="HRI6616" s="132"/>
      <c r="HRJ6616" s="132"/>
      <c r="HRK6616" s="132"/>
      <c r="HRL6616" s="132"/>
      <c r="HRM6616" s="132"/>
      <c r="HRN6616" s="132"/>
      <c r="HRO6616" s="132"/>
      <c r="HRP6616" s="132"/>
      <c r="HRQ6616" s="132"/>
      <c r="HRR6616" s="132"/>
      <c r="HRS6616" s="132"/>
      <c r="HRT6616" s="132"/>
      <c r="HRU6616" s="132"/>
      <c r="HRV6616" s="132"/>
      <c r="HRW6616" s="132"/>
      <c r="HRX6616" s="132"/>
      <c r="HRY6616" s="132"/>
      <c r="HRZ6616" s="132"/>
      <c r="HSA6616" s="132"/>
      <c r="HSB6616" s="132"/>
      <c r="HSC6616" s="132"/>
      <c r="HSD6616" s="132"/>
      <c r="HSE6616" s="132"/>
      <c r="HSF6616" s="132"/>
      <c r="HSG6616" s="132"/>
      <c r="HSH6616" s="132"/>
      <c r="HSI6616" s="132"/>
      <c r="HSJ6616" s="132"/>
      <c r="HSK6616" s="132"/>
      <c r="HSL6616" s="132"/>
      <c r="HSM6616" s="132"/>
      <c r="HSN6616" s="132"/>
      <c r="HSO6616" s="132"/>
      <c r="HSP6616" s="132"/>
      <c r="HSQ6616" s="132"/>
      <c r="HSR6616" s="132"/>
      <c r="HSS6616" s="132"/>
      <c r="HST6616" s="132"/>
      <c r="HSU6616" s="132"/>
      <c r="HSV6616" s="132"/>
      <c r="HSW6616" s="132"/>
      <c r="HSX6616" s="132"/>
      <c r="HSY6616" s="132"/>
      <c r="HSZ6616" s="132"/>
      <c r="HTA6616" s="132"/>
      <c r="HTB6616" s="132"/>
      <c r="HTC6616" s="132"/>
      <c r="HTD6616" s="132"/>
      <c r="HTE6616" s="132"/>
      <c r="HTF6616" s="132"/>
      <c r="HTG6616" s="132"/>
      <c r="HTH6616" s="132"/>
      <c r="HTI6616" s="132"/>
      <c r="HTJ6616" s="132"/>
      <c r="HTK6616" s="132"/>
      <c r="HTL6616" s="132"/>
      <c r="HTM6616" s="132"/>
      <c r="HTN6616" s="132"/>
      <c r="HTO6616" s="132"/>
      <c r="HTP6616" s="132"/>
      <c r="HTQ6616" s="132"/>
      <c r="HTR6616" s="132"/>
      <c r="HTS6616" s="132"/>
      <c r="HTT6616" s="132"/>
      <c r="HTU6616" s="132"/>
      <c r="HTV6616" s="132"/>
      <c r="HTW6616" s="132"/>
      <c r="HTX6616" s="132"/>
      <c r="HTY6616" s="132"/>
      <c r="HTZ6616" s="132"/>
      <c r="HUA6616" s="132"/>
      <c r="HUB6616" s="132"/>
      <c r="HUC6616" s="132"/>
      <c r="HUD6616" s="132"/>
      <c r="HUE6616" s="132"/>
      <c r="HUF6616" s="132"/>
      <c r="HUG6616" s="132"/>
      <c r="HUH6616" s="132"/>
      <c r="HUI6616" s="132"/>
      <c r="HUJ6616" s="132"/>
      <c r="HUK6616" s="132"/>
      <c r="HUL6616" s="132"/>
      <c r="HUM6616" s="132"/>
      <c r="HUN6616" s="132"/>
      <c r="HUO6616" s="132"/>
      <c r="HUP6616" s="132"/>
      <c r="HUQ6616" s="132"/>
      <c r="HUR6616" s="132"/>
      <c r="HUS6616" s="132"/>
      <c r="HUT6616" s="132"/>
      <c r="HUU6616" s="132"/>
      <c r="HUV6616" s="132"/>
      <c r="HUW6616" s="132"/>
      <c r="HUX6616" s="132"/>
      <c r="HUY6616" s="132"/>
      <c r="HUZ6616" s="132"/>
      <c r="HVA6616" s="132"/>
      <c r="HVB6616" s="132"/>
      <c r="HVC6616" s="132"/>
      <c r="HVD6616" s="132"/>
      <c r="HVE6616" s="132"/>
      <c r="HVF6616" s="132"/>
      <c r="HVG6616" s="132"/>
      <c r="HVH6616" s="132"/>
      <c r="HVI6616" s="132"/>
      <c r="HVJ6616" s="132"/>
      <c r="HVK6616" s="132"/>
      <c r="HVL6616" s="132"/>
      <c r="HVM6616" s="132"/>
      <c r="HVN6616" s="132"/>
      <c r="HVO6616" s="132"/>
      <c r="HVP6616" s="132"/>
      <c r="HVQ6616" s="132"/>
      <c r="HVR6616" s="132"/>
      <c r="HVS6616" s="132"/>
      <c r="HVT6616" s="132"/>
      <c r="HVU6616" s="132"/>
      <c r="HVV6616" s="132"/>
      <c r="HVW6616" s="132"/>
      <c r="HVX6616" s="132"/>
      <c r="HVY6616" s="132"/>
      <c r="HVZ6616" s="132"/>
      <c r="HWA6616" s="132"/>
      <c r="HWB6616" s="132"/>
      <c r="HWC6616" s="132"/>
      <c r="HWD6616" s="132"/>
      <c r="HWE6616" s="132"/>
      <c r="HWF6616" s="132"/>
      <c r="HWG6616" s="132"/>
      <c r="HWH6616" s="132"/>
      <c r="HWI6616" s="132"/>
      <c r="HWJ6616" s="132"/>
      <c r="HWK6616" s="132"/>
      <c r="HWL6616" s="132"/>
      <c r="HWM6616" s="132"/>
      <c r="HWN6616" s="132"/>
      <c r="HWO6616" s="132"/>
      <c r="HWP6616" s="132"/>
      <c r="HWQ6616" s="132"/>
      <c r="HWR6616" s="132"/>
      <c r="HWS6616" s="132"/>
      <c r="HWT6616" s="132"/>
      <c r="HWU6616" s="132"/>
      <c r="HWV6616" s="132"/>
      <c r="HWW6616" s="132"/>
      <c r="HWX6616" s="132"/>
      <c r="HWY6616" s="132"/>
      <c r="HWZ6616" s="132"/>
      <c r="HXA6616" s="132"/>
      <c r="HXB6616" s="132"/>
      <c r="HXC6616" s="132"/>
      <c r="HXD6616" s="132"/>
      <c r="HXE6616" s="132"/>
      <c r="HXF6616" s="132"/>
      <c r="HXG6616" s="132"/>
      <c r="HXH6616" s="132"/>
      <c r="HXI6616" s="132"/>
      <c r="HXJ6616" s="132"/>
      <c r="HXK6616" s="132"/>
      <c r="HXL6616" s="132"/>
      <c r="HXM6616" s="132"/>
      <c r="HXN6616" s="132"/>
      <c r="HXO6616" s="132"/>
      <c r="HXP6616" s="132"/>
      <c r="HXQ6616" s="132"/>
      <c r="HXR6616" s="132"/>
      <c r="HXS6616" s="132"/>
      <c r="HXT6616" s="132"/>
      <c r="HXU6616" s="132"/>
      <c r="HXV6616" s="132"/>
      <c r="HXW6616" s="132"/>
      <c r="HXX6616" s="132"/>
      <c r="HXY6616" s="132"/>
      <c r="HXZ6616" s="132"/>
      <c r="HYA6616" s="132"/>
      <c r="HYB6616" s="132"/>
      <c r="HYC6616" s="132"/>
      <c r="HYD6616" s="132"/>
      <c r="HYE6616" s="132"/>
      <c r="HYF6616" s="132"/>
      <c r="HYG6616" s="132"/>
      <c r="HYH6616" s="132"/>
      <c r="HYI6616" s="132"/>
      <c r="HYJ6616" s="132"/>
      <c r="HYK6616" s="132"/>
      <c r="HYL6616" s="132"/>
      <c r="HYM6616" s="132"/>
      <c r="HYN6616" s="132"/>
      <c r="HYO6616" s="132"/>
      <c r="HYP6616" s="132"/>
      <c r="HYQ6616" s="132"/>
      <c r="HYR6616" s="132"/>
      <c r="HYS6616" s="132"/>
      <c r="HYT6616" s="132"/>
      <c r="HYU6616" s="132"/>
      <c r="HYV6616" s="132"/>
      <c r="HYW6616" s="132"/>
      <c r="HYX6616" s="132"/>
      <c r="HYY6616" s="132"/>
      <c r="HYZ6616" s="132"/>
      <c r="HZA6616" s="132"/>
      <c r="HZB6616" s="132"/>
      <c r="HZC6616" s="132"/>
      <c r="HZD6616" s="132"/>
      <c r="HZE6616" s="132"/>
      <c r="HZF6616" s="132"/>
      <c r="HZG6616" s="132"/>
      <c r="HZH6616" s="132"/>
      <c r="HZI6616" s="132"/>
      <c r="HZJ6616" s="132"/>
      <c r="HZK6616" s="132"/>
      <c r="HZL6616" s="132"/>
      <c r="HZM6616" s="132"/>
      <c r="HZN6616" s="132"/>
      <c r="HZO6616" s="132"/>
      <c r="HZP6616" s="132"/>
      <c r="HZQ6616" s="132"/>
      <c r="HZR6616" s="132"/>
      <c r="HZS6616" s="132"/>
      <c r="HZT6616" s="132"/>
      <c r="HZU6616" s="132"/>
      <c r="HZV6616" s="132"/>
      <c r="HZW6616" s="132"/>
      <c r="HZX6616" s="132"/>
      <c r="HZY6616" s="132"/>
      <c r="HZZ6616" s="132"/>
      <c r="IAA6616" s="132"/>
      <c r="IAB6616" s="132"/>
      <c r="IAC6616" s="132"/>
      <c r="IAD6616" s="132"/>
      <c r="IAE6616" s="132"/>
      <c r="IAF6616" s="132"/>
      <c r="IAG6616" s="132"/>
      <c r="IAH6616" s="132"/>
      <c r="IAI6616" s="132"/>
      <c r="IAJ6616" s="132"/>
      <c r="IAK6616" s="132"/>
      <c r="IAL6616" s="132"/>
      <c r="IAM6616" s="132"/>
      <c r="IAN6616" s="132"/>
      <c r="IAO6616" s="132"/>
      <c r="IAP6616" s="132"/>
      <c r="IAQ6616" s="132"/>
      <c r="IAR6616" s="132"/>
      <c r="IAS6616" s="132"/>
      <c r="IAT6616" s="132"/>
      <c r="IAU6616" s="132"/>
      <c r="IAV6616" s="132"/>
      <c r="IAW6616" s="132"/>
      <c r="IAX6616" s="132"/>
      <c r="IAY6616" s="132"/>
      <c r="IAZ6616" s="132"/>
      <c r="IBA6616" s="132"/>
      <c r="IBB6616" s="132"/>
      <c r="IBC6616" s="132"/>
      <c r="IBD6616" s="132"/>
      <c r="IBE6616" s="132"/>
      <c r="IBF6616" s="132"/>
      <c r="IBG6616" s="132"/>
      <c r="IBH6616" s="132"/>
      <c r="IBI6616" s="132"/>
      <c r="IBJ6616" s="132"/>
      <c r="IBK6616" s="132"/>
      <c r="IBL6616" s="132"/>
      <c r="IBM6616" s="132"/>
      <c r="IBN6616" s="132"/>
      <c r="IBO6616" s="132"/>
      <c r="IBP6616" s="132"/>
      <c r="IBQ6616" s="132"/>
      <c r="IBR6616" s="132"/>
      <c r="IBS6616" s="132"/>
      <c r="IBT6616" s="132"/>
      <c r="IBU6616" s="132"/>
      <c r="IBV6616" s="132"/>
      <c r="IBW6616" s="132"/>
      <c r="IBX6616" s="132"/>
      <c r="IBY6616" s="132"/>
      <c r="IBZ6616" s="132"/>
      <c r="ICA6616" s="132"/>
      <c r="ICB6616" s="132"/>
      <c r="ICC6616" s="132"/>
      <c r="ICD6616" s="132"/>
      <c r="ICE6616" s="132"/>
      <c r="ICF6616" s="132"/>
      <c r="ICG6616" s="132"/>
      <c r="ICH6616" s="132"/>
      <c r="ICI6616" s="132"/>
      <c r="ICJ6616" s="132"/>
      <c r="ICK6616" s="132"/>
      <c r="ICL6616" s="132"/>
      <c r="ICM6616" s="132"/>
      <c r="ICN6616" s="132"/>
      <c r="ICO6616" s="132"/>
      <c r="ICP6616" s="132"/>
      <c r="ICQ6616" s="132"/>
      <c r="ICR6616" s="132"/>
      <c r="ICS6616" s="132"/>
      <c r="ICT6616" s="132"/>
      <c r="ICU6616" s="132"/>
      <c r="ICV6616" s="132"/>
      <c r="ICW6616" s="132"/>
      <c r="ICX6616" s="132"/>
      <c r="ICY6616" s="132"/>
      <c r="ICZ6616" s="132"/>
      <c r="IDA6616" s="132"/>
      <c r="IDB6616" s="132"/>
      <c r="IDC6616" s="132"/>
      <c r="IDD6616" s="132"/>
      <c r="IDE6616" s="132"/>
      <c r="IDF6616" s="132"/>
      <c r="IDG6616" s="132"/>
      <c r="IDH6616" s="132"/>
      <c r="IDI6616" s="132"/>
      <c r="IDJ6616" s="132"/>
      <c r="IDK6616" s="132"/>
      <c r="IDL6616" s="132"/>
      <c r="IDM6616" s="132"/>
      <c r="IDN6616" s="132"/>
      <c r="IDO6616" s="132"/>
      <c r="IDP6616" s="132"/>
      <c r="IDQ6616" s="132"/>
      <c r="IDR6616" s="132"/>
      <c r="IDS6616" s="132"/>
      <c r="IDT6616" s="132"/>
      <c r="IDU6616" s="132"/>
      <c r="IDV6616" s="132"/>
      <c r="IDW6616" s="132"/>
      <c r="IDX6616" s="132"/>
      <c r="IDY6616" s="132"/>
      <c r="IDZ6616" s="132"/>
      <c r="IEA6616" s="132"/>
      <c r="IEB6616" s="132"/>
      <c r="IEC6616" s="132"/>
      <c r="IED6616" s="132"/>
      <c r="IEE6616" s="132"/>
      <c r="IEF6616" s="132"/>
      <c r="IEG6616" s="132"/>
      <c r="IEH6616" s="132"/>
      <c r="IEI6616" s="132"/>
      <c r="IEJ6616" s="132"/>
      <c r="IEK6616" s="132"/>
      <c r="IEL6616" s="132"/>
      <c r="IEM6616" s="132"/>
      <c r="IEN6616" s="132"/>
      <c r="IEO6616" s="132"/>
      <c r="IEP6616" s="132"/>
      <c r="IEQ6616" s="132"/>
      <c r="IER6616" s="132"/>
      <c r="IES6616" s="132"/>
      <c r="IET6616" s="132"/>
      <c r="IEU6616" s="132"/>
      <c r="IEV6616" s="132"/>
      <c r="IEW6616" s="132"/>
      <c r="IEX6616" s="132"/>
      <c r="IEY6616" s="132"/>
      <c r="IEZ6616" s="132"/>
      <c r="IFA6616" s="132"/>
      <c r="IFB6616" s="132"/>
      <c r="IFC6616" s="132"/>
      <c r="IFD6616" s="132"/>
      <c r="IFE6616" s="132"/>
      <c r="IFF6616" s="132"/>
      <c r="IFG6616" s="132"/>
      <c r="IFH6616" s="132"/>
      <c r="IFI6616" s="132"/>
      <c r="IFJ6616" s="132"/>
      <c r="IFK6616" s="132"/>
      <c r="IFL6616" s="132"/>
      <c r="IFM6616" s="132"/>
      <c r="IFN6616" s="132"/>
      <c r="IFO6616" s="132"/>
      <c r="IFP6616" s="132"/>
      <c r="IFQ6616" s="132"/>
      <c r="IFR6616" s="132"/>
      <c r="IFS6616" s="132"/>
      <c r="IFT6616" s="132"/>
      <c r="IFU6616" s="132"/>
      <c r="IFV6616" s="132"/>
      <c r="IFW6616" s="132"/>
      <c r="IFX6616" s="132"/>
      <c r="IFY6616" s="132"/>
      <c r="IFZ6616" s="132"/>
      <c r="IGA6616" s="132"/>
      <c r="IGB6616" s="132"/>
      <c r="IGC6616" s="132"/>
      <c r="IGD6616" s="132"/>
      <c r="IGE6616" s="132"/>
      <c r="IGF6616" s="132"/>
      <c r="IGG6616" s="132"/>
      <c r="IGH6616" s="132"/>
      <c r="IGI6616" s="132"/>
      <c r="IGJ6616" s="132"/>
      <c r="IGK6616" s="132"/>
      <c r="IGL6616" s="132"/>
      <c r="IGM6616" s="132"/>
      <c r="IGN6616" s="132"/>
      <c r="IGO6616" s="132"/>
      <c r="IGP6616" s="132"/>
      <c r="IGQ6616" s="132"/>
      <c r="IGR6616" s="132"/>
      <c r="IGS6616" s="132"/>
      <c r="IGT6616" s="132"/>
      <c r="IGU6616" s="132"/>
      <c r="IGV6616" s="132"/>
      <c r="IGW6616" s="132"/>
      <c r="IGX6616" s="132"/>
      <c r="IGY6616" s="132"/>
      <c r="IGZ6616" s="132"/>
      <c r="IHA6616" s="132"/>
      <c r="IHB6616" s="132"/>
      <c r="IHC6616" s="132"/>
      <c r="IHD6616" s="132"/>
      <c r="IHE6616" s="132"/>
      <c r="IHF6616" s="132"/>
      <c r="IHG6616" s="132"/>
      <c r="IHH6616" s="132"/>
      <c r="IHI6616" s="132"/>
      <c r="IHJ6616" s="132"/>
      <c r="IHK6616" s="132"/>
      <c r="IHL6616" s="132"/>
      <c r="IHM6616" s="132"/>
      <c r="IHN6616" s="132"/>
      <c r="IHO6616" s="132"/>
      <c r="IHP6616" s="132"/>
      <c r="IHQ6616" s="132"/>
      <c r="IHR6616" s="132"/>
      <c r="IHS6616" s="132"/>
      <c r="IHT6616" s="132"/>
      <c r="IHU6616" s="132"/>
      <c r="IHV6616" s="132"/>
      <c r="IHW6616" s="132"/>
      <c r="IHX6616" s="132"/>
      <c r="IHY6616" s="132"/>
      <c r="IHZ6616" s="132"/>
      <c r="IIA6616" s="132"/>
      <c r="IIB6616" s="132"/>
      <c r="IIC6616" s="132"/>
      <c r="IID6616" s="132"/>
      <c r="IIE6616" s="132"/>
      <c r="IIF6616" s="132"/>
      <c r="IIG6616" s="132"/>
      <c r="IIH6616" s="132"/>
      <c r="III6616" s="132"/>
      <c r="IIJ6616" s="132"/>
      <c r="IIK6616" s="132"/>
      <c r="IIL6616" s="132"/>
      <c r="IIM6616" s="132"/>
      <c r="IIN6616" s="132"/>
      <c r="IIO6616" s="132"/>
      <c r="IIP6616" s="132"/>
      <c r="IIQ6616" s="132"/>
      <c r="IIR6616" s="132"/>
      <c r="IIS6616" s="132"/>
      <c r="IIT6616" s="132"/>
      <c r="IIU6616" s="132"/>
      <c r="IIV6616" s="132"/>
      <c r="IIW6616" s="132"/>
      <c r="IIX6616" s="132"/>
      <c r="IIY6616" s="132"/>
      <c r="IIZ6616" s="132"/>
      <c r="IJA6616" s="132"/>
      <c r="IJB6616" s="132"/>
      <c r="IJC6616" s="132"/>
      <c r="IJD6616" s="132"/>
      <c r="IJE6616" s="132"/>
      <c r="IJF6616" s="132"/>
      <c r="IJG6616" s="132"/>
      <c r="IJH6616" s="132"/>
      <c r="IJI6616" s="132"/>
      <c r="IJJ6616" s="132"/>
      <c r="IJK6616" s="132"/>
      <c r="IJL6616" s="132"/>
      <c r="IJM6616" s="132"/>
      <c r="IJN6616" s="132"/>
      <c r="IJO6616" s="132"/>
      <c r="IJP6616" s="132"/>
      <c r="IJQ6616" s="132"/>
      <c r="IJR6616" s="132"/>
      <c r="IJS6616" s="132"/>
      <c r="IJT6616" s="132"/>
      <c r="IJU6616" s="132"/>
      <c r="IJV6616" s="132"/>
      <c r="IJW6616" s="132"/>
      <c r="IJX6616" s="132"/>
      <c r="IJY6616" s="132"/>
      <c r="IJZ6616" s="132"/>
      <c r="IKA6616" s="132"/>
      <c r="IKB6616" s="132"/>
      <c r="IKC6616" s="132"/>
      <c r="IKD6616" s="132"/>
      <c r="IKE6616" s="132"/>
      <c r="IKF6616" s="132"/>
      <c r="IKG6616" s="132"/>
      <c r="IKH6616" s="132"/>
      <c r="IKI6616" s="132"/>
      <c r="IKJ6616" s="132"/>
      <c r="IKK6616" s="132"/>
      <c r="IKL6616" s="132"/>
      <c r="IKM6616" s="132"/>
      <c r="IKN6616" s="132"/>
      <c r="IKO6616" s="132"/>
      <c r="IKP6616" s="132"/>
      <c r="IKQ6616" s="132"/>
      <c r="IKR6616" s="132"/>
      <c r="IKS6616" s="132"/>
      <c r="IKT6616" s="132"/>
      <c r="IKU6616" s="132"/>
      <c r="IKV6616" s="132"/>
      <c r="IKW6616" s="132"/>
      <c r="IKX6616" s="132"/>
      <c r="IKY6616" s="132"/>
      <c r="IKZ6616" s="132"/>
      <c r="ILA6616" s="132"/>
      <c r="ILB6616" s="132"/>
      <c r="ILC6616" s="132"/>
      <c r="ILD6616" s="132"/>
      <c r="ILE6616" s="132"/>
      <c r="ILF6616" s="132"/>
      <c r="ILG6616" s="132"/>
      <c r="ILH6616" s="132"/>
      <c r="ILI6616" s="132"/>
      <c r="ILJ6616" s="132"/>
      <c r="ILK6616" s="132"/>
      <c r="ILL6616" s="132"/>
      <c r="ILM6616" s="132"/>
      <c r="ILN6616" s="132"/>
      <c r="ILO6616" s="132"/>
      <c r="ILP6616" s="132"/>
      <c r="ILQ6616" s="132"/>
      <c r="ILR6616" s="132"/>
      <c r="ILS6616" s="132"/>
      <c r="ILT6616" s="132"/>
      <c r="ILU6616" s="132"/>
      <c r="ILV6616" s="132"/>
      <c r="ILW6616" s="132"/>
      <c r="ILX6616" s="132"/>
      <c r="ILY6616" s="132"/>
      <c r="ILZ6616" s="132"/>
      <c r="IMA6616" s="132"/>
      <c r="IMB6616" s="132"/>
      <c r="IMC6616" s="132"/>
      <c r="IMD6616" s="132"/>
      <c r="IME6616" s="132"/>
      <c r="IMF6616" s="132"/>
      <c r="IMG6616" s="132"/>
      <c r="IMH6616" s="132"/>
      <c r="IMI6616" s="132"/>
      <c r="IMJ6616" s="132"/>
      <c r="IMK6616" s="132"/>
      <c r="IML6616" s="132"/>
      <c r="IMM6616" s="132"/>
      <c r="IMN6616" s="132"/>
      <c r="IMO6616" s="132"/>
      <c r="IMP6616" s="132"/>
      <c r="IMQ6616" s="132"/>
      <c r="IMR6616" s="132"/>
      <c r="IMS6616" s="132"/>
      <c r="IMT6616" s="132"/>
      <c r="IMU6616" s="132"/>
      <c r="IMV6616" s="132"/>
      <c r="IMW6616" s="132"/>
      <c r="IMX6616" s="132"/>
      <c r="IMY6616" s="132"/>
      <c r="IMZ6616" s="132"/>
      <c r="INA6616" s="132"/>
      <c r="INB6616" s="132"/>
      <c r="INC6616" s="132"/>
      <c r="IND6616" s="132"/>
      <c r="INE6616" s="132"/>
      <c r="INF6616" s="132"/>
      <c r="ING6616" s="132"/>
      <c r="INH6616" s="132"/>
      <c r="INI6616" s="132"/>
      <c r="INJ6616" s="132"/>
      <c r="INK6616" s="132"/>
      <c r="INL6616" s="132"/>
      <c r="INM6616" s="132"/>
      <c r="INN6616" s="132"/>
      <c r="INO6616" s="132"/>
      <c r="INP6616" s="132"/>
      <c r="INQ6616" s="132"/>
      <c r="INR6616" s="132"/>
      <c r="INS6616" s="132"/>
      <c r="INT6616" s="132"/>
      <c r="INU6616" s="132"/>
      <c r="INV6616" s="132"/>
      <c r="INW6616" s="132"/>
      <c r="INX6616" s="132"/>
      <c r="INY6616" s="132"/>
      <c r="INZ6616" s="132"/>
      <c r="IOA6616" s="132"/>
      <c r="IOB6616" s="132"/>
      <c r="IOC6616" s="132"/>
      <c r="IOD6616" s="132"/>
      <c r="IOE6616" s="132"/>
      <c r="IOF6616" s="132"/>
      <c r="IOG6616" s="132"/>
      <c r="IOH6616" s="132"/>
      <c r="IOI6616" s="132"/>
      <c r="IOJ6616" s="132"/>
      <c r="IOK6616" s="132"/>
      <c r="IOL6616" s="132"/>
      <c r="IOM6616" s="132"/>
      <c r="ION6616" s="132"/>
      <c r="IOO6616" s="132"/>
      <c r="IOP6616" s="132"/>
      <c r="IOQ6616" s="132"/>
      <c r="IOR6616" s="132"/>
      <c r="IOS6616" s="132"/>
      <c r="IOT6616" s="132"/>
      <c r="IOU6616" s="132"/>
      <c r="IOV6616" s="132"/>
      <c r="IOW6616" s="132"/>
      <c r="IOX6616" s="132"/>
      <c r="IOY6616" s="132"/>
      <c r="IOZ6616" s="132"/>
      <c r="IPA6616" s="132"/>
      <c r="IPB6616" s="132"/>
      <c r="IPC6616" s="132"/>
      <c r="IPD6616" s="132"/>
      <c r="IPE6616" s="132"/>
      <c r="IPF6616" s="132"/>
      <c r="IPG6616" s="132"/>
      <c r="IPH6616" s="132"/>
      <c r="IPI6616" s="132"/>
      <c r="IPJ6616" s="132"/>
      <c r="IPK6616" s="132"/>
      <c r="IPL6616" s="132"/>
      <c r="IPM6616" s="132"/>
      <c r="IPN6616" s="132"/>
      <c r="IPO6616" s="132"/>
      <c r="IPP6616" s="132"/>
      <c r="IPQ6616" s="132"/>
      <c r="IPR6616" s="132"/>
      <c r="IPS6616" s="132"/>
      <c r="IPT6616" s="132"/>
      <c r="IPU6616" s="132"/>
      <c r="IPV6616" s="132"/>
      <c r="IPW6616" s="132"/>
      <c r="IPX6616" s="132"/>
      <c r="IPY6616" s="132"/>
      <c r="IPZ6616" s="132"/>
      <c r="IQA6616" s="132"/>
      <c r="IQB6616" s="132"/>
      <c r="IQC6616" s="132"/>
      <c r="IQD6616" s="132"/>
      <c r="IQE6616" s="132"/>
      <c r="IQF6616" s="132"/>
      <c r="IQG6616" s="132"/>
      <c r="IQH6616" s="132"/>
      <c r="IQI6616" s="132"/>
      <c r="IQJ6616" s="132"/>
      <c r="IQK6616" s="132"/>
      <c r="IQL6616" s="132"/>
      <c r="IQM6616" s="132"/>
      <c r="IQN6616" s="132"/>
      <c r="IQO6616" s="132"/>
      <c r="IQP6616" s="132"/>
      <c r="IQQ6616" s="132"/>
      <c r="IQR6616" s="132"/>
      <c r="IQS6616" s="132"/>
      <c r="IQT6616" s="132"/>
      <c r="IQU6616" s="132"/>
      <c r="IQV6616" s="132"/>
      <c r="IQW6616" s="132"/>
      <c r="IQX6616" s="132"/>
      <c r="IQY6616" s="132"/>
      <c r="IQZ6616" s="132"/>
      <c r="IRA6616" s="132"/>
      <c r="IRB6616" s="132"/>
      <c r="IRC6616" s="132"/>
      <c r="IRD6616" s="132"/>
      <c r="IRE6616" s="132"/>
      <c r="IRF6616" s="132"/>
      <c r="IRG6616" s="132"/>
      <c r="IRH6616" s="132"/>
      <c r="IRI6616" s="132"/>
      <c r="IRJ6616" s="132"/>
      <c r="IRK6616" s="132"/>
      <c r="IRL6616" s="132"/>
      <c r="IRM6616" s="132"/>
      <c r="IRN6616" s="132"/>
      <c r="IRO6616" s="132"/>
      <c r="IRP6616" s="132"/>
      <c r="IRQ6616" s="132"/>
      <c r="IRR6616" s="132"/>
      <c r="IRS6616" s="132"/>
      <c r="IRT6616" s="132"/>
      <c r="IRU6616" s="132"/>
      <c r="IRV6616" s="132"/>
      <c r="IRW6616" s="132"/>
      <c r="IRX6616" s="132"/>
      <c r="IRY6616" s="132"/>
      <c r="IRZ6616" s="132"/>
      <c r="ISA6616" s="132"/>
      <c r="ISB6616" s="132"/>
      <c r="ISC6616" s="132"/>
      <c r="ISD6616" s="132"/>
      <c r="ISE6616" s="132"/>
      <c r="ISF6616" s="132"/>
      <c r="ISG6616" s="132"/>
      <c r="ISH6616" s="132"/>
      <c r="ISI6616" s="132"/>
      <c r="ISJ6616" s="132"/>
      <c r="ISK6616" s="132"/>
      <c r="ISL6616" s="132"/>
      <c r="ISM6616" s="132"/>
      <c r="ISN6616" s="132"/>
      <c r="ISO6616" s="132"/>
      <c r="ISP6616" s="132"/>
      <c r="ISQ6616" s="132"/>
      <c r="ISR6616" s="132"/>
      <c r="ISS6616" s="132"/>
      <c r="IST6616" s="132"/>
      <c r="ISU6616" s="132"/>
      <c r="ISV6616" s="132"/>
      <c r="ISW6616" s="132"/>
      <c r="ISX6616" s="132"/>
      <c r="ISY6616" s="132"/>
      <c r="ISZ6616" s="132"/>
      <c r="ITA6616" s="132"/>
      <c r="ITB6616" s="132"/>
      <c r="ITC6616" s="132"/>
      <c r="ITD6616" s="132"/>
      <c r="ITE6616" s="132"/>
      <c r="ITF6616" s="132"/>
      <c r="ITG6616" s="132"/>
      <c r="ITH6616" s="132"/>
      <c r="ITI6616" s="132"/>
      <c r="ITJ6616" s="132"/>
      <c r="ITK6616" s="132"/>
      <c r="ITL6616" s="132"/>
      <c r="ITM6616" s="132"/>
      <c r="ITN6616" s="132"/>
      <c r="ITO6616" s="132"/>
      <c r="ITP6616" s="132"/>
      <c r="ITQ6616" s="132"/>
      <c r="ITR6616" s="132"/>
      <c r="ITS6616" s="132"/>
      <c r="ITT6616" s="132"/>
      <c r="ITU6616" s="132"/>
      <c r="ITV6616" s="132"/>
      <c r="ITW6616" s="132"/>
      <c r="ITX6616" s="132"/>
      <c r="ITY6616" s="132"/>
      <c r="ITZ6616" s="132"/>
      <c r="IUA6616" s="132"/>
      <c r="IUB6616" s="132"/>
      <c r="IUC6616" s="132"/>
      <c r="IUD6616" s="132"/>
      <c r="IUE6616" s="132"/>
      <c r="IUF6616" s="132"/>
      <c r="IUG6616" s="132"/>
      <c r="IUH6616" s="132"/>
      <c r="IUI6616" s="132"/>
      <c r="IUJ6616" s="132"/>
      <c r="IUK6616" s="132"/>
      <c r="IUL6616" s="132"/>
      <c r="IUM6616" s="132"/>
      <c r="IUN6616" s="132"/>
      <c r="IUO6616" s="132"/>
      <c r="IUP6616" s="132"/>
      <c r="IUQ6616" s="132"/>
      <c r="IUR6616" s="132"/>
      <c r="IUS6616" s="132"/>
      <c r="IUT6616" s="132"/>
      <c r="IUU6616" s="132"/>
      <c r="IUV6616" s="132"/>
      <c r="IUW6616" s="132"/>
      <c r="IUX6616" s="132"/>
      <c r="IUY6616" s="132"/>
      <c r="IUZ6616" s="132"/>
      <c r="IVA6616" s="132"/>
      <c r="IVB6616" s="132"/>
      <c r="IVC6616" s="132"/>
      <c r="IVD6616" s="132"/>
      <c r="IVE6616" s="132"/>
      <c r="IVF6616" s="132"/>
      <c r="IVG6616" s="132"/>
      <c r="IVH6616" s="132"/>
      <c r="IVI6616" s="132"/>
      <c r="IVJ6616" s="132"/>
      <c r="IVK6616" s="132"/>
      <c r="IVL6616" s="132"/>
      <c r="IVM6616" s="132"/>
      <c r="IVN6616" s="132"/>
      <c r="IVO6616" s="132"/>
      <c r="IVP6616" s="132"/>
      <c r="IVQ6616" s="132"/>
      <c r="IVR6616" s="132"/>
      <c r="IVS6616" s="132"/>
      <c r="IVT6616" s="132"/>
      <c r="IVU6616" s="132"/>
      <c r="IVV6616" s="132"/>
      <c r="IVW6616" s="132"/>
      <c r="IVX6616" s="132"/>
      <c r="IVY6616" s="132"/>
      <c r="IVZ6616" s="132"/>
      <c r="IWA6616" s="132"/>
      <c r="IWB6616" s="132"/>
      <c r="IWC6616" s="132"/>
      <c r="IWD6616" s="132"/>
      <c r="IWE6616" s="132"/>
      <c r="IWF6616" s="132"/>
      <c r="IWG6616" s="132"/>
      <c r="IWH6616" s="132"/>
      <c r="IWI6616" s="132"/>
      <c r="IWJ6616" s="132"/>
      <c r="IWK6616" s="132"/>
      <c r="IWL6616" s="132"/>
      <c r="IWM6616" s="132"/>
      <c r="IWN6616" s="132"/>
      <c r="IWO6616" s="132"/>
      <c r="IWP6616" s="132"/>
      <c r="IWQ6616" s="132"/>
      <c r="IWR6616" s="132"/>
      <c r="IWS6616" s="132"/>
      <c r="IWT6616" s="132"/>
      <c r="IWU6616" s="132"/>
      <c r="IWV6616" s="132"/>
      <c r="IWW6616" s="132"/>
      <c r="IWX6616" s="132"/>
      <c r="IWY6616" s="132"/>
      <c r="IWZ6616" s="132"/>
      <c r="IXA6616" s="132"/>
      <c r="IXB6616" s="132"/>
      <c r="IXC6616" s="132"/>
      <c r="IXD6616" s="132"/>
      <c r="IXE6616" s="132"/>
      <c r="IXF6616" s="132"/>
      <c r="IXG6616" s="132"/>
      <c r="IXH6616" s="132"/>
      <c r="IXI6616" s="132"/>
      <c r="IXJ6616" s="132"/>
      <c r="IXK6616" s="132"/>
      <c r="IXL6616" s="132"/>
      <c r="IXM6616" s="132"/>
      <c r="IXN6616" s="132"/>
      <c r="IXO6616" s="132"/>
      <c r="IXP6616" s="132"/>
      <c r="IXQ6616" s="132"/>
      <c r="IXR6616" s="132"/>
      <c r="IXS6616" s="132"/>
      <c r="IXT6616" s="132"/>
      <c r="IXU6616" s="132"/>
      <c r="IXV6616" s="132"/>
      <c r="IXW6616" s="132"/>
      <c r="IXX6616" s="132"/>
      <c r="IXY6616" s="132"/>
      <c r="IXZ6616" s="132"/>
      <c r="IYA6616" s="132"/>
      <c r="IYB6616" s="132"/>
      <c r="IYC6616" s="132"/>
      <c r="IYD6616" s="132"/>
      <c r="IYE6616" s="132"/>
      <c r="IYF6616" s="132"/>
      <c r="IYG6616" s="132"/>
      <c r="IYH6616" s="132"/>
      <c r="IYI6616" s="132"/>
      <c r="IYJ6616" s="132"/>
      <c r="IYK6616" s="132"/>
      <c r="IYL6616" s="132"/>
      <c r="IYM6616" s="132"/>
      <c r="IYN6616" s="132"/>
      <c r="IYO6616" s="132"/>
      <c r="IYP6616" s="132"/>
      <c r="IYQ6616" s="132"/>
      <c r="IYR6616" s="132"/>
      <c r="IYS6616" s="132"/>
      <c r="IYT6616" s="132"/>
      <c r="IYU6616" s="132"/>
      <c r="IYV6616" s="132"/>
      <c r="IYW6616" s="132"/>
      <c r="IYX6616" s="132"/>
      <c r="IYY6616" s="132"/>
      <c r="IYZ6616" s="132"/>
      <c r="IZA6616" s="132"/>
      <c r="IZB6616" s="132"/>
      <c r="IZC6616" s="132"/>
      <c r="IZD6616" s="132"/>
      <c r="IZE6616" s="132"/>
      <c r="IZF6616" s="132"/>
      <c r="IZG6616" s="132"/>
      <c r="IZH6616" s="132"/>
      <c r="IZI6616" s="132"/>
      <c r="IZJ6616" s="132"/>
      <c r="IZK6616" s="132"/>
      <c r="IZL6616" s="132"/>
      <c r="IZM6616" s="132"/>
      <c r="IZN6616" s="132"/>
      <c r="IZO6616" s="132"/>
      <c r="IZP6616" s="132"/>
      <c r="IZQ6616" s="132"/>
      <c r="IZR6616" s="132"/>
      <c r="IZS6616" s="132"/>
      <c r="IZT6616" s="132"/>
      <c r="IZU6616" s="132"/>
      <c r="IZV6616" s="132"/>
      <c r="IZW6616" s="132"/>
      <c r="IZX6616" s="132"/>
      <c r="IZY6616" s="132"/>
      <c r="IZZ6616" s="132"/>
      <c r="JAA6616" s="132"/>
      <c r="JAB6616" s="132"/>
      <c r="JAC6616" s="132"/>
      <c r="JAD6616" s="132"/>
      <c r="JAE6616" s="132"/>
      <c r="JAF6616" s="132"/>
      <c r="JAG6616" s="132"/>
      <c r="JAH6616" s="132"/>
      <c r="JAI6616" s="132"/>
      <c r="JAJ6616" s="132"/>
      <c r="JAK6616" s="132"/>
      <c r="JAL6616" s="132"/>
      <c r="JAM6616" s="132"/>
      <c r="JAN6616" s="132"/>
      <c r="JAO6616" s="132"/>
      <c r="JAP6616" s="132"/>
      <c r="JAQ6616" s="132"/>
      <c r="JAR6616" s="132"/>
      <c r="JAS6616" s="132"/>
      <c r="JAT6616" s="132"/>
      <c r="JAU6616" s="132"/>
      <c r="JAV6616" s="132"/>
      <c r="JAW6616" s="132"/>
      <c r="JAX6616" s="132"/>
      <c r="JAY6616" s="132"/>
      <c r="JAZ6616" s="132"/>
      <c r="JBA6616" s="132"/>
      <c r="JBB6616" s="132"/>
      <c r="JBC6616" s="132"/>
      <c r="JBD6616" s="132"/>
      <c r="JBE6616" s="132"/>
      <c r="JBF6616" s="132"/>
      <c r="JBG6616" s="132"/>
      <c r="JBH6616" s="132"/>
      <c r="JBI6616" s="132"/>
      <c r="JBJ6616" s="132"/>
      <c r="JBK6616" s="132"/>
      <c r="JBL6616" s="132"/>
      <c r="JBM6616" s="132"/>
      <c r="JBN6616" s="132"/>
      <c r="JBO6616" s="132"/>
      <c r="JBP6616" s="132"/>
      <c r="JBQ6616" s="132"/>
      <c r="JBR6616" s="132"/>
      <c r="JBS6616" s="132"/>
      <c r="JBT6616" s="132"/>
      <c r="JBU6616" s="132"/>
      <c r="JBV6616" s="132"/>
      <c r="JBW6616" s="132"/>
      <c r="JBX6616" s="132"/>
      <c r="JBY6616" s="132"/>
      <c r="JBZ6616" s="132"/>
      <c r="JCA6616" s="132"/>
      <c r="JCB6616" s="132"/>
      <c r="JCC6616" s="132"/>
      <c r="JCD6616" s="132"/>
      <c r="JCE6616" s="132"/>
      <c r="JCF6616" s="132"/>
      <c r="JCG6616" s="132"/>
      <c r="JCH6616" s="132"/>
      <c r="JCI6616" s="132"/>
      <c r="JCJ6616" s="132"/>
      <c r="JCK6616" s="132"/>
      <c r="JCL6616" s="132"/>
      <c r="JCM6616" s="132"/>
      <c r="JCN6616" s="132"/>
      <c r="JCO6616" s="132"/>
      <c r="JCP6616" s="132"/>
      <c r="JCQ6616" s="132"/>
      <c r="JCR6616" s="132"/>
      <c r="JCS6616" s="132"/>
      <c r="JCT6616" s="132"/>
      <c r="JCU6616" s="132"/>
      <c r="JCV6616" s="132"/>
      <c r="JCW6616" s="132"/>
      <c r="JCX6616" s="132"/>
      <c r="JCY6616" s="132"/>
      <c r="JCZ6616" s="132"/>
      <c r="JDA6616" s="132"/>
      <c r="JDB6616" s="132"/>
      <c r="JDC6616" s="132"/>
      <c r="JDD6616" s="132"/>
      <c r="JDE6616" s="132"/>
      <c r="JDF6616" s="132"/>
      <c r="JDG6616" s="132"/>
      <c r="JDH6616" s="132"/>
      <c r="JDI6616" s="132"/>
      <c r="JDJ6616" s="132"/>
      <c r="JDK6616" s="132"/>
      <c r="JDL6616" s="132"/>
      <c r="JDM6616" s="132"/>
      <c r="JDN6616" s="132"/>
      <c r="JDO6616" s="132"/>
      <c r="JDP6616" s="132"/>
      <c r="JDQ6616" s="132"/>
      <c r="JDR6616" s="132"/>
      <c r="JDS6616" s="132"/>
      <c r="JDT6616" s="132"/>
      <c r="JDU6616" s="132"/>
      <c r="JDV6616" s="132"/>
      <c r="JDW6616" s="132"/>
      <c r="JDX6616" s="132"/>
      <c r="JDY6616" s="132"/>
      <c r="JDZ6616" s="132"/>
      <c r="JEA6616" s="132"/>
      <c r="JEB6616" s="132"/>
      <c r="JEC6616" s="132"/>
      <c r="JED6616" s="132"/>
      <c r="JEE6616" s="132"/>
      <c r="JEF6616" s="132"/>
      <c r="JEG6616" s="132"/>
      <c r="JEH6616" s="132"/>
      <c r="JEI6616" s="132"/>
      <c r="JEJ6616" s="132"/>
      <c r="JEK6616" s="132"/>
      <c r="JEL6616" s="132"/>
      <c r="JEM6616" s="132"/>
      <c r="JEN6616" s="132"/>
      <c r="JEO6616" s="132"/>
      <c r="JEP6616" s="132"/>
      <c r="JEQ6616" s="132"/>
      <c r="JER6616" s="132"/>
      <c r="JES6616" s="132"/>
      <c r="JET6616" s="132"/>
      <c r="JEU6616" s="132"/>
      <c r="JEV6616" s="132"/>
      <c r="JEW6616" s="132"/>
      <c r="JEX6616" s="132"/>
      <c r="JEY6616" s="132"/>
      <c r="JEZ6616" s="132"/>
      <c r="JFA6616" s="132"/>
      <c r="JFB6616" s="132"/>
      <c r="JFC6616" s="132"/>
      <c r="JFD6616" s="132"/>
      <c r="JFE6616" s="132"/>
      <c r="JFF6616" s="132"/>
      <c r="JFG6616" s="132"/>
      <c r="JFH6616" s="132"/>
      <c r="JFI6616" s="132"/>
      <c r="JFJ6616" s="132"/>
      <c r="JFK6616" s="132"/>
      <c r="JFL6616" s="132"/>
      <c r="JFM6616" s="132"/>
      <c r="JFN6616" s="132"/>
      <c r="JFO6616" s="132"/>
      <c r="JFP6616" s="132"/>
      <c r="JFQ6616" s="132"/>
      <c r="JFR6616" s="132"/>
      <c r="JFS6616" s="132"/>
      <c r="JFT6616" s="132"/>
      <c r="JFU6616" s="132"/>
      <c r="JFV6616" s="132"/>
      <c r="JFW6616" s="132"/>
      <c r="JFX6616" s="132"/>
      <c r="JFY6616" s="132"/>
      <c r="JFZ6616" s="132"/>
      <c r="JGA6616" s="132"/>
      <c r="JGB6616" s="132"/>
      <c r="JGC6616" s="132"/>
      <c r="JGD6616" s="132"/>
      <c r="JGE6616" s="132"/>
      <c r="JGF6616" s="132"/>
      <c r="JGG6616" s="132"/>
      <c r="JGH6616" s="132"/>
      <c r="JGI6616" s="132"/>
      <c r="JGJ6616" s="132"/>
      <c r="JGK6616" s="132"/>
      <c r="JGL6616" s="132"/>
      <c r="JGM6616" s="132"/>
      <c r="JGN6616" s="132"/>
      <c r="JGO6616" s="132"/>
      <c r="JGP6616" s="132"/>
      <c r="JGQ6616" s="132"/>
      <c r="JGR6616" s="132"/>
      <c r="JGS6616" s="132"/>
      <c r="JGT6616" s="132"/>
      <c r="JGU6616" s="132"/>
      <c r="JGV6616" s="132"/>
      <c r="JGW6616" s="132"/>
      <c r="JGX6616" s="132"/>
      <c r="JGY6616" s="132"/>
      <c r="JGZ6616" s="132"/>
      <c r="JHA6616" s="132"/>
      <c r="JHB6616" s="132"/>
      <c r="JHC6616" s="132"/>
      <c r="JHD6616" s="132"/>
      <c r="JHE6616" s="132"/>
      <c r="JHF6616" s="132"/>
      <c r="JHG6616" s="132"/>
      <c r="JHH6616" s="132"/>
      <c r="JHI6616" s="132"/>
      <c r="JHJ6616" s="132"/>
      <c r="JHK6616" s="132"/>
      <c r="JHL6616" s="132"/>
      <c r="JHM6616" s="132"/>
      <c r="JHN6616" s="132"/>
      <c r="JHO6616" s="132"/>
      <c r="JHP6616" s="132"/>
      <c r="JHQ6616" s="132"/>
      <c r="JHR6616" s="132"/>
      <c r="JHS6616" s="132"/>
      <c r="JHT6616" s="132"/>
      <c r="JHU6616" s="132"/>
      <c r="JHV6616" s="132"/>
      <c r="JHW6616" s="132"/>
      <c r="JHX6616" s="132"/>
      <c r="JHY6616" s="132"/>
      <c r="JHZ6616" s="132"/>
      <c r="JIA6616" s="132"/>
      <c r="JIB6616" s="132"/>
      <c r="JIC6616" s="132"/>
      <c r="JID6616" s="132"/>
      <c r="JIE6616" s="132"/>
      <c r="JIF6616" s="132"/>
      <c r="JIG6616" s="132"/>
      <c r="JIH6616" s="132"/>
      <c r="JII6616" s="132"/>
      <c r="JIJ6616" s="132"/>
      <c r="JIK6616" s="132"/>
      <c r="JIL6616" s="132"/>
      <c r="JIM6616" s="132"/>
      <c r="JIN6616" s="132"/>
      <c r="JIO6616" s="132"/>
      <c r="JIP6616" s="132"/>
      <c r="JIQ6616" s="132"/>
      <c r="JIR6616" s="132"/>
      <c r="JIS6616" s="132"/>
      <c r="JIT6616" s="132"/>
      <c r="JIU6616" s="132"/>
      <c r="JIV6616" s="132"/>
      <c r="JIW6616" s="132"/>
      <c r="JIX6616" s="132"/>
      <c r="JIY6616" s="132"/>
      <c r="JIZ6616" s="132"/>
      <c r="JJA6616" s="132"/>
      <c r="JJB6616" s="132"/>
      <c r="JJC6616" s="132"/>
      <c r="JJD6616" s="132"/>
      <c r="JJE6616" s="132"/>
      <c r="JJF6616" s="132"/>
      <c r="JJG6616" s="132"/>
      <c r="JJH6616" s="132"/>
      <c r="JJI6616" s="132"/>
      <c r="JJJ6616" s="132"/>
      <c r="JJK6616" s="132"/>
      <c r="JJL6616" s="132"/>
      <c r="JJM6616" s="132"/>
      <c r="JJN6616" s="132"/>
      <c r="JJO6616" s="132"/>
      <c r="JJP6616" s="132"/>
      <c r="JJQ6616" s="132"/>
      <c r="JJR6616" s="132"/>
      <c r="JJS6616" s="132"/>
      <c r="JJT6616" s="132"/>
      <c r="JJU6616" s="132"/>
      <c r="JJV6616" s="132"/>
      <c r="JJW6616" s="132"/>
      <c r="JJX6616" s="132"/>
      <c r="JJY6616" s="132"/>
      <c r="JJZ6616" s="132"/>
      <c r="JKA6616" s="132"/>
      <c r="JKB6616" s="132"/>
      <c r="JKC6616" s="132"/>
      <c r="JKD6616" s="132"/>
      <c r="JKE6616" s="132"/>
      <c r="JKF6616" s="132"/>
      <c r="JKG6616" s="132"/>
      <c r="JKH6616" s="132"/>
      <c r="JKI6616" s="132"/>
      <c r="JKJ6616" s="132"/>
      <c r="JKK6616" s="132"/>
      <c r="JKL6616" s="132"/>
      <c r="JKM6616" s="132"/>
      <c r="JKN6616" s="132"/>
      <c r="JKO6616" s="132"/>
      <c r="JKP6616" s="132"/>
      <c r="JKQ6616" s="132"/>
      <c r="JKR6616" s="132"/>
      <c r="JKS6616" s="132"/>
      <c r="JKT6616" s="132"/>
      <c r="JKU6616" s="132"/>
      <c r="JKV6616" s="132"/>
      <c r="JKW6616" s="132"/>
      <c r="JKX6616" s="132"/>
      <c r="JKY6616" s="132"/>
      <c r="JKZ6616" s="132"/>
      <c r="JLA6616" s="132"/>
      <c r="JLB6616" s="132"/>
      <c r="JLC6616" s="132"/>
      <c r="JLD6616" s="132"/>
      <c r="JLE6616" s="132"/>
      <c r="JLF6616" s="132"/>
      <c r="JLG6616" s="132"/>
      <c r="JLH6616" s="132"/>
      <c r="JLI6616" s="132"/>
      <c r="JLJ6616" s="132"/>
      <c r="JLK6616" s="132"/>
      <c r="JLL6616" s="132"/>
      <c r="JLM6616" s="132"/>
      <c r="JLN6616" s="132"/>
      <c r="JLO6616" s="132"/>
      <c r="JLP6616" s="132"/>
      <c r="JLQ6616" s="132"/>
      <c r="JLR6616" s="132"/>
      <c r="JLS6616" s="132"/>
      <c r="JLT6616" s="132"/>
      <c r="JLU6616" s="132"/>
      <c r="JLV6616" s="132"/>
      <c r="JLW6616" s="132"/>
      <c r="JLX6616" s="132"/>
      <c r="JLY6616" s="132"/>
      <c r="JLZ6616" s="132"/>
      <c r="JMA6616" s="132"/>
      <c r="JMB6616" s="132"/>
      <c r="JMC6616" s="132"/>
      <c r="JMD6616" s="132"/>
      <c r="JME6616" s="132"/>
      <c r="JMF6616" s="132"/>
      <c r="JMG6616" s="132"/>
      <c r="JMH6616" s="132"/>
      <c r="JMI6616" s="132"/>
      <c r="JMJ6616" s="132"/>
      <c r="JMK6616" s="132"/>
      <c r="JML6616" s="132"/>
      <c r="JMM6616" s="132"/>
      <c r="JMN6616" s="132"/>
      <c r="JMO6616" s="132"/>
      <c r="JMP6616" s="132"/>
      <c r="JMQ6616" s="132"/>
      <c r="JMR6616" s="132"/>
      <c r="JMS6616" s="132"/>
      <c r="JMT6616" s="132"/>
      <c r="JMU6616" s="132"/>
      <c r="JMV6616" s="132"/>
      <c r="JMW6616" s="132"/>
      <c r="JMX6616" s="132"/>
      <c r="JMY6616" s="132"/>
      <c r="JMZ6616" s="132"/>
      <c r="JNA6616" s="132"/>
      <c r="JNB6616" s="132"/>
      <c r="JNC6616" s="132"/>
      <c r="JND6616" s="132"/>
      <c r="JNE6616" s="132"/>
      <c r="JNF6616" s="132"/>
      <c r="JNG6616" s="132"/>
      <c r="JNH6616" s="132"/>
      <c r="JNI6616" s="132"/>
      <c r="JNJ6616" s="132"/>
      <c r="JNK6616" s="132"/>
      <c r="JNL6616" s="132"/>
      <c r="JNM6616" s="132"/>
      <c r="JNN6616" s="132"/>
      <c r="JNO6616" s="132"/>
      <c r="JNP6616" s="132"/>
      <c r="JNQ6616" s="132"/>
      <c r="JNR6616" s="132"/>
      <c r="JNS6616" s="132"/>
      <c r="JNT6616" s="132"/>
      <c r="JNU6616" s="132"/>
      <c r="JNV6616" s="132"/>
      <c r="JNW6616" s="132"/>
      <c r="JNX6616" s="132"/>
      <c r="JNY6616" s="132"/>
      <c r="JNZ6616" s="132"/>
      <c r="JOA6616" s="132"/>
      <c r="JOB6616" s="132"/>
      <c r="JOC6616" s="132"/>
      <c r="JOD6616" s="132"/>
      <c r="JOE6616" s="132"/>
      <c r="JOF6616" s="132"/>
      <c r="JOG6616" s="132"/>
      <c r="JOH6616" s="132"/>
      <c r="JOI6616" s="132"/>
      <c r="JOJ6616" s="132"/>
      <c r="JOK6616" s="132"/>
      <c r="JOL6616" s="132"/>
      <c r="JOM6616" s="132"/>
      <c r="JON6616" s="132"/>
      <c r="JOO6616" s="132"/>
      <c r="JOP6616" s="132"/>
      <c r="JOQ6616" s="132"/>
      <c r="JOR6616" s="132"/>
      <c r="JOS6616" s="132"/>
      <c r="JOT6616" s="132"/>
      <c r="JOU6616" s="132"/>
      <c r="JOV6616" s="132"/>
      <c r="JOW6616" s="132"/>
      <c r="JOX6616" s="132"/>
      <c r="JOY6616" s="132"/>
      <c r="JOZ6616" s="132"/>
      <c r="JPA6616" s="132"/>
      <c r="JPB6616" s="132"/>
      <c r="JPC6616" s="132"/>
      <c r="JPD6616" s="132"/>
      <c r="JPE6616" s="132"/>
      <c r="JPF6616" s="132"/>
      <c r="JPG6616" s="132"/>
      <c r="JPH6616" s="132"/>
      <c r="JPI6616" s="132"/>
      <c r="JPJ6616" s="132"/>
      <c r="JPK6616" s="132"/>
      <c r="JPL6616" s="132"/>
      <c r="JPM6616" s="132"/>
      <c r="JPN6616" s="132"/>
      <c r="JPO6616" s="132"/>
      <c r="JPP6616" s="132"/>
      <c r="JPQ6616" s="132"/>
      <c r="JPR6616" s="132"/>
      <c r="JPS6616" s="132"/>
      <c r="JPT6616" s="132"/>
      <c r="JPU6616" s="132"/>
      <c r="JPV6616" s="132"/>
      <c r="JPW6616" s="132"/>
      <c r="JPX6616" s="132"/>
      <c r="JPY6616" s="132"/>
      <c r="JPZ6616" s="132"/>
      <c r="JQA6616" s="132"/>
      <c r="JQB6616" s="132"/>
      <c r="JQC6616" s="132"/>
      <c r="JQD6616" s="132"/>
      <c r="JQE6616" s="132"/>
      <c r="JQF6616" s="132"/>
      <c r="JQG6616" s="132"/>
      <c r="JQH6616" s="132"/>
      <c r="JQI6616" s="132"/>
      <c r="JQJ6616" s="132"/>
      <c r="JQK6616" s="132"/>
      <c r="JQL6616" s="132"/>
      <c r="JQM6616" s="132"/>
      <c r="JQN6616" s="132"/>
      <c r="JQO6616" s="132"/>
      <c r="JQP6616" s="132"/>
      <c r="JQQ6616" s="132"/>
      <c r="JQR6616" s="132"/>
      <c r="JQS6616" s="132"/>
      <c r="JQT6616" s="132"/>
      <c r="JQU6616" s="132"/>
      <c r="JQV6616" s="132"/>
      <c r="JQW6616" s="132"/>
      <c r="JQX6616" s="132"/>
      <c r="JQY6616" s="132"/>
      <c r="JQZ6616" s="132"/>
      <c r="JRA6616" s="132"/>
      <c r="JRB6616" s="132"/>
      <c r="JRC6616" s="132"/>
      <c r="JRD6616" s="132"/>
      <c r="JRE6616" s="132"/>
      <c r="JRF6616" s="132"/>
      <c r="JRG6616" s="132"/>
      <c r="JRH6616" s="132"/>
      <c r="JRI6616" s="132"/>
      <c r="JRJ6616" s="132"/>
      <c r="JRK6616" s="132"/>
      <c r="JRL6616" s="132"/>
      <c r="JRM6616" s="132"/>
      <c r="JRN6616" s="132"/>
      <c r="JRO6616" s="132"/>
      <c r="JRP6616" s="132"/>
      <c r="JRQ6616" s="132"/>
      <c r="JRR6616" s="132"/>
      <c r="JRS6616" s="132"/>
      <c r="JRT6616" s="132"/>
      <c r="JRU6616" s="132"/>
      <c r="JRV6616" s="132"/>
      <c r="JRW6616" s="132"/>
      <c r="JRX6616" s="132"/>
      <c r="JRY6616" s="132"/>
      <c r="JRZ6616" s="132"/>
      <c r="JSA6616" s="132"/>
      <c r="JSB6616" s="132"/>
      <c r="JSC6616" s="132"/>
      <c r="JSD6616" s="132"/>
      <c r="JSE6616" s="132"/>
      <c r="JSF6616" s="132"/>
      <c r="JSG6616" s="132"/>
      <c r="JSH6616" s="132"/>
      <c r="JSI6616" s="132"/>
      <c r="JSJ6616" s="132"/>
      <c r="JSK6616" s="132"/>
      <c r="JSL6616" s="132"/>
      <c r="JSM6616" s="132"/>
      <c r="JSN6616" s="132"/>
      <c r="JSO6616" s="132"/>
      <c r="JSP6616" s="132"/>
      <c r="JSQ6616" s="132"/>
      <c r="JSR6616" s="132"/>
      <c r="JSS6616" s="132"/>
      <c r="JST6616" s="132"/>
      <c r="JSU6616" s="132"/>
      <c r="JSV6616" s="132"/>
      <c r="JSW6616" s="132"/>
      <c r="JSX6616" s="132"/>
      <c r="JSY6616" s="132"/>
      <c r="JSZ6616" s="132"/>
      <c r="JTA6616" s="132"/>
      <c r="JTB6616" s="132"/>
      <c r="JTC6616" s="132"/>
      <c r="JTD6616" s="132"/>
      <c r="JTE6616" s="132"/>
      <c r="JTF6616" s="132"/>
      <c r="JTG6616" s="132"/>
      <c r="JTH6616" s="132"/>
      <c r="JTI6616" s="132"/>
      <c r="JTJ6616" s="132"/>
      <c r="JTK6616" s="132"/>
      <c r="JTL6616" s="132"/>
      <c r="JTM6616" s="132"/>
      <c r="JTN6616" s="132"/>
      <c r="JTO6616" s="132"/>
      <c r="JTP6616" s="132"/>
      <c r="JTQ6616" s="132"/>
      <c r="JTR6616" s="132"/>
      <c r="JTS6616" s="132"/>
      <c r="JTT6616" s="132"/>
      <c r="JTU6616" s="132"/>
      <c r="JTV6616" s="132"/>
      <c r="JTW6616" s="132"/>
      <c r="JTX6616" s="132"/>
      <c r="JTY6616" s="132"/>
      <c r="JTZ6616" s="132"/>
      <c r="JUA6616" s="132"/>
      <c r="JUB6616" s="132"/>
      <c r="JUC6616" s="132"/>
      <c r="JUD6616" s="132"/>
      <c r="JUE6616" s="132"/>
      <c r="JUF6616" s="132"/>
      <c r="JUG6616" s="132"/>
      <c r="JUH6616" s="132"/>
      <c r="JUI6616" s="132"/>
      <c r="JUJ6616" s="132"/>
      <c r="JUK6616" s="132"/>
      <c r="JUL6616" s="132"/>
      <c r="JUM6616" s="132"/>
      <c r="JUN6616" s="132"/>
      <c r="JUO6616" s="132"/>
      <c r="JUP6616" s="132"/>
      <c r="JUQ6616" s="132"/>
      <c r="JUR6616" s="132"/>
      <c r="JUS6616" s="132"/>
      <c r="JUT6616" s="132"/>
      <c r="JUU6616" s="132"/>
      <c r="JUV6616" s="132"/>
      <c r="JUW6616" s="132"/>
      <c r="JUX6616" s="132"/>
      <c r="JUY6616" s="132"/>
      <c r="JUZ6616" s="132"/>
      <c r="JVA6616" s="132"/>
      <c r="JVB6616" s="132"/>
      <c r="JVC6616" s="132"/>
      <c r="JVD6616" s="132"/>
      <c r="JVE6616" s="132"/>
      <c r="JVF6616" s="132"/>
      <c r="JVG6616" s="132"/>
      <c r="JVH6616" s="132"/>
      <c r="JVI6616" s="132"/>
      <c r="JVJ6616" s="132"/>
      <c r="JVK6616" s="132"/>
      <c r="JVL6616" s="132"/>
      <c r="JVM6616" s="132"/>
      <c r="JVN6616" s="132"/>
      <c r="JVO6616" s="132"/>
      <c r="JVP6616" s="132"/>
      <c r="JVQ6616" s="132"/>
      <c r="JVR6616" s="132"/>
      <c r="JVS6616" s="132"/>
      <c r="JVT6616" s="132"/>
      <c r="JVU6616" s="132"/>
      <c r="JVV6616" s="132"/>
      <c r="JVW6616" s="132"/>
      <c r="JVX6616" s="132"/>
      <c r="JVY6616" s="132"/>
      <c r="JVZ6616" s="132"/>
      <c r="JWA6616" s="132"/>
      <c r="JWB6616" s="132"/>
      <c r="JWC6616" s="132"/>
      <c r="JWD6616" s="132"/>
      <c r="JWE6616" s="132"/>
      <c r="JWF6616" s="132"/>
      <c r="JWG6616" s="132"/>
      <c r="JWH6616" s="132"/>
      <c r="JWI6616" s="132"/>
      <c r="JWJ6616" s="132"/>
      <c r="JWK6616" s="132"/>
      <c r="JWL6616" s="132"/>
      <c r="JWM6616" s="132"/>
      <c r="JWN6616" s="132"/>
      <c r="JWO6616" s="132"/>
      <c r="JWP6616" s="132"/>
      <c r="JWQ6616" s="132"/>
      <c r="JWR6616" s="132"/>
      <c r="JWS6616" s="132"/>
      <c r="JWT6616" s="132"/>
      <c r="JWU6616" s="132"/>
      <c r="JWV6616" s="132"/>
      <c r="JWW6616" s="132"/>
      <c r="JWX6616" s="132"/>
      <c r="JWY6616" s="132"/>
      <c r="JWZ6616" s="132"/>
      <c r="JXA6616" s="132"/>
      <c r="JXB6616" s="132"/>
      <c r="JXC6616" s="132"/>
      <c r="JXD6616" s="132"/>
      <c r="JXE6616" s="132"/>
      <c r="JXF6616" s="132"/>
      <c r="JXG6616" s="132"/>
      <c r="JXH6616" s="132"/>
      <c r="JXI6616" s="132"/>
      <c r="JXJ6616" s="132"/>
      <c r="JXK6616" s="132"/>
      <c r="JXL6616" s="132"/>
      <c r="JXM6616" s="132"/>
      <c r="JXN6616" s="132"/>
      <c r="JXO6616" s="132"/>
      <c r="JXP6616" s="132"/>
      <c r="JXQ6616" s="132"/>
      <c r="JXR6616" s="132"/>
      <c r="JXS6616" s="132"/>
      <c r="JXT6616" s="132"/>
      <c r="JXU6616" s="132"/>
      <c r="JXV6616" s="132"/>
      <c r="JXW6616" s="132"/>
      <c r="JXX6616" s="132"/>
      <c r="JXY6616" s="132"/>
      <c r="JXZ6616" s="132"/>
      <c r="JYA6616" s="132"/>
      <c r="JYB6616" s="132"/>
      <c r="JYC6616" s="132"/>
      <c r="JYD6616" s="132"/>
      <c r="JYE6616" s="132"/>
      <c r="JYF6616" s="132"/>
      <c r="JYG6616" s="132"/>
      <c r="JYH6616" s="132"/>
      <c r="JYI6616" s="132"/>
      <c r="JYJ6616" s="132"/>
      <c r="JYK6616" s="132"/>
      <c r="JYL6616" s="132"/>
      <c r="JYM6616" s="132"/>
      <c r="JYN6616" s="132"/>
      <c r="JYO6616" s="132"/>
      <c r="JYP6616" s="132"/>
      <c r="JYQ6616" s="132"/>
      <c r="JYR6616" s="132"/>
      <c r="JYS6616" s="132"/>
      <c r="JYT6616" s="132"/>
      <c r="JYU6616" s="132"/>
      <c r="JYV6616" s="132"/>
      <c r="JYW6616" s="132"/>
      <c r="JYX6616" s="132"/>
      <c r="JYY6616" s="132"/>
      <c r="JYZ6616" s="132"/>
      <c r="JZA6616" s="132"/>
      <c r="JZB6616" s="132"/>
      <c r="JZC6616" s="132"/>
      <c r="JZD6616" s="132"/>
      <c r="JZE6616" s="132"/>
      <c r="JZF6616" s="132"/>
      <c r="JZG6616" s="132"/>
      <c r="JZH6616" s="132"/>
      <c r="JZI6616" s="132"/>
      <c r="JZJ6616" s="132"/>
      <c r="JZK6616" s="132"/>
      <c r="JZL6616" s="132"/>
      <c r="JZM6616" s="132"/>
      <c r="JZN6616" s="132"/>
      <c r="JZO6616" s="132"/>
      <c r="JZP6616" s="132"/>
      <c r="JZQ6616" s="132"/>
      <c r="JZR6616" s="132"/>
      <c r="JZS6616" s="132"/>
      <c r="JZT6616" s="132"/>
      <c r="JZU6616" s="132"/>
      <c r="JZV6616" s="132"/>
      <c r="JZW6616" s="132"/>
      <c r="JZX6616" s="132"/>
      <c r="JZY6616" s="132"/>
      <c r="JZZ6616" s="132"/>
      <c r="KAA6616" s="132"/>
      <c r="KAB6616" s="132"/>
      <c r="KAC6616" s="132"/>
      <c r="KAD6616" s="132"/>
      <c r="KAE6616" s="132"/>
      <c r="KAF6616" s="132"/>
      <c r="KAG6616" s="132"/>
      <c r="KAH6616" s="132"/>
      <c r="KAI6616" s="132"/>
      <c r="KAJ6616" s="132"/>
      <c r="KAK6616" s="132"/>
      <c r="KAL6616" s="132"/>
      <c r="KAM6616" s="132"/>
      <c r="KAN6616" s="132"/>
      <c r="KAO6616" s="132"/>
      <c r="KAP6616" s="132"/>
      <c r="KAQ6616" s="132"/>
      <c r="KAR6616" s="132"/>
      <c r="KAS6616" s="132"/>
      <c r="KAT6616" s="132"/>
      <c r="KAU6616" s="132"/>
      <c r="KAV6616" s="132"/>
      <c r="KAW6616" s="132"/>
      <c r="KAX6616" s="132"/>
      <c r="KAY6616" s="132"/>
      <c r="KAZ6616" s="132"/>
      <c r="KBA6616" s="132"/>
      <c r="KBB6616" s="132"/>
      <c r="KBC6616" s="132"/>
      <c r="KBD6616" s="132"/>
      <c r="KBE6616" s="132"/>
      <c r="KBF6616" s="132"/>
      <c r="KBG6616" s="132"/>
      <c r="KBH6616" s="132"/>
      <c r="KBI6616" s="132"/>
      <c r="KBJ6616" s="132"/>
      <c r="KBK6616" s="132"/>
      <c r="KBL6616" s="132"/>
      <c r="KBM6616" s="132"/>
      <c r="KBN6616" s="132"/>
      <c r="KBO6616" s="132"/>
      <c r="KBP6616" s="132"/>
      <c r="KBQ6616" s="132"/>
      <c r="KBR6616" s="132"/>
      <c r="KBS6616" s="132"/>
      <c r="KBT6616" s="132"/>
      <c r="KBU6616" s="132"/>
      <c r="KBV6616" s="132"/>
      <c r="KBW6616" s="132"/>
      <c r="KBX6616" s="132"/>
      <c r="KBY6616" s="132"/>
      <c r="KBZ6616" s="132"/>
      <c r="KCA6616" s="132"/>
      <c r="KCB6616" s="132"/>
      <c r="KCC6616" s="132"/>
      <c r="KCD6616" s="132"/>
      <c r="KCE6616" s="132"/>
      <c r="KCF6616" s="132"/>
      <c r="KCG6616" s="132"/>
      <c r="KCH6616" s="132"/>
      <c r="KCI6616" s="132"/>
      <c r="KCJ6616" s="132"/>
      <c r="KCK6616" s="132"/>
      <c r="KCL6616" s="132"/>
      <c r="KCM6616" s="132"/>
      <c r="KCN6616" s="132"/>
      <c r="KCO6616" s="132"/>
      <c r="KCP6616" s="132"/>
      <c r="KCQ6616" s="132"/>
      <c r="KCR6616" s="132"/>
      <c r="KCS6616" s="132"/>
      <c r="KCT6616" s="132"/>
      <c r="KCU6616" s="132"/>
      <c r="KCV6616" s="132"/>
      <c r="KCW6616" s="132"/>
      <c r="KCX6616" s="132"/>
      <c r="KCY6616" s="132"/>
      <c r="KCZ6616" s="132"/>
      <c r="KDA6616" s="132"/>
      <c r="KDB6616" s="132"/>
      <c r="KDC6616" s="132"/>
      <c r="KDD6616" s="132"/>
      <c r="KDE6616" s="132"/>
      <c r="KDF6616" s="132"/>
      <c r="KDG6616" s="132"/>
      <c r="KDH6616" s="132"/>
      <c r="KDI6616" s="132"/>
      <c r="KDJ6616" s="132"/>
      <c r="KDK6616" s="132"/>
      <c r="KDL6616" s="132"/>
      <c r="KDM6616" s="132"/>
      <c r="KDN6616" s="132"/>
      <c r="KDO6616" s="132"/>
      <c r="KDP6616" s="132"/>
      <c r="KDQ6616" s="132"/>
      <c r="KDR6616" s="132"/>
      <c r="KDS6616" s="132"/>
      <c r="KDT6616" s="132"/>
      <c r="KDU6616" s="132"/>
      <c r="KDV6616" s="132"/>
      <c r="KDW6616" s="132"/>
      <c r="KDX6616" s="132"/>
      <c r="KDY6616" s="132"/>
      <c r="KDZ6616" s="132"/>
      <c r="KEA6616" s="132"/>
      <c r="KEB6616" s="132"/>
      <c r="KEC6616" s="132"/>
      <c r="KED6616" s="132"/>
      <c r="KEE6616" s="132"/>
      <c r="KEF6616" s="132"/>
      <c r="KEG6616" s="132"/>
      <c r="KEH6616" s="132"/>
      <c r="KEI6616" s="132"/>
      <c r="KEJ6616" s="132"/>
      <c r="KEK6616" s="132"/>
      <c r="KEL6616" s="132"/>
      <c r="KEM6616" s="132"/>
      <c r="KEN6616" s="132"/>
      <c r="KEO6616" s="132"/>
      <c r="KEP6616" s="132"/>
      <c r="KEQ6616" s="132"/>
      <c r="KER6616" s="132"/>
      <c r="KES6616" s="132"/>
      <c r="KET6616" s="132"/>
      <c r="KEU6616" s="132"/>
      <c r="KEV6616" s="132"/>
      <c r="KEW6616" s="132"/>
      <c r="KEX6616" s="132"/>
      <c r="KEY6616" s="132"/>
      <c r="KEZ6616" s="132"/>
      <c r="KFA6616" s="132"/>
      <c r="KFB6616" s="132"/>
      <c r="KFC6616" s="132"/>
      <c r="KFD6616" s="132"/>
      <c r="KFE6616" s="132"/>
      <c r="KFF6616" s="132"/>
      <c r="KFG6616" s="132"/>
      <c r="KFH6616" s="132"/>
      <c r="KFI6616" s="132"/>
      <c r="KFJ6616" s="132"/>
      <c r="KFK6616" s="132"/>
      <c r="KFL6616" s="132"/>
      <c r="KFM6616" s="132"/>
      <c r="KFN6616" s="132"/>
      <c r="KFO6616" s="132"/>
      <c r="KFP6616" s="132"/>
      <c r="KFQ6616" s="132"/>
      <c r="KFR6616" s="132"/>
      <c r="KFS6616" s="132"/>
      <c r="KFT6616" s="132"/>
      <c r="KFU6616" s="132"/>
      <c r="KFV6616" s="132"/>
      <c r="KFW6616" s="132"/>
      <c r="KFX6616" s="132"/>
      <c r="KFY6616" s="132"/>
      <c r="KFZ6616" s="132"/>
      <c r="KGA6616" s="132"/>
      <c r="KGB6616" s="132"/>
      <c r="KGC6616" s="132"/>
      <c r="KGD6616" s="132"/>
      <c r="KGE6616" s="132"/>
      <c r="KGF6616" s="132"/>
      <c r="KGG6616" s="132"/>
      <c r="KGH6616" s="132"/>
      <c r="KGI6616" s="132"/>
      <c r="KGJ6616" s="132"/>
      <c r="KGK6616" s="132"/>
      <c r="KGL6616" s="132"/>
      <c r="KGM6616" s="132"/>
      <c r="KGN6616" s="132"/>
      <c r="KGO6616" s="132"/>
      <c r="KGP6616" s="132"/>
      <c r="KGQ6616" s="132"/>
      <c r="KGR6616" s="132"/>
      <c r="KGS6616" s="132"/>
      <c r="KGT6616" s="132"/>
      <c r="KGU6616" s="132"/>
      <c r="KGV6616" s="132"/>
      <c r="KGW6616" s="132"/>
      <c r="KGX6616" s="132"/>
      <c r="KGY6616" s="132"/>
      <c r="KGZ6616" s="132"/>
      <c r="KHA6616" s="132"/>
      <c r="KHB6616" s="132"/>
      <c r="KHC6616" s="132"/>
      <c r="KHD6616" s="132"/>
      <c r="KHE6616" s="132"/>
      <c r="KHF6616" s="132"/>
      <c r="KHG6616" s="132"/>
      <c r="KHH6616" s="132"/>
      <c r="KHI6616" s="132"/>
      <c r="KHJ6616" s="132"/>
      <c r="KHK6616" s="132"/>
      <c r="KHL6616" s="132"/>
      <c r="KHM6616" s="132"/>
      <c r="KHN6616" s="132"/>
      <c r="KHO6616" s="132"/>
      <c r="KHP6616" s="132"/>
      <c r="KHQ6616" s="132"/>
      <c r="KHR6616" s="132"/>
      <c r="KHS6616" s="132"/>
      <c r="KHT6616" s="132"/>
      <c r="KHU6616" s="132"/>
      <c r="KHV6616" s="132"/>
      <c r="KHW6616" s="132"/>
      <c r="KHX6616" s="132"/>
      <c r="KHY6616" s="132"/>
      <c r="KHZ6616" s="132"/>
      <c r="KIA6616" s="132"/>
      <c r="KIB6616" s="132"/>
      <c r="KIC6616" s="132"/>
      <c r="KID6616" s="132"/>
      <c r="KIE6616" s="132"/>
      <c r="KIF6616" s="132"/>
      <c r="KIG6616" s="132"/>
      <c r="KIH6616" s="132"/>
      <c r="KII6616" s="132"/>
      <c r="KIJ6616" s="132"/>
      <c r="KIK6616" s="132"/>
      <c r="KIL6616" s="132"/>
      <c r="KIM6616" s="132"/>
      <c r="KIN6616" s="132"/>
      <c r="KIO6616" s="132"/>
      <c r="KIP6616" s="132"/>
      <c r="KIQ6616" s="132"/>
      <c r="KIR6616" s="132"/>
      <c r="KIS6616" s="132"/>
      <c r="KIT6616" s="132"/>
      <c r="KIU6616" s="132"/>
      <c r="KIV6616" s="132"/>
      <c r="KIW6616" s="132"/>
      <c r="KIX6616" s="132"/>
      <c r="KIY6616" s="132"/>
      <c r="KIZ6616" s="132"/>
      <c r="KJA6616" s="132"/>
      <c r="KJB6616" s="132"/>
      <c r="KJC6616" s="132"/>
      <c r="KJD6616" s="132"/>
      <c r="KJE6616" s="132"/>
      <c r="KJF6616" s="132"/>
      <c r="KJG6616" s="132"/>
      <c r="KJH6616" s="132"/>
      <c r="KJI6616" s="132"/>
      <c r="KJJ6616" s="132"/>
      <c r="KJK6616" s="132"/>
      <c r="KJL6616" s="132"/>
      <c r="KJM6616" s="132"/>
      <c r="KJN6616" s="132"/>
      <c r="KJO6616" s="132"/>
      <c r="KJP6616" s="132"/>
      <c r="KJQ6616" s="132"/>
      <c r="KJR6616" s="132"/>
      <c r="KJS6616" s="132"/>
      <c r="KJT6616" s="132"/>
      <c r="KJU6616" s="132"/>
      <c r="KJV6616" s="132"/>
      <c r="KJW6616" s="132"/>
      <c r="KJX6616" s="132"/>
      <c r="KJY6616" s="132"/>
      <c r="KJZ6616" s="132"/>
      <c r="KKA6616" s="132"/>
      <c r="KKB6616" s="132"/>
      <c r="KKC6616" s="132"/>
      <c r="KKD6616" s="132"/>
      <c r="KKE6616" s="132"/>
      <c r="KKF6616" s="132"/>
      <c r="KKG6616" s="132"/>
      <c r="KKH6616" s="132"/>
      <c r="KKI6616" s="132"/>
      <c r="KKJ6616" s="132"/>
      <c r="KKK6616" s="132"/>
      <c r="KKL6616" s="132"/>
      <c r="KKM6616" s="132"/>
      <c r="KKN6616" s="132"/>
      <c r="KKO6616" s="132"/>
      <c r="KKP6616" s="132"/>
      <c r="KKQ6616" s="132"/>
      <c r="KKR6616" s="132"/>
      <c r="KKS6616" s="132"/>
      <c r="KKT6616" s="132"/>
      <c r="KKU6616" s="132"/>
      <c r="KKV6616" s="132"/>
      <c r="KKW6616" s="132"/>
      <c r="KKX6616" s="132"/>
      <c r="KKY6616" s="132"/>
      <c r="KKZ6616" s="132"/>
      <c r="KLA6616" s="132"/>
      <c r="KLB6616" s="132"/>
      <c r="KLC6616" s="132"/>
      <c r="KLD6616" s="132"/>
      <c r="KLE6616" s="132"/>
      <c r="KLF6616" s="132"/>
      <c r="KLG6616" s="132"/>
      <c r="KLH6616" s="132"/>
      <c r="KLI6616" s="132"/>
      <c r="KLJ6616" s="132"/>
      <c r="KLK6616" s="132"/>
      <c r="KLL6616" s="132"/>
      <c r="KLM6616" s="132"/>
      <c r="KLN6616" s="132"/>
      <c r="KLO6616" s="132"/>
      <c r="KLP6616" s="132"/>
      <c r="KLQ6616" s="132"/>
      <c r="KLR6616" s="132"/>
      <c r="KLS6616" s="132"/>
      <c r="KLT6616" s="132"/>
      <c r="KLU6616" s="132"/>
      <c r="KLV6616" s="132"/>
      <c r="KLW6616" s="132"/>
      <c r="KLX6616" s="132"/>
      <c r="KLY6616" s="132"/>
      <c r="KLZ6616" s="132"/>
      <c r="KMA6616" s="132"/>
      <c r="KMB6616" s="132"/>
      <c r="KMC6616" s="132"/>
      <c r="KMD6616" s="132"/>
      <c r="KME6616" s="132"/>
      <c r="KMF6616" s="132"/>
      <c r="KMG6616" s="132"/>
      <c r="KMH6616" s="132"/>
      <c r="KMI6616" s="132"/>
      <c r="KMJ6616" s="132"/>
      <c r="KMK6616" s="132"/>
      <c r="KML6616" s="132"/>
      <c r="KMM6616" s="132"/>
      <c r="KMN6616" s="132"/>
      <c r="KMO6616" s="132"/>
      <c r="KMP6616" s="132"/>
      <c r="KMQ6616" s="132"/>
      <c r="KMR6616" s="132"/>
      <c r="KMS6616" s="132"/>
      <c r="KMT6616" s="132"/>
      <c r="KMU6616" s="132"/>
      <c r="KMV6616" s="132"/>
      <c r="KMW6616" s="132"/>
      <c r="KMX6616" s="132"/>
      <c r="KMY6616" s="132"/>
      <c r="KMZ6616" s="132"/>
      <c r="KNA6616" s="132"/>
      <c r="KNB6616" s="132"/>
      <c r="KNC6616" s="132"/>
      <c r="KND6616" s="132"/>
      <c r="KNE6616" s="132"/>
      <c r="KNF6616" s="132"/>
      <c r="KNG6616" s="132"/>
      <c r="KNH6616" s="132"/>
      <c r="KNI6616" s="132"/>
      <c r="KNJ6616" s="132"/>
      <c r="KNK6616" s="132"/>
      <c r="KNL6616" s="132"/>
      <c r="KNM6616" s="132"/>
      <c r="KNN6616" s="132"/>
      <c r="KNO6616" s="132"/>
      <c r="KNP6616" s="132"/>
      <c r="KNQ6616" s="132"/>
      <c r="KNR6616" s="132"/>
      <c r="KNS6616" s="132"/>
      <c r="KNT6616" s="132"/>
      <c r="KNU6616" s="132"/>
      <c r="KNV6616" s="132"/>
      <c r="KNW6616" s="132"/>
      <c r="KNX6616" s="132"/>
      <c r="KNY6616" s="132"/>
      <c r="KNZ6616" s="132"/>
      <c r="KOA6616" s="132"/>
      <c r="KOB6616" s="132"/>
      <c r="KOC6616" s="132"/>
      <c r="KOD6616" s="132"/>
      <c r="KOE6616" s="132"/>
      <c r="KOF6616" s="132"/>
      <c r="KOG6616" s="132"/>
      <c r="KOH6616" s="132"/>
      <c r="KOI6616" s="132"/>
      <c r="KOJ6616" s="132"/>
      <c r="KOK6616" s="132"/>
      <c r="KOL6616" s="132"/>
      <c r="KOM6616" s="132"/>
      <c r="KON6616" s="132"/>
      <c r="KOO6616" s="132"/>
      <c r="KOP6616" s="132"/>
      <c r="KOQ6616" s="132"/>
      <c r="KOR6616" s="132"/>
      <c r="KOS6616" s="132"/>
      <c r="KOT6616" s="132"/>
      <c r="KOU6616" s="132"/>
      <c r="KOV6616" s="132"/>
      <c r="KOW6616" s="132"/>
      <c r="KOX6616" s="132"/>
      <c r="KOY6616" s="132"/>
      <c r="KOZ6616" s="132"/>
      <c r="KPA6616" s="132"/>
      <c r="KPB6616" s="132"/>
      <c r="KPC6616" s="132"/>
      <c r="KPD6616" s="132"/>
      <c r="KPE6616" s="132"/>
      <c r="KPF6616" s="132"/>
      <c r="KPG6616" s="132"/>
      <c r="KPH6616" s="132"/>
      <c r="KPI6616" s="132"/>
      <c r="KPJ6616" s="132"/>
      <c r="KPK6616" s="132"/>
      <c r="KPL6616" s="132"/>
      <c r="KPM6616" s="132"/>
      <c r="KPN6616" s="132"/>
      <c r="KPO6616" s="132"/>
      <c r="KPP6616" s="132"/>
      <c r="KPQ6616" s="132"/>
      <c r="KPR6616" s="132"/>
      <c r="KPS6616" s="132"/>
      <c r="KPT6616" s="132"/>
      <c r="KPU6616" s="132"/>
      <c r="KPV6616" s="132"/>
      <c r="KPW6616" s="132"/>
      <c r="KPX6616" s="132"/>
      <c r="KPY6616" s="132"/>
      <c r="KPZ6616" s="132"/>
      <c r="KQA6616" s="132"/>
      <c r="KQB6616" s="132"/>
      <c r="KQC6616" s="132"/>
      <c r="KQD6616" s="132"/>
      <c r="KQE6616" s="132"/>
      <c r="KQF6616" s="132"/>
      <c r="KQG6616" s="132"/>
      <c r="KQH6616" s="132"/>
      <c r="KQI6616" s="132"/>
      <c r="KQJ6616" s="132"/>
      <c r="KQK6616" s="132"/>
      <c r="KQL6616" s="132"/>
      <c r="KQM6616" s="132"/>
      <c r="KQN6616" s="132"/>
      <c r="KQO6616" s="132"/>
      <c r="KQP6616" s="132"/>
      <c r="KQQ6616" s="132"/>
      <c r="KQR6616" s="132"/>
      <c r="KQS6616" s="132"/>
      <c r="KQT6616" s="132"/>
      <c r="KQU6616" s="132"/>
      <c r="KQV6616" s="132"/>
      <c r="KQW6616" s="132"/>
      <c r="KQX6616" s="132"/>
      <c r="KQY6616" s="132"/>
      <c r="KQZ6616" s="132"/>
      <c r="KRA6616" s="132"/>
      <c r="KRB6616" s="132"/>
      <c r="KRC6616" s="132"/>
      <c r="KRD6616" s="132"/>
      <c r="KRE6616" s="132"/>
      <c r="KRF6616" s="132"/>
      <c r="KRG6616" s="132"/>
      <c r="KRH6616" s="132"/>
      <c r="KRI6616" s="132"/>
      <c r="KRJ6616" s="132"/>
      <c r="KRK6616" s="132"/>
      <c r="KRL6616" s="132"/>
      <c r="KRM6616" s="132"/>
      <c r="KRN6616" s="132"/>
      <c r="KRO6616" s="132"/>
      <c r="KRP6616" s="132"/>
      <c r="KRQ6616" s="132"/>
      <c r="KRR6616" s="132"/>
      <c r="KRS6616" s="132"/>
      <c r="KRT6616" s="132"/>
      <c r="KRU6616" s="132"/>
      <c r="KRV6616" s="132"/>
      <c r="KRW6616" s="132"/>
      <c r="KRX6616" s="132"/>
      <c r="KRY6616" s="132"/>
      <c r="KRZ6616" s="132"/>
      <c r="KSA6616" s="132"/>
      <c r="KSB6616" s="132"/>
      <c r="KSC6616" s="132"/>
      <c r="KSD6616" s="132"/>
      <c r="KSE6616" s="132"/>
      <c r="KSF6616" s="132"/>
      <c r="KSG6616" s="132"/>
      <c r="KSH6616" s="132"/>
      <c r="KSI6616" s="132"/>
      <c r="KSJ6616" s="132"/>
      <c r="KSK6616" s="132"/>
      <c r="KSL6616" s="132"/>
      <c r="KSM6616" s="132"/>
      <c r="KSN6616" s="132"/>
      <c r="KSO6616" s="132"/>
      <c r="KSP6616" s="132"/>
      <c r="KSQ6616" s="132"/>
      <c r="KSR6616" s="132"/>
      <c r="KSS6616" s="132"/>
      <c r="KST6616" s="132"/>
      <c r="KSU6616" s="132"/>
      <c r="KSV6616" s="132"/>
      <c r="KSW6616" s="132"/>
      <c r="KSX6616" s="132"/>
      <c r="KSY6616" s="132"/>
      <c r="KSZ6616" s="132"/>
      <c r="KTA6616" s="132"/>
      <c r="KTB6616" s="132"/>
      <c r="KTC6616" s="132"/>
      <c r="KTD6616" s="132"/>
      <c r="KTE6616" s="132"/>
      <c r="KTF6616" s="132"/>
      <c r="KTG6616" s="132"/>
      <c r="KTH6616" s="132"/>
      <c r="KTI6616" s="132"/>
      <c r="KTJ6616" s="132"/>
      <c r="KTK6616" s="132"/>
      <c r="KTL6616" s="132"/>
      <c r="KTM6616" s="132"/>
      <c r="KTN6616" s="132"/>
      <c r="KTO6616" s="132"/>
      <c r="KTP6616" s="132"/>
      <c r="KTQ6616" s="132"/>
      <c r="KTR6616" s="132"/>
      <c r="KTS6616" s="132"/>
      <c r="KTT6616" s="132"/>
      <c r="KTU6616" s="132"/>
      <c r="KTV6616" s="132"/>
      <c r="KTW6616" s="132"/>
      <c r="KTX6616" s="132"/>
      <c r="KTY6616" s="132"/>
      <c r="KTZ6616" s="132"/>
      <c r="KUA6616" s="132"/>
      <c r="KUB6616" s="132"/>
      <c r="KUC6616" s="132"/>
      <c r="KUD6616" s="132"/>
      <c r="KUE6616" s="132"/>
      <c r="KUF6616" s="132"/>
      <c r="KUG6616" s="132"/>
      <c r="KUH6616" s="132"/>
      <c r="KUI6616" s="132"/>
      <c r="KUJ6616" s="132"/>
      <c r="KUK6616" s="132"/>
      <c r="KUL6616" s="132"/>
      <c r="KUM6616" s="132"/>
      <c r="KUN6616" s="132"/>
      <c r="KUO6616" s="132"/>
      <c r="KUP6616" s="132"/>
      <c r="KUQ6616" s="132"/>
      <c r="KUR6616" s="132"/>
      <c r="KUS6616" s="132"/>
      <c r="KUT6616" s="132"/>
      <c r="KUU6616" s="132"/>
      <c r="KUV6616" s="132"/>
      <c r="KUW6616" s="132"/>
      <c r="KUX6616" s="132"/>
      <c r="KUY6616" s="132"/>
      <c r="KUZ6616" s="132"/>
      <c r="KVA6616" s="132"/>
      <c r="KVB6616" s="132"/>
      <c r="KVC6616" s="132"/>
      <c r="KVD6616" s="132"/>
      <c r="KVE6616" s="132"/>
      <c r="KVF6616" s="132"/>
      <c r="KVG6616" s="132"/>
      <c r="KVH6616" s="132"/>
      <c r="KVI6616" s="132"/>
      <c r="KVJ6616" s="132"/>
      <c r="KVK6616" s="132"/>
      <c r="KVL6616" s="132"/>
      <c r="KVM6616" s="132"/>
      <c r="KVN6616" s="132"/>
      <c r="KVO6616" s="132"/>
      <c r="KVP6616" s="132"/>
      <c r="KVQ6616" s="132"/>
      <c r="KVR6616" s="132"/>
      <c r="KVS6616" s="132"/>
      <c r="KVT6616" s="132"/>
      <c r="KVU6616" s="132"/>
      <c r="KVV6616" s="132"/>
      <c r="KVW6616" s="132"/>
      <c r="KVX6616" s="132"/>
      <c r="KVY6616" s="132"/>
      <c r="KVZ6616" s="132"/>
      <c r="KWA6616" s="132"/>
      <c r="KWB6616" s="132"/>
      <c r="KWC6616" s="132"/>
      <c r="KWD6616" s="132"/>
      <c r="KWE6616" s="132"/>
      <c r="KWF6616" s="132"/>
      <c r="KWG6616" s="132"/>
      <c r="KWH6616" s="132"/>
      <c r="KWI6616" s="132"/>
      <c r="KWJ6616" s="132"/>
      <c r="KWK6616" s="132"/>
      <c r="KWL6616" s="132"/>
      <c r="KWM6616" s="132"/>
      <c r="KWN6616" s="132"/>
      <c r="KWO6616" s="132"/>
      <c r="KWP6616" s="132"/>
      <c r="KWQ6616" s="132"/>
      <c r="KWR6616" s="132"/>
      <c r="KWS6616" s="132"/>
      <c r="KWT6616" s="132"/>
      <c r="KWU6616" s="132"/>
      <c r="KWV6616" s="132"/>
      <c r="KWW6616" s="132"/>
      <c r="KWX6616" s="132"/>
      <c r="KWY6616" s="132"/>
      <c r="KWZ6616" s="132"/>
      <c r="KXA6616" s="132"/>
      <c r="KXB6616" s="132"/>
      <c r="KXC6616" s="132"/>
      <c r="KXD6616" s="132"/>
      <c r="KXE6616" s="132"/>
      <c r="KXF6616" s="132"/>
      <c r="KXG6616" s="132"/>
      <c r="KXH6616" s="132"/>
      <c r="KXI6616" s="132"/>
      <c r="KXJ6616" s="132"/>
      <c r="KXK6616" s="132"/>
      <c r="KXL6616" s="132"/>
      <c r="KXM6616" s="132"/>
      <c r="KXN6616" s="132"/>
      <c r="KXO6616" s="132"/>
      <c r="KXP6616" s="132"/>
      <c r="KXQ6616" s="132"/>
      <c r="KXR6616" s="132"/>
      <c r="KXS6616" s="132"/>
      <c r="KXT6616" s="132"/>
      <c r="KXU6616" s="132"/>
      <c r="KXV6616" s="132"/>
      <c r="KXW6616" s="132"/>
      <c r="KXX6616" s="132"/>
      <c r="KXY6616" s="132"/>
      <c r="KXZ6616" s="132"/>
      <c r="KYA6616" s="132"/>
      <c r="KYB6616" s="132"/>
      <c r="KYC6616" s="132"/>
      <c r="KYD6616" s="132"/>
      <c r="KYE6616" s="132"/>
      <c r="KYF6616" s="132"/>
      <c r="KYG6616" s="132"/>
      <c r="KYH6616" s="132"/>
      <c r="KYI6616" s="132"/>
      <c r="KYJ6616" s="132"/>
      <c r="KYK6616" s="132"/>
      <c r="KYL6616" s="132"/>
      <c r="KYM6616" s="132"/>
      <c r="KYN6616" s="132"/>
      <c r="KYO6616" s="132"/>
      <c r="KYP6616" s="132"/>
      <c r="KYQ6616" s="132"/>
      <c r="KYR6616" s="132"/>
      <c r="KYS6616" s="132"/>
      <c r="KYT6616" s="132"/>
      <c r="KYU6616" s="132"/>
      <c r="KYV6616" s="132"/>
      <c r="KYW6616" s="132"/>
      <c r="KYX6616" s="132"/>
      <c r="KYY6616" s="132"/>
      <c r="KYZ6616" s="132"/>
      <c r="KZA6616" s="132"/>
      <c r="KZB6616" s="132"/>
      <c r="KZC6616" s="132"/>
      <c r="KZD6616" s="132"/>
      <c r="KZE6616" s="132"/>
      <c r="KZF6616" s="132"/>
      <c r="KZG6616" s="132"/>
      <c r="KZH6616" s="132"/>
      <c r="KZI6616" s="132"/>
      <c r="KZJ6616" s="132"/>
      <c r="KZK6616" s="132"/>
      <c r="KZL6616" s="132"/>
      <c r="KZM6616" s="132"/>
      <c r="KZN6616" s="132"/>
      <c r="KZO6616" s="132"/>
      <c r="KZP6616" s="132"/>
      <c r="KZQ6616" s="132"/>
      <c r="KZR6616" s="132"/>
      <c r="KZS6616" s="132"/>
      <c r="KZT6616" s="132"/>
      <c r="KZU6616" s="132"/>
      <c r="KZV6616" s="132"/>
      <c r="KZW6616" s="132"/>
      <c r="KZX6616" s="132"/>
      <c r="KZY6616" s="132"/>
      <c r="KZZ6616" s="132"/>
      <c r="LAA6616" s="132"/>
      <c r="LAB6616" s="132"/>
      <c r="LAC6616" s="132"/>
      <c r="LAD6616" s="132"/>
      <c r="LAE6616" s="132"/>
      <c r="LAF6616" s="132"/>
      <c r="LAG6616" s="132"/>
      <c r="LAH6616" s="132"/>
      <c r="LAI6616" s="132"/>
      <c r="LAJ6616" s="132"/>
      <c r="LAK6616" s="132"/>
      <c r="LAL6616" s="132"/>
      <c r="LAM6616" s="132"/>
      <c r="LAN6616" s="132"/>
      <c r="LAO6616" s="132"/>
      <c r="LAP6616" s="132"/>
      <c r="LAQ6616" s="132"/>
      <c r="LAR6616" s="132"/>
      <c r="LAS6616" s="132"/>
      <c r="LAT6616" s="132"/>
      <c r="LAU6616" s="132"/>
      <c r="LAV6616" s="132"/>
      <c r="LAW6616" s="132"/>
      <c r="LAX6616" s="132"/>
      <c r="LAY6616" s="132"/>
      <c r="LAZ6616" s="132"/>
      <c r="LBA6616" s="132"/>
      <c r="LBB6616" s="132"/>
      <c r="LBC6616" s="132"/>
      <c r="LBD6616" s="132"/>
      <c r="LBE6616" s="132"/>
      <c r="LBF6616" s="132"/>
      <c r="LBG6616" s="132"/>
      <c r="LBH6616" s="132"/>
      <c r="LBI6616" s="132"/>
      <c r="LBJ6616" s="132"/>
      <c r="LBK6616" s="132"/>
      <c r="LBL6616" s="132"/>
      <c r="LBM6616" s="132"/>
      <c r="LBN6616" s="132"/>
      <c r="LBO6616" s="132"/>
      <c r="LBP6616" s="132"/>
      <c r="LBQ6616" s="132"/>
      <c r="LBR6616" s="132"/>
      <c r="LBS6616" s="132"/>
      <c r="LBT6616" s="132"/>
      <c r="LBU6616" s="132"/>
      <c r="LBV6616" s="132"/>
      <c r="LBW6616" s="132"/>
      <c r="LBX6616" s="132"/>
      <c r="LBY6616" s="132"/>
      <c r="LBZ6616" s="132"/>
      <c r="LCA6616" s="132"/>
      <c r="LCB6616" s="132"/>
      <c r="LCC6616" s="132"/>
      <c r="LCD6616" s="132"/>
      <c r="LCE6616" s="132"/>
      <c r="LCF6616" s="132"/>
      <c r="LCG6616" s="132"/>
      <c r="LCH6616" s="132"/>
      <c r="LCI6616" s="132"/>
      <c r="LCJ6616" s="132"/>
      <c r="LCK6616" s="132"/>
      <c r="LCL6616" s="132"/>
      <c r="LCM6616" s="132"/>
      <c r="LCN6616" s="132"/>
      <c r="LCO6616" s="132"/>
      <c r="LCP6616" s="132"/>
      <c r="LCQ6616" s="132"/>
      <c r="LCR6616" s="132"/>
      <c r="LCS6616" s="132"/>
      <c r="LCT6616" s="132"/>
      <c r="LCU6616" s="132"/>
      <c r="LCV6616" s="132"/>
      <c r="LCW6616" s="132"/>
      <c r="LCX6616" s="132"/>
      <c r="LCY6616" s="132"/>
      <c r="LCZ6616" s="132"/>
      <c r="LDA6616" s="132"/>
      <c r="LDB6616" s="132"/>
      <c r="LDC6616" s="132"/>
      <c r="LDD6616" s="132"/>
      <c r="LDE6616" s="132"/>
      <c r="LDF6616" s="132"/>
      <c r="LDG6616" s="132"/>
      <c r="LDH6616" s="132"/>
      <c r="LDI6616" s="132"/>
      <c r="LDJ6616" s="132"/>
      <c r="LDK6616" s="132"/>
      <c r="LDL6616" s="132"/>
      <c r="LDM6616" s="132"/>
      <c r="LDN6616" s="132"/>
      <c r="LDO6616" s="132"/>
      <c r="LDP6616" s="132"/>
      <c r="LDQ6616" s="132"/>
      <c r="LDR6616" s="132"/>
      <c r="LDS6616" s="132"/>
      <c r="LDT6616" s="132"/>
      <c r="LDU6616" s="132"/>
      <c r="LDV6616" s="132"/>
      <c r="LDW6616" s="132"/>
      <c r="LDX6616" s="132"/>
      <c r="LDY6616" s="132"/>
      <c r="LDZ6616" s="132"/>
      <c r="LEA6616" s="132"/>
      <c r="LEB6616" s="132"/>
      <c r="LEC6616" s="132"/>
      <c r="LED6616" s="132"/>
      <c r="LEE6616" s="132"/>
      <c r="LEF6616" s="132"/>
      <c r="LEG6616" s="132"/>
      <c r="LEH6616" s="132"/>
      <c r="LEI6616" s="132"/>
      <c r="LEJ6616" s="132"/>
      <c r="LEK6616" s="132"/>
      <c r="LEL6616" s="132"/>
      <c r="LEM6616" s="132"/>
      <c r="LEN6616" s="132"/>
      <c r="LEO6616" s="132"/>
      <c r="LEP6616" s="132"/>
      <c r="LEQ6616" s="132"/>
      <c r="LER6616" s="132"/>
      <c r="LES6616" s="132"/>
      <c r="LET6616" s="132"/>
      <c r="LEU6616" s="132"/>
      <c r="LEV6616" s="132"/>
      <c r="LEW6616" s="132"/>
      <c r="LEX6616" s="132"/>
      <c r="LEY6616" s="132"/>
      <c r="LEZ6616" s="132"/>
      <c r="LFA6616" s="132"/>
      <c r="LFB6616" s="132"/>
      <c r="LFC6616" s="132"/>
      <c r="LFD6616" s="132"/>
      <c r="LFE6616" s="132"/>
      <c r="LFF6616" s="132"/>
      <c r="LFG6616" s="132"/>
      <c r="LFH6616" s="132"/>
      <c r="LFI6616" s="132"/>
      <c r="LFJ6616" s="132"/>
      <c r="LFK6616" s="132"/>
      <c r="LFL6616" s="132"/>
      <c r="LFM6616" s="132"/>
      <c r="LFN6616" s="132"/>
      <c r="LFO6616" s="132"/>
      <c r="LFP6616" s="132"/>
      <c r="LFQ6616" s="132"/>
      <c r="LFR6616" s="132"/>
      <c r="LFS6616" s="132"/>
      <c r="LFT6616" s="132"/>
      <c r="LFU6616" s="132"/>
      <c r="LFV6616" s="132"/>
      <c r="LFW6616" s="132"/>
      <c r="LFX6616" s="132"/>
      <c r="LFY6616" s="132"/>
      <c r="LFZ6616" s="132"/>
      <c r="LGA6616" s="132"/>
      <c r="LGB6616" s="132"/>
      <c r="LGC6616" s="132"/>
      <c r="LGD6616" s="132"/>
      <c r="LGE6616" s="132"/>
      <c r="LGF6616" s="132"/>
      <c r="LGG6616" s="132"/>
      <c r="LGH6616" s="132"/>
      <c r="LGI6616" s="132"/>
      <c r="LGJ6616" s="132"/>
      <c r="LGK6616" s="132"/>
      <c r="LGL6616" s="132"/>
      <c r="LGM6616" s="132"/>
      <c r="LGN6616" s="132"/>
      <c r="LGO6616" s="132"/>
      <c r="LGP6616" s="132"/>
      <c r="LGQ6616" s="132"/>
      <c r="LGR6616" s="132"/>
      <c r="LGS6616" s="132"/>
      <c r="LGT6616" s="132"/>
      <c r="LGU6616" s="132"/>
      <c r="LGV6616" s="132"/>
      <c r="LGW6616" s="132"/>
      <c r="LGX6616" s="132"/>
      <c r="LGY6616" s="132"/>
      <c r="LGZ6616" s="132"/>
      <c r="LHA6616" s="132"/>
      <c r="LHB6616" s="132"/>
      <c r="LHC6616" s="132"/>
      <c r="LHD6616" s="132"/>
      <c r="LHE6616" s="132"/>
      <c r="LHF6616" s="132"/>
      <c r="LHG6616" s="132"/>
      <c r="LHH6616" s="132"/>
      <c r="LHI6616" s="132"/>
      <c r="LHJ6616" s="132"/>
      <c r="LHK6616" s="132"/>
      <c r="LHL6616" s="132"/>
      <c r="LHM6616" s="132"/>
      <c r="LHN6616" s="132"/>
      <c r="LHO6616" s="132"/>
      <c r="LHP6616" s="132"/>
      <c r="LHQ6616" s="132"/>
      <c r="LHR6616" s="132"/>
      <c r="LHS6616" s="132"/>
      <c r="LHT6616" s="132"/>
      <c r="LHU6616" s="132"/>
      <c r="LHV6616" s="132"/>
      <c r="LHW6616" s="132"/>
      <c r="LHX6616" s="132"/>
      <c r="LHY6616" s="132"/>
      <c r="LHZ6616" s="132"/>
      <c r="LIA6616" s="132"/>
      <c r="LIB6616" s="132"/>
      <c r="LIC6616" s="132"/>
      <c r="LID6616" s="132"/>
      <c r="LIE6616" s="132"/>
      <c r="LIF6616" s="132"/>
      <c r="LIG6616" s="132"/>
      <c r="LIH6616" s="132"/>
      <c r="LII6616" s="132"/>
      <c r="LIJ6616" s="132"/>
      <c r="LIK6616" s="132"/>
      <c r="LIL6616" s="132"/>
      <c r="LIM6616" s="132"/>
      <c r="LIN6616" s="132"/>
      <c r="LIO6616" s="132"/>
      <c r="LIP6616" s="132"/>
      <c r="LIQ6616" s="132"/>
      <c r="LIR6616" s="132"/>
      <c r="LIS6616" s="132"/>
      <c r="LIT6616" s="132"/>
      <c r="LIU6616" s="132"/>
      <c r="LIV6616" s="132"/>
      <c r="LIW6616" s="132"/>
      <c r="LIX6616" s="132"/>
      <c r="LIY6616" s="132"/>
      <c r="LIZ6616" s="132"/>
      <c r="LJA6616" s="132"/>
      <c r="LJB6616" s="132"/>
      <c r="LJC6616" s="132"/>
      <c r="LJD6616" s="132"/>
      <c r="LJE6616" s="132"/>
      <c r="LJF6616" s="132"/>
      <c r="LJG6616" s="132"/>
      <c r="LJH6616" s="132"/>
      <c r="LJI6616" s="132"/>
      <c r="LJJ6616" s="132"/>
      <c r="LJK6616" s="132"/>
      <c r="LJL6616" s="132"/>
      <c r="LJM6616" s="132"/>
      <c r="LJN6616" s="132"/>
      <c r="LJO6616" s="132"/>
      <c r="LJP6616" s="132"/>
      <c r="LJQ6616" s="132"/>
      <c r="LJR6616" s="132"/>
      <c r="LJS6616" s="132"/>
      <c r="LJT6616" s="132"/>
      <c r="LJU6616" s="132"/>
      <c r="LJV6616" s="132"/>
      <c r="LJW6616" s="132"/>
      <c r="LJX6616" s="132"/>
      <c r="LJY6616" s="132"/>
      <c r="LJZ6616" s="132"/>
      <c r="LKA6616" s="132"/>
      <c r="LKB6616" s="132"/>
      <c r="LKC6616" s="132"/>
      <c r="LKD6616" s="132"/>
      <c r="LKE6616" s="132"/>
      <c r="LKF6616" s="132"/>
      <c r="LKG6616" s="132"/>
      <c r="LKH6616" s="132"/>
      <c r="LKI6616" s="132"/>
      <c r="LKJ6616" s="132"/>
      <c r="LKK6616" s="132"/>
      <c r="LKL6616" s="132"/>
      <c r="LKM6616" s="132"/>
      <c r="LKN6616" s="132"/>
      <c r="LKO6616" s="132"/>
      <c r="LKP6616" s="132"/>
      <c r="LKQ6616" s="132"/>
      <c r="LKR6616" s="132"/>
      <c r="LKS6616" s="132"/>
      <c r="LKT6616" s="132"/>
      <c r="LKU6616" s="132"/>
      <c r="LKV6616" s="132"/>
      <c r="LKW6616" s="132"/>
      <c r="LKX6616" s="132"/>
      <c r="LKY6616" s="132"/>
      <c r="LKZ6616" s="132"/>
      <c r="LLA6616" s="132"/>
      <c r="LLB6616" s="132"/>
      <c r="LLC6616" s="132"/>
      <c r="LLD6616" s="132"/>
      <c r="LLE6616" s="132"/>
      <c r="LLF6616" s="132"/>
      <c r="LLG6616" s="132"/>
      <c r="LLH6616" s="132"/>
      <c r="LLI6616" s="132"/>
      <c r="LLJ6616" s="132"/>
      <c r="LLK6616" s="132"/>
      <c r="LLL6616" s="132"/>
      <c r="LLM6616" s="132"/>
      <c r="LLN6616" s="132"/>
      <c r="LLO6616" s="132"/>
      <c r="LLP6616" s="132"/>
      <c r="LLQ6616" s="132"/>
      <c r="LLR6616" s="132"/>
      <c r="LLS6616" s="132"/>
      <c r="LLT6616" s="132"/>
      <c r="LLU6616" s="132"/>
      <c r="LLV6616" s="132"/>
      <c r="LLW6616" s="132"/>
      <c r="LLX6616" s="132"/>
      <c r="LLY6616" s="132"/>
      <c r="LLZ6616" s="132"/>
      <c r="LMA6616" s="132"/>
      <c r="LMB6616" s="132"/>
      <c r="LMC6616" s="132"/>
      <c r="LMD6616" s="132"/>
      <c r="LME6616" s="132"/>
      <c r="LMF6616" s="132"/>
      <c r="LMG6616" s="132"/>
      <c r="LMH6616" s="132"/>
      <c r="LMI6616" s="132"/>
      <c r="LMJ6616" s="132"/>
      <c r="LMK6616" s="132"/>
      <c r="LML6616" s="132"/>
      <c r="LMM6616" s="132"/>
      <c r="LMN6616" s="132"/>
      <c r="LMO6616" s="132"/>
      <c r="LMP6616" s="132"/>
      <c r="LMQ6616" s="132"/>
      <c r="LMR6616" s="132"/>
      <c r="LMS6616" s="132"/>
      <c r="LMT6616" s="132"/>
      <c r="LMU6616" s="132"/>
      <c r="LMV6616" s="132"/>
      <c r="LMW6616" s="132"/>
      <c r="LMX6616" s="132"/>
      <c r="LMY6616" s="132"/>
      <c r="LMZ6616" s="132"/>
      <c r="LNA6616" s="132"/>
      <c r="LNB6616" s="132"/>
      <c r="LNC6616" s="132"/>
      <c r="LND6616" s="132"/>
      <c r="LNE6616" s="132"/>
      <c r="LNF6616" s="132"/>
      <c r="LNG6616" s="132"/>
      <c r="LNH6616" s="132"/>
      <c r="LNI6616" s="132"/>
      <c r="LNJ6616" s="132"/>
      <c r="LNK6616" s="132"/>
      <c r="LNL6616" s="132"/>
      <c r="LNM6616" s="132"/>
      <c r="LNN6616" s="132"/>
      <c r="LNO6616" s="132"/>
      <c r="LNP6616" s="132"/>
      <c r="LNQ6616" s="132"/>
      <c r="LNR6616" s="132"/>
      <c r="LNS6616" s="132"/>
      <c r="LNT6616" s="132"/>
      <c r="LNU6616" s="132"/>
      <c r="LNV6616" s="132"/>
      <c r="LNW6616" s="132"/>
      <c r="LNX6616" s="132"/>
      <c r="LNY6616" s="132"/>
      <c r="LNZ6616" s="132"/>
      <c r="LOA6616" s="132"/>
      <c r="LOB6616" s="132"/>
      <c r="LOC6616" s="132"/>
      <c r="LOD6616" s="132"/>
      <c r="LOE6616" s="132"/>
      <c r="LOF6616" s="132"/>
      <c r="LOG6616" s="132"/>
      <c r="LOH6616" s="132"/>
      <c r="LOI6616" s="132"/>
      <c r="LOJ6616" s="132"/>
      <c r="LOK6616" s="132"/>
      <c r="LOL6616" s="132"/>
      <c r="LOM6616" s="132"/>
      <c r="LON6616" s="132"/>
      <c r="LOO6616" s="132"/>
      <c r="LOP6616" s="132"/>
      <c r="LOQ6616" s="132"/>
      <c r="LOR6616" s="132"/>
      <c r="LOS6616" s="132"/>
      <c r="LOT6616" s="132"/>
      <c r="LOU6616" s="132"/>
      <c r="LOV6616" s="132"/>
      <c r="LOW6616" s="132"/>
      <c r="LOX6616" s="132"/>
      <c r="LOY6616" s="132"/>
      <c r="LOZ6616" s="132"/>
      <c r="LPA6616" s="132"/>
      <c r="LPB6616" s="132"/>
      <c r="LPC6616" s="132"/>
      <c r="LPD6616" s="132"/>
      <c r="LPE6616" s="132"/>
      <c r="LPF6616" s="132"/>
      <c r="LPG6616" s="132"/>
      <c r="LPH6616" s="132"/>
      <c r="LPI6616" s="132"/>
      <c r="LPJ6616" s="132"/>
      <c r="LPK6616" s="132"/>
      <c r="LPL6616" s="132"/>
      <c r="LPM6616" s="132"/>
      <c r="LPN6616" s="132"/>
      <c r="LPO6616" s="132"/>
      <c r="LPP6616" s="132"/>
      <c r="LPQ6616" s="132"/>
      <c r="LPR6616" s="132"/>
      <c r="LPS6616" s="132"/>
      <c r="LPT6616" s="132"/>
      <c r="LPU6616" s="132"/>
      <c r="LPV6616" s="132"/>
      <c r="LPW6616" s="132"/>
      <c r="LPX6616" s="132"/>
      <c r="LPY6616" s="132"/>
      <c r="LPZ6616" s="132"/>
      <c r="LQA6616" s="132"/>
      <c r="LQB6616" s="132"/>
      <c r="LQC6616" s="132"/>
      <c r="LQD6616" s="132"/>
      <c r="LQE6616" s="132"/>
      <c r="LQF6616" s="132"/>
      <c r="LQG6616" s="132"/>
      <c r="LQH6616" s="132"/>
      <c r="LQI6616" s="132"/>
      <c r="LQJ6616" s="132"/>
      <c r="LQK6616" s="132"/>
      <c r="LQL6616" s="132"/>
      <c r="LQM6616" s="132"/>
      <c r="LQN6616" s="132"/>
      <c r="LQO6616" s="132"/>
      <c r="LQP6616" s="132"/>
      <c r="LQQ6616" s="132"/>
      <c r="LQR6616" s="132"/>
      <c r="LQS6616" s="132"/>
      <c r="LQT6616" s="132"/>
      <c r="LQU6616" s="132"/>
      <c r="LQV6616" s="132"/>
      <c r="LQW6616" s="132"/>
      <c r="LQX6616" s="132"/>
      <c r="LQY6616" s="132"/>
      <c r="LQZ6616" s="132"/>
      <c r="LRA6616" s="132"/>
      <c r="LRB6616" s="132"/>
      <c r="LRC6616" s="132"/>
      <c r="LRD6616" s="132"/>
      <c r="LRE6616" s="132"/>
      <c r="LRF6616" s="132"/>
      <c r="LRG6616" s="132"/>
      <c r="LRH6616" s="132"/>
      <c r="LRI6616" s="132"/>
      <c r="LRJ6616" s="132"/>
      <c r="LRK6616" s="132"/>
      <c r="LRL6616" s="132"/>
      <c r="LRM6616" s="132"/>
      <c r="LRN6616" s="132"/>
      <c r="LRO6616" s="132"/>
      <c r="LRP6616" s="132"/>
      <c r="LRQ6616" s="132"/>
      <c r="LRR6616" s="132"/>
      <c r="LRS6616" s="132"/>
      <c r="LRT6616" s="132"/>
      <c r="LRU6616" s="132"/>
      <c r="LRV6616" s="132"/>
      <c r="LRW6616" s="132"/>
      <c r="LRX6616" s="132"/>
      <c r="LRY6616" s="132"/>
      <c r="LRZ6616" s="132"/>
      <c r="LSA6616" s="132"/>
      <c r="LSB6616" s="132"/>
      <c r="LSC6616" s="132"/>
      <c r="LSD6616" s="132"/>
      <c r="LSE6616" s="132"/>
      <c r="LSF6616" s="132"/>
      <c r="LSG6616" s="132"/>
      <c r="LSH6616" s="132"/>
      <c r="LSI6616" s="132"/>
      <c r="LSJ6616" s="132"/>
      <c r="LSK6616" s="132"/>
      <c r="LSL6616" s="132"/>
      <c r="LSM6616" s="132"/>
      <c r="LSN6616" s="132"/>
      <c r="LSO6616" s="132"/>
      <c r="LSP6616" s="132"/>
      <c r="LSQ6616" s="132"/>
      <c r="LSR6616" s="132"/>
      <c r="LSS6616" s="132"/>
      <c r="LST6616" s="132"/>
      <c r="LSU6616" s="132"/>
      <c r="LSV6616" s="132"/>
      <c r="LSW6616" s="132"/>
      <c r="LSX6616" s="132"/>
      <c r="LSY6616" s="132"/>
      <c r="LSZ6616" s="132"/>
      <c r="LTA6616" s="132"/>
      <c r="LTB6616" s="132"/>
      <c r="LTC6616" s="132"/>
      <c r="LTD6616" s="132"/>
      <c r="LTE6616" s="132"/>
      <c r="LTF6616" s="132"/>
      <c r="LTG6616" s="132"/>
      <c r="LTH6616" s="132"/>
      <c r="LTI6616" s="132"/>
      <c r="LTJ6616" s="132"/>
      <c r="LTK6616" s="132"/>
      <c r="LTL6616" s="132"/>
      <c r="LTM6616" s="132"/>
      <c r="LTN6616" s="132"/>
      <c r="LTO6616" s="132"/>
      <c r="LTP6616" s="132"/>
      <c r="LTQ6616" s="132"/>
      <c r="LTR6616" s="132"/>
      <c r="LTS6616" s="132"/>
      <c r="LTT6616" s="132"/>
      <c r="LTU6616" s="132"/>
      <c r="LTV6616" s="132"/>
      <c r="LTW6616" s="132"/>
      <c r="LTX6616" s="132"/>
      <c r="LTY6616" s="132"/>
      <c r="LTZ6616" s="132"/>
      <c r="LUA6616" s="132"/>
      <c r="LUB6616" s="132"/>
      <c r="LUC6616" s="132"/>
      <c r="LUD6616" s="132"/>
      <c r="LUE6616" s="132"/>
      <c r="LUF6616" s="132"/>
      <c r="LUG6616" s="132"/>
      <c r="LUH6616" s="132"/>
      <c r="LUI6616" s="132"/>
      <c r="LUJ6616" s="132"/>
      <c r="LUK6616" s="132"/>
      <c r="LUL6616" s="132"/>
      <c r="LUM6616" s="132"/>
      <c r="LUN6616" s="132"/>
      <c r="LUO6616" s="132"/>
      <c r="LUP6616" s="132"/>
      <c r="LUQ6616" s="132"/>
      <c r="LUR6616" s="132"/>
      <c r="LUS6616" s="132"/>
      <c r="LUT6616" s="132"/>
      <c r="LUU6616" s="132"/>
      <c r="LUV6616" s="132"/>
      <c r="LUW6616" s="132"/>
      <c r="LUX6616" s="132"/>
      <c r="LUY6616" s="132"/>
      <c r="LUZ6616" s="132"/>
      <c r="LVA6616" s="132"/>
      <c r="LVB6616" s="132"/>
      <c r="LVC6616" s="132"/>
      <c r="LVD6616" s="132"/>
      <c r="LVE6616" s="132"/>
      <c r="LVF6616" s="132"/>
      <c r="LVG6616" s="132"/>
      <c r="LVH6616" s="132"/>
      <c r="LVI6616" s="132"/>
      <c r="LVJ6616" s="132"/>
      <c r="LVK6616" s="132"/>
      <c r="LVL6616" s="132"/>
      <c r="LVM6616" s="132"/>
      <c r="LVN6616" s="132"/>
      <c r="LVO6616" s="132"/>
      <c r="LVP6616" s="132"/>
      <c r="LVQ6616" s="132"/>
      <c r="LVR6616" s="132"/>
      <c r="LVS6616" s="132"/>
      <c r="LVT6616" s="132"/>
      <c r="LVU6616" s="132"/>
      <c r="LVV6616" s="132"/>
      <c r="LVW6616" s="132"/>
      <c r="LVX6616" s="132"/>
      <c r="LVY6616" s="132"/>
      <c r="LVZ6616" s="132"/>
      <c r="LWA6616" s="132"/>
      <c r="LWB6616" s="132"/>
      <c r="LWC6616" s="132"/>
      <c r="LWD6616" s="132"/>
      <c r="LWE6616" s="132"/>
      <c r="LWF6616" s="132"/>
      <c r="LWG6616" s="132"/>
      <c r="LWH6616" s="132"/>
      <c r="LWI6616" s="132"/>
      <c r="LWJ6616" s="132"/>
      <c r="LWK6616" s="132"/>
      <c r="LWL6616" s="132"/>
      <c r="LWM6616" s="132"/>
      <c r="LWN6616" s="132"/>
      <c r="LWO6616" s="132"/>
      <c r="LWP6616" s="132"/>
      <c r="LWQ6616" s="132"/>
      <c r="LWR6616" s="132"/>
      <c r="LWS6616" s="132"/>
      <c r="LWT6616" s="132"/>
      <c r="LWU6616" s="132"/>
      <c r="LWV6616" s="132"/>
      <c r="LWW6616" s="132"/>
      <c r="LWX6616" s="132"/>
      <c r="LWY6616" s="132"/>
      <c r="LWZ6616" s="132"/>
      <c r="LXA6616" s="132"/>
      <c r="LXB6616" s="132"/>
      <c r="LXC6616" s="132"/>
      <c r="LXD6616" s="132"/>
      <c r="LXE6616" s="132"/>
      <c r="LXF6616" s="132"/>
      <c r="LXG6616" s="132"/>
      <c r="LXH6616" s="132"/>
      <c r="LXI6616" s="132"/>
      <c r="LXJ6616" s="132"/>
      <c r="LXK6616" s="132"/>
      <c r="LXL6616" s="132"/>
      <c r="LXM6616" s="132"/>
      <c r="LXN6616" s="132"/>
      <c r="LXO6616" s="132"/>
      <c r="LXP6616" s="132"/>
      <c r="LXQ6616" s="132"/>
      <c r="LXR6616" s="132"/>
      <c r="LXS6616" s="132"/>
      <c r="LXT6616" s="132"/>
      <c r="LXU6616" s="132"/>
      <c r="LXV6616" s="132"/>
      <c r="LXW6616" s="132"/>
      <c r="LXX6616" s="132"/>
      <c r="LXY6616" s="132"/>
      <c r="LXZ6616" s="132"/>
      <c r="LYA6616" s="132"/>
      <c r="LYB6616" s="132"/>
      <c r="LYC6616" s="132"/>
      <c r="LYD6616" s="132"/>
      <c r="LYE6616" s="132"/>
      <c r="LYF6616" s="132"/>
      <c r="LYG6616" s="132"/>
      <c r="LYH6616" s="132"/>
      <c r="LYI6616" s="132"/>
      <c r="LYJ6616" s="132"/>
      <c r="LYK6616" s="132"/>
      <c r="LYL6616" s="132"/>
      <c r="LYM6616" s="132"/>
      <c r="LYN6616" s="132"/>
      <c r="LYO6616" s="132"/>
      <c r="LYP6616" s="132"/>
      <c r="LYQ6616" s="132"/>
      <c r="LYR6616" s="132"/>
      <c r="LYS6616" s="132"/>
      <c r="LYT6616" s="132"/>
      <c r="LYU6616" s="132"/>
      <c r="LYV6616" s="132"/>
      <c r="LYW6616" s="132"/>
      <c r="LYX6616" s="132"/>
      <c r="LYY6616" s="132"/>
      <c r="LYZ6616" s="132"/>
      <c r="LZA6616" s="132"/>
      <c r="LZB6616" s="132"/>
      <c r="LZC6616" s="132"/>
      <c r="LZD6616" s="132"/>
      <c r="LZE6616" s="132"/>
      <c r="LZF6616" s="132"/>
      <c r="LZG6616" s="132"/>
      <c r="LZH6616" s="132"/>
      <c r="LZI6616" s="132"/>
      <c r="LZJ6616" s="132"/>
      <c r="LZK6616" s="132"/>
      <c r="LZL6616" s="132"/>
      <c r="LZM6616" s="132"/>
      <c r="LZN6616" s="132"/>
      <c r="LZO6616" s="132"/>
      <c r="LZP6616" s="132"/>
      <c r="LZQ6616" s="132"/>
      <c r="LZR6616" s="132"/>
      <c r="LZS6616" s="132"/>
      <c r="LZT6616" s="132"/>
      <c r="LZU6616" s="132"/>
      <c r="LZV6616" s="132"/>
      <c r="LZW6616" s="132"/>
      <c r="LZX6616" s="132"/>
      <c r="LZY6616" s="132"/>
      <c r="LZZ6616" s="132"/>
      <c r="MAA6616" s="132"/>
      <c r="MAB6616" s="132"/>
      <c r="MAC6616" s="132"/>
      <c r="MAD6616" s="132"/>
      <c r="MAE6616" s="132"/>
      <c r="MAF6616" s="132"/>
      <c r="MAG6616" s="132"/>
      <c r="MAH6616" s="132"/>
      <c r="MAI6616" s="132"/>
      <c r="MAJ6616" s="132"/>
      <c r="MAK6616" s="132"/>
      <c r="MAL6616" s="132"/>
      <c r="MAM6616" s="132"/>
      <c r="MAN6616" s="132"/>
      <c r="MAO6616" s="132"/>
      <c r="MAP6616" s="132"/>
      <c r="MAQ6616" s="132"/>
      <c r="MAR6616" s="132"/>
      <c r="MAS6616" s="132"/>
      <c r="MAT6616" s="132"/>
      <c r="MAU6616" s="132"/>
      <c r="MAV6616" s="132"/>
      <c r="MAW6616" s="132"/>
      <c r="MAX6616" s="132"/>
      <c r="MAY6616" s="132"/>
      <c r="MAZ6616" s="132"/>
      <c r="MBA6616" s="132"/>
      <c r="MBB6616" s="132"/>
      <c r="MBC6616" s="132"/>
      <c r="MBD6616" s="132"/>
      <c r="MBE6616" s="132"/>
      <c r="MBF6616" s="132"/>
      <c r="MBG6616" s="132"/>
      <c r="MBH6616" s="132"/>
      <c r="MBI6616" s="132"/>
      <c r="MBJ6616" s="132"/>
      <c r="MBK6616" s="132"/>
      <c r="MBL6616" s="132"/>
      <c r="MBM6616" s="132"/>
      <c r="MBN6616" s="132"/>
      <c r="MBO6616" s="132"/>
      <c r="MBP6616" s="132"/>
      <c r="MBQ6616" s="132"/>
      <c r="MBR6616" s="132"/>
      <c r="MBS6616" s="132"/>
      <c r="MBT6616" s="132"/>
      <c r="MBU6616" s="132"/>
      <c r="MBV6616" s="132"/>
      <c r="MBW6616" s="132"/>
      <c r="MBX6616" s="132"/>
      <c r="MBY6616" s="132"/>
      <c r="MBZ6616" s="132"/>
      <c r="MCA6616" s="132"/>
      <c r="MCB6616" s="132"/>
      <c r="MCC6616" s="132"/>
      <c r="MCD6616" s="132"/>
      <c r="MCE6616" s="132"/>
      <c r="MCF6616" s="132"/>
      <c r="MCG6616" s="132"/>
      <c r="MCH6616" s="132"/>
      <c r="MCI6616" s="132"/>
      <c r="MCJ6616" s="132"/>
      <c r="MCK6616" s="132"/>
      <c r="MCL6616" s="132"/>
      <c r="MCM6616" s="132"/>
      <c r="MCN6616" s="132"/>
      <c r="MCO6616" s="132"/>
      <c r="MCP6616" s="132"/>
      <c r="MCQ6616" s="132"/>
      <c r="MCR6616" s="132"/>
      <c r="MCS6616" s="132"/>
      <c r="MCT6616" s="132"/>
      <c r="MCU6616" s="132"/>
      <c r="MCV6616" s="132"/>
      <c r="MCW6616" s="132"/>
      <c r="MCX6616" s="132"/>
      <c r="MCY6616" s="132"/>
      <c r="MCZ6616" s="132"/>
      <c r="MDA6616" s="132"/>
      <c r="MDB6616" s="132"/>
      <c r="MDC6616" s="132"/>
      <c r="MDD6616" s="132"/>
      <c r="MDE6616" s="132"/>
      <c r="MDF6616" s="132"/>
      <c r="MDG6616" s="132"/>
      <c r="MDH6616" s="132"/>
      <c r="MDI6616" s="132"/>
      <c r="MDJ6616" s="132"/>
      <c r="MDK6616" s="132"/>
      <c r="MDL6616" s="132"/>
      <c r="MDM6616" s="132"/>
      <c r="MDN6616" s="132"/>
      <c r="MDO6616" s="132"/>
      <c r="MDP6616" s="132"/>
      <c r="MDQ6616" s="132"/>
      <c r="MDR6616" s="132"/>
      <c r="MDS6616" s="132"/>
      <c r="MDT6616" s="132"/>
      <c r="MDU6616" s="132"/>
      <c r="MDV6616" s="132"/>
      <c r="MDW6616" s="132"/>
      <c r="MDX6616" s="132"/>
      <c r="MDY6616" s="132"/>
      <c r="MDZ6616" s="132"/>
      <c r="MEA6616" s="132"/>
      <c r="MEB6616" s="132"/>
      <c r="MEC6616" s="132"/>
      <c r="MED6616" s="132"/>
      <c r="MEE6616" s="132"/>
      <c r="MEF6616" s="132"/>
      <c r="MEG6616" s="132"/>
      <c r="MEH6616" s="132"/>
      <c r="MEI6616" s="132"/>
      <c r="MEJ6616" s="132"/>
      <c r="MEK6616" s="132"/>
      <c r="MEL6616" s="132"/>
      <c r="MEM6616" s="132"/>
      <c r="MEN6616" s="132"/>
      <c r="MEO6616" s="132"/>
      <c r="MEP6616" s="132"/>
      <c r="MEQ6616" s="132"/>
      <c r="MER6616" s="132"/>
      <c r="MES6616" s="132"/>
      <c r="MET6616" s="132"/>
      <c r="MEU6616" s="132"/>
      <c r="MEV6616" s="132"/>
      <c r="MEW6616" s="132"/>
      <c r="MEX6616" s="132"/>
      <c r="MEY6616" s="132"/>
      <c r="MEZ6616" s="132"/>
      <c r="MFA6616" s="132"/>
      <c r="MFB6616" s="132"/>
      <c r="MFC6616" s="132"/>
      <c r="MFD6616" s="132"/>
      <c r="MFE6616" s="132"/>
      <c r="MFF6616" s="132"/>
      <c r="MFG6616" s="132"/>
      <c r="MFH6616" s="132"/>
      <c r="MFI6616" s="132"/>
      <c r="MFJ6616" s="132"/>
      <c r="MFK6616" s="132"/>
      <c r="MFL6616" s="132"/>
      <c r="MFM6616" s="132"/>
      <c r="MFN6616" s="132"/>
      <c r="MFO6616" s="132"/>
      <c r="MFP6616" s="132"/>
      <c r="MFQ6616" s="132"/>
      <c r="MFR6616" s="132"/>
      <c r="MFS6616" s="132"/>
      <c r="MFT6616" s="132"/>
      <c r="MFU6616" s="132"/>
      <c r="MFV6616" s="132"/>
      <c r="MFW6616" s="132"/>
      <c r="MFX6616" s="132"/>
      <c r="MFY6616" s="132"/>
      <c r="MFZ6616" s="132"/>
      <c r="MGA6616" s="132"/>
      <c r="MGB6616" s="132"/>
      <c r="MGC6616" s="132"/>
      <c r="MGD6616" s="132"/>
      <c r="MGE6616" s="132"/>
      <c r="MGF6616" s="132"/>
      <c r="MGG6616" s="132"/>
      <c r="MGH6616" s="132"/>
      <c r="MGI6616" s="132"/>
      <c r="MGJ6616" s="132"/>
      <c r="MGK6616" s="132"/>
      <c r="MGL6616" s="132"/>
      <c r="MGM6616" s="132"/>
      <c r="MGN6616" s="132"/>
      <c r="MGO6616" s="132"/>
      <c r="MGP6616" s="132"/>
      <c r="MGQ6616" s="132"/>
      <c r="MGR6616" s="132"/>
      <c r="MGS6616" s="132"/>
      <c r="MGT6616" s="132"/>
      <c r="MGU6616" s="132"/>
      <c r="MGV6616" s="132"/>
      <c r="MGW6616" s="132"/>
      <c r="MGX6616" s="132"/>
      <c r="MGY6616" s="132"/>
      <c r="MGZ6616" s="132"/>
      <c r="MHA6616" s="132"/>
      <c r="MHB6616" s="132"/>
      <c r="MHC6616" s="132"/>
      <c r="MHD6616" s="132"/>
      <c r="MHE6616" s="132"/>
      <c r="MHF6616" s="132"/>
      <c r="MHG6616" s="132"/>
      <c r="MHH6616" s="132"/>
      <c r="MHI6616" s="132"/>
      <c r="MHJ6616" s="132"/>
      <c r="MHK6616" s="132"/>
      <c r="MHL6616" s="132"/>
      <c r="MHM6616" s="132"/>
      <c r="MHN6616" s="132"/>
      <c r="MHO6616" s="132"/>
      <c r="MHP6616" s="132"/>
      <c r="MHQ6616" s="132"/>
      <c r="MHR6616" s="132"/>
      <c r="MHS6616" s="132"/>
      <c r="MHT6616" s="132"/>
      <c r="MHU6616" s="132"/>
      <c r="MHV6616" s="132"/>
      <c r="MHW6616" s="132"/>
      <c r="MHX6616" s="132"/>
      <c r="MHY6616" s="132"/>
      <c r="MHZ6616" s="132"/>
      <c r="MIA6616" s="132"/>
      <c r="MIB6616" s="132"/>
      <c r="MIC6616" s="132"/>
      <c r="MID6616" s="132"/>
      <c r="MIE6616" s="132"/>
      <c r="MIF6616" s="132"/>
      <c r="MIG6616" s="132"/>
      <c r="MIH6616" s="132"/>
      <c r="MII6616" s="132"/>
      <c r="MIJ6616" s="132"/>
      <c r="MIK6616" s="132"/>
      <c r="MIL6616" s="132"/>
      <c r="MIM6616" s="132"/>
      <c r="MIN6616" s="132"/>
      <c r="MIO6616" s="132"/>
      <c r="MIP6616" s="132"/>
      <c r="MIQ6616" s="132"/>
      <c r="MIR6616" s="132"/>
      <c r="MIS6616" s="132"/>
      <c r="MIT6616" s="132"/>
      <c r="MIU6616" s="132"/>
      <c r="MIV6616" s="132"/>
      <c r="MIW6616" s="132"/>
      <c r="MIX6616" s="132"/>
      <c r="MIY6616" s="132"/>
      <c r="MIZ6616" s="132"/>
      <c r="MJA6616" s="132"/>
      <c r="MJB6616" s="132"/>
      <c r="MJC6616" s="132"/>
      <c r="MJD6616" s="132"/>
      <c r="MJE6616" s="132"/>
      <c r="MJF6616" s="132"/>
      <c r="MJG6616" s="132"/>
      <c r="MJH6616" s="132"/>
      <c r="MJI6616" s="132"/>
      <c r="MJJ6616" s="132"/>
      <c r="MJK6616" s="132"/>
      <c r="MJL6616" s="132"/>
      <c r="MJM6616" s="132"/>
      <c r="MJN6616" s="132"/>
      <c r="MJO6616" s="132"/>
      <c r="MJP6616" s="132"/>
      <c r="MJQ6616" s="132"/>
      <c r="MJR6616" s="132"/>
      <c r="MJS6616" s="132"/>
      <c r="MJT6616" s="132"/>
      <c r="MJU6616" s="132"/>
      <c r="MJV6616" s="132"/>
      <c r="MJW6616" s="132"/>
      <c r="MJX6616" s="132"/>
      <c r="MJY6616" s="132"/>
      <c r="MJZ6616" s="132"/>
      <c r="MKA6616" s="132"/>
      <c r="MKB6616" s="132"/>
      <c r="MKC6616" s="132"/>
      <c r="MKD6616" s="132"/>
      <c r="MKE6616" s="132"/>
      <c r="MKF6616" s="132"/>
      <c r="MKG6616" s="132"/>
      <c r="MKH6616" s="132"/>
      <c r="MKI6616" s="132"/>
      <c r="MKJ6616" s="132"/>
      <c r="MKK6616" s="132"/>
      <c r="MKL6616" s="132"/>
      <c r="MKM6616" s="132"/>
      <c r="MKN6616" s="132"/>
      <c r="MKO6616" s="132"/>
      <c r="MKP6616" s="132"/>
      <c r="MKQ6616" s="132"/>
      <c r="MKR6616" s="132"/>
      <c r="MKS6616" s="132"/>
      <c r="MKT6616" s="132"/>
      <c r="MKU6616" s="132"/>
      <c r="MKV6616" s="132"/>
      <c r="MKW6616" s="132"/>
      <c r="MKX6616" s="132"/>
      <c r="MKY6616" s="132"/>
      <c r="MKZ6616" s="132"/>
      <c r="MLA6616" s="132"/>
      <c r="MLB6616" s="132"/>
      <c r="MLC6616" s="132"/>
      <c r="MLD6616" s="132"/>
      <c r="MLE6616" s="132"/>
      <c r="MLF6616" s="132"/>
      <c r="MLG6616" s="132"/>
      <c r="MLH6616" s="132"/>
      <c r="MLI6616" s="132"/>
      <c r="MLJ6616" s="132"/>
      <c r="MLK6616" s="132"/>
      <c r="MLL6616" s="132"/>
      <c r="MLM6616" s="132"/>
      <c r="MLN6616" s="132"/>
      <c r="MLO6616" s="132"/>
      <c r="MLP6616" s="132"/>
      <c r="MLQ6616" s="132"/>
      <c r="MLR6616" s="132"/>
      <c r="MLS6616" s="132"/>
      <c r="MLT6616" s="132"/>
      <c r="MLU6616" s="132"/>
      <c r="MLV6616" s="132"/>
      <c r="MLW6616" s="132"/>
      <c r="MLX6616" s="132"/>
      <c r="MLY6616" s="132"/>
      <c r="MLZ6616" s="132"/>
      <c r="MMA6616" s="132"/>
      <c r="MMB6616" s="132"/>
      <c r="MMC6616" s="132"/>
      <c r="MMD6616" s="132"/>
      <c r="MME6616" s="132"/>
      <c r="MMF6616" s="132"/>
      <c r="MMG6616" s="132"/>
      <c r="MMH6616" s="132"/>
      <c r="MMI6616" s="132"/>
      <c r="MMJ6616" s="132"/>
      <c r="MMK6616" s="132"/>
      <c r="MML6616" s="132"/>
      <c r="MMM6616" s="132"/>
      <c r="MMN6616" s="132"/>
      <c r="MMO6616" s="132"/>
      <c r="MMP6616" s="132"/>
      <c r="MMQ6616" s="132"/>
      <c r="MMR6616" s="132"/>
      <c r="MMS6616" s="132"/>
      <c r="MMT6616" s="132"/>
      <c r="MMU6616" s="132"/>
      <c r="MMV6616" s="132"/>
      <c r="MMW6616" s="132"/>
      <c r="MMX6616" s="132"/>
      <c r="MMY6616" s="132"/>
      <c r="MMZ6616" s="132"/>
      <c r="MNA6616" s="132"/>
      <c r="MNB6616" s="132"/>
      <c r="MNC6616" s="132"/>
      <c r="MND6616" s="132"/>
      <c r="MNE6616" s="132"/>
      <c r="MNF6616" s="132"/>
      <c r="MNG6616" s="132"/>
      <c r="MNH6616" s="132"/>
      <c r="MNI6616" s="132"/>
      <c r="MNJ6616" s="132"/>
      <c r="MNK6616" s="132"/>
      <c r="MNL6616" s="132"/>
      <c r="MNM6616" s="132"/>
      <c r="MNN6616" s="132"/>
      <c r="MNO6616" s="132"/>
      <c r="MNP6616" s="132"/>
      <c r="MNQ6616" s="132"/>
      <c r="MNR6616" s="132"/>
      <c r="MNS6616" s="132"/>
      <c r="MNT6616" s="132"/>
      <c r="MNU6616" s="132"/>
      <c r="MNV6616" s="132"/>
      <c r="MNW6616" s="132"/>
      <c r="MNX6616" s="132"/>
      <c r="MNY6616" s="132"/>
      <c r="MNZ6616" s="132"/>
      <c r="MOA6616" s="132"/>
      <c r="MOB6616" s="132"/>
      <c r="MOC6616" s="132"/>
      <c r="MOD6616" s="132"/>
      <c r="MOE6616" s="132"/>
      <c r="MOF6616" s="132"/>
      <c r="MOG6616" s="132"/>
      <c r="MOH6616" s="132"/>
      <c r="MOI6616" s="132"/>
      <c r="MOJ6616" s="132"/>
      <c r="MOK6616" s="132"/>
      <c r="MOL6616" s="132"/>
      <c r="MOM6616" s="132"/>
      <c r="MON6616" s="132"/>
      <c r="MOO6616" s="132"/>
      <c r="MOP6616" s="132"/>
      <c r="MOQ6616" s="132"/>
      <c r="MOR6616" s="132"/>
      <c r="MOS6616" s="132"/>
      <c r="MOT6616" s="132"/>
      <c r="MOU6616" s="132"/>
      <c r="MOV6616" s="132"/>
      <c r="MOW6616" s="132"/>
      <c r="MOX6616" s="132"/>
      <c r="MOY6616" s="132"/>
      <c r="MOZ6616" s="132"/>
      <c r="MPA6616" s="132"/>
      <c r="MPB6616" s="132"/>
      <c r="MPC6616" s="132"/>
      <c r="MPD6616" s="132"/>
      <c r="MPE6616" s="132"/>
      <c r="MPF6616" s="132"/>
      <c r="MPG6616" s="132"/>
      <c r="MPH6616" s="132"/>
      <c r="MPI6616" s="132"/>
      <c r="MPJ6616" s="132"/>
      <c r="MPK6616" s="132"/>
      <c r="MPL6616" s="132"/>
      <c r="MPM6616" s="132"/>
      <c r="MPN6616" s="132"/>
      <c r="MPO6616" s="132"/>
      <c r="MPP6616" s="132"/>
      <c r="MPQ6616" s="132"/>
      <c r="MPR6616" s="132"/>
      <c r="MPS6616" s="132"/>
      <c r="MPT6616" s="132"/>
      <c r="MPU6616" s="132"/>
      <c r="MPV6616" s="132"/>
      <c r="MPW6616" s="132"/>
      <c r="MPX6616" s="132"/>
      <c r="MPY6616" s="132"/>
      <c r="MPZ6616" s="132"/>
      <c r="MQA6616" s="132"/>
      <c r="MQB6616" s="132"/>
      <c r="MQC6616" s="132"/>
      <c r="MQD6616" s="132"/>
      <c r="MQE6616" s="132"/>
      <c r="MQF6616" s="132"/>
      <c r="MQG6616" s="132"/>
      <c r="MQH6616" s="132"/>
      <c r="MQI6616" s="132"/>
      <c r="MQJ6616" s="132"/>
      <c r="MQK6616" s="132"/>
      <c r="MQL6616" s="132"/>
      <c r="MQM6616" s="132"/>
      <c r="MQN6616" s="132"/>
      <c r="MQO6616" s="132"/>
      <c r="MQP6616" s="132"/>
      <c r="MQQ6616" s="132"/>
      <c r="MQR6616" s="132"/>
      <c r="MQS6616" s="132"/>
      <c r="MQT6616" s="132"/>
      <c r="MQU6616" s="132"/>
      <c r="MQV6616" s="132"/>
      <c r="MQW6616" s="132"/>
      <c r="MQX6616" s="132"/>
      <c r="MQY6616" s="132"/>
      <c r="MQZ6616" s="132"/>
      <c r="MRA6616" s="132"/>
      <c r="MRB6616" s="132"/>
      <c r="MRC6616" s="132"/>
      <c r="MRD6616" s="132"/>
      <c r="MRE6616" s="132"/>
      <c r="MRF6616" s="132"/>
      <c r="MRG6616" s="132"/>
      <c r="MRH6616" s="132"/>
      <c r="MRI6616" s="132"/>
      <c r="MRJ6616" s="132"/>
      <c r="MRK6616" s="132"/>
      <c r="MRL6616" s="132"/>
      <c r="MRM6616" s="132"/>
      <c r="MRN6616" s="132"/>
      <c r="MRO6616" s="132"/>
      <c r="MRP6616" s="132"/>
      <c r="MRQ6616" s="132"/>
      <c r="MRR6616" s="132"/>
      <c r="MRS6616" s="132"/>
      <c r="MRT6616" s="132"/>
      <c r="MRU6616" s="132"/>
      <c r="MRV6616" s="132"/>
      <c r="MRW6616" s="132"/>
      <c r="MRX6616" s="132"/>
      <c r="MRY6616" s="132"/>
      <c r="MRZ6616" s="132"/>
      <c r="MSA6616" s="132"/>
      <c r="MSB6616" s="132"/>
      <c r="MSC6616" s="132"/>
      <c r="MSD6616" s="132"/>
      <c r="MSE6616" s="132"/>
      <c r="MSF6616" s="132"/>
      <c r="MSG6616" s="132"/>
      <c r="MSH6616" s="132"/>
      <c r="MSI6616" s="132"/>
      <c r="MSJ6616" s="132"/>
      <c r="MSK6616" s="132"/>
      <c r="MSL6616" s="132"/>
      <c r="MSM6616" s="132"/>
      <c r="MSN6616" s="132"/>
      <c r="MSO6616" s="132"/>
      <c r="MSP6616" s="132"/>
      <c r="MSQ6616" s="132"/>
      <c r="MSR6616" s="132"/>
      <c r="MSS6616" s="132"/>
      <c r="MST6616" s="132"/>
      <c r="MSU6616" s="132"/>
      <c r="MSV6616" s="132"/>
      <c r="MSW6616" s="132"/>
      <c r="MSX6616" s="132"/>
      <c r="MSY6616" s="132"/>
      <c r="MSZ6616" s="132"/>
      <c r="MTA6616" s="132"/>
      <c r="MTB6616" s="132"/>
      <c r="MTC6616" s="132"/>
      <c r="MTD6616" s="132"/>
      <c r="MTE6616" s="132"/>
      <c r="MTF6616" s="132"/>
      <c r="MTG6616" s="132"/>
      <c r="MTH6616" s="132"/>
      <c r="MTI6616" s="132"/>
      <c r="MTJ6616" s="132"/>
      <c r="MTK6616" s="132"/>
      <c r="MTL6616" s="132"/>
      <c r="MTM6616" s="132"/>
      <c r="MTN6616" s="132"/>
      <c r="MTO6616" s="132"/>
      <c r="MTP6616" s="132"/>
      <c r="MTQ6616" s="132"/>
      <c r="MTR6616" s="132"/>
      <c r="MTS6616" s="132"/>
      <c r="MTT6616" s="132"/>
      <c r="MTU6616" s="132"/>
      <c r="MTV6616" s="132"/>
      <c r="MTW6616" s="132"/>
      <c r="MTX6616" s="132"/>
      <c r="MTY6616" s="132"/>
      <c r="MTZ6616" s="132"/>
      <c r="MUA6616" s="132"/>
      <c r="MUB6616" s="132"/>
      <c r="MUC6616" s="132"/>
      <c r="MUD6616" s="132"/>
      <c r="MUE6616" s="132"/>
      <c r="MUF6616" s="132"/>
      <c r="MUG6616" s="132"/>
      <c r="MUH6616" s="132"/>
      <c r="MUI6616" s="132"/>
      <c r="MUJ6616" s="132"/>
      <c r="MUK6616" s="132"/>
      <c r="MUL6616" s="132"/>
      <c r="MUM6616" s="132"/>
      <c r="MUN6616" s="132"/>
      <c r="MUO6616" s="132"/>
      <c r="MUP6616" s="132"/>
      <c r="MUQ6616" s="132"/>
      <c r="MUR6616" s="132"/>
      <c r="MUS6616" s="132"/>
      <c r="MUT6616" s="132"/>
      <c r="MUU6616" s="132"/>
      <c r="MUV6616" s="132"/>
      <c r="MUW6616" s="132"/>
      <c r="MUX6616" s="132"/>
      <c r="MUY6616" s="132"/>
      <c r="MUZ6616" s="132"/>
      <c r="MVA6616" s="132"/>
      <c r="MVB6616" s="132"/>
      <c r="MVC6616" s="132"/>
      <c r="MVD6616" s="132"/>
      <c r="MVE6616" s="132"/>
      <c r="MVF6616" s="132"/>
      <c r="MVG6616" s="132"/>
      <c r="MVH6616" s="132"/>
      <c r="MVI6616" s="132"/>
      <c r="MVJ6616" s="132"/>
      <c r="MVK6616" s="132"/>
      <c r="MVL6616" s="132"/>
      <c r="MVM6616" s="132"/>
      <c r="MVN6616" s="132"/>
      <c r="MVO6616" s="132"/>
      <c r="MVP6616" s="132"/>
      <c r="MVQ6616" s="132"/>
      <c r="MVR6616" s="132"/>
      <c r="MVS6616" s="132"/>
      <c r="MVT6616" s="132"/>
      <c r="MVU6616" s="132"/>
      <c r="MVV6616" s="132"/>
      <c r="MVW6616" s="132"/>
      <c r="MVX6616" s="132"/>
      <c r="MVY6616" s="132"/>
      <c r="MVZ6616" s="132"/>
      <c r="MWA6616" s="132"/>
      <c r="MWB6616" s="132"/>
      <c r="MWC6616" s="132"/>
      <c r="MWD6616" s="132"/>
      <c r="MWE6616" s="132"/>
      <c r="MWF6616" s="132"/>
      <c r="MWG6616" s="132"/>
      <c r="MWH6616" s="132"/>
      <c r="MWI6616" s="132"/>
      <c r="MWJ6616" s="132"/>
      <c r="MWK6616" s="132"/>
      <c r="MWL6616" s="132"/>
      <c r="MWM6616" s="132"/>
      <c r="MWN6616" s="132"/>
      <c r="MWO6616" s="132"/>
      <c r="MWP6616" s="132"/>
      <c r="MWQ6616" s="132"/>
      <c r="MWR6616" s="132"/>
      <c r="MWS6616" s="132"/>
      <c r="MWT6616" s="132"/>
      <c r="MWU6616" s="132"/>
      <c r="MWV6616" s="132"/>
      <c r="MWW6616" s="132"/>
      <c r="MWX6616" s="132"/>
      <c r="MWY6616" s="132"/>
      <c r="MWZ6616" s="132"/>
      <c r="MXA6616" s="132"/>
      <c r="MXB6616" s="132"/>
      <c r="MXC6616" s="132"/>
      <c r="MXD6616" s="132"/>
      <c r="MXE6616" s="132"/>
      <c r="MXF6616" s="132"/>
      <c r="MXG6616" s="132"/>
      <c r="MXH6616" s="132"/>
      <c r="MXI6616" s="132"/>
      <c r="MXJ6616" s="132"/>
      <c r="MXK6616" s="132"/>
      <c r="MXL6616" s="132"/>
      <c r="MXM6616" s="132"/>
      <c r="MXN6616" s="132"/>
      <c r="MXO6616" s="132"/>
      <c r="MXP6616" s="132"/>
      <c r="MXQ6616" s="132"/>
      <c r="MXR6616" s="132"/>
      <c r="MXS6616" s="132"/>
      <c r="MXT6616" s="132"/>
      <c r="MXU6616" s="132"/>
      <c r="MXV6616" s="132"/>
      <c r="MXW6616" s="132"/>
      <c r="MXX6616" s="132"/>
      <c r="MXY6616" s="132"/>
      <c r="MXZ6616" s="132"/>
      <c r="MYA6616" s="132"/>
      <c r="MYB6616" s="132"/>
      <c r="MYC6616" s="132"/>
      <c r="MYD6616" s="132"/>
      <c r="MYE6616" s="132"/>
      <c r="MYF6616" s="132"/>
      <c r="MYG6616" s="132"/>
      <c r="MYH6616" s="132"/>
      <c r="MYI6616" s="132"/>
      <c r="MYJ6616" s="132"/>
      <c r="MYK6616" s="132"/>
      <c r="MYL6616" s="132"/>
      <c r="MYM6616" s="132"/>
      <c r="MYN6616" s="132"/>
      <c r="MYO6616" s="132"/>
      <c r="MYP6616" s="132"/>
      <c r="MYQ6616" s="132"/>
      <c r="MYR6616" s="132"/>
      <c r="MYS6616" s="132"/>
      <c r="MYT6616" s="132"/>
      <c r="MYU6616" s="132"/>
      <c r="MYV6616" s="132"/>
      <c r="MYW6616" s="132"/>
      <c r="MYX6616" s="132"/>
      <c r="MYY6616" s="132"/>
      <c r="MYZ6616" s="132"/>
      <c r="MZA6616" s="132"/>
      <c r="MZB6616" s="132"/>
      <c r="MZC6616" s="132"/>
      <c r="MZD6616" s="132"/>
      <c r="MZE6616" s="132"/>
      <c r="MZF6616" s="132"/>
      <c r="MZG6616" s="132"/>
      <c r="MZH6616" s="132"/>
      <c r="MZI6616" s="132"/>
      <c r="MZJ6616" s="132"/>
      <c r="MZK6616" s="132"/>
      <c r="MZL6616" s="132"/>
      <c r="MZM6616" s="132"/>
      <c r="MZN6616" s="132"/>
      <c r="MZO6616" s="132"/>
      <c r="MZP6616" s="132"/>
      <c r="MZQ6616" s="132"/>
      <c r="MZR6616" s="132"/>
      <c r="MZS6616" s="132"/>
      <c r="MZT6616" s="132"/>
      <c r="MZU6616" s="132"/>
      <c r="MZV6616" s="132"/>
      <c r="MZW6616" s="132"/>
      <c r="MZX6616" s="132"/>
      <c r="MZY6616" s="132"/>
      <c r="MZZ6616" s="132"/>
      <c r="NAA6616" s="132"/>
      <c r="NAB6616" s="132"/>
      <c r="NAC6616" s="132"/>
      <c r="NAD6616" s="132"/>
      <c r="NAE6616" s="132"/>
      <c r="NAF6616" s="132"/>
      <c r="NAG6616" s="132"/>
      <c r="NAH6616" s="132"/>
      <c r="NAI6616" s="132"/>
      <c r="NAJ6616" s="132"/>
      <c r="NAK6616" s="132"/>
      <c r="NAL6616" s="132"/>
      <c r="NAM6616" s="132"/>
      <c r="NAN6616" s="132"/>
      <c r="NAO6616" s="132"/>
      <c r="NAP6616" s="132"/>
      <c r="NAQ6616" s="132"/>
      <c r="NAR6616" s="132"/>
      <c r="NAS6616" s="132"/>
      <c r="NAT6616" s="132"/>
      <c r="NAU6616" s="132"/>
      <c r="NAV6616" s="132"/>
      <c r="NAW6616" s="132"/>
      <c r="NAX6616" s="132"/>
      <c r="NAY6616" s="132"/>
      <c r="NAZ6616" s="132"/>
      <c r="NBA6616" s="132"/>
      <c r="NBB6616" s="132"/>
      <c r="NBC6616" s="132"/>
      <c r="NBD6616" s="132"/>
      <c r="NBE6616" s="132"/>
      <c r="NBF6616" s="132"/>
      <c r="NBG6616" s="132"/>
      <c r="NBH6616" s="132"/>
      <c r="NBI6616" s="132"/>
      <c r="NBJ6616" s="132"/>
      <c r="NBK6616" s="132"/>
      <c r="NBL6616" s="132"/>
      <c r="NBM6616" s="132"/>
      <c r="NBN6616" s="132"/>
      <c r="NBO6616" s="132"/>
      <c r="NBP6616" s="132"/>
      <c r="NBQ6616" s="132"/>
      <c r="NBR6616" s="132"/>
      <c r="NBS6616" s="132"/>
      <c r="NBT6616" s="132"/>
      <c r="NBU6616" s="132"/>
      <c r="NBV6616" s="132"/>
      <c r="NBW6616" s="132"/>
      <c r="NBX6616" s="132"/>
      <c r="NBY6616" s="132"/>
      <c r="NBZ6616" s="132"/>
      <c r="NCA6616" s="132"/>
      <c r="NCB6616" s="132"/>
      <c r="NCC6616" s="132"/>
      <c r="NCD6616" s="132"/>
      <c r="NCE6616" s="132"/>
      <c r="NCF6616" s="132"/>
      <c r="NCG6616" s="132"/>
      <c r="NCH6616" s="132"/>
      <c r="NCI6616" s="132"/>
      <c r="NCJ6616" s="132"/>
      <c r="NCK6616" s="132"/>
      <c r="NCL6616" s="132"/>
      <c r="NCM6616" s="132"/>
      <c r="NCN6616" s="132"/>
      <c r="NCO6616" s="132"/>
      <c r="NCP6616" s="132"/>
      <c r="NCQ6616" s="132"/>
      <c r="NCR6616" s="132"/>
      <c r="NCS6616" s="132"/>
      <c r="NCT6616" s="132"/>
      <c r="NCU6616" s="132"/>
      <c r="NCV6616" s="132"/>
      <c r="NCW6616" s="132"/>
      <c r="NCX6616" s="132"/>
      <c r="NCY6616" s="132"/>
      <c r="NCZ6616" s="132"/>
      <c r="NDA6616" s="132"/>
      <c r="NDB6616" s="132"/>
      <c r="NDC6616" s="132"/>
      <c r="NDD6616" s="132"/>
      <c r="NDE6616" s="132"/>
      <c r="NDF6616" s="132"/>
      <c r="NDG6616" s="132"/>
      <c r="NDH6616" s="132"/>
      <c r="NDI6616" s="132"/>
      <c r="NDJ6616" s="132"/>
      <c r="NDK6616" s="132"/>
      <c r="NDL6616" s="132"/>
      <c r="NDM6616" s="132"/>
      <c r="NDN6616" s="132"/>
      <c r="NDO6616" s="132"/>
      <c r="NDP6616" s="132"/>
      <c r="NDQ6616" s="132"/>
      <c r="NDR6616" s="132"/>
      <c r="NDS6616" s="132"/>
      <c r="NDT6616" s="132"/>
      <c r="NDU6616" s="132"/>
      <c r="NDV6616" s="132"/>
      <c r="NDW6616" s="132"/>
      <c r="NDX6616" s="132"/>
      <c r="NDY6616" s="132"/>
      <c r="NDZ6616" s="132"/>
      <c r="NEA6616" s="132"/>
      <c r="NEB6616" s="132"/>
      <c r="NEC6616" s="132"/>
      <c r="NED6616" s="132"/>
      <c r="NEE6616" s="132"/>
      <c r="NEF6616" s="132"/>
      <c r="NEG6616" s="132"/>
      <c r="NEH6616" s="132"/>
      <c r="NEI6616" s="132"/>
      <c r="NEJ6616" s="132"/>
      <c r="NEK6616" s="132"/>
      <c r="NEL6616" s="132"/>
      <c r="NEM6616" s="132"/>
      <c r="NEN6616" s="132"/>
      <c r="NEO6616" s="132"/>
      <c r="NEP6616" s="132"/>
      <c r="NEQ6616" s="132"/>
      <c r="NER6616" s="132"/>
      <c r="NES6616" s="132"/>
      <c r="NET6616" s="132"/>
      <c r="NEU6616" s="132"/>
      <c r="NEV6616" s="132"/>
      <c r="NEW6616" s="132"/>
      <c r="NEX6616" s="132"/>
      <c r="NEY6616" s="132"/>
      <c r="NEZ6616" s="132"/>
      <c r="NFA6616" s="132"/>
      <c r="NFB6616" s="132"/>
      <c r="NFC6616" s="132"/>
      <c r="NFD6616" s="132"/>
      <c r="NFE6616" s="132"/>
      <c r="NFF6616" s="132"/>
      <c r="NFG6616" s="132"/>
      <c r="NFH6616" s="132"/>
      <c r="NFI6616" s="132"/>
      <c r="NFJ6616" s="132"/>
      <c r="NFK6616" s="132"/>
      <c r="NFL6616" s="132"/>
      <c r="NFM6616" s="132"/>
      <c r="NFN6616" s="132"/>
      <c r="NFO6616" s="132"/>
      <c r="NFP6616" s="132"/>
      <c r="NFQ6616" s="132"/>
      <c r="NFR6616" s="132"/>
      <c r="NFS6616" s="132"/>
      <c r="NFT6616" s="132"/>
      <c r="NFU6616" s="132"/>
      <c r="NFV6616" s="132"/>
      <c r="NFW6616" s="132"/>
      <c r="NFX6616" s="132"/>
      <c r="NFY6616" s="132"/>
      <c r="NFZ6616" s="132"/>
      <c r="NGA6616" s="132"/>
      <c r="NGB6616" s="132"/>
      <c r="NGC6616" s="132"/>
      <c r="NGD6616" s="132"/>
      <c r="NGE6616" s="132"/>
      <c r="NGF6616" s="132"/>
      <c r="NGG6616" s="132"/>
      <c r="NGH6616" s="132"/>
      <c r="NGI6616" s="132"/>
      <c r="NGJ6616" s="132"/>
      <c r="NGK6616" s="132"/>
      <c r="NGL6616" s="132"/>
      <c r="NGM6616" s="132"/>
      <c r="NGN6616" s="132"/>
      <c r="NGO6616" s="132"/>
      <c r="NGP6616" s="132"/>
      <c r="NGQ6616" s="132"/>
      <c r="NGR6616" s="132"/>
      <c r="NGS6616" s="132"/>
      <c r="NGT6616" s="132"/>
      <c r="NGU6616" s="132"/>
      <c r="NGV6616" s="132"/>
      <c r="NGW6616" s="132"/>
      <c r="NGX6616" s="132"/>
      <c r="NGY6616" s="132"/>
      <c r="NGZ6616" s="132"/>
      <c r="NHA6616" s="132"/>
      <c r="NHB6616" s="132"/>
      <c r="NHC6616" s="132"/>
      <c r="NHD6616" s="132"/>
      <c r="NHE6616" s="132"/>
      <c r="NHF6616" s="132"/>
      <c r="NHG6616" s="132"/>
      <c r="NHH6616" s="132"/>
      <c r="NHI6616" s="132"/>
      <c r="NHJ6616" s="132"/>
      <c r="NHK6616" s="132"/>
      <c r="NHL6616" s="132"/>
      <c r="NHM6616" s="132"/>
      <c r="NHN6616" s="132"/>
      <c r="NHO6616" s="132"/>
      <c r="NHP6616" s="132"/>
      <c r="NHQ6616" s="132"/>
      <c r="NHR6616" s="132"/>
      <c r="NHS6616" s="132"/>
      <c r="NHT6616" s="132"/>
      <c r="NHU6616" s="132"/>
      <c r="NHV6616" s="132"/>
      <c r="NHW6616" s="132"/>
      <c r="NHX6616" s="132"/>
      <c r="NHY6616" s="132"/>
      <c r="NHZ6616" s="132"/>
      <c r="NIA6616" s="132"/>
      <c r="NIB6616" s="132"/>
      <c r="NIC6616" s="132"/>
      <c r="NID6616" s="132"/>
      <c r="NIE6616" s="132"/>
      <c r="NIF6616" s="132"/>
      <c r="NIG6616" s="132"/>
      <c r="NIH6616" s="132"/>
      <c r="NII6616" s="132"/>
      <c r="NIJ6616" s="132"/>
      <c r="NIK6616" s="132"/>
      <c r="NIL6616" s="132"/>
      <c r="NIM6616" s="132"/>
      <c r="NIN6616" s="132"/>
      <c r="NIO6616" s="132"/>
      <c r="NIP6616" s="132"/>
      <c r="NIQ6616" s="132"/>
      <c r="NIR6616" s="132"/>
      <c r="NIS6616" s="132"/>
      <c r="NIT6616" s="132"/>
      <c r="NIU6616" s="132"/>
      <c r="NIV6616" s="132"/>
      <c r="NIW6616" s="132"/>
      <c r="NIX6616" s="132"/>
      <c r="NIY6616" s="132"/>
      <c r="NIZ6616" s="132"/>
      <c r="NJA6616" s="132"/>
      <c r="NJB6616" s="132"/>
      <c r="NJC6616" s="132"/>
      <c r="NJD6616" s="132"/>
      <c r="NJE6616" s="132"/>
      <c r="NJF6616" s="132"/>
      <c r="NJG6616" s="132"/>
      <c r="NJH6616" s="132"/>
      <c r="NJI6616" s="132"/>
      <c r="NJJ6616" s="132"/>
      <c r="NJK6616" s="132"/>
      <c r="NJL6616" s="132"/>
      <c r="NJM6616" s="132"/>
      <c r="NJN6616" s="132"/>
      <c r="NJO6616" s="132"/>
      <c r="NJP6616" s="132"/>
      <c r="NJQ6616" s="132"/>
      <c r="NJR6616" s="132"/>
      <c r="NJS6616" s="132"/>
      <c r="NJT6616" s="132"/>
      <c r="NJU6616" s="132"/>
      <c r="NJV6616" s="132"/>
      <c r="NJW6616" s="132"/>
      <c r="NJX6616" s="132"/>
      <c r="NJY6616" s="132"/>
      <c r="NJZ6616" s="132"/>
      <c r="NKA6616" s="132"/>
      <c r="NKB6616" s="132"/>
      <c r="NKC6616" s="132"/>
      <c r="NKD6616" s="132"/>
      <c r="NKE6616" s="132"/>
      <c r="NKF6616" s="132"/>
      <c r="NKG6616" s="132"/>
      <c r="NKH6616" s="132"/>
      <c r="NKI6616" s="132"/>
      <c r="NKJ6616" s="132"/>
      <c r="NKK6616" s="132"/>
      <c r="NKL6616" s="132"/>
      <c r="NKM6616" s="132"/>
      <c r="NKN6616" s="132"/>
      <c r="NKO6616" s="132"/>
      <c r="NKP6616" s="132"/>
      <c r="NKQ6616" s="132"/>
      <c r="NKR6616" s="132"/>
      <c r="NKS6616" s="132"/>
      <c r="NKT6616" s="132"/>
      <c r="NKU6616" s="132"/>
      <c r="NKV6616" s="132"/>
      <c r="NKW6616" s="132"/>
      <c r="NKX6616" s="132"/>
      <c r="NKY6616" s="132"/>
      <c r="NKZ6616" s="132"/>
      <c r="NLA6616" s="132"/>
      <c r="NLB6616" s="132"/>
      <c r="NLC6616" s="132"/>
      <c r="NLD6616" s="132"/>
      <c r="NLE6616" s="132"/>
      <c r="NLF6616" s="132"/>
      <c r="NLG6616" s="132"/>
      <c r="NLH6616" s="132"/>
      <c r="NLI6616" s="132"/>
      <c r="NLJ6616" s="132"/>
      <c r="NLK6616" s="132"/>
      <c r="NLL6616" s="132"/>
      <c r="NLM6616" s="132"/>
      <c r="NLN6616" s="132"/>
      <c r="NLO6616" s="132"/>
      <c r="NLP6616" s="132"/>
      <c r="NLQ6616" s="132"/>
      <c r="NLR6616" s="132"/>
      <c r="NLS6616" s="132"/>
      <c r="NLT6616" s="132"/>
      <c r="NLU6616" s="132"/>
      <c r="NLV6616" s="132"/>
      <c r="NLW6616" s="132"/>
      <c r="NLX6616" s="132"/>
      <c r="NLY6616" s="132"/>
      <c r="NLZ6616" s="132"/>
      <c r="NMA6616" s="132"/>
      <c r="NMB6616" s="132"/>
      <c r="NMC6616" s="132"/>
      <c r="NMD6616" s="132"/>
      <c r="NME6616" s="132"/>
      <c r="NMF6616" s="132"/>
      <c r="NMG6616" s="132"/>
      <c r="NMH6616" s="132"/>
      <c r="NMI6616" s="132"/>
      <c r="NMJ6616" s="132"/>
      <c r="NMK6616" s="132"/>
      <c r="NML6616" s="132"/>
      <c r="NMM6616" s="132"/>
      <c r="NMN6616" s="132"/>
      <c r="NMO6616" s="132"/>
      <c r="NMP6616" s="132"/>
      <c r="NMQ6616" s="132"/>
      <c r="NMR6616" s="132"/>
      <c r="NMS6616" s="132"/>
      <c r="NMT6616" s="132"/>
      <c r="NMU6616" s="132"/>
      <c r="NMV6616" s="132"/>
      <c r="NMW6616" s="132"/>
      <c r="NMX6616" s="132"/>
      <c r="NMY6616" s="132"/>
      <c r="NMZ6616" s="132"/>
      <c r="NNA6616" s="132"/>
      <c r="NNB6616" s="132"/>
      <c r="NNC6616" s="132"/>
      <c r="NND6616" s="132"/>
      <c r="NNE6616" s="132"/>
      <c r="NNF6616" s="132"/>
      <c r="NNG6616" s="132"/>
      <c r="NNH6616" s="132"/>
      <c r="NNI6616" s="132"/>
      <c r="NNJ6616" s="132"/>
      <c r="NNK6616" s="132"/>
      <c r="NNL6616" s="132"/>
      <c r="NNM6616" s="132"/>
      <c r="NNN6616" s="132"/>
      <c r="NNO6616" s="132"/>
      <c r="NNP6616" s="132"/>
      <c r="NNQ6616" s="132"/>
      <c r="NNR6616" s="132"/>
      <c r="NNS6616" s="132"/>
      <c r="NNT6616" s="132"/>
      <c r="NNU6616" s="132"/>
      <c r="NNV6616" s="132"/>
      <c r="NNW6616" s="132"/>
      <c r="NNX6616" s="132"/>
      <c r="NNY6616" s="132"/>
      <c r="NNZ6616" s="132"/>
      <c r="NOA6616" s="132"/>
      <c r="NOB6616" s="132"/>
      <c r="NOC6616" s="132"/>
      <c r="NOD6616" s="132"/>
      <c r="NOE6616" s="132"/>
      <c r="NOF6616" s="132"/>
      <c r="NOG6616" s="132"/>
      <c r="NOH6616" s="132"/>
      <c r="NOI6616" s="132"/>
      <c r="NOJ6616" s="132"/>
      <c r="NOK6616" s="132"/>
      <c r="NOL6616" s="132"/>
      <c r="NOM6616" s="132"/>
      <c r="NON6616" s="132"/>
      <c r="NOO6616" s="132"/>
      <c r="NOP6616" s="132"/>
      <c r="NOQ6616" s="132"/>
      <c r="NOR6616" s="132"/>
      <c r="NOS6616" s="132"/>
      <c r="NOT6616" s="132"/>
      <c r="NOU6616" s="132"/>
      <c r="NOV6616" s="132"/>
      <c r="NOW6616" s="132"/>
      <c r="NOX6616" s="132"/>
      <c r="NOY6616" s="132"/>
      <c r="NOZ6616" s="132"/>
      <c r="NPA6616" s="132"/>
      <c r="NPB6616" s="132"/>
      <c r="NPC6616" s="132"/>
      <c r="NPD6616" s="132"/>
      <c r="NPE6616" s="132"/>
      <c r="NPF6616" s="132"/>
      <c r="NPG6616" s="132"/>
      <c r="NPH6616" s="132"/>
      <c r="NPI6616" s="132"/>
      <c r="NPJ6616" s="132"/>
      <c r="NPK6616" s="132"/>
      <c r="NPL6616" s="132"/>
      <c r="NPM6616" s="132"/>
      <c r="NPN6616" s="132"/>
      <c r="NPO6616" s="132"/>
      <c r="NPP6616" s="132"/>
      <c r="NPQ6616" s="132"/>
      <c r="NPR6616" s="132"/>
      <c r="NPS6616" s="132"/>
      <c r="NPT6616" s="132"/>
      <c r="NPU6616" s="132"/>
      <c r="NPV6616" s="132"/>
      <c r="NPW6616" s="132"/>
      <c r="NPX6616" s="132"/>
      <c r="NPY6616" s="132"/>
      <c r="NPZ6616" s="132"/>
      <c r="NQA6616" s="132"/>
      <c r="NQB6616" s="132"/>
      <c r="NQC6616" s="132"/>
      <c r="NQD6616" s="132"/>
      <c r="NQE6616" s="132"/>
      <c r="NQF6616" s="132"/>
      <c r="NQG6616" s="132"/>
      <c r="NQH6616" s="132"/>
      <c r="NQI6616" s="132"/>
      <c r="NQJ6616" s="132"/>
      <c r="NQK6616" s="132"/>
      <c r="NQL6616" s="132"/>
      <c r="NQM6616" s="132"/>
      <c r="NQN6616" s="132"/>
      <c r="NQO6616" s="132"/>
      <c r="NQP6616" s="132"/>
      <c r="NQQ6616" s="132"/>
      <c r="NQR6616" s="132"/>
      <c r="NQS6616" s="132"/>
      <c r="NQT6616" s="132"/>
      <c r="NQU6616" s="132"/>
      <c r="NQV6616" s="132"/>
      <c r="NQW6616" s="132"/>
      <c r="NQX6616" s="132"/>
      <c r="NQY6616" s="132"/>
      <c r="NQZ6616" s="132"/>
      <c r="NRA6616" s="132"/>
      <c r="NRB6616" s="132"/>
      <c r="NRC6616" s="132"/>
      <c r="NRD6616" s="132"/>
      <c r="NRE6616" s="132"/>
      <c r="NRF6616" s="132"/>
      <c r="NRG6616" s="132"/>
      <c r="NRH6616" s="132"/>
      <c r="NRI6616" s="132"/>
      <c r="NRJ6616" s="132"/>
      <c r="NRK6616" s="132"/>
      <c r="NRL6616" s="132"/>
      <c r="NRM6616" s="132"/>
      <c r="NRN6616" s="132"/>
      <c r="NRO6616" s="132"/>
      <c r="NRP6616" s="132"/>
      <c r="NRQ6616" s="132"/>
      <c r="NRR6616" s="132"/>
      <c r="NRS6616" s="132"/>
      <c r="NRT6616" s="132"/>
      <c r="NRU6616" s="132"/>
      <c r="NRV6616" s="132"/>
      <c r="NRW6616" s="132"/>
      <c r="NRX6616" s="132"/>
      <c r="NRY6616" s="132"/>
      <c r="NRZ6616" s="132"/>
      <c r="NSA6616" s="132"/>
      <c r="NSB6616" s="132"/>
      <c r="NSC6616" s="132"/>
      <c r="NSD6616" s="132"/>
      <c r="NSE6616" s="132"/>
      <c r="NSF6616" s="132"/>
      <c r="NSG6616" s="132"/>
      <c r="NSH6616" s="132"/>
      <c r="NSI6616" s="132"/>
      <c r="NSJ6616" s="132"/>
      <c r="NSK6616" s="132"/>
      <c r="NSL6616" s="132"/>
      <c r="NSM6616" s="132"/>
      <c r="NSN6616" s="132"/>
      <c r="NSO6616" s="132"/>
      <c r="NSP6616" s="132"/>
      <c r="NSQ6616" s="132"/>
      <c r="NSR6616" s="132"/>
      <c r="NSS6616" s="132"/>
      <c r="NST6616" s="132"/>
      <c r="NSU6616" s="132"/>
      <c r="NSV6616" s="132"/>
      <c r="NSW6616" s="132"/>
      <c r="NSX6616" s="132"/>
      <c r="NSY6616" s="132"/>
      <c r="NSZ6616" s="132"/>
      <c r="NTA6616" s="132"/>
      <c r="NTB6616" s="132"/>
      <c r="NTC6616" s="132"/>
      <c r="NTD6616" s="132"/>
      <c r="NTE6616" s="132"/>
      <c r="NTF6616" s="132"/>
      <c r="NTG6616" s="132"/>
      <c r="NTH6616" s="132"/>
      <c r="NTI6616" s="132"/>
      <c r="NTJ6616" s="132"/>
      <c r="NTK6616" s="132"/>
      <c r="NTL6616" s="132"/>
      <c r="NTM6616" s="132"/>
      <c r="NTN6616" s="132"/>
      <c r="NTO6616" s="132"/>
      <c r="NTP6616" s="132"/>
      <c r="NTQ6616" s="132"/>
      <c r="NTR6616" s="132"/>
      <c r="NTS6616" s="132"/>
      <c r="NTT6616" s="132"/>
      <c r="NTU6616" s="132"/>
      <c r="NTV6616" s="132"/>
      <c r="NTW6616" s="132"/>
      <c r="NTX6616" s="132"/>
      <c r="NTY6616" s="132"/>
      <c r="NTZ6616" s="132"/>
      <c r="NUA6616" s="132"/>
      <c r="NUB6616" s="132"/>
      <c r="NUC6616" s="132"/>
      <c r="NUD6616" s="132"/>
      <c r="NUE6616" s="132"/>
      <c r="NUF6616" s="132"/>
      <c r="NUG6616" s="132"/>
      <c r="NUH6616" s="132"/>
      <c r="NUI6616" s="132"/>
      <c r="NUJ6616" s="132"/>
      <c r="NUK6616" s="132"/>
      <c r="NUL6616" s="132"/>
      <c r="NUM6616" s="132"/>
      <c r="NUN6616" s="132"/>
      <c r="NUO6616" s="132"/>
      <c r="NUP6616" s="132"/>
      <c r="NUQ6616" s="132"/>
      <c r="NUR6616" s="132"/>
      <c r="NUS6616" s="132"/>
      <c r="NUT6616" s="132"/>
      <c r="NUU6616" s="132"/>
      <c r="NUV6616" s="132"/>
      <c r="NUW6616" s="132"/>
      <c r="NUX6616" s="132"/>
      <c r="NUY6616" s="132"/>
      <c r="NUZ6616" s="132"/>
      <c r="NVA6616" s="132"/>
      <c r="NVB6616" s="132"/>
      <c r="NVC6616" s="132"/>
      <c r="NVD6616" s="132"/>
      <c r="NVE6616" s="132"/>
      <c r="NVF6616" s="132"/>
      <c r="NVG6616" s="132"/>
      <c r="NVH6616" s="132"/>
      <c r="NVI6616" s="132"/>
      <c r="NVJ6616" s="132"/>
      <c r="NVK6616" s="132"/>
      <c r="NVL6616" s="132"/>
      <c r="NVM6616" s="132"/>
      <c r="NVN6616" s="132"/>
      <c r="NVO6616" s="132"/>
      <c r="NVP6616" s="132"/>
      <c r="NVQ6616" s="132"/>
      <c r="NVR6616" s="132"/>
      <c r="NVS6616" s="132"/>
      <c r="NVT6616" s="132"/>
      <c r="NVU6616" s="132"/>
      <c r="NVV6616" s="132"/>
      <c r="NVW6616" s="132"/>
      <c r="NVX6616" s="132"/>
      <c r="NVY6616" s="132"/>
      <c r="NVZ6616" s="132"/>
      <c r="NWA6616" s="132"/>
      <c r="NWB6616" s="132"/>
      <c r="NWC6616" s="132"/>
      <c r="NWD6616" s="132"/>
      <c r="NWE6616" s="132"/>
      <c r="NWF6616" s="132"/>
      <c r="NWG6616" s="132"/>
      <c r="NWH6616" s="132"/>
      <c r="NWI6616" s="132"/>
      <c r="NWJ6616" s="132"/>
      <c r="NWK6616" s="132"/>
      <c r="NWL6616" s="132"/>
      <c r="NWM6616" s="132"/>
      <c r="NWN6616" s="132"/>
      <c r="NWO6616" s="132"/>
      <c r="NWP6616" s="132"/>
      <c r="NWQ6616" s="132"/>
      <c r="NWR6616" s="132"/>
      <c r="NWS6616" s="132"/>
      <c r="NWT6616" s="132"/>
      <c r="NWU6616" s="132"/>
      <c r="NWV6616" s="132"/>
      <c r="NWW6616" s="132"/>
      <c r="NWX6616" s="132"/>
      <c r="NWY6616" s="132"/>
      <c r="NWZ6616" s="132"/>
      <c r="NXA6616" s="132"/>
      <c r="NXB6616" s="132"/>
      <c r="NXC6616" s="132"/>
      <c r="NXD6616" s="132"/>
      <c r="NXE6616" s="132"/>
      <c r="NXF6616" s="132"/>
      <c r="NXG6616" s="132"/>
      <c r="NXH6616" s="132"/>
      <c r="NXI6616" s="132"/>
      <c r="NXJ6616" s="132"/>
      <c r="NXK6616" s="132"/>
      <c r="NXL6616" s="132"/>
      <c r="NXM6616" s="132"/>
      <c r="NXN6616" s="132"/>
      <c r="NXO6616" s="132"/>
      <c r="NXP6616" s="132"/>
      <c r="NXQ6616" s="132"/>
      <c r="NXR6616" s="132"/>
      <c r="NXS6616" s="132"/>
      <c r="NXT6616" s="132"/>
      <c r="NXU6616" s="132"/>
      <c r="NXV6616" s="132"/>
      <c r="NXW6616" s="132"/>
      <c r="NXX6616" s="132"/>
      <c r="NXY6616" s="132"/>
      <c r="NXZ6616" s="132"/>
      <c r="NYA6616" s="132"/>
      <c r="NYB6616" s="132"/>
      <c r="NYC6616" s="132"/>
      <c r="NYD6616" s="132"/>
      <c r="NYE6616" s="132"/>
      <c r="NYF6616" s="132"/>
      <c r="NYG6616" s="132"/>
      <c r="NYH6616" s="132"/>
      <c r="NYI6616" s="132"/>
      <c r="NYJ6616" s="132"/>
      <c r="NYK6616" s="132"/>
      <c r="NYL6616" s="132"/>
      <c r="NYM6616" s="132"/>
      <c r="NYN6616" s="132"/>
      <c r="NYO6616" s="132"/>
      <c r="NYP6616" s="132"/>
      <c r="NYQ6616" s="132"/>
      <c r="NYR6616" s="132"/>
      <c r="NYS6616" s="132"/>
      <c r="NYT6616" s="132"/>
      <c r="NYU6616" s="132"/>
      <c r="NYV6616" s="132"/>
      <c r="NYW6616" s="132"/>
      <c r="NYX6616" s="132"/>
      <c r="NYY6616" s="132"/>
      <c r="NYZ6616" s="132"/>
      <c r="NZA6616" s="132"/>
      <c r="NZB6616" s="132"/>
      <c r="NZC6616" s="132"/>
      <c r="NZD6616" s="132"/>
      <c r="NZE6616" s="132"/>
      <c r="NZF6616" s="132"/>
      <c r="NZG6616" s="132"/>
      <c r="NZH6616" s="132"/>
      <c r="NZI6616" s="132"/>
      <c r="NZJ6616" s="132"/>
      <c r="NZK6616" s="132"/>
      <c r="NZL6616" s="132"/>
      <c r="NZM6616" s="132"/>
      <c r="NZN6616" s="132"/>
      <c r="NZO6616" s="132"/>
      <c r="NZP6616" s="132"/>
      <c r="NZQ6616" s="132"/>
      <c r="NZR6616" s="132"/>
      <c r="NZS6616" s="132"/>
      <c r="NZT6616" s="132"/>
      <c r="NZU6616" s="132"/>
      <c r="NZV6616" s="132"/>
      <c r="NZW6616" s="132"/>
      <c r="NZX6616" s="132"/>
      <c r="NZY6616" s="132"/>
      <c r="NZZ6616" s="132"/>
      <c r="OAA6616" s="132"/>
      <c r="OAB6616" s="132"/>
      <c r="OAC6616" s="132"/>
      <c r="OAD6616" s="132"/>
      <c r="OAE6616" s="132"/>
      <c r="OAF6616" s="132"/>
      <c r="OAG6616" s="132"/>
      <c r="OAH6616" s="132"/>
      <c r="OAI6616" s="132"/>
      <c r="OAJ6616" s="132"/>
      <c r="OAK6616" s="132"/>
      <c r="OAL6616" s="132"/>
      <c r="OAM6616" s="132"/>
      <c r="OAN6616" s="132"/>
      <c r="OAO6616" s="132"/>
      <c r="OAP6616" s="132"/>
      <c r="OAQ6616" s="132"/>
      <c r="OAR6616" s="132"/>
      <c r="OAS6616" s="132"/>
      <c r="OAT6616" s="132"/>
      <c r="OAU6616" s="132"/>
      <c r="OAV6616" s="132"/>
      <c r="OAW6616" s="132"/>
      <c r="OAX6616" s="132"/>
      <c r="OAY6616" s="132"/>
      <c r="OAZ6616" s="132"/>
      <c r="OBA6616" s="132"/>
      <c r="OBB6616" s="132"/>
      <c r="OBC6616" s="132"/>
      <c r="OBD6616" s="132"/>
      <c r="OBE6616" s="132"/>
      <c r="OBF6616" s="132"/>
      <c r="OBG6616" s="132"/>
      <c r="OBH6616" s="132"/>
      <c r="OBI6616" s="132"/>
      <c r="OBJ6616" s="132"/>
      <c r="OBK6616" s="132"/>
      <c r="OBL6616" s="132"/>
      <c r="OBM6616" s="132"/>
      <c r="OBN6616" s="132"/>
      <c r="OBO6616" s="132"/>
      <c r="OBP6616" s="132"/>
      <c r="OBQ6616" s="132"/>
      <c r="OBR6616" s="132"/>
      <c r="OBS6616" s="132"/>
      <c r="OBT6616" s="132"/>
      <c r="OBU6616" s="132"/>
      <c r="OBV6616" s="132"/>
      <c r="OBW6616" s="132"/>
      <c r="OBX6616" s="132"/>
      <c r="OBY6616" s="132"/>
      <c r="OBZ6616" s="132"/>
      <c r="OCA6616" s="132"/>
      <c r="OCB6616" s="132"/>
      <c r="OCC6616" s="132"/>
      <c r="OCD6616" s="132"/>
      <c r="OCE6616" s="132"/>
      <c r="OCF6616" s="132"/>
      <c r="OCG6616" s="132"/>
      <c r="OCH6616" s="132"/>
      <c r="OCI6616" s="132"/>
      <c r="OCJ6616" s="132"/>
      <c r="OCK6616" s="132"/>
      <c r="OCL6616" s="132"/>
      <c r="OCM6616" s="132"/>
      <c r="OCN6616" s="132"/>
      <c r="OCO6616" s="132"/>
      <c r="OCP6616" s="132"/>
      <c r="OCQ6616" s="132"/>
      <c r="OCR6616" s="132"/>
      <c r="OCS6616" s="132"/>
    </row>
    <row r="6617" s="43" customFormat="1" ht="22.5" customHeight="1" spans="1:1024 1025:10237">
      <c r="A6617" s="10">
        <v>6615</v>
      </c>
      <c r="B6617" s="79" t="s">
        <v>5853</v>
      </c>
      <c r="C6617" s="105" t="s">
        <v>6045</v>
      </c>
      <c r="D6617" s="105" t="s">
        <v>6305</v>
      </c>
      <c r="E6617" s="75">
        <v>80</v>
      </c>
      <c r="F6617" s="76">
        <v>16585</v>
      </c>
    </row>
    <row r="6618" s="43" customFormat="1" ht="18.75" customHeight="1" spans="1:1024 1025:10237">
      <c r="A6618" s="10">
        <v>6616</v>
      </c>
      <c r="B6618" s="105" t="s">
        <v>5853</v>
      </c>
      <c r="C6618" s="105" t="s">
        <v>69</v>
      </c>
      <c r="D6618" s="105" t="s">
        <v>6306</v>
      </c>
      <c r="E6618" s="75">
        <v>80</v>
      </c>
      <c r="F6618" s="76">
        <v>16761</v>
      </c>
      <c r="G6618" s="44"/>
      <c r="H6618" s="44"/>
      <c r="I6618" s="44"/>
      <c r="J6618" s="44"/>
      <c r="K6618" s="44"/>
      <c r="L6618" s="44"/>
      <c r="M6618" s="44"/>
      <c r="N6618" s="44"/>
      <c r="O6618" s="44"/>
      <c r="P6618" s="44"/>
      <c r="Q6618" s="44"/>
      <c r="R6618" s="44"/>
      <c r="S6618" s="44"/>
      <c r="T6618" s="44"/>
      <c r="U6618" s="44"/>
      <c r="V6618" s="44"/>
      <c r="W6618" s="44"/>
      <c r="X6618" s="44"/>
      <c r="Y6618" s="44"/>
      <c r="Z6618" s="44"/>
      <c r="AA6618" s="44"/>
      <c r="AB6618" s="44"/>
      <c r="AC6618" s="44"/>
      <c r="AD6618" s="44"/>
      <c r="AE6618" s="44"/>
      <c r="AF6618" s="44"/>
      <c r="AG6618" s="44"/>
      <c r="AH6618" s="44"/>
      <c r="AI6618" s="44"/>
      <c r="AJ6618" s="44"/>
      <c r="AK6618" s="44"/>
      <c r="AL6618" s="44"/>
      <c r="AM6618" s="44"/>
      <c r="AN6618" s="44"/>
      <c r="AO6618" s="44"/>
      <c r="AP6618" s="44"/>
      <c r="AQ6618" s="44"/>
      <c r="AR6618" s="44"/>
      <c r="AS6618" s="44"/>
      <c r="AT6618" s="44"/>
      <c r="AU6618" s="44"/>
      <c r="AV6618" s="44"/>
      <c r="AW6618" s="44"/>
      <c r="AX6618" s="44"/>
      <c r="AY6618" s="44"/>
      <c r="AZ6618" s="44"/>
      <c r="BA6618" s="44"/>
      <c r="BB6618" s="44"/>
      <c r="BC6618" s="44"/>
      <c r="BD6618" s="44"/>
      <c r="BE6618" s="44"/>
      <c r="BF6618" s="44"/>
      <c r="BG6618" s="44"/>
      <c r="BH6618" s="44"/>
      <c r="BI6618" s="44"/>
      <c r="BJ6618" s="44"/>
      <c r="BK6618" s="44"/>
      <c r="BL6618" s="44"/>
      <c r="BM6618" s="44"/>
      <c r="BN6618" s="44"/>
      <c r="BO6618" s="44"/>
      <c r="BP6618" s="44"/>
      <c r="BQ6618" s="44"/>
      <c r="BR6618" s="44"/>
      <c r="BS6618" s="44"/>
      <c r="BT6618" s="44"/>
      <c r="BU6618" s="44"/>
      <c r="BV6618" s="44"/>
      <c r="BW6618" s="44"/>
      <c r="BX6618" s="44"/>
      <c r="BY6618" s="44"/>
      <c r="BZ6618" s="44"/>
      <c r="CA6618" s="44"/>
      <c r="CB6618" s="44"/>
      <c r="CC6618" s="44"/>
      <c r="CD6618" s="44"/>
      <c r="CE6618" s="44"/>
      <c r="CF6618" s="44"/>
      <c r="CG6618" s="44"/>
      <c r="CH6618" s="44"/>
      <c r="CI6618" s="44"/>
      <c r="CJ6618" s="44"/>
      <c r="CK6618" s="44"/>
      <c r="CL6618" s="44"/>
      <c r="CM6618" s="44"/>
      <c r="CN6618" s="44"/>
      <c r="CO6618" s="44"/>
      <c r="CP6618" s="44"/>
      <c r="CQ6618" s="44"/>
      <c r="CR6618" s="44"/>
      <c r="CS6618" s="44"/>
      <c r="CT6618" s="44"/>
      <c r="CU6618" s="44"/>
      <c r="CV6618" s="44"/>
      <c r="CW6618" s="44"/>
      <c r="CX6618" s="44"/>
      <c r="CY6618" s="44"/>
      <c r="CZ6618" s="44"/>
      <c r="DA6618" s="44"/>
      <c r="DB6618" s="44"/>
      <c r="DC6618" s="44"/>
      <c r="DD6618" s="44"/>
      <c r="DE6618" s="44"/>
      <c r="DF6618" s="44"/>
      <c r="DG6618" s="44"/>
      <c r="DH6618" s="44"/>
      <c r="DI6618" s="44"/>
      <c r="DJ6618" s="44"/>
      <c r="DK6618" s="44"/>
      <c r="DL6618" s="44"/>
      <c r="DM6618" s="44"/>
      <c r="DN6618" s="44"/>
      <c r="DO6618" s="44"/>
      <c r="DP6618" s="44"/>
      <c r="DQ6618" s="44"/>
      <c r="DR6618" s="44"/>
      <c r="DS6618" s="44"/>
      <c r="DT6618" s="44"/>
      <c r="DU6618" s="44"/>
      <c r="DV6618" s="44"/>
      <c r="DW6618" s="44"/>
      <c r="DX6618" s="44"/>
      <c r="DY6618" s="44"/>
      <c r="DZ6618" s="44"/>
      <c r="EA6618" s="44"/>
      <c r="EB6618" s="44"/>
      <c r="EC6618" s="44"/>
      <c r="ED6618" s="44"/>
      <c r="EE6618" s="44"/>
      <c r="EF6618" s="44"/>
      <c r="EG6618" s="44"/>
      <c r="EH6618" s="44"/>
      <c r="EI6618" s="44"/>
      <c r="EJ6618" s="44"/>
      <c r="EK6618" s="44"/>
      <c r="EL6618" s="44"/>
      <c r="EM6618" s="44"/>
      <c r="EN6618" s="44"/>
      <c r="EO6618" s="44"/>
      <c r="EP6618" s="44"/>
      <c r="EQ6618" s="44"/>
      <c r="ER6618" s="44"/>
      <c r="ES6618" s="44"/>
      <c r="ET6618" s="44"/>
      <c r="EU6618" s="44"/>
      <c r="EV6618" s="44"/>
      <c r="EW6618" s="44"/>
      <c r="EX6618" s="44"/>
      <c r="EY6618" s="44"/>
      <c r="EZ6618" s="44"/>
      <c r="FA6618" s="44"/>
      <c r="FB6618" s="44"/>
      <c r="FC6618" s="44"/>
      <c r="FD6618" s="44"/>
      <c r="FE6618" s="44"/>
      <c r="FF6618" s="44"/>
      <c r="FG6618" s="44"/>
      <c r="FH6618" s="44"/>
      <c r="FI6618" s="44"/>
      <c r="FJ6618" s="44"/>
      <c r="FK6618" s="44"/>
      <c r="FL6618" s="44"/>
      <c r="FM6618" s="44"/>
      <c r="FN6618" s="44"/>
      <c r="FO6618" s="44"/>
      <c r="FP6618" s="44"/>
      <c r="FQ6618" s="44"/>
      <c r="FR6618" s="44"/>
      <c r="FS6618" s="44"/>
      <c r="FT6618" s="44"/>
      <c r="FU6618" s="44"/>
      <c r="FV6618" s="44"/>
      <c r="FW6618" s="44"/>
      <c r="FX6618" s="44"/>
      <c r="FY6618" s="44"/>
      <c r="FZ6618" s="44"/>
      <c r="GA6618" s="44"/>
      <c r="GB6618" s="44"/>
      <c r="GC6618" s="44"/>
      <c r="GD6618" s="44"/>
      <c r="GE6618" s="44"/>
      <c r="GF6618" s="44"/>
      <c r="GG6618" s="44"/>
      <c r="GH6618" s="44"/>
      <c r="GI6618" s="44"/>
      <c r="GJ6618" s="44"/>
      <c r="GK6618" s="44"/>
      <c r="GL6618" s="44"/>
      <c r="GM6618" s="44"/>
      <c r="GN6618" s="44"/>
      <c r="GO6618" s="44"/>
      <c r="GP6618" s="44"/>
      <c r="GQ6618" s="44"/>
      <c r="GR6618" s="44"/>
      <c r="GS6618" s="44"/>
      <c r="GT6618" s="44"/>
      <c r="GU6618" s="44"/>
      <c r="GV6618" s="44"/>
      <c r="GW6618" s="44"/>
      <c r="GX6618" s="44"/>
      <c r="GY6618" s="44"/>
      <c r="GZ6618" s="44"/>
      <c r="HA6618" s="44"/>
      <c r="HB6618" s="44"/>
      <c r="HC6618" s="44"/>
      <c r="HD6618" s="44"/>
      <c r="HE6618" s="44"/>
      <c r="HF6618" s="44"/>
      <c r="HG6618" s="44"/>
      <c r="HH6618" s="44"/>
      <c r="HI6618" s="44"/>
      <c r="HJ6618" s="44"/>
      <c r="HK6618" s="44"/>
      <c r="HL6618" s="44"/>
      <c r="HM6618" s="44"/>
      <c r="HN6618" s="44"/>
      <c r="HO6618" s="44"/>
      <c r="HP6618" s="44"/>
      <c r="HQ6618" s="44"/>
      <c r="HR6618" s="44"/>
      <c r="HS6618" s="44"/>
      <c r="HT6618" s="44"/>
      <c r="HU6618" s="44"/>
      <c r="HV6618" s="44"/>
      <c r="HW6618" s="44"/>
      <c r="HX6618" s="44"/>
      <c r="HY6618" s="44"/>
      <c r="HZ6618" s="44"/>
      <c r="IA6618" s="44"/>
      <c r="IB6618" s="44"/>
      <c r="IC6618" s="44"/>
      <c r="ID6618" s="44"/>
      <c r="IE6618" s="44"/>
      <c r="IF6618" s="44"/>
      <c r="IG6618" s="44"/>
      <c r="IH6618" s="44"/>
      <c r="II6618" s="44"/>
      <c r="IJ6618" s="44"/>
      <c r="IK6618" s="44"/>
      <c r="IL6618" s="44"/>
      <c r="IM6618" s="44"/>
      <c r="IN6618" s="44"/>
      <c r="IO6618" s="44"/>
      <c r="IP6618" s="44"/>
      <c r="IQ6618" s="44"/>
      <c r="IR6618" s="44"/>
      <c r="IS6618" s="44"/>
      <c r="IT6618" s="44"/>
      <c r="IU6618" s="44"/>
      <c r="IV6618" s="44"/>
      <c r="IW6618" s="44"/>
      <c r="IX6618" s="44"/>
      <c r="IY6618" s="44"/>
      <c r="IZ6618" s="44"/>
      <c r="JA6618" s="44"/>
      <c r="JB6618" s="44"/>
      <c r="JC6618" s="44"/>
      <c r="JD6618" s="44"/>
      <c r="JE6618" s="44"/>
      <c r="JF6618" s="44"/>
      <c r="JG6618" s="44"/>
      <c r="JH6618" s="44"/>
      <c r="JI6618" s="44"/>
      <c r="JJ6618" s="44"/>
      <c r="JK6618" s="44"/>
      <c r="JL6618" s="44"/>
      <c r="JM6618" s="44"/>
      <c r="JN6618" s="44"/>
      <c r="JO6618" s="44"/>
      <c r="JP6618" s="44"/>
      <c r="JQ6618" s="44"/>
      <c r="JR6618" s="44"/>
      <c r="JS6618" s="44"/>
      <c r="JT6618" s="44"/>
      <c r="JU6618" s="44"/>
      <c r="JV6618" s="44"/>
      <c r="JW6618" s="44"/>
      <c r="JX6618" s="44"/>
      <c r="JY6618" s="44"/>
      <c r="JZ6618" s="44"/>
      <c r="KA6618" s="44"/>
      <c r="KB6618" s="44"/>
      <c r="KC6618" s="44"/>
      <c r="KD6618" s="44"/>
      <c r="KE6618" s="44"/>
      <c r="KF6618" s="44"/>
      <c r="KG6618" s="44"/>
      <c r="KH6618" s="44"/>
      <c r="KI6618" s="44"/>
      <c r="KJ6618" s="44"/>
      <c r="KK6618" s="44"/>
      <c r="KL6618" s="44"/>
      <c r="KM6618" s="44"/>
      <c r="KN6618" s="44"/>
      <c r="KO6618" s="44"/>
      <c r="KP6618" s="44"/>
      <c r="KQ6618" s="44"/>
      <c r="KR6618" s="44"/>
      <c r="KS6618" s="44"/>
      <c r="KT6618" s="44"/>
      <c r="KU6618" s="44"/>
      <c r="KV6618" s="44"/>
      <c r="KW6618" s="44"/>
      <c r="KX6618" s="44"/>
      <c r="KY6618" s="44"/>
      <c r="KZ6618" s="44"/>
      <c r="LA6618" s="44"/>
      <c r="LB6618" s="44"/>
      <c r="LC6618" s="44"/>
      <c r="LD6618" s="44"/>
      <c r="LE6618" s="44"/>
      <c r="LF6618" s="44"/>
      <c r="LG6618" s="44"/>
      <c r="LH6618" s="44"/>
      <c r="LI6618" s="44"/>
      <c r="LJ6618" s="44"/>
      <c r="LK6618" s="44"/>
      <c r="LL6618" s="44"/>
      <c r="LM6618" s="44"/>
      <c r="LN6618" s="44"/>
      <c r="LO6618" s="44"/>
      <c r="LP6618" s="44"/>
      <c r="LQ6618" s="44"/>
      <c r="LR6618" s="44"/>
      <c r="LS6618" s="44"/>
      <c r="LT6618" s="44"/>
      <c r="LU6618" s="44"/>
      <c r="LV6618" s="44"/>
      <c r="LW6618" s="44"/>
      <c r="LX6618" s="44"/>
      <c r="LY6618" s="44"/>
      <c r="LZ6618" s="44"/>
      <c r="MA6618" s="44"/>
      <c r="MB6618" s="44"/>
      <c r="MC6618" s="44"/>
      <c r="MD6618" s="44"/>
      <c r="ME6618" s="44"/>
      <c r="MF6618" s="44"/>
      <c r="MG6618" s="44"/>
      <c r="MH6618" s="44"/>
      <c r="MI6618" s="44"/>
      <c r="MJ6618" s="44"/>
      <c r="MK6618" s="44"/>
      <c r="ML6618" s="44"/>
      <c r="MM6618" s="44"/>
      <c r="MN6618" s="44"/>
      <c r="MO6618" s="44"/>
      <c r="MP6618" s="44"/>
      <c r="MQ6618" s="44"/>
      <c r="MR6618" s="44"/>
      <c r="MS6618" s="44"/>
      <c r="MT6618" s="44"/>
      <c r="MU6618" s="44"/>
      <c r="MV6618" s="44"/>
      <c r="MW6618" s="44"/>
      <c r="MX6618" s="44"/>
      <c r="MY6618" s="44"/>
      <c r="MZ6618" s="44"/>
      <c r="NA6618" s="44"/>
      <c r="NB6618" s="44"/>
      <c r="NC6618" s="44"/>
      <c r="ND6618" s="44"/>
      <c r="NE6618" s="44"/>
      <c r="NF6618" s="44"/>
      <c r="NG6618" s="44"/>
      <c r="NH6618" s="44"/>
      <c r="NI6618" s="44"/>
      <c r="NJ6618" s="44"/>
      <c r="NK6618" s="44"/>
      <c r="NL6618" s="44"/>
      <c r="NM6618" s="44"/>
      <c r="NN6618" s="44"/>
      <c r="NO6618" s="44"/>
      <c r="NP6618" s="44"/>
      <c r="NQ6618" s="44"/>
      <c r="NR6618" s="44"/>
      <c r="NS6618" s="44"/>
      <c r="NT6618" s="44"/>
      <c r="NU6618" s="44"/>
      <c r="NV6618" s="44"/>
      <c r="NW6618" s="44"/>
      <c r="NX6618" s="44"/>
      <c r="NY6618" s="44"/>
      <c r="NZ6618" s="44"/>
      <c r="OA6618" s="44"/>
      <c r="OB6618" s="44"/>
      <c r="OC6618" s="44"/>
      <c r="OD6618" s="44"/>
      <c r="OE6618" s="44"/>
      <c r="OF6618" s="44"/>
      <c r="OG6618" s="44"/>
      <c r="OH6618" s="44"/>
      <c r="OI6618" s="44"/>
      <c r="OJ6618" s="44"/>
      <c r="OK6618" s="44"/>
      <c r="OL6618" s="44"/>
      <c r="OM6618" s="44"/>
      <c r="ON6618" s="44"/>
      <c r="OO6618" s="44"/>
      <c r="OP6618" s="44"/>
      <c r="OQ6618" s="44"/>
      <c r="OR6618" s="44"/>
      <c r="OS6618" s="44"/>
      <c r="OT6618" s="44"/>
      <c r="OU6618" s="44"/>
      <c r="OV6618" s="44"/>
      <c r="OW6618" s="44"/>
      <c r="OX6618" s="44"/>
      <c r="OY6618" s="44"/>
      <c r="OZ6618" s="44"/>
      <c r="PA6618" s="44"/>
      <c r="PB6618" s="44"/>
      <c r="PC6618" s="44"/>
      <c r="PD6618" s="44"/>
      <c r="PE6618" s="44"/>
      <c r="PF6618" s="44"/>
      <c r="PG6618" s="44"/>
      <c r="PH6618" s="44"/>
      <c r="PI6618" s="44"/>
      <c r="PJ6618" s="44"/>
      <c r="PK6618" s="44"/>
      <c r="PL6618" s="44"/>
      <c r="PM6618" s="44"/>
      <c r="PN6618" s="44"/>
      <c r="PO6618" s="44"/>
      <c r="PP6618" s="44"/>
      <c r="PQ6618" s="44"/>
      <c r="PR6618" s="44"/>
      <c r="PS6618" s="44"/>
      <c r="PT6618" s="44"/>
      <c r="PU6618" s="44"/>
      <c r="PV6618" s="44"/>
      <c r="PW6618" s="44"/>
      <c r="PX6618" s="44"/>
      <c r="PY6618" s="44"/>
      <c r="PZ6618" s="44"/>
      <c r="QA6618" s="44"/>
      <c r="QB6618" s="44"/>
      <c r="QC6618" s="44"/>
      <c r="QD6618" s="44"/>
      <c r="QE6618" s="44"/>
      <c r="QF6618" s="44"/>
      <c r="QG6618" s="44"/>
      <c r="QH6618" s="44"/>
      <c r="QI6618" s="44"/>
      <c r="QJ6618" s="44"/>
      <c r="QK6618" s="44"/>
      <c r="QL6618" s="44"/>
      <c r="QM6618" s="44"/>
      <c r="QN6618" s="44"/>
      <c r="QO6618" s="44"/>
      <c r="QP6618" s="44"/>
      <c r="QQ6618" s="44"/>
      <c r="QR6618" s="44"/>
      <c r="QS6618" s="44"/>
      <c r="QT6618" s="44"/>
      <c r="QU6618" s="44"/>
      <c r="QV6618" s="44"/>
      <c r="QW6618" s="44"/>
      <c r="QX6618" s="44"/>
      <c r="QY6618" s="44"/>
      <c r="QZ6618" s="44"/>
      <c r="RA6618" s="44"/>
      <c r="RB6618" s="44"/>
      <c r="RC6618" s="44"/>
      <c r="RD6618" s="44"/>
      <c r="RE6618" s="44"/>
      <c r="RF6618" s="44"/>
      <c r="RG6618" s="44"/>
      <c r="RH6618" s="44"/>
      <c r="RI6618" s="44"/>
      <c r="RJ6618" s="44"/>
      <c r="RK6618" s="44"/>
      <c r="RL6618" s="44"/>
      <c r="RM6618" s="44"/>
      <c r="RN6618" s="44"/>
      <c r="RO6618" s="44"/>
      <c r="RP6618" s="44"/>
      <c r="RQ6618" s="44"/>
      <c r="RR6618" s="44"/>
      <c r="RS6618" s="44"/>
      <c r="RT6618" s="44"/>
      <c r="RU6618" s="44"/>
      <c r="RV6618" s="44"/>
      <c r="RW6618" s="44"/>
      <c r="RX6618" s="44"/>
      <c r="RY6618" s="44"/>
      <c r="RZ6618" s="44"/>
      <c r="SA6618" s="44"/>
      <c r="SB6618" s="44"/>
      <c r="SC6618" s="44"/>
      <c r="SD6618" s="44"/>
      <c r="SE6618" s="44"/>
      <c r="SF6618" s="44"/>
      <c r="SG6618" s="44"/>
      <c r="SH6618" s="44"/>
      <c r="SI6618" s="44"/>
      <c r="SJ6618" s="44"/>
      <c r="SK6618" s="44"/>
      <c r="SL6618" s="44"/>
      <c r="SM6618" s="44"/>
      <c r="SN6618" s="44"/>
      <c r="SO6618" s="44"/>
      <c r="SP6618" s="44"/>
      <c r="SQ6618" s="44"/>
      <c r="SR6618" s="44"/>
      <c r="SS6618" s="44"/>
      <c r="ST6618" s="44"/>
      <c r="SU6618" s="44"/>
      <c r="SV6618" s="44"/>
      <c r="SW6618" s="44"/>
      <c r="SX6618" s="44"/>
      <c r="SY6618" s="44"/>
      <c r="SZ6618" s="44"/>
      <c r="TA6618" s="44"/>
      <c r="TB6618" s="44"/>
      <c r="TC6618" s="44"/>
      <c r="TD6618" s="44"/>
      <c r="TE6618" s="44"/>
      <c r="TF6618" s="44"/>
      <c r="TG6618" s="44"/>
      <c r="TH6618" s="44"/>
      <c r="TI6618" s="44"/>
      <c r="TJ6618" s="44"/>
      <c r="TK6618" s="44"/>
      <c r="TL6618" s="44"/>
      <c r="TM6618" s="44"/>
      <c r="TN6618" s="44"/>
      <c r="TO6618" s="44"/>
      <c r="TP6618" s="44"/>
      <c r="TQ6618" s="44"/>
      <c r="TR6618" s="44"/>
      <c r="TS6618" s="44"/>
      <c r="TT6618" s="44"/>
      <c r="TU6618" s="44"/>
      <c r="TV6618" s="44"/>
      <c r="TW6618" s="44"/>
      <c r="TX6618" s="44"/>
      <c r="TY6618" s="44"/>
      <c r="TZ6618" s="44"/>
      <c r="UA6618" s="44"/>
      <c r="UB6618" s="44"/>
      <c r="UC6618" s="44"/>
      <c r="UD6618" s="44"/>
      <c r="UE6618" s="44"/>
      <c r="UF6618" s="44"/>
      <c r="UG6618" s="44"/>
      <c r="UH6618" s="44"/>
      <c r="UI6618" s="44"/>
      <c r="UJ6618" s="44"/>
      <c r="UK6618" s="44"/>
      <c r="UL6618" s="44"/>
      <c r="UM6618" s="44"/>
      <c r="UN6618" s="44"/>
      <c r="UO6618" s="44"/>
      <c r="UP6618" s="44"/>
      <c r="UQ6618" s="44"/>
      <c r="UR6618" s="44"/>
      <c r="US6618" s="44"/>
      <c r="UT6618" s="44"/>
      <c r="UU6618" s="44"/>
      <c r="UV6618" s="44"/>
      <c r="UW6618" s="44"/>
      <c r="UX6618" s="44"/>
      <c r="UY6618" s="44"/>
      <c r="UZ6618" s="44"/>
      <c r="VA6618" s="44"/>
      <c r="VB6618" s="44"/>
      <c r="VC6618" s="44"/>
      <c r="VD6618" s="44"/>
      <c r="VE6618" s="44"/>
      <c r="VF6618" s="44"/>
      <c r="VG6618" s="44"/>
      <c r="VH6618" s="44"/>
      <c r="VI6618" s="44"/>
      <c r="VJ6618" s="44"/>
      <c r="VK6618" s="44"/>
      <c r="VL6618" s="44"/>
      <c r="VM6618" s="44"/>
      <c r="VN6618" s="44"/>
      <c r="VO6618" s="44"/>
      <c r="VP6618" s="44"/>
      <c r="VQ6618" s="44"/>
      <c r="VR6618" s="44"/>
      <c r="VS6618" s="44"/>
      <c r="VT6618" s="44"/>
      <c r="VU6618" s="44"/>
      <c r="VV6618" s="44"/>
      <c r="VW6618" s="44"/>
      <c r="VX6618" s="44"/>
      <c r="VY6618" s="44"/>
      <c r="VZ6618" s="44"/>
      <c r="WA6618" s="44"/>
      <c r="WB6618" s="44"/>
      <c r="WC6618" s="44"/>
      <c r="WD6618" s="44"/>
      <c r="WE6618" s="44"/>
      <c r="WF6618" s="44"/>
      <c r="WG6618" s="44"/>
      <c r="WH6618" s="44"/>
      <c r="WI6618" s="44"/>
      <c r="WJ6618" s="44"/>
      <c r="WK6618" s="44"/>
      <c r="WL6618" s="44"/>
      <c r="WM6618" s="44"/>
      <c r="WN6618" s="44"/>
      <c r="WO6618" s="44"/>
      <c r="WP6618" s="44"/>
      <c r="WQ6618" s="44"/>
      <c r="WR6618" s="44"/>
      <c r="WS6618" s="44"/>
      <c r="WT6618" s="44"/>
      <c r="WU6618" s="44"/>
      <c r="WV6618" s="44"/>
      <c r="WW6618" s="44"/>
      <c r="WX6618" s="44"/>
      <c r="WY6618" s="44"/>
      <c r="WZ6618" s="44"/>
      <c r="XA6618" s="44"/>
      <c r="XB6618" s="44"/>
      <c r="XC6618" s="44"/>
      <c r="XD6618" s="44"/>
      <c r="XE6618" s="44"/>
      <c r="XF6618" s="44"/>
      <c r="XG6618" s="44"/>
      <c r="XH6618" s="44"/>
      <c r="XI6618" s="44"/>
      <c r="XJ6618" s="44"/>
      <c r="XK6618" s="44"/>
      <c r="XL6618" s="44"/>
      <c r="XM6618" s="44"/>
      <c r="XN6618" s="44"/>
      <c r="XO6618" s="44"/>
      <c r="XP6618" s="44"/>
      <c r="XQ6618" s="44"/>
      <c r="XR6618" s="44"/>
      <c r="XS6618" s="44"/>
      <c r="XT6618" s="44"/>
      <c r="XU6618" s="44"/>
      <c r="XV6618" s="44"/>
      <c r="XW6618" s="44"/>
      <c r="XX6618" s="44"/>
      <c r="XY6618" s="44"/>
      <c r="XZ6618" s="44"/>
      <c r="YA6618" s="44"/>
      <c r="YB6618" s="44"/>
      <c r="YC6618" s="44"/>
      <c r="YD6618" s="44"/>
      <c r="YE6618" s="44"/>
      <c r="YF6618" s="44"/>
      <c r="YG6618" s="44"/>
      <c r="YH6618" s="44"/>
      <c r="YI6618" s="44"/>
      <c r="YJ6618" s="44"/>
      <c r="YK6618" s="44"/>
      <c r="YL6618" s="44"/>
      <c r="YM6618" s="44"/>
      <c r="YN6618" s="44"/>
      <c r="YO6618" s="44"/>
      <c r="YP6618" s="44"/>
      <c r="YQ6618" s="44"/>
      <c r="YR6618" s="44"/>
      <c r="YS6618" s="44"/>
      <c r="YT6618" s="44"/>
      <c r="YU6618" s="44"/>
      <c r="YV6618" s="44"/>
      <c r="YW6618" s="44"/>
      <c r="YX6618" s="44"/>
      <c r="YY6618" s="44"/>
      <c r="YZ6618" s="44"/>
      <c r="ZA6618" s="44"/>
      <c r="ZB6618" s="44"/>
      <c r="ZC6618" s="44"/>
      <c r="ZD6618" s="44"/>
      <c r="ZE6618" s="44"/>
      <c r="ZF6618" s="44"/>
      <c r="ZG6618" s="44"/>
      <c r="ZH6618" s="44"/>
      <c r="ZI6618" s="44"/>
      <c r="ZJ6618" s="44"/>
      <c r="ZK6618" s="44"/>
      <c r="ZL6618" s="44"/>
      <c r="ZM6618" s="44"/>
      <c r="ZN6618" s="44"/>
      <c r="ZO6618" s="44"/>
      <c r="ZP6618" s="44"/>
      <c r="ZQ6618" s="44"/>
      <c r="ZR6618" s="44"/>
      <c r="ZS6618" s="44"/>
      <c r="ZT6618" s="44"/>
      <c r="ZU6618" s="44"/>
      <c r="ZV6618" s="44"/>
      <c r="ZW6618" s="44"/>
      <c r="ZX6618" s="44"/>
      <c r="ZY6618" s="44"/>
      <c r="ZZ6618" s="44"/>
      <c r="AAA6618" s="44"/>
      <c r="AAB6618" s="44"/>
      <c r="AAC6618" s="44"/>
      <c r="AAD6618" s="44"/>
      <c r="AAE6618" s="44"/>
      <c r="AAF6618" s="44"/>
      <c r="AAG6618" s="44"/>
      <c r="AAH6618" s="44"/>
      <c r="AAI6618" s="44"/>
      <c r="AAJ6618" s="44"/>
      <c r="AAK6618" s="44"/>
      <c r="AAL6618" s="44"/>
      <c r="AAM6618" s="44"/>
      <c r="AAN6618" s="44"/>
      <c r="AAO6618" s="44"/>
      <c r="AAP6618" s="44"/>
      <c r="AAQ6618" s="44"/>
      <c r="AAR6618" s="44"/>
      <c r="AAS6618" s="44"/>
      <c r="AAT6618" s="44"/>
      <c r="AAU6618" s="44"/>
      <c r="AAV6618" s="44"/>
      <c r="AAW6618" s="44"/>
      <c r="AAX6618" s="44"/>
      <c r="AAY6618" s="44"/>
      <c r="AAZ6618" s="44"/>
      <c r="ABA6618" s="44"/>
      <c r="ABB6618" s="44"/>
      <c r="ABC6618" s="44"/>
      <c r="ABD6618" s="44"/>
      <c r="ABE6618" s="44"/>
      <c r="ABF6618" s="44"/>
      <c r="ABG6618" s="44"/>
      <c r="ABH6618" s="44"/>
      <c r="ABI6618" s="44"/>
      <c r="ABJ6618" s="44"/>
      <c r="ABK6618" s="44"/>
      <c r="ABL6618" s="44"/>
      <c r="ABM6618" s="44"/>
      <c r="ABN6618" s="44"/>
      <c r="ABO6618" s="44"/>
      <c r="ABP6618" s="44"/>
      <c r="ABQ6618" s="44"/>
      <c r="ABR6618" s="44"/>
      <c r="ABS6618" s="44"/>
      <c r="ABT6618" s="44"/>
      <c r="ABU6618" s="44"/>
      <c r="ABV6618" s="44"/>
      <c r="ABW6618" s="44"/>
      <c r="ABX6618" s="44"/>
      <c r="ABY6618" s="44"/>
      <c r="ABZ6618" s="44"/>
      <c r="ACA6618" s="44"/>
      <c r="ACB6618" s="44"/>
      <c r="ACC6618" s="44"/>
      <c r="ACD6618" s="44"/>
      <c r="ACE6618" s="44"/>
      <c r="ACF6618" s="44"/>
      <c r="ACG6618" s="44"/>
      <c r="ACH6618" s="44"/>
      <c r="ACI6618" s="44"/>
      <c r="ACJ6618" s="44"/>
      <c r="ACK6618" s="44"/>
      <c r="ACL6618" s="44"/>
      <c r="ACM6618" s="44"/>
      <c r="ACN6618" s="44"/>
      <c r="ACO6618" s="44"/>
      <c r="ACP6618" s="44"/>
      <c r="ACQ6618" s="44"/>
      <c r="ACR6618" s="44"/>
      <c r="ACS6618" s="44"/>
      <c r="ACT6618" s="44"/>
      <c r="ACU6618" s="44"/>
      <c r="ACV6618" s="44"/>
      <c r="ACW6618" s="44"/>
      <c r="ACX6618" s="44"/>
      <c r="ACY6618" s="44"/>
      <c r="ACZ6618" s="44"/>
      <c r="ADA6618" s="44"/>
      <c r="ADB6618" s="44"/>
      <c r="ADC6618" s="44"/>
      <c r="ADD6618" s="44"/>
      <c r="ADE6618" s="44"/>
      <c r="ADF6618" s="44"/>
      <c r="ADG6618" s="44"/>
      <c r="ADH6618" s="44"/>
      <c r="ADI6618" s="44"/>
      <c r="ADJ6618" s="44"/>
      <c r="ADK6618" s="44"/>
      <c r="ADL6618" s="44"/>
      <c r="ADM6618" s="44"/>
      <c r="ADN6618" s="44"/>
      <c r="ADO6618" s="44"/>
      <c r="ADP6618" s="44"/>
      <c r="ADQ6618" s="44"/>
      <c r="ADR6618" s="44"/>
      <c r="ADS6618" s="44"/>
      <c r="ADT6618" s="44"/>
      <c r="ADU6618" s="44"/>
      <c r="ADV6618" s="44"/>
      <c r="ADW6618" s="44"/>
      <c r="ADX6618" s="44"/>
      <c r="ADY6618" s="44"/>
      <c r="ADZ6618" s="44"/>
      <c r="AEA6618" s="44"/>
      <c r="AEB6618" s="44"/>
      <c r="AEC6618" s="44"/>
      <c r="AED6618" s="44"/>
      <c r="AEE6618" s="44"/>
      <c r="AEF6618" s="44"/>
      <c r="AEG6618" s="44"/>
      <c r="AEH6618" s="44"/>
      <c r="AEI6618" s="44"/>
      <c r="AEJ6618" s="44"/>
      <c r="AEK6618" s="44"/>
      <c r="AEL6618" s="44"/>
      <c r="AEM6618" s="44"/>
      <c r="AEN6618" s="44"/>
      <c r="AEO6618" s="44"/>
      <c r="AEP6618" s="44"/>
      <c r="AEQ6618" s="44"/>
      <c r="AER6618" s="44"/>
      <c r="AES6618" s="44"/>
      <c r="AET6618" s="44"/>
      <c r="AEU6618" s="44"/>
      <c r="AEV6618" s="44"/>
      <c r="AEW6618" s="44"/>
      <c r="AEX6618" s="44"/>
      <c r="AEY6618" s="44"/>
      <c r="AEZ6618" s="44"/>
      <c r="AFA6618" s="44"/>
      <c r="AFB6618" s="44"/>
      <c r="AFC6618" s="44"/>
      <c r="AFD6618" s="44"/>
      <c r="AFE6618" s="44"/>
      <c r="AFF6618" s="44"/>
      <c r="AFG6618" s="44"/>
      <c r="AFH6618" s="44"/>
      <c r="AFI6618" s="44"/>
      <c r="AFJ6618" s="44"/>
      <c r="AFK6618" s="44"/>
      <c r="AFL6618" s="44"/>
      <c r="AFM6618" s="44"/>
      <c r="AFN6618" s="44"/>
      <c r="AFO6618" s="44"/>
      <c r="AFP6618" s="44"/>
      <c r="AFQ6618" s="44"/>
      <c r="AFR6618" s="44"/>
      <c r="AFS6618" s="44"/>
      <c r="AFT6618" s="44"/>
      <c r="AFU6618" s="44"/>
      <c r="AFV6618" s="44"/>
      <c r="AFW6618" s="44"/>
      <c r="AFX6618" s="44"/>
      <c r="AFY6618" s="44"/>
      <c r="AFZ6618" s="44"/>
      <c r="AGA6618" s="44"/>
      <c r="AGB6618" s="44"/>
      <c r="AGC6618" s="44"/>
      <c r="AGD6618" s="44"/>
      <c r="AGE6618" s="44"/>
      <c r="AGF6618" s="44"/>
      <c r="AGG6618" s="44"/>
      <c r="AGH6618" s="44"/>
      <c r="AGI6618" s="44"/>
      <c r="AGJ6618" s="44"/>
      <c r="AGK6618" s="44"/>
      <c r="AGL6618" s="44"/>
      <c r="AGM6618" s="44"/>
      <c r="AGN6618" s="44"/>
      <c r="AGO6618" s="44"/>
      <c r="AGP6618" s="44"/>
      <c r="AGQ6618" s="44"/>
      <c r="AGR6618" s="44"/>
      <c r="AGS6618" s="44"/>
      <c r="AGT6618" s="44"/>
      <c r="AGU6618" s="44"/>
      <c r="AGV6618" s="44"/>
      <c r="AGW6618" s="44"/>
      <c r="AGX6618" s="44"/>
      <c r="AGY6618" s="44"/>
      <c r="AGZ6618" s="44"/>
      <c r="AHA6618" s="44"/>
      <c r="AHB6618" s="44"/>
      <c r="AHC6618" s="44"/>
      <c r="AHD6618" s="44"/>
      <c r="AHE6618" s="44"/>
      <c r="AHF6618" s="44"/>
      <c r="AHG6618" s="44"/>
      <c r="AHH6618" s="44"/>
      <c r="AHI6618" s="44"/>
      <c r="AHJ6618" s="44"/>
      <c r="AHK6618" s="44"/>
      <c r="AHL6618" s="44"/>
      <c r="AHM6618" s="44"/>
      <c r="AHN6618" s="44"/>
      <c r="AHO6618" s="44"/>
      <c r="AHP6618" s="44"/>
      <c r="AHQ6618" s="44"/>
      <c r="AHR6618" s="44"/>
      <c r="AHS6618" s="44"/>
      <c r="AHT6618" s="44"/>
      <c r="AHU6618" s="44"/>
      <c r="AHV6618" s="44"/>
      <c r="AHW6618" s="44"/>
      <c r="AHX6618" s="44"/>
      <c r="AHY6618" s="44"/>
      <c r="AHZ6618" s="44"/>
      <c r="AIA6618" s="44"/>
      <c r="AIB6618" s="44"/>
      <c r="AIC6618" s="44"/>
      <c r="AID6618" s="44"/>
      <c r="AIE6618" s="44"/>
      <c r="AIF6618" s="44"/>
      <c r="AIG6618" s="44"/>
      <c r="AIH6618" s="44"/>
      <c r="AII6618" s="44"/>
      <c r="AIJ6618" s="44"/>
      <c r="AIK6618" s="44"/>
      <c r="AIL6618" s="44"/>
      <c r="AIM6618" s="44"/>
      <c r="AIN6618" s="44"/>
      <c r="AIO6618" s="44"/>
      <c r="AIP6618" s="44"/>
      <c r="AIQ6618" s="44"/>
      <c r="AIR6618" s="44"/>
      <c r="AIS6618" s="44"/>
      <c r="AIT6618" s="44"/>
      <c r="AIU6618" s="44"/>
      <c r="AIV6618" s="44"/>
      <c r="AIW6618" s="44"/>
      <c r="AIX6618" s="44"/>
      <c r="AIY6618" s="44"/>
      <c r="AIZ6618" s="44"/>
      <c r="AJA6618" s="44"/>
      <c r="AJB6618" s="44"/>
      <c r="AJC6618" s="44"/>
      <c r="AJD6618" s="44"/>
      <c r="AJE6618" s="44"/>
      <c r="AJF6618" s="44"/>
      <c r="AJG6618" s="44"/>
      <c r="AJH6618" s="44"/>
      <c r="AJI6618" s="44"/>
      <c r="AJJ6618" s="44"/>
      <c r="AJK6618" s="44"/>
      <c r="AJL6618" s="44"/>
      <c r="AJM6618" s="44"/>
      <c r="AJN6618" s="44"/>
      <c r="AJO6618" s="44"/>
      <c r="AJP6618" s="44"/>
      <c r="AJQ6618" s="44"/>
      <c r="AJR6618" s="44"/>
      <c r="AJS6618" s="44"/>
      <c r="AJT6618" s="44"/>
      <c r="AJU6618" s="44"/>
      <c r="AJV6618" s="44"/>
      <c r="AJW6618" s="44"/>
      <c r="AJX6618" s="44"/>
      <c r="AJY6618" s="44"/>
      <c r="AJZ6618" s="44"/>
      <c r="AKA6618" s="44"/>
      <c r="AKB6618" s="44"/>
      <c r="AKC6618" s="44"/>
      <c r="AKD6618" s="44"/>
      <c r="AKE6618" s="44"/>
      <c r="AKF6618" s="44"/>
      <c r="AKG6618" s="44"/>
      <c r="AKH6618" s="44"/>
      <c r="AKI6618" s="44"/>
      <c r="AKJ6618" s="44"/>
      <c r="AKK6618" s="44"/>
      <c r="AKL6618" s="44"/>
      <c r="AKM6618" s="44"/>
      <c r="AKN6618" s="44"/>
      <c r="AKO6618" s="44"/>
      <c r="AKP6618" s="44"/>
      <c r="AKQ6618" s="44"/>
      <c r="AKR6618" s="44"/>
      <c r="AKS6618" s="44"/>
      <c r="AKT6618" s="44"/>
      <c r="AKU6618" s="44"/>
      <c r="AKV6618" s="44"/>
      <c r="AKW6618" s="44"/>
      <c r="AKX6618" s="44"/>
      <c r="AKY6618" s="44"/>
      <c r="AKZ6618" s="44"/>
      <c r="ALA6618" s="44"/>
      <c r="ALB6618" s="44"/>
      <c r="ALC6618" s="44"/>
      <c r="ALD6618" s="44"/>
      <c r="ALE6618" s="44"/>
      <c r="ALF6618" s="44"/>
      <c r="ALG6618" s="44"/>
      <c r="ALH6618" s="44"/>
      <c r="ALI6618" s="44"/>
      <c r="ALJ6618" s="44"/>
      <c r="ALK6618" s="44"/>
      <c r="ALL6618" s="44"/>
      <c r="ALM6618" s="44"/>
      <c r="ALN6618" s="44"/>
      <c r="ALO6618" s="44"/>
      <c r="ALP6618" s="44"/>
      <c r="ALQ6618" s="44"/>
      <c r="ALR6618" s="44"/>
      <c r="ALS6618" s="44"/>
      <c r="ALT6618" s="44"/>
      <c r="ALU6618" s="44"/>
      <c r="ALV6618" s="44"/>
      <c r="ALW6618" s="44"/>
      <c r="ALX6618" s="44"/>
      <c r="ALY6618" s="44"/>
      <c r="ALZ6618" s="44"/>
      <c r="AMA6618" s="44"/>
      <c r="AMB6618" s="44"/>
      <c r="AMC6618" s="44"/>
      <c r="AMD6618" s="44"/>
      <c r="AME6618" s="44"/>
      <c r="AMF6618" s="44"/>
      <c r="AMG6618" s="44"/>
      <c r="AMH6618" s="44"/>
      <c r="AMI6618" s="44"/>
      <c r="AMJ6618" s="44"/>
      <c r="AMK6618" s="44"/>
      <c r="AML6618" s="44"/>
      <c r="AMM6618" s="44"/>
      <c r="AMN6618" s="44"/>
      <c r="AMO6618" s="44"/>
      <c r="AMP6618" s="44"/>
      <c r="AMQ6618" s="44"/>
      <c r="AMR6618" s="44"/>
      <c r="AMS6618" s="44"/>
      <c r="AMT6618" s="44"/>
      <c r="AMU6618" s="44"/>
      <c r="AMV6618" s="44"/>
      <c r="AMW6618" s="44"/>
      <c r="AMX6618" s="44"/>
      <c r="AMY6618" s="44"/>
      <c r="AMZ6618" s="44"/>
      <c r="ANA6618" s="44"/>
      <c r="ANB6618" s="44"/>
      <c r="ANC6618" s="44"/>
      <c r="AND6618" s="44"/>
      <c r="ANE6618" s="44"/>
      <c r="ANF6618" s="44"/>
      <c r="ANG6618" s="44"/>
      <c r="ANH6618" s="44"/>
      <c r="ANI6618" s="44"/>
      <c r="ANJ6618" s="44"/>
      <c r="ANK6618" s="44"/>
      <c r="ANL6618" s="44"/>
      <c r="ANM6618" s="44"/>
      <c r="ANN6618" s="44"/>
      <c r="ANO6618" s="44"/>
      <c r="ANP6618" s="44"/>
      <c r="ANQ6618" s="44"/>
      <c r="ANR6618" s="44"/>
      <c r="ANS6618" s="44"/>
      <c r="ANT6618" s="44"/>
      <c r="ANU6618" s="44"/>
      <c r="ANV6618" s="44"/>
      <c r="ANW6618" s="44"/>
      <c r="ANX6618" s="44"/>
      <c r="ANY6618" s="44"/>
      <c r="ANZ6618" s="44"/>
      <c r="AOA6618" s="44"/>
      <c r="AOB6618" s="44"/>
      <c r="AOC6618" s="44"/>
      <c r="AOD6618" s="44"/>
      <c r="AOE6618" s="44"/>
      <c r="AOF6618" s="44"/>
      <c r="AOG6618" s="44"/>
      <c r="AOH6618" s="44"/>
      <c r="AOI6618" s="44"/>
      <c r="AOJ6618" s="44"/>
      <c r="AOK6618" s="44"/>
      <c r="AOL6618" s="44"/>
      <c r="AOM6618" s="44"/>
      <c r="AON6618" s="44"/>
      <c r="AOO6618" s="44"/>
      <c r="AOP6618" s="44"/>
      <c r="AOQ6618" s="44"/>
      <c r="AOR6618" s="44"/>
      <c r="AOS6618" s="44"/>
      <c r="AOT6618" s="44"/>
      <c r="AOU6618" s="44"/>
      <c r="AOV6618" s="44"/>
      <c r="AOW6618" s="44"/>
      <c r="AOX6618" s="44"/>
      <c r="AOY6618" s="44"/>
      <c r="AOZ6618" s="44"/>
      <c r="APA6618" s="44"/>
      <c r="APB6618" s="44"/>
      <c r="APC6618" s="44"/>
      <c r="APD6618" s="44"/>
      <c r="APE6618" s="44"/>
      <c r="APF6618" s="44"/>
      <c r="APG6618" s="44"/>
      <c r="APH6618" s="44"/>
      <c r="API6618" s="44"/>
      <c r="APJ6618" s="44"/>
      <c r="APK6618" s="44"/>
      <c r="APL6618" s="44"/>
      <c r="APM6618" s="44"/>
      <c r="APN6618" s="44"/>
      <c r="APO6618" s="44"/>
      <c r="APP6618" s="44"/>
      <c r="APQ6618" s="44"/>
      <c r="APR6618" s="44"/>
      <c r="APS6618" s="44"/>
      <c r="APT6618" s="44"/>
      <c r="APU6618" s="44"/>
      <c r="APV6618" s="44"/>
      <c r="APW6618" s="44"/>
      <c r="APX6618" s="44"/>
      <c r="APY6618" s="44"/>
      <c r="APZ6618" s="44"/>
      <c r="AQA6618" s="44"/>
      <c r="AQB6618" s="44"/>
      <c r="AQC6618" s="44"/>
      <c r="AQD6618" s="44"/>
      <c r="AQE6618" s="44"/>
      <c r="AQF6618" s="44"/>
      <c r="AQG6618" s="44"/>
      <c r="AQH6618" s="44"/>
      <c r="AQI6618" s="44"/>
      <c r="AQJ6618" s="44"/>
      <c r="AQK6618" s="44"/>
      <c r="AQL6618" s="44"/>
      <c r="AQM6618" s="44"/>
      <c r="AQN6618" s="44"/>
      <c r="AQO6618" s="44"/>
      <c r="AQP6618" s="44"/>
      <c r="AQQ6618" s="44"/>
      <c r="AQR6618" s="44"/>
      <c r="AQS6618" s="44"/>
      <c r="AQT6618" s="44"/>
      <c r="AQU6618" s="44"/>
      <c r="AQV6618" s="44"/>
      <c r="AQW6618" s="44"/>
      <c r="AQX6618" s="44"/>
      <c r="AQY6618" s="44"/>
      <c r="AQZ6618" s="44"/>
      <c r="ARA6618" s="44"/>
      <c r="ARB6618" s="44"/>
      <c r="ARC6618" s="44"/>
      <c r="ARD6618" s="44"/>
      <c r="ARE6618" s="44"/>
      <c r="ARF6618" s="44"/>
      <c r="ARG6618" s="44"/>
      <c r="ARH6618" s="44"/>
      <c r="ARI6618" s="44"/>
      <c r="ARJ6618" s="44"/>
      <c r="ARK6618" s="44"/>
      <c r="ARL6618" s="44"/>
      <c r="ARM6618" s="44"/>
      <c r="ARN6618" s="44"/>
      <c r="ARO6618" s="44"/>
      <c r="ARP6618" s="44"/>
      <c r="ARQ6618" s="44"/>
      <c r="ARR6618" s="44"/>
      <c r="ARS6618" s="44"/>
      <c r="ART6618" s="44"/>
      <c r="ARU6618" s="44"/>
      <c r="ARV6618" s="44"/>
      <c r="ARW6618" s="44"/>
      <c r="ARX6618" s="44"/>
      <c r="ARY6618" s="44"/>
      <c r="ARZ6618" s="44"/>
      <c r="ASA6618" s="44"/>
      <c r="ASB6618" s="44"/>
      <c r="ASC6618" s="44"/>
      <c r="ASD6618" s="44"/>
      <c r="ASE6618" s="44"/>
      <c r="ASF6618" s="44"/>
      <c r="ASG6618" s="44"/>
      <c r="ASH6618" s="44"/>
      <c r="ASI6618" s="44"/>
      <c r="ASJ6618" s="44"/>
      <c r="ASK6618" s="44"/>
      <c r="ASL6618" s="44"/>
      <c r="ASM6618" s="44"/>
      <c r="ASN6618" s="44"/>
      <c r="ASO6618" s="44"/>
      <c r="ASP6618" s="44"/>
      <c r="ASQ6618" s="44"/>
      <c r="ASR6618" s="44"/>
      <c r="ASS6618" s="44"/>
      <c r="AST6618" s="44"/>
      <c r="ASU6618" s="44"/>
      <c r="ASV6618" s="44"/>
      <c r="ASW6618" s="44"/>
      <c r="ASX6618" s="44"/>
      <c r="ASY6618" s="44"/>
      <c r="ASZ6618" s="44"/>
      <c r="ATA6618" s="44"/>
      <c r="ATB6618" s="44"/>
      <c r="ATC6618" s="44"/>
      <c r="ATD6618" s="44"/>
      <c r="ATE6618" s="44"/>
      <c r="ATF6618" s="44"/>
      <c r="ATG6618" s="44"/>
      <c r="ATH6618" s="44"/>
      <c r="ATI6618" s="44"/>
      <c r="ATJ6618" s="44"/>
      <c r="ATK6618" s="44"/>
      <c r="ATL6618" s="44"/>
      <c r="ATM6618" s="44"/>
      <c r="ATN6618" s="44"/>
      <c r="ATO6618" s="44"/>
      <c r="ATP6618" s="44"/>
      <c r="ATQ6618" s="44"/>
      <c r="ATR6618" s="44"/>
      <c r="ATS6618" s="44"/>
      <c r="ATT6618" s="44"/>
      <c r="ATU6618" s="44"/>
      <c r="ATV6618" s="44"/>
      <c r="ATW6618" s="44"/>
      <c r="ATX6618" s="44"/>
      <c r="ATY6618" s="44"/>
      <c r="ATZ6618" s="44"/>
      <c r="AUA6618" s="44"/>
      <c r="AUB6618" s="44"/>
      <c r="AUC6618" s="44"/>
      <c r="AUD6618" s="44"/>
      <c r="AUE6618" s="44"/>
      <c r="AUF6618" s="44"/>
      <c r="AUG6618" s="44"/>
      <c r="AUH6618" s="44"/>
      <c r="AUI6618" s="44"/>
      <c r="AUJ6618" s="44"/>
      <c r="AUK6618" s="44"/>
      <c r="AUL6618" s="44"/>
      <c r="AUM6618" s="44"/>
      <c r="AUN6618" s="44"/>
      <c r="AUO6618" s="44"/>
      <c r="AUP6618" s="44"/>
      <c r="AUQ6618" s="44"/>
      <c r="AUR6618" s="44"/>
      <c r="AUS6618" s="44"/>
      <c r="AUT6618" s="44"/>
      <c r="AUU6618" s="44"/>
      <c r="AUV6618" s="44"/>
      <c r="AUW6618" s="44"/>
      <c r="AUX6618" s="44"/>
      <c r="AUY6618" s="44"/>
      <c r="AUZ6618" s="44"/>
      <c r="AVA6618" s="44"/>
      <c r="AVB6618" s="44"/>
      <c r="AVC6618" s="44"/>
      <c r="AVD6618" s="44"/>
      <c r="AVE6618" s="44"/>
      <c r="AVF6618" s="44"/>
      <c r="AVG6618" s="44"/>
      <c r="AVH6618" s="44"/>
      <c r="AVI6618" s="44"/>
      <c r="AVJ6618" s="44"/>
      <c r="AVK6618" s="44"/>
      <c r="AVL6618" s="44"/>
      <c r="AVM6618" s="44"/>
      <c r="AVN6618" s="44"/>
      <c r="AVO6618" s="44"/>
      <c r="AVP6618" s="44"/>
      <c r="AVQ6618" s="44"/>
      <c r="AVR6618" s="44"/>
      <c r="AVS6618" s="44"/>
      <c r="AVT6618" s="44"/>
      <c r="AVU6618" s="44"/>
      <c r="AVV6618" s="44"/>
      <c r="AVW6618" s="44"/>
      <c r="AVX6618" s="44"/>
      <c r="AVY6618" s="44"/>
      <c r="AVZ6618" s="44"/>
      <c r="AWA6618" s="44"/>
      <c r="AWB6618" s="44"/>
      <c r="AWC6618" s="44"/>
      <c r="AWD6618" s="44"/>
      <c r="AWE6618" s="44"/>
      <c r="AWF6618" s="44"/>
      <c r="AWG6618" s="44"/>
      <c r="AWH6618" s="44"/>
      <c r="AWI6618" s="44"/>
      <c r="AWJ6618" s="44"/>
      <c r="AWK6618" s="44"/>
      <c r="AWL6618" s="44"/>
      <c r="AWM6618" s="44"/>
      <c r="AWN6618" s="44"/>
      <c r="AWO6618" s="44"/>
      <c r="AWP6618" s="44"/>
      <c r="AWQ6618" s="44"/>
      <c r="AWR6618" s="44"/>
      <c r="AWS6618" s="44"/>
      <c r="AWT6618" s="44"/>
      <c r="AWU6618" s="44"/>
      <c r="AWV6618" s="44"/>
      <c r="AWW6618" s="44"/>
      <c r="AWX6618" s="44"/>
      <c r="AWY6618" s="44"/>
      <c r="AWZ6618" s="44"/>
      <c r="AXA6618" s="44"/>
      <c r="AXB6618" s="44"/>
      <c r="AXC6618" s="44"/>
      <c r="AXD6618" s="44"/>
      <c r="AXE6618" s="44"/>
      <c r="AXF6618" s="44"/>
      <c r="AXG6618" s="44"/>
      <c r="AXH6618" s="44"/>
      <c r="AXI6618" s="44"/>
      <c r="AXJ6618" s="44"/>
      <c r="AXK6618" s="44"/>
      <c r="AXL6618" s="44"/>
      <c r="AXM6618" s="44"/>
      <c r="AXN6618" s="44"/>
      <c r="AXO6618" s="44"/>
      <c r="AXP6618" s="44"/>
      <c r="AXQ6618" s="44"/>
      <c r="AXR6618" s="44"/>
      <c r="AXS6618" s="44"/>
      <c r="AXT6618" s="44"/>
      <c r="AXU6618" s="44"/>
      <c r="AXV6618" s="44"/>
      <c r="AXW6618" s="44"/>
      <c r="AXX6618" s="44"/>
      <c r="AXY6618" s="44"/>
      <c r="AXZ6618" s="44"/>
      <c r="AYA6618" s="44"/>
      <c r="AYB6618" s="44"/>
      <c r="AYC6618" s="44"/>
      <c r="AYD6618" s="44"/>
      <c r="AYE6618" s="44"/>
      <c r="AYF6618" s="44"/>
      <c r="AYG6618" s="44"/>
      <c r="AYH6618" s="44"/>
      <c r="AYI6618" s="44"/>
      <c r="AYJ6618" s="44"/>
      <c r="AYK6618" s="44"/>
      <c r="AYL6618" s="44"/>
      <c r="AYM6618" s="44"/>
      <c r="AYN6618" s="44"/>
      <c r="AYO6618" s="44"/>
      <c r="AYP6618" s="44"/>
      <c r="AYQ6618" s="44"/>
      <c r="AYR6618" s="44"/>
      <c r="AYS6618" s="44"/>
      <c r="AYT6618" s="44"/>
      <c r="AYU6618" s="44"/>
      <c r="AYV6618" s="44"/>
      <c r="AYW6618" s="44"/>
      <c r="AYX6618" s="44"/>
      <c r="AYY6618" s="44"/>
      <c r="AYZ6618" s="44"/>
      <c r="AZA6618" s="44"/>
      <c r="AZB6618" s="44"/>
      <c r="AZC6618" s="44"/>
      <c r="AZD6618" s="44"/>
      <c r="AZE6618" s="44"/>
      <c r="AZF6618" s="44"/>
      <c r="AZG6618" s="44"/>
      <c r="AZH6618" s="44"/>
      <c r="AZI6618" s="44"/>
      <c r="AZJ6618" s="44"/>
      <c r="AZK6618" s="44"/>
      <c r="AZL6618" s="44"/>
      <c r="AZM6618" s="44"/>
      <c r="AZN6618" s="44"/>
      <c r="AZO6618" s="44"/>
      <c r="AZP6618" s="44"/>
      <c r="AZQ6618" s="44"/>
      <c r="AZR6618" s="44"/>
      <c r="AZS6618" s="44"/>
      <c r="AZT6618" s="44"/>
      <c r="AZU6618" s="44"/>
      <c r="AZV6618" s="44"/>
      <c r="AZW6618" s="44"/>
      <c r="AZX6618" s="44"/>
      <c r="AZY6618" s="44"/>
      <c r="AZZ6618" s="44"/>
      <c r="BAA6618" s="44"/>
      <c r="BAB6618" s="44"/>
      <c r="BAC6618" s="44"/>
      <c r="BAD6618" s="44"/>
      <c r="BAE6618" s="44"/>
      <c r="BAF6618" s="44"/>
      <c r="BAG6618" s="44"/>
      <c r="BAH6618" s="44"/>
      <c r="BAI6618" s="44"/>
      <c r="BAJ6618" s="44"/>
      <c r="BAK6618" s="44"/>
      <c r="BAL6618" s="44"/>
      <c r="BAM6618" s="44"/>
      <c r="BAN6618" s="44"/>
      <c r="BAO6618" s="44"/>
      <c r="BAP6618" s="44"/>
      <c r="BAQ6618" s="44"/>
      <c r="BAR6618" s="44"/>
      <c r="BAS6618" s="44"/>
      <c r="BAT6618" s="44"/>
      <c r="BAU6618" s="44"/>
      <c r="BAV6618" s="44"/>
      <c r="BAW6618" s="44"/>
      <c r="BAX6618" s="44"/>
      <c r="BAY6618" s="44"/>
      <c r="BAZ6618" s="44"/>
      <c r="BBA6618" s="44"/>
      <c r="BBB6618" s="44"/>
      <c r="BBC6618" s="44"/>
      <c r="BBD6618" s="44"/>
      <c r="BBE6618" s="44"/>
      <c r="BBF6618" s="44"/>
      <c r="BBG6618" s="44"/>
      <c r="BBH6618" s="44"/>
      <c r="BBI6618" s="44"/>
      <c r="BBJ6618" s="44"/>
      <c r="BBK6618" s="44"/>
      <c r="BBL6618" s="44"/>
      <c r="BBM6618" s="44"/>
      <c r="BBN6618" s="44"/>
      <c r="BBO6618" s="44"/>
      <c r="BBP6618" s="44"/>
      <c r="BBQ6618" s="44"/>
      <c r="BBR6618" s="44"/>
      <c r="BBS6618" s="44"/>
      <c r="BBT6618" s="44"/>
      <c r="BBU6618" s="44"/>
      <c r="BBV6618" s="44"/>
      <c r="BBW6618" s="44"/>
      <c r="BBX6618" s="44"/>
      <c r="BBY6618" s="44"/>
      <c r="BBZ6618" s="44"/>
      <c r="BCA6618" s="44"/>
      <c r="BCB6618" s="44"/>
      <c r="BCC6618" s="44"/>
      <c r="BCD6618" s="44"/>
      <c r="BCE6618" s="44"/>
      <c r="BCF6618" s="44"/>
      <c r="BCG6618" s="44"/>
      <c r="BCH6618" s="44"/>
      <c r="BCI6618" s="44"/>
      <c r="BCJ6618" s="44"/>
      <c r="BCK6618" s="44"/>
      <c r="BCL6618" s="44"/>
      <c r="BCM6618" s="44"/>
      <c r="BCN6618" s="44"/>
      <c r="BCO6618" s="44"/>
      <c r="BCP6618" s="44"/>
      <c r="BCQ6618" s="44"/>
      <c r="BCR6618" s="44"/>
      <c r="BCS6618" s="44"/>
      <c r="BCT6618" s="44"/>
      <c r="BCU6618" s="44"/>
      <c r="BCV6618" s="44"/>
      <c r="BCW6618" s="44"/>
      <c r="BCX6618" s="44"/>
      <c r="BCY6618" s="44"/>
      <c r="BCZ6618" s="44"/>
      <c r="BDA6618" s="44"/>
      <c r="BDB6618" s="44"/>
      <c r="BDC6618" s="44"/>
      <c r="BDD6618" s="44"/>
      <c r="BDE6618" s="44"/>
      <c r="BDF6618" s="44"/>
      <c r="BDG6618" s="44"/>
      <c r="BDH6618" s="44"/>
      <c r="BDI6618" s="44"/>
      <c r="BDJ6618" s="44"/>
      <c r="BDK6618" s="44"/>
      <c r="BDL6618" s="44"/>
      <c r="BDM6618" s="44"/>
      <c r="BDN6618" s="44"/>
      <c r="BDO6618" s="44"/>
      <c r="BDP6618" s="44"/>
      <c r="BDQ6618" s="44"/>
      <c r="BDR6618" s="44"/>
      <c r="BDS6618" s="44"/>
      <c r="BDT6618" s="44"/>
      <c r="BDU6618" s="44"/>
      <c r="BDV6618" s="44"/>
      <c r="BDW6618" s="44"/>
      <c r="BDX6618" s="44"/>
      <c r="BDY6618" s="44"/>
      <c r="BDZ6618" s="44"/>
      <c r="BEA6618" s="44"/>
      <c r="BEB6618" s="44"/>
      <c r="BEC6618" s="44"/>
      <c r="BED6618" s="44"/>
      <c r="BEE6618" s="44"/>
      <c r="BEF6618" s="44"/>
      <c r="BEG6618" s="44"/>
      <c r="BEH6618" s="44"/>
      <c r="BEI6618" s="44"/>
      <c r="BEJ6618" s="44"/>
      <c r="BEK6618" s="44"/>
      <c r="BEL6618" s="44"/>
      <c r="BEM6618" s="44"/>
      <c r="BEN6618" s="44"/>
      <c r="BEO6618" s="44"/>
      <c r="BEP6618" s="44"/>
      <c r="BEQ6618" s="44"/>
      <c r="BER6618" s="44"/>
      <c r="BES6618" s="44"/>
      <c r="BET6618" s="44"/>
      <c r="BEU6618" s="44"/>
      <c r="BEV6618" s="44"/>
      <c r="BEW6618" s="44"/>
      <c r="BEX6618" s="44"/>
      <c r="BEY6618" s="44"/>
      <c r="BEZ6618" s="44"/>
      <c r="BFA6618" s="44"/>
      <c r="BFB6618" s="44"/>
      <c r="BFC6618" s="44"/>
      <c r="BFD6618" s="44"/>
      <c r="BFE6618" s="44"/>
      <c r="BFF6618" s="44"/>
      <c r="BFG6618" s="44"/>
      <c r="BFH6618" s="44"/>
      <c r="BFI6618" s="44"/>
      <c r="BFJ6618" s="44"/>
      <c r="BFK6618" s="44"/>
      <c r="BFL6618" s="44"/>
      <c r="BFM6618" s="44"/>
      <c r="BFN6618" s="44"/>
      <c r="BFO6618" s="44"/>
      <c r="BFP6618" s="44"/>
      <c r="BFQ6618" s="44"/>
      <c r="BFR6618" s="44"/>
      <c r="BFS6618" s="44"/>
      <c r="BFT6618" s="44"/>
      <c r="BFU6618" s="44"/>
      <c r="BFV6618" s="44"/>
      <c r="BFW6618" s="44"/>
      <c r="BFX6618" s="44"/>
      <c r="BFY6618" s="44"/>
      <c r="BFZ6618" s="44"/>
      <c r="BGA6618" s="44"/>
      <c r="BGB6618" s="44"/>
      <c r="BGC6618" s="44"/>
      <c r="BGD6618" s="44"/>
      <c r="BGE6618" s="44"/>
      <c r="BGF6618" s="44"/>
      <c r="BGG6618" s="44"/>
      <c r="BGH6618" s="44"/>
      <c r="BGI6618" s="44"/>
      <c r="BGJ6618" s="44"/>
      <c r="BGK6618" s="44"/>
      <c r="BGL6618" s="44"/>
      <c r="BGM6618" s="44"/>
      <c r="BGN6618" s="44"/>
      <c r="BGO6618" s="44"/>
      <c r="BGP6618" s="44"/>
      <c r="BGQ6618" s="44"/>
      <c r="BGR6618" s="44"/>
      <c r="BGS6618" s="44"/>
      <c r="BGT6618" s="44"/>
      <c r="BGU6618" s="44"/>
      <c r="BGV6618" s="44"/>
      <c r="BGW6618" s="44"/>
      <c r="BGX6618" s="44"/>
      <c r="BGY6618" s="44"/>
      <c r="BGZ6618" s="44"/>
      <c r="BHA6618" s="44"/>
      <c r="BHB6618" s="44"/>
      <c r="BHC6618" s="44"/>
      <c r="BHD6618" s="44"/>
      <c r="BHE6618" s="44"/>
      <c r="BHF6618" s="44"/>
      <c r="BHG6618" s="44"/>
      <c r="BHH6618" s="44"/>
      <c r="BHI6618" s="44"/>
      <c r="BHJ6618" s="44"/>
      <c r="BHK6618" s="44"/>
      <c r="BHL6618" s="44"/>
      <c r="BHM6618" s="44"/>
      <c r="BHN6618" s="44"/>
      <c r="BHO6618" s="44"/>
      <c r="BHP6618" s="44"/>
      <c r="BHQ6618" s="44"/>
      <c r="BHR6618" s="44"/>
      <c r="BHS6618" s="44"/>
      <c r="BHT6618" s="44"/>
      <c r="BHU6618" s="44"/>
      <c r="BHV6618" s="44"/>
      <c r="BHW6618" s="44"/>
      <c r="BHX6618" s="44"/>
      <c r="BHY6618" s="44"/>
      <c r="BHZ6618" s="44"/>
      <c r="BIA6618" s="44"/>
      <c r="BIB6618" s="44"/>
      <c r="BIC6618" s="44"/>
      <c r="BID6618" s="44"/>
      <c r="BIE6618" s="44"/>
      <c r="BIF6618" s="44"/>
      <c r="BIG6618" s="44"/>
      <c r="BIH6618" s="44"/>
      <c r="BII6618" s="44"/>
      <c r="BIJ6618" s="44"/>
      <c r="BIK6618" s="44"/>
      <c r="BIL6618" s="44"/>
      <c r="BIM6618" s="44"/>
      <c r="BIN6618" s="44"/>
      <c r="BIO6618" s="44"/>
      <c r="BIP6618" s="44"/>
      <c r="BIQ6618" s="44"/>
      <c r="BIR6618" s="44"/>
      <c r="BIS6618" s="44"/>
      <c r="BIT6618" s="44"/>
      <c r="BIU6618" s="44"/>
      <c r="BIV6618" s="44"/>
      <c r="BIW6618" s="44"/>
      <c r="BIX6618" s="44"/>
      <c r="BIY6618" s="44"/>
      <c r="BIZ6618" s="44"/>
      <c r="BJA6618" s="44"/>
      <c r="BJB6618" s="44"/>
      <c r="BJC6618" s="44"/>
      <c r="BJD6618" s="44"/>
      <c r="BJE6618" s="44"/>
      <c r="BJF6618" s="44"/>
      <c r="BJG6618" s="44"/>
      <c r="BJH6618" s="44"/>
      <c r="BJI6618" s="44"/>
      <c r="BJJ6618" s="44"/>
      <c r="BJK6618" s="44"/>
      <c r="BJL6618" s="44"/>
      <c r="BJM6618" s="44"/>
      <c r="BJN6618" s="44"/>
      <c r="BJO6618" s="44"/>
      <c r="BJP6618" s="44"/>
      <c r="BJQ6618" s="44"/>
      <c r="BJR6618" s="44"/>
      <c r="BJS6618" s="44"/>
      <c r="BJT6618" s="44"/>
      <c r="BJU6618" s="44"/>
      <c r="BJV6618" s="44"/>
      <c r="BJW6618" s="44"/>
      <c r="BJX6618" s="44"/>
      <c r="BJY6618" s="44"/>
      <c r="BJZ6618" s="44"/>
      <c r="BKA6618" s="44"/>
      <c r="BKB6618" s="44"/>
      <c r="BKC6618" s="44"/>
      <c r="BKD6618" s="44"/>
      <c r="BKE6618" s="44"/>
      <c r="BKF6618" s="44"/>
      <c r="BKG6618" s="44"/>
      <c r="BKH6618" s="44"/>
      <c r="BKI6618" s="44"/>
      <c r="BKJ6618" s="44"/>
      <c r="BKK6618" s="44"/>
      <c r="BKL6618" s="44"/>
      <c r="BKM6618" s="44"/>
      <c r="BKN6618" s="44"/>
      <c r="BKO6618" s="44"/>
      <c r="BKP6618" s="44"/>
      <c r="BKQ6618" s="44"/>
      <c r="BKR6618" s="44"/>
      <c r="BKS6618" s="44"/>
      <c r="BKT6618" s="44"/>
      <c r="BKU6618" s="44"/>
      <c r="BKV6618" s="44"/>
      <c r="BKW6618" s="44"/>
      <c r="BKX6618" s="44"/>
      <c r="BKY6618" s="44"/>
      <c r="BKZ6618" s="44"/>
      <c r="BLA6618" s="44"/>
      <c r="BLB6618" s="44"/>
      <c r="BLC6618" s="44"/>
      <c r="BLD6618" s="44"/>
      <c r="BLE6618" s="44"/>
      <c r="BLF6618" s="44"/>
      <c r="BLG6618" s="44"/>
      <c r="BLH6618" s="44"/>
      <c r="BLI6618" s="44"/>
      <c r="BLJ6618" s="44"/>
      <c r="BLK6618" s="44"/>
      <c r="BLL6618" s="44"/>
      <c r="BLM6618" s="44"/>
      <c r="BLN6618" s="44"/>
      <c r="BLO6618" s="44"/>
      <c r="BLP6618" s="44"/>
      <c r="BLQ6618" s="44"/>
      <c r="BLR6618" s="44"/>
      <c r="BLS6618" s="44"/>
      <c r="BLT6618" s="44"/>
      <c r="BLU6618" s="44"/>
      <c r="BLV6618" s="44"/>
      <c r="BLW6618" s="44"/>
      <c r="BLX6618" s="44"/>
      <c r="BLY6618" s="44"/>
      <c r="BLZ6618" s="44"/>
      <c r="BMA6618" s="44"/>
      <c r="BMB6618" s="44"/>
      <c r="BMC6618" s="44"/>
      <c r="BMD6618" s="44"/>
      <c r="BME6618" s="44"/>
      <c r="BMF6618" s="44"/>
      <c r="BMG6618" s="44"/>
      <c r="BMH6618" s="44"/>
      <c r="BMI6618" s="44"/>
      <c r="BMJ6618" s="44"/>
      <c r="BMK6618" s="44"/>
      <c r="BML6618" s="44"/>
      <c r="BMM6618" s="44"/>
      <c r="BMN6618" s="44"/>
      <c r="BMO6618" s="44"/>
      <c r="BMP6618" s="44"/>
      <c r="BMQ6618" s="44"/>
      <c r="BMR6618" s="44"/>
      <c r="BMS6618" s="44"/>
      <c r="BMT6618" s="44"/>
      <c r="BMU6618" s="44"/>
      <c r="BMV6618" s="44"/>
      <c r="BMW6618" s="44"/>
      <c r="BMX6618" s="44"/>
      <c r="BMY6618" s="44"/>
      <c r="BMZ6618" s="44"/>
      <c r="BNA6618" s="44"/>
      <c r="BNB6618" s="44"/>
      <c r="BNC6618" s="44"/>
      <c r="BND6618" s="44"/>
      <c r="BNE6618" s="44"/>
      <c r="BNF6618" s="44"/>
      <c r="BNG6618" s="44"/>
      <c r="BNH6618" s="44"/>
      <c r="BNI6618" s="44"/>
      <c r="BNJ6618" s="44"/>
      <c r="BNK6618" s="44"/>
      <c r="BNL6618" s="44"/>
      <c r="BNM6618" s="44"/>
      <c r="BNN6618" s="44"/>
      <c r="BNO6618" s="44"/>
      <c r="BNP6618" s="44"/>
      <c r="BNQ6618" s="44"/>
      <c r="BNR6618" s="44"/>
      <c r="BNS6618" s="44"/>
      <c r="BNT6618" s="44"/>
      <c r="BNU6618" s="44"/>
      <c r="BNV6618" s="44"/>
      <c r="BNW6618" s="44"/>
      <c r="BNX6618" s="44"/>
      <c r="BNY6618" s="44"/>
      <c r="BNZ6618" s="44"/>
      <c r="BOA6618" s="44"/>
      <c r="BOB6618" s="44"/>
      <c r="BOC6618" s="44"/>
      <c r="BOD6618" s="44"/>
      <c r="BOE6618" s="44"/>
      <c r="BOF6618" s="44"/>
      <c r="BOG6618" s="44"/>
      <c r="BOH6618" s="44"/>
      <c r="BOI6618" s="44"/>
      <c r="BOJ6618" s="44"/>
      <c r="BOK6618" s="44"/>
      <c r="BOL6618" s="44"/>
      <c r="BOM6618" s="44"/>
      <c r="BON6618" s="44"/>
      <c r="BOO6618" s="44"/>
      <c r="BOP6618" s="44"/>
      <c r="BOQ6618" s="44"/>
      <c r="BOR6618" s="44"/>
      <c r="BOS6618" s="44"/>
      <c r="BOT6618" s="44"/>
      <c r="BOU6618" s="44"/>
      <c r="BOV6618" s="44"/>
      <c r="BOW6618" s="44"/>
      <c r="BOX6618" s="44"/>
      <c r="BOY6618" s="44"/>
      <c r="BOZ6618" s="44"/>
      <c r="BPA6618" s="44"/>
      <c r="BPB6618" s="44"/>
      <c r="BPC6618" s="44"/>
      <c r="BPD6618" s="44"/>
      <c r="BPE6618" s="44"/>
      <c r="BPF6618" s="44"/>
      <c r="BPG6618" s="44"/>
      <c r="BPH6618" s="44"/>
      <c r="BPI6618" s="44"/>
      <c r="BPJ6618" s="44"/>
      <c r="BPK6618" s="44"/>
      <c r="BPL6618" s="44"/>
      <c r="BPM6618" s="44"/>
      <c r="BPN6618" s="44"/>
      <c r="BPO6618" s="44"/>
      <c r="BPP6618" s="44"/>
      <c r="BPQ6618" s="44"/>
      <c r="BPR6618" s="44"/>
      <c r="BPS6618" s="44"/>
      <c r="BPT6618" s="44"/>
      <c r="BPU6618" s="44"/>
      <c r="BPV6618" s="44"/>
      <c r="BPW6618" s="44"/>
      <c r="BPX6618" s="44"/>
      <c r="BPY6618" s="44"/>
      <c r="BPZ6618" s="44"/>
      <c r="BQA6618" s="44"/>
      <c r="BQB6618" s="44"/>
      <c r="BQC6618" s="44"/>
      <c r="BQD6618" s="44"/>
      <c r="BQE6618" s="44"/>
      <c r="BQF6618" s="44"/>
      <c r="BQG6618" s="44"/>
      <c r="BQH6618" s="44"/>
      <c r="BQI6618" s="44"/>
      <c r="BQJ6618" s="44"/>
      <c r="BQK6618" s="44"/>
      <c r="BQL6618" s="44"/>
      <c r="BQM6618" s="44"/>
      <c r="BQN6618" s="44"/>
      <c r="BQO6618" s="44"/>
      <c r="BQP6618" s="44"/>
      <c r="BQQ6618" s="44"/>
      <c r="BQR6618" s="44"/>
      <c r="BQS6618" s="44"/>
      <c r="BQT6618" s="44"/>
      <c r="BQU6618" s="44"/>
      <c r="BQV6618" s="44"/>
      <c r="BQW6618" s="44"/>
      <c r="BQX6618" s="44"/>
      <c r="BQY6618" s="44"/>
      <c r="BQZ6618" s="44"/>
      <c r="BRA6618" s="44"/>
      <c r="BRB6618" s="44"/>
      <c r="BRC6618" s="44"/>
      <c r="BRD6618" s="44"/>
      <c r="BRE6618" s="44"/>
      <c r="BRF6618" s="44"/>
      <c r="BRG6618" s="44"/>
      <c r="BRH6618" s="44"/>
      <c r="BRI6618" s="44"/>
      <c r="BRJ6618" s="44"/>
      <c r="BRK6618" s="44"/>
      <c r="BRL6618" s="44"/>
      <c r="BRM6618" s="44"/>
      <c r="BRN6618" s="44"/>
      <c r="BRO6618" s="44"/>
      <c r="BRP6618" s="44"/>
      <c r="BRQ6618" s="44"/>
      <c r="BRR6618" s="44"/>
      <c r="BRS6618" s="44"/>
      <c r="BRT6618" s="44"/>
      <c r="BRU6618" s="44"/>
      <c r="BRV6618" s="44"/>
      <c r="BRW6618" s="44"/>
      <c r="BRX6618" s="44"/>
      <c r="BRY6618" s="44"/>
      <c r="BRZ6618" s="44"/>
      <c r="BSA6618" s="44"/>
      <c r="BSB6618" s="44"/>
      <c r="BSC6618" s="44"/>
      <c r="BSD6618" s="44"/>
      <c r="BSE6618" s="44"/>
      <c r="BSF6618" s="44"/>
      <c r="BSG6618" s="44"/>
      <c r="BSH6618" s="44"/>
      <c r="BSI6618" s="44"/>
      <c r="BSJ6618" s="44"/>
      <c r="BSK6618" s="44"/>
      <c r="BSL6618" s="44"/>
      <c r="BSM6618" s="44"/>
      <c r="BSN6618" s="44"/>
      <c r="BSO6618" s="44"/>
      <c r="BSP6618" s="44"/>
      <c r="BSQ6618" s="44"/>
      <c r="BSR6618" s="44"/>
      <c r="BSS6618" s="44"/>
      <c r="BST6618" s="44"/>
      <c r="BSU6618" s="44"/>
      <c r="BSV6618" s="44"/>
      <c r="BSW6618" s="44"/>
      <c r="BSX6618" s="44"/>
      <c r="BSY6618" s="44"/>
      <c r="BSZ6618" s="44"/>
      <c r="BTA6618" s="44"/>
      <c r="BTB6618" s="44"/>
      <c r="BTC6618" s="44"/>
      <c r="BTD6618" s="44"/>
      <c r="BTE6618" s="44"/>
      <c r="BTF6618" s="44"/>
      <c r="BTG6618" s="44"/>
      <c r="BTH6618" s="44"/>
      <c r="BTI6618" s="44"/>
      <c r="BTJ6618" s="44"/>
      <c r="BTK6618" s="44"/>
      <c r="BTL6618" s="44"/>
      <c r="BTM6618" s="44"/>
      <c r="BTN6618" s="44"/>
      <c r="BTO6618" s="44"/>
      <c r="BTP6618" s="44"/>
      <c r="BTQ6618" s="44"/>
      <c r="BTR6618" s="44"/>
      <c r="BTS6618" s="44"/>
      <c r="BTT6618" s="44"/>
      <c r="BTU6618" s="44"/>
      <c r="BTV6618" s="44"/>
      <c r="BTW6618" s="44"/>
      <c r="BTX6618" s="44"/>
      <c r="BTY6618" s="44"/>
      <c r="BTZ6618" s="44"/>
      <c r="BUA6618" s="44"/>
      <c r="BUB6618" s="44"/>
      <c r="BUC6618" s="44"/>
      <c r="BUD6618" s="44"/>
      <c r="BUE6618" s="44"/>
      <c r="BUF6618" s="44"/>
      <c r="BUG6618" s="44"/>
      <c r="BUH6618" s="44"/>
      <c r="BUI6618" s="44"/>
      <c r="BUJ6618" s="44"/>
      <c r="BUK6618" s="44"/>
      <c r="BUL6618" s="44"/>
      <c r="BUM6618" s="44"/>
      <c r="BUN6618" s="44"/>
      <c r="BUO6618" s="44"/>
      <c r="BUP6618" s="44"/>
      <c r="BUQ6618" s="44"/>
      <c r="BUR6618" s="44"/>
      <c r="BUS6618" s="44"/>
      <c r="BUT6618" s="44"/>
      <c r="BUU6618" s="44"/>
      <c r="BUV6618" s="44"/>
      <c r="BUW6618" s="44"/>
      <c r="BUX6618" s="44"/>
      <c r="BUY6618" s="44"/>
      <c r="BUZ6618" s="44"/>
      <c r="BVA6618" s="44"/>
      <c r="BVB6618" s="44"/>
      <c r="BVC6618" s="44"/>
      <c r="BVD6618" s="44"/>
      <c r="BVE6618" s="44"/>
      <c r="BVF6618" s="44"/>
      <c r="BVG6618" s="44"/>
      <c r="BVH6618" s="44"/>
      <c r="BVI6618" s="44"/>
      <c r="BVJ6618" s="44"/>
      <c r="BVK6618" s="44"/>
      <c r="BVL6618" s="44"/>
      <c r="BVM6618" s="44"/>
      <c r="BVN6618" s="44"/>
      <c r="BVO6618" s="44"/>
      <c r="BVP6618" s="44"/>
      <c r="BVQ6618" s="44"/>
      <c r="BVR6618" s="44"/>
      <c r="BVS6618" s="44"/>
      <c r="BVT6618" s="44"/>
      <c r="BVU6618" s="44"/>
      <c r="BVV6618" s="44"/>
      <c r="BVW6618" s="44"/>
      <c r="BVX6618" s="44"/>
      <c r="BVY6618" s="44"/>
      <c r="BVZ6618" s="44"/>
      <c r="BWA6618" s="44"/>
      <c r="BWB6618" s="44"/>
      <c r="BWC6618" s="44"/>
      <c r="BWD6618" s="44"/>
      <c r="BWE6618" s="44"/>
      <c r="BWF6618" s="44"/>
      <c r="BWG6618" s="44"/>
      <c r="BWH6618" s="44"/>
      <c r="BWI6618" s="44"/>
      <c r="BWJ6618" s="44"/>
      <c r="BWK6618" s="44"/>
      <c r="BWL6618" s="44"/>
      <c r="BWM6618" s="44"/>
      <c r="BWN6618" s="44"/>
      <c r="BWO6618" s="44"/>
      <c r="BWP6618" s="44"/>
      <c r="BWQ6618" s="44"/>
      <c r="BWR6618" s="44"/>
      <c r="BWS6618" s="44"/>
      <c r="BWT6618" s="44"/>
      <c r="BWU6618" s="44"/>
      <c r="BWV6618" s="44"/>
      <c r="BWW6618" s="44"/>
      <c r="BWX6618" s="44"/>
      <c r="BWY6618" s="44"/>
      <c r="BWZ6618" s="44"/>
      <c r="BXA6618" s="44"/>
      <c r="BXB6618" s="44"/>
      <c r="BXC6618" s="44"/>
      <c r="BXD6618" s="44"/>
      <c r="BXE6618" s="44"/>
      <c r="BXF6618" s="44"/>
      <c r="BXG6618" s="44"/>
      <c r="BXH6618" s="44"/>
      <c r="BXI6618" s="44"/>
      <c r="BXJ6618" s="44"/>
      <c r="BXK6618" s="44"/>
      <c r="BXL6618" s="44"/>
      <c r="BXM6618" s="44"/>
      <c r="BXN6618" s="44"/>
      <c r="BXO6618" s="44"/>
      <c r="BXP6618" s="44"/>
      <c r="BXQ6618" s="44"/>
      <c r="BXR6618" s="44"/>
      <c r="BXS6618" s="44"/>
      <c r="BXT6618" s="44"/>
      <c r="BXU6618" s="44"/>
      <c r="BXV6618" s="44"/>
      <c r="BXW6618" s="44"/>
      <c r="BXX6618" s="44"/>
      <c r="BXY6618" s="44"/>
      <c r="BXZ6618" s="44"/>
      <c r="BYA6618" s="44"/>
      <c r="BYB6618" s="44"/>
      <c r="BYC6618" s="44"/>
      <c r="BYD6618" s="44"/>
      <c r="BYE6618" s="44"/>
      <c r="BYF6618" s="44"/>
      <c r="BYG6618" s="44"/>
      <c r="BYH6618" s="44"/>
      <c r="BYI6618" s="44"/>
      <c r="BYJ6618" s="44"/>
      <c r="BYK6618" s="44"/>
      <c r="BYL6618" s="44"/>
      <c r="BYM6618" s="44"/>
      <c r="BYN6618" s="44"/>
      <c r="BYO6618" s="44"/>
      <c r="BYP6618" s="44"/>
      <c r="BYQ6618" s="44"/>
      <c r="BYR6618" s="44"/>
      <c r="BYS6618" s="44"/>
      <c r="BYT6618" s="44"/>
      <c r="BYU6618" s="44"/>
      <c r="BYV6618" s="44"/>
      <c r="BYW6618" s="44"/>
      <c r="BYX6618" s="44"/>
      <c r="BYY6618" s="44"/>
      <c r="BYZ6618" s="44"/>
      <c r="BZA6618" s="44"/>
      <c r="BZB6618" s="44"/>
      <c r="BZC6618" s="44"/>
      <c r="BZD6618" s="44"/>
      <c r="BZE6618" s="44"/>
      <c r="BZF6618" s="44"/>
      <c r="BZG6618" s="44"/>
      <c r="BZH6618" s="44"/>
      <c r="BZI6618" s="44"/>
      <c r="BZJ6618" s="44"/>
      <c r="BZK6618" s="44"/>
      <c r="BZL6618" s="44"/>
      <c r="BZM6618" s="44"/>
      <c r="BZN6618" s="44"/>
      <c r="BZO6618" s="44"/>
      <c r="BZP6618" s="44"/>
      <c r="BZQ6618" s="44"/>
      <c r="BZR6618" s="44"/>
      <c r="BZS6618" s="44"/>
      <c r="BZT6618" s="44"/>
      <c r="BZU6618" s="44"/>
      <c r="BZV6618" s="44"/>
      <c r="BZW6618" s="44"/>
      <c r="BZX6618" s="44"/>
      <c r="BZY6618" s="44"/>
      <c r="BZZ6618" s="44"/>
      <c r="CAA6618" s="44"/>
      <c r="CAB6618" s="44"/>
      <c r="CAC6618" s="44"/>
      <c r="CAD6618" s="44"/>
      <c r="CAE6618" s="44"/>
      <c r="CAF6618" s="44"/>
      <c r="CAG6618" s="44"/>
      <c r="CAH6618" s="44"/>
      <c r="CAI6618" s="44"/>
      <c r="CAJ6618" s="44"/>
      <c r="CAK6618" s="44"/>
      <c r="CAL6618" s="44"/>
      <c r="CAM6618" s="44"/>
      <c r="CAN6618" s="44"/>
      <c r="CAO6618" s="44"/>
      <c r="CAP6618" s="44"/>
      <c r="CAQ6618" s="44"/>
      <c r="CAR6618" s="44"/>
      <c r="CAS6618" s="44"/>
      <c r="CAT6618" s="44"/>
      <c r="CAU6618" s="44"/>
      <c r="CAV6618" s="44"/>
      <c r="CAW6618" s="44"/>
      <c r="CAX6618" s="44"/>
      <c r="CAY6618" s="44"/>
      <c r="CAZ6618" s="44"/>
      <c r="CBA6618" s="44"/>
      <c r="CBB6618" s="44"/>
      <c r="CBC6618" s="44"/>
      <c r="CBD6618" s="44"/>
      <c r="CBE6618" s="44"/>
      <c r="CBF6618" s="44"/>
      <c r="CBG6618" s="44"/>
      <c r="CBH6618" s="44"/>
      <c r="CBI6618" s="44"/>
      <c r="CBJ6618" s="44"/>
      <c r="CBK6618" s="44"/>
      <c r="CBL6618" s="44"/>
      <c r="CBM6618" s="44"/>
      <c r="CBN6618" s="44"/>
      <c r="CBO6618" s="44"/>
      <c r="CBP6618" s="44"/>
      <c r="CBQ6618" s="44"/>
      <c r="CBR6618" s="44"/>
      <c r="CBS6618" s="44"/>
      <c r="CBT6618" s="44"/>
      <c r="CBU6618" s="44"/>
      <c r="CBV6618" s="44"/>
      <c r="CBW6618" s="44"/>
      <c r="CBX6618" s="44"/>
      <c r="CBY6618" s="44"/>
      <c r="CBZ6618" s="44"/>
      <c r="CCA6618" s="44"/>
      <c r="CCB6618" s="44"/>
      <c r="CCC6618" s="44"/>
      <c r="CCD6618" s="44"/>
      <c r="CCE6618" s="44"/>
      <c r="CCF6618" s="44"/>
      <c r="CCG6618" s="44"/>
      <c r="CCH6618" s="44"/>
      <c r="CCI6618" s="44"/>
      <c r="CCJ6618" s="44"/>
      <c r="CCK6618" s="44"/>
      <c r="CCL6618" s="44"/>
      <c r="CCM6618" s="44"/>
      <c r="CCN6618" s="44"/>
      <c r="CCO6618" s="44"/>
      <c r="CCP6618" s="44"/>
      <c r="CCQ6618" s="44"/>
      <c r="CCR6618" s="44"/>
      <c r="CCS6618" s="44"/>
      <c r="CCT6618" s="44"/>
      <c r="CCU6618" s="44"/>
      <c r="CCV6618" s="44"/>
      <c r="CCW6618" s="44"/>
      <c r="CCX6618" s="44"/>
      <c r="CCY6618" s="44"/>
      <c r="CCZ6618" s="44"/>
      <c r="CDA6618" s="44"/>
      <c r="CDB6618" s="44"/>
      <c r="CDC6618" s="44"/>
      <c r="CDD6618" s="44"/>
      <c r="CDE6618" s="44"/>
      <c r="CDF6618" s="44"/>
      <c r="CDG6618" s="44"/>
      <c r="CDH6618" s="44"/>
      <c r="CDI6618" s="44"/>
      <c r="CDJ6618" s="44"/>
      <c r="CDK6618" s="44"/>
      <c r="CDL6618" s="44"/>
      <c r="CDM6618" s="44"/>
      <c r="CDN6618" s="44"/>
      <c r="CDO6618" s="44"/>
      <c r="CDP6618" s="44"/>
      <c r="CDQ6618" s="44"/>
      <c r="CDR6618" s="44"/>
      <c r="CDS6618" s="44"/>
      <c r="CDT6618" s="44"/>
      <c r="CDU6618" s="44"/>
      <c r="CDV6618" s="44"/>
      <c r="CDW6618" s="44"/>
      <c r="CDX6618" s="44"/>
      <c r="CDY6618" s="44"/>
      <c r="CDZ6618" s="44"/>
      <c r="CEA6618" s="44"/>
      <c r="CEB6618" s="44"/>
      <c r="CEC6618" s="44"/>
      <c r="CED6618" s="44"/>
      <c r="CEE6618" s="44"/>
      <c r="CEF6618" s="44"/>
      <c r="CEG6618" s="44"/>
      <c r="CEH6618" s="44"/>
      <c r="CEI6618" s="44"/>
      <c r="CEJ6618" s="44"/>
      <c r="CEK6618" s="44"/>
      <c r="CEL6618" s="44"/>
      <c r="CEM6618" s="44"/>
      <c r="CEN6618" s="44"/>
      <c r="CEO6618" s="44"/>
      <c r="CEP6618" s="44"/>
      <c r="CEQ6618" s="44"/>
      <c r="CER6618" s="44"/>
      <c r="CES6618" s="44"/>
      <c r="CET6618" s="44"/>
      <c r="CEU6618" s="44"/>
      <c r="CEV6618" s="44"/>
      <c r="CEW6618" s="44"/>
      <c r="CEX6618" s="44"/>
      <c r="CEY6618" s="44"/>
      <c r="CEZ6618" s="44"/>
      <c r="CFA6618" s="44"/>
      <c r="CFB6618" s="44"/>
      <c r="CFC6618" s="44"/>
      <c r="CFD6618" s="44"/>
      <c r="CFE6618" s="44"/>
      <c r="CFF6618" s="44"/>
      <c r="CFG6618" s="44"/>
      <c r="CFH6618" s="44"/>
      <c r="CFI6618" s="44"/>
      <c r="CFJ6618" s="44"/>
      <c r="CFK6618" s="44"/>
      <c r="CFL6618" s="44"/>
      <c r="CFM6618" s="44"/>
      <c r="CFN6618" s="44"/>
      <c r="CFO6618" s="44"/>
      <c r="CFP6618" s="44"/>
      <c r="CFQ6618" s="44"/>
      <c r="CFR6618" s="44"/>
      <c r="CFS6618" s="44"/>
      <c r="CFT6618" s="44"/>
      <c r="CFU6618" s="44"/>
      <c r="CFV6618" s="44"/>
      <c r="CFW6618" s="44"/>
      <c r="CFX6618" s="44"/>
      <c r="CFY6618" s="44"/>
      <c r="CFZ6618" s="44"/>
      <c r="CGA6618" s="44"/>
      <c r="CGB6618" s="44"/>
      <c r="CGC6618" s="44"/>
      <c r="CGD6618" s="44"/>
      <c r="CGE6618" s="44"/>
      <c r="CGF6618" s="44"/>
      <c r="CGG6618" s="44"/>
      <c r="CGH6618" s="44"/>
      <c r="CGI6618" s="44"/>
      <c r="CGJ6618" s="44"/>
      <c r="CGK6618" s="44"/>
      <c r="CGL6618" s="44"/>
      <c r="CGM6618" s="44"/>
      <c r="CGN6618" s="44"/>
      <c r="CGO6618" s="44"/>
      <c r="CGP6618" s="44"/>
      <c r="CGQ6618" s="44"/>
      <c r="CGR6618" s="44"/>
      <c r="CGS6618" s="44"/>
      <c r="CGT6618" s="44"/>
      <c r="CGU6618" s="44"/>
      <c r="CGV6618" s="44"/>
      <c r="CGW6618" s="44"/>
      <c r="CGX6618" s="44"/>
      <c r="CGY6618" s="44"/>
      <c r="CGZ6618" s="44"/>
      <c r="CHA6618" s="44"/>
      <c r="CHB6618" s="44"/>
      <c r="CHC6618" s="44"/>
      <c r="CHD6618" s="44"/>
      <c r="CHE6618" s="44"/>
      <c r="CHF6618" s="44"/>
      <c r="CHG6618" s="44"/>
      <c r="CHH6618" s="44"/>
      <c r="CHI6618" s="44"/>
      <c r="CHJ6618" s="44"/>
      <c r="CHK6618" s="44"/>
      <c r="CHL6618" s="44"/>
      <c r="CHM6618" s="44"/>
      <c r="CHN6618" s="44"/>
      <c r="CHO6618" s="44"/>
      <c r="CHP6618" s="44"/>
      <c r="CHQ6618" s="44"/>
      <c r="CHR6618" s="44"/>
      <c r="CHS6618" s="44"/>
      <c r="CHT6618" s="44"/>
      <c r="CHU6618" s="44"/>
      <c r="CHV6618" s="44"/>
      <c r="CHW6618" s="44"/>
      <c r="CHX6618" s="44"/>
      <c r="CHY6618" s="44"/>
      <c r="CHZ6618" s="44"/>
      <c r="CIA6618" s="44"/>
      <c r="CIB6618" s="44"/>
      <c r="CIC6618" s="44"/>
      <c r="CID6618" s="44"/>
      <c r="CIE6618" s="44"/>
      <c r="CIF6618" s="44"/>
      <c r="CIG6618" s="44"/>
      <c r="CIH6618" s="44"/>
      <c r="CII6618" s="44"/>
      <c r="CIJ6618" s="44"/>
      <c r="CIK6618" s="44"/>
      <c r="CIL6618" s="44"/>
      <c r="CIM6618" s="44"/>
      <c r="CIN6618" s="44"/>
      <c r="CIO6618" s="44"/>
      <c r="CIP6618" s="44"/>
      <c r="CIQ6618" s="44"/>
      <c r="CIR6618" s="44"/>
      <c r="CIS6618" s="44"/>
      <c r="CIT6618" s="44"/>
      <c r="CIU6618" s="44"/>
      <c r="CIV6618" s="44"/>
      <c r="CIW6618" s="44"/>
      <c r="CIX6618" s="44"/>
      <c r="CIY6618" s="44"/>
      <c r="CIZ6618" s="44"/>
      <c r="CJA6618" s="44"/>
      <c r="CJB6618" s="44"/>
      <c r="CJC6618" s="44"/>
      <c r="CJD6618" s="44"/>
      <c r="CJE6618" s="44"/>
      <c r="CJF6618" s="44"/>
      <c r="CJG6618" s="44"/>
      <c r="CJH6618" s="44"/>
      <c r="CJI6618" s="44"/>
      <c r="CJJ6618" s="44"/>
      <c r="CJK6618" s="44"/>
      <c r="CJL6618" s="44"/>
      <c r="CJM6618" s="44"/>
      <c r="CJN6618" s="44"/>
      <c r="CJO6618" s="44"/>
      <c r="CJP6618" s="44"/>
      <c r="CJQ6618" s="44"/>
      <c r="CJR6618" s="44"/>
      <c r="CJS6618" s="44"/>
      <c r="CJT6618" s="44"/>
      <c r="CJU6618" s="44"/>
      <c r="CJV6618" s="44"/>
      <c r="CJW6618" s="44"/>
      <c r="CJX6618" s="44"/>
      <c r="CJY6618" s="44"/>
      <c r="CJZ6618" s="44"/>
      <c r="CKA6618" s="44"/>
      <c r="CKB6618" s="44"/>
      <c r="CKC6618" s="44"/>
      <c r="CKD6618" s="44"/>
      <c r="CKE6618" s="44"/>
      <c r="CKF6618" s="44"/>
      <c r="CKG6618" s="44"/>
      <c r="CKH6618" s="44"/>
      <c r="CKI6618" s="44"/>
      <c r="CKJ6618" s="44"/>
      <c r="CKK6618" s="44"/>
      <c r="CKL6618" s="44"/>
      <c r="CKM6618" s="44"/>
      <c r="CKN6618" s="44"/>
      <c r="CKO6618" s="44"/>
      <c r="CKP6618" s="44"/>
      <c r="CKQ6618" s="44"/>
      <c r="CKR6618" s="44"/>
      <c r="CKS6618" s="44"/>
      <c r="CKT6618" s="44"/>
      <c r="CKU6618" s="44"/>
      <c r="CKV6618" s="44"/>
      <c r="CKW6618" s="44"/>
      <c r="CKX6618" s="44"/>
      <c r="CKY6618" s="44"/>
      <c r="CKZ6618" s="44"/>
      <c r="CLA6618" s="44"/>
      <c r="CLB6618" s="44"/>
      <c r="CLC6618" s="44"/>
      <c r="CLD6618" s="44"/>
      <c r="CLE6618" s="44"/>
      <c r="CLF6618" s="44"/>
      <c r="CLG6618" s="44"/>
      <c r="CLH6618" s="44"/>
      <c r="CLI6618" s="44"/>
      <c r="CLJ6618" s="44"/>
      <c r="CLK6618" s="44"/>
      <c r="CLL6618" s="44"/>
      <c r="CLM6618" s="44"/>
      <c r="CLN6618" s="44"/>
      <c r="CLO6618" s="44"/>
      <c r="CLP6618" s="44"/>
      <c r="CLQ6618" s="44"/>
      <c r="CLR6618" s="44"/>
      <c r="CLS6618" s="44"/>
      <c r="CLT6618" s="44"/>
      <c r="CLU6618" s="44"/>
      <c r="CLV6618" s="44"/>
      <c r="CLW6618" s="44"/>
      <c r="CLX6618" s="44"/>
      <c r="CLY6618" s="44"/>
      <c r="CLZ6618" s="44"/>
      <c r="CMA6618" s="44"/>
      <c r="CMB6618" s="44"/>
      <c r="CMC6618" s="44"/>
      <c r="CMD6618" s="44"/>
      <c r="CME6618" s="44"/>
      <c r="CMF6618" s="44"/>
      <c r="CMG6618" s="44"/>
      <c r="CMH6618" s="44"/>
      <c r="CMI6618" s="44"/>
      <c r="CMJ6618" s="44"/>
      <c r="CMK6618" s="44"/>
      <c r="CML6618" s="44"/>
      <c r="CMM6618" s="44"/>
      <c r="CMN6618" s="44"/>
      <c r="CMO6618" s="44"/>
      <c r="CMP6618" s="44"/>
      <c r="CMQ6618" s="44"/>
      <c r="CMR6618" s="44"/>
      <c r="CMS6618" s="44"/>
      <c r="CMT6618" s="44"/>
      <c r="CMU6618" s="44"/>
      <c r="CMV6618" s="44"/>
      <c r="CMW6618" s="44"/>
      <c r="CMX6618" s="44"/>
      <c r="CMY6618" s="44"/>
      <c r="CMZ6618" s="44"/>
      <c r="CNA6618" s="44"/>
      <c r="CNB6618" s="44"/>
      <c r="CNC6618" s="44"/>
      <c r="CND6618" s="44"/>
      <c r="CNE6618" s="44"/>
      <c r="CNF6618" s="44"/>
      <c r="CNG6618" s="44"/>
      <c r="CNH6618" s="44"/>
      <c r="CNI6618" s="44"/>
      <c r="CNJ6618" s="44"/>
      <c r="CNK6618" s="44"/>
      <c r="CNL6618" s="44"/>
      <c r="CNM6618" s="44"/>
      <c r="CNN6618" s="44"/>
      <c r="CNO6618" s="44"/>
      <c r="CNP6618" s="44"/>
      <c r="CNQ6618" s="44"/>
      <c r="CNR6618" s="44"/>
      <c r="CNS6618" s="44"/>
      <c r="CNT6618" s="44"/>
      <c r="CNU6618" s="44"/>
      <c r="CNV6618" s="44"/>
      <c r="CNW6618" s="44"/>
      <c r="CNX6618" s="44"/>
      <c r="CNY6618" s="44"/>
      <c r="CNZ6618" s="44"/>
      <c r="COA6618" s="44"/>
      <c r="COB6618" s="44"/>
      <c r="COC6618" s="44"/>
      <c r="COD6618" s="44"/>
      <c r="COE6618" s="44"/>
      <c r="COF6618" s="44"/>
      <c r="COG6618" s="44"/>
      <c r="COH6618" s="44"/>
      <c r="COI6618" s="44"/>
      <c r="COJ6618" s="44"/>
      <c r="COK6618" s="44"/>
      <c r="COL6618" s="44"/>
      <c r="COM6618" s="44"/>
      <c r="CON6618" s="44"/>
      <c r="COO6618" s="44"/>
      <c r="COP6618" s="44"/>
      <c r="COQ6618" s="44"/>
      <c r="COR6618" s="44"/>
      <c r="COS6618" s="44"/>
      <c r="COT6618" s="44"/>
      <c r="COU6618" s="44"/>
      <c r="COV6618" s="44"/>
      <c r="COW6618" s="44"/>
      <c r="COX6618" s="44"/>
      <c r="COY6618" s="44"/>
      <c r="COZ6618" s="44"/>
      <c r="CPA6618" s="44"/>
      <c r="CPB6618" s="44"/>
      <c r="CPC6618" s="44"/>
      <c r="CPD6618" s="44"/>
      <c r="CPE6618" s="44"/>
      <c r="CPF6618" s="44"/>
      <c r="CPG6618" s="44"/>
      <c r="CPH6618" s="44"/>
      <c r="CPI6618" s="44"/>
      <c r="CPJ6618" s="44"/>
      <c r="CPK6618" s="44"/>
      <c r="CPL6618" s="44"/>
      <c r="CPM6618" s="44"/>
      <c r="CPN6618" s="44"/>
      <c r="CPO6618" s="44"/>
      <c r="CPP6618" s="44"/>
      <c r="CPQ6618" s="44"/>
      <c r="CPR6618" s="44"/>
      <c r="CPS6618" s="44"/>
      <c r="CPT6618" s="44"/>
      <c r="CPU6618" s="44"/>
      <c r="CPV6618" s="44"/>
      <c r="CPW6618" s="44"/>
      <c r="CPX6618" s="44"/>
      <c r="CPY6618" s="44"/>
      <c r="CPZ6618" s="44"/>
      <c r="CQA6618" s="44"/>
      <c r="CQB6618" s="44"/>
      <c r="CQC6618" s="44"/>
      <c r="CQD6618" s="44"/>
      <c r="CQE6618" s="44"/>
      <c r="CQF6618" s="44"/>
      <c r="CQG6618" s="44"/>
      <c r="CQH6618" s="44"/>
      <c r="CQI6618" s="44"/>
      <c r="CQJ6618" s="44"/>
      <c r="CQK6618" s="44"/>
      <c r="CQL6618" s="44"/>
      <c r="CQM6618" s="44"/>
      <c r="CQN6618" s="44"/>
      <c r="CQO6618" s="44"/>
      <c r="CQP6618" s="44"/>
      <c r="CQQ6618" s="44"/>
      <c r="CQR6618" s="44"/>
      <c r="CQS6618" s="44"/>
      <c r="CQT6618" s="44"/>
      <c r="CQU6618" s="44"/>
      <c r="CQV6618" s="44"/>
      <c r="CQW6618" s="44"/>
      <c r="CQX6618" s="44"/>
      <c r="CQY6618" s="44"/>
      <c r="CQZ6618" s="44"/>
      <c r="CRA6618" s="44"/>
      <c r="CRB6618" s="44"/>
      <c r="CRC6618" s="44"/>
      <c r="CRD6618" s="44"/>
      <c r="CRE6618" s="44"/>
      <c r="CRF6618" s="44"/>
      <c r="CRG6618" s="44"/>
      <c r="CRH6618" s="44"/>
      <c r="CRI6618" s="44"/>
      <c r="CRJ6618" s="44"/>
      <c r="CRK6618" s="44"/>
      <c r="CRL6618" s="44"/>
      <c r="CRM6618" s="44"/>
      <c r="CRN6618" s="44"/>
      <c r="CRO6618" s="44"/>
      <c r="CRP6618" s="44"/>
      <c r="CRQ6618" s="44"/>
      <c r="CRR6618" s="44"/>
      <c r="CRS6618" s="44"/>
      <c r="CRT6618" s="44"/>
      <c r="CRU6618" s="44"/>
      <c r="CRV6618" s="44"/>
      <c r="CRW6618" s="44"/>
      <c r="CRX6618" s="44"/>
      <c r="CRY6618" s="44"/>
      <c r="CRZ6618" s="44"/>
      <c r="CSA6618" s="44"/>
      <c r="CSB6618" s="44"/>
      <c r="CSC6618" s="44"/>
      <c r="CSD6618" s="44"/>
      <c r="CSE6618" s="44"/>
      <c r="CSF6618" s="44"/>
      <c r="CSG6618" s="44"/>
      <c r="CSH6618" s="44"/>
      <c r="CSI6618" s="44"/>
      <c r="CSJ6618" s="44"/>
      <c r="CSK6618" s="44"/>
      <c r="CSL6618" s="44"/>
      <c r="CSM6618" s="44"/>
      <c r="CSN6618" s="44"/>
      <c r="CSO6618" s="44"/>
      <c r="CSP6618" s="44"/>
      <c r="CSQ6618" s="44"/>
      <c r="CSR6618" s="44"/>
      <c r="CSS6618" s="44"/>
      <c r="CST6618" s="44"/>
      <c r="CSU6618" s="44"/>
      <c r="CSV6618" s="44"/>
      <c r="CSW6618" s="44"/>
      <c r="CSX6618" s="44"/>
      <c r="CSY6618" s="44"/>
      <c r="CSZ6618" s="44"/>
      <c r="CTA6618" s="44"/>
      <c r="CTB6618" s="44"/>
      <c r="CTC6618" s="44"/>
      <c r="CTD6618" s="44"/>
      <c r="CTE6618" s="44"/>
      <c r="CTF6618" s="44"/>
      <c r="CTG6618" s="44"/>
      <c r="CTH6618" s="44"/>
      <c r="CTI6618" s="44"/>
      <c r="CTJ6618" s="44"/>
      <c r="CTK6618" s="44"/>
      <c r="CTL6618" s="44"/>
      <c r="CTM6618" s="44"/>
      <c r="CTN6618" s="44"/>
      <c r="CTO6618" s="44"/>
      <c r="CTP6618" s="44"/>
      <c r="CTQ6618" s="44"/>
      <c r="CTR6618" s="44"/>
      <c r="CTS6618" s="44"/>
      <c r="CTT6618" s="44"/>
      <c r="CTU6618" s="44"/>
      <c r="CTV6618" s="44"/>
      <c r="CTW6618" s="44"/>
      <c r="CTX6618" s="44"/>
      <c r="CTY6618" s="44"/>
      <c r="CTZ6618" s="44"/>
      <c r="CUA6618" s="44"/>
      <c r="CUB6618" s="44"/>
      <c r="CUC6618" s="44"/>
      <c r="CUD6618" s="44"/>
      <c r="CUE6618" s="44"/>
      <c r="CUF6618" s="44"/>
      <c r="CUG6618" s="44"/>
      <c r="CUH6618" s="44"/>
      <c r="CUI6618" s="44"/>
      <c r="CUJ6618" s="44"/>
      <c r="CUK6618" s="44"/>
      <c r="CUL6618" s="44"/>
      <c r="CUM6618" s="44"/>
      <c r="CUN6618" s="44"/>
      <c r="CUO6618" s="44"/>
      <c r="CUP6618" s="44"/>
      <c r="CUQ6618" s="44"/>
      <c r="CUR6618" s="44"/>
      <c r="CUS6618" s="44"/>
      <c r="CUT6618" s="44"/>
      <c r="CUU6618" s="44"/>
      <c r="CUV6618" s="44"/>
      <c r="CUW6618" s="44"/>
      <c r="CUX6618" s="44"/>
      <c r="CUY6618" s="44"/>
      <c r="CUZ6618" s="44"/>
      <c r="CVA6618" s="44"/>
      <c r="CVB6618" s="44"/>
      <c r="CVC6618" s="44"/>
      <c r="CVD6618" s="44"/>
      <c r="CVE6618" s="44"/>
      <c r="CVF6618" s="44"/>
      <c r="CVG6618" s="44"/>
      <c r="CVH6618" s="44"/>
      <c r="CVI6618" s="44"/>
      <c r="CVJ6618" s="44"/>
      <c r="CVK6618" s="44"/>
      <c r="CVL6618" s="44"/>
      <c r="CVM6618" s="44"/>
      <c r="CVN6618" s="44"/>
      <c r="CVO6618" s="44"/>
      <c r="CVP6618" s="44"/>
      <c r="CVQ6618" s="44"/>
      <c r="CVR6618" s="44"/>
      <c r="CVS6618" s="44"/>
      <c r="CVT6618" s="44"/>
      <c r="CVU6618" s="44"/>
      <c r="CVV6618" s="44"/>
      <c r="CVW6618" s="44"/>
      <c r="CVX6618" s="44"/>
      <c r="CVY6618" s="44"/>
      <c r="CVZ6618" s="44"/>
      <c r="CWA6618" s="44"/>
      <c r="CWB6618" s="44"/>
      <c r="CWC6618" s="44"/>
      <c r="CWD6618" s="44"/>
      <c r="CWE6618" s="44"/>
      <c r="CWF6618" s="44"/>
      <c r="CWG6618" s="44"/>
      <c r="CWH6618" s="44"/>
      <c r="CWI6618" s="44"/>
      <c r="CWJ6618" s="44"/>
      <c r="CWK6618" s="44"/>
      <c r="CWL6618" s="44"/>
      <c r="CWM6618" s="44"/>
      <c r="CWN6618" s="44"/>
      <c r="CWO6618" s="44"/>
      <c r="CWP6618" s="44"/>
      <c r="CWQ6618" s="44"/>
      <c r="CWR6618" s="44"/>
      <c r="CWS6618" s="44"/>
      <c r="CWT6618" s="44"/>
      <c r="CWU6618" s="44"/>
      <c r="CWV6618" s="44"/>
      <c r="CWW6618" s="44"/>
      <c r="CWX6618" s="44"/>
      <c r="CWY6618" s="44"/>
      <c r="CWZ6618" s="44"/>
      <c r="CXA6618" s="44"/>
      <c r="CXB6618" s="44"/>
      <c r="CXC6618" s="44"/>
      <c r="CXD6618" s="44"/>
      <c r="CXE6618" s="44"/>
      <c r="CXF6618" s="44"/>
      <c r="CXG6618" s="44"/>
      <c r="CXH6618" s="44"/>
      <c r="CXI6618" s="44"/>
      <c r="CXJ6618" s="44"/>
      <c r="CXK6618" s="44"/>
      <c r="CXL6618" s="44"/>
      <c r="CXM6618" s="44"/>
      <c r="CXN6618" s="44"/>
      <c r="CXO6618" s="44"/>
      <c r="CXP6618" s="44"/>
      <c r="CXQ6618" s="44"/>
      <c r="CXR6618" s="44"/>
      <c r="CXS6618" s="44"/>
      <c r="CXT6618" s="44"/>
      <c r="CXU6618" s="44"/>
      <c r="CXV6618" s="44"/>
      <c r="CXW6618" s="44"/>
      <c r="CXX6618" s="44"/>
      <c r="CXY6618" s="44"/>
      <c r="CXZ6618" s="44"/>
      <c r="CYA6618" s="44"/>
      <c r="CYB6618" s="44"/>
      <c r="CYC6618" s="44"/>
      <c r="CYD6618" s="44"/>
      <c r="CYE6618" s="44"/>
      <c r="CYF6618" s="44"/>
      <c r="CYG6618" s="44"/>
      <c r="CYH6618" s="44"/>
      <c r="CYI6618" s="44"/>
      <c r="CYJ6618" s="44"/>
      <c r="CYK6618" s="44"/>
      <c r="CYL6618" s="44"/>
      <c r="CYM6618" s="44"/>
      <c r="CYN6618" s="44"/>
      <c r="CYO6618" s="44"/>
      <c r="CYP6618" s="44"/>
      <c r="CYQ6618" s="44"/>
      <c r="CYR6618" s="44"/>
      <c r="CYS6618" s="44"/>
      <c r="CYT6618" s="44"/>
      <c r="CYU6618" s="44"/>
      <c r="CYV6618" s="44"/>
      <c r="CYW6618" s="44"/>
      <c r="CYX6618" s="44"/>
      <c r="CYY6618" s="44"/>
      <c r="CYZ6618" s="44"/>
      <c r="CZA6618" s="44"/>
      <c r="CZB6618" s="44"/>
      <c r="CZC6618" s="44"/>
      <c r="CZD6618" s="44"/>
      <c r="CZE6618" s="44"/>
      <c r="CZF6618" s="44"/>
      <c r="CZG6618" s="44"/>
      <c r="CZH6618" s="44"/>
      <c r="CZI6618" s="44"/>
      <c r="CZJ6618" s="44"/>
      <c r="CZK6618" s="44"/>
      <c r="CZL6618" s="44"/>
      <c r="CZM6618" s="44"/>
      <c r="CZN6618" s="44"/>
      <c r="CZO6618" s="44"/>
      <c r="CZP6618" s="44"/>
      <c r="CZQ6618" s="44"/>
      <c r="CZR6618" s="44"/>
      <c r="CZS6618" s="44"/>
      <c r="CZT6618" s="44"/>
      <c r="CZU6618" s="44"/>
      <c r="CZV6618" s="44"/>
      <c r="CZW6618" s="44"/>
      <c r="CZX6618" s="44"/>
      <c r="CZY6618" s="44"/>
      <c r="CZZ6618" s="44"/>
      <c r="DAA6618" s="44"/>
      <c r="DAB6618" s="44"/>
      <c r="DAC6618" s="44"/>
      <c r="DAD6618" s="44"/>
      <c r="DAE6618" s="44"/>
      <c r="DAF6618" s="44"/>
      <c r="DAG6618" s="44"/>
      <c r="DAH6618" s="44"/>
      <c r="DAI6618" s="44"/>
      <c r="DAJ6618" s="44"/>
      <c r="DAK6618" s="44"/>
      <c r="DAL6618" s="44"/>
      <c r="DAM6618" s="44"/>
      <c r="DAN6618" s="44"/>
      <c r="DAO6618" s="44"/>
      <c r="DAP6618" s="44"/>
      <c r="DAQ6618" s="44"/>
      <c r="DAR6618" s="44"/>
      <c r="DAS6618" s="44"/>
      <c r="DAT6618" s="44"/>
      <c r="DAU6618" s="44"/>
      <c r="DAV6618" s="44"/>
      <c r="DAW6618" s="44"/>
      <c r="DAX6618" s="44"/>
      <c r="DAY6618" s="44"/>
      <c r="DAZ6618" s="44"/>
      <c r="DBA6618" s="44"/>
      <c r="DBB6618" s="44"/>
      <c r="DBC6618" s="44"/>
      <c r="DBD6618" s="44"/>
      <c r="DBE6618" s="44"/>
      <c r="DBF6618" s="44"/>
      <c r="DBG6618" s="44"/>
      <c r="DBH6618" s="44"/>
      <c r="DBI6618" s="44"/>
      <c r="DBJ6618" s="44"/>
      <c r="DBK6618" s="44"/>
      <c r="DBL6618" s="44"/>
      <c r="DBM6618" s="44"/>
      <c r="DBN6618" s="44"/>
      <c r="DBO6618" s="44"/>
      <c r="DBP6618" s="44"/>
      <c r="DBQ6618" s="44"/>
      <c r="DBR6618" s="44"/>
      <c r="DBS6618" s="44"/>
      <c r="DBT6618" s="44"/>
      <c r="DBU6618" s="44"/>
      <c r="DBV6618" s="44"/>
      <c r="DBW6618" s="44"/>
      <c r="DBX6618" s="44"/>
      <c r="DBY6618" s="44"/>
      <c r="DBZ6618" s="44"/>
      <c r="DCA6618" s="44"/>
      <c r="DCB6618" s="44"/>
      <c r="DCC6618" s="44"/>
      <c r="DCD6618" s="44"/>
      <c r="DCE6618" s="44"/>
      <c r="DCF6618" s="44"/>
      <c r="DCG6618" s="44"/>
      <c r="DCH6618" s="44"/>
      <c r="DCI6618" s="44"/>
      <c r="DCJ6618" s="44"/>
      <c r="DCK6618" s="44"/>
      <c r="DCL6618" s="44"/>
      <c r="DCM6618" s="44"/>
      <c r="DCN6618" s="44"/>
      <c r="DCO6618" s="44"/>
      <c r="DCP6618" s="44"/>
      <c r="DCQ6618" s="44"/>
      <c r="DCR6618" s="44"/>
      <c r="DCS6618" s="44"/>
      <c r="DCT6618" s="44"/>
      <c r="DCU6618" s="44"/>
      <c r="DCV6618" s="44"/>
      <c r="DCW6618" s="44"/>
      <c r="DCX6618" s="44"/>
      <c r="DCY6618" s="44"/>
      <c r="DCZ6618" s="44"/>
      <c r="DDA6618" s="44"/>
      <c r="DDB6618" s="44"/>
      <c r="DDC6618" s="44"/>
      <c r="DDD6618" s="44"/>
      <c r="DDE6618" s="44"/>
      <c r="DDF6618" s="44"/>
      <c r="DDG6618" s="44"/>
      <c r="DDH6618" s="44"/>
      <c r="DDI6618" s="44"/>
      <c r="DDJ6618" s="44"/>
      <c r="DDK6618" s="44"/>
      <c r="DDL6618" s="44"/>
      <c r="DDM6618" s="44"/>
      <c r="DDN6618" s="44"/>
      <c r="DDO6618" s="44"/>
      <c r="DDP6618" s="44"/>
      <c r="DDQ6618" s="44"/>
      <c r="DDR6618" s="44"/>
      <c r="DDS6618" s="44"/>
      <c r="DDT6618" s="44"/>
      <c r="DDU6618" s="44"/>
      <c r="DDV6618" s="44"/>
      <c r="DDW6618" s="44"/>
      <c r="DDX6618" s="44"/>
      <c r="DDY6618" s="44"/>
      <c r="DDZ6618" s="44"/>
      <c r="DEA6618" s="44"/>
      <c r="DEB6618" s="44"/>
      <c r="DEC6618" s="44"/>
      <c r="DED6618" s="44"/>
      <c r="DEE6618" s="44"/>
      <c r="DEF6618" s="44"/>
      <c r="DEG6618" s="44"/>
      <c r="DEH6618" s="44"/>
      <c r="DEI6618" s="44"/>
      <c r="DEJ6618" s="44"/>
      <c r="DEK6618" s="44"/>
      <c r="DEL6618" s="44"/>
      <c r="DEM6618" s="44"/>
      <c r="DEN6618" s="44"/>
      <c r="DEO6618" s="44"/>
      <c r="DEP6618" s="44"/>
      <c r="DEQ6618" s="44"/>
      <c r="DER6618" s="44"/>
      <c r="DES6618" s="44"/>
      <c r="DET6618" s="44"/>
      <c r="DEU6618" s="44"/>
      <c r="DEV6618" s="44"/>
      <c r="DEW6618" s="44"/>
      <c r="DEX6618" s="44"/>
      <c r="DEY6618" s="44"/>
      <c r="DEZ6618" s="44"/>
      <c r="DFA6618" s="44"/>
      <c r="DFB6618" s="44"/>
      <c r="DFC6618" s="44"/>
      <c r="DFD6618" s="44"/>
      <c r="DFE6618" s="44"/>
      <c r="DFF6618" s="44"/>
      <c r="DFG6618" s="44"/>
      <c r="DFH6618" s="44"/>
      <c r="DFI6618" s="44"/>
      <c r="DFJ6618" s="44"/>
      <c r="DFK6618" s="44"/>
      <c r="DFL6618" s="44"/>
      <c r="DFM6618" s="44"/>
      <c r="DFN6618" s="44"/>
      <c r="DFO6618" s="44"/>
      <c r="DFP6618" s="44"/>
      <c r="DFQ6618" s="44"/>
      <c r="DFR6618" s="44"/>
      <c r="DFS6618" s="44"/>
      <c r="DFT6618" s="44"/>
      <c r="DFU6618" s="44"/>
      <c r="DFV6618" s="44"/>
      <c r="DFW6618" s="44"/>
      <c r="DFX6618" s="44"/>
      <c r="DFY6618" s="44"/>
      <c r="DFZ6618" s="44"/>
      <c r="DGA6618" s="44"/>
      <c r="DGB6618" s="44"/>
      <c r="DGC6618" s="44"/>
      <c r="DGD6618" s="44"/>
      <c r="DGE6618" s="44"/>
      <c r="DGF6618" s="44"/>
      <c r="DGG6618" s="44"/>
      <c r="DGH6618" s="44"/>
      <c r="DGI6618" s="44"/>
      <c r="DGJ6618" s="44"/>
      <c r="DGK6618" s="44"/>
      <c r="DGL6618" s="44"/>
      <c r="DGM6618" s="44"/>
      <c r="DGN6618" s="44"/>
      <c r="DGO6618" s="44"/>
      <c r="DGP6618" s="44"/>
      <c r="DGQ6618" s="44"/>
      <c r="DGR6618" s="44"/>
      <c r="DGS6618" s="44"/>
      <c r="DGT6618" s="44"/>
      <c r="DGU6618" s="44"/>
      <c r="DGV6618" s="44"/>
      <c r="DGW6618" s="44"/>
      <c r="DGX6618" s="44"/>
      <c r="DGY6618" s="44"/>
      <c r="DGZ6618" s="44"/>
      <c r="DHA6618" s="44"/>
      <c r="DHB6618" s="44"/>
      <c r="DHC6618" s="44"/>
      <c r="DHD6618" s="44"/>
      <c r="DHE6618" s="44"/>
      <c r="DHF6618" s="44"/>
      <c r="DHG6618" s="44"/>
      <c r="DHH6618" s="44"/>
      <c r="DHI6618" s="44"/>
      <c r="DHJ6618" s="44"/>
      <c r="DHK6618" s="44"/>
      <c r="DHL6618" s="44"/>
      <c r="DHM6618" s="44"/>
      <c r="DHN6618" s="44"/>
      <c r="DHO6618" s="44"/>
      <c r="DHP6618" s="44"/>
      <c r="DHQ6618" s="44"/>
      <c r="DHR6618" s="44"/>
      <c r="DHS6618" s="44"/>
      <c r="DHT6618" s="44"/>
      <c r="DHU6618" s="44"/>
      <c r="DHV6618" s="44"/>
      <c r="DHW6618" s="44"/>
      <c r="DHX6618" s="44"/>
      <c r="DHY6618" s="44"/>
      <c r="DHZ6618" s="44"/>
      <c r="DIA6618" s="44"/>
      <c r="DIB6618" s="44"/>
      <c r="DIC6618" s="44"/>
      <c r="DID6618" s="44"/>
      <c r="DIE6618" s="44"/>
      <c r="DIF6618" s="44"/>
      <c r="DIG6618" s="44"/>
      <c r="DIH6618" s="44"/>
      <c r="DII6618" s="44"/>
      <c r="DIJ6618" s="44"/>
      <c r="DIK6618" s="44"/>
      <c r="DIL6618" s="44"/>
      <c r="DIM6618" s="44"/>
      <c r="DIN6618" s="44"/>
      <c r="DIO6618" s="44"/>
      <c r="DIP6618" s="44"/>
      <c r="DIQ6618" s="44"/>
      <c r="DIR6618" s="44"/>
      <c r="DIS6618" s="44"/>
      <c r="DIT6618" s="44"/>
      <c r="DIU6618" s="44"/>
      <c r="DIV6618" s="44"/>
      <c r="DIW6618" s="44"/>
      <c r="DIX6618" s="44"/>
      <c r="DIY6618" s="44"/>
      <c r="DIZ6618" s="44"/>
      <c r="DJA6618" s="44"/>
      <c r="DJB6618" s="44"/>
      <c r="DJC6618" s="44"/>
      <c r="DJD6618" s="44"/>
      <c r="DJE6618" s="44"/>
      <c r="DJF6618" s="44"/>
      <c r="DJG6618" s="44"/>
      <c r="DJH6618" s="44"/>
      <c r="DJI6618" s="44"/>
      <c r="DJJ6618" s="44"/>
      <c r="DJK6618" s="44"/>
      <c r="DJL6618" s="44"/>
      <c r="DJM6618" s="44"/>
      <c r="DJN6618" s="44"/>
      <c r="DJO6618" s="44"/>
      <c r="DJP6618" s="44"/>
      <c r="DJQ6618" s="44"/>
      <c r="DJR6618" s="44"/>
      <c r="DJS6618" s="44"/>
      <c r="DJT6618" s="44"/>
      <c r="DJU6618" s="44"/>
      <c r="DJV6618" s="44"/>
      <c r="DJW6618" s="44"/>
      <c r="DJX6618" s="44"/>
      <c r="DJY6618" s="44"/>
      <c r="DJZ6618" s="44"/>
      <c r="DKA6618" s="44"/>
      <c r="DKB6618" s="44"/>
      <c r="DKC6618" s="44"/>
      <c r="DKD6618" s="44"/>
      <c r="DKE6618" s="44"/>
      <c r="DKF6618" s="44"/>
      <c r="DKG6618" s="44"/>
      <c r="DKH6618" s="44"/>
      <c r="DKI6618" s="44"/>
      <c r="DKJ6618" s="44"/>
      <c r="DKK6618" s="44"/>
      <c r="DKL6618" s="44"/>
      <c r="DKM6618" s="44"/>
      <c r="DKN6618" s="44"/>
      <c r="DKO6618" s="44"/>
      <c r="DKP6618" s="44"/>
      <c r="DKQ6618" s="44"/>
      <c r="DKR6618" s="44"/>
      <c r="DKS6618" s="44"/>
      <c r="DKT6618" s="44"/>
      <c r="DKU6618" s="44"/>
      <c r="DKV6618" s="44"/>
      <c r="DKW6618" s="44"/>
      <c r="DKX6618" s="44"/>
      <c r="DKY6618" s="44"/>
      <c r="DKZ6618" s="44"/>
      <c r="DLA6618" s="44"/>
      <c r="DLB6618" s="44"/>
      <c r="DLC6618" s="44"/>
      <c r="DLD6618" s="44"/>
      <c r="DLE6618" s="44"/>
      <c r="DLF6618" s="44"/>
      <c r="DLG6618" s="44"/>
      <c r="DLH6618" s="44"/>
      <c r="DLI6618" s="44"/>
      <c r="DLJ6618" s="44"/>
      <c r="DLK6618" s="44"/>
      <c r="DLL6618" s="44"/>
      <c r="DLM6618" s="44"/>
      <c r="DLN6618" s="44"/>
      <c r="DLO6618" s="44"/>
      <c r="DLP6618" s="44"/>
      <c r="DLQ6618" s="44"/>
      <c r="DLR6618" s="44"/>
      <c r="DLS6618" s="44"/>
      <c r="DLT6618" s="44"/>
      <c r="DLU6618" s="44"/>
      <c r="DLV6618" s="44"/>
      <c r="DLW6618" s="44"/>
      <c r="DLX6618" s="44"/>
      <c r="DLY6618" s="44"/>
      <c r="DLZ6618" s="44"/>
      <c r="DMA6618" s="44"/>
      <c r="DMB6618" s="44"/>
      <c r="DMC6618" s="44"/>
      <c r="DMD6618" s="44"/>
      <c r="DME6618" s="44"/>
      <c r="DMF6618" s="44"/>
      <c r="DMG6618" s="44"/>
      <c r="DMH6618" s="44"/>
      <c r="DMI6618" s="44"/>
      <c r="DMJ6618" s="44"/>
      <c r="DMK6618" s="44"/>
      <c r="DML6618" s="44"/>
      <c r="DMM6618" s="44"/>
      <c r="DMN6618" s="44"/>
      <c r="DMO6618" s="44"/>
      <c r="DMP6618" s="44"/>
      <c r="DMQ6618" s="44"/>
      <c r="DMR6618" s="44"/>
      <c r="DMS6618" s="44"/>
      <c r="DMT6618" s="44"/>
      <c r="DMU6618" s="44"/>
      <c r="DMV6618" s="44"/>
      <c r="DMW6618" s="44"/>
      <c r="DMX6618" s="44"/>
      <c r="DMY6618" s="44"/>
      <c r="DMZ6618" s="44"/>
      <c r="DNA6618" s="44"/>
      <c r="DNB6618" s="44"/>
      <c r="DNC6618" s="44"/>
      <c r="DND6618" s="44"/>
      <c r="DNE6618" s="44"/>
      <c r="DNF6618" s="44"/>
      <c r="DNG6618" s="44"/>
      <c r="DNH6618" s="44"/>
      <c r="DNI6618" s="44"/>
      <c r="DNJ6618" s="44"/>
      <c r="DNK6618" s="44"/>
      <c r="DNL6618" s="44"/>
      <c r="DNM6618" s="44"/>
      <c r="DNN6618" s="44"/>
      <c r="DNO6618" s="44"/>
      <c r="DNP6618" s="44"/>
      <c r="DNQ6618" s="44"/>
      <c r="DNR6618" s="44"/>
      <c r="DNS6618" s="44"/>
      <c r="DNT6618" s="44"/>
      <c r="DNU6618" s="44"/>
      <c r="DNV6618" s="44"/>
      <c r="DNW6618" s="44"/>
      <c r="DNX6618" s="44"/>
      <c r="DNY6618" s="44"/>
      <c r="DNZ6618" s="44"/>
      <c r="DOA6618" s="44"/>
      <c r="DOB6618" s="44"/>
      <c r="DOC6618" s="44"/>
      <c r="DOD6618" s="44"/>
      <c r="DOE6618" s="44"/>
      <c r="DOF6618" s="44"/>
      <c r="DOG6618" s="44"/>
      <c r="DOH6618" s="44"/>
      <c r="DOI6618" s="44"/>
      <c r="DOJ6618" s="44"/>
      <c r="DOK6618" s="44"/>
      <c r="DOL6618" s="44"/>
      <c r="DOM6618" s="44"/>
      <c r="DON6618" s="44"/>
      <c r="DOO6618" s="44"/>
      <c r="DOP6618" s="44"/>
      <c r="DOQ6618" s="44"/>
      <c r="DOR6618" s="44"/>
      <c r="DOS6618" s="44"/>
      <c r="DOT6618" s="44"/>
      <c r="DOU6618" s="44"/>
      <c r="DOV6618" s="44"/>
      <c r="DOW6618" s="44"/>
      <c r="DOX6618" s="44"/>
      <c r="DOY6618" s="44"/>
      <c r="DOZ6618" s="44"/>
      <c r="DPA6618" s="44"/>
      <c r="DPB6618" s="44"/>
      <c r="DPC6618" s="44"/>
      <c r="DPD6618" s="44"/>
      <c r="DPE6618" s="44"/>
      <c r="DPF6618" s="44"/>
      <c r="DPG6618" s="44"/>
      <c r="DPH6618" s="44"/>
      <c r="DPI6618" s="44"/>
      <c r="DPJ6618" s="44"/>
      <c r="DPK6618" s="44"/>
      <c r="DPL6618" s="44"/>
      <c r="DPM6618" s="44"/>
      <c r="DPN6618" s="44"/>
      <c r="DPO6618" s="44"/>
      <c r="DPP6618" s="44"/>
      <c r="DPQ6618" s="44"/>
      <c r="DPR6618" s="44"/>
      <c r="DPS6618" s="44"/>
      <c r="DPT6618" s="44"/>
      <c r="DPU6618" s="44"/>
      <c r="DPV6618" s="44"/>
      <c r="DPW6618" s="44"/>
      <c r="DPX6618" s="44"/>
      <c r="DPY6618" s="44"/>
      <c r="DPZ6618" s="44"/>
      <c r="DQA6618" s="44"/>
      <c r="DQB6618" s="44"/>
      <c r="DQC6618" s="44"/>
      <c r="DQD6618" s="44"/>
      <c r="DQE6618" s="44"/>
      <c r="DQF6618" s="44"/>
      <c r="DQG6618" s="44"/>
      <c r="DQH6618" s="44"/>
      <c r="DQI6618" s="44"/>
      <c r="DQJ6618" s="44"/>
      <c r="DQK6618" s="44"/>
      <c r="DQL6618" s="44"/>
      <c r="DQM6618" s="44"/>
      <c r="DQN6618" s="44"/>
      <c r="DQO6618" s="44"/>
      <c r="DQP6618" s="44"/>
      <c r="DQQ6618" s="44"/>
      <c r="DQR6618" s="44"/>
      <c r="DQS6618" s="44"/>
      <c r="DQT6618" s="44"/>
      <c r="DQU6618" s="44"/>
      <c r="DQV6618" s="44"/>
      <c r="DQW6618" s="44"/>
      <c r="DQX6618" s="44"/>
      <c r="DQY6618" s="44"/>
      <c r="DQZ6618" s="44"/>
      <c r="DRA6618" s="44"/>
      <c r="DRB6618" s="44"/>
      <c r="DRC6618" s="44"/>
      <c r="DRD6618" s="44"/>
      <c r="DRE6618" s="44"/>
      <c r="DRF6618" s="44"/>
      <c r="DRG6618" s="44"/>
      <c r="DRH6618" s="44"/>
      <c r="DRI6618" s="44"/>
      <c r="DRJ6618" s="44"/>
      <c r="DRK6618" s="44"/>
      <c r="DRL6618" s="44"/>
      <c r="DRM6618" s="44"/>
      <c r="DRN6618" s="44"/>
      <c r="DRO6618" s="44"/>
      <c r="DRP6618" s="44"/>
      <c r="DRQ6618" s="44"/>
      <c r="DRR6618" s="44"/>
      <c r="DRS6618" s="44"/>
      <c r="DRT6618" s="44"/>
      <c r="DRU6618" s="44"/>
      <c r="DRV6618" s="44"/>
      <c r="DRW6618" s="44"/>
      <c r="DRX6618" s="44"/>
      <c r="DRY6618" s="44"/>
      <c r="DRZ6618" s="44"/>
      <c r="DSA6618" s="44"/>
      <c r="DSB6618" s="44"/>
      <c r="DSC6618" s="44"/>
      <c r="DSD6618" s="44"/>
      <c r="DSE6618" s="44"/>
      <c r="DSF6618" s="44"/>
      <c r="DSG6618" s="44"/>
      <c r="DSH6618" s="44"/>
      <c r="DSI6618" s="44"/>
      <c r="DSJ6618" s="44"/>
      <c r="DSK6618" s="44"/>
      <c r="DSL6618" s="44"/>
      <c r="DSM6618" s="44"/>
      <c r="DSN6618" s="44"/>
      <c r="DSO6618" s="44"/>
      <c r="DSP6618" s="44"/>
      <c r="DSQ6618" s="44"/>
      <c r="DSR6618" s="44"/>
      <c r="DSS6618" s="44"/>
      <c r="DST6618" s="44"/>
      <c r="DSU6618" s="44"/>
      <c r="DSV6618" s="44"/>
      <c r="DSW6618" s="44"/>
      <c r="DSX6618" s="44"/>
      <c r="DSY6618" s="44"/>
      <c r="DSZ6618" s="44"/>
      <c r="DTA6618" s="44"/>
      <c r="DTB6618" s="44"/>
      <c r="DTC6618" s="44"/>
      <c r="DTD6618" s="44"/>
      <c r="DTE6618" s="44"/>
      <c r="DTF6618" s="44"/>
      <c r="DTG6618" s="44"/>
      <c r="DTH6618" s="44"/>
      <c r="DTI6618" s="44"/>
      <c r="DTJ6618" s="44"/>
      <c r="DTK6618" s="44"/>
      <c r="DTL6618" s="44"/>
      <c r="DTM6618" s="44"/>
      <c r="DTN6618" s="44"/>
      <c r="DTO6618" s="44"/>
      <c r="DTP6618" s="44"/>
      <c r="DTQ6618" s="44"/>
      <c r="DTR6618" s="44"/>
      <c r="DTS6618" s="44"/>
      <c r="DTT6618" s="44"/>
      <c r="DTU6618" s="44"/>
      <c r="DTV6618" s="44"/>
      <c r="DTW6618" s="44"/>
      <c r="DTX6618" s="44"/>
      <c r="DTY6618" s="44"/>
      <c r="DTZ6618" s="44"/>
      <c r="DUA6618" s="44"/>
      <c r="DUB6618" s="44"/>
      <c r="DUC6618" s="44"/>
      <c r="DUD6618" s="44"/>
      <c r="DUE6618" s="44"/>
      <c r="DUF6618" s="44"/>
      <c r="DUG6618" s="44"/>
      <c r="DUH6618" s="44"/>
      <c r="DUI6618" s="44"/>
      <c r="DUJ6618" s="44"/>
      <c r="DUK6618" s="44"/>
      <c r="DUL6618" s="44"/>
      <c r="DUM6618" s="44"/>
      <c r="DUN6618" s="44"/>
      <c r="DUO6618" s="44"/>
      <c r="DUP6618" s="44"/>
      <c r="DUQ6618" s="44"/>
      <c r="DUR6618" s="44"/>
      <c r="DUS6618" s="44"/>
      <c r="DUT6618" s="44"/>
      <c r="DUU6618" s="44"/>
      <c r="DUV6618" s="44"/>
      <c r="DUW6618" s="44"/>
      <c r="DUX6618" s="44"/>
      <c r="DUY6618" s="44"/>
      <c r="DUZ6618" s="44"/>
      <c r="DVA6618" s="44"/>
      <c r="DVB6618" s="44"/>
      <c r="DVC6618" s="44"/>
      <c r="DVD6618" s="44"/>
      <c r="DVE6618" s="44"/>
      <c r="DVF6618" s="44"/>
      <c r="DVG6618" s="44"/>
      <c r="DVH6618" s="44"/>
      <c r="DVI6618" s="44"/>
      <c r="DVJ6618" s="44"/>
      <c r="DVK6618" s="44"/>
      <c r="DVL6618" s="44"/>
      <c r="DVM6618" s="44"/>
      <c r="DVN6618" s="44"/>
      <c r="DVO6618" s="44"/>
      <c r="DVP6618" s="44"/>
      <c r="DVQ6618" s="44"/>
      <c r="DVR6618" s="44"/>
      <c r="DVS6618" s="44"/>
      <c r="DVT6618" s="44"/>
      <c r="DVU6618" s="44"/>
      <c r="DVV6618" s="44"/>
      <c r="DVW6618" s="44"/>
      <c r="DVX6618" s="44"/>
      <c r="DVY6618" s="44"/>
      <c r="DVZ6618" s="44"/>
      <c r="DWA6618" s="44"/>
      <c r="DWB6618" s="44"/>
      <c r="DWC6618" s="44"/>
      <c r="DWD6618" s="44"/>
      <c r="DWE6618" s="44"/>
      <c r="DWF6618" s="44"/>
      <c r="DWG6618" s="44"/>
      <c r="DWH6618" s="44"/>
      <c r="DWI6618" s="44"/>
      <c r="DWJ6618" s="44"/>
      <c r="DWK6618" s="44"/>
      <c r="DWL6618" s="44"/>
      <c r="DWM6618" s="44"/>
      <c r="DWN6618" s="44"/>
      <c r="DWO6618" s="44"/>
      <c r="DWP6618" s="44"/>
      <c r="DWQ6618" s="44"/>
      <c r="DWR6618" s="44"/>
      <c r="DWS6618" s="44"/>
      <c r="DWT6618" s="44"/>
      <c r="DWU6618" s="44"/>
      <c r="DWV6618" s="44"/>
      <c r="DWW6618" s="44"/>
      <c r="DWX6618" s="44"/>
      <c r="DWY6618" s="44"/>
      <c r="DWZ6618" s="44"/>
      <c r="DXA6618" s="44"/>
      <c r="DXB6618" s="44"/>
      <c r="DXC6618" s="44"/>
      <c r="DXD6618" s="44"/>
      <c r="DXE6618" s="44"/>
      <c r="DXF6618" s="44"/>
      <c r="DXG6618" s="44"/>
      <c r="DXH6618" s="44"/>
      <c r="DXI6618" s="44"/>
      <c r="DXJ6618" s="44"/>
      <c r="DXK6618" s="44"/>
      <c r="DXL6618" s="44"/>
      <c r="DXM6618" s="44"/>
      <c r="DXN6618" s="44"/>
      <c r="DXO6618" s="44"/>
      <c r="DXP6618" s="44"/>
      <c r="DXQ6618" s="44"/>
      <c r="DXR6618" s="44"/>
      <c r="DXS6618" s="44"/>
      <c r="DXT6618" s="44"/>
      <c r="DXU6618" s="44"/>
      <c r="DXV6618" s="44"/>
      <c r="DXW6618" s="44"/>
      <c r="DXX6618" s="44"/>
      <c r="DXY6618" s="44"/>
      <c r="DXZ6618" s="44"/>
      <c r="DYA6618" s="44"/>
      <c r="DYB6618" s="44"/>
      <c r="DYC6618" s="44"/>
      <c r="DYD6618" s="44"/>
      <c r="DYE6618" s="44"/>
      <c r="DYF6618" s="44"/>
      <c r="DYG6618" s="44"/>
      <c r="DYH6618" s="44"/>
      <c r="DYI6618" s="44"/>
      <c r="DYJ6618" s="44"/>
      <c r="DYK6618" s="44"/>
      <c r="DYL6618" s="44"/>
      <c r="DYM6618" s="44"/>
      <c r="DYN6618" s="44"/>
      <c r="DYO6618" s="44"/>
      <c r="DYP6618" s="44"/>
      <c r="DYQ6618" s="44"/>
      <c r="DYR6618" s="44"/>
      <c r="DYS6618" s="44"/>
      <c r="DYT6618" s="44"/>
      <c r="DYU6618" s="44"/>
      <c r="DYV6618" s="44"/>
      <c r="DYW6618" s="44"/>
      <c r="DYX6618" s="44"/>
      <c r="DYY6618" s="44"/>
      <c r="DYZ6618" s="44"/>
      <c r="DZA6618" s="44"/>
      <c r="DZB6618" s="44"/>
      <c r="DZC6618" s="44"/>
      <c r="DZD6618" s="44"/>
      <c r="DZE6618" s="44"/>
      <c r="DZF6618" s="44"/>
      <c r="DZG6618" s="44"/>
      <c r="DZH6618" s="44"/>
      <c r="DZI6618" s="44"/>
      <c r="DZJ6618" s="44"/>
      <c r="DZK6618" s="44"/>
      <c r="DZL6618" s="44"/>
      <c r="DZM6618" s="44"/>
      <c r="DZN6618" s="44"/>
      <c r="DZO6618" s="44"/>
      <c r="DZP6618" s="44"/>
      <c r="DZQ6618" s="44"/>
      <c r="DZR6618" s="44"/>
      <c r="DZS6618" s="44"/>
      <c r="DZT6618" s="44"/>
      <c r="DZU6618" s="44"/>
      <c r="DZV6618" s="44"/>
      <c r="DZW6618" s="44"/>
      <c r="DZX6618" s="44"/>
      <c r="DZY6618" s="44"/>
      <c r="DZZ6618" s="44"/>
      <c r="EAA6618" s="44"/>
      <c r="EAB6618" s="44"/>
      <c r="EAC6618" s="44"/>
      <c r="EAD6618" s="44"/>
      <c r="EAE6618" s="44"/>
      <c r="EAF6618" s="44"/>
      <c r="EAG6618" s="44"/>
      <c r="EAH6618" s="44"/>
      <c r="EAI6618" s="44"/>
      <c r="EAJ6618" s="44"/>
      <c r="EAK6618" s="44"/>
      <c r="EAL6618" s="44"/>
      <c r="EAM6618" s="44"/>
      <c r="EAN6618" s="44"/>
      <c r="EAO6618" s="44"/>
      <c r="EAP6618" s="44"/>
      <c r="EAQ6618" s="44"/>
      <c r="EAR6618" s="44"/>
      <c r="EAS6618" s="44"/>
      <c r="EAT6618" s="44"/>
      <c r="EAU6618" s="44"/>
      <c r="EAV6618" s="44"/>
      <c r="EAW6618" s="44"/>
      <c r="EAX6618" s="44"/>
      <c r="EAY6618" s="44"/>
      <c r="EAZ6618" s="44"/>
      <c r="EBA6618" s="44"/>
      <c r="EBB6618" s="44"/>
      <c r="EBC6618" s="44"/>
      <c r="EBD6618" s="44"/>
      <c r="EBE6618" s="44"/>
      <c r="EBF6618" s="44"/>
      <c r="EBG6618" s="44"/>
      <c r="EBH6618" s="44"/>
      <c r="EBI6618" s="44"/>
      <c r="EBJ6618" s="44"/>
      <c r="EBK6618" s="44"/>
      <c r="EBL6618" s="44"/>
      <c r="EBM6618" s="44"/>
      <c r="EBN6618" s="44"/>
      <c r="EBO6618" s="44"/>
      <c r="EBP6618" s="44"/>
      <c r="EBQ6618" s="44"/>
      <c r="EBR6618" s="44"/>
      <c r="EBS6618" s="44"/>
      <c r="EBT6618" s="44"/>
      <c r="EBU6618" s="44"/>
      <c r="EBV6618" s="44"/>
      <c r="EBW6618" s="44"/>
      <c r="EBX6618" s="44"/>
      <c r="EBY6618" s="44"/>
      <c r="EBZ6618" s="44"/>
      <c r="ECA6618" s="44"/>
      <c r="ECB6618" s="44"/>
      <c r="ECC6618" s="44"/>
      <c r="ECD6618" s="44"/>
      <c r="ECE6618" s="44"/>
      <c r="ECF6618" s="44"/>
      <c r="ECG6618" s="44"/>
      <c r="ECH6618" s="44"/>
      <c r="ECI6618" s="44"/>
      <c r="ECJ6618" s="44"/>
      <c r="ECK6618" s="44"/>
      <c r="ECL6618" s="44"/>
      <c r="ECM6618" s="44"/>
      <c r="ECN6618" s="44"/>
      <c r="ECO6618" s="44"/>
      <c r="ECP6618" s="44"/>
      <c r="ECQ6618" s="44"/>
      <c r="ECR6618" s="44"/>
      <c r="ECS6618" s="44"/>
      <c r="ECT6618" s="44"/>
      <c r="ECU6618" s="44"/>
      <c r="ECV6618" s="44"/>
      <c r="ECW6618" s="44"/>
      <c r="ECX6618" s="44"/>
      <c r="ECY6618" s="44"/>
      <c r="ECZ6618" s="44"/>
      <c r="EDA6618" s="44"/>
      <c r="EDB6618" s="44"/>
      <c r="EDC6618" s="44"/>
      <c r="EDD6618" s="44"/>
      <c r="EDE6618" s="44"/>
      <c r="EDF6618" s="44"/>
      <c r="EDG6618" s="44"/>
      <c r="EDH6618" s="44"/>
      <c r="EDI6618" s="44"/>
      <c r="EDJ6618" s="44"/>
      <c r="EDK6618" s="44"/>
      <c r="EDL6618" s="44"/>
      <c r="EDM6618" s="44"/>
      <c r="EDN6618" s="44"/>
      <c r="EDO6618" s="44"/>
      <c r="EDP6618" s="44"/>
      <c r="EDQ6618" s="44"/>
      <c r="EDR6618" s="44"/>
      <c r="EDS6618" s="44"/>
      <c r="EDT6618" s="44"/>
      <c r="EDU6618" s="44"/>
      <c r="EDV6618" s="44"/>
      <c r="EDW6618" s="44"/>
      <c r="EDX6618" s="44"/>
      <c r="EDY6618" s="44"/>
      <c r="EDZ6618" s="44"/>
      <c r="EEA6618" s="44"/>
      <c r="EEB6618" s="44"/>
      <c r="EEC6618" s="44"/>
      <c r="EED6618" s="44"/>
      <c r="EEE6618" s="44"/>
      <c r="EEF6618" s="44"/>
      <c r="EEG6618" s="44"/>
      <c r="EEH6618" s="44"/>
      <c r="EEI6618" s="44"/>
      <c r="EEJ6618" s="44"/>
      <c r="EEK6618" s="44"/>
      <c r="EEL6618" s="44"/>
      <c r="EEM6618" s="44"/>
      <c r="EEN6618" s="44"/>
      <c r="EEO6618" s="44"/>
      <c r="EEP6618" s="44"/>
      <c r="EEQ6618" s="44"/>
      <c r="EER6618" s="44"/>
      <c r="EES6618" s="44"/>
      <c r="EET6618" s="44"/>
      <c r="EEU6618" s="44"/>
      <c r="EEV6618" s="44"/>
      <c r="EEW6618" s="44"/>
      <c r="EEX6618" s="44"/>
      <c r="EEY6618" s="44"/>
      <c r="EEZ6618" s="44"/>
      <c r="EFA6618" s="44"/>
      <c r="EFB6618" s="44"/>
      <c r="EFC6618" s="44"/>
      <c r="EFD6618" s="44"/>
      <c r="EFE6618" s="44"/>
      <c r="EFF6618" s="44"/>
      <c r="EFG6618" s="44"/>
      <c r="EFH6618" s="44"/>
      <c r="EFI6618" s="44"/>
      <c r="EFJ6618" s="44"/>
      <c r="EFK6618" s="44"/>
      <c r="EFL6618" s="44"/>
      <c r="EFM6618" s="44"/>
      <c r="EFN6618" s="44"/>
      <c r="EFO6618" s="44"/>
      <c r="EFP6618" s="44"/>
      <c r="EFQ6618" s="44"/>
      <c r="EFR6618" s="44"/>
      <c r="EFS6618" s="44"/>
      <c r="EFT6618" s="44"/>
      <c r="EFU6618" s="44"/>
      <c r="EFV6618" s="44"/>
      <c r="EFW6618" s="44"/>
      <c r="EFX6618" s="44"/>
      <c r="EFY6618" s="44"/>
      <c r="EFZ6618" s="44"/>
      <c r="EGA6618" s="44"/>
      <c r="EGB6618" s="44"/>
      <c r="EGC6618" s="44"/>
      <c r="EGD6618" s="44"/>
      <c r="EGE6618" s="44"/>
      <c r="EGF6618" s="44"/>
      <c r="EGG6618" s="44"/>
      <c r="EGH6618" s="44"/>
      <c r="EGI6618" s="44"/>
      <c r="EGJ6618" s="44"/>
      <c r="EGK6618" s="44"/>
      <c r="EGL6618" s="44"/>
      <c r="EGM6618" s="44"/>
      <c r="EGN6618" s="44"/>
      <c r="EGO6618" s="44"/>
      <c r="EGP6618" s="44"/>
      <c r="EGQ6618" s="44"/>
      <c r="EGR6618" s="44"/>
      <c r="EGS6618" s="44"/>
      <c r="EGT6618" s="44"/>
      <c r="EGU6618" s="44"/>
      <c r="EGV6618" s="44"/>
      <c r="EGW6618" s="44"/>
      <c r="EGX6618" s="44"/>
      <c r="EGY6618" s="44"/>
      <c r="EGZ6618" s="44"/>
      <c r="EHA6618" s="44"/>
      <c r="EHB6618" s="44"/>
      <c r="EHC6618" s="44"/>
      <c r="EHD6618" s="44"/>
      <c r="EHE6618" s="44"/>
      <c r="EHF6618" s="44"/>
      <c r="EHG6618" s="44"/>
      <c r="EHH6618" s="44"/>
      <c r="EHI6618" s="44"/>
      <c r="EHJ6618" s="44"/>
      <c r="EHK6618" s="44"/>
      <c r="EHL6618" s="44"/>
      <c r="EHM6618" s="44"/>
      <c r="EHN6618" s="44"/>
      <c r="EHO6618" s="44"/>
      <c r="EHP6618" s="44"/>
      <c r="EHQ6618" s="44"/>
      <c r="EHR6618" s="44"/>
      <c r="EHS6618" s="44"/>
      <c r="EHT6618" s="44"/>
      <c r="EHU6618" s="44"/>
      <c r="EHV6618" s="44"/>
      <c r="EHW6618" s="44"/>
      <c r="EHX6618" s="44"/>
      <c r="EHY6618" s="44"/>
      <c r="EHZ6618" s="44"/>
      <c r="EIA6618" s="44"/>
      <c r="EIB6618" s="44"/>
      <c r="EIC6618" s="44"/>
      <c r="EID6618" s="44"/>
      <c r="EIE6618" s="44"/>
      <c r="EIF6618" s="44"/>
      <c r="EIG6618" s="44"/>
      <c r="EIH6618" s="44"/>
      <c r="EII6618" s="44"/>
      <c r="EIJ6618" s="44"/>
      <c r="EIK6618" s="44"/>
      <c r="EIL6618" s="44"/>
      <c r="EIM6618" s="44"/>
      <c r="EIN6618" s="44"/>
      <c r="EIO6618" s="44"/>
      <c r="EIP6618" s="44"/>
      <c r="EIQ6618" s="44"/>
      <c r="EIR6618" s="44"/>
      <c r="EIS6618" s="44"/>
      <c r="EIT6618" s="44"/>
      <c r="EIU6618" s="44"/>
      <c r="EIV6618" s="44"/>
      <c r="EIW6618" s="44"/>
      <c r="EIX6618" s="44"/>
      <c r="EIY6618" s="44"/>
      <c r="EIZ6618" s="44"/>
      <c r="EJA6618" s="44"/>
      <c r="EJB6618" s="44"/>
      <c r="EJC6618" s="44"/>
      <c r="EJD6618" s="44"/>
      <c r="EJE6618" s="44"/>
      <c r="EJF6618" s="44"/>
      <c r="EJG6618" s="44"/>
      <c r="EJH6618" s="44"/>
      <c r="EJI6618" s="44"/>
      <c r="EJJ6618" s="44"/>
      <c r="EJK6618" s="44"/>
      <c r="EJL6618" s="44"/>
      <c r="EJM6618" s="44"/>
      <c r="EJN6618" s="44"/>
      <c r="EJO6618" s="44"/>
      <c r="EJP6618" s="44"/>
      <c r="EJQ6618" s="44"/>
      <c r="EJR6618" s="44"/>
      <c r="EJS6618" s="44"/>
      <c r="EJT6618" s="44"/>
      <c r="EJU6618" s="44"/>
      <c r="EJV6618" s="44"/>
      <c r="EJW6618" s="44"/>
      <c r="EJX6618" s="44"/>
      <c r="EJY6618" s="44"/>
      <c r="EJZ6618" s="44"/>
      <c r="EKA6618" s="44"/>
      <c r="EKB6618" s="44"/>
      <c r="EKC6618" s="44"/>
      <c r="EKD6618" s="44"/>
      <c r="EKE6618" s="44"/>
      <c r="EKF6618" s="44"/>
      <c r="EKG6618" s="44"/>
      <c r="EKH6618" s="44"/>
      <c r="EKI6618" s="44"/>
      <c r="EKJ6618" s="44"/>
      <c r="EKK6618" s="44"/>
      <c r="EKL6618" s="44"/>
      <c r="EKM6618" s="44"/>
      <c r="EKN6618" s="44"/>
      <c r="EKO6618" s="44"/>
      <c r="EKP6618" s="44"/>
      <c r="EKQ6618" s="44"/>
      <c r="EKR6618" s="44"/>
      <c r="EKS6618" s="44"/>
      <c r="EKT6618" s="44"/>
      <c r="EKU6618" s="44"/>
      <c r="EKV6618" s="44"/>
      <c r="EKW6618" s="44"/>
      <c r="EKX6618" s="44"/>
      <c r="EKY6618" s="44"/>
      <c r="EKZ6618" s="44"/>
      <c r="ELA6618" s="44"/>
      <c r="ELB6618" s="44"/>
      <c r="ELC6618" s="44"/>
      <c r="ELD6618" s="44"/>
      <c r="ELE6618" s="44"/>
      <c r="ELF6618" s="44"/>
      <c r="ELG6618" s="44"/>
      <c r="ELH6618" s="44"/>
      <c r="ELI6618" s="44"/>
      <c r="ELJ6618" s="44"/>
      <c r="ELK6618" s="44"/>
      <c r="ELL6618" s="44"/>
      <c r="ELM6618" s="44"/>
      <c r="ELN6618" s="44"/>
      <c r="ELO6618" s="44"/>
      <c r="ELP6618" s="44"/>
      <c r="ELQ6618" s="44"/>
      <c r="ELR6618" s="44"/>
      <c r="ELS6618" s="44"/>
      <c r="ELT6618" s="44"/>
      <c r="ELU6618" s="44"/>
      <c r="ELV6618" s="44"/>
      <c r="ELW6618" s="44"/>
      <c r="ELX6618" s="44"/>
      <c r="ELY6618" s="44"/>
      <c r="ELZ6618" s="44"/>
      <c r="EMA6618" s="44"/>
      <c r="EMB6618" s="44"/>
      <c r="EMC6618" s="44"/>
      <c r="EMD6618" s="44"/>
      <c r="EME6618" s="44"/>
      <c r="EMF6618" s="44"/>
      <c r="EMG6618" s="44"/>
      <c r="EMH6618" s="44"/>
      <c r="EMI6618" s="44"/>
      <c r="EMJ6618" s="44"/>
      <c r="EMK6618" s="44"/>
      <c r="EML6618" s="44"/>
      <c r="EMM6618" s="44"/>
      <c r="EMN6618" s="44"/>
      <c r="EMO6618" s="44"/>
      <c r="EMP6618" s="44"/>
      <c r="EMQ6618" s="44"/>
      <c r="EMR6618" s="44"/>
      <c r="EMS6618" s="44"/>
      <c r="EMT6618" s="44"/>
      <c r="EMU6618" s="44"/>
      <c r="EMV6618" s="44"/>
      <c r="EMW6618" s="44"/>
      <c r="EMX6618" s="44"/>
      <c r="EMY6618" s="44"/>
      <c r="EMZ6618" s="44"/>
      <c r="ENA6618" s="44"/>
      <c r="ENB6618" s="44"/>
      <c r="ENC6618" s="44"/>
      <c r="END6618" s="44"/>
      <c r="ENE6618" s="44"/>
      <c r="ENF6618" s="44"/>
      <c r="ENG6618" s="44"/>
      <c r="ENH6618" s="44"/>
      <c r="ENI6618" s="44"/>
      <c r="ENJ6618" s="44"/>
      <c r="ENK6618" s="44"/>
      <c r="ENL6618" s="44"/>
      <c r="ENM6618" s="44"/>
      <c r="ENN6618" s="44"/>
      <c r="ENO6618" s="44"/>
      <c r="ENP6618" s="44"/>
      <c r="ENQ6618" s="44"/>
      <c r="ENR6618" s="44"/>
      <c r="ENS6618" s="44"/>
      <c r="ENT6618" s="44"/>
      <c r="ENU6618" s="44"/>
      <c r="ENV6618" s="44"/>
      <c r="ENW6618" s="44"/>
      <c r="ENX6618" s="44"/>
      <c r="ENY6618" s="44"/>
      <c r="ENZ6618" s="44"/>
      <c r="EOA6618" s="44"/>
      <c r="EOB6618" s="44"/>
      <c r="EOC6618" s="44"/>
      <c r="EOD6618" s="44"/>
      <c r="EOE6618" s="44"/>
      <c r="EOF6618" s="44"/>
      <c r="EOG6618" s="44"/>
      <c r="EOH6618" s="44"/>
      <c r="EOI6618" s="44"/>
      <c r="EOJ6618" s="44"/>
      <c r="EOK6618" s="44"/>
      <c r="EOL6618" s="44"/>
      <c r="EOM6618" s="44"/>
      <c r="EON6618" s="44"/>
      <c r="EOO6618" s="44"/>
      <c r="EOP6618" s="44"/>
      <c r="EOQ6618" s="44"/>
      <c r="EOR6618" s="44"/>
      <c r="EOS6618" s="44"/>
      <c r="EOT6618" s="44"/>
      <c r="EOU6618" s="44"/>
      <c r="EOV6618" s="44"/>
      <c r="EOW6618" s="44"/>
      <c r="EOX6618" s="44"/>
      <c r="EOY6618" s="44"/>
      <c r="EOZ6618" s="44"/>
      <c r="EPA6618" s="44"/>
      <c r="EPB6618" s="44"/>
      <c r="EPC6618" s="44"/>
      <c r="EPD6618" s="44"/>
      <c r="EPE6618" s="44"/>
      <c r="EPF6618" s="44"/>
      <c r="EPG6618" s="44"/>
      <c r="EPH6618" s="44"/>
      <c r="EPI6618" s="44"/>
      <c r="EPJ6618" s="44"/>
      <c r="EPK6618" s="44"/>
      <c r="EPL6618" s="44"/>
      <c r="EPM6618" s="44"/>
      <c r="EPN6618" s="44"/>
      <c r="EPO6618" s="44"/>
      <c r="EPP6618" s="44"/>
      <c r="EPQ6618" s="44"/>
      <c r="EPR6618" s="44"/>
      <c r="EPS6618" s="44"/>
      <c r="EPT6618" s="44"/>
      <c r="EPU6618" s="44"/>
      <c r="EPV6618" s="44"/>
      <c r="EPW6618" s="44"/>
      <c r="EPX6618" s="44"/>
      <c r="EPY6618" s="44"/>
      <c r="EPZ6618" s="44"/>
      <c r="EQA6618" s="44"/>
      <c r="EQB6618" s="44"/>
      <c r="EQC6618" s="44"/>
      <c r="EQD6618" s="44"/>
      <c r="EQE6618" s="44"/>
      <c r="EQF6618" s="44"/>
      <c r="EQG6618" s="44"/>
      <c r="EQH6618" s="44"/>
      <c r="EQI6618" s="44"/>
      <c r="EQJ6618" s="44"/>
      <c r="EQK6618" s="44"/>
      <c r="EQL6618" s="44"/>
      <c r="EQM6618" s="44"/>
      <c r="EQN6618" s="44"/>
      <c r="EQO6618" s="44"/>
      <c r="EQP6618" s="44"/>
      <c r="EQQ6618" s="44"/>
      <c r="EQR6618" s="44"/>
      <c r="EQS6618" s="44"/>
      <c r="EQT6618" s="44"/>
      <c r="EQU6618" s="44"/>
      <c r="EQV6618" s="44"/>
      <c r="EQW6618" s="44"/>
      <c r="EQX6618" s="44"/>
      <c r="EQY6618" s="44"/>
      <c r="EQZ6618" s="44"/>
      <c r="ERA6618" s="44"/>
      <c r="ERB6618" s="44"/>
      <c r="ERC6618" s="44"/>
      <c r="ERD6618" s="44"/>
      <c r="ERE6618" s="44"/>
      <c r="ERF6618" s="44"/>
      <c r="ERG6618" s="44"/>
      <c r="ERH6618" s="44"/>
      <c r="ERI6618" s="44"/>
      <c r="ERJ6618" s="44"/>
      <c r="ERK6618" s="44"/>
      <c r="ERL6618" s="44"/>
      <c r="ERM6618" s="44"/>
      <c r="ERN6618" s="44"/>
      <c r="ERO6618" s="44"/>
      <c r="ERP6618" s="44"/>
      <c r="ERQ6618" s="44"/>
      <c r="ERR6618" s="44"/>
      <c r="ERS6618" s="44"/>
      <c r="ERT6618" s="44"/>
      <c r="ERU6618" s="44"/>
      <c r="ERV6618" s="44"/>
      <c r="ERW6618" s="44"/>
      <c r="ERX6618" s="44"/>
      <c r="ERY6618" s="44"/>
      <c r="ERZ6618" s="44"/>
      <c r="ESA6618" s="44"/>
      <c r="ESB6618" s="44"/>
      <c r="ESC6618" s="44"/>
      <c r="ESD6618" s="44"/>
      <c r="ESE6618" s="44"/>
      <c r="ESF6618" s="44"/>
      <c r="ESG6618" s="44"/>
      <c r="ESH6618" s="44"/>
      <c r="ESI6618" s="44"/>
      <c r="ESJ6618" s="44"/>
      <c r="ESK6618" s="44"/>
      <c r="ESL6618" s="44"/>
      <c r="ESM6618" s="44"/>
      <c r="ESN6618" s="44"/>
      <c r="ESO6618" s="44"/>
      <c r="ESP6618" s="44"/>
      <c r="ESQ6618" s="44"/>
      <c r="ESR6618" s="44"/>
      <c r="ESS6618" s="44"/>
      <c r="EST6618" s="44"/>
      <c r="ESU6618" s="44"/>
      <c r="ESV6618" s="44"/>
      <c r="ESW6618" s="44"/>
      <c r="ESX6618" s="44"/>
      <c r="ESY6618" s="44"/>
      <c r="ESZ6618" s="44"/>
      <c r="ETA6618" s="44"/>
      <c r="ETB6618" s="44"/>
      <c r="ETC6618" s="44"/>
      <c r="ETD6618" s="44"/>
      <c r="ETE6618" s="44"/>
      <c r="ETF6618" s="44"/>
      <c r="ETG6618" s="44"/>
      <c r="ETH6618" s="44"/>
      <c r="ETI6618" s="44"/>
      <c r="ETJ6618" s="44"/>
      <c r="ETK6618" s="44"/>
      <c r="ETL6618" s="44"/>
      <c r="ETM6618" s="44"/>
      <c r="ETN6618" s="44"/>
      <c r="ETO6618" s="44"/>
      <c r="ETP6618" s="44"/>
      <c r="ETQ6618" s="44"/>
      <c r="ETR6618" s="44"/>
      <c r="ETS6618" s="44"/>
      <c r="ETT6618" s="44"/>
      <c r="ETU6618" s="44"/>
      <c r="ETV6618" s="44"/>
      <c r="ETW6618" s="44"/>
      <c r="ETX6618" s="44"/>
      <c r="ETY6618" s="44"/>
      <c r="ETZ6618" s="44"/>
      <c r="EUA6618" s="44"/>
      <c r="EUB6618" s="44"/>
      <c r="EUC6618" s="44"/>
      <c r="EUD6618" s="44"/>
      <c r="EUE6618" s="44"/>
      <c r="EUF6618" s="44"/>
      <c r="EUG6618" s="44"/>
      <c r="EUH6618" s="44"/>
      <c r="EUI6618" s="44"/>
      <c r="EUJ6618" s="44"/>
      <c r="EUK6618" s="44"/>
      <c r="EUL6618" s="44"/>
      <c r="EUM6618" s="44"/>
      <c r="EUN6618" s="44"/>
      <c r="EUO6618" s="44"/>
      <c r="EUP6618" s="44"/>
      <c r="EUQ6618" s="44"/>
      <c r="EUR6618" s="44"/>
      <c r="EUS6618" s="44"/>
      <c r="EUT6618" s="44"/>
      <c r="EUU6618" s="44"/>
      <c r="EUV6618" s="44"/>
      <c r="EUW6618" s="44"/>
      <c r="EUX6618" s="44"/>
      <c r="EUY6618" s="44"/>
      <c r="EUZ6618" s="44"/>
      <c r="EVA6618" s="44"/>
      <c r="EVB6618" s="44"/>
      <c r="EVC6618" s="44"/>
      <c r="EVD6618" s="44"/>
      <c r="EVE6618" s="44"/>
      <c r="EVF6618" s="44"/>
      <c r="EVG6618" s="44"/>
      <c r="EVH6618" s="44"/>
      <c r="EVI6618" s="44"/>
      <c r="EVJ6618" s="44"/>
      <c r="EVK6618" s="44"/>
      <c r="EVL6618" s="44"/>
      <c r="EVM6618" s="44"/>
      <c r="EVN6618" s="44"/>
      <c r="EVO6618" s="44"/>
      <c r="EVP6618" s="44"/>
      <c r="EVQ6618" s="44"/>
      <c r="EVR6618" s="44"/>
      <c r="EVS6618" s="44"/>
      <c r="EVT6618" s="44"/>
      <c r="EVU6618" s="44"/>
      <c r="EVV6618" s="44"/>
      <c r="EVW6618" s="44"/>
      <c r="EVX6618" s="44"/>
      <c r="EVY6618" s="44"/>
      <c r="EVZ6618" s="44"/>
      <c r="EWA6618" s="44"/>
      <c r="EWB6618" s="44"/>
      <c r="EWC6618" s="44"/>
      <c r="EWD6618" s="44"/>
      <c r="EWE6618" s="44"/>
      <c r="EWF6618" s="44"/>
      <c r="EWG6618" s="44"/>
      <c r="EWH6618" s="44"/>
      <c r="EWI6618" s="44"/>
      <c r="EWJ6618" s="44"/>
      <c r="EWK6618" s="44"/>
      <c r="EWL6618" s="44"/>
      <c r="EWM6618" s="44"/>
      <c r="EWN6618" s="44"/>
      <c r="EWO6618" s="44"/>
      <c r="EWP6618" s="44"/>
      <c r="EWQ6618" s="44"/>
      <c r="EWR6618" s="44"/>
      <c r="EWS6618" s="44"/>
      <c r="EWT6618" s="44"/>
      <c r="EWU6618" s="44"/>
      <c r="EWV6618" s="44"/>
      <c r="EWW6618" s="44"/>
      <c r="EWX6618" s="44"/>
      <c r="EWY6618" s="44"/>
      <c r="EWZ6618" s="44"/>
      <c r="EXA6618" s="44"/>
      <c r="EXB6618" s="44"/>
      <c r="EXC6618" s="44"/>
      <c r="EXD6618" s="44"/>
      <c r="EXE6618" s="44"/>
      <c r="EXF6618" s="44"/>
      <c r="EXG6618" s="44"/>
      <c r="EXH6618" s="44"/>
      <c r="EXI6618" s="44"/>
      <c r="EXJ6618" s="44"/>
      <c r="EXK6618" s="44"/>
      <c r="EXL6618" s="44"/>
      <c r="EXM6618" s="44"/>
      <c r="EXN6618" s="44"/>
      <c r="EXO6618" s="44"/>
      <c r="EXP6618" s="44"/>
      <c r="EXQ6618" s="44"/>
      <c r="EXR6618" s="44"/>
      <c r="EXS6618" s="44"/>
      <c r="EXT6618" s="44"/>
      <c r="EXU6618" s="44"/>
      <c r="EXV6618" s="44"/>
      <c r="EXW6618" s="44"/>
      <c r="EXX6618" s="44"/>
      <c r="EXY6618" s="44"/>
      <c r="EXZ6618" s="44"/>
      <c r="EYA6618" s="44"/>
      <c r="EYB6618" s="44"/>
      <c r="EYC6618" s="44"/>
      <c r="EYD6618" s="44"/>
      <c r="EYE6618" s="44"/>
      <c r="EYF6618" s="44"/>
      <c r="EYG6618" s="44"/>
      <c r="EYH6618" s="44"/>
      <c r="EYI6618" s="44"/>
      <c r="EYJ6618" s="44"/>
      <c r="EYK6618" s="44"/>
      <c r="EYL6618" s="44"/>
      <c r="EYM6618" s="44"/>
      <c r="EYN6618" s="44"/>
      <c r="EYO6618" s="44"/>
      <c r="EYP6618" s="44"/>
      <c r="EYQ6618" s="44"/>
      <c r="EYR6618" s="44"/>
      <c r="EYS6618" s="44"/>
      <c r="EYT6618" s="44"/>
      <c r="EYU6618" s="44"/>
      <c r="EYV6618" s="44"/>
      <c r="EYW6618" s="44"/>
      <c r="EYX6618" s="44"/>
      <c r="EYY6618" s="44"/>
      <c r="EYZ6618" s="44"/>
      <c r="EZA6618" s="44"/>
      <c r="EZB6618" s="44"/>
      <c r="EZC6618" s="44"/>
      <c r="EZD6618" s="44"/>
      <c r="EZE6618" s="44"/>
      <c r="EZF6618" s="44"/>
      <c r="EZG6618" s="44"/>
      <c r="EZH6618" s="44"/>
      <c r="EZI6618" s="44"/>
      <c r="EZJ6618" s="44"/>
      <c r="EZK6618" s="44"/>
      <c r="EZL6618" s="44"/>
      <c r="EZM6618" s="44"/>
      <c r="EZN6618" s="44"/>
      <c r="EZO6618" s="44"/>
      <c r="EZP6618" s="44"/>
      <c r="EZQ6618" s="44"/>
      <c r="EZR6618" s="44"/>
      <c r="EZS6618" s="44"/>
      <c r="EZT6618" s="44"/>
      <c r="EZU6618" s="44"/>
      <c r="EZV6618" s="44"/>
      <c r="EZW6618" s="44"/>
      <c r="EZX6618" s="44"/>
      <c r="EZY6618" s="44"/>
      <c r="EZZ6618" s="44"/>
      <c r="FAA6618" s="44"/>
      <c r="FAB6618" s="44"/>
      <c r="FAC6618" s="44"/>
      <c r="FAD6618" s="44"/>
      <c r="FAE6618" s="44"/>
      <c r="FAF6618" s="44"/>
      <c r="FAG6618" s="44"/>
      <c r="FAH6618" s="44"/>
      <c r="FAI6618" s="44"/>
      <c r="FAJ6618" s="44"/>
      <c r="FAK6618" s="44"/>
      <c r="FAL6618" s="44"/>
      <c r="FAM6618" s="44"/>
      <c r="FAN6618" s="44"/>
      <c r="FAO6618" s="44"/>
      <c r="FAP6618" s="44"/>
      <c r="FAQ6618" s="44"/>
      <c r="FAR6618" s="44"/>
      <c r="FAS6618" s="44"/>
      <c r="FAT6618" s="44"/>
      <c r="FAU6618" s="44"/>
      <c r="FAV6618" s="44"/>
      <c r="FAW6618" s="44"/>
      <c r="FAX6618" s="44"/>
      <c r="FAY6618" s="44"/>
      <c r="FAZ6618" s="44"/>
      <c r="FBA6618" s="44"/>
      <c r="FBB6618" s="44"/>
      <c r="FBC6618" s="44"/>
      <c r="FBD6618" s="44"/>
      <c r="FBE6618" s="44"/>
      <c r="FBF6618" s="44"/>
      <c r="FBG6618" s="44"/>
      <c r="FBH6618" s="44"/>
      <c r="FBI6618" s="44"/>
      <c r="FBJ6618" s="44"/>
      <c r="FBK6618" s="44"/>
      <c r="FBL6618" s="44"/>
      <c r="FBM6618" s="44"/>
      <c r="FBN6618" s="44"/>
      <c r="FBO6618" s="44"/>
      <c r="FBP6618" s="44"/>
      <c r="FBQ6618" s="44"/>
      <c r="FBR6618" s="44"/>
      <c r="FBS6618" s="44"/>
      <c r="FBT6618" s="44"/>
      <c r="FBU6618" s="44"/>
      <c r="FBV6618" s="44"/>
      <c r="FBW6618" s="44"/>
      <c r="FBX6618" s="44"/>
      <c r="FBY6618" s="44"/>
      <c r="FBZ6618" s="44"/>
      <c r="FCA6618" s="44"/>
      <c r="FCB6618" s="44"/>
      <c r="FCC6618" s="44"/>
      <c r="FCD6618" s="44"/>
      <c r="FCE6618" s="44"/>
      <c r="FCF6618" s="44"/>
      <c r="FCG6618" s="44"/>
      <c r="FCH6618" s="44"/>
      <c r="FCI6618" s="44"/>
      <c r="FCJ6618" s="44"/>
      <c r="FCK6618" s="44"/>
      <c r="FCL6618" s="44"/>
      <c r="FCM6618" s="44"/>
      <c r="FCN6618" s="44"/>
      <c r="FCO6618" s="44"/>
      <c r="FCP6618" s="44"/>
      <c r="FCQ6618" s="44"/>
      <c r="FCR6618" s="44"/>
      <c r="FCS6618" s="44"/>
      <c r="FCT6618" s="44"/>
      <c r="FCU6618" s="44"/>
      <c r="FCV6618" s="44"/>
      <c r="FCW6618" s="44"/>
      <c r="FCX6618" s="44"/>
      <c r="FCY6618" s="44"/>
      <c r="FCZ6618" s="44"/>
      <c r="FDA6618" s="44"/>
      <c r="FDB6618" s="44"/>
      <c r="FDC6618" s="44"/>
      <c r="FDD6618" s="44"/>
      <c r="FDE6618" s="44"/>
      <c r="FDF6618" s="44"/>
      <c r="FDG6618" s="44"/>
      <c r="FDH6618" s="44"/>
      <c r="FDI6618" s="44"/>
      <c r="FDJ6618" s="44"/>
      <c r="FDK6618" s="44"/>
      <c r="FDL6618" s="44"/>
      <c r="FDM6618" s="44"/>
      <c r="FDN6618" s="44"/>
      <c r="FDO6618" s="44"/>
      <c r="FDP6618" s="44"/>
      <c r="FDQ6618" s="44"/>
      <c r="FDR6618" s="44"/>
      <c r="FDS6618" s="44"/>
      <c r="FDT6618" s="44"/>
      <c r="FDU6618" s="44"/>
      <c r="FDV6618" s="44"/>
      <c r="FDW6618" s="44"/>
      <c r="FDX6618" s="44"/>
      <c r="FDY6618" s="44"/>
      <c r="FDZ6618" s="44"/>
      <c r="FEA6618" s="44"/>
      <c r="FEB6618" s="44"/>
      <c r="FEC6618" s="44"/>
      <c r="FED6618" s="44"/>
      <c r="FEE6618" s="44"/>
      <c r="FEF6618" s="44"/>
      <c r="FEG6618" s="44"/>
      <c r="FEH6618" s="44"/>
      <c r="FEI6618" s="44"/>
      <c r="FEJ6618" s="44"/>
      <c r="FEK6618" s="44"/>
      <c r="FEL6618" s="44"/>
      <c r="FEM6618" s="44"/>
      <c r="FEN6618" s="44"/>
      <c r="FEO6618" s="44"/>
      <c r="FEP6618" s="44"/>
      <c r="FEQ6618" s="44"/>
      <c r="FER6618" s="44"/>
      <c r="FES6618" s="44"/>
      <c r="FET6618" s="44"/>
      <c r="FEU6618" s="44"/>
      <c r="FEV6618" s="44"/>
      <c r="FEW6618" s="44"/>
      <c r="FEX6618" s="44"/>
      <c r="FEY6618" s="44"/>
      <c r="FEZ6618" s="44"/>
      <c r="FFA6618" s="44"/>
      <c r="FFB6618" s="44"/>
      <c r="FFC6618" s="44"/>
      <c r="FFD6618" s="44"/>
      <c r="FFE6618" s="44"/>
      <c r="FFF6618" s="44"/>
      <c r="FFG6618" s="44"/>
      <c r="FFH6618" s="44"/>
      <c r="FFI6618" s="44"/>
      <c r="FFJ6618" s="44"/>
      <c r="FFK6618" s="44"/>
      <c r="FFL6618" s="44"/>
      <c r="FFM6618" s="44"/>
      <c r="FFN6618" s="44"/>
      <c r="FFO6618" s="44"/>
      <c r="FFP6618" s="44"/>
      <c r="FFQ6618" s="44"/>
      <c r="FFR6618" s="44"/>
      <c r="FFS6618" s="44"/>
      <c r="FFT6618" s="44"/>
      <c r="FFU6618" s="44"/>
      <c r="FFV6618" s="44"/>
      <c r="FFW6618" s="44"/>
      <c r="FFX6618" s="44"/>
      <c r="FFY6618" s="44"/>
      <c r="FFZ6618" s="44"/>
      <c r="FGA6618" s="44"/>
      <c r="FGB6618" s="44"/>
      <c r="FGC6618" s="44"/>
      <c r="FGD6618" s="44"/>
      <c r="FGE6618" s="44"/>
      <c r="FGF6618" s="44"/>
      <c r="FGG6618" s="44"/>
      <c r="FGH6618" s="44"/>
      <c r="FGI6618" s="44"/>
      <c r="FGJ6618" s="44"/>
      <c r="FGK6618" s="44"/>
      <c r="FGL6618" s="44"/>
      <c r="FGM6618" s="44"/>
      <c r="FGN6618" s="44"/>
      <c r="FGO6618" s="44"/>
      <c r="FGP6618" s="44"/>
      <c r="FGQ6618" s="44"/>
      <c r="FGR6618" s="44"/>
      <c r="FGS6618" s="44"/>
      <c r="FGT6618" s="44"/>
      <c r="FGU6618" s="44"/>
      <c r="FGV6618" s="44"/>
      <c r="FGW6618" s="44"/>
      <c r="FGX6618" s="44"/>
      <c r="FGY6618" s="44"/>
      <c r="FGZ6618" s="44"/>
      <c r="FHA6618" s="44"/>
      <c r="FHB6618" s="44"/>
      <c r="FHC6618" s="44"/>
      <c r="FHD6618" s="44"/>
      <c r="FHE6618" s="44"/>
      <c r="FHF6618" s="44"/>
      <c r="FHG6618" s="44"/>
      <c r="FHH6618" s="44"/>
      <c r="FHI6618" s="44"/>
      <c r="FHJ6618" s="44"/>
      <c r="FHK6618" s="44"/>
      <c r="FHL6618" s="44"/>
      <c r="FHM6618" s="44"/>
      <c r="FHN6618" s="44"/>
      <c r="FHO6618" s="44"/>
      <c r="FHP6618" s="44"/>
      <c r="FHQ6618" s="44"/>
      <c r="FHR6618" s="44"/>
      <c r="FHS6618" s="44"/>
      <c r="FHT6618" s="44"/>
      <c r="FHU6618" s="44"/>
      <c r="FHV6618" s="44"/>
      <c r="FHW6618" s="44"/>
      <c r="FHX6618" s="44"/>
      <c r="FHY6618" s="44"/>
      <c r="FHZ6618" s="44"/>
      <c r="FIA6618" s="44"/>
      <c r="FIB6618" s="44"/>
      <c r="FIC6618" s="44"/>
      <c r="FID6618" s="44"/>
      <c r="FIE6618" s="44"/>
      <c r="FIF6618" s="44"/>
      <c r="FIG6618" s="44"/>
      <c r="FIH6618" s="44"/>
      <c r="FII6618" s="44"/>
      <c r="FIJ6618" s="44"/>
      <c r="FIK6618" s="44"/>
      <c r="FIL6618" s="44"/>
      <c r="FIM6618" s="44"/>
      <c r="FIN6618" s="44"/>
      <c r="FIO6618" s="44"/>
      <c r="FIP6618" s="44"/>
      <c r="FIQ6618" s="44"/>
      <c r="FIR6618" s="44"/>
      <c r="FIS6618" s="44"/>
      <c r="FIT6618" s="44"/>
      <c r="FIU6618" s="44"/>
      <c r="FIV6618" s="44"/>
      <c r="FIW6618" s="44"/>
      <c r="FIX6618" s="44"/>
      <c r="FIY6618" s="44"/>
      <c r="FIZ6618" s="44"/>
      <c r="FJA6618" s="44"/>
      <c r="FJB6618" s="44"/>
      <c r="FJC6618" s="44"/>
      <c r="FJD6618" s="44"/>
      <c r="FJE6618" s="44"/>
      <c r="FJF6618" s="44"/>
      <c r="FJG6618" s="44"/>
      <c r="FJH6618" s="44"/>
      <c r="FJI6618" s="44"/>
      <c r="FJJ6618" s="44"/>
      <c r="FJK6618" s="44"/>
      <c r="FJL6618" s="44"/>
      <c r="FJM6618" s="44"/>
      <c r="FJN6618" s="44"/>
      <c r="FJO6618" s="44"/>
      <c r="FJP6618" s="44"/>
      <c r="FJQ6618" s="44"/>
      <c r="FJR6618" s="44"/>
      <c r="FJS6618" s="44"/>
      <c r="FJT6618" s="44"/>
      <c r="FJU6618" s="44"/>
      <c r="FJV6618" s="44"/>
      <c r="FJW6618" s="44"/>
      <c r="FJX6618" s="44"/>
      <c r="FJY6618" s="44"/>
      <c r="FJZ6618" s="44"/>
      <c r="FKA6618" s="44"/>
      <c r="FKB6618" s="44"/>
      <c r="FKC6618" s="44"/>
      <c r="FKD6618" s="44"/>
      <c r="FKE6618" s="44"/>
      <c r="FKF6618" s="44"/>
      <c r="FKG6618" s="44"/>
      <c r="FKH6618" s="44"/>
      <c r="FKI6618" s="44"/>
      <c r="FKJ6618" s="44"/>
      <c r="FKK6618" s="44"/>
      <c r="FKL6618" s="44"/>
      <c r="FKM6618" s="44"/>
      <c r="FKN6618" s="44"/>
      <c r="FKO6618" s="44"/>
      <c r="FKP6618" s="44"/>
      <c r="FKQ6618" s="44"/>
      <c r="FKR6618" s="44"/>
      <c r="FKS6618" s="44"/>
      <c r="FKT6618" s="44"/>
      <c r="FKU6618" s="44"/>
      <c r="FKV6618" s="44"/>
      <c r="FKW6618" s="44"/>
      <c r="FKX6618" s="44"/>
      <c r="FKY6618" s="44"/>
      <c r="FKZ6618" s="44"/>
      <c r="FLA6618" s="44"/>
      <c r="FLB6618" s="44"/>
      <c r="FLC6618" s="44"/>
      <c r="FLD6618" s="44"/>
      <c r="FLE6618" s="44"/>
      <c r="FLF6618" s="44"/>
      <c r="FLG6618" s="44"/>
      <c r="FLH6618" s="44"/>
      <c r="FLI6618" s="44"/>
      <c r="FLJ6618" s="44"/>
      <c r="FLK6618" s="44"/>
      <c r="FLL6618" s="44"/>
      <c r="FLM6618" s="44"/>
      <c r="FLN6618" s="44"/>
      <c r="FLO6618" s="44"/>
      <c r="FLP6618" s="44"/>
      <c r="FLQ6618" s="44"/>
      <c r="FLR6618" s="44"/>
      <c r="FLS6618" s="44"/>
      <c r="FLT6618" s="44"/>
      <c r="FLU6618" s="44"/>
      <c r="FLV6618" s="44"/>
      <c r="FLW6618" s="44"/>
      <c r="FLX6618" s="44"/>
      <c r="FLY6618" s="44"/>
      <c r="FLZ6618" s="44"/>
      <c r="FMA6618" s="44"/>
      <c r="FMB6618" s="44"/>
      <c r="FMC6618" s="44"/>
      <c r="FMD6618" s="44"/>
      <c r="FME6618" s="44"/>
      <c r="FMF6618" s="44"/>
      <c r="FMG6618" s="44"/>
      <c r="FMH6618" s="44"/>
      <c r="FMI6618" s="44"/>
      <c r="FMJ6618" s="44"/>
      <c r="FMK6618" s="44"/>
      <c r="FML6618" s="44"/>
      <c r="FMM6618" s="44"/>
      <c r="FMN6618" s="44"/>
      <c r="FMO6618" s="44"/>
      <c r="FMP6618" s="44"/>
      <c r="FMQ6618" s="44"/>
      <c r="FMR6618" s="44"/>
      <c r="FMS6618" s="44"/>
      <c r="FMT6618" s="44"/>
      <c r="FMU6618" s="44"/>
      <c r="FMV6618" s="44"/>
      <c r="FMW6618" s="44"/>
      <c r="FMX6618" s="44"/>
      <c r="FMY6618" s="44"/>
      <c r="FMZ6618" s="44"/>
      <c r="FNA6618" s="44"/>
      <c r="FNB6618" s="44"/>
      <c r="FNC6618" s="44"/>
      <c r="FND6618" s="44"/>
      <c r="FNE6618" s="44"/>
      <c r="FNF6618" s="44"/>
      <c r="FNG6618" s="44"/>
      <c r="FNH6618" s="44"/>
      <c r="FNI6618" s="44"/>
      <c r="FNJ6618" s="44"/>
      <c r="FNK6618" s="44"/>
      <c r="FNL6618" s="44"/>
      <c r="FNM6618" s="44"/>
      <c r="FNN6618" s="44"/>
      <c r="FNO6618" s="44"/>
      <c r="FNP6618" s="44"/>
      <c r="FNQ6618" s="44"/>
      <c r="FNR6618" s="44"/>
      <c r="FNS6618" s="44"/>
      <c r="FNT6618" s="44"/>
      <c r="FNU6618" s="44"/>
      <c r="FNV6618" s="44"/>
      <c r="FNW6618" s="44"/>
      <c r="FNX6618" s="44"/>
      <c r="FNY6618" s="44"/>
      <c r="FNZ6618" s="44"/>
      <c r="FOA6618" s="44"/>
      <c r="FOB6618" s="44"/>
      <c r="FOC6618" s="44"/>
      <c r="FOD6618" s="44"/>
      <c r="FOE6618" s="44"/>
      <c r="FOF6618" s="44"/>
      <c r="FOG6618" s="44"/>
      <c r="FOH6618" s="44"/>
      <c r="FOI6618" s="44"/>
      <c r="FOJ6618" s="44"/>
      <c r="FOK6618" s="44"/>
      <c r="FOL6618" s="44"/>
      <c r="FOM6618" s="44"/>
      <c r="FON6618" s="44"/>
      <c r="FOO6618" s="44"/>
      <c r="FOP6618" s="44"/>
      <c r="FOQ6618" s="44"/>
      <c r="FOR6618" s="44"/>
      <c r="FOS6618" s="44"/>
      <c r="FOT6618" s="44"/>
      <c r="FOU6618" s="44"/>
      <c r="FOV6618" s="44"/>
      <c r="FOW6618" s="44"/>
      <c r="FOX6618" s="44"/>
      <c r="FOY6618" s="44"/>
      <c r="FOZ6618" s="44"/>
      <c r="FPA6618" s="44"/>
      <c r="FPB6618" s="44"/>
      <c r="FPC6618" s="44"/>
      <c r="FPD6618" s="44"/>
      <c r="FPE6618" s="44"/>
      <c r="FPF6618" s="44"/>
      <c r="FPG6618" s="44"/>
      <c r="FPH6618" s="44"/>
      <c r="FPI6618" s="44"/>
      <c r="FPJ6618" s="44"/>
      <c r="FPK6618" s="44"/>
      <c r="FPL6618" s="44"/>
      <c r="FPM6618" s="44"/>
      <c r="FPN6618" s="44"/>
      <c r="FPO6618" s="44"/>
      <c r="FPP6618" s="44"/>
      <c r="FPQ6618" s="44"/>
      <c r="FPR6618" s="44"/>
      <c r="FPS6618" s="44"/>
      <c r="FPT6618" s="44"/>
      <c r="FPU6618" s="44"/>
      <c r="FPV6618" s="44"/>
      <c r="FPW6618" s="44"/>
      <c r="FPX6618" s="44"/>
      <c r="FPY6618" s="44"/>
      <c r="FPZ6618" s="44"/>
      <c r="FQA6618" s="44"/>
      <c r="FQB6618" s="44"/>
      <c r="FQC6618" s="44"/>
      <c r="FQD6618" s="44"/>
      <c r="FQE6618" s="44"/>
      <c r="FQF6618" s="44"/>
      <c r="FQG6618" s="44"/>
      <c r="FQH6618" s="44"/>
      <c r="FQI6618" s="44"/>
      <c r="FQJ6618" s="44"/>
      <c r="FQK6618" s="44"/>
      <c r="FQL6618" s="44"/>
      <c r="FQM6618" s="44"/>
      <c r="FQN6618" s="44"/>
      <c r="FQO6618" s="44"/>
      <c r="FQP6618" s="44"/>
      <c r="FQQ6618" s="44"/>
      <c r="FQR6618" s="44"/>
      <c r="FQS6618" s="44"/>
      <c r="FQT6618" s="44"/>
      <c r="FQU6618" s="44"/>
      <c r="FQV6618" s="44"/>
      <c r="FQW6618" s="44"/>
      <c r="FQX6618" s="44"/>
      <c r="FQY6618" s="44"/>
      <c r="FQZ6618" s="44"/>
      <c r="FRA6618" s="44"/>
      <c r="FRB6618" s="44"/>
      <c r="FRC6618" s="44"/>
      <c r="FRD6618" s="44"/>
      <c r="FRE6618" s="44"/>
      <c r="FRF6618" s="44"/>
      <c r="FRG6618" s="44"/>
      <c r="FRH6618" s="44"/>
      <c r="FRI6618" s="44"/>
      <c r="FRJ6618" s="44"/>
      <c r="FRK6618" s="44"/>
      <c r="FRL6618" s="44"/>
      <c r="FRM6618" s="44"/>
      <c r="FRN6618" s="44"/>
      <c r="FRO6618" s="44"/>
      <c r="FRP6618" s="44"/>
      <c r="FRQ6618" s="44"/>
      <c r="FRR6618" s="44"/>
      <c r="FRS6618" s="44"/>
      <c r="FRT6618" s="44"/>
      <c r="FRU6618" s="44"/>
      <c r="FRV6618" s="44"/>
      <c r="FRW6618" s="44"/>
      <c r="FRX6618" s="44"/>
      <c r="FRY6618" s="44"/>
      <c r="FRZ6618" s="44"/>
      <c r="FSA6618" s="44"/>
      <c r="FSB6618" s="44"/>
      <c r="FSC6618" s="44"/>
      <c r="FSD6618" s="44"/>
      <c r="FSE6618" s="44"/>
      <c r="FSF6618" s="44"/>
      <c r="FSG6618" s="44"/>
      <c r="FSH6618" s="44"/>
      <c r="FSI6618" s="44"/>
      <c r="FSJ6618" s="44"/>
      <c r="FSK6618" s="44"/>
      <c r="FSL6618" s="44"/>
      <c r="FSM6618" s="44"/>
      <c r="FSN6618" s="44"/>
      <c r="FSO6618" s="44"/>
      <c r="FSP6618" s="44"/>
      <c r="FSQ6618" s="44"/>
      <c r="FSR6618" s="44"/>
      <c r="FSS6618" s="44"/>
      <c r="FST6618" s="44"/>
      <c r="FSU6618" s="44"/>
      <c r="FSV6618" s="44"/>
      <c r="FSW6618" s="44"/>
      <c r="FSX6618" s="44"/>
      <c r="FSY6618" s="44"/>
      <c r="FSZ6618" s="44"/>
      <c r="FTA6618" s="44"/>
      <c r="FTB6618" s="44"/>
      <c r="FTC6618" s="44"/>
      <c r="FTD6618" s="44"/>
      <c r="FTE6618" s="44"/>
      <c r="FTF6618" s="44"/>
      <c r="FTG6618" s="44"/>
      <c r="FTH6618" s="44"/>
      <c r="FTI6618" s="44"/>
      <c r="FTJ6618" s="44"/>
      <c r="FTK6618" s="44"/>
      <c r="FTL6618" s="44"/>
      <c r="FTM6618" s="44"/>
      <c r="FTN6618" s="44"/>
      <c r="FTO6618" s="44"/>
      <c r="FTP6618" s="44"/>
      <c r="FTQ6618" s="44"/>
      <c r="FTR6618" s="44"/>
      <c r="FTS6618" s="44"/>
      <c r="FTT6618" s="44"/>
      <c r="FTU6618" s="44"/>
      <c r="FTV6618" s="44"/>
      <c r="FTW6618" s="44"/>
      <c r="FTX6618" s="44"/>
      <c r="FTY6618" s="44"/>
      <c r="FTZ6618" s="44"/>
      <c r="FUA6618" s="44"/>
      <c r="FUB6618" s="44"/>
      <c r="FUC6618" s="44"/>
      <c r="FUD6618" s="44"/>
      <c r="FUE6618" s="44"/>
      <c r="FUF6618" s="44"/>
      <c r="FUG6618" s="44"/>
      <c r="FUH6618" s="44"/>
      <c r="FUI6618" s="44"/>
      <c r="FUJ6618" s="44"/>
      <c r="FUK6618" s="44"/>
      <c r="FUL6618" s="44"/>
      <c r="FUM6618" s="44"/>
      <c r="FUN6618" s="44"/>
      <c r="FUO6618" s="44"/>
      <c r="FUP6618" s="44"/>
      <c r="FUQ6618" s="44"/>
      <c r="FUR6618" s="44"/>
      <c r="FUS6618" s="44"/>
      <c r="FUT6618" s="44"/>
      <c r="FUU6618" s="44"/>
      <c r="FUV6618" s="44"/>
      <c r="FUW6618" s="44"/>
      <c r="FUX6618" s="44"/>
      <c r="FUY6618" s="44"/>
      <c r="FUZ6618" s="44"/>
      <c r="FVA6618" s="44"/>
      <c r="FVB6618" s="44"/>
      <c r="FVC6618" s="44"/>
      <c r="FVD6618" s="44"/>
      <c r="FVE6618" s="44"/>
      <c r="FVF6618" s="44"/>
      <c r="FVG6618" s="44"/>
      <c r="FVH6618" s="44"/>
      <c r="FVI6618" s="44"/>
      <c r="FVJ6618" s="44"/>
      <c r="FVK6618" s="44"/>
      <c r="FVL6618" s="44"/>
      <c r="FVM6618" s="44"/>
      <c r="FVN6618" s="44"/>
      <c r="FVO6618" s="44"/>
      <c r="FVP6618" s="44"/>
      <c r="FVQ6618" s="44"/>
      <c r="FVR6618" s="44"/>
      <c r="FVS6618" s="44"/>
      <c r="FVT6618" s="44"/>
      <c r="FVU6618" s="44"/>
      <c r="FVV6618" s="44"/>
      <c r="FVW6618" s="44"/>
      <c r="FVX6618" s="44"/>
      <c r="FVY6618" s="44"/>
      <c r="FVZ6618" s="44"/>
      <c r="FWA6618" s="44"/>
      <c r="FWB6618" s="44"/>
      <c r="FWC6618" s="44"/>
      <c r="FWD6618" s="44"/>
      <c r="FWE6618" s="44"/>
      <c r="FWF6618" s="44"/>
      <c r="FWG6618" s="44"/>
      <c r="FWH6618" s="44"/>
      <c r="FWI6618" s="44"/>
      <c r="FWJ6618" s="44"/>
      <c r="FWK6618" s="44"/>
      <c r="FWL6618" s="44"/>
      <c r="FWM6618" s="44"/>
      <c r="FWN6618" s="44"/>
      <c r="FWO6618" s="44"/>
      <c r="FWP6618" s="44"/>
      <c r="FWQ6618" s="44"/>
      <c r="FWR6618" s="44"/>
      <c r="FWS6618" s="44"/>
      <c r="FWT6618" s="44"/>
      <c r="FWU6618" s="44"/>
      <c r="FWV6618" s="44"/>
      <c r="FWW6618" s="44"/>
      <c r="FWX6618" s="44"/>
      <c r="FWY6618" s="44"/>
      <c r="FWZ6618" s="44"/>
      <c r="FXA6618" s="44"/>
      <c r="FXB6618" s="44"/>
      <c r="FXC6618" s="44"/>
      <c r="FXD6618" s="44"/>
      <c r="FXE6618" s="44"/>
      <c r="FXF6618" s="44"/>
      <c r="FXG6618" s="44"/>
      <c r="FXH6618" s="44"/>
      <c r="FXI6618" s="44"/>
      <c r="FXJ6618" s="44"/>
      <c r="FXK6618" s="44"/>
      <c r="FXL6618" s="44"/>
      <c r="FXM6618" s="44"/>
      <c r="FXN6618" s="44"/>
      <c r="FXO6618" s="44"/>
      <c r="FXP6618" s="44"/>
      <c r="FXQ6618" s="44"/>
      <c r="FXR6618" s="44"/>
      <c r="FXS6618" s="44"/>
      <c r="FXT6618" s="44"/>
      <c r="FXU6618" s="44"/>
      <c r="FXV6618" s="44"/>
      <c r="FXW6618" s="44"/>
      <c r="FXX6618" s="44"/>
      <c r="FXY6618" s="44"/>
      <c r="FXZ6618" s="44"/>
      <c r="FYA6618" s="44"/>
      <c r="FYB6618" s="44"/>
      <c r="FYC6618" s="44"/>
      <c r="FYD6618" s="44"/>
      <c r="FYE6618" s="44"/>
      <c r="FYF6618" s="44"/>
      <c r="FYG6618" s="44"/>
      <c r="FYH6618" s="44"/>
      <c r="FYI6618" s="44"/>
      <c r="FYJ6618" s="44"/>
      <c r="FYK6618" s="44"/>
      <c r="FYL6618" s="44"/>
      <c r="FYM6618" s="44"/>
      <c r="FYN6618" s="44"/>
      <c r="FYO6618" s="44"/>
      <c r="FYP6618" s="44"/>
      <c r="FYQ6618" s="44"/>
      <c r="FYR6618" s="44"/>
      <c r="FYS6618" s="44"/>
      <c r="FYT6618" s="44"/>
      <c r="FYU6618" s="44"/>
      <c r="FYV6618" s="44"/>
      <c r="FYW6618" s="44"/>
      <c r="FYX6618" s="44"/>
      <c r="FYY6618" s="44"/>
      <c r="FYZ6618" s="44"/>
      <c r="FZA6618" s="44"/>
      <c r="FZB6618" s="44"/>
      <c r="FZC6618" s="44"/>
      <c r="FZD6618" s="44"/>
      <c r="FZE6618" s="44"/>
      <c r="FZF6618" s="44"/>
      <c r="FZG6618" s="44"/>
      <c r="FZH6618" s="44"/>
      <c r="FZI6618" s="44"/>
      <c r="FZJ6618" s="44"/>
      <c r="FZK6618" s="44"/>
      <c r="FZL6618" s="44"/>
      <c r="FZM6618" s="44"/>
      <c r="FZN6618" s="44"/>
      <c r="FZO6618" s="44"/>
      <c r="FZP6618" s="44"/>
      <c r="FZQ6618" s="44"/>
      <c r="FZR6618" s="44"/>
      <c r="FZS6618" s="44"/>
      <c r="FZT6618" s="44"/>
      <c r="FZU6618" s="44"/>
      <c r="FZV6618" s="44"/>
      <c r="FZW6618" s="44"/>
      <c r="FZX6618" s="44"/>
      <c r="FZY6618" s="44"/>
      <c r="FZZ6618" s="44"/>
      <c r="GAA6618" s="44"/>
      <c r="GAB6618" s="44"/>
      <c r="GAC6618" s="44"/>
      <c r="GAD6618" s="44"/>
      <c r="GAE6618" s="44"/>
      <c r="GAF6618" s="44"/>
      <c r="GAG6618" s="44"/>
      <c r="GAH6618" s="44"/>
      <c r="GAI6618" s="44"/>
      <c r="GAJ6618" s="44"/>
      <c r="GAK6618" s="44"/>
      <c r="GAL6618" s="44"/>
      <c r="GAM6618" s="44"/>
      <c r="GAN6618" s="44"/>
      <c r="GAO6618" s="44"/>
      <c r="GAP6618" s="44"/>
      <c r="GAQ6618" s="44"/>
      <c r="GAR6618" s="44"/>
      <c r="GAS6618" s="44"/>
      <c r="GAT6618" s="44"/>
      <c r="GAU6618" s="44"/>
      <c r="GAV6618" s="44"/>
      <c r="GAW6618" s="44"/>
      <c r="GAX6618" s="44"/>
      <c r="GAY6618" s="44"/>
      <c r="GAZ6618" s="44"/>
      <c r="GBA6618" s="44"/>
      <c r="GBB6618" s="44"/>
      <c r="GBC6618" s="44"/>
      <c r="GBD6618" s="44"/>
      <c r="GBE6618" s="44"/>
      <c r="GBF6618" s="44"/>
      <c r="GBG6618" s="44"/>
      <c r="GBH6618" s="44"/>
      <c r="GBI6618" s="44"/>
      <c r="GBJ6618" s="44"/>
      <c r="GBK6618" s="44"/>
      <c r="GBL6618" s="44"/>
      <c r="GBM6618" s="44"/>
      <c r="GBN6618" s="44"/>
      <c r="GBO6618" s="44"/>
      <c r="GBP6618" s="44"/>
      <c r="GBQ6618" s="44"/>
      <c r="GBR6618" s="44"/>
      <c r="GBS6618" s="44"/>
      <c r="GBT6618" s="44"/>
      <c r="GBU6618" s="44"/>
      <c r="GBV6618" s="44"/>
      <c r="GBW6618" s="44"/>
      <c r="GBX6618" s="44"/>
      <c r="GBY6618" s="44"/>
      <c r="GBZ6618" s="44"/>
      <c r="GCA6618" s="44"/>
      <c r="GCB6618" s="44"/>
      <c r="GCC6618" s="44"/>
      <c r="GCD6618" s="44"/>
      <c r="GCE6618" s="44"/>
      <c r="GCF6618" s="44"/>
      <c r="GCG6618" s="44"/>
      <c r="GCH6618" s="44"/>
      <c r="GCI6618" s="44"/>
      <c r="GCJ6618" s="44"/>
      <c r="GCK6618" s="44"/>
      <c r="GCL6618" s="44"/>
      <c r="GCM6618" s="44"/>
      <c r="GCN6618" s="44"/>
      <c r="GCO6618" s="44"/>
      <c r="GCP6618" s="44"/>
      <c r="GCQ6618" s="44"/>
      <c r="GCR6618" s="44"/>
      <c r="GCS6618" s="44"/>
      <c r="GCT6618" s="44"/>
      <c r="GCU6618" s="44"/>
      <c r="GCV6618" s="44"/>
      <c r="GCW6618" s="44"/>
      <c r="GCX6618" s="44"/>
      <c r="GCY6618" s="44"/>
      <c r="GCZ6618" s="44"/>
      <c r="GDA6618" s="44"/>
      <c r="GDB6618" s="44"/>
      <c r="GDC6618" s="44"/>
      <c r="GDD6618" s="44"/>
      <c r="GDE6618" s="44"/>
      <c r="GDF6618" s="44"/>
      <c r="GDG6618" s="44"/>
      <c r="GDH6618" s="44"/>
      <c r="GDI6618" s="44"/>
      <c r="GDJ6618" s="44"/>
      <c r="GDK6618" s="44"/>
      <c r="GDL6618" s="44"/>
      <c r="GDM6618" s="44"/>
      <c r="GDN6618" s="44"/>
      <c r="GDO6618" s="44"/>
      <c r="GDP6618" s="44"/>
      <c r="GDQ6618" s="44"/>
      <c r="GDR6618" s="44"/>
      <c r="GDS6618" s="44"/>
      <c r="GDT6618" s="44"/>
      <c r="GDU6618" s="44"/>
      <c r="GDV6618" s="44"/>
      <c r="GDW6618" s="44"/>
      <c r="GDX6618" s="44"/>
      <c r="GDY6618" s="44"/>
      <c r="GDZ6618" s="44"/>
      <c r="GEA6618" s="44"/>
      <c r="GEB6618" s="44"/>
      <c r="GEC6618" s="44"/>
      <c r="GED6618" s="44"/>
      <c r="GEE6618" s="44"/>
      <c r="GEF6618" s="44"/>
      <c r="GEG6618" s="44"/>
      <c r="GEH6618" s="44"/>
      <c r="GEI6618" s="44"/>
      <c r="GEJ6618" s="44"/>
      <c r="GEK6618" s="44"/>
      <c r="GEL6618" s="44"/>
      <c r="GEM6618" s="44"/>
      <c r="GEN6618" s="44"/>
      <c r="GEO6618" s="44"/>
      <c r="GEP6618" s="44"/>
      <c r="GEQ6618" s="44"/>
      <c r="GER6618" s="44"/>
      <c r="GES6618" s="44"/>
      <c r="GET6618" s="44"/>
      <c r="GEU6618" s="44"/>
      <c r="GEV6618" s="44"/>
      <c r="GEW6618" s="44"/>
      <c r="GEX6618" s="44"/>
      <c r="GEY6618" s="44"/>
      <c r="GEZ6618" s="44"/>
      <c r="GFA6618" s="44"/>
      <c r="GFB6618" s="44"/>
      <c r="GFC6618" s="44"/>
      <c r="GFD6618" s="44"/>
      <c r="GFE6618" s="44"/>
      <c r="GFF6618" s="44"/>
      <c r="GFG6618" s="44"/>
      <c r="GFH6618" s="44"/>
      <c r="GFI6618" s="44"/>
      <c r="GFJ6618" s="44"/>
      <c r="GFK6618" s="44"/>
      <c r="GFL6618" s="44"/>
      <c r="GFM6618" s="44"/>
      <c r="GFN6618" s="44"/>
      <c r="GFO6618" s="44"/>
      <c r="GFP6618" s="44"/>
      <c r="GFQ6618" s="44"/>
      <c r="GFR6618" s="44"/>
      <c r="GFS6618" s="44"/>
      <c r="GFT6618" s="44"/>
      <c r="GFU6618" s="44"/>
      <c r="GFV6618" s="44"/>
      <c r="GFW6618" s="44"/>
      <c r="GFX6618" s="44"/>
      <c r="GFY6618" s="44"/>
      <c r="GFZ6618" s="44"/>
      <c r="GGA6618" s="44"/>
      <c r="GGB6618" s="44"/>
      <c r="GGC6618" s="44"/>
      <c r="GGD6618" s="44"/>
      <c r="GGE6618" s="44"/>
      <c r="GGF6618" s="44"/>
      <c r="GGG6618" s="44"/>
      <c r="GGH6618" s="44"/>
      <c r="GGI6618" s="44"/>
      <c r="GGJ6618" s="44"/>
      <c r="GGK6618" s="44"/>
      <c r="GGL6618" s="44"/>
      <c r="GGM6618" s="44"/>
      <c r="GGN6618" s="44"/>
      <c r="GGO6618" s="44"/>
      <c r="GGP6618" s="44"/>
      <c r="GGQ6618" s="44"/>
      <c r="GGR6618" s="44"/>
      <c r="GGS6618" s="44"/>
      <c r="GGT6618" s="44"/>
      <c r="GGU6618" s="44"/>
      <c r="GGV6618" s="44"/>
      <c r="GGW6618" s="44"/>
      <c r="GGX6618" s="44"/>
      <c r="GGY6618" s="44"/>
      <c r="GGZ6618" s="44"/>
      <c r="GHA6618" s="44"/>
      <c r="GHB6618" s="44"/>
      <c r="GHC6618" s="44"/>
      <c r="GHD6618" s="44"/>
      <c r="GHE6618" s="44"/>
      <c r="GHF6618" s="44"/>
      <c r="GHG6618" s="44"/>
      <c r="GHH6618" s="44"/>
      <c r="GHI6618" s="44"/>
      <c r="GHJ6618" s="44"/>
      <c r="GHK6618" s="44"/>
      <c r="GHL6618" s="44"/>
      <c r="GHM6618" s="44"/>
      <c r="GHN6618" s="44"/>
      <c r="GHO6618" s="44"/>
      <c r="GHP6618" s="44"/>
      <c r="GHQ6618" s="44"/>
      <c r="GHR6618" s="44"/>
      <c r="GHS6618" s="44"/>
      <c r="GHT6618" s="44"/>
      <c r="GHU6618" s="44"/>
      <c r="GHV6618" s="44"/>
      <c r="GHW6618" s="44"/>
      <c r="GHX6618" s="44"/>
      <c r="GHY6618" s="44"/>
      <c r="GHZ6618" s="44"/>
      <c r="GIA6618" s="44"/>
      <c r="GIB6618" s="44"/>
      <c r="GIC6618" s="44"/>
      <c r="GID6618" s="44"/>
      <c r="GIE6618" s="44"/>
      <c r="GIF6618" s="44"/>
      <c r="GIG6618" s="44"/>
      <c r="GIH6618" s="44"/>
      <c r="GII6618" s="44"/>
      <c r="GIJ6618" s="44"/>
      <c r="GIK6618" s="44"/>
      <c r="GIL6618" s="44"/>
      <c r="GIM6618" s="44"/>
      <c r="GIN6618" s="44"/>
      <c r="GIO6618" s="44"/>
      <c r="GIP6618" s="44"/>
      <c r="GIQ6618" s="44"/>
      <c r="GIR6618" s="44"/>
      <c r="GIS6618" s="44"/>
      <c r="GIT6618" s="44"/>
      <c r="GIU6618" s="44"/>
      <c r="GIV6618" s="44"/>
      <c r="GIW6618" s="44"/>
      <c r="GIX6618" s="44"/>
      <c r="GIY6618" s="44"/>
      <c r="GIZ6618" s="44"/>
      <c r="GJA6618" s="44"/>
      <c r="GJB6618" s="44"/>
      <c r="GJC6618" s="44"/>
      <c r="GJD6618" s="44"/>
      <c r="GJE6618" s="44"/>
      <c r="GJF6618" s="44"/>
      <c r="GJG6618" s="44"/>
      <c r="GJH6618" s="44"/>
      <c r="GJI6618" s="44"/>
      <c r="GJJ6618" s="44"/>
      <c r="GJK6618" s="44"/>
      <c r="GJL6618" s="44"/>
      <c r="GJM6618" s="44"/>
      <c r="GJN6618" s="44"/>
      <c r="GJO6618" s="44"/>
      <c r="GJP6618" s="44"/>
      <c r="GJQ6618" s="44"/>
      <c r="GJR6618" s="44"/>
      <c r="GJS6618" s="44"/>
      <c r="GJT6618" s="44"/>
      <c r="GJU6618" s="44"/>
      <c r="GJV6618" s="44"/>
      <c r="GJW6618" s="44"/>
      <c r="GJX6618" s="44"/>
      <c r="GJY6618" s="44"/>
      <c r="GJZ6618" s="44"/>
      <c r="GKA6618" s="44"/>
      <c r="GKB6618" s="44"/>
      <c r="GKC6618" s="44"/>
      <c r="GKD6618" s="44"/>
      <c r="GKE6618" s="44"/>
      <c r="GKF6618" s="44"/>
      <c r="GKG6618" s="44"/>
      <c r="GKH6618" s="44"/>
      <c r="GKI6618" s="44"/>
      <c r="GKJ6618" s="44"/>
      <c r="GKK6618" s="44"/>
      <c r="GKL6618" s="44"/>
      <c r="GKM6618" s="44"/>
      <c r="GKN6618" s="44"/>
      <c r="GKO6618" s="44"/>
      <c r="GKP6618" s="44"/>
      <c r="GKQ6618" s="44"/>
      <c r="GKR6618" s="44"/>
      <c r="GKS6618" s="44"/>
      <c r="GKT6618" s="44"/>
      <c r="GKU6618" s="44"/>
      <c r="GKV6618" s="44"/>
      <c r="GKW6618" s="44"/>
      <c r="GKX6618" s="44"/>
      <c r="GKY6618" s="44"/>
      <c r="GKZ6618" s="44"/>
      <c r="GLA6618" s="44"/>
      <c r="GLB6618" s="44"/>
      <c r="GLC6618" s="44"/>
      <c r="GLD6618" s="44"/>
      <c r="GLE6618" s="44"/>
      <c r="GLF6618" s="44"/>
      <c r="GLG6618" s="44"/>
      <c r="GLH6618" s="44"/>
      <c r="GLI6618" s="44"/>
      <c r="GLJ6618" s="44"/>
      <c r="GLK6618" s="44"/>
      <c r="GLL6618" s="44"/>
      <c r="GLM6618" s="44"/>
      <c r="GLN6618" s="44"/>
      <c r="GLO6618" s="44"/>
      <c r="GLP6618" s="44"/>
      <c r="GLQ6618" s="44"/>
      <c r="GLR6618" s="44"/>
      <c r="GLS6618" s="44"/>
      <c r="GLT6618" s="44"/>
      <c r="GLU6618" s="44"/>
      <c r="GLV6618" s="44"/>
      <c r="GLW6618" s="44"/>
      <c r="GLX6618" s="44"/>
      <c r="GLY6618" s="44"/>
      <c r="GLZ6618" s="44"/>
      <c r="GMA6618" s="44"/>
      <c r="GMB6618" s="44"/>
      <c r="GMC6618" s="44"/>
      <c r="GMD6618" s="44"/>
      <c r="GME6618" s="44"/>
      <c r="GMF6618" s="44"/>
      <c r="GMG6618" s="44"/>
      <c r="GMH6618" s="44"/>
      <c r="GMI6618" s="44"/>
      <c r="GMJ6618" s="44"/>
      <c r="GMK6618" s="44"/>
      <c r="GML6618" s="44"/>
      <c r="GMM6618" s="44"/>
      <c r="GMN6618" s="44"/>
      <c r="GMO6618" s="44"/>
      <c r="GMP6618" s="44"/>
      <c r="GMQ6618" s="44"/>
      <c r="GMR6618" s="44"/>
      <c r="GMS6618" s="44"/>
      <c r="GMT6618" s="44"/>
      <c r="GMU6618" s="44"/>
      <c r="GMV6618" s="44"/>
      <c r="GMW6618" s="44"/>
      <c r="GMX6618" s="44"/>
      <c r="GMY6618" s="44"/>
      <c r="GMZ6618" s="44"/>
      <c r="GNA6618" s="44"/>
      <c r="GNB6618" s="44"/>
      <c r="GNC6618" s="44"/>
      <c r="GND6618" s="44"/>
      <c r="GNE6618" s="44"/>
      <c r="GNF6618" s="44"/>
      <c r="GNG6618" s="44"/>
      <c r="GNH6618" s="44"/>
      <c r="GNI6618" s="44"/>
      <c r="GNJ6618" s="44"/>
      <c r="GNK6618" s="44"/>
      <c r="GNL6618" s="44"/>
      <c r="GNM6618" s="44"/>
      <c r="GNN6618" s="44"/>
      <c r="GNO6618" s="44"/>
      <c r="GNP6618" s="44"/>
      <c r="GNQ6618" s="44"/>
      <c r="GNR6618" s="44"/>
      <c r="GNS6618" s="44"/>
      <c r="GNT6618" s="44"/>
      <c r="GNU6618" s="44"/>
      <c r="GNV6618" s="44"/>
      <c r="GNW6618" s="44"/>
      <c r="GNX6618" s="44"/>
      <c r="GNY6618" s="44"/>
      <c r="GNZ6618" s="44"/>
      <c r="GOA6618" s="44"/>
      <c r="GOB6618" s="44"/>
      <c r="GOC6618" s="44"/>
      <c r="GOD6618" s="44"/>
      <c r="GOE6618" s="44"/>
      <c r="GOF6618" s="44"/>
      <c r="GOG6618" s="44"/>
      <c r="GOH6618" s="44"/>
      <c r="GOI6618" s="44"/>
      <c r="GOJ6618" s="44"/>
      <c r="GOK6618" s="44"/>
      <c r="GOL6618" s="44"/>
      <c r="GOM6618" s="44"/>
      <c r="GON6618" s="44"/>
      <c r="GOO6618" s="44"/>
      <c r="GOP6618" s="44"/>
      <c r="GOQ6618" s="44"/>
      <c r="GOR6618" s="44"/>
      <c r="GOS6618" s="44"/>
      <c r="GOT6618" s="44"/>
      <c r="GOU6618" s="44"/>
      <c r="GOV6618" s="44"/>
      <c r="GOW6618" s="44"/>
      <c r="GOX6618" s="44"/>
      <c r="GOY6618" s="44"/>
      <c r="GOZ6618" s="44"/>
      <c r="GPA6618" s="44"/>
      <c r="GPB6618" s="44"/>
      <c r="GPC6618" s="44"/>
      <c r="GPD6618" s="44"/>
      <c r="GPE6618" s="44"/>
      <c r="GPF6618" s="44"/>
      <c r="GPG6618" s="44"/>
      <c r="GPH6618" s="44"/>
      <c r="GPI6618" s="44"/>
      <c r="GPJ6618" s="44"/>
      <c r="GPK6618" s="44"/>
      <c r="GPL6618" s="44"/>
      <c r="GPM6618" s="44"/>
      <c r="GPN6618" s="44"/>
      <c r="GPO6618" s="44"/>
      <c r="GPP6618" s="44"/>
      <c r="GPQ6618" s="44"/>
      <c r="GPR6618" s="44"/>
      <c r="GPS6618" s="44"/>
      <c r="GPT6618" s="44"/>
      <c r="GPU6618" s="44"/>
      <c r="GPV6618" s="44"/>
      <c r="GPW6618" s="44"/>
      <c r="GPX6618" s="44"/>
      <c r="GPY6618" s="44"/>
      <c r="GPZ6618" s="44"/>
      <c r="GQA6618" s="44"/>
      <c r="GQB6618" s="44"/>
      <c r="GQC6618" s="44"/>
      <c r="GQD6618" s="44"/>
      <c r="GQE6618" s="44"/>
      <c r="GQF6618" s="44"/>
      <c r="GQG6618" s="44"/>
      <c r="GQH6618" s="44"/>
      <c r="GQI6618" s="44"/>
      <c r="GQJ6618" s="44"/>
      <c r="GQK6618" s="44"/>
      <c r="GQL6618" s="44"/>
      <c r="GQM6618" s="44"/>
      <c r="GQN6618" s="44"/>
      <c r="GQO6618" s="44"/>
      <c r="GQP6618" s="44"/>
      <c r="GQQ6618" s="44"/>
      <c r="GQR6618" s="44"/>
      <c r="GQS6618" s="44"/>
      <c r="GQT6618" s="44"/>
      <c r="GQU6618" s="44"/>
      <c r="GQV6618" s="44"/>
      <c r="GQW6618" s="44"/>
      <c r="GQX6618" s="44"/>
      <c r="GQY6618" s="44"/>
      <c r="GQZ6618" s="44"/>
      <c r="GRA6618" s="44"/>
      <c r="GRB6618" s="44"/>
      <c r="GRC6618" s="44"/>
      <c r="GRD6618" s="44"/>
      <c r="GRE6618" s="44"/>
      <c r="GRF6618" s="44"/>
      <c r="GRG6618" s="44"/>
      <c r="GRH6618" s="44"/>
      <c r="GRI6618" s="44"/>
      <c r="GRJ6618" s="44"/>
      <c r="GRK6618" s="44"/>
      <c r="GRL6618" s="44"/>
      <c r="GRM6618" s="44"/>
      <c r="GRN6618" s="44"/>
      <c r="GRO6618" s="44"/>
      <c r="GRP6618" s="44"/>
      <c r="GRQ6618" s="44"/>
      <c r="GRR6618" s="44"/>
      <c r="GRS6618" s="44"/>
      <c r="GRT6618" s="44"/>
      <c r="GRU6618" s="44"/>
      <c r="GRV6618" s="44"/>
      <c r="GRW6618" s="44"/>
      <c r="GRX6618" s="44"/>
      <c r="GRY6618" s="44"/>
      <c r="GRZ6618" s="44"/>
      <c r="GSA6618" s="44"/>
      <c r="GSB6618" s="44"/>
      <c r="GSC6618" s="44"/>
      <c r="GSD6618" s="44"/>
      <c r="GSE6618" s="44"/>
      <c r="GSF6618" s="44"/>
      <c r="GSG6618" s="44"/>
      <c r="GSH6618" s="44"/>
      <c r="GSI6618" s="44"/>
      <c r="GSJ6618" s="44"/>
      <c r="GSK6618" s="44"/>
      <c r="GSL6618" s="44"/>
      <c r="GSM6618" s="44"/>
      <c r="GSN6618" s="44"/>
      <c r="GSO6618" s="44"/>
      <c r="GSP6618" s="44"/>
      <c r="GSQ6618" s="44"/>
      <c r="GSR6618" s="44"/>
      <c r="GSS6618" s="44"/>
      <c r="GST6618" s="44"/>
      <c r="GSU6618" s="44"/>
      <c r="GSV6618" s="44"/>
      <c r="GSW6618" s="44"/>
      <c r="GSX6618" s="44"/>
      <c r="GSY6618" s="44"/>
      <c r="GSZ6618" s="44"/>
      <c r="GTA6618" s="44"/>
      <c r="GTB6618" s="44"/>
      <c r="GTC6618" s="44"/>
      <c r="GTD6618" s="44"/>
      <c r="GTE6618" s="44"/>
      <c r="GTF6618" s="44"/>
      <c r="GTG6618" s="44"/>
      <c r="GTH6618" s="44"/>
      <c r="GTI6618" s="44"/>
      <c r="GTJ6618" s="44"/>
      <c r="GTK6618" s="44"/>
      <c r="GTL6618" s="44"/>
      <c r="GTM6618" s="44"/>
      <c r="GTN6618" s="44"/>
      <c r="GTO6618" s="44"/>
      <c r="GTP6618" s="44"/>
      <c r="GTQ6618" s="44"/>
      <c r="GTR6618" s="44"/>
      <c r="GTS6618" s="44"/>
      <c r="GTT6618" s="44"/>
      <c r="GTU6618" s="44"/>
      <c r="GTV6618" s="44"/>
      <c r="GTW6618" s="44"/>
      <c r="GTX6618" s="44"/>
      <c r="GTY6618" s="44"/>
      <c r="GTZ6618" s="44"/>
      <c r="GUA6618" s="44"/>
      <c r="GUB6618" s="44"/>
      <c r="GUC6618" s="44"/>
      <c r="GUD6618" s="44"/>
      <c r="GUE6618" s="44"/>
      <c r="GUF6618" s="44"/>
      <c r="GUG6618" s="44"/>
      <c r="GUH6618" s="44"/>
      <c r="GUI6618" s="44"/>
      <c r="GUJ6618" s="44"/>
      <c r="GUK6618" s="44"/>
      <c r="GUL6618" s="44"/>
      <c r="GUM6618" s="44"/>
      <c r="GUN6618" s="44"/>
      <c r="GUO6618" s="44"/>
      <c r="GUP6618" s="44"/>
      <c r="GUQ6618" s="44"/>
      <c r="GUR6618" s="44"/>
      <c r="GUS6618" s="44"/>
      <c r="GUT6618" s="44"/>
      <c r="GUU6618" s="44"/>
      <c r="GUV6618" s="44"/>
      <c r="GUW6618" s="44"/>
      <c r="GUX6618" s="44"/>
      <c r="GUY6618" s="44"/>
      <c r="GUZ6618" s="44"/>
      <c r="GVA6618" s="44"/>
      <c r="GVB6618" s="44"/>
      <c r="GVC6618" s="44"/>
      <c r="GVD6618" s="44"/>
      <c r="GVE6618" s="44"/>
      <c r="GVF6618" s="44"/>
      <c r="GVG6618" s="44"/>
      <c r="GVH6618" s="44"/>
      <c r="GVI6618" s="44"/>
      <c r="GVJ6618" s="44"/>
      <c r="GVK6618" s="44"/>
      <c r="GVL6618" s="44"/>
      <c r="GVM6618" s="44"/>
      <c r="GVN6618" s="44"/>
      <c r="GVO6618" s="44"/>
      <c r="GVP6618" s="44"/>
      <c r="GVQ6618" s="44"/>
      <c r="GVR6618" s="44"/>
      <c r="GVS6618" s="44"/>
      <c r="GVT6618" s="44"/>
      <c r="GVU6618" s="44"/>
      <c r="GVV6618" s="44"/>
      <c r="GVW6618" s="44"/>
      <c r="GVX6618" s="44"/>
      <c r="GVY6618" s="44"/>
      <c r="GVZ6618" s="44"/>
      <c r="GWA6618" s="44"/>
      <c r="GWB6618" s="44"/>
      <c r="GWC6618" s="44"/>
      <c r="GWD6618" s="44"/>
      <c r="GWE6618" s="44"/>
      <c r="GWF6618" s="44"/>
      <c r="GWG6618" s="44"/>
      <c r="GWH6618" s="44"/>
      <c r="GWI6618" s="44"/>
      <c r="GWJ6618" s="44"/>
      <c r="GWK6618" s="44"/>
      <c r="GWL6618" s="44"/>
      <c r="GWM6618" s="44"/>
      <c r="GWN6618" s="44"/>
      <c r="GWO6618" s="44"/>
      <c r="GWP6618" s="44"/>
      <c r="GWQ6618" s="44"/>
      <c r="GWR6618" s="44"/>
      <c r="GWS6618" s="44"/>
      <c r="GWT6618" s="44"/>
      <c r="GWU6618" s="44"/>
      <c r="GWV6618" s="44"/>
      <c r="GWW6618" s="44"/>
      <c r="GWX6618" s="44"/>
      <c r="GWY6618" s="44"/>
      <c r="GWZ6618" s="44"/>
      <c r="GXA6618" s="44"/>
      <c r="GXB6618" s="44"/>
      <c r="GXC6618" s="44"/>
      <c r="GXD6618" s="44"/>
      <c r="GXE6618" s="44"/>
      <c r="GXF6618" s="44"/>
      <c r="GXG6618" s="44"/>
      <c r="GXH6618" s="44"/>
      <c r="GXI6618" s="44"/>
      <c r="GXJ6618" s="44"/>
      <c r="GXK6618" s="44"/>
      <c r="GXL6618" s="44"/>
      <c r="GXM6618" s="44"/>
      <c r="GXN6618" s="44"/>
      <c r="GXO6618" s="44"/>
      <c r="GXP6618" s="44"/>
      <c r="GXQ6618" s="44"/>
      <c r="GXR6618" s="44"/>
      <c r="GXS6618" s="44"/>
      <c r="GXT6618" s="44"/>
      <c r="GXU6618" s="44"/>
      <c r="GXV6618" s="44"/>
      <c r="GXW6618" s="44"/>
      <c r="GXX6618" s="44"/>
      <c r="GXY6618" s="44"/>
      <c r="GXZ6618" s="44"/>
      <c r="GYA6618" s="44"/>
      <c r="GYB6618" s="44"/>
      <c r="GYC6618" s="44"/>
      <c r="GYD6618" s="44"/>
      <c r="GYE6618" s="44"/>
      <c r="GYF6618" s="44"/>
      <c r="GYG6618" s="44"/>
      <c r="GYH6618" s="44"/>
      <c r="GYI6618" s="44"/>
      <c r="GYJ6618" s="44"/>
      <c r="GYK6618" s="44"/>
      <c r="GYL6618" s="44"/>
      <c r="GYM6618" s="44"/>
      <c r="GYN6618" s="44"/>
      <c r="GYO6618" s="44"/>
      <c r="GYP6618" s="44"/>
      <c r="GYQ6618" s="44"/>
      <c r="GYR6618" s="44"/>
      <c r="GYS6618" s="44"/>
      <c r="GYT6618" s="44"/>
      <c r="GYU6618" s="44"/>
      <c r="GYV6618" s="44"/>
      <c r="GYW6618" s="44"/>
      <c r="GYX6618" s="44"/>
      <c r="GYY6618" s="44"/>
      <c r="GYZ6618" s="44"/>
      <c r="GZA6618" s="44"/>
      <c r="GZB6618" s="44"/>
      <c r="GZC6618" s="44"/>
      <c r="GZD6618" s="44"/>
      <c r="GZE6618" s="44"/>
      <c r="GZF6618" s="44"/>
      <c r="GZG6618" s="44"/>
      <c r="GZH6618" s="44"/>
      <c r="GZI6618" s="44"/>
      <c r="GZJ6618" s="44"/>
      <c r="GZK6618" s="44"/>
      <c r="GZL6618" s="44"/>
      <c r="GZM6618" s="44"/>
      <c r="GZN6618" s="44"/>
      <c r="GZO6618" s="44"/>
      <c r="GZP6618" s="44"/>
      <c r="GZQ6618" s="44"/>
      <c r="GZR6618" s="44"/>
      <c r="GZS6618" s="44"/>
      <c r="GZT6618" s="44"/>
      <c r="GZU6618" s="44"/>
      <c r="GZV6618" s="44"/>
      <c r="GZW6618" s="44"/>
      <c r="GZX6618" s="44"/>
      <c r="GZY6618" s="44"/>
      <c r="GZZ6618" s="44"/>
      <c r="HAA6618" s="44"/>
      <c r="HAB6618" s="44"/>
      <c r="HAC6618" s="44"/>
      <c r="HAD6618" s="44"/>
      <c r="HAE6618" s="44"/>
      <c r="HAF6618" s="44"/>
      <c r="HAG6618" s="44"/>
      <c r="HAH6618" s="44"/>
      <c r="HAI6618" s="44"/>
      <c r="HAJ6618" s="44"/>
      <c r="HAK6618" s="44"/>
      <c r="HAL6618" s="44"/>
      <c r="HAM6618" s="44"/>
      <c r="HAN6618" s="44"/>
      <c r="HAO6618" s="44"/>
      <c r="HAP6618" s="44"/>
      <c r="HAQ6618" s="44"/>
      <c r="HAR6618" s="44"/>
      <c r="HAS6618" s="44"/>
      <c r="HAT6618" s="44"/>
      <c r="HAU6618" s="44"/>
      <c r="HAV6618" s="44"/>
      <c r="HAW6618" s="44"/>
      <c r="HAX6618" s="44"/>
      <c r="HAY6618" s="44"/>
      <c r="HAZ6618" s="44"/>
      <c r="HBA6618" s="44"/>
      <c r="HBB6618" s="44"/>
      <c r="HBC6618" s="44"/>
      <c r="HBD6618" s="44"/>
      <c r="HBE6618" s="44"/>
      <c r="HBF6618" s="44"/>
      <c r="HBG6618" s="44"/>
      <c r="HBH6618" s="44"/>
      <c r="HBI6618" s="44"/>
      <c r="HBJ6618" s="44"/>
      <c r="HBK6618" s="44"/>
      <c r="HBL6618" s="44"/>
      <c r="HBM6618" s="44"/>
      <c r="HBN6618" s="44"/>
      <c r="HBO6618" s="44"/>
      <c r="HBP6618" s="44"/>
      <c r="HBQ6618" s="44"/>
      <c r="HBR6618" s="44"/>
      <c r="HBS6618" s="44"/>
      <c r="HBT6618" s="44"/>
      <c r="HBU6618" s="44"/>
      <c r="HBV6618" s="44"/>
      <c r="HBW6618" s="44"/>
      <c r="HBX6618" s="44"/>
      <c r="HBY6618" s="44"/>
      <c r="HBZ6618" s="44"/>
      <c r="HCA6618" s="44"/>
      <c r="HCB6618" s="44"/>
      <c r="HCC6618" s="44"/>
      <c r="HCD6618" s="44"/>
      <c r="HCE6618" s="44"/>
      <c r="HCF6618" s="44"/>
      <c r="HCG6618" s="44"/>
      <c r="HCH6618" s="44"/>
      <c r="HCI6618" s="44"/>
      <c r="HCJ6618" s="44"/>
      <c r="HCK6618" s="44"/>
      <c r="HCL6618" s="44"/>
      <c r="HCM6618" s="44"/>
      <c r="HCN6618" s="44"/>
      <c r="HCO6618" s="44"/>
      <c r="HCP6618" s="44"/>
      <c r="HCQ6618" s="44"/>
      <c r="HCR6618" s="44"/>
      <c r="HCS6618" s="44"/>
      <c r="HCT6618" s="44"/>
      <c r="HCU6618" s="44"/>
      <c r="HCV6618" s="44"/>
      <c r="HCW6618" s="44"/>
      <c r="HCX6618" s="44"/>
      <c r="HCY6618" s="44"/>
      <c r="HCZ6618" s="44"/>
      <c r="HDA6618" s="44"/>
      <c r="HDB6618" s="44"/>
      <c r="HDC6618" s="44"/>
      <c r="HDD6618" s="44"/>
      <c r="HDE6618" s="44"/>
      <c r="HDF6618" s="44"/>
      <c r="HDG6618" s="44"/>
      <c r="HDH6618" s="44"/>
      <c r="HDI6618" s="44"/>
      <c r="HDJ6618" s="44"/>
      <c r="HDK6618" s="44"/>
      <c r="HDL6618" s="44"/>
      <c r="HDM6618" s="44"/>
      <c r="HDN6618" s="44"/>
      <c r="HDO6618" s="44"/>
      <c r="HDP6618" s="44"/>
      <c r="HDQ6618" s="44"/>
      <c r="HDR6618" s="44"/>
      <c r="HDS6618" s="44"/>
      <c r="HDT6618" s="44"/>
      <c r="HDU6618" s="44"/>
      <c r="HDV6618" s="44"/>
      <c r="HDW6618" s="44"/>
      <c r="HDX6618" s="44"/>
      <c r="HDY6618" s="44"/>
      <c r="HDZ6618" s="44"/>
      <c r="HEA6618" s="44"/>
      <c r="HEB6618" s="44"/>
      <c r="HEC6618" s="44"/>
      <c r="HED6618" s="44"/>
      <c r="HEE6618" s="44"/>
      <c r="HEF6618" s="44"/>
      <c r="HEG6618" s="44"/>
      <c r="HEH6618" s="44"/>
      <c r="HEI6618" s="44"/>
      <c r="HEJ6618" s="44"/>
      <c r="HEK6618" s="44"/>
      <c r="HEL6618" s="44"/>
      <c r="HEM6618" s="44"/>
      <c r="HEN6618" s="44"/>
      <c r="HEO6618" s="44"/>
      <c r="HEP6618" s="44"/>
      <c r="HEQ6618" s="44"/>
      <c r="HER6618" s="44"/>
      <c r="HES6618" s="44"/>
      <c r="HET6618" s="44"/>
      <c r="HEU6618" s="44"/>
      <c r="HEV6618" s="44"/>
      <c r="HEW6618" s="44"/>
      <c r="HEX6618" s="44"/>
      <c r="HEY6618" s="44"/>
      <c r="HEZ6618" s="44"/>
      <c r="HFA6618" s="44"/>
      <c r="HFB6618" s="44"/>
      <c r="HFC6618" s="44"/>
      <c r="HFD6618" s="44"/>
      <c r="HFE6618" s="44"/>
      <c r="HFF6618" s="44"/>
      <c r="HFG6618" s="44"/>
      <c r="HFH6618" s="44"/>
      <c r="HFI6618" s="44"/>
      <c r="HFJ6618" s="44"/>
      <c r="HFK6618" s="44"/>
      <c r="HFL6618" s="44"/>
      <c r="HFM6618" s="44"/>
      <c r="HFN6618" s="44"/>
      <c r="HFO6618" s="44"/>
      <c r="HFP6618" s="44"/>
      <c r="HFQ6618" s="44"/>
      <c r="HFR6618" s="44"/>
      <c r="HFS6618" s="44"/>
      <c r="HFT6618" s="44"/>
      <c r="HFU6618" s="44"/>
      <c r="HFV6618" s="44"/>
      <c r="HFW6618" s="44"/>
      <c r="HFX6618" s="44"/>
      <c r="HFY6618" s="44"/>
      <c r="HFZ6618" s="44"/>
      <c r="HGA6618" s="44"/>
      <c r="HGB6618" s="44"/>
      <c r="HGC6618" s="44"/>
      <c r="HGD6618" s="44"/>
      <c r="HGE6618" s="44"/>
      <c r="HGF6618" s="44"/>
      <c r="HGG6618" s="44"/>
      <c r="HGH6618" s="44"/>
      <c r="HGI6618" s="44"/>
      <c r="HGJ6618" s="44"/>
      <c r="HGK6618" s="44"/>
      <c r="HGL6618" s="44"/>
      <c r="HGM6618" s="44"/>
      <c r="HGN6618" s="44"/>
      <c r="HGO6618" s="44"/>
      <c r="HGP6618" s="44"/>
      <c r="HGQ6618" s="44"/>
      <c r="HGR6618" s="44"/>
      <c r="HGS6618" s="44"/>
      <c r="HGT6618" s="44"/>
      <c r="HGU6618" s="44"/>
      <c r="HGV6618" s="44"/>
      <c r="HGW6618" s="44"/>
      <c r="HGX6618" s="44"/>
      <c r="HGY6618" s="44"/>
      <c r="HGZ6618" s="44"/>
      <c r="HHA6618" s="44"/>
      <c r="HHB6618" s="44"/>
      <c r="HHC6618" s="44"/>
      <c r="HHD6618" s="44"/>
      <c r="HHE6618" s="44"/>
      <c r="HHF6618" s="44"/>
      <c r="HHG6618" s="44"/>
      <c r="HHH6618" s="44"/>
      <c r="HHI6618" s="44"/>
      <c r="HHJ6618" s="44"/>
      <c r="HHK6618" s="44"/>
      <c r="HHL6618" s="44"/>
      <c r="HHM6618" s="44"/>
      <c r="HHN6618" s="44"/>
      <c r="HHO6618" s="44"/>
      <c r="HHP6618" s="44"/>
      <c r="HHQ6618" s="44"/>
      <c r="HHR6618" s="44"/>
      <c r="HHS6618" s="44"/>
      <c r="HHT6618" s="44"/>
      <c r="HHU6618" s="44"/>
      <c r="HHV6618" s="44"/>
      <c r="HHW6618" s="44"/>
      <c r="HHX6618" s="44"/>
      <c r="HHY6618" s="44"/>
      <c r="HHZ6618" s="44"/>
      <c r="HIA6618" s="44"/>
      <c r="HIB6618" s="44"/>
      <c r="HIC6618" s="44"/>
      <c r="HID6618" s="44"/>
      <c r="HIE6618" s="44"/>
      <c r="HIF6618" s="44"/>
      <c r="HIG6618" s="44"/>
      <c r="HIH6618" s="44"/>
      <c r="HII6618" s="44"/>
      <c r="HIJ6618" s="44"/>
      <c r="HIK6618" s="44"/>
      <c r="HIL6618" s="44"/>
      <c r="HIM6618" s="44"/>
      <c r="HIN6618" s="44"/>
      <c r="HIO6618" s="44"/>
      <c r="HIP6618" s="44"/>
      <c r="HIQ6618" s="44"/>
      <c r="HIR6618" s="44"/>
      <c r="HIS6618" s="44"/>
      <c r="HIT6618" s="44"/>
      <c r="HIU6618" s="44"/>
      <c r="HIV6618" s="44"/>
      <c r="HIW6618" s="44"/>
      <c r="HIX6618" s="44"/>
      <c r="HIY6618" s="44"/>
      <c r="HIZ6618" s="44"/>
      <c r="HJA6618" s="44"/>
      <c r="HJB6618" s="44"/>
      <c r="HJC6618" s="44"/>
      <c r="HJD6618" s="44"/>
      <c r="HJE6618" s="44"/>
      <c r="HJF6618" s="44"/>
      <c r="HJG6618" s="44"/>
      <c r="HJH6618" s="44"/>
      <c r="HJI6618" s="44"/>
      <c r="HJJ6618" s="44"/>
      <c r="HJK6618" s="44"/>
      <c r="HJL6618" s="44"/>
      <c r="HJM6618" s="44"/>
      <c r="HJN6618" s="44"/>
      <c r="HJO6618" s="44"/>
      <c r="HJP6618" s="44"/>
      <c r="HJQ6618" s="44"/>
      <c r="HJR6618" s="44"/>
      <c r="HJS6618" s="44"/>
      <c r="HJT6618" s="44"/>
      <c r="HJU6618" s="44"/>
      <c r="HJV6618" s="44"/>
      <c r="HJW6618" s="44"/>
      <c r="HJX6618" s="44"/>
      <c r="HJY6618" s="44"/>
      <c r="HJZ6618" s="44"/>
      <c r="HKA6618" s="44"/>
      <c r="HKB6618" s="44"/>
      <c r="HKC6618" s="44"/>
      <c r="HKD6618" s="44"/>
      <c r="HKE6618" s="44"/>
      <c r="HKF6618" s="44"/>
      <c r="HKG6618" s="44"/>
      <c r="HKH6618" s="44"/>
      <c r="HKI6618" s="44"/>
      <c r="HKJ6618" s="44"/>
      <c r="HKK6618" s="44"/>
      <c r="HKL6618" s="44"/>
      <c r="HKM6618" s="44"/>
      <c r="HKN6618" s="44"/>
      <c r="HKO6618" s="44"/>
      <c r="HKP6618" s="44"/>
      <c r="HKQ6618" s="44"/>
      <c r="HKR6618" s="44"/>
      <c r="HKS6618" s="44"/>
      <c r="HKT6618" s="44"/>
      <c r="HKU6618" s="44"/>
      <c r="HKV6618" s="44"/>
      <c r="HKW6618" s="44"/>
      <c r="HKX6618" s="44"/>
      <c r="HKY6618" s="44"/>
      <c r="HKZ6618" s="44"/>
      <c r="HLA6618" s="44"/>
      <c r="HLB6618" s="44"/>
      <c r="HLC6618" s="44"/>
      <c r="HLD6618" s="44"/>
      <c r="HLE6618" s="44"/>
      <c r="HLF6618" s="44"/>
      <c r="HLG6618" s="44"/>
      <c r="HLH6618" s="44"/>
      <c r="HLI6618" s="44"/>
      <c r="HLJ6618" s="44"/>
      <c r="HLK6618" s="44"/>
      <c r="HLL6618" s="44"/>
      <c r="HLM6618" s="44"/>
      <c r="HLN6618" s="44"/>
      <c r="HLO6618" s="44"/>
      <c r="HLP6618" s="44"/>
      <c r="HLQ6618" s="44"/>
      <c r="HLR6618" s="44"/>
      <c r="HLS6618" s="44"/>
      <c r="HLT6618" s="44"/>
      <c r="HLU6618" s="44"/>
      <c r="HLV6618" s="44"/>
      <c r="HLW6618" s="44"/>
      <c r="HLX6618" s="44"/>
      <c r="HLY6618" s="44"/>
      <c r="HLZ6618" s="44"/>
      <c r="HMA6618" s="44"/>
      <c r="HMB6618" s="44"/>
      <c r="HMC6618" s="44"/>
      <c r="HMD6618" s="44"/>
      <c r="HME6618" s="44"/>
      <c r="HMF6618" s="44"/>
      <c r="HMG6618" s="44"/>
      <c r="HMH6618" s="44"/>
      <c r="HMI6618" s="44"/>
      <c r="HMJ6618" s="44"/>
      <c r="HMK6618" s="44"/>
      <c r="HML6618" s="44"/>
      <c r="HMM6618" s="44"/>
      <c r="HMN6618" s="44"/>
      <c r="HMO6618" s="44"/>
      <c r="HMP6618" s="44"/>
      <c r="HMQ6618" s="44"/>
      <c r="HMR6618" s="44"/>
      <c r="HMS6618" s="44"/>
      <c r="HMT6618" s="44"/>
      <c r="HMU6618" s="44"/>
      <c r="HMV6618" s="44"/>
      <c r="HMW6618" s="44"/>
      <c r="HMX6618" s="44"/>
      <c r="HMY6618" s="44"/>
      <c r="HMZ6618" s="44"/>
      <c r="HNA6618" s="44"/>
      <c r="HNB6618" s="44"/>
      <c r="HNC6618" s="44"/>
      <c r="HND6618" s="44"/>
      <c r="HNE6618" s="44"/>
      <c r="HNF6618" s="44"/>
      <c r="HNG6618" s="44"/>
      <c r="HNH6618" s="44"/>
      <c r="HNI6618" s="44"/>
      <c r="HNJ6618" s="44"/>
      <c r="HNK6618" s="44"/>
      <c r="HNL6618" s="44"/>
      <c r="HNM6618" s="44"/>
      <c r="HNN6618" s="44"/>
      <c r="HNO6618" s="44"/>
      <c r="HNP6618" s="44"/>
      <c r="HNQ6618" s="44"/>
      <c r="HNR6618" s="44"/>
      <c r="HNS6618" s="44"/>
      <c r="HNT6618" s="44"/>
      <c r="HNU6618" s="44"/>
      <c r="HNV6618" s="44"/>
      <c r="HNW6618" s="44"/>
      <c r="HNX6618" s="44"/>
      <c r="HNY6618" s="44"/>
      <c r="HNZ6618" s="44"/>
      <c r="HOA6618" s="44"/>
      <c r="HOB6618" s="44"/>
      <c r="HOC6618" s="44"/>
      <c r="HOD6618" s="44"/>
      <c r="HOE6618" s="44"/>
      <c r="HOF6618" s="44"/>
      <c r="HOG6618" s="44"/>
      <c r="HOH6618" s="44"/>
      <c r="HOI6618" s="44"/>
      <c r="HOJ6618" s="44"/>
      <c r="HOK6618" s="44"/>
      <c r="HOL6618" s="44"/>
      <c r="HOM6618" s="44"/>
      <c r="HON6618" s="44"/>
      <c r="HOO6618" s="44"/>
      <c r="HOP6618" s="44"/>
      <c r="HOQ6618" s="44"/>
      <c r="HOR6618" s="44"/>
      <c r="HOS6618" s="44"/>
      <c r="HOT6618" s="44"/>
      <c r="HOU6618" s="44"/>
      <c r="HOV6618" s="44"/>
      <c r="HOW6618" s="44"/>
      <c r="HOX6618" s="44"/>
      <c r="HOY6618" s="44"/>
      <c r="HOZ6618" s="44"/>
      <c r="HPA6618" s="44"/>
      <c r="HPB6618" s="44"/>
      <c r="HPC6618" s="44"/>
      <c r="HPD6618" s="44"/>
      <c r="HPE6618" s="44"/>
      <c r="HPF6618" s="44"/>
      <c r="HPG6618" s="44"/>
      <c r="HPH6618" s="44"/>
      <c r="HPI6618" s="44"/>
      <c r="HPJ6618" s="44"/>
      <c r="HPK6618" s="44"/>
      <c r="HPL6618" s="44"/>
      <c r="HPM6618" s="44"/>
      <c r="HPN6618" s="44"/>
      <c r="HPO6618" s="44"/>
      <c r="HPP6618" s="44"/>
      <c r="HPQ6618" s="44"/>
      <c r="HPR6618" s="44"/>
      <c r="HPS6618" s="44"/>
      <c r="HPT6618" s="44"/>
      <c r="HPU6618" s="44"/>
      <c r="HPV6618" s="44"/>
      <c r="HPW6618" s="44"/>
      <c r="HPX6618" s="44"/>
      <c r="HPY6618" s="44"/>
      <c r="HPZ6618" s="44"/>
      <c r="HQA6618" s="44"/>
      <c r="HQB6618" s="44"/>
      <c r="HQC6618" s="44"/>
      <c r="HQD6618" s="44"/>
      <c r="HQE6618" s="44"/>
      <c r="HQF6618" s="44"/>
      <c r="HQG6618" s="44"/>
      <c r="HQH6618" s="44"/>
      <c r="HQI6618" s="44"/>
      <c r="HQJ6618" s="44"/>
      <c r="HQK6618" s="44"/>
      <c r="HQL6618" s="44"/>
      <c r="HQM6618" s="44"/>
      <c r="HQN6618" s="44"/>
      <c r="HQO6618" s="44"/>
      <c r="HQP6618" s="44"/>
      <c r="HQQ6618" s="44"/>
      <c r="HQR6618" s="44"/>
      <c r="HQS6618" s="44"/>
      <c r="HQT6618" s="44"/>
      <c r="HQU6618" s="44"/>
      <c r="HQV6618" s="44"/>
      <c r="HQW6618" s="44"/>
      <c r="HQX6618" s="44"/>
      <c r="HQY6618" s="44"/>
      <c r="HQZ6618" s="44"/>
      <c r="HRA6618" s="44"/>
      <c r="HRB6618" s="44"/>
      <c r="HRC6618" s="44"/>
      <c r="HRD6618" s="44"/>
      <c r="HRE6618" s="44"/>
      <c r="HRF6618" s="44"/>
      <c r="HRG6618" s="44"/>
      <c r="HRH6618" s="44"/>
      <c r="HRI6618" s="44"/>
      <c r="HRJ6618" s="44"/>
      <c r="HRK6618" s="44"/>
      <c r="HRL6618" s="44"/>
      <c r="HRM6618" s="44"/>
      <c r="HRN6618" s="44"/>
      <c r="HRO6618" s="44"/>
      <c r="HRP6618" s="44"/>
      <c r="HRQ6618" s="44"/>
      <c r="HRR6618" s="44"/>
      <c r="HRS6618" s="44"/>
      <c r="HRT6618" s="44"/>
      <c r="HRU6618" s="44"/>
      <c r="HRV6618" s="44"/>
      <c r="HRW6618" s="44"/>
      <c r="HRX6618" s="44"/>
      <c r="HRY6618" s="44"/>
      <c r="HRZ6618" s="44"/>
      <c r="HSA6618" s="44"/>
      <c r="HSB6618" s="44"/>
      <c r="HSC6618" s="44"/>
      <c r="HSD6618" s="44"/>
      <c r="HSE6618" s="44"/>
      <c r="HSF6618" s="44"/>
      <c r="HSG6618" s="44"/>
      <c r="HSH6618" s="44"/>
      <c r="HSI6618" s="44"/>
      <c r="HSJ6618" s="44"/>
      <c r="HSK6618" s="44"/>
      <c r="HSL6618" s="44"/>
      <c r="HSM6618" s="44"/>
      <c r="HSN6618" s="44"/>
      <c r="HSO6618" s="44"/>
      <c r="HSP6618" s="44"/>
      <c r="HSQ6618" s="44"/>
      <c r="HSR6618" s="44"/>
      <c r="HSS6618" s="44"/>
      <c r="HST6618" s="44"/>
      <c r="HSU6618" s="44"/>
      <c r="HSV6618" s="44"/>
      <c r="HSW6618" s="44"/>
      <c r="HSX6618" s="44"/>
      <c r="HSY6618" s="44"/>
      <c r="HSZ6618" s="44"/>
      <c r="HTA6618" s="44"/>
      <c r="HTB6618" s="44"/>
      <c r="HTC6618" s="44"/>
      <c r="HTD6618" s="44"/>
      <c r="HTE6618" s="44"/>
      <c r="HTF6618" s="44"/>
      <c r="HTG6618" s="44"/>
      <c r="HTH6618" s="44"/>
      <c r="HTI6618" s="44"/>
      <c r="HTJ6618" s="44"/>
      <c r="HTK6618" s="44"/>
      <c r="HTL6618" s="44"/>
      <c r="HTM6618" s="44"/>
      <c r="HTN6618" s="44"/>
      <c r="HTO6618" s="44"/>
      <c r="HTP6618" s="44"/>
      <c r="HTQ6618" s="44"/>
      <c r="HTR6618" s="44"/>
      <c r="HTS6618" s="44"/>
      <c r="HTT6618" s="44"/>
      <c r="HTU6618" s="44"/>
      <c r="HTV6618" s="44"/>
      <c r="HTW6618" s="44"/>
      <c r="HTX6618" s="44"/>
      <c r="HTY6618" s="44"/>
      <c r="HTZ6618" s="44"/>
      <c r="HUA6618" s="44"/>
      <c r="HUB6618" s="44"/>
      <c r="HUC6618" s="44"/>
      <c r="HUD6618" s="44"/>
      <c r="HUE6618" s="44"/>
      <c r="HUF6618" s="44"/>
      <c r="HUG6618" s="44"/>
      <c r="HUH6618" s="44"/>
      <c r="HUI6618" s="44"/>
      <c r="HUJ6618" s="44"/>
      <c r="HUK6618" s="44"/>
      <c r="HUL6618" s="44"/>
      <c r="HUM6618" s="44"/>
      <c r="HUN6618" s="44"/>
      <c r="HUO6618" s="44"/>
      <c r="HUP6618" s="44"/>
      <c r="HUQ6618" s="44"/>
      <c r="HUR6618" s="44"/>
      <c r="HUS6618" s="44"/>
      <c r="HUT6618" s="44"/>
      <c r="HUU6618" s="44"/>
      <c r="HUV6618" s="44"/>
      <c r="HUW6618" s="44"/>
      <c r="HUX6618" s="44"/>
      <c r="HUY6618" s="44"/>
      <c r="HUZ6618" s="44"/>
      <c r="HVA6618" s="44"/>
      <c r="HVB6618" s="44"/>
      <c r="HVC6618" s="44"/>
      <c r="HVD6618" s="44"/>
      <c r="HVE6618" s="44"/>
      <c r="HVF6618" s="44"/>
      <c r="HVG6618" s="44"/>
      <c r="HVH6618" s="44"/>
      <c r="HVI6618" s="44"/>
      <c r="HVJ6618" s="44"/>
      <c r="HVK6618" s="44"/>
      <c r="HVL6618" s="44"/>
      <c r="HVM6618" s="44"/>
      <c r="HVN6618" s="44"/>
      <c r="HVO6618" s="44"/>
      <c r="HVP6618" s="44"/>
      <c r="HVQ6618" s="44"/>
      <c r="HVR6618" s="44"/>
      <c r="HVS6618" s="44"/>
      <c r="HVT6618" s="44"/>
      <c r="HVU6618" s="44"/>
      <c r="HVV6618" s="44"/>
      <c r="HVW6618" s="44"/>
      <c r="HVX6618" s="44"/>
      <c r="HVY6618" s="44"/>
      <c r="HVZ6618" s="44"/>
      <c r="HWA6618" s="44"/>
      <c r="HWB6618" s="44"/>
      <c r="HWC6618" s="44"/>
      <c r="HWD6618" s="44"/>
      <c r="HWE6618" s="44"/>
      <c r="HWF6618" s="44"/>
      <c r="HWG6618" s="44"/>
      <c r="HWH6618" s="44"/>
      <c r="HWI6618" s="44"/>
      <c r="HWJ6618" s="44"/>
      <c r="HWK6618" s="44"/>
      <c r="HWL6618" s="44"/>
      <c r="HWM6618" s="44"/>
      <c r="HWN6618" s="44"/>
      <c r="HWO6618" s="44"/>
      <c r="HWP6618" s="44"/>
      <c r="HWQ6618" s="44"/>
      <c r="HWR6618" s="44"/>
      <c r="HWS6618" s="44"/>
      <c r="HWT6618" s="44"/>
      <c r="HWU6618" s="44"/>
      <c r="HWV6618" s="44"/>
      <c r="HWW6618" s="44"/>
      <c r="HWX6618" s="44"/>
      <c r="HWY6618" s="44"/>
      <c r="HWZ6618" s="44"/>
      <c r="HXA6618" s="44"/>
      <c r="HXB6618" s="44"/>
      <c r="HXC6618" s="44"/>
      <c r="HXD6618" s="44"/>
      <c r="HXE6618" s="44"/>
      <c r="HXF6618" s="44"/>
      <c r="HXG6618" s="44"/>
      <c r="HXH6618" s="44"/>
      <c r="HXI6618" s="44"/>
      <c r="HXJ6618" s="44"/>
      <c r="HXK6618" s="44"/>
      <c r="HXL6618" s="44"/>
      <c r="HXM6618" s="44"/>
      <c r="HXN6618" s="44"/>
      <c r="HXO6618" s="44"/>
      <c r="HXP6618" s="44"/>
      <c r="HXQ6618" s="44"/>
      <c r="HXR6618" s="44"/>
      <c r="HXS6618" s="44"/>
      <c r="HXT6618" s="44"/>
      <c r="HXU6618" s="44"/>
      <c r="HXV6618" s="44"/>
      <c r="HXW6618" s="44"/>
      <c r="HXX6618" s="44"/>
      <c r="HXY6618" s="44"/>
      <c r="HXZ6618" s="44"/>
      <c r="HYA6618" s="44"/>
      <c r="HYB6618" s="44"/>
      <c r="HYC6618" s="44"/>
      <c r="HYD6618" s="44"/>
      <c r="HYE6618" s="44"/>
      <c r="HYF6618" s="44"/>
      <c r="HYG6618" s="44"/>
      <c r="HYH6618" s="44"/>
      <c r="HYI6618" s="44"/>
      <c r="HYJ6618" s="44"/>
      <c r="HYK6618" s="44"/>
      <c r="HYL6618" s="44"/>
      <c r="HYM6618" s="44"/>
      <c r="HYN6618" s="44"/>
      <c r="HYO6618" s="44"/>
      <c r="HYP6618" s="44"/>
      <c r="HYQ6618" s="44"/>
      <c r="HYR6618" s="44"/>
      <c r="HYS6618" s="44"/>
      <c r="HYT6618" s="44"/>
      <c r="HYU6618" s="44"/>
      <c r="HYV6618" s="44"/>
      <c r="HYW6618" s="44"/>
      <c r="HYX6618" s="44"/>
      <c r="HYY6618" s="44"/>
      <c r="HYZ6618" s="44"/>
      <c r="HZA6618" s="44"/>
      <c r="HZB6618" s="44"/>
      <c r="HZC6618" s="44"/>
      <c r="HZD6618" s="44"/>
      <c r="HZE6618" s="44"/>
      <c r="HZF6618" s="44"/>
      <c r="HZG6618" s="44"/>
      <c r="HZH6618" s="44"/>
      <c r="HZI6618" s="44"/>
      <c r="HZJ6618" s="44"/>
      <c r="HZK6618" s="44"/>
      <c r="HZL6618" s="44"/>
      <c r="HZM6618" s="44"/>
      <c r="HZN6618" s="44"/>
      <c r="HZO6618" s="44"/>
      <c r="HZP6618" s="44"/>
      <c r="HZQ6618" s="44"/>
      <c r="HZR6618" s="44"/>
      <c r="HZS6618" s="44"/>
      <c r="HZT6618" s="44"/>
      <c r="HZU6618" s="44"/>
      <c r="HZV6618" s="44"/>
      <c r="HZW6618" s="44"/>
      <c r="HZX6618" s="44"/>
      <c r="HZY6618" s="44"/>
      <c r="HZZ6618" s="44"/>
      <c r="IAA6618" s="44"/>
      <c r="IAB6618" s="44"/>
      <c r="IAC6618" s="44"/>
      <c r="IAD6618" s="44"/>
      <c r="IAE6618" s="44"/>
      <c r="IAF6618" s="44"/>
      <c r="IAG6618" s="44"/>
      <c r="IAH6618" s="44"/>
      <c r="IAI6618" s="44"/>
      <c r="IAJ6618" s="44"/>
      <c r="IAK6618" s="44"/>
      <c r="IAL6618" s="44"/>
      <c r="IAM6618" s="44"/>
      <c r="IAN6618" s="44"/>
      <c r="IAO6618" s="44"/>
      <c r="IAP6618" s="44"/>
      <c r="IAQ6618" s="44"/>
      <c r="IAR6618" s="44"/>
      <c r="IAS6618" s="44"/>
      <c r="IAT6618" s="44"/>
      <c r="IAU6618" s="44"/>
      <c r="IAV6618" s="44"/>
      <c r="IAW6618" s="44"/>
      <c r="IAX6618" s="44"/>
      <c r="IAY6618" s="44"/>
      <c r="IAZ6618" s="44"/>
      <c r="IBA6618" s="44"/>
      <c r="IBB6618" s="44"/>
      <c r="IBC6618" s="44"/>
      <c r="IBD6618" s="44"/>
      <c r="IBE6618" s="44"/>
      <c r="IBF6618" s="44"/>
      <c r="IBG6618" s="44"/>
      <c r="IBH6618" s="44"/>
      <c r="IBI6618" s="44"/>
      <c r="IBJ6618" s="44"/>
      <c r="IBK6618" s="44"/>
      <c r="IBL6618" s="44"/>
      <c r="IBM6618" s="44"/>
      <c r="IBN6618" s="44"/>
      <c r="IBO6618" s="44"/>
      <c r="IBP6618" s="44"/>
      <c r="IBQ6618" s="44"/>
      <c r="IBR6618" s="44"/>
      <c r="IBS6618" s="44"/>
      <c r="IBT6618" s="44"/>
      <c r="IBU6618" s="44"/>
      <c r="IBV6618" s="44"/>
      <c r="IBW6618" s="44"/>
      <c r="IBX6618" s="44"/>
      <c r="IBY6618" s="44"/>
      <c r="IBZ6618" s="44"/>
      <c r="ICA6618" s="44"/>
      <c r="ICB6618" s="44"/>
      <c r="ICC6618" s="44"/>
      <c r="ICD6618" s="44"/>
      <c r="ICE6618" s="44"/>
      <c r="ICF6618" s="44"/>
      <c r="ICG6618" s="44"/>
      <c r="ICH6618" s="44"/>
      <c r="ICI6618" s="44"/>
      <c r="ICJ6618" s="44"/>
      <c r="ICK6618" s="44"/>
      <c r="ICL6618" s="44"/>
      <c r="ICM6618" s="44"/>
      <c r="ICN6618" s="44"/>
      <c r="ICO6618" s="44"/>
      <c r="ICP6618" s="44"/>
      <c r="ICQ6618" s="44"/>
      <c r="ICR6618" s="44"/>
      <c r="ICS6618" s="44"/>
      <c r="ICT6618" s="44"/>
      <c r="ICU6618" s="44"/>
      <c r="ICV6618" s="44"/>
      <c r="ICW6618" s="44"/>
      <c r="ICX6618" s="44"/>
      <c r="ICY6618" s="44"/>
      <c r="ICZ6618" s="44"/>
      <c r="IDA6618" s="44"/>
      <c r="IDB6618" s="44"/>
      <c r="IDC6618" s="44"/>
      <c r="IDD6618" s="44"/>
      <c r="IDE6618" s="44"/>
      <c r="IDF6618" s="44"/>
      <c r="IDG6618" s="44"/>
      <c r="IDH6618" s="44"/>
      <c r="IDI6618" s="44"/>
      <c r="IDJ6618" s="44"/>
      <c r="IDK6618" s="44"/>
      <c r="IDL6618" s="44"/>
      <c r="IDM6618" s="44"/>
      <c r="IDN6618" s="44"/>
      <c r="IDO6618" s="44"/>
      <c r="IDP6618" s="44"/>
      <c r="IDQ6618" s="44"/>
      <c r="IDR6618" s="44"/>
      <c r="IDS6618" s="44"/>
      <c r="IDT6618" s="44"/>
      <c r="IDU6618" s="44"/>
      <c r="IDV6618" s="44"/>
      <c r="IDW6618" s="44"/>
      <c r="IDX6618" s="44"/>
      <c r="IDY6618" s="44"/>
      <c r="IDZ6618" s="44"/>
      <c r="IEA6618" s="44"/>
      <c r="IEB6618" s="44"/>
      <c r="IEC6618" s="44"/>
      <c r="IED6618" s="44"/>
      <c r="IEE6618" s="44"/>
      <c r="IEF6618" s="44"/>
      <c r="IEG6618" s="44"/>
      <c r="IEH6618" s="44"/>
      <c r="IEI6618" s="44"/>
      <c r="IEJ6618" s="44"/>
      <c r="IEK6618" s="44"/>
      <c r="IEL6618" s="44"/>
      <c r="IEM6618" s="44"/>
      <c r="IEN6618" s="44"/>
      <c r="IEO6618" s="44"/>
      <c r="IEP6618" s="44"/>
      <c r="IEQ6618" s="44"/>
      <c r="IER6618" s="44"/>
      <c r="IES6618" s="44"/>
      <c r="IET6618" s="44"/>
      <c r="IEU6618" s="44"/>
      <c r="IEV6618" s="44"/>
      <c r="IEW6618" s="44"/>
      <c r="IEX6618" s="44"/>
      <c r="IEY6618" s="44"/>
      <c r="IEZ6618" s="44"/>
      <c r="IFA6618" s="44"/>
      <c r="IFB6618" s="44"/>
      <c r="IFC6618" s="44"/>
      <c r="IFD6618" s="44"/>
      <c r="IFE6618" s="44"/>
      <c r="IFF6618" s="44"/>
      <c r="IFG6618" s="44"/>
      <c r="IFH6618" s="44"/>
      <c r="IFI6618" s="44"/>
      <c r="IFJ6618" s="44"/>
      <c r="IFK6618" s="44"/>
      <c r="IFL6618" s="44"/>
      <c r="IFM6618" s="44"/>
      <c r="IFN6618" s="44"/>
      <c r="IFO6618" s="44"/>
      <c r="IFP6618" s="44"/>
      <c r="IFQ6618" s="44"/>
      <c r="IFR6618" s="44"/>
      <c r="IFS6618" s="44"/>
      <c r="IFT6618" s="44"/>
      <c r="IFU6618" s="44"/>
      <c r="IFV6618" s="44"/>
      <c r="IFW6618" s="44"/>
      <c r="IFX6618" s="44"/>
      <c r="IFY6618" s="44"/>
      <c r="IFZ6618" s="44"/>
      <c r="IGA6618" s="44"/>
      <c r="IGB6618" s="44"/>
      <c r="IGC6618" s="44"/>
      <c r="IGD6618" s="44"/>
      <c r="IGE6618" s="44"/>
      <c r="IGF6618" s="44"/>
      <c r="IGG6618" s="44"/>
      <c r="IGH6618" s="44"/>
      <c r="IGI6618" s="44"/>
      <c r="IGJ6618" s="44"/>
      <c r="IGK6618" s="44"/>
      <c r="IGL6618" s="44"/>
      <c r="IGM6618" s="44"/>
      <c r="IGN6618" s="44"/>
      <c r="IGO6618" s="44"/>
      <c r="IGP6618" s="44"/>
      <c r="IGQ6618" s="44"/>
      <c r="IGR6618" s="44"/>
      <c r="IGS6618" s="44"/>
      <c r="IGT6618" s="44"/>
      <c r="IGU6618" s="44"/>
      <c r="IGV6618" s="44"/>
      <c r="IGW6618" s="44"/>
      <c r="IGX6618" s="44"/>
      <c r="IGY6618" s="44"/>
      <c r="IGZ6618" s="44"/>
      <c r="IHA6618" s="44"/>
      <c r="IHB6618" s="44"/>
      <c r="IHC6618" s="44"/>
      <c r="IHD6618" s="44"/>
      <c r="IHE6618" s="44"/>
      <c r="IHF6618" s="44"/>
      <c r="IHG6618" s="44"/>
      <c r="IHH6618" s="44"/>
      <c r="IHI6618" s="44"/>
      <c r="IHJ6618" s="44"/>
      <c r="IHK6618" s="44"/>
      <c r="IHL6618" s="44"/>
      <c r="IHM6618" s="44"/>
      <c r="IHN6618" s="44"/>
      <c r="IHO6618" s="44"/>
      <c r="IHP6618" s="44"/>
      <c r="IHQ6618" s="44"/>
      <c r="IHR6618" s="44"/>
      <c r="IHS6618" s="44"/>
      <c r="IHT6618" s="44"/>
      <c r="IHU6618" s="44"/>
      <c r="IHV6618" s="44"/>
      <c r="IHW6618" s="44"/>
      <c r="IHX6618" s="44"/>
      <c r="IHY6618" s="44"/>
      <c r="IHZ6618" s="44"/>
      <c r="IIA6618" s="44"/>
      <c r="IIB6618" s="44"/>
      <c r="IIC6618" s="44"/>
      <c r="IID6618" s="44"/>
      <c r="IIE6618" s="44"/>
      <c r="IIF6618" s="44"/>
      <c r="IIG6618" s="44"/>
      <c r="IIH6618" s="44"/>
      <c r="III6618" s="44"/>
      <c r="IIJ6618" s="44"/>
      <c r="IIK6618" s="44"/>
      <c r="IIL6618" s="44"/>
      <c r="IIM6618" s="44"/>
      <c r="IIN6618" s="44"/>
      <c r="IIO6618" s="44"/>
      <c r="IIP6618" s="44"/>
      <c r="IIQ6618" s="44"/>
      <c r="IIR6618" s="44"/>
      <c r="IIS6618" s="44"/>
      <c r="IIT6618" s="44"/>
      <c r="IIU6618" s="44"/>
      <c r="IIV6618" s="44"/>
      <c r="IIW6618" s="44"/>
      <c r="IIX6618" s="44"/>
      <c r="IIY6618" s="44"/>
      <c r="IIZ6618" s="44"/>
      <c r="IJA6618" s="44"/>
      <c r="IJB6618" s="44"/>
      <c r="IJC6618" s="44"/>
      <c r="IJD6618" s="44"/>
      <c r="IJE6618" s="44"/>
      <c r="IJF6618" s="44"/>
      <c r="IJG6618" s="44"/>
      <c r="IJH6618" s="44"/>
      <c r="IJI6618" s="44"/>
      <c r="IJJ6618" s="44"/>
      <c r="IJK6618" s="44"/>
      <c r="IJL6618" s="44"/>
      <c r="IJM6618" s="44"/>
      <c r="IJN6618" s="44"/>
      <c r="IJO6618" s="44"/>
      <c r="IJP6618" s="44"/>
      <c r="IJQ6618" s="44"/>
      <c r="IJR6618" s="44"/>
      <c r="IJS6618" s="44"/>
      <c r="IJT6618" s="44"/>
      <c r="IJU6618" s="44"/>
      <c r="IJV6618" s="44"/>
      <c r="IJW6618" s="44"/>
      <c r="IJX6618" s="44"/>
      <c r="IJY6618" s="44"/>
      <c r="IJZ6618" s="44"/>
      <c r="IKA6618" s="44"/>
      <c r="IKB6618" s="44"/>
      <c r="IKC6618" s="44"/>
      <c r="IKD6618" s="44"/>
      <c r="IKE6618" s="44"/>
      <c r="IKF6618" s="44"/>
      <c r="IKG6618" s="44"/>
      <c r="IKH6618" s="44"/>
      <c r="IKI6618" s="44"/>
      <c r="IKJ6618" s="44"/>
      <c r="IKK6618" s="44"/>
      <c r="IKL6618" s="44"/>
      <c r="IKM6618" s="44"/>
      <c r="IKN6618" s="44"/>
      <c r="IKO6618" s="44"/>
      <c r="IKP6618" s="44"/>
      <c r="IKQ6618" s="44"/>
      <c r="IKR6618" s="44"/>
      <c r="IKS6618" s="44"/>
      <c r="IKT6618" s="44"/>
      <c r="IKU6618" s="44"/>
      <c r="IKV6618" s="44"/>
      <c r="IKW6618" s="44"/>
      <c r="IKX6618" s="44"/>
      <c r="IKY6618" s="44"/>
      <c r="IKZ6618" s="44"/>
      <c r="ILA6618" s="44"/>
      <c r="ILB6618" s="44"/>
      <c r="ILC6618" s="44"/>
      <c r="ILD6618" s="44"/>
      <c r="ILE6618" s="44"/>
      <c r="ILF6618" s="44"/>
      <c r="ILG6618" s="44"/>
      <c r="ILH6618" s="44"/>
      <c r="ILI6618" s="44"/>
      <c r="ILJ6618" s="44"/>
      <c r="ILK6618" s="44"/>
      <c r="ILL6618" s="44"/>
      <c r="ILM6618" s="44"/>
      <c r="ILN6618" s="44"/>
      <c r="ILO6618" s="44"/>
      <c r="ILP6618" s="44"/>
      <c r="ILQ6618" s="44"/>
      <c r="ILR6618" s="44"/>
      <c r="ILS6618" s="44"/>
      <c r="ILT6618" s="44"/>
      <c r="ILU6618" s="44"/>
      <c r="ILV6618" s="44"/>
      <c r="ILW6618" s="44"/>
      <c r="ILX6618" s="44"/>
      <c r="ILY6618" s="44"/>
      <c r="ILZ6618" s="44"/>
      <c r="IMA6618" s="44"/>
      <c r="IMB6618" s="44"/>
      <c r="IMC6618" s="44"/>
      <c r="IMD6618" s="44"/>
      <c r="IME6618" s="44"/>
      <c r="IMF6618" s="44"/>
      <c r="IMG6618" s="44"/>
      <c r="IMH6618" s="44"/>
      <c r="IMI6618" s="44"/>
      <c r="IMJ6618" s="44"/>
      <c r="IMK6618" s="44"/>
      <c r="IML6618" s="44"/>
      <c r="IMM6618" s="44"/>
      <c r="IMN6618" s="44"/>
      <c r="IMO6618" s="44"/>
      <c r="IMP6618" s="44"/>
      <c r="IMQ6618" s="44"/>
      <c r="IMR6618" s="44"/>
      <c r="IMS6618" s="44"/>
      <c r="IMT6618" s="44"/>
      <c r="IMU6618" s="44"/>
      <c r="IMV6618" s="44"/>
      <c r="IMW6618" s="44"/>
      <c r="IMX6618" s="44"/>
      <c r="IMY6618" s="44"/>
      <c r="IMZ6618" s="44"/>
      <c r="INA6618" s="44"/>
      <c r="INB6618" s="44"/>
      <c r="INC6618" s="44"/>
      <c r="IND6618" s="44"/>
      <c r="INE6618" s="44"/>
      <c r="INF6618" s="44"/>
      <c r="ING6618" s="44"/>
      <c r="INH6618" s="44"/>
      <c r="INI6618" s="44"/>
      <c r="INJ6618" s="44"/>
      <c r="INK6618" s="44"/>
      <c r="INL6618" s="44"/>
      <c r="INM6618" s="44"/>
      <c r="INN6618" s="44"/>
      <c r="INO6618" s="44"/>
      <c r="INP6618" s="44"/>
      <c r="INQ6618" s="44"/>
      <c r="INR6618" s="44"/>
      <c r="INS6618" s="44"/>
      <c r="INT6618" s="44"/>
      <c r="INU6618" s="44"/>
      <c r="INV6618" s="44"/>
      <c r="INW6618" s="44"/>
      <c r="INX6618" s="44"/>
      <c r="INY6618" s="44"/>
      <c r="INZ6618" s="44"/>
      <c r="IOA6618" s="44"/>
      <c r="IOB6618" s="44"/>
      <c r="IOC6618" s="44"/>
      <c r="IOD6618" s="44"/>
      <c r="IOE6618" s="44"/>
      <c r="IOF6618" s="44"/>
      <c r="IOG6618" s="44"/>
      <c r="IOH6618" s="44"/>
      <c r="IOI6618" s="44"/>
      <c r="IOJ6618" s="44"/>
      <c r="IOK6618" s="44"/>
      <c r="IOL6618" s="44"/>
      <c r="IOM6618" s="44"/>
      <c r="ION6618" s="44"/>
      <c r="IOO6618" s="44"/>
      <c r="IOP6618" s="44"/>
      <c r="IOQ6618" s="44"/>
      <c r="IOR6618" s="44"/>
      <c r="IOS6618" s="44"/>
      <c r="IOT6618" s="44"/>
      <c r="IOU6618" s="44"/>
      <c r="IOV6618" s="44"/>
      <c r="IOW6618" s="44"/>
      <c r="IOX6618" s="44"/>
      <c r="IOY6618" s="44"/>
      <c r="IOZ6618" s="44"/>
      <c r="IPA6618" s="44"/>
      <c r="IPB6618" s="44"/>
      <c r="IPC6618" s="44"/>
      <c r="IPD6618" s="44"/>
      <c r="IPE6618" s="44"/>
      <c r="IPF6618" s="44"/>
      <c r="IPG6618" s="44"/>
      <c r="IPH6618" s="44"/>
      <c r="IPI6618" s="44"/>
      <c r="IPJ6618" s="44"/>
      <c r="IPK6618" s="44"/>
      <c r="IPL6618" s="44"/>
      <c r="IPM6618" s="44"/>
      <c r="IPN6618" s="44"/>
      <c r="IPO6618" s="44"/>
      <c r="IPP6618" s="44"/>
      <c r="IPQ6618" s="44"/>
      <c r="IPR6618" s="44"/>
      <c r="IPS6618" s="44"/>
      <c r="IPT6618" s="44"/>
      <c r="IPU6618" s="44"/>
      <c r="IPV6618" s="44"/>
      <c r="IPW6618" s="44"/>
      <c r="IPX6618" s="44"/>
      <c r="IPY6618" s="44"/>
      <c r="IPZ6618" s="44"/>
      <c r="IQA6618" s="44"/>
      <c r="IQB6618" s="44"/>
      <c r="IQC6618" s="44"/>
      <c r="IQD6618" s="44"/>
      <c r="IQE6618" s="44"/>
      <c r="IQF6618" s="44"/>
      <c r="IQG6618" s="44"/>
      <c r="IQH6618" s="44"/>
      <c r="IQI6618" s="44"/>
      <c r="IQJ6618" s="44"/>
      <c r="IQK6618" s="44"/>
      <c r="IQL6618" s="44"/>
      <c r="IQM6618" s="44"/>
      <c r="IQN6618" s="44"/>
      <c r="IQO6618" s="44"/>
      <c r="IQP6618" s="44"/>
      <c r="IQQ6618" s="44"/>
      <c r="IQR6618" s="44"/>
      <c r="IQS6618" s="44"/>
      <c r="IQT6618" s="44"/>
      <c r="IQU6618" s="44"/>
      <c r="IQV6618" s="44"/>
      <c r="IQW6618" s="44"/>
      <c r="IQX6618" s="44"/>
      <c r="IQY6618" s="44"/>
      <c r="IQZ6618" s="44"/>
      <c r="IRA6618" s="44"/>
      <c r="IRB6618" s="44"/>
      <c r="IRC6618" s="44"/>
      <c r="IRD6618" s="44"/>
      <c r="IRE6618" s="44"/>
      <c r="IRF6618" s="44"/>
      <c r="IRG6618" s="44"/>
      <c r="IRH6618" s="44"/>
      <c r="IRI6618" s="44"/>
      <c r="IRJ6618" s="44"/>
      <c r="IRK6618" s="44"/>
      <c r="IRL6618" s="44"/>
      <c r="IRM6618" s="44"/>
      <c r="IRN6618" s="44"/>
      <c r="IRO6618" s="44"/>
      <c r="IRP6618" s="44"/>
      <c r="IRQ6618" s="44"/>
      <c r="IRR6618" s="44"/>
      <c r="IRS6618" s="44"/>
      <c r="IRT6618" s="44"/>
      <c r="IRU6618" s="44"/>
      <c r="IRV6618" s="44"/>
      <c r="IRW6618" s="44"/>
      <c r="IRX6618" s="44"/>
      <c r="IRY6618" s="44"/>
      <c r="IRZ6618" s="44"/>
      <c r="ISA6618" s="44"/>
      <c r="ISB6618" s="44"/>
      <c r="ISC6618" s="44"/>
      <c r="ISD6618" s="44"/>
      <c r="ISE6618" s="44"/>
      <c r="ISF6618" s="44"/>
      <c r="ISG6618" s="44"/>
      <c r="ISH6618" s="44"/>
      <c r="ISI6618" s="44"/>
      <c r="ISJ6618" s="44"/>
      <c r="ISK6618" s="44"/>
      <c r="ISL6618" s="44"/>
      <c r="ISM6618" s="44"/>
      <c r="ISN6618" s="44"/>
      <c r="ISO6618" s="44"/>
      <c r="ISP6618" s="44"/>
      <c r="ISQ6618" s="44"/>
      <c r="ISR6618" s="44"/>
      <c r="ISS6618" s="44"/>
      <c r="IST6618" s="44"/>
      <c r="ISU6618" s="44"/>
      <c r="ISV6618" s="44"/>
      <c r="ISW6618" s="44"/>
      <c r="ISX6618" s="44"/>
      <c r="ISY6618" s="44"/>
      <c r="ISZ6618" s="44"/>
      <c r="ITA6618" s="44"/>
      <c r="ITB6618" s="44"/>
      <c r="ITC6618" s="44"/>
      <c r="ITD6618" s="44"/>
      <c r="ITE6618" s="44"/>
      <c r="ITF6618" s="44"/>
      <c r="ITG6618" s="44"/>
      <c r="ITH6618" s="44"/>
      <c r="ITI6618" s="44"/>
      <c r="ITJ6618" s="44"/>
      <c r="ITK6618" s="44"/>
      <c r="ITL6618" s="44"/>
      <c r="ITM6618" s="44"/>
      <c r="ITN6618" s="44"/>
      <c r="ITO6618" s="44"/>
      <c r="ITP6618" s="44"/>
      <c r="ITQ6618" s="44"/>
      <c r="ITR6618" s="44"/>
      <c r="ITS6618" s="44"/>
      <c r="ITT6618" s="44"/>
      <c r="ITU6618" s="44"/>
      <c r="ITV6618" s="44"/>
      <c r="ITW6618" s="44"/>
      <c r="ITX6618" s="44"/>
      <c r="ITY6618" s="44"/>
      <c r="ITZ6618" s="44"/>
      <c r="IUA6618" s="44"/>
      <c r="IUB6618" s="44"/>
      <c r="IUC6618" s="44"/>
      <c r="IUD6618" s="44"/>
      <c r="IUE6618" s="44"/>
      <c r="IUF6618" s="44"/>
      <c r="IUG6618" s="44"/>
      <c r="IUH6618" s="44"/>
      <c r="IUI6618" s="44"/>
      <c r="IUJ6618" s="44"/>
      <c r="IUK6618" s="44"/>
      <c r="IUL6618" s="44"/>
      <c r="IUM6618" s="44"/>
      <c r="IUN6618" s="44"/>
      <c r="IUO6618" s="44"/>
      <c r="IUP6618" s="44"/>
      <c r="IUQ6618" s="44"/>
      <c r="IUR6618" s="44"/>
      <c r="IUS6618" s="44"/>
      <c r="IUT6618" s="44"/>
      <c r="IUU6618" s="44"/>
      <c r="IUV6618" s="44"/>
      <c r="IUW6618" s="44"/>
      <c r="IUX6618" s="44"/>
      <c r="IUY6618" s="44"/>
      <c r="IUZ6618" s="44"/>
      <c r="IVA6618" s="44"/>
      <c r="IVB6618" s="44"/>
      <c r="IVC6618" s="44"/>
      <c r="IVD6618" s="44"/>
      <c r="IVE6618" s="44"/>
      <c r="IVF6618" s="44"/>
      <c r="IVG6618" s="44"/>
      <c r="IVH6618" s="44"/>
      <c r="IVI6618" s="44"/>
      <c r="IVJ6618" s="44"/>
      <c r="IVK6618" s="44"/>
      <c r="IVL6618" s="44"/>
      <c r="IVM6618" s="44"/>
      <c r="IVN6618" s="44"/>
      <c r="IVO6618" s="44"/>
      <c r="IVP6618" s="44"/>
      <c r="IVQ6618" s="44"/>
      <c r="IVR6618" s="44"/>
      <c r="IVS6618" s="44"/>
      <c r="IVT6618" s="44"/>
      <c r="IVU6618" s="44"/>
      <c r="IVV6618" s="44"/>
      <c r="IVW6618" s="44"/>
      <c r="IVX6618" s="44"/>
      <c r="IVY6618" s="44"/>
      <c r="IVZ6618" s="44"/>
      <c r="IWA6618" s="44"/>
      <c r="IWB6618" s="44"/>
      <c r="IWC6618" s="44"/>
      <c r="IWD6618" s="44"/>
      <c r="IWE6618" s="44"/>
      <c r="IWF6618" s="44"/>
      <c r="IWG6618" s="44"/>
      <c r="IWH6618" s="44"/>
      <c r="IWI6618" s="44"/>
      <c r="IWJ6618" s="44"/>
      <c r="IWK6618" s="44"/>
      <c r="IWL6618" s="44"/>
      <c r="IWM6618" s="44"/>
      <c r="IWN6618" s="44"/>
      <c r="IWO6618" s="44"/>
      <c r="IWP6618" s="44"/>
      <c r="IWQ6618" s="44"/>
      <c r="IWR6618" s="44"/>
      <c r="IWS6618" s="44"/>
      <c r="IWT6618" s="44"/>
      <c r="IWU6618" s="44"/>
      <c r="IWV6618" s="44"/>
      <c r="IWW6618" s="44"/>
      <c r="IWX6618" s="44"/>
      <c r="IWY6618" s="44"/>
      <c r="IWZ6618" s="44"/>
      <c r="IXA6618" s="44"/>
      <c r="IXB6618" s="44"/>
      <c r="IXC6618" s="44"/>
      <c r="IXD6618" s="44"/>
      <c r="IXE6618" s="44"/>
      <c r="IXF6618" s="44"/>
      <c r="IXG6618" s="44"/>
      <c r="IXH6618" s="44"/>
      <c r="IXI6618" s="44"/>
      <c r="IXJ6618" s="44"/>
      <c r="IXK6618" s="44"/>
      <c r="IXL6618" s="44"/>
      <c r="IXM6618" s="44"/>
      <c r="IXN6618" s="44"/>
      <c r="IXO6618" s="44"/>
      <c r="IXP6618" s="44"/>
      <c r="IXQ6618" s="44"/>
      <c r="IXR6618" s="44"/>
      <c r="IXS6618" s="44"/>
      <c r="IXT6618" s="44"/>
      <c r="IXU6618" s="44"/>
      <c r="IXV6618" s="44"/>
      <c r="IXW6618" s="44"/>
      <c r="IXX6618" s="44"/>
      <c r="IXY6618" s="44"/>
      <c r="IXZ6618" s="44"/>
      <c r="IYA6618" s="44"/>
      <c r="IYB6618" s="44"/>
      <c r="IYC6618" s="44"/>
      <c r="IYD6618" s="44"/>
      <c r="IYE6618" s="44"/>
      <c r="IYF6618" s="44"/>
      <c r="IYG6618" s="44"/>
      <c r="IYH6618" s="44"/>
      <c r="IYI6618" s="44"/>
      <c r="IYJ6618" s="44"/>
      <c r="IYK6618" s="44"/>
      <c r="IYL6618" s="44"/>
      <c r="IYM6618" s="44"/>
      <c r="IYN6618" s="44"/>
      <c r="IYO6618" s="44"/>
      <c r="IYP6618" s="44"/>
      <c r="IYQ6618" s="44"/>
      <c r="IYR6618" s="44"/>
      <c r="IYS6618" s="44"/>
      <c r="IYT6618" s="44"/>
      <c r="IYU6618" s="44"/>
      <c r="IYV6618" s="44"/>
      <c r="IYW6618" s="44"/>
      <c r="IYX6618" s="44"/>
      <c r="IYY6618" s="44"/>
      <c r="IYZ6618" s="44"/>
      <c r="IZA6618" s="44"/>
      <c r="IZB6618" s="44"/>
      <c r="IZC6618" s="44"/>
      <c r="IZD6618" s="44"/>
      <c r="IZE6618" s="44"/>
      <c r="IZF6618" s="44"/>
      <c r="IZG6618" s="44"/>
      <c r="IZH6618" s="44"/>
      <c r="IZI6618" s="44"/>
      <c r="IZJ6618" s="44"/>
      <c r="IZK6618" s="44"/>
      <c r="IZL6618" s="44"/>
      <c r="IZM6618" s="44"/>
      <c r="IZN6618" s="44"/>
      <c r="IZO6618" s="44"/>
      <c r="IZP6618" s="44"/>
      <c r="IZQ6618" s="44"/>
      <c r="IZR6618" s="44"/>
      <c r="IZS6618" s="44"/>
      <c r="IZT6618" s="44"/>
      <c r="IZU6618" s="44"/>
      <c r="IZV6618" s="44"/>
      <c r="IZW6618" s="44"/>
      <c r="IZX6618" s="44"/>
      <c r="IZY6618" s="44"/>
      <c r="IZZ6618" s="44"/>
      <c r="JAA6618" s="44"/>
      <c r="JAB6618" s="44"/>
      <c r="JAC6618" s="44"/>
      <c r="JAD6618" s="44"/>
      <c r="JAE6618" s="44"/>
      <c r="JAF6618" s="44"/>
      <c r="JAG6618" s="44"/>
      <c r="JAH6618" s="44"/>
      <c r="JAI6618" s="44"/>
      <c r="JAJ6618" s="44"/>
      <c r="JAK6618" s="44"/>
      <c r="JAL6618" s="44"/>
      <c r="JAM6618" s="44"/>
      <c r="JAN6618" s="44"/>
      <c r="JAO6618" s="44"/>
      <c r="JAP6618" s="44"/>
      <c r="JAQ6618" s="44"/>
      <c r="JAR6618" s="44"/>
      <c r="JAS6618" s="44"/>
      <c r="JAT6618" s="44"/>
      <c r="JAU6618" s="44"/>
      <c r="JAV6618" s="44"/>
      <c r="JAW6618" s="44"/>
      <c r="JAX6618" s="44"/>
      <c r="JAY6618" s="44"/>
      <c r="JAZ6618" s="44"/>
      <c r="JBA6618" s="44"/>
      <c r="JBB6618" s="44"/>
      <c r="JBC6618" s="44"/>
      <c r="JBD6618" s="44"/>
      <c r="JBE6618" s="44"/>
      <c r="JBF6618" s="44"/>
      <c r="JBG6618" s="44"/>
      <c r="JBH6618" s="44"/>
      <c r="JBI6618" s="44"/>
      <c r="JBJ6618" s="44"/>
      <c r="JBK6618" s="44"/>
      <c r="JBL6618" s="44"/>
      <c r="JBM6618" s="44"/>
      <c r="JBN6618" s="44"/>
      <c r="JBO6618" s="44"/>
      <c r="JBP6618" s="44"/>
      <c r="JBQ6618" s="44"/>
      <c r="JBR6618" s="44"/>
      <c r="JBS6618" s="44"/>
      <c r="JBT6618" s="44"/>
      <c r="JBU6618" s="44"/>
      <c r="JBV6618" s="44"/>
      <c r="JBW6618" s="44"/>
      <c r="JBX6618" s="44"/>
      <c r="JBY6618" s="44"/>
      <c r="JBZ6618" s="44"/>
      <c r="JCA6618" s="44"/>
      <c r="JCB6618" s="44"/>
      <c r="JCC6618" s="44"/>
      <c r="JCD6618" s="44"/>
      <c r="JCE6618" s="44"/>
      <c r="JCF6618" s="44"/>
      <c r="JCG6618" s="44"/>
      <c r="JCH6618" s="44"/>
      <c r="JCI6618" s="44"/>
      <c r="JCJ6618" s="44"/>
      <c r="JCK6618" s="44"/>
      <c r="JCL6618" s="44"/>
      <c r="JCM6618" s="44"/>
      <c r="JCN6618" s="44"/>
      <c r="JCO6618" s="44"/>
      <c r="JCP6618" s="44"/>
      <c r="JCQ6618" s="44"/>
      <c r="JCR6618" s="44"/>
      <c r="JCS6618" s="44"/>
      <c r="JCT6618" s="44"/>
      <c r="JCU6618" s="44"/>
      <c r="JCV6618" s="44"/>
      <c r="JCW6618" s="44"/>
      <c r="JCX6618" s="44"/>
      <c r="JCY6618" s="44"/>
      <c r="JCZ6618" s="44"/>
      <c r="JDA6618" s="44"/>
      <c r="JDB6618" s="44"/>
      <c r="JDC6618" s="44"/>
      <c r="JDD6618" s="44"/>
      <c r="JDE6618" s="44"/>
      <c r="JDF6618" s="44"/>
      <c r="JDG6618" s="44"/>
      <c r="JDH6618" s="44"/>
      <c r="JDI6618" s="44"/>
      <c r="JDJ6618" s="44"/>
      <c r="JDK6618" s="44"/>
      <c r="JDL6618" s="44"/>
      <c r="JDM6618" s="44"/>
      <c r="JDN6618" s="44"/>
      <c r="JDO6618" s="44"/>
      <c r="JDP6618" s="44"/>
      <c r="JDQ6618" s="44"/>
      <c r="JDR6618" s="44"/>
      <c r="JDS6618" s="44"/>
      <c r="JDT6618" s="44"/>
      <c r="JDU6618" s="44"/>
      <c r="JDV6618" s="44"/>
      <c r="JDW6618" s="44"/>
      <c r="JDX6618" s="44"/>
      <c r="JDY6618" s="44"/>
      <c r="JDZ6618" s="44"/>
      <c r="JEA6618" s="44"/>
      <c r="JEB6618" s="44"/>
      <c r="JEC6618" s="44"/>
      <c r="JED6618" s="44"/>
      <c r="JEE6618" s="44"/>
      <c r="JEF6618" s="44"/>
      <c r="JEG6618" s="44"/>
      <c r="JEH6618" s="44"/>
      <c r="JEI6618" s="44"/>
      <c r="JEJ6618" s="44"/>
      <c r="JEK6618" s="44"/>
      <c r="JEL6618" s="44"/>
      <c r="JEM6618" s="44"/>
      <c r="JEN6618" s="44"/>
      <c r="JEO6618" s="44"/>
      <c r="JEP6618" s="44"/>
      <c r="JEQ6618" s="44"/>
      <c r="JER6618" s="44"/>
      <c r="JES6618" s="44"/>
      <c r="JET6618" s="44"/>
      <c r="JEU6618" s="44"/>
      <c r="JEV6618" s="44"/>
      <c r="JEW6618" s="44"/>
      <c r="JEX6618" s="44"/>
      <c r="JEY6618" s="44"/>
      <c r="JEZ6618" s="44"/>
      <c r="JFA6618" s="44"/>
      <c r="JFB6618" s="44"/>
      <c r="JFC6618" s="44"/>
      <c r="JFD6618" s="44"/>
      <c r="JFE6618" s="44"/>
      <c r="JFF6618" s="44"/>
      <c r="JFG6618" s="44"/>
      <c r="JFH6618" s="44"/>
      <c r="JFI6618" s="44"/>
      <c r="JFJ6618" s="44"/>
      <c r="JFK6618" s="44"/>
      <c r="JFL6618" s="44"/>
      <c r="JFM6618" s="44"/>
      <c r="JFN6618" s="44"/>
      <c r="JFO6618" s="44"/>
      <c r="JFP6618" s="44"/>
      <c r="JFQ6618" s="44"/>
      <c r="JFR6618" s="44"/>
      <c r="JFS6618" s="44"/>
      <c r="JFT6618" s="44"/>
      <c r="JFU6618" s="44"/>
      <c r="JFV6618" s="44"/>
      <c r="JFW6618" s="44"/>
      <c r="JFX6618" s="44"/>
      <c r="JFY6618" s="44"/>
      <c r="JFZ6618" s="44"/>
      <c r="JGA6618" s="44"/>
      <c r="JGB6618" s="44"/>
      <c r="JGC6618" s="44"/>
      <c r="JGD6618" s="44"/>
      <c r="JGE6618" s="44"/>
      <c r="JGF6618" s="44"/>
      <c r="JGG6618" s="44"/>
      <c r="JGH6618" s="44"/>
      <c r="JGI6618" s="44"/>
      <c r="JGJ6618" s="44"/>
      <c r="JGK6618" s="44"/>
      <c r="JGL6618" s="44"/>
      <c r="JGM6618" s="44"/>
      <c r="JGN6618" s="44"/>
      <c r="JGO6618" s="44"/>
      <c r="JGP6618" s="44"/>
      <c r="JGQ6618" s="44"/>
      <c r="JGR6618" s="44"/>
      <c r="JGS6618" s="44"/>
      <c r="JGT6618" s="44"/>
      <c r="JGU6618" s="44"/>
      <c r="JGV6618" s="44"/>
      <c r="JGW6618" s="44"/>
      <c r="JGX6618" s="44"/>
      <c r="JGY6618" s="44"/>
      <c r="JGZ6618" s="44"/>
      <c r="JHA6618" s="44"/>
      <c r="JHB6618" s="44"/>
      <c r="JHC6618" s="44"/>
      <c r="JHD6618" s="44"/>
      <c r="JHE6618" s="44"/>
      <c r="JHF6618" s="44"/>
      <c r="JHG6618" s="44"/>
      <c r="JHH6618" s="44"/>
      <c r="JHI6618" s="44"/>
      <c r="JHJ6618" s="44"/>
      <c r="JHK6618" s="44"/>
      <c r="JHL6618" s="44"/>
      <c r="JHM6618" s="44"/>
      <c r="JHN6618" s="44"/>
      <c r="JHO6618" s="44"/>
      <c r="JHP6618" s="44"/>
      <c r="JHQ6618" s="44"/>
      <c r="JHR6618" s="44"/>
      <c r="JHS6618" s="44"/>
      <c r="JHT6618" s="44"/>
      <c r="JHU6618" s="44"/>
      <c r="JHV6618" s="44"/>
      <c r="JHW6618" s="44"/>
      <c r="JHX6618" s="44"/>
      <c r="JHY6618" s="44"/>
      <c r="JHZ6618" s="44"/>
      <c r="JIA6618" s="44"/>
      <c r="JIB6618" s="44"/>
      <c r="JIC6618" s="44"/>
      <c r="JID6618" s="44"/>
      <c r="JIE6618" s="44"/>
      <c r="JIF6618" s="44"/>
      <c r="JIG6618" s="44"/>
      <c r="JIH6618" s="44"/>
      <c r="JII6618" s="44"/>
      <c r="JIJ6618" s="44"/>
      <c r="JIK6618" s="44"/>
      <c r="JIL6618" s="44"/>
      <c r="JIM6618" s="44"/>
      <c r="JIN6618" s="44"/>
      <c r="JIO6618" s="44"/>
      <c r="JIP6618" s="44"/>
      <c r="JIQ6618" s="44"/>
      <c r="JIR6618" s="44"/>
      <c r="JIS6618" s="44"/>
      <c r="JIT6618" s="44"/>
      <c r="JIU6618" s="44"/>
      <c r="JIV6618" s="44"/>
      <c r="JIW6618" s="44"/>
      <c r="JIX6618" s="44"/>
      <c r="JIY6618" s="44"/>
      <c r="JIZ6618" s="44"/>
      <c r="JJA6618" s="44"/>
      <c r="JJB6618" s="44"/>
      <c r="JJC6618" s="44"/>
      <c r="JJD6618" s="44"/>
      <c r="JJE6618" s="44"/>
      <c r="JJF6618" s="44"/>
      <c r="JJG6618" s="44"/>
      <c r="JJH6618" s="44"/>
      <c r="JJI6618" s="44"/>
      <c r="JJJ6618" s="44"/>
      <c r="JJK6618" s="44"/>
      <c r="JJL6618" s="44"/>
      <c r="JJM6618" s="44"/>
      <c r="JJN6618" s="44"/>
      <c r="JJO6618" s="44"/>
      <c r="JJP6618" s="44"/>
      <c r="JJQ6618" s="44"/>
      <c r="JJR6618" s="44"/>
      <c r="JJS6618" s="44"/>
      <c r="JJT6618" s="44"/>
      <c r="JJU6618" s="44"/>
      <c r="JJV6618" s="44"/>
      <c r="JJW6618" s="44"/>
      <c r="JJX6618" s="44"/>
      <c r="JJY6618" s="44"/>
      <c r="JJZ6618" s="44"/>
      <c r="JKA6618" s="44"/>
      <c r="JKB6618" s="44"/>
      <c r="JKC6618" s="44"/>
      <c r="JKD6618" s="44"/>
      <c r="JKE6618" s="44"/>
      <c r="JKF6618" s="44"/>
      <c r="JKG6618" s="44"/>
      <c r="JKH6618" s="44"/>
      <c r="JKI6618" s="44"/>
      <c r="JKJ6618" s="44"/>
      <c r="JKK6618" s="44"/>
      <c r="JKL6618" s="44"/>
      <c r="JKM6618" s="44"/>
      <c r="JKN6618" s="44"/>
      <c r="JKO6618" s="44"/>
      <c r="JKP6618" s="44"/>
      <c r="JKQ6618" s="44"/>
      <c r="JKR6618" s="44"/>
      <c r="JKS6618" s="44"/>
      <c r="JKT6618" s="44"/>
      <c r="JKU6618" s="44"/>
      <c r="JKV6618" s="44"/>
      <c r="JKW6618" s="44"/>
      <c r="JKX6618" s="44"/>
      <c r="JKY6618" s="44"/>
      <c r="JKZ6618" s="44"/>
      <c r="JLA6618" s="44"/>
      <c r="JLB6618" s="44"/>
      <c r="JLC6618" s="44"/>
      <c r="JLD6618" s="44"/>
      <c r="JLE6618" s="44"/>
      <c r="JLF6618" s="44"/>
      <c r="JLG6618" s="44"/>
      <c r="JLH6618" s="44"/>
      <c r="JLI6618" s="44"/>
      <c r="JLJ6618" s="44"/>
      <c r="JLK6618" s="44"/>
      <c r="JLL6618" s="44"/>
      <c r="JLM6618" s="44"/>
      <c r="JLN6618" s="44"/>
      <c r="JLO6618" s="44"/>
      <c r="JLP6618" s="44"/>
      <c r="JLQ6618" s="44"/>
      <c r="JLR6618" s="44"/>
      <c r="JLS6618" s="44"/>
      <c r="JLT6618" s="44"/>
      <c r="JLU6618" s="44"/>
      <c r="JLV6618" s="44"/>
      <c r="JLW6618" s="44"/>
      <c r="JLX6618" s="44"/>
      <c r="JLY6618" s="44"/>
      <c r="JLZ6618" s="44"/>
      <c r="JMA6618" s="44"/>
      <c r="JMB6618" s="44"/>
      <c r="JMC6618" s="44"/>
      <c r="JMD6618" s="44"/>
      <c r="JME6618" s="44"/>
      <c r="JMF6618" s="44"/>
      <c r="JMG6618" s="44"/>
      <c r="JMH6618" s="44"/>
      <c r="JMI6618" s="44"/>
      <c r="JMJ6618" s="44"/>
      <c r="JMK6618" s="44"/>
      <c r="JML6618" s="44"/>
      <c r="JMM6618" s="44"/>
      <c r="JMN6618" s="44"/>
      <c r="JMO6618" s="44"/>
      <c r="JMP6618" s="44"/>
      <c r="JMQ6618" s="44"/>
      <c r="JMR6618" s="44"/>
      <c r="JMS6618" s="44"/>
      <c r="JMT6618" s="44"/>
      <c r="JMU6618" s="44"/>
      <c r="JMV6618" s="44"/>
      <c r="JMW6618" s="44"/>
      <c r="JMX6618" s="44"/>
      <c r="JMY6618" s="44"/>
      <c r="JMZ6618" s="44"/>
      <c r="JNA6618" s="44"/>
      <c r="JNB6618" s="44"/>
      <c r="JNC6618" s="44"/>
      <c r="JND6618" s="44"/>
      <c r="JNE6618" s="44"/>
      <c r="JNF6618" s="44"/>
      <c r="JNG6618" s="44"/>
      <c r="JNH6618" s="44"/>
      <c r="JNI6618" s="44"/>
      <c r="JNJ6618" s="44"/>
      <c r="JNK6618" s="44"/>
      <c r="JNL6618" s="44"/>
      <c r="JNM6618" s="44"/>
      <c r="JNN6618" s="44"/>
      <c r="JNO6618" s="44"/>
      <c r="JNP6618" s="44"/>
      <c r="JNQ6618" s="44"/>
      <c r="JNR6618" s="44"/>
      <c r="JNS6618" s="44"/>
      <c r="JNT6618" s="44"/>
      <c r="JNU6618" s="44"/>
      <c r="JNV6618" s="44"/>
      <c r="JNW6618" s="44"/>
      <c r="JNX6618" s="44"/>
      <c r="JNY6618" s="44"/>
      <c r="JNZ6618" s="44"/>
      <c r="JOA6618" s="44"/>
      <c r="JOB6618" s="44"/>
      <c r="JOC6618" s="44"/>
      <c r="JOD6618" s="44"/>
      <c r="JOE6618" s="44"/>
      <c r="JOF6618" s="44"/>
      <c r="JOG6618" s="44"/>
      <c r="JOH6618" s="44"/>
      <c r="JOI6618" s="44"/>
      <c r="JOJ6618" s="44"/>
      <c r="JOK6618" s="44"/>
      <c r="JOL6618" s="44"/>
      <c r="JOM6618" s="44"/>
      <c r="JON6618" s="44"/>
      <c r="JOO6618" s="44"/>
      <c r="JOP6618" s="44"/>
      <c r="JOQ6618" s="44"/>
      <c r="JOR6618" s="44"/>
      <c r="JOS6618" s="44"/>
      <c r="JOT6618" s="44"/>
      <c r="JOU6618" s="44"/>
      <c r="JOV6618" s="44"/>
      <c r="JOW6618" s="44"/>
      <c r="JOX6618" s="44"/>
      <c r="JOY6618" s="44"/>
      <c r="JOZ6618" s="44"/>
      <c r="JPA6618" s="44"/>
      <c r="JPB6618" s="44"/>
      <c r="JPC6618" s="44"/>
      <c r="JPD6618" s="44"/>
      <c r="JPE6618" s="44"/>
      <c r="JPF6618" s="44"/>
      <c r="JPG6618" s="44"/>
      <c r="JPH6618" s="44"/>
      <c r="JPI6618" s="44"/>
      <c r="JPJ6618" s="44"/>
      <c r="JPK6618" s="44"/>
      <c r="JPL6618" s="44"/>
      <c r="JPM6618" s="44"/>
      <c r="JPN6618" s="44"/>
      <c r="JPO6618" s="44"/>
      <c r="JPP6618" s="44"/>
      <c r="JPQ6618" s="44"/>
      <c r="JPR6618" s="44"/>
      <c r="JPS6618" s="44"/>
      <c r="JPT6618" s="44"/>
      <c r="JPU6618" s="44"/>
      <c r="JPV6618" s="44"/>
      <c r="JPW6618" s="44"/>
      <c r="JPX6618" s="44"/>
      <c r="JPY6618" s="44"/>
      <c r="JPZ6618" s="44"/>
      <c r="JQA6618" s="44"/>
      <c r="JQB6618" s="44"/>
      <c r="JQC6618" s="44"/>
      <c r="JQD6618" s="44"/>
      <c r="JQE6618" s="44"/>
      <c r="JQF6618" s="44"/>
      <c r="JQG6618" s="44"/>
      <c r="JQH6618" s="44"/>
      <c r="JQI6618" s="44"/>
      <c r="JQJ6618" s="44"/>
      <c r="JQK6618" s="44"/>
      <c r="JQL6618" s="44"/>
      <c r="JQM6618" s="44"/>
      <c r="JQN6618" s="44"/>
      <c r="JQO6618" s="44"/>
      <c r="JQP6618" s="44"/>
      <c r="JQQ6618" s="44"/>
      <c r="JQR6618" s="44"/>
      <c r="JQS6618" s="44"/>
      <c r="JQT6618" s="44"/>
      <c r="JQU6618" s="44"/>
      <c r="JQV6618" s="44"/>
      <c r="JQW6618" s="44"/>
      <c r="JQX6618" s="44"/>
      <c r="JQY6618" s="44"/>
      <c r="JQZ6618" s="44"/>
      <c r="JRA6618" s="44"/>
      <c r="JRB6618" s="44"/>
      <c r="JRC6618" s="44"/>
      <c r="JRD6618" s="44"/>
      <c r="JRE6618" s="44"/>
      <c r="JRF6618" s="44"/>
      <c r="JRG6618" s="44"/>
      <c r="JRH6618" s="44"/>
      <c r="JRI6618" s="44"/>
      <c r="JRJ6618" s="44"/>
      <c r="JRK6618" s="44"/>
      <c r="JRL6618" s="44"/>
      <c r="JRM6618" s="44"/>
      <c r="JRN6618" s="44"/>
      <c r="JRO6618" s="44"/>
      <c r="JRP6618" s="44"/>
      <c r="JRQ6618" s="44"/>
      <c r="JRR6618" s="44"/>
      <c r="JRS6618" s="44"/>
      <c r="JRT6618" s="44"/>
      <c r="JRU6618" s="44"/>
      <c r="JRV6618" s="44"/>
      <c r="JRW6618" s="44"/>
      <c r="JRX6618" s="44"/>
      <c r="JRY6618" s="44"/>
      <c r="JRZ6618" s="44"/>
      <c r="JSA6618" s="44"/>
      <c r="JSB6618" s="44"/>
      <c r="JSC6618" s="44"/>
      <c r="JSD6618" s="44"/>
      <c r="JSE6618" s="44"/>
      <c r="JSF6618" s="44"/>
      <c r="JSG6618" s="44"/>
      <c r="JSH6618" s="44"/>
      <c r="JSI6618" s="44"/>
      <c r="JSJ6618" s="44"/>
      <c r="JSK6618" s="44"/>
      <c r="JSL6618" s="44"/>
      <c r="JSM6618" s="44"/>
      <c r="JSN6618" s="44"/>
      <c r="JSO6618" s="44"/>
      <c r="JSP6618" s="44"/>
      <c r="JSQ6618" s="44"/>
      <c r="JSR6618" s="44"/>
      <c r="JSS6618" s="44"/>
      <c r="JST6618" s="44"/>
      <c r="JSU6618" s="44"/>
      <c r="JSV6618" s="44"/>
      <c r="JSW6618" s="44"/>
      <c r="JSX6618" s="44"/>
      <c r="JSY6618" s="44"/>
      <c r="JSZ6618" s="44"/>
      <c r="JTA6618" s="44"/>
      <c r="JTB6618" s="44"/>
      <c r="JTC6618" s="44"/>
      <c r="JTD6618" s="44"/>
      <c r="JTE6618" s="44"/>
      <c r="JTF6618" s="44"/>
      <c r="JTG6618" s="44"/>
      <c r="JTH6618" s="44"/>
      <c r="JTI6618" s="44"/>
      <c r="JTJ6618" s="44"/>
      <c r="JTK6618" s="44"/>
      <c r="JTL6618" s="44"/>
      <c r="JTM6618" s="44"/>
      <c r="JTN6618" s="44"/>
      <c r="JTO6618" s="44"/>
      <c r="JTP6618" s="44"/>
      <c r="JTQ6618" s="44"/>
      <c r="JTR6618" s="44"/>
      <c r="JTS6618" s="44"/>
      <c r="JTT6618" s="44"/>
      <c r="JTU6618" s="44"/>
      <c r="JTV6618" s="44"/>
      <c r="JTW6618" s="44"/>
      <c r="JTX6618" s="44"/>
      <c r="JTY6618" s="44"/>
      <c r="JTZ6618" s="44"/>
      <c r="JUA6618" s="44"/>
      <c r="JUB6618" s="44"/>
      <c r="JUC6618" s="44"/>
      <c r="JUD6618" s="44"/>
      <c r="JUE6618" s="44"/>
      <c r="JUF6618" s="44"/>
      <c r="JUG6618" s="44"/>
      <c r="JUH6618" s="44"/>
      <c r="JUI6618" s="44"/>
      <c r="JUJ6618" s="44"/>
      <c r="JUK6618" s="44"/>
      <c r="JUL6618" s="44"/>
      <c r="JUM6618" s="44"/>
      <c r="JUN6618" s="44"/>
      <c r="JUO6618" s="44"/>
      <c r="JUP6618" s="44"/>
      <c r="JUQ6618" s="44"/>
      <c r="JUR6618" s="44"/>
      <c r="JUS6618" s="44"/>
      <c r="JUT6618" s="44"/>
      <c r="JUU6618" s="44"/>
      <c r="JUV6618" s="44"/>
      <c r="JUW6618" s="44"/>
      <c r="JUX6618" s="44"/>
      <c r="JUY6618" s="44"/>
      <c r="JUZ6618" s="44"/>
      <c r="JVA6618" s="44"/>
      <c r="JVB6618" s="44"/>
      <c r="JVC6618" s="44"/>
      <c r="JVD6618" s="44"/>
      <c r="JVE6618" s="44"/>
      <c r="JVF6618" s="44"/>
      <c r="JVG6618" s="44"/>
      <c r="JVH6618" s="44"/>
      <c r="JVI6618" s="44"/>
      <c r="JVJ6618" s="44"/>
      <c r="JVK6618" s="44"/>
      <c r="JVL6618" s="44"/>
      <c r="JVM6618" s="44"/>
      <c r="JVN6618" s="44"/>
      <c r="JVO6618" s="44"/>
      <c r="JVP6618" s="44"/>
      <c r="JVQ6618" s="44"/>
      <c r="JVR6618" s="44"/>
      <c r="JVS6618" s="44"/>
      <c r="JVT6618" s="44"/>
      <c r="JVU6618" s="44"/>
      <c r="JVV6618" s="44"/>
      <c r="JVW6618" s="44"/>
      <c r="JVX6618" s="44"/>
      <c r="JVY6618" s="44"/>
      <c r="JVZ6618" s="44"/>
      <c r="JWA6618" s="44"/>
      <c r="JWB6618" s="44"/>
      <c r="JWC6618" s="44"/>
      <c r="JWD6618" s="44"/>
      <c r="JWE6618" s="44"/>
      <c r="JWF6618" s="44"/>
      <c r="JWG6618" s="44"/>
      <c r="JWH6618" s="44"/>
      <c r="JWI6618" s="44"/>
      <c r="JWJ6618" s="44"/>
      <c r="JWK6618" s="44"/>
      <c r="JWL6618" s="44"/>
      <c r="JWM6618" s="44"/>
      <c r="JWN6618" s="44"/>
      <c r="JWO6618" s="44"/>
      <c r="JWP6618" s="44"/>
      <c r="JWQ6618" s="44"/>
      <c r="JWR6618" s="44"/>
      <c r="JWS6618" s="44"/>
      <c r="JWT6618" s="44"/>
      <c r="JWU6618" s="44"/>
      <c r="JWV6618" s="44"/>
      <c r="JWW6618" s="44"/>
      <c r="JWX6618" s="44"/>
      <c r="JWY6618" s="44"/>
      <c r="JWZ6618" s="44"/>
      <c r="JXA6618" s="44"/>
      <c r="JXB6618" s="44"/>
      <c r="JXC6618" s="44"/>
      <c r="JXD6618" s="44"/>
      <c r="JXE6618" s="44"/>
      <c r="JXF6618" s="44"/>
      <c r="JXG6618" s="44"/>
      <c r="JXH6618" s="44"/>
      <c r="JXI6618" s="44"/>
      <c r="JXJ6618" s="44"/>
      <c r="JXK6618" s="44"/>
      <c r="JXL6618" s="44"/>
      <c r="JXM6618" s="44"/>
      <c r="JXN6618" s="44"/>
      <c r="JXO6618" s="44"/>
      <c r="JXP6618" s="44"/>
      <c r="JXQ6618" s="44"/>
      <c r="JXR6618" s="44"/>
      <c r="JXS6618" s="44"/>
      <c r="JXT6618" s="44"/>
      <c r="JXU6618" s="44"/>
      <c r="JXV6618" s="44"/>
      <c r="JXW6618" s="44"/>
      <c r="JXX6618" s="44"/>
      <c r="JXY6618" s="44"/>
      <c r="JXZ6618" s="44"/>
      <c r="JYA6618" s="44"/>
      <c r="JYB6618" s="44"/>
      <c r="JYC6618" s="44"/>
      <c r="JYD6618" s="44"/>
      <c r="JYE6618" s="44"/>
      <c r="JYF6618" s="44"/>
      <c r="JYG6618" s="44"/>
      <c r="JYH6618" s="44"/>
      <c r="JYI6618" s="44"/>
      <c r="JYJ6618" s="44"/>
      <c r="JYK6618" s="44"/>
      <c r="JYL6618" s="44"/>
      <c r="JYM6618" s="44"/>
      <c r="JYN6618" s="44"/>
      <c r="JYO6618" s="44"/>
      <c r="JYP6618" s="44"/>
      <c r="JYQ6618" s="44"/>
      <c r="JYR6618" s="44"/>
      <c r="JYS6618" s="44"/>
      <c r="JYT6618" s="44"/>
      <c r="JYU6618" s="44"/>
      <c r="JYV6618" s="44"/>
      <c r="JYW6618" s="44"/>
      <c r="JYX6618" s="44"/>
      <c r="JYY6618" s="44"/>
      <c r="JYZ6618" s="44"/>
      <c r="JZA6618" s="44"/>
      <c r="JZB6618" s="44"/>
      <c r="JZC6618" s="44"/>
      <c r="JZD6618" s="44"/>
      <c r="JZE6618" s="44"/>
      <c r="JZF6618" s="44"/>
      <c r="JZG6618" s="44"/>
      <c r="JZH6618" s="44"/>
      <c r="JZI6618" s="44"/>
      <c r="JZJ6618" s="44"/>
      <c r="JZK6618" s="44"/>
      <c r="JZL6618" s="44"/>
      <c r="JZM6618" s="44"/>
      <c r="JZN6618" s="44"/>
      <c r="JZO6618" s="44"/>
      <c r="JZP6618" s="44"/>
      <c r="JZQ6618" s="44"/>
      <c r="JZR6618" s="44"/>
      <c r="JZS6618" s="44"/>
      <c r="JZT6618" s="44"/>
      <c r="JZU6618" s="44"/>
      <c r="JZV6618" s="44"/>
      <c r="JZW6618" s="44"/>
      <c r="JZX6618" s="44"/>
      <c r="JZY6618" s="44"/>
      <c r="JZZ6618" s="44"/>
      <c r="KAA6618" s="44"/>
      <c r="KAB6618" s="44"/>
      <c r="KAC6618" s="44"/>
      <c r="KAD6618" s="44"/>
      <c r="KAE6618" s="44"/>
      <c r="KAF6618" s="44"/>
      <c r="KAG6618" s="44"/>
      <c r="KAH6618" s="44"/>
      <c r="KAI6618" s="44"/>
      <c r="KAJ6618" s="44"/>
      <c r="KAK6618" s="44"/>
      <c r="KAL6618" s="44"/>
      <c r="KAM6618" s="44"/>
      <c r="KAN6618" s="44"/>
      <c r="KAO6618" s="44"/>
      <c r="KAP6618" s="44"/>
      <c r="KAQ6618" s="44"/>
      <c r="KAR6618" s="44"/>
      <c r="KAS6618" s="44"/>
      <c r="KAT6618" s="44"/>
      <c r="KAU6618" s="44"/>
      <c r="KAV6618" s="44"/>
      <c r="KAW6618" s="44"/>
      <c r="KAX6618" s="44"/>
      <c r="KAY6618" s="44"/>
      <c r="KAZ6618" s="44"/>
      <c r="KBA6618" s="44"/>
      <c r="KBB6618" s="44"/>
      <c r="KBC6618" s="44"/>
      <c r="KBD6618" s="44"/>
      <c r="KBE6618" s="44"/>
      <c r="KBF6618" s="44"/>
      <c r="KBG6618" s="44"/>
      <c r="KBH6618" s="44"/>
      <c r="KBI6618" s="44"/>
      <c r="KBJ6618" s="44"/>
      <c r="KBK6618" s="44"/>
      <c r="KBL6618" s="44"/>
      <c r="KBM6618" s="44"/>
      <c r="KBN6618" s="44"/>
      <c r="KBO6618" s="44"/>
      <c r="KBP6618" s="44"/>
      <c r="KBQ6618" s="44"/>
      <c r="KBR6618" s="44"/>
      <c r="KBS6618" s="44"/>
      <c r="KBT6618" s="44"/>
      <c r="KBU6618" s="44"/>
      <c r="KBV6618" s="44"/>
      <c r="KBW6618" s="44"/>
      <c r="KBX6618" s="44"/>
      <c r="KBY6618" s="44"/>
      <c r="KBZ6618" s="44"/>
      <c r="KCA6618" s="44"/>
      <c r="KCB6618" s="44"/>
      <c r="KCC6618" s="44"/>
      <c r="KCD6618" s="44"/>
      <c r="KCE6618" s="44"/>
      <c r="KCF6618" s="44"/>
      <c r="KCG6618" s="44"/>
      <c r="KCH6618" s="44"/>
      <c r="KCI6618" s="44"/>
      <c r="KCJ6618" s="44"/>
      <c r="KCK6618" s="44"/>
      <c r="KCL6618" s="44"/>
      <c r="KCM6618" s="44"/>
      <c r="KCN6618" s="44"/>
      <c r="KCO6618" s="44"/>
      <c r="KCP6618" s="44"/>
      <c r="KCQ6618" s="44"/>
      <c r="KCR6618" s="44"/>
      <c r="KCS6618" s="44"/>
      <c r="KCT6618" s="44"/>
      <c r="KCU6618" s="44"/>
      <c r="KCV6618" s="44"/>
      <c r="KCW6618" s="44"/>
      <c r="KCX6618" s="44"/>
      <c r="KCY6618" s="44"/>
      <c r="KCZ6618" s="44"/>
      <c r="KDA6618" s="44"/>
      <c r="KDB6618" s="44"/>
      <c r="KDC6618" s="44"/>
      <c r="KDD6618" s="44"/>
      <c r="KDE6618" s="44"/>
      <c r="KDF6618" s="44"/>
      <c r="KDG6618" s="44"/>
      <c r="KDH6618" s="44"/>
      <c r="KDI6618" s="44"/>
      <c r="KDJ6618" s="44"/>
      <c r="KDK6618" s="44"/>
      <c r="KDL6618" s="44"/>
      <c r="KDM6618" s="44"/>
      <c r="KDN6618" s="44"/>
      <c r="KDO6618" s="44"/>
      <c r="KDP6618" s="44"/>
      <c r="KDQ6618" s="44"/>
      <c r="KDR6618" s="44"/>
      <c r="KDS6618" s="44"/>
      <c r="KDT6618" s="44"/>
      <c r="KDU6618" s="44"/>
      <c r="KDV6618" s="44"/>
      <c r="KDW6618" s="44"/>
      <c r="KDX6618" s="44"/>
      <c r="KDY6618" s="44"/>
      <c r="KDZ6618" s="44"/>
      <c r="KEA6618" s="44"/>
      <c r="KEB6618" s="44"/>
      <c r="KEC6618" s="44"/>
      <c r="KED6618" s="44"/>
      <c r="KEE6618" s="44"/>
      <c r="KEF6618" s="44"/>
      <c r="KEG6618" s="44"/>
      <c r="KEH6618" s="44"/>
      <c r="KEI6618" s="44"/>
      <c r="KEJ6618" s="44"/>
      <c r="KEK6618" s="44"/>
      <c r="KEL6618" s="44"/>
      <c r="KEM6618" s="44"/>
      <c r="KEN6618" s="44"/>
      <c r="KEO6618" s="44"/>
      <c r="KEP6618" s="44"/>
      <c r="KEQ6618" s="44"/>
      <c r="KER6618" s="44"/>
      <c r="KES6618" s="44"/>
      <c r="KET6618" s="44"/>
      <c r="KEU6618" s="44"/>
      <c r="KEV6618" s="44"/>
      <c r="KEW6618" s="44"/>
      <c r="KEX6618" s="44"/>
      <c r="KEY6618" s="44"/>
      <c r="KEZ6618" s="44"/>
      <c r="KFA6618" s="44"/>
      <c r="KFB6618" s="44"/>
      <c r="KFC6618" s="44"/>
      <c r="KFD6618" s="44"/>
      <c r="KFE6618" s="44"/>
      <c r="KFF6618" s="44"/>
      <c r="KFG6618" s="44"/>
      <c r="KFH6618" s="44"/>
      <c r="KFI6618" s="44"/>
      <c r="KFJ6618" s="44"/>
      <c r="KFK6618" s="44"/>
      <c r="KFL6618" s="44"/>
      <c r="KFM6618" s="44"/>
      <c r="KFN6618" s="44"/>
      <c r="KFO6618" s="44"/>
      <c r="KFP6618" s="44"/>
      <c r="KFQ6618" s="44"/>
      <c r="KFR6618" s="44"/>
      <c r="KFS6618" s="44"/>
      <c r="KFT6618" s="44"/>
      <c r="KFU6618" s="44"/>
      <c r="KFV6618" s="44"/>
      <c r="KFW6618" s="44"/>
      <c r="KFX6618" s="44"/>
      <c r="KFY6618" s="44"/>
      <c r="KFZ6618" s="44"/>
      <c r="KGA6618" s="44"/>
      <c r="KGB6618" s="44"/>
      <c r="KGC6618" s="44"/>
      <c r="KGD6618" s="44"/>
      <c r="KGE6618" s="44"/>
      <c r="KGF6618" s="44"/>
      <c r="KGG6618" s="44"/>
      <c r="KGH6618" s="44"/>
      <c r="KGI6618" s="44"/>
      <c r="KGJ6618" s="44"/>
      <c r="KGK6618" s="44"/>
      <c r="KGL6618" s="44"/>
      <c r="KGM6618" s="44"/>
      <c r="KGN6618" s="44"/>
      <c r="KGO6618" s="44"/>
      <c r="KGP6618" s="44"/>
      <c r="KGQ6618" s="44"/>
      <c r="KGR6618" s="44"/>
      <c r="KGS6618" s="44"/>
      <c r="KGT6618" s="44"/>
      <c r="KGU6618" s="44"/>
      <c r="KGV6618" s="44"/>
      <c r="KGW6618" s="44"/>
      <c r="KGX6618" s="44"/>
      <c r="KGY6618" s="44"/>
      <c r="KGZ6618" s="44"/>
      <c r="KHA6618" s="44"/>
      <c r="KHB6618" s="44"/>
      <c r="KHC6618" s="44"/>
      <c r="KHD6618" s="44"/>
      <c r="KHE6618" s="44"/>
      <c r="KHF6618" s="44"/>
      <c r="KHG6618" s="44"/>
      <c r="KHH6618" s="44"/>
      <c r="KHI6618" s="44"/>
      <c r="KHJ6618" s="44"/>
      <c r="KHK6618" s="44"/>
      <c r="KHL6618" s="44"/>
      <c r="KHM6618" s="44"/>
      <c r="KHN6618" s="44"/>
      <c r="KHO6618" s="44"/>
      <c r="KHP6618" s="44"/>
      <c r="KHQ6618" s="44"/>
      <c r="KHR6618" s="44"/>
      <c r="KHS6618" s="44"/>
      <c r="KHT6618" s="44"/>
      <c r="KHU6618" s="44"/>
      <c r="KHV6618" s="44"/>
      <c r="KHW6618" s="44"/>
      <c r="KHX6618" s="44"/>
      <c r="KHY6618" s="44"/>
      <c r="KHZ6618" s="44"/>
      <c r="KIA6618" s="44"/>
      <c r="KIB6618" s="44"/>
      <c r="KIC6618" s="44"/>
      <c r="KID6618" s="44"/>
      <c r="KIE6618" s="44"/>
      <c r="KIF6618" s="44"/>
      <c r="KIG6618" s="44"/>
      <c r="KIH6618" s="44"/>
      <c r="KII6618" s="44"/>
      <c r="KIJ6618" s="44"/>
      <c r="KIK6618" s="44"/>
      <c r="KIL6618" s="44"/>
      <c r="KIM6618" s="44"/>
      <c r="KIN6618" s="44"/>
      <c r="KIO6618" s="44"/>
      <c r="KIP6618" s="44"/>
      <c r="KIQ6618" s="44"/>
      <c r="KIR6618" s="44"/>
      <c r="KIS6618" s="44"/>
      <c r="KIT6618" s="44"/>
      <c r="KIU6618" s="44"/>
      <c r="KIV6618" s="44"/>
      <c r="KIW6618" s="44"/>
      <c r="KIX6618" s="44"/>
      <c r="KIY6618" s="44"/>
      <c r="KIZ6618" s="44"/>
      <c r="KJA6618" s="44"/>
      <c r="KJB6618" s="44"/>
      <c r="KJC6618" s="44"/>
      <c r="KJD6618" s="44"/>
      <c r="KJE6618" s="44"/>
      <c r="KJF6618" s="44"/>
      <c r="KJG6618" s="44"/>
      <c r="KJH6618" s="44"/>
      <c r="KJI6618" s="44"/>
      <c r="KJJ6618" s="44"/>
      <c r="KJK6618" s="44"/>
      <c r="KJL6618" s="44"/>
      <c r="KJM6618" s="44"/>
      <c r="KJN6618" s="44"/>
      <c r="KJO6618" s="44"/>
      <c r="KJP6618" s="44"/>
      <c r="KJQ6618" s="44"/>
      <c r="KJR6618" s="44"/>
      <c r="KJS6618" s="44"/>
      <c r="KJT6618" s="44"/>
      <c r="KJU6618" s="44"/>
      <c r="KJV6618" s="44"/>
      <c r="KJW6618" s="44"/>
      <c r="KJX6618" s="44"/>
      <c r="KJY6618" s="44"/>
      <c r="KJZ6618" s="44"/>
      <c r="KKA6618" s="44"/>
      <c r="KKB6618" s="44"/>
      <c r="KKC6618" s="44"/>
      <c r="KKD6618" s="44"/>
      <c r="KKE6618" s="44"/>
      <c r="KKF6618" s="44"/>
      <c r="KKG6618" s="44"/>
      <c r="KKH6618" s="44"/>
      <c r="KKI6618" s="44"/>
      <c r="KKJ6618" s="44"/>
      <c r="KKK6618" s="44"/>
      <c r="KKL6618" s="44"/>
      <c r="KKM6618" s="44"/>
      <c r="KKN6618" s="44"/>
      <c r="KKO6618" s="44"/>
      <c r="KKP6618" s="44"/>
      <c r="KKQ6618" s="44"/>
      <c r="KKR6618" s="44"/>
      <c r="KKS6618" s="44"/>
      <c r="KKT6618" s="44"/>
      <c r="KKU6618" s="44"/>
      <c r="KKV6618" s="44"/>
      <c r="KKW6618" s="44"/>
      <c r="KKX6618" s="44"/>
      <c r="KKY6618" s="44"/>
      <c r="KKZ6618" s="44"/>
      <c r="KLA6618" s="44"/>
      <c r="KLB6618" s="44"/>
      <c r="KLC6618" s="44"/>
      <c r="KLD6618" s="44"/>
      <c r="KLE6618" s="44"/>
      <c r="KLF6618" s="44"/>
      <c r="KLG6618" s="44"/>
      <c r="KLH6618" s="44"/>
      <c r="KLI6618" s="44"/>
      <c r="KLJ6618" s="44"/>
      <c r="KLK6618" s="44"/>
      <c r="KLL6618" s="44"/>
      <c r="KLM6618" s="44"/>
      <c r="KLN6618" s="44"/>
      <c r="KLO6618" s="44"/>
      <c r="KLP6618" s="44"/>
      <c r="KLQ6618" s="44"/>
      <c r="KLR6618" s="44"/>
      <c r="KLS6618" s="44"/>
      <c r="KLT6618" s="44"/>
      <c r="KLU6618" s="44"/>
      <c r="KLV6618" s="44"/>
      <c r="KLW6618" s="44"/>
      <c r="KLX6618" s="44"/>
      <c r="KLY6618" s="44"/>
      <c r="KLZ6618" s="44"/>
      <c r="KMA6618" s="44"/>
      <c r="KMB6618" s="44"/>
      <c r="KMC6618" s="44"/>
      <c r="KMD6618" s="44"/>
      <c r="KME6618" s="44"/>
      <c r="KMF6618" s="44"/>
      <c r="KMG6618" s="44"/>
      <c r="KMH6618" s="44"/>
      <c r="KMI6618" s="44"/>
      <c r="KMJ6618" s="44"/>
      <c r="KMK6618" s="44"/>
      <c r="KML6618" s="44"/>
      <c r="KMM6618" s="44"/>
      <c r="KMN6618" s="44"/>
      <c r="KMO6618" s="44"/>
      <c r="KMP6618" s="44"/>
      <c r="KMQ6618" s="44"/>
      <c r="KMR6618" s="44"/>
      <c r="KMS6618" s="44"/>
      <c r="KMT6618" s="44"/>
      <c r="KMU6618" s="44"/>
      <c r="KMV6618" s="44"/>
      <c r="KMW6618" s="44"/>
      <c r="KMX6618" s="44"/>
      <c r="KMY6618" s="44"/>
      <c r="KMZ6618" s="44"/>
      <c r="KNA6618" s="44"/>
      <c r="KNB6618" s="44"/>
      <c r="KNC6618" s="44"/>
      <c r="KND6618" s="44"/>
      <c r="KNE6618" s="44"/>
      <c r="KNF6618" s="44"/>
      <c r="KNG6618" s="44"/>
      <c r="KNH6618" s="44"/>
      <c r="KNI6618" s="44"/>
      <c r="KNJ6618" s="44"/>
      <c r="KNK6618" s="44"/>
      <c r="KNL6618" s="44"/>
      <c r="KNM6618" s="44"/>
      <c r="KNN6618" s="44"/>
      <c r="KNO6618" s="44"/>
      <c r="KNP6618" s="44"/>
      <c r="KNQ6618" s="44"/>
      <c r="KNR6618" s="44"/>
      <c r="KNS6618" s="44"/>
      <c r="KNT6618" s="44"/>
      <c r="KNU6618" s="44"/>
      <c r="KNV6618" s="44"/>
      <c r="KNW6618" s="44"/>
      <c r="KNX6618" s="44"/>
      <c r="KNY6618" s="44"/>
      <c r="KNZ6618" s="44"/>
      <c r="KOA6618" s="44"/>
      <c r="KOB6618" s="44"/>
      <c r="KOC6618" s="44"/>
      <c r="KOD6618" s="44"/>
      <c r="KOE6618" s="44"/>
      <c r="KOF6618" s="44"/>
      <c r="KOG6618" s="44"/>
      <c r="KOH6618" s="44"/>
      <c r="KOI6618" s="44"/>
      <c r="KOJ6618" s="44"/>
      <c r="KOK6618" s="44"/>
      <c r="KOL6618" s="44"/>
      <c r="KOM6618" s="44"/>
      <c r="KON6618" s="44"/>
      <c r="KOO6618" s="44"/>
      <c r="KOP6618" s="44"/>
      <c r="KOQ6618" s="44"/>
      <c r="KOR6618" s="44"/>
      <c r="KOS6618" s="44"/>
      <c r="KOT6618" s="44"/>
      <c r="KOU6618" s="44"/>
      <c r="KOV6618" s="44"/>
      <c r="KOW6618" s="44"/>
      <c r="KOX6618" s="44"/>
      <c r="KOY6618" s="44"/>
      <c r="KOZ6618" s="44"/>
      <c r="KPA6618" s="44"/>
      <c r="KPB6618" s="44"/>
      <c r="KPC6618" s="44"/>
      <c r="KPD6618" s="44"/>
      <c r="KPE6618" s="44"/>
      <c r="KPF6618" s="44"/>
      <c r="KPG6618" s="44"/>
      <c r="KPH6618" s="44"/>
      <c r="KPI6618" s="44"/>
      <c r="KPJ6618" s="44"/>
      <c r="KPK6618" s="44"/>
      <c r="KPL6618" s="44"/>
      <c r="KPM6618" s="44"/>
      <c r="KPN6618" s="44"/>
      <c r="KPO6618" s="44"/>
      <c r="KPP6618" s="44"/>
      <c r="KPQ6618" s="44"/>
      <c r="KPR6618" s="44"/>
      <c r="KPS6618" s="44"/>
      <c r="KPT6618" s="44"/>
      <c r="KPU6618" s="44"/>
      <c r="KPV6618" s="44"/>
      <c r="KPW6618" s="44"/>
      <c r="KPX6618" s="44"/>
      <c r="KPY6618" s="44"/>
      <c r="KPZ6618" s="44"/>
      <c r="KQA6618" s="44"/>
      <c r="KQB6618" s="44"/>
      <c r="KQC6618" s="44"/>
      <c r="KQD6618" s="44"/>
      <c r="KQE6618" s="44"/>
      <c r="KQF6618" s="44"/>
      <c r="KQG6618" s="44"/>
      <c r="KQH6618" s="44"/>
      <c r="KQI6618" s="44"/>
      <c r="KQJ6618" s="44"/>
      <c r="KQK6618" s="44"/>
      <c r="KQL6618" s="44"/>
      <c r="KQM6618" s="44"/>
      <c r="KQN6618" s="44"/>
      <c r="KQO6618" s="44"/>
      <c r="KQP6618" s="44"/>
      <c r="KQQ6618" s="44"/>
      <c r="KQR6618" s="44"/>
      <c r="KQS6618" s="44"/>
      <c r="KQT6618" s="44"/>
      <c r="KQU6618" s="44"/>
      <c r="KQV6618" s="44"/>
      <c r="KQW6618" s="44"/>
      <c r="KQX6618" s="44"/>
      <c r="KQY6618" s="44"/>
      <c r="KQZ6618" s="44"/>
      <c r="KRA6618" s="44"/>
      <c r="KRB6618" s="44"/>
      <c r="KRC6618" s="44"/>
      <c r="KRD6618" s="44"/>
      <c r="KRE6618" s="44"/>
      <c r="KRF6618" s="44"/>
      <c r="KRG6618" s="44"/>
      <c r="KRH6618" s="44"/>
      <c r="KRI6618" s="44"/>
      <c r="KRJ6618" s="44"/>
      <c r="KRK6618" s="44"/>
      <c r="KRL6618" s="44"/>
      <c r="KRM6618" s="44"/>
      <c r="KRN6618" s="44"/>
      <c r="KRO6618" s="44"/>
      <c r="KRP6618" s="44"/>
      <c r="KRQ6618" s="44"/>
      <c r="KRR6618" s="44"/>
      <c r="KRS6618" s="44"/>
      <c r="KRT6618" s="44"/>
      <c r="KRU6618" s="44"/>
      <c r="KRV6618" s="44"/>
      <c r="KRW6618" s="44"/>
      <c r="KRX6618" s="44"/>
      <c r="KRY6618" s="44"/>
      <c r="KRZ6618" s="44"/>
      <c r="KSA6618" s="44"/>
      <c r="KSB6618" s="44"/>
      <c r="KSC6618" s="44"/>
      <c r="KSD6618" s="44"/>
      <c r="KSE6618" s="44"/>
      <c r="KSF6618" s="44"/>
      <c r="KSG6618" s="44"/>
      <c r="KSH6618" s="44"/>
      <c r="KSI6618" s="44"/>
      <c r="KSJ6618" s="44"/>
      <c r="KSK6618" s="44"/>
      <c r="KSL6618" s="44"/>
      <c r="KSM6618" s="44"/>
      <c r="KSN6618" s="44"/>
      <c r="KSO6618" s="44"/>
      <c r="KSP6618" s="44"/>
      <c r="KSQ6618" s="44"/>
      <c r="KSR6618" s="44"/>
      <c r="KSS6618" s="44"/>
      <c r="KST6618" s="44"/>
      <c r="KSU6618" s="44"/>
      <c r="KSV6618" s="44"/>
      <c r="KSW6618" s="44"/>
      <c r="KSX6618" s="44"/>
      <c r="KSY6618" s="44"/>
      <c r="KSZ6618" s="44"/>
      <c r="KTA6618" s="44"/>
      <c r="KTB6618" s="44"/>
      <c r="KTC6618" s="44"/>
      <c r="KTD6618" s="44"/>
      <c r="KTE6618" s="44"/>
      <c r="KTF6618" s="44"/>
      <c r="KTG6618" s="44"/>
      <c r="KTH6618" s="44"/>
      <c r="KTI6618" s="44"/>
      <c r="KTJ6618" s="44"/>
      <c r="KTK6618" s="44"/>
      <c r="KTL6618" s="44"/>
      <c r="KTM6618" s="44"/>
      <c r="KTN6618" s="44"/>
      <c r="KTO6618" s="44"/>
      <c r="KTP6618" s="44"/>
      <c r="KTQ6618" s="44"/>
      <c r="KTR6618" s="44"/>
      <c r="KTS6618" s="44"/>
      <c r="KTT6618" s="44"/>
      <c r="KTU6618" s="44"/>
      <c r="KTV6618" s="44"/>
      <c r="KTW6618" s="44"/>
      <c r="KTX6618" s="44"/>
      <c r="KTY6618" s="44"/>
      <c r="KTZ6618" s="44"/>
      <c r="KUA6618" s="44"/>
      <c r="KUB6618" s="44"/>
      <c r="KUC6618" s="44"/>
      <c r="KUD6618" s="44"/>
      <c r="KUE6618" s="44"/>
      <c r="KUF6618" s="44"/>
      <c r="KUG6618" s="44"/>
      <c r="KUH6618" s="44"/>
      <c r="KUI6618" s="44"/>
      <c r="KUJ6618" s="44"/>
      <c r="KUK6618" s="44"/>
      <c r="KUL6618" s="44"/>
      <c r="KUM6618" s="44"/>
      <c r="KUN6618" s="44"/>
      <c r="KUO6618" s="44"/>
      <c r="KUP6618" s="44"/>
      <c r="KUQ6618" s="44"/>
      <c r="KUR6618" s="44"/>
      <c r="KUS6618" s="44"/>
      <c r="KUT6618" s="44"/>
      <c r="KUU6618" s="44"/>
      <c r="KUV6618" s="44"/>
      <c r="KUW6618" s="44"/>
      <c r="KUX6618" s="44"/>
      <c r="KUY6618" s="44"/>
      <c r="KUZ6618" s="44"/>
      <c r="KVA6618" s="44"/>
      <c r="KVB6618" s="44"/>
      <c r="KVC6618" s="44"/>
      <c r="KVD6618" s="44"/>
      <c r="KVE6618" s="44"/>
      <c r="KVF6618" s="44"/>
      <c r="KVG6618" s="44"/>
      <c r="KVH6618" s="44"/>
      <c r="KVI6618" s="44"/>
      <c r="KVJ6618" s="44"/>
      <c r="KVK6618" s="44"/>
      <c r="KVL6618" s="44"/>
      <c r="KVM6618" s="44"/>
      <c r="KVN6618" s="44"/>
      <c r="KVO6618" s="44"/>
      <c r="KVP6618" s="44"/>
      <c r="KVQ6618" s="44"/>
      <c r="KVR6618" s="44"/>
      <c r="KVS6618" s="44"/>
      <c r="KVT6618" s="44"/>
      <c r="KVU6618" s="44"/>
      <c r="KVV6618" s="44"/>
      <c r="KVW6618" s="44"/>
      <c r="KVX6618" s="44"/>
      <c r="KVY6618" s="44"/>
      <c r="KVZ6618" s="44"/>
      <c r="KWA6618" s="44"/>
      <c r="KWB6618" s="44"/>
      <c r="KWC6618" s="44"/>
      <c r="KWD6618" s="44"/>
      <c r="KWE6618" s="44"/>
      <c r="KWF6618" s="44"/>
      <c r="KWG6618" s="44"/>
      <c r="KWH6618" s="44"/>
      <c r="KWI6618" s="44"/>
      <c r="KWJ6618" s="44"/>
      <c r="KWK6618" s="44"/>
      <c r="KWL6618" s="44"/>
      <c r="KWM6618" s="44"/>
      <c r="KWN6618" s="44"/>
      <c r="KWO6618" s="44"/>
      <c r="KWP6618" s="44"/>
      <c r="KWQ6618" s="44"/>
      <c r="KWR6618" s="44"/>
      <c r="KWS6618" s="44"/>
      <c r="KWT6618" s="44"/>
      <c r="KWU6618" s="44"/>
      <c r="KWV6618" s="44"/>
      <c r="KWW6618" s="44"/>
      <c r="KWX6618" s="44"/>
      <c r="KWY6618" s="44"/>
      <c r="KWZ6618" s="44"/>
      <c r="KXA6618" s="44"/>
      <c r="KXB6618" s="44"/>
      <c r="KXC6618" s="44"/>
      <c r="KXD6618" s="44"/>
      <c r="KXE6618" s="44"/>
      <c r="KXF6618" s="44"/>
      <c r="KXG6618" s="44"/>
      <c r="KXH6618" s="44"/>
      <c r="KXI6618" s="44"/>
      <c r="KXJ6618" s="44"/>
      <c r="KXK6618" s="44"/>
      <c r="KXL6618" s="44"/>
      <c r="KXM6618" s="44"/>
      <c r="KXN6618" s="44"/>
      <c r="KXO6618" s="44"/>
      <c r="KXP6618" s="44"/>
      <c r="KXQ6618" s="44"/>
      <c r="KXR6618" s="44"/>
      <c r="KXS6618" s="44"/>
      <c r="KXT6618" s="44"/>
      <c r="KXU6618" s="44"/>
      <c r="KXV6618" s="44"/>
      <c r="KXW6618" s="44"/>
      <c r="KXX6618" s="44"/>
      <c r="KXY6618" s="44"/>
      <c r="KXZ6618" s="44"/>
      <c r="KYA6618" s="44"/>
      <c r="KYB6618" s="44"/>
      <c r="KYC6618" s="44"/>
      <c r="KYD6618" s="44"/>
      <c r="KYE6618" s="44"/>
      <c r="KYF6618" s="44"/>
      <c r="KYG6618" s="44"/>
      <c r="KYH6618" s="44"/>
      <c r="KYI6618" s="44"/>
      <c r="KYJ6618" s="44"/>
      <c r="KYK6618" s="44"/>
      <c r="KYL6618" s="44"/>
      <c r="KYM6618" s="44"/>
      <c r="KYN6618" s="44"/>
      <c r="KYO6618" s="44"/>
      <c r="KYP6618" s="44"/>
      <c r="KYQ6618" s="44"/>
      <c r="KYR6618" s="44"/>
      <c r="KYS6618" s="44"/>
      <c r="KYT6618" s="44"/>
      <c r="KYU6618" s="44"/>
      <c r="KYV6618" s="44"/>
      <c r="KYW6618" s="44"/>
      <c r="KYX6618" s="44"/>
      <c r="KYY6618" s="44"/>
      <c r="KYZ6618" s="44"/>
      <c r="KZA6618" s="44"/>
      <c r="KZB6618" s="44"/>
      <c r="KZC6618" s="44"/>
      <c r="KZD6618" s="44"/>
      <c r="KZE6618" s="44"/>
      <c r="KZF6618" s="44"/>
      <c r="KZG6618" s="44"/>
      <c r="KZH6618" s="44"/>
      <c r="KZI6618" s="44"/>
      <c r="KZJ6618" s="44"/>
      <c r="KZK6618" s="44"/>
      <c r="KZL6618" s="44"/>
      <c r="KZM6618" s="44"/>
      <c r="KZN6618" s="44"/>
      <c r="KZO6618" s="44"/>
      <c r="KZP6618" s="44"/>
      <c r="KZQ6618" s="44"/>
      <c r="KZR6618" s="44"/>
      <c r="KZS6618" s="44"/>
      <c r="KZT6618" s="44"/>
      <c r="KZU6618" s="44"/>
      <c r="KZV6618" s="44"/>
      <c r="KZW6618" s="44"/>
      <c r="KZX6618" s="44"/>
      <c r="KZY6618" s="44"/>
      <c r="KZZ6618" s="44"/>
      <c r="LAA6618" s="44"/>
      <c r="LAB6618" s="44"/>
      <c r="LAC6618" s="44"/>
      <c r="LAD6618" s="44"/>
      <c r="LAE6618" s="44"/>
      <c r="LAF6618" s="44"/>
      <c r="LAG6618" s="44"/>
      <c r="LAH6618" s="44"/>
      <c r="LAI6618" s="44"/>
      <c r="LAJ6618" s="44"/>
      <c r="LAK6618" s="44"/>
      <c r="LAL6618" s="44"/>
      <c r="LAM6618" s="44"/>
      <c r="LAN6618" s="44"/>
      <c r="LAO6618" s="44"/>
      <c r="LAP6618" s="44"/>
      <c r="LAQ6618" s="44"/>
      <c r="LAR6618" s="44"/>
      <c r="LAS6618" s="44"/>
      <c r="LAT6618" s="44"/>
      <c r="LAU6618" s="44"/>
      <c r="LAV6618" s="44"/>
      <c r="LAW6618" s="44"/>
      <c r="LAX6618" s="44"/>
      <c r="LAY6618" s="44"/>
      <c r="LAZ6618" s="44"/>
      <c r="LBA6618" s="44"/>
      <c r="LBB6618" s="44"/>
      <c r="LBC6618" s="44"/>
      <c r="LBD6618" s="44"/>
      <c r="LBE6618" s="44"/>
      <c r="LBF6618" s="44"/>
      <c r="LBG6618" s="44"/>
      <c r="LBH6618" s="44"/>
      <c r="LBI6618" s="44"/>
      <c r="LBJ6618" s="44"/>
      <c r="LBK6618" s="44"/>
      <c r="LBL6618" s="44"/>
      <c r="LBM6618" s="44"/>
      <c r="LBN6618" s="44"/>
      <c r="LBO6618" s="44"/>
      <c r="LBP6618" s="44"/>
      <c r="LBQ6618" s="44"/>
      <c r="LBR6618" s="44"/>
      <c r="LBS6618" s="44"/>
      <c r="LBT6618" s="44"/>
      <c r="LBU6618" s="44"/>
      <c r="LBV6618" s="44"/>
      <c r="LBW6618" s="44"/>
      <c r="LBX6618" s="44"/>
      <c r="LBY6618" s="44"/>
      <c r="LBZ6618" s="44"/>
      <c r="LCA6618" s="44"/>
      <c r="LCB6618" s="44"/>
      <c r="LCC6618" s="44"/>
      <c r="LCD6618" s="44"/>
      <c r="LCE6618" s="44"/>
      <c r="LCF6618" s="44"/>
      <c r="LCG6618" s="44"/>
      <c r="LCH6618" s="44"/>
      <c r="LCI6618" s="44"/>
      <c r="LCJ6618" s="44"/>
      <c r="LCK6618" s="44"/>
      <c r="LCL6618" s="44"/>
      <c r="LCM6618" s="44"/>
      <c r="LCN6618" s="44"/>
      <c r="LCO6618" s="44"/>
      <c r="LCP6618" s="44"/>
      <c r="LCQ6618" s="44"/>
      <c r="LCR6618" s="44"/>
      <c r="LCS6618" s="44"/>
      <c r="LCT6618" s="44"/>
      <c r="LCU6618" s="44"/>
      <c r="LCV6618" s="44"/>
      <c r="LCW6618" s="44"/>
      <c r="LCX6618" s="44"/>
      <c r="LCY6618" s="44"/>
      <c r="LCZ6618" s="44"/>
      <c r="LDA6618" s="44"/>
      <c r="LDB6618" s="44"/>
      <c r="LDC6618" s="44"/>
      <c r="LDD6618" s="44"/>
      <c r="LDE6618" s="44"/>
      <c r="LDF6618" s="44"/>
      <c r="LDG6618" s="44"/>
      <c r="LDH6618" s="44"/>
      <c r="LDI6618" s="44"/>
      <c r="LDJ6618" s="44"/>
      <c r="LDK6618" s="44"/>
      <c r="LDL6618" s="44"/>
      <c r="LDM6618" s="44"/>
      <c r="LDN6618" s="44"/>
      <c r="LDO6618" s="44"/>
      <c r="LDP6618" s="44"/>
      <c r="LDQ6618" s="44"/>
      <c r="LDR6618" s="44"/>
      <c r="LDS6618" s="44"/>
      <c r="LDT6618" s="44"/>
      <c r="LDU6618" s="44"/>
      <c r="LDV6618" s="44"/>
      <c r="LDW6618" s="44"/>
      <c r="LDX6618" s="44"/>
      <c r="LDY6618" s="44"/>
      <c r="LDZ6618" s="44"/>
      <c r="LEA6618" s="44"/>
      <c r="LEB6618" s="44"/>
      <c r="LEC6618" s="44"/>
      <c r="LED6618" s="44"/>
      <c r="LEE6618" s="44"/>
      <c r="LEF6618" s="44"/>
      <c r="LEG6618" s="44"/>
      <c r="LEH6618" s="44"/>
      <c r="LEI6618" s="44"/>
      <c r="LEJ6618" s="44"/>
      <c r="LEK6618" s="44"/>
      <c r="LEL6618" s="44"/>
      <c r="LEM6618" s="44"/>
      <c r="LEN6618" s="44"/>
      <c r="LEO6618" s="44"/>
      <c r="LEP6618" s="44"/>
      <c r="LEQ6618" s="44"/>
      <c r="LER6618" s="44"/>
      <c r="LES6618" s="44"/>
      <c r="LET6618" s="44"/>
      <c r="LEU6618" s="44"/>
      <c r="LEV6618" s="44"/>
      <c r="LEW6618" s="44"/>
      <c r="LEX6618" s="44"/>
      <c r="LEY6618" s="44"/>
      <c r="LEZ6618" s="44"/>
      <c r="LFA6618" s="44"/>
      <c r="LFB6618" s="44"/>
      <c r="LFC6618" s="44"/>
      <c r="LFD6618" s="44"/>
      <c r="LFE6618" s="44"/>
      <c r="LFF6618" s="44"/>
      <c r="LFG6618" s="44"/>
      <c r="LFH6618" s="44"/>
      <c r="LFI6618" s="44"/>
      <c r="LFJ6618" s="44"/>
      <c r="LFK6618" s="44"/>
      <c r="LFL6618" s="44"/>
      <c r="LFM6618" s="44"/>
      <c r="LFN6618" s="44"/>
      <c r="LFO6618" s="44"/>
      <c r="LFP6618" s="44"/>
      <c r="LFQ6618" s="44"/>
      <c r="LFR6618" s="44"/>
      <c r="LFS6618" s="44"/>
      <c r="LFT6618" s="44"/>
      <c r="LFU6618" s="44"/>
      <c r="LFV6618" s="44"/>
      <c r="LFW6618" s="44"/>
      <c r="LFX6618" s="44"/>
      <c r="LFY6618" s="44"/>
      <c r="LFZ6618" s="44"/>
      <c r="LGA6618" s="44"/>
      <c r="LGB6618" s="44"/>
      <c r="LGC6618" s="44"/>
      <c r="LGD6618" s="44"/>
      <c r="LGE6618" s="44"/>
      <c r="LGF6618" s="44"/>
      <c r="LGG6618" s="44"/>
      <c r="LGH6618" s="44"/>
      <c r="LGI6618" s="44"/>
      <c r="LGJ6618" s="44"/>
      <c r="LGK6618" s="44"/>
      <c r="LGL6618" s="44"/>
      <c r="LGM6618" s="44"/>
      <c r="LGN6618" s="44"/>
      <c r="LGO6618" s="44"/>
      <c r="LGP6618" s="44"/>
      <c r="LGQ6618" s="44"/>
      <c r="LGR6618" s="44"/>
      <c r="LGS6618" s="44"/>
      <c r="LGT6618" s="44"/>
      <c r="LGU6618" s="44"/>
      <c r="LGV6618" s="44"/>
      <c r="LGW6618" s="44"/>
      <c r="LGX6618" s="44"/>
      <c r="LGY6618" s="44"/>
      <c r="LGZ6618" s="44"/>
      <c r="LHA6618" s="44"/>
      <c r="LHB6618" s="44"/>
      <c r="LHC6618" s="44"/>
      <c r="LHD6618" s="44"/>
      <c r="LHE6618" s="44"/>
      <c r="LHF6618" s="44"/>
      <c r="LHG6618" s="44"/>
      <c r="LHH6618" s="44"/>
      <c r="LHI6618" s="44"/>
      <c r="LHJ6618" s="44"/>
      <c r="LHK6618" s="44"/>
      <c r="LHL6618" s="44"/>
      <c r="LHM6618" s="44"/>
      <c r="LHN6618" s="44"/>
      <c r="LHO6618" s="44"/>
      <c r="LHP6618" s="44"/>
      <c r="LHQ6618" s="44"/>
      <c r="LHR6618" s="44"/>
      <c r="LHS6618" s="44"/>
      <c r="LHT6618" s="44"/>
      <c r="LHU6618" s="44"/>
      <c r="LHV6618" s="44"/>
      <c r="LHW6618" s="44"/>
      <c r="LHX6618" s="44"/>
      <c r="LHY6618" s="44"/>
      <c r="LHZ6618" s="44"/>
      <c r="LIA6618" s="44"/>
      <c r="LIB6618" s="44"/>
      <c r="LIC6618" s="44"/>
      <c r="LID6618" s="44"/>
      <c r="LIE6618" s="44"/>
      <c r="LIF6618" s="44"/>
      <c r="LIG6618" s="44"/>
      <c r="LIH6618" s="44"/>
      <c r="LII6618" s="44"/>
      <c r="LIJ6618" s="44"/>
      <c r="LIK6618" s="44"/>
      <c r="LIL6618" s="44"/>
      <c r="LIM6618" s="44"/>
      <c r="LIN6618" s="44"/>
      <c r="LIO6618" s="44"/>
      <c r="LIP6618" s="44"/>
      <c r="LIQ6618" s="44"/>
      <c r="LIR6618" s="44"/>
      <c r="LIS6618" s="44"/>
      <c r="LIT6618" s="44"/>
      <c r="LIU6618" s="44"/>
      <c r="LIV6618" s="44"/>
      <c r="LIW6618" s="44"/>
      <c r="LIX6618" s="44"/>
      <c r="LIY6618" s="44"/>
      <c r="LIZ6618" s="44"/>
      <c r="LJA6618" s="44"/>
      <c r="LJB6618" s="44"/>
      <c r="LJC6618" s="44"/>
      <c r="LJD6618" s="44"/>
      <c r="LJE6618" s="44"/>
      <c r="LJF6618" s="44"/>
      <c r="LJG6618" s="44"/>
      <c r="LJH6618" s="44"/>
      <c r="LJI6618" s="44"/>
      <c r="LJJ6618" s="44"/>
      <c r="LJK6618" s="44"/>
      <c r="LJL6618" s="44"/>
      <c r="LJM6618" s="44"/>
      <c r="LJN6618" s="44"/>
      <c r="LJO6618" s="44"/>
      <c r="LJP6618" s="44"/>
      <c r="LJQ6618" s="44"/>
      <c r="LJR6618" s="44"/>
      <c r="LJS6618" s="44"/>
      <c r="LJT6618" s="44"/>
      <c r="LJU6618" s="44"/>
      <c r="LJV6618" s="44"/>
      <c r="LJW6618" s="44"/>
      <c r="LJX6618" s="44"/>
      <c r="LJY6618" s="44"/>
      <c r="LJZ6618" s="44"/>
      <c r="LKA6618" s="44"/>
      <c r="LKB6618" s="44"/>
      <c r="LKC6618" s="44"/>
      <c r="LKD6618" s="44"/>
      <c r="LKE6618" s="44"/>
      <c r="LKF6618" s="44"/>
      <c r="LKG6618" s="44"/>
      <c r="LKH6618" s="44"/>
      <c r="LKI6618" s="44"/>
      <c r="LKJ6618" s="44"/>
      <c r="LKK6618" s="44"/>
      <c r="LKL6618" s="44"/>
      <c r="LKM6618" s="44"/>
      <c r="LKN6618" s="44"/>
      <c r="LKO6618" s="44"/>
      <c r="LKP6618" s="44"/>
      <c r="LKQ6618" s="44"/>
      <c r="LKR6618" s="44"/>
      <c r="LKS6618" s="44"/>
      <c r="LKT6618" s="44"/>
      <c r="LKU6618" s="44"/>
      <c r="LKV6618" s="44"/>
      <c r="LKW6618" s="44"/>
      <c r="LKX6618" s="44"/>
      <c r="LKY6618" s="44"/>
      <c r="LKZ6618" s="44"/>
      <c r="LLA6618" s="44"/>
      <c r="LLB6618" s="44"/>
      <c r="LLC6618" s="44"/>
      <c r="LLD6618" s="44"/>
      <c r="LLE6618" s="44"/>
      <c r="LLF6618" s="44"/>
      <c r="LLG6618" s="44"/>
      <c r="LLH6618" s="44"/>
      <c r="LLI6618" s="44"/>
      <c r="LLJ6618" s="44"/>
      <c r="LLK6618" s="44"/>
      <c r="LLL6618" s="44"/>
      <c r="LLM6618" s="44"/>
      <c r="LLN6618" s="44"/>
      <c r="LLO6618" s="44"/>
      <c r="LLP6618" s="44"/>
      <c r="LLQ6618" s="44"/>
      <c r="LLR6618" s="44"/>
      <c r="LLS6618" s="44"/>
      <c r="LLT6618" s="44"/>
      <c r="LLU6618" s="44"/>
      <c r="LLV6618" s="44"/>
      <c r="LLW6618" s="44"/>
      <c r="LLX6618" s="44"/>
      <c r="LLY6618" s="44"/>
      <c r="LLZ6618" s="44"/>
      <c r="LMA6618" s="44"/>
      <c r="LMB6618" s="44"/>
      <c r="LMC6618" s="44"/>
      <c r="LMD6618" s="44"/>
      <c r="LME6618" s="44"/>
      <c r="LMF6618" s="44"/>
      <c r="LMG6618" s="44"/>
      <c r="LMH6618" s="44"/>
      <c r="LMI6618" s="44"/>
      <c r="LMJ6618" s="44"/>
      <c r="LMK6618" s="44"/>
      <c r="LML6618" s="44"/>
      <c r="LMM6618" s="44"/>
      <c r="LMN6618" s="44"/>
      <c r="LMO6618" s="44"/>
      <c r="LMP6618" s="44"/>
      <c r="LMQ6618" s="44"/>
      <c r="LMR6618" s="44"/>
      <c r="LMS6618" s="44"/>
      <c r="LMT6618" s="44"/>
      <c r="LMU6618" s="44"/>
      <c r="LMV6618" s="44"/>
      <c r="LMW6618" s="44"/>
      <c r="LMX6618" s="44"/>
      <c r="LMY6618" s="44"/>
      <c r="LMZ6618" s="44"/>
      <c r="LNA6618" s="44"/>
      <c r="LNB6618" s="44"/>
      <c r="LNC6618" s="44"/>
      <c r="LND6618" s="44"/>
      <c r="LNE6618" s="44"/>
      <c r="LNF6618" s="44"/>
      <c r="LNG6618" s="44"/>
      <c r="LNH6618" s="44"/>
      <c r="LNI6618" s="44"/>
      <c r="LNJ6618" s="44"/>
      <c r="LNK6618" s="44"/>
      <c r="LNL6618" s="44"/>
      <c r="LNM6618" s="44"/>
      <c r="LNN6618" s="44"/>
      <c r="LNO6618" s="44"/>
      <c r="LNP6618" s="44"/>
      <c r="LNQ6618" s="44"/>
      <c r="LNR6618" s="44"/>
      <c r="LNS6618" s="44"/>
      <c r="LNT6618" s="44"/>
      <c r="LNU6618" s="44"/>
      <c r="LNV6618" s="44"/>
      <c r="LNW6618" s="44"/>
      <c r="LNX6618" s="44"/>
      <c r="LNY6618" s="44"/>
      <c r="LNZ6618" s="44"/>
      <c r="LOA6618" s="44"/>
      <c r="LOB6618" s="44"/>
      <c r="LOC6618" s="44"/>
      <c r="LOD6618" s="44"/>
      <c r="LOE6618" s="44"/>
      <c r="LOF6618" s="44"/>
      <c r="LOG6618" s="44"/>
      <c r="LOH6618" s="44"/>
      <c r="LOI6618" s="44"/>
      <c r="LOJ6618" s="44"/>
      <c r="LOK6618" s="44"/>
      <c r="LOL6618" s="44"/>
      <c r="LOM6618" s="44"/>
      <c r="LON6618" s="44"/>
      <c r="LOO6618" s="44"/>
      <c r="LOP6618" s="44"/>
      <c r="LOQ6618" s="44"/>
      <c r="LOR6618" s="44"/>
      <c r="LOS6618" s="44"/>
      <c r="LOT6618" s="44"/>
      <c r="LOU6618" s="44"/>
      <c r="LOV6618" s="44"/>
      <c r="LOW6618" s="44"/>
      <c r="LOX6618" s="44"/>
      <c r="LOY6618" s="44"/>
      <c r="LOZ6618" s="44"/>
      <c r="LPA6618" s="44"/>
      <c r="LPB6618" s="44"/>
      <c r="LPC6618" s="44"/>
      <c r="LPD6618" s="44"/>
      <c r="LPE6618" s="44"/>
      <c r="LPF6618" s="44"/>
      <c r="LPG6618" s="44"/>
      <c r="LPH6618" s="44"/>
      <c r="LPI6618" s="44"/>
      <c r="LPJ6618" s="44"/>
      <c r="LPK6618" s="44"/>
      <c r="LPL6618" s="44"/>
      <c r="LPM6618" s="44"/>
      <c r="LPN6618" s="44"/>
      <c r="LPO6618" s="44"/>
      <c r="LPP6618" s="44"/>
      <c r="LPQ6618" s="44"/>
      <c r="LPR6618" s="44"/>
      <c r="LPS6618" s="44"/>
      <c r="LPT6618" s="44"/>
      <c r="LPU6618" s="44"/>
      <c r="LPV6618" s="44"/>
      <c r="LPW6618" s="44"/>
      <c r="LPX6618" s="44"/>
      <c r="LPY6618" s="44"/>
      <c r="LPZ6618" s="44"/>
      <c r="LQA6618" s="44"/>
      <c r="LQB6618" s="44"/>
      <c r="LQC6618" s="44"/>
      <c r="LQD6618" s="44"/>
      <c r="LQE6618" s="44"/>
      <c r="LQF6618" s="44"/>
      <c r="LQG6618" s="44"/>
      <c r="LQH6618" s="44"/>
      <c r="LQI6618" s="44"/>
      <c r="LQJ6618" s="44"/>
      <c r="LQK6618" s="44"/>
      <c r="LQL6618" s="44"/>
      <c r="LQM6618" s="44"/>
      <c r="LQN6618" s="44"/>
      <c r="LQO6618" s="44"/>
      <c r="LQP6618" s="44"/>
      <c r="LQQ6618" s="44"/>
      <c r="LQR6618" s="44"/>
      <c r="LQS6618" s="44"/>
      <c r="LQT6618" s="44"/>
      <c r="LQU6618" s="44"/>
      <c r="LQV6618" s="44"/>
      <c r="LQW6618" s="44"/>
      <c r="LQX6618" s="44"/>
      <c r="LQY6618" s="44"/>
      <c r="LQZ6618" s="44"/>
      <c r="LRA6618" s="44"/>
      <c r="LRB6618" s="44"/>
      <c r="LRC6618" s="44"/>
      <c r="LRD6618" s="44"/>
      <c r="LRE6618" s="44"/>
      <c r="LRF6618" s="44"/>
      <c r="LRG6618" s="44"/>
      <c r="LRH6618" s="44"/>
      <c r="LRI6618" s="44"/>
      <c r="LRJ6618" s="44"/>
      <c r="LRK6618" s="44"/>
      <c r="LRL6618" s="44"/>
      <c r="LRM6618" s="44"/>
      <c r="LRN6618" s="44"/>
      <c r="LRO6618" s="44"/>
      <c r="LRP6618" s="44"/>
      <c r="LRQ6618" s="44"/>
      <c r="LRR6618" s="44"/>
      <c r="LRS6618" s="44"/>
      <c r="LRT6618" s="44"/>
      <c r="LRU6618" s="44"/>
      <c r="LRV6618" s="44"/>
      <c r="LRW6618" s="44"/>
      <c r="LRX6618" s="44"/>
      <c r="LRY6618" s="44"/>
      <c r="LRZ6618" s="44"/>
      <c r="LSA6618" s="44"/>
      <c r="LSB6618" s="44"/>
      <c r="LSC6618" s="44"/>
      <c r="LSD6618" s="44"/>
      <c r="LSE6618" s="44"/>
      <c r="LSF6618" s="44"/>
      <c r="LSG6618" s="44"/>
      <c r="LSH6618" s="44"/>
      <c r="LSI6618" s="44"/>
      <c r="LSJ6618" s="44"/>
      <c r="LSK6618" s="44"/>
      <c r="LSL6618" s="44"/>
      <c r="LSM6618" s="44"/>
      <c r="LSN6618" s="44"/>
      <c r="LSO6618" s="44"/>
      <c r="LSP6618" s="44"/>
      <c r="LSQ6618" s="44"/>
      <c r="LSR6618" s="44"/>
      <c r="LSS6618" s="44"/>
      <c r="LST6618" s="44"/>
      <c r="LSU6618" s="44"/>
      <c r="LSV6618" s="44"/>
      <c r="LSW6618" s="44"/>
      <c r="LSX6618" s="44"/>
      <c r="LSY6618" s="44"/>
      <c r="LSZ6618" s="44"/>
      <c r="LTA6618" s="44"/>
      <c r="LTB6618" s="44"/>
      <c r="LTC6618" s="44"/>
      <c r="LTD6618" s="44"/>
      <c r="LTE6618" s="44"/>
      <c r="LTF6618" s="44"/>
      <c r="LTG6618" s="44"/>
      <c r="LTH6618" s="44"/>
      <c r="LTI6618" s="44"/>
      <c r="LTJ6618" s="44"/>
      <c r="LTK6618" s="44"/>
      <c r="LTL6618" s="44"/>
      <c r="LTM6618" s="44"/>
      <c r="LTN6618" s="44"/>
      <c r="LTO6618" s="44"/>
      <c r="LTP6618" s="44"/>
      <c r="LTQ6618" s="44"/>
      <c r="LTR6618" s="44"/>
      <c r="LTS6618" s="44"/>
      <c r="LTT6618" s="44"/>
      <c r="LTU6618" s="44"/>
      <c r="LTV6618" s="44"/>
      <c r="LTW6618" s="44"/>
      <c r="LTX6618" s="44"/>
      <c r="LTY6618" s="44"/>
      <c r="LTZ6618" s="44"/>
      <c r="LUA6618" s="44"/>
      <c r="LUB6618" s="44"/>
      <c r="LUC6618" s="44"/>
      <c r="LUD6618" s="44"/>
      <c r="LUE6618" s="44"/>
      <c r="LUF6618" s="44"/>
      <c r="LUG6618" s="44"/>
      <c r="LUH6618" s="44"/>
      <c r="LUI6618" s="44"/>
      <c r="LUJ6618" s="44"/>
      <c r="LUK6618" s="44"/>
      <c r="LUL6618" s="44"/>
      <c r="LUM6618" s="44"/>
      <c r="LUN6618" s="44"/>
      <c r="LUO6618" s="44"/>
      <c r="LUP6618" s="44"/>
      <c r="LUQ6618" s="44"/>
      <c r="LUR6618" s="44"/>
      <c r="LUS6618" s="44"/>
      <c r="LUT6618" s="44"/>
      <c r="LUU6618" s="44"/>
      <c r="LUV6618" s="44"/>
      <c r="LUW6618" s="44"/>
      <c r="LUX6618" s="44"/>
      <c r="LUY6618" s="44"/>
      <c r="LUZ6618" s="44"/>
      <c r="LVA6618" s="44"/>
      <c r="LVB6618" s="44"/>
      <c r="LVC6618" s="44"/>
      <c r="LVD6618" s="44"/>
      <c r="LVE6618" s="44"/>
      <c r="LVF6618" s="44"/>
      <c r="LVG6618" s="44"/>
      <c r="LVH6618" s="44"/>
      <c r="LVI6618" s="44"/>
      <c r="LVJ6618" s="44"/>
      <c r="LVK6618" s="44"/>
      <c r="LVL6618" s="44"/>
      <c r="LVM6618" s="44"/>
      <c r="LVN6618" s="44"/>
      <c r="LVO6618" s="44"/>
      <c r="LVP6618" s="44"/>
      <c r="LVQ6618" s="44"/>
      <c r="LVR6618" s="44"/>
      <c r="LVS6618" s="44"/>
      <c r="LVT6618" s="44"/>
      <c r="LVU6618" s="44"/>
      <c r="LVV6618" s="44"/>
      <c r="LVW6618" s="44"/>
      <c r="LVX6618" s="44"/>
      <c r="LVY6618" s="44"/>
      <c r="LVZ6618" s="44"/>
      <c r="LWA6618" s="44"/>
      <c r="LWB6618" s="44"/>
      <c r="LWC6618" s="44"/>
      <c r="LWD6618" s="44"/>
      <c r="LWE6618" s="44"/>
      <c r="LWF6618" s="44"/>
      <c r="LWG6618" s="44"/>
      <c r="LWH6618" s="44"/>
      <c r="LWI6618" s="44"/>
      <c r="LWJ6618" s="44"/>
      <c r="LWK6618" s="44"/>
      <c r="LWL6618" s="44"/>
      <c r="LWM6618" s="44"/>
      <c r="LWN6618" s="44"/>
      <c r="LWO6618" s="44"/>
      <c r="LWP6618" s="44"/>
      <c r="LWQ6618" s="44"/>
      <c r="LWR6618" s="44"/>
      <c r="LWS6618" s="44"/>
      <c r="LWT6618" s="44"/>
      <c r="LWU6618" s="44"/>
      <c r="LWV6618" s="44"/>
      <c r="LWW6618" s="44"/>
      <c r="LWX6618" s="44"/>
      <c r="LWY6618" s="44"/>
      <c r="LWZ6618" s="44"/>
      <c r="LXA6618" s="44"/>
      <c r="LXB6618" s="44"/>
      <c r="LXC6618" s="44"/>
      <c r="LXD6618" s="44"/>
      <c r="LXE6618" s="44"/>
      <c r="LXF6618" s="44"/>
      <c r="LXG6618" s="44"/>
      <c r="LXH6618" s="44"/>
      <c r="LXI6618" s="44"/>
      <c r="LXJ6618" s="44"/>
      <c r="LXK6618" s="44"/>
      <c r="LXL6618" s="44"/>
      <c r="LXM6618" s="44"/>
      <c r="LXN6618" s="44"/>
      <c r="LXO6618" s="44"/>
      <c r="LXP6618" s="44"/>
      <c r="LXQ6618" s="44"/>
      <c r="LXR6618" s="44"/>
      <c r="LXS6618" s="44"/>
      <c r="LXT6618" s="44"/>
      <c r="LXU6618" s="44"/>
      <c r="LXV6618" s="44"/>
      <c r="LXW6618" s="44"/>
      <c r="LXX6618" s="44"/>
      <c r="LXY6618" s="44"/>
      <c r="LXZ6618" s="44"/>
      <c r="LYA6618" s="44"/>
      <c r="LYB6618" s="44"/>
      <c r="LYC6618" s="44"/>
      <c r="LYD6618" s="44"/>
      <c r="LYE6618" s="44"/>
      <c r="LYF6618" s="44"/>
      <c r="LYG6618" s="44"/>
      <c r="LYH6618" s="44"/>
      <c r="LYI6618" s="44"/>
      <c r="LYJ6618" s="44"/>
      <c r="LYK6618" s="44"/>
      <c r="LYL6618" s="44"/>
      <c r="LYM6618" s="44"/>
      <c r="LYN6618" s="44"/>
      <c r="LYO6618" s="44"/>
      <c r="LYP6618" s="44"/>
      <c r="LYQ6618" s="44"/>
      <c r="LYR6618" s="44"/>
      <c r="LYS6618" s="44"/>
      <c r="LYT6618" s="44"/>
      <c r="LYU6618" s="44"/>
      <c r="LYV6618" s="44"/>
      <c r="LYW6618" s="44"/>
      <c r="LYX6618" s="44"/>
      <c r="LYY6618" s="44"/>
      <c r="LYZ6618" s="44"/>
      <c r="LZA6618" s="44"/>
      <c r="LZB6618" s="44"/>
      <c r="LZC6618" s="44"/>
      <c r="LZD6618" s="44"/>
      <c r="LZE6618" s="44"/>
      <c r="LZF6618" s="44"/>
      <c r="LZG6618" s="44"/>
      <c r="LZH6618" s="44"/>
      <c r="LZI6618" s="44"/>
      <c r="LZJ6618" s="44"/>
      <c r="LZK6618" s="44"/>
      <c r="LZL6618" s="44"/>
      <c r="LZM6618" s="44"/>
      <c r="LZN6618" s="44"/>
      <c r="LZO6618" s="44"/>
      <c r="LZP6618" s="44"/>
      <c r="LZQ6618" s="44"/>
      <c r="LZR6618" s="44"/>
      <c r="LZS6618" s="44"/>
      <c r="LZT6618" s="44"/>
      <c r="LZU6618" s="44"/>
      <c r="LZV6618" s="44"/>
      <c r="LZW6618" s="44"/>
      <c r="LZX6618" s="44"/>
      <c r="LZY6618" s="44"/>
      <c r="LZZ6618" s="44"/>
      <c r="MAA6618" s="44"/>
      <c r="MAB6618" s="44"/>
      <c r="MAC6618" s="44"/>
      <c r="MAD6618" s="44"/>
      <c r="MAE6618" s="44"/>
      <c r="MAF6618" s="44"/>
      <c r="MAG6618" s="44"/>
      <c r="MAH6618" s="44"/>
      <c r="MAI6618" s="44"/>
      <c r="MAJ6618" s="44"/>
      <c r="MAK6618" s="44"/>
      <c r="MAL6618" s="44"/>
      <c r="MAM6618" s="44"/>
      <c r="MAN6618" s="44"/>
      <c r="MAO6618" s="44"/>
      <c r="MAP6618" s="44"/>
      <c r="MAQ6618" s="44"/>
      <c r="MAR6618" s="44"/>
      <c r="MAS6618" s="44"/>
      <c r="MAT6618" s="44"/>
      <c r="MAU6618" s="44"/>
      <c r="MAV6618" s="44"/>
      <c r="MAW6618" s="44"/>
      <c r="MAX6618" s="44"/>
      <c r="MAY6618" s="44"/>
      <c r="MAZ6618" s="44"/>
      <c r="MBA6618" s="44"/>
      <c r="MBB6618" s="44"/>
      <c r="MBC6618" s="44"/>
      <c r="MBD6618" s="44"/>
      <c r="MBE6618" s="44"/>
      <c r="MBF6618" s="44"/>
      <c r="MBG6618" s="44"/>
      <c r="MBH6618" s="44"/>
      <c r="MBI6618" s="44"/>
      <c r="MBJ6618" s="44"/>
      <c r="MBK6618" s="44"/>
      <c r="MBL6618" s="44"/>
      <c r="MBM6618" s="44"/>
      <c r="MBN6618" s="44"/>
      <c r="MBO6618" s="44"/>
      <c r="MBP6618" s="44"/>
      <c r="MBQ6618" s="44"/>
      <c r="MBR6618" s="44"/>
      <c r="MBS6618" s="44"/>
      <c r="MBT6618" s="44"/>
      <c r="MBU6618" s="44"/>
      <c r="MBV6618" s="44"/>
      <c r="MBW6618" s="44"/>
      <c r="MBX6618" s="44"/>
      <c r="MBY6618" s="44"/>
      <c r="MBZ6618" s="44"/>
      <c r="MCA6618" s="44"/>
      <c r="MCB6618" s="44"/>
      <c r="MCC6618" s="44"/>
      <c r="MCD6618" s="44"/>
      <c r="MCE6618" s="44"/>
      <c r="MCF6618" s="44"/>
      <c r="MCG6618" s="44"/>
      <c r="MCH6618" s="44"/>
      <c r="MCI6618" s="44"/>
      <c r="MCJ6618" s="44"/>
      <c r="MCK6618" s="44"/>
      <c r="MCL6618" s="44"/>
      <c r="MCM6618" s="44"/>
      <c r="MCN6618" s="44"/>
      <c r="MCO6618" s="44"/>
      <c r="MCP6618" s="44"/>
      <c r="MCQ6618" s="44"/>
      <c r="MCR6618" s="44"/>
      <c r="MCS6618" s="44"/>
      <c r="MCT6618" s="44"/>
      <c r="MCU6618" s="44"/>
      <c r="MCV6618" s="44"/>
      <c r="MCW6618" s="44"/>
      <c r="MCX6618" s="44"/>
      <c r="MCY6618" s="44"/>
      <c r="MCZ6618" s="44"/>
      <c r="MDA6618" s="44"/>
      <c r="MDB6618" s="44"/>
      <c r="MDC6618" s="44"/>
      <c r="MDD6618" s="44"/>
      <c r="MDE6618" s="44"/>
      <c r="MDF6618" s="44"/>
      <c r="MDG6618" s="44"/>
      <c r="MDH6618" s="44"/>
      <c r="MDI6618" s="44"/>
      <c r="MDJ6618" s="44"/>
      <c r="MDK6618" s="44"/>
      <c r="MDL6618" s="44"/>
      <c r="MDM6618" s="44"/>
      <c r="MDN6618" s="44"/>
      <c r="MDO6618" s="44"/>
      <c r="MDP6618" s="44"/>
      <c r="MDQ6618" s="44"/>
      <c r="MDR6618" s="44"/>
      <c r="MDS6618" s="44"/>
      <c r="MDT6618" s="44"/>
      <c r="MDU6618" s="44"/>
      <c r="MDV6618" s="44"/>
      <c r="MDW6618" s="44"/>
      <c r="MDX6618" s="44"/>
      <c r="MDY6618" s="44"/>
      <c r="MDZ6618" s="44"/>
      <c r="MEA6618" s="44"/>
      <c r="MEB6618" s="44"/>
      <c r="MEC6618" s="44"/>
      <c r="MED6618" s="44"/>
      <c r="MEE6618" s="44"/>
      <c r="MEF6618" s="44"/>
      <c r="MEG6618" s="44"/>
      <c r="MEH6618" s="44"/>
      <c r="MEI6618" s="44"/>
      <c r="MEJ6618" s="44"/>
      <c r="MEK6618" s="44"/>
      <c r="MEL6618" s="44"/>
      <c r="MEM6618" s="44"/>
      <c r="MEN6618" s="44"/>
      <c r="MEO6618" s="44"/>
      <c r="MEP6618" s="44"/>
      <c r="MEQ6618" s="44"/>
      <c r="MER6618" s="44"/>
      <c r="MES6618" s="44"/>
      <c r="MET6618" s="44"/>
      <c r="MEU6618" s="44"/>
      <c r="MEV6618" s="44"/>
      <c r="MEW6618" s="44"/>
      <c r="MEX6618" s="44"/>
      <c r="MEY6618" s="44"/>
      <c r="MEZ6618" s="44"/>
      <c r="MFA6618" s="44"/>
      <c r="MFB6618" s="44"/>
      <c r="MFC6618" s="44"/>
      <c r="MFD6618" s="44"/>
      <c r="MFE6618" s="44"/>
      <c r="MFF6618" s="44"/>
      <c r="MFG6618" s="44"/>
      <c r="MFH6618" s="44"/>
      <c r="MFI6618" s="44"/>
      <c r="MFJ6618" s="44"/>
      <c r="MFK6618" s="44"/>
      <c r="MFL6618" s="44"/>
      <c r="MFM6618" s="44"/>
      <c r="MFN6618" s="44"/>
      <c r="MFO6618" s="44"/>
      <c r="MFP6618" s="44"/>
      <c r="MFQ6618" s="44"/>
      <c r="MFR6618" s="44"/>
      <c r="MFS6618" s="44"/>
      <c r="MFT6618" s="44"/>
      <c r="MFU6618" s="44"/>
      <c r="MFV6618" s="44"/>
      <c r="MFW6618" s="44"/>
      <c r="MFX6618" s="44"/>
      <c r="MFY6618" s="44"/>
      <c r="MFZ6618" s="44"/>
      <c r="MGA6618" s="44"/>
      <c r="MGB6618" s="44"/>
      <c r="MGC6618" s="44"/>
      <c r="MGD6618" s="44"/>
      <c r="MGE6618" s="44"/>
      <c r="MGF6618" s="44"/>
      <c r="MGG6618" s="44"/>
      <c r="MGH6618" s="44"/>
      <c r="MGI6618" s="44"/>
      <c r="MGJ6618" s="44"/>
      <c r="MGK6618" s="44"/>
      <c r="MGL6618" s="44"/>
      <c r="MGM6618" s="44"/>
      <c r="MGN6618" s="44"/>
      <c r="MGO6618" s="44"/>
      <c r="MGP6618" s="44"/>
      <c r="MGQ6618" s="44"/>
      <c r="MGR6618" s="44"/>
      <c r="MGS6618" s="44"/>
      <c r="MGT6618" s="44"/>
      <c r="MGU6618" s="44"/>
      <c r="MGV6618" s="44"/>
      <c r="MGW6618" s="44"/>
      <c r="MGX6618" s="44"/>
      <c r="MGY6618" s="44"/>
      <c r="MGZ6618" s="44"/>
      <c r="MHA6618" s="44"/>
      <c r="MHB6618" s="44"/>
      <c r="MHC6618" s="44"/>
      <c r="MHD6618" s="44"/>
      <c r="MHE6618" s="44"/>
      <c r="MHF6618" s="44"/>
      <c r="MHG6618" s="44"/>
      <c r="MHH6618" s="44"/>
      <c r="MHI6618" s="44"/>
      <c r="MHJ6618" s="44"/>
      <c r="MHK6618" s="44"/>
      <c r="MHL6618" s="44"/>
      <c r="MHM6618" s="44"/>
      <c r="MHN6618" s="44"/>
      <c r="MHO6618" s="44"/>
      <c r="MHP6618" s="44"/>
      <c r="MHQ6618" s="44"/>
      <c r="MHR6618" s="44"/>
      <c r="MHS6618" s="44"/>
      <c r="MHT6618" s="44"/>
      <c r="MHU6618" s="44"/>
      <c r="MHV6618" s="44"/>
      <c r="MHW6618" s="44"/>
      <c r="MHX6618" s="44"/>
      <c r="MHY6618" s="44"/>
      <c r="MHZ6618" s="44"/>
      <c r="MIA6618" s="44"/>
      <c r="MIB6618" s="44"/>
      <c r="MIC6618" s="44"/>
      <c r="MID6618" s="44"/>
      <c r="MIE6618" s="44"/>
      <c r="MIF6618" s="44"/>
      <c r="MIG6618" s="44"/>
      <c r="MIH6618" s="44"/>
      <c r="MII6618" s="44"/>
      <c r="MIJ6618" s="44"/>
      <c r="MIK6618" s="44"/>
      <c r="MIL6618" s="44"/>
      <c r="MIM6618" s="44"/>
      <c r="MIN6618" s="44"/>
      <c r="MIO6618" s="44"/>
      <c r="MIP6618" s="44"/>
      <c r="MIQ6618" s="44"/>
      <c r="MIR6618" s="44"/>
      <c r="MIS6618" s="44"/>
      <c r="MIT6618" s="44"/>
      <c r="MIU6618" s="44"/>
      <c r="MIV6618" s="44"/>
      <c r="MIW6618" s="44"/>
      <c r="MIX6618" s="44"/>
      <c r="MIY6618" s="44"/>
      <c r="MIZ6618" s="44"/>
      <c r="MJA6618" s="44"/>
      <c r="MJB6618" s="44"/>
      <c r="MJC6618" s="44"/>
      <c r="MJD6618" s="44"/>
      <c r="MJE6618" s="44"/>
      <c r="MJF6618" s="44"/>
      <c r="MJG6618" s="44"/>
      <c r="MJH6618" s="44"/>
      <c r="MJI6618" s="44"/>
      <c r="MJJ6618" s="44"/>
      <c r="MJK6618" s="44"/>
      <c r="MJL6618" s="44"/>
      <c r="MJM6618" s="44"/>
      <c r="MJN6618" s="44"/>
      <c r="MJO6618" s="44"/>
      <c r="MJP6618" s="44"/>
      <c r="MJQ6618" s="44"/>
      <c r="MJR6618" s="44"/>
      <c r="MJS6618" s="44"/>
      <c r="MJT6618" s="44"/>
      <c r="MJU6618" s="44"/>
      <c r="MJV6618" s="44"/>
      <c r="MJW6618" s="44"/>
      <c r="MJX6618" s="44"/>
      <c r="MJY6618" s="44"/>
      <c r="MJZ6618" s="44"/>
      <c r="MKA6618" s="44"/>
      <c r="MKB6618" s="44"/>
      <c r="MKC6618" s="44"/>
      <c r="MKD6618" s="44"/>
      <c r="MKE6618" s="44"/>
      <c r="MKF6618" s="44"/>
      <c r="MKG6618" s="44"/>
      <c r="MKH6618" s="44"/>
      <c r="MKI6618" s="44"/>
      <c r="MKJ6618" s="44"/>
      <c r="MKK6618" s="44"/>
      <c r="MKL6618" s="44"/>
      <c r="MKM6618" s="44"/>
      <c r="MKN6618" s="44"/>
      <c r="MKO6618" s="44"/>
      <c r="MKP6618" s="44"/>
      <c r="MKQ6618" s="44"/>
      <c r="MKR6618" s="44"/>
      <c r="MKS6618" s="44"/>
      <c r="MKT6618" s="44"/>
      <c r="MKU6618" s="44"/>
      <c r="MKV6618" s="44"/>
      <c r="MKW6618" s="44"/>
      <c r="MKX6618" s="44"/>
      <c r="MKY6618" s="44"/>
      <c r="MKZ6618" s="44"/>
      <c r="MLA6618" s="44"/>
      <c r="MLB6618" s="44"/>
      <c r="MLC6618" s="44"/>
      <c r="MLD6618" s="44"/>
      <c r="MLE6618" s="44"/>
      <c r="MLF6618" s="44"/>
      <c r="MLG6618" s="44"/>
      <c r="MLH6618" s="44"/>
      <c r="MLI6618" s="44"/>
      <c r="MLJ6618" s="44"/>
      <c r="MLK6618" s="44"/>
      <c r="MLL6618" s="44"/>
      <c r="MLM6618" s="44"/>
      <c r="MLN6618" s="44"/>
      <c r="MLO6618" s="44"/>
      <c r="MLP6618" s="44"/>
      <c r="MLQ6618" s="44"/>
      <c r="MLR6618" s="44"/>
      <c r="MLS6618" s="44"/>
      <c r="MLT6618" s="44"/>
      <c r="MLU6618" s="44"/>
      <c r="MLV6618" s="44"/>
      <c r="MLW6618" s="44"/>
      <c r="MLX6618" s="44"/>
      <c r="MLY6618" s="44"/>
      <c r="MLZ6618" s="44"/>
      <c r="MMA6618" s="44"/>
      <c r="MMB6618" s="44"/>
      <c r="MMC6618" s="44"/>
      <c r="MMD6618" s="44"/>
      <c r="MME6618" s="44"/>
      <c r="MMF6618" s="44"/>
      <c r="MMG6618" s="44"/>
      <c r="MMH6618" s="44"/>
      <c r="MMI6618" s="44"/>
      <c r="MMJ6618" s="44"/>
      <c r="MMK6618" s="44"/>
      <c r="MML6618" s="44"/>
      <c r="MMM6618" s="44"/>
      <c r="MMN6618" s="44"/>
      <c r="MMO6618" s="44"/>
      <c r="MMP6618" s="44"/>
      <c r="MMQ6618" s="44"/>
      <c r="MMR6618" s="44"/>
      <c r="MMS6618" s="44"/>
      <c r="MMT6618" s="44"/>
      <c r="MMU6618" s="44"/>
      <c r="MMV6618" s="44"/>
      <c r="MMW6618" s="44"/>
      <c r="MMX6618" s="44"/>
      <c r="MMY6618" s="44"/>
      <c r="MMZ6618" s="44"/>
      <c r="MNA6618" s="44"/>
      <c r="MNB6618" s="44"/>
      <c r="MNC6618" s="44"/>
      <c r="MND6618" s="44"/>
      <c r="MNE6618" s="44"/>
      <c r="MNF6618" s="44"/>
      <c r="MNG6618" s="44"/>
      <c r="MNH6618" s="44"/>
      <c r="MNI6618" s="44"/>
      <c r="MNJ6618" s="44"/>
      <c r="MNK6618" s="44"/>
      <c r="MNL6618" s="44"/>
      <c r="MNM6618" s="44"/>
      <c r="MNN6618" s="44"/>
      <c r="MNO6618" s="44"/>
      <c r="MNP6618" s="44"/>
      <c r="MNQ6618" s="44"/>
      <c r="MNR6618" s="44"/>
      <c r="MNS6618" s="44"/>
      <c r="MNT6618" s="44"/>
      <c r="MNU6618" s="44"/>
      <c r="MNV6618" s="44"/>
      <c r="MNW6618" s="44"/>
      <c r="MNX6618" s="44"/>
      <c r="MNY6618" s="44"/>
      <c r="MNZ6618" s="44"/>
      <c r="MOA6618" s="44"/>
      <c r="MOB6618" s="44"/>
      <c r="MOC6618" s="44"/>
      <c r="MOD6618" s="44"/>
      <c r="MOE6618" s="44"/>
      <c r="MOF6618" s="44"/>
      <c r="MOG6618" s="44"/>
      <c r="MOH6618" s="44"/>
      <c r="MOI6618" s="44"/>
      <c r="MOJ6618" s="44"/>
      <c r="MOK6618" s="44"/>
      <c r="MOL6618" s="44"/>
      <c r="MOM6618" s="44"/>
      <c r="MON6618" s="44"/>
      <c r="MOO6618" s="44"/>
      <c r="MOP6618" s="44"/>
      <c r="MOQ6618" s="44"/>
      <c r="MOR6618" s="44"/>
      <c r="MOS6618" s="44"/>
      <c r="MOT6618" s="44"/>
      <c r="MOU6618" s="44"/>
      <c r="MOV6618" s="44"/>
      <c r="MOW6618" s="44"/>
      <c r="MOX6618" s="44"/>
      <c r="MOY6618" s="44"/>
      <c r="MOZ6618" s="44"/>
      <c r="MPA6618" s="44"/>
      <c r="MPB6618" s="44"/>
      <c r="MPC6618" s="44"/>
      <c r="MPD6618" s="44"/>
      <c r="MPE6618" s="44"/>
      <c r="MPF6618" s="44"/>
      <c r="MPG6618" s="44"/>
      <c r="MPH6618" s="44"/>
      <c r="MPI6618" s="44"/>
      <c r="MPJ6618" s="44"/>
      <c r="MPK6618" s="44"/>
      <c r="MPL6618" s="44"/>
      <c r="MPM6618" s="44"/>
      <c r="MPN6618" s="44"/>
      <c r="MPO6618" s="44"/>
      <c r="MPP6618" s="44"/>
      <c r="MPQ6618" s="44"/>
      <c r="MPR6618" s="44"/>
      <c r="MPS6618" s="44"/>
      <c r="MPT6618" s="44"/>
      <c r="MPU6618" s="44"/>
      <c r="MPV6618" s="44"/>
      <c r="MPW6618" s="44"/>
      <c r="MPX6618" s="44"/>
      <c r="MPY6618" s="44"/>
      <c r="MPZ6618" s="44"/>
      <c r="MQA6618" s="44"/>
      <c r="MQB6618" s="44"/>
      <c r="MQC6618" s="44"/>
      <c r="MQD6618" s="44"/>
      <c r="MQE6618" s="44"/>
      <c r="MQF6618" s="44"/>
      <c r="MQG6618" s="44"/>
      <c r="MQH6618" s="44"/>
      <c r="MQI6618" s="44"/>
      <c r="MQJ6618" s="44"/>
      <c r="MQK6618" s="44"/>
      <c r="MQL6618" s="44"/>
      <c r="MQM6618" s="44"/>
      <c r="MQN6618" s="44"/>
      <c r="MQO6618" s="44"/>
      <c r="MQP6618" s="44"/>
      <c r="MQQ6618" s="44"/>
      <c r="MQR6618" s="44"/>
      <c r="MQS6618" s="44"/>
      <c r="MQT6618" s="44"/>
      <c r="MQU6618" s="44"/>
      <c r="MQV6618" s="44"/>
      <c r="MQW6618" s="44"/>
      <c r="MQX6618" s="44"/>
      <c r="MQY6618" s="44"/>
      <c r="MQZ6618" s="44"/>
      <c r="MRA6618" s="44"/>
      <c r="MRB6618" s="44"/>
      <c r="MRC6618" s="44"/>
      <c r="MRD6618" s="44"/>
      <c r="MRE6618" s="44"/>
      <c r="MRF6618" s="44"/>
      <c r="MRG6618" s="44"/>
      <c r="MRH6618" s="44"/>
      <c r="MRI6618" s="44"/>
      <c r="MRJ6618" s="44"/>
      <c r="MRK6618" s="44"/>
      <c r="MRL6618" s="44"/>
      <c r="MRM6618" s="44"/>
      <c r="MRN6618" s="44"/>
      <c r="MRO6618" s="44"/>
      <c r="MRP6618" s="44"/>
      <c r="MRQ6618" s="44"/>
      <c r="MRR6618" s="44"/>
      <c r="MRS6618" s="44"/>
      <c r="MRT6618" s="44"/>
      <c r="MRU6618" s="44"/>
      <c r="MRV6618" s="44"/>
      <c r="MRW6618" s="44"/>
      <c r="MRX6618" s="44"/>
      <c r="MRY6618" s="44"/>
      <c r="MRZ6618" s="44"/>
      <c r="MSA6618" s="44"/>
      <c r="MSB6618" s="44"/>
      <c r="MSC6618" s="44"/>
      <c r="MSD6618" s="44"/>
      <c r="MSE6618" s="44"/>
      <c r="MSF6618" s="44"/>
      <c r="MSG6618" s="44"/>
      <c r="MSH6618" s="44"/>
      <c r="MSI6618" s="44"/>
      <c r="MSJ6618" s="44"/>
      <c r="MSK6618" s="44"/>
      <c r="MSL6618" s="44"/>
      <c r="MSM6618" s="44"/>
      <c r="MSN6618" s="44"/>
      <c r="MSO6618" s="44"/>
      <c r="MSP6618" s="44"/>
      <c r="MSQ6618" s="44"/>
      <c r="MSR6618" s="44"/>
      <c r="MSS6618" s="44"/>
      <c r="MST6618" s="44"/>
      <c r="MSU6618" s="44"/>
      <c r="MSV6618" s="44"/>
      <c r="MSW6618" s="44"/>
      <c r="MSX6618" s="44"/>
      <c r="MSY6618" s="44"/>
      <c r="MSZ6618" s="44"/>
      <c r="MTA6618" s="44"/>
      <c r="MTB6618" s="44"/>
      <c r="MTC6618" s="44"/>
      <c r="MTD6618" s="44"/>
      <c r="MTE6618" s="44"/>
      <c r="MTF6618" s="44"/>
      <c r="MTG6618" s="44"/>
      <c r="MTH6618" s="44"/>
      <c r="MTI6618" s="44"/>
      <c r="MTJ6618" s="44"/>
      <c r="MTK6618" s="44"/>
      <c r="MTL6618" s="44"/>
      <c r="MTM6618" s="44"/>
      <c r="MTN6618" s="44"/>
      <c r="MTO6618" s="44"/>
      <c r="MTP6618" s="44"/>
      <c r="MTQ6618" s="44"/>
      <c r="MTR6618" s="44"/>
      <c r="MTS6618" s="44"/>
      <c r="MTT6618" s="44"/>
      <c r="MTU6618" s="44"/>
      <c r="MTV6618" s="44"/>
      <c r="MTW6618" s="44"/>
      <c r="MTX6618" s="44"/>
      <c r="MTY6618" s="44"/>
      <c r="MTZ6618" s="44"/>
      <c r="MUA6618" s="44"/>
      <c r="MUB6618" s="44"/>
      <c r="MUC6618" s="44"/>
      <c r="MUD6618" s="44"/>
      <c r="MUE6618" s="44"/>
      <c r="MUF6618" s="44"/>
      <c r="MUG6618" s="44"/>
      <c r="MUH6618" s="44"/>
      <c r="MUI6618" s="44"/>
      <c r="MUJ6618" s="44"/>
      <c r="MUK6618" s="44"/>
      <c r="MUL6618" s="44"/>
      <c r="MUM6618" s="44"/>
      <c r="MUN6618" s="44"/>
      <c r="MUO6618" s="44"/>
      <c r="MUP6618" s="44"/>
      <c r="MUQ6618" s="44"/>
      <c r="MUR6618" s="44"/>
      <c r="MUS6618" s="44"/>
      <c r="MUT6618" s="44"/>
      <c r="MUU6618" s="44"/>
      <c r="MUV6618" s="44"/>
      <c r="MUW6618" s="44"/>
      <c r="MUX6618" s="44"/>
      <c r="MUY6618" s="44"/>
      <c r="MUZ6618" s="44"/>
      <c r="MVA6618" s="44"/>
      <c r="MVB6618" s="44"/>
      <c r="MVC6618" s="44"/>
      <c r="MVD6618" s="44"/>
      <c r="MVE6618" s="44"/>
      <c r="MVF6618" s="44"/>
      <c r="MVG6618" s="44"/>
      <c r="MVH6618" s="44"/>
      <c r="MVI6618" s="44"/>
      <c r="MVJ6618" s="44"/>
      <c r="MVK6618" s="44"/>
      <c r="MVL6618" s="44"/>
      <c r="MVM6618" s="44"/>
      <c r="MVN6618" s="44"/>
      <c r="MVO6618" s="44"/>
      <c r="MVP6618" s="44"/>
      <c r="MVQ6618" s="44"/>
      <c r="MVR6618" s="44"/>
      <c r="MVS6618" s="44"/>
      <c r="MVT6618" s="44"/>
      <c r="MVU6618" s="44"/>
      <c r="MVV6618" s="44"/>
      <c r="MVW6618" s="44"/>
      <c r="MVX6618" s="44"/>
      <c r="MVY6618" s="44"/>
      <c r="MVZ6618" s="44"/>
      <c r="MWA6618" s="44"/>
      <c r="MWB6618" s="44"/>
      <c r="MWC6618" s="44"/>
      <c r="MWD6618" s="44"/>
      <c r="MWE6618" s="44"/>
      <c r="MWF6618" s="44"/>
      <c r="MWG6618" s="44"/>
      <c r="MWH6618" s="44"/>
      <c r="MWI6618" s="44"/>
      <c r="MWJ6618" s="44"/>
      <c r="MWK6618" s="44"/>
      <c r="MWL6618" s="44"/>
      <c r="MWM6618" s="44"/>
      <c r="MWN6618" s="44"/>
      <c r="MWO6618" s="44"/>
      <c r="MWP6618" s="44"/>
      <c r="MWQ6618" s="44"/>
      <c r="MWR6618" s="44"/>
      <c r="MWS6618" s="44"/>
      <c r="MWT6618" s="44"/>
      <c r="MWU6618" s="44"/>
      <c r="MWV6618" s="44"/>
      <c r="MWW6618" s="44"/>
      <c r="MWX6618" s="44"/>
      <c r="MWY6618" s="44"/>
      <c r="MWZ6618" s="44"/>
      <c r="MXA6618" s="44"/>
      <c r="MXB6618" s="44"/>
      <c r="MXC6618" s="44"/>
      <c r="MXD6618" s="44"/>
      <c r="MXE6618" s="44"/>
      <c r="MXF6618" s="44"/>
      <c r="MXG6618" s="44"/>
      <c r="MXH6618" s="44"/>
      <c r="MXI6618" s="44"/>
      <c r="MXJ6618" s="44"/>
      <c r="MXK6618" s="44"/>
      <c r="MXL6618" s="44"/>
      <c r="MXM6618" s="44"/>
      <c r="MXN6618" s="44"/>
      <c r="MXO6618" s="44"/>
      <c r="MXP6618" s="44"/>
      <c r="MXQ6618" s="44"/>
      <c r="MXR6618" s="44"/>
      <c r="MXS6618" s="44"/>
      <c r="MXT6618" s="44"/>
      <c r="MXU6618" s="44"/>
      <c r="MXV6618" s="44"/>
      <c r="MXW6618" s="44"/>
      <c r="MXX6618" s="44"/>
      <c r="MXY6618" s="44"/>
      <c r="MXZ6618" s="44"/>
      <c r="MYA6618" s="44"/>
      <c r="MYB6618" s="44"/>
      <c r="MYC6618" s="44"/>
      <c r="MYD6618" s="44"/>
      <c r="MYE6618" s="44"/>
      <c r="MYF6618" s="44"/>
      <c r="MYG6618" s="44"/>
      <c r="MYH6618" s="44"/>
      <c r="MYI6618" s="44"/>
      <c r="MYJ6618" s="44"/>
      <c r="MYK6618" s="44"/>
      <c r="MYL6618" s="44"/>
      <c r="MYM6618" s="44"/>
      <c r="MYN6618" s="44"/>
      <c r="MYO6618" s="44"/>
      <c r="MYP6618" s="44"/>
      <c r="MYQ6618" s="44"/>
      <c r="MYR6618" s="44"/>
      <c r="MYS6618" s="44"/>
      <c r="MYT6618" s="44"/>
      <c r="MYU6618" s="44"/>
      <c r="MYV6618" s="44"/>
      <c r="MYW6618" s="44"/>
      <c r="MYX6618" s="44"/>
      <c r="MYY6618" s="44"/>
      <c r="MYZ6618" s="44"/>
      <c r="MZA6618" s="44"/>
      <c r="MZB6618" s="44"/>
      <c r="MZC6618" s="44"/>
      <c r="MZD6618" s="44"/>
      <c r="MZE6618" s="44"/>
      <c r="MZF6618" s="44"/>
      <c r="MZG6618" s="44"/>
      <c r="MZH6618" s="44"/>
      <c r="MZI6618" s="44"/>
      <c r="MZJ6618" s="44"/>
      <c r="MZK6618" s="44"/>
      <c r="MZL6618" s="44"/>
      <c r="MZM6618" s="44"/>
      <c r="MZN6618" s="44"/>
      <c r="MZO6618" s="44"/>
      <c r="MZP6618" s="44"/>
      <c r="MZQ6618" s="44"/>
      <c r="MZR6618" s="44"/>
      <c r="MZS6618" s="44"/>
      <c r="MZT6618" s="44"/>
      <c r="MZU6618" s="44"/>
      <c r="MZV6618" s="44"/>
      <c r="MZW6618" s="44"/>
      <c r="MZX6618" s="44"/>
      <c r="MZY6618" s="44"/>
      <c r="MZZ6618" s="44"/>
      <c r="NAA6618" s="44"/>
      <c r="NAB6618" s="44"/>
      <c r="NAC6618" s="44"/>
      <c r="NAD6618" s="44"/>
      <c r="NAE6618" s="44"/>
      <c r="NAF6618" s="44"/>
      <c r="NAG6618" s="44"/>
      <c r="NAH6618" s="44"/>
      <c r="NAI6618" s="44"/>
      <c r="NAJ6618" s="44"/>
      <c r="NAK6618" s="44"/>
      <c r="NAL6618" s="44"/>
      <c r="NAM6618" s="44"/>
      <c r="NAN6618" s="44"/>
      <c r="NAO6618" s="44"/>
      <c r="NAP6618" s="44"/>
      <c r="NAQ6618" s="44"/>
      <c r="NAR6618" s="44"/>
      <c r="NAS6618" s="44"/>
      <c r="NAT6618" s="44"/>
      <c r="NAU6618" s="44"/>
      <c r="NAV6618" s="44"/>
      <c r="NAW6618" s="44"/>
      <c r="NAX6618" s="44"/>
      <c r="NAY6618" s="44"/>
      <c r="NAZ6618" s="44"/>
      <c r="NBA6618" s="44"/>
      <c r="NBB6618" s="44"/>
      <c r="NBC6618" s="44"/>
      <c r="NBD6618" s="44"/>
      <c r="NBE6618" s="44"/>
      <c r="NBF6618" s="44"/>
      <c r="NBG6618" s="44"/>
      <c r="NBH6618" s="44"/>
      <c r="NBI6618" s="44"/>
      <c r="NBJ6618" s="44"/>
      <c r="NBK6618" s="44"/>
      <c r="NBL6618" s="44"/>
      <c r="NBM6618" s="44"/>
      <c r="NBN6618" s="44"/>
      <c r="NBO6618" s="44"/>
      <c r="NBP6618" s="44"/>
      <c r="NBQ6618" s="44"/>
      <c r="NBR6618" s="44"/>
      <c r="NBS6618" s="44"/>
      <c r="NBT6618" s="44"/>
      <c r="NBU6618" s="44"/>
      <c r="NBV6618" s="44"/>
      <c r="NBW6618" s="44"/>
      <c r="NBX6618" s="44"/>
      <c r="NBY6618" s="44"/>
      <c r="NBZ6618" s="44"/>
      <c r="NCA6618" s="44"/>
      <c r="NCB6618" s="44"/>
      <c r="NCC6618" s="44"/>
      <c r="NCD6618" s="44"/>
      <c r="NCE6618" s="44"/>
      <c r="NCF6618" s="44"/>
      <c r="NCG6618" s="44"/>
      <c r="NCH6618" s="44"/>
      <c r="NCI6618" s="44"/>
      <c r="NCJ6618" s="44"/>
      <c r="NCK6618" s="44"/>
      <c r="NCL6618" s="44"/>
      <c r="NCM6618" s="44"/>
      <c r="NCN6618" s="44"/>
      <c r="NCO6618" s="44"/>
      <c r="NCP6618" s="44"/>
      <c r="NCQ6618" s="44"/>
      <c r="NCR6618" s="44"/>
      <c r="NCS6618" s="44"/>
      <c r="NCT6618" s="44"/>
      <c r="NCU6618" s="44"/>
      <c r="NCV6618" s="44"/>
      <c r="NCW6618" s="44"/>
      <c r="NCX6618" s="44"/>
      <c r="NCY6618" s="44"/>
      <c r="NCZ6618" s="44"/>
      <c r="NDA6618" s="44"/>
      <c r="NDB6618" s="44"/>
      <c r="NDC6618" s="44"/>
      <c r="NDD6618" s="44"/>
      <c r="NDE6618" s="44"/>
      <c r="NDF6618" s="44"/>
      <c r="NDG6618" s="44"/>
      <c r="NDH6618" s="44"/>
      <c r="NDI6618" s="44"/>
      <c r="NDJ6618" s="44"/>
      <c r="NDK6618" s="44"/>
      <c r="NDL6618" s="44"/>
      <c r="NDM6618" s="44"/>
      <c r="NDN6618" s="44"/>
      <c r="NDO6618" s="44"/>
      <c r="NDP6618" s="44"/>
      <c r="NDQ6618" s="44"/>
      <c r="NDR6618" s="44"/>
      <c r="NDS6618" s="44"/>
      <c r="NDT6618" s="44"/>
      <c r="NDU6618" s="44"/>
      <c r="NDV6618" s="44"/>
      <c r="NDW6618" s="44"/>
      <c r="NDX6618" s="44"/>
      <c r="NDY6618" s="44"/>
      <c r="NDZ6618" s="44"/>
      <c r="NEA6618" s="44"/>
      <c r="NEB6618" s="44"/>
      <c r="NEC6618" s="44"/>
      <c r="NED6618" s="44"/>
      <c r="NEE6618" s="44"/>
      <c r="NEF6618" s="44"/>
      <c r="NEG6618" s="44"/>
      <c r="NEH6618" s="44"/>
      <c r="NEI6618" s="44"/>
      <c r="NEJ6618" s="44"/>
      <c r="NEK6618" s="44"/>
      <c r="NEL6618" s="44"/>
      <c r="NEM6618" s="44"/>
      <c r="NEN6618" s="44"/>
      <c r="NEO6618" s="44"/>
      <c r="NEP6618" s="44"/>
      <c r="NEQ6618" s="44"/>
      <c r="NER6618" s="44"/>
      <c r="NES6618" s="44"/>
      <c r="NET6618" s="44"/>
      <c r="NEU6618" s="44"/>
      <c r="NEV6618" s="44"/>
      <c r="NEW6618" s="44"/>
      <c r="NEX6618" s="44"/>
      <c r="NEY6618" s="44"/>
      <c r="NEZ6618" s="44"/>
      <c r="NFA6618" s="44"/>
      <c r="NFB6618" s="44"/>
      <c r="NFC6618" s="44"/>
      <c r="NFD6618" s="44"/>
      <c r="NFE6618" s="44"/>
      <c r="NFF6618" s="44"/>
      <c r="NFG6618" s="44"/>
      <c r="NFH6618" s="44"/>
      <c r="NFI6618" s="44"/>
      <c r="NFJ6618" s="44"/>
      <c r="NFK6618" s="44"/>
      <c r="NFL6618" s="44"/>
      <c r="NFM6618" s="44"/>
      <c r="NFN6618" s="44"/>
      <c r="NFO6618" s="44"/>
      <c r="NFP6618" s="44"/>
      <c r="NFQ6618" s="44"/>
      <c r="NFR6618" s="44"/>
      <c r="NFS6618" s="44"/>
      <c r="NFT6618" s="44"/>
      <c r="NFU6618" s="44"/>
      <c r="NFV6618" s="44"/>
      <c r="NFW6618" s="44"/>
      <c r="NFX6618" s="44"/>
      <c r="NFY6618" s="44"/>
      <c r="NFZ6618" s="44"/>
      <c r="NGA6618" s="44"/>
      <c r="NGB6618" s="44"/>
      <c r="NGC6618" s="44"/>
      <c r="NGD6618" s="44"/>
      <c r="NGE6618" s="44"/>
      <c r="NGF6618" s="44"/>
      <c r="NGG6618" s="44"/>
      <c r="NGH6618" s="44"/>
      <c r="NGI6618" s="44"/>
      <c r="NGJ6618" s="44"/>
      <c r="NGK6618" s="44"/>
      <c r="NGL6618" s="44"/>
      <c r="NGM6618" s="44"/>
      <c r="NGN6618" s="44"/>
      <c r="NGO6618" s="44"/>
      <c r="NGP6618" s="44"/>
      <c r="NGQ6618" s="44"/>
      <c r="NGR6618" s="44"/>
      <c r="NGS6618" s="44"/>
      <c r="NGT6618" s="44"/>
      <c r="NGU6618" s="44"/>
      <c r="NGV6618" s="44"/>
      <c r="NGW6618" s="44"/>
      <c r="NGX6618" s="44"/>
      <c r="NGY6618" s="44"/>
      <c r="NGZ6618" s="44"/>
      <c r="NHA6618" s="44"/>
      <c r="NHB6618" s="44"/>
      <c r="NHC6618" s="44"/>
      <c r="NHD6618" s="44"/>
      <c r="NHE6618" s="44"/>
      <c r="NHF6618" s="44"/>
      <c r="NHG6618" s="44"/>
      <c r="NHH6618" s="44"/>
      <c r="NHI6618" s="44"/>
      <c r="NHJ6618" s="44"/>
      <c r="NHK6618" s="44"/>
      <c r="NHL6618" s="44"/>
      <c r="NHM6618" s="44"/>
      <c r="NHN6618" s="44"/>
      <c r="NHO6618" s="44"/>
      <c r="NHP6618" s="44"/>
      <c r="NHQ6618" s="44"/>
      <c r="NHR6618" s="44"/>
      <c r="NHS6618" s="44"/>
      <c r="NHT6618" s="44"/>
      <c r="NHU6618" s="44"/>
      <c r="NHV6618" s="44"/>
      <c r="NHW6618" s="44"/>
      <c r="NHX6618" s="44"/>
      <c r="NHY6618" s="44"/>
      <c r="NHZ6618" s="44"/>
      <c r="NIA6618" s="44"/>
      <c r="NIB6618" s="44"/>
      <c r="NIC6618" s="44"/>
      <c r="NID6618" s="44"/>
      <c r="NIE6618" s="44"/>
      <c r="NIF6618" s="44"/>
      <c r="NIG6618" s="44"/>
      <c r="NIH6618" s="44"/>
      <c r="NII6618" s="44"/>
      <c r="NIJ6618" s="44"/>
      <c r="NIK6618" s="44"/>
      <c r="NIL6618" s="44"/>
      <c r="NIM6618" s="44"/>
      <c r="NIN6618" s="44"/>
      <c r="NIO6618" s="44"/>
      <c r="NIP6618" s="44"/>
      <c r="NIQ6618" s="44"/>
      <c r="NIR6618" s="44"/>
      <c r="NIS6618" s="44"/>
      <c r="NIT6618" s="44"/>
      <c r="NIU6618" s="44"/>
      <c r="NIV6618" s="44"/>
      <c r="NIW6618" s="44"/>
      <c r="NIX6618" s="44"/>
      <c r="NIY6618" s="44"/>
      <c r="NIZ6618" s="44"/>
      <c r="NJA6618" s="44"/>
      <c r="NJB6618" s="44"/>
      <c r="NJC6618" s="44"/>
      <c r="NJD6618" s="44"/>
      <c r="NJE6618" s="44"/>
      <c r="NJF6618" s="44"/>
      <c r="NJG6618" s="44"/>
      <c r="NJH6618" s="44"/>
      <c r="NJI6618" s="44"/>
      <c r="NJJ6618" s="44"/>
      <c r="NJK6618" s="44"/>
      <c r="NJL6618" s="44"/>
      <c r="NJM6618" s="44"/>
      <c r="NJN6618" s="44"/>
      <c r="NJO6618" s="44"/>
      <c r="NJP6618" s="44"/>
      <c r="NJQ6618" s="44"/>
      <c r="NJR6618" s="44"/>
      <c r="NJS6618" s="44"/>
      <c r="NJT6618" s="44"/>
      <c r="NJU6618" s="44"/>
      <c r="NJV6618" s="44"/>
      <c r="NJW6618" s="44"/>
      <c r="NJX6618" s="44"/>
      <c r="NJY6618" s="44"/>
      <c r="NJZ6618" s="44"/>
      <c r="NKA6618" s="44"/>
      <c r="NKB6618" s="44"/>
      <c r="NKC6618" s="44"/>
      <c r="NKD6618" s="44"/>
      <c r="NKE6618" s="44"/>
      <c r="NKF6618" s="44"/>
      <c r="NKG6618" s="44"/>
      <c r="NKH6618" s="44"/>
      <c r="NKI6618" s="44"/>
      <c r="NKJ6618" s="44"/>
      <c r="NKK6618" s="44"/>
      <c r="NKL6618" s="44"/>
      <c r="NKM6618" s="44"/>
      <c r="NKN6618" s="44"/>
      <c r="NKO6618" s="44"/>
      <c r="NKP6618" s="44"/>
      <c r="NKQ6618" s="44"/>
      <c r="NKR6618" s="44"/>
      <c r="NKS6618" s="44"/>
      <c r="NKT6618" s="44"/>
      <c r="NKU6618" s="44"/>
      <c r="NKV6618" s="44"/>
      <c r="NKW6618" s="44"/>
      <c r="NKX6618" s="44"/>
      <c r="NKY6618" s="44"/>
      <c r="NKZ6618" s="44"/>
      <c r="NLA6618" s="44"/>
      <c r="NLB6618" s="44"/>
      <c r="NLC6618" s="44"/>
      <c r="NLD6618" s="44"/>
      <c r="NLE6618" s="44"/>
      <c r="NLF6618" s="44"/>
      <c r="NLG6618" s="44"/>
      <c r="NLH6618" s="44"/>
      <c r="NLI6618" s="44"/>
      <c r="NLJ6618" s="44"/>
      <c r="NLK6618" s="44"/>
      <c r="NLL6618" s="44"/>
      <c r="NLM6618" s="44"/>
      <c r="NLN6618" s="44"/>
      <c r="NLO6618" s="44"/>
      <c r="NLP6618" s="44"/>
      <c r="NLQ6618" s="44"/>
      <c r="NLR6618" s="44"/>
      <c r="NLS6618" s="44"/>
      <c r="NLT6618" s="44"/>
      <c r="NLU6618" s="44"/>
      <c r="NLV6618" s="44"/>
      <c r="NLW6618" s="44"/>
      <c r="NLX6618" s="44"/>
      <c r="NLY6618" s="44"/>
      <c r="NLZ6618" s="44"/>
      <c r="NMA6618" s="44"/>
      <c r="NMB6618" s="44"/>
      <c r="NMC6618" s="44"/>
      <c r="NMD6618" s="44"/>
      <c r="NME6618" s="44"/>
      <c r="NMF6618" s="44"/>
      <c r="NMG6618" s="44"/>
      <c r="NMH6618" s="44"/>
      <c r="NMI6618" s="44"/>
      <c r="NMJ6618" s="44"/>
      <c r="NMK6618" s="44"/>
      <c r="NML6618" s="44"/>
      <c r="NMM6618" s="44"/>
      <c r="NMN6618" s="44"/>
      <c r="NMO6618" s="44"/>
      <c r="NMP6618" s="44"/>
      <c r="NMQ6618" s="44"/>
      <c r="NMR6618" s="44"/>
      <c r="NMS6618" s="44"/>
      <c r="NMT6618" s="44"/>
      <c r="NMU6618" s="44"/>
      <c r="NMV6618" s="44"/>
      <c r="NMW6618" s="44"/>
      <c r="NMX6618" s="44"/>
      <c r="NMY6618" s="44"/>
      <c r="NMZ6618" s="44"/>
      <c r="NNA6618" s="44"/>
      <c r="NNB6618" s="44"/>
      <c r="NNC6618" s="44"/>
      <c r="NND6618" s="44"/>
      <c r="NNE6618" s="44"/>
      <c r="NNF6618" s="44"/>
      <c r="NNG6618" s="44"/>
      <c r="NNH6618" s="44"/>
      <c r="NNI6618" s="44"/>
      <c r="NNJ6618" s="44"/>
      <c r="NNK6618" s="44"/>
      <c r="NNL6618" s="44"/>
      <c r="NNM6618" s="44"/>
      <c r="NNN6618" s="44"/>
      <c r="NNO6618" s="44"/>
      <c r="NNP6618" s="44"/>
      <c r="NNQ6618" s="44"/>
      <c r="NNR6618" s="44"/>
      <c r="NNS6618" s="44"/>
      <c r="NNT6618" s="44"/>
      <c r="NNU6618" s="44"/>
      <c r="NNV6618" s="44"/>
      <c r="NNW6618" s="44"/>
      <c r="NNX6618" s="44"/>
      <c r="NNY6618" s="44"/>
      <c r="NNZ6618" s="44"/>
      <c r="NOA6618" s="44"/>
      <c r="NOB6618" s="44"/>
      <c r="NOC6618" s="44"/>
      <c r="NOD6618" s="44"/>
      <c r="NOE6618" s="44"/>
      <c r="NOF6618" s="44"/>
      <c r="NOG6618" s="44"/>
      <c r="NOH6618" s="44"/>
      <c r="NOI6618" s="44"/>
      <c r="NOJ6618" s="44"/>
      <c r="NOK6618" s="44"/>
      <c r="NOL6618" s="44"/>
      <c r="NOM6618" s="44"/>
      <c r="NON6618" s="44"/>
      <c r="NOO6618" s="44"/>
      <c r="NOP6618" s="44"/>
      <c r="NOQ6618" s="44"/>
      <c r="NOR6618" s="44"/>
      <c r="NOS6618" s="44"/>
      <c r="NOT6618" s="44"/>
      <c r="NOU6618" s="44"/>
      <c r="NOV6618" s="44"/>
      <c r="NOW6618" s="44"/>
      <c r="NOX6618" s="44"/>
      <c r="NOY6618" s="44"/>
      <c r="NOZ6618" s="44"/>
      <c r="NPA6618" s="44"/>
      <c r="NPB6618" s="44"/>
      <c r="NPC6618" s="44"/>
      <c r="NPD6618" s="44"/>
      <c r="NPE6618" s="44"/>
      <c r="NPF6618" s="44"/>
      <c r="NPG6618" s="44"/>
      <c r="NPH6618" s="44"/>
      <c r="NPI6618" s="44"/>
      <c r="NPJ6618" s="44"/>
      <c r="NPK6618" s="44"/>
      <c r="NPL6618" s="44"/>
      <c r="NPM6618" s="44"/>
      <c r="NPN6618" s="44"/>
      <c r="NPO6618" s="44"/>
      <c r="NPP6618" s="44"/>
      <c r="NPQ6618" s="44"/>
      <c r="NPR6618" s="44"/>
      <c r="NPS6618" s="44"/>
      <c r="NPT6618" s="44"/>
      <c r="NPU6618" s="44"/>
      <c r="NPV6618" s="44"/>
      <c r="NPW6618" s="44"/>
      <c r="NPX6618" s="44"/>
      <c r="NPY6618" s="44"/>
      <c r="NPZ6618" s="44"/>
      <c r="NQA6618" s="44"/>
      <c r="NQB6618" s="44"/>
      <c r="NQC6618" s="44"/>
      <c r="NQD6618" s="44"/>
      <c r="NQE6618" s="44"/>
      <c r="NQF6618" s="44"/>
      <c r="NQG6618" s="44"/>
      <c r="NQH6618" s="44"/>
      <c r="NQI6618" s="44"/>
      <c r="NQJ6618" s="44"/>
      <c r="NQK6618" s="44"/>
      <c r="NQL6618" s="44"/>
      <c r="NQM6618" s="44"/>
      <c r="NQN6618" s="44"/>
      <c r="NQO6618" s="44"/>
      <c r="NQP6618" s="44"/>
      <c r="NQQ6618" s="44"/>
      <c r="NQR6618" s="44"/>
      <c r="NQS6618" s="44"/>
      <c r="NQT6618" s="44"/>
      <c r="NQU6618" s="44"/>
      <c r="NQV6618" s="44"/>
      <c r="NQW6618" s="44"/>
      <c r="NQX6618" s="44"/>
      <c r="NQY6618" s="44"/>
      <c r="NQZ6618" s="44"/>
      <c r="NRA6618" s="44"/>
      <c r="NRB6618" s="44"/>
      <c r="NRC6618" s="44"/>
      <c r="NRD6618" s="44"/>
      <c r="NRE6618" s="44"/>
      <c r="NRF6618" s="44"/>
      <c r="NRG6618" s="44"/>
      <c r="NRH6618" s="44"/>
      <c r="NRI6618" s="44"/>
      <c r="NRJ6618" s="44"/>
      <c r="NRK6618" s="44"/>
      <c r="NRL6618" s="44"/>
      <c r="NRM6618" s="44"/>
      <c r="NRN6618" s="44"/>
      <c r="NRO6618" s="44"/>
      <c r="NRP6618" s="44"/>
      <c r="NRQ6618" s="44"/>
      <c r="NRR6618" s="44"/>
      <c r="NRS6618" s="44"/>
      <c r="NRT6618" s="44"/>
      <c r="NRU6618" s="44"/>
      <c r="NRV6618" s="44"/>
      <c r="NRW6618" s="44"/>
      <c r="NRX6618" s="44"/>
      <c r="NRY6618" s="44"/>
      <c r="NRZ6618" s="44"/>
      <c r="NSA6618" s="44"/>
      <c r="NSB6618" s="44"/>
      <c r="NSC6618" s="44"/>
      <c r="NSD6618" s="44"/>
      <c r="NSE6618" s="44"/>
      <c r="NSF6618" s="44"/>
      <c r="NSG6618" s="44"/>
      <c r="NSH6618" s="44"/>
      <c r="NSI6618" s="44"/>
      <c r="NSJ6618" s="44"/>
      <c r="NSK6618" s="44"/>
      <c r="NSL6618" s="44"/>
      <c r="NSM6618" s="44"/>
      <c r="NSN6618" s="44"/>
      <c r="NSO6618" s="44"/>
      <c r="NSP6618" s="44"/>
      <c r="NSQ6618" s="44"/>
      <c r="NSR6618" s="44"/>
      <c r="NSS6618" s="44"/>
      <c r="NST6618" s="44"/>
      <c r="NSU6618" s="44"/>
      <c r="NSV6618" s="44"/>
      <c r="NSW6618" s="44"/>
      <c r="NSX6618" s="44"/>
      <c r="NSY6618" s="44"/>
      <c r="NSZ6618" s="44"/>
      <c r="NTA6618" s="44"/>
      <c r="NTB6618" s="44"/>
      <c r="NTC6618" s="44"/>
      <c r="NTD6618" s="44"/>
      <c r="NTE6618" s="44"/>
      <c r="NTF6618" s="44"/>
      <c r="NTG6618" s="44"/>
      <c r="NTH6618" s="44"/>
      <c r="NTI6618" s="44"/>
      <c r="NTJ6618" s="44"/>
      <c r="NTK6618" s="44"/>
      <c r="NTL6618" s="44"/>
      <c r="NTM6618" s="44"/>
      <c r="NTN6618" s="44"/>
      <c r="NTO6618" s="44"/>
      <c r="NTP6618" s="44"/>
      <c r="NTQ6618" s="44"/>
      <c r="NTR6618" s="44"/>
      <c r="NTS6618" s="44"/>
      <c r="NTT6618" s="44"/>
      <c r="NTU6618" s="44"/>
      <c r="NTV6618" s="44"/>
      <c r="NTW6618" s="44"/>
      <c r="NTX6618" s="44"/>
      <c r="NTY6618" s="44"/>
      <c r="NTZ6618" s="44"/>
      <c r="NUA6618" s="44"/>
      <c r="NUB6618" s="44"/>
      <c r="NUC6618" s="44"/>
      <c r="NUD6618" s="44"/>
      <c r="NUE6618" s="44"/>
      <c r="NUF6618" s="44"/>
      <c r="NUG6618" s="44"/>
      <c r="NUH6618" s="44"/>
      <c r="NUI6618" s="44"/>
      <c r="NUJ6618" s="44"/>
      <c r="NUK6618" s="44"/>
      <c r="NUL6618" s="44"/>
      <c r="NUM6618" s="44"/>
      <c r="NUN6618" s="44"/>
      <c r="NUO6618" s="44"/>
      <c r="NUP6618" s="44"/>
      <c r="NUQ6618" s="44"/>
      <c r="NUR6618" s="44"/>
      <c r="NUS6618" s="44"/>
      <c r="NUT6618" s="44"/>
      <c r="NUU6618" s="44"/>
      <c r="NUV6618" s="44"/>
      <c r="NUW6618" s="44"/>
      <c r="NUX6618" s="44"/>
      <c r="NUY6618" s="44"/>
      <c r="NUZ6618" s="44"/>
      <c r="NVA6618" s="44"/>
      <c r="NVB6618" s="44"/>
      <c r="NVC6618" s="44"/>
      <c r="NVD6618" s="44"/>
      <c r="NVE6618" s="44"/>
      <c r="NVF6618" s="44"/>
      <c r="NVG6618" s="44"/>
      <c r="NVH6618" s="44"/>
      <c r="NVI6618" s="44"/>
      <c r="NVJ6618" s="44"/>
      <c r="NVK6618" s="44"/>
      <c r="NVL6618" s="44"/>
      <c r="NVM6618" s="44"/>
      <c r="NVN6618" s="44"/>
      <c r="NVO6618" s="44"/>
      <c r="NVP6618" s="44"/>
      <c r="NVQ6618" s="44"/>
      <c r="NVR6618" s="44"/>
      <c r="NVS6618" s="44"/>
      <c r="NVT6618" s="44"/>
      <c r="NVU6618" s="44"/>
      <c r="NVV6618" s="44"/>
      <c r="NVW6618" s="44"/>
      <c r="NVX6618" s="44"/>
      <c r="NVY6618" s="44"/>
      <c r="NVZ6618" s="44"/>
      <c r="NWA6618" s="44"/>
      <c r="NWB6618" s="44"/>
      <c r="NWC6618" s="44"/>
      <c r="NWD6618" s="44"/>
      <c r="NWE6618" s="44"/>
      <c r="NWF6618" s="44"/>
      <c r="NWG6618" s="44"/>
      <c r="NWH6618" s="44"/>
      <c r="NWI6618" s="44"/>
      <c r="NWJ6618" s="44"/>
      <c r="NWK6618" s="44"/>
      <c r="NWL6618" s="44"/>
      <c r="NWM6618" s="44"/>
      <c r="NWN6618" s="44"/>
      <c r="NWO6618" s="44"/>
      <c r="NWP6618" s="44"/>
      <c r="NWQ6618" s="44"/>
      <c r="NWR6618" s="44"/>
      <c r="NWS6618" s="44"/>
      <c r="NWT6618" s="44"/>
      <c r="NWU6618" s="44"/>
      <c r="NWV6618" s="44"/>
      <c r="NWW6618" s="44"/>
      <c r="NWX6618" s="44"/>
      <c r="NWY6618" s="44"/>
      <c r="NWZ6618" s="44"/>
      <c r="NXA6618" s="44"/>
      <c r="NXB6618" s="44"/>
      <c r="NXC6618" s="44"/>
      <c r="NXD6618" s="44"/>
      <c r="NXE6618" s="44"/>
      <c r="NXF6618" s="44"/>
      <c r="NXG6618" s="44"/>
      <c r="NXH6618" s="44"/>
      <c r="NXI6618" s="44"/>
      <c r="NXJ6618" s="44"/>
      <c r="NXK6618" s="44"/>
      <c r="NXL6618" s="44"/>
      <c r="NXM6618" s="44"/>
      <c r="NXN6618" s="44"/>
      <c r="NXO6618" s="44"/>
      <c r="NXP6618" s="44"/>
      <c r="NXQ6618" s="44"/>
      <c r="NXR6618" s="44"/>
      <c r="NXS6618" s="44"/>
      <c r="NXT6618" s="44"/>
      <c r="NXU6618" s="44"/>
      <c r="NXV6618" s="44"/>
      <c r="NXW6618" s="44"/>
      <c r="NXX6618" s="44"/>
      <c r="NXY6618" s="44"/>
      <c r="NXZ6618" s="44"/>
      <c r="NYA6618" s="44"/>
      <c r="NYB6618" s="44"/>
      <c r="NYC6618" s="44"/>
      <c r="NYD6618" s="44"/>
      <c r="NYE6618" s="44"/>
      <c r="NYF6618" s="44"/>
      <c r="NYG6618" s="44"/>
      <c r="NYH6618" s="44"/>
      <c r="NYI6618" s="44"/>
      <c r="NYJ6618" s="44"/>
      <c r="NYK6618" s="44"/>
      <c r="NYL6618" s="44"/>
      <c r="NYM6618" s="44"/>
      <c r="NYN6618" s="44"/>
      <c r="NYO6618" s="44"/>
      <c r="NYP6618" s="44"/>
      <c r="NYQ6618" s="44"/>
      <c r="NYR6618" s="44"/>
      <c r="NYS6618" s="44"/>
      <c r="NYT6618" s="44"/>
      <c r="NYU6618" s="44"/>
      <c r="NYV6618" s="44"/>
      <c r="NYW6618" s="44"/>
      <c r="NYX6618" s="44"/>
      <c r="NYY6618" s="44"/>
      <c r="NYZ6618" s="44"/>
      <c r="NZA6618" s="44"/>
      <c r="NZB6618" s="44"/>
      <c r="NZC6618" s="44"/>
      <c r="NZD6618" s="44"/>
      <c r="NZE6618" s="44"/>
      <c r="NZF6618" s="44"/>
      <c r="NZG6618" s="44"/>
      <c r="NZH6618" s="44"/>
      <c r="NZI6618" s="44"/>
      <c r="NZJ6618" s="44"/>
      <c r="NZK6618" s="44"/>
      <c r="NZL6618" s="44"/>
      <c r="NZM6618" s="44"/>
      <c r="NZN6618" s="44"/>
      <c r="NZO6618" s="44"/>
      <c r="NZP6618" s="44"/>
      <c r="NZQ6618" s="44"/>
      <c r="NZR6618" s="44"/>
      <c r="NZS6618" s="44"/>
      <c r="NZT6618" s="44"/>
      <c r="NZU6618" s="44"/>
      <c r="NZV6618" s="44"/>
      <c r="NZW6618" s="44"/>
      <c r="NZX6618" s="44"/>
      <c r="NZY6618" s="44"/>
      <c r="NZZ6618" s="44"/>
      <c r="OAA6618" s="44"/>
      <c r="OAB6618" s="44"/>
      <c r="OAC6618" s="44"/>
      <c r="OAD6618" s="44"/>
      <c r="OAE6618" s="44"/>
      <c r="OAF6618" s="44"/>
      <c r="OAG6618" s="44"/>
      <c r="OAH6618" s="44"/>
      <c r="OAI6618" s="44"/>
      <c r="OAJ6618" s="44"/>
      <c r="OAK6618" s="44"/>
      <c r="OAL6618" s="44"/>
      <c r="OAM6618" s="44"/>
      <c r="OAN6618" s="44"/>
      <c r="OAO6618" s="44"/>
      <c r="OAP6618" s="44"/>
      <c r="OAQ6618" s="44"/>
      <c r="OAR6618" s="44"/>
      <c r="OAS6618" s="44"/>
      <c r="OAT6618" s="44"/>
      <c r="OAU6618" s="44"/>
      <c r="OAV6618" s="44"/>
      <c r="OAW6618" s="44"/>
      <c r="OAX6618" s="44"/>
      <c r="OAY6618" s="44"/>
      <c r="OAZ6618" s="44"/>
      <c r="OBA6618" s="44"/>
      <c r="OBB6618" s="44"/>
      <c r="OBC6618" s="44"/>
      <c r="OBD6618" s="44"/>
      <c r="OBE6618" s="44"/>
      <c r="OBF6618" s="44"/>
      <c r="OBG6618" s="44"/>
      <c r="OBH6618" s="44"/>
      <c r="OBI6618" s="44"/>
      <c r="OBJ6618" s="44"/>
      <c r="OBK6618" s="44"/>
      <c r="OBL6618" s="44"/>
      <c r="OBM6618" s="44"/>
      <c r="OBN6618" s="44"/>
      <c r="OBO6618" s="44"/>
      <c r="OBP6618" s="44"/>
      <c r="OBQ6618" s="44"/>
      <c r="OBR6618" s="44"/>
      <c r="OBS6618" s="44"/>
      <c r="OBT6618" s="44"/>
      <c r="OBU6618" s="44"/>
      <c r="OBV6618" s="44"/>
      <c r="OBW6618" s="44"/>
      <c r="OBX6618" s="44"/>
      <c r="OBY6618" s="44"/>
      <c r="OBZ6618" s="44"/>
      <c r="OCA6618" s="44"/>
      <c r="OCB6618" s="44"/>
      <c r="OCC6618" s="44"/>
      <c r="OCD6618" s="44"/>
      <c r="OCE6618" s="44"/>
      <c r="OCF6618" s="44"/>
      <c r="OCG6618" s="44"/>
      <c r="OCH6618" s="44"/>
      <c r="OCI6618" s="44"/>
      <c r="OCJ6618" s="44"/>
      <c r="OCK6618" s="44"/>
      <c r="OCL6618" s="44"/>
      <c r="OCM6618" s="44"/>
      <c r="OCN6618" s="44"/>
      <c r="OCO6618" s="44"/>
      <c r="OCP6618" s="44"/>
      <c r="OCQ6618" s="44"/>
      <c r="OCR6618" s="44"/>
      <c r="OCS6618" s="44"/>
    </row>
    <row r="6619" s="105" customFormat="1" ht="21" customHeight="1" spans="1:1024 1025:10237">
      <c r="A6619" s="10">
        <v>6617</v>
      </c>
      <c r="B6619" s="43" t="s">
        <v>5853</v>
      </c>
      <c r="C6619" s="43" t="s">
        <v>5854</v>
      </c>
      <c r="D6619" s="43" t="s">
        <v>6307</v>
      </c>
      <c r="E6619" s="75">
        <v>80</v>
      </c>
      <c r="F6619" s="76">
        <v>16767</v>
      </c>
    </row>
    <row r="6620" s="105" customFormat="1" ht="21" customHeight="1" spans="1:1024 1025:10237">
      <c r="A6620" s="10">
        <v>6618</v>
      </c>
      <c r="B6620" s="41" t="s">
        <v>5853</v>
      </c>
      <c r="C6620" s="41" t="s">
        <v>5871</v>
      </c>
      <c r="D6620" s="41" t="s">
        <v>6308</v>
      </c>
      <c r="E6620" s="75">
        <v>80</v>
      </c>
      <c r="F6620" s="76">
        <v>16837</v>
      </c>
    </row>
    <row r="6621" s="131" customFormat="1" ht="21" customHeight="1" spans="1:1024 1025:10237">
      <c r="A6621" s="10">
        <v>6619</v>
      </c>
      <c r="B6621" s="43" t="s">
        <v>5853</v>
      </c>
      <c r="C6621" s="43" t="s">
        <v>5871</v>
      </c>
      <c r="D6621" s="43" t="s">
        <v>6309</v>
      </c>
      <c r="E6621" s="75">
        <v>80</v>
      </c>
      <c r="F6621" s="76">
        <v>16844</v>
      </c>
    </row>
    <row r="6622" s="105" customFormat="1" ht="21" customHeight="1" spans="1:1024 1025:10237">
      <c r="A6622" s="10">
        <v>6620</v>
      </c>
      <c r="B6622" s="41" t="s">
        <v>5853</v>
      </c>
      <c r="C6622" s="43" t="s">
        <v>5897</v>
      </c>
      <c r="D6622" s="43" t="s">
        <v>6310</v>
      </c>
      <c r="E6622" s="75">
        <v>80</v>
      </c>
      <c r="F6622" s="76">
        <v>16830</v>
      </c>
    </row>
    <row r="6623" s="105" customFormat="1" ht="21" customHeight="1" spans="1:1024 1025:10237">
      <c r="A6623" s="10">
        <v>6621</v>
      </c>
      <c r="B6623" s="43" t="s">
        <v>5853</v>
      </c>
      <c r="C6623" s="43" t="s">
        <v>5924</v>
      </c>
      <c r="D6623" s="43" t="s">
        <v>6311</v>
      </c>
      <c r="E6623" s="75">
        <v>80</v>
      </c>
      <c r="F6623" s="76">
        <v>16864</v>
      </c>
    </row>
    <row r="6624" s="105" customFormat="1" ht="21" customHeight="1" spans="1:1024 1025:10237">
      <c r="A6624" s="10">
        <v>6622</v>
      </c>
      <c r="B6624" s="41" t="s">
        <v>5853</v>
      </c>
      <c r="C6624" s="41" t="s">
        <v>5948</v>
      </c>
      <c r="D6624" s="41" t="s">
        <v>6312</v>
      </c>
      <c r="E6624" s="75">
        <v>80</v>
      </c>
      <c r="F6624" s="76">
        <v>16389</v>
      </c>
    </row>
    <row r="6625" s="43" customFormat="1" ht="21" customHeight="1" spans="1:6">
      <c r="A6625" s="10">
        <v>6623</v>
      </c>
      <c r="B6625" s="43" t="s">
        <v>5853</v>
      </c>
      <c r="C6625" s="43" t="s">
        <v>5961</v>
      </c>
      <c r="D6625" s="43" t="s">
        <v>6313</v>
      </c>
      <c r="E6625" s="75">
        <v>80</v>
      </c>
      <c r="F6625" s="76">
        <v>16851</v>
      </c>
    </row>
    <row r="6626" s="44" customFormat="1" ht="21" customHeight="1" spans="1:6">
      <c r="A6626" s="10">
        <v>6624</v>
      </c>
      <c r="B6626" s="43" t="s">
        <v>5853</v>
      </c>
      <c r="C6626" s="43" t="s">
        <v>5961</v>
      </c>
      <c r="D6626" s="183" t="s">
        <v>6314</v>
      </c>
      <c r="E6626" s="75">
        <v>80</v>
      </c>
      <c r="F6626" s="76">
        <v>16811</v>
      </c>
    </row>
    <row r="6627" s="44" customFormat="1" ht="21" customHeight="1" spans="1:6">
      <c r="A6627" s="10">
        <v>6625</v>
      </c>
      <c r="B6627" s="44" t="s">
        <v>5853</v>
      </c>
      <c r="C6627" s="44" t="s">
        <v>5961</v>
      </c>
      <c r="D6627" s="44" t="s">
        <v>6315</v>
      </c>
      <c r="E6627" s="75">
        <v>80</v>
      </c>
      <c r="F6627" s="76">
        <v>16839</v>
      </c>
    </row>
    <row r="6628" s="44" customFormat="1" ht="21" customHeight="1" spans="1:6">
      <c r="A6628" s="10">
        <v>6626</v>
      </c>
      <c r="B6628" s="43" t="s">
        <v>5853</v>
      </c>
      <c r="C6628" s="43" t="s">
        <v>5975</v>
      </c>
      <c r="D6628" s="43" t="s">
        <v>6316</v>
      </c>
      <c r="E6628" s="75">
        <v>80</v>
      </c>
      <c r="F6628" s="76">
        <v>16514</v>
      </c>
    </row>
    <row r="6629" s="44" customFormat="1" ht="21" customHeight="1" spans="1:6">
      <c r="A6629" s="10">
        <v>6627</v>
      </c>
      <c r="B6629" s="44" t="s">
        <v>5853</v>
      </c>
      <c r="C6629" s="44" t="s">
        <v>5992</v>
      </c>
      <c r="D6629" s="44" t="s">
        <v>1996</v>
      </c>
      <c r="E6629" s="75">
        <v>80</v>
      </c>
      <c r="F6629" s="76">
        <v>16859</v>
      </c>
    </row>
    <row r="6630" s="44" customFormat="1" ht="21" customHeight="1" spans="1:6">
      <c r="A6630" s="10">
        <v>6628</v>
      </c>
      <c r="B6630" s="44" t="s">
        <v>5853</v>
      </c>
      <c r="C6630" s="44" t="s">
        <v>5992</v>
      </c>
      <c r="D6630" s="44" t="s">
        <v>6317</v>
      </c>
      <c r="E6630" s="75">
        <v>80</v>
      </c>
      <c r="F6630" s="76">
        <v>14894</v>
      </c>
    </row>
    <row r="6631" s="44" customFormat="1" ht="21" customHeight="1" spans="1:6">
      <c r="A6631" s="10">
        <v>6629</v>
      </c>
      <c r="B6631" s="43" t="s">
        <v>5853</v>
      </c>
      <c r="C6631" s="43" t="s">
        <v>6005</v>
      </c>
      <c r="D6631" s="43" t="s">
        <v>6318</v>
      </c>
      <c r="E6631" s="75">
        <v>80</v>
      </c>
      <c r="F6631" s="76">
        <v>16838</v>
      </c>
    </row>
    <row r="6632" s="44" customFormat="1" ht="21" customHeight="1" spans="1:6">
      <c r="A6632" s="10">
        <v>6630</v>
      </c>
      <c r="B6632" s="44" t="s">
        <v>5853</v>
      </c>
      <c r="C6632" s="44" t="s">
        <v>6005</v>
      </c>
      <c r="D6632" s="44" t="s">
        <v>1995</v>
      </c>
      <c r="E6632" s="75">
        <v>80</v>
      </c>
      <c r="F6632" s="76">
        <v>16884</v>
      </c>
    </row>
    <row r="6633" s="44" customFormat="1" ht="21" customHeight="1" spans="1:6">
      <c r="A6633" s="10">
        <v>6631</v>
      </c>
      <c r="B6633" s="43" t="s">
        <v>5853</v>
      </c>
      <c r="C6633" s="43" t="s">
        <v>6045</v>
      </c>
      <c r="D6633" s="177" t="s">
        <v>6319</v>
      </c>
      <c r="E6633" s="75">
        <v>80</v>
      </c>
      <c r="F6633" s="76">
        <v>16824</v>
      </c>
    </row>
    <row r="6634" s="44" customFormat="1" ht="21" customHeight="1" spans="1:6">
      <c r="A6634" s="10">
        <v>6632</v>
      </c>
      <c r="B6634" s="43" t="s">
        <v>5853</v>
      </c>
      <c r="C6634" s="43" t="s">
        <v>6058</v>
      </c>
      <c r="D6634" s="184" t="s">
        <v>6320</v>
      </c>
      <c r="E6634" s="75">
        <v>80</v>
      </c>
      <c r="F6634" s="76">
        <v>16854</v>
      </c>
    </row>
    <row r="6635" s="44" customFormat="1" ht="21" customHeight="1" spans="1:6">
      <c r="A6635" s="10">
        <v>6633</v>
      </c>
      <c r="B6635" s="44" t="s">
        <v>5853</v>
      </c>
      <c r="C6635" s="44" t="s">
        <v>6120</v>
      </c>
      <c r="D6635" s="44" t="s">
        <v>6321</v>
      </c>
      <c r="E6635" s="75">
        <v>80</v>
      </c>
      <c r="F6635" s="76">
        <v>16430</v>
      </c>
    </row>
    <row r="6636" s="44" customFormat="1" ht="21" customHeight="1" spans="1:6">
      <c r="A6636" s="10">
        <v>6634</v>
      </c>
      <c r="B6636" s="44" t="s">
        <v>5853</v>
      </c>
      <c r="C6636" s="44" t="s">
        <v>6120</v>
      </c>
      <c r="D6636" s="44" t="s">
        <v>6322</v>
      </c>
      <c r="E6636" s="75">
        <v>80</v>
      </c>
      <c r="F6636" s="76">
        <v>16044</v>
      </c>
    </row>
    <row r="6637" s="44" customFormat="1" ht="21" customHeight="1" spans="1:6">
      <c r="A6637" s="10">
        <v>6635</v>
      </c>
      <c r="B6637" s="43" t="s">
        <v>5853</v>
      </c>
      <c r="C6637" s="43" t="s">
        <v>4702</v>
      </c>
      <c r="D6637" s="185" t="s">
        <v>6323</v>
      </c>
      <c r="E6637" s="75">
        <v>80</v>
      </c>
      <c r="F6637" s="76">
        <v>16863</v>
      </c>
    </row>
    <row r="6638" s="132" customFormat="1" ht="21" customHeight="1" spans="1:6">
      <c r="A6638" s="10">
        <v>6636</v>
      </c>
      <c r="B6638" s="43" t="s">
        <v>5853</v>
      </c>
      <c r="C6638" s="43" t="s">
        <v>5871</v>
      </c>
      <c r="D6638" s="43" t="s">
        <v>6324</v>
      </c>
      <c r="E6638" s="75">
        <v>80</v>
      </c>
      <c r="F6638" s="76">
        <v>16848</v>
      </c>
    </row>
    <row r="6639" s="132" customFormat="1" ht="21" customHeight="1" spans="1:6">
      <c r="A6639" s="10">
        <v>6637</v>
      </c>
      <c r="B6639" s="41" t="s">
        <v>5853</v>
      </c>
      <c r="C6639" s="41" t="s">
        <v>6081</v>
      </c>
      <c r="D6639" s="41" t="s">
        <v>6325</v>
      </c>
      <c r="E6639" s="75">
        <v>80</v>
      </c>
      <c r="F6639" s="76">
        <v>16853</v>
      </c>
    </row>
    <row r="6640" s="133" customFormat="1" ht="21" customHeight="1" spans="1:6">
      <c r="A6640" s="10">
        <v>6638</v>
      </c>
      <c r="B6640" s="43" t="s">
        <v>5853</v>
      </c>
      <c r="C6640" s="43" t="s">
        <v>4702</v>
      </c>
      <c r="D6640" s="43" t="s">
        <v>6326</v>
      </c>
      <c r="E6640" s="75">
        <v>80</v>
      </c>
      <c r="F6640" s="76">
        <v>16765</v>
      </c>
    </row>
    <row r="6641" s="132" customFormat="1" ht="21" customHeight="1" spans="1:6">
      <c r="A6641" s="10">
        <v>6639</v>
      </c>
      <c r="B6641" s="43" t="s">
        <v>5853</v>
      </c>
      <c r="C6641" s="43" t="s">
        <v>69</v>
      </c>
      <c r="D6641" s="43" t="s">
        <v>6327</v>
      </c>
      <c r="E6641" s="75">
        <v>80</v>
      </c>
      <c r="F6641" s="76">
        <v>16462</v>
      </c>
    </row>
    <row r="6642" s="132" customFormat="1" ht="21" customHeight="1" spans="1:6">
      <c r="A6642" s="10">
        <v>6640</v>
      </c>
      <c r="B6642" s="43" t="s">
        <v>5853</v>
      </c>
      <c r="C6642" s="43" t="s">
        <v>5992</v>
      </c>
      <c r="D6642" s="43" t="s">
        <v>6328</v>
      </c>
      <c r="E6642" s="75">
        <v>80</v>
      </c>
      <c r="F6642" s="76">
        <v>16885</v>
      </c>
    </row>
    <row r="6643" s="132" customFormat="1" ht="21" customHeight="1" spans="1:6">
      <c r="A6643" s="10">
        <v>6641</v>
      </c>
      <c r="B6643" s="43" t="s">
        <v>5853</v>
      </c>
      <c r="C6643" s="43" t="s">
        <v>69</v>
      </c>
      <c r="D6643" s="43" t="s">
        <v>6329</v>
      </c>
      <c r="E6643" s="75">
        <v>80</v>
      </c>
      <c r="F6643" s="76">
        <v>16898</v>
      </c>
    </row>
    <row r="6644" s="43" customFormat="1" ht="21" customHeight="1" spans="1:6">
      <c r="A6644" s="10">
        <v>6642</v>
      </c>
      <c r="B6644" s="43" t="s">
        <v>5853</v>
      </c>
      <c r="C6644" s="43" t="s">
        <v>5930</v>
      </c>
      <c r="D6644" s="43" t="s">
        <v>6330</v>
      </c>
      <c r="E6644" s="75">
        <v>80</v>
      </c>
      <c r="F6644" s="76">
        <v>16870</v>
      </c>
    </row>
    <row r="6645" s="44" customFormat="1" ht="21" customHeight="1" spans="1:6">
      <c r="A6645" s="10">
        <v>6643</v>
      </c>
      <c r="B6645" s="43" t="s">
        <v>5853</v>
      </c>
      <c r="C6645" s="43" t="s">
        <v>6081</v>
      </c>
      <c r="D6645" s="43" t="s">
        <v>6331</v>
      </c>
      <c r="E6645" s="75">
        <v>80</v>
      </c>
      <c r="F6645" s="76">
        <v>16701</v>
      </c>
    </row>
    <row r="6646" s="44" customFormat="1" ht="21" customHeight="1" spans="1:6">
      <c r="A6646" s="10">
        <v>6644</v>
      </c>
      <c r="B6646" s="43" t="s">
        <v>5853</v>
      </c>
      <c r="C6646" s="43" t="s">
        <v>6058</v>
      </c>
      <c r="D6646" s="43" t="s">
        <v>6332</v>
      </c>
      <c r="E6646" s="75">
        <v>80</v>
      </c>
      <c r="F6646" s="76">
        <v>16896</v>
      </c>
    </row>
    <row r="6647" s="132" customFormat="1" ht="33" customHeight="1" spans="1:6">
      <c r="A6647" s="10">
        <v>6645</v>
      </c>
      <c r="B6647" s="43" t="s">
        <v>5853</v>
      </c>
      <c r="C6647" s="43" t="s">
        <v>4702</v>
      </c>
      <c r="D6647" s="43" t="s">
        <v>6333</v>
      </c>
      <c r="E6647" s="75">
        <v>80</v>
      </c>
      <c r="F6647" s="76">
        <v>16509</v>
      </c>
    </row>
    <row r="6648" s="133" customFormat="1" ht="33" customHeight="1" spans="1:6">
      <c r="A6648" s="10">
        <v>6646</v>
      </c>
      <c r="B6648" s="43" t="s">
        <v>5853</v>
      </c>
      <c r="C6648" s="43" t="s">
        <v>6045</v>
      </c>
      <c r="D6648" s="186" t="s">
        <v>6334</v>
      </c>
      <c r="E6648" s="75">
        <v>80</v>
      </c>
      <c r="F6648" s="76">
        <v>16684</v>
      </c>
    </row>
    <row r="6649" s="132" customFormat="1" ht="33" customHeight="1" spans="1:6">
      <c r="A6649" s="10">
        <v>6647</v>
      </c>
      <c r="B6649" s="43" t="s">
        <v>5853</v>
      </c>
      <c r="C6649" s="43" t="s">
        <v>6045</v>
      </c>
      <c r="D6649" s="43" t="s">
        <v>4714</v>
      </c>
      <c r="E6649" s="75">
        <v>80</v>
      </c>
      <c r="F6649" s="76">
        <v>16927</v>
      </c>
    </row>
    <row r="6650" s="132" customFormat="1" ht="33" customHeight="1" spans="1:6">
      <c r="A6650" s="10">
        <v>6648</v>
      </c>
      <c r="B6650" s="43" t="s">
        <v>5853</v>
      </c>
      <c r="C6650" s="43" t="s">
        <v>6058</v>
      </c>
      <c r="D6650" s="43" t="s">
        <v>6335</v>
      </c>
      <c r="E6650" s="75">
        <v>80</v>
      </c>
      <c r="F6650" s="76">
        <v>16942</v>
      </c>
    </row>
    <row r="6651" s="132" customFormat="1" ht="33" customHeight="1" spans="1:6">
      <c r="A6651" s="10">
        <v>6649</v>
      </c>
      <c r="B6651" s="43" t="s">
        <v>5853</v>
      </c>
      <c r="C6651" s="43" t="s">
        <v>6005</v>
      </c>
      <c r="D6651" s="43" t="s">
        <v>6336</v>
      </c>
      <c r="E6651" s="75">
        <v>80</v>
      </c>
      <c r="F6651" s="76">
        <v>16943</v>
      </c>
    </row>
    <row r="6652" s="43" customFormat="1" ht="33" customHeight="1" spans="1:6">
      <c r="A6652" s="10">
        <v>6650</v>
      </c>
      <c r="B6652" s="43" t="s">
        <v>5853</v>
      </c>
      <c r="C6652" s="43" t="s">
        <v>6005</v>
      </c>
      <c r="D6652" s="43" t="s">
        <v>6337</v>
      </c>
      <c r="E6652" s="75">
        <v>80</v>
      </c>
      <c r="F6652" s="76">
        <v>16910</v>
      </c>
    </row>
    <row r="6653" s="44" customFormat="1" ht="33" customHeight="1" spans="1:6">
      <c r="A6653" s="10">
        <v>6651</v>
      </c>
      <c r="B6653" s="43" t="s">
        <v>5853</v>
      </c>
      <c r="C6653" s="43" t="s">
        <v>6058</v>
      </c>
      <c r="D6653" s="43" t="s">
        <v>6338</v>
      </c>
      <c r="E6653" s="75">
        <v>80</v>
      </c>
      <c r="F6653" s="76">
        <v>16942</v>
      </c>
    </row>
    <row r="6654" s="134" customFormat="1" ht="26" customHeight="1" spans="1:6">
      <c r="A6654" s="10">
        <v>6652</v>
      </c>
      <c r="B6654" s="136" t="s">
        <v>5853</v>
      </c>
      <c r="C6654" s="136" t="s">
        <v>6005</v>
      </c>
      <c r="D6654" s="136" t="s">
        <v>6339</v>
      </c>
      <c r="E6654" s="75">
        <v>80</v>
      </c>
      <c r="F6654" s="76">
        <v>16022</v>
      </c>
    </row>
    <row r="6655" s="135" customFormat="1" ht="26" customHeight="1" spans="1:6">
      <c r="A6655" s="10">
        <v>6653</v>
      </c>
      <c r="B6655" s="136" t="s">
        <v>5853</v>
      </c>
      <c r="C6655" s="136" t="s">
        <v>6045</v>
      </c>
      <c r="D6655" s="136" t="s">
        <v>6340</v>
      </c>
      <c r="E6655" s="75">
        <v>80</v>
      </c>
      <c r="F6655" s="76">
        <v>14180</v>
      </c>
    </row>
    <row r="6656" s="134" customFormat="1" ht="26" customHeight="1" spans="1:6">
      <c r="A6656" s="10">
        <v>6654</v>
      </c>
      <c r="B6656" s="136" t="s">
        <v>5853</v>
      </c>
      <c r="C6656" s="136" t="s">
        <v>5854</v>
      </c>
      <c r="D6656" s="136" t="s">
        <v>6341</v>
      </c>
      <c r="E6656" s="75">
        <v>80</v>
      </c>
      <c r="F6656" s="76">
        <v>16932</v>
      </c>
    </row>
    <row r="6657" s="134" customFormat="1" ht="26" customHeight="1" spans="1:6 16368:16373">
      <c r="A6657" s="10">
        <v>6655</v>
      </c>
      <c r="B6657" s="136" t="s">
        <v>5853</v>
      </c>
      <c r="C6657" s="136" t="s">
        <v>5854</v>
      </c>
      <c r="D6657" s="136" t="s">
        <v>4796</v>
      </c>
      <c r="E6657" s="75">
        <v>80</v>
      </c>
      <c r="F6657" s="76">
        <v>16882</v>
      </c>
    </row>
    <row r="6658" s="134" customFormat="1" ht="26" customHeight="1" spans="1:6 16368:16373">
      <c r="A6658" s="10">
        <v>6656</v>
      </c>
      <c r="B6658" s="136" t="s">
        <v>5853</v>
      </c>
      <c r="C6658" s="136" t="s">
        <v>5854</v>
      </c>
      <c r="D6658" s="136" t="s">
        <v>6342</v>
      </c>
      <c r="E6658" s="75">
        <v>80</v>
      </c>
      <c r="F6658" s="76">
        <v>16918</v>
      </c>
    </row>
    <row r="6659" s="136" customFormat="1" ht="26" customHeight="1" spans="1:6 16368:16373">
      <c r="A6659" s="10">
        <v>6657</v>
      </c>
      <c r="B6659" s="136" t="s">
        <v>5853</v>
      </c>
      <c r="C6659" s="136" t="s">
        <v>6081</v>
      </c>
      <c r="D6659" s="136" t="s">
        <v>6343</v>
      </c>
      <c r="E6659" s="75">
        <v>80</v>
      </c>
      <c r="F6659" s="76">
        <v>16851</v>
      </c>
    </row>
    <row r="6660" s="103" customFormat="1" ht="26" customHeight="1" spans="1:6 16368:16373">
      <c r="A6660" s="10">
        <v>6658</v>
      </c>
      <c r="B6660" s="136" t="s">
        <v>5853</v>
      </c>
      <c r="C6660" s="136" t="s">
        <v>6045</v>
      </c>
      <c r="D6660" s="136" t="s">
        <v>6344</v>
      </c>
      <c r="E6660" s="75">
        <v>80</v>
      </c>
      <c r="F6660" s="76">
        <v>16964</v>
      </c>
    </row>
    <row r="6661" s="103" customFormat="1" ht="26" customHeight="1" spans="1:6 16368:16373">
      <c r="A6661" s="10">
        <v>6659</v>
      </c>
      <c r="B6661" s="136" t="s">
        <v>5853</v>
      </c>
      <c r="C6661" s="136" t="s">
        <v>5871</v>
      </c>
      <c r="D6661" s="136" t="s">
        <v>6345</v>
      </c>
      <c r="E6661" s="75">
        <v>80</v>
      </c>
      <c r="F6661" s="76">
        <v>16867</v>
      </c>
      <c r="XEN6661" s="129"/>
      <c r="XEO6661" s="129"/>
      <c r="XEP6661" s="129"/>
      <c r="XEQ6661" s="129"/>
      <c r="XER6661" s="129"/>
      <c r="XES6661" s="129"/>
    </row>
    <row r="6662" s="103" customFormat="1" ht="26" customHeight="1" spans="1:6 16368:16373">
      <c r="A6662" s="10">
        <v>6660</v>
      </c>
      <c r="B6662" s="136" t="s">
        <v>5853</v>
      </c>
      <c r="C6662" s="136" t="s">
        <v>6045</v>
      </c>
      <c r="D6662" s="136" t="s">
        <v>6346</v>
      </c>
      <c r="E6662" s="75">
        <v>80</v>
      </c>
      <c r="F6662" s="76">
        <v>16978</v>
      </c>
      <c r="XEN6662" s="129"/>
      <c r="XEO6662" s="129"/>
      <c r="XEP6662" s="129"/>
      <c r="XEQ6662" s="129"/>
      <c r="XER6662" s="129"/>
      <c r="XES6662" s="129"/>
    </row>
    <row r="6663" s="10" customFormat="1" ht="20" customHeight="1" spans="1:6 16368:16373">
      <c r="A6663" s="10">
        <v>6661</v>
      </c>
      <c r="B6663" s="10" t="s">
        <v>6347</v>
      </c>
      <c r="C6663" s="10" t="s">
        <v>6348</v>
      </c>
      <c r="D6663" s="10" t="s">
        <v>6349</v>
      </c>
      <c r="E6663" s="75">
        <v>80</v>
      </c>
      <c r="F6663" s="76">
        <v>15974</v>
      </c>
    </row>
    <row r="6664" s="10" customFormat="1" ht="20" customHeight="1" spans="1:6 16368:16373">
      <c r="A6664" s="10">
        <v>6662</v>
      </c>
      <c r="B6664" s="10" t="s">
        <v>6347</v>
      </c>
      <c r="C6664" s="10" t="s">
        <v>6348</v>
      </c>
      <c r="D6664" s="10" t="s">
        <v>6350</v>
      </c>
      <c r="E6664" s="75">
        <v>80</v>
      </c>
      <c r="F6664" s="76">
        <v>15935</v>
      </c>
    </row>
    <row r="6665" s="10" customFormat="1" ht="20" customHeight="1" spans="1:6 16368:16373">
      <c r="A6665" s="10">
        <v>6663</v>
      </c>
      <c r="B6665" s="10" t="s">
        <v>6347</v>
      </c>
      <c r="C6665" s="10" t="s">
        <v>6348</v>
      </c>
      <c r="D6665" s="10" t="s">
        <v>6351</v>
      </c>
      <c r="E6665" s="75">
        <v>80</v>
      </c>
      <c r="F6665" s="76">
        <v>15919</v>
      </c>
    </row>
    <row r="6666" s="10" customFormat="1" ht="20" customHeight="1" spans="1:6 16368:16373">
      <c r="A6666" s="10">
        <v>6664</v>
      </c>
      <c r="B6666" s="10" t="s">
        <v>6347</v>
      </c>
      <c r="C6666" s="10" t="s">
        <v>6348</v>
      </c>
      <c r="D6666" s="10" t="s">
        <v>6352</v>
      </c>
      <c r="E6666" s="75">
        <v>80</v>
      </c>
      <c r="F6666" s="76">
        <v>15530</v>
      </c>
    </row>
    <row r="6667" s="10" customFormat="1" ht="20" customHeight="1" spans="1:6 16368:16373">
      <c r="A6667" s="10">
        <v>6665</v>
      </c>
      <c r="B6667" s="10" t="s">
        <v>6347</v>
      </c>
      <c r="C6667" s="10" t="s">
        <v>6348</v>
      </c>
      <c r="D6667" s="10" t="s">
        <v>6353</v>
      </c>
      <c r="E6667" s="75">
        <v>80</v>
      </c>
      <c r="F6667" s="76">
        <v>15458</v>
      </c>
    </row>
    <row r="6668" s="10" customFormat="1" ht="20" customHeight="1" spans="1:6 16368:16373">
      <c r="A6668" s="10">
        <v>6666</v>
      </c>
      <c r="B6668" s="10" t="s">
        <v>6347</v>
      </c>
      <c r="C6668" s="10" t="s">
        <v>6348</v>
      </c>
      <c r="D6668" s="10" t="s">
        <v>6354</v>
      </c>
      <c r="E6668" s="75">
        <v>80</v>
      </c>
      <c r="F6668" s="76">
        <v>15418</v>
      </c>
    </row>
    <row r="6669" s="10" customFormat="1" ht="20" customHeight="1" spans="1:6 16368:16373">
      <c r="A6669" s="10">
        <v>6667</v>
      </c>
      <c r="B6669" s="10" t="s">
        <v>6347</v>
      </c>
      <c r="C6669" s="10" t="s">
        <v>6348</v>
      </c>
      <c r="D6669" s="10" t="s">
        <v>6355</v>
      </c>
      <c r="E6669" s="75">
        <v>80</v>
      </c>
      <c r="F6669" s="76">
        <v>14969</v>
      </c>
    </row>
    <row r="6670" s="10" customFormat="1" ht="20" customHeight="1" spans="1:6 16368:16373">
      <c r="A6670" s="10">
        <v>6668</v>
      </c>
      <c r="B6670" s="10" t="s">
        <v>6347</v>
      </c>
      <c r="C6670" s="10" t="s">
        <v>6348</v>
      </c>
      <c r="D6670" s="10" t="s">
        <v>6356</v>
      </c>
      <c r="E6670" s="75">
        <v>80</v>
      </c>
      <c r="F6670" s="76">
        <v>14917</v>
      </c>
    </row>
    <row r="6671" s="10" customFormat="1" ht="20" customHeight="1" spans="1:6 16368:16373">
      <c r="A6671" s="10">
        <v>6669</v>
      </c>
      <c r="B6671" s="10" t="s">
        <v>6347</v>
      </c>
      <c r="C6671" s="10" t="s">
        <v>6348</v>
      </c>
      <c r="D6671" s="10" t="s">
        <v>6357</v>
      </c>
      <c r="E6671" s="75">
        <v>80</v>
      </c>
      <c r="F6671" s="76">
        <v>14489</v>
      </c>
    </row>
    <row r="6672" s="10" customFormat="1" ht="20" customHeight="1" spans="1:6 16368:16373">
      <c r="A6672" s="10">
        <v>6670</v>
      </c>
      <c r="B6672" s="10" t="s">
        <v>6347</v>
      </c>
      <c r="C6672" s="10" t="s">
        <v>6348</v>
      </c>
      <c r="D6672" s="10" t="s">
        <v>6358</v>
      </c>
      <c r="E6672" s="75">
        <v>80</v>
      </c>
      <c r="F6672" s="76">
        <v>14504</v>
      </c>
    </row>
    <row r="6673" s="10" customFormat="1" ht="20" customHeight="1" spans="1:6">
      <c r="A6673" s="10">
        <v>6671</v>
      </c>
      <c r="B6673" s="10" t="s">
        <v>6347</v>
      </c>
      <c r="C6673" s="10" t="s">
        <v>6348</v>
      </c>
      <c r="D6673" s="10" t="s">
        <v>6359</v>
      </c>
      <c r="E6673" s="75">
        <v>80</v>
      </c>
      <c r="F6673" s="76">
        <v>14401</v>
      </c>
    </row>
    <row r="6674" s="10" customFormat="1" ht="20" customHeight="1" spans="1:6">
      <c r="A6674" s="10">
        <v>6672</v>
      </c>
      <c r="B6674" s="10" t="s">
        <v>6347</v>
      </c>
      <c r="C6674" s="10" t="s">
        <v>6348</v>
      </c>
      <c r="D6674" s="10" t="s">
        <v>6360</v>
      </c>
      <c r="E6674" s="75">
        <v>80</v>
      </c>
      <c r="F6674" s="76">
        <v>14226</v>
      </c>
    </row>
    <row r="6675" s="10" customFormat="1" ht="20" customHeight="1" spans="1:6">
      <c r="A6675" s="10">
        <v>6673</v>
      </c>
      <c r="B6675" s="10" t="s">
        <v>6347</v>
      </c>
      <c r="C6675" s="10" t="s">
        <v>6348</v>
      </c>
      <c r="D6675" s="10" t="s">
        <v>6361</v>
      </c>
      <c r="E6675" s="75">
        <v>80</v>
      </c>
      <c r="F6675" s="76">
        <v>14137</v>
      </c>
    </row>
    <row r="6676" s="10" customFormat="1" ht="20" customHeight="1" spans="1:6">
      <c r="A6676" s="10">
        <v>6674</v>
      </c>
      <c r="B6676" s="10" t="s">
        <v>6347</v>
      </c>
      <c r="C6676" s="10" t="s">
        <v>6348</v>
      </c>
      <c r="D6676" s="10" t="s">
        <v>6362</v>
      </c>
      <c r="E6676" s="75">
        <v>80</v>
      </c>
      <c r="F6676" s="76">
        <v>14043</v>
      </c>
    </row>
    <row r="6677" s="10" customFormat="1" ht="20" customHeight="1" spans="1:6">
      <c r="A6677" s="10">
        <v>6675</v>
      </c>
      <c r="B6677" s="10" t="s">
        <v>6347</v>
      </c>
      <c r="C6677" s="10" t="s">
        <v>6348</v>
      </c>
      <c r="D6677" s="10" t="s">
        <v>3675</v>
      </c>
      <c r="E6677" s="75">
        <v>80</v>
      </c>
      <c r="F6677" s="76">
        <v>13923</v>
      </c>
    </row>
    <row r="6678" s="10" customFormat="1" ht="20" customHeight="1" spans="1:6">
      <c r="A6678" s="10">
        <v>6676</v>
      </c>
      <c r="B6678" s="10" t="s">
        <v>6347</v>
      </c>
      <c r="C6678" s="10" t="s">
        <v>6348</v>
      </c>
      <c r="D6678" s="10" t="s">
        <v>6363</v>
      </c>
      <c r="E6678" s="75">
        <v>80</v>
      </c>
      <c r="F6678" s="76">
        <v>13862</v>
      </c>
    </row>
    <row r="6679" s="10" customFormat="1" ht="20" customHeight="1" spans="1:6">
      <c r="A6679" s="10">
        <v>6677</v>
      </c>
      <c r="B6679" s="10" t="s">
        <v>6347</v>
      </c>
      <c r="C6679" s="10" t="s">
        <v>6364</v>
      </c>
      <c r="D6679" s="10" t="s">
        <v>6365</v>
      </c>
      <c r="E6679" s="75">
        <v>80</v>
      </c>
      <c r="F6679" s="76">
        <v>15832</v>
      </c>
    </row>
    <row r="6680" s="10" customFormat="1" ht="20" customHeight="1" spans="1:6">
      <c r="A6680" s="10">
        <v>6678</v>
      </c>
      <c r="B6680" s="10" t="s">
        <v>6347</v>
      </c>
      <c r="C6680" s="10" t="s">
        <v>6364</v>
      </c>
      <c r="D6680" s="10" t="s">
        <v>6366</v>
      </c>
      <c r="E6680" s="75">
        <v>80</v>
      </c>
      <c r="F6680" s="76">
        <v>15837</v>
      </c>
    </row>
    <row r="6681" s="10" customFormat="1" ht="20" customHeight="1" spans="1:6">
      <c r="A6681" s="10">
        <v>6679</v>
      </c>
      <c r="B6681" s="10" t="s">
        <v>6347</v>
      </c>
      <c r="C6681" s="10" t="s">
        <v>6364</v>
      </c>
      <c r="D6681" s="10" t="s">
        <v>6367</v>
      </c>
      <c r="E6681" s="75">
        <v>80</v>
      </c>
      <c r="F6681" s="76">
        <v>15774</v>
      </c>
    </row>
    <row r="6682" s="10" customFormat="1" ht="20" customHeight="1" spans="1:6">
      <c r="A6682" s="10">
        <v>6680</v>
      </c>
      <c r="B6682" s="10" t="s">
        <v>6347</v>
      </c>
      <c r="C6682" s="10" t="s">
        <v>6364</v>
      </c>
      <c r="D6682" s="10" t="s">
        <v>6368</v>
      </c>
      <c r="E6682" s="75">
        <v>80</v>
      </c>
      <c r="F6682" s="76">
        <v>15565</v>
      </c>
    </row>
    <row r="6683" s="10" customFormat="1" ht="20" customHeight="1" spans="1:6">
      <c r="A6683" s="10">
        <v>6681</v>
      </c>
      <c r="B6683" s="10" t="s">
        <v>6347</v>
      </c>
      <c r="C6683" s="10" t="s">
        <v>6364</v>
      </c>
      <c r="D6683" s="10" t="s">
        <v>1031</v>
      </c>
      <c r="E6683" s="75">
        <v>80</v>
      </c>
      <c r="F6683" s="76">
        <v>15532</v>
      </c>
    </row>
    <row r="6684" s="10" customFormat="1" ht="20" customHeight="1" spans="1:6">
      <c r="A6684" s="10">
        <v>6682</v>
      </c>
      <c r="B6684" s="10" t="s">
        <v>6347</v>
      </c>
      <c r="C6684" s="10" t="s">
        <v>6364</v>
      </c>
      <c r="D6684" s="10" t="s">
        <v>6369</v>
      </c>
      <c r="E6684" s="75">
        <v>80</v>
      </c>
      <c r="F6684" s="76">
        <v>15438</v>
      </c>
    </row>
    <row r="6685" s="10" customFormat="1" ht="20" customHeight="1" spans="1:6">
      <c r="A6685" s="10">
        <v>6683</v>
      </c>
      <c r="B6685" s="10" t="s">
        <v>6347</v>
      </c>
      <c r="C6685" s="10" t="s">
        <v>6364</v>
      </c>
      <c r="D6685" s="10" t="s">
        <v>6370</v>
      </c>
      <c r="E6685" s="75">
        <v>80</v>
      </c>
      <c r="F6685" s="76">
        <v>13767</v>
      </c>
    </row>
    <row r="6686" s="10" customFormat="1" ht="20" customHeight="1" spans="1:6">
      <c r="A6686" s="10">
        <v>6684</v>
      </c>
      <c r="B6686" s="10" t="s">
        <v>6347</v>
      </c>
      <c r="C6686" s="10" t="s">
        <v>6364</v>
      </c>
      <c r="D6686" s="10" t="s">
        <v>6371</v>
      </c>
      <c r="E6686" s="75">
        <v>80</v>
      </c>
      <c r="F6686" s="76">
        <v>15288</v>
      </c>
    </row>
    <row r="6687" s="10" customFormat="1" ht="20" customHeight="1" spans="1:6">
      <c r="A6687" s="10">
        <v>6685</v>
      </c>
      <c r="B6687" s="10" t="s">
        <v>6347</v>
      </c>
      <c r="C6687" s="10" t="s">
        <v>6364</v>
      </c>
      <c r="D6687" s="10" t="s">
        <v>6372</v>
      </c>
      <c r="E6687" s="75">
        <v>80</v>
      </c>
      <c r="F6687" s="76">
        <v>15003</v>
      </c>
    </row>
    <row r="6688" s="10" customFormat="1" ht="20" customHeight="1" spans="1:6">
      <c r="A6688" s="10">
        <v>6686</v>
      </c>
      <c r="B6688" s="10" t="s">
        <v>6347</v>
      </c>
      <c r="C6688" s="10" t="s">
        <v>6364</v>
      </c>
      <c r="D6688" s="10" t="s">
        <v>6373</v>
      </c>
      <c r="E6688" s="75">
        <v>80</v>
      </c>
      <c r="F6688" s="76">
        <v>14891</v>
      </c>
    </row>
    <row r="6689" s="10" customFormat="1" ht="20" customHeight="1" spans="1:6">
      <c r="A6689" s="10">
        <v>6687</v>
      </c>
      <c r="B6689" s="10" t="s">
        <v>6347</v>
      </c>
      <c r="C6689" s="10" t="s">
        <v>6364</v>
      </c>
      <c r="D6689" s="10" t="s">
        <v>6256</v>
      </c>
      <c r="E6689" s="75">
        <v>80</v>
      </c>
      <c r="F6689" s="76">
        <v>14806</v>
      </c>
    </row>
    <row r="6690" s="10" customFormat="1" ht="20" customHeight="1" spans="1:6">
      <c r="A6690" s="10">
        <v>6688</v>
      </c>
      <c r="B6690" s="10" t="s">
        <v>6347</v>
      </c>
      <c r="C6690" s="10" t="s">
        <v>6364</v>
      </c>
      <c r="D6690" s="10" t="s">
        <v>6374</v>
      </c>
      <c r="E6690" s="75">
        <v>80</v>
      </c>
      <c r="F6690" s="76">
        <v>14755</v>
      </c>
    </row>
    <row r="6691" s="10" customFormat="1" ht="20" customHeight="1" spans="1:6">
      <c r="A6691" s="10">
        <v>6689</v>
      </c>
      <c r="B6691" s="10" t="s">
        <v>6347</v>
      </c>
      <c r="C6691" s="10" t="s">
        <v>6364</v>
      </c>
      <c r="D6691" s="10" t="s">
        <v>6375</v>
      </c>
      <c r="E6691" s="75">
        <v>80</v>
      </c>
      <c r="F6691" s="76">
        <v>14511</v>
      </c>
    </row>
    <row r="6692" s="10" customFormat="1" ht="20" customHeight="1" spans="1:6">
      <c r="A6692" s="10">
        <v>6690</v>
      </c>
      <c r="B6692" s="10" t="s">
        <v>6347</v>
      </c>
      <c r="C6692" s="10" t="s">
        <v>6364</v>
      </c>
      <c r="D6692" s="10" t="s">
        <v>6376</v>
      </c>
      <c r="E6692" s="75">
        <v>80</v>
      </c>
      <c r="F6692" s="76">
        <v>14476</v>
      </c>
    </row>
    <row r="6693" s="10" customFormat="1" ht="20" customHeight="1" spans="1:6">
      <c r="A6693" s="10">
        <v>6691</v>
      </c>
      <c r="B6693" s="10" t="s">
        <v>6347</v>
      </c>
      <c r="C6693" s="10" t="s">
        <v>6364</v>
      </c>
      <c r="D6693" s="10" t="s">
        <v>6377</v>
      </c>
      <c r="E6693" s="75">
        <v>80</v>
      </c>
      <c r="F6693" s="76">
        <v>14251</v>
      </c>
    </row>
    <row r="6694" s="10" customFormat="1" ht="20" customHeight="1" spans="1:6">
      <c r="A6694" s="10">
        <v>6692</v>
      </c>
      <c r="B6694" s="10" t="s">
        <v>6347</v>
      </c>
      <c r="C6694" s="10" t="s">
        <v>6364</v>
      </c>
      <c r="D6694" s="10" t="s">
        <v>6378</v>
      </c>
      <c r="E6694" s="75">
        <v>80</v>
      </c>
      <c r="F6694" s="76">
        <v>13657</v>
      </c>
    </row>
    <row r="6695" s="10" customFormat="1" ht="20" customHeight="1" spans="1:6">
      <c r="A6695" s="10">
        <v>6693</v>
      </c>
      <c r="B6695" s="10" t="s">
        <v>6347</v>
      </c>
      <c r="C6695" s="10" t="s">
        <v>6379</v>
      </c>
      <c r="D6695" s="10" t="s">
        <v>6380</v>
      </c>
      <c r="E6695" s="75">
        <v>80</v>
      </c>
      <c r="F6695" s="76">
        <v>15953</v>
      </c>
    </row>
    <row r="6696" s="10" customFormat="1" ht="20" customHeight="1" spans="1:6">
      <c r="A6696" s="10">
        <v>6694</v>
      </c>
      <c r="B6696" s="10" t="s">
        <v>6347</v>
      </c>
      <c r="C6696" s="10" t="s">
        <v>6379</v>
      </c>
      <c r="D6696" s="10" t="s">
        <v>5048</v>
      </c>
      <c r="E6696" s="75">
        <v>80</v>
      </c>
      <c r="F6696" s="76">
        <v>15432</v>
      </c>
    </row>
    <row r="6697" s="10" customFormat="1" ht="20" customHeight="1" spans="1:6">
      <c r="A6697" s="10">
        <v>6695</v>
      </c>
      <c r="B6697" s="10" t="s">
        <v>6347</v>
      </c>
      <c r="C6697" s="10" t="s">
        <v>6379</v>
      </c>
      <c r="D6697" s="10" t="s">
        <v>6381</v>
      </c>
      <c r="E6697" s="75">
        <v>80</v>
      </c>
      <c r="F6697" s="76">
        <v>15400</v>
      </c>
    </row>
    <row r="6698" s="10" customFormat="1" ht="20" customHeight="1" spans="1:6">
      <c r="A6698" s="10">
        <v>6696</v>
      </c>
      <c r="B6698" s="10" t="s">
        <v>6347</v>
      </c>
      <c r="C6698" s="10" t="s">
        <v>6379</v>
      </c>
      <c r="D6698" s="10" t="s">
        <v>6382</v>
      </c>
      <c r="E6698" s="75">
        <v>80</v>
      </c>
      <c r="F6698" s="76">
        <v>15262</v>
      </c>
    </row>
    <row r="6699" s="10" customFormat="1" ht="20" customHeight="1" spans="1:6">
      <c r="A6699" s="10">
        <v>6697</v>
      </c>
      <c r="B6699" s="10" t="s">
        <v>6347</v>
      </c>
      <c r="C6699" s="10" t="s">
        <v>6379</v>
      </c>
      <c r="D6699" s="10" t="s">
        <v>3921</v>
      </c>
      <c r="E6699" s="75">
        <v>80</v>
      </c>
      <c r="F6699" s="76">
        <v>15170</v>
      </c>
    </row>
    <row r="6700" s="10" customFormat="1" ht="20" customHeight="1" spans="1:6">
      <c r="A6700" s="10">
        <v>6698</v>
      </c>
      <c r="B6700" s="10" t="s">
        <v>6347</v>
      </c>
      <c r="C6700" s="10" t="s">
        <v>6379</v>
      </c>
      <c r="D6700" s="10" t="s">
        <v>6383</v>
      </c>
      <c r="E6700" s="75">
        <v>80</v>
      </c>
      <c r="F6700" s="76">
        <v>15212</v>
      </c>
    </row>
    <row r="6701" s="10" customFormat="1" ht="20" customHeight="1" spans="1:6">
      <c r="A6701" s="10">
        <v>6699</v>
      </c>
      <c r="B6701" s="10" t="s">
        <v>6347</v>
      </c>
      <c r="C6701" s="10" t="s">
        <v>6379</v>
      </c>
      <c r="D6701" s="10" t="s">
        <v>712</v>
      </c>
      <c r="E6701" s="75">
        <v>80</v>
      </c>
      <c r="F6701" s="76">
        <v>15120</v>
      </c>
    </row>
    <row r="6702" s="10" customFormat="1" ht="20" customHeight="1" spans="1:6">
      <c r="A6702" s="10">
        <v>6700</v>
      </c>
      <c r="B6702" s="10" t="s">
        <v>6347</v>
      </c>
      <c r="C6702" s="10" t="s">
        <v>6379</v>
      </c>
      <c r="D6702" s="10" t="s">
        <v>6384</v>
      </c>
      <c r="E6702" s="75">
        <v>80</v>
      </c>
      <c r="F6702" s="76">
        <v>14960</v>
      </c>
    </row>
    <row r="6703" s="10" customFormat="1" ht="20" customHeight="1" spans="1:6">
      <c r="A6703" s="10">
        <v>6701</v>
      </c>
      <c r="B6703" s="10" t="s">
        <v>6347</v>
      </c>
      <c r="C6703" s="10" t="s">
        <v>6379</v>
      </c>
      <c r="D6703" s="10" t="s">
        <v>6385</v>
      </c>
      <c r="E6703" s="75">
        <v>80</v>
      </c>
      <c r="F6703" s="76">
        <v>14598</v>
      </c>
    </row>
    <row r="6704" s="10" customFormat="1" ht="20" customHeight="1" spans="1:6">
      <c r="A6704" s="10">
        <v>6702</v>
      </c>
      <c r="B6704" s="10" t="s">
        <v>6347</v>
      </c>
      <c r="C6704" s="10" t="s">
        <v>6379</v>
      </c>
      <c r="D6704" s="10" t="s">
        <v>6386</v>
      </c>
      <c r="E6704" s="75">
        <v>80</v>
      </c>
      <c r="F6704" s="76">
        <v>14673</v>
      </c>
    </row>
    <row r="6705" s="10" customFormat="1" ht="20" customHeight="1" spans="1:6">
      <c r="A6705" s="10">
        <v>6703</v>
      </c>
      <c r="B6705" s="10" t="s">
        <v>6347</v>
      </c>
      <c r="C6705" s="10" t="s">
        <v>6379</v>
      </c>
      <c r="D6705" s="10" t="s">
        <v>6387</v>
      </c>
      <c r="E6705" s="75">
        <v>80</v>
      </c>
      <c r="F6705" s="76">
        <v>14531</v>
      </c>
    </row>
    <row r="6706" s="10" customFormat="1" ht="20" customHeight="1" spans="1:6">
      <c r="A6706" s="10">
        <v>6704</v>
      </c>
      <c r="B6706" s="10" t="s">
        <v>6347</v>
      </c>
      <c r="C6706" s="10" t="s">
        <v>6379</v>
      </c>
      <c r="D6706" s="10" t="s">
        <v>6388</v>
      </c>
      <c r="E6706" s="75">
        <v>80</v>
      </c>
      <c r="F6706" s="76">
        <v>14489</v>
      </c>
    </row>
    <row r="6707" s="10" customFormat="1" ht="20" customHeight="1" spans="1:6">
      <c r="A6707" s="10">
        <v>6705</v>
      </c>
      <c r="B6707" s="10" t="s">
        <v>6347</v>
      </c>
      <c r="C6707" s="10" t="s">
        <v>6379</v>
      </c>
      <c r="D6707" s="10" t="s">
        <v>6389</v>
      </c>
      <c r="E6707" s="75">
        <v>80</v>
      </c>
      <c r="F6707" s="76">
        <v>14487</v>
      </c>
    </row>
    <row r="6708" s="10" customFormat="1" ht="20" customHeight="1" spans="1:6">
      <c r="A6708" s="10">
        <v>6706</v>
      </c>
      <c r="B6708" s="10" t="s">
        <v>6347</v>
      </c>
      <c r="C6708" s="10" t="s">
        <v>6379</v>
      </c>
      <c r="D6708" s="10" t="s">
        <v>6390</v>
      </c>
      <c r="E6708" s="75">
        <v>80</v>
      </c>
      <c r="F6708" s="76">
        <v>13745</v>
      </c>
    </row>
    <row r="6709" s="10" customFormat="1" ht="20" customHeight="1" spans="1:6">
      <c r="A6709" s="10">
        <v>6707</v>
      </c>
      <c r="B6709" s="10" t="s">
        <v>6347</v>
      </c>
      <c r="C6709" s="10" t="s">
        <v>6379</v>
      </c>
      <c r="D6709" s="10" t="s">
        <v>1381</v>
      </c>
      <c r="E6709" s="75">
        <v>80</v>
      </c>
      <c r="F6709" s="76">
        <v>13935</v>
      </c>
    </row>
    <row r="6710" s="10" customFormat="1" ht="20" customHeight="1" spans="1:6">
      <c r="A6710" s="10">
        <v>6708</v>
      </c>
      <c r="B6710" s="10" t="s">
        <v>6347</v>
      </c>
      <c r="C6710" s="10" t="s">
        <v>6379</v>
      </c>
      <c r="D6710" s="10" t="s">
        <v>6391</v>
      </c>
      <c r="E6710" s="75">
        <v>80</v>
      </c>
      <c r="F6710" s="76">
        <v>13909</v>
      </c>
    </row>
    <row r="6711" s="10" customFormat="1" ht="20" customHeight="1" spans="1:6">
      <c r="A6711" s="10">
        <v>6709</v>
      </c>
      <c r="B6711" s="10" t="s">
        <v>6347</v>
      </c>
      <c r="C6711" s="10" t="s">
        <v>6379</v>
      </c>
      <c r="D6711" s="10" t="s">
        <v>6392</v>
      </c>
      <c r="E6711" s="75">
        <v>80</v>
      </c>
      <c r="F6711" s="76">
        <v>13793</v>
      </c>
    </row>
    <row r="6712" s="10" customFormat="1" ht="20" customHeight="1" spans="1:6">
      <c r="A6712" s="10">
        <v>6710</v>
      </c>
      <c r="B6712" s="10" t="s">
        <v>6347</v>
      </c>
      <c r="C6712" s="10" t="s">
        <v>6393</v>
      </c>
      <c r="D6712" s="10" t="s">
        <v>6394</v>
      </c>
      <c r="E6712" s="75">
        <v>80</v>
      </c>
      <c r="F6712" s="76">
        <v>15992</v>
      </c>
    </row>
    <row r="6713" s="10" customFormat="1" ht="20" customHeight="1" spans="1:6">
      <c r="A6713" s="10">
        <v>6711</v>
      </c>
      <c r="B6713" s="10" t="s">
        <v>6347</v>
      </c>
      <c r="C6713" s="10" t="s">
        <v>6393</v>
      </c>
      <c r="D6713" s="10" t="s">
        <v>6395</v>
      </c>
      <c r="E6713" s="75">
        <v>80</v>
      </c>
      <c r="F6713" s="76">
        <v>15820</v>
      </c>
    </row>
    <row r="6714" s="10" customFormat="1" ht="20" customHeight="1" spans="1:6">
      <c r="A6714" s="10">
        <v>6712</v>
      </c>
      <c r="B6714" s="10" t="s">
        <v>6347</v>
      </c>
      <c r="C6714" s="10" t="s">
        <v>6393</v>
      </c>
      <c r="D6714" s="10" t="s">
        <v>6396</v>
      </c>
      <c r="E6714" s="75">
        <v>80</v>
      </c>
      <c r="F6714" s="76">
        <v>15788</v>
      </c>
    </row>
    <row r="6715" s="10" customFormat="1" ht="20" customHeight="1" spans="1:6">
      <c r="A6715" s="10">
        <v>6713</v>
      </c>
      <c r="B6715" s="10" t="s">
        <v>6347</v>
      </c>
      <c r="C6715" s="10" t="s">
        <v>6393</v>
      </c>
      <c r="D6715" s="10" t="s">
        <v>6397</v>
      </c>
      <c r="E6715" s="75">
        <v>80</v>
      </c>
      <c r="F6715" s="76">
        <v>15766</v>
      </c>
    </row>
    <row r="6716" s="10" customFormat="1" ht="20" customHeight="1" spans="1:6">
      <c r="A6716" s="10">
        <v>6714</v>
      </c>
      <c r="B6716" s="10" t="s">
        <v>6347</v>
      </c>
      <c r="C6716" s="10" t="s">
        <v>6393</v>
      </c>
      <c r="D6716" s="10" t="s">
        <v>6398</v>
      </c>
      <c r="E6716" s="75">
        <v>80</v>
      </c>
      <c r="F6716" s="76">
        <v>15493</v>
      </c>
    </row>
    <row r="6717" s="10" customFormat="1" ht="20" customHeight="1" spans="1:6">
      <c r="A6717" s="10">
        <v>6715</v>
      </c>
      <c r="B6717" s="10" t="s">
        <v>6347</v>
      </c>
      <c r="C6717" s="10" t="s">
        <v>6393</v>
      </c>
      <c r="D6717" s="10" t="s">
        <v>6399</v>
      </c>
      <c r="E6717" s="75">
        <v>80</v>
      </c>
      <c r="F6717" s="76">
        <v>15587</v>
      </c>
    </row>
    <row r="6718" s="10" customFormat="1" ht="20" customHeight="1" spans="1:6">
      <c r="A6718" s="10">
        <v>6716</v>
      </c>
      <c r="B6718" s="10" t="s">
        <v>6347</v>
      </c>
      <c r="C6718" s="10" t="s">
        <v>6393</v>
      </c>
      <c r="D6718" s="10" t="s">
        <v>6400</v>
      </c>
      <c r="E6718" s="75">
        <v>80</v>
      </c>
      <c r="F6718" s="76">
        <v>15175</v>
      </c>
    </row>
    <row r="6719" s="10" customFormat="1" ht="20" customHeight="1" spans="1:6">
      <c r="A6719" s="10">
        <v>6717</v>
      </c>
      <c r="B6719" s="10" t="s">
        <v>6347</v>
      </c>
      <c r="C6719" s="10" t="s">
        <v>6393</v>
      </c>
      <c r="D6719" s="10" t="s">
        <v>590</v>
      </c>
      <c r="E6719" s="75">
        <v>80</v>
      </c>
      <c r="F6719" s="76">
        <v>15592</v>
      </c>
    </row>
    <row r="6720" s="10" customFormat="1" ht="20" customHeight="1" spans="1:6">
      <c r="A6720" s="10">
        <v>6718</v>
      </c>
      <c r="B6720" s="10" t="s">
        <v>6347</v>
      </c>
      <c r="C6720" s="10" t="s">
        <v>6393</v>
      </c>
      <c r="D6720" s="10" t="s">
        <v>6401</v>
      </c>
      <c r="E6720" s="75">
        <v>80</v>
      </c>
      <c r="F6720" s="76">
        <v>15528</v>
      </c>
    </row>
    <row r="6721" s="10" customFormat="1" ht="20" customHeight="1" spans="1:6">
      <c r="A6721" s="10">
        <v>6719</v>
      </c>
      <c r="B6721" s="10" t="s">
        <v>6347</v>
      </c>
      <c r="C6721" s="10" t="s">
        <v>6393</v>
      </c>
      <c r="D6721" s="10" t="s">
        <v>6402</v>
      </c>
      <c r="E6721" s="75">
        <v>80</v>
      </c>
      <c r="F6721" s="76">
        <v>15453</v>
      </c>
    </row>
    <row r="6722" s="10" customFormat="1" ht="20" customHeight="1" spans="1:6">
      <c r="A6722" s="10">
        <v>6720</v>
      </c>
      <c r="B6722" s="10" t="s">
        <v>6347</v>
      </c>
      <c r="C6722" s="10" t="s">
        <v>6393</v>
      </c>
      <c r="D6722" s="10" t="s">
        <v>6403</v>
      </c>
      <c r="E6722" s="75">
        <v>80</v>
      </c>
      <c r="F6722" s="76">
        <v>15487</v>
      </c>
    </row>
    <row r="6723" s="10" customFormat="1" ht="20" customHeight="1" spans="1:6">
      <c r="A6723" s="10">
        <v>6721</v>
      </c>
      <c r="B6723" s="10" t="s">
        <v>6347</v>
      </c>
      <c r="C6723" s="10" t="s">
        <v>6393</v>
      </c>
      <c r="D6723" s="10" t="s">
        <v>6404</v>
      </c>
      <c r="E6723" s="75">
        <v>80</v>
      </c>
      <c r="F6723" s="76">
        <v>14908</v>
      </c>
    </row>
    <row r="6724" s="10" customFormat="1" ht="20" customHeight="1" spans="1:6">
      <c r="A6724" s="10">
        <v>6722</v>
      </c>
      <c r="B6724" s="10" t="s">
        <v>6347</v>
      </c>
      <c r="C6724" s="10" t="s">
        <v>6393</v>
      </c>
      <c r="D6724" s="10" t="s">
        <v>6405</v>
      </c>
      <c r="E6724" s="75">
        <v>80</v>
      </c>
      <c r="F6724" s="76">
        <v>14867</v>
      </c>
    </row>
    <row r="6725" s="10" customFormat="1" ht="20" customHeight="1" spans="1:6">
      <c r="A6725" s="10">
        <v>6723</v>
      </c>
      <c r="B6725" s="10" t="s">
        <v>6347</v>
      </c>
      <c r="C6725" s="10" t="s">
        <v>6393</v>
      </c>
      <c r="D6725" s="10" t="s">
        <v>6406</v>
      </c>
      <c r="E6725" s="75">
        <v>80</v>
      </c>
      <c r="F6725" s="76">
        <v>14569</v>
      </c>
    </row>
    <row r="6726" s="10" customFormat="1" ht="20" customHeight="1" spans="1:6">
      <c r="A6726" s="10">
        <v>6724</v>
      </c>
      <c r="B6726" s="10" t="s">
        <v>6347</v>
      </c>
      <c r="C6726" s="10" t="s">
        <v>6393</v>
      </c>
      <c r="D6726" s="10" t="s">
        <v>6407</v>
      </c>
      <c r="E6726" s="75">
        <v>80</v>
      </c>
      <c r="F6726" s="76">
        <v>14864</v>
      </c>
    </row>
    <row r="6727" s="10" customFormat="1" ht="20" customHeight="1" spans="1:6">
      <c r="A6727" s="10">
        <v>6725</v>
      </c>
      <c r="B6727" s="10" t="s">
        <v>6347</v>
      </c>
      <c r="C6727" s="10" t="s">
        <v>6393</v>
      </c>
      <c r="D6727" s="10" t="s">
        <v>6394</v>
      </c>
      <c r="E6727" s="75">
        <v>80</v>
      </c>
      <c r="F6727" s="76">
        <v>14580</v>
      </c>
    </row>
    <row r="6728" s="10" customFormat="1" ht="20" customHeight="1" spans="1:6">
      <c r="A6728" s="10">
        <v>6726</v>
      </c>
      <c r="B6728" s="10" t="s">
        <v>6347</v>
      </c>
      <c r="C6728" s="10" t="s">
        <v>6393</v>
      </c>
      <c r="D6728" s="10" t="s">
        <v>6408</v>
      </c>
      <c r="E6728" s="75">
        <v>80</v>
      </c>
      <c r="F6728" s="76">
        <v>14624</v>
      </c>
    </row>
    <row r="6729" s="10" customFormat="1" ht="20" customHeight="1" spans="1:6">
      <c r="A6729" s="10">
        <v>6727</v>
      </c>
      <c r="B6729" s="10" t="s">
        <v>6347</v>
      </c>
      <c r="C6729" s="10" t="s">
        <v>6393</v>
      </c>
      <c r="D6729" s="10" t="s">
        <v>6409</v>
      </c>
      <c r="E6729" s="75">
        <v>80</v>
      </c>
      <c r="F6729" s="76">
        <v>14517</v>
      </c>
    </row>
    <row r="6730" s="10" customFormat="1" ht="20" customHeight="1" spans="1:6">
      <c r="A6730" s="10">
        <v>6728</v>
      </c>
      <c r="B6730" s="10" t="s">
        <v>6347</v>
      </c>
      <c r="C6730" s="10" t="s">
        <v>6393</v>
      </c>
      <c r="D6730" s="10" t="s">
        <v>6410</v>
      </c>
      <c r="E6730" s="75">
        <v>80</v>
      </c>
      <c r="F6730" s="76">
        <v>14387</v>
      </c>
    </row>
    <row r="6731" s="10" customFormat="1" ht="20" customHeight="1" spans="1:6">
      <c r="A6731" s="10">
        <v>6729</v>
      </c>
      <c r="B6731" s="10" t="s">
        <v>6347</v>
      </c>
      <c r="C6731" s="10" t="s">
        <v>6393</v>
      </c>
      <c r="D6731" s="10" t="s">
        <v>6411</v>
      </c>
      <c r="E6731" s="75">
        <v>80</v>
      </c>
      <c r="F6731" s="76">
        <v>14480</v>
      </c>
    </row>
    <row r="6732" s="10" customFormat="1" ht="20" customHeight="1" spans="1:6">
      <c r="A6732" s="10">
        <v>6730</v>
      </c>
      <c r="B6732" s="10" t="s">
        <v>6347</v>
      </c>
      <c r="C6732" s="10" t="s">
        <v>6393</v>
      </c>
      <c r="D6732" s="10" t="s">
        <v>6412</v>
      </c>
      <c r="E6732" s="75">
        <v>80</v>
      </c>
      <c r="F6732" s="76">
        <v>14367</v>
      </c>
    </row>
    <row r="6733" s="10" customFormat="1" ht="20" customHeight="1" spans="1:6">
      <c r="A6733" s="10">
        <v>6731</v>
      </c>
      <c r="B6733" s="10" t="s">
        <v>6347</v>
      </c>
      <c r="C6733" s="10" t="s">
        <v>6393</v>
      </c>
      <c r="D6733" s="10" t="s">
        <v>6413</v>
      </c>
      <c r="E6733" s="75">
        <v>80</v>
      </c>
      <c r="F6733" s="76">
        <v>14333</v>
      </c>
    </row>
    <row r="6734" s="10" customFormat="1" ht="20" customHeight="1" spans="1:6">
      <c r="A6734" s="10">
        <v>6732</v>
      </c>
      <c r="B6734" s="10" t="s">
        <v>6347</v>
      </c>
      <c r="C6734" s="10" t="s">
        <v>6393</v>
      </c>
      <c r="D6734" s="10" t="s">
        <v>6414</v>
      </c>
      <c r="E6734" s="75">
        <v>80</v>
      </c>
      <c r="F6734" s="76">
        <v>14229</v>
      </c>
    </row>
    <row r="6735" s="10" customFormat="1" ht="20" customHeight="1" spans="1:6">
      <c r="A6735" s="10">
        <v>6733</v>
      </c>
      <c r="B6735" s="10" t="s">
        <v>6347</v>
      </c>
      <c r="C6735" s="10" t="s">
        <v>6393</v>
      </c>
      <c r="D6735" s="10" t="s">
        <v>6415</v>
      </c>
      <c r="E6735" s="75">
        <v>80</v>
      </c>
      <c r="F6735" s="76">
        <v>14110</v>
      </c>
    </row>
    <row r="6736" s="10" customFormat="1" ht="20" customHeight="1" spans="1:6">
      <c r="A6736" s="10">
        <v>6734</v>
      </c>
      <c r="B6736" s="10" t="s">
        <v>6347</v>
      </c>
      <c r="C6736" s="10" t="s">
        <v>6393</v>
      </c>
      <c r="D6736" s="10" t="s">
        <v>6416</v>
      </c>
      <c r="E6736" s="75">
        <v>80</v>
      </c>
      <c r="F6736" s="76">
        <v>13777</v>
      </c>
    </row>
    <row r="6737" s="10" customFormat="1" ht="20" customHeight="1" spans="1:6">
      <c r="A6737" s="10">
        <v>6735</v>
      </c>
      <c r="B6737" s="10" t="s">
        <v>6347</v>
      </c>
      <c r="C6737" s="10" t="s">
        <v>6393</v>
      </c>
      <c r="D6737" s="10" t="s">
        <v>6417</v>
      </c>
      <c r="E6737" s="75">
        <v>80</v>
      </c>
      <c r="F6737" s="76">
        <v>13684</v>
      </c>
    </row>
    <row r="6738" s="10" customFormat="1" ht="20" customHeight="1" spans="1:6">
      <c r="A6738" s="10">
        <v>6736</v>
      </c>
      <c r="B6738" s="10" t="s">
        <v>6347</v>
      </c>
      <c r="C6738" s="10" t="s">
        <v>6393</v>
      </c>
      <c r="D6738" s="10" t="s">
        <v>6418</v>
      </c>
      <c r="E6738" s="75">
        <v>80</v>
      </c>
      <c r="F6738" s="76">
        <v>13640</v>
      </c>
    </row>
    <row r="6739" s="10" customFormat="1" ht="20" customHeight="1" spans="1:6">
      <c r="A6739" s="10">
        <v>6737</v>
      </c>
      <c r="B6739" s="10" t="s">
        <v>6347</v>
      </c>
      <c r="C6739" s="10" t="s">
        <v>6393</v>
      </c>
      <c r="D6739" s="10" t="s">
        <v>6419</v>
      </c>
      <c r="E6739" s="75">
        <v>80</v>
      </c>
      <c r="F6739" s="76">
        <v>13592</v>
      </c>
    </row>
    <row r="6740" s="10" customFormat="1" ht="20" customHeight="1" spans="1:6">
      <c r="A6740" s="10">
        <v>6738</v>
      </c>
      <c r="B6740" s="10" t="s">
        <v>6347</v>
      </c>
      <c r="C6740" s="10" t="s">
        <v>6393</v>
      </c>
      <c r="D6740" s="10" t="s">
        <v>6420</v>
      </c>
      <c r="E6740" s="75">
        <v>80</v>
      </c>
      <c r="F6740" s="76">
        <v>13482</v>
      </c>
    </row>
    <row r="6741" s="10" customFormat="1" ht="20" customHeight="1" spans="1:6">
      <c r="A6741" s="10">
        <v>6739</v>
      </c>
      <c r="B6741" s="10" t="s">
        <v>6347</v>
      </c>
      <c r="C6741" s="10" t="s">
        <v>6421</v>
      </c>
      <c r="D6741" s="10" t="s">
        <v>6422</v>
      </c>
      <c r="E6741" s="75">
        <v>80</v>
      </c>
      <c r="F6741" s="76">
        <v>15993</v>
      </c>
    </row>
    <row r="6742" s="10" customFormat="1" ht="20" customHeight="1" spans="1:6">
      <c r="A6742" s="10">
        <v>6740</v>
      </c>
      <c r="B6742" s="10" t="s">
        <v>6347</v>
      </c>
      <c r="C6742" s="10" t="s">
        <v>6421</v>
      </c>
      <c r="D6742" s="10" t="s">
        <v>6423</v>
      </c>
      <c r="E6742" s="75">
        <v>80</v>
      </c>
      <c r="F6742" s="76">
        <v>16061</v>
      </c>
    </row>
    <row r="6743" s="10" customFormat="1" ht="20" customHeight="1" spans="1:6">
      <c r="A6743" s="10">
        <v>6741</v>
      </c>
      <c r="B6743" s="10" t="s">
        <v>6347</v>
      </c>
      <c r="C6743" s="10" t="s">
        <v>6421</v>
      </c>
      <c r="D6743" s="10" t="s">
        <v>6424</v>
      </c>
      <c r="E6743" s="75">
        <v>80</v>
      </c>
      <c r="F6743" s="76">
        <v>15977</v>
      </c>
    </row>
    <row r="6744" s="10" customFormat="1" ht="20" customHeight="1" spans="1:6">
      <c r="A6744" s="10">
        <v>6742</v>
      </c>
      <c r="B6744" s="10" t="s">
        <v>6347</v>
      </c>
      <c r="C6744" s="10" t="s">
        <v>6421</v>
      </c>
      <c r="D6744" s="10" t="s">
        <v>6425</v>
      </c>
      <c r="E6744" s="75">
        <v>80</v>
      </c>
      <c r="F6744" s="76">
        <v>14590</v>
      </c>
    </row>
    <row r="6745" s="10" customFormat="1" ht="20" customHeight="1" spans="1:6">
      <c r="A6745" s="10">
        <v>6743</v>
      </c>
      <c r="B6745" s="10" t="s">
        <v>6347</v>
      </c>
      <c r="C6745" s="10" t="s">
        <v>6421</v>
      </c>
      <c r="D6745" s="10" t="s">
        <v>6426</v>
      </c>
      <c r="E6745" s="75">
        <v>80</v>
      </c>
      <c r="F6745" s="76">
        <v>15803</v>
      </c>
    </row>
    <row r="6746" s="10" customFormat="1" ht="20" customHeight="1" spans="1:6">
      <c r="A6746" s="10">
        <v>6744</v>
      </c>
      <c r="B6746" s="10" t="s">
        <v>6347</v>
      </c>
      <c r="C6746" s="10" t="s">
        <v>6421</v>
      </c>
      <c r="D6746" s="10" t="s">
        <v>6427</v>
      </c>
      <c r="E6746" s="75">
        <v>80</v>
      </c>
      <c r="F6746" s="76">
        <v>15744</v>
      </c>
    </row>
    <row r="6747" s="10" customFormat="1" ht="20" customHeight="1" spans="1:6">
      <c r="A6747" s="10">
        <v>6745</v>
      </c>
      <c r="B6747" s="10" t="s">
        <v>6347</v>
      </c>
      <c r="C6747" s="10" t="s">
        <v>6421</v>
      </c>
      <c r="D6747" s="10" t="s">
        <v>6428</v>
      </c>
      <c r="E6747" s="75">
        <v>80</v>
      </c>
      <c r="F6747" s="76">
        <v>15765</v>
      </c>
    </row>
    <row r="6748" s="10" customFormat="1" ht="20" customHeight="1" spans="1:6">
      <c r="A6748" s="10">
        <v>6746</v>
      </c>
      <c r="B6748" s="10" t="s">
        <v>6347</v>
      </c>
      <c r="C6748" s="10" t="s">
        <v>6421</v>
      </c>
      <c r="D6748" s="10" t="s">
        <v>6429</v>
      </c>
      <c r="E6748" s="75">
        <v>80</v>
      </c>
      <c r="F6748" s="76">
        <v>15694</v>
      </c>
    </row>
    <row r="6749" s="10" customFormat="1" ht="20" customHeight="1" spans="1:6">
      <c r="A6749" s="10">
        <v>6747</v>
      </c>
      <c r="B6749" s="10" t="s">
        <v>6347</v>
      </c>
      <c r="C6749" s="10" t="s">
        <v>6421</v>
      </c>
      <c r="D6749" s="10" t="s">
        <v>6430</v>
      </c>
      <c r="E6749" s="75">
        <v>80</v>
      </c>
      <c r="F6749" s="76">
        <v>15672</v>
      </c>
    </row>
    <row r="6750" s="10" customFormat="1" ht="20" customHeight="1" spans="1:6">
      <c r="A6750" s="10">
        <v>6748</v>
      </c>
      <c r="B6750" s="10" t="s">
        <v>6347</v>
      </c>
      <c r="C6750" s="10" t="s">
        <v>6421</v>
      </c>
      <c r="D6750" s="10" t="s">
        <v>6431</v>
      </c>
      <c r="E6750" s="75">
        <v>80</v>
      </c>
      <c r="F6750" s="76">
        <v>15625</v>
      </c>
    </row>
    <row r="6751" s="10" customFormat="1" ht="20" customHeight="1" spans="1:6">
      <c r="A6751" s="10">
        <v>6749</v>
      </c>
      <c r="B6751" s="10" t="s">
        <v>6347</v>
      </c>
      <c r="C6751" s="10" t="s">
        <v>6421</v>
      </c>
      <c r="D6751" s="10" t="s">
        <v>6432</v>
      </c>
      <c r="E6751" s="75">
        <v>80</v>
      </c>
      <c r="F6751" s="76">
        <v>15629</v>
      </c>
    </row>
    <row r="6752" s="10" customFormat="1" ht="20" customHeight="1" spans="1:6">
      <c r="A6752" s="10">
        <v>6750</v>
      </c>
      <c r="B6752" s="10" t="s">
        <v>6347</v>
      </c>
      <c r="C6752" s="10" t="s">
        <v>6421</v>
      </c>
      <c r="D6752" s="10" t="s">
        <v>6433</v>
      </c>
      <c r="E6752" s="75">
        <v>80</v>
      </c>
      <c r="F6752" s="76">
        <v>15605</v>
      </c>
    </row>
    <row r="6753" s="10" customFormat="1" ht="20" customHeight="1" spans="1:6">
      <c r="A6753" s="10">
        <v>6751</v>
      </c>
      <c r="B6753" s="10" t="s">
        <v>6347</v>
      </c>
      <c r="C6753" s="10" t="s">
        <v>6421</v>
      </c>
      <c r="D6753" s="10" t="s">
        <v>6434</v>
      </c>
      <c r="E6753" s="75">
        <v>80</v>
      </c>
      <c r="F6753" s="76">
        <v>14512</v>
      </c>
    </row>
    <row r="6754" s="10" customFormat="1" ht="20" customHeight="1" spans="1:6">
      <c r="A6754" s="10">
        <v>6752</v>
      </c>
      <c r="B6754" s="10" t="s">
        <v>6347</v>
      </c>
      <c r="C6754" s="10" t="s">
        <v>6421</v>
      </c>
      <c r="D6754" s="10" t="s">
        <v>6435</v>
      </c>
      <c r="E6754" s="75">
        <v>80</v>
      </c>
      <c r="F6754" s="76">
        <v>15292</v>
      </c>
    </row>
    <row r="6755" s="10" customFormat="1" ht="20" customHeight="1" spans="1:6">
      <c r="A6755" s="10">
        <v>6753</v>
      </c>
      <c r="B6755" s="10" t="s">
        <v>6347</v>
      </c>
      <c r="C6755" s="10" t="s">
        <v>6421</v>
      </c>
      <c r="D6755" s="10" t="s">
        <v>6436</v>
      </c>
      <c r="E6755" s="75">
        <v>80</v>
      </c>
      <c r="F6755" s="76">
        <v>15283</v>
      </c>
    </row>
    <row r="6756" s="10" customFormat="1" ht="20" customHeight="1" spans="1:6">
      <c r="A6756" s="10">
        <v>6754</v>
      </c>
      <c r="B6756" s="10" t="s">
        <v>6347</v>
      </c>
      <c r="C6756" s="10" t="s">
        <v>6421</v>
      </c>
      <c r="D6756" s="10" t="s">
        <v>6437</v>
      </c>
      <c r="E6756" s="75">
        <v>80</v>
      </c>
      <c r="F6756" s="76">
        <v>13855</v>
      </c>
    </row>
    <row r="6757" s="10" customFormat="1" ht="20" customHeight="1" spans="1:6">
      <c r="A6757" s="10">
        <v>6755</v>
      </c>
      <c r="B6757" s="10" t="s">
        <v>6347</v>
      </c>
      <c r="C6757" s="10" t="s">
        <v>6421</v>
      </c>
      <c r="D6757" s="10" t="s">
        <v>6438</v>
      </c>
      <c r="E6757" s="75">
        <v>80</v>
      </c>
      <c r="F6757" s="76">
        <v>15060</v>
      </c>
    </row>
    <row r="6758" s="10" customFormat="1" ht="20" customHeight="1" spans="1:6">
      <c r="A6758" s="10">
        <v>6756</v>
      </c>
      <c r="B6758" s="10" t="s">
        <v>6347</v>
      </c>
      <c r="C6758" s="10" t="s">
        <v>6421</v>
      </c>
      <c r="D6758" s="10" t="s">
        <v>6439</v>
      </c>
      <c r="E6758" s="75">
        <v>80</v>
      </c>
      <c r="F6758" s="76">
        <v>14932</v>
      </c>
    </row>
    <row r="6759" s="10" customFormat="1" ht="20" customHeight="1" spans="1:6">
      <c r="A6759" s="10">
        <v>6757</v>
      </c>
      <c r="B6759" s="10" t="s">
        <v>6347</v>
      </c>
      <c r="C6759" s="10" t="s">
        <v>6421</v>
      </c>
      <c r="D6759" s="10" t="s">
        <v>6440</v>
      </c>
      <c r="E6759" s="75">
        <v>80</v>
      </c>
      <c r="F6759" s="76">
        <v>14905</v>
      </c>
    </row>
    <row r="6760" s="10" customFormat="1" ht="20" customHeight="1" spans="1:6">
      <c r="A6760" s="10">
        <v>6758</v>
      </c>
      <c r="B6760" s="10" t="s">
        <v>6347</v>
      </c>
      <c r="C6760" s="10" t="s">
        <v>6421</v>
      </c>
      <c r="D6760" s="10" t="s">
        <v>6441</v>
      </c>
      <c r="E6760" s="75">
        <v>80</v>
      </c>
      <c r="F6760" s="76">
        <v>14925</v>
      </c>
    </row>
    <row r="6761" s="10" customFormat="1" ht="20" customHeight="1" spans="1:6">
      <c r="A6761" s="10">
        <v>6759</v>
      </c>
      <c r="B6761" s="10" t="s">
        <v>6347</v>
      </c>
      <c r="C6761" s="10" t="s">
        <v>6421</v>
      </c>
      <c r="D6761" s="10" t="s">
        <v>6263</v>
      </c>
      <c r="E6761" s="75">
        <v>80</v>
      </c>
      <c r="F6761" s="76">
        <v>14889</v>
      </c>
    </row>
    <row r="6762" s="10" customFormat="1" ht="20" customHeight="1" spans="1:6">
      <c r="A6762" s="10">
        <v>6760</v>
      </c>
      <c r="B6762" s="10" t="s">
        <v>6347</v>
      </c>
      <c r="C6762" s="10" t="s">
        <v>6421</v>
      </c>
      <c r="D6762" s="10" t="s">
        <v>6442</v>
      </c>
      <c r="E6762" s="75">
        <v>80</v>
      </c>
      <c r="F6762" s="76">
        <v>14737</v>
      </c>
    </row>
    <row r="6763" s="10" customFormat="1" ht="20" customHeight="1" spans="1:6">
      <c r="A6763" s="10">
        <v>6761</v>
      </c>
      <c r="B6763" s="10" t="s">
        <v>6347</v>
      </c>
      <c r="C6763" s="10" t="s">
        <v>6421</v>
      </c>
      <c r="D6763" s="10" t="s">
        <v>6443</v>
      </c>
      <c r="E6763" s="75">
        <v>80</v>
      </c>
      <c r="F6763" s="76">
        <v>14818</v>
      </c>
    </row>
    <row r="6764" s="10" customFormat="1" ht="20" customHeight="1" spans="1:6">
      <c r="A6764" s="10">
        <v>6762</v>
      </c>
      <c r="B6764" s="10" t="s">
        <v>6347</v>
      </c>
      <c r="C6764" s="10" t="s">
        <v>6421</v>
      </c>
      <c r="D6764" s="10" t="s">
        <v>6444</v>
      </c>
      <c r="E6764" s="75">
        <v>80</v>
      </c>
      <c r="F6764" s="76">
        <v>14754</v>
      </c>
    </row>
    <row r="6765" s="10" customFormat="1" ht="20" customHeight="1" spans="1:6">
      <c r="A6765" s="10">
        <v>6763</v>
      </c>
      <c r="B6765" s="10" t="s">
        <v>6347</v>
      </c>
      <c r="C6765" s="10" t="s">
        <v>6421</v>
      </c>
      <c r="D6765" s="10" t="s">
        <v>6445</v>
      </c>
      <c r="E6765" s="75">
        <v>80</v>
      </c>
      <c r="F6765" s="76">
        <v>14767</v>
      </c>
    </row>
    <row r="6766" s="10" customFormat="1" ht="20" customHeight="1" spans="1:6">
      <c r="A6766" s="10">
        <v>6764</v>
      </c>
      <c r="B6766" s="10" t="s">
        <v>6347</v>
      </c>
      <c r="C6766" s="10" t="s">
        <v>6421</v>
      </c>
      <c r="D6766" s="10" t="s">
        <v>6446</v>
      </c>
      <c r="E6766" s="75">
        <v>80</v>
      </c>
      <c r="F6766" s="76">
        <v>14756</v>
      </c>
    </row>
    <row r="6767" s="10" customFormat="1" ht="20" customHeight="1" spans="1:6">
      <c r="A6767" s="10">
        <v>6765</v>
      </c>
      <c r="B6767" s="10" t="s">
        <v>6347</v>
      </c>
      <c r="C6767" s="10" t="s">
        <v>6421</v>
      </c>
      <c r="D6767" s="10" t="s">
        <v>6447</v>
      </c>
      <c r="E6767" s="75">
        <v>80</v>
      </c>
      <c r="F6767" s="76">
        <v>14612</v>
      </c>
    </row>
    <row r="6768" s="10" customFormat="1" ht="20" customHeight="1" spans="1:6">
      <c r="A6768" s="10">
        <v>6766</v>
      </c>
      <c r="B6768" s="10" t="s">
        <v>6347</v>
      </c>
      <c r="C6768" s="10" t="s">
        <v>6421</v>
      </c>
      <c r="D6768" s="10" t="s">
        <v>6448</v>
      </c>
      <c r="E6768" s="75">
        <v>80</v>
      </c>
      <c r="F6768" s="76">
        <v>14516</v>
      </c>
    </row>
    <row r="6769" s="10" customFormat="1" ht="20" customHeight="1" spans="1:6">
      <c r="A6769" s="10">
        <v>6767</v>
      </c>
      <c r="B6769" s="10" t="s">
        <v>6347</v>
      </c>
      <c r="C6769" s="10" t="s">
        <v>6421</v>
      </c>
      <c r="D6769" s="10" t="s">
        <v>6449</v>
      </c>
      <c r="E6769" s="75">
        <v>80</v>
      </c>
      <c r="F6769" s="76">
        <v>14554</v>
      </c>
    </row>
    <row r="6770" s="10" customFormat="1" ht="20" customHeight="1" spans="1:6">
      <c r="A6770" s="10">
        <v>6768</v>
      </c>
      <c r="B6770" s="10" t="s">
        <v>6347</v>
      </c>
      <c r="C6770" s="10" t="s">
        <v>6421</v>
      </c>
      <c r="D6770" s="10" t="s">
        <v>6450</v>
      </c>
      <c r="E6770" s="75">
        <v>80</v>
      </c>
      <c r="F6770" s="76">
        <v>14308</v>
      </c>
    </row>
    <row r="6771" s="10" customFormat="1" ht="20" customHeight="1" spans="1:6">
      <c r="A6771" s="10">
        <v>6769</v>
      </c>
      <c r="B6771" s="10" t="s">
        <v>6347</v>
      </c>
      <c r="C6771" s="10" t="s">
        <v>6421</v>
      </c>
      <c r="D6771" s="10" t="s">
        <v>6040</v>
      </c>
      <c r="E6771" s="75">
        <v>80</v>
      </c>
      <c r="F6771" s="76">
        <v>14284</v>
      </c>
    </row>
    <row r="6772" s="10" customFormat="1" ht="20" customHeight="1" spans="1:6">
      <c r="A6772" s="10">
        <v>6770</v>
      </c>
      <c r="B6772" s="10" t="s">
        <v>6347</v>
      </c>
      <c r="C6772" s="10" t="s">
        <v>6421</v>
      </c>
      <c r="D6772" s="10" t="s">
        <v>6451</v>
      </c>
      <c r="E6772" s="75">
        <v>80</v>
      </c>
      <c r="F6772" s="76">
        <v>14247</v>
      </c>
    </row>
    <row r="6773" s="10" customFormat="1" ht="20" customHeight="1" spans="1:6">
      <c r="A6773" s="10">
        <v>6771</v>
      </c>
      <c r="B6773" s="10" t="s">
        <v>6347</v>
      </c>
      <c r="C6773" s="10" t="s">
        <v>6421</v>
      </c>
      <c r="D6773" s="10" t="s">
        <v>6452</v>
      </c>
      <c r="E6773" s="75">
        <v>80</v>
      </c>
      <c r="F6773" s="76">
        <v>14152</v>
      </c>
    </row>
    <row r="6774" s="10" customFormat="1" ht="20" customHeight="1" spans="1:6">
      <c r="A6774" s="10">
        <v>6772</v>
      </c>
      <c r="B6774" s="10" t="s">
        <v>6347</v>
      </c>
      <c r="C6774" s="10" t="s">
        <v>6421</v>
      </c>
      <c r="D6774" s="10" t="s">
        <v>6453</v>
      </c>
      <c r="E6774" s="75">
        <v>80</v>
      </c>
      <c r="F6774" s="76">
        <v>14086</v>
      </c>
    </row>
    <row r="6775" s="10" customFormat="1" ht="20" customHeight="1" spans="1:6">
      <c r="A6775" s="10">
        <v>6773</v>
      </c>
      <c r="B6775" s="10" t="s">
        <v>6347</v>
      </c>
      <c r="C6775" s="10" t="s">
        <v>6421</v>
      </c>
      <c r="D6775" s="10" t="s">
        <v>6454</v>
      </c>
      <c r="E6775" s="75">
        <v>80</v>
      </c>
      <c r="F6775" s="76">
        <v>14076</v>
      </c>
    </row>
    <row r="6776" s="10" customFormat="1" ht="20" customHeight="1" spans="1:6">
      <c r="A6776" s="10">
        <v>6774</v>
      </c>
      <c r="B6776" s="10" t="s">
        <v>6347</v>
      </c>
      <c r="C6776" s="10" t="s">
        <v>6421</v>
      </c>
      <c r="D6776" s="10" t="s">
        <v>6455</v>
      </c>
      <c r="E6776" s="75">
        <v>80</v>
      </c>
      <c r="F6776" s="76">
        <v>14007</v>
      </c>
    </row>
    <row r="6777" s="10" customFormat="1" ht="20" customHeight="1" spans="1:6">
      <c r="A6777" s="10">
        <v>6775</v>
      </c>
      <c r="B6777" s="10" t="s">
        <v>6347</v>
      </c>
      <c r="C6777" s="10" t="s">
        <v>6421</v>
      </c>
      <c r="D6777" s="10" t="s">
        <v>6456</v>
      </c>
      <c r="E6777" s="75">
        <v>80</v>
      </c>
      <c r="F6777" s="76">
        <v>13822</v>
      </c>
    </row>
    <row r="6778" s="10" customFormat="1" ht="20" customHeight="1" spans="1:6">
      <c r="A6778" s="10">
        <v>6776</v>
      </c>
      <c r="B6778" s="10" t="s">
        <v>6347</v>
      </c>
      <c r="C6778" s="10" t="s">
        <v>6421</v>
      </c>
      <c r="D6778" s="10" t="s">
        <v>6457</v>
      </c>
      <c r="E6778" s="75">
        <v>80</v>
      </c>
      <c r="F6778" s="76">
        <v>13670</v>
      </c>
    </row>
    <row r="6779" s="10" customFormat="1" ht="20" customHeight="1" spans="1:6">
      <c r="A6779" s="10">
        <v>6777</v>
      </c>
      <c r="B6779" s="10" t="s">
        <v>6347</v>
      </c>
      <c r="C6779" s="10" t="s">
        <v>6421</v>
      </c>
      <c r="D6779" s="10" t="s">
        <v>6458</v>
      </c>
      <c r="E6779" s="75">
        <v>80</v>
      </c>
      <c r="F6779" s="76">
        <v>13519</v>
      </c>
    </row>
    <row r="6780" s="10" customFormat="1" ht="20" customHeight="1" spans="1:6">
      <c r="A6780" s="10">
        <v>6778</v>
      </c>
      <c r="B6780" s="10" t="s">
        <v>6347</v>
      </c>
      <c r="C6780" s="10" t="s">
        <v>6421</v>
      </c>
      <c r="D6780" s="10" t="s">
        <v>6459</v>
      </c>
      <c r="E6780" s="75">
        <v>80</v>
      </c>
      <c r="F6780" s="76">
        <v>13525</v>
      </c>
    </row>
    <row r="6781" s="10" customFormat="1" ht="20" customHeight="1" spans="1:6">
      <c r="A6781" s="10">
        <v>6779</v>
      </c>
      <c r="B6781" s="10" t="s">
        <v>6347</v>
      </c>
      <c r="C6781" s="10" t="s">
        <v>6460</v>
      </c>
      <c r="D6781" s="10" t="s">
        <v>6461</v>
      </c>
      <c r="E6781" s="75">
        <v>80</v>
      </c>
      <c r="F6781" s="76">
        <v>15929</v>
      </c>
    </row>
    <row r="6782" s="10" customFormat="1" ht="20" customHeight="1" spans="1:6">
      <c r="A6782" s="10">
        <v>6780</v>
      </c>
      <c r="B6782" s="10" t="s">
        <v>6347</v>
      </c>
      <c r="C6782" s="10" t="s">
        <v>6460</v>
      </c>
      <c r="D6782" s="10" t="s">
        <v>6462</v>
      </c>
      <c r="E6782" s="75">
        <v>80</v>
      </c>
      <c r="F6782" s="76">
        <v>13962</v>
      </c>
    </row>
    <row r="6783" s="10" customFormat="1" ht="20" customHeight="1" spans="1:6">
      <c r="A6783" s="10">
        <v>6781</v>
      </c>
      <c r="B6783" s="10" t="s">
        <v>6347</v>
      </c>
      <c r="C6783" s="10" t="s">
        <v>6460</v>
      </c>
      <c r="D6783" s="10" t="s">
        <v>6463</v>
      </c>
      <c r="E6783" s="75">
        <v>80</v>
      </c>
      <c r="F6783" s="76">
        <v>15920</v>
      </c>
    </row>
    <row r="6784" s="10" customFormat="1" ht="20" customHeight="1" spans="1:6">
      <c r="A6784" s="10">
        <v>6782</v>
      </c>
      <c r="B6784" s="10" t="s">
        <v>6347</v>
      </c>
      <c r="C6784" s="10" t="s">
        <v>6460</v>
      </c>
      <c r="D6784" s="10" t="s">
        <v>6464</v>
      </c>
      <c r="E6784" s="75">
        <v>80</v>
      </c>
      <c r="F6784" s="76">
        <v>15925</v>
      </c>
    </row>
    <row r="6785" s="10" customFormat="1" ht="20" customHeight="1" spans="1:6">
      <c r="A6785" s="10">
        <v>6783</v>
      </c>
      <c r="B6785" s="10" t="s">
        <v>6347</v>
      </c>
      <c r="C6785" s="10" t="s">
        <v>6460</v>
      </c>
      <c r="D6785" s="10" t="s">
        <v>6465</v>
      </c>
      <c r="E6785" s="75">
        <v>80</v>
      </c>
      <c r="F6785" s="76">
        <v>15845</v>
      </c>
    </row>
    <row r="6786" s="10" customFormat="1" ht="20" customHeight="1" spans="1:6">
      <c r="A6786" s="10">
        <v>6784</v>
      </c>
      <c r="B6786" s="10" t="s">
        <v>6347</v>
      </c>
      <c r="C6786" s="10" t="s">
        <v>6460</v>
      </c>
      <c r="D6786" s="10" t="s">
        <v>6466</v>
      </c>
      <c r="E6786" s="75">
        <v>80</v>
      </c>
      <c r="F6786" s="76">
        <v>15649</v>
      </c>
    </row>
    <row r="6787" s="10" customFormat="1" ht="20" customHeight="1" spans="1:6">
      <c r="A6787" s="10">
        <v>6785</v>
      </c>
      <c r="B6787" s="10" t="s">
        <v>6347</v>
      </c>
      <c r="C6787" s="10" t="s">
        <v>6460</v>
      </c>
      <c r="D6787" s="10" t="s">
        <v>6467</v>
      </c>
      <c r="E6787" s="75">
        <v>80</v>
      </c>
      <c r="F6787" s="76">
        <v>15604</v>
      </c>
    </row>
    <row r="6788" s="10" customFormat="1" ht="20" customHeight="1" spans="1:6">
      <c r="A6788" s="10">
        <v>6786</v>
      </c>
      <c r="B6788" s="10" t="s">
        <v>6347</v>
      </c>
      <c r="C6788" s="10" t="s">
        <v>6460</v>
      </c>
      <c r="D6788" s="10" t="s">
        <v>6468</v>
      </c>
      <c r="E6788" s="75">
        <v>80</v>
      </c>
      <c r="F6788" s="76">
        <v>15250</v>
      </c>
    </row>
    <row r="6789" s="10" customFormat="1" ht="20" customHeight="1" spans="1:6">
      <c r="A6789" s="10">
        <v>6787</v>
      </c>
      <c r="B6789" s="10" t="s">
        <v>6347</v>
      </c>
      <c r="C6789" s="10" t="s">
        <v>6460</v>
      </c>
      <c r="D6789" s="10" t="s">
        <v>6469</v>
      </c>
      <c r="E6789" s="75">
        <v>80</v>
      </c>
      <c r="F6789" s="76">
        <v>15367</v>
      </c>
    </row>
    <row r="6790" s="10" customFormat="1" ht="20" customHeight="1" spans="1:6">
      <c r="A6790" s="10">
        <v>6788</v>
      </c>
      <c r="B6790" s="10" t="s">
        <v>6347</v>
      </c>
      <c r="C6790" s="10" t="s">
        <v>6460</v>
      </c>
      <c r="D6790" s="10" t="s">
        <v>6470</v>
      </c>
      <c r="E6790" s="75">
        <v>80</v>
      </c>
      <c r="F6790" s="76">
        <v>15081</v>
      </c>
    </row>
    <row r="6791" s="10" customFormat="1" ht="20" customHeight="1" spans="1:6">
      <c r="A6791" s="10">
        <v>6789</v>
      </c>
      <c r="B6791" s="10" t="s">
        <v>6347</v>
      </c>
      <c r="C6791" s="10" t="s">
        <v>6460</v>
      </c>
      <c r="D6791" s="10" t="s">
        <v>6471</v>
      </c>
      <c r="E6791" s="75">
        <v>80</v>
      </c>
      <c r="F6791" s="76">
        <v>15314</v>
      </c>
    </row>
    <row r="6792" s="10" customFormat="1" ht="20" customHeight="1" spans="1:6">
      <c r="A6792" s="10">
        <v>6790</v>
      </c>
      <c r="B6792" s="10" t="s">
        <v>6347</v>
      </c>
      <c r="C6792" s="10" t="s">
        <v>6460</v>
      </c>
      <c r="D6792" s="10" t="s">
        <v>6472</v>
      </c>
      <c r="E6792" s="75">
        <v>80</v>
      </c>
      <c r="F6792" s="76">
        <v>15228</v>
      </c>
    </row>
    <row r="6793" s="10" customFormat="1" ht="20" customHeight="1" spans="1:6">
      <c r="A6793" s="10">
        <v>6791</v>
      </c>
      <c r="B6793" s="10" t="s">
        <v>6347</v>
      </c>
      <c r="C6793" s="10" t="s">
        <v>6460</v>
      </c>
      <c r="D6793" s="10" t="s">
        <v>6473</v>
      </c>
      <c r="E6793" s="75">
        <v>80</v>
      </c>
      <c r="F6793" s="76">
        <v>14977</v>
      </c>
    </row>
    <row r="6794" s="10" customFormat="1" ht="20" customHeight="1" spans="1:6">
      <c r="A6794" s="10">
        <v>6792</v>
      </c>
      <c r="B6794" s="10" t="s">
        <v>6347</v>
      </c>
      <c r="C6794" s="10" t="s">
        <v>6460</v>
      </c>
      <c r="D6794" s="10" t="s">
        <v>6474</v>
      </c>
      <c r="E6794" s="75">
        <v>80</v>
      </c>
      <c r="F6794" s="76">
        <v>15006</v>
      </c>
    </row>
    <row r="6795" s="10" customFormat="1" ht="20" customHeight="1" spans="1:6">
      <c r="A6795" s="10">
        <v>6793</v>
      </c>
      <c r="B6795" s="10" t="s">
        <v>6347</v>
      </c>
      <c r="C6795" s="10" t="s">
        <v>6460</v>
      </c>
      <c r="D6795" s="10" t="s">
        <v>6475</v>
      </c>
      <c r="E6795" s="75">
        <v>80</v>
      </c>
      <c r="F6795" s="76">
        <v>14630</v>
      </c>
    </row>
    <row r="6796" s="10" customFormat="1" ht="20" customHeight="1" spans="1:6">
      <c r="A6796" s="10">
        <v>6794</v>
      </c>
      <c r="B6796" s="10" t="s">
        <v>6347</v>
      </c>
      <c r="C6796" s="10" t="s">
        <v>6460</v>
      </c>
      <c r="D6796" s="10" t="s">
        <v>6476</v>
      </c>
      <c r="E6796" s="75">
        <v>80</v>
      </c>
      <c r="F6796" s="76">
        <v>14869</v>
      </c>
    </row>
    <row r="6797" s="10" customFormat="1" ht="20" customHeight="1" spans="1:6">
      <c r="A6797" s="10">
        <v>6795</v>
      </c>
      <c r="B6797" s="10" t="s">
        <v>6347</v>
      </c>
      <c r="C6797" s="10" t="s">
        <v>6460</v>
      </c>
      <c r="D6797" s="10" t="s">
        <v>6477</v>
      </c>
      <c r="E6797" s="75">
        <v>80</v>
      </c>
      <c r="F6797" s="76">
        <v>14755</v>
      </c>
    </row>
    <row r="6798" s="10" customFormat="1" ht="20" customHeight="1" spans="1:6">
      <c r="A6798" s="10">
        <v>6796</v>
      </c>
      <c r="B6798" s="10" t="s">
        <v>6347</v>
      </c>
      <c r="C6798" s="10" t="s">
        <v>6460</v>
      </c>
      <c r="D6798" s="10" t="s">
        <v>6478</v>
      </c>
      <c r="E6798" s="75">
        <v>80</v>
      </c>
      <c r="F6798" s="76">
        <v>13678</v>
      </c>
    </row>
    <row r="6799" s="10" customFormat="1" ht="20" customHeight="1" spans="1:6">
      <c r="A6799" s="10">
        <v>6797</v>
      </c>
      <c r="B6799" s="10" t="s">
        <v>6347</v>
      </c>
      <c r="C6799" s="10" t="s">
        <v>6460</v>
      </c>
      <c r="D6799" s="10" t="s">
        <v>6479</v>
      </c>
      <c r="E6799" s="75">
        <v>80</v>
      </c>
      <c r="F6799" s="76">
        <v>13941</v>
      </c>
    </row>
    <row r="6800" s="10" customFormat="1" ht="20" customHeight="1" spans="1:6">
      <c r="A6800" s="10">
        <v>6798</v>
      </c>
      <c r="B6800" s="10" t="s">
        <v>6347</v>
      </c>
      <c r="C6800" s="10" t="s">
        <v>6460</v>
      </c>
      <c r="D6800" s="10" t="s">
        <v>6480</v>
      </c>
      <c r="E6800" s="75">
        <v>80</v>
      </c>
      <c r="F6800" s="76">
        <v>13855</v>
      </c>
    </row>
    <row r="6801" s="10" customFormat="1" ht="20" customHeight="1" spans="1:6">
      <c r="A6801" s="10">
        <v>6799</v>
      </c>
      <c r="B6801" s="10" t="s">
        <v>6347</v>
      </c>
      <c r="C6801" s="10" t="s">
        <v>6460</v>
      </c>
      <c r="D6801" s="10" t="s">
        <v>6481</v>
      </c>
      <c r="E6801" s="75">
        <v>80</v>
      </c>
      <c r="F6801" s="76">
        <v>13788</v>
      </c>
    </row>
    <row r="6802" s="10" customFormat="1" ht="20" customHeight="1" spans="1:6">
      <c r="A6802" s="10">
        <v>6800</v>
      </c>
      <c r="B6802" s="10" t="s">
        <v>6347</v>
      </c>
      <c r="C6802" s="10" t="s">
        <v>6460</v>
      </c>
      <c r="D6802" s="10" t="s">
        <v>6482</v>
      </c>
      <c r="E6802" s="75">
        <v>80</v>
      </c>
      <c r="F6802" s="76">
        <v>13808</v>
      </c>
    </row>
    <row r="6803" s="10" customFormat="1" ht="20" customHeight="1" spans="1:6">
      <c r="A6803" s="10">
        <v>6801</v>
      </c>
      <c r="B6803" s="10" t="s">
        <v>6347</v>
      </c>
      <c r="C6803" s="10" t="s">
        <v>6460</v>
      </c>
      <c r="D6803" s="10" t="s">
        <v>6483</v>
      </c>
      <c r="E6803" s="75">
        <v>80</v>
      </c>
      <c r="F6803" s="76">
        <v>13467</v>
      </c>
    </row>
    <row r="6804" s="10" customFormat="1" ht="20" customHeight="1" spans="1:6">
      <c r="A6804" s="10">
        <v>6802</v>
      </c>
      <c r="B6804" s="10" t="s">
        <v>6347</v>
      </c>
      <c r="C6804" s="10" t="s">
        <v>6460</v>
      </c>
      <c r="D6804" s="10" t="s">
        <v>6484</v>
      </c>
      <c r="E6804" s="75">
        <v>80</v>
      </c>
      <c r="F6804" s="76">
        <v>13370</v>
      </c>
    </row>
    <row r="6805" s="10" customFormat="1" ht="20" customHeight="1" spans="1:6">
      <c r="A6805" s="10">
        <v>6803</v>
      </c>
      <c r="B6805" s="10" t="s">
        <v>6347</v>
      </c>
      <c r="C6805" s="10" t="s">
        <v>6485</v>
      </c>
      <c r="D6805" s="10" t="s">
        <v>6486</v>
      </c>
      <c r="E6805" s="75">
        <v>80</v>
      </c>
      <c r="F6805" s="76">
        <v>16050</v>
      </c>
    </row>
    <row r="6806" s="10" customFormat="1" ht="20" customHeight="1" spans="1:6">
      <c r="A6806" s="10">
        <v>6804</v>
      </c>
      <c r="B6806" s="10" t="s">
        <v>6347</v>
      </c>
      <c r="C6806" s="10" t="s">
        <v>6485</v>
      </c>
      <c r="D6806" s="10" t="s">
        <v>6487</v>
      </c>
      <c r="E6806" s="75">
        <v>80</v>
      </c>
      <c r="F6806" s="76">
        <v>16054</v>
      </c>
    </row>
    <row r="6807" s="10" customFormat="1" ht="20" customHeight="1" spans="1:6">
      <c r="A6807" s="10">
        <v>6805</v>
      </c>
      <c r="B6807" s="10" t="s">
        <v>6347</v>
      </c>
      <c r="C6807" s="10" t="s">
        <v>6485</v>
      </c>
      <c r="D6807" s="10" t="s">
        <v>6488</v>
      </c>
      <c r="E6807" s="75">
        <v>80</v>
      </c>
      <c r="F6807" s="76">
        <v>15883</v>
      </c>
    </row>
    <row r="6808" s="10" customFormat="1" ht="20" customHeight="1" spans="1:6">
      <c r="A6808" s="10">
        <v>6806</v>
      </c>
      <c r="B6808" s="10" t="s">
        <v>6347</v>
      </c>
      <c r="C6808" s="10" t="s">
        <v>6485</v>
      </c>
      <c r="D6808" s="10" t="s">
        <v>6489</v>
      </c>
      <c r="E6808" s="75">
        <v>80</v>
      </c>
      <c r="F6808" s="76">
        <v>15799</v>
      </c>
    </row>
    <row r="6809" s="10" customFormat="1" ht="20" customHeight="1" spans="1:6">
      <c r="A6809" s="10">
        <v>6807</v>
      </c>
      <c r="B6809" s="10" t="s">
        <v>6347</v>
      </c>
      <c r="C6809" s="10" t="s">
        <v>6485</v>
      </c>
      <c r="D6809" s="10" t="s">
        <v>6490</v>
      </c>
      <c r="E6809" s="75">
        <v>80</v>
      </c>
      <c r="F6809" s="76">
        <v>15421</v>
      </c>
    </row>
    <row r="6810" s="10" customFormat="1" ht="20" customHeight="1" spans="1:6">
      <c r="A6810" s="10">
        <v>6808</v>
      </c>
      <c r="B6810" s="10" t="s">
        <v>6347</v>
      </c>
      <c r="C6810" s="10" t="s">
        <v>6485</v>
      </c>
      <c r="D6810" s="10" t="s">
        <v>6491</v>
      </c>
      <c r="E6810" s="75">
        <v>80</v>
      </c>
      <c r="F6810" s="76">
        <v>15383</v>
      </c>
    </row>
    <row r="6811" s="10" customFormat="1" ht="20" customHeight="1" spans="1:6">
      <c r="A6811" s="10">
        <v>6809</v>
      </c>
      <c r="B6811" s="10" t="s">
        <v>6347</v>
      </c>
      <c r="C6811" s="10" t="s">
        <v>6485</v>
      </c>
      <c r="D6811" s="10" t="s">
        <v>6492</v>
      </c>
      <c r="E6811" s="75">
        <v>80</v>
      </c>
      <c r="F6811" s="76">
        <v>15153</v>
      </c>
    </row>
    <row r="6812" s="10" customFormat="1" ht="20" customHeight="1" spans="1:6">
      <c r="A6812" s="10">
        <v>6810</v>
      </c>
      <c r="B6812" s="10" t="s">
        <v>6347</v>
      </c>
      <c r="C6812" s="10" t="s">
        <v>6485</v>
      </c>
      <c r="D6812" s="10" t="s">
        <v>6493</v>
      </c>
      <c r="E6812" s="75">
        <v>80</v>
      </c>
      <c r="F6812" s="76">
        <v>14870</v>
      </c>
    </row>
    <row r="6813" s="10" customFormat="1" ht="20" customHeight="1" spans="1:6">
      <c r="A6813" s="10">
        <v>6811</v>
      </c>
      <c r="B6813" s="10" t="s">
        <v>6347</v>
      </c>
      <c r="C6813" s="10" t="s">
        <v>6485</v>
      </c>
      <c r="D6813" s="10" t="s">
        <v>6494</v>
      </c>
      <c r="E6813" s="75">
        <v>80</v>
      </c>
      <c r="F6813" s="76">
        <v>14711</v>
      </c>
    </row>
    <row r="6814" s="10" customFormat="1" ht="20" customHeight="1" spans="1:6">
      <c r="A6814" s="10">
        <v>6812</v>
      </c>
      <c r="B6814" s="10" t="s">
        <v>6347</v>
      </c>
      <c r="C6814" s="10" t="s">
        <v>6485</v>
      </c>
      <c r="D6814" s="10" t="s">
        <v>6495</v>
      </c>
      <c r="E6814" s="75">
        <v>80</v>
      </c>
      <c r="F6814" s="76">
        <v>14430</v>
      </c>
    </row>
    <row r="6815" s="10" customFormat="1" ht="20" customHeight="1" spans="1:6">
      <c r="A6815" s="10">
        <v>6813</v>
      </c>
      <c r="B6815" s="10" t="s">
        <v>6347</v>
      </c>
      <c r="C6815" s="10" t="s">
        <v>6485</v>
      </c>
      <c r="D6815" s="10" t="s">
        <v>6496</v>
      </c>
      <c r="E6815" s="75">
        <v>80</v>
      </c>
      <c r="F6815" s="76">
        <v>14370</v>
      </c>
    </row>
    <row r="6816" s="10" customFormat="1" ht="20" customHeight="1" spans="1:6">
      <c r="A6816" s="10">
        <v>6814</v>
      </c>
      <c r="B6816" s="10" t="s">
        <v>6347</v>
      </c>
      <c r="C6816" s="10" t="s">
        <v>6485</v>
      </c>
      <c r="D6816" s="10" t="s">
        <v>6497</v>
      </c>
      <c r="E6816" s="75">
        <v>80</v>
      </c>
      <c r="F6816" s="76">
        <v>14517</v>
      </c>
    </row>
    <row r="6817" s="10" customFormat="1" ht="20" customHeight="1" spans="1:6">
      <c r="A6817" s="10">
        <v>6815</v>
      </c>
      <c r="B6817" s="10" t="s">
        <v>6347</v>
      </c>
      <c r="C6817" s="10" t="s">
        <v>6485</v>
      </c>
      <c r="D6817" s="10" t="s">
        <v>6498</v>
      </c>
      <c r="E6817" s="75">
        <v>80</v>
      </c>
      <c r="F6817" s="76">
        <v>14499</v>
      </c>
    </row>
    <row r="6818" s="10" customFormat="1" ht="20" customHeight="1" spans="1:6">
      <c r="A6818" s="10">
        <v>6816</v>
      </c>
      <c r="B6818" s="10" t="s">
        <v>6347</v>
      </c>
      <c r="C6818" s="10" t="s">
        <v>6485</v>
      </c>
      <c r="D6818" s="10" t="s">
        <v>6499</v>
      </c>
      <c r="E6818" s="75">
        <v>80</v>
      </c>
      <c r="F6818" s="76">
        <v>14496</v>
      </c>
    </row>
    <row r="6819" s="10" customFormat="1" ht="20" customHeight="1" spans="1:6">
      <c r="A6819" s="10">
        <v>6817</v>
      </c>
      <c r="B6819" s="10" t="s">
        <v>6347</v>
      </c>
      <c r="C6819" s="10" t="s">
        <v>6485</v>
      </c>
      <c r="D6819" s="10" t="s">
        <v>6500</v>
      </c>
      <c r="E6819" s="75">
        <v>80</v>
      </c>
      <c r="F6819" s="76">
        <v>14080</v>
      </c>
    </row>
    <row r="6820" s="10" customFormat="1" ht="30" customHeight="1" spans="1:6">
      <c r="A6820" s="10">
        <v>6818</v>
      </c>
      <c r="B6820" s="106" t="s">
        <v>6347</v>
      </c>
      <c r="C6820" s="62" t="s">
        <v>6485</v>
      </c>
      <c r="D6820" s="62" t="s">
        <v>6501</v>
      </c>
      <c r="E6820" s="75">
        <v>80</v>
      </c>
      <c r="F6820" s="76">
        <v>16493</v>
      </c>
    </row>
    <row r="6821" s="10" customFormat="1" ht="30" customHeight="1" spans="1:6">
      <c r="A6821" s="10">
        <v>6819</v>
      </c>
      <c r="B6821" s="106" t="s">
        <v>6347</v>
      </c>
      <c r="C6821" s="62" t="s">
        <v>6502</v>
      </c>
      <c r="D6821" s="62" t="s">
        <v>6503</v>
      </c>
      <c r="E6821" s="75">
        <v>80</v>
      </c>
      <c r="F6821" s="76">
        <v>16502</v>
      </c>
    </row>
    <row r="6822" s="10" customFormat="1" ht="27" customHeight="1" spans="1:6">
      <c r="A6822" s="10">
        <v>6820</v>
      </c>
      <c r="B6822" s="106" t="s">
        <v>6347</v>
      </c>
      <c r="C6822" s="62" t="s">
        <v>6504</v>
      </c>
      <c r="D6822" s="62" t="s">
        <v>6505</v>
      </c>
      <c r="E6822" s="75">
        <v>80</v>
      </c>
      <c r="F6822" s="76">
        <v>16495</v>
      </c>
    </row>
    <row r="6823" s="10" customFormat="1" ht="20" customHeight="1" spans="1:6">
      <c r="A6823" s="10">
        <v>6821</v>
      </c>
      <c r="B6823" s="10" t="s">
        <v>6347</v>
      </c>
      <c r="C6823" s="10" t="s">
        <v>6502</v>
      </c>
      <c r="D6823" s="10" t="s">
        <v>6506</v>
      </c>
      <c r="E6823" s="75">
        <v>80</v>
      </c>
      <c r="F6823" s="76">
        <v>15773</v>
      </c>
    </row>
    <row r="6824" s="10" customFormat="1" ht="20" customHeight="1" spans="1:6">
      <c r="A6824" s="10">
        <v>6822</v>
      </c>
      <c r="B6824" s="10" t="s">
        <v>6347</v>
      </c>
      <c r="C6824" s="10" t="s">
        <v>6502</v>
      </c>
      <c r="D6824" s="10" t="s">
        <v>1051</v>
      </c>
      <c r="E6824" s="75">
        <v>80</v>
      </c>
      <c r="F6824" s="76">
        <v>15314</v>
      </c>
    </row>
    <row r="6825" s="10" customFormat="1" ht="20" customHeight="1" spans="1:6">
      <c r="A6825" s="10">
        <v>6823</v>
      </c>
      <c r="B6825" s="10" t="s">
        <v>6347</v>
      </c>
      <c r="C6825" s="10" t="s">
        <v>6502</v>
      </c>
      <c r="D6825" s="10" t="s">
        <v>6507</v>
      </c>
      <c r="E6825" s="75">
        <v>80</v>
      </c>
      <c r="F6825" s="76">
        <v>15488</v>
      </c>
    </row>
    <row r="6826" s="10" customFormat="1" ht="20" customHeight="1" spans="1:6">
      <c r="A6826" s="10">
        <v>6824</v>
      </c>
      <c r="B6826" s="10" t="s">
        <v>6347</v>
      </c>
      <c r="C6826" s="10" t="s">
        <v>6502</v>
      </c>
      <c r="D6826" s="10" t="s">
        <v>6508</v>
      </c>
      <c r="E6826" s="75">
        <v>80</v>
      </c>
      <c r="F6826" s="76">
        <v>15596</v>
      </c>
    </row>
    <row r="6827" s="10" customFormat="1" ht="20" customHeight="1" spans="1:6">
      <c r="A6827" s="10">
        <v>6825</v>
      </c>
      <c r="B6827" s="10" t="s">
        <v>6347</v>
      </c>
      <c r="C6827" s="10" t="s">
        <v>6502</v>
      </c>
      <c r="D6827" s="10" t="s">
        <v>6509</v>
      </c>
      <c r="E6827" s="75">
        <v>80</v>
      </c>
      <c r="F6827" s="76">
        <v>15594</v>
      </c>
    </row>
    <row r="6828" s="10" customFormat="1" ht="20" customHeight="1" spans="1:6">
      <c r="A6828" s="10">
        <v>6826</v>
      </c>
      <c r="B6828" s="10" t="s">
        <v>6347</v>
      </c>
      <c r="C6828" s="10" t="s">
        <v>6502</v>
      </c>
      <c r="D6828" s="10" t="s">
        <v>6510</v>
      </c>
      <c r="E6828" s="75">
        <v>80</v>
      </c>
      <c r="F6828" s="76">
        <v>15155</v>
      </c>
    </row>
    <row r="6829" s="10" customFormat="1" ht="20" customHeight="1" spans="1:6">
      <c r="A6829" s="10">
        <v>6827</v>
      </c>
      <c r="B6829" s="10" t="s">
        <v>6347</v>
      </c>
      <c r="C6829" s="10" t="s">
        <v>6502</v>
      </c>
      <c r="D6829" s="10" t="s">
        <v>6511</v>
      </c>
      <c r="E6829" s="75">
        <v>80</v>
      </c>
      <c r="F6829" s="76">
        <v>15558</v>
      </c>
    </row>
    <row r="6830" s="10" customFormat="1" ht="20" customHeight="1" spans="1:6">
      <c r="A6830" s="10">
        <v>6828</v>
      </c>
      <c r="B6830" s="10" t="s">
        <v>6347</v>
      </c>
      <c r="C6830" s="10" t="s">
        <v>6502</v>
      </c>
      <c r="D6830" s="10" t="s">
        <v>6512</v>
      </c>
      <c r="E6830" s="75">
        <v>80</v>
      </c>
      <c r="F6830" s="76">
        <v>15446</v>
      </c>
    </row>
    <row r="6831" s="10" customFormat="1" ht="20" customHeight="1" spans="1:6">
      <c r="A6831" s="10">
        <v>6829</v>
      </c>
      <c r="B6831" s="10" t="s">
        <v>6347</v>
      </c>
      <c r="C6831" s="10" t="s">
        <v>6502</v>
      </c>
      <c r="D6831" s="10" t="s">
        <v>6513</v>
      </c>
      <c r="E6831" s="75">
        <v>80</v>
      </c>
      <c r="F6831" s="76">
        <v>15309</v>
      </c>
    </row>
    <row r="6832" s="10" customFormat="1" ht="20" customHeight="1" spans="1:6">
      <c r="A6832" s="10">
        <v>6830</v>
      </c>
      <c r="B6832" s="10" t="s">
        <v>6347</v>
      </c>
      <c r="C6832" s="10" t="s">
        <v>6502</v>
      </c>
      <c r="D6832" s="10" t="s">
        <v>2870</v>
      </c>
      <c r="E6832" s="75">
        <v>80</v>
      </c>
      <c r="F6832" s="76">
        <v>15216</v>
      </c>
    </row>
    <row r="6833" s="10" customFormat="1" ht="20" customHeight="1" spans="1:6">
      <c r="A6833" s="10">
        <v>6831</v>
      </c>
      <c r="B6833" s="10" t="s">
        <v>6347</v>
      </c>
      <c r="C6833" s="10" t="s">
        <v>6502</v>
      </c>
      <c r="D6833" s="10" t="s">
        <v>6514</v>
      </c>
      <c r="E6833" s="75">
        <v>80</v>
      </c>
      <c r="F6833" s="76">
        <v>15104</v>
      </c>
    </row>
    <row r="6834" s="10" customFormat="1" ht="20" customHeight="1" spans="1:6">
      <c r="A6834" s="10">
        <v>6832</v>
      </c>
      <c r="B6834" s="10" t="s">
        <v>6347</v>
      </c>
      <c r="C6834" s="10" t="s">
        <v>6502</v>
      </c>
      <c r="D6834" s="10" t="s">
        <v>6515</v>
      </c>
      <c r="E6834" s="75">
        <v>80</v>
      </c>
      <c r="F6834" s="76">
        <v>14950</v>
      </c>
    </row>
    <row r="6835" s="10" customFormat="1" ht="20" customHeight="1" spans="1:6">
      <c r="A6835" s="10">
        <v>6833</v>
      </c>
      <c r="B6835" s="10" t="s">
        <v>6347</v>
      </c>
      <c r="C6835" s="10" t="s">
        <v>6502</v>
      </c>
      <c r="D6835" s="10" t="s">
        <v>6516</v>
      </c>
      <c r="E6835" s="75">
        <v>80</v>
      </c>
      <c r="F6835" s="76">
        <v>14246</v>
      </c>
    </row>
    <row r="6836" s="10" customFormat="1" ht="20" customHeight="1" spans="1:6">
      <c r="A6836" s="10">
        <v>6834</v>
      </c>
      <c r="B6836" s="10" t="s">
        <v>6347</v>
      </c>
      <c r="C6836" s="10" t="s">
        <v>6502</v>
      </c>
      <c r="D6836" s="10" t="s">
        <v>6517</v>
      </c>
      <c r="E6836" s="75">
        <v>80</v>
      </c>
      <c r="F6836" s="76">
        <v>14805</v>
      </c>
    </row>
    <row r="6837" s="10" customFormat="1" ht="20" customHeight="1" spans="1:6">
      <c r="A6837" s="10">
        <v>6835</v>
      </c>
      <c r="B6837" s="10" t="s">
        <v>6347</v>
      </c>
      <c r="C6837" s="10" t="s">
        <v>6502</v>
      </c>
      <c r="D6837" s="10" t="s">
        <v>6518</v>
      </c>
      <c r="E6837" s="75">
        <v>80</v>
      </c>
      <c r="F6837" s="76">
        <v>14831</v>
      </c>
    </row>
    <row r="6838" s="10" customFormat="1" ht="20" customHeight="1" spans="1:6">
      <c r="A6838" s="10">
        <v>6836</v>
      </c>
      <c r="B6838" s="10" t="s">
        <v>6347</v>
      </c>
      <c r="C6838" s="10" t="s">
        <v>6502</v>
      </c>
      <c r="D6838" s="10" t="s">
        <v>6519</v>
      </c>
      <c r="E6838" s="75">
        <v>80</v>
      </c>
      <c r="F6838" s="76">
        <v>14829</v>
      </c>
    </row>
    <row r="6839" s="10" customFormat="1" ht="20" customHeight="1" spans="1:6">
      <c r="A6839" s="10">
        <v>6837</v>
      </c>
      <c r="B6839" s="10" t="s">
        <v>6347</v>
      </c>
      <c r="C6839" s="10" t="s">
        <v>6502</v>
      </c>
      <c r="D6839" s="10" t="s">
        <v>6520</v>
      </c>
      <c r="E6839" s="75">
        <v>80</v>
      </c>
      <c r="F6839" s="76">
        <v>14799</v>
      </c>
    </row>
    <row r="6840" s="10" customFormat="1" ht="20" customHeight="1" spans="1:6">
      <c r="A6840" s="10">
        <v>6838</v>
      </c>
      <c r="B6840" s="10" t="s">
        <v>6347</v>
      </c>
      <c r="C6840" s="10" t="s">
        <v>6502</v>
      </c>
      <c r="D6840" s="10" t="s">
        <v>3713</v>
      </c>
      <c r="E6840" s="75">
        <v>80</v>
      </c>
      <c r="F6840" s="76">
        <v>14759</v>
      </c>
    </row>
    <row r="6841" s="10" customFormat="1" ht="20" customHeight="1" spans="1:6">
      <c r="A6841" s="10">
        <v>6839</v>
      </c>
      <c r="B6841" s="10" t="s">
        <v>6347</v>
      </c>
      <c r="C6841" s="10" t="s">
        <v>6502</v>
      </c>
      <c r="D6841" s="10" t="s">
        <v>6521</v>
      </c>
      <c r="E6841" s="75">
        <v>80</v>
      </c>
      <c r="F6841" s="76">
        <v>14713</v>
      </c>
    </row>
    <row r="6842" s="10" customFormat="1" ht="20" customHeight="1" spans="1:6">
      <c r="A6842" s="10">
        <v>6840</v>
      </c>
      <c r="B6842" s="10" t="s">
        <v>6347</v>
      </c>
      <c r="C6842" s="10" t="s">
        <v>6502</v>
      </c>
      <c r="D6842" s="10" t="s">
        <v>4796</v>
      </c>
      <c r="E6842" s="75">
        <v>80</v>
      </c>
      <c r="F6842" s="76">
        <v>14438</v>
      </c>
    </row>
    <row r="6843" s="10" customFormat="1" ht="20" customHeight="1" spans="1:6">
      <c r="A6843" s="10">
        <v>6841</v>
      </c>
      <c r="B6843" s="10" t="s">
        <v>6347</v>
      </c>
      <c r="C6843" s="10" t="s">
        <v>6502</v>
      </c>
      <c r="D6843" s="10" t="s">
        <v>6522</v>
      </c>
      <c r="E6843" s="75">
        <v>80</v>
      </c>
      <c r="F6843" s="76">
        <v>14246</v>
      </c>
    </row>
    <row r="6844" s="10" customFormat="1" ht="20" customHeight="1" spans="1:6">
      <c r="A6844" s="10">
        <v>6842</v>
      </c>
      <c r="B6844" s="10" t="s">
        <v>6347</v>
      </c>
      <c r="C6844" s="10" t="s">
        <v>6502</v>
      </c>
      <c r="D6844" s="10" t="s">
        <v>6523</v>
      </c>
      <c r="E6844" s="75">
        <v>80</v>
      </c>
      <c r="F6844" s="76">
        <v>14382</v>
      </c>
    </row>
    <row r="6845" s="10" customFormat="1" ht="20" customHeight="1" spans="1:6">
      <c r="A6845" s="10">
        <v>6843</v>
      </c>
      <c r="B6845" s="10" t="s">
        <v>6347</v>
      </c>
      <c r="C6845" s="10" t="s">
        <v>6502</v>
      </c>
      <c r="D6845" s="10" t="s">
        <v>2829</v>
      </c>
      <c r="E6845" s="75">
        <v>80</v>
      </c>
      <c r="F6845" s="76">
        <v>13978</v>
      </c>
    </row>
    <row r="6846" s="10" customFormat="1" ht="20" customHeight="1" spans="1:6">
      <c r="A6846" s="10">
        <v>6844</v>
      </c>
      <c r="B6846" s="10" t="s">
        <v>6347</v>
      </c>
      <c r="C6846" s="10" t="s">
        <v>6502</v>
      </c>
      <c r="D6846" s="10" t="s">
        <v>6524</v>
      </c>
      <c r="E6846" s="75">
        <v>80</v>
      </c>
      <c r="F6846" s="76">
        <v>13792</v>
      </c>
    </row>
    <row r="6847" s="10" customFormat="1" ht="20" customHeight="1" spans="1:6">
      <c r="A6847" s="10">
        <v>6845</v>
      </c>
      <c r="B6847" s="10" t="s">
        <v>6347</v>
      </c>
      <c r="C6847" s="10" t="s">
        <v>6502</v>
      </c>
      <c r="D6847" s="10" t="s">
        <v>6525</v>
      </c>
      <c r="E6847" s="75">
        <v>80</v>
      </c>
      <c r="F6847" s="76">
        <v>13763</v>
      </c>
    </row>
    <row r="6848" s="10" customFormat="1" ht="20" customHeight="1" spans="1:6">
      <c r="A6848" s="10">
        <v>6846</v>
      </c>
      <c r="B6848" s="10" t="s">
        <v>6347</v>
      </c>
      <c r="C6848" s="10" t="s">
        <v>6502</v>
      </c>
      <c r="D6848" s="10" t="s">
        <v>6526</v>
      </c>
      <c r="E6848" s="75">
        <v>80</v>
      </c>
      <c r="F6848" s="76">
        <v>13755</v>
      </c>
    </row>
    <row r="6849" s="10" customFormat="1" ht="20" customHeight="1" spans="1:6">
      <c r="A6849" s="10">
        <v>6847</v>
      </c>
      <c r="B6849" s="10" t="s">
        <v>6347</v>
      </c>
      <c r="C6849" s="10" t="s">
        <v>6502</v>
      </c>
      <c r="D6849" s="10" t="s">
        <v>6527</v>
      </c>
      <c r="E6849" s="75">
        <v>80</v>
      </c>
      <c r="F6849" s="76">
        <v>13754</v>
      </c>
    </row>
    <row r="6850" s="10" customFormat="1" ht="20" customHeight="1" spans="1:6">
      <c r="A6850" s="10">
        <v>6848</v>
      </c>
      <c r="B6850" s="10" t="s">
        <v>6347</v>
      </c>
      <c r="C6850" s="10" t="s">
        <v>6502</v>
      </c>
      <c r="D6850" s="10" t="s">
        <v>6528</v>
      </c>
      <c r="E6850" s="75">
        <v>80</v>
      </c>
      <c r="F6850" s="76">
        <v>13570</v>
      </c>
    </row>
    <row r="6851" s="10" customFormat="1" ht="20" customHeight="1" spans="1:6">
      <c r="A6851" s="10">
        <v>6849</v>
      </c>
      <c r="B6851" s="10" t="s">
        <v>6347</v>
      </c>
      <c r="C6851" s="10" t="s">
        <v>6504</v>
      </c>
      <c r="D6851" s="10" t="s">
        <v>6529</v>
      </c>
      <c r="E6851" s="75">
        <v>80</v>
      </c>
      <c r="F6851" s="76">
        <v>16008</v>
      </c>
    </row>
    <row r="6852" s="10" customFormat="1" ht="20" customHeight="1" spans="1:6">
      <c r="A6852" s="10">
        <v>6850</v>
      </c>
      <c r="B6852" s="10" t="s">
        <v>6347</v>
      </c>
      <c r="C6852" s="10" t="s">
        <v>6504</v>
      </c>
      <c r="D6852" s="10" t="s">
        <v>6530</v>
      </c>
      <c r="E6852" s="75">
        <v>80</v>
      </c>
      <c r="F6852" s="76">
        <v>16067</v>
      </c>
    </row>
    <row r="6853" s="10" customFormat="1" ht="20" customHeight="1" spans="1:6">
      <c r="A6853" s="10">
        <v>6851</v>
      </c>
      <c r="B6853" s="10" t="s">
        <v>6347</v>
      </c>
      <c r="C6853" s="10" t="s">
        <v>6504</v>
      </c>
      <c r="D6853" s="10" t="s">
        <v>6531</v>
      </c>
      <c r="E6853" s="75">
        <v>80</v>
      </c>
      <c r="F6853" s="76">
        <v>15957</v>
      </c>
    </row>
    <row r="6854" s="10" customFormat="1" ht="20" customHeight="1" spans="1:6">
      <c r="A6854" s="10">
        <v>6852</v>
      </c>
      <c r="B6854" s="10" t="s">
        <v>6347</v>
      </c>
      <c r="C6854" s="10" t="s">
        <v>6504</v>
      </c>
      <c r="D6854" s="10" t="s">
        <v>6521</v>
      </c>
      <c r="E6854" s="75">
        <v>80</v>
      </c>
      <c r="F6854" s="76">
        <v>15901</v>
      </c>
    </row>
    <row r="6855" s="10" customFormat="1" ht="20" customHeight="1" spans="1:6">
      <c r="A6855" s="10">
        <v>6853</v>
      </c>
      <c r="B6855" s="10" t="s">
        <v>6347</v>
      </c>
      <c r="C6855" s="10" t="s">
        <v>6504</v>
      </c>
      <c r="D6855" s="10" t="s">
        <v>6532</v>
      </c>
      <c r="E6855" s="75">
        <v>80</v>
      </c>
      <c r="F6855" s="76">
        <v>15967</v>
      </c>
    </row>
    <row r="6856" s="10" customFormat="1" ht="20" customHeight="1" spans="1:6">
      <c r="A6856" s="10">
        <v>6854</v>
      </c>
      <c r="B6856" s="10" t="s">
        <v>6347</v>
      </c>
      <c r="C6856" s="10" t="s">
        <v>6504</v>
      </c>
      <c r="D6856" s="10" t="s">
        <v>149</v>
      </c>
      <c r="E6856" s="75">
        <v>80</v>
      </c>
      <c r="F6856" s="76">
        <v>15828</v>
      </c>
    </row>
    <row r="6857" s="10" customFormat="1" ht="20" customHeight="1" spans="1:6">
      <c r="A6857" s="10">
        <v>6855</v>
      </c>
      <c r="B6857" s="10" t="s">
        <v>6347</v>
      </c>
      <c r="C6857" s="10" t="s">
        <v>6504</v>
      </c>
      <c r="D6857" s="10" t="s">
        <v>6533</v>
      </c>
      <c r="E6857" s="75">
        <v>80</v>
      </c>
      <c r="F6857" s="76">
        <v>15831</v>
      </c>
    </row>
    <row r="6858" s="10" customFormat="1" ht="20" customHeight="1" spans="1:6">
      <c r="A6858" s="10">
        <v>6856</v>
      </c>
      <c r="B6858" s="10" t="s">
        <v>6347</v>
      </c>
      <c r="C6858" s="10" t="s">
        <v>6504</v>
      </c>
      <c r="D6858" s="10" t="s">
        <v>6534</v>
      </c>
      <c r="E6858" s="75">
        <v>80</v>
      </c>
      <c r="F6858" s="76">
        <v>15710</v>
      </c>
    </row>
    <row r="6859" s="10" customFormat="1" ht="20" customHeight="1" spans="1:6">
      <c r="A6859" s="10">
        <v>6857</v>
      </c>
      <c r="B6859" s="10" t="s">
        <v>6347</v>
      </c>
      <c r="C6859" s="10" t="s">
        <v>6504</v>
      </c>
      <c r="D6859" s="10" t="s">
        <v>6535</v>
      </c>
      <c r="E6859" s="75">
        <v>80</v>
      </c>
      <c r="F6859" s="76">
        <v>15607</v>
      </c>
    </row>
    <row r="6860" s="10" customFormat="1" ht="20" customHeight="1" spans="1:6">
      <c r="A6860" s="10">
        <v>6858</v>
      </c>
      <c r="B6860" s="10" t="s">
        <v>6347</v>
      </c>
      <c r="C6860" s="10" t="s">
        <v>6504</v>
      </c>
      <c r="D6860" s="10" t="s">
        <v>6536</v>
      </c>
      <c r="E6860" s="75">
        <v>80</v>
      </c>
      <c r="F6860" s="76">
        <v>15628</v>
      </c>
    </row>
    <row r="6861" s="10" customFormat="1" ht="20" customHeight="1" spans="1:6">
      <c r="A6861" s="10">
        <v>6859</v>
      </c>
      <c r="B6861" s="10" t="s">
        <v>6347</v>
      </c>
      <c r="C6861" s="10" t="s">
        <v>6504</v>
      </c>
      <c r="D6861" s="10" t="s">
        <v>6537</v>
      </c>
      <c r="E6861" s="75">
        <v>80</v>
      </c>
      <c r="F6861" s="76">
        <v>15528</v>
      </c>
    </row>
    <row r="6862" s="10" customFormat="1" ht="20" customHeight="1" spans="1:6">
      <c r="A6862" s="10">
        <v>6860</v>
      </c>
      <c r="B6862" s="10" t="s">
        <v>6347</v>
      </c>
      <c r="C6862" s="10" t="s">
        <v>6504</v>
      </c>
      <c r="D6862" s="10" t="s">
        <v>6538</v>
      </c>
      <c r="E6862" s="75">
        <v>80</v>
      </c>
      <c r="F6862" s="76">
        <v>15573</v>
      </c>
    </row>
    <row r="6863" s="10" customFormat="1" ht="20" customHeight="1" spans="1:6">
      <c r="A6863" s="10">
        <v>6861</v>
      </c>
      <c r="B6863" s="10" t="s">
        <v>6347</v>
      </c>
      <c r="C6863" s="10" t="s">
        <v>6504</v>
      </c>
      <c r="D6863" s="10" t="s">
        <v>6539</v>
      </c>
      <c r="E6863" s="75">
        <v>80</v>
      </c>
      <c r="F6863" s="76">
        <v>15563</v>
      </c>
    </row>
    <row r="6864" s="10" customFormat="1" ht="20" customHeight="1" spans="1:6">
      <c r="A6864" s="10">
        <v>6862</v>
      </c>
      <c r="B6864" s="10" t="s">
        <v>6347</v>
      </c>
      <c r="C6864" s="10" t="s">
        <v>6504</v>
      </c>
      <c r="D6864" s="10" t="s">
        <v>6540</v>
      </c>
      <c r="E6864" s="75">
        <v>80</v>
      </c>
      <c r="F6864" s="76">
        <v>15519</v>
      </c>
    </row>
    <row r="6865" s="10" customFormat="1" ht="20" customHeight="1" spans="1:6">
      <c r="A6865" s="10">
        <v>6863</v>
      </c>
      <c r="B6865" s="10" t="s">
        <v>6347</v>
      </c>
      <c r="C6865" s="10" t="s">
        <v>6504</v>
      </c>
      <c r="D6865" s="10" t="s">
        <v>6541</v>
      </c>
      <c r="E6865" s="75">
        <v>80</v>
      </c>
      <c r="F6865" s="76">
        <v>15436</v>
      </c>
    </row>
    <row r="6866" s="10" customFormat="1" ht="20" customHeight="1" spans="1:6">
      <c r="A6866" s="10">
        <v>6864</v>
      </c>
      <c r="B6866" s="10" t="s">
        <v>6347</v>
      </c>
      <c r="C6866" s="10" t="s">
        <v>6504</v>
      </c>
      <c r="D6866" s="10" t="s">
        <v>6542</v>
      </c>
      <c r="E6866" s="75">
        <v>80</v>
      </c>
      <c r="F6866" s="76">
        <v>15173</v>
      </c>
    </row>
    <row r="6867" s="10" customFormat="1" ht="20" customHeight="1" spans="1:6">
      <c r="A6867" s="10">
        <v>6865</v>
      </c>
      <c r="B6867" s="10" t="s">
        <v>6347</v>
      </c>
      <c r="C6867" s="10" t="s">
        <v>6504</v>
      </c>
      <c r="D6867" s="10" t="s">
        <v>6543</v>
      </c>
      <c r="E6867" s="75">
        <v>80</v>
      </c>
      <c r="F6867" s="76">
        <v>15077</v>
      </c>
    </row>
    <row r="6868" s="10" customFormat="1" ht="20" customHeight="1" spans="1:6">
      <c r="A6868" s="10">
        <v>6866</v>
      </c>
      <c r="B6868" s="10" t="s">
        <v>6347</v>
      </c>
      <c r="C6868" s="10" t="s">
        <v>6504</v>
      </c>
      <c r="D6868" s="10" t="s">
        <v>4217</v>
      </c>
      <c r="E6868" s="75">
        <v>80</v>
      </c>
      <c r="F6868" s="76">
        <v>14834</v>
      </c>
    </row>
    <row r="6869" s="10" customFormat="1" ht="20" customHeight="1" spans="1:6">
      <c r="A6869" s="10">
        <v>6867</v>
      </c>
      <c r="B6869" s="10" t="s">
        <v>6347</v>
      </c>
      <c r="C6869" s="10" t="s">
        <v>6504</v>
      </c>
      <c r="D6869" s="10" t="s">
        <v>6544</v>
      </c>
      <c r="E6869" s="75">
        <v>80</v>
      </c>
      <c r="F6869" s="76">
        <v>15082</v>
      </c>
    </row>
    <row r="6870" s="10" customFormat="1" ht="20" customHeight="1" spans="1:6">
      <c r="A6870" s="10">
        <v>6868</v>
      </c>
      <c r="B6870" s="10" t="s">
        <v>6347</v>
      </c>
      <c r="C6870" s="10" t="s">
        <v>6504</v>
      </c>
      <c r="D6870" s="10" t="s">
        <v>6545</v>
      </c>
      <c r="E6870" s="75">
        <v>80</v>
      </c>
      <c r="F6870" s="76">
        <v>14991</v>
      </c>
    </row>
    <row r="6871" s="10" customFormat="1" ht="20" customHeight="1" spans="1:6">
      <c r="A6871" s="10">
        <v>6869</v>
      </c>
      <c r="B6871" s="10" t="s">
        <v>6347</v>
      </c>
      <c r="C6871" s="10" t="s">
        <v>6504</v>
      </c>
      <c r="D6871" s="10" t="s">
        <v>227</v>
      </c>
      <c r="E6871" s="75">
        <v>80</v>
      </c>
      <c r="F6871" s="76">
        <v>14660</v>
      </c>
    </row>
    <row r="6872" s="10" customFormat="1" ht="20" customHeight="1" spans="1:6">
      <c r="A6872" s="10">
        <v>6870</v>
      </c>
      <c r="B6872" s="10" t="s">
        <v>6347</v>
      </c>
      <c r="C6872" s="10" t="s">
        <v>6504</v>
      </c>
      <c r="D6872" s="10" t="s">
        <v>6546</v>
      </c>
      <c r="E6872" s="75">
        <v>80</v>
      </c>
      <c r="F6872" s="76">
        <v>14999</v>
      </c>
    </row>
    <row r="6873" s="10" customFormat="1" ht="20" customHeight="1" spans="1:6">
      <c r="A6873" s="10">
        <v>6871</v>
      </c>
      <c r="B6873" s="10" t="s">
        <v>6347</v>
      </c>
      <c r="C6873" s="10" t="s">
        <v>6504</v>
      </c>
      <c r="D6873" s="10" t="s">
        <v>6547</v>
      </c>
      <c r="E6873" s="75">
        <v>80</v>
      </c>
      <c r="F6873" s="76">
        <v>14891</v>
      </c>
    </row>
    <row r="6874" s="10" customFormat="1" ht="20" customHeight="1" spans="1:6">
      <c r="A6874" s="10">
        <v>6872</v>
      </c>
      <c r="B6874" s="10" t="s">
        <v>6347</v>
      </c>
      <c r="C6874" s="10" t="s">
        <v>6504</v>
      </c>
      <c r="D6874" s="10" t="s">
        <v>6548</v>
      </c>
      <c r="E6874" s="75">
        <v>80</v>
      </c>
      <c r="F6874" s="76">
        <v>14930</v>
      </c>
    </row>
    <row r="6875" s="10" customFormat="1" ht="20" customHeight="1" spans="1:6">
      <c r="A6875" s="10">
        <v>6873</v>
      </c>
      <c r="B6875" s="10" t="s">
        <v>6347</v>
      </c>
      <c r="C6875" s="10" t="s">
        <v>6504</v>
      </c>
      <c r="D6875" s="10" t="s">
        <v>6549</v>
      </c>
      <c r="E6875" s="75">
        <v>80</v>
      </c>
      <c r="F6875" s="76">
        <v>14864</v>
      </c>
    </row>
    <row r="6876" s="10" customFormat="1" ht="20" customHeight="1" spans="1:6">
      <c r="A6876" s="10">
        <v>6874</v>
      </c>
      <c r="B6876" s="10" t="s">
        <v>6347</v>
      </c>
      <c r="C6876" s="10" t="s">
        <v>6504</v>
      </c>
      <c r="D6876" s="10" t="s">
        <v>6550</v>
      </c>
      <c r="E6876" s="75">
        <v>80</v>
      </c>
      <c r="F6876" s="76">
        <v>14244</v>
      </c>
    </row>
    <row r="6877" s="10" customFormat="1" ht="20" customHeight="1" spans="1:6">
      <c r="A6877" s="10">
        <v>6875</v>
      </c>
      <c r="B6877" s="10" t="s">
        <v>6347</v>
      </c>
      <c r="C6877" s="10" t="s">
        <v>6504</v>
      </c>
      <c r="D6877" s="10" t="s">
        <v>6551</v>
      </c>
      <c r="E6877" s="75">
        <v>80</v>
      </c>
      <c r="F6877" s="76">
        <v>14173</v>
      </c>
    </row>
    <row r="6878" s="10" customFormat="1" ht="20" customHeight="1" spans="1:6">
      <c r="A6878" s="10">
        <v>6876</v>
      </c>
      <c r="B6878" s="10" t="s">
        <v>6347</v>
      </c>
      <c r="C6878" s="10" t="s">
        <v>6504</v>
      </c>
      <c r="D6878" s="10" t="s">
        <v>6552</v>
      </c>
      <c r="E6878" s="75">
        <v>80</v>
      </c>
      <c r="F6878" s="76">
        <v>14019</v>
      </c>
    </row>
    <row r="6879" s="10" customFormat="1" ht="20" customHeight="1" spans="1:6">
      <c r="A6879" s="10">
        <v>6877</v>
      </c>
      <c r="B6879" s="10" t="s">
        <v>6347</v>
      </c>
      <c r="C6879" s="10" t="s">
        <v>6504</v>
      </c>
      <c r="D6879" s="10" t="s">
        <v>6553</v>
      </c>
      <c r="E6879" s="75">
        <v>80</v>
      </c>
      <c r="F6879" s="76">
        <v>13843</v>
      </c>
    </row>
    <row r="6880" s="10" customFormat="1" ht="20" customHeight="1" spans="1:6">
      <c r="A6880" s="10">
        <v>6878</v>
      </c>
      <c r="B6880" s="10" t="s">
        <v>6347</v>
      </c>
      <c r="C6880" s="10" t="s">
        <v>6504</v>
      </c>
      <c r="D6880" s="10" t="s">
        <v>6554</v>
      </c>
      <c r="E6880" s="75">
        <v>80</v>
      </c>
      <c r="F6880" s="76">
        <v>13418</v>
      </c>
    </row>
    <row r="6881" s="10" customFormat="1" ht="20" customHeight="1" spans="1:6">
      <c r="A6881" s="10">
        <v>6879</v>
      </c>
      <c r="B6881" s="10" t="s">
        <v>6347</v>
      </c>
      <c r="C6881" s="10" t="s">
        <v>6504</v>
      </c>
      <c r="D6881" s="10" t="s">
        <v>6555</v>
      </c>
      <c r="E6881" s="75">
        <v>80</v>
      </c>
      <c r="F6881" s="76">
        <v>13616</v>
      </c>
    </row>
    <row r="6882" s="10" customFormat="1" ht="20" customHeight="1" spans="1:6">
      <c r="A6882" s="10">
        <v>6880</v>
      </c>
      <c r="B6882" s="10" t="s">
        <v>6347</v>
      </c>
      <c r="C6882" s="10" t="s">
        <v>6504</v>
      </c>
      <c r="D6882" s="10" t="s">
        <v>6556</v>
      </c>
      <c r="E6882" s="75">
        <v>80</v>
      </c>
      <c r="F6882" s="76">
        <v>13578</v>
      </c>
    </row>
    <row r="6883" s="10" customFormat="1" ht="20" customHeight="1" spans="1:6">
      <c r="A6883" s="10">
        <v>6881</v>
      </c>
      <c r="B6883" s="10" t="s">
        <v>6347</v>
      </c>
      <c r="C6883" s="10" t="s">
        <v>6504</v>
      </c>
      <c r="D6883" s="10" t="s">
        <v>6557</v>
      </c>
      <c r="E6883" s="75">
        <v>80</v>
      </c>
      <c r="F6883" s="76">
        <v>13485</v>
      </c>
    </row>
    <row r="6884" s="10" customFormat="1" ht="20" customHeight="1" spans="1:6">
      <c r="A6884" s="10">
        <v>6882</v>
      </c>
      <c r="B6884" s="10" t="s">
        <v>6347</v>
      </c>
      <c r="C6884" s="10" t="s">
        <v>6558</v>
      </c>
      <c r="D6884" s="10" t="s">
        <v>6559</v>
      </c>
      <c r="E6884" s="75">
        <v>80</v>
      </c>
      <c r="F6884" s="76">
        <v>15987</v>
      </c>
    </row>
    <row r="6885" s="10" customFormat="1" ht="20" customHeight="1" spans="1:6">
      <c r="A6885" s="10">
        <v>6883</v>
      </c>
      <c r="B6885" s="10" t="s">
        <v>6347</v>
      </c>
      <c r="C6885" s="10" t="s">
        <v>6558</v>
      </c>
      <c r="D6885" s="10" t="s">
        <v>6560</v>
      </c>
      <c r="E6885" s="75">
        <v>80</v>
      </c>
      <c r="F6885" s="76">
        <v>15991</v>
      </c>
    </row>
    <row r="6886" s="10" customFormat="1" ht="20" customHeight="1" spans="1:6">
      <c r="A6886" s="10">
        <v>6884</v>
      </c>
      <c r="B6886" s="10" t="s">
        <v>6347</v>
      </c>
      <c r="C6886" s="10" t="s">
        <v>6558</v>
      </c>
      <c r="D6886" s="10" t="s">
        <v>537</v>
      </c>
      <c r="E6886" s="75">
        <v>80</v>
      </c>
      <c r="F6886" s="76">
        <v>15897</v>
      </c>
    </row>
    <row r="6887" s="10" customFormat="1" ht="20" customHeight="1" spans="1:6">
      <c r="A6887" s="10">
        <v>6885</v>
      </c>
      <c r="B6887" s="10" t="s">
        <v>6347</v>
      </c>
      <c r="C6887" s="10" t="s">
        <v>6558</v>
      </c>
      <c r="D6887" s="10" t="s">
        <v>6561</v>
      </c>
      <c r="E6887" s="75">
        <v>80</v>
      </c>
      <c r="F6887" s="76">
        <v>15623</v>
      </c>
    </row>
    <row r="6888" s="10" customFormat="1" ht="20" customHeight="1" spans="1:6">
      <c r="A6888" s="10">
        <v>6886</v>
      </c>
      <c r="B6888" s="10" t="s">
        <v>6347</v>
      </c>
      <c r="C6888" s="10" t="s">
        <v>6558</v>
      </c>
      <c r="D6888" s="10" t="s">
        <v>6562</v>
      </c>
      <c r="E6888" s="75">
        <v>80</v>
      </c>
      <c r="F6888" s="76">
        <v>15534</v>
      </c>
    </row>
    <row r="6889" s="10" customFormat="1" ht="20" customHeight="1" spans="1:6">
      <c r="A6889" s="10">
        <v>6887</v>
      </c>
      <c r="B6889" s="10" t="s">
        <v>6347</v>
      </c>
      <c r="C6889" s="10" t="s">
        <v>6558</v>
      </c>
      <c r="D6889" s="10" t="s">
        <v>6563</v>
      </c>
      <c r="E6889" s="75">
        <v>80</v>
      </c>
      <c r="F6889" s="76">
        <v>15504</v>
      </c>
    </row>
    <row r="6890" s="10" customFormat="1" ht="20" customHeight="1" spans="1:6">
      <c r="A6890" s="10">
        <v>6888</v>
      </c>
      <c r="B6890" s="10" t="s">
        <v>6347</v>
      </c>
      <c r="C6890" s="10" t="s">
        <v>6558</v>
      </c>
      <c r="D6890" s="10" t="s">
        <v>6564</v>
      </c>
      <c r="E6890" s="75">
        <v>80</v>
      </c>
      <c r="F6890" s="76">
        <v>15254</v>
      </c>
    </row>
    <row r="6891" s="10" customFormat="1" ht="20" customHeight="1" spans="1:6">
      <c r="A6891" s="10">
        <v>6889</v>
      </c>
      <c r="B6891" s="10" t="s">
        <v>6347</v>
      </c>
      <c r="C6891" s="10" t="s">
        <v>6558</v>
      </c>
      <c r="D6891" s="10" t="s">
        <v>6565</v>
      </c>
      <c r="E6891" s="75">
        <v>80</v>
      </c>
      <c r="F6891" s="76">
        <v>14491</v>
      </c>
    </row>
    <row r="6892" s="10" customFormat="1" ht="20" customHeight="1" spans="1:6">
      <c r="A6892" s="10">
        <v>6890</v>
      </c>
      <c r="B6892" s="10" t="s">
        <v>6347</v>
      </c>
      <c r="C6892" s="10" t="s">
        <v>6558</v>
      </c>
      <c r="D6892" s="10" t="s">
        <v>6566</v>
      </c>
      <c r="E6892" s="75">
        <v>80</v>
      </c>
      <c r="F6892" s="76">
        <v>14382</v>
      </c>
    </row>
    <row r="6893" s="10" customFormat="1" ht="20" customHeight="1" spans="1:6">
      <c r="A6893" s="10">
        <v>6891</v>
      </c>
      <c r="B6893" s="10" t="s">
        <v>6347</v>
      </c>
      <c r="C6893" s="10" t="s">
        <v>6558</v>
      </c>
      <c r="D6893" s="10" t="s">
        <v>6567</v>
      </c>
      <c r="E6893" s="75">
        <v>80</v>
      </c>
      <c r="F6893" s="76">
        <v>14077</v>
      </c>
    </row>
    <row r="6894" s="10" customFormat="1" ht="20" customHeight="1" spans="1:6">
      <c r="A6894" s="10">
        <v>6892</v>
      </c>
      <c r="B6894" s="10" t="s">
        <v>6347</v>
      </c>
      <c r="C6894" s="10" t="s">
        <v>6558</v>
      </c>
      <c r="D6894" s="10" t="s">
        <v>6568</v>
      </c>
      <c r="E6894" s="75">
        <v>80</v>
      </c>
      <c r="F6894" s="76">
        <v>14102</v>
      </c>
    </row>
    <row r="6895" s="10" customFormat="1" ht="20" customHeight="1" spans="1:6">
      <c r="A6895" s="10">
        <v>6893</v>
      </c>
      <c r="B6895" s="10" t="s">
        <v>6347</v>
      </c>
      <c r="C6895" s="10" t="s">
        <v>6558</v>
      </c>
      <c r="D6895" s="10" t="s">
        <v>6569</v>
      </c>
      <c r="E6895" s="75">
        <v>80</v>
      </c>
      <c r="F6895" s="76">
        <v>13370</v>
      </c>
    </row>
    <row r="6896" s="10" customFormat="1" ht="20" customHeight="1" spans="1:6">
      <c r="A6896" s="10">
        <v>6894</v>
      </c>
      <c r="B6896" s="10" t="s">
        <v>6347</v>
      </c>
      <c r="C6896" s="10" t="s">
        <v>6570</v>
      </c>
      <c r="D6896" s="10" t="s">
        <v>6571</v>
      </c>
      <c r="E6896" s="75">
        <v>80</v>
      </c>
      <c r="F6896" s="76">
        <v>15651</v>
      </c>
    </row>
    <row r="6897" s="10" customFormat="1" ht="20" customHeight="1" spans="1:6">
      <c r="A6897" s="10">
        <v>6895</v>
      </c>
      <c r="B6897" s="10" t="s">
        <v>6347</v>
      </c>
      <c r="C6897" s="10" t="s">
        <v>6570</v>
      </c>
      <c r="D6897" s="10" t="s">
        <v>6572</v>
      </c>
      <c r="E6897" s="75">
        <v>80</v>
      </c>
      <c r="F6897" s="76">
        <v>15623</v>
      </c>
    </row>
    <row r="6898" s="10" customFormat="1" ht="20" customHeight="1" spans="1:6">
      <c r="A6898" s="10">
        <v>6896</v>
      </c>
      <c r="B6898" s="10" t="s">
        <v>6347</v>
      </c>
      <c r="C6898" s="10" t="s">
        <v>6570</v>
      </c>
      <c r="D6898" s="10" t="s">
        <v>6573</v>
      </c>
      <c r="E6898" s="75">
        <v>80</v>
      </c>
      <c r="F6898" s="76">
        <v>15609</v>
      </c>
    </row>
    <row r="6899" s="10" customFormat="1" ht="20" customHeight="1" spans="1:6">
      <c r="A6899" s="10">
        <v>6897</v>
      </c>
      <c r="B6899" s="10" t="s">
        <v>6347</v>
      </c>
      <c r="C6899" s="10" t="s">
        <v>6570</v>
      </c>
      <c r="D6899" s="10" t="s">
        <v>6574</v>
      </c>
      <c r="E6899" s="75">
        <v>80</v>
      </c>
      <c r="F6899" s="76">
        <v>15572</v>
      </c>
    </row>
    <row r="6900" s="10" customFormat="1" ht="20" customHeight="1" spans="1:6">
      <c r="A6900" s="10">
        <v>6898</v>
      </c>
      <c r="B6900" s="10" t="s">
        <v>6347</v>
      </c>
      <c r="C6900" s="10" t="s">
        <v>6570</v>
      </c>
      <c r="D6900" s="10" t="s">
        <v>6575</v>
      </c>
      <c r="E6900" s="75">
        <v>80</v>
      </c>
      <c r="F6900" s="76">
        <v>15482</v>
      </c>
    </row>
    <row r="6901" s="10" customFormat="1" ht="20" customHeight="1" spans="1:6">
      <c r="A6901" s="10">
        <v>6899</v>
      </c>
      <c r="B6901" s="10" t="s">
        <v>6347</v>
      </c>
      <c r="C6901" s="10" t="s">
        <v>6570</v>
      </c>
      <c r="D6901" s="10" t="s">
        <v>6576</v>
      </c>
      <c r="E6901" s="75">
        <v>80</v>
      </c>
      <c r="F6901" s="76">
        <v>15254</v>
      </c>
    </row>
    <row r="6902" s="10" customFormat="1" ht="20" customHeight="1" spans="1:6">
      <c r="A6902" s="10">
        <v>6900</v>
      </c>
      <c r="B6902" s="10" t="s">
        <v>6347</v>
      </c>
      <c r="C6902" s="10" t="s">
        <v>6570</v>
      </c>
      <c r="D6902" s="10" t="s">
        <v>6577</v>
      </c>
      <c r="E6902" s="75">
        <v>80</v>
      </c>
      <c r="F6902" s="76">
        <v>14903</v>
      </c>
    </row>
    <row r="6903" s="10" customFormat="1" ht="20" customHeight="1" spans="1:6">
      <c r="A6903" s="10">
        <v>6901</v>
      </c>
      <c r="B6903" s="10" t="s">
        <v>6347</v>
      </c>
      <c r="C6903" s="10" t="s">
        <v>6570</v>
      </c>
      <c r="D6903" s="10" t="s">
        <v>6578</v>
      </c>
      <c r="E6903" s="75">
        <v>80</v>
      </c>
      <c r="F6903" s="76">
        <v>14864</v>
      </c>
    </row>
    <row r="6904" s="10" customFormat="1" ht="20" customHeight="1" spans="1:6">
      <c r="A6904" s="10">
        <v>6902</v>
      </c>
      <c r="B6904" s="10" t="s">
        <v>6347</v>
      </c>
      <c r="C6904" s="10" t="s">
        <v>6570</v>
      </c>
      <c r="D6904" s="10" t="s">
        <v>701</v>
      </c>
      <c r="E6904" s="75">
        <v>80</v>
      </c>
      <c r="F6904" s="76">
        <v>14766</v>
      </c>
    </row>
    <row r="6905" s="10" customFormat="1" ht="20" customHeight="1" spans="1:6">
      <c r="A6905" s="10">
        <v>6903</v>
      </c>
      <c r="B6905" s="10" t="s">
        <v>6347</v>
      </c>
      <c r="C6905" s="10" t="s">
        <v>6570</v>
      </c>
      <c r="D6905" s="10" t="s">
        <v>6579</v>
      </c>
      <c r="E6905" s="75">
        <v>80</v>
      </c>
      <c r="F6905" s="76">
        <v>14672</v>
      </c>
    </row>
    <row r="6906" s="10" customFormat="1" ht="20" customHeight="1" spans="1:6">
      <c r="A6906" s="10">
        <v>6904</v>
      </c>
      <c r="B6906" s="10" t="s">
        <v>6347</v>
      </c>
      <c r="C6906" s="10" t="s">
        <v>6570</v>
      </c>
      <c r="D6906" s="10" t="s">
        <v>6580</v>
      </c>
      <c r="E6906" s="75">
        <v>80</v>
      </c>
      <c r="F6906" s="76">
        <v>14772</v>
      </c>
    </row>
    <row r="6907" s="10" customFormat="1" ht="20" customHeight="1" spans="1:6">
      <c r="A6907" s="10">
        <v>6905</v>
      </c>
      <c r="B6907" s="10" t="s">
        <v>6347</v>
      </c>
      <c r="C6907" s="10" t="s">
        <v>6570</v>
      </c>
      <c r="D6907" s="10" t="s">
        <v>5920</v>
      </c>
      <c r="E6907" s="75">
        <v>80</v>
      </c>
      <c r="F6907" s="76">
        <v>14750</v>
      </c>
    </row>
    <row r="6908" s="10" customFormat="1" ht="20" customHeight="1" spans="1:6">
      <c r="A6908" s="10">
        <v>6906</v>
      </c>
      <c r="B6908" s="10" t="s">
        <v>6347</v>
      </c>
      <c r="C6908" s="10" t="s">
        <v>6570</v>
      </c>
      <c r="D6908" s="10" t="s">
        <v>6581</v>
      </c>
      <c r="E6908" s="75">
        <v>80</v>
      </c>
      <c r="F6908" s="76">
        <v>14440</v>
      </c>
    </row>
    <row r="6909" s="10" customFormat="1" ht="20" customHeight="1" spans="1:6">
      <c r="A6909" s="10">
        <v>6907</v>
      </c>
      <c r="B6909" s="10" t="s">
        <v>6347</v>
      </c>
      <c r="C6909" s="10" t="s">
        <v>6570</v>
      </c>
      <c r="D6909" s="10" t="s">
        <v>6582</v>
      </c>
      <c r="E6909" s="75">
        <v>80</v>
      </c>
      <c r="F6909" s="76">
        <v>14384</v>
      </c>
    </row>
    <row r="6910" s="10" customFormat="1" ht="20" customHeight="1" spans="1:6">
      <c r="A6910" s="10">
        <v>6908</v>
      </c>
      <c r="B6910" s="10" t="s">
        <v>6347</v>
      </c>
      <c r="C6910" s="10" t="s">
        <v>6570</v>
      </c>
      <c r="D6910" s="10" t="s">
        <v>6583</v>
      </c>
      <c r="E6910" s="75">
        <v>80</v>
      </c>
      <c r="F6910" s="76">
        <v>14037</v>
      </c>
    </row>
    <row r="6911" s="10" customFormat="1" ht="20" customHeight="1" spans="1:6">
      <c r="A6911" s="10">
        <v>6909</v>
      </c>
      <c r="B6911" s="10" t="s">
        <v>6347</v>
      </c>
      <c r="C6911" s="10" t="s">
        <v>6570</v>
      </c>
      <c r="D6911" s="10" t="s">
        <v>6584</v>
      </c>
      <c r="E6911" s="75">
        <v>80</v>
      </c>
      <c r="F6911" s="76">
        <v>13763</v>
      </c>
    </row>
    <row r="6912" s="10" customFormat="1" ht="20" customHeight="1" spans="1:6">
      <c r="A6912" s="10">
        <v>6910</v>
      </c>
      <c r="B6912" s="10" t="s">
        <v>6347</v>
      </c>
      <c r="C6912" s="10" t="s">
        <v>6570</v>
      </c>
      <c r="D6912" s="10" t="s">
        <v>6585</v>
      </c>
      <c r="E6912" s="75">
        <v>80</v>
      </c>
      <c r="F6912" s="76">
        <v>13443</v>
      </c>
    </row>
    <row r="6913" s="10" customFormat="1" ht="20" customHeight="1" spans="1:6">
      <c r="A6913" s="10">
        <v>6911</v>
      </c>
      <c r="B6913" s="10" t="s">
        <v>6347</v>
      </c>
      <c r="C6913" s="10" t="s">
        <v>6570</v>
      </c>
      <c r="D6913" s="10" t="s">
        <v>6586</v>
      </c>
      <c r="E6913" s="75">
        <v>80</v>
      </c>
      <c r="F6913" s="76">
        <v>13403</v>
      </c>
    </row>
    <row r="6914" s="10" customFormat="1" ht="20" customHeight="1" spans="1:6">
      <c r="A6914" s="10">
        <v>6912</v>
      </c>
      <c r="B6914" s="10" t="s">
        <v>6347</v>
      </c>
      <c r="C6914" s="10" t="s">
        <v>6570</v>
      </c>
      <c r="D6914" s="10" t="s">
        <v>6587</v>
      </c>
      <c r="E6914" s="75">
        <v>80</v>
      </c>
      <c r="F6914" s="76">
        <v>13403</v>
      </c>
    </row>
    <row r="6915" s="10" customFormat="1" ht="20" customHeight="1" spans="1:6">
      <c r="A6915" s="10">
        <v>6913</v>
      </c>
      <c r="B6915" s="10" t="s">
        <v>6347</v>
      </c>
      <c r="C6915" s="10" t="s">
        <v>69</v>
      </c>
      <c r="D6915" s="10" t="s">
        <v>6588</v>
      </c>
      <c r="E6915" s="75">
        <v>80</v>
      </c>
      <c r="F6915" s="76">
        <v>15928</v>
      </c>
    </row>
    <row r="6916" s="10" customFormat="1" ht="20" customHeight="1" spans="1:6">
      <c r="A6916" s="10">
        <v>6914</v>
      </c>
      <c r="B6916" s="10" t="s">
        <v>6347</v>
      </c>
      <c r="C6916" s="10" t="s">
        <v>69</v>
      </c>
      <c r="D6916" s="10" t="s">
        <v>6589</v>
      </c>
      <c r="E6916" s="75">
        <v>80</v>
      </c>
      <c r="F6916" s="76">
        <v>15816</v>
      </c>
    </row>
    <row r="6917" s="10" customFormat="1" ht="20" customHeight="1" spans="1:6">
      <c r="A6917" s="10">
        <v>6915</v>
      </c>
      <c r="B6917" s="10" t="s">
        <v>6347</v>
      </c>
      <c r="C6917" s="10" t="s">
        <v>69</v>
      </c>
      <c r="D6917" s="10" t="s">
        <v>6590</v>
      </c>
      <c r="E6917" s="75">
        <v>80</v>
      </c>
      <c r="F6917" s="76">
        <v>15695</v>
      </c>
    </row>
    <row r="6918" s="10" customFormat="1" ht="20" customHeight="1" spans="1:6">
      <c r="A6918" s="10">
        <v>6916</v>
      </c>
      <c r="B6918" s="10" t="s">
        <v>6347</v>
      </c>
      <c r="C6918" s="10" t="s">
        <v>69</v>
      </c>
      <c r="D6918" s="10" t="s">
        <v>6591</v>
      </c>
      <c r="E6918" s="75">
        <v>80</v>
      </c>
      <c r="F6918" s="76">
        <v>15483</v>
      </c>
    </row>
    <row r="6919" s="10" customFormat="1" ht="20" customHeight="1" spans="1:6">
      <c r="A6919" s="10">
        <v>6917</v>
      </c>
      <c r="B6919" s="10" t="s">
        <v>6347</v>
      </c>
      <c r="C6919" s="10" t="s">
        <v>69</v>
      </c>
      <c r="D6919" s="10" t="s">
        <v>6592</v>
      </c>
      <c r="E6919" s="75">
        <v>80</v>
      </c>
      <c r="F6919" s="76">
        <v>15612</v>
      </c>
    </row>
    <row r="6920" s="10" customFormat="1" ht="20" customHeight="1" spans="1:6">
      <c r="A6920" s="10">
        <v>6918</v>
      </c>
      <c r="B6920" s="10" t="s">
        <v>6347</v>
      </c>
      <c r="C6920" s="10" t="s">
        <v>69</v>
      </c>
      <c r="D6920" s="10" t="s">
        <v>468</v>
      </c>
      <c r="E6920" s="75">
        <v>80</v>
      </c>
      <c r="F6920" s="76">
        <v>15419</v>
      </c>
    </row>
    <row r="6921" s="10" customFormat="1" ht="20" customHeight="1" spans="1:6">
      <c r="A6921" s="10">
        <v>6919</v>
      </c>
      <c r="B6921" s="10" t="s">
        <v>6347</v>
      </c>
      <c r="C6921" s="10" t="s">
        <v>69</v>
      </c>
      <c r="D6921" s="10" t="s">
        <v>6593</v>
      </c>
      <c r="E6921" s="75">
        <v>80</v>
      </c>
      <c r="F6921" s="76">
        <v>14684</v>
      </c>
    </row>
    <row r="6922" s="10" customFormat="1" ht="20" customHeight="1" spans="1:6">
      <c r="A6922" s="10">
        <v>6920</v>
      </c>
      <c r="B6922" s="10" t="s">
        <v>6347</v>
      </c>
      <c r="C6922" s="10" t="s">
        <v>69</v>
      </c>
      <c r="D6922" s="10" t="s">
        <v>6594</v>
      </c>
      <c r="E6922" s="75">
        <v>80</v>
      </c>
      <c r="F6922" s="76">
        <v>15148</v>
      </c>
    </row>
    <row r="6923" s="10" customFormat="1" ht="20" customHeight="1" spans="1:6">
      <c r="A6923" s="10">
        <v>6921</v>
      </c>
      <c r="B6923" s="10" t="s">
        <v>6347</v>
      </c>
      <c r="C6923" s="10" t="s">
        <v>69</v>
      </c>
      <c r="D6923" s="10" t="s">
        <v>6575</v>
      </c>
      <c r="E6923" s="75">
        <v>80</v>
      </c>
      <c r="F6923" s="76">
        <v>15216</v>
      </c>
    </row>
    <row r="6924" s="10" customFormat="1" ht="20" customHeight="1" spans="1:6">
      <c r="A6924" s="10">
        <v>6922</v>
      </c>
      <c r="B6924" s="10" t="s">
        <v>6347</v>
      </c>
      <c r="C6924" s="10" t="s">
        <v>69</v>
      </c>
      <c r="D6924" s="10" t="s">
        <v>6595</v>
      </c>
      <c r="E6924" s="75">
        <v>80</v>
      </c>
      <c r="F6924" s="76">
        <v>14952</v>
      </c>
    </row>
    <row r="6925" s="10" customFormat="1" ht="20" customHeight="1" spans="1:6">
      <c r="A6925" s="10">
        <v>6923</v>
      </c>
      <c r="B6925" s="10" t="s">
        <v>6347</v>
      </c>
      <c r="C6925" s="10" t="s">
        <v>69</v>
      </c>
      <c r="D6925" s="10" t="s">
        <v>6596</v>
      </c>
      <c r="E6925" s="75">
        <v>80</v>
      </c>
      <c r="F6925" s="76">
        <v>14931</v>
      </c>
    </row>
    <row r="6926" s="10" customFormat="1" ht="20" customHeight="1" spans="1:6">
      <c r="A6926" s="10">
        <v>6924</v>
      </c>
      <c r="B6926" s="10" t="s">
        <v>6347</v>
      </c>
      <c r="C6926" s="10" t="s">
        <v>69</v>
      </c>
      <c r="D6926" s="10" t="s">
        <v>6597</v>
      </c>
      <c r="E6926" s="75">
        <v>80</v>
      </c>
      <c r="F6926" s="76">
        <v>14403</v>
      </c>
    </row>
    <row r="6927" s="10" customFormat="1" ht="20" customHeight="1" spans="1:6">
      <c r="A6927" s="10">
        <v>6925</v>
      </c>
      <c r="B6927" s="10" t="s">
        <v>6347</v>
      </c>
      <c r="C6927" s="10" t="s">
        <v>69</v>
      </c>
      <c r="D6927" s="10" t="s">
        <v>6598</v>
      </c>
      <c r="E6927" s="75">
        <v>80</v>
      </c>
      <c r="F6927" s="76">
        <v>14682</v>
      </c>
    </row>
    <row r="6928" s="10" customFormat="1" ht="20" customHeight="1" spans="1:6">
      <c r="A6928" s="10">
        <v>6926</v>
      </c>
      <c r="B6928" s="10" t="s">
        <v>6347</v>
      </c>
      <c r="C6928" s="10" t="s">
        <v>69</v>
      </c>
      <c r="D6928" s="10" t="s">
        <v>6599</v>
      </c>
      <c r="E6928" s="75">
        <v>80</v>
      </c>
      <c r="F6928" s="76">
        <v>14603</v>
      </c>
    </row>
    <row r="6929" s="10" customFormat="1" ht="20" customHeight="1" spans="1:6">
      <c r="A6929" s="10">
        <v>6927</v>
      </c>
      <c r="B6929" s="10" t="s">
        <v>6347</v>
      </c>
      <c r="C6929" s="10" t="s">
        <v>69</v>
      </c>
      <c r="D6929" s="10" t="s">
        <v>6600</v>
      </c>
      <c r="E6929" s="75">
        <v>80</v>
      </c>
      <c r="F6929" s="76">
        <v>14146</v>
      </c>
    </row>
    <row r="6930" s="10" customFormat="1" ht="20" customHeight="1" spans="1:6">
      <c r="A6930" s="10">
        <v>6928</v>
      </c>
      <c r="B6930" s="10" t="s">
        <v>6347</v>
      </c>
      <c r="C6930" s="10" t="s">
        <v>69</v>
      </c>
      <c r="D6930" s="10" t="s">
        <v>6601</v>
      </c>
      <c r="E6930" s="75">
        <v>80</v>
      </c>
      <c r="F6930" s="76">
        <v>14203</v>
      </c>
    </row>
    <row r="6931" s="10" customFormat="1" ht="20" customHeight="1" spans="1:6">
      <c r="A6931" s="10">
        <v>6929</v>
      </c>
      <c r="B6931" s="10" t="s">
        <v>6347</v>
      </c>
      <c r="C6931" s="10" t="s">
        <v>69</v>
      </c>
      <c r="D6931" s="10" t="s">
        <v>6602</v>
      </c>
      <c r="E6931" s="75">
        <v>80</v>
      </c>
      <c r="F6931" s="76">
        <v>14120</v>
      </c>
    </row>
    <row r="6932" s="10" customFormat="1" ht="20" customHeight="1" spans="1:6">
      <c r="A6932" s="10">
        <v>6930</v>
      </c>
      <c r="B6932" s="10" t="s">
        <v>6347</v>
      </c>
      <c r="C6932" s="10" t="s">
        <v>69</v>
      </c>
      <c r="D6932" s="10" t="s">
        <v>6603</v>
      </c>
      <c r="E6932" s="75">
        <v>80</v>
      </c>
      <c r="F6932" s="76">
        <v>13990</v>
      </c>
    </row>
    <row r="6933" s="10" customFormat="1" ht="20" customHeight="1" spans="1:6">
      <c r="A6933" s="10">
        <v>6931</v>
      </c>
      <c r="B6933" s="10" t="s">
        <v>6347</v>
      </c>
      <c r="C6933" s="10" t="s">
        <v>69</v>
      </c>
      <c r="D6933" s="10" t="s">
        <v>6604</v>
      </c>
      <c r="E6933" s="75">
        <v>80</v>
      </c>
      <c r="F6933" s="76">
        <v>13980</v>
      </c>
    </row>
    <row r="6934" s="10" customFormat="1" ht="20" customHeight="1" spans="1:6">
      <c r="A6934" s="10">
        <v>6932</v>
      </c>
      <c r="B6934" s="10" t="s">
        <v>6347</v>
      </c>
      <c r="C6934" s="10" t="s">
        <v>69</v>
      </c>
      <c r="D6934" s="10" t="s">
        <v>6605</v>
      </c>
      <c r="E6934" s="75">
        <v>80</v>
      </c>
      <c r="F6934" s="76">
        <v>13578</v>
      </c>
    </row>
    <row r="6935" s="10" customFormat="1" ht="20" customHeight="1" spans="1:6">
      <c r="A6935" s="10">
        <v>6933</v>
      </c>
      <c r="B6935" s="10" t="s">
        <v>6347</v>
      </c>
      <c r="C6935" s="10" t="s">
        <v>69</v>
      </c>
      <c r="D6935" s="10" t="s">
        <v>6606</v>
      </c>
      <c r="E6935" s="75">
        <v>80</v>
      </c>
      <c r="F6935" s="76">
        <v>13470</v>
      </c>
    </row>
    <row r="6936" s="10" customFormat="1" ht="20" customHeight="1" spans="1:6">
      <c r="A6936" s="10">
        <v>6934</v>
      </c>
      <c r="B6936" s="10" t="s">
        <v>6347</v>
      </c>
      <c r="C6936" s="10" t="s">
        <v>69</v>
      </c>
      <c r="D6936" s="10" t="s">
        <v>6607</v>
      </c>
      <c r="E6936" s="75">
        <v>80</v>
      </c>
      <c r="F6936" s="76">
        <v>13463</v>
      </c>
    </row>
    <row r="6937" s="10" customFormat="1" ht="20" customHeight="1" spans="1:6">
      <c r="A6937" s="10">
        <v>6935</v>
      </c>
      <c r="B6937" s="10" t="s">
        <v>6347</v>
      </c>
      <c r="C6937" s="10" t="s">
        <v>69</v>
      </c>
      <c r="D6937" s="10" t="s">
        <v>6608</v>
      </c>
      <c r="E6937" s="75">
        <v>80</v>
      </c>
      <c r="F6937" s="76">
        <v>13434</v>
      </c>
    </row>
    <row r="6938" s="10" customFormat="1" ht="20" customHeight="1" spans="1:6">
      <c r="A6938" s="10">
        <v>6936</v>
      </c>
      <c r="B6938" s="10" t="s">
        <v>6347</v>
      </c>
      <c r="C6938" s="10" t="s">
        <v>69</v>
      </c>
      <c r="D6938" s="10" t="s">
        <v>6609</v>
      </c>
      <c r="E6938" s="75">
        <v>80</v>
      </c>
      <c r="F6938" s="76">
        <v>13418</v>
      </c>
    </row>
    <row r="6939" s="10" customFormat="1" ht="20" customHeight="1" spans="1:6">
      <c r="A6939" s="10">
        <v>6937</v>
      </c>
      <c r="B6939" s="10" t="s">
        <v>6347</v>
      </c>
      <c r="C6939" s="10" t="s">
        <v>69</v>
      </c>
      <c r="D6939" s="10" t="s">
        <v>6610</v>
      </c>
      <c r="E6939" s="75">
        <v>80</v>
      </c>
      <c r="F6939" s="76">
        <v>13405</v>
      </c>
    </row>
    <row r="6940" s="10" customFormat="1" ht="20" customHeight="1" spans="1:6">
      <c r="A6940" s="10">
        <v>6938</v>
      </c>
      <c r="B6940" s="10" t="s">
        <v>6347</v>
      </c>
      <c r="C6940" s="10" t="s">
        <v>6502</v>
      </c>
      <c r="D6940" s="10" t="s">
        <v>6611</v>
      </c>
      <c r="E6940" s="75">
        <v>80</v>
      </c>
      <c r="F6940" s="76">
        <v>16064</v>
      </c>
    </row>
    <row r="6941" s="10" customFormat="1" ht="20" customHeight="1" spans="1:6">
      <c r="A6941" s="10">
        <v>6939</v>
      </c>
      <c r="B6941" s="10" t="s">
        <v>6347</v>
      </c>
      <c r="C6941" s="10" t="s">
        <v>6558</v>
      </c>
      <c r="D6941" s="10" t="s">
        <v>3051</v>
      </c>
      <c r="E6941" s="75">
        <v>80</v>
      </c>
      <c r="F6941" s="76">
        <v>15873</v>
      </c>
    </row>
    <row r="6942" s="10" customFormat="1" ht="20" customHeight="1" spans="1:6">
      <c r="A6942" s="10">
        <v>6940</v>
      </c>
      <c r="B6942" s="10" t="s">
        <v>6347</v>
      </c>
      <c r="C6942" s="10" t="s">
        <v>6504</v>
      </c>
      <c r="D6942" s="10" t="s">
        <v>6612</v>
      </c>
      <c r="E6942" s="75">
        <v>80</v>
      </c>
      <c r="F6942" s="76">
        <v>15997</v>
      </c>
    </row>
    <row r="6943" s="10" customFormat="1" ht="20" customHeight="1" spans="1:6">
      <c r="A6943" s="10">
        <v>6941</v>
      </c>
      <c r="B6943" s="10" t="s">
        <v>6347</v>
      </c>
      <c r="C6943" s="10" t="s">
        <v>6460</v>
      </c>
      <c r="D6943" s="10" t="s">
        <v>6613</v>
      </c>
      <c r="E6943" s="75">
        <v>80</v>
      </c>
      <c r="F6943" s="76">
        <v>16103</v>
      </c>
    </row>
    <row r="6944" s="10" customFormat="1" ht="20" customHeight="1" spans="1:6">
      <c r="A6944" s="10">
        <v>6942</v>
      </c>
      <c r="B6944" s="10" t="s">
        <v>6347</v>
      </c>
      <c r="C6944" s="10" t="s">
        <v>6393</v>
      </c>
      <c r="D6944" s="10" t="s">
        <v>6614</v>
      </c>
      <c r="E6944" s="75">
        <v>80</v>
      </c>
      <c r="F6944" s="76">
        <v>16065</v>
      </c>
    </row>
    <row r="6945" s="10" customFormat="1" ht="20" customHeight="1" spans="1:6">
      <c r="A6945" s="10">
        <v>6943</v>
      </c>
      <c r="B6945" s="10" t="s">
        <v>6347</v>
      </c>
      <c r="C6945" s="10" t="s">
        <v>6502</v>
      </c>
      <c r="D6945" s="10" t="s">
        <v>6615</v>
      </c>
      <c r="E6945" s="75">
        <v>80</v>
      </c>
      <c r="F6945" s="76">
        <v>16081</v>
      </c>
    </row>
    <row r="6946" s="10" customFormat="1" ht="20" customHeight="1" spans="1:6">
      <c r="A6946" s="10">
        <v>6944</v>
      </c>
      <c r="B6946" s="10" t="s">
        <v>6347</v>
      </c>
      <c r="C6946" s="10" t="s">
        <v>6485</v>
      </c>
      <c r="D6946" s="10" t="s">
        <v>6616</v>
      </c>
      <c r="E6946" s="75">
        <v>80</v>
      </c>
      <c r="F6946" s="76">
        <v>16118</v>
      </c>
    </row>
    <row r="6947" s="10" customFormat="1" ht="20" customHeight="1" spans="1:6">
      <c r="A6947" s="10">
        <v>6945</v>
      </c>
      <c r="B6947" s="10" t="s">
        <v>6347</v>
      </c>
      <c r="C6947" s="10" t="s">
        <v>6502</v>
      </c>
      <c r="D6947" s="10" t="s">
        <v>6617</v>
      </c>
      <c r="E6947" s="75">
        <v>80</v>
      </c>
      <c r="F6947" s="76">
        <v>16075</v>
      </c>
    </row>
    <row r="6948" s="10" customFormat="1" ht="20" customHeight="1" spans="1:6">
      <c r="A6948" s="10">
        <v>6946</v>
      </c>
      <c r="B6948" s="10" t="s">
        <v>6347</v>
      </c>
      <c r="C6948" s="10" t="s">
        <v>6504</v>
      </c>
      <c r="D6948" s="10" t="s">
        <v>6618</v>
      </c>
      <c r="E6948" s="75">
        <v>80</v>
      </c>
      <c r="F6948" s="76">
        <v>15964</v>
      </c>
    </row>
    <row r="6949" s="10" customFormat="1" ht="20" customHeight="1" spans="1:6">
      <c r="A6949" s="10">
        <v>6947</v>
      </c>
      <c r="B6949" s="10" t="s">
        <v>6347</v>
      </c>
      <c r="C6949" s="10" t="s">
        <v>6421</v>
      </c>
      <c r="D6949" s="10" t="s">
        <v>6619</v>
      </c>
      <c r="E6949" s="75">
        <v>80</v>
      </c>
      <c r="F6949" s="76">
        <v>16196</v>
      </c>
    </row>
    <row r="6950" s="10" customFormat="1" ht="20" customHeight="1" spans="1:6">
      <c r="A6950" s="10">
        <v>6948</v>
      </c>
      <c r="B6950" s="10" t="s">
        <v>6347</v>
      </c>
      <c r="C6950" s="10" t="s">
        <v>6348</v>
      </c>
      <c r="D6950" s="10" t="s">
        <v>6575</v>
      </c>
      <c r="E6950" s="75">
        <v>80</v>
      </c>
      <c r="F6950" s="76">
        <v>16226</v>
      </c>
    </row>
    <row r="6951" s="10" customFormat="1" ht="20" customHeight="1" spans="1:6">
      <c r="A6951" s="10">
        <v>6949</v>
      </c>
      <c r="B6951" s="10" t="s">
        <v>6347</v>
      </c>
      <c r="C6951" s="10" t="s">
        <v>6348</v>
      </c>
      <c r="D6951" s="10" t="s">
        <v>6620</v>
      </c>
      <c r="E6951" s="75">
        <v>80</v>
      </c>
      <c r="F6951" s="76">
        <v>16166</v>
      </c>
    </row>
    <row r="6952" s="10" customFormat="1" ht="20" customHeight="1" spans="1:6">
      <c r="A6952" s="10">
        <v>6950</v>
      </c>
      <c r="B6952" s="10" t="s">
        <v>6347</v>
      </c>
      <c r="C6952" s="10" t="s">
        <v>6558</v>
      </c>
      <c r="D6952" s="10" t="s">
        <v>6621</v>
      </c>
      <c r="E6952" s="75">
        <v>80</v>
      </c>
      <c r="F6952" s="76">
        <v>16198</v>
      </c>
    </row>
    <row r="6953" s="10" customFormat="1" ht="20" customHeight="1" spans="1:6">
      <c r="A6953" s="10">
        <v>6951</v>
      </c>
      <c r="B6953" s="10" t="s">
        <v>6347</v>
      </c>
      <c r="C6953" s="10" t="s">
        <v>6421</v>
      </c>
      <c r="D6953" s="10" t="s">
        <v>6622</v>
      </c>
      <c r="E6953" s="75">
        <v>80</v>
      </c>
      <c r="F6953" s="76">
        <v>16258</v>
      </c>
    </row>
    <row r="6954" s="10" customFormat="1" ht="20" customHeight="1" spans="1:6">
      <c r="A6954" s="10">
        <v>6952</v>
      </c>
      <c r="B6954" s="10" t="s">
        <v>6347</v>
      </c>
      <c r="C6954" s="10" t="s">
        <v>6379</v>
      </c>
      <c r="D6954" s="10" t="s">
        <v>6623</v>
      </c>
      <c r="E6954" s="75">
        <v>80</v>
      </c>
      <c r="F6954" s="76">
        <v>16226</v>
      </c>
    </row>
    <row r="6955" s="10" customFormat="1" ht="20" customHeight="1" spans="1:6">
      <c r="A6955" s="10">
        <v>6953</v>
      </c>
      <c r="B6955" s="10" t="s">
        <v>6347</v>
      </c>
      <c r="C6955" s="10" t="s">
        <v>6504</v>
      </c>
      <c r="D6955" s="10" t="s">
        <v>6624</v>
      </c>
      <c r="E6955" s="75">
        <v>80</v>
      </c>
      <c r="F6955" s="76">
        <v>16260</v>
      </c>
    </row>
    <row r="6956" s="10" customFormat="1" ht="20" customHeight="1" spans="1:6">
      <c r="A6956" s="10">
        <v>6954</v>
      </c>
      <c r="B6956" s="10" t="s">
        <v>6347</v>
      </c>
      <c r="C6956" s="10" t="s">
        <v>6460</v>
      </c>
      <c r="D6956" s="10" t="s">
        <v>6625</v>
      </c>
      <c r="E6956" s="75">
        <v>80</v>
      </c>
      <c r="F6956" s="76">
        <v>16279</v>
      </c>
    </row>
    <row r="6957" s="10" customFormat="1" ht="20" customHeight="1" spans="1:6">
      <c r="A6957" s="10">
        <v>6955</v>
      </c>
      <c r="B6957" s="10" t="s">
        <v>6347</v>
      </c>
      <c r="C6957" s="10" t="s">
        <v>6393</v>
      </c>
      <c r="D6957" s="10" t="s">
        <v>6626</v>
      </c>
      <c r="E6957" s="75">
        <v>80</v>
      </c>
      <c r="F6957" s="76">
        <v>16259</v>
      </c>
    </row>
    <row r="6958" s="10" customFormat="1" ht="20" customHeight="1" spans="1:6">
      <c r="A6958" s="10">
        <v>6956</v>
      </c>
      <c r="B6958" s="10" t="s">
        <v>6347</v>
      </c>
      <c r="C6958" s="10" t="s">
        <v>6393</v>
      </c>
      <c r="D6958" s="10" t="s">
        <v>6627</v>
      </c>
      <c r="E6958" s="75">
        <v>80</v>
      </c>
      <c r="F6958" s="76">
        <v>16296</v>
      </c>
    </row>
    <row r="6959" s="10" customFormat="1" ht="20" customHeight="1" spans="1:6">
      <c r="A6959" s="10">
        <v>6957</v>
      </c>
      <c r="B6959" s="10" t="s">
        <v>6347</v>
      </c>
      <c r="C6959" s="10" t="s">
        <v>69</v>
      </c>
      <c r="D6959" s="10" t="s">
        <v>6628</v>
      </c>
      <c r="E6959" s="75">
        <v>80</v>
      </c>
      <c r="F6959" s="76">
        <v>14886</v>
      </c>
    </row>
    <row r="6960" s="10" customFormat="1" ht="20" customHeight="1" spans="1:6">
      <c r="A6960" s="10">
        <v>6958</v>
      </c>
      <c r="B6960" s="10" t="s">
        <v>6347</v>
      </c>
      <c r="C6960" s="10" t="s">
        <v>6504</v>
      </c>
      <c r="D6960" s="10" t="s">
        <v>6629</v>
      </c>
      <c r="E6960" s="75">
        <v>80</v>
      </c>
      <c r="F6960" s="76">
        <v>16259</v>
      </c>
    </row>
    <row r="6961" s="10" customFormat="1" ht="20" customHeight="1" spans="1:6">
      <c r="A6961" s="10">
        <v>6959</v>
      </c>
      <c r="B6961" s="10" t="s">
        <v>6347</v>
      </c>
      <c r="C6961" s="10" t="s">
        <v>6421</v>
      </c>
      <c r="D6961" s="10" t="s">
        <v>6630</v>
      </c>
      <c r="E6961" s="75">
        <v>80</v>
      </c>
      <c r="F6961" s="76">
        <v>16232</v>
      </c>
    </row>
    <row r="6962" s="10" customFormat="1" ht="20" customHeight="1" spans="1:6">
      <c r="A6962" s="10">
        <v>6960</v>
      </c>
      <c r="B6962" s="10" t="s">
        <v>6347</v>
      </c>
      <c r="C6962" s="10" t="s">
        <v>6504</v>
      </c>
      <c r="D6962" s="10" t="s">
        <v>6631</v>
      </c>
      <c r="E6962" s="75">
        <v>80</v>
      </c>
      <c r="F6962" s="76">
        <v>15920</v>
      </c>
    </row>
    <row r="6963" s="10" customFormat="1" ht="20" customHeight="1" spans="1:6">
      <c r="A6963" s="10">
        <v>6961</v>
      </c>
      <c r="B6963" s="10" t="s">
        <v>6347</v>
      </c>
      <c r="C6963" s="10" t="s">
        <v>6504</v>
      </c>
      <c r="D6963" s="10" t="s">
        <v>6632</v>
      </c>
      <c r="E6963" s="75">
        <v>80</v>
      </c>
      <c r="F6963" s="76">
        <v>16295</v>
      </c>
    </row>
    <row r="6964" s="10" customFormat="1" ht="21" customHeight="1" spans="1:6">
      <c r="A6964" s="10">
        <v>6962</v>
      </c>
      <c r="B6964" s="50" t="s">
        <v>6347</v>
      </c>
      <c r="C6964" s="10" t="s">
        <v>6460</v>
      </c>
      <c r="D6964" s="10" t="s">
        <v>6633</v>
      </c>
      <c r="E6964" s="75">
        <v>80</v>
      </c>
      <c r="F6964" s="76">
        <v>16311</v>
      </c>
    </row>
    <row r="6965" s="10" customFormat="1" ht="21" customHeight="1" spans="1:6">
      <c r="A6965" s="10">
        <v>6963</v>
      </c>
      <c r="B6965" s="50" t="s">
        <v>6347</v>
      </c>
      <c r="C6965" s="10" t="s">
        <v>6460</v>
      </c>
      <c r="D6965" s="10" t="s">
        <v>6634</v>
      </c>
      <c r="E6965" s="75">
        <v>80</v>
      </c>
      <c r="F6965" s="76">
        <v>16061</v>
      </c>
    </row>
    <row r="6966" s="10" customFormat="1" ht="21" customHeight="1" spans="1:6">
      <c r="A6966" s="10">
        <v>6964</v>
      </c>
      <c r="B6966" s="50" t="s">
        <v>6347</v>
      </c>
      <c r="C6966" s="10" t="s">
        <v>6485</v>
      </c>
      <c r="D6966" s="10" t="s">
        <v>6503</v>
      </c>
      <c r="E6966" s="75">
        <v>80</v>
      </c>
      <c r="F6966" s="76">
        <v>16316</v>
      </c>
    </row>
    <row r="6967" s="10" customFormat="1" ht="21" customHeight="1" spans="1:6">
      <c r="A6967" s="10">
        <v>6965</v>
      </c>
      <c r="B6967" s="50" t="s">
        <v>6347</v>
      </c>
      <c r="C6967" s="10" t="s">
        <v>6504</v>
      </c>
      <c r="D6967" s="10" t="s">
        <v>6635</v>
      </c>
      <c r="E6967" s="75">
        <v>80</v>
      </c>
      <c r="F6967" s="76">
        <v>16313</v>
      </c>
    </row>
    <row r="6968" s="10" customFormat="1" ht="21" customHeight="1" spans="1:6">
      <c r="A6968" s="10">
        <v>6966</v>
      </c>
      <c r="B6968" s="50" t="s">
        <v>6347</v>
      </c>
      <c r="C6968" s="10" t="s">
        <v>6364</v>
      </c>
      <c r="D6968" s="10" t="s">
        <v>6636</v>
      </c>
      <c r="E6968" s="75">
        <v>80</v>
      </c>
      <c r="F6968" s="76">
        <v>16339</v>
      </c>
    </row>
    <row r="6969" s="10" customFormat="1" ht="21" customHeight="1" spans="1:6">
      <c r="A6969" s="10">
        <v>6967</v>
      </c>
      <c r="B6969" s="106" t="s">
        <v>6347</v>
      </c>
      <c r="C6969" s="62" t="s">
        <v>6421</v>
      </c>
      <c r="D6969" s="62" t="s">
        <v>6637</v>
      </c>
      <c r="E6969" s="75">
        <v>80</v>
      </c>
      <c r="F6969" s="76">
        <v>16176</v>
      </c>
    </row>
    <row r="6970" s="10" customFormat="1" ht="21" customHeight="1" spans="1:6">
      <c r="A6970" s="10">
        <v>6968</v>
      </c>
      <c r="B6970" s="106" t="s">
        <v>6347</v>
      </c>
      <c r="C6970" s="62" t="s">
        <v>6502</v>
      </c>
      <c r="D6970" s="187" t="s">
        <v>5456</v>
      </c>
      <c r="E6970" s="75">
        <v>80</v>
      </c>
      <c r="F6970" s="76">
        <v>16350</v>
      </c>
    </row>
    <row r="6971" s="10" customFormat="1" ht="22" customHeight="1" spans="1:6">
      <c r="A6971" s="10">
        <v>6969</v>
      </c>
      <c r="B6971" s="106" t="s">
        <v>6347</v>
      </c>
      <c r="C6971" s="62" t="s">
        <v>6558</v>
      </c>
      <c r="D6971" s="62" t="s">
        <v>6638</v>
      </c>
      <c r="E6971" s="75">
        <v>80</v>
      </c>
      <c r="F6971" s="76">
        <v>16330</v>
      </c>
    </row>
    <row r="6972" s="10" customFormat="1" ht="22" customHeight="1" spans="1:6">
      <c r="A6972" s="10">
        <v>6970</v>
      </c>
      <c r="B6972" s="62" t="s">
        <v>6347</v>
      </c>
      <c r="C6972" s="62" t="s">
        <v>6348</v>
      </c>
      <c r="D6972" s="62" t="s">
        <v>6639</v>
      </c>
      <c r="E6972" s="75">
        <v>80</v>
      </c>
      <c r="F6972" s="76">
        <v>16373</v>
      </c>
    </row>
    <row r="6973" s="10" customFormat="1" ht="21" customHeight="1" spans="1:6">
      <c r="A6973" s="10">
        <v>6971</v>
      </c>
      <c r="B6973" s="62" t="s">
        <v>6347</v>
      </c>
      <c r="C6973" s="62" t="s">
        <v>6348</v>
      </c>
      <c r="D6973" s="62" t="s">
        <v>6640</v>
      </c>
      <c r="E6973" s="75">
        <v>80</v>
      </c>
      <c r="F6973" s="76">
        <v>16348</v>
      </c>
    </row>
    <row r="6974" s="10" customFormat="1" ht="21" customHeight="1" spans="1:6">
      <c r="A6974" s="10">
        <v>6972</v>
      </c>
      <c r="B6974" s="106" t="s">
        <v>6347</v>
      </c>
      <c r="C6974" s="62" t="s">
        <v>6570</v>
      </c>
      <c r="D6974" s="62" t="s">
        <v>6641</v>
      </c>
      <c r="E6974" s="75">
        <v>80</v>
      </c>
      <c r="F6974" s="76">
        <v>16236</v>
      </c>
    </row>
    <row r="6975" s="10" customFormat="1" ht="21" customHeight="1" spans="1:6">
      <c r="A6975" s="10">
        <v>6973</v>
      </c>
      <c r="B6975" s="106" t="s">
        <v>6347</v>
      </c>
      <c r="C6975" s="62" t="s">
        <v>6421</v>
      </c>
      <c r="D6975" s="62" t="s">
        <v>6642</v>
      </c>
      <c r="E6975" s="75">
        <v>80</v>
      </c>
      <c r="F6975" s="76">
        <v>16363</v>
      </c>
    </row>
    <row r="6976" s="10" customFormat="1" ht="22" customHeight="1" spans="1:6">
      <c r="A6976" s="10">
        <v>6974</v>
      </c>
      <c r="B6976" s="106" t="s">
        <v>6347</v>
      </c>
      <c r="C6976" s="62" t="s">
        <v>6393</v>
      </c>
      <c r="D6976" s="62" t="s">
        <v>6643</v>
      </c>
      <c r="E6976" s="75">
        <v>80</v>
      </c>
      <c r="F6976" s="76">
        <v>16391</v>
      </c>
    </row>
    <row r="6977" s="10" customFormat="1" ht="21" customHeight="1" spans="1:6">
      <c r="A6977" s="10">
        <v>6975</v>
      </c>
      <c r="B6977" s="106" t="s">
        <v>6347</v>
      </c>
      <c r="C6977" s="62" t="s">
        <v>6460</v>
      </c>
      <c r="D6977" s="62" t="s">
        <v>6644</v>
      </c>
      <c r="E6977" s="75">
        <v>80</v>
      </c>
      <c r="F6977" s="76">
        <v>16269</v>
      </c>
    </row>
    <row r="6978" s="10" customFormat="1" ht="21" customHeight="1" spans="1:6">
      <c r="A6978" s="10">
        <v>6976</v>
      </c>
      <c r="B6978" s="106" t="s">
        <v>6347</v>
      </c>
      <c r="C6978" s="62" t="s">
        <v>6393</v>
      </c>
      <c r="D6978" s="62" t="s">
        <v>6645</v>
      </c>
      <c r="E6978" s="75">
        <v>80</v>
      </c>
      <c r="F6978" s="76">
        <v>16409</v>
      </c>
    </row>
    <row r="6979" s="10" customFormat="1" ht="21" customHeight="1" spans="1:6">
      <c r="A6979" s="10">
        <v>6977</v>
      </c>
      <c r="B6979" s="106" t="s">
        <v>6347</v>
      </c>
      <c r="C6979" s="62" t="s">
        <v>6393</v>
      </c>
      <c r="D6979" s="62" t="s">
        <v>6646</v>
      </c>
      <c r="E6979" s="75">
        <v>80</v>
      </c>
      <c r="F6979" s="76">
        <v>16350</v>
      </c>
    </row>
    <row r="6980" s="10" customFormat="1" ht="21" customHeight="1" spans="1:6">
      <c r="A6980" s="10">
        <v>6978</v>
      </c>
      <c r="B6980" s="106" t="s">
        <v>6347</v>
      </c>
      <c r="C6980" s="62" t="s">
        <v>6421</v>
      </c>
      <c r="D6980" s="62" t="s">
        <v>6647</v>
      </c>
      <c r="E6980" s="75">
        <v>80</v>
      </c>
      <c r="F6980" s="76">
        <v>16430</v>
      </c>
    </row>
    <row r="6981" s="10" customFormat="1" ht="21" customHeight="1" spans="1:6">
      <c r="A6981" s="10">
        <v>6979</v>
      </c>
      <c r="B6981" s="106" t="s">
        <v>6347</v>
      </c>
      <c r="C6981" s="62" t="s">
        <v>6421</v>
      </c>
      <c r="D6981" s="62" t="s">
        <v>6648</v>
      </c>
      <c r="E6981" s="75">
        <v>80</v>
      </c>
      <c r="F6981" s="76">
        <v>16433</v>
      </c>
    </row>
    <row r="6982" s="10" customFormat="1" ht="21" customHeight="1" spans="1:6">
      <c r="A6982" s="10">
        <v>6980</v>
      </c>
      <c r="B6982" s="106" t="s">
        <v>6347</v>
      </c>
      <c r="C6982" s="62" t="s">
        <v>6421</v>
      </c>
      <c r="D6982" s="62" t="s">
        <v>6649</v>
      </c>
      <c r="E6982" s="75">
        <v>80</v>
      </c>
      <c r="F6982" s="76">
        <v>16414</v>
      </c>
    </row>
    <row r="6983" s="10" customFormat="1" ht="21" customHeight="1" spans="1:6">
      <c r="A6983" s="10">
        <v>6981</v>
      </c>
      <c r="B6983" s="106" t="s">
        <v>6347</v>
      </c>
      <c r="C6983" s="62" t="s">
        <v>6393</v>
      </c>
      <c r="D6983" s="62" t="s">
        <v>4084</v>
      </c>
      <c r="E6983" s="75">
        <v>80</v>
      </c>
      <c r="F6983" s="76">
        <v>16417</v>
      </c>
    </row>
    <row r="6984" s="10" customFormat="1" ht="21" customHeight="1" spans="1:6">
      <c r="A6984" s="10">
        <v>6982</v>
      </c>
      <c r="B6984" s="106" t="s">
        <v>6347</v>
      </c>
      <c r="C6984" s="62" t="s">
        <v>6460</v>
      </c>
      <c r="D6984" s="62" t="s">
        <v>6650</v>
      </c>
      <c r="E6984" s="75">
        <v>80</v>
      </c>
      <c r="F6984" s="76">
        <v>16399</v>
      </c>
    </row>
    <row r="6985" s="10" customFormat="1" ht="21" customHeight="1" spans="1:6">
      <c r="A6985" s="10">
        <v>6983</v>
      </c>
      <c r="B6985" s="106" t="s">
        <v>6347</v>
      </c>
      <c r="C6985" s="62" t="s">
        <v>6379</v>
      </c>
      <c r="D6985" s="62" t="s">
        <v>6651</v>
      </c>
      <c r="E6985" s="75">
        <v>80</v>
      </c>
      <c r="F6985" s="76">
        <v>16452</v>
      </c>
    </row>
    <row r="6986" s="10" customFormat="1" ht="21" customHeight="1" spans="1:6">
      <c r="A6986" s="10">
        <v>6984</v>
      </c>
      <c r="B6986" s="106" t="s">
        <v>6347</v>
      </c>
      <c r="C6986" s="62" t="s">
        <v>6504</v>
      </c>
      <c r="D6986" s="62" t="s">
        <v>6172</v>
      </c>
      <c r="E6986" s="75">
        <v>80</v>
      </c>
      <c r="F6986" s="76">
        <v>16445</v>
      </c>
    </row>
    <row r="6987" s="10" customFormat="1" ht="21" customHeight="1" spans="1:6">
      <c r="A6987" s="10">
        <v>6985</v>
      </c>
      <c r="B6987" s="106" t="s">
        <v>6347</v>
      </c>
      <c r="C6987" s="62" t="s">
        <v>6421</v>
      </c>
      <c r="D6987" s="62" t="s">
        <v>6652</v>
      </c>
      <c r="E6987" s="75">
        <v>80</v>
      </c>
      <c r="F6987" s="76">
        <v>16466</v>
      </c>
    </row>
    <row r="6988" s="10" customFormat="1" ht="19" customHeight="1" spans="1:6">
      <c r="A6988" s="10">
        <v>6986</v>
      </c>
      <c r="B6988" s="106" t="s">
        <v>6347</v>
      </c>
      <c r="C6988" s="62" t="s">
        <v>6421</v>
      </c>
      <c r="D6988" s="62" t="s">
        <v>6653</v>
      </c>
      <c r="E6988" s="75">
        <v>80</v>
      </c>
      <c r="F6988" s="76">
        <v>16474</v>
      </c>
    </row>
    <row r="6989" s="10" customFormat="1" ht="19" customHeight="1" spans="1:6">
      <c r="A6989" s="10">
        <v>6987</v>
      </c>
      <c r="B6989" s="106" t="s">
        <v>6347</v>
      </c>
      <c r="C6989" s="62" t="s">
        <v>6421</v>
      </c>
      <c r="D6989" s="62" t="s">
        <v>6654</v>
      </c>
      <c r="E6989" s="75">
        <v>80</v>
      </c>
      <c r="F6989" s="76">
        <v>16474</v>
      </c>
    </row>
    <row r="6990" s="10" customFormat="1" ht="19" customHeight="1" spans="1:6">
      <c r="A6990" s="10">
        <v>6988</v>
      </c>
      <c r="B6990" s="106" t="s">
        <v>6347</v>
      </c>
      <c r="C6990" s="62" t="s">
        <v>6421</v>
      </c>
      <c r="D6990" s="62" t="s">
        <v>6655</v>
      </c>
      <c r="E6990" s="75">
        <v>80</v>
      </c>
      <c r="F6990" s="76">
        <v>16482</v>
      </c>
    </row>
    <row r="6991" s="10" customFormat="1" ht="19" customHeight="1" spans="1:6">
      <c r="A6991" s="10">
        <v>6989</v>
      </c>
      <c r="B6991" s="106" t="s">
        <v>6347</v>
      </c>
      <c r="C6991" s="62" t="s">
        <v>6379</v>
      </c>
      <c r="D6991" s="62" t="s">
        <v>6441</v>
      </c>
      <c r="E6991" s="75">
        <v>80</v>
      </c>
      <c r="F6991" s="76">
        <v>15898</v>
      </c>
    </row>
    <row r="6992" s="10" customFormat="1" ht="19" customHeight="1" spans="1:6">
      <c r="A6992" s="10">
        <v>6990</v>
      </c>
      <c r="B6992" s="106" t="s">
        <v>6347</v>
      </c>
      <c r="C6992" s="62" t="s">
        <v>6504</v>
      </c>
      <c r="D6992" s="62" t="s">
        <v>6386</v>
      </c>
      <c r="E6992" s="75">
        <v>80</v>
      </c>
      <c r="F6992" s="76">
        <v>16484</v>
      </c>
    </row>
    <row r="6993" s="10" customFormat="1" ht="19" customHeight="1" spans="1:6">
      <c r="A6993" s="10">
        <v>6991</v>
      </c>
      <c r="B6993" s="106" t="s">
        <v>6347</v>
      </c>
      <c r="C6993" s="62" t="s">
        <v>6393</v>
      </c>
      <c r="D6993" s="62" t="s">
        <v>6656</v>
      </c>
      <c r="E6993" s="75">
        <v>80</v>
      </c>
      <c r="F6993" s="76">
        <v>16416</v>
      </c>
    </row>
    <row r="6994" s="10" customFormat="1" ht="19" customHeight="1" spans="1:6">
      <c r="A6994" s="10">
        <v>6992</v>
      </c>
      <c r="B6994" s="106" t="s">
        <v>6347</v>
      </c>
      <c r="C6994" s="62" t="s">
        <v>6379</v>
      </c>
      <c r="D6994" s="62" t="s">
        <v>6657</v>
      </c>
      <c r="E6994" s="75">
        <v>80</v>
      </c>
      <c r="F6994" s="76">
        <v>16426</v>
      </c>
    </row>
    <row r="6995" s="10" customFormat="1" ht="21" customHeight="1" spans="1:6">
      <c r="A6995" s="10">
        <v>6993</v>
      </c>
      <c r="B6995" s="106" t="s">
        <v>6347</v>
      </c>
      <c r="C6995" s="62" t="s">
        <v>6460</v>
      </c>
      <c r="D6995" s="62" t="s">
        <v>6658</v>
      </c>
      <c r="E6995" s="75">
        <v>80</v>
      </c>
      <c r="F6995" s="76">
        <v>16447</v>
      </c>
    </row>
    <row r="6996" s="10" customFormat="1" ht="21" customHeight="1" spans="1:6">
      <c r="A6996" s="10">
        <v>6994</v>
      </c>
      <c r="B6996" s="106" t="s">
        <v>6347</v>
      </c>
      <c r="C6996" s="62" t="s">
        <v>6379</v>
      </c>
      <c r="D6996" s="62" t="s">
        <v>6659</v>
      </c>
      <c r="E6996" s="75">
        <v>80</v>
      </c>
      <c r="F6996" s="76">
        <v>16505</v>
      </c>
    </row>
    <row r="6997" s="10" customFormat="1" ht="21" customHeight="1" spans="1:6">
      <c r="A6997" s="10">
        <v>6995</v>
      </c>
      <c r="B6997" s="106" t="s">
        <v>6347</v>
      </c>
      <c r="C6997" s="62" t="s">
        <v>6502</v>
      </c>
      <c r="D6997" s="62" t="s">
        <v>6660</v>
      </c>
      <c r="E6997" s="75">
        <v>80</v>
      </c>
      <c r="F6997" s="76">
        <v>16415</v>
      </c>
    </row>
    <row r="6998" s="61" customFormat="1" ht="21" customHeight="1" spans="1:6">
      <c r="A6998" s="10">
        <v>6996</v>
      </c>
      <c r="B6998" s="106" t="s">
        <v>6347</v>
      </c>
      <c r="C6998" s="62" t="s">
        <v>6502</v>
      </c>
      <c r="D6998" s="62" t="s">
        <v>6661</v>
      </c>
      <c r="E6998" s="75">
        <v>80</v>
      </c>
      <c r="F6998" s="76">
        <v>16513</v>
      </c>
    </row>
    <row r="6999" s="10" customFormat="1" ht="21" customHeight="1" spans="1:6">
      <c r="A6999" s="10">
        <v>6997</v>
      </c>
      <c r="B6999" s="10" t="s">
        <v>6347</v>
      </c>
      <c r="C6999" s="10" t="s">
        <v>6348</v>
      </c>
      <c r="D6999" s="10" t="s">
        <v>3985</v>
      </c>
      <c r="E6999" s="75">
        <v>80</v>
      </c>
      <c r="F6999" s="76">
        <v>16535</v>
      </c>
    </row>
    <row r="7000" s="62" customFormat="1" ht="21" customHeight="1" spans="1:6">
      <c r="A7000" s="10">
        <v>6998</v>
      </c>
      <c r="B7000" s="62" t="s">
        <v>6347</v>
      </c>
      <c r="C7000" s="62" t="s">
        <v>6348</v>
      </c>
      <c r="D7000" s="62" t="s">
        <v>6662</v>
      </c>
      <c r="E7000" s="75">
        <v>80</v>
      </c>
      <c r="F7000" s="76">
        <v>16538</v>
      </c>
    </row>
    <row r="7001" s="10" customFormat="1" ht="21" customHeight="1" spans="1:6">
      <c r="A7001" s="10">
        <v>6999</v>
      </c>
      <c r="B7001" s="106" t="s">
        <v>6347</v>
      </c>
      <c r="C7001" s="62" t="s">
        <v>6504</v>
      </c>
      <c r="D7001" s="62" t="s">
        <v>2443</v>
      </c>
      <c r="E7001" s="75">
        <v>80</v>
      </c>
      <c r="F7001" s="76">
        <v>16538</v>
      </c>
    </row>
    <row r="7002" s="61" customFormat="1" ht="21" customHeight="1" spans="1:6">
      <c r="A7002" s="10">
        <v>7000</v>
      </c>
      <c r="B7002" s="106" t="s">
        <v>6347</v>
      </c>
      <c r="C7002" s="62" t="s">
        <v>6460</v>
      </c>
      <c r="D7002" s="62" t="s">
        <v>6663</v>
      </c>
      <c r="E7002" s="75">
        <v>80</v>
      </c>
      <c r="F7002" s="76">
        <v>16544</v>
      </c>
    </row>
    <row r="7003" s="61" customFormat="1" ht="21" customHeight="1" spans="1:6">
      <c r="A7003" s="10">
        <v>7001</v>
      </c>
      <c r="B7003" s="106" t="s">
        <v>6347</v>
      </c>
      <c r="C7003" s="62" t="s">
        <v>69</v>
      </c>
      <c r="D7003" s="62" t="s">
        <v>6664</v>
      </c>
      <c r="E7003" s="75">
        <v>80</v>
      </c>
      <c r="F7003" s="76">
        <v>16293</v>
      </c>
    </row>
    <row r="7004" s="10" customFormat="1" ht="21" customHeight="1" spans="1:6">
      <c r="A7004" s="10">
        <v>7002</v>
      </c>
      <c r="B7004" s="106" t="s">
        <v>6347</v>
      </c>
      <c r="C7004" s="62" t="s">
        <v>6485</v>
      </c>
      <c r="D7004" s="62" t="s">
        <v>6665</v>
      </c>
      <c r="E7004" s="75">
        <v>80</v>
      </c>
      <c r="F7004" s="76">
        <v>16548</v>
      </c>
    </row>
    <row r="7005" s="10" customFormat="1" ht="19" customHeight="1" spans="1:6">
      <c r="A7005" s="10">
        <v>7003</v>
      </c>
      <c r="B7005" s="106" t="s">
        <v>6347</v>
      </c>
      <c r="C7005" s="62" t="s">
        <v>6558</v>
      </c>
      <c r="D7005" s="62" t="s">
        <v>6666</v>
      </c>
      <c r="E7005" s="75">
        <v>80</v>
      </c>
      <c r="F7005" s="76">
        <v>16562</v>
      </c>
    </row>
    <row r="7006" s="10" customFormat="1" ht="19" customHeight="1" spans="1:6">
      <c r="A7006" s="10">
        <v>7004</v>
      </c>
      <c r="B7006" s="106" t="s">
        <v>6347</v>
      </c>
      <c r="C7006" s="62" t="s">
        <v>6364</v>
      </c>
      <c r="D7006" s="62" t="s">
        <v>6667</v>
      </c>
      <c r="E7006" s="75">
        <v>80</v>
      </c>
      <c r="F7006" s="76">
        <v>16564</v>
      </c>
    </row>
    <row r="7007" s="61" customFormat="1" ht="19" customHeight="1" spans="1:6">
      <c r="A7007" s="10">
        <v>7005</v>
      </c>
      <c r="B7007" s="106" t="s">
        <v>6347</v>
      </c>
      <c r="C7007" s="62" t="s">
        <v>6460</v>
      </c>
      <c r="D7007" s="62" t="s">
        <v>6668</v>
      </c>
      <c r="E7007" s="75">
        <v>80</v>
      </c>
      <c r="F7007" s="76">
        <v>16554</v>
      </c>
    </row>
    <row r="7008" s="10" customFormat="1" ht="19" customHeight="1" spans="1:6">
      <c r="A7008" s="10">
        <v>7006</v>
      </c>
      <c r="B7008" s="106" t="s">
        <v>6347</v>
      </c>
      <c r="C7008" s="62" t="s">
        <v>6421</v>
      </c>
      <c r="D7008" s="62" t="s">
        <v>6669</v>
      </c>
      <c r="E7008" s="75">
        <v>80</v>
      </c>
      <c r="F7008" s="76">
        <v>16586</v>
      </c>
    </row>
    <row r="7009" s="10" customFormat="1" ht="19" customHeight="1" spans="1:6">
      <c r="A7009" s="10">
        <v>7007</v>
      </c>
      <c r="B7009" s="106" t="s">
        <v>6347</v>
      </c>
      <c r="C7009" s="62" t="s">
        <v>6502</v>
      </c>
      <c r="D7009" s="62" t="s">
        <v>6670</v>
      </c>
      <c r="E7009" s="75">
        <v>80</v>
      </c>
      <c r="F7009" s="76">
        <v>16580</v>
      </c>
    </row>
    <row r="7010" s="61" customFormat="1" ht="19" customHeight="1" spans="1:6">
      <c r="A7010" s="10">
        <v>7008</v>
      </c>
      <c r="B7010" s="106" t="s">
        <v>6347</v>
      </c>
      <c r="C7010" s="62" t="s">
        <v>6502</v>
      </c>
      <c r="D7010" s="62" t="s">
        <v>6671</v>
      </c>
      <c r="E7010" s="75">
        <v>80</v>
      </c>
      <c r="F7010" s="76">
        <v>16603</v>
      </c>
    </row>
    <row r="7011" s="50" customFormat="1" ht="22" customHeight="1" spans="1:6">
      <c r="A7011" s="10">
        <v>7009</v>
      </c>
      <c r="B7011" s="106" t="s">
        <v>6347</v>
      </c>
      <c r="C7011" s="62" t="s">
        <v>6460</v>
      </c>
      <c r="D7011" s="62" t="s">
        <v>6672</v>
      </c>
      <c r="E7011" s="75">
        <v>80</v>
      </c>
      <c r="F7011" s="76">
        <v>16594</v>
      </c>
    </row>
    <row r="7012" s="10" customFormat="1" ht="22" customHeight="1" spans="1:6">
      <c r="A7012" s="10">
        <v>7010</v>
      </c>
      <c r="B7012" s="106" t="s">
        <v>6347</v>
      </c>
      <c r="C7012" s="62" t="s">
        <v>6460</v>
      </c>
      <c r="D7012" s="62" t="s">
        <v>6673</v>
      </c>
      <c r="E7012" s="75">
        <v>80</v>
      </c>
      <c r="F7012" s="76">
        <v>16604</v>
      </c>
    </row>
    <row r="7013" s="10" customFormat="1" ht="22" customHeight="1" spans="1:6">
      <c r="A7013" s="10">
        <v>7011</v>
      </c>
      <c r="B7013" s="106" t="s">
        <v>6347</v>
      </c>
      <c r="C7013" s="62" t="s">
        <v>6460</v>
      </c>
      <c r="D7013" s="62" t="s">
        <v>6674</v>
      </c>
      <c r="E7013" s="75">
        <v>80</v>
      </c>
      <c r="F7013" s="76">
        <v>16609</v>
      </c>
    </row>
    <row r="7014" s="50" customFormat="1" ht="22" customHeight="1" spans="1:6">
      <c r="A7014" s="10">
        <v>7012</v>
      </c>
      <c r="B7014" s="106" t="s">
        <v>6347</v>
      </c>
      <c r="C7014" s="62" t="s">
        <v>69</v>
      </c>
      <c r="D7014" s="62" t="s">
        <v>6675</v>
      </c>
      <c r="E7014" s="75">
        <v>80</v>
      </c>
      <c r="F7014" s="76">
        <v>16270</v>
      </c>
    </row>
    <row r="7015" s="10" customFormat="1" ht="22" customHeight="1" spans="1:6">
      <c r="A7015" s="10">
        <v>7013</v>
      </c>
      <c r="B7015" s="106" t="s">
        <v>6347</v>
      </c>
      <c r="C7015" s="62" t="s">
        <v>69</v>
      </c>
      <c r="D7015" s="62" t="s">
        <v>6676</v>
      </c>
      <c r="E7015" s="75">
        <v>80</v>
      </c>
      <c r="F7015" s="76">
        <v>16621</v>
      </c>
    </row>
    <row r="7016" s="50" customFormat="1" ht="22" customHeight="1" spans="1:6">
      <c r="A7016" s="10">
        <v>7014</v>
      </c>
      <c r="B7016" s="106" t="s">
        <v>6347</v>
      </c>
      <c r="C7016" s="62" t="s">
        <v>6460</v>
      </c>
      <c r="D7016" s="62" t="s">
        <v>6677</v>
      </c>
      <c r="E7016" s="75">
        <v>80</v>
      </c>
      <c r="F7016" s="76">
        <v>16397</v>
      </c>
    </row>
    <row r="7017" s="61" customFormat="1" ht="24" customHeight="1" spans="1:6">
      <c r="A7017" s="10">
        <v>7015</v>
      </c>
      <c r="B7017" s="106" t="s">
        <v>6347</v>
      </c>
      <c r="C7017" s="62" t="s">
        <v>6379</v>
      </c>
      <c r="D7017" s="62" t="s">
        <v>6678</v>
      </c>
      <c r="E7017" s="75">
        <v>80</v>
      </c>
      <c r="F7017" s="76">
        <v>16231</v>
      </c>
    </row>
    <row r="7018" s="10" customFormat="1" ht="24" customHeight="1" spans="1:6">
      <c r="A7018" s="10">
        <v>7016</v>
      </c>
      <c r="B7018" s="106" t="s">
        <v>6347</v>
      </c>
      <c r="C7018" s="62" t="s">
        <v>6421</v>
      </c>
      <c r="D7018" s="62" t="s">
        <v>6256</v>
      </c>
      <c r="E7018" s="75">
        <v>80</v>
      </c>
      <c r="F7018" s="76">
        <v>16657</v>
      </c>
    </row>
    <row r="7019" s="10" customFormat="1" ht="24" customHeight="1" spans="1:6">
      <c r="A7019" s="10">
        <v>7017</v>
      </c>
      <c r="B7019" s="106" t="s">
        <v>6347</v>
      </c>
      <c r="C7019" s="62" t="s">
        <v>69</v>
      </c>
      <c r="D7019" s="62" t="s">
        <v>6679</v>
      </c>
      <c r="E7019" s="75">
        <v>80</v>
      </c>
      <c r="F7019" s="76">
        <v>16663</v>
      </c>
    </row>
    <row r="7020" s="61" customFormat="1" ht="24" customHeight="1" spans="1:6">
      <c r="A7020" s="10">
        <v>7018</v>
      </c>
      <c r="B7020" s="106" t="s">
        <v>6347</v>
      </c>
      <c r="C7020" s="62" t="s">
        <v>6558</v>
      </c>
      <c r="D7020" s="62" t="s">
        <v>6680</v>
      </c>
      <c r="E7020" s="75">
        <v>80</v>
      </c>
      <c r="F7020" s="76">
        <v>16669</v>
      </c>
    </row>
    <row r="7021" s="10" customFormat="1" ht="24" customHeight="1" spans="1:6">
      <c r="A7021" s="10">
        <v>7019</v>
      </c>
      <c r="B7021" s="106" t="s">
        <v>6347</v>
      </c>
      <c r="C7021" s="62" t="s">
        <v>6504</v>
      </c>
      <c r="D7021" s="62" t="s">
        <v>6681</v>
      </c>
      <c r="E7021" s="75">
        <v>80</v>
      </c>
      <c r="F7021" s="76">
        <v>16675</v>
      </c>
    </row>
    <row r="7022" s="10" customFormat="1" ht="24" customHeight="1" spans="1:6">
      <c r="A7022" s="10">
        <v>7020</v>
      </c>
      <c r="B7022" s="106" t="s">
        <v>6347</v>
      </c>
      <c r="C7022" s="62" t="s">
        <v>6485</v>
      </c>
      <c r="D7022" s="62" t="s">
        <v>6682</v>
      </c>
      <c r="E7022" s="75">
        <v>80</v>
      </c>
      <c r="F7022" s="76">
        <v>16661</v>
      </c>
    </row>
    <row r="7023" s="10" customFormat="1" ht="24" customHeight="1" spans="1:6">
      <c r="A7023" s="10">
        <v>7021</v>
      </c>
      <c r="B7023" s="106" t="s">
        <v>6347</v>
      </c>
      <c r="C7023" s="62" t="s">
        <v>6485</v>
      </c>
      <c r="D7023" s="62" t="s">
        <v>6683</v>
      </c>
      <c r="E7023" s="75">
        <v>80</v>
      </c>
      <c r="F7023" s="76">
        <v>16545</v>
      </c>
    </row>
    <row r="7024" s="10" customFormat="1" ht="24" customHeight="1" spans="1:6">
      <c r="A7024" s="10">
        <v>7022</v>
      </c>
      <c r="B7024" s="106" t="s">
        <v>6347</v>
      </c>
      <c r="C7024" s="62" t="s">
        <v>6421</v>
      </c>
      <c r="D7024" s="62" t="s">
        <v>6684</v>
      </c>
      <c r="E7024" s="75">
        <v>80</v>
      </c>
      <c r="F7024" s="76">
        <v>16624</v>
      </c>
    </row>
    <row r="7025" s="10" customFormat="1" ht="24" customHeight="1" spans="1:6">
      <c r="A7025" s="10">
        <v>7023</v>
      </c>
      <c r="B7025" s="106" t="s">
        <v>6347</v>
      </c>
      <c r="C7025" s="62" t="s">
        <v>6379</v>
      </c>
      <c r="D7025" s="62" t="s">
        <v>6685</v>
      </c>
      <c r="E7025" s="75">
        <v>80</v>
      </c>
      <c r="F7025" s="76">
        <v>16646</v>
      </c>
    </row>
    <row r="7026" s="10" customFormat="1" ht="24" customHeight="1" spans="1:6">
      <c r="A7026" s="10">
        <v>7024</v>
      </c>
      <c r="B7026" s="106" t="s">
        <v>6347</v>
      </c>
      <c r="C7026" s="62" t="s">
        <v>6504</v>
      </c>
      <c r="D7026" s="62" t="s">
        <v>6686</v>
      </c>
      <c r="E7026" s="75">
        <v>80</v>
      </c>
      <c r="F7026" s="76">
        <v>15800</v>
      </c>
    </row>
    <row r="7027" s="10" customFormat="1" ht="24" customHeight="1" spans="1:6">
      <c r="A7027" s="10">
        <v>7025</v>
      </c>
      <c r="B7027" s="106" t="s">
        <v>6347</v>
      </c>
      <c r="C7027" s="62" t="s">
        <v>69</v>
      </c>
      <c r="D7027" s="62" t="s">
        <v>6687</v>
      </c>
      <c r="E7027" s="75">
        <v>80</v>
      </c>
      <c r="F7027" s="76">
        <v>16195</v>
      </c>
    </row>
    <row r="7028" s="10" customFormat="1" ht="24" customHeight="1" spans="1:6">
      <c r="A7028" s="10">
        <v>7026</v>
      </c>
      <c r="B7028" s="106" t="s">
        <v>6347</v>
      </c>
      <c r="C7028" s="62" t="s">
        <v>6502</v>
      </c>
      <c r="D7028" s="62" t="s">
        <v>6688</v>
      </c>
      <c r="E7028" s="75">
        <v>80</v>
      </c>
      <c r="F7028" s="76">
        <v>16699</v>
      </c>
    </row>
    <row r="7029" s="61" customFormat="1" ht="24" customHeight="1" spans="1:6">
      <c r="A7029" s="10">
        <v>7027</v>
      </c>
      <c r="B7029" s="106" t="s">
        <v>6347</v>
      </c>
      <c r="C7029" s="62" t="s">
        <v>6421</v>
      </c>
      <c r="D7029" s="62" t="s">
        <v>6689</v>
      </c>
      <c r="E7029" s="75">
        <v>80</v>
      </c>
      <c r="F7029" s="76">
        <v>16712</v>
      </c>
    </row>
    <row r="7030" s="10" customFormat="1" ht="24" customHeight="1" spans="1:6">
      <c r="A7030" s="10">
        <v>7028</v>
      </c>
      <c r="B7030" s="106" t="s">
        <v>6347</v>
      </c>
      <c r="C7030" s="62" t="s">
        <v>6504</v>
      </c>
      <c r="D7030" s="62" t="s">
        <v>6690</v>
      </c>
      <c r="E7030" s="75">
        <v>80</v>
      </c>
      <c r="F7030" s="76">
        <v>16720</v>
      </c>
    </row>
    <row r="7031" s="10" customFormat="1" ht="24" customHeight="1" spans="1:6">
      <c r="A7031" s="10">
        <v>7029</v>
      </c>
      <c r="B7031" s="106" t="s">
        <v>6347</v>
      </c>
      <c r="C7031" s="62" t="s">
        <v>6393</v>
      </c>
      <c r="D7031" s="62" t="s">
        <v>6691</v>
      </c>
      <c r="E7031" s="75">
        <v>80</v>
      </c>
      <c r="F7031" s="76">
        <v>16726</v>
      </c>
    </row>
    <row r="7032" s="10" customFormat="1" ht="24" customHeight="1" spans="1:6">
      <c r="A7032" s="10">
        <v>7030</v>
      </c>
      <c r="B7032" s="106" t="s">
        <v>6347</v>
      </c>
      <c r="C7032" s="62" t="s">
        <v>6502</v>
      </c>
      <c r="D7032" s="62" t="s">
        <v>6692</v>
      </c>
      <c r="E7032" s="75">
        <v>80</v>
      </c>
      <c r="F7032" s="76">
        <v>16721</v>
      </c>
    </row>
    <row r="7033" s="10" customFormat="1" ht="24" customHeight="1" spans="1:6">
      <c r="A7033" s="10">
        <v>7031</v>
      </c>
      <c r="B7033" s="106" t="s">
        <v>6347</v>
      </c>
      <c r="C7033" s="62" t="s">
        <v>6502</v>
      </c>
      <c r="D7033" s="62" t="s">
        <v>6693</v>
      </c>
      <c r="E7033" s="75">
        <v>80</v>
      </c>
      <c r="F7033" s="76">
        <v>16659</v>
      </c>
    </row>
    <row r="7034" s="10" customFormat="1" ht="24" customHeight="1" spans="1:6">
      <c r="A7034" s="10">
        <v>7032</v>
      </c>
      <c r="B7034" s="106" t="s">
        <v>6347</v>
      </c>
      <c r="C7034" s="62" t="s">
        <v>6460</v>
      </c>
      <c r="D7034" s="62" t="s">
        <v>6694</v>
      </c>
      <c r="E7034" s="75">
        <v>80</v>
      </c>
      <c r="F7034" s="76">
        <v>16731</v>
      </c>
    </row>
    <row r="7035" s="10" customFormat="1" ht="24" customHeight="1" spans="1:6">
      <c r="A7035" s="10">
        <v>7033</v>
      </c>
      <c r="B7035" s="106" t="s">
        <v>6347</v>
      </c>
      <c r="C7035" s="62" t="s">
        <v>6502</v>
      </c>
      <c r="D7035" s="62" t="s">
        <v>6695</v>
      </c>
      <c r="E7035" s="75">
        <v>80</v>
      </c>
      <c r="F7035" s="76">
        <v>16654</v>
      </c>
    </row>
    <row r="7036" s="10" customFormat="1" ht="24" customHeight="1" spans="1:6">
      <c r="A7036" s="10">
        <v>7034</v>
      </c>
      <c r="B7036" s="106" t="s">
        <v>6347</v>
      </c>
      <c r="C7036" s="62" t="s">
        <v>6364</v>
      </c>
      <c r="D7036" s="62" t="s">
        <v>6696</v>
      </c>
      <c r="E7036" s="75">
        <v>80</v>
      </c>
      <c r="F7036" s="76">
        <v>16717</v>
      </c>
    </row>
    <row r="7037" s="10" customFormat="1" ht="24" customHeight="1" spans="1:6">
      <c r="A7037" s="10">
        <v>7035</v>
      </c>
      <c r="B7037" s="106" t="s">
        <v>6347</v>
      </c>
      <c r="C7037" s="62" t="s">
        <v>69</v>
      </c>
      <c r="D7037" s="188" t="s">
        <v>6697</v>
      </c>
      <c r="E7037" s="75">
        <v>80</v>
      </c>
      <c r="F7037" s="76">
        <v>16770</v>
      </c>
    </row>
    <row r="7038" s="61" customFormat="1" ht="28" customHeight="1" spans="1:6">
      <c r="A7038" s="10">
        <v>7036</v>
      </c>
      <c r="B7038" s="106" t="s">
        <v>6347</v>
      </c>
      <c r="C7038" s="62" t="s">
        <v>6504</v>
      </c>
      <c r="D7038" s="62" t="s">
        <v>6698</v>
      </c>
      <c r="E7038" s="75">
        <v>80</v>
      </c>
      <c r="F7038" s="76">
        <v>16744</v>
      </c>
    </row>
    <row r="7039" s="10" customFormat="1" ht="28" customHeight="1" spans="1:6">
      <c r="A7039" s="10">
        <v>7037</v>
      </c>
      <c r="B7039" s="106" t="s">
        <v>6347</v>
      </c>
      <c r="C7039" s="62" t="s">
        <v>6502</v>
      </c>
      <c r="D7039" s="62" t="s">
        <v>6699</v>
      </c>
      <c r="E7039" s="75">
        <v>80</v>
      </c>
      <c r="F7039" s="76">
        <v>16566</v>
      </c>
    </row>
    <row r="7040" s="61" customFormat="1" ht="28" customHeight="1" spans="1:6">
      <c r="A7040" s="10">
        <v>7038</v>
      </c>
      <c r="B7040" s="106" t="s">
        <v>6347</v>
      </c>
      <c r="C7040" s="62" t="s">
        <v>69</v>
      </c>
      <c r="D7040" s="62" t="s">
        <v>6700</v>
      </c>
      <c r="E7040" s="75">
        <v>80</v>
      </c>
      <c r="F7040" s="76">
        <v>15646</v>
      </c>
    </row>
    <row r="7041" s="10" customFormat="1" ht="28" customHeight="1" spans="1:6">
      <c r="A7041" s="10">
        <v>7039</v>
      </c>
      <c r="B7041" s="106" t="s">
        <v>6347</v>
      </c>
      <c r="C7041" s="62" t="s">
        <v>6421</v>
      </c>
      <c r="D7041" s="62" t="s">
        <v>6701</v>
      </c>
      <c r="E7041" s="75">
        <v>80</v>
      </c>
      <c r="F7041" s="76">
        <v>16777</v>
      </c>
    </row>
    <row r="7042" s="10" customFormat="1" ht="28" customHeight="1" spans="1:6">
      <c r="A7042" s="10">
        <v>7040</v>
      </c>
      <c r="B7042" s="106" t="s">
        <v>6347</v>
      </c>
      <c r="C7042" s="62" t="s">
        <v>6421</v>
      </c>
      <c r="D7042" s="62" t="s">
        <v>6702</v>
      </c>
      <c r="E7042" s="75">
        <v>80</v>
      </c>
      <c r="F7042" s="76">
        <v>16777</v>
      </c>
    </row>
    <row r="7043" s="10" customFormat="1" ht="28" customHeight="1" spans="1:6">
      <c r="A7043" s="10">
        <v>7041</v>
      </c>
      <c r="B7043" s="106" t="s">
        <v>6347</v>
      </c>
      <c r="C7043" s="62" t="s">
        <v>69</v>
      </c>
      <c r="D7043" s="62" t="s">
        <v>6703</v>
      </c>
      <c r="E7043" s="75">
        <v>80</v>
      </c>
      <c r="F7043" s="76">
        <v>15253</v>
      </c>
    </row>
    <row r="7044" s="10" customFormat="1" ht="28" customHeight="1" spans="1:6">
      <c r="A7044" s="10">
        <v>7042</v>
      </c>
      <c r="B7044" s="106" t="s">
        <v>6347</v>
      </c>
      <c r="C7044" s="62" t="s">
        <v>6379</v>
      </c>
      <c r="D7044" s="62" t="s">
        <v>6704</v>
      </c>
      <c r="E7044" s="75">
        <v>80</v>
      </c>
      <c r="F7044" s="76">
        <v>16783</v>
      </c>
    </row>
    <row r="7045" s="10" customFormat="1" ht="28" customHeight="1" spans="1:6">
      <c r="A7045" s="10">
        <v>7043</v>
      </c>
      <c r="B7045" s="106" t="s">
        <v>6347</v>
      </c>
      <c r="C7045" s="62" t="s">
        <v>6558</v>
      </c>
      <c r="D7045" s="62" t="s">
        <v>6705</v>
      </c>
      <c r="E7045" s="75">
        <v>80</v>
      </c>
      <c r="F7045" s="76">
        <v>16780</v>
      </c>
    </row>
    <row r="7046" s="10" customFormat="1" ht="28" customHeight="1" spans="1:6">
      <c r="A7046" s="10">
        <v>7044</v>
      </c>
      <c r="B7046" s="106" t="s">
        <v>6347</v>
      </c>
      <c r="C7046" s="62" t="s">
        <v>6504</v>
      </c>
      <c r="D7046" s="62" t="s">
        <v>6706</v>
      </c>
      <c r="E7046" s="75">
        <v>80</v>
      </c>
      <c r="F7046" s="76">
        <v>16797</v>
      </c>
    </row>
    <row r="7047" s="61" customFormat="1" ht="28" customHeight="1" spans="1:6">
      <c r="A7047" s="10">
        <v>7045</v>
      </c>
      <c r="B7047" s="106" t="s">
        <v>6347</v>
      </c>
      <c r="C7047" s="62" t="s">
        <v>69</v>
      </c>
      <c r="D7047" s="62" t="s">
        <v>6707</v>
      </c>
      <c r="E7047" s="75">
        <v>80</v>
      </c>
      <c r="F7047" s="76">
        <v>16661</v>
      </c>
    </row>
    <row r="7048" s="61" customFormat="1" ht="28" customHeight="1" spans="1:6">
      <c r="A7048" s="10">
        <v>7046</v>
      </c>
      <c r="B7048" s="106" t="s">
        <v>6347</v>
      </c>
      <c r="C7048" s="62" t="s">
        <v>6421</v>
      </c>
      <c r="D7048" s="62" t="s">
        <v>6708</v>
      </c>
      <c r="E7048" s="75">
        <v>80</v>
      </c>
      <c r="F7048" s="76">
        <v>16734</v>
      </c>
    </row>
    <row r="7049" s="10" customFormat="1" ht="28" customHeight="1" spans="1:6">
      <c r="A7049" s="10">
        <v>7047</v>
      </c>
      <c r="B7049" s="106" t="s">
        <v>6347</v>
      </c>
      <c r="C7049" s="62" t="s">
        <v>6379</v>
      </c>
      <c r="D7049" s="62" t="s">
        <v>6709</v>
      </c>
      <c r="E7049" s="75">
        <v>80</v>
      </c>
      <c r="F7049" s="76">
        <v>16753</v>
      </c>
    </row>
    <row r="7050" s="10" customFormat="1" ht="28" customHeight="1" spans="1:6">
      <c r="A7050" s="10">
        <v>7048</v>
      </c>
      <c r="B7050" s="106" t="s">
        <v>6347</v>
      </c>
      <c r="C7050" s="62" t="s">
        <v>69</v>
      </c>
      <c r="D7050" s="62" t="s">
        <v>6710</v>
      </c>
      <c r="E7050" s="75">
        <v>80</v>
      </c>
      <c r="F7050" s="76">
        <v>16817</v>
      </c>
    </row>
    <row r="7051" s="61" customFormat="1" ht="20" customHeight="1" spans="1:6">
      <c r="A7051" s="10">
        <v>7049</v>
      </c>
      <c r="B7051" s="106" t="s">
        <v>6347</v>
      </c>
      <c r="C7051" s="62" t="s">
        <v>6504</v>
      </c>
      <c r="D7051" s="62" t="s">
        <v>6711</v>
      </c>
      <c r="E7051" s="75">
        <v>80</v>
      </c>
      <c r="F7051" s="76">
        <v>16850</v>
      </c>
    </row>
    <row r="7052" s="61" customFormat="1" ht="20" customHeight="1" spans="1:6">
      <c r="A7052" s="10">
        <v>7050</v>
      </c>
      <c r="B7052" s="106" t="s">
        <v>6347</v>
      </c>
      <c r="C7052" s="62" t="s">
        <v>6485</v>
      </c>
      <c r="D7052" s="62" t="s">
        <v>6712</v>
      </c>
      <c r="E7052" s="75">
        <v>80</v>
      </c>
      <c r="F7052" s="76">
        <v>15296</v>
      </c>
    </row>
    <row r="7053" s="10" customFormat="1" ht="20" customHeight="1" spans="1:6">
      <c r="A7053" s="10">
        <v>7051</v>
      </c>
      <c r="B7053" s="106" t="s">
        <v>6347</v>
      </c>
      <c r="C7053" s="62" t="s">
        <v>6485</v>
      </c>
      <c r="D7053" s="62" t="s">
        <v>6713</v>
      </c>
      <c r="E7053" s="75">
        <v>80</v>
      </c>
      <c r="F7053" s="76">
        <v>16839</v>
      </c>
    </row>
    <row r="7054" s="10" customFormat="1" ht="20" customHeight="1" spans="1:6">
      <c r="A7054" s="10">
        <v>7052</v>
      </c>
      <c r="B7054" s="106" t="s">
        <v>6347</v>
      </c>
      <c r="C7054" s="62" t="s">
        <v>6393</v>
      </c>
      <c r="D7054" s="62" t="s">
        <v>6702</v>
      </c>
      <c r="E7054" s="75">
        <v>80</v>
      </c>
      <c r="F7054" s="76">
        <v>16836</v>
      </c>
    </row>
    <row r="7055" s="61" customFormat="1" ht="19" customHeight="1" spans="1:6">
      <c r="A7055" s="10">
        <v>7053</v>
      </c>
      <c r="B7055" s="106" t="s">
        <v>6347</v>
      </c>
      <c r="C7055" s="62" t="s">
        <v>6570</v>
      </c>
      <c r="D7055" s="62" t="s">
        <v>6714</v>
      </c>
      <c r="E7055" s="75">
        <v>80</v>
      </c>
      <c r="F7055" s="76">
        <v>16547</v>
      </c>
    </row>
    <row r="7056" s="61" customFormat="1" ht="19" customHeight="1" spans="1:6">
      <c r="A7056" s="10">
        <v>7054</v>
      </c>
      <c r="B7056" s="106" t="s">
        <v>6347</v>
      </c>
      <c r="C7056" s="62" t="s">
        <v>6504</v>
      </c>
      <c r="D7056" s="62" t="s">
        <v>6715</v>
      </c>
      <c r="E7056" s="75">
        <v>80</v>
      </c>
      <c r="F7056" s="76">
        <v>16839</v>
      </c>
    </row>
    <row r="7057" s="10" customFormat="1" ht="19" customHeight="1" spans="1:6">
      <c r="A7057" s="10">
        <v>7055</v>
      </c>
      <c r="B7057" s="106" t="s">
        <v>6347</v>
      </c>
      <c r="C7057" s="62" t="s">
        <v>6502</v>
      </c>
      <c r="D7057" s="62" t="s">
        <v>6716</v>
      </c>
      <c r="E7057" s="75">
        <v>80</v>
      </c>
      <c r="F7057" s="76">
        <v>16753</v>
      </c>
    </row>
    <row r="7058" s="10" customFormat="1" ht="19" customHeight="1" spans="1:6">
      <c r="A7058" s="10">
        <v>7056</v>
      </c>
      <c r="B7058" s="106" t="s">
        <v>6347</v>
      </c>
      <c r="C7058" s="62" t="s">
        <v>6485</v>
      </c>
      <c r="D7058" s="62" t="s">
        <v>1592</v>
      </c>
      <c r="E7058" s="75">
        <v>80</v>
      </c>
      <c r="F7058" s="76">
        <v>16558</v>
      </c>
    </row>
    <row r="7059" s="10" customFormat="1" ht="19" customHeight="1" spans="1:6">
      <c r="A7059" s="10">
        <v>7057</v>
      </c>
      <c r="B7059" s="106" t="s">
        <v>6347</v>
      </c>
      <c r="C7059" s="62" t="s">
        <v>6485</v>
      </c>
      <c r="D7059" s="62" t="s">
        <v>6717</v>
      </c>
      <c r="E7059" s="75">
        <v>80</v>
      </c>
      <c r="F7059" s="76">
        <v>16762</v>
      </c>
    </row>
    <row r="7060" s="10" customFormat="1" ht="19" customHeight="1" spans="1:6">
      <c r="A7060" s="10">
        <v>7058</v>
      </c>
      <c r="B7060" s="106" t="s">
        <v>6347</v>
      </c>
      <c r="C7060" s="62" t="s">
        <v>6485</v>
      </c>
      <c r="D7060" s="62" t="s">
        <v>6718</v>
      </c>
      <c r="E7060" s="75">
        <v>80</v>
      </c>
      <c r="F7060" s="76">
        <v>16239</v>
      </c>
    </row>
    <row r="7061" s="10" customFormat="1" ht="19" customHeight="1" spans="1:6">
      <c r="A7061" s="10">
        <v>7059</v>
      </c>
      <c r="B7061" s="106" t="s">
        <v>6347</v>
      </c>
      <c r="C7061" s="62" t="s">
        <v>6393</v>
      </c>
      <c r="D7061" s="62" t="s">
        <v>671</v>
      </c>
      <c r="E7061" s="75">
        <v>80</v>
      </c>
      <c r="F7061" s="76">
        <v>16788</v>
      </c>
    </row>
    <row r="7062" s="10" customFormat="1" ht="19" customHeight="1" spans="1:6">
      <c r="A7062" s="10">
        <v>7060</v>
      </c>
      <c r="B7062" s="106" t="s">
        <v>6347</v>
      </c>
      <c r="C7062" s="62" t="s">
        <v>6379</v>
      </c>
      <c r="D7062" s="62" t="s">
        <v>1336</v>
      </c>
      <c r="E7062" s="75">
        <v>80</v>
      </c>
      <c r="F7062" s="76">
        <v>16658</v>
      </c>
    </row>
    <row r="7063" s="10" customFormat="1" ht="19" customHeight="1" spans="1:6">
      <c r="A7063" s="10">
        <v>7061</v>
      </c>
      <c r="B7063" s="106" t="s">
        <v>6347</v>
      </c>
      <c r="C7063" s="62" t="s">
        <v>6379</v>
      </c>
      <c r="D7063" s="62" t="s">
        <v>6719</v>
      </c>
      <c r="E7063" s="75">
        <v>80</v>
      </c>
      <c r="F7063" s="76">
        <v>16453</v>
      </c>
    </row>
    <row r="7064" s="10" customFormat="1" ht="19" customHeight="1" spans="1:6">
      <c r="A7064" s="10">
        <v>7062</v>
      </c>
      <c r="B7064" s="106" t="s">
        <v>6347</v>
      </c>
      <c r="C7064" s="62" t="s">
        <v>6570</v>
      </c>
      <c r="D7064" s="62" t="s">
        <v>6720</v>
      </c>
      <c r="E7064" s="75">
        <v>80</v>
      </c>
      <c r="F7064" s="76">
        <v>15037</v>
      </c>
    </row>
    <row r="7065" s="10" customFormat="1" ht="19" customHeight="1" spans="1:6">
      <c r="A7065" s="10">
        <v>7063</v>
      </c>
      <c r="B7065" s="106" t="s">
        <v>6347</v>
      </c>
      <c r="C7065" s="62" t="s">
        <v>6421</v>
      </c>
      <c r="D7065" s="62" t="s">
        <v>6721</v>
      </c>
      <c r="E7065" s="75">
        <v>80</v>
      </c>
      <c r="F7065" s="76">
        <v>16864</v>
      </c>
    </row>
    <row r="7066" s="10" customFormat="1" ht="19" customHeight="1" spans="1:6">
      <c r="A7066" s="10">
        <v>7064</v>
      </c>
      <c r="B7066" s="106" t="s">
        <v>6347</v>
      </c>
      <c r="C7066" s="62" t="s">
        <v>6570</v>
      </c>
      <c r="D7066" s="62" t="s">
        <v>6722</v>
      </c>
      <c r="E7066" s="75">
        <v>80</v>
      </c>
      <c r="F7066" s="76">
        <v>16078</v>
      </c>
    </row>
    <row r="7067" s="10" customFormat="1" ht="19" customHeight="1" spans="1:6">
      <c r="A7067" s="10">
        <v>7065</v>
      </c>
      <c r="B7067" s="106" t="s">
        <v>6347</v>
      </c>
      <c r="C7067" s="62" t="s">
        <v>6364</v>
      </c>
      <c r="D7067" s="62" t="s">
        <v>6723</v>
      </c>
      <c r="E7067" s="75">
        <v>80</v>
      </c>
      <c r="F7067" s="76">
        <v>16867</v>
      </c>
    </row>
    <row r="7068" s="10" customFormat="1" ht="19" customHeight="1" spans="1:6">
      <c r="A7068" s="10">
        <v>7066</v>
      </c>
      <c r="B7068" s="10" t="s">
        <v>6347</v>
      </c>
      <c r="C7068" s="10" t="s">
        <v>6348</v>
      </c>
      <c r="D7068" s="10" t="s">
        <v>6724</v>
      </c>
      <c r="E7068" s="75">
        <v>80</v>
      </c>
      <c r="F7068" s="76">
        <v>16765</v>
      </c>
    </row>
    <row r="7069" s="10" customFormat="1" ht="19" customHeight="1" spans="1:6">
      <c r="A7069" s="10">
        <v>7067</v>
      </c>
      <c r="B7069" s="106" t="s">
        <v>6347</v>
      </c>
      <c r="C7069" s="62" t="s">
        <v>6393</v>
      </c>
      <c r="D7069" s="62" t="s">
        <v>6725</v>
      </c>
      <c r="E7069" s="75">
        <v>80</v>
      </c>
      <c r="F7069" s="76">
        <v>16879</v>
      </c>
    </row>
    <row r="7070" s="10" customFormat="1" ht="19" customHeight="1" spans="1:6">
      <c r="A7070" s="10">
        <v>7068</v>
      </c>
      <c r="B7070" s="106" t="s">
        <v>6347</v>
      </c>
      <c r="C7070" s="62" t="s">
        <v>6485</v>
      </c>
      <c r="D7070" s="62" t="s">
        <v>6726</v>
      </c>
      <c r="E7070" s="75">
        <v>80</v>
      </c>
      <c r="F7070" s="76">
        <v>16755</v>
      </c>
    </row>
    <row r="7071" s="10" customFormat="1" ht="19" customHeight="1" spans="1:6">
      <c r="A7071" s="10">
        <v>7069</v>
      </c>
      <c r="B7071" s="10" t="s">
        <v>6347</v>
      </c>
      <c r="C7071" s="10" t="s">
        <v>6348</v>
      </c>
      <c r="D7071" s="10" t="s">
        <v>6727</v>
      </c>
      <c r="E7071" s="75">
        <v>80</v>
      </c>
      <c r="F7071" s="76">
        <v>16879</v>
      </c>
    </row>
    <row r="7072" s="10" customFormat="1" ht="19" customHeight="1" spans="1:6">
      <c r="A7072" s="10">
        <v>7070</v>
      </c>
      <c r="B7072" s="10" t="s">
        <v>6347</v>
      </c>
      <c r="C7072" s="10" t="s">
        <v>6348</v>
      </c>
      <c r="D7072" s="10" t="s">
        <v>6728</v>
      </c>
      <c r="E7072" s="75">
        <v>80</v>
      </c>
      <c r="F7072" s="76">
        <v>16876</v>
      </c>
    </row>
    <row r="7073" s="10" customFormat="1" ht="19" customHeight="1" spans="1:6">
      <c r="A7073" s="10">
        <v>7071</v>
      </c>
      <c r="B7073" s="10" t="s">
        <v>6347</v>
      </c>
      <c r="C7073" s="10" t="s">
        <v>6348</v>
      </c>
      <c r="D7073" s="10" t="s">
        <v>6729</v>
      </c>
      <c r="E7073" s="75">
        <v>80</v>
      </c>
      <c r="F7073" s="76">
        <v>16766</v>
      </c>
    </row>
    <row r="7074" s="10" customFormat="1" ht="19" customHeight="1" spans="1:6">
      <c r="A7074" s="10">
        <v>7072</v>
      </c>
      <c r="B7074" s="106" t="s">
        <v>6347</v>
      </c>
      <c r="C7074" s="62" t="s">
        <v>6421</v>
      </c>
      <c r="D7074" s="62" t="s">
        <v>6730</v>
      </c>
      <c r="E7074" s="75">
        <v>80</v>
      </c>
      <c r="F7074" s="76">
        <v>16875</v>
      </c>
    </row>
    <row r="7075" s="61" customFormat="1" ht="21" customHeight="1" spans="1:6">
      <c r="A7075" s="10">
        <v>7073</v>
      </c>
      <c r="B7075" s="106" t="s">
        <v>6347</v>
      </c>
      <c r="C7075" s="62" t="s">
        <v>6485</v>
      </c>
      <c r="D7075" s="62" t="s">
        <v>6731</v>
      </c>
      <c r="E7075" s="75">
        <v>80</v>
      </c>
      <c r="F7075" s="76">
        <v>16364</v>
      </c>
    </row>
    <row r="7076" s="61" customFormat="1" ht="21" customHeight="1" spans="1:6">
      <c r="A7076" s="10">
        <v>7074</v>
      </c>
      <c r="B7076" s="106" t="s">
        <v>6347</v>
      </c>
      <c r="C7076" s="62" t="s">
        <v>6393</v>
      </c>
      <c r="D7076" s="62" t="s">
        <v>6732</v>
      </c>
      <c r="E7076" s="75">
        <v>80</v>
      </c>
      <c r="F7076" s="76">
        <v>16879</v>
      </c>
    </row>
    <row r="7077" s="10" customFormat="1" ht="21" customHeight="1" spans="1:6">
      <c r="A7077" s="10">
        <v>7075</v>
      </c>
      <c r="B7077" s="50" t="s">
        <v>6347</v>
      </c>
      <c r="C7077" s="62" t="s">
        <v>6364</v>
      </c>
      <c r="D7077" s="62" t="s">
        <v>6733</v>
      </c>
      <c r="E7077" s="75">
        <v>80</v>
      </c>
      <c r="F7077" s="76">
        <v>16913</v>
      </c>
    </row>
    <row r="7078" s="61" customFormat="1" ht="23" customHeight="1" spans="1:6">
      <c r="A7078" s="10">
        <v>7076</v>
      </c>
      <c r="B7078" s="106" t="s">
        <v>6347</v>
      </c>
      <c r="C7078" s="62" t="s">
        <v>6421</v>
      </c>
      <c r="D7078" s="62" t="s">
        <v>6734</v>
      </c>
      <c r="E7078" s="75">
        <v>80</v>
      </c>
      <c r="F7078" s="76">
        <v>16882</v>
      </c>
    </row>
    <row r="7079" s="61" customFormat="1" ht="23" customHeight="1" spans="1:6">
      <c r="A7079" s="10">
        <v>7077</v>
      </c>
      <c r="B7079" s="106" t="s">
        <v>6347</v>
      </c>
      <c r="C7079" s="62" t="s">
        <v>6502</v>
      </c>
      <c r="D7079" s="62" t="s">
        <v>6735</v>
      </c>
      <c r="E7079" s="75">
        <v>80</v>
      </c>
      <c r="F7079" s="76">
        <v>16894</v>
      </c>
    </row>
    <row r="7080" s="10" customFormat="1" ht="23" customHeight="1" spans="1:6">
      <c r="A7080" s="10">
        <v>7078</v>
      </c>
      <c r="B7080" s="10" t="s">
        <v>6347</v>
      </c>
      <c r="C7080" s="10" t="s">
        <v>6348</v>
      </c>
      <c r="D7080" s="10" t="s">
        <v>6736</v>
      </c>
      <c r="E7080" s="75">
        <v>80</v>
      </c>
      <c r="F7080" s="76">
        <v>16897</v>
      </c>
    </row>
    <row r="7081" s="61" customFormat="1" ht="28" customHeight="1" spans="1:6">
      <c r="A7081" s="10">
        <v>7079</v>
      </c>
      <c r="B7081" s="106" t="s">
        <v>6347</v>
      </c>
      <c r="C7081" s="62" t="s">
        <v>6485</v>
      </c>
      <c r="D7081" s="62" t="s">
        <v>6737</v>
      </c>
      <c r="E7081" s="75">
        <v>80</v>
      </c>
      <c r="F7081" s="76">
        <v>16945</v>
      </c>
    </row>
    <row r="7082" s="61" customFormat="1" ht="28" customHeight="1" spans="1:6">
      <c r="A7082" s="10">
        <v>7080</v>
      </c>
      <c r="B7082" s="50" t="s">
        <v>6347</v>
      </c>
      <c r="C7082" s="62" t="s">
        <v>6364</v>
      </c>
      <c r="D7082" s="62" t="s">
        <v>6738</v>
      </c>
      <c r="E7082" s="75">
        <v>80</v>
      </c>
      <c r="F7082" s="76">
        <v>16960</v>
      </c>
    </row>
    <row r="7083" s="61" customFormat="1" ht="28" customHeight="1" spans="1:6">
      <c r="A7083" s="10">
        <v>7081</v>
      </c>
      <c r="B7083" s="106" t="s">
        <v>6347</v>
      </c>
      <c r="C7083" s="62" t="s">
        <v>6485</v>
      </c>
      <c r="D7083" s="62" t="s">
        <v>6739</v>
      </c>
      <c r="E7083" s="75">
        <v>80</v>
      </c>
      <c r="F7083" s="76">
        <v>16958</v>
      </c>
    </row>
    <row r="7084" s="10" customFormat="1" ht="28" customHeight="1" spans="1:6">
      <c r="A7084" s="10">
        <v>7082</v>
      </c>
      <c r="B7084" s="106" t="s">
        <v>6347</v>
      </c>
      <c r="C7084" s="62" t="s">
        <v>6421</v>
      </c>
      <c r="D7084" s="62" t="s">
        <v>6740</v>
      </c>
      <c r="E7084" s="75">
        <v>80</v>
      </c>
      <c r="F7084" s="76">
        <v>16965</v>
      </c>
    </row>
    <row r="7085" s="10" customFormat="1" ht="28" customHeight="1" spans="1:6">
      <c r="A7085" s="10">
        <v>7083</v>
      </c>
      <c r="B7085" s="10" t="s">
        <v>6347</v>
      </c>
      <c r="C7085" s="10" t="s">
        <v>6348</v>
      </c>
      <c r="D7085" s="10" t="s">
        <v>6525</v>
      </c>
      <c r="E7085" s="75">
        <v>80</v>
      </c>
      <c r="F7085" s="76">
        <v>16711</v>
      </c>
    </row>
    <row r="7086" s="10" customFormat="1" ht="28" customHeight="1" spans="1:6">
      <c r="A7086" s="10">
        <v>7084</v>
      </c>
      <c r="B7086" s="106" t="s">
        <v>6347</v>
      </c>
      <c r="C7086" s="62" t="s">
        <v>6421</v>
      </c>
      <c r="D7086" s="62" t="s">
        <v>6741</v>
      </c>
      <c r="E7086" s="75">
        <v>80</v>
      </c>
      <c r="F7086" s="76">
        <v>16916</v>
      </c>
    </row>
    <row r="7087" s="10" customFormat="1" ht="28" customHeight="1" spans="1:6">
      <c r="A7087" s="10">
        <v>7085</v>
      </c>
      <c r="B7087" s="106" t="s">
        <v>6347</v>
      </c>
      <c r="C7087" s="62" t="s">
        <v>6393</v>
      </c>
      <c r="D7087" s="62" t="s">
        <v>6742</v>
      </c>
      <c r="E7087" s="75">
        <v>80</v>
      </c>
      <c r="F7087" s="76">
        <v>16959</v>
      </c>
    </row>
    <row r="7088" s="10" customFormat="1" ht="28" customHeight="1" spans="1:6">
      <c r="A7088" s="10">
        <v>7086</v>
      </c>
      <c r="B7088" s="106" t="s">
        <v>6347</v>
      </c>
      <c r="C7088" s="62" t="s">
        <v>6421</v>
      </c>
      <c r="D7088" s="62" t="s">
        <v>6743</v>
      </c>
      <c r="E7088" s="75">
        <v>80</v>
      </c>
      <c r="F7088" s="76">
        <v>16925</v>
      </c>
    </row>
    <row r="7089" s="10" customFormat="1" ht="20" customHeight="1" spans="1:6">
      <c r="A7089" s="10">
        <v>7087</v>
      </c>
      <c r="B7089" s="10" t="s">
        <v>6744</v>
      </c>
      <c r="C7089" s="10" t="s">
        <v>6745</v>
      </c>
      <c r="D7089" s="10" t="s">
        <v>6746</v>
      </c>
      <c r="E7089" s="75">
        <v>80</v>
      </c>
      <c r="F7089" s="76">
        <v>14323</v>
      </c>
    </row>
    <row r="7090" s="10" customFormat="1" ht="20" customHeight="1" spans="1:6">
      <c r="A7090" s="10">
        <v>7088</v>
      </c>
      <c r="B7090" s="10" t="s">
        <v>6744</v>
      </c>
      <c r="C7090" s="10" t="s">
        <v>6745</v>
      </c>
      <c r="D7090" s="10" t="s">
        <v>6747</v>
      </c>
      <c r="E7090" s="75">
        <v>80</v>
      </c>
      <c r="F7090" s="76">
        <v>14249</v>
      </c>
    </row>
    <row r="7091" s="10" customFormat="1" ht="20" customHeight="1" spans="1:6">
      <c r="A7091" s="10">
        <v>7089</v>
      </c>
      <c r="B7091" s="10" t="s">
        <v>6744</v>
      </c>
      <c r="C7091" s="10" t="s">
        <v>6745</v>
      </c>
      <c r="D7091" s="10" t="s">
        <v>3199</v>
      </c>
      <c r="E7091" s="75">
        <v>80</v>
      </c>
      <c r="F7091" s="76">
        <v>15587</v>
      </c>
    </row>
    <row r="7092" s="10" customFormat="1" ht="20" customHeight="1" spans="1:6">
      <c r="A7092" s="10">
        <v>7090</v>
      </c>
      <c r="B7092" s="10" t="s">
        <v>6744</v>
      </c>
      <c r="C7092" s="10" t="s">
        <v>6745</v>
      </c>
      <c r="D7092" s="10" t="s">
        <v>6748</v>
      </c>
      <c r="E7092" s="75">
        <v>80</v>
      </c>
      <c r="F7092" s="76">
        <v>14316</v>
      </c>
    </row>
    <row r="7093" s="10" customFormat="1" ht="20" customHeight="1" spans="1:6">
      <c r="A7093" s="10">
        <v>7091</v>
      </c>
      <c r="B7093" s="10" t="s">
        <v>6744</v>
      </c>
      <c r="C7093" s="10" t="s">
        <v>6745</v>
      </c>
      <c r="D7093" s="10" t="s">
        <v>6749</v>
      </c>
      <c r="E7093" s="75">
        <v>80</v>
      </c>
      <c r="F7093" s="76">
        <v>14199</v>
      </c>
    </row>
    <row r="7094" s="10" customFormat="1" ht="20" customHeight="1" spans="1:6">
      <c r="A7094" s="10">
        <v>7092</v>
      </c>
      <c r="B7094" s="10" t="s">
        <v>6744</v>
      </c>
      <c r="C7094" s="10" t="s">
        <v>6745</v>
      </c>
      <c r="D7094" s="10" t="s">
        <v>6750</v>
      </c>
      <c r="E7094" s="75">
        <v>80</v>
      </c>
      <c r="F7094" s="76">
        <v>13944</v>
      </c>
    </row>
    <row r="7095" s="10" customFormat="1" ht="20" customHeight="1" spans="1:6">
      <c r="A7095" s="10">
        <v>7093</v>
      </c>
      <c r="B7095" s="10" t="s">
        <v>6744</v>
      </c>
      <c r="C7095" s="10" t="s">
        <v>6745</v>
      </c>
      <c r="D7095" s="10" t="s">
        <v>2950</v>
      </c>
      <c r="E7095" s="75">
        <v>80</v>
      </c>
      <c r="F7095" s="76">
        <v>13989</v>
      </c>
    </row>
    <row r="7096" s="10" customFormat="1" ht="20" customHeight="1" spans="1:6">
      <c r="A7096" s="10">
        <v>7094</v>
      </c>
      <c r="B7096" s="10" t="s">
        <v>6744</v>
      </c>
      <c r="C7096" s="10" t="s">
        <v>6745</v>
      </c>
      <c r="D7096" s="10" t="s">
        <v>6751</v>
      </c>
      <c r="E7096" s="75">
        <v>80</v>
      </c>
      <c r="F7096" s="76">
        <v>14609</v>
      </c>
    </row>
    <row r="7097" s="10" customFormat="1" ht="20" customHeight="1" spans="1:6">
      <c r="A7097" s="10">
        <v>7095</v>
      </c>
      <c r="B7097" s="10" t="s">
        <v>6744</v>
      </c>
      <c r="C7097" s="10" t="s">
        <v>6745</v>
      </c>
      <c r="D7097" s="10" t="s">
        <v>6752</v>
      </c>
      <c r="E7097" s="75">
        <v>80</v>
      </c>
      <c r="F7097" s="76">
        <v>14525</v>
      </c>
    </row>
    <row r="7098" s="10" customFormat="1" ht="20" customHeight="1" spans="1:6">
      <c r="A7098" s="10">
        <v>7096</v>
      </c>
      <c r="B7098" s="10" t="s">
        <v>6744</v>
      </c>
      <c r="C7098" s="10" t="s">
        <v>6745</v>
      </c>
      <c r="D7098" s="10" t="s">
        <v>1554</v>
      </c>
      <c r="E7098" s="75">
        <v>80</v>
      </c>
      <c r="F7098" s="76">
        <v>13915</v>
      </c>
    </row>
    <row r="7099" s="10" customFormat="1" ht="20" customHeight="1" spans="1:6">
      <c r="A7099" s="10">
        <v>7097</v>
      </c>
      <c r="B7099" s="10" t="s">
        <v>6744</v>
      </c>
      <c r="C7099" s="10" t="s">
        <v>6745</v>
      </c>
      <c r="D7099" s="10" t="s">
        <v>6753</v>
      </c>
      <c r="E7099" s="75">
        <v>80</v>
      </c>
      <c r="F7099" s="76">
        <v>13885</v>
      </c>
    </row>
    <row r="7100" s="10" customFormat="1" ht="20" customHeight="1" spans="1:6">
      <c r="A7100" s="10">
        <v>7098</v>
      </c>
      <c r="B7100" s="10" t="s">
        <v>6744</v>
      </c>
      <c r="C7100" s="10" t="s">
        <v>6745</v>
      </c>
      <c r="D7100" s="10" t="s">
        <v>6754</v>
      </c>
      <c r="E7100" s="75">
        <v>80</v>
      </c>
      <c r="F7100" s="76">
        <v>14534</v>
      </c>
    </row>
    <row r="7101" s="10" customFormat="1" ht="20" customHeight="1" spans="1:6">
      <c r="A7101" s="10">
        <v>7099</v>
      </c>
      <c r="B7101" s="10" t="s">
        <v>6744</v>
      </c>
      <c r="C7101" s="10" t="s">
        <v>6745</v>
      </c>
      <c r="D7101" s="10" t="s">
        <v>6755</v>
      </c>
      <c r="E7101" s="75">
        <v>80</v>
      </c>
      <c r="F7101" s="76">
        <v>14085</v>
      </c>
    </row>
    <row r="7102" s="10" customFormat="1" ht="20" customHeight="1" spans="1:6">
      <c r="A7102" s="10">
        <v>7100</v>
      </c>
      <c r="B7102" s="10" t="s">
        <v>6744</v>
      </c>
      <c r="C7102" s="10" t="s">
        <v>6745</v>
      </c>
      <c r="D7102" s="10" t="s">
        <v>6756</v>
      </c>
      <c r="E7102" s="75">
        <v>80</v>
      </c>
      <c r="F7102" s="76">
        <v>14086</v>
      </c>
    </row>
    <row r="7103" s="10" customFormat="1" ht="20" customHeight="1" spans="1:6">
      <c r="A7103" s="10">
        <v>7101</v>
      </c>
      <c r="B7103" s="10" t="s">
        <v>6744</v>
      </c>
      <c r="C7103" s="10" t="s">
        <v>6745</v>
      </c>
      <c r="D7103" s="10" t="s">
        <v>6757</v>
      </c>
      <c r="E7103" s="75">
        <v>80</v>
      </c>
      <c r="F7103" s="76">
        <v>14081</v>
      </c>
    </row>
    <row r="7104" s="10" customFormat="1" ht="20" customHeight="1" spans="1:6">
      <c r="A7104" s="10">
        <v>7102</v>
      </c>
      <c r="B7104" s="10" t="s">
        <v>6744</v>
      </c>
      <c r="C7104" s="10" t="s">
        <v>6745</v>
      </c>
      <c r="D7104" s="10" t="s">
        <v>6758</v>
      </c>
      <c r="E7104" s="75">
        <v>80</v>
      </c>
      <c r="F7104" s="76">
        <v>14200</v>
      </c>
    </row>
    <row r="7105" s="10" customFormat="1" ht="20" customHeight="1" spans="1:6">
      <c r="A7105" s="10">
        <v>7103</v>
      </c>
      <c r="B7105" s="10" t="s">
        <v>6744</v>
      </c>
      <c r="C7105" s="10" t="s">
        <v>6745</v>
      </c>
      <c r="D7105" s="10" t="s">
        <v>6759</v>
      </c>
      <c r="E7105" s="75">
        <v>80</v>
      </c>
      <c r="F7105" s="76">
        <v>14163</v>
      </c>
    </row>
    <row r="7106" s="10" customFormat="1" ht="20" customHeight="1" spans="1:6">
      <c r="A7106" s="10">
        <v>7104</v>
      </c>
      <c r="B7106" s="10" t="s">
        <v>6744</v>
      </c>
      <c r="C7106" s="10" t="s">
        <v>6745</v>
      </c>
      <c r="D7106" s="10" t="s">
        <v>6760</v>
      </c>
      <c r="E7106" s="75">
        <v>80</v>
      </c>
      <c r="F7106" s="76">
        <v>14229</v>
      </c>
    </row>
    <row r="7107" s="10" customFormat="1" ht="20" customHeight="1" spans="1:6">
      <c r="A7107" s="10">
        <v>7105</v>
      </c>
      <c r="B7107" s="10" t="s">
        <v>6744</v>
      </c>
      <c r="C7107" s="10" t="s">
        <v>6745</v>
      </c>
      <c r="D7107" s="10" t="s">
        <v>6761</v>
      </c>
      <c r="E7107" s="75">
        <v>80</v>
      </c>
      <c r="F7107" s="76">
        <v>13780</v>
      </c>
    </row>
    <row r="7108" s="10" customFormat="1" ht="20" customHeight="1" spans="1:6">
      <c r="A7108" s="10">
        <v>7106</v>
      </c>
      <c r="B7108" s="10" t="s">
        <v>6744</v>
      </c>
      <c r="C7108" s="10" t="s">
        <v>6745</v>
      </c>
      <c r="D7108" s="10" t="s">
        <v>6762</v>
      </c>
      <c r="E7108" s="75">
        <v>80</v>
      </c>
      <c r="F7108" s="76">
        <v>13639</v>
      </c>
    </row>
    <row r="7109" s="10" customFormat="1" ht="20" customHeight="1" spans="1:6">
      <c r="A7109" s="10">
        <v>7107</v>
      </c>
      <c r="B7109" s="10" t="s">
        <v>6744</v>
      </c>
      <c r="C7109" s="10" t="s">
        <v>6745</v>
      </c>
      <c r="D7109" s="10" t="s">
        <v>6763</v>
      </c>
      <c r="E7109" s="75">
        <v>80</v>
      </c>
      <c r="F7109" s="76">
        <v>13873</v>
      </c>
    </row>
    <row r="7110" s="10" customFormat="1" ht="20" customHeight="1" spans="1:6">
      <c r="A7110" s="10">
        <v>7108</v>
      </c>
      <c r="B7110" s="10" t="s">
        <v>6744</v>
      </c>
      <c r="C7110" s="10" t="s">
        <v>6745</v>
      </c>
      <c r="D7110" s="10" t="s">
        <v>6764</v>
      </c>
      <c r="E7110" s="75">
        <v>80</v>
      </c>
      <c r="F7110" s="76">
        <v>13736</v>
      </c>
    </row>
    <row r="7111" s="10" customFormat="1" ht="20" customHeight="1" spans="1:6">
      <c r="A7111" s="10">
        <v>7109</v>
      </c>
      <c r="B7111" s="10" t="s">
        <v>6744</v>
      </c>
      <c r="C7111" s="10" t="s">
        <v>6745</v>
      </c>
      <c r="D7111" s="10" t="s">
        <v>6765</v>
      </c>
      <c r="E7111" s="75">
        <v>80</v>
      </c>
      <c r="F7111" s="76">
        <v>13844</v>
      </c>
    </row>
    <row r="7112" s="10" customFormat="1" ht="20" customHeight="1" spans="1:6">
      <c r="A7112" s="10">
        <v>7110</v>
      </c>
      <c r="B7112" s="10" t="s">
        <v>6744</v>
      </c>
      <c r="C7112" s="10" t="s">
        <v>6745</v>
      </c>
      <c r="D7112" s="10" t="s">
        <v>6766</v>
      </c>
      <c r="E7112" s="75">
        <v>80</v>
      </c>
      <c r="F7112" s="76">
        <v>13395</v>
      </c>
    </row>
    <row r="7113" s="10" customFormat="1" ht="20" customHeight="1" spans="1:6">
      <c r="A7113" s="10">
        <v>7111</v>
      </c>
      <c r="B7113" s="10" t="s">
        <v>6744</v>
      </c>
      <c r="C7113" s="10" t="s">
        <v>6745</v>
      </c>
      <c r="D7113" s="10" t="s">
        <v>6767</v>
      </c>
      <c r="E7113" s="75">
        <v>80</v>
      </c>
      <c r="F7113" s="76">
        <v>13489</v>
      </c>
    </row>
    <row r="7114" s="10" customFormat="1" ht="20" customHeight="1" spans="1:6">
      <c r="A7114" s="10">
        <v>7112</v>
      </c>
      <c r="B7114" s="10" t="s">
        <v>6744</v>
      </c>
      <c r="C7114" s="10" t="s">
        <v>6745</v>
      </c>
      <c r="D7114" s="10" t="s">
        <v>6768</v>
      </c>
      <c r="E7114" s="75">
        <v>80</v>
      </c>
      <c r="F7114" s="76">
        <v>13461</v>
      </c>
    </row>
    <row r="7115" s="10" customFormat="1" ht="20" customHeight="1" spans="1:6">
      <c r="A7115" s="10">
        <v>7113</v>
      </c>
      <c r="B7115" s="10" t="s">
        <v>6744</v>
      </c>
      <c r="C7115" s="10" t="s">
        <v>6745</v>
      </c>
      <c r="D7115" s="10" t="s">
        <v>6312</v>
      </c>
      <c r="E7115" s="75">
        <v>80</v>
      </c>
      <c r="F7115" s="76">
        <v>14552</v>
      </c>
    </row>
    <row r="7116" s="10" customFormat="1" ht="20" customHeight="1" spans="1:6">
      <c r="A7116" s="10">
        <v>7114</v>
      </c>
      <c r="B7116" s="10" t="s">
        <v>6744</v>
      </c>
      <c r="C7116" s="10" t="s">
        <v>6745</v>
      </c>
      <c r="D7116" s="10" t="s">
        <v>6769</v>
      </c>
      <c r="E7116" s="75">
        <v>80</v>
      </c>
      <c r="F7116" s="76">
        <v>14559</v>
      </c>
    </row>
    <row r="7117" s="10" customFormat="1" ht="20" customHeight="1" spans="1:6">
      <c r="A7117" s="10">
        <v>7115</v>
      </c>
      <c r="B7117" s="10" t="s">
        <v>6744</v>
      </c>
      <c r="C7117" s="10" t="s">
        <v>6745</v>
      </c>
      <c r="D7117" s="10" t="s">
        <v>6770</v>
      </c>
      <c r="E7117" s="75">
        <v>80</v>
      </c>
      <c r="F7117" s="76">
        <v>14106</v>
      </c>
    </row>
    <row r="7118" s="10" customFormat="1" ht="20" customHeight="1" spans="1:6">
      <c r="A7118" s="10">
        <v>7116</v>
      </c>
      <c r="B7118" s="10" t="s">
        <v>6744</v>
      </c>
      <c r="C7118" s="10" t="s">
        <v>6745</v>
      </c>
      <c r="D7118" s="10" t="s">
        <v>6771</v>
      </c>
      <c r="E7118" s="75">
        <v>80</v>
      </c>
      <c r="F7118" s="76">
        <v>14721</v>
      </c>
    </row>
    <row r="7119" s="10" customFormat="1" ht="20" customHeight="1" spans="1:6">
      <c r="A7119" s="10">
        <v>7117</v>
      </c>
      <c r="B7119" s="10" t="s">
        <v>6744</v>
      </c>
      <c r="C7119" s="10" t="s">
        <v>6745</v>
      </c>
      <c r="D7119" s="10" t="s">
        <v>6772</v>
      </c>
      <c r="E7119" s="75">
        <v>80</v>
      </c>
      <c r="F7119" s="76">
        <v>14606</v>
      </c>
    </row>
    <row r="7120" s="10" customFormat="1" ht="20" customHeight="1" spans="1:6">
      <c r="A7120" s="10">
        <v>7118</v>
      </c>
      <c r="B7120" s="10" t="s">
        <v>6744</v>
      </c>
      <c r="C7120" s="10" t="s">
        <v>6745</v>
      </c>
      <c r="D7120" s="10" t="s">
        <v>6773</v>
      </c>
      <c r="E7120" s="75">
        <v>80</v>
      </c>
      <c r="F7120" s="76">
        <v>14868</v>
      </c>
    </row>
    <row r="7121" s="10" customFormat="1" ht="20" customHeight="1" spans="1:6">
      <c r="A7121" s="10">
        <v>7119</v>
      </c>
      <c r="B7121" s="10" t="s">
        <v>6744</v>
      </c>
      <c r="C7121" s="10" t="s">
        <v>6745</v>
      </c>
      <c r="D7121" s="10" t="s">
        <v>6774</v>
      </c>
      <c r="E7121" s="75">
        <v>80</v>
      </c>
      <c r="F7121" s="76">
        <v>14300</v>
      </c>
    </row>
    <row r="7122" s="10" customFormat="1" ht="20" customHeight="1" spans="1:6">
      <c r="A7122" s="10">
        <v>7120</v>
      </c>
      <c r="B7122" s="10" t="s">
        <v>6744</v>
      </c>
      <c r="C7122" s="10" t="s">
        <v>6745</v>
      </c>
      <c r="D7122" s="10" t="s">
        <v>6775</v>
      </c>
      <c r="E7122" s="75">
        <v>80</v>
      </c>
      <c r="F7122" s="76">
        <v>14883</v>
      </c>
    </row>
    <row r="7123" s="10" customFormat="1" ht="20" customHeight="1" spans="1:6">
      <c r="A7123" s="10">
        <v>7121</v>
      </c>
      <c r="B7123" s="10" t="s">
        <v>6744</v>
      </c>
      <c r="C7123" s="10" t="s">
        <v>6745</v>
      </c>
      <c r="D7123" s="10" t="s">
        <v>6776</v>
      </c>
      <c r="E7123" s="75">
        <v>80</v>
      </c>
      <c r="F7123" s="76">
        <v>14886</v>
      </c>
    </row>
    <row r="7124" s="10" customFormat="1" ht="20" customHeight="1" spans="1:6">
      <c r="A7124" s="10">
        <v>7122</v>
      </c>
      <c r="B7124" s="10" t="s">
        <v>6744</v>
      </c>
      <c r="C7124" s="10" t="s">
        <v>6745</v>
      </c>
      <c r="D7124" s="10" t="s">
        <v>6777</v>
      </c>
      <c r="E7124" s="75">
        <v>80</v>
      </c>
      <c r="F7124" s="76">
        <v>14287</v>
      </c>
    </row>
    <row r="7125" s="10" customFormat="1" ht="20" customHeight="1" spans="1:6">
      <c r="A7125" s="10">
        <v>7123</v>
      </c>
      <c r="B7125" s="10" t="s">
        <v>6744</v>
      </c>
      <c r="C7125" s="10" t="s">
        <v>6745</v>
      </c>
      <c r="D7125" s="10" t="s">
        <v>6778</v>
      </c>
      <c r="E7125" s="75">
        <v>80</v>
      </c>
      <c r="F7125" s="76">
        <v>14921</v>
      </c>
    </row>
    <row r="7126" s="10" customFormat="1" ht="20" customHeight="1" spans="1:6">
      <c r="A7126" s="10">
        <v>7124</v>
      </c>
      <c r="B7126" s="10" t="s">
        <v>6744</v>
      </c>
      <c r="C7126" s="10" t="s">
        <v>6745</v>
      </c>
      <c r="D7126" s="10" t="s">
        <v>6779</v>
      </c>
      <c r="E7126" s="75">
        <v>80</v>
      </c>
      <c r="F7126" s="76">
        <v>15047</v>
      </c>
    </row>
    <row r="7127" s="10" customFormat="1" ht="20" customHeight="1" spans="1:6">
      <c r="A7127" s="10">
        <v>7125</v>
      </c>
      <c r="B7127" s="10" t="s">
        <v>6744</v>
      </c>
      <c r="C7127" s="10" t="s">
        <v>6745</v>
      </c>
      <c r="D7127" s="10" t="s">
        <v>6780</v>
      </c>
      <c r="E7127" s="75">
        <v>80</v>
      </c>
      <c r="F7127" s="76">
        <v>14921</v>
      </c>
    </row>
    <row r="7128" s="10" customFormat="1" ht="20" customHeight="1" spans="1:6">
      <c r="A7128" s="10">
        <v>7126</v>
      </c>
      <c r="B7128" s="10" t="s">
        <v>6744</v>
      </c>
      <c r="C7128" s="10" t="s">
        <v>6745</v>
      </c>
      <c r="D7128" s="10" t="s">
        <v>6781</v>
      </c>
      <c r="E7128" s="75">
        <v>80</v>
      </c>
      <c r="F7128" s="76">
        <v>14960</v>
      </c>
    </row>
    <row r="7129" s="10" customFormat="1" ht="20" customHeight="1" spans="1:6">
      <c r="A7129" s="10">
        <v>7127</v>
      </c>
      <c r="B7129" s="10" t="s">
        <v>6744</v>
      </c>
      <c r="C7129" s="10" t="s">
        <v>6745</v>
      </c>
      <c r="D7129" s="10" t="s">
        <v>6782</v>
      </c>
      <c r="E7129" s="75">
        <v>80</v>
      </c>
      <c r="F7129" s="76">
        <v>14965</v>
      </c>
    </row>
    <row r="7130" s="10" customFormat="1" ht="20" customHeight="1" spans="1:6">
      <c r="A7130" s="10">
        <v>7128</v>
      </c>
      <c r="B7130" s="10" t="s">
        <v>6744</v>
      </c>
      <c r="C7130" s="10" t="s">
        <v>6745</v>
      </c>
      <c r="D7130" s="10" t="s">
        <v>6783</v>
      </c>
      <c r="E7130" s="75">
        <v>80</v>
      </c>
      <c r="F7130" s="76">
        <v>14843</v>
      </c>
    </row>
    <row r="7131" s="10" customFormat="1" ht="20" customHeight="1" spans="1:6">
      <c r="A7131" s="10">
        <v>7129</v>
      </c>
      <c r="B7131" s="10" t="s">
        <v>6744</v>
      </c>
      <c r="C7131" s="10" t="s">
        <v>6745</v>
      </c>
      <c r="D7131" s="10" t="s">
        <v>6784</v>
      </c>
      <c r="E7131" s="75">
        <v>80</v>
      </c>
      <c r="F7131" s="76">
        <v>15072</v>
      </c>
    </row>
    <row r="7132" s="10" customFormat="1" ht="20" customHeight="1" spans="1:6">
      <c r="A7132" s="10">
        <v>7130</v>
      </c>
      <c r="B7132" s="10" t="s">
        <v>6744</v>
      </c>
      <c r="C7132" s="10" t="s">
        <v>6745</v>
      </c>
      <c r="D7132" s="10" t="s">
        <v>6785</v>
      </c>
      <c r="E7132" s="75">
        <v>80</v>
      </c>
      <c r="F7132" s="76">
        <v>15004</v>
      </c>
    </row>
    <row r="7133" s="10" customFormat="1" ht="20" customHeight="1" spans="1:6">
      <c r="A7133" s="10">
        <v>7131</v>
      </c>
      <c r="B7133" s="10" t="s">
        <v>6744</v>
      </c>
      <c r="C7133" s="10" t="s">
        <v>6745</v>
      </c>
      <c r="D7133" s="10" t="s">
        <v>6786</v>
      </c>
      <c r="E7133" s="75">
        <v>80</v>
      </c>
      <c r="F7133" s="76">
        <v>14931</v>
      </c>
    </row>
    <row r="7134" s="10" customFormat="1" ht="20" customHeight="1" spans="1:6">
      <c r="A7134" s="10">
        <v>7132</v>
      </c>
      <c r="B7134" s="10" t="s">
        <v>6744</v>
      </c>
      <c r="C7134" s="10" t="s">
        <v>6745</v>
      </c>
      <c r="D7134" s="10" t="s">
        <v>6787</v>
      </c>
      <c r="E7134" s="75">
        <v>80</v>
      </c>
      <c r="F7134" s="76">
        <v>14607</v>
      </c>
    </row>
    <row r="7135" s="10" customFormat="1" ht="20" customHeight="1" spans="1:6">
      <c r="A7135" s="10">
        <v>7133</v>
      </c>
      <c r="B7135" s="10" t="s">
        <v>6744</v>
      </c>
      <c r="C7135" s="10" t="s">
        <v>6745</v>
      </c>
      <c r="D7135" s="10" t="s">
        <v>6788</v>
      </c>
      <c r="E7135" s="75">
        <v>80</v>
      </c>
      <c r="F7135" s="76">
        <v>15094</v>
      </c>
    </row>
    <row r="7136" s="10" customFormat="1" ht="20" customHeight="1" spans="1:6">
      <c r="A7136" s="10">
        <v>7134</v>
      </c>
      <c r="B7136" s="10" t="s">
        <v>6744</v>
      </c>
      <c r="C7136" s="10" t="s">
        <v>6745</v>
      </c>
      <c r="D7136" s="10" t="s">
        <v>6789</v>
      </c>
      <c r="E7136" s="75">
        <v>80</v>
      </c>
      <c r="F7136" s="76">
        <v>15153</v>
      </c>
    </row>
    <row r="7137" s="10" customFormat="1" ht="20" customHeight="1" spans="1:6">
      <c r="A7137" s="10">
        <v>7135</v>
      </c>
      <c r="B7137" s="10" t="s">
        <v>6744</v>
      </c>
      <c r="C7137" s="10" t="s">
        <v>6745</v>
      </c>
      <c r="D7137" s="10" t="s">
        <v>6790</v>
      </c>
      <c r="E7137" s="75">
        <v>80</v>
      </c>
      <c r="F7137" s="76">
        <v>14935</v>
      </c>
    </row>
    <row r="7138" s="10" customFormat="1" ht="20" customHeight="1" spans="1:6">
      <c r="A7138" s="10">
        <v>7136</v>
      </c>
      <c r="B7138" s="10" t="s">
        <v>6744</v>
      </c>
      <c r="C7138" s="10" t="s">
        <v>6745</v>
      </c>
      <c r="D7138" s="10" t="s">
        <v>6791</v>
      </c>
      <c r="E7138" s="75">
        <v>80</v>
      </c>
      <c r="F7138" s="76">
        <v>15050</v>
      </c>
    </row>
    <row r="7139" s="10" customFormat="1" ht="20" customHeight="1" spans="1:6">
      <c r="A7139" s="10">
        <v>7137</v>
      </c>
      <c r="B7139" s="10" t="s">
        <v>6744</v>
      </c>
      <c r="C7139" s="10" t="s">
        <v>6745</v>
      </c>
      <c r="D7139" s="10" t="s">
        <v>6792</v>
      </c>
      <c r="E7139" s="75">
        <v>80</v>
      </c>
      <c r="F7139" s="76">
        <v>15232</v>
      </c>
    </row>
    <row r="7140" s="10" customFormat="1" ht="20" customHeight="1" spans="1:6">
      <c r="A7140" s="10">
        <v>7138</v>
      </c>
      <c r="B7140" s="10" t="s">
        <v>6744</v>
      </c>
      <c r="C7140" s="10" t="s">
        <v>6745</v>
      </c>
      <c r="D7140" s="10" t="s">
        <v>6793</v>
      </c>
      <c r="E7140" s="75">
        <v>80</v>
      </c>
      <c r="F7140" s="76">
        <v>15040</v>
      </c>
    </row>
    <row r="7141" s="10" customFormat="1" ht="20" customHeight="1" spans="1:6">
      <c r="A7141" s="10">
        <v>7139</v>
      </c>
      <c r="B7141" s="10" t="s">
        <v>6744</v>
      </c>
      <c r="C7141" s="10" t="s">
        <v>6745</v>
      </c>
      <c r="D7141" s="10" t="s">
        <v>6794</v>
      </c>
      <c r="E7141" s="75">
        <v>80</v>
      </c>
      <c r="F7141" s="76">
        <v>15139</v>
      </c>
    </row>
    <row r="7142" s="10" customFormat="1" ht="20" customHeight="1" spans="1:6">
      <c r="A7142" s="10">
        <v>7140</v>
      </c>
      <c r="B7142" s="10" t="s">
        <v>6744</v>
      </c>
      <c r="C7142" s="10" t="s">
        <v>6745</v>
      </c>
      <c r="D7142" s="10" t="s">
        <v>6795</v>
      </c>
      <c r="E7142" s="75">
        <v>80</v>
      </c>
      <c r="F7142" s="76">
        <v>15197</v>
      </c>
    </row>
    <row r="7143" s="10" customFormat="1" ht="20" customHeight="1" spans="1:6">
      <c r="A7143" s="10">
        <v>7141</v>
      </c>
      <c r="B7143" s="10" t="s">
        <v>6744</v>
      </c>
      <c r="C7143" s="10" t="s">
        <v>6745</v>
      </c>
      <c r="D7143" s="10" t="s">
        <v>2013</v>
      </c>
      <c r="E7143" s="75">
        <v>80</v>
      </c>
      <c r="F7143" s="76">
        <v>15277</v>
      </c>
    </row>
    <row r="7144" s="10" customFormat="1" ht="20" customHeight="1" spans="1:6">
      <c r="A7144" s="10">
        <v>7142</v>
      </c>
      <c r="B7144" s="10" t="s">
        <v>6744</v>
      </c>
      <c r="C7144" s="10" t="s">
        <v>6745</v>
      </c>
      <c r="D7144" s="10" t="s">
        <v>1415</v>
      </c>
      <c r="E7144" s="75">
        <v>80</v>
      </c>
      <c r="F7144" s="76">
        <v>14541</v>
      </c>
    </row>
    <row r="7145" s="10" customFormat="1" ht="20" customHeight="1" spans="1:6">
      <c r="A7145" s="10">
        <v>7143</v>
      </c>
      <c r="B7145" s="10" t="s">
        <v>6744</v>
      </c>
      <c r="C7145" s="10" t="s">
        <v>6745</v>
      </c>
      <c r="D7145" s="10" t="s">
        <v>6796</v>
      </c>
      <c r="E7145" s="75">
        <v>80</v>
      </c>
      <c r="F7145" s="76">
        <v>14605</v>
      </c>
    </row>
    <row r="7146" s="10" customFormat="1" ht="20" customHeight="1" spans="1:6">
      <c r="A7146" s="10">
        <v>7144</v>
      </c>
      <c r="B7146" s="10" t="s">
        <v>6744</v>
      </c>
      <c r="C7146" s="10" t="s">
        <v>6745</v>
      </c>
      <c r="D7146" s="10" t="s">
        <v>746</v>
      </c>
      <c r="E7146" s="75">
        <v>80</v>
      </c>
      <c r="F7146" s="76">
        <v>15315</v>
      </c>
    </row>
    <row r="7147" s="10" customFormat="1" ht="20" customHeight="1" spans="1:6">
      <c r="A7147" s="10">
        <v>7145</v>
      </c>
      <c r="B7147" s="10" t="s">
        <v>6744</v>
      </c>
      <c r="C7147" s="10" t="s">
        <v>6745</v>
      </c>
      <c r="D7147" s="10" t="s">
        <v>6797</v>
      </c>
      <c r="E7147" s="75">
        <v>80</v>
      </c>
      <c r="F7147" s="76">
        <v>14817</v>
      </c>
    </row>
    <row r="7148" s="10" customFormat="1" ht="20" customHeight="1" spans="1:6">
      <c r="A7148" s="10">
        <v>7146</v>
      </c>
      <c r="B7148" s="10" t="s">
        <v>6744</v>
      </c>
      <c r="C7148" s="10" t="s">
        <v>6745</v>
      </c>
      <c r="D7148" s="10" t="s">
        <v>6798</v>
      </c>
      <c r="E7148" s="75">
        <v>80</v>
      </c>
      <c r="F7148" s="76">
        <v>15374</v>
      </c>
    </row>
    <row r="7149" s="10" customFormat="1" ht="20" customHeight="1" spans="1:6">
      <c r="A7149" s="10">
        <v>7147</v>
      </c>
      <c r="B7149" s="10" t="s">
        <v>6744</v>
      </c>
      <c r="C7149" s="10" t="s">
        <v>6745</v>
      </c>
      <c r="D7149" s="10" t="s">
        <v>6799</v>
      </c>
      <c r="E7149" s="75">
        <v>80</v>
      </c>
      <c r="F7149" s="76">
        <v>15350</v>
      </c>
    </row>
    <row r="7150" s="10" customFormat="1" ht="20" customHeight="1" spans="1:6">
      <c r="A7150" s="10">
        <v>7148</v>
      </c>
      <c r="B7150" s="10" t="s">
        <v>6744</v>
      </c>
      <c r="C7150" s="10" t="s">
        <v>6745</v>
      </c>
      <c r="D7150" s="10" t="s">
        <v>5032</v>
      </c>
      <c r="E7150" s="75">
        <v>80</v>
      </c>
      <c r="F7150" s="76">
        <v>15430</v>
      </c>
    </row>
    <row r="7151" s="10" customFormat="1" ht="20" customHeight="1" spans="1:6">
      <c r="A7151" s="10">
        <v>7149</v>
      </c>
      <c r="B7151" s="10" t="s">
        <v>6744</v>
      </c>
      <c r="C7151" s="10" t="s">
        <v>6745</v>
      </c>
      <c r="D7151" s="10" t="s">
        <v>6800</v>
      </c>
      <c r="E7151" s="75">
        <v>80</v>
      </c>
      <c r="F7151" s="76">
        <v>15523</v>
      </c>
    </row>
    <row r="7152" s="10" customFormat="1" ht="20" customHeight="1" spans="1:6">
      <c r="A7152" s="10">
        <v>7150</v>
      </c>
      <c r="B7152" s="10" t="s">
        <v>6744</v>
      </c>
      <c r="C7152" s="10" t="s">
        <v>6745</v>
      </c>
      <c r="D7152" s="10" t="s">
        <v>6801</v>
      </c>
      <c r="E7152" s="75">
        <v>80</v>
      </c>
      <c r="F7152" s="76">
        <v>15581</v>
      </c>
    </row>
    <row r="7153" s="10" customFormat="1" ht="20" customHeight="1" spans="1:6">
      <c r="A7153" s="10">
        <v>7151</v>
      </c>
      <c r="B7153" s="10" t="s">
        <v>6744</v>
      </c>
      <c r="C7153" s="10" t="s">
        <v>6745</v>
      </c>
      <c r="D7153" s="10" t="s">
        <v>6802</v>
      </c>
      <c r="E7153" s="75">
        <v>80</v>
      </c>
      <c r="F7153" s="76">
        <v>15628</v>
      </c>
    </row>
    <row r="7154" s="10" customFormat="1" ht="20" customHeight="1" spans="1:6">
      <c r="A7154" s="10">
        <v>7152</v>
      </c>
      <c r="B7154" s="10" t="s">
        <v>6744</v>
      </c>
      <c r="C7154" s="10" t="s">
        <v>6745</v>
      </c>
      <c r="D7154" s="10" t="s">
        <v>6803</v>
      </c>
      <c r="E7154" s="75">
        <v>80</v>
      </c>
      <c r="F7154" s="76">
        <v>15515</v>
      </c>
    </row>
    <row r="7155" s="10" customFormat="1" ht="20" customHeight="1" spans="1:6">
      <c r="A7155" s="10">
        <v>7153</v>
      </c>
      <c r="B7155" s="10" t="s">
        <v>6744</v>
      </c>
      <c r="C7155" s="10" t="s">
        <v>6745</v>
      </c>
      <c r="D7155" s="10" t="s">
        <v>6804</v>
      </c>
      <c r="E7155" s="75">
        <v>80</v>
      </c>
      <c r="F7155" s="76">
        <v>15367</v>
      </c>
    </row>
    <row r="7156" s="10" customFormat="1" ht="20" customHeight="1" spans="1:6">
      <c r="A7156" s="10">
        <v>7154</v>
      </c>
      <c r="B7156" s="10" t="s">
        <v>6744</v>
      </c>
      <c r="C7156" s="10" t="s">
        <v>6745</v>
      </c>
      <c r="D7156" s="10" t="s">
        <v>6805</v>
      </c>
      <c r="E7156" s="75">
        <v>80</v>
      </c>
      <c r="F7156" s="76">
        <v>15494</v>
      </c>
    </row>
    <row r="7157" s="10" customFormat="1" ht="20" customHeight="1" spans="1:6">
      <c r="A7157" s="10">
        <v>7155</v>
      </c>
      <c r="B7157" s="10" t="s">
        <v>6744</v>
      </c>
      <c r="C7157" s="10" t="s">
        <v>6745</v>
      </c>
      <c r="D7157" s="10" t="s">
        <v>6806</v>
      </c>
      <c r="E7157" s="75">
        <v>80</v>
      </c>
      <c r="F7157" s="76">
        <v>15311</v>
      </c>
    </row>
    <row r="7158" s="10" customFormat="1" ht="20" customHeight="1" spans="1:6">
      <c r="A7158" s="10">
        <v>7156</v>
      </c>
      <c r="B7158" s="10" t="s">
        <v>6744</v>
      </c>
      <c r="C7158" s="10" t="s">
        <v>6745</v>
      </c>
      <c r="D7158" s="10" t="s">
        <v>6807</v>
      </c>
      <c r="E7158" s="75">
        <v>80</v>
      </c>
      <c r="F7158" s="76">
        <v>14353</v>
      </c>
    </row>
    <row r="7159" s="10" customFormat="1" ht="20" customHeight="1" spans="1:6">
      <c r="A7159" s="10">
        <v>7157</v>
      </c>
      <c r="B7159" s="10" t="s">
        <v>6744</v>
      </c>
      <c r="C7159" s="10" t="s">
        <v>6745</v>
      </c>
      <c r="D7159" s="10" t="s">
        <v>6808</v>
      </c>
      <c r="E7159" s="75">
        <v>80</v>
      </c>
      <c r="F7159" s="76">
        <v>15462</v>
      </c>
    </row>
    <row r="7160" s="10" customFormat="1" ht="20" customHeight="1" spans="1:6">
      <c r="A7160" s="10">
        <v>7158</v>
      </c>
      <c r="B7160" s="10" t="s">
        <v>6744</v>
      </c>
      <c r="C7160" s="10" t="s">
        <v>6745</v>
      </c>
      <c r="D7160" s="10" t="s">
        <v>3234</v>
      </c>
      <c r="E7160" s="75">
        <v>80</v>
      </c>
      <c r="F7160" s="76">
        <v>15623</v>
      </c>
    </row>
    <row r="7161" s="10" customFormat="1" ht="20" customHeight="1" spans="1:6">
      <c r="A7161" s="10">
        <v>7159</v>
      </c>
      <c r="B7161" s="10" t="s">
        <v>6744</v>
      </c>
      <c r="C7161" s="10" t="s">
        <v>6745</v>
      </c>
      <c r="D7161" s="10" t="s">
        <v>6809</v>
      </c>
      <c r="E7161" s="75">
        <v>80</v>
      </c>
      <c r="F7161" s="76">
        <v>15802</v>
      </c>
    </row>
    <row r="7162" s="10" customFormat="1" ht="20" customHeight="1" spans="1:6">
      <c r="A7162" s="10">
        <v>7160</v>
      </c>
      <c r="B7162" s="10" t="s">
        <v>6744</v>
      </c>
      <c r="C7162" s="10" t="s">
        <v>6745</v>
      </c>
      <c r="D7162" s="10" t="s">
        <v>6810</v>
      </c>
      <c r="E7162" s="75">
        <v>80</v>
      </c>
      <c r="F7162" s="76">
        <v>15842</v>
      </c>
    </row>
    <row r="7163" s="10" customFormat="1" ht="20" customHeight="1" spans="1:6">
      <c r="A7163" s="10">
        <v>7161</v>
      </c>
      <c r="B7163" s="10" t="s">
        <v>6744</v>
      </c>
      <c r="C7163" s="10" t="s">
        <v>6745</v>
      </c>
      <c r="D7163" s="10" t="s">
        <v>6811</v>
      </c>
      <c r="E7163" s="75">
        <v>80</v>
      </c>
      <c r="F7163" s="76">
        <v>15382</v>
      </c>
    </row>
    <row r="7164" s="10" customFormat="1" ht="20" customHeight="1" spans="1:6">
      <c r="A7164" s="10">
        <v>7162</v>
      </c>
      <c r="B7164" s="10" t="s">
        <v>6744</v>
      </c>
      <c r="C7164" s="10" t="s">
        <v>6745</v>
      </c>
      <c r="D7164" s="10" t="s">
        <v>2008</v>
      </c>
      <c r="E7164" s="75">
        <v>80</v>
      </c>
      <c r="F7164" s="76">
        <v>15231</v>
      </c>
    </row>
    <row r="7165" s="10" customFormat="1" ht="20" customHeight="1" spans="1:6">
      <c r="A7165" s="10">
        <v>7163</v>
      </c>
      <c r="B7165" s="10" t="s">
        <v>6744</v>
      </c>
      <c r="C7165" s="10" t="s">
        <v>6745</v>
      </c>
      <c r="D7165" s="10" t="s">
        <v>6812</v>
      </c>
      <c r="E7165" s="75">
        <v>80</v>
      </c>
      <c r="F7165" s="76">
        <v>15891</v>
      </c>
    </row>
    <row r="7166" s="10" customFormat="1" ht="20" customHeight="1" spans="1:6">
      <c r="A7166" s="10">
        <v>7164</v>
      </c>
      <c r="B7166" s="10" t="s">
        <v>6744</v>
      </c>
      <c r="C7166" s="10" t="s">
        <v>6745</v>
      </c>
      <c r="D7166" s="10" t="s">
        <v>6813</v>
      </c>
      <c r="E7166" s="75">
        <v>80</v>
      </c>
      <c r="F7166" s="76">
        <v>15872</v>
      </c>
    </row>
    <row r="7167" s="10" customFormat="1" ht="20" customHeight="1" spans="1:6">
      <c r="A7167" s="10">
        <v>7165</v>
      </c>
      <c r="B7167" s="10" t="s">
        <v>6744</v>
      </c>
      <c r="C7167" s="10" t="s">
        <v>6745</v>
      </c>
      <c r="D7167" s="10" t="s">
        <v>6814</v>
      </c>
      <c r="E7167" s="75">
        <v>80</v>
      </c>
      <c r="F7167" s="76">
        <v>15897</v>
      </c>
    </row>
    <row r="7168" s="10" customFormat="1" ht="20" customHeight="1" spans="1:6">
      <c r="A7168" s="10">
        <v>7166</v>
      </c>
      <c r="B7168" s="10" t="s">
        <v>6744</v>
      </c>
      <c r="C7168" s="10" t="s">
        <v>6745</v>
      </c>
      <c r="D7168" s="10" t="s">
        <v>6815</v>
      </c>
      <c r="E7168" s="75">
        <v>80</v>
      </c>
      <c r="F7168" s="76">
        <v>15934</v>
      </c>
    </row>
    <row r="7169" s="10" customFormat="1" ht="20" customHeight="1" spans="1:6">
      <c r="A7169" s="10">
        <v>7167</v>
      </c>
      <c r="B7169" s="10" t="s">
        <v>6744</v>
      </c>
      <c r="C7169" s="10" t="s">
        <v>6745</v>
      </c>
      <c r="D7169" s="10" t="s">
        <v>6816</v>
      </c>
      <c r="E7169" s="75">
        <v>80</v>
      </c>
      <c r="F7169" s="76">
        <v>15810</v>
      </c>
    </row>
    <row r="7170" s="10" customFormat="1" ht="20" customHeight="1" spans="1:6">
      <c r="A7170" s="10">
        <v>7168</v>
      </c>
      <c r="B7170" s="10" t="s">
        <v>6744</v>
      </c>
      <c r="C7170" s="10" t="s">
        <v>6745</v>
      </c>
      <c r="D7170" s="10" t="s">
        <v>6817</v>
      </c>
      <c r="E7170" s="75">
        <v>80</v>
      </c>
      <c r="F7170" s="76">
        <v>15956</v>
      </c>
    </row>
    <row r="7171" s="10" customFormat="1" ht="20" customHeight="1" spans="1:6">
      <c r="A7171" s="10">
        <v>7169</v>
      </c>
      <c r="B7171" s="10" t="s">
        <v>6744</v>
      </c>
      <c r="C7171" s="10" t="s">
        <v>6745</v>
      </c>
      <c r="D7171" s="10" t="s">
        <v>6818</v>
      </c>
      <c r="E7171" s="75">
        <v>80</v>
      </c>
      <c r="F7171" s="76">
        <v>16002</v>
      </c>
    </row>
    <row r="7172" s="10" customFormat="1" ht="20" customHeight="1" spans="1:6">
      <c r="A7172" s="10">
        <v>7170</v>
      </c>
      <c r="B7172" s="10" t="s">
        <v>6744</v>
      </c>
      <c r="C7172" s="10" t="s">
        <v>6745</v>
      </c>
      <c r="D7172" s="10" t="s">
        <v>6819</v>
      </c>
      <c r="E7172" s="75">
        <v>80</v>
      </c>
      <c r="F7172" s="76">
        <v>15922</v>
      </c>
    </row>
    <row r="7173" s="10" customFormat="1" ht="20" customHeight="1" spans="1:6">
      <c r="A7173" s="10">
        <v>7171</v>
      </c>
      <c r="B7173" s="10" t="s">
        <v>6744</v>
      </c>
      <c r="C7173" s="10" t="s">
        <v>6745</v>
      </c>
      <c r="D7173" s="10" t="s">
        <v>6820</v>
      </c>
      <c r="E7173" s="75">
        <v>80</v>
      </c>
      <c r="F7173" s="76">
        <v>16025</v>
      </c>
    </row>
    <row r="7174" s="10" customFormat="1" ht="20" customHeight="1" spans="1:6">
      <c r="A7174" s="10">
        <v>7172</v>
      </c>
      <c r="B7174" s="10" t="s">
        <v>6744</v>
      </c>
      <c r="C7174" s="10" t="s">
        <v>6745</v>
      </c>
      <c r="D7174" s="10" t="s">
        <v>6821</v>
      </c>
      <c r="E7174" s="75">
        <v>80</v>
      </c>
      <c r="F7174" s="76">
        <v>15924</v>
      </c>
    </row>
    <row r="7175" s="10" customFormat="1" ht="20" customHeight="1" spans="1:6">
      <c r="A7175" s="10">
        <v>7173</v>
      </c>
      <c r="B7175" s="10" t="s">
        <v>6744</v>
      </c>
      <c r="C7175" s="10" t="s">
        <v>6745</v>
      </c>
      <c r="D7175" s="10" t="s">
        <v>6822</v>
      </c>
      <c r="E7175" s="75">
        <v>80</v>
      </c>
      <c r="F7175" s="76">
        <v>15915</v>
      </c>
    </row>
    <row r="7176" s="10" customFormat="1" ht="20" customHeight="1" spans="1:6">
      <c r="A7176" s="10">
        <v>7174</v>
      </c>
      <c r="B7176" s="10" t="s">
        <v>6744</v>
      </c>
      <c r="C7176" s="10" t="s">
        <v>6745</v>
      </c>
      <c r="D7176" s="10" t="s">
        <v>6823</v>
      </c>
      <c r="E7176" s="75">
        <v>80</v>
      </c>
      <c r="F7176" s="76">
        <v>16027</v>
      </c>
    </row>
    <row r="7177" s="10" customFormat="1" ht="20" customHeight="1" spans="1:6">
      <c r="A7177" s="10">
        <v>7175</v>
      </c>
      <c r="B7177" s="10" t="s">
        <v>6744</v>
      </c>
      <c r="C7177" s="10" t="s">
        <v>6745</v>
      </c>
      <c r="D7177" s="10" t="s">
        <v>6824</v>
      </c>
      <c r="E7177" s="75">
        <v>80</v>
      </c>
      <c r="F7177" s="76">
        <v>15985</v>
      </c>
    </row>
    <row r="7178" s="10" customFormat="1" ht="20" customHeight="1" spans="1:6">
      <c r="A7178" s="10">
        <v>7176</v>
      </c>
      <c r="B7178" s="10" t="s">
        <v>6744</v>
      </c>
      <c r="C7178" s="10" t="s">
        <v>6745</v>
      </c>
      <c r="D7178" s="10" t="s">
        <v>6825</v>
      </c>
      <c r="E7178" s="75">
        <v>80</v>
      </c>
      <c r="F7178" s="76">
        <v>15460</v>
      </c>
    </row>
    <row r="7179" s="10" customFormat="1" ht="20" customHeight="1" spans="1:6">
      <c r="A7179" s="10">
        <v>7177</v>
      </c>
      <c r="B7179" s="10" t="s">
        <v>6744</v>
      </c>
      <c r="C7179" s="10" t="s">
        <v>6826</v>
      </c>
      <c r="D7179" s="10" t="s">
        <v>1705</v>
      </c>
      <c r="E7179" s="75">
        <v>80</v>
      </c>
      <c r="F7179" s="76">
        <v>14438</v>
      </c>
    </row>
    <row r="7180" s="10" customFormat="1" ht="20" customHeight="1" spans="1:6">
      <c r="A7180" s="10">
        <v>7178</v>
      </c>
      <c r="B7180" s="10" t="s">
        <v>6744</v>
      </c>
      <c r="C7180" s="10" t="s">
        <v>6826</v>
      </c>
      <c r="D7180" s="10" t="s">
        <v>6827</v>
      </c>
      <c r="E7180" s="75">
        <v>80</v>
      </c>
      <c r="F7180" s="76">
        <v>14443</v>
      </c>
    </row>
    <row r="7181" s="10" customFormat="1" ht="20" customHeight="1" spans="1:6">
      <c r="A7181" s="10">
        <v>7179</v>
      </c>
      <c r="B7181" s="10" t="s">
        <v>6744</v>
      </c>
      <c r="C7181" s="10" t="s">
        <v>6826</v>
      </c>
      <c r="D7181" s="10" t="s">
        <v>6828</v>
      </c>
      <c r="E7181" s="75">
        <v>80</v>
      </c>
      <c r="F7181" s="76">
        <v>14305</v>
      </c>
    </row>
    <row r="7182" s="10" customFormat="1" ht="20" customHeight="1" spans="1:6">
      <c r="A7182" s="10">
        <v>7180</v>
      </c>
      <c r="B7182" s="10" t="s">
        <v>6744</v>
      </c>
      <c r="C7182" s="10" t="s">
        <v>6826</v>
      </c>
      <c r="D7182" s="10" t="s">
        <v>6829</v>
      </c>
      <c r="E7182" s="75">
        <v>80</v>
      </c>
      <c r="F7182" s="76">
        <v>14281</v>
      </c>
    </row>
    <row r="7183" s="10" customFormat="1" ht="20" customHeight="1" spans="1:6">
      <c r="A7183" s="10">
        <v>7181</v>
      </c>
      <c r="B7183" s="10" t="s">
        <v>6744</v>
      </c>
      <c r="C7183" s="10" t="s">
        <v>6826</v>
      </c>
      <c r="D7183" s="10" t="s">
        <v>6830</v>
      </c>
      <c r="E7183" s="75">
        <v>80</v>
      </c>
      <c r="F7183" s="76">
        <v>13920</v>
      </c>
    </row>
    <row r="7184" s="10" customFormat="1" ht="20" customHeight="1" spans="1:6">
      <c r="A7184" s="10">
        <v>7182</v>
      </c>
      <c r="B7184" s="10" t="s">
        <v>6744</v>
      </c>
      <c r="C7184" s="10" t="s">
        <v>6826</v>
      </c>
      <c r="D7184" s="10" t="s">
        <v>3873</v>
      </c>
      <c r="E7184" s="75">
        <v>80</v>
      </c>
      <c r="F7184" s="76">
        <v>13779</v>
      </c>
    </row>
    <row r="7185" s="10" customFormat="1" ht="20" customHeight="1" spans="1:6">
      <c r="A7185" s="10">
        <v>7183</v>
      </c>
      <c r="B7185" s="10" t="s">
        <v>6744</v>
      </c>
      <c r="C7185" s="10" t="s">
        <v>6826</v>
      </c>
      <c r="D7185" s="10" t="s">
        <v>6831</v>
      </c>
      <c r="E7185" s="75">
        <v>80</v>
      </c>
      <c r="F7185" s="76">
        <v>13824</v>
      </c>
    </row>
    <row r="7186" s="10" customFormat="1" ht="20" customHeight="1" spans="1:6">
      <c r="A7186" s="10">
        <v>7184</v>
      </c>
      <c r="B7186" s="10" t="s">
        <v>6744</v>
      </c>
      <c r="C7186" s="10" t="s">
        <v>6826</v>
      </c>
      <c r="D7186" s="10" t="s">
        <v>6832</v>
      </c>
      <c r="E7186" s="75">
        <v>80</v>
      </c>
      <c r="F7186" s="76">
        <v>13859</v>
      </c>
    </row>
    <row r="7187" s="10" customFormat="1" ht="20" customHeight="1" spans="1:6">
      <c r="A7187" s="10">
        <v>7185</v>
      </c>
      <c r="B7187" s="10" t="s">
        <v>6744</v>
      </c>
      <c r="C7187" s="10" t="s">
        <v>6826</v>
      </c>
      <c r="D7187" s="10" t="s">
        <v>6833</v>
      </c>
      <c r="E7187" s="75">
        <v>80</v>
      </c>
      <c r="F7187" s="76">
        <v>13576</v>
      </c>
    </row>
    <row r="7188" s="10" customFormat="1" ht="20" customHeight="1" spans="1:6">
      <c r="A7188" s="10">
        <v>7186</v>
      </c>
      <c r="B7188" s="10" t="s">
        <v>6744</v>
      </c>
      <c r="C7188" s="10" t="s">
        <v>6826</v>
      </c>
      <c r="D7188" s="10" t="s">
        <v>6834</v>
      </c>
      <c r="E7188" s="75">
        <v>80</v>
      </c>
      <c r="F7188" s="76">
        <v>13377</v>
      </c>
    </row>
    <row r="7189" s="10" customFormat="1" ht="20" customHeight="1" spans="1:6">
      <c r="A7189" s="10">
        <v>7187</v>
      </c>
      <c r="B7189" s="10" t="s">
        <v>6744</v>
      </c>
      <c r="C7189" s="10" t="s">
        <v>6826</v>
      </c>
      <c r="D7189" s="10" t="s">
        <v>6835</v>
      </c>
      <c r="E7189" s="75">
        <v>80</v>
      </c>
      <c r="F7189" s="76">
        <v>14508</v>
      </c>
    </row>
    <row r="7190" s="10" customFormat="1" ht="20" customHeight="1" spans="1:6">
      <c r="A7190" s="10">
        <v>7188</v>
      </c>
      <c r="B7190" s="10" t="s">
        <v>6744</v>
      </c>
      <c r="C7190" s="10" t="s">
        <v>6826</v>
      </c>
      <c r="D7190" s="10" t="s">
        <v>6836</v>
      </c>
      <c r="E7190" s="75">
        <v>80</v>
      </c>
      <c r="F7190" s="76">
        <v>14348</v>
      </c>
    </row>
    <row r="7191" s="10" customFormat="1" ht="20" customHeight="1" spans="1:6">
      <c r="A7191" s="10">
        <v>7189</v>
      </c>
      <c r="B7191" s="10" t="s">
        <v>6744</v>
      </c>
      <c r="C7191" s="10" t="s">
        <v>6826</v>
      </c>
      <c r="D7191" s="10" t="s">
        <v>6837</v>
      </c>
      <c r="E7191" s="75">
        <v>80</v>
      </c>
      <c r="F7191" s="76">
        <v>14301</v>
      </c>
    </row>
    <row r="7192" s="10" customFormat="1" ht="20" customHeight="1" spans="1:6">
      <c r="A7192" s="10">
        <v>7190</v>
      </c>
      <c r="B7192" s="10" t="s">
        <v>6744</v>
      </c>
      <c r="C7192" s="10" t="s">
        <v>6826</v>
      </c>
      <c r="D7192" s="10" t="s">
        <v>6838</v>
      </c>
      <c r="E7192" s="75">
        <v>80</v>
      </c>
      <c r="F7192" s="76">
        <v>13401</v>
      </c>
    </row>
    <row r="7193" s="10" customFormat="1" ht="20" customHeight="1" spans="1:6">
      <c r="A7193" s="10">
        <v>7191</v>
      </c>
      <c r="B7193" s="10" t="s">
        <v>6744</v>
      </c>
      <c r="C7193" s="10" t="s">
        <v>6826</v>
      </c>
      <c r="D7193" s="10" t="s">
        <v>925</v>
      </c>
      <c r="E7193" s="75">
        <v>80</v>
      </c>
      <c r="F7193" s="76">
        <v>13395</v>
      </c>
    </row>
    <row r="7194" s="10" customFormat="1" ht="20" customHeight="1" spans="1:6">
      <c r="A7194" s="10">
        <v>7192</v>
      </c>
      <c r="B7194" s="10" t="s">
        <v>6744</v>
      </c>
      <c r="C7194" s="10" t="s">
        <v>6826</v>
      </c>
      <c r="D7194" s="10" t="s">
        <v>6839</v>
      </c>
      <c r="E7194" s="75">
        <v>80</v>
      </c>
      <c r="F7194" s="76">
        <v>15561</v>
      </c>
    </row>
    <row r="7195" s="10" customFormat="1" ht="20" customHeight="1" spans="1:6">
      <c r="A7195" s="10">
        <v>7193</v>
      </c>
      <c r="B7195" s="10" t="s">
        <v>6744</v>
      </c>
      <c r="C7195" s="10" t="s">
        <v>6826</v>
      </c>
      <c r="D7195" s="10" t="s">
        <v>6840</v>
      </c>
      <c r="E7195" s="75">
        <v>80</v>
      </c>
      <c r="F7195" s="76">
        <v>15573</v>
      </c>
    </row>
    <row r="7196" s="10" customFormat="1" ht="20" customHeight="1" spans="1:6">
      <c r="A7196" s="10">
        <v>7194</v>
      </c>
      <c r="B7196" s="10" t="s">
        <v>6744</v>
      </c>
      <c r="C7196" s="10" t="s">
        <v>6826</v>
      </c>
      <c r="D7196" s="10" t="s">
        <v>6841</v>
      </c>
      <c r="E7196" s="75">
        <v>80</v>
      </c>
      <c r="F7196" s="76">
        <v>14931</v>
      </c>
    </row>
    <row r="7197" s="10" customFormat="1" ht="20" customHeight="1" spans="1:6">
      <c r="A7197" s="10">
        <v>7195</v>
      </c>
      <c r="B7197" s="10" t="s">
        <v>6744</v>
      </c>
      <c r="C7197" s="10" t="s">
        <v>6826</v>
      </c>
      <c r="D7197" s="10" t="s">
        <v>6842</v>
      </c>
      <c r="E7197" s="75">
        <v>80</v>
      </c>
      <c r="F7197" s="76">
        <v>15607</v>
      </c>
    </row>
    <row r="7198" s="10" customFormat="1" ht="20" customHeight="1" spans="1:6">
      <c r="A7198" s="10">
        <v>7196</v>
      </c>
      <c r="B7198" s="10" t="s">
        <v>6744</v>
      </c>
      <c r="C7198" s="10" t="s">
        <v>6826</v>
      </c>
      <c r="D7198" s="10" t="s">
        <v>6843</v>
      </c>
      <c r="E7198" s="75">
        <v>80</v>
      </c>
      <c r="F7198" s="76">
        <v>13466</v>
      </c>
    </row>
    <row r="7199" s="10" customFormat="1" ht="20" customHeight="1" spans="1:6">
      <c r="A7199" s="10">
        <v>7197</v>
      </c>
      <c r="B7199" s="10" t="s">
        <v>6744</v>
      </c>
      <c r="C7199" s="10" t="s">
        <v>6826</v>
      </c>
      <c r="D7199" s="10" t="s">
        <v>6844</v>
      </c>
      <c r="E7199" s="75">
        <v>80</v>
      </c>
      <c r="F7199" s="76">
        <v>14609</v>
      </c>
    </row>
    <row r="7200" s="10" customFormat="1" ht="20" customHeight="1" spans="1:6">
      <c r="A7200" s="10">
        <v>7198</v>
      </c>
      <c r="B7200" s="10" t="s">
        <v>6744</v>
      </c>
      <c r="C7200" s="10" t="s">
        <v>6826</v>
      </c>
      <c r="D7200" s="10" t="s">
        <v>6845</v>
      </c>
      <c r="E7200" s="75">
        <v>80</v>
      </c>
      <c r="F7200" s="76">
        <v>14942</v>
      </c>
    </row>
    <row r="7201" s="10" customFormat="1" ht="20" customHeight="1" spans="1:6">
      <c r="A7201" s="10">
        <v>7199</v>
      </c>
      <c r="B7201" s="10" t="s">
        <v>6744</v>
      </c>
      <c r="C7201" s="10" t="s">
        <v>6826</v>
      </c>
      <c r="D7201" s="10" t="s">
        <v>2181</v>
      </c>
      <c r="E7201" s="75">
        <v>80</v>
      </c>
      <c r="F7201" s="76">
        <v>14477</v>
      </c>
    </row>
    <row r="7202" s="10" customFormat="1" ht="20" customHeight="1" spans="1:6">
      <c r="A7202" s="10">
        <v>7200</v>
      </c>
      <c r="B7202" s="10" t="s">
        <v>6744</v>
      </c>
      <c r="C7202" s="10" t="s">
        <v>6826</v>
      </c>
      <c r="D7202" s="10" t="s">
        <v>6846</v>
      </c>
      <c r="E7202" s="75">
        <v>80</v>
      </c>
      <c r="F7202" s="76">
        <v>14198</v>
      </c>
    </row>
    <row r="7203" s="10" customFormat="1" ht="20" customHeight="1" spans="1:6">
      <c r="A7203" s="10">
        <v>7201</v>
      </c>
      <c r="B7203" s="10" t="s">
        <v>6744</v>
      </c>
      <c r="C7203" s="10" t="s">
        <v>6826</v>
      </c>
      <c r="D7203" s="10" t="s">
        <v>6847</v>
      </c>
      <c r="E7203" s="75">
        <v>80</v>
      </c>
      <c r="F7203" s="76">
        <v>15253</v>
      </c>
    </row>
    <row r="7204" s="10" customFormat="1" ht="20" customHeight="1" spans="1:6">
      <c r="A7204" s="10">
        <v>7202</v>
      </c>
      <c r="B7204" s="10" t="s">
        <v>6744</v>
      </c>
      <c r="C7204" s="10" t="s">
        <v>6826</v>
      </c>
      <c r="D7204" s="10" t="s">
        <v>6848</v>
      </c>
      <c r="E7204" s="75">
        <v>80</v>
      </c>
      <c r="F7204" s="76">
        <v>14894</v>
      </c>
    </row>
    <row r="7205" s="10" customFormat="1" ht="20" customHeight="1" spans="1:6">
      <c r="A7205" s="10">
        <v>7203</v>
      </c>
      <c r="B7205" s="10" t="s">
        <v>6744</v>
      </c>
      <c r="C7205" s="10" t="s">
        <v>6826</v>
      </c>
      <c r="D7205" s="10" t="s">
        <v>6849</v>
      </c>
      <c r="E7205" s="75">
        <v>80</v>
      </c>
      <c r="F7205" s="76">
        <v>15291</v>
      </c>
    </row>
    <row r="7206" s="10" customFormat="1" ht="20" customHeight="1" spans="1:6">
      <c r="A7206" s="10">
        <v>7204</v>
      </c>
      <c r="B7206" s="10" t="s">
        <v>6744</v>
      </c>
      <c r="C7206" s="10" t="s">
        <v>6826</v>
      </c>
      <c r="D7206" s="10" t="s">
        <v>6850</v>
      </c>
      <c r="E7206" s="75">
        <v>80</v>
      </c>
      <c r="F7206" s="76">
        <v>15050</v>
      </c>
    </row>
    <row r="7207" s="10" customFormat="1" ht="20" customHeight="1" spans="1:6">
      <c r="A7207" s="10">
        <v>7205</v>
      </c>
      <c r="B7207" s="10" t="s">
        <v>6744</v>
      </c>
      <c r="C7207" s="10" t="s">
        <v>6826</v>
      </c>
      <c r="D7207" s="10" t="s">
        <v>6851</v>
      </c>
      <c r="E7207" s="75">
        <v>80</v>
      </c>
      <c r="F7207" s="76">
        <v>15344</v>
      </c>
    </row>
    <row r="7208" s="10" customFormat="1" ht="20" customHeight="1" spans="1:6">
      <c r="A7208" s="10">
        <v>7206</v>
      </c>
      <c r="B7208" s="10" t="s">
        <v>6744</v>
      </c>
      <c r="C7208" s="10" t="s">
        <v>6826</v>
      </c>
      <c r="D7208" s="10" t="s">
        <v>6852</v>
      </c>
      <c r="E7208" s="75">
        <v>80</v>
      </c>
      <c r="F7208" s="76">
        <v>14132</v>
      </c>
    </row>
    <row r="7209" s="10" customFormat="1" ht="20" customHeight="1" spans="1:6">
      <c r="A7209" s="10">
        <v>7207</v>
      </c>
      <c r="B7209" s="10" t="s">
        <v>6744</v>
      </c>
      <c r="C7209" s="10" t="s">
        <v>6826</v>
      </c>
      <c r="D7209" s="10" t="s">
        <v>3469</v>
      </c>
      <c r="E7209" s="75">
        <v>80</v>
      </c>
      <c r="F7209" s="76">
        <v>15248</v>
      </c>
    </row>
    <row r="7210" s="10" customFormat="1" ht="20" customHeight="1" spans="1:6">
      <c r="A7210" s="10">
        <v>7208</v>
      </c>
      <c r="B7210" s="10" t="s">
        <v>6744</v>
      </c>
      <c r="C7210" s="10" t="s">
        <v>6826</v>
      </c>
      <c r="D7210" s="10" t="s">
        <v>6853</v>
      </c>
      <c r="E7210" s="75">
        <v>80</v>
      </c>
      <c r="F7210" s="76">
        <v>15463</v>
      </c>
    </row>
    <row r="7211" s="10" customFormat="1" ht="20" customHeight="1" spans="1:6">
      <c r="A7211" s="10">
        <v>7209</v>
      </c>
      <c r="B7211" s="10" t="s">
        <v>6744</v>
      </c>
      <c r="C7211" s="10" t="s">
        <v>6826</v>
      </c>
      <c r="D7211" s="10" t="s">
        <v>6854</v>
      </c>
      <c r="E7211" s="75">
        <v>80</v>
      </c>
      <c r="F7211" s="76">
        <v>15157</v>
      </c>
    </row>
    <row r="7212" s="10" customFormat="1" ht="20" customHeight="1" spans="1:6">
      <c r="A7212" s="10">
        <v>7210</v>
      </c>
      <c r="B7212" s="10" t="s">
        <v>6744</v>
      </c>
      <c r="C7212" s="10" t="s">
        <v>6826</v>
      </c>
      <c r="D7212" s="10" t="s">
        <v>6855</v>
      </c>
      <c r="E7212" s="75">
        <v>80</v>
      </c>
      <c r="F7212" s="76">
        <v>15752</v>
      </c>
    </row>
    <row r="7213" s="10" customFormat="1" ht="20" customHeight="1" spans="1:6">
      <c r="A7213" s="10">
        <v>7211</v>
      </c>
      <c r="B7213" s="10" t="s">
        <v>6744</v>
      </c>
      <c r="C7213" s="10" t="s">
        <v>6826</v>
      </c>
      <c r="D7213" s="10" t="s">
        <v>6856</v>
      </c>
      <c r="E7213" s="75">
        <v>80</v>
      </c>
      <c r="F7213" s="76">
        <v>15635</v>
      </c>
    </row>
    <row r="7214" s="10" customFormat="1" ht="20" customHeight="1" spans="1:6">
      <c r="A7214" s="10">
        <v>7212</v>
      </c>
      <c r="B7214" s="10" t="s">
        <v>6744</v>
      </c>
      <c r="C7214" s="10" t="s">
        <v>6826</v>
      </c>
      <c r="D7214" s="10" t="s">
        <v>6857</v>
      </c>
      <c r="E7214" s="75">
        <v>80</v>
      </c>
      <c r="F7214" s="76">
        <v>15804</v>
      </c>
    </row>
    <row r="7215" s="10" customFormat="1" ht="20" customHeight="1" spans="1:6">
      <c r="A7215" s="10">
        <v>7213</v>
      </c>
      <c r="B7215" s="10" t="s">
        <v>6744</v>
      </c>
      <c r="C7215" s="10" t="s">
        <v>6826</v>
      </c>
      <c r="D7215" s="10" t="s">
        <v>6858</v>
      </c>
      <c r="E7215" s="75">
        <v>80</v>
      </c>
      <c r="F7215" s="76">
        <v>15879</v>
      </c>
    </row>
    <row r="7216" s="10" customFormat="1" ht="20" customHeight="1" spans="1:6">
      <c r="A7216" s="10">
        <v>7214</v>
      </c>
      <c r="B7216" s="10" t="s">
        <v>6744</v>
      </c>
      <c r="C7216" s="10" t="s">
        <v>6826</v>
      </c>
      <c r="D7216" s="10" t="s">
        <v>6859</v>
      </c>
      <c r="E7216" s="75">
        <v>80</v>
      </c>
      <c r="F7216" s="76">
        <v>15914</v>
      </c>
    </row>
    <row r="7217" s="10" customFormat="1" ht="20" customHeight="1" spans="1:6">
      <c r="A7217" s="10">
        <v>7215</v>
      </c>
      <c r="B7217" s="10" t="s">
        <v>6744</v>
      </c>
      <c r="C7217" s="10" t="s">
        <v>6826</v>
      </c>
      <c r="D7217" s="10" t="s">
        <v>6860</v>
      </c>
      <c r="E7217" s="75">
        <v>80</v>
      </c>
      <c r="F7217" s="76">
        <v>15919</v>
      </c>
    </row>
    <row r="7218" s="10" customFormat="1" ht="20" customHeight="1" spans="1:6">
      <c r="A7218" s="10">
        <v>7216</v>
      </c>
      <c r="B7218" s="10" t="s">
        <v>6744</v>
      </c>
      <c r="C7218" s="10" t="s">
        <v>6826</v>
      </c>
      <c r="D7218" s="10" t="s">
        <v>6861</v>
      </c>
      <c r="E7218" s="75">
        <v>80</v>
      </c>
      <c r="F7218" s="76">
        <v>15563</v>
      </c>
    </row>
    <row r="7219" s="10" customFormat="1" ht="20" customHeight="1" spans="1:6">
      <c r="A7219" s="10">
        <v>7217</v>
      </c>
      <c r="B7219" s="10" t="s">
        <v>6744</v>
      </c>
      <c r="C7219" s="10" t="s">
        <v>6826</v>
      </c>
      <c r="D7219" s="10" t="s">
        <v>6862</v>
      </c>
      <c r="E7219" s="75">
        <v>80</v>
      </c>
      <c r="F7219" s="76">
        <v>15846</v>
      </c>
    </row>
    <row r="7220" s="10" customFormat="1" ht="20" customHeight="1" spans="1:6">
      <c r="A7220" s="10">
        <v>7218</v>
      </c>
      <c r="B7220" s="10" t="s">
        <v>6744</v>
      </c>
      <c r="C7220" s="10" t="s">
        <v>6826</v>
      </c>
      <c r="D7220" s="10" t="s">
        <v>6863</v>
      </c>
      <c r="E7220" s="75">
        <v>80</v>
      </c>
      <c r="F7220" s="76">
        <v>15927</v>
      </c>
    </row>
    <row r="7221" s="10" customFormat="1" ht="20" customHeight="1" spans="1:6">
      <c r="A7221" s="10">
        <v>7219</v>
      </c>
      <c r="B7221" s="10" t="s">
        <v>6744</v>
      </c>
      <c r="C7221" s="10" t="s">
        <v>6826</v>
      </c>
      <c r="D7221" s="10" t="s">
        <v>6864</v>
      </c>
      <c r="E7221" s="75">
        <v>80</v>
      </c>
      <c r="F7221" s="76">
        <v>14460</v>
      </c>
    </row>
    <row r="7222" s="10" customFormat="1" ht="20" customHeight="1" spans="1:6">
      <c r="A7222" s="10">
        <v>7220</v>
      </c>
      <c r="B7222" s="10" t="s">
        <v>6744</v>
      </c>
      <c r="C7222" s="10" t="s">
        <v>6826</v>
      </c>
      <c r="D7222" s="10" t="s">
        <v>6865</v>
      </c>
      <c r="E7222" s="75">
        <v>80</v>
      </c>
      <c r="F7222" s="76">
        <v>15986</v>
      </c>
    </row>
    <row r="7223" s="10" customFormat="1" ht="20" customHeight="1" spans="1:6">
      <c r="A7223" s="10">
        <v>7221</v>
      </c>
      <c r="B7223" s="10" t="s">
        <v>6744</v>
      </c>
      <c r="C7223" s="10" t="s">
        <v>6826</v>
      </c>
      <c r="D7223" s="10" t="s">
        <v>6866</v>
      </c>
      <c r="E7223" s="75">
        <v>80</v>
      </c>
      <c r="F7223" s="76">
        <v>15920</v>
      </c>
    </row>
    <row r="7224" s="10" customFormat="1" ht="20" customHeight="1" spans="1:6">
      <c r="A7224" s="10">
        <v>7222</v>
      </c>
      <c r="B7224" s="10" t="s">
        <v>6744</v>
      </c>
      <c r="C7224" s="10" t="s">
        <v>6826</v>
      </c>
      <c r="D7224" s="10" t="s">
        <v>6867</v>
      </c>
      <c r="E7224" s="75">
        <v>80</v>
      </c>
      <c r="F7224" s="76">
        <v>15731</v>
      </c>
    </row>
    <row r="7225" s="10" customFormat="1" ht="20" customHeight="1" spans="1:6">
      <c r="A7225" s="10">
        <v>7223</v>
      </c>
      <c r="B7225" s="10" t="s">
        <v>6744</v>
      </c>
      <c r="C7225" s="10" t="s">
        <v>6826</v>
      </c>
      <c r="D7225" s="10" t="s">
        <v>6868</v>
      </c>
      <c r="E7225" s="75">
        <v>80</v>
      </c>
      <c r="F7225" s="76">
        <v>14528</v>
      </c>
    </row>
    <row r="7226" s="10" customFormat="1" ht="20" customHeight="1" spans="1:6">
      <c r="A7226" s="10">
        <v>7224</v>
      </c>
      <c r="B7226" s="10" t="s">
        <v>6744</v>
      </c>
      <c r="C7226" s="10" t="s">
        <v>6826</v>
      </c>
      <c r="D7226" s="10" t="s">
        <v>6869</v>
      </c>
      <c r="E7226" s="75">
        <v>80</v>
      </c>
      <c r="F7226" s="76">
        <v>16112</v>
      </c>
    </row>
    <row r="7227" s="10" customFormat="1" ht="20" customHeight="1" spans="1:6">
      <c r="A7227" s="10">
        <v>7225</v>
      </c>
      <c r="B7227" s="10" t="s">
        <v>6744</v>
      </c>
      <c r="C7227" s="10" t="s">
        <v>6826</v>
      </c>
      <c r="D7227" s="10" t="s">
        <v>6870</v>
      </c>
      <c r="E7227" s="75">
        <v>80</v>
      </c>
      <c r="F7227" s="76">
        <v>15594</v>
      </c>
    </row>
    <row r="7228" s="10" customFormat="1" ht="20" customHeight="1" spans="1:6">
      <c r="A7228" s="10">
        <v>7226</v>
      </c>
      <c r="B7228" s="10" t="s">
        <v>6744</v>
      </c>
      <c r="C7228" s="10" t="s">
        <v>6871</v>
      </c>
      <c r="D7228" s="10" t="s">
        <v>6872</v>
      </c>
      <c r="E7228" s="75">
        <v>80</v>
      </c>
      <c r="F7228" s="76">
        <v>14993</v>
      </c>
    </row>
    <row r="7229" s="10" customFormat="1" ht="20" customHeight="1" spans="1:6">
      <c r="A7229" s="10">
        <v>7227</v>
      </c>
      <c r="B7229" s="10" t="s">
        <v>6744</v>
      </c>
      <c r="C7229" s="10" t="s">
        <v>6871</v>
      </c>
      <c r="D7229" s="10" t="s">
        <v>6873</v>
      </c>
      <c r="E7229" s="75">
        <v>80</v>
      </c>
      <c r="F7229" s="76">
        <v>15403</v>
      </c>
    </row>
    <row r="7230" s="10" customFormat="1" ht="20" customHeight="1" spans="1:6">
      <c r="A7230" s="10">
        <v>7228</v>
      </c>
      <c r="B7230" s="10" t="s">
        <v>6744</v>
      </c>
      <c r="C7230" s="10" t="s">
        <v>6871</v>
      </c>
      <c r="D7230" s="10" t="s">
        <v>6874</v>
      </c>
      <c r="E7230" s="75">
        <v>80</v>
      </c>
      <c r="F7230" s="76">
        <v>15446</v>
      </c>
    </row>
    <row r="7231" s="10" customFormat="1" ht="20" customHeight="1" spans="1:6">
      <c r="A7231" s="10">
        <v>7229</v>
      </c>
      <c r="B7231" s="10" t="s">
        <v>6744</v>
      </c>
      <c r="C7231" s="10" t="s">
        <v>6875</v>
      </c>
      <c r="D7231" s="10" t="s">
        <v>2467</v>
      </c>
      <c r="E7231" s="75">
        <v>80</v>
      </c>
      <c r="F7231" s="76">
        <v>14340</v>
      </c>
    </row>
    <row r="7232" s="10" customFormat="1" ht="20" customHeight="1" spans="1:6">
      <c r="A7232" s="10">
        <v>7230</v>
      </c>
      <c r="B7232" s="10" t="s">
        <v>6744</v>
      </c>
      <c r="C7232" s="10" t="s">
        <v>6875</v>
      </c>
      <c r="D7232" s="10" t="s">
        <v>6876</v>
      </c>
      <c r="E7232" s="75">
        <v>80</v>
      </c>
      <c r="F7232" s="76">
        <v>14131</v>
      </c>
    </row>
    <row r="7233" s="10" customFormat="1" ht="20" customHeight="1" spans="1:6">
      <c r="A7233" s="10">
        <v>7231</v>
      </c>
      <c r="B7233" s="10" t="s">
        <v>6744</v>
      </c>
      <c r="C7233" s="10" t="s">
        <v>6875</v>
      </c>
      <c r="D7233" s="10" t="s">
        <v>6877</v>
      </c>
      <c r="E7233" s="75">
        <v>80</v>
      </c>
      <c r="F7233" s="76">
        <v>14299</v>
      </c>
    </row>
    <row r="7234" s="10" customFormat="1" ht="20" customHeight="1" spans="1:6">
      <c r="A7234" s="10">
        <v>7232</v>
      </c>
      <c r="B7234" s="10" t="s">
        <v>6744</v>
      </c>
      <c r="C7234" s="10" t="s">
        <v>6875</v>
      </c>
      <c r="D7234" s="10" t="s">
        <v>6878</v>
      </c>
      <c r="E7234" s="75">
        <v>80</v>
      </c>
      <c r="F7234" s="76">
        <v>14365</v>
      </c>
    </row>
    <row r="7235" s="10" customFormat="1" ht="20" customHeight="1" spans="1:6">
      <c r="A7235" s="10">
        <v>7233</v>
      </c>
      <c r="B7235" s="10" t="s">
        <v>6744</v>
      </c>
      <c r="C7235" s="10" t="s">
        <v>6875</v>
      </c>
      <c r="D7235" s="10" t="s">
        <v>6879</v>
      </c>
      <c r="E7235" s="75">
        <v>80</v>
      </c>
      <c r="F7235" s="76">
        <v>14233</v>
      </c>
    </row>
    <row r="7236" s="10" customFormat="1" ht="20" customHeight="1" spans="1:6">
      <c r="A7236" s="10">
        <v>7234</v>
      </c>
      <c r="B7236" s="10" t="s">
        <v>6744</v>
      </c>
      <c r="C7236" s="10" t="s">
        <v>6875</v>
      </c>
      <c r="D7236" s="10" t="s">
        <v>6880</v>
      </c>
      <c r="E7236" s="75">
        <v>80</v>
      </c>
      <c r="F7236" s="76">
        <v>13990</v>
      </c>
    </row>
    <row r="7237" s="10" customFormat="1" ht="20" customHeight="1" spans="1:6">
      <c r="A7237" s="10">
        <v>7235</v>
      </c>
      <c r="B7237" s="10" t="s">
        <v>6744</v>
      </c>
      <c r="C7237" s="10" t="s">
        <v>6875</v>
      </c>
      <c r="D7237" s="10" t="s">
        <v>6881</v>
      </c>
      <c r="E7237" s="75">
        <v>80</v>
      </c>
      <c r="F7237" s="76">
        <v>14528</v>
      </c>
    </row>
    <row r="7238" s="10" customFormat="1" ht="20" customHeight="1" spans="1:6">
      <c r="A7238" s="10">
        <v>7236</v>
      </c>
      <c r="B7238" s="10" t="s">
        <v>6744</v>
      </c>
      <c r="C7238" s="10" t="s">
        <v>6875</v>
      </c>
      <c r="D7238" s="10" t="s">
        <v>6882</v>
      </c>
      <c r="E7238" s="75">
        <v>80</v>
      </c>
      <c r="F7238" s="76">
        <v>14564</v>
      </c>
    </row>
    <row r="7239" s="10" customFormat="1" ht="20" customHeight="1" spans="1:6">
      <c r="A7239" s="10">
        <v>7237</v>
      </c>
      <c r="B7239" s="10" t="s">
        <v>6744</v>
      </c>
      <c r="C7239" s="10" t="s">
        <v>6875</v>
      </c>
      <c r="D7239" s="10" t="s">
        <v>6883</v>
      </c>
      <c r="E7239" s="75">
        <v>80</v>
      </c>
      <c r="F7239" s="76">
        <v>13730</v>
      </c>
    </row>
    <row r="7240" s="10" customFormat="1" ht="20" customHeight="1" spans="1:6">
      <c r="A7240" s="10">
        <v>7238</v>
      </c>
      <c r="B7240" s="10" t="s">
        <v>6744</v>
      </c>
      <c r="C7240" s="10" t="s">
        <v>6875</v>
      </c>
      <c r="D7240" s="10" t="s">
        <v>6884</v>
      </c>
      <c r="E7240" s="75">
        <v>80</v>
      </c>
      <c r="F7240" s="76">
        <v>13830</v>
      </c>
    </row>
    <row r="7241" s="10" customFormat="1" ht="20" customHeight="1" spans="1:6">
      <c r="A7241" s="10">
        <v>7239</v>
      </c>
      <c r="B7241" s="10" t="s">
        <v>6744</v>
      </c>
      <c r="C7241" s="10" t="s">
        <v>6875</v>
      </c>
      <c r="D7241" s="10" t="s">
        <v>6885</v>
      </c>
      <c r="E7241" s="75">
        <v>80</v>
      </c>
      <c r="F7241" s="76">
        <v>13587</v>
      </c>
    </row>
    <row r="7242" s="10" customFormat="1" ht="20" customHeight="1" spans="1:6">
      <c r="A7242" s="10">
        <v>7240</v>
      </c>
      <c r="B7242" s="10" t="s">
        <v>6744</v>
      </c>
      <c r="C7242" s="10" t="s">
        <v>6875</v>
      </c>
      <c r="D7242" s="10" t="s">
        <v>6886</v>
      </c>
      <c r="E7242" s="75">
        <v>80</v>
      </c>
      <c r="F7242" s="76">
        <v>13877</v>
      </c>
    </row>
    <row r="7243" s="10" customFormat="1" ht="20" customHeight="1" spans="1:6">
      <c r="A7243" s="10">
        <v>7241</v>
      </c>
      <c r="B7243" s="10" t="s">
        <v>6744</v>
      </c>
      <c r="C7243" s="10" t="s">
        <v>6875</v>
      </c>
      <c r="D7243" s="10" t="s">
        <v>6887</v>
      </c>
      <c r="E7243" s="75">
        <v>80</v>
      </c>
      <c r="F7243" s="76">
        <v>13531</v>
      </c>
    </row>
    <row r="7244" s="10" customFormat="1" ht="20" customHeight="1" spans="1:6">
      <c r="A7244" s="10">
        <v>7242</v>
      </c>
      <c r="B7244" s="10" t="s">
        <v>6744</v>
      </c>
      <c r="C7244" s="10" t="s">
        <v>6875</v>
      </c>
      <c r="D7244" s="10" t="s">
        <v>6888</v>
      </c>
      <c r="E7244" s="75">
        <v>80</v>
      </c>
      <c r="F7244" s="76">
        <v>13790</v>
      </c>
    </row>
    <row r="7245" s="10" customFormat="1" ht="20" customHeight="1" spans="1:6">
      <c r="A7245" s="10">
        <v>7243</v>
      </c>
      <c r="B7245" s="10" t="s">
        <v>6744</v>
      </c>
      <c r="C7245" s="10" t="s">
        <v>6875</v>
      </c>
      <c r="D7245" s="10" t="s">
        <v>6889</v>
      </c>
      <c r="E7245" s="75">
        <v>80</v>
      </c>
      <c r="F7245" s="76">
        <v>13877</v>
      </c>
    </row>
    <row r="7246" s="10" customFormat="1" ht="20" customHeight="1" spans="1:6">
      <c r="A7246" s="10">
        <v>7244</v>
      </c>
      <c r="B7246" s="10" t="s">
        <v>6744</v>
      </c>
      <c r="C7246" s="10" t="s">
        <v>6875</v>
      </c>
      <c r="D7246" s="10" t="s">
        <v>6012</v>
      </c>
      <c r="E7246" s="75">
        <v>80</v>
      </c>
      <c r="F7246" s="76">
        <v>13364</v>
      </c>
    </row>
    <row r="7247" s="10" customFormat="1" ht="20" customHeight="1" spans="1:6">
      <c r="A7247" s="10">
        <v>7245</v>
      </c>
      <c r="B7247" s="10" t="s">
        <v>6744</v>
      </c>
      <c r="C7247" s="10" t="s">
        <v>6875</v>
      </c>
      <c r="D7247" s="10" t="s">
        <v>6890</v>
      </c>
      <c r="E7247" s="75">
        <v>80</v>
      </c>
      <c r="F7247" s="76">
        <v>13466</v>
      </c>
    </row>
    <row r="7248" s="10" customFormat="1" ht="20" customHeight="1" spans="1:6">
      <c r="A7248" s="10">
        <v>7246</v>
      </c>
      <c r="B7248" s="10" t="s">
        <v>6744</v>
      </c>
      <c r="C7248" s="10" t="s">
        <v>6875</v>
      </c>
      <c r="D7248" s="10" t="s">
        <v>6891</v>
      </c>
      <c r="E7248" s="75">
        <v>80</v>
      </c>
      <c r="F7248" s="76">
        <v>14327</v>
      </c>
    </row>
    <row r="7249" s="10" customFormat="1" ht="20" customHeight="1" spans="1:6">
      <c r="A7249" s="10">
        <v>7247</v>
      </c>
      <c r="B7249" s="10" t="s">
        <v>6744</v>
      </c>
      <c r="C7249" s="10" t="s">
        <v>6875</v>
      </c>
      <c r="D7249" s="10" t="s">
        <v>6892</v>
      </c>
      <c r="E7249" s="75">
        <v>80</v>
      </c>
      <c r="F7249" s="76">
        <v>14787</v>
      </c>
    </row>
    <row r="7250" s="10" customFormat="1" ht="20" customHeight="1" spans="1:6">
      <c r="A7250" s="10">
        <v>7248</v>
      </c>
      <c r="B7250" s="10" t="s">
        <v>6744</v>
      </c>
      <c r="C7250" s="10" t="s">
        <v>6875</v>
      </c>
      <c r="D7250" s="10" t="s">
        <v>6893</v>
      </c>
      <c r="E7250" s="75">
        <v>80</v>
      </c>
      <c r="F7250" s="76">
        <v>14816</v>
      </c>
    </row>
    <row r="7251" s="10" customFormat="1" ht="20" customHeight="1" spans="1:6">
      <c r="A7251" s="10">
        <v>7249</v>
      </c>
      <c r="B7251" s="10" t="s">
        <v>6744</v>
      </c>
      <c r="C7251" s="10" t="s">
        <v>6875</v>
      </c>
      <c r="D7251" s="10" t="s">
        <v>3922</v>
      </c>
      <c r="E7251" s="75">
        <v>80</v>
      </c>
      <c r="F7251" s="76">
        <v>14168</v>
      </c>
    </row>
    <row r="7252" s="10" customFormat="1" ht="20" customHeight="1" spans="1:6">
      <c r="A7252" s="10">
        <v>7250</v>
      </c>
      <c r="B7252" s="10" t="s">
        <v>6744</v>
      </c>
      <c r="C7252" s="10" t="s">
        <v>6875</v>
      </c>
      <c r="D7252" s="10" t="s">
        <v>6894</v>
      </c>
      <c r="E7252" s="75">
        <v>80</v>
      </c>
      <c r="F7252" s="76">
        <v>14835</v>
      </c>
    </row>
    <row r="7253" s="10" customFormat="1" ht="20" customHeight="1" spans="1:6">
      <c r="A7253" s="10">
        <v>7251</v>
      </c>
      <c r="B7253" s="10" t="s">
        <v>6744</v>
      </c>
      <c r="C7253" s="10" t="s">
        <v>6875</v>
      </c>
      <c r="D7253" s="10" t="s">
        <v>6525</v>
      </c>
      <c r="E7253" s="75">
        <v>80</v>
      </c>
      <c r="F7253" s="76">
        <v>14435</v>
      </c>
    </row>
    <row r="7254" s="10" customFormat="1" ht="20" customHeight="1" spans="1:6">
      <c r="A7254" s="10">
        <v>7252</v>
      </c>
      <c r="B7254" s="10" t="s">
        <v>6744</v>
      </c>
      <c r="C7254" s="10" t="s">
        <v>6875</v>
      </c>
      <c r="D7254" s="10" t="s">
        <v>6895</v>
      </c>
      <c r="E7254" s="75">
        <v>80</v>
      </c>
      <c r="F7254" s="76">
        <v>14733</v>
      </c>
    </row>
    <row r="7255" s="10" customFormat="1" ht="20" customHeight="1" spans="1:6">
      <c r="A7255" s="10">
        <v>7253</v>
      </c>
      <c r="B7255" s="10" t="s">
        <v>6744</v>
      </c>
      <c r="C7255" s="10" t="s">
        <v>6875</v>
      </c>
      <c r="D7255" s="10" t="s">
        <v>6896</v>
      </c>
      <c r="E7255" s="75">
        <v>80</v>
      </c>
      <c r="F7255" s="76">
        <v>14764</v>
      </c>
    </row>
    <row r="7256" s="10" customFormat="1" ht="20" customHeight="1" spans="1:6">
      <c r="A7256" s="10">
        <v>7254</v>
      </c>
      <c r="B7256" s="10" t="s">
        <v>6744</v>
      </c>
      <c r="C7256" s="10" t="s">
        <v>6875</v>
      </c>
      <c r="D7256" s="10" t="s">
        <v>6897</v>
      </c>
      <c r="E7256" s="75">
        <v>80</v>
      </c>
      <c r="F7256" s="76">
        <v>14625</v>
      </c>
    </row>
    <row r="7257" s="10" customFormat="1" ht="20" customHeight="1" spans="1:6">
      <c r="A7257" s="10">
        <v>7255</v>
      </c>
      <c r="B7257" s="10" t="s">
        <v>6744</v>
      </c>
      <c r="C7257" s="10" t="s">
        <v>6875</v>
      </c>
      <c r="D7257" s="10" t="s">
        <v>6898</v>
      </c>
      <c r="E7257" s="75">
        <v>80</v>
      </c>
      <c r="F7257" s="76">
        <v>14889</v>
      </c>
    </row>
    <row r="7258" s="10" customFormat="1" ht="20" customHeight="1" spans="1:6">
      <c r="A7258" s="10">
        <v>7256</v>
      </c>
      <c r="B7258" s="10" t="s">
        <v>6744</v>
      </c>
      <c r="C7258" s="10" t="s">
        <v>6875</v>
      </c>
      <c r="D7258" s="10" t="s">
        <v>6899</v>
      </c>
      <c r="E7258" s="75">
        <v>80</v>
      </c>
      <c r="F7258" s="76">
        <v>14280</v>
      </c>
    </row>
    <row r="7259" s="10" customFormat="1" ht="20" customHeight="1" spans="1:6">
      <c r="A7259" s="10">
        <v>7257</v>
      </c>
      <c r="B7259" s="10" t="s">
        <v>6744</v>
      </c>
      <c r="C7259" s="10" t="s">
        <v>6875</v>
      </c>
      <c r="D7259" s="10" t="s">
        <v>6900</v>
      </c>
      <c r="E7259" s="75">
        <v>80</v>
      </c>
      <c r="F7259" s="76">
        <v>14972</v>
      </c>
    </row>
    <row r="7260" s="10" customFormat="1" ht="20" customHeight="1" spans="1:6">
      <c r="A7260" s="10">
        <v>7258</v>
      </c>
      <c r="B7260" s="10" t="s">
        <v>6744</v>
      </c>
      <c r="C7260" s="10" t="s">
        <v>6875</v>
      </c>
      <c r="D7260" s="10" t="s">
        <v>6901</v>
      </c>
      <c r="E7260" s="75">
        <v>80</v>
      </c>
      <c r="F7260" s="76">
        <v>15027</v>
      </c>
    </row>
    <row r="7261" s="10" customFormat="1" ht="20" customHeight="1" spans="1:6">
      <c r="A7261" s="10">
        <v>7259</v>
      </c>
      <c r="B7261" s="10" t="s">
        <v>6744</v>
      </c>
      <c r="C7261" s="10" t="s">
        <v>6875</v>
      </c>
      <c r="D7261" s="10" t="s">
        <v>6902</v>
      </c>
      <c r="E7261" s="75">
        <v>80</v>
      </c>
      <c r="F7261" s="76">
        <v>14768</v>
      </c>
    </row>
    <row r="7262" s="10" customFormat="1" ht="20" customHeight="1" spans="1:6">
      <c r="A7262" s="10">
        <v>7260</v>
      </c>
      <c r="B7262" s="10" t="s">
        <v>6744</v>
      </c>
      <c r="C7262" s="10" t="s">
        <v>6875</v>
      </c>
      <c r="D7262" s="10" t="s">
        <v>6903</v>
      </c>
      <c r="E7262" s="75">
        <v>80</v>
      </c>
      <c r="F7262" s="76">
        <v>14991</v>
      </c>
    </row>
    <row r="7263" s="10" customFormat="1" ht="20" customHeight="1" spans="1:6">
      <c r="A7263" s="10">
        <v>7261</v>
      </c>
      <c r="B7263" s="10" t="s">
        <v>6744</v>
      </c>
      <c r="C7263" s="10" t="s">
        <v>6875</v>
      </c>
      <c r="D7263" s="10" t="s">
        <v>6904</v>
      </c>
      <c r="E7263" s="75">
        <v>80</v>
      </c>
      <c r="F7263" s="76">
        <v>14980</v>
      </c>
    </row>
    <row r="7264" s="10" customFormat="1" ht="20" customHeight="1" spans="1:6">
      <c r="A7264" s="10">
        <v>7262</v>
      </c>
      <c r="B7264" s="10" t="s">
        <v>6744</v>
      </c>
      <c r="C7264" s="10" t="s">
        <v>6875</v>
      </c>
      <c r="D7264" s="10" t="s">
        <v>6905</v>
      </c>
      <c r="E7264" s="75">
        <v>80</v>
      </c>
      <c r="F7264" s="76">
        <v>15069</v>
      </c>
    </row>
    <row r="7265" s="10" customFormat="1" ht="20" customHeight="1" spans="1:6">
      <c r="A7265" s="10">
        <v>7263</v>
      </c>
      <c r="B7265" s="10" t="s">
        <v>6744</v>
      </c>
      <c r="C7265" s="10" t="s">
        <v>6875</v>
      </c>
      <c r="D7265" s="10" t="s">
        <v>6906</v>
      </c>
      <c r="E7265" s="75">
        <v>80</v>
      </c>
      <c r="F7265" s="76">
        <v>15025</v>
      </c>
    </row>
    <row r="7266" s="10" customFormat="1" ht="20" customHeight="1" spans="1:6">
      <c r="A7266" s="10">
        <v>7264</v>
      </c>
      <c r="B7266" s="10" t="s">
        <v>6744</v>
      </c>
      <c r="C7266" s="10" t="s">
        <v>6875</v>
      </c>
      <c r="D7266" s="10" t="s">
        <v>6907</v>
      </c>
      <c r="E7266" s="75">
        <v>80</v>
      </c>
      <c r="F7266" s="76">
        <v>14513</v>
      </c>
    </row>
    <row r="7267" s="10" customFormat="1" ht="20" customHeight="1" spans="1:6">
      <c r="A7267" s="10">
        <v>7265</v>
      </c>
      <c r="B7267" s="10" t="s">
        <v>6744</v>
      </c>
      <c r="C7267" s="10" t="s">
        <v>6875</v>
      </c>
      <c r="D7267" s="10" t="s">
        <v>6908</v>
      </c>
      <c r="E7267" s="75">
        <v>80</v>
      </c>
      <c r="F7267" s="76">
        <v>15166</v>
      </c>
    </row>
    <row r="7268" s="10" customFormat="1" ht="20" customHeight="1" spans="1:6">
      <c r="A7268" s="10">
        <v>7266</v>
      </c>
      <c r="B7268" s="10" t="s">
        <v>6744</v>
      </c>
      <c r="C7268" s="10" t="s">
        <v>6875</v>
      </c>
      <c r="D7268" s="10" t="s">
        <v>3546</v>
      </c>
      <c r="E7268" s="75">
        <v>80</v>
      </c>
      <c r="F7268" s="76">
        <v>15176</v>
      </c>
    </row>
    <row r="7269" s="10" customFormat="1" ht="20" customHeight="1" spans="1:6">
      <c r="A7269" s="10">
        <v>7267</v>
      </c>
      <c r="B7269" s="10" t="s">
        <v>6744</v>
      </c>
      <c r="C7269" s="10" t="s">
        <v>6875</v>
      </c>
      <c r="D7269" s="10" t="s">
        <v>6909</v>
      </c>
      <c r="E7269" s="75">
        <v>80</v>
      </c>
      <c r="F7269" s="76">
        <v>13665</v>
      </c>
    </row>
    <row r="7270" s="10" customFormat="1" ht="20" customHeight="1" spans="1:6">
      <c r="A7270" s="10">
        <v>7268</v>
      </c>
      <c r="B7270" s="10" t="s">
        <v>6744</v>
      </c>
      <c r="C7270" s="10" t="s">
        <v>6875</v>
      </c>
      <c r="D7270" s="10" t="s">
        <v>6910</v>
      </c>
      <c r="E7270" s="75">
        <v>80</v>
      </c>
      <c r="F7270" s="76">
        <v>15058</v>
      </c>
    </row>
    <row r="7271" s="10" customFormat="1" ht="20" customHeight="1" spans="1:6">
      <c r="A7271" s="10">
        <v>7269</v>
      </c>
      <c r="B7271" s="10" t="s">
        <v>6744</v>
      </c>
      <c r="C7271" s="10" t="s">
        <v>6875</v>
      </c>
      <c r="D7271" s="10" t="s">
        <v>6911</v>
      </c>
      <c r="E7271" s="75">
        <v>80</v>
      </c>
      <c r="F7271" s="76">
        <v>15235</v>
      </c>
    </row>
    <row r="7272" s="10" customFormat="1" ht="20" customHeight="1" spans="1:6">
      <c r="A7272" s="10">
        <v>7270</v>
      </c>
      <c r="B7272" s="10" t="s">
        <v>6744</v>
      </c>
      <c r="C7272" s="10" t="s">
        <v>6875</v>
      </c>
      <c r="D7272" s="10" t="s">
        <v>6912</v>
      </c>
      <c r="E7272" s="75">
        <v>80</v>
      </c>
      <c r="F7272" s="76">
        <v>15202</v>
      </c>
    </row>
    <row r="7273" s="10" customFormat="1" ht="20" customHeight="1" spans="1:6">
      <c r="A7273" s="10">
        <v>7271</v>
      </c>
      <c r="B7273" s="10" t="s">
        <v>6744</v>
      </c>
      <c r="C7273" s="10" t="s">
        <v>6875</v>
      </c>
      <c r="D7273" s="10" t="s">
        <v>6913</v>
      </c>
      <c r="E7273" s="75">
        <v>80</v>
      </c>
      <c r="F7273" s="76">
        <v>15254</v>
      </c>
    </row>
    <row r="7274" s="10" customFormat="1" ht="20" customHeight="1" spans="1:6">
      <c r="A7274" s="10">
        <v>7272</v>
      </c>
      <c r="B7274" s="10" t="s">
        <v>6744</v>
      </c>
      <c r="C7274" s="10" t="s">
        <v>6875</v>
      </c>
      <c r="D7274" s="10" t="s">
        <v>484</v>
      </c>
      <c r="E7274" s="75">
        <v>80</v>
      </c>
      <c r="F7274" s="76">
        <v>15294</v>
      </c>
    </row>
    <row r="7275" s="10" customFormat="1" ht="20" customHeight="1" spans="1:6">
      <c r="A7275" s="10">
        <v>7273</v>
      </c>
      <c r="B7275" s="10" t="s">
        <v>6744</v>
      </c>
      <c r="C7275" s="10" t="s">
        <v>6875</v>
      </c>
      <c r="D7275" s="10" t="s">
        <v>6914</v>
      </c>
      <c r="E7275" s="75">
        <v>80</v>
      </c>
      <c r="F7275" s="76">
        <v>15299</v>
      </c>
    </row>
    <row r="7276" s="10" customFormat="1" ht="20" customHeight="1" spans="1:6">
      <c r="A7276" s="10">
        <v>7274</v>
      </c>
      <c r="B7276" s="10" t="s">
        <v>6744</v>
      </c>
      <c r="C7276" s="10" t="s">
        <v>6875</v>
      </c>
      <c r="D7276" s="10" t="s">
        <v>6915</v>
      </c>
      <c r="E7276" s="75">
        <v>80</v>
      </c>
      <c r="F7276" s="76">
        <v>14646</v>
      </c>
    </row>
    <row r="7277" s="10" customFormat="1" ht="20" customHeight="1" spans="1:6">
      <c r="A7277" s="10">
        <v>7275</v>
      </c>
      <c r="B7277" s="10" t="s">
        <v>6744</v>
      </c>
      <c r="C7277" s="10" t="s">
        <v>6875</v>
      </c>
      <c r="D7277" s="10" t="s">
        <v>6916</v>
      </c>
      <c r="E7277" s="75">
        <v>80</v>
      </c>
      <c r="F7277" s="76">
        <v>15270</v>
      </c>
    </row>
    <row r="7278" s="10" customFormat="1" ht="20" customHeight="1" spans="1:6">
      <c r="A7278" s="10">
        <v>7276</v>
      </c>
      <c r="B7278" s="10" t="s">
        <v>6744</v>
      </c>
      <c r="C7278" s="10" t="s">
        <v>6875</v>
      </c>
      <c r="D7278" s="10" t="s">
        <v>6917</v>
      </c>
      <c r="E7278" s="75">
        <v>80</v>
      </c>
      <c r="F7278" s="76">
        <v>13719</v>
      </c>
    </row>
    <row r="7279" s="10" customFormat="1" ht="20" customHeight="1" spans="1:6">
      <c r="A7279" s="10">
        <v>7277</v>
      </c>
      <c r="B7279" s="10" t="s">
        <v>6744</v>
      </c>
      <c r="C7279" s="10" t="s">
        <v>6875</v>
      </c>
      <c r="D7279" s="10" t="s">
        <v>6918</v>
      </c>
      <c r="E7279" s="75">
        <v>80</v>
      </c>
      <c r="F7279" s="76">
        <v>14291</v>
      </c>
    </row>
    <row r="7280" s="10" customFormat="1" ht="20" customHeight="1" spans="1:6">
      <c r="A7280" s="10">
        <v>7278</v>
      </c>
      <c r="B7280" s="10" t="s">
        <v>6744</v>
      </c>
      <c r="C7280" s="10" t="s">
        <v>6875</v>
      </c>
      <c r="D7280" s="10" t="s">
        <v>6919</v>
      </c>
      <c r="E7280" s="75">
        <v>80</v>
      </c>
      <c r="F7280" s="76">
        <v>15373</v>
      </c>
    </row>
    <row r="7281" s="10" customFormat="1" ht="20" customHeight="1" spans="1:6">
      <c r="A7281" s="10">
        <v>7279</v>
      </c>
      <c r="B7281" s="10" t="s">
        <v>6744</v>
      </c>
      <c r="C7281" s="10" t="s">
        <v>6875</v>
      </c>
      <c r="D7281" s="10" t="s">
        <v>6920</v>
      </c>
      <c r="E7281" s="75">
        <v>80</v>
      </c>
      <c r="F7281" s="76">
        <v>15451</v>
      </c>
    </row>
    <row r="7282" s="10" customFormat="1" ht="20" customHeight="1" spans="1:6">
      <c r="A7282" s="10">
        <v>7280</v>
      </c>
      <c r="B7282" s="10" t="s">
        <v>6744</v>
      </c>
      <c r="C7282" s="10" t="s">
        <v>6875</v>
      </c>
      <c r="D7282" s="10" t="s">
        <v>6921</v>
      </c>
      <c r="E7282" s="75">
        <v>80</v>
      </c>
      <c r="F7282" s="76">
        <v>15486</v>
      </c>
    </row>
    <row r="7283" s="10" customFormat="1" ht="20" customHeight="1" spans="1:6">
      <c r="A7283" s="10">
        <v>7281</v>
      </c>
      <c r="B7283" s="10" t="s">
        <v>6744</v>
      </c>
      <c r="C7283" s="10" t="s">
        <v>6875</v>
      </c>
      <c r="D7283" s="10" t="s">
        <v>6922</v>
      </c>
      <c r="E7283" s="75">
        <v>80</v>
      </c>
      <c r="F7283" s="76">
        <v>15505</v>
      </c>
    </row>
    <row r="7284" s="10" customFormat="1" ht="20" customHeight="1" spans="1:6">
      <c r="A7284" s="10">
        <v>7282</v>
      </c>
      <c r="B7284" s="10" t="s">
        <v>6744</v>
      </c>
      <c r="C7284" s="10" t="s">
        <v>6875</v>
      </c>
      <c r="D7284" s="10" t="s">
        <v>6923</v>
      </c>
      <c r="E7284" s="75">
        <v>80</v>
      </c>
      <c r="F7284" s="76">
        <v>15615</v>
      </c>
    </row>
    <row r="7285" s="10" customFormat="1" ht="20" customHeight="1" spans="1:6">
      <c r="A7285" s="10">
        <v>7283</v>
      </c>
      <c r="B7285" s="10" t="s">
        <v>6744</v>
      </c>
      <c r="C7285" s="10" t="s">
        <v>6875</v>
      </c>
      <c r="D7285" s="10" t="s">
        <v>6924</v>
      </c>
      <c r="E7285" s="75">
        <v>80</v>
      </c>
      <c r="F7285" s="76">
        <v>15664</v>
      </c>
    </row>
    <row r="7286" s="10" customFormat="1" ht="20" customHeight="1" spans="1:6">
      <c r="A7286" s="10">
        <v>7284</v>
      </c>
      <c r="B7286" s="10" t="s">
        <v>6744</v>
      </c>
      <c r="C7286" s="10" t="s">
        <v>6875</v>
      </c>
      <c r="D7286" s="10" t="s">
        <v>6925</v>
      </c>
      <c r="E7286" s="75">
        <v>80</v>
      </c>
      <c r="F7286" s="76">
        <v>15660</v>
      </c>
    </row>
    <row r="7287" s="10" customFormat="1" ht="20" customHeight="1" spans="1:6">
      <c r="A7287" s="10">
        <v>7285</v>
      </c>
      <c r="B7287" s="10" t="s">
        <v>6744</v>
      </c>
      <c r="C7287" s="10" t="s">
        <v>6875</v>
      </c>
      <c r="D7287" s="10" t="s">
        <v>1081</v>
      </c>
      <c r="E7287" s="75">
        <v>80</v>
      </c>
      <c r="F7287" s="76">
        <v>15669</v>
      </c>
    </row>
    <row r="7288" s="10" customFormat="1" ht="20" customHeight="1" spans="1:6">
      <c r="A7288" s="10">
        <v>7286</v>
      </c>
      <c r="B7288" s="10" t="s">
        <v>6744</v>
      </c>
      <c r="C7288" s="10" t="s">
        <v>6875</v>
      </c>
      <c r="D7288" s="10" t="s">
        <v>6926</v>
      </c>
      <c r="E7288" s="75">
        <v>80</v>
      </c>
      <c r="F7288" s="76">
        <v>15615</v>
      </c>
    </row>
    <row r="7289" s="10" customFormat="1" ht="20" customHeight="1" spans="1:6">
      <c r="A7289" s="10">
        <v>7287</v>
      </c>
      <c r="B7289" s="10" t="s">
        <v>6744</v>
      </c>
      <c r="C7289" s="10" t="s">
        <v>6875</v>
      </c>
      <c r="D7289" s="10" t="s">
        <v>6927</v>
      </c>
      <c r="E7289" s="75">
        <v>80</v>
      </c>
      <c r="F7289" s="76">
        <v>15471</v>
      </c>
    </row>
    <row r="7290" s="10" customFormat="1" ht="20" customHeight="1" spans="1:6">
      <c r="A7290" s="10">
        <v>7288</v>
      </c>
      <c r="B7290" s="10" t="s">
        <v>6744</v>
      </c>
      <c r="C7290" s="10" t="s">
        <v>6875</v>
      </c>
      <c r="D7290" s="10" t="s">
        <v>6928</v>
      </c>
      <c r="E7290" s="75">
        <v>80</v>
      </c>
      <c r="F7290" s="76">
        <v>15591</v>
      </c>
    </row>
    <row r="7291" s="10" customFormat="1" ht="20" customHeight="1" spans="1:6">
      <c r="A7291" s="10">
        <v>7289</v>
      </c>
      <c r="B7291" s="10" t="s">
        <v>6744</v>
      </c>
      <c r="C7291" s="10" t="s">
        <v>6875</v>
      </c>
      <c r="D7291" s="10" t="s">
        <v>6929</v>
      </c>
      <c r="E7291" s="75">
        <v>80</v>
      </c>
      <c r="F7291" s="76">
        <v>15593</v>
      </c>
    </row>
    <row r="7292" s="10" customFormat="1" ht="20" customHeight="1" spans="1:6">
      <c r="A7292" s="10">
        <v>7290</v>
      </c>
      <c r="B7292" s="10" t="s">
        <v>6744</v>
      </c>
      <c r="C7292" s="10" t="s">
        <v>6875</v>
      </c>
      <c r="D7292" s="10" t="s">
        <v>6930</v>
      </c>
      <c r="E7292" s="75">
        <v>80</v>
      </c>
      <c r="F7292" s="76">
        <v>15566</v>
      </c>
    </row>
    <row r="7293" s="10" customFormat="1" ht="20" customHeight="1" spans="1:6">
      <c r="A7293" s="10">
        <v>7291</v>
      </c>
      <c r="B7293" s="10" t="s">
        <v>6744</v>
      </c>
      <c r="C7293" s="10" t="s">
        <v>6875</v>
      </c>
      <c r="D7293" s="10" t="s">
        <v>6931</v>
      </c>
      <c r="E7293" s="75">
        <v>80</v>
      </c>
      <c r="F7293" s="76">
        <v>15526</v>
      </c>
    </row>
    <row r="7294" s="10" customFormat="1" ht="20" customHeight="1" spans="1:6">
      <c r="A7294" s="10">
        <v>7292</v>
      </c>
      <c r="B7294" s="10" t="s">
        <v>6744</v>
      </c>
      <c r="C7294" s="10" t="s">
        <v>6875</v>
      </c>
      <c r="D7294" s="10" t="s">
        <v>6932</v>
      </c>
      <c r="E7294" s="75">
        <v>80</v>
      </c>
      <c r="F7294" s="76">
        <v>15530</v>
      </c>
    </row>
    <row r="7295" s="10" customFormat="1" ht="20" customHeight="1" spans="1:6">
      <c r="A7295" s="10">
        <v>7293</v>
      </c>
      <c r="B7295" s="10" t="s">
        <v>6744</v>
      </c>
      <c r="C7295" s="10" t="s">
        <v>6875</v>
      </c>
      <c r="D7295" s="10" t="s">
        <v>6933</v>
      </c>
      <c r="E7295" s="75">
        <v>80</v>
      </c>
      <c r="F7295" s="76">
        <v>15323</v>
      </c>
    </row>
    <row r="7296" s="10" customFormat="1" ht="20" customHeight="1" spans="1:6">
      <c r="A7296" s="10">
        <v>7294</v>
      </c>
      <c r="B7296" s="10" t="s">
        <v>6744</v>
      </c>
      <c r="C7296" s="10" t="s">
        <v>6875</v>
      </c>
      <c r="D7296" s="10" t="s">
        <v>6934</v>
      </c>
      <c r="E7296" s="75">
        <v>80</v>
      </c>
      <c r="F7296" s="76">
        <v>15514</v>
      </c>
    </row>
    <row r="7297" s="10" customFormat="1" ht="20" customHeight="1" spans="1:6">
      <c r="A7297" s="10">
        <v>7295</v>
      </c>
      <c r="B7297" s="10" t="s">
        <v>6744</v>
      </c>
      <c r="C7297" s="10" t="s">
        <v>6875</v>
      </c>
      <c r="D7297" s="10" t="s">
        <v>6935</v>
      </c>
      <c r="E7297" s="75">
        <v>80</v>
      </c>
      <c r="F7297" s="76">
        <v>15436</v>
      </c>
    </row>
    <row r="7298" s="10" customFormat="1" ht="20" customHeight="1" spans="1:6">
      <c r="A7298" s="10">
        <v>7296</v>
      </c>
      <c r="B7298" s="10" t="s">
        <v>6744</v>
      </c>
      <c r="C7298" s="10" t="s">
        <v>6875</v>
      </c>
      <c r="D7298" s="10" t="s">
        <v>6936</v>
      </c>
      <c r="E7298" s="75">
        <v>80</v>
      </c>
      <c r="F7298" s="76">
        <v>15617</v>
      </c>
    </row>
    <row r="7299" s="10" customFormat="1" ht="20" customHeight="1" spans="1:6">
      <c r="A7299" s="10">
        <v>7297</v>
      </c>
      <c r="B7299" s="10" t="s">
        <v>6744</v>
      </c>
      <c r="C7299" s="10" t="s">
        <v>6875</v>
      </c>
      <c r="D7299" s="10" t="s">
        <v>6937</v>
      </c>
      <c r="E7299" s="75">
        <v>80</v>
      </c>
      <c r="F7299" s="76">
        <v>15665</v>
      </c>
    </row>
    <row r="7300" s="10" customFormat="1" ht="20" customHeight="1" spans="1:6">
      <c r="A7300" s="10">
        <v>7298</v>
      </c>
      <c r="B7300" s="10" t="s">
        <v>6744</v>
      </c>
      <c r="C7300" s="10" t="s">
        <v>6875</v>
      </c>
      <c r="D7300" s="10" t="s">
        <v>6938</v>
      </c>
      <c r="E7300" s="75">
        <v>80</v>
      </c>
      <c r="F7300" s="76">
        <v>15724</v>
      </c>
    </row>
    <row r="7301" s="10" customFormat="1" ht="20" customHeight="1" spans="1:6">
      <c r="A7301" s="10">
        <v>7299</v>
      </c>
      <c r="B7301" s="10" t="s">
        <v>6744</v>
      </c>
      <c r="C7301" s="10" t="s">
        <v>6875</v>
      </c>
      <c r="D7301" s="10" t="s">
        <v>6939</v>
      </c>
      <c r="E7301" s="75">
        <v>80</v>
      </c>
      <c r="F7301" s="76">
        <v>15488</v>
      </c>
    </row>
    <row r="7302" s="10" customFormat="1" ht="20" customHeight="1" spans="1:6">
      <c r="A7302" s="10">
        <v>7300</v>
      </c>
      <c r="B7302" s="10" t="s">
        <v>6744</v>
      </c>
      <c r="C7302" s="10" t="s">
        <v>6875</v>
      </c>
      <c r="D7302" s="10" t="s">
        <v>6940</v>
      </c>
      <c r="E7302" s="75">
        <v>80</v>
      </c>
      <c r="F7302" s="76">
        <v>15677</v>
      </c>
    </row>
    <row r="7303" s="10" customFormat="1" ht="20" customHeight="1" spans="1:6">
      <c r="A7303" s="10">
        <v>7301</v>
      </c>
      <c r="B7303" s="10" t="s">
        <v>6744</v>
      </c>
      <c r="C7303" s="10" t="s">
        <v>6875</v>
      </c>
      <c r="D7303" s="10" t="s">
        <v>6941</v>
      </c>
      <c r="E7303" s="75">
        <v>80</v>
      </c>
      <c r="F7303" s="76">
        <v>15766</v>
      </c>
    </row>
    <row r="7304" s="10" customFormat="1" ht="20" customHeight="1" spans="1:6">
      <c r="A7304" s="10">
        <v>7302</v>
      </c>
      <c r="B7304" s="10" t="s">
        <v>6744</v>
      </c>
      <c r="C7304" s="10" t="s">
        <v>6875</v>
      </c>
      <c r="D7304" s="10" t="s">
        <v>6942</v>
      </c>
      <c r="E7304" s="75">
        <v>80</v>
      </c>
      <c r="F7304" s="76">
        <v>15794</v>
      </c>
    </row>
    <row r="7305" s="10" customFormat="1" ht="20" customHeight="1" spans="1:6">
      <c r="A7305" s="10">
        <v>7303</v>
      </c>
      <c r="B7305" s="10" t="s">
        <v>6744</v>
      </c>
      <c r="C7305" s="10" t="s">
        <v>6875</v>
      </c>
      <c r="D7305" s="10" t="s">
        <v>6943</v>
      </c>
      <c r="E7305" s="75">
        <v>80</v>
      </c>
      <c r="F7305" s="76">
        <v>15345</v>
      </c>
    </row>
    <row r="7306" s="10" customFormat="1" ht="20" customHeight="1" spans="1:6">
      <c r="A7306" s="10">
        <v>7304</v>
      </c>
      <c r="B7306" s="10" t="s">
        <v>6744</v>
      </c>
      <c r="C7306" s="10" t="s">
        <v>6875</v>
      </c>
      <c r="D7306" s="10" t="s">
        <v>6944</v>
      </c>
      <c r="E7306" s="75">
        <v>80</v>
      </c>
      <c r="F7306" s="76">
        <v>15814</v>
      </c>
    </row>
    <row r="7307" s="10" customFormat="1" ht="20" customHeight="1" spans="1:6">
      <c r="A7307" s="10">
        <v>7305</v>
      </c>
      <c r="B7307" s="10" t="s">
        <v>6744</v>
      </c>
      <c r="C7307" s="10" t="s">
        <v>6875</v>
      </c>
      <c r="D7307" s="10" t="s">
        <v>6945</v>
      </c>
      <c r="E7307" s="75">
        <v>80</v>
      </c>
      <c r="F7307" s="76">
        <v>15789</v>
      </c>
    </row>
    <row r="7308" s="10" customFormat="1" ht="20" customHeight="1" spans="1:6">
      <c r="A7308" s="10">
        <v>7306</v>
      </c>
      <c r="B7308" s="10" t="s">
        <v>6744</v>
      </c>
      <c r="C7308" s="10" t="s">
        <v>6875</v>
      </c>
      <c r="D7308" s="10" t="s">
        <v>6946</v>
      </c>
      <c r="E7308" s="75">
        <v>80</v>
      </c>
      <c r="F7308" s="76">
        <v>15771</v>
      </c>
    </row>
    <row r="7309" s="10" customFormat="1" ht="20" customHeight="1" spans="1:6">
      <c r="A7309" s="10">
        <v>7307</v>
      </c>
      <c r="B7309" s="10" t="s">
        <v>6744</v>
      </c>
      <c r="C7309" s="10" t="s">
        <v>6875</v>
      </c>
      <c r="D7309" s="10" t="s">
        <v>6947</v>
      </c>
      <c r="E7309" s="75">
        <v>80</v>
      </c>
      <c r="F7309" s="76">
        <v>15836</v>
      </c>
    </row>
    <row r="7310" s="10" customFormat="1" ht="20" customHeight="1" spans="1:6">
      <c r="A7310" s="10">
        <v>7308</v>
      </c>
      <c r="B7310" s="10" t="s">
        <v>6744</v>
      </c>
      <c r="C7310" s="10" t="s">
        <v>6875</v>
      </c>
      <c r="D7310" s="10" t="s">
        <v>6153</v>
      </c>
      <c r="E7310" s="75">
        <v>80</v>
      </c>
      <c r="F7310" s="76">
        <v>15864</v>
      </c>
    </row>
    <row r="7311" s="10" customFormat="1" ht="20" customHeight="1" spans="1:6">
      <c r="A7311" s="10">
        <v>7309</v>
      </c>
      <c r="B7311" s="10" t="s">
        <v>6744</v>
      </c>
      <c r="C7311" s="10" t="s">
        <v>6875</v>
      </c>
      <c r="D7311" s="10" t="s">
        <v>6948</v>
      </c>
      <c r="E7311" s="75">
        <v>80</v>
      </c>
      <c r="F7311" s="76">
        <v>15442</v>
      </c>
    </row>
    <row r="7312" s="10" customFormat="1" ht="20" customHeight="1" spans="1:6">
      <c r="A7312" s="10">
        <v>7310</v>
      </c>
      <c r="B7312" s="10" t="s">
        <v>6744</v>
      </c>
      <c r="C7312" s="10" t="s">
        <v>6875</v>
      </c>
      <c r="D7312" s="10" t="s">
        <v>6949</v>
      </c>
      <c r="E7312" s="75">
        <v>80</v>
      </c>
      <c r="F7312" s="76">
        <v>15946</v>
      </c>
    </row>
    <row r="7313" s="10" customFormat="1" ht="20" customHeight="1" spans="1:6">
      <c r="A7313" s="10">
        <v>7311</v>
      </c>
      <c r="B7313" s="10" t="s">
        <v>6744</v>
      </c>
      <c r="C7313" s="10" t="s">
        <v>6875</v>
      </c>
      <c r="D7313" s="10" t="s">
        <v>3115</v>
      </c>
      <c r="E7313" s="75">
        <v>80</v>
      </c>
      <c r="F7313" s="76">
        <v>15912</v>
      </c>
    </row>
    <row r="7314" s="10" customFormat="1" ht="20" customHeight="1" spans="1:6">
      <c r="A7314" s="10">
        <v>7312</v>
      </c>
      <c r="B7314" s="10" t="s">
        <v>6744</v>
      </c>
      <c r="C7314" s="10" t="s">
        <v>6875</v>
      </c>
      <c r="D7314" s="10" t="s">
        <v>3214</v>
      </c>
      <c r="E7314" s="75">
        <v>80</v>
      </c>
      <c r="F7314" s="76">
        <v>15952</v>
      </c>
    </row>
    <row r="7315" s="10" customFormat="1" ht="20" customHeight="1" spans="1:6">
      <c r="A7315" s="10">
        <v>7313</v>
      </c>
      <c r="B7315" s="10" t="s">
        <v>6744</v>
      </c>
      <c r="C7315" s="10" t="s">
        <v>6875</v>
      </c>
      <c r="D7315" s="10" t="s">
        <v>6950</v>
      </c>
      <c r="E7315" s="75">
        <v>80</v>
      </c>
      <c r="F7315" s="76">
        <v>13500</v>
      </c>
    </row>
    <row r="7316" s="10" customFormat="1" ht="20" customHeight="1" spans="1:6">
      <c r="A7316" s="10">
        <v>7314</v>
      </c>
      <c r="B7316" s="10" t="s">
        <v>6744</v>
      </c>
      <c r="C7316" s="10" t="s">
        <v>6875</v>
      </c>
      <c r="D7316" s="10" t="s">
        <v>6951</v>
      </c>
      <c r="E7316" s="75">
        <v>80</v>
      </c>
      <c r="F7316" s="76">
        <v>15928</v>
      </c>
    </row>
    <row r="7317" s="10" customFormat="1" ht="20" customHeight="1" spans="1:6">
      <c r="A7317" s="10">
        <v>7315</v>
      </c>
      <c r="B7317" s="10" t="s">
        <v>6744</v>
      </c>
      <c r="C7317" s="10" t="s">
        <v>6875</v>
      </c>
      <c r="D7317" s="10" t="s">
        <v>6952</v>
      </c>
      <c r="E7317" s="75">
        <v>80</v>
      </c>
      <c r="F7317" s="76">
        <v>15901</v>
      </c>
    </row>
    <row r="7318" s="10" customFormat="1" ht="20" customHeight="1" spans="1:6">
      <c r="A7318" s="10">
        <v>7316</v>
      </c>
      <c r="B7318" s="10" t="s">
        <v>6744</v>
      </c>
      <c r="C7318" s="10" t="s">
        <v>6875</v>
      </c>
      <c r="D7318" s="10" t="s">
        <v>6953</v>
      </c>
      <c r="E7318" s="75">
        <v>80</v>
      </c>
      <c r="F7318" s="76">
        <v>15224</v>
      </c>
    </row>
    <row r="7319" s="10" customFormat="1" ht="20" customHeight="1" spans="1:6">
      <c r="A7319" s="10">
        <v>7317</v>
      </c>
      <c r="B7319" s="10" t="s">
        <v>6744</v>
      </c>
      <c r="C7319" s="10" t="s">
        <v>6875</v>
      </c>
      <c r="D7319" s="10" t="s">
        <v>6954</v>
      </c>
      <c r="E7319" s="75">
        <v>80</v>
      </c>
      <c r="F7319" s="76">
        <v>15560</v>
      </c>
    </row>
    <row r="7320" s="10" customFormat="1" ht="20" customHeight="1" spans="1:6">
      <c r="A7320" s="10">
        <v>7318</v>
      </c>
      <c r="B7320" s="10" t="s">
        <v>6744</v>
      </c>
      <c r="C7320" s="10" t="s">
        <v>6875</v>
      </c>
      <c r="D7320" s="10" t="s">
        <v>6955</v>
      </c>
      <c r="E7320" s="75">
        <v>80</v>
      </c>
      <c r="F7320" s="76">
        <v>15991</v>
      </c>
    </row>
    <row r="7321" s="10" customFormat="1" ht="20" customHeight="1" spans="1:6">
      <c r="A7321" s="10">
        <v>7319</v>
      </c>
      <c r="B7321" s="10" t="s">
        <v>6744</v>
      </c>
      <c r="C7321" s="10" t="s">
        <v>6875</v>
      </c>
      <c r="D7321" s="10" t="s">
        <v>6956</v>
      </c>
      <c r="E7321" s="75">
        <v>80</v>
      </c>
      <c r="F7321" s="76">
        <v>15986</v>
      </c>
    </row>
    <row r="7322" s="10" customFormat="1" ht="20" customHeight="1" spans="1:6">
      <c r="A7322" s="10">
        <v>7320</v>
      </c>
      <c r="B7322" s="10" t="s">
        <v>6744</v>
      </c>
      <c r="C7322" s="10" t="s">
        <v>6875</v>
      </c>
      <c r="D7322" s="10" t="s">
        <v>6957</v>
      </c>
      <c r="E7322" s="75">
        <v>80</v>
      </c>
      <c r="F7322" s="76">
        <v>16031</v>
      </c>
    </row>
    <row r="7323" s="10" customFormat="1" ht="20" customHeight="1" spans="1:6">
      <c r="A7323" s="10">
        <v>7321</v>
      </c>
      <c r="B7323" s="10" t="s">
        <v>6744</v>
      </c>
      <c r="C7323" s="10" t="s">
        <v>6875</v>
      </c>
      <c r="D7323" s="10" t="s">
        <v>6958</v>
      </c>
      <c r="E7323" s="75">
        <v>80</v>
      </c>
      <c r="F7323" s="76">
        <v>15955</v>
      </c>
    </row>
    <row r="7324" s="10" customFormat="1" ht="20" customHeight="1" spans="1:6">
      <c r="A7324" s="10">
        <v>7322</v>
      </c>
      <c r="B7324" s="10" t="s">
        <v>6744</v>
      </c>
      <c r="C7324" s="10" t="s">
        <v>6875</v>
      </c>
      <c r="D7324" s="10" t="s">
        <v>6959</v>
      </c>
      <c r="E7324" s="75">
        <v>80</v>
      </c>
      <c r="F7324" s="76">
        <v>16054</v>
      </c>
    </row>
    <row r="7325" s="10" customFormat="1" ht="20" customHeight="1" spans="1:6">
      <c r="A7325" s="10">
        <v>7323</v>
      </c>
      <c r="B7325" s="10" t="s">
        <v>6744</v>
      </c>
      <c r="C7325" s="10" t="s">
        <v>6875</v>
      </c>
      <c r="D7325" s="10" t="s">
        <v>6960</v>
      </c>
      <c r="E7325" s="75">
        <v>80</v>
      </c>
      <c r="F7325" s="76">
        <v>15466</v>
      </c>
    </row>
    <row r="7326" s="10" customFormat="1" ht="20" customHeight="1" spans="1:6">
      <c r="A7326" s="10">
        <v>7324</v>
      </c>
      <c r="B7326" s="10" t="s">
        <v>6744</v>
      </c>
      <c r="C7326" s="10" t="s">
        <v>6875</v>
      </c>
      <c r="D7326" s="10" t="s">
        <v>6961</v>
      </c>
      <c r="E7326" s="75">
        <v>80</v>
      </c>
      <c r="F7326" s="76">
        <v>15137</v>
      </c>
    </row>
    <row r="7327" s="10" customFormat="1" ht="20" customHeight="1" spans="1:6">
      <c r="A7327" s="10">
        <v>7325</v>
      </c>
      <c r="B7327" s="10" t="s">
        <v>6744</v>
      </c>
      <c r="C7327" s="10" t="s">
        <v>6962</v>
      </c>
      <c r="D7327" s="10" t="s">
        <v>6963</v>
      </c>
      <c r="E7327" s="75">
        <v>80</v>
      </c>
      <c r="F7327" s="76">
        <v>14451</v>
      </c>
    </row>
    <row r="7328" s="10" customFormat="1" ht="20" customHeight="1" spans="1:6">
      <c r="A7328" s="10">
        <v>7326</v>
      </c>
      <c r="B7328" s="10" t="s">
        <v>6744</v>
      </c>
      <c r="C7328" s="10" t="s">
        <v>6962</v>
      </c>
      <c r="D7328" s="10" t="s">
        <v>6950</v>
      </c>
      <c r="E7328" s="75">
        <v>80</v>
      </c>
      <c r="F7328" s="76">
        <v>14317</v>
      </c>
    </row>
    <row r="7329" s="10" customFormat="1" ht="20" customHeight="1" spans="1:6">
      <c r="A7329" s="10">
        <v>7327</v>
      </c>
      <c r="B7329" s="10" t="s">
        <v>6744</v>
      </c>
      <c r="C7329" s="10" t="s">
        <v>6962</v>
      </c>
      <c r="D7329" s="10" t="s">
        <v>1910</v>
      </c>
      <c r="E7329" s="75">
        <v>80</v>
      </c>
      <c r="F7329" s="76">
        <v>14506</v>
      </c>
    </row>
    <row r="7330" s="10" customFormat="1" ht="20" customHeight="1" spans="1:6">
      <c r="A7330" s="10">
        <v>7328</v>
      </c>
      <c r="B7330" s="10" t="s">
        <v>6744</v>
      </c>
      <c r="C7330" s="10" t="s">
        <v>6962</v>
      </c>
      <c r="D7330" s="10" t="s">
        <v>6964</v>
      </c>
      <c r="E7330" s="75">
        <v>80</v>
      </c>
      <c r="F7330" s="76">
        <v>14533</v>
      </c>
    </row>
    <row r="7331" s="10" customFormat="1" ht="20" customHeight="1" spans="1:6">
      <c r="A7331" s="10">
        <v>7329</v>
      </c>
      <c r="B7331" s="10" t="s">
        <v>6744</v>
      </c>
      <c r="C7331" s="10" t="s">
        <v>6962</v>
      </c>
      <c r="D7331" s="10" t="s">
        <v>6965</v>
      </c>
      <c r="E7331" s="75">
        <v>80</v>
      </c>
      <c r="F7331" s="76">
        <v>14356</v>
      </c>
    </row>
    <row r="7332" s="10" customFormat="1" ht="20" customHeight="1" spans="1:6">
      <c r="A7332" s="10">
        <v>7330</v>
      </c>
      <c r="B7332" s="10" t="s">
        <v>6744</v>
      </c>
      <c r="C7332" s="10" t="s">
        <v>6962</v>
      </c>
      <c r="D7332" s="10" t="s">
        <v>6966</v>
      </c>
      <c r="E7332" s="75">
        <v>80</v>
      </c>
      <c r="F7332" s="76">
        <v>14730</v>
      </c>
    </row>
    <row r="7333" s="10" customFormat="1" ht="20" customHeight="1" spans="1:6">
      <c r="A7333" s="10">
        <v>7331</v>
      </c>
      <c r="B7333" s="10" t="s">
        <v>6744</v>
      </c>
      <c r="C7333" s="10" t="s">
        <v>6962</v>
      </c>
      <c r="D7333" s="10" t="s">
        <v>6967</v>
      </c>
      <c r="E7333" s="75">
        <v>80</v>
      </c>
      <c r="F7333" s="76">
        <v>14730</v>
      </c>
    </row>
    <row r="7334" s="10" customFormat="1" ht="20" customHeight="1" spans="1:6">
      <c r="A7334" s="10">
        <v>7332</v>
      </c>
      <c r="B7334" s="10" t="s">
        <v>6744</v>
      </c>
      <c r="C7334" s="10" t="s">
        <v>6962</v>
      </c>
      <c r="D7334" s="10" t="s">
        <v>6968</v>
      </c>
      <c r="E7334" s="75">
        <v>80</v>
      </c>
      <c r="F7334" s="76">
        <v>14556</v>
      </c>
    </row>
    <row r="7335" s="10" customFormat="1" ht="20" customHeight="1" spans="1:6">
      <c r="A7335" s="10">
        <v>7333</v>
      </c>
      <c r="B7335" s="10" t="s">
        <v>6744</v>
      </c>
      <c r="C7335" s="10" t="s">
        <v>6962</v>
      </c>
      <c r="D7335" s="10" t="s">
        <v>1581</v>
      </c>
      <c r="E7335" s="75">
        <v>80</v>
      </c>
      <c r="F7335" s="76">
        <v>14556</v>
      </c>
    </row>
    <row r="7336" s="10" customFormat="1" ht="20" customHeight="1" spans="1:6">
      <c r="A7336" s="10">
        <v>7334</v>
      </c>
      <c r="B7336" s="10" t="s">
        <v>6744</v>
      </c>
      <c r="C7336" s="10" t="s">
        <v>6962</v>
      </c>
      <c r="D7336" s="10" t="s">
        <v>6969</v>
      </c>
      <c r="E7336" s="75">
        <v>80</v>
      </c>
      <c r="F7336" s="76">
        <v>14435</v>
      </c>
    </row>
    <row r="7337" s="10" customFormat="1" ht="20" customHeight="1" spans="1:6">
      <c r="A7337" s="10">
        <v>7335</v>
      </c>
      <c r="B7337" s="10" t="s">
        <v>6744</v>
      </c>
      <c r="C7337" s="10" t="s">
        <v>6962</v>
      </c>
      <c r="D7337" s="10" t="s">
        <v>4227</v>
      </c>
      <c r="E7337" s="75">
        <v>80</v>
      </c>
      <c r="F7337" s="76">
        <v>13914</v>
      </c>
    </row>
    <row r="7338" s="10" customFormat="1" ht="20" customHeight="1" spans="1:6">
      <c r="A7338" s="10">
        <v>7336</v>
      </c>
      <c r="B7338" s="10" t="s">
        <v>6744</v>
      </c>
      <c r="C7338" s="10" t="s">
        <v>6962</v>
      </c>
      <c r="D7338" s="10" t="s">
        <v>6970</v>
      </c>
      <c r="E7338" s="75">
        <v>80</v>
      </c>
      <c r="F7338" s="76">
        <v>13954</v>
      </c>
    </row>
    <row r="7339" s="10" customFormat="1" ht="20" customHeight="1" spans="1:6">
      <c r="A7339" s="10">
        <v>7337</v>
      </c>
      <c r="B7339" s="10" t="s">
        <v>6744</v>
      </c>
      <c r="C7339" s="10" t="s">
        <v>6962</v>
      </c>
      <c r="D7339" s="10" t="s">
        <v>5081</v>
      </c>
      <c r="E7339" s="75">
        <v>80</v>
      </c>
      <c r="F7339" s="76">
        <v>14037</v>
      </c>
    </row>
    <row r="7340" s="10" customFormat="1" ht="20" customHeight="1" spans="1:6">
      <c r="A7340" s="10">
        <v>7338</v>
      </c>
      <c r="B7340" s="10" t="s">
        <v>6744</v>
      </c>
      <c r="C7340" s="10" t="s">
        <v>6962</v>
      </c>
      <c r="D7340" s="10" t="s">
        <v>4182</v>
      </c>
      <c r="E7340" s="75">
        <v>80</v>
      </c>
      <c r="F7340" s="76">
        <v>14122</v>
      </c>
    </row>
    <row r="7341" s="10" customFormat="1" ht="20" customHeight="1" spans="1:6">
      <c r="A7341" s="10">
        <v>7339</v>
      </c>
      <c r="B7341" s="10" t="s">
        <v>6744</v>
      </c>
      <c r="C7341" s="10" t="s">
        <v>6962</v>
      </c>
      <c r="D7341" s="10" t="s">
        <v>6971</v>
      </c>
      <c r="E7341" s="75">
        <v>80</v>
      </c>
      <c r="F7341" s="76">
        <v>14105</v>
      </c>
    </row>
    <row r="7342" s="10" customFormat="1" ht="20" customHeight="1" spans="1:6">
      <c r="A7342" s="10">
        <v>7340</v>
      </c>
      <c r="B7342" s="10" t="s">
        <v>6744</v>
      </c>
      <c r="C7342" s="10" t="s">
        <v>6962</v>
      </c>
      <c r="D7342" s="10" t="s">
        <v>6972</v>
      </c>
      <c r="E7342" s="75">
        <v>80</v>
      </c>
      <c r="F7342" s="76">
        <v>13773</v>
      </c>
    </row>
    <row r="7343" s="10" customFormat="1" ht="20" customHeight="1" spans="1:6">
      <c r="A7343" s="10">
        <v>7341</v>
      </c>
      <c r="B7343" s="10" t="s">
        <v>6744</v>
      </c>
      <c r="C7343" s="10" t="s">
        <v>6962</v>
      </c>
      <c r="D7343" s="10" t="s">
        <v>6973</v>
      </c>
      <c r="E7343" s="75">
        <v>80</v>
      </c>
      <c r="F7343" s="76">
        <v>14179</v>
      </c>
    </row>
    <row r="7344" s="10" customFormat="1" ht="20" customHeight="1" spans="1:6">
      <c r="A7344" s="10">
        <v>7342</v>
      </c>
      <c r="B7344" s="10" t="s">
        <v>6744</v>
      </c>
      <c r="C7344" s="10" t="s">
        <v>6962</v>
      </c>
      <c r="D7344" s="10" t="s">
        <v>6974</v>
      </c>
      <c r="E7344" s="75">
        <v>80</v>
      </c>
      <c r="F7344" s="76">
        <v>14107</v>
      </c>
    </row>
    <row r="7345" s="10" customFormat="1" ht="20" customHeight="1" spans="1:6">
      <c r="A7345" s="10">
        <v>7343</v>
      </c>
      <c r="B7345" s="10" t="s">
        <v>6744</v>
      </c>
      <c r="C7345" s="10" t="s">
        <v>6962</v>
      </c>
      <c r="D7345" s="10" t="s">
        <v>6975</v>
      </c>
      <c r="E7345" s="75">
        <v>80</v>
      </c>
      <c r="F7345" s="76">
        <v>13745</v>
      </c>
    </row>
    <row r="7346" s="10" customFormat="1" ht="20" customHeight="1" spans="1:6">
      <c r="A7346" s="10">
        <v>7344</v>
      </c>
      <c r="B7346" s="10" t="s">
        <v>6744</v>
      </c>
      <c r="C7346" s="10" t="s">
        <v>6962</v>
      </c>
      <c r="D7346" s="10" t="s">
        <v>6976</v>
      </c>
      <c r="E7346" s="75">
        <v>80</v>
      </c>
      <c r="F7346" s="76">
        <v>13706</v>
      </c>
    </row>
    <row r="7347" s="10" customFormat="1" ht="20" customHeight="1" spans="1:6">
      <c r="A7347" s="10">
        <v>7345</v>
      </c>
      <c r="B7347" s="10" t="s">
        <v>6744</v>
      </c>
      <c r="C7347" s="10" t="s">
        <v>6962</v>
      </c>
      <c r="D7347" s="10" t="s">
        <v>6977</v>
      </c>
      <c r="E7347" s="75">
        <v>80</v>
      </c>
      <c r="F7347" s="76">
        <v>13530</v>
      </c>
    </row>
    <row r="7348" s="10" customFormat="1" ht="20" customHeight="1" spans="1:6">
      <c r="A7348" s="10">
        <v>7346</v>
      </c>
      <c r="B7348" s="10" t="s">
        <v>6744</v>
      </c>
      <c r="C7348" s="10" t="s">
        <v>6962</v>
      </c>
      <c r="D7348" s="10" t="s">
        <v>6978</v>
      </c>
      <c r="E7348" s="75">
        <v>80</v>
      </c>
      <c r="F7348" s="76">
        <v>13831</v>
      </c>
    </row>
    <row r="7349" s="10" customFormat="1" ht="20" customHeight="1" spans="1:6">
      <c r="A7349" s="10">
        <v>7347</v>
      </c>
      <c r="B7349" s="10" t="s">
        <v>6744</v>
      </c>
      <c r="C7349" s="10" t="s">
        <v>6962</v>
      </c>
      <c r="D7349" s="10" t="s">
        <v>6979</v>
      </c>
      <c r="E7349" s="75">
        <v>80</v>
      </c>
      <c r="F7349" s="76">
        <v>13649</v>
      </c>
    </row>
    <row r="7350" s="10" customFormat="1" ht="20" customHeight="1" spans="1:6">
      <c r="A7350" s="10">
        <v>7348</v>
      </c>
      <c r="B7350" s="10" t="s">
        <v>6744</v>
      </c>
      <c r="C7350" s="10" t="s">
        <v>6962</v>
      </c>
      <c r="D7350" s="10" t="s">
        <v>6980</v>
      </c>
      <c r="E7350" s="75">
        <v>80</v>
      </c>
      <c r="F7350" s="76">
        <v>13796</v>
      </c>
    </row>
    <row r="7351" s="10" customFormat="1" ht="20" customHeight="1" spans="1:6">
      <c r="A7351" s="10">
        <v>7349</v>
      </c>
      <c r="B7351" s="10" t="s">
        <v>6744</v>
      </c>
      <c r="C7351" s="10" t="s">
        <v>6962</v>
      </c>
      <c r="D7351" s="10" t="s">
        <v>6981</v>
      </c>
      <c r="E7351" s="75">
        <v>80</v>
      </c>
      <c r="F7351" s="76">
        <v>13584</v>
      </c>
    </row>
    <row r="7352" s="10" customFormat="1" ht="20" customHeight="1" spans="1:6">
      <c r="A7352" s="10">
        <v>7350</v>
      </c>
      <c r="B7352" s="10" t="s">
        <v>6744</v>
      </c>
      <c r="C7352" s="10" t="s">
        <v>6962</v>
      </c>
      <c r="D7352" s="10" t="s">
        <v>6982</v>
      </c>
      <c r="E7352" s="75">
        <v>80</v>
      </c>
      <c r="F7352" s="76">
        <v>13610</v>
      </c>
    </row>
    <row r="7353" s="10" customFormat="1" ht="20" customHeight="1" spans="1:6">
      <c r="A7353" s="10">
        <v>7351</v>
      </c>
      <c r="B7353" s="10" t="s">
        <v>6744</v>
      </c>
      <c r="C7353" s="10" t="s">
        <v>6962</v>
      </c>
      <c r="D7353" s="10" t="s">
        <v>6983</v>
      </c>
      <c r="E7353" s="75">
        <v>80</v>
      </c>
      <c r="F7353" s="76">
        <v>13874</v>
      </c>
    </row>
    <row r="7354" s="10" customFormat="1" ht="20" customHeight="1" spans="1:6">
      <c r="A7354" s="10">
        <v>7352</v>
      </c>
      <c r="B7354" s="10" t="s">
        <v>6744</v>
      </c>
      <c r="C7354" s="10" t="s">
        <v>6962</v>
      </c>
      <c r="D7354" s="10" t="s">
        <v>6984</v>
      </c>
      <c r="E7354" s="75">
        <v>80</v>
      </c>
      <c r="F7354" s="76">
        <v>13868</v>
      </c>
    </row>
    <row r="7355" s="10" customFormat="1" ht="20" customHeight="1" spans="1:6">
      <c r="A7355" s="10">
        <v>7353</v>
      </c>
      <c r="B7355" s="10" t="s">
        <v>6744</v>
      </c>
      <c r="C7355" s="10" t="s">
        <v>6962</v>
      </c>
      <c r="D7355" s="10" t="s">
        <v>6985</v>
      </c>
      <c r="E7355" s="75">
        <v>80</v>
      </c>
      <c r="F7355" s="76">
        <v>13375</v>
      </c>
    </row>
    <row r="7356" s="10" customFormat="1" ht="20" customHeight="1" spans="1:6">
      <c r="A7356" s="10">
        <v>7354</v>
      </c>
      <c r="B7356" s="10" t="s">
        <v>6744</v>
      </c>
      <c r="C7356" s="10" t="s">
        <v>6962</v>
      </c>
      <c r="D7356" s="10" t="s">
        <v>6986</v>
      </c>
      <c r="E7356" s="75">
        <v>80</v>
      </c>
      <c r="F7356" s="76">
        <v>13400</v>
      </c>
    </row>
    <row r="7357" s="10" customFormat="1" ht="20" customHeight="1" spans="1:6">
      <c r="A7357" s="10">
        <v>7355</v>
      </c>
      <c r="B7357" s="10" t="s">
        <v>6744</v>
      </c>
      <c r="C7357" s="10" t="s">
        <v>6962</v>
      </c>
      <c r="D7357" s="10" t="s">
        <v>6987</v>
      </c>
      <c r="E7357" s="75">
        <v>80</v>
      </c>
      <c r="F7357" s="76">
        <v>14353</v>
      </c>
    </row>
    <row r="7358" s="10" customFormat="1" ht="20" customHeight="1" spans="1:6">
      <c r="A7358" s="10">
        <v>7356</v>
      </c>
      <c r="B7358" s="10" t="s">
        <v>6744</v>
      </c>
      <c r="C7358" s="10" t="s">
        <v>6962</v>
      </c>
      <c r="D7358" s="10" t="s">
        <v>6988</v>
      </c>
      <c r="E7358" s="75">
        <v>80</v>
      </c>
      <c r="F7358" s="76">
        <v>14616</v>
      </c>
    </row>
    <row r="7359" s="10" customFormat="1" ht="20" customHeight="1" spans="1:6">
      <c r="A7359" s="10">
        <v>7357</v>
      </c>
      <c r="B7359" s="10" t="s">
        <v>6744</v>
      </c>
      <c r="C7359" s="10" t="s">
        <v>6962</v>
      </c>
      <c r="D7359" s="10" t="s">
        <v>6989</v>
      </c>
      <c r="E7359" s="75">
        <v>80</v>
      </c>
      <c r="F7359" s="76">
        <v>14585</v>
      </c>
    </row>
    <row r="7360" s="10" customFormat="1" ht="20" customHeight="1" spans="1:6">
      <c r="A7360" s="10">
        <v>7358</v>
      </c>
      <c r="B7360" s="10" t="s">
        <v>6744</v>
      </c>
      <c r="C7360" s="10" t="s">
        <v>6962</v>
      </c>
      <c r="D7360" s="10" t="s">
        <v>6990</v>
      </c>
      <c r="E7360" s="75">
        <v>80</v>
      </c>
      <c r="F7360" s="76">
        <v>13753</v>
      </c>
    </row>
    <row r="7361" s="10" customFormat="1" ht="20" customHeight="1" spans="1:6">
      <c r="A7361" s="10">
        <v>7359</v>
      </c>
      <c r="B7361" s="10" t="s">
        <v>6744</v>
      </c>
      <c r="C7361" s="10" t="s">
        <v>6962</v>
      </c>
      <c r="D7361" s="10" t="s">
        <v>6991</v>
      </c>
      <c r="E7361" s="75">
        <v>80</v>
      </c>
      <c r="F7361" s="76">
        <v>14312</v>
      </c>
    </row>
    <row r="7362" s="10" customFormat="1" ht="20" customHeight="1" spans="1:6">
      <c r="A7362" s="10">
        <v>7360</v>
      </c>
      <c r="B7362" s="10" t="s">
        <v>6744</v>
      </c>
      <c r="C7362" s="10" t="s">
        <v>6962</v>
      </c>
      <c r="D7362" s="10" t="s">
        <v>6992</v>
      </c>
      <c r="E7362" s="75">
        <v>80</v>
      </c>
      <c r="F7362" s="76">
        <v>14535</v>
      </c>
    </row>
    <row r="7363" s="10" customFormat="1" ht="20" customHeight="1" spans="1:6">
      <c r="A7363" s="10">
        <v>7361</v>
      </c>
      <c r="B7363" s="10" t="s">
        <v>6744</v>
      </c>
      <c r="C7363" s="10" t="s">
        <v>6962</v>
      </c>
      <c r="D7363" s="10" t="s">
        <v>6993</v>
      </c>
      <c r="E7363" s="75">
        <v>80</v>
      </c>
      <c r="F7363" s="76">
        <v>14745</v>
      </c>
    </row>
    <row r="7364" s="10" customFormat="1" ht="20" customHeight="1" spans="1:6">
      <c r="A7364" s="10">
        <v>7362</v>
      </c>
      <c r="B7364" s="10" t="s">
        <v>6744</v>
      </c>
      <c r="C7364" s="10" t="s">
        <v>6962</v>
      </c>
      <c r="D7364" s="10" t="s">
        <v>6994</v>
      </c>
      <c r="E7364" s="75">
        <v>80</v>
      </c>
      <c r="F7364" s="76">
        <v>14838</v>
      </c>
    </row>
    <row r="7365" s="10" customFormat="1" ht="20" customHeight="1" spans="1:6">
      <c r="A7365" s="10">
        <v>7363</v>
      </c>
      <c r="B7365" s="10" t="s">
        <v>6744</v>
      </c>
      <c r="C7365" s="10" t="s">
        <v>6962</v>
      </c>
      <c r="D7365" s="10" t="s">
        <v>6995</v>
      </c>
      <c r="E7365" s="75">
        <v>80</v>
      </c>
      <c r="F7365" s="76">
        <v>14834</v>
      </c>
    </row>
    <row r="7366" s="10" customFormat="1" ht="20" customHeight="1" spans="1:6">
      <c r="A7366" s="10">
        <v>7364</v>
      </c>
      <c r="B7366" s="10" t="s">
        <v>6744</v>
      </c>
      <c r="C7366" s="10" t="s">
        <v>6962</v>
      </c>
      <c r="D7366" s="10" t="s">
        <v>6996</v>
      </c>
      <c r="E7366" s="75">
        <v>80</v>
      </c>
      <c r="F7366" s="76">
        <v>14764</v>
      </c>
    </row>
    <row r="7367" s="10" customFormat="1" ht="20" customHeight="1" spans="1:6">
      <c r="A7367" s="10">
        <v>7365</v>
      </c>
      <c r="B7367" s="10" t="s">
        <v>6744</v>
      </c>
      <c r="C7367" s="10" t="s">
        <v>6962</v>
      </c>
      <c r="D7367" s="10" t="s">
        <v>6997</v>
      </c>
      <c r="E7367" s="75">
        <v>80</v>
      </c>
      <c r="F7367" s="76">
        <v>14838</v>
      </c>
    </row>
    <row r="7368" s="10" customFormat="1" ht="20" customHeight="1" spans="1:6">
      <c r="A7368" s="10">
        <v>7366</v>
      </c>
      <c r="B7368" s="10" t="s">
        <v>6744</v>
      </c>
      <c r="C7368" s="10" t="s">
        <v>6962</v>
      </c>
      <c r="D7368" s="10" t="s">
        <v>1719</v>
      </c>
      <c r="E7368" s="75">
        <v>80</v>
      </c>
      <c r="F7368" s="76">
        <v>14677</v>
      </c>
    </row>
    <row r="7369" s="10" customFormat="1" ht="20" customHeight="1" spans="1:6">
      <c r="A7369" s="10">
        <v>7367</v>
      </c>
      <c r="B7369" s="10" t="s">
        <v>6744</v>
      </c>
      <c r="C7369" s="10" t="s">
        <v>6962</v>
      </c>
      <c r="D7369" s="10" t="s">
        <v>6998</v>
      </c>
      <c r="E7369" s="75">
        <v>80</v>
      </c>
      <c r="F7369" s="76">
        <v>14961</v>
      </c>
    </row>
    <row r="7370" s="10" customFormat="1" ht="20" customHeight="1" spans="1:6">
      <c r="A7370" s="10">
        <v>7368</v>
      </c>
      <c r="B7370" s="10" t="s">
        <v>6744</v>
      </c>
      <c r="C7370" s="10" t="s">
        <v>6962</v>
      </c>
      <c r="D7370" s="10" t="s">
        <v>6999</v>
      </c>
      <c r="E7370" s="75">
        <v>80</v>
      </c>
      <c r="F7370" s="76">
        <v>14903</v>
      </c>
    </row>
    <row r="7371" s="10" customFormat="1" ht="20" customHeight="1" spans="1:6">
      <c r="A7371" s="10">
        <v>7369</v>
      </c>
      <c r="B7371" s="10" t="s">
        <v>6744</v>
      </c>
      <c r="C7371" s="10" t="s">
        <v>6962</v>
      </c>
      <c r="D7371" s="10" t="s">
        <v>7000</v>
      </c>
      <c r="E7371" s="75">
        <v>80</v>
      </c>
      <c r="F7371" s="76">
        <v>15008</v>
      </c>
    </row>
    <row r="7372" s="10" customFormat="1" ht="20" customHeight="1" spans="1:6">
      <c r="A7372" s="10">
        <v>7370</v>
      </c>
      <c r="B7372" s="10" t="s">
        <v>6744</v>
      </c>
      <c r="C7372" s="10" t="s">
        <v>6962</v>
      </c>
      <c r="D7372" s="10" t="s">
        <v>7001</v>
      </c>
      <c r="E7372" s="75">
        <v>80</v>
      </c>
      <c r="F7372" s="76">
        <v>14993</v>
      </c>
    </row>
    <row r="7373" s="10" customFormat="1" ht="20" customHeight="1" spans="1:6">
      <c r="A7373" s="10">
        <v>7371</v>
      </c>
      <c r="B7373" s="10" t="s">
        <v>6744</v>
      </c>
      <c r="C7373" s="10" t="s">
        <v>6962</v>
      </c>
      <c r="D7373" s="10" t="s">
        <v>7002</v>
      </c>
      <c r="E7373" s="75">
        <v>80</v>
      </c>
      <c r="F7373" s="76">
        <v>15018</v>
      </c>
    </row>
    <row r="7374" s="10" customFormat="1" ht="20" customHeight="1" spans="1:6">
      <c r="A7374" s="10">
        <v>7372</v>
      </c>
      <c r="B7374" s="10" t="s">
        <v>6744</v>
      </c>
      <c r="C7374" s="10" t="s">
        <v>6962</v>
      </c>
      <c r="D7374" s="10" t="s">
        <v>7003</v>
      </c>
      <c r="E7374" s="75">
        <v>80</v>
      </c>
      <c r="F7374" s="76">
        <v>14587</v>
      </c>
    </row>
    <row r="7375" s="10" customFormat="1" ht="20" customHeight="1" spans="1:6">
      <c r="A7375" s="10">
        <v>7373</v>
      </c>
      <c r="B7375" s="10" t="s">
        <v>6744</v>
      </c>
      <c r="C7375" s="10" t="s">
        <v>6962</v>
      </c>
      <c r="D7375" s="10" t="s">
        <v>7004</v>
      </c>
      <c r="E7375" s="75">
        <v>80</v>
      </c>
      <c r="F7375" s="76">
        <v>15050</v>
      </c>
    </row>
    <row r="7376" s="10" customFormat="1" ht="20" customHeight="1" spans="1:6">
      <c r="A7376" s="10">
        <v>7374</v>
      </c>
      <c r="B7376" s="10" t="s">
        <v>6744</v>
      </c>
      <c r="C7376" s="10" t="s">
        <v>6962</v>
      </c>
      <c r="D7376" s="10" t="s">
        <v>7005</v>
      </c>
      <c r="E7376" s="75">
        <v>80</v>
      </c>
      <c r="F7376" s="76">
        <v>14824</v>
      </c>
    </row>
    <row r="7377" s="10" customFormat="1" ht="20" customHeight="1" spans="1:6">
      <c r="A7377" s="10">
        <v>7375</v>
      </c>
      <c r="B7377" s="10" t="s">
        <v>6744</v>
      </c>
      <c r="C7377" s="10" t="s">
        <v>6962</v>
      </c>
      <c r="D7377" s="10" t="s">
        <v>7006</v>
      </c>
      <c r="E7377" s="75">
        <v>80</v>
      </c>
      <c r="F7377" s="76">
        <v>14746</v>
      </c>
    </row>
    <row r="7378" s="10" customFormat="1" ht="20" customHeight="1" spans="1:6">
      <c r="A7378" s="10">
        <v>7376</v>
      </c>
      <c r="B7378" s="10" t="s">
        <v>6744</v>
      </c>
      <c r="C7378" s="10" t="s">
        <v>6962</v>
      </c>
      <c r="D7378" s="10" t="s">
        <v>7007</v>
      </c>
      <c r="E7378" s="75">
        <v>80</v>
      </c>
      <c r="F7378" s="76">
        <v>14723</v>
      </c>
    </row>
    <row r="7379" s="10" customFormat="1" ht="20" customHeight="1" spans="1:6">
      <c r="A7379" s="10">
        <v>7377</v>
      </c>
      <c r="B7379" s="10" t="s">
        <v>6744</v>
      </c>
      <c r="C7379" s="10" t="s">
        <v>6962</v>
      </c>
      <c r="D7379" s="10" t="s">
        <v>7008</v>
      </c>
      <c r="E7379" s="75">
        <v>80</v>
      </c>
      <c r="F7379" s="76">
        <v>14666</v>
      </c>
    </row>
    <row r="7380" s="10" customFormat="1" ht="20" customHeight="1" spans="1:6">
      <c r="A7380" s="10">
        <v>7378</v>
      </c>
      <c r="B7380" s="10" t="s">
        <v>6744</v>
      </c>
      <c r="C7380" s="10" t="s">
        <v>6962</v>
      </c>
      <c r="D7380" s="10" t="s">
        <v>7009</v>
      </c>
      <c r="E7380" s="75">
        <v>80</v>
      </c>
      <c r="F7380" s="76">
        <v>13436</v>
      </c>
    </row>
    <row r="7381" s="10" customFormat="1" ht="20" customHeight="1" spans="1:6">
      <c r="A7381" s="10">
        <v>7379</v>
      </c>
      <c r="B7381" s="10" t="s">
        <v>6744</v>
      </c>
      <c r="C7381" s="10" t="s">
        <v>6962</v>
      </c>
      <c r="D7381" s="10" t="s">
        <v>1416</v>
      </c>
      <c r="E7381" s="75">
        <v>80</v>
      </c>
      <c r="F7381" s="76">
        <v>15168</v>
      </c>
    </row>
    <row r="7382" s="10" customFormat="1" ht="20" customHeight="1" spans="1:6">
      <c r="A7382" s="10">
        <v>7380</v>
      </c>
      <c r="B7382" s="10" t="s">
        <v>6744</v>
      </c>
      <c r="C7382" s="10" t="s">
        <v>6962</v>
      </c>
      <c r="D7382" s="10" t="s">
        <v>7010</v>
      </c>
      <c r="E7382" s="75">
        <v>80</v>
      </c>
      <c r="F7382" s="76">
        <v>14178</v>
      </c>
    </row>
    <row r="7383" s="10" customFormat="1" ht="20" customHeight="1" spans="1:6">
      <c r="A7383" s="10">
        <v>7381</v>
      </c>
      <c r="B7383" s="10" t="s">
        <v>6744</v>
      </c>
      <c r="C7383" s="10" t="s">
        <v>6962</v>
      </c>
      <c r="D7383" s="10" t="s">
        <v>7011</v>
      </c>
      <c r="E7383" s="75">
        <v>80</v>
      </c>
      <c r="F7383" s="76">
        <v>15138</v>
      </c>
    </row>
    <row r="7384" s="10" customFormat="1" ht="20" customHeight="1" spans="1:6">
      <c r="A7384" s="10">
        <v>7382</v>
      </c>
      <c r="B7384" s="10" t="s">
        <v>6744</v>
      </c>
      <c r="C7384" s="10" t="s">
        <v>6962</v>
      </c>
      <c r="D7384" s="10" t="s">
        <v>3995</v>
      </c>
      <c r="E7384" s="75">
        <v>80</v>
      </c>
      <c r="F7384" s="76">
        <v>15140</v>
      </c>
    </row>
    <row r="7385" s="10" customFormat="1" ht="20" customHeight="1" spans="1:6">
      <c r="A7385" s="10">
        <v>7383</v>
      </c>
      <c r="B7385" s="10" t="s">
        <v>6744</v>
      </c>
      <c r="C7385" s="10" t="s">
        <v>6962</v>
      </c>
      <c r="D7385" s="10" t="s">
        <v>7012</v>
      </c>
      <c r="E7385" s="75">
        <v>80</v>
      </c>
      <c r="F7385" s="76">
        <v>15286</v>
      </c>
    </row>
    <row r="7386" s="10" customFormat="1" ht="20" customHeight="1" spans="1:6">
      <c r="A7386" s="10">
        <v>7384</v>
      </c>
      <c r="B7386" s="10" t="s">
        <v>6744</v>
      </c>
      <c r="C7386" s="10" t="s">
        <v>6962</v>
      </c>
      <c r="D7386" s="10" t="s">
        <v>7013</v>
      </c>
      <c r="E7386" s="75">
        <v>80</v>
      </c>
      <c r="F7386" s="76">
        <v>14350</v>
      </c>
    </row>
    <row r="7387" s="10" customFormat="1" ht="20" customHeight="1" spans="1:6">
      <c r="A7387" s="10">
        <v>7385</v>
      </c>
      <c r="B7387" s="10" t="s">
        <v>6744</v>
      </c>
      <c r="C7387" s="10" t="s">
        <v>6962</v>
      </c>
      <c r="D7387" s="10" t="s">
        <v>7014</v>
      </c>
      <c r="E7387" s="75">
        <v>80</v>
      </c>
      <c r="F7387" s="76">
        <v>15244</v>
      </c>
    </row>
    <row r="7388" s="10" customFormat="1" ht="20" customHeight="1" spans="1:6">
      <c r="A7388" s="10">
        <v>7386</v>
      </c>
      <c r="B7388" s="10" t="s">
        <v>6744</v>
      </c>
      <c r="C7388" s="10" t="s">
        <v>6962</v>
      </c>
      <c r="D7388" s="10" t="s">
        <v>7015</v>
      </c>
      <c r="E7388" s="75">
        <v>80</v>
      </c>
      <c r="F7388" s="76">
        <v>15291</v>
      </c>
    </row>
    <row r="7389" s="10" customFormat="1" ht="20" customHeight="1" spans="1:6">
      <c r="A7389" s="10">
        <v>7387</v>
      </c>
      <c r="B7389" s="10" t="s">
        <v>6744</v>
      </c>
      <c r="C7389" s="10" t="s">
        <v>6962</v>
      </c>
      <c r="D7389" s="10" t="s">
        <v>7016</v>
      </c>
      <c r="E7389" s="75">
        <v>80</v>
      </c>
      <c r="F7389" s="76">
        <v>14930</v>
      </c>
    </row>
    <row r="7390" s="10" customFormat="1" ht="20" customHeight="1" spans="1:6">
      <c r="A7390" s="10">
        <v>7388</v>
      </c>
      <c r="B7390" s="10" t="s">
        <v>6744</v>
      </c>
      <c r="C7390" s="10" t="s">
        <v>6962</v>
      </c>
      <c r="D7390" s="10" t="s">
        <v>7017</v>
      </c>
      <c r="E7390" s="75">
        <v>80</v>
      </c>
      <c r="F7390" s="76">
        <v>15244</v>
      </c>
    </row>
    <row r="7391" s="10" customFormat="1" ht="20" customHeight="1" spans="1:6">
      <c r="A7391" s="10">
        <v>7389</v>
      </c>
      <c r="B7391" s="10" t="s">
        <v>6744</v>
      </c>
      <c r="C7391" s="10" t="s">
        <v>6962</v>
      </c>
      <c r="D7391" s="10" t="s">
        <v>7018</v>
      </c>
      <c r="E7391" s="75">
        <v>80</v>
      </c>
      <c r="F7391" s="76">
        <v>15227</v>
      </c>
    </row>
    <row r="7392" s="10" customFormat="1" ht="20" customHeight="1" spans="1:6">
      <c r="A7392" s="10">
        <v>7390</v>
      </c>
      <c r="B7392" s="10" t="s">
        <v>6744</v>
      </c>
      <c r="C7392" s="10" t="s">
        <v>6962</v>
      </c>
      <c r="D7392" s="10" t="s">
        <v>4579</v>
      </c>
      <c r="E7392" s="75">
        <v>80</v>
      </c>
      <c r="F7392" s="76">
        <v>15295</v>
      </c>
    </row>
    <row r="7393" s="10" customFormat="1" ht="20" customHeight="1" spans="1:6">
      <c r="A7393" s="10">
        <v>7391</v>
      </c>
      <c r="B7393" s="10" t="s">
        <v>6744</v>
      </c>
      <c r="C7393" s="10" t="s">
        <v>6962</v>
      </c>
      <c r="D7393" s="10" t="s">
        <v>7019</v>
      </c>
      <c r="E7393" s="75">
        <v>80</v>
      </c>
      <c r="F7393" s="76">
        <v>15273</v>
      </c>
    </row>
    <row r="7394" s="10" customFormat="1" ht="20" customHeight="1" spans="1:6">
      <c r="A7394" s="10">
        <v>7392</v>
      </c>
      <c r="B7394" s="10" t="s">
        <v>6744</v>
      </c>
      <c r="C7394" s="10" t="s">
        <v>6962</v>
      </c>
      <c r="D7394" s="10" t="s">
        <v>5327</v>
      </c>
      <c r="E7394" s="75">
        <v>80</v>
      </c>
      <c r="F7394" s="76">
        <v>15019</v>
      </c>
    </row>
    <row r="7395" s="10" customFormat="1" ht="20" customHeight="1" spans="1:6">
      <c r="A7395" s="10">
        <v>7393</v>
      </c>
      <c r="B7395" s="10" t="s">
        <v>6744</v>
      </c>
      <c r="C7395" s="10" t="s">
        <v>6962</v>
      </c>
      <c r="D7395" s="10" t="s">
        <v>7020</v>
      </c>
      <c r="E7395" s="75">
        <v>80</v>
      </c>
      <c r="F7395" s="76">
        <v>14961</v>
      </c>
    </row>
    <row r="7396" s="10" customFormat="1" ht="20" customHeight="1" spans="1:6">
      <c r="A7396" s="10">
        <v>7394</v>
      </c>
      <c r="B7396" s="10" t="s">
        <v>6744</v>
      </c>
      <c r="C7396" s="10" t="s">
        <v>6962</v>
      </c>
      <c r="D7396" s="10" t="s">
        <v>7021</v>
      </c>
      <c r="E7396" s="75">
        <v>80</v>
      </c>
      <c r="F7396" s="76">
        <v>15330</v>
      </c>
    </row>
    <row r="7397" s="10" customFormat="1" ht="20" customHeight="1" spans="1:6">
      <c r="A7397" s="10">
        <v>7395</v>
      </c>
      <c r="B7397" s="10" t="s">
        <v>6744</v>
      </c>
      <c r="C7397" s="10" t="s">
        <v>6962</v>
      </c>
      <c r="D7397" s="10" t="s">
        <v>7022</v>
      </c>
      <c r="E7397" s="75">
        <v>80</v>
      </c>
      <c r="F7397" s="76">
        <v>14890</v>
      </c>
    </row>
    <row r="7398" s="10" customFormat="1" ht="20" customHeight="1" spans="1:6">
      <c r="A7398" s="10">
        <v>7396</v>
      </c>
      <c r="B7398" s="10" t="s">
        <v>6744</v>
      </c>
      <c r="C7398" s="10" t="s">
        <v>6962</v>
      </c>
      <c r="D7398" s="10" t="s">
        <v>7023</v>
      </c>
      <c r="E7398" s="75">
        <v>80</v>
      </c>
      <c r="F7398" s="76">
        <v>15394</v>
      </c>
    </row>
    <row r="7399" s="10" customFormat="1" ht="20" customHeight="1" spans="1:6">
      <c r="A7399" s="10">
        <v>7397</v>
      </c>
      <c r="B7399" s="10" t="s">
        <v>6744</v>
      </c>
      <c r="C7399" s="10" t="s">
        <v>6962</v>
      </c>
      <c r="D7399" s="10" t="s">
        <v>7024</v>
      </c>
      <c r="E7399" s="75">
        <v>80</v>
      </c>
      <c r="F7399" s="76">
        <v>15393</v>
      </c>
    </row>
    <row r="7400" s="10" customFormat="1" ht="20" customHeight="1" spans="1:6">
      <c r="A7400" s="10">
        <v>7398</v>
      </c>
      <c r="B7400" s="10" t="s">
        <v>6744</v>
      </c>
      <c r="C7400" s="10" t="s">
        <v>6962</v>
      </c>
      <c r="D7400" s="10" t="s">
        <v>7025</v>
      </c>
      <c r="E7400" s="75">
        <v>80</v>
      </c>
      <c r="F7400" s="76">
        <v>15444</v>
      </c>
    </row>
    <row r="7401" s="10" customFormat="1" ht="20" customHeight="1" spans="1:6">
      <c r="A7401" s="10">
        <v>7399</v>
      </c>
      <c r="B7401" s="10" t="s">
        <v>6744</v>
      </c>
      <c r="C7401" s="10" t="s">
        <v>6962</v>
      </c>
      <c r="D7401" s="10" t="s">
        <v>7026</v>
      </c>
      <c r="E7401" s="75">
        <v>80</v>
      </c>
      <c r="F7401" s="76">
        <v>15442</v>
      </c>
    </row>
    <row r="7402" s="10" customFormat="1" ht="20" customHeight="1" spans="1:6">
      <c r="A7402" s="10">
        <v>7400</v>
      </c>
      <c r="B7402" s="10" t="s">
        <v>6744</v>
      </c>
      <c r="C7402" s="10" t="s">
        <v>6962</v>
      </c>
      <c r="D7402" s="10" t="s">
        <v>7027</v>
      </c>
      <c r="E7402" s="75">
        <v>80</v>
      </c>
      <c r="F7402" s="76">
        <v>15444</v>
      </c>
    </row>
    <row r="7403" s="10" customFormat="1" ht="20" customHeight="1" spans="1:6">
      <c r="A7403" s="10">
        <v>7401</v>
      </c>
      <c r="B7403" s="10" t="s">
        <v>6744</v>
      </c>
      <c r="C7403" s="10" t="s">
        <v>6962</v>
      </c>
      <c r="D7403" s="10" t="s">
        <v>4596</v>
      </c>
      <c r="E7403" s="75">
        <v>80</v>
      </c>
      <c r="F7403" s="76">
        <v>14484</v>
      </c>
    </row>
    <row r="7404" s="10" customFormat="1" ht="20" customHeight="1" spans="1:6">
      <c r="A7404" s="10">
        <v>7402</v>
      </c>
      <c r="B7404" s="10" t="s">
        <v>6744</v>
      </c>
      <c r="C7404" s="10" t="s">
        <v>6962</v>
      </c>
      <c r="D7404" s="10" t="s">
        <v>7028</v>
      </c>
      <c r="E7404" s="75">
        <v>80</v>
      </c>
      <c r="F7404" s="76">
        <v>15500</v>
      </c>
    </row>
    <row r="7405" s="10" customFormat="1" ht="20" customHeight="1" spans="1:6">
      <c r="A7405" s="10">
        <v>7403</v>
      </c>
      <c r="B7405" s="10" t="s">
        <v>6744</v>
      </c>
      <c r="C7405" s="10" t="s">
        <v>6962</v>
      </c>
      <c r="D7405" s="10" t="s">
        <v>3537</v>
      </c>
      <c r="E7405" s="75">
        <v>80</v>
      </c>
      <c r="F7405" s="76">
        <v>15636</v>
      </c>
    </row>
    <row r="7406" s="10" customFormat="1" ht="20" customHeight="1" spans="1:6">
      <c r="A7406" s="10">
        <v>7404</v>
      </c>
      <c r="B7406" s="10" t="s">
        <v>6744</v>
      </c>
      <c r="C7406" s="10" t="s">
        <v>6962</v>
      </c>
      <c r="D7406" s="10" t="s">
        <v>7029</v>
      </c>
      <c r="E7406" s="75">
        <v>80</v>
      </c>
      <c r="F7406" s="76">
        <v>15647</v>
      </c>
    </row>
    <row r="7407" s="10" customFormat="1" ht="20" customHeight="1" spans="1:6">
      <c r="A7407" s="10">
        <v>7405</v>
      </c>
      <c r="B7407" s="10" t="s">
        <v>6744</v>
      </c>
      <c r="C7407" s="10" t="s">
        <v>6962</v>
      </c>
      <c r="D7407" s="10" t="s">
        <v>7030</v>
      </c>
      <c r="E7407" s="75">
        <v>80</v>
      </c>
      <c r="F7407" s="76">
        <v>15653</v>
      </c>
    </row>
    <row r="7408" s="10" customFormat="1" ht="20" customHeight="1" spans="1:6">
      <c r="A7408" s="10">
        <v>7406</v>
      </c>
      <c r="B7408" s="10" t="s">
        <v>6744</v>
      </c>
      <c r="C7408" s="10" t="s">
        <v>6962</v>
      </c>
      <c r="D7408" s="10" t="s">
        <v>1037</v>
      </c>
      <c r="E7408" s="75">
        <v>80</v>
      </c>
      <c r="F7408" s="76">
        <v>15611</v>
      </c>
    </row>
    <row r="7409" s="10" customFormat="1" ht="20" customHeight="1" spans="1:6">
      <c r="A7409" s="10">
        <v>7407</v>
      </c>
      <c r="B7409" s="10" t="s">
        <v>6744</v>
      </c>
      <c r="C7409" s="10" t="s">
        <v>6962</v>
      </c>
      <c r="D7409" s="10" t="s">
        <v>2859</v>
      </c>
      <c r="E7409" s="75">
        <v>80</v>
      </c>
      <c r="F7409" s="76">
        <v>15634</v>
      </c>
    </row>
    <row r="7410" s="10" customFormat="1" ht="20" customHeight="1" spans="1:6">
      <c r="A7410" s="10">
        <v>7408</v>
      </c>
      <c r="B7410" s="10" t="s">
        <v>6744</v>
      </c>
      <c r="C7410" s="10" t="s">
        <v>6962</v>
      </c>
      <c r="D7410" s="10" t="s">
        <v>7031</v>
      </c>
      <c r="E7410" s="75">
        <v>80</v>
      </c>
      <c r="F7410" s="76">
        <v>15523</v>
      </c>
    </row>
    <row r="7411" s="10" customFormat="1" ht="20" customHeight="1" spans="1:6">
      <c r="A7411" s="10">
        <v>7409</v>
      </c>
      <c r="B7411" s="10" t="s">
        <v>6744</v>
      </c>
      <c r="C7411" s="10" t="s">
        <v>6962</v>
      </c>
      <c r="D7411" s="10" t="s">
        <v>7032</v>
      </c>
      <c r="E7411" s="75">
        <v>80</v>
      </c>
      <c r="F7411" s="76">
        <v>15559</v>
      </c>
    </row>
    <row r="7412" s="10" customFormat="1" ht="20" customHeight="1" spans="1:6">
      <c r="A7412" s="10">
        <v>7410</v>
      </c>
      <c r="B7412" s="10" t="s">
        <v>6744</v>
      </c>
      <c r="C7412" s="10" t="s">
        <v>6962</v>
      </c>
      <c r="D7412" s="10" t="s">
        <v>1910</v>
      </c>
      <c r="E7412" s="75">
        <v>80</v>
      </c>
      <c r="F7412" s="76">
        <v>15634</v>
      </c>
    </row>
    <row r="7413" s="10" customFormat="1" ht="20" customHeight="1" spans="1:6">
      <c r="A7413" s="10">
        <v>7411</v>
      </c>
      <c r="B7413" s="10" t="s">
        <v>6744</v>
      </c>
      <c r="C7413" s="10" t="s">
        <v>6962</v>
      </c>
      <c r="D7413" s="10" t="s">
        <v>7033</v>
      </c>
      <c r="E7413" s="75">
        <v>80</v>
      </c>
      <c r="F7413" s="76">
        <v>13725</v>
      </c>
    </row>
    <row r="7414" s="10" customFormat="1" ht="20" customHeight="1" spans="1:6">
      <c r="A7414" s="10">
        <v>7412</v>
      </c>
      <c r="B7414" s="10" t="s">
        <v>6744</v>
      </c>
      <c r="C7414" s="10" t="s">
        <v>6962</v>
      </c>
      <c r="D7414" s="10" t="s">
        <v>7034</v>
      </c>
      <c r="E7414" s="75">
        <v>80</v>
      </c>
      <c r="F7414" s="76">
        <v>15634</v>
      </c>
    </row>
    <row r="7415" s="10" customFormat="1" ht="20" customHeight="1" spans="1:6">
      <c r="A7415" s="10">
        <v>7413</v>
      </c>
      <c r="B7415" s="10" t="s">
        <v>6744</v>
      </c>
      <c r="C7415" s="10" t="s">
        <v>6962</v>
      </c>
      <c r="D7415" s="10" t="s">
        <v>7035</v>
      </c>
      <c r="E7415" s="75">
        <v>80</v>
      </c>
      <c r="F7415" s="76">
        <v>15557</v>
      </c>
    </row>
    <row r="7416" s="10" customFormat="1" ht="20" customHeight="1" spans="1:6">
      <c r="A7416" s="10">
        <v>7414</v>
      </c>
      <c r="B7416" s="10" t="s">
        <v>6744</v>
      </c>
      <c r="C7416" s="10" t="s">
        <v>6962</v>
      </c>
      <c r="D7416" s="10" t="s">
        <v>7036</v>
      </c>
      <c r="E7416" s="75">
        <v>80</v>
      </c>
      <c r="F7416" s="76">
        <v>15522</v>
      </c>
    </row>
    <row r="7417" s="10" customFormat="1" ht="20" customHeight="1" spans="1:6">
      <c r="A7417" s="10">
        <v>7415</v>
      </c>
      <c r="B7417" s="10" t="s">
        <v>6744</v>
      </c>
      <c r="C7417" s="10" t="s">
        <v>6962</v>
      </c>
      <c r="D7417" s="10" t="s">
        <v>7037</v>
      </c>
      <c r="E7417" s="75">
        <v>80</v>
      </c>
      <c r="F7417" s="76">
        <v>15512</v>
      </c>
    </row>
    <row r="7418" s="10" customFormat="1" ht="20" customHeight="1" spans="1:6">
      <c r="A7418" s="10">
        <v>7416</v>
      </c>
      <c r="B7418" s="10" t="s">
        <v>6744</v>
      </c>
      <c r="C7418" s="10" t="s">
        <v>6962</v>
      </c>
      <c r="D7418" s="10" t="s">
        <v>7038</v>
      </c>
      <c r="E7418" s="75">
        <v>80</v>
      </c>
      <c r="F7418" s="76">
        <v>15540</v>
      </c>
    </row>
    <row r="7419" s="10" customFormat="1" ht="20" customHeight="1" spans="1:6">
      <c r="A7419" s="10">
        <v>7417</v>
      </c>
      <c r="B7419" s="10" t="s">
        <v>6744</v>
      </c>
      <c r="C7419" s="10" t="s">
        <v>6962</v>
      </c>
      <c r="D7419" s="10" t="s">
        <v>7039</v>
      </c>
      <c r="E7419" s="75">
        <v>80</v>
      </c>
      <c r="F7419" s="76">
        <v>15738</v>
      </c>
    </row>
    <row r="7420" s="10" customFormat="1" ht="20" customHeight="1" spans="1:6">
      <c r="A7420" s="10">
        <v>7418</v>
      </c>
      <c r="B7420" s="10" t="s">
        <v>6744</v>
      </c>
      <c r="C7420" s="10" t="s">
        <v>6962</v>
      </c>
      <c r="D7420" s="10" t="s">
        <v>874</v>
      </c>
      <c r="E7420" s="75">
        <v>80</v>
      </c>
      <c r="F7420" s="76">
        <v>15798</v>
      </c>
    </row>
    <row r="7421" s="10" customFormat="1" ht="20" customHeight="1" spans="1:6">
      <c r="A7421" s="10">
        <v>7419</v>
      </c>
      <c r="B7421" s="10" t="s">
        <v>6744</v>
      </c>
      <c r="C7421" s="10" t="s">
        <v>6962</v>
      </c>
      <c r="D7421" s="10" t="s">
        <v>7040</v>
      </c>
      <c r="E7421" s="75">
        <v>80</v>
      </c>
      <c r="F7421" s="76">
        <v>15239</v>
      </c>
    </row>
    <row r="7422" s="10" customFormat="1" ht="20" customHeight="1" spans="1:6">
      <c r="A7422" s="10">
        <v>7420</v>
      </c>
      <c r="B7422" s="10" t="s">
        <v>6744</v>
      </c>
      <c r="C7422" s="10" t="s">
        <v>6962</v>
      </c>
      <c r="D7422" s="10" t="s">
        <v>7041</v>
      </c>
      <c r="E7422" s="75">
        <v>80</v>
      </c>
      <c r="F7422" s="76">
        <v>15592</v>
      </c>
    </row>
    <row r="7423" s="10" customFormat="1" ht="20" customHeight="1" spans="1:6">
      <c r="A7423" s="10">
        <v>7421</v>
      </c>
      <c r="B7423" s="10" t="s">
        <v>6744</v>
      </c>
      <c r="C7423" s="10" t="s">
        <v>6962</v>
      </c>
      <c r="D7423" s="10" t="s">
        <v>7042</v>
      </c>
      <c r="E7423" s="75">
        <v>80</v>
      </c>
      <c r="F7423" s="76">
        <v>15938</v>
      </c>
    </row>
    <row r="7424" s="10" customFormat="1" ht="20" customHeight="1" spans="1:6">
      <c r="A7424" s="10">
        <v>7422</v>
      </c>
      <c r="B7424" s="10" t="s">
        <v>6744</v>
      </c>
      <c r="C7424" s="10" t="s">
        <v>6962</v>
      </c>
      <c r="D7424" s="10" t="s">
        <v>7043</v>
      </c>
      <c r="E7424" s="75">
        <v>80</v>
      </c>
      <c r="F7424" s="76">
        <v>15903</v>
      </c>
    </row>
    <row r="7425" s="10" customFormat="1" ht="20" customHeight="1" spans="1:6">
      <c r="A7425" s="10">
        <v>7423</v>
      </c>
      <c r="B7425" s="10" t="s">
        <v>6744</v>
      </c>
      <c r="C7425" s="10" t="s">
        <v>6962</v>
      </c>
      <c r="D7425" s="10" t="s">
        <v>7044</v>
      </c>
      <c r="E7425" s="75">
        <v>80</v>
      </c>
      <c r="F7425" s="76">
        <v>15904</v>
      </c>
    </row>
    <row r="7426" s="10" customFormat="1" ht="20" customHeight="1" spans="1:6">
      <c r="A7426" s="10">
        <v>7424</v>
      </c>
      <c r="B7426" s="10" t="s">
        <v>6744</v>
      </c>
      <c r="C7426" s="10" t="s">
        <v>6962</v>
      </c>
      <c r="D7426" s="10" t="s">
        <v>7045</v>
      </c>
      <c r="E7426" s="75">
        <v>80</v>
      </c>
      <c r="F7426" s="76">
        <v>15939</v>
      </c>
    </row>
    <row r="7427" s="10" customFormat="1" ht="20" customHeight="1" spans="1:6">
      <c r="A7427" s="10">
        <v>7425</v>
      </c>
      <c r="B7427" s="10" t="s">
        <v>6744</v>
      </c>
      <c r="C7427" s="10" t="s">
        <v>6962</v>
      </c>
      <c r="D7427" s="10" t="s">
        <v>7046</v>
      </c>
      <c r="E7427" s="75">
        <v>80</v>
      </c>
      <c r="F7427" s="76">
        <v>15962</v>
      </c>
    </row>
    <row r="7428" s="10" customFormat="1" ht="20" customHeight="1" spans="1:6">
      <c r="A7428" s="10">
        <v>7426</v>
      </c>
      <c r="B7428" s="10" t="s">
        <v>6744</v>
      </c>
      <c r="C7428" s="10" t="s">
        <v>6962</v>
      </c>
      <c r="D7428" s="10" t="s">
        <v>7047</v>
      </c>
      <c r="E7428" s="75">
        <v>80</v>
      </c>
      <c r="F7428" s="76">
        <v>15958</v>
      </c>
    </row>
    <row r="7429" s="10" customFormat="1" ht="20" customHeight="1" spans="1:6">
      <c r="A7429" s="10">
        <v>7427</v>
      </c>
      <c r="B7429" s="10" t="s">
        <v>6744</v>
      </c>
      <c r="C7429" s="10" t="s">
        <v>6962</v>
      </c>
      <c r="D7429" s="10" t="s">
        <v>7048</v>
      </c>
      <c r="E7429" s="75">
        <v>80</v>
      </c>
      <c r="F7429" s="76">
        <v>15284</v>
      </c>
    </row>
    <row r="7430" s="10" customFormat="1" ht="20" customHeight="1" spans="1:6">
      <c r="A7430" s="10">
        <v>7428</v>
      </c>
      <c r="B7430" s="10" t="s">
        <v>6744</v>
      </c>
      <c r="C7430" s="10" t="s">
        <v>6962</v>
      </c>
      <c r="D7430" s="10" t="s">
        <v>7049</v>
      </c>
      <c r="E7430" s="75">
        <v>80</v>
      </c>
      <c r="F7430" s="76">
        <v>16028</v>
      </c>
    </row>
    <row r="7431" s="10" customFormat="1" ht="20" customHeight="1" spans="1:6">
      <c r="A7431" s="10">
        <v>7429</v>
      </c>
      <c r="B7431" s="10" t="s">
        <v>6744</v>
      </c>
      <c r="C7431" s="10" t="s">
        <v>6962</v>
      </c>
      <c r="D7431" s="10" t="s">
        <v>7050</v>
      </c>
      <c r="E7431" s="75">
        <v>80</v>
      </c>
      <c r="F7431" s="76">
        <v>16030</v>
      </c>
    </row>
    <row r="7432" s="10" customFormat="1" ht="20" customHeight="1" spans="1:6">
      <c r="A7432" s="10">
        <v>7430</v>
      </c>
      <c r="B7432" s="10" t="s">
        <v>6744</v>
      </c>
      <c r="C7432" s="10" t="s">
        <v>6962</v>
      </c>
      <c r="D7432" s="10" t="s">
        <v>7051</v>
      </c>
      <c r="E7432" s="75">
        <v>80</v>
      </c>
      <c r="F7432" s="76">
        <v>16023</v>
      </c>
    </row>
    <row r="7433" s="10" customFormat="1" ht="20" customHeight="1" spans="1:6">
      <c r="A7433" s="10">
        <v>7431</v>
      </c>
      <c r="B7433" s="10" t="s">
        <v>6744</v>
      </c>
      <c r="C7433" s="10" t="s">
        <v>6962</v>
      </c>
      <c r="D7433" s="10" t="s">
        <v>7052</v>
      </c>
      <c r="E7433" s="75">
        <v>80</v>
      </c>
      <c r="F7433" s="76">
        <v>15941</v>
      </c>
    </row>
    <row r="7434" s="10" customFormat="1" ht="20" customHeight="1" spans="1:6">
      <c r="A7434" s="10">
        <v>7432</v>
      </c>
      <c r="B7434" s="10" t="s">
        <v>6744</v>
      </c>
      <c r="C7434" s="10" t="s">
        <v>6962</v>
      </c>
      <c r="D7434" s="10" t="s">
        <v>7053</v>
      </c>
      <c r="E7434" s="75">
        <v>80</v>
      </c>
      <c r="F7434" s="76">
        <v>14118</v>
      </c>
    </row>
    <row r="7435" s="10" customFormat="1" ht="20" customHeight="1" spans="1:6">
      <c r="A7435" s="10">
        <v>7433</v>
      </c>
      <c r="B7435" s="10" t="s">
        <v>6744</v>
      </c>
      <c r="C7435" s="10" t="s">
        <v>6962</v>
      </c>
      <c r="D7435" s="10" t="s">
        <v>7054</v>
      </c>
      <c r="E7435" s="75">
        <v>80</v>
      </c>
      <c r="F7435" s="76">
        <v>15961</v>
      </c>
    </row>
    <row r="7436" s="10" customFormat="1" ht="20" customHeight="1" spans="1:6">
      <c r="A7436" s="10">
        <v>7434</v>
      </c>
      <c r="B7436" s="10" t="s">
        <v>6744</v>
      </c>
      <c r="C7436" s="10" t="s">
        <v>6962</v>
      </c>
      <c r="D7436" s="10" t="s">
        <v>7055</v>
      </c>
      <c r="E7436" s="75">
        <v>80</v>
      </c>
      <c r="F7436" s="76">
        <v>15555</v>
      </c>
    </row>
    <row r="7437" s="10" customFormat="1" ht="20" customHeight="1" spans="1:6">
      <c r="A7437" s="10">
        <v>7435</v>
      </c>
      <c r="B7437" s="10" t="s">
        <v>6744</v>
      </c>
      <c r="C7437" s="10" t="s">
        <v>6871</v>
      </c>
      <c r="D7437" s="10" t="s">
        <v>7056</v>
      </c>
      <c r="E7437" s="75">
        <v>80</v>
      </c>
      <c r="F7437" s="76">
        <v>13976</v>
      </c>
    </row>
    <row r="7438" s="10" customFormat="1" ht="20" customHeight="1" spans="1:6">
      <c r="A7438" s="10">
        <v>7436</v>
      </c>
      <c r="B7438" s="10" t="s">
        <v>6744</v>
      </c>
      <c r="C7438" s="10" t="s">
        <v>6871</v>
      </c>
      <c r="D7438" s="10" t="s">
        <v>7057</v>
      </c>
      <c r="E7438" s="75">
        <v>80</v>
      </c>
      <c r="F7438" s="76">
        <v>13622</v>
      </c>
    </row>
    <row r="7439" s="10" customFormat="1" ht="20" customHeight="1" spans="1:6">
      <c r="A7439" s="10">
        <v>7437</v>
      </c>
      <c r="B7439" s="10" t="s">
        <v>6744</v>
      </c>
      <c r="C7439" s="10" t="s">
        <v>6871</v>
      </c>
      <c r="D7439" s="10" t="s">
        <v>7058</v>
      </c>
      <c r="E7439" s="75">
        <v>80</v>
      </c>
      <c r="F7439" s="76">
        <v>14743</v>
      </c>
    </row>
    <row r="7440" s="10" customFormat="1" ht="20" customHeight="1" spans="1:6">
      <c r="A7440" s="10">
        <v>7438</v>
      </c>
      <c r="B7440" s="10" t="s">
        <v>6744</v>
      </c>
      <c r="C7440" s="10" t="s">
        <v>6871</v>
      </c>
      <c r="D7440" s="10" t="s">
        <v>7059</v>
      </c>
      <c r="E7440" s="75">
        <v>80</v>
      </c>
      <c r="F7440" s="76">
        <v>13402</v>
      </c>
    </row>
    <row r="7441" s="10" customFormat="1" ht="20" customHeight="1" spans="1:6">
      <c r="A7441" s="10">
        <v>7439</v>
      </c>
      <c r="B7441" s="10" t="s">
        <v>6744</v>
      </c>
      <c r="C7441" s="10" t="s">
        <v>6871</v>
      </c>
      <c r="D7441" s="10" t="s">
        <v>7060</v>
      </c>
      <c r="E7441" s="75">
        <v>80</v>
      </c>
      <c r="F7441" s="76">
        <v>14722</v>
      </c>
    </row>
    <row r="7442" s="10" customFormat="1" ht="20" customHeight="1" spans="1:6">
      <c r="A7442" s="10">
        <v>7440</v>
      </c>
      <c r="B7442" s="10" t="s">
        <v>6744</v>
      </c>
      <c r="C7442" s="10" t="s">
        <v>6871</v>
      </c>
      <c r="D7442" s="10" t="s">
        <v>7061</v>
      </c>
      <c r="E7442" s="75">
        <v>80</v>
      </c>
      <c r="F7442" s="76">
        <v>14608</v>
      </c>
    </row>
    <row r="7443" s="10" customFormat="1" ht="20" customHeight="1" spans="1:6">
      <c r="A7443" s="10">
        <v>7441</v>
      </c>
      <c r="B7443" s="10" t="s">
        <v>6744</v>
      </c>
      <c r="C7443" s="10" t="s">
        <v>6871</v>
      </c>
      <c r="D7443" s="10" t="s">
        <v>7062</v>
      </c>
      <c r="E7443" s="75">
        <v>80</v>
      </c>
      <c r="F7443" s="76">
        <v>14895</v>
      </c>
    </row>
    <row r="7444" s="10" customFormat="1" ht="20" customHeight="1" spans="1:6">
      <c r="A7444" s="10">
        <v>7442</v>
      </c>
      <c r="B7444" s="10" t="s">
        <v>6744</v>
      </c>
      <c r="C7444" s="10" t="s">
        <v>6871</v>
      </c>
      <c r="D7444" s="10" t="s">
        <v>7063</v>
      </c>
      <c r="E7444" s="75">
        <v>80</v>
      </c>
      <c r="F7444" s="76">
        <v>15135</v>
      </c>
    </row>
    <row r="7445" s="10" customFormat="1" ht="20" customHeight="1" spans="1:6">
      <c r="A7445" s="10">
        <v>7443</v>
      </c>
      <c r="B7445" s="10" t="s">
        <v>6744</v>
      </c>
      <c r="C7445" s="10" t="s">
        <v>6871</v>
      </c>
      <c r="D7445" s="10" t="s">
        <v>7064</v>
      </c>
      <c r="E7445" s="75">
        <v>80</v>
      </c>
      <c r="F7445" s="76">
        <v>15153</v>
      </c>
    </row>
    <row r="7446" s="10" customFormat="1" ht="20" customHeight="1" spans="1:6">
      <c r="A7446" s="10">
        <v>7444</v>
      </c>
      <c r="B7446" s="10" t="s">
        <v>6744</v>
      </c>
      <c r="C7446" s="10" t="s">
        <v>6871</v>
      </c>
      <c r="D7446" s="10" t="s">
        <v>5065</v>
      </c>
      <c r="E7446" s="75">
        <v>80</v>
      </c>
      <c r="F7446" s="76">
        <v>15374</v>
      </c>
    </row>
    <row r="7447" s="10" customFormat="1" ht="20" customHeight="1" spans="1:6">
      <c r="A7447" s="10">
        <v>7445</v>
      </c>
      <c r="B7447" s="10" t="s">
        <v>6744</v>
      </c>
      <c r="C7447" s="10" t="s">
        <v>6871</v>
      </c>
      <c r="D7447" s="10" t="s">
        <v>7065</v>
      </c>
      <c r="E7447" s="75">
        <v>80</v>
      </c>
      <c r="F7447" s="76">
        <v>15241</v>
      </c>
    </row>
    <row r="7448" s="10" customFormat="1" ht="20" customHeight="1" spans="1:6">
      <c r="A7448" s="10">
        <v>7446</v>
      </c>
      <c r="B7448" s="10" t="s">
        <v>6744</v>
      </c>
      <c r="C7448" s="10" t="s">
        <v>6871</v>
      </c>
      <c r="D7448" s="10" t="s">
        <v>3648</v>
      </c>
      <c r="E7448" s="75">
        <v>80</v>
      </c>
      <c r="F7448" s="76">
        <v>15162</v>
      </c>
    </row>
    <row r="7449" s="10" customFormat="1" ht="20" customHeight="1" spans="1:6">
      <c r="A7449" s="10">
        <v>7447</v>
      </c>
      <c r="B7449" s="10" t="s">
        <v>6744</v>
      </c>
      <c r="C7449" s="10" t="s">
        <v>6871</v>
      </c>
      <c r="D7449" s="10" t="s">
        <v>7066</v>
      </c>
      <c r="E7449" s="75">
        <v>80</v>
      </c>
      <c r="F7449" s="76">
        <v>14189</v>
      </c>
    </row>
    <row r="7450" s="10" customFormat="1" ht="20" customHeight="1" spans="1:6">
      <c r="A7450" s="10">
        <v>7448</v>
      </c>
      <c r="B7450" s="10" t="s">
        <v>6744</v>
      </c>
      <c r="C7450" s="10" t="s">
        <v>6871</v>
      </c>
      <c r="D7450" s="10" t="s">
        <v>7067</v>
      </c>
      <c r="E7450" s="75">
        <v>80</v>
      </c>
      <c r="F7450" s="76">
        <v>15406</v>
      </c>
    </row>
    <row r="7451" s="10" customFormat="1" ht="20" customHeight="1" spans="1:6">
      <c r="A7451" s="10">
        <v>7449</v>
      </c>
      <c r="B7451" s="10" t="s">
        <v>6744</v>
      </c>
      <c r="C7451" s="10" t="s">
        <v>6871</v>
      </c>
      <c r="D7451" s="10" t="s">
        <v>7068</v>
      </c>
      <c r="E7451" s="75">
        <v>80</v>
      </c>
      <c r="F7451" s="76">
        <v>15348</v>
      </c>
    </row>
    <row r="7452" s="10" customFormat="1" ht="20" customHeight="1" spans="1:6">
      <c r="A7452" s="10">
        <v>7450</v>
      </c>
      <c r="B7452" s="10" t="s">
        <v>6744</v>
      </c>
      <c r="C7452" s="10" t="s">
        <v>6871</v>
      </c>
      <c r="D7452" s="10" t="s">
        <v>7069</v>
      </c>
      <c r="E7452" s="75">
        <v>80</v>
      </c>
      <c r="F7452" s="76">
        <v>15502</v>
      </c>
    </row>
    <row r="7453" s="10" customFormat="1" ht="20" customHeight="1" spans="1:6">
      <c r="A7453" s="10">
        <v>7451</v>
      </c>
      <c r="B7453" s="10" t="s">
        <v>6744</v>
      </c>
      <c r="C7453" s="10" t="s">
        <v>6871</v>
      </c>
      <c r="D7453" s="10" t="s">
        <v>7070</v>
      </c>
      <c r="E7453" s="75">
        <v>80</v>
      </c>
      <c r="F7453" s="76">
        <v>15005</v>
      </c>
    </row>
    <row r="7454" s="10" customFormat="1" ht="20" customHeight="1" spans="1:6">
      <c r="A7454" s="10">
        <v>7452</v>
      </c>
      <c r="B7454" s="10" t="s">
        <v>6744</v>
      </c>
      <c r="C7454" s="10" t="s">
        <v>6871</v>
      </c>
      <c r="D7454" s="10" t="s">
        <v>7071</v>
      </c>
      <c r="E7454" s="75">
        <v>80</v>
      </c>
      <c r="F7454" s="76">
        <v>15736</v>
      </c>
    </row>
    <row r="7455" s="10" customFormat="1" ht="20" customHeight="1" spans="1:6">
      <c r="A7455" s="10">
        <v>7453</v>
      </c>
      <c r="B7455" s="10" t="s">
        <v>6744</v>
      </c>
      <c r="C7455" s="10" t="s">
        <v>6871</v>
      </c>
      <c r="D7455" s="10" t="s">
        <v>7072</v>
      </c>
      <c r="E7455" s="75">
        <v>80</v>
      </c>
      <c r="F7455" s="76">
        <v>15691</v>
      </c>
    </row>
    <row r="7456" s="10" customFormat="1" ht="20" customHeight="1" spans="1:6">
      <c r="A7456" s="10">
        <v>7454</v>
      </c>
      <c r="B7456" s="10" t="s">
        <v>6744</v>
      </c>
      <c r="C7456" s="10" t="s">
        <v>6871</v>
      </c>
      <c r="D7456" s="10" t="s">
        <v>7073</v>
      </c>
      <c r="E7456" s="75">
        <v>80</v>
      </c>
      <c r="F7456" s="76">
        <v>15892</v>
      </c>
    </row>
    <row r="7457" s="10" customFormat="1" ht="20" customHeight="1" spans="1:6">
      <c r="A7457" s="10">
        <v>7455</v>
      </c>
      <c r="B7457" s="10" t="s">
        <v>6744</v>
      </c>
      <c r="C7457" s="10" t="s">
        <v>6871</v>
      </c>
      <c r="D7457" s="10" t="s">
        <v>7074</v>
      </c>
      <c r="E7457" s="75">
        <v>80</v>
      </c>
      <c r="F7457" s="76">
        <v>15948</v>
      </c>
    </row>
    <row r="7458" s="10" customFormat="1" ht="20" customHeight="1" spans="1:6">
      <c r="A7458" s="10">
        <v>7456</v>
      </c>
      <c r="B7458" s="10" t="s">
        <v>6744</v>
      </c>
      <c r="C7458" s="10" t="s">
        <v>6871</v>
      </c>
      <c r="D7458" s="10" t="s">
        <v>7075</v>
      </c>
      <c r="E7458" s="75">
        <v>80</v>
      </c>
      <c r="F7458" s="76">
        <v>15897</v>
      </c>
    </row>
    <row r="7459" s="10" customFormat="1" ht="20" customHeight="1" spans="1:6">
      <c r="A7459" s="10">
        <v>7457</v>
      </c>
      <c r="B7459" s="10" t="s">
        <v>6744</v>
      </c>
      <c r="C7459" s="10" t="s">
        <v>6871</v>
      </c>
      <c r="D7459" s="10" t="s">
        <v>7076</v>
      </c>
      <c r="E7459" s="75">
        <v>80</v>
      </c>
      <c r="F7459" s="76">
        <v>15915</v>
      </c>
    </row>
    <row r="7460" s="10" customFormat="1" ht="20" customHeight="1" spans="1:6">
      <c r="A7460" s="10">
        <v>7458</v>
      </c>
      <c r="B7460" s="10" t="s">
        <v>6744</v>
      </c>
      <c r="C7460" s="10" t="s">
        <v>6871</v>
      </c>
      <c r="D7460" s="10" t="s">
        <v>7077</v>
      </c>
      <c r="E7460" s="75">
        <v>80</v>
      </c>
      <c r="F7460" s="76">
        <v>15993</v>
      </c>
    </row>
    <row r="7461" s="10" customFormat="1" ht="20" customHeight="1" spans="1:6">
      <c r="A7461" s="10">
        <v>7459</v>
      </c>
      <c r="B7461" s="10" t="s">
        <v>6744</v>
      </c>
      <c r="C7461" s="10" t="s">
        <v>6871</v>
      </c>
      <c r="D7461" s="10" t="s">
        <v>7078</v>
      </c>
      <c r="E7461" s="75">
        <v>80</v>
      </c>
      <c r="F7461" s="76">
        <v>15897</v>
      </c>
    </row>
    <row r="7462" s="10" customFormat="1" ht="20" customHeight="1" spans="1:6">
      <c r="A7462" s="10">
        <v>7460</v>
      </c>
      <c r="B7462" s="10" t="s">
        <v>6744</v>
      </c>
      <c r="C7462" s="10" t="s">
        <v>7079</v>
      </c>
      <c r="D7462" s="10" t="s">
        <v>34</v>
      </c>
      <c r="E7462" s="75">
        <v>80</v>
      </c>
      <c r="F7462" s="76">
        <v>14005</v>
      </c>
    </row>
    <row r="7463" s="10" customFormat="1" ht="20" customHeight="1" spans="1:6">
      <c r="A7463" s="10">
        <v>7461</v>
      </c>
      <c r="B7463" s="10" t="s">
        <v>6744</v>
      </c>
      <c r="C7463" s="10" t="s">
        <v>7079</v>
      </c>
      <c r="D7463" s="10" t="s">
        <v>7080</v>
      </c>
      <c r="E7463" s="75">
        <v>80</v>
      </c>
      <c r="F7463" s="76">
        <v>14049</v>
      </c>
    </row>
    <row r="7464" s="10" customFormat="1" ht="20" customHeight="1" spans="1:6">
      <c r="A7464" s="10">
        <v>7462</v>
      </c>
      <c r="B7464" s="10" t="s">
        <v>6744</v>
      </c>
      <c r="C7464" s="10" t="s">
        <v>7079</v>
      </c>
      <c r="D7464" s="10" t="s">
        <v>7081</v>
      </c>
      <c r="E7464" s="75">
        <v>80</v>
      </c>
      <c r="F7464" s="76">
        <v>14235</v>
      </c>
    </row>
    <row r="7465" s="10" customFormat="1" ht="20" customHeight="1" spans="1:6">
      <c r="A7465" s="10">
        <v>7463</v>
      </c>
      <c r="B7465" s="10" t="s">
        <v>6744</v>
      </c>
      <c r="C7465" s="10" t="s">
        <v>7079</v>
      </c>
      <c r="D7465" s="10" t="s">
        <v>7082</v>
      </c>
      <c r="E7465" s="75">
        <v>80</v>
      </c>
      <c r="F7465" s="76">
        <v>14526</v>
      </c>
    </row>
    <row r="7466" s="10" customFormat="1" ht="20" customHeight="1" spans="1:6">
      <c r="A7466" s="10">
        <v>7464</v>
      </c>
      <c r="B7466" s="10" t="s">
        <v>6744</v>
      </c>
      <c r="C7466" s="10" t="s">
        <v>7079</v>
      </c>
      <c r="D7466" s="10" t="s">
        <v>7083</v>
      </c>
      <c r="E7466" s="75">
        <v>80</v>
      </c>
      <c r="F7466" s="76">
        <v>14738</v>
      </c>
    </row>
    <row r="7467" s="10" customFormat="1" ht="20" customHeight="1" spans="1:6">
      <c r="A7467" s="10">
        <v>7465</v>
      </c>
      <c r="B7467" s="10" t="s">
        <v>6744</v>
      </c>
      <c r="C7467" s="10" t="s">
        <v>7079</v>
      </c>
      <c r="D7467" s="10" t="s">
        <v>7065</v>
      </c>
      <c r="E7467" s="75">
        <v>80</v>
      </c>
      <c r="F7467" s="76">
        <v>14238</v>
      </c>
    </row>
    <row r="7468" s="10" customFormat="1" ht="20" customHeight="1" spans="1:6">
      <c r="A7468" s="10">
        <v>7466</v>
      </c>
      <c r="B7468" s="10" t="s">
        <v>6744</v>
      </c>
      <c r="C7468" s="10" t="s">
        <v>7079</v>
      </c>
      <c r="D7468" s="10" t="s">
        <v>7084</v>
      </c>
      <c r="E7468" s="75">
        <v>80</v>
      </c>
      <c r="F7468" s="76">
        <v>14149</v>
      </c>
    </row>
    <row r="7469" s="10" customFormat="1" ht="20" customHeight="1" spans="1:6">
      <c r="A7469" s="10">
        <v>7467</v>
      </c>
      <c r="B7469" s="10" t="s">
        <v>6744</v>
      </c>
      <c r="C7469" s="10" t="s">
        <v>7079</v>
      </c>
      <c r="D7469" s="10" t="s">
        <v>7085</v>
      </c>
      <c r="E7469" s="75">
        <v>80</v>
      </c>
      <c r="F7469" s="76">
        <v>13610</v>
      </c>
    </row>
    <row r="7470" s="10" customFormat="1" ht="20" customHeight="1" spans="1:6">
      <c r="A7470" s="10">
        <v>7468</v>
      </c>
      <c r="B7470" s="10" t="s">
        <v>6744</v>
      </c>
      <c r="C7470" s="10" t="s">
        <v>7079</v>
      </c>
      <c r="D7470" s="10" t="s">
        <v>7086</v>
      </c>
      <c r="E7470" s="75">
        <v>80</v>
      </c>
      <c r="F7470" s="76">
        <v>13406</v>
      </c>
    </row>
    <row r="7471" s="10" customFormat="1" ht="20" customHeight="1" spans="1:6">
      <c r="A7471" s="10">
        <v>7469</v>
      </c>
      <c r="B7471" s="10" t="s">
        <v>6744</v>
      </c>
      <c r="C7471" s="10" t="s">
        <v>7079</v>
      </c>
      <c r="D7471" s="10" t="s">
        <v>7087</v>
      </c>
      <c r="E7471" s="75">
        <v>80</v>
      </c>
      <c r="F7471" s="76">
        <v>13394</v>
      </c>
    </row>
    <row r="7472" s="10" customFormat="1" ht="20" customHeight="1" spans="1:6">
      <c r="A7472" s="10">
        <v>7470</v>
      </c>
      <c r="B7472" s="10" t="s">
        <v>6744</v>
      </c>
      <c r="C7472" s="10" t="s">
        <v>7079</v>
      </c>
      <c r="D7472" s="10" t="s">
        <v>7088</v>
      </c>
      <c r="E7472" s="75">
        <v>80</v>
      </c>
      <c r="F7472" s="76">
        <v>14528</v>
      </c>
    </row>
    <row r="7473" s="10" customFormat="1" ht="20" customHeight="1" spans="1:6">
      <c r="A7473" s="10">
        <v>7471</v>
      </c>
      <c r="B7473" s="10" t="s">
        <v>6744</v>
      </c>
      <c r="C7473" s="10" t="s">
        <v>7079</v>
      </c>
      <c r="D7473" s="10" t="s">
        <v>7089</v>
      </c>
      <c r="E7473" s="75">
        <v>80</v>
      </c>
      <c r="F7473" s="76">
        <v>14639</v>
      </c>
    </row>
    <row r="7474" s="10" customFormat="1" ht="20" customHeight="1" spans="1:6">
      <c r="A7474" s="10">
        <v>7472</v>
      </c>
      <c r="B7474" s="10" t="s">
        <v>6744</v>
      </c>
      <c r="C7474" s="10" t="s">
        <v>7079</v>
      </c>
      <c r="D7474" s="10" t="s">
        <v>7090</v>
      </c>
      <c r="E7474" s="75">
        <v>80</v>
      </c>
      <c r="F7474" s="76">
        <v>14710</v>
      </c>
    </row>
    <row r="7475" s="10" customFormat="1" ht="20" customHeight="1" spans="1:6">
      <c r="A7475" s="10">
        <v>7473</v>
      </c>
      <c r="B7475" s="10" t="s">
        <v>6744</v>
      </c>
      <c r="C7475" s="10" t="s">
        <v>7079</v>
      </c>
      <c r="D7475" s="10" t="s">
        <v>7091</v>
      </c>
      <c r="E7475" s="75">
        <v>80</v>
      </c>
      <c r="F7475" s="76">
        <v>14997</v>
      </c>
    </row>
    <row r="7476" s="10" customFormat="1" ht="20" customHeight="1" spans="1:6">
      <c r="A7476" s="10">
        <v>7474</v>
      </c>
      <c r="B7476" s="10" t="s">
        <v>6744</v>
      </c>
      <c r="C7476" s="10" t="s">
        <v>7079</v>
      </c>
      <c r="D7476" s="10" t="s">
        <v>555</v>
      </c>
      <c r="E7476" s="75">
        <v>80</v>
      </c>
      <c r="F7476" s="76">
        <v>15071</v>
      </c>
    </row>
    <row r="7477" s="10" customFormat="1" ht="20" customHeight="1" spans="1:6">
      <c r="A7477" s="10">
        <v>7475</v>
      </c>
      <c r="B7477" s="10" t="s">
        <v>6744</v>
      </c>
      <c r="C7477" s="10" t="s">
        <v>7079</v>
      </c>
      <c r="D7477" s="10" t="s">
        <v>7092</v>
      </c>
      <c r="E7477" s="75">
        <v>80</v>
      </c>
      <c r="F7477" s="76">
        <v>15110</v>
      </c>
    </row>
    <row r="7478" s="10" customFormat="1" ht="20" customHeight="1" spans="1:6">
      <c r="A7478" s="10">
        <v>7476</v>
      </c>
      <c r="B7478" s="10" t="s">
        <v>6744</v>
      </c>
      <c r="C7478" s="10" t="s">
        <v>7079</v>
      </c>
      <c r="D7478" s="10" t="s">
        <v>7093</v>
      </c>
      <c r="E7478" s="75">
        <v>80</v>
      </c>
      <c r="F7478" s="76">
        <v>15022</v>
      </c>
    </row>
    <row r="7479" s="10" customFormat="1" ht="20" customHeight="1" spans="1:6">
      <c r="A7479" s="10">
        <v>7477</v>
      </c>
      <c r="B7479" s="10" t="s">
        <v>6744</v>
      </c>
      <c r="C7479" s="10" t="s">
        <v>7079</v>
      </c>
      <c r="D7479" s="10" t="s">
        <v>3238</v>
      </c>
      <c r="E7479" s="75">
        <v>80</v>
      </c>
      <c r="F7479" s="76">
        <v>15168</v>
      </c>
    </row>
    <row r="7480" s="10" customFormat="1" ht="20" customHeight="1" spans="1:6">
      <c r="A7480" s="10">
        <v>7478</v>
      </c>
      <c r="B7480" s="10" t="s">
        <v>6744</v>
      </c>
      <c r="C7480" s="10" t="s">
        <v>7079</v>
      </c>
      <c r="D7480" s="10" t="s">
        <v>7094</v>
      </c>
      <c r="E7480" s="75">
        <v>80</v>
      </c>
      <c r="F7480" s="76">
        <v>15158</v>
      </c>
    </row>
    <row r="7481" s="10" customFormat="1" ht="20" customHeight="1" spans="1:6">
      <c r="A7481" s="10">
        <v>7479</v>
      </c>
      <c r="B7481" s="10" t="s">
        <v>6744</v>
      </c>
      <c r="C7481" s="10" t="s">
        <v>7079</v>
      </c>
      <c r="D7481" s="10" t="s">
        <v>7095</v>
      </c>
      <c r="E7481" s="75">
        <v>80</v>
      </c>
      <c r="F7481" s="76">
        <v>14711</v>
      </c>
    </row>
    <row r="7482" s="10" customFormat="1" ht="20" customHeight="1" spans="1:6">
      <c r="A7482" s="10">
        <v>7480</v>
      </c>
      <c r="B7482" s="10" t="s">
        <v>6744</v>
      </c>
      <c r="C7482" s="10" t="s">
        <v>7079</v>
      </c>
      <c r="D7482" s="10" t="s">
        <v>7096</v>
      </c>
      <c r="E7482" s="75">
        <v>80</v>
      </c>
      <c r="F7482" s="76">
        <v>15236</v>
      </c>
    </row>
    <row r="7483" s="10" customFormat="1" ht="20" customHeight="1" spans="1:6">
      <c r="A7483" s="10">
        <v>7481</v>
      </c>
      <c r="B7483" s="10" t="s">
        <v>6744</v>
      </c>
      <c r="C7483" s="10" t="s">
        <v>7079</v>
      </c>
      <c r="D7483" s="10" t="s">
        <v>7097</v>
      </c>
      <c r="E7483" s="75">
        <v>80</v>
      </c>
      <c r="F7483" s="76">
        <v>14903</v>
      </c>
    </row>
    <row r="7484" s="10" customFormat="1" ht="20" customHeight="1" spans="1:6">
      <c r="A7484" s="10">
        <v>7482</v>
      </c>
      <c r="B7484" s="10" t="s">
        <v>6744</v>
      </c>
      <c r="C7484" s="10" t="s">
        <v>7079</v>
      </c>
      <c r="D7484" s="10" t="s">
        <v>7098</v>
      </c>
      <c r="E7484" s="75">
        <v>80</v>
      </c>
      <c r="F7484" s="76">
        <v>15193</v>
      </c>
    </row>
    <row r="7485" s="10" customFormat="1" ht="20" customHeight="1" spans="1:6">
      <c r="A7485" s="10">
        <v>7483</v>
      </c>
      <c r="B7485" s="10" t="s">
        <v>6744</v>
      </c>
      <c r="C7485" s="10" t="s">
        <v>7079</v>
      </c>
      <c r="D7485" s="10" t="s">
        <v>7099</v>
      </c>
      <c r="E7485" s="75">
        <v>80</v>
      </c>
      <c r="F7485" s="76">
        <v>15422</v>
      </c>
    </row>
    <row r="7486" s="10" customFormat="1" ht="20" customHeight="1" spans="1:6">
      <c r="A7486" s="10">
        <v>7484</v>
      </c>
      <c r="B7486" s="10" t="s">
        <v>6744</v>
      </c>
      <c r="C7486" s="10" t="s">
        <v>7079</v>
      </c>
      <c r="D7486" s="10" t="s">
        <v>7100</v>
      </c>
      <c r="E7486" s="75">
        <v>80</v>
      </c>
      <c r="F7486" s="76">
        <v>15628</v>
      </c>
    </row>
    <row r="7487" s="10" customFormat="1" ht="20" customHeight="1" spans="1:6">
      <c r="A7487" s="10">
        <v>7485</v>
      </c>
      <c r="B7487" s="10" t="s">
        <v>6744</v>
      </c>
      <c r="C7487" s="10" t="s">
        <v>7079</v>
      </c>
      <c r="D7487" s="10" t="s">
        <v>7101</v>
      </c>
      <c r="E7487" s="75">
        <v>80</v>
      </c>
      <c r="F7487" s="76">
        <v>15297</v>
      </c>
    </row>
    <row r="7488" s="10" customFormat="1" ht="20" customHeight="1" spans="1:6">
      <c r="A7488" s="10">
        <v>7486</v>
      </c>
      <c r="B7488" s="10" t="s">
        <v>6744</v>
      </c>
      <c r="C7488" s="10" t="s">
        <v>7079</v>
      </c>
      <c r="D7488" s="10" t="s">
        <v>7102</v>
      </c>
      <c r="E7488" s="75">
        <v>80</v>
      </c>
      <c r="F7488" s="76">
        <v>15054</v>
      </c>
    </row>
    <row r="7489" s="10" customFormat="1" ht="20" customHeight="1" spans="1:6">
      <c r="A7489" s="10">
        <v>7487</v>
      </c>
      <c r="B7489" s="10" t="s">
        <v>6744</v>
      </c>
      <c r="C7489" s="10" t="s">
        <v>7079</v>
      </c>
      <c r="D7489" s="10" t="s">
        <v>7103</v>
      </c>
      <c r="E7489" s="75">
        <v>80</v>
      </c>
      <c r="F7489" s="76">
        <v>15560</v>
      </c>
    </row>
    <row r="7490" s="10" customFormat="1" ht="20" customHeight="1" spans="1:6">
      <c r="A7490" s="10">
        <v>7488</v>
      </c>
      <c r="B7490" s="10" t="s">
        <v>6744</v>
      </c>
      <c r="C7490" s="10" t="s">
        <v>7079</v>
      </c>
      <c r="D7490" s="10" t="s">
        <v>7104</v>
      </c>
      <c r="E7490" s="75">
        <v>80</v>
      </c>
      <c r="F7490" s="76">
        <v>15810</v>
      </c>
    </row>
    <row r="7491" s="10" customFormat="1" ht="20" customHeight="1" spans="1:6">
      <c r="A7491" s="10">
        <v>7489</v>
      </c>
      <c r="B7491" s="10" t="s">
        <v>6744</v>
      </c>
      <c r="C7491" s="10" t="s">
        <v>7079</v>
      </c>
      <c r="D7491" s="10" t="s">
        <v>7105</v>
      </c>
      <c r="E7491" s="75">
        <v>80</v>
      </c>
      <c r="F7491" s="76">
        <v>16003</v>
      </c>
    </row>
    <row r="7492" s="10" customFormat="1" ht="20" customHeight="1" spans="1:6">
      <c r="A7492" s="10">
        <v>7490</v>
      </c>
      <c r="B7492" s="10" t="s">
        <v>6744</v>
      </c>
      <c r="C7492" s="10" t="s">
        <v>7079</v>
      </c>
      <c r="D7492" s="10" t="s">
        <v>7106</v>
      </c>
      <c r="E7492" s="75">
        <v>80</v>
      </c>
      <c r="F7492" s="76">
        <v>15476</v>
      </c>
    </row>
    <row r="7493" s="10" customFormat="1" ht="20" customHeight="1" spans="1:6">
      <c r="A7493" s="10">
        <v>7491</v>
      </c>
      <c r="B7493" s="10" t="s">
        <v>6744</v>
      </c>
      <c r="C7493" s="10" t="s">
        <v>7079</v>
      </c>
      <c r="D7493" s="10" t="s">
        <v>7107</v>
      </c>
      <c r="E7493" s="75">
        <v>80</v>
      </c>
      <c r="F7493" s="76">
        <v>13382</v>
      </c>
    </row>
    <row r="7494" s="10" customFormat="1" ht="20" customHeight="1" spans="1:6">
      <c r="A7494" s="10">
        <v>7492</v>
      </c>
      <c r="B7494" s="10" t="s">
        <v>6744</v>
      </c>
      <c r="C7494" s="10" t="s">
        <v>7108</v>
      </c>
      <c r="D7494" s="10" t="s">
        <v>7109</v>
      </c>
      <c r="E7494" s="75">
        <v>80</v>
      </c>
      <c r="F7494" s="76">
        <v>15235</v>
      </c>
    </row>
    <row r="7495" s="10" customFormat="1" ht="20" customHeight="1" spans="1:6">
      <c r="A7495" s="10">
        <v>7493</v>
      </c>
      <c r="B7495" s="10" t="s">
        <v>6744</v>
      </c>
      <c r="C7495" s="10" t="s">
        <v>7108</v>
      </c>
      <c r="D7495" s="10" t="s">
        <v>7110</v>
      </c>
      <c r="E7495" s="75">
        <v>80</v>
      </c>
      <c r="F7495" s="76">
        <v>15672</v>
      </c>
    </row>
    <row r="7496" s="10" customFormat="1" ht="20" customHeight="1" spans="1:6">
      <c r="A7496" s="10">
        <v>7494</v>
      </c>
      <c r="B7496" s="10" t="s">
        <v>6744</v>
      </c>
      <c r="C7496" s="10" t="s">
        <v>7108</v>
      </c>
      <c r="D7496" s="10" t="s">
        <v>7111</v>
      </c>
      <c r="E7496" s="75">
        <v>80</v>
      </c>
      <c r="F7496" s="76">
        <v>15001</v>
      </c>
    </row>
    <row r="7497" s="10" customFormat="1" ht="20" customHeight="1" spans="1:6">
      <c r="A7497" s="10">
        <v>7495</v>
      </c>
      <c r="B7497" s="10" t="s">
        <v>6744</v>
      </c>
      <c r="C7497" s="10" t="s">
        <v>7108</v>
      </c>
      <c r="D7497" s="10" t="s">
        <v>7112</v>
      </c>
      <c r="E7497" s="75">
        <v>80</v>
      </c>
      <c r="F7497" s="76">
        <v>14700</v>
      </c>
    </row>
    <row r="7498" s="10" customFormat="1" ht="20" customHeight="1" spans="1:6">
      <c r="A7498" s="10">
        <v>7496</v>
      </c>
      <c r="B7498" s="10" t="s">
        <v>6744</v>
      </c>
      <c r="C7498" s="10" t="s">
        <v>7113</v>
      </c>
      <c r="D7498" s="10" t="s">
        <v>7114</v>
      </c>
      <c r="E7498" s="75">
        <v>80</v>
      </c>
      <c r="F7498" s="76">
        <v>14490</v>
      </c>
    </row>
    <row r="7499" s="10" customFormat="1" ht="20" customHeight="1" spans="1:6">
      <c r="A7499" s="10">
        <v>7497</v>
      </c>
      <c r="B7499" s="10" t="s">
        <v>6744</v>
      </c>
      <c r="C7499" s="10" t="s">
        <v>7113</v>
      </c>
      <c r="D7499" s="10" t="s">
        <v>7115</v>
      </c>
      <c r="E7499" s="75">
        <v>80</v>
      </c>
      <c r="F7499" s="76">
        <v>15753</v>
      </c>
    </row>
    <row r="7500" s="10" customFormat="1" ht="20" customHeight="1" spans="1:6">
      <c r="A7500" s="10">
        <v>7498</v>
      </c>
      <c r="B7500" s="10" t="s">
        <v>6744</v>
      </c>
      <c r="C7500" s="10" t="s">
        <v>7113</v>
      </c>
      <c r="D7500" s="10" t="s">
        <v>7116</v>
      </c>
      <c r="E7500" s="75">
        <v>80</v>
      </c>
      <c r="F7500" s="76">
        <v>13376</v>
      </c>
    </row>
    <row r="7501" s="10" customFormat="1" ht="20" customHeight="1" spans="1:6">
      <c r="A7501" s="10">
        <v>7499</v>
      </c>
      <c r="B7501" s="10" t="s">
        <v>6744</v>
      </c>
      <c r="C7501" s="10" t="s">
        <v>7117</v>
      </c>
      <c r="D7501" s="10" t="s">
        <v>7118</v>
      </c>
      <c r="E7501" s="75">
        <v>80</v>
      </c>
      <c r="F7501" s="76">
        <v>14862</v>
      </c>
    </row>
    <row r="7502" s="10" customFormat="1" ht="20" customHeight="1" spans="1:6">
      <c r="A7502" s="10">
        <v>7500</v>
      </c>
      <c r="B7502" s="10" t="s">
        <v>6744</v>
      </c>
      <c r="C7502" s="10" t="s">
        <v>7117</v>
      </c>
      <c r="D7502" s="10" t="s">
        <v>7119</v>
      </c>
      <c r="E7502" s="75">
        <v>80</v>
      </c>
      <c r="F7502" s="76">
        <v>14852</v>
      </c>
    </row>
    <row r="7503" s="10" customFormat="1" ht="20" customHeight="1" spans="1:6">
      <c r="A7503" s="10">
        <v>7501</v>
      </c>
      <c r="B7503" s="10" t="s">
        <v>6744</v>
      </c>
      <c r="C7503" s="10" t="s">
        <v>7117</v>
      </c>
      <c r="D7503" s="10" t="s">
        <v>7120</v>
      </c>
      <c r="E7503" s="75">
        <v>80</v>
      </c>
      <c r="F7503" s="76">
        <v>15238</v>
      </c>
    </row>
    <row r="7504" s="10" customFormat="1" ht="20" customHeight="1" spans="1:6">
      <c r="A7504" s="10">
        <v>7502</v>
      </c>
      <c r="B7504" s="10" t="s">
        <v>6744</v>
      </c>
      <c r="C7504" s="10" t="s">
        <v>7117</v>
      </c>
      <c r="D7504" s="10" t="s">
        <v>2056</v>
      </c>
      <c r="E7504" s="75">
        <v>80</v>
      </c>
      <c r="F7504" s="76">
        <v>15247</v>
      </c>
    </row>
    <row r="7505" s="10" customFormat="1" ht="20" customHeight="1" spans="1:6">
      <c r="A7505" s="10">
        <v>7503</v>
      </c>
      <c r="B7505" s="10" t="s">
        <v>6744</v>
      </c>
      <c r="C7505" s="10" t="s">
        <v>7121</v>
      </c>
      <c r="D7505" s="10" t="s">
        <v>7122</v>
      </c>
      <c r="E7505" s="75">
        <v>80</v>
      </c>
      <c r="F7505" s="76">
        <v>14761</v>
      </c>
    </row>
    <row r="7506" s="10" customFormat="1" ht="20" customHeight="1" spans="1:6">
      <c r="A7506" s="10">
        <v>7504</v>
      </c>
      <c r="B7506" s="10" t="s">
        <v>6744</v>
      </c>
      <c r="C7506" s="10" t="s">
        <v>7121</v>
      </c>
      <c r="D7506" s="10" t="s">
        <v>7123</v>
      </c>
      <c r="E7506" s="75">
        <v>80</v>
      </c>
      <c r="F7506" s="76">
        <v>13971</v>
      </c>
    </row>
    <row r="7507" s="10" customFormat="1" ht="20" customHeight="1" spans="1:6">
      <c r="A7507" s="10">
        <v>7505</v>
      </c>
      <c r="B7507" s="10" t="s">
        <v>6744</v>
      </c>
      <c r="C7507" s="10" t="s">
        <v>7121</v>
      </c>
      <c r="D7507" s="10" t="s">
        <v>7124</v>
      </c>
      <c r="E7507" s="75">
        <v>80</v>
      </c>
      <c r="F7507" s="76">
        <v>13977</v>
      </c>
    </row>
    <row r="7508" s="10" customFormat="1" ht="20" customHeight="1" spans="1:6">
      <c r="A7508" s="10">
        <v>7506</v>
      </c>
      <c r="B7508" s="10" t="s">
        <v>6744</v>
      </c>
      <c r="C7508" s="10" t="s">
        <v>7121</v>
      </c>
      <c r="D7508" s="10" t="s">
        <v>3159</v>
      </c>
      <c r="E7508" s="75">
        <v>80</v>
      </c>
      <c r="F7508" s="76">
        <v>14076</v>
      </c>
    </row>
    <row r="7509" s="10" customFormat="1" ht="20" customHeight="1" spans="1:6">
      <c r="A7509" s="10">
        <v>7507</v>
      </c>
      <c r="B7509" s="10" t="s">
        <v>6744</v>
      </c>
      <c r="C7509" s="10" t="s">
        <v>7121</v>
      </c>
      <c r="D7509" s="10" t="s">
        <v>7125</v>
      </c>
      <c r="E7509" s="75">
        <v>80</v>
      </c>
      <c r="F7509" s="76">
        <v>13530</v>
      </c>
    </row>
    <row r="7510" s="10" customFormat="1" ht="20" customHeight="1" spans="1:6">
      <c r="A7510" s="10">
        <v>7508</v>
      </c>
      <c r="B7510" s="10" t="s">
        <v>6744</v>
      </c>
      <c r="C7510" s="10" t="s">
        <v>7121</v>
      </c>
      <c r="D7510" s="10" t="s">
        <v>4155</v>
      </c>
      <c r="E7510" s="75">
        <v>80</v>
      </c>
      <c r="F7510" s="76">
        <v>14526</v>
      </c>
    </row>
    <row r="7511" s="10" customFormat="1" ht="20" customHeight="1" spans="1:6">
      <c r="A7511" s="10">
        <v>7509</v>
      </c>
      <c r="B7511" s="10" t="s">
        <v>6744</v>
      </c>
      <c r="C7511" s="10" t="s">
        <v>7121</v>
      </c>
      <c r="D7511" s="10" t="s">
        <v>7126</v>
      </c>
      <c r="E7511" s="75">
        <v>80</v>
      </c>
      <c r="F7511" s="76">
        <v>14218</v>
      </c>
    </row>
    <row r="7512" s="10" customFormat="1" ht="20" customHeight="1" spans="1:6">
      <c r="A7512" s="10">
        <v>7510</v>
      </c>
      <c r="B7512" s="10" t="s">
        <v>6744</v>
      </c>
      <c r="C7512" s="10" t="s">
        <v>7121</v>
      </c>
      <c r="D7512" s="10" t="s">
        <v>7127</v>
      </c>
      <c r="E7512" s="75">
        <v>80</v>
      </c>
      <c r="F7512" s="76">
        <v>13424</v>
      </c>
    </row>
    <row r="7513" s="10" customFormat="1" ht="20" customHeight="1" spans="1:6">
      <c r="A7513" s="10">
        <v>7511</v>
      </c>
      <c r="B7513" s="10" t="s">
        <v>6744</v>
      </c>
      <c r="C7513" s="10" t="s">
        <v>7121</v>
      </c>
      <c r="D7513" s="10" t="s">
        <v>7128</v>
      </c>
      <c r="E7513" s="75">
        <v>80</v>
      </c>
      <c r="F7513" s="76">
        <v>13852</v>
      </c>
    </row>
    <row r="7514" s="10" customFormat="1" ht="20" customHeight="1" spans="1:6">
      <c r="A7514" s="10">
        <v>7512</v>
      </c>
      <c r="B7514" s="10" t="s">
        <v>6744</v>
      </c>
      <c r="C7514" s="10" t="s">
        <v>7121</v>
      </c>
      <c r="D7514" s="10" t="s">
        <v>7129</v>
      </c>
      <c r="E7514" s="75">
        <v>80</v>
      </c>
      <c r="F7514" s="76">
        <v>14651</v>
      </c>
    </row>
    <row r="7515" s="10" customFormat="1" ht="20" customHeight="1" spans="1:6">
      <c r="A7515" s="10">
        <v>7513</v>
      </c>
      <c r="B7515" s="10" t="s">
        <v>6744</v>
      </c>
      <c r="C7515" s="10" t="s">
        <v>7121</v>
      </c>
      <c r="D7515" s="10" t="s">
        <v>7130</v>
      </c>
      <c r="E7515" s="75">
        <v>80</v>
      </c>
      <c r="F7515" s="76">
        <v>14724</v>
      </c>
    </row>
    <row r="7516" s="10" customFormat="1" ht="20" customHeight="1" spans="1:6">
      <c r="A7516" s="10">
        <v>7514</v>
      </c>
      <c r="B7516" s="10" t="s">
        <v>6744</v>
      </c>
      <c r="C7516" s="10" t="s">
        <v>7121</v>
      </c>
      <c r="D7516" s="10" t="s">
        <v>7131</v>
      </c>
      <c r="E7516" s="75">
        <v>80</v>
      </c>
      <c r="F7516" s="76">
        <v>14358</v>
      </c>
    </row>
    <row r="7517" s="10" customFormat="1" ht="20" customHeight="1" spans="1:6">
      <c r="A7517" s="10">
        <v>7515</v>
      </c>
      <c r="B7517" s="10" t="s">
        <v>6744</v>
      </c>
      <c r="C7517" s="10" t="s">
        <v>7121</v>
      </c>
      <c r="D7517" s="10" t="s">
        <v>7132</v>
      </c>
      <c r="E7517" s="75">
        <v>80</v>
      </c>
      <c r="F7517" s="76">
        <v>14337</v>
      </c>
    </row>
    <row r="7518" s="10" customFormat="1" ht="20" customHeight="1" spans="1:6">
      <c r="A7518" s="10">
        <v>7516</v>
      </c>
      <c r="B7518" s="10" t="s">
        <v>6744</v>
      </c>
      <c r="C7518" s="10" t="s">
        <v>7121</v>
      </c>
      <c r="D7518" s="10" t="s">
        <v>7133</v>
      </c>
      <c r="E7518" s="75">
        <v>80</v>
      </c>
      <c r="F7518" s="76">
        <v>14865</v>
      </c>
    </row>
    <row r="7519" s="10" customFormat="1" ht="20" customHeight="1" spans="1:6">
      <c r="A7519" s="10">
        <v>7517</v>
      </c>
      <c r="B7519" s="10" t="s">
        <v>6744</v>
      </c>
      <c r="C7519" s="10" t="s">
        <v>7121</v>
      </c>
      <c r="D7519" s="10" t="s">
        <v>7134</v>
      </c>
      <c r="E7519" s="75">
        <v>80</v>
      </c>
      <c r="F7519" s="76">
        <v>14750</v>
      </c>
    </row>
    <row r="7520" s="10" customFormat="1" ht="20" customHeight="1" spans="1:6">
      <c r="A7520" s="10">
        <v>7518</v>
      </c>
      <c r="B7520" s="10" t="s">
        <v>6744</v>
      </c>
      <c r="C7520" s="10" t="s">
        <v>7121</v>
      </c>
      <c r="D7520" s="10" t="s">
        <v>7135</v>
      </c>
      <c r="E7520" s="75">
        <v>80</v>
      </c>
      <c r="F7520" s="76">
        <v>14936</v>
      </c>
    </row>
    <row r="7521" s="10" customFormat="1" ht="20" customHeight="1" spans="1:6">
      <c r="A7521" s="10">
        <v>7519</v>
      </c>
      <c r="B7521" s="10" t="s">
        <v>6744</v>
      </c>
      <c r="C7521" s="10" t="s">
        <v>7121</v>
      </c>
      <c r="D7521" s="10" t="s">
        <v>7136</v>
      </c>
      <c r="E7521" s="75">
        <v>80</v>
      </c>
      <c r="F7521" s="76">
        <v>14308</v>
      </c>
    </row>
    <row r="7522" s="10" customFormat="1" ht="20" customHeight="1" spans="1:6">
      <c r="A7522" s="10">
        <v>7520</v>
      </c>
      <c r="B7522" s="10" t="s">
        <v>6744</v>
      </c>
      <c r="C7522" s="10" t="s">
        <v>7121</v>
      </c>
      <c r="D7522" s="10" t="s">
        <v>7137</v>
      </c>
      <c r="E7522" s="75">
        <v>80</v>
      </c>
      <c r="F7522" s="76">
        <v>14898</v>
      </c>
    </row>
    <row r="7523" s="10" customFormat="1" ht="20" customHeight="1" spans="1:6">
      <c r="A7523" s="10">
        <v>7521</v>
      </c>
      <c r="B7523" s="10" t="s">
        <v>6744</v>
      </c>
      <c r="C7523" s="10" t="s">
        <v>7121</v>
      </c>
      <c r="D7523" s="10" t="s">
        <v>7138</v>
      </c>
      <c r="E7523" s="75">
        <v>80</v>
      </c>
      <c r="F7523" s="76">
        <v>14954</v>
      </c>
    </row>
    <row r="7524" s="10" customFormat="1" ht="20" customHeight="1" spans="1:6">
      <c r="A7524" s="10">
        <v>7522</v>
      </c>
      <c r="B7524" s="10" t="s">
        <v>6744</v>
      </c>
      <c r="C7524" s="10" t="s">
        <v>7121</v>
      </c>
      <c r="D7524" s="10" t="s">
        <v>7139</v>
      </c>
      <c r="E7524" s="75">
        <v>80</v>
      </c>
      <c r="F7524" s="76">
        <v>13759</v>
      </c>
    </row>
    <row r="7525" s="10" customFormat="1" ht="20" customHeight="1" spans="1:6">
      <c r="A7525" s="10">
        <v>7523</v>
      </c>
      <c r="B7525" s="10" t="s">
        <v>6744</v>
      </c>
      <c r="C7525" s="10" t="s">
        <v>7121</v>
      </c>
      <c r="D7525" s="10" t="s">
        <v>7140</v>
      </c>
      <c r="E7525" s="75">
        <v>80</v>
      </c>
      <c r="F7525" s="76">
        <v>15014</v>
      </c>
    </row>
    <row r="7526" s="10" customFormat="1" ht="20" customHeight="1" spans="1:6">
      <c r="A7526" s="10">
        <v>7524</v>
      </c>
      <c r="B7526" s="10" t="s">
        <v>6744</v>
      </c>
      <c r="C7526" s="10" t="s">
        <v>7121</v>
      </c>
      <c r="D7526" s="10" t="s">
        <v>7141</v>
      </c>
      <c r="E7526" s="75">
        <v>80</v>
      </c>
      <c r="F7526" s="76">
        <v>15303</v>
      </c>
    </row>
    <row r="7527" s="10" customFormat="1" ht="20" customHeight="1" spans="1:6">
      <c r="A7527" s="10">
        <v>7525</v>
      </c>
      <c r="B7527" s="10" t="s">
        <v>6744</v>
      </c>
      <c r="C7527" s="10" t="s">
        <v>7121</v>
      </c>
      <c r="D7527" s="10" t="s">
        <v>7142</v>
      </c>
      <c r="E7527" s="75">
        <v>80</v>
      </c>
      <c r="F7527" s="76">
        <v>15261</v>
      </c>
    </row>
    <row r="7528" s="10" customFormat="1" ht="20" customHeight="1" spans="1:6">
      <c r="A7528" s="10">
        <v>7526</v>
      </c>
      <c r="B7528" s="10" t="s">
        <v>6744</v>
      </c>
      <c r="C7528" s="10" t="s">
        <v>7121</v>
      </c>
      <c r="D7528" s="10" t="s">
        <v>2884</v>
      </c>
      <c r="E7528" s="75">
        <v>80</v>
      </c>
      <c r="F7528" s="76">
        <v>15333</v>
      </c>
    </row>
    <row r="7529" s="10" customFormat="1" ht="20" customHeight="1" spans="1:6">
      <c r="A7529" s="10">
        <v>7527</v>
      </c>
      <c r="B7529" s="10" t="s">
        <v>6744</v>
      </c>
      <c r="C7529" s="10" t="s">
        <v>7121</v>
      </c>
      <c r="D7529" s="10" t="s">
        <v>7143</v>
      </c>
      <c r="E7529" s="75">
        <v>80</v>
      </c>
      <c r="F7529" s="76">
        <v>15225</v>
      </c>
    </row>
    <row r="7530" s="10" customFormat="1" ht="20" customHeight="1" spans="1:6">
      <c r="A7530" s="10">
        <v>7528</v>
      </c>
      <c r="B7530" s="10" t="s">
        <v>6744</v>
      </c>
      <c r="C7530" s="10" t="s">
        <v>7121</v>
      </c>
      <c r="D7530" s="10" t="s">
        <v>7144</v>
      </c>
      <c r="E7530" s="75">
        <v>80</v>
      </c>
      <c r="F7530" s="76">
        <v>15092</v>
      </c>
    </row>
    <row r="7531" s="10" customFormat="1" ht="20" customHeight="1" spans="1:6">
      <c r="A7531" s="10">
        <v>7529</v>
      </c>
      <c r="B7531" s="10" t="s">
        <v>6744</v>
      </c>
      <c r="C7531" s="10" t="s">
        <v>7121</v>
      </c>
      <c r="D7531" s="10" t="s">
        <v>7145</v>
      </c>
      <c r="E7531" s="75">
        <v>80</v>
      </c>
      <c r="F7531" s="76">
        <v>14599</v>
      </c>
    </row>
    <row r="7532" s="10" customFormat="1" ht="20" customHeight="1" spans="1:6">
      <c r="A7532" s="10">
        <v>7530</v>
      </c>
      <c r="B7532" s="10" t="s">
        <v>6744</v>
      </c>
      <c r="C7532" s="10" t="s">
        <v>7121</v>
      </c>
      <c r="D7532" s="10" t="s">
        <v>7146</v>
      </c>
      <c r="E7532" s="75">
        <v>80</v>
      </c>
      <c r="F7532" s="76">
        <v>15611</v>
      </c>
    </row>
    <row r="7533" s="10" customFormat="1" ht="20" customHeight="1" spans="1:6">
      <c r="A7533" s="10">
        <v>7531</v>
      </c>
      <c r="B7533" s="10" t="s">
        <v>6744</v>
      </c>
      <c r="C7533" s="10" t="s">
        <v>7121</v>
      </c>
      <c r="D7533" s="10" t="s">
        <v>7147</v>
      </c>
      <c r="E7533" s="75">
        <v>80</v>
      </c>
      <c r="F7533" s="76">
        <v>15632</v>
      </c>
    </row>
    <row r="7534" s="10" customFormat="1" ht="20" customHeight="1" spans="1:6">
      <c r="A7534" s="10">
        <v>7532</v>
      </c>
      <c r="B7534" s="10" t="s">
        <v>6744</v>
      </c>
      <c r="C7534" s="10" t="s">
        <v>7121</v>
      </c>
      <c r="D7534" s="10" t="s">
        <v>7148</v>
      </c>
      <c r="E7534" s="75">
        <v>80</v>
      </c>
      <c r="F7534" s="76">
        <v>15570</v>
      </c>
    </row>
    <row r="7535" s="10" customFormat="1" ht="20" customHeight="1" spans="1:6">
      <c r="A7535" s="10">
        <v>7533</v>
      </c>
      <c r="B7535" s="10" t="s">
        <v>6744</v>
      </c>
      <c r="C7535" s="10" t="s">
        <v>7121</v>
      </c>
      <c r="D7535" s="10" t="s">
        <v>7149</v>
      </c>
      <c r="E7535" s="75">
        <v>80</v>
      </c>
      <c r="F7535" s="76">
        <v>15610</v>
      </c>
    </row>
    <row r="7536" s="10" customFormat="1" ht="20" customHeight="1" spans="1:6">
      <c r="A7536" s="10">
        <v>7534</v>
      </c>
      <c r="B7536" s="10" t="s">
        <v>6744</v>
      </c>
      <c r="C7536" s="10" t="s">
        <v>7121</v>
      </c>
      <c r="D7536" s="10" t="s">
        <v>7150</v>
      </c>
      <c r="E7536" s="75">
        <v>80</v>
      </c>
      <c r="F7536" s="76">
        <v>15657</v>
      </c>
    </row>
    <row r="7537" s="10" customFormat="1" ht="20" customHeight="1" spans="1:6">
      <c r="A7537" s="10">
        <v>7535</v>
      </c>
      <c r="B7537" s="10" t="s">
        <v>6744</v>
      </c>
      <c r="C7537" s="10" t="s">
        <v>7121</v>
      </c>
      <c r="D7537" s="10" t="s">
        <v>7151</v>
      </c>
      <c r="E7537" s="75">
        <v>80</v>
      </c>
      <c r="F7537" s="76">
        <v>15685</v>
      </c>
    </row>
    <row r="7538" s="10" customFormat="1" ht="20" customHeight="1" spans="1:6">
      <c r="A7538" s="10">
        <v>7536</v>
      </c>
      <c r="B7538" s="10" t="s">
        <v>6744</v>
      </c>
      <c r="C7538" s="10" t="s">
        <v>7121</v>
      </c>
      <c r="D7538" s="10" t="s">
        <v>1657</v>
      </c>
      <c r="E7538" s="75">
        <v>80</v>
      </c>
      <c r="F7538" s="76">
        <v>15411</v>
      </c>
    </row>
    <row r="7539" s="10" customFormat="1" ht="20" customHeight="1" spans="1:6">
      <c r="A7539" s="10">
        <v>7537</v>
      </c>
      <c r="B7539" s="10" t="s">
        <v>6744</v>
      </c>
      <c r="C7539" s="10" t="s">
        <v>7121</v>
      </c>
      <c r="D7539" s="10" t="s">
        <v>7152</v>
      </c>
      <c r="E7539" s="75">
        <v>80</v>
      </c>
      <c r="F7539" s="76">
        <v>15864</v>
      </c>
    </row>
    <row r="7540" s="10" customFormat="1" ht="20" customHeight="1" spans="1:6">
      <c r="A7540" s="10">
        <v>7538</v>
      </c>
      <c r="B7540" s="10" t="s">
        <v>6744</v>
      </c>
      <c r="C7540" s="10" t="s">
        <v>7121</v>
      </c>
      <c r="D7540" s="10" t="s">
        <v>7153</v>
      </c>
      <c r="E7540" s="75">
        <v>80</v>
      </c>
      <c r="F7540" s="76">
        <v>15865</v>
      </c>
    </row>
    <row r="7541" s="10" customFormat="1" ht="20" customHeight="1" spans="1:6">
      <c r="A7541" s="10">
        <v>7539</v>
      </c>
      <c r="B7541" s="10" t="s">
        <v>6744</v>
      </c>
      <c r="C7541" s="10" t="s">
        <v>7121</v>
      </c>
      <c r="D7541" s="10" t="s">
        <v>7154</v>
      </c>
      <c r="E7541" s="75">
        <v>80</v>
      </c>
      <c r="F7541" s="76">
        <v>15828</v>
      </c>
    </row>
    <row r="7542" s="10" customFormat="1" ht="20" customHeight="1" spans="1:6">
      <c r="A7542" s="10">
        <v>7540</v>
      </c>
      <c r="B7542" s="10" t="s">
        <v>6744</v>
      </c>
      <c r="C7542" s="10" t="s">
        <v>7121</v>
      </c>
      <c r="D7542" s="10" t="s">
        <v>7155</v>
      </c>
      <c r="E7542" s="75">
        <v>80</v>
      </c>
      <c r="F7542" s="76">
        <v>15840</v>
      </c>
    </row>
    <row r="7543" s="10" customFormat="1" ht="20" customHeight="1" spans="1:6">
      <c r="A7543" s="10">
        <v>7541</v>
      </c>
      <c r="B7543" s="10" t="s">
        <v>6744</v>
      </c>
      <c r="C7543" s="10" t="s">
        <v>7121</v>
      </c>
      <c r="D7543" s="10" t="s">
        <v>7156</v>
      </c>
      <c r="E7543" s="75">
        <v>80</v>
      </c>
      <c r="F7543" s="76">
        <v>15565</v>
      </c>
    </row>
    <row r="7544" s="10" customFormat="1" ht="20" customHeight="1" spans="1:6">
      <c r="A7544" s="10">
        <v>7542</v>
      </c>
      <c r="B7544" s="10" t="s">
        <v>6744</v>
      </c>
      <c r="C7544" s="10" t="s">
        <v>7121</v>
      </c>
      <c r="D7544" s="10" t="s">
        <v>7157</v>
      </c>
      <c r="E7544" s="75">
        <v>80</v>
      </c>
      <c r="F7544" s="76">
        <v>15897</v>
      </c>
    </row>
    <row r="7545" s="10" customFormat="1" ht="20" customHeight="1" spans="1:6">
      <c r="A7545" s="10">
        <v>7543</v>
      </c>
      <c r="B7545" s="10" t="s">
        <v>6744</v>
      </c>
      <c r="C7545" s="10" t="s">
        <v>7121</v>
      </c>
      <c r="D7545" s="10" t="s">
        <v>7158</v>
      </c>
      <c r="E7545" s="75">
        <v>80</v>
      </c>
      <c r="F7545" s="76">
        <v>15876</v>
      </c>
    </row>
    <row r="7546" s="10" customFormat="1" ht="20" customHeight="1" spans="1:6">
      <c r="A7546" s="10">
        <v>7544</v>
      </c>
      <c r="B7546" s="10" t="s">
        <v>6744</v>
      </c>
      <c r="C7546" s="10" t="s">
        <v>7121</v>
      </c>
      <c r="D7546" s="10" t="s">
        <v>7159</v>
      </c>
      <c r="E7546" s="75">
        <v>80</v>
      </c>
      <c r="F7546" s="76">
        <v>15927</v>
      </c>
    </row>
    <row r="7547" s="10" customFormat="1" ht="20" customHeight="1" spans="1:6">
      <c r="A7547" s="10">
        <v>7545</v>
      </c>
      <c r="B7547" s="10" t="s">
        <v>6744</v>
      </c>
      <c r="C7547" s="10" t="s">
        <v>7121</v>
      </c>
      <c r="D7547" s="10" t="s">
        <v>7160</v>
      </c>
      <c r="E7547" s="75">
        <v>80</v>
      </c>
      <c r="F7547" s="76">
        <v>15579</v>
      </c>
    </row>
    <row r="7548" s="10" customFormat="1" ht="20" customHeight="1" spans="1:6">
      <c r="A7548" s="10">
        <v>7546</v>
      </c>
      <c r="B7548" s="10" t="s">
        <v>6744</v>
      </c>
      <c r="C7548" s="10" t="s">
        <v>7121</v>
      </c>
      <c r="D7548" s="10" t="s">
        <v>4213</v>
      </c>
      <c r="E7548" s="75">
        <v>80</v>
      </c>
      <c r="F7548" s="76">
        <v>15931</v>
      </c>
    </row>
    <row r="7549" s="10" customFormat="1" ht="20" customHeight="1" spans="1:6">
      <c r="A7549" s="10">
        <v>7547</v>
      </c>
      <c r="B7549" s="10" t="s">
        <v>6744</v>
      </c>
      <c r="C7549" s="10" t="s">
        <v>7121</v>
      </c>
      <c r="D7549" s="10" t="s">
        <v>2085</v>
      </c>
      <c r="E7549" s="75">
        <v>80</v>
      </c>
      <c r="F7549" s="76">
        <v>15978</v>
      </c>
    </row>
    <row r="7550" s="10" customFormat="1" ht="20" customHeight="1" spans="1:6">
      <c r="A7550" s="10">
        <v>7548</v>
      </c>
      <c r="B7550" s="10" t="s">
        <v>6744</v>
      </c>
      <c r="C7550" s="10" t="s">
        <v>7121</v>
      </c>
      <c r="D7550" s="10" t="s">
        <v>1863</v>
      </c>
      <c r="E7550" s="75">
        <v>80</v>
      </c>
      <c r="F7550" s="76">
        <v>16053</v>
      </c>
    </row>
    <row r="7551" s="10" customFormat="1" ht="20" customHeight="1" spans="1:6">
      <c r="A7551" s="10">
        <v>7549</v>
      </c>
      <c r="B7551" s="10" t="s">
        <v>6744</v>
      </c>
      <c r="C7551" s="10" t="s">
        <v>7121</v>
      </c>
      <c r="D7551" s="10" t="s">
        <v>7161</v>
      </c>
      <c r="E7551" s="75">
        <v>80</v>
      </c>
      <c r="F7551" s="76">
        <v>15510</v>
      </c>
    </row>
    <row r="7552" s="10" customFormat="1" ht="20" customHeight="1" spans="1:6">
      <c r="A7552" s="10">
        <v>7550</v>
      </c>
      <c r="B7552" s="10" t="s">
        <v>6744</v>
      </c>
      <c r="C7552" s="10" t="s">
        <v>7162</v>
      </c>
      <c r="D7552" s="10" t="s">
        <v>7163</v>
      </c>
      <c r="E7552" s="75">
        <v>80</v>
      </c>
      <c r="F7552" s="76">
        <v>15771</v>
      </c>
    </row>
    <row r="7553" s="10" customFormat="1" ht="20" customHeight="1" spans="1:6">
      <c r="A7553" s="10">
        <v>7551</v>
      </c>
      <c r="B7553" s="10" t="s">
        <v>6744</v>
      </c>
      <c r="C7553" s="10" t="s">
        <v>7164</v>
      </c>
      <c r="D7553" s="10" t="s">
        <v>7165</v>
      </c>
      <c r="E7553" s="75">
        <v>80</v>
      </c>
      <c r="F7553" s="76">
        <v>14431</v>
      </c>
    </row>
    <row r="7554" s="10" customFormat="1" ht="20" customHeight="1" spans="1:6">
      <c r="A7554" s="10">
        <v>7552</v>
      </c>
      <c r="B7554" s="10" t="s">
        <v>6744</v>
      </c>
      <c r="C7554" s="10" t="s">
        <v>7164</v>
      </c>
      <c r="D7554" s="10" t="s">
        <v>7166</v>
      </c>
      <c r="E7554" s="75">
        <v>80</v>
      </c>
      <c r="F7554" s="76">
        <v>14434</v>
      </c>
    </row>
    <row r="7555" s="10" customFormat="1" ht="20" customHeight="1" spans="1:6">
      <c r="A7555" s="10">
        <v>7553</v>
      </c>
      <c r="B7555" s="10" t="s">
        <v>6744</v>
      </c>
      <c r="C7555" s="10" t="s">
        <v>7164</v>
      </c>
      <c r="D7555" s="10" t="s">
        <v>7167</v>
      </c>
      <c r="E7555" s="75">
        <v>80</v>
      </c>
      <c r="F7555" s="76">
        <v>13990</v>
      </c>
    </row>
    <row r="7556" s="10" customFormat="1" ht="20" customHeight="1" spans="1:6">
      <c r="A7556" s="10">
        <v>7554</v>
      </c>
      <c r="B7556" s="10" t="s">
        <v>6744</v>
      </c>
      <c r="C7556" s="10" t="s">
        <v>7164</v>
      </c>
      <c r="D7556" s="10" t="s">
        <v>7168</v>
      </c>
      <c r="E7556" s="75">
        <v>80</v>
      </c>
      <c r="F7556" s="76">
        <v>13708</v>
      </c>
    </row>
    <row r="7557" s="10" customFormat="1" ht="20" customHeight="1" spans="1:6">
      <c r="A7557" s="10">
        <v>7555</v>
      </c>
      <c r="B7557" s="10" t="s">
        <v>6744</v>
      </c>
      <c r="C7557" s="10" t="s">
        <v>7164</v>
      </c>
      <c r="D7557" s="10" t="s">
        <v>7169</v>
      </c>
      <c r="E7557" s="75">
        <v>80</v>
      </c>
      <c r="F7557" s="76">
        <v>14577</v>
      </c>
    </row>
    <row r="7558" s="10" customFormat="1" ht="20" customHeight="1" spans="1:6">
      <c r="A7558" s="10">
        <v>7556</v>
      </c>
      <c r="B7558" s="10" t="s">
        <v>6744</v>
      </c>
      <c r="C7558" s="10" t="s">
        <v>7164</v>
      </c>
      <c r="D7558" s="10" t="s">
        <v>7170</v>
      </c>
      <c r="E7558" s="75">
        <v>80</v>
      </c>
      <c r="F7558" s="76">
        <v>13808</v>
      </c>
    </row>
    <row r="7559" s="10" customFormat="1" ht="20" customHeight="1" spans="1:6">
      <c r="A7559" s="10">
        <v>7557</v>
      </c>
      <c r="B7559" s="10" t="s">
        <v>6744</v>
      </c>
      <c r="C7559" s="10" t="s">
        <v>7164</v>
      </c>
      <c r="D7559" s="10" t="s">
        <v>7171</v>
      </c>
      <c r="E7559" s="75">
        <v>80</v>
      </c>
      <c r="F7559" s="76">
        <v>13380</v>
      </c>
    </row>
    <row r="7560" s="10" customFormat="1" ht="20" customHeight="1" spans="1:6">
      <c r="A7560" s="10">
        <v>7558</v>
      </c>
      <c r="B7560" s="10" t="s">
        <v>6744</v>
      </c>
      <c r="C7560" s="10" t="s">
        <v>7164</v>
      </c>
      <c r="D7560" s="10" t="s">
        <v>7172</v>
      </c>
      <c r="E7560" s="75">
        <v>80</v>
      </c>
      <c r="F7560" s="76">
        <v>13395</v>
      </c>
    </row>
    <row r="7561" s="10" customFormat="1" ht="20" customHeight="1" spans="1:6">
      <c r="A7561" s="10">
        <v>7559</v>
      </c>
      <c r="B7561" s="10" t="s">
        <v>6744</v>
      </c>
      <c r="C7561" s="10" t="s">
        <v>7164</v>
      </c>
      <c r="D7561" s="10" t="s">
        <v>7173</v>
      </c>
      <c r="E7561" s="75">
        <v>80</v>
      </c>
      <c r="F7561" s="76">
        <v>14718</v>
      </c>
    </row>
    <row r="7562" s="10" customFormat="1" ht="20" customHeight="1" spans="1:6">
      <c r="A7562" s="10">
        <v>7560</v>
      </c>
      <c r="B7562" s="10" t="s">
        <v>6744</v>
      </c>
      <c r="C7562" s="10" t="s">
        <v>7164</v>
      </c>
      <c r="D7562" s="10" t="s">
        <v>7174</v>
      </c>
      <c r="E7562" s="75">
        <v>80</v>
      </c>
      <c r="F7562" s="76">
        <v>14690</v>
      </c>
    </row>
    <row r="7563" s="10" customFormat="1" ht="20" customHeight="1" spans="1:6">
      <c r="A7563" s="10">
        <v>7561</v>
      </c>
      <c r="B7563" s="10" t="s">
        <v>6744</v>
      </c>
      <c r="C7563" s="10" t="s">
        <v>7164</v>
      </c>
      <c r="D7563" s="10" t="s">
        <v>7175</v>
      </c>
      <c r="E7563" s="75">
        <v>80</v>
      </c>
      <c r="F7563" s="76">
        <v>15246</v>
      </c>
    </row>
    <row r="7564" s="10" customFormat="1" ht="20" customHeight="1" spans="1:6">
      <c r="A7564" s="10">
        <v>7562</v>
      </c>
      <c r="B7564" s="10" t="s">
        <v>6744</v>
      </c>
      <c r="C7564" s="10" t="s">
        <v>7164</v>
      </c>
      <c r="D7564" s="10" t="s">
        <v>7176</v>
      </c>
      <c r="E7564" s="75">
        <v>80</v>
      </c>
      <c r="F7564" s="76">
        <v>14917</v>
      </c>
    </row>
    <row r="7565" s="10" customFormat="1" ht="20" customHeight="1" spans="1:6">
      <c r="A7565" s="10">
        <v>7563</v>
      </c>
      <c r="B7565" s="10" t="s">
        <v>6744</v>
      </c>
      <c r="C7565" s="10" t="s">
        <v>7164</v>
      </c>
      <c r="D7565" s="10" t="s">
        <v>7177</v>
      </c>
      <c r="E7565" s="75">
        <v>80</v>
      </c>
      <c r="F7565" s="76">
        <v>15611</v>
      </c>
    </row>
    <row r="7566" s="10" customFormat="1" ht="20" customHeight="1" spans="1:6">
      <c r="A7566" s="10">
        <v>7564</v>
      </c>
      <c r="B7566" s="10" t="s">
        <v>6744</v>
      </c>
      <c r="C7566" s="10" t="s">
        <v>7164</v>
      </c>
      <c r="D7566" s="10" t="s">
        <v>1384</v>
      </c>
      <c r="E7566" s="75">
        <v>80</v>
      </c>
      <c r="F7566" s="76">
        <v>15905</v>
      </c>
    </row>
    <row r="7567" s="10" customFormat="1" ht="20" customHeight="1" spans="1:6">
      <c r="A7567" s="10">
        <v>7565</v>
      </c>
      <c r="B7567" s="10" t="s">
        <v>6744</v>
      </c>
      <c r="C7567" s="10" t="s">
        <v>7164</v>
      </c>
      <c r="D7567" s="10" t="s">
        <v>7178</v>
      </c>
      <c r="E7567" s="75">
        <v>80</v>
      </c>
      <c r="F7567" s="76">
        <v>16017</v>
      </c>
    </row>
    <row r="7568" s="10" customFormat="1" ht="20" customHeight="1" spans="1:6">
      <c r="A7568" s="10">
        <v>7566</v>
      </c>
      <c r="B7568" s="10" t="s">
        <v>6744</v>
      </c>
      <c r="C7568" s="10" t="s">
        <v>7164</v>
      </c>
      <c r="D7568" s="10" t="s">
        <v>7179</v>
      </c>
      <c r="E7568" s="75">
        <v>80</v>
      </c>
      <c r="F7568" s="76">
        <v>16026</v>
      </c>
    </row>
    <row r="7569" s="10" customFormat="1" ht="20" customHeight="1" spans="1:6">
      <c r="A7569" s="10">
        <v>7567</v>
      </c>
      <c r="B7569" s="10" t="s">
        <v>6744</v>
      </c>
      <c r="C7569" s="10" t="s">
        <v>7164</v>
      </c>
      <c r="D7569" s="10" t="s">
        <v>7180</v>
      </c>
      <c r="E7569" s="75">
        <v>80</v>
      </c>
      <c r="F7569" s="76">
        <v>16052</v>
      </c>
    </row>
    <row r="7570" s="10" customFormat="1" ht="20" customHeight="1" spans="1:6">
      <c r="A7570" s="10">
        <v>7568</v>
      </c>
      <c r="B7570" s="10" t="s">
        <v>6744</v>
      </c>
      <c r="C7570" s="10" t="s">
        <v>7181</v>
      </c>
      <c r="D7570" s="10" t="s">
        <v>7182</v>
      </c>
      <c r="E7570" s="75">
        <v>80</v>
      </c>
      <c r="F7570" s="76">
        <v>14159</v>
      </c>
    </row>
    <row r="7571" s="10" customFormat="1" ht="20" customHeight="1" spans="1:6">
      <c r="A7571" s="10">
        <v>7569</v>
      </c>
      <c r="B7571" s="10" t="s">
        <v>6744</v>
      </c>
      <c r="C7571" s="10" t="s">
        <v>7181</v>
      </c>
      <c r="D7571" s="10" t="s">
        <v>5898</v>
      </c>
      <c r="E7571" s="75">
        <v>80</v>
      </c>
      <c r="F7571" s="76">
        <v>14167</v>
      </c>
    </row>
    <row r="7572" s="10" customFormat="1" ht="20" customHeight="1" spans="1:6">
      <c r="A7572" s="10">
        <v>7570</v>
      </c>
      <c r="B7572" s="10" t="s">
        <v>6744</v>
      </c>
      <c r="C7572" s="10" t="s">
        <v>7181</v>
      </c>
      <c r="D7572" s="10" t="s">
        <v>7183</v>
      </c>
      <c r="E7572" s="75">
        <v>80</v>
      </c>
      <c r="F7572" s="76">
        <v>13613</v>
      </c>
    </row>
    <row r="7573" s="10" customFormat="1" ht="20" customHeight="1" spans="1:6">
      <c r="A7573" s="10">
        <v>7571</v>
      </c>
      <c r="B7573" s="10" t="s">
        <v>6744</v>
      </c>
      <c r="C7573" s="10" t="s">
        <v>7181</v>
      </c>
      <c r="D7573" s="10" t="s">
        <v>7184</v>
      </c>
      <c r="E7573" s="75">
        <v>80</v>
      </c>
      <c r="F7573" s="76">
        <v>13552</v>
      </c>
    </row>
    <row r="7574" s="10" customFormat="1" ht="20" customHeight="1" spans="1:6">
      <c r="A7574" s="10">
        <v>7572</v>
      </c>
      <c r="B7574" s="10" t="s">
        <v>6744</v>
      </c>
      <c r="C7574" s="10" t="s">
        <v>7181</v>
      </c>
      <c r="D7574" s="10" t="s">
        <v>7185</v>
      </c>
      <c r="E7574" s="75">
        <v>80</v>
      </c>
      <c r="F7574" s="76">
        <v>13849</v>
      </c>
    </row>
    <row r="7575" s="10" customFormat="1" ht="20" customHeight="1" spans="1:6">
      <c r="A7575" s="10">
        <v>7573</v>
      </c>
      <c r="B7575" s="10" t="s">
        <v>6744</v>
      </c>
      <c r="C7575" s="10" t="s">
        <v>7181</v>
      </c>
      <c r="D7575" s="10" t="s">
        <v>7186</v>
      </c>
      <c r="E7575" s="75">
        <v>80</v>
      </c>
      <c r="F7575" s="76">
        <v>14977</v>
      </c>
    </row>
    <row r="7576" s="10" customFormat="1" ht="20" customHeight="1" spans="1:6">
      <c r="A7576" s="10">
        <v>7574</v>
      </c>
      <c r="B7576" s="10" t="s">
        <v>6744</v>
      </c>
      <c r="C7576" s="10" t="s">
        <v>7181</v>
      </c>
      <c r="D7576" s="10" t="s">
        <v>7187</v>
      </c>
      <c r="E7576" s="75">
        <v>80</v>
      </c>
      <c r="F7576" s="76">
        <v>15120</v>
      </c>
    </row>
    <row r="7577" s="10" customFormat="1" ht="20" customHeight="1" spans="1:6">
      <c r="A7577" s="10">
        <v>7575</v>
      </c>
      <c r="B7577" s="10" t="s">
        <v>6744</v>
      </c>
      <c r="C7577" s="10" t="s">
        <v>7181</v>
      </c>
      <c r="D7577" s="10" t="s">
        <v>7188</v>
      </c>
      <c r="E7577" s="75">
        <v>80</v>
      </c>
      <c r="F7577" s="76">
        <v>15028</v>
      </c>
    </row>
    <row r="7578" s="10" customFormat="1" ht="20" customHeight="1" spans="1:6">
      <c r="A7578" s="10">
        <v>7576</v>
      </c>
      <c r="B7578" s="10" t="s">
        <v>6744</v>
      </c>
      <c r="C7578" s="10" t="s">
        <v>7181</v>
      </c>
      <c r="D7578" s="10" t="s">
        <v>7189</v>
      </c>
      <c r="E7578" s="75">
        <v>80</v>
      </c>
      <c r="F7578" s="76">
        <v>15129</v>
      </c>
    </row>
    <row r="7579" s="10" customFormat="1" ht="20" customHeight="1" spans="1:6">
      <c r="A7579" s="10">
        <v>7577</v>
      </c>
      <c r="B7579" s="10" t="s">
        <v>6744</v>
      </c>
      <c r="C7579" s="10" t="s">
        <v>7181</v>
      </c>
      <c r="D7579" s="10" t="s">
        <v>7190</v>
      </c>
      <c r="E7579" s="75">
        <v>80</v>
      </c>
      <c r="F7579" s="76">
        <v>15416</v>
      </c>
    </row>
    <row r="7580" s="10" customFormat="1" ht="20" customHeight="1" spans="1:6">
      <c r="A7580" s="10">
        <v>7578</v>
      </c>
      <c r="B7580" s="10" t="s">
        <v>6744</v>
      </c>
      <c r="C7580" s="10" t="s">
        <v>7181</v>
      </c>
      <c r="D7580" s="10" t="s">
        <v>7191</v>
      </c>
      <c r="E7580" s="75">
        <v>80</v>
      </c>
      <c r="F7580" s="76">
        <v>15490</v>
      </c>
    </row>
    <row r="7581" s="10" customFormat="1" ht="20" customHeight="1" spans="1:6">
      <c r="A7581" s="10">
        <v>7579</v>
      </c>
      <c r="B7581" s="10" t="s">
        <v>6744</v>
      </c>
      <c r="C7581" s="10" t="s">
        <v>7181</v>
      </c>
      <c r="D7581" s="10" t="s">
        <v>6459</v>
      </c>
      <c r="E7581" s="75">
        <v>80</v>
      </c>
      <c r="F7581" s="76">
        <v>15514</v>
      </c>
    </row>
    <row r="7582" s="10" customFormat="1" ht="20" customHeight="1" spans="1:6">
      <c r="A7582" s="10">
        <v>7580</v>
      </c>
      <c r="B7582" s="10" t="s">
        <v>6744</v>
      </c>
      <c r="C7582" s="10" t="s">
        <v>7181</v>
      </c>
      <c r="D7582" s="10" t="s">
        <v>7192</v>
      </c>
      <c r="E7582" s="75">
        <v>80</v>
      </c>
      <c r="F7582" s="76">
        <v>15812</v>
      </c>
    </row>
    <row r="7583" s="10" customFormat="1" ht="20" customHeight="1" spans="1:6">
      <c r="A7583" s="10">
        <v>7581</v>
      </c>
      <c r="B7583" s="10" t="s">
        <v>6744</v>
      </c>
      <c r="C7583" s="10" t="s">
        <v>7181</v>
      </c>
      <c r="D7583" s="10" t="s">
        <v>7193</v>
      </c>
      <c r="E7583" s="75">
        <v>80</v>
      </c>
      <c r="F7583" s="76">
        <v>15726</v>
      </c>
    </row>
    <row r="7584" s="10" customFormat="1" ht="20" customHeight="1" spans="1:6">
      <c r="A7584" s="10">
        <v>7582</v>
      </c>
      <c r="B7584" s="10" t="s">
        <v>6744</v>
      </c>
      <c r="C7584" s="10" t="s">
        <v>7181</v>
      </c>
      <c r="D7584" s="10" t="s">
        <v>7194</v>
      </c>
      <c r="E7584" s="75">
        <v>80</v>
      </c>
      <c r="F7584" s="76">
        <v>15681</v>
      </c>
    </row>
    <row r="7585" s="10" customFormat="1" ht="20" customHeight="1" spans="1:6">
      <c r="A7585" s="10">
        <v>7583</v>
      </c>
      <c r="B7585" s="10" t="s">
        <v>6744</v>
      </c>
      <c r="C7585" s="10" t="s">
        <v>7181</v>
      </c>
      <c r="D7585" s="10" t="s">
        <v>7195</v>
      </c>
      <c r="E7585" s="75">
        <v>80</v>
      </c>
      <c r="F7585" s="76">
        <v>15853</v>
      </c>
    </row>
    <row r="7586" s="10" customFormat="1" ht="20" customHeight="1" spans="1:6">
      <c r="A7586" s="10">
        <v>7584</v>
      </c>
      <c r="B7586" s="10" t="s">
        <v>6744</v>
      </c>
      <c r="C7586" s="10" t="s">
        <v>7181</v>
      </c>
      <c r="D7586" s="10" t="s">
        <v>7196</v>
      </c>
      <c r="E7586" s="75">
        <v>80</v>
      </c>
      <c r="F7586" s="76">
        <v>16023</v>
      </c>
    </row>
    <row r="7587" s="10" customFormat="1" ht="20" customHeight="1" spans="1:6">
      <c r="A7587" s="10">
        <v>7585</v>
      </c>
      <c r="B7587" s="10" t="s">
        <v>6744</v>
      </c>
      <c r="C7587" s="10" t="s">
        <v>7181</v>
      </c>
      <c r="D7587" s="10" t="s">
        <v>7197</v>
      </c>
      <c r="E7587" s="75">
        <v>80</v>
      </c>
      <c r="F7587" s="76">
        <v>16053</v>
      </c>
    </row>
    <row r="7588" s="10" customFormat="1" ht="20" customHeight="1" spans="1:6">
      <c r="A7588" s="10">
        <v>7586</v>
      </c>
      <c r="B7588" s="10" t="s">
        <v>6744</v>
      </c>
      <c r="C7588" s="10" t="s">
        <v>7181</v>
      </c>
      <c r="D7588" s="10" t="s">
        <v>7198</v>
      </c>
      <c r="E7588" s="75">
        <v>80</v>
      </c>
      <c r="F7588" s="76">
        <v>16065</v>
      </c>
    </row>
    <row r="7589" s="10" customFormat="1" ht="20" customHeight="1" spans="1:6">
      <c r="A7589" s="10">
        <v>7587</v>
      </c>
      <c r="B7589" s="10" t="s">
        <v>6744</v>
      </c>
      <c r="C7589" s="10" t="s">
        <v>7181</v>
      </c>
      <c r="D7589" s="10" t="s">
        <v>1910</v>
      </c>
      <c r="E7589" s="75">
        <v>80</v>
      </c>
      <c r="F7589" s="76">
        <v>16012</v>
      </c>
    </row>
    <row r="7590" s="10" customFormat="1" ht="20" customHeight="1" spans="1:6">
      <c r="A7590" s="10">
        <v>7588</v>
      </c>
      <c r="B7590" s="10" t="s">
        <v>6744</v>
      </c>
      <c r="C7590" s="10" t="s">
        <v>7181</v>
      </c>
      <c r="D7590" s="10" t="s">
        <v>7199</v>
      </c>
      <c r="E7590" s="75">
        <v>80</v>
      </c>
      <c r="F7590" s="76">
        <v>15527</v>
      </c>
    </row>
    <row r="7591" s="10" customFormat="1" ht="20" customHeight="1" spans="1:6">
      <c r="A7591" s="10">
        <v>7589</v>
      </c>
      <c r="B7591" s="10" t="s">
        <v>6744</v>
      </c>
      <c r="C7591" s="10" t="s">
        <v>7200</v>
      </c>
      <c r="D7591" s="10" t="s">
        <v>1324</v>
      </c>
      <c r="E7591" s="75">
        <v>80</v>
      </c>
      <c r="F7591" s="76">
        <v>14131</v>
      </c>
    </row>
    <row r="7592" s="10" customFormat="1" ht="20" customHeight="1" spans="1:6">
      <c r="A7592" s="10">
        <v>7590</v>
      </c>
      <c r="B7592" s="10" t="s">
        <v>6744</v>
      </c>
      <c r="C7592" s="10" t="s">
        <v>7200</v>
      </c>
      <c r="D7592" s="10" t="s">
        <v>7201</v>
      </c>
      <c r="E7592" s="75">
        <v>80</v>
      </c>
      <c r="F7592" s="76">
        <v>13951</v>
      </c>
    </row>
    <row r="7593" s="10" customFormat="1" ht="20" customHeight="1" spans="1:6">
      <c r="A7593" s="10">
        <v>7591</v>
      </c>
      <c r="B7593" s="10" t="s">
        <v>6744</v>
      </c>
      <c r="C7593" s="10" t="s">
        <v>7200</v>
      </c>
      <c r="D7593" s="10" t="s">
        <v>6035</v>
      </c>
      <c r="E7593" s="75">
        <v>80</v>
      </c>
      <c r="F7593" s="76">
        <v>14502</v>
      </c>
    </row>
    <row r="7594" s="10" customFormat="1" ht="20" customHeight="1" spans="1:6">
      <c r="A7594" s="10">
        <v>7592</v>
      </c>
      <c r="B7594" s="10" t="s">
        <v>6744</v>
      </c>
      <c r="C7594" s="10" t="s">
        <v>7200</v>
      </c>
      <c r="D7594" s="10" t="s">
        <v>7202</v>
      </c>
      <c r="E7594" s="75">
        <v>80</v>
      </c>
      <c r="F7594" s="76">
        <v>14355</v>
      </c>
    </row>
    <row r="7595" s="10" customFormat="1" ht="20" customHeight="1" spans="1:6">
      <c r="A7595" s="10">
        <v>7593</v>
      </c>
      <c r="B7595" s="10" t="s">
        <v>6744</v>
      </c>
      <c r="C7595" s="10" t="s">
        <v>7200</v>
      </c>
      <c r="D7595" s="10" t="s">
        <v>7203</v>
      </c>
      <c r="E7595" s="75">
        <v>80</v>
      </c>
      <c r="F7595" s="76">
        <v>14324</v>
      </c>
    </row>
    <row r="7596" s="10" customFormat="1" ht="20" customHeight="1" spans="1:6">
      <c r="A7596" s="10">
        <v>7594</v>
      </c>
      <c r="B7596" s="10" t="s">
        <v>6744</v>
      </c>
      <c r="C7596" s="10" t="s">
        <v>7200</v>
      </c>
      <c r="D7596" s="10" t="s">
        <v>7204</v>
      </c>
      <c r="E7596" s="75">
        <v>80</v>
      </c>
      <c r="F7596" s="76">
        <v>13713</v>
      </c>
    </row>
    <row r="7597" s="10" customFormat="1" ht="20" customHeight="1" spans="1:6">
      <c r="A7597" s="10">
        <v>7595</v>
      </c>
      <c r="B7597" s="10" t="s">
        <v>6744</v>
      </c>
      <c r="C7597" s="10" t="s">
        <v>7200</v>
      </c>
      <c r="D7597" s="10" t="s">
        <v>7205</v>
      </c>
      <c r="E7597" s="75">
        <v>80</v>
      </c>
      <c r="F7597" s="76">
        <v>13519</v>
      </c>
    </row>
    <row r="7598" s="10" customFormat="1" ht="20" customHeight="1" spans="1:6">
      <c r="A7598" s="10">
        <v>7596</v>
      </c>
      <c r="B7598" s="10" t="s">
        <v>6744</v>
      </c>
      <c r="C7598" s="10" t="s">
        <v>7200</v>
      </c>
      <c r="D7598" s="10" t="s">
        <v>5825</v>
      </c>
      <c r="E7598" s="75">
        <v>80</v>
      </c>
      <c r="F7598" s="76">
        <v>13807</v>
      </c>
    </row>
    <row r="7599" s="10" customFormat="1" ht="20" customHeight="1" spans="1:6">
      <c r="A7599" s="10">
        <v>7597</v>
      </c>
      <c r="B7599" s="10" t="s">
        <v>6744</v>
      </c>
      <c r="C7599" s="10" t="s">
        <v>7200</v>
      </c>
      <c r="D7599" s="10" t="s">
        <v>7206</v>
      </c>
      <c r="E7599" s="75">
        <v>80</v>
      </c>
      <c r="F7599" s="76">
        <v>13402</v>
      </c>
    </row>
    <row r="7600" s="10" customFormat="1" ht="20" customHeight="1" spans="1:6">
      <c r="A7600" s="10">
        <v>7598</v>
      </c>
      <c r="B7600" s="10" t="s">
        <v>6744</v>
      </c>
      <c r="C7600" s="10" t="s">
        <v>7200</v>
      </c>
      <c r="D7600" s="10" t="s">
        <v>4081</v>
      </c>
      <c r="E7600" s="75">
        <v>80</v>
      </c>
      <c r="F7600" s="76">
        <v>13446</v>
      </c>
    </row>
    <row r="7601" s="10" customFormat="1" ht="20" customHeight="1" spans="1:6">
      <c r="A7601" s="10">
        <v>7599</v>
      </c>
      <c r="B7601" s="10" t="s">
        <v>6744</v>
      </c>
      <c r="C7601" s="10" t="s">
        <v>7200</v>
      </c>
      <c r="D7601" s="10" t="s">
        <v>7207</v>
      </c>
      <c r="E7601" s="75">
        <v>80</v>
      </c>
      <c r="F7601" s="76">
        <v>13492</v>
      </c>
    </row>
    <row r="7602" s="10" customFormat="1" ht="20" customHeight="1" spans="1:6">
      <c r="A7602" s="10">
        <v>7600</v>
      </c>
      <c r="B7602" s="10" t="s">
        <v>6744</v>
      </c>
      <c r="C7602" s="10" t="s">
        <v>7200</v>
      </c>
      <c r="D7602" s="10" t="s">
        <v>7208</v>
      </c>
      <c r="E7602" s="75">
        <v>80</v>
      </c>
      <c r="F7602" s="76">
        <v>14644</v>
      </c>
    </row>
    <row r="7603" s="10" customFormat="1" ht="20" customHeight="1" spans="1:6">
      <c r="A7603" s="10">
        <v>7601</v>
      </c>
      <c r="B7603" s="10" t="s">
        <v>6744</v>
      </c>
      <c r="C7603" s="10" t="s">
        <v>7200</v>
      </c>
      <c r="D7603" s="10" t="s">
        <v>7209</v>
      </c>
      <c r="E7603" s="75">
        <v>80</v>
      </c>
      <c r="F7603" s="76">
        <v>15094</v>
      </c>
    </row>
    <row r="7604" s="10" customFormat="1" ht="20" customHeight="1" spans="1:6">
      <c r="A7604" s="10">
        <v>7602</v>
      </c>
      <c r="B7604" s="10" t="s">
        <v>6744</v>
      </c>
      <c r="C7604" s="10" t="s">
        <v>7200</v>
      </c>
      <c r="D7604" s="10" t="s">
        <v>7210</v>
      </c>
      <c r="E7604" s="75">
        <v>80</v>
      </c>
      <c r="F7604" s="76">
        <v>15040</v>
      </c>
    </row>
    <row r="7605" s="10" customFormat="1" ht="20" customHeight="1" spans="1:6">
      <c r="A7605" s="10">
        <v>7603</v>
      </c>
      <c r="B7605" s="10" t="s">
        <v>6744</v>
      </c>
      <c r="C7605" s="10" t="s">
        <v>7200</v>
      </c>
      <c r="D7605" s="10" t="s">
        <v>7211</v>
      </c>
      <c r="E7605" s="75">
        <v>80</v>
      </c>
      <c r="F7605" s="76">
        <v>15155</v>
      </c>
    </row>
    <row r="7606" s="10" customFormat="1" ht="20" customHeight="1" spans="1:6">
      <c r="A7606" s="10">
        <v>7604</v>
      </c>
      <c r="B7606" s="10" t="s">
        <v>6744</v>
      </c>
      <c r="C7606" s="10" t="s">
        <v>7200</v>
      </c>
      <c r="D7606" s="10" t="s">
        <v>7212</v>
      </c>
      <c r="E7606" s="75">
        <v>80</v>
      </c>
      <c r="F7606" s="76">
        <v>15172</v>
      </c>
    </row>
    <row r="7607" s="10" customFormat="1" ht="20" customHeight="1" spans="1:6">
      <c r="A7607" s="10">
        <v>7605</v>
      </c>
      <c r="B7607" s="10" t="s">
        <v>6744</v>
      </c>
      <c r="C7607" s="10" t="s">
        <v>7200</v>
      </c>
      <c r="D7607" s="10" t="s">
        <v>7213</v>
      </c>
      <c r="E7607" s="75">
        <v>80</v>
      </c>
      <c r="F7607" s="76">
        <v>14539</v>
      </c>
    </row>
    <row r="7608" s="10" customFormat="1" ht="20" customHeight="1" spans="1:6">
      <c r="A7608" s="10">
        <v>7606</v>
      </c>
      <c r="B7608" s="10" t="s">
        <v>6744</v>
      </c>
      <c r="C7608" s="10" t="s">
        <v>7200</v>
      </c>
      <c r="D7608" s="10" t="s">
        <v>7214</v>
      </c>
      <c r="E7608" s="75">
        <v>80</v>
      </c>
      <c r="F7608" s="76">
        <v>15498</v>
      </c>
    </row>
    <row r="7609" s="10" customFormat="1" ht="20" customHeight="1" spans="1:6">
      <c r="A7609" s="10">
        <v>7607</v>
      </c>
      <c r="B7609" s="10" t="s">
        <v>6744</v>
      </c>
      <c r="C7609" s="10" t="s">
        <v>7200</v>
      </c>
      <c r="D7609" s="10" t="s">
        <v>7215</v>
      </c>
      <c r="E7609" s="75">
        <v>80</v>
      </c>
      <c r="F7609" s="76">
        <v>15419</v>
      </c>
    </row>
    <row r="7610" s="10" customFormat="1" ht="20" customHeight="1" spans="1:6">
      <c r="A7610" s="10">
        <v>7608</v>
      </c>
      <c r="B7610" s="10" t="s">
        <v>6744</v>
      </c>
      <c r="C7610" s="10" t="s">
        <v>7200</v>
      </c>
      <c r="D7610" s="10" t="s">
        <v>7216</v>
      </c>
      <c r="E7610" s="75">
        <v>80</v>
      </c>
      <c r="F7610" s="76">
        <v>15620</v>
      </c>
    </row>
    <row r="7611" s="10" customFormat="1" ht="20" customHeight="1" spans="1:6">
      <c r="A7611" s="10">
        <v>7609</v>
      </c>
      <c r="B7611" s="10" t="s">
        <v>6744</v>
      </c>
      <c r="C7611" s="10" t="s">
        <v>7200</v>
      </c>
      <c r="D7611" s="10" t="s">
        <v>7217</v>
      </c>
      <c r="E7611" s="75">
        <v>80</v>
      </c>
      <c r="F7611" s="76">
        <v>15556</v>
      </c>
    </row>
    <row r="7612" s="10" customFormat="1" ht="20" customHeight="1" spans="1:6">
      <c r="A7612" s="10">
        <v>7610</v>
      </c>
      <c r="B7612" s="10" t="s">
        <v>6744</v>
      </c>
      <c r="C7612" s="10" t="s">
        <v>7200</v>
      </c>
      <c r="D7612" s="10" t="s">
        <v>7218</v>
      </c>
      <c r="E7612" s="75">
        <v>80</v>
      </c>
      <c r="F7612" s="76">
        <v>15594</v>
      </c>
    </row>
    <row r="7613" s="10" customFormat="1" ht="20" customHeight="1" spans="1:6">
      <c r="A7613" s="10">
        <v>7611</v>
      </c>
      <c r="B7613" s="10" t="s">
        <v>6744</v>
      </c>
      <c r="C7613" s="10" t="s">
        <v>7200</v>
      </c>
      <c r="D7613" s="10" t="s">
        <v>7219</v>
      </c>
      <c r="E7613" s="75">
        <v>80</v>
      </c>
      <c r="F7613" s="76">
        <v>15601</v>
      </c>
    </row>
    <row r="7614" s="10" customFormat="1" ht="20" customHeight="1" spans="1:6">
      <c r="A7614" s="10">
        <v>7612</v>
      </c>
      <c r="B7614" s="10" t="s">
        <v>6744</v>
      </c>
      <c r="C7614" s="10" t="s">
        <v>7200</v>
      </c>
      <c r="D7614" s="10" t="s">
        <v>7220</v>
      </c>
      <c r="E7614" s="75">
        <v>80</v>
      </c>
      <c r="F7614" s="76">
        <v>15869</v>
      </c>
    </row>
    <row r="7615" s="10" customFormat="1" ht="20" customHeight="1" spans="1:6">
      <c r="A7615" s="10">
        <v>7613</v>
      </c>
      <c r="B7615" s="10" t="s">
        <v>6744</v>
      </c>
      <c r="C7615" s="10" t="s">
        <v>7200</v>
      </c>
      <c r="D7615" s="10" t="s">
        <v>7221</v>
      </c>
      <c r="E7615" s="75">
        <v>80</v>
      </c>
      <c r="F7615" s="76">
        <v>15951</v>
      </c>
    </row>
    <row r="7616" s="10" customFormat="1" ht="20" customHeight="1" spans="1:6">
      <c r="A7616" s="10">
        <v>7614</v>
      </c>
      <c r="B7616" s="10" t="s">
        <v>6744</v>
      </c>
      <c r="C7616" s="10" t="s">
        <v>7200</v>
      </c>
      <c r="D7616" s="10" t="s">
        <v>7222</v>
      </c>
      <c r="E7616" s="75">
        <v>80</v>
      </c>
      <c r="F7616" s="76">
        <v>15937</v>
      </c>
    </row>
    <row r="7617" s="10" customFormat="1" ht="20" customHeight="1" spans="1:6">
      <c r="A7617" s="10">
        <v>7615</v>
      </c>
      <c r="B7617" s="10" t="s">
        <v>6744</v>
      </c>
      <c r="C7617" s="10" t="s">
        <v>7200</v>
      </c>
      <c r="D7617" s="10" t="s">
        <v>1363</v>
      </c>
      <c r="E7617" s="75">
        <v>80</v>
      </c>
      <c r="F7617" s="76">
        <v>16003</v>
      </c>
    </row>
    <row r="7618" s="10" customFormat="1" ht="20" customHeight="1" spans="1:6">
      <c r="A7618" s="10">
        <v>7616</v>
      </c>
      <c r="B7618" s="10" t="s">
        <v>6744</v>
      </c>
      <c r="C7618" s="10" t="s">
        <v>7200</v>
      </c>
      <c r="D7618" s="10" t="s">
        <v>7223</v>
      </c>
      <c r="E7618" s="75">
        <v>80</v>
      </c>
      <c r="F7618" s="76">
        <v>15535</v>
      </c>
    </row>
    <row r="7619" s="10" customFormat="1" ht="20" customHeight="1" spans="1:6">
      <c r="A7619" s="10">
        <v>7617</v>
      </c>
      <c r="B7619" s="10" t="s">
        <v>6744</v>
      </c>
      <c r="C7619" s="10" t="s">
        <v>7224</v>
      </c>
      <c r="D7619" s="10" t="s">
        <v>7225</v>
      </c>
      <c r="E7619" s="75">
        <v>80</v>
      </c>
      <c r="F7619" s="76">
        <v>14385</v>
      </c>
    </row>
    <row r="7620" s="10" customFormat="1" ht="20" customHeight="1" spans="1:6">
      <c r="A7620" s="10">
        <v>7618</v>
      </c>
      <c r="B7620" s="10" t="s">
        <v>6744</v>
      </c>
      <c r="C7620" s="10" t="s">
        <v>7224</v>
      </c>
      <c r="D7620" s="10" t="s">
        <v>7226</v>
      </c>
      <c r="E7620" s="75">
        <v>80</v>
      </c>
      <c r="F7620" s="76">
        <v>14466</v>
      </c>
    </row>
    <row r="7621" s="10" customFormat="1" ht="20" customHeight="1" spans="1:6">
      <c r="A7621" s="10">
        <v>7619</v>
      </c>
      <c r="B7621" s="10" t="s">
        <v>6744</v>
      </c>
      <c r="C7621" s="10" t="s">
        <v>7224</v>
      </c>
      <c r="D7621" s="10" t="s">
        <v>7227</v>
      </c>
      <c r="E7621" s="75">
        <v>80</v>
      </c>
      <c r="F7621" s="76">
        <v>14432</v>
      </c>
    </row>
    <row r="7622" s="10" customFormat="1" ht="20" customHeight="1" spans="1:6">
      <c r="A7622" s="10">
        <v>7620</v>
      </c>
      <c r="B7622" s="10" t="s">
        <v>6744</v>
      </c>
      <c r="C7622" s="10" t="s">
        <v>7224</v>
      </c>
      <c r="D7622" s="10" t="s">
        <v>7228</v>
      </c>
      <c r="E7622" s="75">
        <v>80</v>
      </c>
      <c r="F7622" s="76">
        <v>14008</v>
      </c>
    </row>
    <row r="7623" s="10" customFormat="1" ht="20" customHeight="1" spans="1:6">
      <c r="A7623" s="10">
        <v>7621</v>
      </c>
      <c r="B7623" s="10" t="s">
        <v>6744</v>
      </c>
      <c r="C7623" s="10" t="s">
        <v>7224</v>
      </c>
      <c r="D7623" s="10" t="s">
        <v>7229</v>
      </c>
      <c r="E7623" s="75">
        <v>80</v>
      </c>
      <c r="F7623" s="76">
        <v>14208</v>
      </c>
    </row>
    <row r="7624" s="10" customFormat="1" ht="20" customHeight="1" spans="1:6">
      <c r="A7624" s="10">
        <v>7622</v>
      </c>
      <c r="B7624" s="10" t="s">
        <v>6744</v>
      </c>
      <c r="C7624" s="10" t="s">
        <v>7224</v>
      </c>
      <c r="D7624" s="10" t="s">
        <v>7230</v>
      </c>
      <c r="E7624" s="75">
        <v>80</v>
      </c>
      <c r="F7624" s="76">
        <v>14222</v>
      </c>
    </row>
    <row r="7625" s="10" customFormat="1" ht="20" customHeight="1" spans="1:6">
      <c r="A7625" s="10">
        <v>7623</v>
      </c>
      <c r="B7625" s="10" t="s">
        <v>6744</v>
      </c>
      <c r="C7625" s="10" t="s">
        <v>7224</v>
      </c>
      <c r="D7625" s="10" t="s">
        <v>7231</v>
      </c>
      <c r="E7625" s="75">
        <v>80</v>
      </c>
      <c r="F7625" s="76">
        <v>14028</v>
      </c>
    </row>
    <row r="7626" s="10" customFormat="1" ht="20" customHeight="1" spans="1:6">
      <c r="A7626" s="10">
        <v>7624</v>
      </c>
      <c r="B7626" s="10" t="s">
        <v>6744</v>
      </c>
      <c r="C7626" s="10" t="s">
        <v>7224</v>
      </c>
      <c r="D7626" s="10" t="s">
        <v>7232</v>
      </c>
      <c r="E7626" s="75">
        <v>80</v>
      </c>
      <c r="F7626" s="76">
        <v>13948</v>
      </c>
    </row>
    <row r="7627" s="10" customFormat="1" ht="20" customHeight="1" spans="1:6">
      <c r="A7627" s="10">
        <v>7625</v>
      </c>
      <c r="B7627" s="10" t="s">
        <v>6744</v>
      </c>
      <c r="C7627" s="10" t="s">
        <v>7224</v>
      </c>
      <c r="D7627" s="10" t="s">
        <v>7233</v>
      </c>
      <c r="E7627" s="75">
        <v>80</v>
      </c>
      <c r="F7627" s="76">
        <v>13471</v>
      </c>
    </row>
    <row r="7628" s="10" customFormat="1" ht="20" customHeight="1" spans="1:6">
      <c r="A7628" s="10">
        <v>7626</v>
      </c>
      <c r="B7628" s="10" t="s">
        <v>6744</v>
      </c>
      <c r="C7628" s="10" t="s">
        <v>7224</v>
      </c>
      <c r="D7628" s="10" t="s">
        <v>7234</v>
      </c>
      <c r="E7628" s="75">
        <v>80</v>
      </c>
      <c r="F7628" s="76">
        <v>15118</v>
      </c>
    </row>
    <row r="7629" s="10" customFormat="1" ht="20" customHeight="1" spans="1:6">
      <c r="A7629" s="10">
        <v>7627</v>
      </c>
      <c r="B7629" s="10" t="s">
        <v>6744</v>
      </c>
      <c r="C7629" s="10" t="s">
        <v>7224</v>
      </c>
      <c r="D7629" s="10" t="s">
        <v>7235</v>
      </c>
      <c r="E7629" s="75">
        <v>80</v>
      </c>
      <c r="F7629" s="76">
        <v>15142</v>
      </c>
    </row>
    <row r="7630" s="10" customFormat="1" ht="20" customHeight="1" spans="1:6">
      <c r="A7630" s="10">
        <v>7628</v>
      </c>
      <c r="B7630" s="10" t="s">
        <v>6744</v>
      </c>
      <c r="C7630" s="10" t="s">
        <v>7224</v>
      </c>
      <c r="D7630" s="10" t="s">
        <v>7236</v>
      </c>
      <c r="E7630" s="75">
        <v>80</v>
      </c>
      <c r="F7630" s="76">
        <v>15115</v>
      </c>
    </row>
    <row r="7631" s="10" customFormat="1" ht="20" customHeight="1" spans="1:6">
      <c r="A7631" s="10">
        <v>7629</v>
      </c>
      <c r="B7631" s="10" t="s">
        <v>6744</v>
      </c>
      <c r="C7631" s="10" t="s">
        <v>7224</v>
      </c>
      <c r="D7631" s="10" t="s">
        <v>7237</v>
      </c>
      <c r="E7631" s="75">
        <v>80</v>
      </c>
      <c r="F7631" s="76">
        <v>15495</v>
      </c>
    </row>
    <row r="7632" s="10" customFormat="1" ht="20" customHeight="1" spans="1:6">
      <c r="A7632" s="10">
        <v>7630</v>
      </c>
      <c r="B7632" s="10" t="s">
        <v>6744</v>
      </c>
      <c r="C7632" s="10" t="s">
        <v>7224</v>
      </c>
      <c r="D7632" s="10" t="s">
        <v>7238</v>
      </c>
      <c r="E7632" s="75">
        <v>80</v>
      </c>
      <c r="F7632" s="76">
        <v>15503</v>
      </c>
    </row>
    <row r="7633" s="10" customFormat="1" ht="20" customHeight="1" spans="1:6">
      <c r="A7633" s="10">
        <v>7631</v>
      </c>
      <c r="B7633" s="10" t="s">
        <v>6744</v>
      </c>
      <c r="C7633" s="10" t="s">
        <v>7224</v>
      </c>
      <c r="D7633" s="10" t="s">
        <v>7239</v>
      </c>
      <c r="E7633" s="75">
        <v>80</v>
      </c>
      <c r="F7633" s="76">
        <v>15501</v>
      </c>
    </row>
    <row r="7634" s="10" customFormat="1" ht="20" customHeight="1" spans="1:6">
      <c r="A7634" s="10">
        <v>7632</v>
      </c>
      <c r="B7634" s="10" t="s">
        <v>6744</v>
      </c>
      <c r="C7634" s="10" t="s">
        <v>7224</v>
      </c>
      <c r="D7634" s="10" t="s">
        <v>7240</v>
      </c>
      <c r="E7634" s="75">
        <v>80</v>
      </c>
      <c r="F7634" s="76">
        <v>15149</v>
      </c>
    </row>
    <row r="7635" s="10" customFormat="1" ht="20" customHeight="1" spans="1:6">
      <c r="A7635" s="10">
        <v>7633</v>
      </c>
      <c r="B7635" s="10" t="s">
        <v>6744</v>
      </c>
      <c r="C7635" s="10" t="s">
        <v>7224</v>
      </c>
      <c r="D7635" s="10" t="s">
        <v>7241</v>
      </c>
      <c r="E7635" s="75">
        <v>80</v>
      </c>
      <c r="F7635" s="76">
        <v>15138</v>
      </c>
    </row>
    <row r="7636" s="10" customFormat="1" ht="20" customHeight="1" spans="1:6">
      <c r="A7636" s="10">
        <v>7634</v>
      </c>
      <c r="B7636" s="10" t="s">
        <v>6744</v>
      </c>
      <c r="C7636" s="10" t="s">
        <v>7224</v>
      </c>
      <c r="D7636" s="10" t="s">
        <v>7242</v>
      </c>
      <c r="E7636" s="75">
        <v>80</v>
      </c>
      <c r="F7636" s="76">
        <v>15294</v>
      </c>
    </row>
    <row r="7637" s="10" customFormat="1" ht="20" customHeight="1" spans="1:6">
      <c r="A7637" s="10">
        <v>7635</v>
      </c>
      <c r="B7637" s="10" t="s">
        <v>6744</v>
      </c>
      <c r="C7637" s="10" t="s">
        <v>7224</v>
      </c>
      <c r="D7637" s="10" t="s">
        <v>7243</v>
      </c>
      <c r="E7637" s="75">
        <v>80</v>
      </c>
      <c r="F7637" s="76">
        <v>14930</v>
      </c>
    </row>
    <row r="7638" s="10" customFormat="1" ht="20" customHeight="1" spans="1:6">
      <c r="A7638" s="10">
        <v>7636</v>
      </c>
      <c r="B7638" s="10" t="s">
        <v>6744</v>
      </c>
      <c r="C7638" s="10" t="s">
        <v>7224</v>
      </c>
      <c r="D7638" s="10" t="s">
        <v>7244</v>
      </c>
      <c r="E7638" s="75">
        <v>80</v>
      </c>
      <c r="F7638" s="76">
        <v>15594</v>
      </c>
    </row>
    <row r="7639" s="10" customFormat="1" ht="20" customHeight="1" spans="1:6">
      <c r="A7639" s="10">
        <v>7637</v>
      </c>
      <c r="B7639" s="10" t="s">
        <v>6744</v>
      </c>
      <c r="C7639" s="10" t="s">
        <v>7224</v>
      </c>
      <c r="D7639" s="10" t="s">
        <v>7245</v>
      </c>
      <c r="E7639" s="75">
        <v>80</v>
      </c>
      <c r="F7639" s="76">
        <v>15529</v>
      </c>
    </row>
    <row r="7640" s="10" customFormat="1" ht="20" customHeight="1" spans="1:6">
      <c r="A7640" s="10">
        <v>7638</v>
      </c>
      <c r="B7640" s="10" t="s">
        <v>6744</v>
      </c>
      <c r="C7640" s="10" t="s">
        <v>7224</v>
      </c>
      <c r="D7640" s="10" t="s">
        <v>7246</v>
      </c>
      <c r="E7640" s="75">
        <v>80</v>
      </c>
      <c r="F7640" s="76">
        <v>15751</v>
      </c>
    </row>
    <row r="7641" s="10" customFormat="1" ht="20" customHeight="1" spans="1:6">
      <c r="A7641" s="10">
        <v>7639</v>
      </c>
      <c r="B7641" s="10" t="s">
        <v>6744</v>
      </c>
      <c r="C7641" s="10" t="s">
        <v>7224</v>
      </c>
      <c r="D7641" s="10" t="s">
        <v>3073</v>
      </c>
      <c r="E7641" s="75">
        <v>80</v>
      </c>
      <c r="F7641" s="76">
        <v>15739</v>
      </c>
    </row>
    <row r="7642" s="10" customFormat="1" ht="20" customHeight="1" spans="1:6">
      <c r="A7642" s="10">
        <v>7640</v>
      </c>
      <c r="B7642" s="10" t="s">
        <v>6744</v>
      </c>
      <c r="C7642" s="10" t="s">
        <v>7224</v>
      </c>
      <c r="D7642" s="10" t="s">
        <v>7247</v>
      </c>
      <c r="E7642" s="75">
        <v>80</v>
      </c>
      <c r="F7642" s="76">
        <v>15831</v>
      </c>
    </row>
    <row r="7643" s="10" customFormat="1" ht="20" customHeight="1" spans="1:6">
      <c r="A7643" s="10">
        <v>7641</v>
      </c>
      <c r="B7643" s="10" t="s">
        <v>6744</v>
      </c>
      <c r="C7643" s="10" t="s">
        <v>7224</v>
      </c>
      <c r="D7643" s="10" t="s">
        <v>7248</v>
      </c>
      <c r="E7643" s="75">
        <v>80</v>
      </c>
      <c r="F7643" s="76">
        <v>15467</v>
      </c>
    </row>
    <row r="7644" s="10" customFormat="1" ht="20" customHeight="1" spans="1:6">
      <c r="A7644" s="10">
        <v>7642</v>
      </c>
      <c r="B7644" s="10" t="s">
        <v>6744</v>
      </c>
      <c r="C7644" s="10" t="s">
        <v>7224</v>
      </c>
      <c r="D7644" s="10" t="s">
        <v>7249</v>
      </c>
      <c r="E7644" s="75">
        <v>80</v>
      </c>
      <c r="F7644" s="76">
        <v>15875</v>
      </c>
    </row>
    <row r="7645" s="10" customFormat="1" ht="20" customHeight="1" spans="1:6">
      <c r="A7645" s="10">
        <v>7643</v>
      </c>
      <c r="B7645" s="10" t="s">
        <v>6744</v>
      </c>
      <c r="C7645" s="10" t="s">
        <v>7224</v>
      </c>
      <c r="D7645" s="10" t="s">
        <v>7250</v>
      </c>
      <c r="E7645" s="75">
        <v>80</v>
      </c>
      <c r="F7645" s="76">
        <v>15959</v>
      </c>
    </row>
    <row r="7646" s="10" customFormat="1" ht="20" customHeight="1" spans="1:6">
      <c r="A7646" s="10">
        <v>7644</v>
      </c>
      <c r="B7646" s="10" t="s">
        <v>6744</v>
      </c>
      <c r="C7646" s="10" t="s">
        <v>7224</v>
      </c>
      <c r="D7646" s="10" t="s">
        <v>7251</v>
      </c>
      <c r="E7646" s="75">
        <v>80</v>
      </c>
      <c r="F7646" s="76">
        <v>15972</v>
      </c>
    </row>
    <row r="7647" s="10" customFormat="1" ht="20" customHeight="1" spans="1:6">
      <c r="A7647" s="10">
        <v>7645</v>
      </c>
      <c r="B7647" s="10" t="s">
        <v>6744</v>
      </c>
      <c r="C7647" s="10" t="s">
        <v>7224</v>
      </c>
      <c r="D7647" s="10" t="s">
        <v>7252</v>
      </c>
      <c r="E7647" s="75">
        <v>80</v>
      </c>
      <c r="F7647" s="76">
        <v>15978</v>
      </c>
    </row>
    <row r="7648" s="10" customFormat="1" ht="20" customHeight="1" spans="1:6">
      <c r="A7648" s="10">
        <v>7646</v>
      </c>
      <c r="B7648" s="10" t="s">
        <v>6744</v>
      </c>
      <c r="C7648" s="10" t="s">
        <v>7224</v>
      </c>
      <c r="D7648" s="10" t="s">
        <v>7253</v>
      </c>
      <c r="E7648" s="75">
        <v>80</v>
      </c>
      <c r="F7648" s="76">
        <v>15978</v>
      </c>
    </row>
    <row r="7649" s="10" customFormat="1" ht="20" customHeight="1" spans="1:6">
      <c r="A7649" s="10">
        <v>7647</v>
      </c>
      <c r="B7649" s="10" t="s">
        <v>6744</v>
      </c>
      <c r="C7649" s="10" t="s">
        <v>7224</v>
      </c>
      <c r="D7649" s="10" t="s">
        <v>7254</v>
      </c>
      <c r="E7649" s="75">
        <v>80</v>
      </c>
      <c r="F7649" s="76">
        <v>15959</v>
      </c>
    </row>
    <row r="7650" s="10" customFormat="1" ht="20" customHeight="1" spans="1:6">
      <c r="A7650" s="10">
        <v>7648</v>
      </c>
      <c r="B7650" s="10" t="s">
        <v>6744</v>
      </c>
      <c r="C7650" s="10" t="s">
        <v>7224</v>
      </c>
      <c r="D7650" s="10" t="s">
        <v>7255</v>
      </c>
      <c r="E7650" s="75">
        <v>80</v>
      </c>
      <c r="F7650" s="76">
        <v>15962</v>
      </c>
    </row>
    <row r="7651" s="10" customFormat="1" ht="20" customHeight="1" spans="1:6">
      <c r="A7651" s="10">
        <v>7649</v>
      </c>
      <c r="B7651" s="10" t="s">
        <v>6744</v>
      </c>
      <c r="C7651" s="10" t="s">
        <v>7224</v>
      </c>
      <c r="D7651" s="10" t="s">
        <v>7256</v>
      </c>
      <c r="E7651" s="75">
        <v>80</v>
      </c>
      <c r="F7651" s="76">
        <v>15981</v>
      </c>
    </row>
    <row r="7652" s="10" customFormat="1" ht="20" customHeight="1" spans="1:6">
      <c r="A7652" s="10">
        <v>7650</v>
      </c>
      <c r="B7652" s="10" t="s">
        <v>6744</v>
      </c>
      <c r="C7652" s="10" t="s">
        <v>7224</v>
      </c>
      <c r="D7652" s="10" t="s">
        <v>7257</v>
      </c>
      <c r="E7652" s="75">
        <v>80</v>
      </c>
      <c r="F7652" s="76">
        <v>16000</v>
      </c>
    </row>
    <row r="7653" s="10" customFormat="1" ht="20" customHeight="1" spans="1:6">
      <c r="A7653" s="10">
        <v>7651</v>
      </c>
      <c r="B7653" s="10" t="s">
        <v>6744</v>
      </c>
      <c r="C7653" s="10" t="s">
        <v>7224</v>
      </c>
      <c r="D7653" s="10" t="s">
        <v>7258</v>
      </c>
      <c r="E7653" s="75">
        <v>80</v>
      </c>
      <c r="F7653" s="76">
        <v>15637</v>
      </c>
    </row>
    <row r="7654" s="10" customFormat="1" ht="20" customHeight="1" spans="1:6">
      <c r="A7654" s="10">
        <v>7652</v>
      </c>
      <c r="B7654" s="10" t="s">
        <v>6744</v>
      </c>
      <c r="C7654" s="10" t="s">
        <v>7259</v>
      </c>
      <c r="D7654" s="10" t="s">
        <v>7260</v>
      </c>
      <c r="E7654" s="75">
        <v>80</v>
      </c>
      <c r="F7654" s="76">
        <v>13893</v>
      </c>
    </row>
    <row r="7655" s="10" customFormat="1" ht="20" customHeight="1" spans="1:6">
      <c r="A7655" s="10">
        <v>7653</v>
      </c>
      <c r="B7655" s="10" t="s">
        <v>6744</v>
      </c>
      <c r="C7655" s="10" t="s">
        <v>7259</v>
      </c>
      <c r="D7655" s="10" t="s">
        <v>7261</v>
      </c>
      <c r="E7655" s="75">
        <v>80</v>
      </c>
      <c r="F7655" s="76">
        <v>13888</v>
      </c>
    </row>
    <row r="7656" s="10" customFormat="1" ht="20" customHeight="1" spans="1:6">
      <c r="A7656" s="10">
        <v>7654</v>
      </c>
      <c r="B7656" s="10" t="s">
        <v>6744</v>
      </c>
      <c r="C7656" s="10" t="s">
        <v>7259</v>
      </c>
      <c r="D7656" s="10" t="s">
        <v>7262</v>
      </c>
      <c r="E7656" s="75">
        <v>80</v>
      </c>
      <c r="F7656" s="76">
        <v>14560</v>
      </c>
    </row>
    <row r="7657" s="10" customFormat="1" ht="20" customHeight="1" spans="1:6">
      <c r="A7657" s="10">
        <v>7655</v>
      </c>
      <c r="B7657" s="10" t="s">
        <v>6744</v>
      </c>
      <c r="C7657" s="10" t="s">
        <v>7259</v>
      </c>
      <c r="D7657" s="10" t="s">
        <v>7263</v>
      </c>
      <c r="E7657" s="75">
        <v>80</v>
      </c>
      <c r="F7657" s="76">
        <v>14555</v>
      </c>
    </row>
    <row r="7658" s="10" customFormat="1" ht="20" customHeight="1" spans="1:6">
      <c r="A7658" s="10">
        <v>7656</v>
      </c>
      <c r="B7658" s="10" t="s">
        <v>6744</v>
      </c>
      <c r="C7658" s="10" t="s">
        <v>7259</v>
      </c>
      <c r="D7658" s="10" t="s">
        <v>7264</v>
      </c>
      <c r="E7658" s="75">
        <v>80</v>
      </c>
      <c r="F7658" s="76">
        <v>13613</v>
      </c>
    </row>
    <row r="7659" s="10" customFormat="1" ht="20" customHeight="1" spans="1:6">
      <c r="A7659" s="10">
        <v>7657</v>
      </c>
      <c r="B7659" s="10" t="s">
        <v>6744</v>
      </c>
      <c r="C7659" s="10" t="s">
        <v>7259</v>
      </c>
      <c r="D7659" s="10" t="s">
        <v>7265</v>
      </c>
      <c r="E7659" s="75">
        <v>80</v>
      </c>
      <c r="F7659" s="76">
        <v>14639</v>
      </c>
    </row>
    <row r="7660" s="10" customFormat="1" ht="20" customHeight="1" spans="1:6">
      <c r="A7660" s="10">
        <v>7658</v>
      </c>
      <c r="B7660" s="10" t="s">
        <v>6744</v>
      </c>
      <c r="C7660" s="10" t="s">
        <v>7259</v>
      </c>
      <c r="D7660" s="10" t="s">
        <v>7266</v>
      </c>
      <c r="E7660" s="75">
        <v>80</v>
      </c>
      <c r="F7660" s="76">
        <v>14966</v>
      </c>
    </row>
    <row r="7661" s="10" customFormat="1" ht="20" customHeight="1" spans="1:6">
      <c r="A7661" s="10">
        <v>7659</v>
      </c>
      <c r="B7661" s="10" t="s">
        <v>6744</v>
      </c>
      <c r="C7661" s="10" t="s">
        <v>7259</v>
      </c>
      <c r="D7661" s="10" t="s">
        <v>7267</v>
      </c>
      <c r="E7661" s="75">
        <v>80</v>
      </c>
      <c r="F7661" s="76">
        <v>14996</v>
      </c>
    </row>
    <row r="7662" s="10" customFormat="1" ht="20" customHeight="1" spans="1:6">
      <c r="A7662" s="10">
        <v>7660</v>
      </c>
      <c r="B7662" s="10" t="s">
        <v>6744</v>
      </c>
      <c r="C7662" s="10" t="s">
        <v>7259</v>
      </c>
      <c r="D7662" s="10" t="s">
        <v>7268</v>
      </c>
      <c r="E7662" s="75">
        <v>80</v>
      </c>
      <c r="F7662" s="76">
        <v>14979</v>
      </c>
    </row>
    <row r="7663" s="10" customFormat="1" ht="20" customHeight="1" spans="1:6">
      <c r="A7663" s="10">
        <v>7661</v>
      </c>
      <c r="B7663" s="10" t="s">
        <v>6744</v>
      </c>
      <c r="C7663" s="10" t="s">
        <v>7259</v>
      </c>
      <c r="D7663" s="10" t="s">
        <v>7269</v>
      </c>
      <c r="E7663" s="75">
        <v>80</v>
      </c>
      <c r="F7663" s="76">
        <v>14745</v>
      </c>
    </row>
    <row r="7664" s="10" customFormat="1" ht="20" customHeight="1" spans="1:6">
      <c r="A7664" s="10">
        <v>7662</v>
      </c>
      <c r="B7664" s="10" t="s">
        <v>6744</v>
      </c>
      <c r="C7664" s="10" t="s">
        <v>7259</v>
      </c>
      <c r="D7664" s="10" t="s">
        <v>7270</v>
      </c>
      <c r="E7664" s="75">
        <v>80</v>
      </c>
      <c r="F7664" s="76">
        <v>15045</v>
      </c>
    </row>
    <row r="7665" s="10" customFormat="1" ht="20" customHeight="1" spans="1:6">
      <c r="A7665" s="10">
        <v>7663</v>
      </c>
      <c r="B7665" s="10" t="s">
        <v>6744</v>
      </c>
      <c r="C7665" s="10" t="s">
        <v>7259</v>
      </c>
      <c r="D7665" s="10" t="s">
        <v>3529</v>
      </c>
      <c r="E7665" s="75">
        <v>80</v>
      </c>
      <c r="F7665" s="76">
        <v>15205</v>
      </c>
    </row>
    <row r="7666" s="10" customFormat="1" ht="20" customHeight="1" spans="1:6">
      <c r="A7666" s="10">
        <v>7664</v>
      </c>
      <c r="B7666" s="10" t="s">
        <v>6744</v>
      </c>
      <c r="C7666" s="10" t="s">
        <v>7259</v>
      </c>
      <c r="D7666" s="10" t="s">
        <v>7271</v>
      </c>
      <c r="E7666" s="75">
        <v>80</v>
      </c>
      <c r="F7666" s="76">
        <v>15145</v>
      </c>
    </row>
    <row r="7667" s="10" customFormat="1" ht="20" customHeight="1" spans="1:6">
      <c r="A7667" s="10">
        <v>7665</v>
      </c>
      <c r="B7667" s="10" t="s">
        <v>6744</v>
      </c>
      <c r="C7667" s="10" t="s">
        <v>7259</v>
      </c>
      <c r="D7667" s="10" t="s">
        <v>7272</v>
      </c>
      <c r="E7667" s="75">
        <v>80</v>
      </c>
      <c r="F7667" s="76">
        <v>15258</v>
      </c>
    </row>
    <row r="7668" s="10" customFormat="1" ht="20" customHeight="1" spans="1:6">
      <c r="A7668" s="10">
        <v>7666</v>
      </c>
      <c r="B7668" s="10" t="s">
        <v>6744</v>
      </c>
      <c r="C7668" s="10" t="s">
        <v>7259</v>
      </c>
      <c r="D7668" s="10" t="s">
        <v>7273</v>
      </c>
      <c r="E7668" s="75">
        <v>80</v>
      </c>
      <c r="F7668" s="76">
        <v>15300</v>
      </c>
    </row>
    <row r="7669" s="10" customFormat="1" ht="20" customHeight="1" spans="1:6">
      <c r="A7669" s="10">
        <v>7667</v>
      </c>
      <c r="B7669" s="10" t="s">
        <v>6744</v>
      </c>
      <c r="C7669" s="10" t="s">
        <v>7259</v>
      </c>
      <c r="D7669" s="10" t="s">
        <v>7274</v>
      </c>
      <c r="E7669" s="75">
        <v>80</v>
      </c>
      <c r="F7669" s="76">
        <v>15312</v>
      </c>
    </row>
    <row r="7670" s="10" customFormat="1" ht="20" customHeight="1" spans="1:6">
      <c r="A7670" s="10">
        <v>7668</v>
      </c>
      <c r="B7670" s="10" t="s">
        <v>6744</v>
      </c>
      <c r="C7670" s="10" t="s">
        <v>7259</v>
      </c>
      <c r="D7670" s="10" t="s">
        <v>4084</v>
      </c>
      <c r="E7670" s="75">
        <v>80</v>
      </c>
      <c r="F7670" s="76">
        <v>15401</v>
      </c>
    </row>
    <row r="7671" s="10" customFormat="1" ht="20" customHeight="1" spans="1:6">
      <c r="A7671" s="10">
        <v>7669</v>
      </c>
      <c r="B7671" s="10" t="s">
        <v>6744</v>
      </c>
      <c r="C7671" s="10" t="s">
        <v>7259</v>
      </c>
      <c r="D7671" s="10" t="s">
        <v>7275</v>
      </c>
      <c r="E7671" s="75">
        <v>80</v>
      </c>
      <c r="F7671" s="76">
        <v>15565</v>
      </c>
    </row>
    <row r="7672" s="10" customFormat="1" ht="20" customHeight="1" spans="1:6">
      <c r="A7672" s="10">
        <v>7670</v>
      </c>
      <c r="B7672" s="10" t="s">
        <v>6744</v>
      </c>
      <c r="C7672" s="10" t="s">
        <v>7259</v>
      </c>
      <c r="D7672" s="10" t="s">
        <v>921</v>
      </c>
      <c r="E7672" s="75">
        <v>80</v>
      </c>
      <c r="F7672" s="76">
        <v>15520</v>
      </c>
    </row>
    <row r="7673" s="10" customFormat="1" ht="20" customHeight="1" spans="1:6">
      <c r="A7673" s="10">
        <v>7671</v>
      </c>
      <c r="B7673" s="10" t="s">
        <v>6744</v>
      </c>
      <c r="C7673" s="10" t="s">
        <v>7259</v>
      </c>
      <c r="D7673" s="10" t="s">
        <v>7276</v>
      </c>
      <c r="E7673" s="75">
        <v>80</v>
      </c>
      <c r="F7673" s="76">
        <v>15578</v>
      </c>
    </row>
    <row r="7674" s="10" customFormat="1" ht="20" customHeight="1" spans="1:6">
      <c r="A7674" s="10">
        <v>7672</v>
      </c>
      <c r="B7674" s="10" t="s">
        <v>6744</v>
      </c>
      <c r="C7674" s="10" t="s">
        <v>7259</v>
      </c>
      <c r="D7674" s="10" t="s">
        <v>7277</v>
      </c>
      <c r="E7674" s="75">
        <v>80</v>
      </c>
      <c r="F7674" s="76">
        <v>15530</v>
      </c>
    </row>
    <row r="7675" s="10" customFormat="1" ht="20" customHeight="1" spans="1:6">
      <c r="A7675" s="10">
        <v>7673</v>
      </c>
      <c r="B7675" s="10" t="s">
        <v>6744</v>
      </c>
      <c r="C7675" s="10" t="s">
        <v>7259</v>
      </c>
      <c r="D7675" s="10" t="s">
        <v>7278</v>
      </c>
      <c r="E7675" s="75">
        <v>80</v>
      </c>
      <c r="F7675" s="76">
        <v>16021</v>
      </c>
    </row>
    <row r="7676" s="10" customFormat="1" ht="20" customHeight="1" spans="1:6">
      <c r="A7676" s="10">
        <v>7674</v>
      </c>
      <c r="B7676" s="10" t="s">
        <v>6744</v>
      </c>
      <c r="C7676" s="10" t="s">
        <v>7279</v>
      </c>
      <c r="D7676" s="10" t="s">
        <v>7280</v>
      </c>
      <c r="E7676" s="75">
        <v>80</v>
      </c>
      <c r="F7676" s="76">
        <v>14380</v>
      </c>
    </row>
    <row r="7677" s="10" customFormat="1" ht="20" customHeight="1" spans="1:6">
      <c r="A7677" s="10">
        <v>7675</v>
      </c>
      <c r="B7677" s="10" t="s">
        <v>6744</v>
      </c>
      <c r="C7677" s="10" t="s">
        <v>7279</v>
      </c>
      <c r="D7677" s="10" t="s">
        <v>7281</v>
      </c>
      <c r="E7677" s="75">
        <v>80</v>
      </c>
      <c r="F7677" s="76">
        <v>14254</v>
      </c>
    </row>
    <row r="7678" s="10" customFormat="1" ht="20" customHeight="1" spans="1:6">
      <c r="A7678" s="10">
        <v>7676</v>
      </c>
      <c r="B7678" s="10" t="s">
        <v>6744</v>
      </c>
      <c r="C7678" s="10" t="s">
        <v>7279</v>
      </c>
      <c r="D7678" s="10" t="s">
        <v>7282</v>
      </c>
      <c r="E7678" s="75">
        <v>80</v>
      </c>
      <c r="F7678" s="76">
        <v>14389</v>
      </c>
    </row>
    <row r="7679" s="10" customFormat="1" ht="20" customHeight="1" spans="1:6">
      <c r="A7679" s="10">
        <v>7677</v>
      </c>
      <c r="B7679" s="10" t="s">
        <v>6744</v>
      </c>
      <c r="C7679" s="10" t="s">
        <v>7279</v>
      </c>
      <c r="D7679" s="10" t="s">
        <v>7283</v>
      </c>
      <c r="E7679" s="75">
        <v>80</v>
      </c>
      <c r="F7679" s="76">
        <v>14329</v>
      </c>
    </row>
    <row r="7680" s="10" customFormat="1" ht="20" customHeight="1" spans="1:6">
      <c r="A7680" s="10">
        <v>7678</v>
      </c>
      <c r="B7680" s="10" t="s">
        <v>6744</v>
      </c>
      <c r="C7680" s="10" t="s">
        <v>7279</v>
      </c>
      <c r="D7680" s="10" t="s">
        <v>7284</v>
      </c>
      <c r="E7680" s="75">
        <v>80</v>
      </c>
      <c r="F7680" s="76">
        <v>13992</v>
      </c>
    </row>
    <row r="7681" s="10" customFormat="1" ht="20" customHeight="1" spans="1:6">
      <c r="A7681" s="10">
        <v>7679</v>
      </c>
      <c r="B7681" s="10" t="s">
        <v>6744</v>
      </c>
      <c r="C7681" s="10" t="s">
        <v>7279</v>
      </c>
      <c r="D7681" s="10" t="s">
        <v>7285</v>
      </c>
      <c r="E7681" s="75">
        <v>80</v>
      </c>
      <c r="F7681" s="76">
        <v>14078</v>
      </c>
    </row>
    <row r="7682" s="10" customFormat="1" ht="20" customHeight="1" spans="1:6">
      <c r="A7682" s="10">
        <v>7680</v>
      </c>
      <c r="B7682" s="10" t="s">
        <v>6744</v>
      </c>
      <c r="C7682" s="10" t="s">
        <v>7279</v>
      </c>
      <c r="D7682" s="10" t="s">
        <v>7286</v>
      </c>
      <c r="E7682" s="75">
        <v>80</v>
      </c>
      <c r="F7682" s="76">
        <v>14174</v>
      </c>
    </row>
    <row r="7683" s="10" customFormat="1" ht="20" customHeight="1" spans="1:6">
      <c r="A7683" s="10">
        <v>7681</v>
      </c>
      <c r="B7683" s="10" t="s">
        <v>6744</v>
      </c>
      <c r="C7683" s="10" t="s">
        <v>7279</v>
      </c>
      <c r="D7683" s="10" t="s">
        <v>7287</v>
      </c>
      <c r="E7683" s="75">
        <v>80</v>
      </c>
      <c r="F7683" s="76">
        <v>14118</v>
      </c>
    </row>
    <row r="7684" s="10" customFormat="1" ht="20" customHeight="1" spans="1:6">
      <c r="A7684" s="10">
        <v>7682</v>
      </c>
      <c r="B7684" s="10" t="s">
        <v>6744</v>
      </c>
      <c r="C7684" s="10" t="s">
        <v>7279</v>
      </c>
      <c r="D7684" s="10" t="s">
        <v>7288</v>
      </c>
      <c r="E7684" s="75">
        <v>80</v>
      </c>
      <c r="F7684" s="76">
        <v>14162</v>
      </c>
    </row>
    <row r="7685" s="10" customFormat="1" ht="20" customHeight="1" spans="1:6">
      <c r="A7685" s="10">
        <v>7683</v>
      </c>
      <c r="B7685" s="10" t="s">
        <v>6744</v>
      </c>
      <c r="C7685" s="10" t="s">
        <v>7279</v>
      </c>
      <c r="D7685" s="10" t="s">
        <v>7289</v>
      </c>
      <c r="E7685" s="75">
        <v>80</v>
      </c>
      <c r="F7685" s="76">
        <v>13655</v>
      </c>
    </row>
    <row r="7686" s="10" customFormat="1" ht="20" customHeight="1" spans="1:6">
      <c r="A7686" s="10">
        <v>7684</v>
      </c>
      <c r="B7686" s="10" t="s">
        <v>6744</v>
      </c>
      <c r="C7686" s="10" t="s">
        <v>7279</v>
      </c>
      <c r="D7686" s="10" t="s">
        <v>7290</v>
      </c>
      <c r="E7686" s="75">
        <v>80</v>
      </c>
      <c r="F7686" s="76">
        <v>13518</v>
      </c>
    </row>
    <row r="7687" s="10" customFormat="1" ht="20" customHeight="1" spans="1:6">
      <c r="A7687" s="10">
        <v>7685</v>
      </c>
      <c r="B7687" s="10" t="s">
        <v>6744</v>
      </c>
      <c r="C7687" s="10" t="s">
        <v>7279</v>
      </c>
      <c r="D7687" s="10" t="s">
        <v>7291</v>
      </c>
      <c r="E7687" s="75">
        <v>80</v>
      </c>
      <c r="F7687" s="76">
        <v>13516</v>
      </c>
    </row>
    <row r="7688" s="10" customFormat="1" ht="20" customHeight="1" spans="1:6">
      <c r="A7688" s="10">
        <v>7686</v>
      </c>
      <c r="B7688" s="10" t="s">
        <v>6744</v>
      </c>
      <c r="C7688" s="10" t="s">
        <v>7279</v>
      </c>
      <c r="D7688" s="10" t="s">
        <v>4307</v>
      </c>
      <c r="E7688" s="75">
        <v>80</v>
      </c>
      <c r="F7688" s="76">
        <v>13783</v>
      </c>
    </row>
    <row r="7689" s="10" customFormat="1" ht="20" customHeight="1" spans="1:6">
      <c r="A7689" s="10">
        <v>7687</v>
      </c>
      <c r="B7689" s="10" t="s">
        <v>6744</v>
      </c>
      <c r="C7689" s="10" t="s">
        <v>7279</v>
      </c>
      <c r="D7689" s="10" t="s">
        <v>7292</v>
      </c>
      <c r="E7689" s="75">
        <v>80</v>
      </c>
      <c r="F7689" s="76">
        <v>13379</v>
      </c>
    </row>
    <row r="7690" s="10" customFormat="1" ht="20" customHeight="1" spans="1:6">
      <c r="A7690" s="10">
        <v>7688</v>
      </c>
      <c r="B7690" s="10" t="s">
        <v>6744</v>
      </c>
      <c r="C7690" s="10" t="s">
        <v>7279</v>
      </c>
      <c r="D7690" s="10" t="s">
        <v>7293</v>
      </c>
      <c r="E7690" s="75">
        <v>80</v>
      </c>
      <c r="F7690" s="76">
        <v>15542</v>
      </c>
    </row>
    <row r="7691" s="10" customFormat="1" ht="20" customHeight="1" spans="1:6">
      <c r="A7691" s="10">
        <v>7689</v>
      </c>
      <c r="B7691" s="10" t="s">
        <v>6744</v>
      </c>
      <c r="C7691" s="10" t="s">
        <v>7279</v>
      </c>
      <c r="D7691" s="10" t="s">
        <v>7294</v>
      </c>
      <c r="E7691" s="75">
        <v>80</v>
      </c>
      <c r="F7691" s="76">
        <v>14618</v>
      </c>
    </row>
    <row r="7692" s="10" customFormat="1" ht="20" customHeight="1" spans="1:6">
      <c r="A7692" s="10">
        <v>7690</v>
      </c>
      <c r="B7692" s="10" t="s">
        <v>6744</v>
      </c>
      <c r="C7692" s="10" t="s">
        <v>7279</v>
      </c>
      <c r="D7692" s="10" t="s">
        <v>7295</v>
      </c>
      <c r="E7692" s="75">
        <v>80</v>
      </c>
      <c r="F7692" s="76">
        <v>14646</v>
      </c>
    </row>
    <row r="7693" s="10" customFormat="1" ht="20" customHeight="1" spans="1:6">
      <c r="A7693" s="10">
        <v>7691</v>
      </c>
      <c r="B7693" s="10" t="s">
        <v>6744</v>
      </c>
      <c r="C7693" s="10" t="s">
        <v>7279</v>
      </c>
      <c r="D7693" s="10" t="s">
        <v>7296</v>
      </c>
      <c r="E7693" s="75">
        <v>80</v>
      </c>
      <c r="F7693" s="76">
        <v>14858</v>
      </c>
    </row>
    <row r="7694" s="10" customFormat="1" ht="20" customHeight="1" spans="1:6">
      <c r="A7694" s="10">
        <v>7692</v>
      </c>
      <c r="B7694" s="10" t="s">
        <v>6744</v>
      </c>
      <c r="C7694" s="10" t="s">
        <v>7279</v>
      </c>
      <c r="D7694" s="10" t="s">
        <v>7297</v>
      </c>
      <c r="E7694" s="75">
        <v>80</v>
      </c>
      <c r="F7694" s="76">
        <v>14950</v>
      </c>
    </row>
    <row r="7695" s="10" customFormat="1" ht="20" customHeight="1" spans="1:6">
      <c r="A7695" s="10">
        <v>7693</v>
      </c>
      <c r="B7695" s="10" t="s">
        <v>6744</v>
      </c>
      <c r="C7695" s="10" t="s">
        <v>7279</v>
      </c>
      <c r="D7695" s="10" t="s">
        <v>7298</v>
      </c>
      <c r="E7695" s="75">
        <v>80</v>
      </c>
      <c r="F7695" s="76">
        <v>15144</v>
      </c>
    </row>
    <row r="7696" s="10" customFormat="1" ht="20" customHeight="1" spans="1:6">
      <c r="A7696" s="10">
        <v>7694</v>
      </c>
      <c r="B7696" s="10" t="s">
        <v>6744</v>
      </c>
      <c r="C7696" s="10" t="s">
        <v>7279</v>
      </c>
      <c r="D7696" s="10" t="s">
        <v>7299</v>
      </c>
      <c r="E7696" s="75">
        <v>80</v>
      </c>
      <c r="F7696" s="76">
        <v>14978</v>
      </c>
    </row>
    <row r="7697" s="10" customFormat="1" ht="20" customHeight="1" spans="1:6">
      <c r="A7697" s="10">
        <v>7695</v>
      </c>
      <c r="B7697" s="10" t="s">
        <v>6744</v>
      </c>
      <c r="C7697" s="10" t="s">
        <v>7279</v>
      </c>
      <c r="D7697" s="10" t="s">
        <v>7300</v>
      </c>
      <c r="E7697" s="75">
        <v>80</v>
      </c>
      <c r="F7697" s="76">
        <v>14925</v>
      </c>
    </row>
    <row r="7698" s="10" customFormat="1" ht="20" customHeight="1" spans="1:6">
      <c r="A7698" s="10">
        <v>7696</v>
      </c>
      <c r="B7698" s="10" t="s">
        <v>6744</v>
      </c>
      <c r="C7698" s="10" t="s">
        <v>7279</v>
      </c>
      <c r="D7698" s="10" t="s">
        <v>7301</v>
      </c>
      <c r="E7698" s="75">
        <v>80</v>
      </c>
      <c r="F7698" s="76">
        <v>15598</v>
      </c>
    </row>
    <row r="7699" s="10" customFormat="1" ht="20" customHeight="1" spans="1:6">
      <c r="A7699" s="10">
        <v>7697</v>
      </c>
      <c r="B7699" s="10" t="s">
        <v>6744</v>
      </c>
      <c r="C7699" s="10" t="s">
        <v>7279</v>
      </c>
      <c r="D7699" s="10" t="s">
        <v>7302</v>
      </c>
      <c r="E7699" s="75">
        <v>80</v>
      </c>
      <c r="F7699" s="76">
        <v>15190</v>
      </c>
    </row>
    <row r="7700" s="10" customFormat="1" ht="20" customHeight="1" spans="1:6">
      <c r="A7700" s="10">
        <v>7698</v>
      </c>
      <c r="B7700" s="10" t="s">
        <v>6744</v>
      </c>
      <c r="C7700" s="10" t="s">
        <v>7279</v>
      </c>
      <c r="D7700" s="10" t="s">
        <v>7303</v>
      </c>
      <c r="E7700" s="75">
        <v>80</v>
      </c>
      <c r="F7700" s="76">
        <v>15158</v>
      </c>
    </row>
    <row r="7701" s="10" customFormat="1" ht="20" customHeight="1" spans="1:6">
      <c r="A7701" s="10">
        <v>7699</v>
      </c>
      <c r="B7701" s="10" t="s">
        <v>6744</v>
      </c>
      <c r="C7701" s="10" t="s">
        <v>7279</v>
      </c>
      <c r="D7701" s="10" t="s">
        <v>7304</v>
      </c>
      <c r="E7701" s="75">
        <v>80</v>
      </c>
      <c r="F7701" s="76">
        <v>15336</v>
      </c>
    </row>
    <row r="7702" s="10" customFormat="1" ht="20" customHeight="1" spans="1:6">
      <c r="A7702" s="10">
        <v>7700</v>
      </c>
      <c r="B7702" s="10" t="s">
        <v>6744</v>
      </c>
      <c r="C7702" s="10" t="s">
        <v>7279</v>
      </c>
      <c r="D7702" s="10" t="s">
        <v>7305</v>
      </c>
      <c r="E7702" s="75">
        <v>80</v>
      </c>
      <c r="F7702" s="76">
        <v>15302</v>
      </c>
    </row>
    <row r="7703" s="10" customFormat="1" ht="20" customHeight="1" spans="1:6">
      <c r="A7703" s="10">
        <v>7701</v>
      </c>
      <c r="B7703" s="10" t="s">
        <v>6744</v>
      </c>
      <c r="C7703" s="10" t="s">
        <v>7279</v>
      </c>
      <c r="D7703" s="10" t="s">
        <v>7306</v>
      </c>
      <c r="E7703" s="75">
        <v>80</v>
      </c>
      <c r="F7703" s="76">
        <v>15422</v>
      </c>
    </row>
    <row r="7704" s="10" customFormat="1" ht="20" customHeight="1" spans="1:6">
      <c r="A7704" s="10">
        <v>7702</v>
      </c>
      <c r="B7704" s="10" t="s">
        <v>6744</v>
      </c>
      <c r="C7704" s="10" t="s">
        <v>7279</v>
      </c>
      <c r="D7704" s="10" t="s">
        <v>7307</v>
      </c>
      <c r="E7704" s="75">
        <v>80</v>
      </c>
      <c r="F7704" s="76">
        <v>15422</v>
      </c>
    </row>
    <row r="7705" s="10" customFormat="1" ht="20" customHeight="1" spans="1:6">
      <c r="A7705" s="10">
        <v>7703</v>
      </c>
      <c r="B7705" s="10" t="s">
        <v>6744</v>
      </c>
      <c r="C7705" s="10" t="s">
        <v>7279</v>
      </c>
      <c r="D7705" s="10" t="s">
        <v>773</v>
      </c>
      <c r="E7705" s="75">
        <v>80</v>
      </c>
      <c r="F7705" s="76">
        <v>15693</v>
      </c>
    </row>
    <row r="7706" s="10" customFormat="1" ht="20" customHeight="1" spans="1:6">
      <c r="A7706" s="10">
        <v>7704</v>
      </c>
      <c r="B7706" s="10" t="s">
        <v>6744</v>
      </c>
      <c r="C7706" s="10" t="s">
        <v>7279</v>
      </c>
      <c r="D7706" s="10" t="s">
        <v>7308</v>
      </c>
      <c r="E7706" s="75">
        <v>80</v>
      </c>
      <c r="F7706" s="76">
        <v>15688</v>
      </c>
    </row>
    <row r="7707" s="10" customFormat="1" ht="20" customHeight="1" spans="1:6">
      <c r="A7707" s="10">
        <v>7705</v>
      </c>
      <c r="B7707" s="10" t="s">
        <v>6744</v>
      </c>
      <c r="C7707" s="10" t="s">
        <v>7279</v>
      </c>
      <c r="D7707" s="10" t="s">
        <v>7309</v>
      </c>
      <c r="E7707" s="75">
        <v>80</v>
      </c>
      <c r="F7707" s="76">
        <v>15826</v>
      </c>
    </row>
    <row r="7708" s="10" customFormat="1" ht="20" customHeight="1" spans="1:6">
      <c r="A7708" s="10">
        <v>7706</v>
      </c>
      <c r="B7708" s="10" t="s">
        <v>6744</v>
      </c>
      <c r="C7708" s="10" t="s">
        <v>7279</v>
      </c>
      <c r="D7708" s="10" t="s">
        <v>7310</v>
      </c>
      <c r="E7708" s="75">
        <v>80</v>
      </c>
      <c r="F7708" s="76">
        <v>15859</v>
      </c>
    </row>
    <row r="7709" s="10" customFormat="1" ht="20" customHeight="1" spans="1:6">
      <c r="A7709" s="10">
        <v>7707</v>
      </c>
      <c r="B7709" s="10" t="s">
        <v>6744</v>
      </c>
      <c r="C7709" s="10" t="s">
        <v>7279</v>
      </c>
      <c r="D7709" s="10" t="s">
        <v>7311</v>
      </c>
      <c r="E7709" s="75">
        <v>80</v>
      </c>
      <c r="F7709" s="76">
        <v>15898</v>
      </c>
    </row>
    <row r="7710" s="10" customFormat="1" ht="20" customHeight="1" spans="1:6">
      <c r="A7710" s="10">
        <v>7708</v>
      </c>
      <c r="B7710" s="10" t="s">
        <v>6744</v>
      </c>
      <c r="C7710" s="10" t="s">
        <v>7279</v>
      </c>
      <c r="D7710" s="10" t="s">
        <v>5957</v>
      </c>
      <c r="E7710" s="75">
        <v>80</v>
      </c>
      <c r="F7710" s="76">
        <v>15932</v>
      </c>
    </row>
    <row r="7711" s="10" customFormat="1" ht="20" customHeight="1" spans="1:6">
      <c r="A7711" s="10">
        <v>7709</v>
      </c>
      <c r="B7711" s="10" t="s">
        <v>6744</v>
      </c>
      <c r="C7711" s="10" t="s">
        <v>7279</v>
      </c>
      <c r="D7711" s="10" t="s">
        <v>7312</v>
      </c>
      <c r="E7711" s="75">
        <v>80</v>
      </c>
      <c r="F7711" s="76">
        <v>15963</v>
      </c>
    </row>
    <row r="7712" s="10" customFormat="1" ht="20" customHeight="1" spans="1:6">
      <c r="A7712" s="10">
        <v>7710</v>
      </c>
      <c r="B7712" s="10" t="s">
        <v>6744</v>
      </c>
      <c r="C7712" s="10" t="s">
        <v>7279</v>
      </c>
      <c r="D7712" s="10" t="s">
        <v>7313</v>
      </c>
      <c r="E7712" s="75">
        <v>80</v>
      </c>
      <c r="F7712" s="76">
        <v>15992</v>
      </c>
    </row>
    <row r="7713" s="10" customFormat="1" ht="20" customHeight="1" spans="1:6">
      <c r="A7713" s="10">
        <v>7711</v>
      </c>
      <c r="B7713" s="10" t="s">
        <v>6744</v>
      </c>
      <c r="C7713" s="10" t="s">
        <v>7279</v>
      </c>
      <c r="D7713" s="10" t="s">
        <v>7314</v>
      </c>
      <c r="E7713" s="75">
        <v>80</v>
      </c>
      <c r="F7713" s="76">
        <v>14235</v>
      </c>
    </row>
    <row r="7714" s="10" customFormat="1" ht="20" customHeight="1" spans="1:6">
      <c r="A7714" s="10">
        <v>7712</v>
      </c>
      <c r="B7714" s="10" t="s">
        <v>6744</v>
      </c>
      <c r="C7714" s="10" t="s">
        <v>7279</v>
      </c>
      <c r="D7714" s="10" t="s">
        <v>7315</v>
      </c>
      <c r="E7714" s="75">
        <v>80</v>
      </c>
      <c r="F7714" s="76">
        <v>15628</v>
      </c>
    </row>
    <row r="7715" s="10" customFormat="1" ht="20" customHeight="1" spans="1:6">
      <c r="A7715" s="10">
        <v>7713</v>
      </c>
      <c r="B7715" s="10" t="s">
        <v>6744</v>
      </c>
      <c r="C7715" s="10" t="s">
        <v>7316</v>
      </c>
      <c r="D7715" s="10" t="s">
        <v>7317</v>
      </c>
      <c r="E7715" s="75">
        <v>80</v>
      </c>
      <c r="F7715" s="76">
        <v>14215</v>
      </c>
    </row>
    <row r="7716" s="10" customFormat="1" ht="20" customHeight="1" spans="1:6">
      <c r="A7716" s="10">
        <v>7714</v>
      </c>
      <c r="B7716" s="10" t="s">
        <v>6744</v>
      </c>
      <c r="C7716" s="10" t="s">
        <v>7316</v>
      </c>
      <c r="D7716" s="10" t="s">
        <v>7318</v>
      </c>
      <c r="E7716" s="75">
        <v>80</v>
      </c>
      <c r="F7716" s="76">
        <v>14167</v>
      </c>
    </row>
    <row r="7717" s="10" customFormat="1" ht="20" customHeight="1" spans="1:6">
      <c r="A7717" s="10">
        <v>7715</v>
      </c>
      <c r="B7717" s="10" t="s">
        <v>6744</v>
      </c>
      <c r="C7717" s="10" t="s">
        <v>7316</v>
      </c>
      <c r="D7717" s="10" t="s">
        <v>7319</v>
      </c>
      <c r="E7717" s="75">
        <v>80</v>
      </c>
      <c r="F7717" s="76">
        <v>13959</v>
      </c>
    </row>
    <row r="7718" s="10" customFormat="1" ht="20" customHeight="1" spans="1:6">
      <c r="A7718" s="10">
        <v>7716</v>
      </c>
      <c r="B7718" s="10" t="s">
        <v>6744</v>
      </c>
      <c r="C7718" s="10" t="s">
        <v>7316</v>
      </c>
      <c r="D7718" s="10" t="s">
        <v>7320</v>
      </c>
      <c r="E7718" s="75">
        <v>80</v>
      </c>
      <c r="F7718" s="76">
        <v>13782</v>
      </c>
    </row>
    <row r="7719" s="10" customFormat="1" ht="20" customHeight="1" spans="1:6">
      <c r="A7719" s="10">
        <v>7717</v>
      </c>
      <c r="B7719" s="10" t="s">
        <v>6744</v>
      </c>
      <c r="C7719" s="10" t="s">
        <v>7316</v>
      </c>
      <c r="D7719" s="10" t="s">
        <v>7321</v>
      </c>
      <c r="E7719" s="75">
        <v>80</v>
      </c>
      <c r="F7719" s="76">
        <v>13703</v>
      </c>
    </row>
    <row r="7720" s="10" customFormat="1" ht="20" customHeight="1" spans="1:6">
      <c r="A7720" s="10">
        <v>7718</v>
      </c>
      <c r="B7720" s="10" t="s">
        <v>6744</v>
      </c>
      <c r="C7720" s="10" t="s">
        <v>7316</v>
      </c>
      <c r="D7720" s="10" t="s">
        <v>7322</v>
      </c>
      <c r="E7720" s="75">
        <v>80</v>
      </c>
      <c r="F7720" s="76">
        <v>13864</v>
      </c>
    </row>
    <row r="7721" s="10" customFormat="1" ht="20" customHeight="1" spans="1:6">
      <c r="A7721" s="10">
        <v>7719</v>
      </c>
      <c r="B7721" s="10" t="s">
        <v>6744</v>
      </c>
      <c r="C7721" s="10" t="s">
        <v>7316</v>
      </c>
      <c r="D7721" s="10" t="s">
        <v>7323</v>
      </c>
      <c r="E7721" s="75">
        <v>80</v>
      </c>
      <c r="F7721" s="76">
        <v>13390</v>
      </c>
    </row>
    <row r="7722" s="10" customFormat="1" ht="20" customHeight="1" spans="1:6">
      <c r="A7722" s="10">
        <v>7720</v>
      </c>
      <c r="B7722" s="10" t="s">
        <v>6744</v>
      </c>
      <c r="C7722" s="10" t="s">
        <v>7316</v>
      </c>
      <c r="D7722" s="10" t="s">
        <v>7324</v>
      </c>
      <c r="E7722" s="75">
        <v>80</v>
      </c>
      <c r="F7722" s="76">
        <v>13485</v>
      </c>
    </row>
    <row r="7723" s="10" customFormat="1" ht="20" customHeight="1" spans="1:6">
      <c r="A7723" s="10">
        <v>7721</v>
      </c>
      <c r="B7723" s="10" t="s">
        <v>6744</v>
      </c>
      <c r="C7723" s="10" t="s">
        <v>7316</v>
      </c>
      <c r="D7723" s="10" t="s">
        <v>7325</v>
      </c>
      <c r="E7723" s="75">
        <v>80</v>
      </c>
      <c r="F7723" s="76">
        <v>13493</v>
      </c>
    </row>
    <row r="7724" s="10" customFormat="1" ht="20" customHeight="1" spans="1:6">
      <c r="A7724" s="10">
        <v>7722</v>
      </c>
      <c r="B7724" s="10" t="s">
        <v>6744</v>
      </c>
      <c r="C7724" s="10" t="s">
        <v>7316</v>
      </c>
      <c r="D7724" s="10" t="s">
        <v>7326</v>
      </c>
      <c r="E7724" s="75">
        <v>80</v>
      </c>
      <c r="F7724" s="76">
        <v>14606</v>
      </c>
    </row>
    <row r="7725" s="10" customFormat="1" ht="20" customHeight="1" spans="1:6">
      <c r="A7725" s="10">
        <v>7723</v>
      </c>
      <c r="B7725" s="10" t="s">
        <v>6744</v>
      </c>
      <c r="C7725" s="10" t="s">
        <v>7316</v>
      </c>
      <c r="D7725" s="10" t="s">
        <v>7327</v>
      </c>
      <c r="E7725" s="75">
        <v>80</v>
      </c>
      <c r="F7725" s="76">
        <v>14657</v>
      </c>
    </row>
    <row r="7726" s="10" customFormat="1" ht="20" customHeight="1" spans="1:6">
      <c r="A7726" s="10">
        <v>7724</v>
      </c>
      <c r="B7726" s="10" t="s">
        <v>6744</v>
      </c>
      <c r="C7726" s="10" t="s">
        <v>7316</v>
      </c>
      <c r="D7726" s="10" t="s">
        <v>7328</v>
      </c>
      <c r="E7726" s="75">
        <v>80</v>
      </c>
      <c r="F7726" s="76">
        <v>14753</v>
      </c>
    </row>
    <row r="7727" s="10" customFormat="1" ht="20" customHeight="1" spans="1:6">
      <c r="A7727" s="10">
        <v>7725</v>
      </c>
      <c r="B7727" s="10" t="s">
        <v>6744</v>
      </c>
      <c r="C7727" s="10" t="s">
        <v>7316</v>
      </c>
      <c r="D7727" s="10" t="s">
        <v>7329</v>
      </c>
      <c r="E7727" s="75">
        <v>80</v>
      </c>
      <c r="F7727" s="76">
        <v>14937</v>
      </c>
    </row>
    <row r="7728" s="10" customFormat="1" ht="20" customHeight="1" spans="1:6">
      <c r="A7728" s="10">
        <v>7726</v>
      </c>
      <c r="B7728" s="10" t="s">
        <v>6744</v>
      </c>
      <c r="C7728" s="10" t="s">
        <v>7316</v>
      </c>
      <c r="D7728" s="10" t="s">
        <v>7330</v>
      </c>
      <c r="E7728" s="75">
        <v>80</v>
      </c>
      <c r="F7728" s="76">
        <v>15039</v>
      </c>
    </row>
    <row r="7729" s="10" customFormat="1" ht="20" customHeight="1" spans="1:6">
      <c r="A7729" s="10">
        <v>7727</v>
      </c>
      <c r="B7729" s="10" t="s">
        <v>6744</v>
      </c>
      <c r="C7729" s="10" t="s">
        <v>7316</v>
      </c>
      <c r="D7729" s="10" t="s">
        <v>5735</v>
      </c>
      <c r="E7729" s="75">
        <v>80</v>
      </c>
      <c r="F7729" s="76">
        <v>14942</v>
      </c>
    </row>
    <row r="7730" s="10" customFormat="1" ht="20" customHeight="1" spans="1:6">
      <c r="A7730" s="10">
        <v>7728</v>
      </c>
      <c r="B7730" s="10" t="s">
        <v>6744</v>
      </c>
      <c r="C7730" s="10" t="s">
        <v>7316</v>
      </c>
      <c r="D7730" s="10" t="s">
        <v>7331</v>
      </c>
      <c r="E7730" s="75">
        <v>80</v>
      </c>
      <c r="F7730" s="76">
        <v>15129</v>
      </c>
    </row>
    <row r="7731" s="10" customFormat="1" ht="20" customHeight="1" spans="1:6">
      <c r="A7731" s="10">
        <v>7729</v>
      </c>
      <c r="B7731" s="10" t="s">
        <v>6744</v>
      </c>
      <c r="C7731" s="10" t="s">
        <v>7316</v>
      </c>
      <c r="D7731" s="10" t="s">
        <v>7332</v>
      </c>
      <c r="E7731" s="75">
        <v>80</v>
      </c>
      <c r="F7731" s="76">
        <v>15456</v>
      </c>
    </row>
    <row r="7732" s="10" customFormat="1" ht="20" customHeight="1" spans="1:6">
      <c r="A7732" s="10">
        <v>7730</v>
      </c>
      <c r="B7732" s="10" t="s">
        <v>6744</v>
      </c>
      <c r="C7732" s="10" t="s">
        <v>7316</v>
      </c>
      <c r="D7732" s="10" t="s">
        <v>7333</v>
      </c>
      <c r="E7732" s="75">
        <v>80</v>
      </c>
      <c r="F7732" s="76">
        <v>15535</v>
      </c>
    </row>
    <row r="7733" s="10" customFormat="1" ht="20" customHeight="1" spans="1:6">
      <c r="A7733" s="10">
        <v>7731</v>
      </c>
      <c r="B7733" s="10" t="s">
        <v>6744</v>
      </c>
      <c r="C7733" s="10" t="s">
        <v>7316</v>
      </c>
      <c r="D7733" s="10" t="s">
        <v>7334</v>
      </c>
      <c r="E7733" s="75">
        <v>80</v>
      </c>
      <c r="F7733" s="76">
        <v>15669</v>
      </c>
    </row>
    <row r="7734" s="10" customFormat="1" ht="20" customHeight="1" spans="1:6">
      <c r="A7734" s="10">
        <v>7732</v>
      </c>
      <c r="B7734" s="10" t="s">
        <v>6744</v>
      </c>
      <c r="C7734" s="10" t="s">
        <v>7316</v>
      </c>
      <c r="D7734" s="10" t="s">
        <v>7335</v>
      </c>
      <c r="E7734" s="75">
        <v>80</v>
      </c>
      <c r="F7734" s="76">
        <v>14643</v>
      </c>
    </row>
    <row r="7735" s="10" customFormat="1" ht="20" customHeight="1" spans="1:6">
      <c r="A7735" s="10">
        <v>7733</v>
      </c>
      <c r="B7735" s="10" t="s">
        <v>6744</v>
      </c>
      <c r="C7735" s="10" t="s">
        <v>7316</v>
      </c>
      <c r="D7735" s="10" t="s">
        <v>760</v>
      </c>
      <c r="E7735" s="75">
        <v>80</v>
      </c>
      <c r="F7735" s="76">
        <v>15792</v>
      </c>
    </row>
    <row r="7736" s="10" customFormat="1" ht="20" customHeight="1" spans="1:6">
      <c r="A7736" s="10">
        <v>7734</v>
      </c>
      <c r="B7736" s="10" t="s">
        <v>6744</v>
      </c>
      <c r="C7736" s="10" t="s">
        <v>7316</v>
      </c>
      <c r="D7736" s="10" t="s">
        <v>4084</v>
      </c>
      <c r="E7736" s="75">
        <v>80</v>
      </c>
      <c r="F7736" s="76">
        <v>15488</v>
      </c>
    </row>
    <row r="7737" s="10" customFormat="1" ht="20" customHeight="1" spans="1:6">
      <c r="A7737" s="10">
        <v>7735</v>
      </c>
      <c r="B7737" s="10" t="s">
        <v>6744</v>
      </c>
      <c r="C7737" s="10" t="s">
        <v>7316</v>
      </c>
      <c r="D7737" s="10" t="s">
        <v>7336</v>
      </c>
      <c r="E7737" s="75">
        <v>80</v>
      </c>
      <c r="F7737" s="76">
        <v>16027</v>
      </c>
    </row>
    <row r="7738" s="10" customFormat="1" ht="20" customHeight="1" spans="1:6">
      <c r="A7738" s="10">
        <v>7736</v>
      </c>
      <c r="B7738" s="10" t="s">
        <v>6744</v>
      </c>
      <c r="C7738" s="10" t="s">
        <v>7316</v>
      </c>
      <c r="D7738" s="10" t="s">
        <v>7337</v>
      </c>
      <c r="E7738" s="75">
        <v>80</v>
      </c>
      <c r="F7738" s="76">
        <v>15441</v>
      </c>
    </row>
    <row r="7739" s="10" customFormat="1" ht="20" customHeight="1" spans="1:6">
      <c r="A7739" s="10">
        <v>7737</v>
      </c>
      <c r="B7739" s="10" t="s">
        <v>6744</v>
      </c>
      <c r="C7739" s="10" t="s">
        <v>7338</v>
      </c>
      <c r="D7739" s="10" t="s">
        <v>1030</v>
      </c>
      <c r="E7739" s="75">
        <v>80</v>
      </c>
      <c r="F7739" s="76">
        <v>14472</v>
      </c>
    </row>
    <row r="7740" s="10" customFormat="1" ht="20" customHeight="1" spans="1:6">
      <c r="A7740" s="10">
        <v>7738</v>
      </c>
      <c r="B7740" s="10" t="s">
        <v>6744</v>
      </c>
      <c r="C7740" s="10" t="s">
        <v>7338</v>
      </c>
      <c r="D7740" s="10" t="s">
        <v>7339</v>
      </c>
      <c r="E7740" s="75">
        <v>80</v>
      </c>
      <c r="F7740" s="76">
        <v>14257</v>
      </c>
    </row>
    <row r="7741" s="10" customFormat="1" ht="20" customHeight="1" spans="1:6">
      <c r="A7741" s="10">
        <v>7739</v>
      </c>
      <c r="B7741" s="10" t="s">
        <v>6744</v>
      </c>
      <c r="C7741" s="10" t="s">
        <v>7338</v>
      </c>
      <c r="D7741" s="10" t="s">
        <v>7340</v>
      </c>
      <c r="E7741" s="75">
        <v>80</v>
      </c>
      <c r="F7741" s="76">
        <v>13933</v>
      </c>
    </row>
    <row r="7742" s="10" customFormat="1" ht="20" customHeight="1" spans="1:6">
      <c r="A7742" s="10">
        <v>7740</v>
      </c>
      <c r="B7742" s="10" t="s">
        <v>6744</v>
      </c>
      <c r="C7742" s="10" t="s">
        <v>7338</v>
      </c>
      <c r="D7742" s="10" t="s">
        <v>7341</v>
      </c>
      <c r="E7742" s="75">
        <v>80</v>
      </c>
      <c r="F7742" s="76">
        <v>14761</v>
      </c>
    </row>
    <row r="7743" s="10" customFormat="1" ht="20" customHeight="1" spans="1:6">
      <c r="A7743" s="10">
        <v>7741</v>
      </c>
      <c r="B7743" s="10" t="s">
        <v>6744</v>
      </c>
      <c r="C7743" s="10" t="s">
        <v>7338</v>
      </c>
      <c r="D7743" s="10" t="s">
        <v>7342</v>
      </c>
      <c r="E7743" s="75">
        <v>80</v>
      </c>
      <c r="F7743" s="76">
        <v>14049</v>
      </c>
    </row>
    <row r="7744" s="10" customFormat="1" ht="20" customHeight="1" spans="1:6">
      <c r="A7744" s="10">
        <v>7742</v>
      </c>
      <c r="B7744" s="10" t="s">
        <v>6744</v>
      </c>
      <c r="C7744" s="10" t="s">
        <v>7338</v>
      </c>
      <c r="D7744" s="10" t="s">
        <v>7343</v>
      </c>
      <c r="E7744" s="75">
        <v>80</v>
      </c>
      <c r="F7744" s="76">
        <v>13804</v>
      </c>
    </row>
    <row r="7745" s="10" customFormat="1" ht="20" customHeight="1" spans="1:6">
      <c r="A7745" s="10">
        <v>7743</v>
      </c>
      <c r="B7745" s="10" t="s">
        <v>6744</v>
      </c>
      <c r="C7745" s="10" t="s">
        <v>7338</v>
      </c>
      <c r="D7745" s="10" t="s">
        <v>7344</v>
      </c>
      <c r="E7745" s="75">
        <v>80</v>
      </c>
      <c r="F7745" s="76">
        <v>14579</v>
      </c>
    </row>
    <row r="7746" s="10" customFormat="1" ht="20" customHeight="1" spans="1:6">
      <c r="A7746" s="10">
        <v>7744</v>
      </c>
      <c r="B7746" s="10" t="s">
        <v>6744</v>
      </c>
      <c r="C7746" s="10" t="s">
        <v>7338</v>
      </c>
      <c r="D7746" s="10" t="s">
        <v>7345</v>
      </c>
      <c r="E7746" s="75">
        <v>80</v>
      </c>
      <c r="F7746" s="76">
        <v>14978</v>
      </c>
    </row>
    <row r="7747" s="10" customFormat="1" ht="20" customHeight="1" spans="1:6">
      <c r="A7747" s="10">
        <v>7745</v>
      </c>
      <c r="B7747" s="10" t="s">
        <v>6744</v>
      </c>
      <c r="C7747" s="10" t="s">
        <v>7338</v>
      </c>
      <c r="D7747" s="10" t="s">
        <v>7346</v>
      </c>
      <c r="E7747" s="75">
        <v>80</v>
      </c>
      <c r="F7747" s="76">
        <v>15143</v>
      </c>
    </row>
    <row r="7748" s="10" customFormat="1" ht="20" customHeight="1" spans="1:6">
      <c r="A7748" s="10">
        <v>7746</v>
      </c>
      <c r="B7748" s="10" t="s">
        <v>6744</v>
      </c>
      <c r="C7748" s="10" t="s">
        <v>7338</v>
      </c>
      <c r="D7748" s="10" t="s">
        <v>7347</v>
      </c>
      <c r="E7748" s="75">
        <v>80</v>
      </c>
      <c r="F7748" s="76">
        <v>14954</v>
      </c>
    </row>
    <row r="7749" s="10" customFormat="1" ht="20" customHeight="1" spans="1:6">
      <c r="A7749" s="10">
        <v>7747</v>
      </c>
      <c r="B7749" s="10" t="s">
        <v>6744</v>
      </c>
      <c r="C7749" s="10" t="s">
        <v>7338</v>
      </c>
      <c r="D7749" s="10" t="s">
        <v>5753</v>
      </c>
      <c r="E7749" s="75">
        <v>80</v>
      </c>
      <c r="F7749" s="76">
        <v>14958</v>
      </c>
    </row>
    <row r="7750" s="10" customFormat="1" ht="20" customHeight="1" spans="1:6">
      <c r="A7750" s="10">
        <v>7748</v>
      </c>
      <c r="B7750" s="10" t="s">
        <v>6744</v>
      </c>
      <c r="C7750" s="10" t="s">
        <v>7338</v>
      </c>
      <c r="D7750" s="10" t="s">
        <v>7348</v>
      </c>
      <c r="E7750" s="75">
        <v>80</v>
      </c>
      <c r="F7750" s="76">
        <v>15650</v>
      </c>
    </row>
    <row r="7751" s="10" customFormat="1" ht="20" customHeight="1" spans="1:6">
      <c r="A7751" s="10">
        <v>7749</v>
      </c>
      <c r="B7751" s="10" t="s">
        <v>6744</v>
      </c>
      <c r="C7751" s="10" t="s">
        <v>7338</v>
      </c>
      <c r="D7751" s="10" t="s">
        <v>7349</v>
      </c>
      <c r="E7751" s="75">
        <v>80</v>
      </c>
      <c r="F7751" s="76">
        <v>15633</v>
      </c>
    </row>
    <row r="7752" s="10" customFormat="1" ht="20" customHeight="1" spans="1:6">
      <c r="A7752" s="10">
        <v>7750</v>
      </c>
      <c r="B7752" s="10" t="s">
        <v>6744</v>
      </c>
      <c r="C7752" s="10" t="s">
        <v>7338</v>
      </c>
      <c r="D7752" s="10" t="s">
        <v>7350</v>
      </c>
      <c r="E7752" s="75">
        <v>80</v>
      </c>
      <c r="F7752" s="76">
        <v>15594</v>
      </c>
    </row>
    <row r="7753" s="10" customFormat="1" ht="20" customHeight="1" spans="1:6">
      <c r="A7753" s="10">
        <v>7751</v>
      </c>
      <c r="B7753" s="10" t="s">
        <v>6744</v>
      </c>
      <c r="C7753" s="10" t="s">
        <v>7338</v>
      </c>
      <c r="D7753" s="10" t="s">
        <v>7351</v>
      </c>
      <c r="E7753" s="75">
        <v>80</v>
      </c>
      <c r="F7753" s="76">
        <v>15773</v>
      </c>
    </row>
    <row r="7754" s="10" customFormat="1" ht="20" customHeight="1" spans="1:6">
      <c r="A7754" s="10">
        <v>7752</v>
      </c>
      <c r="B7754" s="10" t="s">
        <v>6744</v>
      </c>
      <c r="C7754" s="10" t="s">
        <v>7338</v>
      </c>
      <c r="D7754" s="10" t="s">
        <v>7352</v>
      </c>
      <c r="E7754" s="75">
        <v>80</v>
      </c>
      <c r="F7754" s="76">
        <v>15946</v>
      </c>
    </row>
    <row r="7755" s="10" customFormat="1" ht="20" customHeight="1" spans="1:6">
      <c r="A7755" s="10">
        <v>7753</v>
      </c>
      <c r="B7755" s="10" t="s">
        <v>6744</v>
      </c>
      <c r="C7755" s="10" t="s">
        <v>7338</v>
      </c>
      <c r="D7755" s="10" t="s">
        <v>4227</v>
      </c>
      <c r="E7755" s="75">
        <v>80</v>
      </c>
      <c r="F7755" s="76">
        <v>16012</v>
      </c>
    </row>
    <row r="7756" s="10" customFormat="1" ht="20" customHeight="1" spans="1:6">
      <c r="A7756" s="10">
        <v>7754</v>
      </c>
      <c r="B7756" s="10" t="s">
        <v>6744</v>
      </c>
      <c r="C7756" s="10" t="s">
        <v>7338</v>
      </c>
      <c r="D7756" s="10" t="s">
        <v>7353</v>
      </c>
      <c r="E7756" s="75">
        <v>80</v>
      </c>
      <c r="F7756" s="76">
        <v>16079</v>
      </c>
    </row>
    <row r="7757" s="10" customFormat="1" ht="20" customHeight="1" spans="1:6">
      <c r="A7757" s="10">
        <v>7755</v>
      </c>
      <c r="B7757" s="10" t="s">
        <v>6744</v>
      </c>
      <c r="C7757" s="10" t="s">
        <v>7354</v>
      </c>
      <c r="D7757" s="10" t="s">
        <v>7355</v>
      </c>
      <c r="E7757" s="75">
        <v>80</v>
      </c>
      <c r="F7757" s="76">
        <v>14360</v>
      </c>
    </row>
    <row r="7758" s="10" customFormat="1" ht="20" customHeight="1" spans="1:6">
      <c r="A7758" s="10">
        <v>7756</v>
      </c>
      <c r="B7758" s="10" t="s">
        <v>6744</v>
      </c>
      <c r="C7758" s="10" t="s">
        <v>7354</v>
      </c>
      <c r="D7758" s="10" t="s">
        <v>7356</v>
      </c>
      <c r="E7758" s="75">
        <v>80</v>
      </c>
      <c r="F7758" s="76">
        <v>14407</v>
      </c>
    </row>
    <row r="7759" s="10" customFormat="1" ht="20" customHeight="1" spans="1:6">
      <c r="A7759" s="10">
        <v>7757</v>
      </c>
      <c r="B7759" s="10" t="s">
        <v>6744</v>
      </c>
      <c r="C7759" s="10" t="s">
        <v>7354</v>
      </c>
      <c r="D7759" s="10" t="s">
        <v>7357</v>
      </c>
      <c r="E7759" s="75">
        <v>80</v>
      </c>
      <c r="F7759" s="76">
        <v>14282</v>
      </c>
    </row>
    <row r="7760" s="10" customFormat="1" ht="20" customHeight="1" spans="1:6">
      <c r="A7760" s="10">
        <v>7758</v>
      </c>
      <c r="B7760" s="10" t="s">
        <v>6744</v>
      </c>
      <c r="C7760" s="10" t="s">
        <v>7354</v>
      </c>
      <c r="D7760" s="10" t="s">
        <v>7358</v>
      </c>
      <c r="E7760" s="75">
        <v>80</v>
      </c>
      <c r="F7760" s="76">
        <v>14262</v>
      </c>
    </row>
    <row r="7761" s="10" customFormat="1" ht="20" customHeight="1" spans="1:6">
      <c r="A7761" s="10">
        <v>7759</v>
      </c>
      <c r="B7761" s="10" t="s">
        <v>6744</v>
      </c>
      <c r="C7761" s="10" t="s">
        <v>7354</v>
      </c>
      <c r="D7761" s="10" t="s">
        <v>7359</v>
      </c>
      <c r="E7761" s="75">
        <v>80</v>
      </c>
      <c r="F7761" s="76">
        <v>14228</v>
      </c>
    </row>
    <row r="7762" s="10" customFormat="1" ht="20" customHeight="1" spans="1:6">
      <c r="A7762" s="10">
        <v>7760</v>
      </c>
      <c r="B7762" s="10" t="s">
        <v>6744</v>
      </c>
      <c r="C7762" s="10" t="s">
        <v>7354</v>
      </c>
      <c r="D7762" s="10" t="s">
        <v>7360</v>
      </c>
      <c r="E7762" s="75">
        <v>80</v>
      </c>
      <c r="F7762" s="76">
        <v>13416</v>
      </c>
    </row>
    <row r="7763" s="10" customFormat="1" ht="20" customHeight="1" spans="1:6">
      <c r="A7763" s="10">
        <v>7761</v>
      </c>
      <c r="B7763" s="10" t="s">
        <v>6744</v>
      </c>
      <c r="C7763" s="10" t="s">
        <v>7354</v>
      </c>
      <c r="D7763" s="10" t="s">
        <v>7361</v>
      </c>
      <c r="E7763" s="75">
        <v>80</v>
      </c>
      <c r="F7763" s="76">
        <v>14486</v>
      </c>
    </row>
    <row r="7764" s="10" customFormat="1" ht="20" customHeight="1" spans="1:6">
      <c r="A7764" s="10">
        <v>7762</v>
      </c>
      <c r="B7764" s="10" t="s">
        <v>6744</v>
      </c>
      <c r="C7764" s="10" t="s">
        <v>7354</v>
      </c>
      <c r="D7764" s="10" t="s">
        <v>7362</v>
      </c>
      <c r="E7764" s="75">
        <v>80</v>
      </c>
      <c r="F7764" s="76">
        <v>14807</v>
      </c>
    </row>
    <row r="7765" s="10" customFormat="1" ht="20" customHeight="1" spans="1:6">
      <c r="A7765" s="10">
        <v>7763</v>
      </c>
      <c r="B7765" s="10" t="s">
        <v>6744</v>
      </c>
      <c r="C7765" s="10" t="s">
        <v>7354</v>
      </c>
      <c r="D7765" s="10" t="s">
        <v>7363</v>
      </c>
      <c r="E7765" s="75">
        <v>80</v>
      </c>
      <c r="F7765" s="76">
        <v>14768</v>
      </c>
    </row>
    <row r="7766" s="10" customFormat="1" ht="20" customHeight="1" spans="1:6">
      <c r="A7766" s="10">
        <v>7764</v>
      </c>
      <c r="B7766" s="10" t="s">
        <v>6744</v>
      </c>
      <c r="C7766" s="10" t="s">
        <v>7354</v>
      </c>
      <c r="D7766" s="10" t="s">
        <v>7364</v>
      </c>
      <c r="E7766" s="75">
        <v>80</v>
      </c>
      <c r="F7766" s="76">
        <v>15170</v>
      </c>
    </row>
    <row r="7767" s="10" customFormat="1" ht="20" customHeight="1" spans="1:6">
      <c r="A7767" s="10">
        <v>7765</v>
      </c>
      <c r="B7767" s="10" t="s">
        <v>6744</v>
      </c>
      <c r="C7767" s="10" t="s">
        <v>7354</v>
      </c>
      <c r="D7767" s="10" t="s">
        <v>7365</v>
      </c>
      <c r="E7767" s="75">
        <v>80</v>
      </c>
      <c r="F7767" s="76">
        <v>15199</v>
      </c>
    </row>
    <row r="7768" s="10" customFormat="1" ht="20" customHeight="1" spans="1:6">
      <c r="A7768" s="10">
        <v>7766</v>
      </c>
      <c r="B7768" s="10" t="s">
        <v>6744</v>
      </c>
      <c r="C7768" s="10" t="s">
        <v>7354</v>
      </c>
      <c r="D7768" s="10" t="s">
        <v>7366</v>
      </c>
      <c r="E7768" s="75">
        <v>80</v>
      </c>
      <c r="F7768" s="76">
        <v>15136</v>
      </c>
    </row>
    <row r="7769" s="10" customFormat="1" ht="20" customHeight="1" spans="1:6">
      <c r="A7769" s="10">
        <v>7767</v>
      </c>
      <c r="B7769" s="10" t="s">
        <v>6744</v>
      </c>
      <c r="C7769" s="10" t="s">
        <v>7354</v>
      </c>
      <c r="D7769" s="10" t="s">
        <v>7367</v>
      </c>
      <c r="E7769" s="75">
        <v>80</v>
      </c>
      <c r="F7769" s="76">
        <v>15260</v>
      </c>
    </row>
    <row r="7770" s="10" customFormat="1" ht="20" customHeight="1" spans="1:6">
      <c r="A7770" s="10">
        <v>7768</v>
      </c>
      <c r="B7770" s="10" t="s">
        <v>6744</v>
      </c>
      <c r="C7770" s="10" t="s">
        <v>7354</v>
      </c>
      <c r="D7770" s="10" t="s">
        <v>7368</v>
      </c>
      <c r="E7770" s="75">
        <v>80</v>
      </c>
      <c r="F7770" s="76">
        <v>14667</v>
      </c>
    </row>
    <row r="7771" s="10" customFormat="1" ht="20" customHeight="1" spans="1:6">
      <c r="A7771" s="10">
        <v>7769</v>
      </c>
      <c r="B7771" s="10" t="s">
        <v>6744</v>
      </c>
      <c r="C7771" s="10" t="s">
        <v>7354</v>
      </c>
      <c r="D7771" s="10" t="s">
        <v>7369</v>
      </c>
      <c r="E7771" s="75">
        <v>80</v>
      </c>
      <c r="F7771" s="76">
        <v>15149</v>
      </c>
    </row>
    <row r="7772" s="10" customFormat="1" ht="20" customHeight="1" spans="1:6">
      <c r="A7772" s="10">
        <v>7770</v>
      </c>
      <c r="B7772" s="10" t="s">
        <v>6744</v>
      </c>
      <c r="C7772" s="10" t="s">
        <v>7354</v>
      </c>
      <c r="D7772" s="10" t="s">
        <v>7370</v>
      </c>
      <c r="E7772" s="75">
        <v>80</v>
      </c>
      <c r="F7772" s="76">
        <v>15615</v>
      </c>
    </row>
    <row r="7773" s="10" customFormat="1" ht="20" customHeight="1" spans="1:6">
      <c r="A7773" s="10">
        <v>7771</v>
      </c>
      <c r="B7773" s="10" t="s">
        <v>6744</v>
      </c>
      <c r="C7773" s="10" t="s">
        <v>7354</v>
      </c>
      <c r="D7773" s="10" t="s">
        <v>6419</v>
      </c>
      <c r="E7773" s="75">
        <v>80</v>
      </c>
      <c r="F7773" s="76">
        <v>15576</v>
      </c>
    </row>
    <row r="7774" s="10" customFormat="1" ht="20" customHeight="1" spans="1:6">
      <c r="A7774" s="10">
        <v>7772</v>
      </c>
      <c r="B7774" s="10" t="s">
        <v>6744</v>
      </c>
      <c r="C7774" s="10" t="s">
        <v>7354</v>
      </c>
      <c r="D7774" s="10" t="s">
        <v>7371</v>
      </c>
      <c r="E7774" s="75">
        <v>80</v>
      </c>
      <c r="F7774" s="76">
        <v>15439</v>
      </c>
    </row>
    <row r="7775" s="10" customFormat="1" ht="20" customHeight="1" spans="1:6">
      <c r="A7775" s="10">
        <v>7773</v>
      </c>
      <c r="B7775" s="10" t="s">
        <v>6744</v>
      </c>
      <c r="C7775" s="10" t="s">
        <v>7354</v>
      </c>
      <c r="D7775" s="10" t="s">
        <v>7372</v>
      </c>
      <c r="E7775" s="75">
        <v>80</v>
      </c>
      <c r="F7775" s="76">
        <v>15755</v>
      </c>
    </row>
    <row r="7776" s="10" customFormat="1" ht="20" customHeight="1" spans="1:6">
      <c r="A7776" s="10">
        <v>7774</v>
      </c>
      <c r="B7776" s="10" t="s">
        <v>6744</v>
      </c>
      <c r="C7776" s="10" t="s">
        <v>7354</v>
      </c>
      <c r="D7776" s="10" t="s">
        <v>7373</v>
      </c>
      <c r="E7776" s="75">
        <v>80</v>
      </c>
      <c r="F7776" s="76">
        <v>15787</v>
      </c>
    </row>
    <row r="7777" s="10" customFormat="1" ht="20" customHeight="1" spans="1:6">
      <c r="A7777" s="10">
        <v>7775</v>
      </c>
      <c r="B7777" s="10" t="s">
        <v>6744</v>
      </c>
      <c r="C7777" s="10" t="s">
        <v>7354</v>
      </c>
      <c r="D7777" s="10" t="s">
        <v>7374</v>
      </c>
      <c r="E7777" s="75">
        <v>80</v>
      </c>
      <c r="F7777" s="76">
        <v>15801</v>
      </c>
    </row>
    <row r="7778" s="10" customFormat="1" ht="20" customHeight="1" spans="1:6">
      <c r="A7778" s="10">
        <v>7776</v>
      </c>
      <c r="B7778" s="10" t="s">
        <v>6744</v>
      </c>
      <c r="C7778" s="10" t="s">
        <v>7354</v>
      </c>
      <c r="D7778" s="10" t="s">
        <v>7375</v>
      </c>
      <c r="E7778" s="75">
        <v>80</v>
      </c>
      <c r="F7778" s="76">
        <v>15852</v>
      </c>
    </row>
    <row r="7779" s="10" customFormat="1" ht="20" customHeight="1" spans="1:6">
      <c r="A7779" s="10">
        <v>7777</v>
      </c>
      <c r="B7779" s="10" t="s">
        <v>6744</v>
      </c>
      <c r="C7779" s="10" t="s">
        <v>7354</v>
      </c>
      <c r="D7779" s="10" t="s">
        <v>7376</v>
      </c>
      <c r="E7779" s="75">
        <v>80</v>
      </c>
      <c r="F7779" s="76">
        <v>15919</v>
      </c>
    </row>
    <row r="7780" s="10" customFormat="1" ht="20" customHeight="1" spans="1:6">
      <c r="A7780" s="10">
        <v>7778</v>
      </c>
      <c r="B7780" s="10" t="s">
        <v>6744</v>
      </c>
      <c r="C7780" s="10" t="s">
        <v>7354</v>
      </c>
      <c r="D7780" s="10" t="s">
        <v>2150</v>
      </c>
      <c r="E7780" s="75">
        <v>80</v>
      </c>
      <c r="F7780" s="76">
        <v>15618</v>
      </c>
    </row>
    <row r="7781" s="10" customFormat="1" ht="20" customHeight="1" spans="1:6">
      <c r="A7781" s="10">
        <v>7779</v>
      </c>
      <c r="B7781" s="10" t="s">
        <v>6744</v>
      </c>
      <c r="C7781" s="10" t="s">
        <v>7377</v>
      </c>
      <c r="D7781" s="10" t="s">
        <v>7378</v>
      </c>
      <c r="E7781" s="75">
        <v>80</v>
      </c>
      <c r="F7781" s="76">
        <v>13610</v>
      </c>
    </row>
    <row r="7782" s="10" customFormat="1" ht="20" customHeight="1" spans="1:6">
      <c r="A7782" s="10">
        <v>7780</v>
      </c>
      <c r="B7782" s="10" t="s">
        <v>6744</v>
      </c>
      <c r="C7782" s="10" t="s">
        <v>7377</v>
      </c>
      <c r="D7782" s="10" t="s">
        <v>7379</v>
      </c>
      <c r="E7782" s="75">
        <v>80</v>
      </c>
      <c r="F7782" s="76">
        <v>13617</v>
      </c>
    </row>
    <row r="7783" s="10" customFormat="1" ht="20" customHeight="1" spans="1:6">
      <c r="A7783" s="10">
        <v>7781</v>
      </c>
      <c r="B7783" s="10" t="s">
        <v>6744</v>
      </c>
      <c r="C7783" s="10" t="s">
        <v>7377</v>
      </c>
      <c r="D7783" s="10" t="s">
        <v>7380</v>
      </c>
      <c r="E7783" s="75">
        <v>80</v>
      </c>
      <c r="F7783" s="76">
        <v>13723</v>
      </c>
    </row>
    <row r="7784" s="10" customFormat="1" ht="20" customHeight="1" spans="1:6">
      <c r="A7784" s="10">
        <v>7782</v>
      </c>
      <c r="B7784" s="10" t="s">
        <v>6744</v>
      </c>
      <c r="C7784" s="10" t="s">
        <v>7377</v>
      </c>
      <c r="D7784" s="10" t="s">
        <v>7381</v>
      </c>
      <c r="E7784" s="75">
        <v>80</v>
      </c>
      <c r="F7784" s="76">
        <v>13767</v>
      </c>
    </row>
    <row r="7785" s="10" customFormat="1" ht="20" customHeight="1" spans="1:6">
      <c r="A7785" s="10">
        <v>7783</v>
      </c>
      <c r="B7785" s="10" t="s">
        <v>6744</v>
      </c>
      <c r="C7785" s="10" t="s">
        <v>7377</v>
      </c>
      <c r="D7785" s="10" t="s">
        <v>7382</v>
      </c>
      <c r="E7785" s="75">
        <v>80</v>
      </c>
      <c r="F7785" s="76">
        <v>13781</v>
      </c>
    </row>
    <row r="7786" s="10" customFormat="1" ht="20" customHeight="1" spans="1:6">
      <c r="A7786" s="10">
        <v>7784</v>
      </c>
      <c r="B7786" s="10" t="s">
        <v>6744</v>
      </c>
      <c r="C7786" s="10" t="s">
        <v>7377</v>
      </c>
      <c r="D7786" s="10" t="s">
        <v>2393</v>
      </c>
      <c r="E7786" s="75">
        <v>80</v>
      </c>
      <c r="F7786" s="76">
        <v>13469</v>
      </c>
    </row>
    <row r="7787" s="10" customFormat="1" ht="20" customHeight="1" spans="1:6">
      <c r="A7787" s="10">
        <v>7785</v>
      </c>
      <c r="B7787" s="10" t="s">
        <v>6744</v>
      </c>
      <c r="C7787" s="10" t="s">
        <v>7377</v>
      </c>
      <c r="D7787" s="10" t="s">
        <v>7383</v>
      </c>
      <c r="E7787" s="75">
        <v>80</v>
      </c>
      <c r="F7787" s="76">
        <v>14452</v>
      </c>
    </row>
    <row r="7788" s="10" customFormat="1" ht="20" customHeight="1" spans="1:6">
      <c r="A7788" s="10">
        <v>7786</v>
      </c>
      <c r="B7788" s="10" t="s">
        <v>6744</v>
      </c>
      <c r="C7788" s="10" t="s">
        <v>7377</v>
      </c>
      <c r="D7788" s="10" t="s">
        <v>7384</v>
      </c>
      <c r="E7788" s="75">
        <v>80</v>
      </c>
      <c r="F7788" s="76">
        <v>14780</v>
      </c>
    </row>
    <row r="7789" s="10" customFormat="1" ht="20" customHeight="1" spans="1:6">
      <c r="A7789" s="10">
        <v>7787</v>
      </c>
      <c r="B7789" s="10" t="s">
        <v>6744</v>
      </c>
      <c r="C7789" s="10" t="s">
        <v>7377</v>
      </c>
      <c r="D7789" s="10" t="s">
        <v>7385</v>
      </c>
      <c r="E7789" s="75">
        <v>80</v>
      </c>
      <c r="F7789" s="76">
        <v>14533</v>
      </c>
    </row>
    <row r="7790" s="10" customFormat="1" ht="20" customHeight="1" spans="1:6">
      <c r="A7790" s="10">
        <v>7788</v>
      </c>
      <c r="B7790" s="10" t="s">
        <v>6744</v>
      </c>
      <c r="C7790" s="10" t="s">
        <v>7377</v>
      </c>
      <c r="D7790" s="10" t="s">
        <v>7386</v>
      </c>
      <c r="E7790" s="75">
        <v>80</v>
      </c>
      <c r="F7790" s="76">
        <v>14718</v>
      </c>
    </row>
    <row r="7791" s="10" customFormat="1" ht="20" customHeight="1" spans="1:6">
      <c r="A7791" s="10">
        <v>7789</v>
      </c>
      <c r="B7791" s="10" t="s">
        <v>6744</v>
      </c>
      <c r="C7791" s="10" t="s">
        <v>7377</v>
      </c>
      <c r="D7791" s="10" t="s">
        <v>7387</v>
      </c>
      <c r="E7791" s="75">
        <v>80</v>
      </c>
      <c r="F7791" s="76">
        <v>14928</v>
      </c>
    </row>
    <row r="7792" s="10" customFormat="1" ht="20" customHeight="1" spans="1:6">
      <c r="A7792" s="10">
        <v>7790</v>
      </c>
      <c r="B7792" s="10" t="s">
        <v>6744</v>
      </c>
      <c r="C7792" s="10" t="s">
        <v>7377</v>
      </c>
      <c r="D7792" s="10" t="s">
        <v>7388</v>
      </c>
      <c r="E7792" s="75">
        <v>80</v>
      </c>
      <c r="F7792" s="76">
        <v>14183</v>
      </c>
    </row>
    <row r="7793" s="10" customFormat="1" ht="20" customHeight="1" spans="1:6">
      <c r="A7793" s="10">
        <v>7791</v>
      </c>
      <c r="B7793" s="10" t="s">
        <v>6744</v>
      </c>
      <c r="C7793" s="10" t="s">
        <v>7377</v>
      </c>
      <c r="D7793" s="10" t="s">
        <v>7389</v>
      </c>
      <c r="E7793" s="75">
        <v>80</v>
      </c>
      <c r="F7793" s="76">
        <v>14953</v>
      </c>
    </row>
    <row r="7794" s="10" customFormat="1" ht="20" customHeight="1" spans="1:6">
      <c r="A7794" s="10">
        <v>7792</v>
      </c>
      <c r="B7794" s="10" t="s">
        <v>6744</v>
      </c>
      <c r="C7794" s="10" t="s">
        <v>7377</v>
      </c>
      <c r="D7794" s="10" t="s">
        <v>7390</v>
      </c>
      <c r="E7794" s="75">
        <v>80</v>
      </c>
      <c r="F7794" s="76">
        <v>14843</v>
      </c>
    </row>
    <row r="7795" s="10" customFormat="1" ht="20" customHeight="1" spans="1:6">
      <c r="A7795" s="10">
        <v>7793</v>
      </c>
      <c r="B7795" s="10" t="s">
        <v>6744</v>
      </c>
      <c r="C7795" s="10" t="s">
        <v>7377</v>
      </c>
      <c r="D7795" s="10" t="s">
        <v>7391</v>
      </c>
      <c r="E7795" s="75">
        <v>80</v>
      </c>
      <c r="F7795" s="76">
        <v>15208</v>
      </c>
    </row>
    <row r="7796" s="10" customFormat="1" ht="20" customHeight="1" spans="1:6">
      <c r="A7796" s="10">
        <v>7794</v>
      </c>
      <c r="B7796" s="10" t="s">
        <v>6744</v>
      </c>
      <c r="C7796" s="10" t="s">
        <v>7377</v>
      </c>
      <c r="D7796" s="10" t="s">
        <v>7392</v>
      </c>
      <c r="E7796" s="75">
        <v>80</v>
      </c>
      <c r="F7796" s="76">
        <v>14845</v>
      </c>
    </row>
    <row r="7797" s="10" customFormat="1" ht="20" customHeight="1" spans="1:6">
      <c r="A7797" s="10">
        <v>7795</v>
      </c>
      <c r="B7797" s="10" t="s">
        <v>6744</v>
      </c>
      <c r="C7797" s="10" t="s">
        <v>7377</v>
      </c>
      <c r="D7797" s="10" t="s">
        <v>7393</v>
      </c>
      <c r="E7797" s="75">
        <v>80</v>
      </c>
      <c r="F7797" s="76">
        <v>14850</v>
      </c>
    </row>
    <row r="7798" s="10" customFormat="1" ht="20" customHeight="1" spans="1:6">
      <c r="A7798" s="10">
        <v>7796</v>
      </c>
      <c r="B7798" s="10" t="s">
        <v>6744</v>
      </c>
      <c r="C7798" s="10" t="s">
        <v>7377</v>
      </c>
      <c r="D7798" s="10" t="s">
        <v>7394</v>
      </c>
      <c r="E7798" s="75">
        <v>80</v>
      </c>
      <c r="F7798" s="76">
        <v>14874</v>
      </c>
    </row>
    <row r="7799" s="10" customFormat="1" ht="20" customHeight="1" spans="1:6">
      <c r="A7799" s="10">
        <v>7797</v>
      </c>
      <c r="B7799" s="10" t="s">
        <v>6744</v>
      </c>
      <c r="C7799" s="10" t="s">
        <v>7377</v>
      </c>
      <c r="D7799" s="10" t="s">
        <v>7310</v>
      </c>
      <c r="E7799" s="75">
        <v>80</v>
      </c>
      <c r="F7799" s="76">
        <v>15452</v>
      </c>
    </row>
    <row r="7800" s="10" customFormat="1" ht="20" customHeight="1" spans="1:6">
      <c r="A7800" s="10">
        <v>7798</v>
      </c>
      <c r="B7800" s="10" t="s">
        <v>6744</v>
      </c>
      <c r="C7800" s="10" t="s">
        <v>7377</v>
      </c>
      <c r="D7800" s="10" t="s">
        <v>7395</v>
      </c>
      <c r="E7800" s="75">
        <v>80</v>
      </c>
      <c r="F7800" s="76">
        <v>15434</v>
      </c>
    </row>
    <row r="7801" s="10" customFormat="1" ht="20" customHeight="1" spans="1:6">
      <c r="A7801" s="10">
        <v>7799</v>
      </c>
      <c r="B7801" s="10" t="s">
        <v>6744</v>
      </c>
      <c r="C7801" s="10" t="s">
        <v>7377</v>
      </c>
      <c r="D7801" s="10" t="s">
        <v>7396</v>
      </c>
      <c r="E7801" s="75">
        <v>80</v>
      </c>
      <c r="F7801" s="76">
        <v>15657</v>
      </c>
    </row>
    <row r="7802" s="10" customFormat="1" ht="20" customHeight="1" spans="1:6">
      <c r="A7802" s="10">
        <v>7800</v>
      </c>
      <c r="B7802" s="10" t="s">
        <v>6744</v>
      </c>
      <c r="C7802" s="10" t="s">
        <v>7377</v>
      </c>
      <c r="D7802" s="10" t="s">
        <v>2025</v>
      </c>
      <c r="E7802" s="75">
        <v>80</v>
      </c>
      <c r="F7802" s="76">
        <v>15607</v>
      </c>
    </row>
    <row r="7803" s="10" customFormat="1" ht="20" customHeight="1" spans="1:6">
      <c r="A7803" s="10">
        <v>7801</v>
      </c>
      <c r="B7803" s="10" t="s">
        <v>6744</v>
      </c>
      <c r="C7803" s="10" t="s">
        <v>7377</v>
      </c>
      <c r="D7803" s="10" t="s">
        <v>7397</v>
      </c>
      <c r="E7803" s="75">
        <v>80</v>
      </c>
      <c r="F7803" s="76">
        <v>15543</v>
      </c>
    </row>
    <row r="7804" s="10" customFormat="1" ht="20" customHeight="1" spans="1:6">
      <c r="A7804" s="10">
        <v>7802</v>
      </c>
      <c r="B7804" s="10" t="s">
        <v>6744</v>
      </c>
      <c r="C7804" s="10" t="s">
        <v>7377</v>
      </c>
      <c r="D7804" s="10" t="s">
        <v>7398</v>
      </c>
      <c r="E7804" s="75">
        <v>80</v>
      </c>
      <c r="F7804" s="76">
        <v>15687</v>
      </c>
    </row>
    <row r="7805" s="10" customFormat="1" ht="20" customHeight="1" spans="1:6">
      <c r="A7805" s="10">
        <v>7803</v>
      </c>
      <c r="B7805" s="10" t="s">
        <v>6744</v>
      </c>
      <c r="C7805" s="10" t="s">
        <v>7377</v>
      </c>
      <c r="D7805" s="10" t="s">
        <v>7399</v>
      </c>
      <c r="E7805" s="75">
        <v>80</v>
      </c>
      <c r="F7805" s="76">
        <v>15804</v>
      </c>
    </row>
    <row r="7806" s="10" customFormat="1" ht="20" customHeight="1" spans="1:6">
      <c r="A7806" s="10">
        <v>7804</v>
      </c>
      <c r="B7806" s="10" t="s">
        <v>6744</v>
      </c>
      <c r="C7806" s="10" t="s">
        <v>7377</v>
      </c>
      <c r="D7806" s="10" t="s">
        <v>7400</v>
      </c>
      <c r="E7806" s="75">
        <v>80</v>
      </c>
      <c r="F7806" s="76">
        <v>15777</v>
      </c>
    </row>
    <row r="7807" s="10" customFormat="1" ht="20" customHeight="1" spans="1:6">
      <c r="A7807" s="10">
        <v>7805</v>
      </c>
      <c r="B7807" s="10" t="s">
        <v>6744</v>
      </c>
      <c r="C7807" s="10" t="s">
        <v>7377</v>
      </c>
      <c r="D7807" s="10" t="s">
        <v>7401</v>
      </c>
      <c r="E7807" s="75">
        <v>80</v>
      </c>
      <c r="F7807" s="76">
        <v>15824</v>
      </c>
    </row>
    <row r="7808" s="10" customFormat="1" ht="20" customHeight="1" spans="1:6">
      <c r="A7808" s="10">
        <v>7806</v>
      </c>
      <c r="B7808" s="10" t="s">
        <v>6744</v>
      </c>
      <c r="C7808" s="10" t="s">
        <v>7377</v>
      </c>
      <c r="D7808" s="10" t="s">
        <v>7402</v>
      </c>
      <c r="E7808" s="75">
        <v>80</v>
      </c>
      <c r="F7808" s="76">
        <v>15815</v>
      </c>
    </row>
    <row r="7809" s="10" customFormat="1" ht="20" customHeight="1" spans="1:6">
      <c r="A7809" s="10">
        <v>7807</v>
      </c>
      <c r="B7809" s="10" t="s">
        <v>6744</v>
      </c>
      <c r="C7809" s="10" t="s">
        <v>7377</v>
      </c>
      <c r="D7809" s="10" t="s">
        <v>7403</v>
      </c>
      <c r="E7809" s="75">
        <v>80</v>
      </c>
      <c r="F7809" s="76">
        <v>15981</v>
      </c>
    </row>
    <row r="7810" s="10" customFormat="1" ht="20" customHeight="1" spans="1:6">
      <c r="A7810" s="10">
        <v>7808</v>
      </c>
      <c r="B7810" s="10" t="s">
        <v>6744</v>
      </c>
      <c r="C7810" s="10" t="s">
        <v>7377</v>
      </c>
      <c r="D7810" s="10" t="s">
        <v>7404</v>
      </c>
      <c r="E7810" s="75">
        <v>80</v>
      </c>
      <c r="F7810" s="76">
        <v>15991</v>
      </c>
    </row>
    <row r="7811" s="10" customFormat="1" ht="20" customHeight="1" spans="1:6">
      <c r="A7811" s="10">
        <v>7809</v>
      </c>
      <c r="B7811" s="10" t="s">
        <v>6744</v>
      </c>
      <c r="C7811" s="10" t="s">
        <v>7377</v>
      </c>
      <c r="D7811" s="10" t="s">
        <v>7405</v>
      </c>
      <c r="E7811" s="75">
        <v>80</v>
      </c>
      <c r="F7811" s="76">
        <v>15947</v>
      </c>
    </row>
    <row r="7812" s="10" customFormat="1" ht="20" customHeight="1" spans="1:6">
      <c r="A7812" s="10">
        <v>7810</v>
      </c>
      <c r="B7812" s="10" t="s">
        <v>6744</v>
      </c>
      <c r="C7812" s="10" t="s">
        <v>7377</v>
      </c>
      <c r="D7812" s="10" t="s">
        <v>7406</v>
      </c>
      <c r="E7812" s="75">
        <v>80</v>
      </c>
      <c r="F7812" s="76">
        <v>16066</v>
      </c>
    </row>
    <row r="7813" s="10" customFormat="1" ht="20" customHeight="1" spans="1:6">
      <c r="A7813" s="10">
        <v>7811</v>
      </c>
      <c r="B7813" s="10" t="s">
        <v>6744</v>
      </c>
      <c r="C7813" s="10" t="s">
        <v>7377</v>
      </c>
      <c r="D7813" s="10" t="s">
        <v>7407</v>
      </c>
      <c r="E7813" s="75">
        <v>80</v>
      </c>
      <c r="F7813" s="76">
        <v>16064</v>
      </c>
    </row>
    <row r="7814" s="10" customFormat="1" ht="20" customHeight="1" spans="1:6">
      <c r="A7814" s="10">
        <v>7812</v>
      </c>
      <c r="B7814" s="10" t="s">
        <v>6744</v>
      </c>
      <c r="C7814" s="10" t="s">
        <v>7377</v>
      </c>
      <c r="D7814" s="10" t="s">
        <v>7408</v>
      </c>
      <c r="E7814" s="75">
        <v>80</v>
      </c>
      <c r="F7814" s="76">
        <v>16035</v>
      </c>
    </row>
    <row r="7815" s="10" customFormat="1" ht="20" customHeight="1" spans="1:6">
      <c r="A7815" s="10">
        <v>7813</v>
      </c>
      <c r="B7815" s="10" t="s">
        <v>6744</v>
      </c>
      <c r="C7815" s="10" t="s">
        <v>7377</v>
      </c>
      <c r="D7815" s="10" t="s">
        <v>7409</v>
      </c>
      <c r="E7815" s="75">
        <v>80</v>
      </c>
      <c r="F7815" s="76">
        <v>16073</v>
      </c>
    </row>
    <row r="7816" s="10" customFormat="1" ht="20" customHeight="1" spans="1:6">
      <c r="A7816" s="10">
        <v>7814</v>
      </c>
      <c r="B7816" s="10" t="s">
        <v>6744</v>
      </c>
      <c r="C7816" s="10" t="s">
        <v>7410</v>
      </c>
      <c r="D7816" s="10" t="s">
        <v>7411</v>
      </c>
      <c r="E7816" s="75">
        <v>80</v>
      </c>
      <c r="F7816" s="76">
        <v>14260</v>
      </c>
    </row>
    <row r="7817" s="10" customFormat="1" ht="20" customHeight="1" spans="1:6">
      <c r="A7817" s="10">
        <v>7815</v>
      </c>
      <c r="B7817" s="10" t="s">
        <v>6744</v>
      </c>
      <c r="C7817" s="10" t="s">
        <v>7410</v>
      </c>
      <c r="D7817" s="10" t="s">
        <v>7412</v>
      </c>
      <c r="E7817" s="75">
        <v>80</v>
      </c>
      <c r="F7817" s="76">
        <v>14407</v>
      </c>
    </row>
    <row r="7818" s="10" customFormat="1" ht="20" customHeight="1" spans="1:6">
      <c r="A7818" s="10">
        <v>7816</v>
      </c>
      <c r="B7818" s="10" t="s">
        <v>6744</v>
      </c>
      <c r="C7818" s="10" t="s">
        <v>7410</v>
      </c>
      <c r="D7818" s="10" t="s">
        <v>7413</v>
      </c>
      <c r="E7818" s="75">
        <v>80</v>
      </c>
      <c r="F7818" s="76">
        <v>14424</v>
      </c>
    </row>
    <row r="7819" s="10" customFormat="1" ht="20" customHeight="1" spans="1:6">
      <c r="A7819" s="10">
        <v>7817</v>
      </c>
      <c r="B7819" s="10" t="s">
        <v>6744</v>
      </c>
      <c r="C7819" s="10" t="s">
        <v>7410</v>
      </c>
      <c r="D7819" s="10" t="s">
        <v>7414</v>
      </c>
      <c r="E7819" s="75">
        <v>80</v>
      </c>
      <c r="F7819" s="76">
        <v>13960</v>
      </c>
    </row>
    <row r="7820" s="10" customFormat="1" ht="20" customHeight="1" spans="1:6">
      <c r="A7820" s="10">
        <v>7818</v>
      </c>
      <c r="B7820" s="10" t="s">
        <v>6744</v>
      </c>
      <c r="C7820" s="10" t="s">
        <v>7410</v>
      </c>
      <c r="D7820" s="10" t="s">
        <v>7415</v>
      </c>
      <c r="E7820" s="75">
        <v>80</v>
      </c>
      <c r="F7820" s="76">
        <v>14132</v>
      </c>
    </row>
    <row r="7821" s="10" customFormat="1" ht="20" customHeight="1" spans="1:6">
      <c r="A7821" s="10">
        <v>7819</v>
      </c>
      <c r="B7821" s="10" t="s">
        <v>6744</v>
      </c>
      <c r="C7821" s="10" t="s">
        <v>7410</v>
      </c>
      <c r="D7821" s="10" t="s">
        <v>7416</v>
      </c>
      <c r="E7821" s="75">
        <v>80</v>
      </c>
      <c r="F7821" s="76">
        <v>14210</v>
      </c>
    </row>
    <row r="7822" s="10" customFormat="1" ht="20" customHeight="1" spans="1:6">
      <c r="A7822" s="10">
        <v>7820</v>
      </c>
      <c r="B7822" s="10" t="s">
        <v>6744</v>
      </c>
      <c r="C7822" s="10" t="s">
        <v>7410</v>
      </c>
      <c r="D7822" s="10" t="s">
        <v>7417</v>
      </c>
      <c r="E7822" s="75">
        <v>80</v>
      </c>
      <c r="F7822" s="76">
        <v>14191</v>
      </c>
    </row>
    <row r="7823" s="10" customFormat="1" ht="20" customHeight="1" spans="1:6">
      <c r="A7823" s="10">
        <v>7821</v>
      </c>
      <c r="B7823" s="10" t="s">
        <v>6744</v>
      </c>
      <c r="C7823" s="10" t="s">
        <v>7410</v>
      </c>
      <c r="D7823" s="10" t="s">
        <v>7418</v>
      </c>
      <c r="E7823" s="75">
        <v>80</v>
      </c>
      <c r="F7823" s="76">
        <v>13747</v>
      </c>
    </row>
    <row r="7824" s="10" customFormat="1" ht="20" customHeight="1" spans="1:6">
      <c r="A7824" s="10">
        <v>7822</v>
      </c>
      <c r="B7824" s="10" t="s">
        <v>6744</v>
      </c>
      <c r="C7824" s="10" t="s">
        <v>7410</v>
      </c>
      <c r="D7824" s="10" t="s">
        <v>7419</v>
      </c>
      <c r="E7824" s="75">
        <v>80</v>
      </c>
      <c r="F7824" s="76">
        <v>14517</v>
      </c>
    </row>
    <row r="7825" s="10" customFormat="1" ht="20" customHeight="1" spans="1:6">
      <c r="A7825" s="10">
        <v>7823</v>
      </c>
      <c r="B7825" s="10" t="s">
        <v>6744</v>
      </c>
      <c r="C7825" s="10" t="s">
        <v>7410</v>
      </c>
      <c r="D7825" s="10" t="s">
        <v>7420</v>
      </c>
      <c r="E7825" s="75">
        <v>80</v>
      </c>
      <c r="F7825" s="76">
        <v>14676</v>
      </c>
    </row>
    <row r="7826" s="10" customFormat="1" ht="20" customHeight="1" spans="1:6">
      <c r="A7826" s="10">
        <v>7824</v>
      </c>
      <c r="B7826" s="10" t="s">
        <v>6744</v>
      </c>
      <c r="C7826" s="10" t="s">
        <v>7410</v>
      </c>
      <c r="D7826" s="10" t="s">
        <v>7421</v>
      </c>
      <c r="E7826" s="75">
        <v>80</v>
      </c>
      <c r="F7826" s="76">
        <v>14623</v>
      </c>
    </row>
    <row r="7827" s="10" customFormat="1" ht="20" customHeight="1" spans="1:6">
      <c r="A7827" s="10">
        <v>7825</v>
      </c>
      <c r="B7827" s="10" t="s">
        <v>6744</v>
      </c>
      <c r="C7827" s="10" t="s">
        <v>7410</v>
      </c>
      <c r="D7827" s="10" t="s">
        <v>7422</v>
      </c>
      <c r="E7827" s="75">
        <v>80</v>
      </c>
      <c r="F7827" s="76">
        <v>14656</v>
      </c>
    </row>
    <row r="7828" s="10" customFormat="1" ht="20" customHeight="1" spans="1:6">
      <c r="A7828" s="10">
        <v>7826</v>
      </c>
      <c r="B7828" s="10" t="s">
        <v>6744</v>
      </c>
      <c r="C7828" s="10" t="s">
        <v>7410</v>
      </c>
      <c r="D7828" s="10" t="s">
        <v>7423</v>
      </c>
      <c r="E7828" s="75">
        <v>80</v>
      </c>
      <c r="F7828" s="76">
        <v>14806</v>
      </c>
    </row>
    <row r="7829" s="10" customFormat="1" ht="20" customHeight="1" spans="1:6">
      <c r="A7829" s="10">
        <v>7827</v>
      </c>
      <c r="B7829" s="10" t="s">
        <v>6744</v>
      </c>
      <c r="C7829" s="10" t="s">
        <v>7410</v>
      </c>
      <c r="D7829" s="10" t="s">
        <v>7424</v>
      </c>
      <c r="E7829" s="75">
        <v>80</v>
      </c>
      <c r="F7829" s="76">
        <v>14945</v>
      </c>
    </row>
    <row r="7830" s="10" customFormat="1" ht="20" customHeight="1" spans="1:6">
      <c r="A7830" s="10">
        <v>7828</v>
      </c>
      <c r="B7830" s="10" t="s">
        <v>6744</v>
      </c>
      <c r="C7830" s="10" t="s">
        <v>7410</v>
      </c>
      <c r="D7830" s="10" t="s">
        <v>7425</v>
      </c>
      <c r="E7830" s="75">
        <v>80</v>
      </c>
      <c r="F7830" s="76">
        <v>14909</v>
      </c>
    </row>
    <row r="7831" s="10" customFormat="1" ht="20" customHeight="1" spans="1:6">
      <c r="A7831" s="10">
        <v>7829</v>
      </c>
      <c r="B7831" s="10" t="s">
        <v>6744</v>
      </c>
      <c r="C7831" s="10" t="s">
        <v>7410</v>
      </c>
      <c r="D7831" s="10" t="s">
        <v>3506</v>
      </c>
      <c r="E7831" s="75">
        <v>80</v>
      </c>
      <c r="F7831" s="76">
        <v>14909</v>
      </c>
    </row>
    <row r="7832" s="10" customFormat="1" ht="20" customHeight="1" spans="1:6">
      <c r="A7832" s="10">
        <v>7830</v>
      </c>
      <c r="B7832" s="10" t="s">
        <v>6744</v>
      </c>
      <c r="C7832" s="10" t="s">
        <v>7410</v>
      </c>
      <c r="D7832" s="10" t="s">
        <v>7202</v>
      </c>
      <c r="E7832" s="75">
        <v>80</v>
      </c>
      <c r="F7832" s="76">
        <v>15000</v>
      </c>
    </row>
    <row r="7833" s="10" customFormat="1" ht="20" customHeight="1" spans="1:6">
      <c r="A7833" s="10">
        <v>7831</v>
      </c>
      <c r="B7833" s="10" t="s">
        <v>6744</v>
      </c>
      <c r="C7833" s="10" t="s">
        <v>7410</v>
      </c>
      <c r="D7833" s="10" t="s">
        <v>7426</v>
      </c>
      <c r="E7833" s="75">
        <v>80</v>
      </c>
      <c r="F7833" s="76">
        <v>15082</v>
      </c>
    </row>
    <row r="7834" s="10" customFormat="1" ht="20" customHeight="1" spans="1:6">
      <c r="A7834" s="10">
        <v>7832</v>
      </c>
      <c r="B7834" s="10" t="s">
        <v>6744</v>
      </c>
      <c r="C7834" s="10" t="s">
        <v>7410</v>
      </c>
      <c r="D7834" s="10" t="s">
        <v>7427</v>
      </c>
      <c r="E7834" s="75">
        <v>80</v>
      </c>
      <c r="F7834" s="76">
        <v>15616</v>
      </c>
    </row>
    <row r="7835" s="10" customFormat="1" ht="20" customHeight="1" spans="1:6">
      <c r="A7835" s="10">
        <v>7833</v>
      </c>
      <c r="B7835" s="10" t="s">
        <v>6744</v>
      </c>
      <c r="C7835" s="10" t="s">
        <v>7410</v>
      </c>
      <c r="D7835" s="10" t="s">
        <v>7428</v>
      </c>
      <c r="E7835" s="75">
        <v>80</v>
      </c>
      <c r="F7835" s="76">
        <v>15659</v>
      </c>
    </row>
    <row r="7836" s="10" customFormat="1" ht="20" customHeight="1" spans="1:6">
      <c r="A7836" s="10">
        <v>7834</v>
      </c>
      <c r="B7836" s="10" t="s">
        <v>6744</v>
      </c>
      <c r="C7836" s="10" t="s">
        <v>7410</v>
      </c>
      <c r="D7836" s="10" t="s">
        <v>7429</v>
      </c>
      <c r="E7836" s="75">
        <v>80</v>
      </c>
      <c r="F7836" s="76">
        <v>15471</v>
      </c>
    </row>
    <row r="7837" s="10" customFormat="1" ht="20" customHeight="1" spans="1:6">
      <c r="A7837" s="10">
        <v>7835</v>
      </c>
      <c r="B7837" s="10" t="s">
        <v>6744</v>
      </c>
      <c r="C7837" s="10" t="s">
        <v>7410</v>
      </c>
      <c r="D7837" s="10" t="s">
        <v>7430</v>
      </c>
      <c r="E7837" s="75">
        <v>80</v>
      </c>
      <c r="F7837" s="76">
        <v>14579</v>
      </c>
    </row>
    <row r="7838" s="10" customFormat="1" ht="20" customHeight="1" spans="1:6">
      <c r="A7838" s="10">
        <v>7836</v>
      </c>
      <c r="B7838" s="10" t="s">
        <v>6744</v>
      </c>
      <c r="C7838" s="10" t="s">
        <v>7410</v>
      </c>
      <c r="D7838" s="10" t="s">
        <v>7431</v>
      </c>
      <c r="E7838" s="75">
        <v>80</v>
      </c>
      <c r="F7838" s="76">
        <v>15347</v>
      </c>
    </row>
    <row r="7839" s="10" customFormat="1" ht="20" customHeight="1" spans="1:6">
      <c r="A7839" s="10">
        <v>7837</v>
      </c>
      <c r="B7839" s="10" t="s">
        <v>6744</v>
      </c>
      <c r="C7839" s="10" t="s">
        <v>7410</v>
      </c>
      <c r="D7839" s="10" t="s">
        <v>7432</v>
      </c>
      <c r="E7839" s="75">
        <v>80</v>
      </c>
      <c r="F7839" s="76">
        <v>15641</v>
      </c>
    </row>
    <row r="7840" s="10" customFormat="1" ht="20" customHeight="1" spans="1:6">
      <c r="A7840" s="10">
        <v>7838</v>
      </c>
      <c r="B7840" s="10" t="s">
        <v>6744</v>
      </c>
      <c r="C7840" s="10" t="s">
        <v>7410</v>
      </c>
      <c r="D7840" s="10" t="s">
        <v>7433</v>
      </c>
      <c r="E7840" s="75">
        <v>80</v>
      </c>
      <c r="F7840" s="76">
        <v>15703</v>
      </c>
    </row>
    <row r="7841" s="10" customFormat="1" ht="20" customHeight="1" spans="1:6">
      <c r="A7841" s="10">
        <v>7839</v>
      </c>
      <c r="B7841" s="10" t="s">
        <v>6744</v>
      </c>
      <c r="C7841" s="10" t="s">
        <v>7410</v>
      </c>
      <c r="D7841" s="10" t="s">
        <v>7434</v>
      </c>
      <c r="E7841" s="75">
        <v>80</v>
      </c>
      <c r="F7841" s="76">
        <v>15689</v>
      </c>
    </row>
    <row r="7842" s="10" customFormat="1" ht="20" customHeight="1" spans="1:6">
      <c r="A7842" s="10">
        <v>7840</v>
      </c>
      <c r="B7842" s="10" t="s">
        <v>6744</v>
      </c>
      <c r="C7842" s="10" t="s">
        <v>7410</v>
      </c>
      <c r="D7842" s="10" t="s">
        <v>7435</v>
      </c>
      <c r="E7842" s="75">
        <v>80</v>
      </c>
      <c r="F7842" s="76">
        <v>15791</v>
      </c>
    </row>
    <row r="7843" s="10" customFormat="1" ht="20" customHeight="1" spans="1:6">
      <c r="A7843" s="10">
        <v>7841</v>
      </c>
      <c r="B7843" s="10" t="s">
        <v>6744</v>
      </c>
      <c r="C7843" s="10" t="s">
        <v>7410</v>
      </c>
      <c r="D7843" s="10" t="s">
        <v>7436</v>
      </c>
      <c r="E7843" s="75">
        <v>80</v>
      </c>
      <c r="F7843" s="76">
        <v>15799</v>
      </c>
    </row>
    <row r="7844" s="10" customFormat="1" ht="20" customHeight="1" spans="1:6">
      <c r="A7844" s="10">
        <v>7842</v>
      </c>
      <c r="B7844" s="10" t="s">
        <v>6744</v>
      </c>
      <c r="C7844" s="10" t="s">
        <v>7410</v>
      </c>
      <c r="D7844" s="10" t="s">
        <v>7437</v>
      </c>
      <c r="E7844" s="75">
        <v>80</v>
      </c>
      <c r="F7844" s="76">
        <v>15855</v>
      </c>
    </row>
    <row r="7845" s="10" customFormat="1" ht="20" customHeight="1" spans="1:6">
      <c r="A7845" s="10">
        <v>7843</v>
      </c>
      <c r="B7845" s="10" t="s">
        <v>6744</v>
      </c>
      <c r="C7845" s="10" t="s">
        <v>7410</v>
      </c>
      <c r="D7845" s="10" t="s">
        <v>7438</v>
      </c>
      <c r="E7845" s="75">
        <v>80</v>
      </c>
      <c r="F7845" s="76">
        <v>15863</v>
      </c>
    </row>
    <row r="7846" s="10" customFormat="1" ht="20" customHeight="1" spans="1:6">
      <c r="A7846" s="10">
        <v>7844</v>
      </c>
      <c r="B7846" s="10" t="s">
        <v>6744</v>
      </c>
      <c r="C7846" s="10" t="s">
        <v>7410</v>
      </c>
      <c r="D7846" s="10" t="s">
        <v>7439</v>
      </c>
      <c r="E7846" s="75">
        <v>80</v>
      </c>
      <c r="F7846" s="76">
        <v>15977</v>
      </c>
    </row>
    <row r="7847" s="10" customFormat="1" ht="20" customHeight="1" spans="1:6">
      <c r="A7847" s="10">
        <v>7845</v>
      </c>
      <c r="B7847" s="10" t="s">
        <v>6744</v>
      </c>
      <c r="C7847" s="10" t="s">
        <v>7410</v>
      </c>
      <c r="D7847" s="10" t="s">
        <v>7440</v>
      </c>
      <c r="E7847" s="75">
        <v>80</v>
      </c>
      <c r="F7847" s="76">
        <v>15969</v>
      </c>
    </row>
    <row r="7848" s="10" customFormat="1" ht="20" customHeight="1" spans="1:6">
      <c r="A7848" s="10">
        <v>7846</v>
      </c>
      <c r="B7848" s="10" t="s">
        <v>6744</v>
      </c>
      <c r="C7848" s="10" t="s">
        <v>7410</v>
      </c>
      <c r="D7848" s="10" t="s">
        <v>7441</v>
      </c>
      <c r="E7848" s="75">
        <v>80</v>
      </c>
      <c r="F7848" s="76">
        <v>16005</v>
      </c>
    </row>
    <row r="7849" s="10" customFormat="1" ht="20" customHeight="1" spans="1:6">
      <c r="A7849" s="10">
        <v>7847</v>
      </c>
      <c r="B7849" s="10" t="s">
        <v>6744</v>
      </c>
      <c r="C7849" s="10" t="s">
        <v>7410</v>
      </c>
      <c r="D7849" s="10" t="s">
        <v>7442</v>
      </c>
      <c r="E7849" s="75">
        <v>80</v>
      </c>
      <c r="F7849" s="76">
        <v>15532</v>
      </c>
    </row>
    <row r="7850" s="10" customFormat="1" ht="20" customHeight="1" spans="1:6">
      <c r="A7850" s="10">
        <v>7848</v>
      </c>
      <c r="B7850" s="10" t="s">
        <v>6744</v>
      </c>
      <c r="C7850" s="10" t="s">
        <v>7443</v>
      </c>
      <c r="D7850" s="10" t="s">
        <v>7444</v>
      </c>
      <c r="E7850" s="75">
        <v>80</v>
      </c>
      <c r="F7850" s="76">
        <v>14313</v>
      </c>
    </row>
    <row r="7851" s="10" customFormat="1" ht="20" customHeight="1" spans="1:6">
      <c r="A7851" s="10">
        <v>7849</v>
      </c>
      <c r="B7851" s="10" t="s">
        <v>6744</v>
      </c>
      <c r="C7851" s="10" t="s">
        <v>7443</v>
      </c>
      <c r="D7851" s="10" t="s">
        <v>7445</v>
      </c>
      <c r="E7851" s="75">
        <v>80</v>
      </c>
      <c r="F7851" s="76">
        <v>14304</v>
      </c>
    </row>
    <row r="7852" s="10" customFormat="1" ht="20" customHeight="1" spans="1:6">
      <c r="A7852" s="10">
        <v>7850</v>
      </c>
      <c r="B7852" s="10" t="s">
        <v>6744</v>
      </c>
      <c r="C7852" s="10" t="s">
        <v>7443</v>
      </c>
      <c r="D7852" s="10" t="s">
        <v>7446</v>
      </c>
      <c r="E7852" s="75">
        <v>80</v>
      </c>
      <c r="F7852" s="76">
        <v>13953</v>
      </c>
    </row>
    <row r="7853" s="10" customFormat="1" ht="20" customHeight="1" spans="1:6">
      <c r="A7853" s="10">
        <v>7851</v>
      </c>
      <c r="B7853" s="10" t="s">
        <v>6744</v>
      </c>
      <c r="C7853" s="10" t="s">
        <v>7443</v>
      </c>
      <c r="D7853" s="10" t="s">
        <v>7447</v>
      </c>
      <c r="E7853" s="75">
        <v>80</v>
      </c>
      <c r="F7853" s="76">
        <v>14077</v>
      </c>
    </row>
    <row r="7854" s="10" customFormat="1" ht="20" customHeight="1" spans="1:6">
      <c r="A7854" s="10">
        <v>7852</v>
      </c>
      <c r="B7854" s="10" t="s">
        <v>6744</v>
      </c>
      <c r="C7854" s="10" t="s">
        <v>7443</v>
      </c>
      <c r="D7854" s="10" t="s">
        <v>7448</v>
      </c>
      <c r="E7854" s="75">
        <v>80</v>
      </c>
      <c r="F7854" s="76">
        <v>14149</v>
      </c>
    </row>
    <row r="7855" s="10" customFormat="1" ht="20" customHeight="1" spans="1:6">
      <c r="A7855" s="10">
        <v>7853</v>
      </c>
      <c r="B7855" s="10" t="s">
        <v>6744</v>
      </c>
      <c r="C7855" s="10" t="s">
        <v>7443</v>
      </c>
      <c r="D7855" s="10" t="s">
        <v>7449</v>
      </c>
      <c r="E7855" s="75">
        <v>80</v>
      </c>
      <c r="F7855" s="76">
        <v>13771</v>
      </c>
    </row>
    <row r="7856" s="10" customFormat="1" ht="20" customHeight="1" spans="1:6">
      <c r="A7856" s="10">
        <v>7854</v>
      </c>
      <c r="B7856" s="10" t="s">
        <v>6744</v>
      </c>
      <c r="C7856" s="10" t="s">
        <v>7443</v>
      </c>
      <c r="D7856" s="10" t="s">
        <v>7450</v>
      </c>
      <c r="E7856" s="75">
        <v>80</v>
      </c>
      <c r="F7856" s="76">
        <v>14500</v>
      </c>
    </row>
    <row r="7857" s="10" customFormat="1" ht="20" customHeight="1" spans="1:6">
      <c r="A7857" s="10">
        <v>7855</v>
      </c>
      <c r="B7857" s="10" t="s">
        <v>6744</v>
      </c>
      <c r="C7857" s="10" t="s">
        <v>7443</v>
      </c>
      <c r="D7857" s="10" t="s">
        <v>7451</v>
      </c>
      <c r="E7857" s="75">
        <v>80</v>
      </c>
      <c r="F7857" s="76">
        <v>13703</v>
      </c>
    </row>
    <row r="7858" s="10" customFormat="1" ht="20" customHeight="1" spans="1:6">
      <c r="A7858" s="10">
        <v>7856</v>
      </c>
      <c r="B7858" s="10" t="s">
        <v>6744</v>
      </c>
      <c r="C7858" s="10" t="s">
        <v>7443</v>
      </c>
      <c r="D7858" s="10" t="s">
        <v>7452</v>
      </c>
      <c r="E7858" s="75">
        <v>80</v>
      </c>
      <c r="F7858" s="76">
        <v>13401</v>
      </c>
    </row>
    <row r="7859" s="10" customFormat="1" ht="20" customHeight="1" spans="1:6">
      <c r="A7859" s="10">
        <v>7857</v>
      </c>
      <c r="B7859" s="10" t="s">
        <v>6744</v>
      </c>
      <c r="C7859" s="10" t="s">
        <v>7443</v>
      </c>
      <c r="D7859" s="10" t="s">
        <v>7453</v>
      </c>
      <c r="E7859" s="75">
        <v>80</v>
      </c>
      <c r="F7859" s="76">
        <v>14537</v>
      </c>
    </row>
    <row r="7860" s="10" customFormat="1" ht="20" customHeight="1" spans="1:6">
      <c r="A7860" s="10">
        <v>7858</v>
      </c>
      <c r="B7860" s="10" t="s">
        <v>6744</v>
      </c>
      <c r="C7860" s="10" t="s">
        <v>7443</v>
      </c>
      <c r="D7860" s="10" t="s">
        <v>7454</v>
      </c>
      <c r="E7860" s="75">
        <v>80</v>
      </c>
      <c r="F7860" s="76">
        <v>14766</v>
      </c>
    </row>
    <row r="7861" s="10" customFormat="1" ht="20" customHeight="1" spans="1:6">
      <c r="A7861" s="10">
        <v>7859</v>
      </c>
      <c r="B7861" s="10" t="s">
        <v>6744</v>
      </c>
      <c r="C7861" s="10" t="s">
        <v>7443</v>
      </c>
      <c r="D7861" s="10" t="s">
        <v>7455</v>
      </c>
      <c r="E7861" s="75">
        <v>80</v>
      </c>
      <c r="F7861" s="76">
        <v>14338</v>
      </c>
    </row>
    <row r="7862" s="10" customFormat="1" ht="20" customHeight="1" spans="1:6">
      <c r="A7862" s="10">
        <v>7860</v>
      </c>
      <c r="B7862" s="10" t="s">
        <v>6744</v>
      </c>
      <c r="C7862" s="10" t="s">
        <v>7443</v>
      </c>
      <c r="D7862" s="10" t="s">
        <v>1032</v>
      </c>
      <c r="E7862" s="75">
        <v>80</v>
      </c>
      <c r="F7862" s="76">
        <v>14939</v>
      </c>
    </row>
    <row r="7863" s="10" customFormat="1" ht="20" customHeight="1" spans="1:6">
      <c r="A7863" s="10">
        <v>7861</v>
      </c>
      <c r="B7863" s="10" t="s">
        <v>6744</v>
      </c>
      <c r="C7863" s="10" t="s">
        <v>7443</v>
      </c>
      <c r="D7863" s="10" t="s">
        <v>7456</v>
      </c>
      <c r="E7863" s="75">
        <v>80</v>
      </c>
      <c r="F7863" s="76">
        <v>14529</v>
      </c>
    </row>
    <row r="7864" s="10" customFormat="1" ht="20" customHeight="1" spans="1:6">
      <c r="A7864" s="10">
        <v>7862</v>
      </c>
      <c r="B7864" s="10" t="s">
        <v>6744</v>
      </c>
      <c r="C7864" s="10" t="s">
        <v>7443</v>
      </c>
      <c r="D7864" s="10" t="s">
        <v>7457</v>
      </c>
      <c r="E7864" s="75">
        <v>80</v>
      </c>
      <c r="F7864" s="76">
        <v>14980</v>
      </c>
    </row>
    <row r="7865" s="10" customFormat="1" ht="20" customHeight="1" spans="1:6">
      <c r="A7865" s="10">
        <v>7863</v>
      </c>
      <c r="B7865" s="10" t="s">
        <v>6744</v>
      </c>
      <c r="C7865" s="10" t="s">
        <v>7443</v>
      </c>
      <c r="D7865" s="10" t="s">
        <v>7458</v>
      </c>
      <c r="E7865" s="75">
        <v>80</v>
      </c>
      <c r="F7865" s="76">
        <v>15079</v>
      </c>
    </row>
    <row r="7866" s="10" customFormat="1" ht="20" customHeight="1" spans="1:6">
      <c r="A7866" s="10">
        <v>7864</v>
      </c>
      <c r="B7866" s="10" t="s">
        <v>6744</v>
      </c>
      <c r="C7866" s="10" t="s">
        <v>7443</v>
      </c>
      <c r="D7866" s="10" t="s">
        <v>7459</v>
      </c>
      <c r="E7866" s="75">
        <v>80</v>
      </c>
      <c r="F7866" s="76">
        <v>15230</v>
      </c>
    </row>
    <row r="7867" s="10" customFormat="1" ht="20" customHeight="1" spans="1:6">
      <c r="A7867" s="10">
        <v>7865</v>
      </c>
      <c r="B7867" s="10" t="s">
        <v>6744</v>
      </c>
      <c r="C7867" s="10" t="s">
        <v>7443</v>
      </c>
      <c r="D7867" s="10" t="s">
        <v>4301</v>
      </c>
      <c r="E7867" s="75">
        <v>80</v>
      </c>
      <c r="F7867" s="76">
        <v>15249</v>
      </c>
    </row>
    <row r="7868" s="10" customFormat="1" ht="20" customHeight="1" spans="1:6">
      <c r="A7868" s="10">
        <v>7866</v>
      </c>
      <c r="B7868" s="10" t="s">
        <v>6744</v>
      </c>
      <c r="C7868" s="10" t="s">
        <v>7443</v>
      </c>
      <c r="D7868" s="10" t="s">
        <v>7460</v>
      </c>
      <c r="E7868" s="75">
        <v>80</v>
      </c>
      <c r="F7868" s="76">
        <v>15176</v>
      </c>
    </row>
    <row r="7869" s="10" customFormat="1" ht="20" customHeight="1" spans="1:6">
      <c r="A7869" s="10">
        <v>7867</v>
      </c>
      <c r="B7869" s="10" t="s">
        <v>6744</v>
      </c>
      <c r="C7869" s="10" t="s">
        <v>7443</v>
      </c>
      <c r="D7869" s="10" t="s">
        <v>7461</v>
      </c>
      <c r="E7869" s="75">
        <v>80</v>
      </c>
      <c r="F7869" s="76">
        <v>14104</v>
      </c>
    </row>
    <row r="7870" s="10" customFormat="1" ht="20" customHeight="1" spans="1:6">
      <c r="A7870" s="10">
        <v>7868</v>
      </c>
      <c r="B7870" s="10" t="s">
        <v>6744</v>
      </c>
      <c r="C7870" s="10" t="s">
        <v>7443</v>
      </c>
      <c r="D7870" s="10" t="s">
        <v>7462</v>
      </c>
      <c r="E7870" s="75">
        <v>80</v>
      </c>
      <c r="F7870" s="76">
        <v>15134</v>
      </c>
    </row>
    <row r="7871" s="10" customFormat="1" ht="20" customHeight="1" spans="1:6">
      <c r="A7871" s="10">
        <v>7869</v>
      </c>
      <c r="B7871" s="10" t="s">
        <v>6744</v>
      </c>
      <c r="C7871" s="10" t="s">
        <v>7443</v>
      </c>
      <c r="D7871" s="10" t="s">
        <v>7463</v>
      </c>
      <c r="E7871" s="75">
        <v>80</v>
      </c>
      <c r="F7871" s="76">
        <v>15174</v>
      </c>
    </row>
    <row r="7872" s="10" customFormat="1" ht="20" customHeight="1" spans="1:6">
      <c r="A7872" s="10">
        <v>7870</v>
      </c>
      <c r="B7872" s="10" t="s">
        <v>6744</v>
      </c>
      <c r="C7872" s="10" t="s">
        <v>7443</v>
      </c>
      <c r="D7872" s="10" t="s">
        <v>7464</v>
      </c>
      <c r="E7872" s="75">
        <v>80</v>
      </c>
      <c r="F7872" s="76">
        <v>15134</v>
      </c>
    </row>
    <row r="7873" s="10" customFormat="1" ht="20" customHeight="1" spans="1:6">
      <c r="A7873" s="10">
        <v>7871</v>
      </c>
      <c r="B7873" s="10" t="s">
        <v>6744</v>
      </c>
      <c r="C7873" s="10" t="s">
        <v>7443</v>
      </c>
      <c r="D7873" s="10" t="s">
        <v>7465</v>
      </c>
      <c r="E7873" s="75">
        <v>80</v>
      </c>
      <c r="F7873" s="76">
        <v>14957</v>
      </c>
    </row>
    <row r="7874" s="10" customFormat="1" ht="20" customHeight="1" spans="1:6">
      <c r="A7874" s="10">
        <v>7872</v>
      </c>
      <c r="B7874" s="10" t="s">
        <v>6744</v>
      </c>
      <c r="C7874" s="10" t="s">
        <v>7443</v>
      </c>
      <c r="D7874" s="10" t="s">
        <v>1303</v>
      </c>
      <c r="E7874" s="75">
        <v>80</v>
      </c>
      <c r="F7874" s="76">
        <v>14857</v>
      </c>
    </row>
    <row r="7875" s="10" customFormat="1" ht="20" customHeight="1" spans="1:6">
      <c r="A7875" s="10">
        <v>7873</v>
      </c>
      <c r="B7875" s="10" t="s">
        <v>6744</v>
      </c>
      <c r="C7875" s="10" t="s">
        <v>7443</v>
      </c>
      <c r="D7875" s="10" t="s">
        <v>6468</v>
      </c>
      <c r="E7875" s="75">
        <v>80</v>
      </c>
      <c r="F7875" s="76">
        <v>15499</v>
      </c>
    </row>
    <row r="7876" s="10" customFormat="1" ht="20" customHeight="1" spans="1:6">
      <c r="A7876" s="10">
        <v>7874</v>
      </c>
      <c r="B7876" s="10" t="s">
        <v>6744</v>
      </c>
      <c r="C7876" s="10" t="s">
        <v>7443</v>
      </c>
      <c r="D7876" s="10" t="s">
        <v>7466</v>
      </c>
      <c r="E7876" s="75">
        <v>80</v>
      </c>
      <c r="F7876" s="76">
        <v>15521</v>
      </c>
    </row>
    <row r="7877" s="10" customFormat="1" ht="20" customHeight="1" spans="1:6">
      <c r="A7877" s="10">
        <v>7875</v>
      </c>
      <c r="B7877" s="10" t="s">
        <v>6744</v>
      </c>
      <c r="C7877" s="10" t="s">
        <v>7443</v>
      </c>
      <c r="D7877" s="10" t="s">
        <v>7467</v>
      </c>
      <c r="E7877" s="75">
        <v>80</v>
      </c>
      <c r="F7877" s="76">
        <v>15451</v>
      </c>
    </row>
    <row r="7878" s="10" customFormat="1" ht="20" customHeight="1" spans="1:6">
      <c r="A7878" s="10">
        <v>7876</v>
      </c>
      <c r="B7878" s="10" t="s">
        <v>6744</v>
      </c>
      <c r="C7878" s="10" t="s">
        <v>7443</v>
      </c>
      <c r="D7878" s="10" t="s">
        <v>7468</v>
      </c>
      <c r="E7878" s="75">
        <v>80</v>
      </c>
      <c r="F7878" s="76">
        <v>15600</v>
      </c>
    </row>
    <row r="7879" s="10" customFormat="1" ht="20" customHeight="1" spans="1:6">
      <c r="A7879" s="10">
        <v>7877</v>
      </c>
      <c r="B7879" s="10" t="s">
        <v>6744</v>
      </c>
      <c r="C7879" s="10" t="s">
        <v>7443</v>
      </c>
      <c r="D7879" s="10" t="s">
        <v>152</v>
      </c>
      <c r="E7879" s="75">
        <v>80</v>
      </c>
      <c r="F7879" s="76">
        <v>15591</v>
      </c>
    </row>
    <row r="7880" s="10" customFormat="1" ht="20" customHeight="1" spans="1:6">
      <c r="A7880" s="10">
        <v>7878</v>
      </c>
      <c r="B7880" s="10" t="s">
        <v>6744</v>
      </c>
      <c r="C7880" s="10" t="s">
        <v>7443</v>
      </c>
      <c r="D7880" s="10" t="s">
        <v>7469</v>
      </c>
      <c r="E7880" s="75">
        <v>80</v>
      </c>
      <c r="F7880" s="76">
        <v>15528</v>
      </c>
    </row>
    <row r="7881" s="10" customFormat="1" ht="20" customHeight="1" spans="1:6">
      <c r="A7881" s="10">
        <v>7879</v>
      </c>
      <c r="B7881" s="10" t="s">
        <v>6744</v>
      </c>
      <c r="C7881" s="10" t="s">
        <v>7443</v>
      </c>
      <c r="D7881" s="10" t="s">
        <v>7470</v>
      </c>
      <c r="E7881" s="75">
        <v>80</v>
      </c>
      <c r="F7881" s="76">
        <v>15761</v>
      </c>
    </row>
    <row r="7882" s="10" customFormat="1" ht="20" customHeight="1" spans="1:6">
      <c r="A7882" s="10">
        <v>7880</v>
      </c>
      <c r="B7882" s="10" t="s">
        <v>6744</v>
      </c>
      <c r="C7882" s="10" t="s">
        <v>7443</v>
      </c>
      <c r="D7882" s="10" t="s">
        <v>7471</v>
      </c>
      <c r="E7882" s="75">
        <v>80</v>
      </c>
      <c r="F7882" s="76">
        <v>15838</v>
      </c>
    </row>
    <row r="7883" s="10" customFormat="1" ht="20" customHeight="1" spans="1:6">
      <c r="A7883" s="10">
        <v>7881</v>
      </c>
      <c r="B7883" s="10" t="s">
        <v>6744</v>
      </c>
      <c r="C7883" s="10" t="s">
        <v>7443</v>
      </c>
      <c r="D7883" s="10" t="s">
        <v>7472</v>
      </c>
      <c r="E7883" s="75">
        <v>80</v>
      </c>
      <c r="F7883" s="76">
        <v>15963</v>
      </c>
    </row>
    <row r="7884" s="10" customFormat="1" ht="20" customHeight="1" spans="1:6">
      <c r="A7884" s="10">
        <v>7882</v>
      </c>
      <c r="B7884" s="10" t="s">
        <v>6744</v>
      </c>
      <c r="C7884" s="10" t="s">
        <v>7443</v>
      </c>
      <c r="D7884" s="10" t="s">
        <v>7473</v>
      </c>
      <c r="E7884" s="75">
        <v>80</v>
      </c>
      <c r="F7884" s="76">
        <v>16016</v>
      </c>
    </row>
    <row r="7885" s="10" customFormat="1" ht="20" customHeight="1" spans="1:6">
      <c r="A7885" s="10">
        <v>7883</v>
      </c>
      <c r="B7885" s="10" t="s">
        <v>6744</v>
      </c>
      <c r="C7885" s="10" t="s">
        <v>7443</v>
      </c>
      <c r="D7885" s="10" t="s">
        <v>7474</v>
      </c>
      <c r="E7885" s="75">
        <v>80</v>
      </c>
      <c r="F7885" s="76">
        <v>15562</v>
      </c>
    </row>
    <row r="7886" s="10" customFormat="1" ht="20" customHeight="1" spans="1:6">
      <c r="A7886" s="10">
        <v>7884</v>
      </c>
      <c r="B7886" s="10" t="s">
        <v>6744</v>
      </c>
      <c r="C7886" s="10" t="s">
        <v>7475</v>
      </c>
      <c r="D7886" s="10" t="s">
        <v>7476</v>
      </c>
      <c r="E7886" s="75">
        <v>80</v>
      </c>
      <c r="F7886" s="76">
        <v>13968</v>
      </c>
    </row>
    <row r="7887" s="10" customFormat="1" ht="20" customHeight="1" spans="1:6">
      <c r="A7887" s="10">
        <v>7885</v>
      </c>
      <c r="B7887" s="10" t="s">
        <v>6744</v>
      </c>
      <c r="C7887" s="10" t="s">
        <v>7475</v>
      </c>
      <c r="D7887" s="10" t="s">
        <v>7477</v>
      </c>
      <c r="E7887" s="75">
        <v>80</v>
      </c>
      <c r="F7887" s="76">
        <v>13798</v>
      </c>
    </row>
    <row r="7888" s="10" customFormat="1" ht="20" customHeight="1" spans="1:6">
      <c r="A7888" s="10">
        <v>7886</v>
      </c>
      <c r="B7888" s="10" t="s">
        <v>6744</v>
      </c>
      <c r="C7888" s="10" t="s">
        <v>7475</v>
      </c>
      <c r="D7888" s="10" t="s">
        <v>5911</v>
      </c>
      <c r="E7888" s="75">
        <v>80</v>
      </c>
      <c r="F7888" s="76">
        <v>13514</v>
      </c>
    </row>
    <row r="7889" s="10" customFormat="1" ht="20" customHeight="1" spans="1:6">
      <c r="A7889" s="10">
        <v>7887</v>
      </c>
      <c r="B7889" s="10" t="s">
        <v>6744</v>
      </c>
      <c r="C7889" s="10" t="s">
        <v>7475</v>
      </c>
      <c r="D7889" s="10" t="s">
        <v>7478</v>
      </c>
      <c r="E7889" s="75">
        <v>80</v>
      </c>
      <c r="F7889" s="76">
        <v>14500</v>
      </c>
    </row>
    <row r="7890" s="10" customFormat="1" ht="20" customHeight="1" spans="1:6">
      <c r="A7890" s="10">
        <v>7888</v>
      </c>
      <c r="B7890" s="10" t="s">
        <v>6744</v>
      </c>
      <c r="C7890" s="10" t="s">
        <v>7475</v>
      </c>
      <c r="D7890" s="10" t="s">
        <v>7479</v>
      </c>
      <c r="E7890" s="75">
        <v>80</v>
      </c>
      <c r="F7890" s="76">
        <v>14561</v>
      </c>
    </row>
    <row r="7891" s="10" customFormat="1" ht="20" customHeight="1" spans="1:6">
      <c r="A7891" s="10">
        <v>7889</v>
      </c>
      <c r="B7891" s="10" t="s">
        <v>6744</v>
      </c>
      <c r="C7891" s="10" t="s">
        <v>7475</v>
      </c>
      <c r="D7891" s="10" t="s">
        <v>5141</v>
      </c>
      <c r="E7891" s="75">
        <v>80</v>
      </c>
      <c r="F7891" s="76">
        <v>14421</v>
      </c>
    </row>
    <row r="7892" s="10" customFormat="1" ht="20" customHeight="1" spans="1:6">
      <c r="A7892" s="10">
        <v>7890</v>
      </c>
      <c r="B7892" s="10" t="s">
        <v>6744</v>
      </c>
      <c r="C7892" s="10" t="s">
        <v>7475</v>
      </c>
      <c r="D7892" s="10" t="s">
        <v>1033</v>
      </c>
      <c r="E7892" s="75">
        <v>80</v>
      </c>
      <c r="F7892" s="76">
        <v>14645</v>
      </c>
    </row>
    <row r="7893" s="10" customFormat="1" ht="20" customHeight="1" spans="1:6">
      <c r="A7893" s="10">
        <v>7891</v>
      </c>
      <c r="B7893" s="10" t="s">
        <v>6744</v>
      </c>
      <c r="C7893" s="10" t="s">
        <v>7475</v>
      </c>
      <c r="D7893" s="10" t="s">
        <v>7480</v>
      </c>
      <c r="E7893" s="75">
        <v>80</v>
      </c>
      <c r="F7893" s="76">
        <v>14885</v>
      </c>
    </row>
    <row r="7894" s="10" customFormat="1" ht="20" customHeight="1" spans="1:6">
      <c r="A7894" s="10">
        <v>7892</v>
      </c>
      <c r="B7894" s="10" t="s">
        <v>6744</v>
      </c>
      <c r="C7894" s="10" t="s">
        <v>7475</v>
      </c>
      <c r="D7894" s="10" t="s">
        <v>7481</v>
      </c>
      <c r="E7894" s="75">
        <v>80</v>
      </c>
      <c r="F7894" s="76">
        <v>14954</v>
      </c>
    </row>
    <row r="7895" s="10" customFormat="1" ht="20" customHeight="1" spans="1:6">
      <c r="A7895" s="10">
        <v>7893</v>
      </c>
      <c r="B7895" s="10" t="s">
        <v>6744</v>
      </c>
      <c r="C7895" s="10" t="s">
        <v>7475</v>
      </c>
      <c r="D7895" s="10" t="s">
        <v>7482</v>
      </c>
      <c r="E7895" s="75">
        <v>80</v>
      </c>
      <c r="F7895" s="76">
        <v>14538</v>
      </c>
    </row>
    <row r="7896" s="10" customFormat="1" ht="20" customHeight="1" spans="1:6">
      <c r="A7896" s="10">
        <v>7894</v>
      </c>
      <c r="B7896" s="10" t="s">
        <v>6744</v>
      </c>
      <c r="C7896" s="10" t="s">
        <v>7475</v>
      </c>
      <c r="D7896" s="10" t="s">
        <v>7483</v>
      </c>
      <c r="E7896" s="75">
        <v>80</v>
      </c>
      <c r="F7896" s="76">
        <v>15272</v>
      </c>
    </row>
    <row r="7897" s="10" customFormat="1" ht="20" customHeight="1" spans="1:6">
      <c r="A7897" s="10">
        <v>7895</v>
      </c>
      <c r="B7897" s="10" t="s">
        <v>6744</v>
      </c>
      <c r="C7897" s="10" t="s">
        <v>7475</v>
      </c>
      <c r="D7897" s="10" t="s">
        <v>1032</v>
      </c>
      <c r="E7897" s="75">
        <v>80</v>
      </c>
      <c r="F7897" s="76">
        <v>14345</v>
      </c>
    </row>
    <row r="7898" s="10" customFormat="1" ht="20" customHeight="1" spans="1:6">
      <c r="A7898" s="10">
        <v>7896</v>
      </c>
      <c r="B7898" s="10" t="s">
        <v>6744</v>
      </c>
      <c r="C7898" s="10" t="s">
        <v>7475</v>
      </c>
      <c r="D7898" s="10" t="s">
        <v>7484</v>
      </c>
      <c r="E7898" s="75">
        <v>80</v>
      </c>
      <c r="F7898" s="76">
        <v>15468</v>
      </c>
    </row>
    <row r="7899" s="10" customFormat="1" ht="20" customHeight="1" spans="1:6">
      <c r="A7899" s="10">
        <v>7897</v>
      </c>
      <c r="B7899" s="10" t="s">
        <v>6744</v>
      </c>
      <c r="C7899" s="10" t="s">
        <v>7475</v>
      </c>
      <c r="D7899" s="10" t="s">
        <v>7485</v>
      </c>
      <c r="E7899" s="75">
        <v>80</v>
      </c>
      <c r="F7899" s="76">
        <v>15464</v>
      </c>
    </row>
    <row r="7900" s="10" customFormat="1" ht="20" customHeight="1" spans="1:6">
      <c r="A7900" s="10">
        <v>7898</v>
      </c>
      <c r="B7900" s="10" t="s">
        <v>6744</v>
      </c>
      <c r="C7900" s="10" t="s">
        <v>7475</v>
      </c>
      <c r="D7900" s="10" t="s">
        <v>7486</v>
      </c>
      <c r="E7900" s="75">
        <v>80</v>
      </c>
      <c r="F7900" s="76">
        <v>15484</v>
      </c>
    </row>
    <row r="7901" s="10" customFormat="1" ht="20" customHeight="1" spans="1:6">
      <c r="A7901" s="10">
        <v>7899</v>
      </c>
      <c r="B7901" s="10" t="s">
        <v>6744</v>
      </c>
      <c r="C7901" s="10" t="s">
        <v>7475</v>
      </c>
      <c r="D7901" s="10" t="s">
        <v>7487</v>
      </c>
      <c r="E7901" s="75">
        <v>80</v>
      </c>
      <c r="F7901" s="76">
        <v>15505</v>
      </c>
    </row>
    <row r="7902" s="10" customFormat="1" ht="20" customHeight="1" spans="1:6">
      <c r="A7902" s="10">
        <v>7900</v>
      </c>
      <c r="B7902" s="10" t="s">
        <v>6744</v>
      </c>
      <c r="C7902" s="10" t="s">
        <v>7475</v>
      </c>
      <c r="D7902" s="10" t="s">
        <v>7488</v>
      </c>
      <c r="E7902" s="75">
        <v>80</v>
      </c>
      <c r="F7902" s="76">
        <v>15503</v>
      </c>
    </row>
    <row r="7903" s="10" customFormat="1" ht="20" customHeight="1" spans="1:6">
      <c r="A7903" s="10">
        <v>7901</v>
      </c>
      <c r="B7903" s="10" t="s">
        <v>6744</v>
      </c>
      <c r="C7903" s="10" t="s">
        <v>7475</v>
      </c>
      <c r="D7903" s="10" t="s">
        <v>7489</v>
      </c>
      <c r="E7903" s="75">
        <v>80</v>
      </c>
      <c r="F7903" s="76">
        <v>15616</v>
      </c>
    </row>
    <row r="7904" s="10" customFormat="1" ht="20" customHeight="1" spans="1:6">
      <c r="A7904" s="10">
        <v>7902</v>
      </c>
      <c r="B7904" s="10" t="s">
        <v>6744</v>
      </c>
      <c r="C7904" s="10" t="s">
        <v>7475</v>
      </c>
      <c r="D7904" s="10" t="s">
        <v>1384</v>
      </c>
      <c r="E7904" s="75">
        <v>80</v>
      </c>
      <c r="F7904" s="76">
        <v>15604</v>
      </c>
    </row>
    <row r="7905" s="10" customFormat="1" ht="20" customHeight="1" spans="1:6">
      <c r="A7905" s="10">
        <v>7903</v>
      </c>
      <c r="B7905" s="10" t="s">
        <v>6744</v>
      </c>
      <c r="C7905" s="10" t="s">
        <v>7475</v>
      </c>
      <c r="D7905" s="10" t="s">
        <v>7490</v>
      </c>
      <c r="E7905" s="75">
        <v>80</v>
      </c>
      <c r="F7905" s="76">
        <v>15911</v>
      </c>
    </row>
    <row r="7906" s="10" customFormat="1" ht="20" customHeight="1" spans="1:6">
      <c r="A7906" s="10">
        <v>7904</v>
      </c>
      <c r="B7906" s="10" t="s">
        <v>6744</v>
      </c>
      <c r="C7906" s="10" t="s">
        <v>7475</v>
      </c>
      <c r="D7906" s="10" t="s">
        <v>7491</v>
      </c>
      <c r="E7906" s="75">
        <v>80</v>
      </c>
      <c r="F7906" s="76">
        <v>15806</v>
      </c>
    </row>
    <row r="7907" s="10" customFormat="1" ht="20" customHeight="1" spans="1:6">
      <c r="A7907" s="10">
        <v>7905</v>
      </c>
      <c r="B7907" s="10" t="s">
        <v>6744</v>
      </c>
      <c r="C7907" s="10" t="s">
        <v>7475</v>
      </c>
      <c r="D7907" s="10" t="s">
        <v>7492</v>
      </c>
      <c r="E7907" s="75">
        <v>80</v>
      </c>
      <c r="F7907" s="76">
        <v>15953</v>
      </c>
    </row>
    <row r="7908" s="10" customFormat="1" ht="20" customHeight="1" spans="1:6">
      <c r="A7908" s="10">
        <v>7906</v>
      </c>
      <c r="B7908" s="10" t="s">
        <v>6744</v>
      </c>
      <c r="C7908" s="10" t="s">
        <v>7475</v>
      </c>
      <c r="D7908" s="10" t="s">
        <v>7493</v>
      </c>
      <c r="E7908" s="75">
        <v>80</v>
      </c>
      <c r="F7908" s="76">
        <v>16053</v>
      </c>
    </row>
    <row r="7909" s="10" customFormat="1" ht="20" customHeight="1" spans="1:6">
      <c r="A7909" s="10">
        <v>7907</v>
      </c>
      <c r="B7909" s="10" t="s">
        <v>6744</v>
      </c>
      <c r="C7909" s="10" t="s">
        <v>7475</v>
      </c>
      <c r="D7909" s="10" t="s">
        <v>7494</v>
      </c>
      <c r="E7909" s="75">
        <v>80</v>
      </c>
      <c r="F7909" s="76">
        <v>15513</v>
      </c>
    </row>
    <row r="7910" s="10" customFormat="1" ht="20" customHeight="1" spans="1:6">
      <c r="A7910" s="10">
        <v>7908</v>
      </c>
      <c r="B7910" s="10" t="s">
        <v>6744</v>
      </c>
      <c r="C7910" s="10" t="s">
        <v>7495</v>
      </c>
      <c r="D7910" s="10" t="s">
        <v>7496</v>
      </c>
      <c r="E7910" s="75">
        <v>80</v>
      </c>
      <c r="F7910" s="76">
        <v>14198</v>
      </c>
    </row>
    <row r="7911" s="10" customFormat="1" ht="20" customHeight="1" spans="1:6">
      <c r="A7911" s="10">
        <v>7909</v>
      </c>
      <c r="B7911" s="10" t="s">
        <v>6744</v>
      </c>
      <c r="C7911" s="10" t="s">
        <v>7495</v>
      </c>
      <c r="D7911" s="10" t="s">
        <v>2298</v>
      </c>
      <c r="E7911" s="75">
        <v>80</v>
      </c>
      <c r="F7911" s="76">
        <v>14038</v>
      </c>
    </row>
    <row r="7912" s="10" customFormat="1" ht="20" customHeight="1" spans="1:6">
      <c r="A7912" s="10">
        <v>7910</v>
      </c>
      <c r="B7912" s="10" t="s">
        <v>6744</v>
      </c>
      <c r="C7912" s="10" t="s">
        <v>7495</v>
      </c>
      <c r="D7912" s="10" t="s">
        <v>1395</v>
      </c>
      <c r="E7912" s="75">
        <v>80</v>
      </c>
      <c r="F7912" s="76">
        <v>14058</v>
      </c>
    </row>
    <row r="7913" s="10" customFormat="1" ht="20" customHeight="1" spans="1:6">
      <c r="A7913" s="10">
        <v>7911</v>
      </c>
      <c r="B7913" s="10" t="s">
        <v>6744</v>
      </c>
      <c r="C7913" s="10" t="s">
        <v>7495</v>
      </c>
      <c r="D7913" s="10" t="s">
        <v>7497</v>
      </c>
      <c r="E7913" s="75">
        <v>80</v>
      </c>
      <c r="F7913" s="76">
        <v>13641</v>
      </c>
    </row>
    <row r="7914" s="10" customFormat="1" ht="20" customHeight="1" spans="1:6">
      <c r="A7914" s="10">
        <v>7912</v>
      </c>
      <c r="B7914" s="10" t="s">
        <v>6744</v>
      </c>
      <c r="C7914" s="10" t="s">
        <v>7495</v>
      </c>
      <c r="D7914" s="10" t="s">
        <v>7498</v>
      </c>
      <c r="E7914" s="75">
        <v>80</v>
      </c>
      <c r="F7914" s="76">
        <v>13510</v>
      </c>
    </row>
    <row r="7915" s="10" customFormat="1" ht="20" customHeight="1" spans="1:6">
      <c r="A7915" s="10">
        <v>7913</v>
      </c>
      <c r="B7915" s="10" t="s">
        <v>6744</v>
      </c>
      <c r="C7915" s="10" t="s">
        <v>7495</v>
      </c>
      <c r="D7915" s="10" t="s">
        <v>7499</v>
      </c>
      <c r="E7915" s="75">
        <v>80</v>
      </c>
      <c r="F7915" s="76">
        <v>13402</v>
      </c>
    </row>
    <row r="7916" s="10" customFormat="1" ht="20" customHeight="1" spans="1:6">
      <c r="A7916" s="10">
        <v>7914</v>
      </c>
      <c r="B7916" s="10" t="s">
        <v>6744</v>
      </c>
      <c r="C7916" s="10" t="s">
        <v>7495</v>
      </c>
      <c r="D7916" s="10" t="s">
        <v>7500</v>
      </c>
      <c r="E7916" s="75">
        <v>80</v>
      </c>
      <c r="F7916" s="76">
        <v>14507</v>
      </c>
    </row>
    <row r="7917" s="10" customFormat="1" ht="20" customHeight="1" spans="1:6">
      <c r="A7917" s="10">
        <v>7915</v>
      </c>
      <c r="B7917" s="10" t="s">
        <v>6744</v>
      </c>
      <c r="C7917" s="10" t="s">
        <v>7495</v>
      </c>
      <c r="D7917" s="10" t="s">
        <v>7501</v>
      </c>
      <c r="E7917" s="75">
        <v>80</v>
      </c>
      <c r="F7917" s="76">
        <v>14620</v>
      </c>
    </row>
    <row r="7918" s="10" customFormat="1" ht="20" customHeight="1" spans="1:6">
      <c r="A7918" s="10">
        <v>7916</v>
      </c>
      <c r="B7918" s="10" t="s">
        <v>6744</v>
      </c>
      <c r="C7918" s="10" t="s">
        <v>7495</v>
      </c>
      <c r="D7918" s="10" t="s">
        <v>7502</v>
      </c>
      <c r="E7918" s="75">
        <v>80</v>
      </c>
      <c r="F7918" s="76">
        <v>14490</v>
      </c>
    </row>
    <row r="7919" s="10" customFormat="1" ht="20" customHeight="1" spans="1:6">
      <c r="A7919" s="10">
        <v>7917</v>
      </c>
      <c r="B7919" s="10" t="s">
        <v>6744</v>
      </c>
      <c r="C7919" s="10" t="s">
        <v>7495</v>
      </c>
      <c r="D7919" s="10" t="s">
        <v>7503</v>
      </c>
      <c r="E7919" s="75">
        <v>80</v>
      </c>
      <c r="F7919" s="76">
        <v>14785</v>
      </c>
    </row>
    <row r="7920" s="10" customFormat="1" ht="20" customHeight="1" spans="1:6">
      <c r="A7920" s="10">
        <v>7918</v>
      </c>
      <c r="B7920" s="10" t="s">
        <v>6744</v>
      </c>
      <c r="C7920" s="10" t="s">
        <v>7495</v>
      </c>
      <c r="D7920" s="10" t="s">
        <v>7504</v>
      </c>
      <c r="E7920" s="75">
        <v>80</v>
      </c>
      <c r="F7920" s="76">
        <v>14985</v>
      </c>
    </row>
    <row r="7921" s="10" customFormat="1" ht="20" customHeight="1" spans="1:6">
      <c r="A7921" s="10">
        <v>7919</v>
      </c>
      <c r="B7921" s="10" t="s">
        <v>6744</v>
      </c>
      <c r="C7921" s="10" t="s">
        <v>7495</v>
      </c>
      <c r="D7921" s="10" t="s">
        <v>7505</v>
      </c>
      <c r="E7921" s="75">
        <v>80</v>
      </c>
      <c r="F7921" s="76">
        <v>15085</v>
      </c>
    </row>
    <row r="7922" s="10" customFormat="1" ht="20" customHeight="1" spans="1:6">
      <c r="A7922" s="10">
        <v>7920</v>
      </c>
      <c r="B7922" s="10" t="s">
        <v>6744</v>
      </c>
      <c r="C7922" s="10" t="s">
        <v>7495</v>
      </c>
      <c r="D7922" s="10" t="s">
        <v>7506</v>
      </c>
      <c r="E7922" s="75">
        <v>80</v>
      </c>
      <c r="F7922" s="76">
        <v>14935</v>
      </c>
    </row>
    <row r="7923" s="10" customFormat="1" ht="20" customHeight="1" spans="1:6">
      <c r="A7923" s="10">
        <v>7921</v>
      </c>
      <c r="B7923" s="10" t="s">
        <v>6744</v>
      </c>
      <c r="C7923" s="10" t="s">
        <v>7495</v>
      </c>
      <c r="D7923" s="10" t="s">
        <v>507</v>
      </c>
      <c r="E7923" s="75">
        <v>80</v>
      </c>
      <c r="F7923" s="76">
        <v>15400</v>
      </c>
    </row>
    <row r="7924" s="10" customFormat="1" ht="20" customHeight="1" spans="1:6">
      <c r="A7924" s="10">
        <v>7922</v>
      </c>
      <c r="B7924" s="10" t="s">
        <v>6744</v>
      </c>
      <c r="C7924" s="10" t="s">
        <v>7495</v>
      </c>
      <c r="D7924" s="10" t="s">
        <v>7507</v>
      </c>
      <c r="E7924" s="75">
        <v>80</v>
      </c>
      <c r="F7924" s="76">
        <v>15576</v>
      </c>
    </row>
    <row r="7925" s="10" customFormat="1" ht="20" customHeight="1" spans="1:6">
      <c r="A7925" s="10">
        <v>7923</v>
      </c>
      <c r="B7925" s="10" t="s">
        <v>6744</v>
      </c>
      <c r="C7925" s="10" t="s">
        <v>7495</v>
      </c>
      <c r="D7925" s="10" t="s">
        <v>7508</v>
      </c>
      <c r="E7925" s="75">
        <v>80</v>
      </c>
      <c r="F7925" s="76">
        <v>15174</v>
      </c>
    </row>
    <row r="7926" s="10" customFormat="1" ht="20" customHeight="1" spans="1:6">
      <c r="A7926" s="10">
        <v>7924</v>
      </c>
      <c r="B7926" s="10" t="s">
        <v>6744</v>
      </c>
      <c r="C7926" s="10" t="s">
        <v>7495</v>
      </c>
      <c r="D7926" s="10" t="s">
        <v>988</v>
      </c>
      <c r="E7926" s="75">
        <v>80</v>
      </c>
      <c r="F7926" s="76">
        <v>15595</v>
      </c>
    </row>
    <row r="7927" s="10" customFormat="1" ht="20" customHeight="1" spans="1:6">
      <c r="A7927" s="10">
        <v>7925</v>
      </c>
      <c r="B7927" s="10" t="s">
        <v>6744</v>
      </c>
      <c r="C7927" s="10" t="s">
        <v>7495</v>
      </c>
      <c r="D7927" s="10" t="s">
        <v>7509</v>
      </c>
      <c r="E7927" s="75">
        <v>80</v>
      </c>
      <c r="F7927" s="76">
        <v>15630</v>
      </c>
    </row>
    <row r="7928" s="10" customFormat="1" ht="20" customHeight="1" spans="1:6">
      <c r="A7928" s="10">
        <v>7926</v>
      </c>
      <c r="B7928" s="10" t="s">
        <v>6744</v>
      </c>
      <c r="C7928" s="10" t="s">
        <v>7495</v>
      </c>
      <c r="D7928" s="10" t="s">
        <v>7510</v>
      </c>
      <c r="E7928" s="75">
        <v>80</v>
      </c>
      <c r="F7928" s="76">
        <v>15962</v>
      </c>
    </row>
    <row r="7929" s="10" customFormat="1" ht="20" customHeight="1" spans="1:6">
      <c r="A7929" s="10">
        <v>7927</v>
      </c>
      <c r="B7929" s="10" t="s">
        <v>6744</v>
      </c>
      <c r="C7929" s="10" t="s">
        <v>7495</v>
      </c>
      <c r="D7929" s="10" t="s">
        <v>7511</v>
      </c>
      <c r="E7929" s="75">
        <v>80</v>
      </c>
      <c r="F7929" s="76">
        <v>16045</v>
      </c>
    </row>
    <row r="7930" s="10" customFormat="1" ht="20" customHeight="1" spans="1:6">
      <c r="A7930" s="10">
        <v>7928</v>
      </c>
      <c r="B7930" s="10" t="s">
        <v>6744</v>
      </c>
      <c r="C7930" s="10" t="s">
        <v>7495</v>
      </c>
      <c r="D7930" s="10" t="s">
        <v>7512</v>
      </c>
      <c r="E7930" s="75">
        <v>80</v>
      </c>
      <c r="F7930" s="76">
        <v>15820</v>
      </c>
    </row>
    <row r="7931" s="10" customFormat="1" ht="20" customHeight="1" spans="1:6">
      <c r="A7931" s="10">
        <v>7929</v>
      </c>
      <c r="B7931" s="10" t="s">
        <v>6744</v>
      </c>
      <c r="C7931" s="10" t="s">
        <v>7495</v>
      </c>
      <c r="D7931" s="10" t="s">
        <v>7513</v>
      </c>
      <c r="E7931" s="75">
        <v>80</v>
      </c>
      <c r="F7931" s="76">
        <v>15235</v>
      </c>
    </row>
    <row r="7932" s="10" customFormat="1" ht="20" customHeight="1" spans="1:6">
      <c r="A7932" s="10">
        <v>7930</v>
      </c>
      <c r="B7932" s="10" t="s">
        <v>6744</v>
      </c>
      <c r="C7932" s="10" t="s">
        <v>7514</v>
      </c>
      <c r="D7932" s="10" t="s">
        <v>2982</v>
      </c>
      <c r="E7932" s="75">
        <v>80</v>
      </c>
      <c r="F7932" s="76">
        <v>14036</v>
      </c>
    </row>
    <row r="7933" s="10" customFormat="1" ht="20" customHeight="1" spans="1:6">
      <c r="A7933" s="10">
        <v>7931</v>
      </c>
      <c r="B7933" s="10" t="s">
        <v>6744</v>
      </c>
      <c r="C7933" s="10" t="s">
        <v>7514</v>
      </c>
      <c r="D7933" s="10" t="s">
        <v>3462</v>
      </c>
      <c r="E7933" s="75">
        <v>80</v>
      </c>
      <c r="F7933" s="76">
        <v>13701</v>
      </c>
    </row>
    <row r="7934" s="10" customFormat="1" ht="20" customHeight="1" spans="1:6">
      <c r="A7934" s="10">
        <v>7932</v>
      </c>
      <c r="B7934" s="10" t="s">
        <v>6744</v>
      </c>
      <c r="C7934" s="10" t="s">
        <v>7514</v>
      </c>
      <c r="D7934" s="10" t="s">
        <v>7515</v>
      </c>
      <c r="E7934" s="75">
        <v>80</v>
      </c>
      <c r="F7934" s="76">
        <v>13736</v>
      </c>
    </row>
    <row r="7935" s="10" customFormat="1" ht="20" customHeight="1" spans="1:6">
      <c r="A7935" s="10">
        <v>7933</v>
      </c>
      <c r="B7935" s="10" t="s">
        <v>6744</v>
      </c>
      <c r="C7935" s="10" t="s">
        <v>7514</v>
      </c>
      <c r="D7935" s="10" t="s">
        <v>742</v>
      </c>
      <c r="E7935" s="75">
        <v>80</v>
      </c>
      <c r="F7935" s="76">
        <v>14336</v>
      </c>
    </row>
    <row r="7936" s="10" customFormat="1" ht="20" customHeight="1" spans="1:6">
      <c r="A7936" s="10">
        <v>7934</v>
      </c>
      <c r="B7936" s="10" t="s">
        <v>6744</v>
      </c>
      <c r="C7936" s="10" t="s">
        <v>7514</v>
      </c>
      <c r="D7936" s="10" t="s">
        <v>7516</v>
      </c>
      <c r="E7936" s="75">
        <v>80</v>
      </c>
      <c r="F7936" s="76">
        <v>14538</v>
      </c>
    </row>
    <row r="7937" s="10" customFormat="1" ht="20" customHeight="1" spans="1:6">
      <c r="A7937" s="10">
        <v>7935</v>
      </c>
      <c r="B7937" s="10" t="s">
        <v>6744</v>
      </c>
      <c r="C7937" s="10" t="s">
        <v>7514</v>
      </c>
      <c r="D7937" s="10" t="s">
        <v>7517</v>
      </c>
      <c r="E7937" s="75">
        <v>80</v>
      </c>
      <c r="F7937" s="76">
        <v>14533</v>
      </c>
    </row>
    <row r="7938" s="10" customFormat="1" ht="20" customHeight="1" spans="1:6">
      <c r="A7938" s="10">
        <v>7936</v>
      </c>
      <c r="B7938" s="10" t="s">
        <v>6744</v>
      </c>
      <c r="C7938" s="10" t="s">
        <v>7514</v>
      </c>
      <c r="D7938" s="10" t="s">
        <v>7518</v>
      </c>
      <c r="E7938" s="75">
        <v>80</v>
      </c>
      <c r="F7938" s="76">
        <v>13831</v>
      </c>
    </row>
    <row r="7939" s="10" customFormat="1" ht="20" customHeight="1" spans="1:6">
      <c r="A7939" s="10">
        <v>7937</v>
      </c>
      <c r="B7939" s="10" t="s">
        <v>6744</v>
      </c>
      <c r="C7939" s="10" t="s">
        <v>7514</v>
      </c>
      <c r="D7939" s="10" t="s">
        <v>7519</v>
      </c>
      <c r="E7939" s="75">
        <v>80</v>
      </c>
      <c r="F7939" s="76">
        <v>13475</v>
      </c>
    </row>
    <row r="7940" s="10" customFormat="1" ht="20" customHeight="1" spans="1:6">
      <c r="A7940" s="10">
        <v>7938</v>
      </c>
      <c r="B7940" s="10" t="s">
        <v>6744</v>
      </c>
      <c r="C7940" s="10" t="s">
        <v>7514</v>
      </c>
      <c r="D7940" s="10" t="s">
        <v>7520</v>
      </c>
      <c r="E7940" s="75">
        <v>80</v>
      </c>
      <c r="F7940" s="76">
        <v>14708</v>
      </c>
    </row>
    <row r="7941" s="10" customFormat="1" ht="20" customHeight="1" spans="1:6">
      <c r="A7941" s="10">
        <v>7939</v>
      </c>
      <c r="B7941" s="10" t="s">
        <v>6744</v>
      </c>
      <c r="C7941" s="10" t="s">
        <v>7514</v>
      </c>
      <c r="D7941" s="10" t="s">
        <v>6761</v>
      </c>
      <c r="E7941" s="75">
        <v>80</v>
      </c>
      <c r="F7941" s="76">
        <v>14946</v>
      </c>
    </row>
    <row r="7942" s="10" customFormat="1" ht="20" customHeight="1" spans="1:6">
      <c r="A7942" s="10">
        <v>7940</v>
      </c>
      <c r="B7942" s="10" t="s">
        <v>6744</v>
      </c>
      <c r="C7942" s="10" t="s">
        <v>7514</v>
      </c>
      <c r="D7942" s="10" t="s">
        <v>7521</v>
      </c>
      <c r="E7942" s="75">
        <v>80</v>
      </c>
      <c r="F7942" s="76">
        <v>15154</v>
      </c>
    </row>
    <row r="7943" s="10" customFormat="1" ht="20" customHeight="1" spans="1:6">
      <c r="A7943" s="10">
        <v>7941</v>
      </c>
      <c r="B7943" s="10" t="s">
        <v>6744</v>
      </c>
      <c r="C7943" s="10" t="s">
        <v>7514</v>
      </c>
      <c r="D7943" s="10" t="s">
        <v>7522</v>
      </c>
      <c r="E7943" s="75">
        <v>80</v>
      </c>
      <c r="F7943" s="76">
        <v>15259</v>
      </c>
    </row>
    <row r="7944" s="10" customFormat="1" ht="20" customHeight="1" spans="1:6">
      <c r="A7944" s="10">
        <v>7942</v>
      </c>
      <c r="B7944" s="10" t="s">
        <v>6744</v>
      </c>
      <c r="C7944" s="10" t="s">
        <v>7514</v>
      </c>
      <c r="D7944" s="10" t="s">
        <v>7523</v>
      </c>
      <c r="E7944" s="75">
        <v>80</v>
      </c>
      <c r="F7944" s="76">
        <v>14954</v>
      </c>
    </row>
    <row r="7945" s="10" customFormat="1" ht="20" customHeight="1" spans="1:6">
      <c r="A7945" s="10">
        <v>7943</v>
      </c>
      <c r="B7945" s="10" t="s">
        <v>6744</v>
      </c>
      <c r="C7945" s="10" t="s">
        <v>7514</v>
      </c>
      <c r="D7945" s="10" t="s">
        <v>7524</v>
      </c>
      <c r="E7945" s="75">
        <v>80</v>
      </c>
      <c r="F7945" s="76">
        <v>15112</v>
      </c>
    </row>
    <row r="7946" s="10" customFormat="1" ht="20" customHeight="1" spans="1:6">
      <c r="A7946" s="10">
        <v>7944</v>
      </c>
      <c r="B7946" s="10" t="s">
        <v>6744</v>
      </c>
      <c r="C7946" s="10" t="s">
        <v>7514</v>
      </c>
      <c r="D7946" s="10" t="s">
        <v>7525</v>
      </c>
      <c r="E7946" s="75">
        <v>80</v>
      </c>
      <c r="F7946" s="76">
        <v>15531</v>
      </c>
    </row>
    <row r="7947" s="10" customFormat="1" ht="20" customHeight="1" spans="1:6">
      <c r="A7947" s="10">
        <v>7945</v>
      </c>
      <c r="B7947" s="10" t="s">
        <v>6744</v>
      </c>
      <c r="C7947" s="10" t="s">
        <v>7514</v>
      </c>
      <c r="D7947" s="10" t="s">
        <v>4165</v>
      </c>
      <c r="E7947" s="75">
        <v>80</v>
      </c>
      <c r="F7947" s="76">
        <v>15643</v>
      </c>
    </row>
    <row r="7948" s="10" customFormat="1" ht="20" customHeight="1" spans="1:6">
      <c r="A7948" s="10">
        <v>7946</v>
      </c>
      <c r="B7948" s="10" t="s">
        <v>6744</v>
      </c>
      <c r="C7948" s="10" t="s">
        <v>7514</v>
      </c>
      <c r="D7948" s="10" t="s">
        <v>7526</v>
      </c>
      <c r="E7948" s="75">
        <v>80</v>
      </c>
      <c r="F7948" s="76">
        <v>15597</v>
      </c>
    </row>
    <row r="7949" s="10" customFormat="1" ht="20" customHeight="1" spans="1:6">
      <c r="A7949" s="10">
        <v>7947</v>
      </c>
      <c r="B7949" s="10" t="s">
        <v>6744</v>
      </c>
      <c r="C7949" s="10" t="s">
        <v>7514</v>
      </c>
      <c r="D7949" s="10" t="s">
        <v>787</v>
      </c>
      <c r="E7949" s="75">
        <v>80</v>
      </c>
      <c r="F7949" s="76">
        <v>15901</v>
      </c>
    </row>
    <row r="7950" s="10" customFormat="1" ht="20" customHeight="1" spans="1:6">
      <c r="A7950" s="10">
        <v>7948</v>
      </c>
      <c r="B7950" s="10" t="s">
        <v>6744</v>
      </c>
      <c r="C7950" s="10" t="s">
        <v>7514</v>
      </c>
      <c r="D7950" s="10" t="s">
        <v>7527</v>
      </c>
      <c r="E7950" s="75">
        <v>80</v>
      </c>
      <c r="F7950" s="76">
        <v>15898</v>
      </c>
    </row>
    <row r="7951" s="10" customFormat="1" ht="20" customHeight="1" spans="1:6">
      <c r="A7951" s="10">
        <v>7949</v>
      </c>
      <c r="B7951" s="10" t="s">
        <v>6744</v>
      </c>
      <c r="C7951" s="10" t="s">
        <v>7514</v>
      </c>
      <c r="D7951" s="10" t="s">
        <v>7528</v>
      </c>
      <c r="E7951" s="75">
        <v>80</v>
      </c>
      <c r="F7951" s="76">
        <v>15967</v>
      </c>
    </row>
    <row r="7952" s="10" customFormat="1" ht="20" customHeight="1" spans="1:6">
      <c r="A7952" s="10">
        <v>7950</v>
      </c>
      <c r="B7952" s="10" t="s">
        <v>6744</v>
      </c>
      <c r="C7952" s="10" t="s">
        <v>7514</v>
      </c>
      <c r="D7952" s="10" t="s">
        <v>7529</v>
      </c>
      <c r="E7952" s="75">
        <v>80</v>
      </c>
      <c r="F7952" s="76">
        <v>15998</v>
      </c>
    </row>
    <row r="7953" s="10" customFormat="1" ht="20" customHeight="1" spans="1:6">
      <c r="A7953" s="10">
        <v>7951</v>
      </c>
      <c r="B7953" s="10" t="s">
        <v>6744</v>
      </c>
      <c r="C7953" s="10" t="s">
        <v>7514</v>
      </c>
      <c r="D7953" s="10" t="s">
        <v>7415</v>
      </c>
      <c r="E7953" s="75">
        <v>80</v>
      </c>
      <c r="F7953" s="76">
        <v>15981</v>
      </c>
    </row>
    <row r="7954" s="10" customFormat="1" ht="20" customHeight="1" spans="1:6">
      <c r="A7954" s="10">
        <v>7952</v>
      </c>
      <c r="B7954" s="10" t="s">
        <v>6744</v>
      </c>
      <c r="C7954" s="10" t="s">
        <v>7514</v>
      </c>
      <c r="D7954" s="10" t="s">
        <v>7530</v>
      </c>
      <c r="E7954" s="75">
        <v>80</v>
      </c>
      <c r="F7954" s="76">
        <v>15590</v>
      </c>
    </row>
    <row r="7955" s="10" customFormat="1" ht="20" customHeight="1" spans="1:6">
      <c r="A7955" s="10">
        <v>7953</v>
      </c>
      <c r="B7955" s="10" t="s">
        <v>6744</v>
      </c>
      <c r="C7955" s="10" t="s">
        <v>7514</v>
      </c>
      <c r="D7955" s="10" t="s">
        <v>7531</v>
      </c>
      <c r="E7955" s="75">
        <v>80</v>
      </c>
      <c r="F7955" s="76">
        <v>16080</v>
      </c>
    </row>
    <row r="7956" s="10" customFormat="1" ht="20" customHeight="1" spans="1:6">
      <c r="A7956" s="10">
        <v>7954</v>
      </c>
      <c r="B7956" s="10" t="s">
        <v>6744</v>
      </c>
      <c r="C7956" s="10" t="s">
        <v>7514</v>
      </c>
      <c r="D7956" s="10" t="s">
        <v>7532</v>
      </c>
      <c r="E7956" s="75">
        <v>80</v>
      </c>
      <c r="F7956" s="76">
        <v>15518</v>
      </c>
    </row>
    <row r="7957" s="10" customFormat="1" ht="20" customHeight="1" spans="1:6">
      <c r="A7957" s="10">
        <v>7955</v>
      </c>
      <c r="B7957" s="10" t="s">
        <v>6744</v>
      </c>
      <c r="C7957" s="10" t="s">
        <v>7533</v>
      </c>
      <c r="D7957" s="10" t="s">
        <v>7534</v>
      </c>
      <c r="E7957" s="75">
        <v>80</v>
      </c>
      <c r="F7957" s="76">
        <v>14555</v>
      </c>
    </row>
    <row r="7958" s="10" customFormat="1" ht="20" customHeight="1" spans="1:6">
      <c r="A7958" s="10">
        <v>7956</v>
      </c>
      <c r="B7958" s="10" t="s">
        <v>6744</v>
      </c>
      <c r="C7958" s="10" t="s">
        <v>7533</v>
      </c>
      <c r="D7958" s="10" t="s">
        <v>7535</v>
      </c>
      <c r="E7958" s="75">
        <v>80</v>
      </c>
      <c r="F7958" s="76">
        <v>13622</v>
      </c>
    </row>
    <row r="7959" s="10" customFormat="1" ht="20" customHeight="1" spans="1:6">
      <c r="A7959" s="10">
        <v>7957</v>
      </c>
      <c r="B7959" s="10" t="s">
        <v>6744</v>
      </c>
      <c r="C7959" s="10" t="s">
        <v>7533</v>
      </c>
      <c r="D7959" s="10" t="s">
        <v>7536</v>
      </c>
      <c r="E7959" s="75">
        <v>80</v>
      </c>
      <c r="F7959" s="76">
        <v>14715</v>
      </c>
    </row>
    <row r="7960" s="10" customFormat="1" ht="20" customHeight="1" spans="1:6">
      <c r="A7960" s="10">
        <v>7958</v>
      </c>
      <c r="B7960" s="10" t="s">
        <v>6744</v>
      </c>
      <c r="C7960" s="10" t="s">
        <v>7533</v>
      </c>
      <c r="D7960" s="10" t="s">
        <v>7537</v>
      </c>
      <c r="E7960" s="75">
        <v>80</v>
      </c>
      <c r="F7960" s="76">
        <v>15288</v>
      </c>
    </row>
    <row r="7961" s="10" customFormat="1" ht="20" customHeight="1" spans="1:6">
      <c r="A7961" s="10">
        <v>7959</v>
      </c>
      <c r="B7961" s="10" t="s">
        <v>6744</v>
      </c>
      <c r="C7961" s="10" t="s">
        <v>7533</v>
      </c>
      <c r="D7961" s="10" t="s">
        <v>7538</v>
      </c>
      <c r="E7961" s="75">
        <v>80</v>
      </c>
      <c r="F7961" s="76">
        <v>14536</v>
      </c>
    </row>
    <row r="7962" s="10" customFormat="1" ht="20" customHeight="1" spans="1:6">
      <c r="A7962" s="10">
        <v>7960</v>
      </c>
      <c r="B7962" s="10" t="s">
        <v>6744</v>
      </c>
      <c r="C7962" s="10" t="s">
        <v>7533</v>
      </c>
      <c r="D7962" s="10" t="s">
        <v>7539</v>
      </c>
      <c r="E7962" s="75">
        <v>80</v>
      </c>
      <c r="F7962" s="76">
        <v>15685</v>
      </c>
    </row>
    <row r="7963" s="10" customFormat="1" ht="20" customHeight="1" spans="1:6">
      <c r="A7963" s="10">
        <v>7961</v>
      </c>
      <c r="B7963" s="10" t="s">
        <v>6744</v>
      </c>
      <c r="C7963" s="10" t="s">
        <v>7533</v>
      </c>
      <c r="D7963" s="10" t="s">
        <v>7540</v>
      </c>
      <c r="E7963" s="75">
        <v>80</v>
      </c>
      <c r="F7963" s="76">
        <v>15815</v>
      </c>
    </row>
    <row r="7964" s="10" customFormat="1" ht="20" customHeight="1" spans="1:6">
      <c r="A7964" s="10">
        <v>7962</v>
      </c>
      <c r="B7964" s="10" t="s">
        <v>6744</v>
      </c>
      <c r="C7964" s="10" t="s">
        <v>7533</v>
      </c>
      <c r="D7964" s="10" t="s">
        <v>7541</v>
      </c>
      <c r="E7964" s="75">
        <v>80</v>
      </c>
      <c r="F7964" s="76">
        <v>15688</v>
      </c>
    </row>
    <row r="7965" s="10" customFormat="1" ht="20" customHeight="1" spans="1:6">
      <c r="A7965" s="10">
        <v>7963</v>
      </c>
      <c r="B7965" s="10" t="s">
        <v>6744</v>
      </c>
      <c r="C7965" s="10" t="s">
        <v>7542</v>
      </c>
      <c r="D7965" s="10" t="s">
        <v>7543</v>
      </c>
      <c r="E7965" s="75">
        <v>80</v>
      </c>
      <c r="F7965" s="76">
        <v>14320</v>
      </c>
    </row>
    <row r="7966" s="10" customFormat="1" ht="20" customHeight="1" spans="1:6">
      <c r="A7966" s="10">
        <v>7964</v>
      </c>
      <c r="B7966" s="10" t="s">
        <v>6744</v>
      </c>
      <c r="C7966" s="10" t="s">
        <v>7542</v>
      </c>
      <c r="D7966" s="10" t="s">
        <v>7544</v>
      </c>
      <c r="E7966" s="75">
        <v>80</v>
      </c>
      <c r="F7966" s="76">
        <v>14343</v>
      </c>
    </row>
    <row r="7967" s="10" customFormat="1" ht="20" customHeight="1" spans="1:6">
      <c r="A7967" s="10">
        <v>7965</v>
      </c>
      <c r="B7967" s="10" t="s">
        <v>6744</v>
      </c>
      <c r="C7967" s="10" t="s">
        <v>7542</v>
      </c>
      <c r="D7967" s="10" t="s">
        <v>7545</v>
      </c>
      <c r="E7967" s="75">
        <v>80</v>
      </c>
      <c r="F7967" s="76">
        <v>14252</v>
      </c>
    </row>
    <row r="7968" s="10" customFormat="1" ht="20" customHeight="1" spans="1:6">
      <c r="A7968" s="10">
        <v>7966</v>
      </c>
      <c r="B7968" s="10" t="s">
        <v>6744</v>
      </c>
      <c r="C7968" s="10" t="s">
        <v>7542</v>
      </c>
      <c r="D7968" s="10" t="s">
        <v>7546</v>
      </c>
      <c r="E7968" s="75">
        <v>80</v>
      </c>
      <c r="F7968" s="76">
        <v>13734</v>
      </c>
    </row>
    <row r="7969" s="10" customFormat="1" ht="20" customHeight="1" spans="1:6">
      <c r="A7969" s="10">
        <v>7967</v>
      </c>
      <c r="B7969" s="10" t="s">
        <v>6744</v>
      </c>
      <c r="C7969" s="10" t="s">
        <v>7542</v>
      </c>
      <c r="D7969" s="10" t="s">
        <v>1871</v>
      </c>
      <c r="E7969" s="75">
        <v>80</v>
      </c>
      <c r="F7969" s="76">
        <v>14801</v>
      </c>
    </row>
    <row r="7970" s="10" customFormat="1" ht="20" customHeight="1" spans="1:6">
      <c r="A7970" s="10">
        <v>7968</v>
      </c>
      <c r="B7970" s="10" t="s">
        <v>6744</v>
      </c>
      <c r="C7970" s="10" t="s">
        <v>7542</v>
      </c>
      <c r="D7970" s="10" t="s">
        <v>7547</v>
      </c>
      <c r="E7970" s="75">
        <v>80</v>
      </c>
      <c r="F7970" s="76">
        <v>14952</v>
      </c>
    </row>
    <row r="7971" s="10" customFormat="1" ht="20" customHeight="1" spans="1:6">
      <c r="A7971" s="10">
        <v>7969</v>
      </c>
      <c r="B7971" s="10" t="s">
        <v>6744</v>
      </c>
      <c r="C7971" s="10" t="s">
        <v>7542</v>
      </c>
      <c r="D7971" s="10" t="s">
        <v>7548</v>
      </c>
      <c r="E7971" s="75">
        <v>80</v>
      </c>
      <c r="F7971" s="76">
        <v>14603</v>
      </c>
    </row>
    <row r="7972" s="10" customFormat="1" ht="20" customHeight="1" spans="1:6">
      <c r="A7972" s="10">
        <v>7970</v>
      </c>
      <c r="B7972" s="10" t="s">
        <v>6744</v>
      </c>
      <c r="C7972" s="10" t="s">
        <v>7542</v>
      </c>
      <c r="D7972" s="10" t="s">
        <v>7549</v>
      </c>
      <c r="E7972" s="75">
        <v>80</v>
      </c>
      <c r="F7972" s="76">
        <v>15068</v>
      </c>
    </row>
    <row r="7973" s="10" customFormat="1" ht="20" customHeight="1" spans="1:6">
      <c r="A7973" s="10">
        <v>7971</v>
      </c>
      <c r="B7973" s="10" t="s">
        <v>6744</v>
      </c>
      <c r="C7973" s="10" t="s">
        <v>7542</v>
      </c>
      <c r="D7973" s="10" t="s">
        <v>7550</v>
      </c>
      <c r="E7973" s="75">
        <v>80</v>
      </c>
      <c r="F7973" s="76">
        <v>14865</v>
      </c>
    </row>
    <row r="7974" s="10" customFormat="1" ht="20" customHeight="1" spans="1:6">
      <c r="A7974" s="10">
        <v>7972</v>
      </c>
      <c r="B7974" s="10" t="s">
        <v>6744</v>
      </c>
      <c r="C7974" s="10" t="s">
        <v>7542</v>
      </c>
      <c r="D7974" s="10" t="s">
        <v>7551</v>
      </c>
      <c r="E7974" s="75">
        <v>80</v>
      </c>
      <c r="F7974" s="76">
        <v>15203</v>
      </c>
    </row>
    <row r="7975" s="10" customFormat="1" ht="20" customHeight="1" spans="1:6">
      <c r="A7975" s="10">
        <v>7973</v>
      </c>
      <c r="B7975" s="10" t="s">
        <v>6744</v>
      </c>
      <c r="C7975" s="10" t="s">
        <v>7542</v>
      </c>
      <c r="D7975" s="10" t="s">
        <v>7552</v>
      </c>
      <c r="E7975" s="75">
        <v>80</v>
      </c>
      <c r="F7975" s="76">
        <v>15261</v>
      </c>
    </row>
    <row r="7976" s="10" customFormat="1" ht="20" customHeight="1" spans="1:6">
      <c r="A7976" s="10">
        <v>7974</v>
      </c>
      <c r="B7976" s="10" t="s">
        <v>6744</v>
      </c>
      <c r="C7976" s="10" t="s">
        <v>7542</v>
      </c>
      <c r="D7976" s="10" t="s">
        <v>7553</v>
      </c>
      <c r="E7976" s="75">
        <v>80</v>
      </c>
      <c r="F7976" s="76">
        <v>15327</v>
      </c>
    </row>
    <row r="7977" s="10" customFormat="1" ht="20" customHeight="1" spans="1:6">
      <c r="A7977" s="10">
        <v>7975</v>
      </c>
      <c r="B7977" s="10" t="s">
        <v>6744</v>
      </c>
      <c r="C7977" s="10" t="s">
        <v>7542</v>
      </c>
      <c r="D7977" s="10" t="s">
        <v>7554</v>
      </c>
      <c r="E7977" s="75">
        <v>80</v>
      </c>
      <c r="F7977" s="76">
        <v>15235</v>
      </c>
    </row>
    <row r="7978" s="10" customFormat="1" ht="20" customHeight="1" spans="1:6">
      <c r="A7978" s="10">
        <v>7976</v>
      </c>
      <c r="B7978" s="10" t="s">
        <v>6744</v>
      </c>
      <c r="C7978" s="10" t="s">
        <v>7542</v>
      </c>
      <c r="D7978" s="10" t="s">
        <v>7555</v>
      </c>
      <c r="E7978" s="75">
        <v>80</v>
      </c>
      <c r="F7978" s="76">
        <v>15333</v>
      </c>
    </row>
    <row r="7979" s="10" customFormat="1" ht="20" customHeight="1" spans="1:6">
      <c r="A7979" s="10">
        <v>7977</v>
      </c>
      <c r="B7979" s="10" t="s">
        <v>6744</v>
      </c>
      <c r="C7979" s="10" t="s">
        <v>7542</v>
      </c>
      <c r="D7979" s="10" t="s">
        <v>7556</v>
      </c>
      <c r="E7979" s="75">
        <v>80</v>
      </c>
      <c r="F7979" s="76">
        <v>14833</v>
      </c>
    </row>
    <row r="7980" s="10" customFormat="1" ht="20" customHeight="1" spans="1:6">
      <c r="A7980" s="10">
        <v>7978</v>
      </c>
      <c r="B7980" s="10" t="s">
        <v>6744</v>
      </c>
      <c r="C7980" s="10" t="s">
        <v>7542</v>
      </c>
      <c r="D7980" s="10" t="s">
        <v>7557</v>
      </c>
      <c r="E7980" s="75">
        <v>80</v>
      </c>
      <c r="F7980" s="76">
        <v>15147</v>
      </c>
    </row>
    <row r="7981" s="10" customFormat="1" ht="20" customHeight="1" spans="1:6">
      <c r="A7981" s="10">
        <v>7979</v>
      </c>
      <c r="B7981" s="10" t="s">
        <v>6744</v>
      </c>
      <c r="C7981" s="10" t="s">
        <v>7542</v>
      </c>
      <c r="D7981" s="10" t="s">
        <v>7558</v>
      </c>
      <c r="E7981" s="75">
        <v>80</v>
      </c>
      <c r="F7981" s="76">
        <v>15586</v>
      </c>
    </row>
    <row r="7982" s="10" customFormat="1" ht="20" customHeight="1" spans="1:6">
      <c r="A7982" s="10">
        <v>7980</v>
      </c>
      <c r="B7982" s="10" t="s">
        <v>6744</v>
      </c>
      <c r="C7982" s="10" t="s">
        <v>7542</v>
      </c>
      <c r="D7982" s="10" t="s">
        <v>7559</v>
      </c>
      <c r="E7982" s="75">
        <v>80</v>
      </c>
      <c r="F7982" s="76">
        <v>15620</v>
      </c>
    </row>
    <row r="7983" s="10" customFormat="1" ht="20" customHeight="1" spans="1:6">
      <c r="A7983" s="10">
        <v>7981</v>
      </c>
      <c r="B7983" s="10" t="s">
        <v>6744</v>
      </c>
      <c r="C7983" s="10" t="s">
        <v>7542</v>
      </c>
      <c r="D7983" s="10" t="s">
        <v>7560</v>
      </c>
      <c r="E7983" s="75">
        <v>80</v>
      </c>
      <c r="F7983" s="76">
        <v>15531</v>
      </c>
    </row>
    <row r="7984" s="10" customFormat="1" ht="20" customHeight="1" spans="1:6">
      <c r="A7984" s="10">
        <v>7982</v>
      </c>
      <c r="B7984" s="10" t="s">
        <v>6744</v>
      </c>
      <c r="C7984" s="10" t="s">
        <v>7542</v>
      </c>
      <c r="D7984" s="10" t="s">
        <v>2671</v>
      </c>
      <c r="E7984" s="75">
        <v>80</v>
      </c>
      <c r="F7984" s="76">
        <v>14741</v>
      </c>
    </row>
    <row r="7985" s="10" customFormat="1" ht="20" customHeight="1" spans="1:6">
      <c r="A7985" s="10">
        <v>7983</v>
      </c>
      <c r="B7985" s="10" t="s">
        <v>6744</v>
      </c>
      <c r="C7985" s="10" t="s">
        <v>7542</v>
      </c>
      <c r="D7985" s="10" t="s">
        <v>7561</v>
      </c>
      <c r="E7985" s="75">
        <v>80</v>
      </c>
      <c r="F7985" s="76">
        <v>13688</v>
      </c>
    </row>
    <row r="7986" s="10" customFormat="1" ht="20" customHeight="1" spans="1:6">
      <c r="A7986" s="10">
        <v>7984</v>
      </c>
      <c r="B7986" s="10" t="s">
        <v>6744</v>
      </c>
      <c r="C7986" s="10" t="s">
        <v>7542</v>
      </c>
      <c r="D7986" s="10" t="s">
        <v>7562</v>
      </c>
      <c r="E7986" s="75">
        <v>80</v>
      </c>
      <c r="F7986" s="76">
        <v>15558</v>
      </c>
    </row>
    <row r="7987" s="10" customFormat="1" ht="20" customHeight="1" spans="1:6">
      <c r="A7987" s="10">
        <v>7985</v>
      </c>
      <c r="B7987" s="10" t="s">
        <v>6744</v>
      </c>
      <c r="C7987" s="10" t="s">
        <v>7542</v>
      </c>
      <c r="D7987" s="10" t="s">
        <v>7563</v>
      </c>
      <c r="E7987" s="75">
        <v>80</v>
      </c>
      <c r="F7987" s="76">
        <v>15257</v>
      </c>
    </row>
    <row r="7988" s="10" customFormat="1" ht="20" customHeight="1" spans="1:6">
      <c r="A7988" s="10">
        <v>7986</v>
      </c>
      <c r="B7988" s="10" t="s">
        <v>6744</v>
      </c>
      <c r="C7988" s="10" t="s">
        <v>7542</v>
      </c>
      <c r="D7988" s="10" t="s">
        <v>7564</v>
      </c>
      <c r="E7988" s="75">
        <v>80</v>
      </c>
      <c r="F7988" s="76">
        <v>15767</v>
      </c>
    </row>
    <row r="7989" s="10" customFormat="1" ht="20" customHeight="1" spans="1:6">
      <c r="A7989" s="10">
        <v>7987</v>
      </c>
      <c r="B7989" s="10" t="s">
        <v>6744</v>
      </c>
      <c r="C7989" s="10" t="s">
        <v>7542</v>
      </c>
      <c r="D7989" s="10" t="s">
        <v>7565</v>
      </c>
      <c r="E7989" s="75">
        <v>80</v>
      </c>
      <c r="F7989" s="76">
        <v>15801</v>
      </c>
    </row>
    <row r="7990" s="10" customFormat="1" ht="20" customHeight="1" spans="1:6">
      <c r="A7990" s="10">
        <v>7988</v>
      </c>
      <c r="B7990" s="10" t="s">
        <v>6744</v>
      </c>
      <c r="C7990" s="10" t="s">
        <v>7542</v>
      </c>
      <c r="D7990" s="10" t="s">
        <v>7566</v>
      </c>
      <c r="E7990" s="75">
        <v>80</v>
      </c>
      <c r="F7990" s="76">
        <v>15808</v>
      </c>
    </row>
    <row r="7991" s="10" customFormat="1" ht="20" customHeight="1" spans="1:6">
      <c r="A7991" s="10">
        <v>7989</v>
      </c>
      <c r="B7991" s="10" t="s">
        <v>6744</v>
      </c>
      <c r="C7991" s="10" t="s">
        <v>7542</v>
      </c>
      <c r="D7991" s="10" t="s">
        <v>7567</v>
      </c>
      <c r="E7991" s="75">
        <v>80</v>
      </c>
      <c r="F7991" s="76">
        <v>15882</v>
      </c>
    </row>
    <row r="7992" s="10" customFormat="1" ht="20" customHeight="1" spans="1:6">
      <c r="A7992" s="10">
        <v>7990</v>
      </c>
      <c r="B7992" s="10" t="s">
        <v>6744</v>
      </c>
      <c r="C7992" s="10" t="s">
        <v>7542</v>
      </c>
      <c r="D7992" s="10" t="s">
        <v>7568</v>
      </c>
      <c r="E7992" s="75">
        <v>80</v>
      </c>
      <c r="F7992" s="76">
        <v>15739</v>
      </c>
    </row>
    <row r="7993" s="10" customFormat="1" ht="20" customHeight="1" spans="1:6">
      <c r="A7993" s="10">
        <v>7991</v>
      </c>
      <c r="B7993" s="10" t="s">
        <v>6744</v>
      </c>
      <c r="C7993" s="10" t="s">
        <v>7542</v>
      </c>
      <c r="D7993" s="10" t="s">
        <v>7569</v>
      </c>
      <c r="E7993" s="75">
        <v>80</v>
      </c>
      <c r="F7993" s="76">
        <v>16015</v>
      </c>
    </row>
    <row r="7994" s="10" customFormat="1" ht="20" customHeight="1" spans="1:6">
      <c r="A7994" s="10">
        <v>7992</v>
      </c>
      <c r="B7994" s="10" t="s">
        <v>6744</v>
      </c>
      <c r="C7994" s="10" t="s">
        <v>7542</v>
      </c>
      <c r="D7994" s="10" t="s">
        <v>7570</v>
      </c>
      <c r="E7994" s="75">
        <v>80</v>
      </c>
      <c r="F7994" s="76">
        <v>16045</v>
      </c>
    </row>
    <row r="7995" s="10" customFormat="1" ht="20" customHeight="1" spans="1:6">
      <c r="A7995" s="10">
        <v>7993</v>
      </c>
      <c r="B7995" s="10" t="s">
        <v>6744</v>
      </c>
      <c r="C7995" s="10" t="s">
        <v>7542</v>
      </c>
      <c r="D7995" s="10" t="s">
        <v>7571</v>
      </c>
      <c r="E7995" s="75">
        <v>80</v>
      </c>
      <c r="F7995" s="76">
        <v>15943</v>
      </c>
    </row>
    <row r="7996" s="10" customFormat="1" ht="20" customHeight="1" spans="1:6">
      <c r="A7996" s="10">
        <v>7994</v>
      </c>
      <c r="B7996" s="10" t="s">
        <v>6744</v>
      </c>
      <c r="C7996" s="10" t="s">
        <v>7542</v>
      </c>
      <c r="D7996" s="10" t="s">
        <v>7572</v>
      </c>
      <c r="E7996" s="75">
        <v>80</v>
      </c>
      <c r="F7996" s="76">
        <v>16076</v>
      </c>
    </row>
    <row r="7997" s="10" customFormat="1" ht="20" customHeight="1" spans="1:6">
      <c r="A7997" s="10">
        <v>7995</v>
      </c>
      <c r="B7997" s="10" t="s">
        <v>6744</v>
      </c>
      <c r="C7997" s="10" t="s">
        <v>7542</v>
      </c>
      <c r="D7997" s="10" t="s">
        <v>7573</v>
      </c>
      <c r="E7997" s="75">
        <v>80</v>
      </c>
      <c r="F7997" s="76">
        <v>15478</v>
      </c>
    </row>
    <row r="7998" s="10" customFormat="1" ht="20" customHeight="1" spans="1:6">
      <c r="A7998" s="10">
        <v>7996</v>
      </c>
      <c r="B7998" s="10" t="s">
        <v>6744</v>
      </c>
      <c r="C7998" s="10" t="s">
        <v>7574</v>
      </c>
      <c r="D7998" s="10" t="s">
        <v>7575</v>
      </c>
      <c r="E7998" s="75">
        <v>80</v>
      </c>
      <c r="F7998" s="76">
        <v>14223</v>
      </c>
    </row>
    <row r="7999" s="10" customFormat="1" ht="20" customHeight="1" spans="1:6">
      <c r="A7999" s="10">
        <v>7997</v>
      </c>
      <c r="B7999" s="10" t="s">
        <v>6744</v>
      </c>
      <c r="C7999" s="10" t="s">
        <v>7574</v>
      </c>
      <c r="D7999" s="10" t="s">
        <v>7576</v>
      </c>
      <c r="E7999" s="75">
        <v>80</v>
      </c>
      <c r="F7999" s="76">
        <v>13609</v>
      </c>
    </row>
    <row r="8000" s="10" customFormat="1" ht="20" customHeight="1" spans="1:6">
      <c r="A8000" s="10">
        <v>7998</v>
      </c>
      <c r="B8000" s="10" t="s">
        <v>6744</v>
      </c>
      <c r="C8000" s="10" t="s">
        <v>7574</v>
      </c>
      <c r="D8000" s="10" t="s">
        <v>7577</v>
      </c>
      <c r="E8000" s="75">
        <v>80</v>
      </c>
      <c r="F8000" s="76">
        <v>13618</v>
      </c>
    </row>
    <row r="8001" s="10" customFormat="1" ht="20" customHeight="1" spans="1:6">
      <c r="A8001" s="10">
        <v>7999</v>
      </c>
      <c r="B8001" s="10" t="s">
        <v>6744</v>
      </c>
      <c r="C8001" s="10" t="s">
        <v>7574</v>
      </c>
      <c r="D8001" s="10" t="s">
        <v>1878</v>
      </c>
      <c r="E8001" s="75">
        <v>80</v>
      </c>
      <c r="F8001" s="76">
        <v>13563</v>
      </c>
    </row>
    <row r="8002" s="10" customFormat="1" ht="20" customHeight="1" spans="1:6">
      <c r="A8002" s="10">
        <v>8000</v>
      </c>
      <c r="B8002" s="10" t="s">
        <v>6744</v>
      </c>
      <c r="C8002" s="10" t="s">
        <v>7574</v>
      </c>
      <c r="D8002" s="10" t="s">
        <v>7578</v>
      </c>
      <c r="E8002" s="75">
        <v>80</v>
      </c>
      <c r="F8002" s="76">
        <v>14729</v>
      </c>
    </row>
    <row r="8003" s="10" customFormat="1" ht="20" customHeight="1" spans="1:6">
      <c r="A8003" s="10">
        <v>8001</v>
      </c>
      <c r="B8003" s="10" t="s">
        <v>6744</v>
      </c>
      <c r="C8003" s="10" t="s">
        <v>7574</v>
      </c>
      <c r="D8003" s="10" t="s">
        <v>7579</v>
      </c>
      <c r="E8003" s="75">
        <v>80</v>
      </c>
      <c r="F8003" s="76">
        <v>14744</v>
      </c>
    </row>
    <row r="8004" s="10" customFormat="1" ht="20" customHeight="1" spans="1:6">
      <c r="A8004" s="10">
        <v>8002</v>
      </c>
      <c r="B8004" s="10" t="s">
        <v>6744</v>
      </c>
      <c r="C8004" s="10" t="s">
        <v>7574</v>
      </c>
      <c r="D8004" s="10" t="s">
        <v>7580</v>
      </c>
      <c r="E8004" s="75">
        <v>80</v>
      </c>
      <c r="F8004" s="76">
        <v>14439</v>
      </c>
    </row>
    <row r="8005" s="10" customFormat="1" ht="20" customHeight="1" spans="1:6">
      <c r="A8005" s="10">
        <v>8003</v>
      </c>
      <c r="B8005" s="10" t="s">
        <v>6744</v>
      </c>
      <c r="C8005" s="10" t="s">
        <v>7574</v>
      </c>
      <c r="D8005" s="10" t="s">
        <v>7581</v>
      </c>
      <c r="E8005" s="75">
        <v>80</v>
      </c>
      <c r="F8005" s="76">
        <v>14941</v>
      </c>
    </row>
    <row r="8006" s="10" customFormat="1" ht="20" customHeight="1" spans="1:6">
      <c r="A8006" s="10">
        <v>8004</v>
      </c>
      <c r="B8006" s="10" t="s">
        <v>6744</v>
      </c>
      <c r="C8006" s="10" t="s">
        <v>7574</v>
      </c>
      <c r="D8006" s="10" t="s">
        <v>7582</v>
      </c>
      <c r="E8006" s="75">
        <v>80</v>
      </c>
      <c r="F8006" s="76">
        <v>15106</v>
      </c>
    </row>
    <row r="8007" s="10" customFormat="1" ht="20" customHeight="1" spans="1:6">
      <c r="A8007" s="10">
        <v>8005</v>
      </c>
      <c r="B8007" s="10" t="s">
        <v>6744</v>
      </c>
      <c r="C8007" s="10" t="s">
        <v>7574</v>
      </c>
      <c r="D8007" s="10" t="s">
        <v>7583</v>
      </c>
      <c r="E8007" s="75">
        <v>80</v>
      </c>
      <c r="F8007" s="76">
        <v>15152</v>
      </c>
    </row>
    <row r="8008" s="10" customFormat="1" ht="20" customHeight="1" spans="1:6">
      <c r="A8008" s="10">
        <v>8006</v>
      </c>
      <c r="B8008" s="10" t="s">
        <v>6744</v>
      </c>
      <c r="C8008" s="10" t="s">
        <v>7574</v>
      </c>
      <c r="D8008" s="10" t="s">
        <v>7584</v>
      </c>
      <c r="E8008" s="75">
        <v>80</v>
      </c>
      <c r="F8008" s="76">
        <v>14954</v>
      </c>
    </row>
    <row r="8009" s="10" customFormat="1" ht="20" customHeight="1" spans="1:6">
      <c r="A8009" s="10">
        <v>8007</v>
      </c>
      <c r="B8009" s="10" t="s">
        <v>6744</v>
      </c>
      <c r="C8009" s="10" t="s">
        <v>7574</v>
      </c>
      <c r="D8009" s="10" t="s">
        <v>7585</v>
      </c>
      <c r="E8009" s="75">
        <v>80</v>
      </c>
      <c r="F8009" s="76">
        <v>14573</v>
      </c>
    </row>
    <row r="8010" s="10" customFormat="1" ht="20" customHeight="1" spans="1:6">
      <c r="A8010" s="10">
        <v>8008</v>
      </c>
      <c r="B8010" s="10" t="s">
        <v>6744</v>
      </c>
      <c r="C8010" s="10" t="s">
        <v>7574</v>
      </c>
      <c r="D8010" s="10" t="s">
        <v>7586</v>
      </c>
      <c r="E8010" s="75">
        <v>80</v>
      </c>
      <c r="F8010" s="76">
        <v>15624</v>
      </c>
    </row>
    <row r="8011" s="10" customFormat="1" ht="20" customHeight="1" spans="1:6">
      <c r="A8011" s="10">
        <v>8009</v>
      </c>
      <c r="B8011" s="10" t="s">
        <v>6744</v>
      </c>
      <c r="C8011" s="10" t="s">
        <v>7574</v>
      </c>
      <c r="D8011" s="10" t="s">
        <v>7587</v>
      </c>
      <c r="E8011" s="75">
        <v>80</v>
      </c>
      <c r="F8011" s="76">
        <v>15582</v>
      </c>
    </row>
    <row r="8012" s="10" customFormat="1" ht="20" customHeight="1" spans="1:6">
      <c r="A8012" s="10">
        <v>8010</v>
      </c>
      <c r="B8012" s="10" t="s">
        <v>6744</v>
      </c>
      <c r="C8012" s="10" t="s">
        <v>7574</v>
      </c>
      <c r="D8012" s="10" t="s">
        <v>7588</v>
      </c>
      <c r="E8012" s="75">
        <v>80</v>
      </c>
      <c r="F8012" s="76">
        <v>15206</v>
      </c>
    </row>
    <row r="8013" s="10" customFormat="1" ht="20" customHeight="1" spans="1:6">
      <c r="A8013" s="10">
        <v>8011</v>
      </c>
      <c r="B8013" s="10" t="s">
        <v>6744</v>
      </c>
      <c r="C8013" s="10" t="s">
        <v>7574</v>
      </c>
      <c r="D8013" s="10" t="s">
        <v>6324</v>
      </c>
      <c r="E8013" s="75">
        <v>80</v>
      </c>
      <c r="F8013" s="76">
        <v>15774</v>
      </c>
    </row>
    <row r="8014" s="10" customFormat="1" ht="20" customHeight="1" spans="1:6">
      <c r="A8014" s="10">
        <v>8012</v>
      </c>
      <c r="B8014" s="10" t="s">
        <v>6744</v>
      </c>
      <c r="C8014" s="10" t="s">
        <v>7574</v>
      </c>
      <c r="D8014" s="10" t="s">
        <v>7589</v>
      </c>
      <c r="E8014" s="75">
        <v>80</v>
      </c>
      <c r="F8014" s="76">
        <v>15650</v>
      </c>
    </row>
    <row r="8015" s="10" customFormat="1" ht="20" customHeight="1" spans="1:6">
      <c r="A8015" s="10">
        <v>8013</v>
      </c>
      <c r="B8015" s="10" t="s">
        <v>6744</v>
      </c>
      <c r="C8015" s="10" t="s">
        <v>7574</v>
      </c>
      <c r="D8015" s="10" t="s">
        <v>7590</v>
      </c>
      <c r="E8015" s="75">
        <v>80</v>
      </c>
      <c r="F8015" s="76">
        <v>15822</v>
      </c>
    </row>
    <row r="8016" s="10" customFormat="1" ht="20" customHeight="1" spans="1:6">
      <c r="A8016" s="10">
        <v>8014</v>
      </c>
      <c r="B8016" s="10" t="s">
        <v>6744</v>
      </c>
      <c r="C8016" s="10" t="s">
        <v>7574</v>
      </c>
      <c r="D8016" s="10" t="s">
        <v>7591</v>
      </c>
      <c r="E8016" s="75">
        <v>80</v>
      </c>
      <c r="F8016" s="76">
        <v>15883</v>
      </c>
    </row>
    <row r="8017" s="10" customFormat="1" ht="20" customHeight="1" spans="1:6">
      <c r="A8017" s="10">
        <v>8015</v>
      </c>
      <c r="B8017" s="10" t="s">
        <v>6744</v>
      </c>
      <c r="C8017" s="10" t="s">
        <v>7574</v>
      </c>
      <c r="D8017" s="10" t="s">
        <v>7592</v>
      </c>
      <c r="E8017" s="75">
        <v>80</v>
      </c>
      <c r="F8017" s="76">
        <v>15848</v>
      </c>
    </row>
    <row r="8018" s="10" customFormat="1" ht="20" customHeight="1" spans="1:6">
      <c r="A8018" s="10">
        <v>8016</v>
      </c>
      <c r="B8018" s="10" t="s">
        <v>6744</v>
      </c>
      <c r="C8018" s="10" t="s">
        <v>7574</v>
      </c>
      <c r="D8018" s="10" t="s">
        <v>7593</v>
      </c>
      <c r="E8018" s="75">
        <v>80</v>
      </c>
      <c r="F8018" s="76">
        <v>15848</v>
      </c>
    </row>
    <row r="8019" s="10" customFormat="1" ht="20" customHeight="1" spans="1:6">
      <c r="A8019" s="10">
        <v>8017</v>
      </c>
      <c r="B8019" s="10" t="s">
        <v>6744</v>
      </c>
      <c r="C8019" s="10" t="s">
        <v>7574</v>
      </c>
      <c r="D8019" s="10" t="s">
        <v>7594</v>
      </c>
      <c r="E8019" s="75">
        <v>80</v>
      </c>
      <c r="F8019" s="76">
        <v>15972</v>
      </c>
    </row>
    <row r="8020" s="10" customFormat="1" ht="20" customHeight="1" spans="1:6">
      <c r="A8020" s="10">
        <v>8018</v>
      </c>
      <c r="B8020" s="10" t="s">
        <v>6744</v>
      </c>
      <c r="C8020" s="10" t="s">
        <v>7574</v>
      </c>
      <c r="D8020" s="10" t="s">
        <v>7595</v>
      </c>
      <c r="E8020" s="75">
        <v>80</v>
      </c>
      <c r="F8020" s="76">
        <v>15986</v>
      </c>
    </row>
    <row r="8021" s="10" customFormat="1" ht="20" customHeight="1" spans="1:6">
      <c r="A8021" s="10">
        <v>8019</v>
      </c>
      <c r="B8021" s="10" t="s">
        <v>6744</v>
      </c>
      <c r="C8021" s="10" t="s">
        <v>7574</v>
      </c>
      <c r="D8021" s="10" t="s">
        <v>7596</v>
      </c>
      <c r="E8021" s="75">
        <v>80</v>
      </c>
      <c r="F8021" s="76">
        <v>15964</v>
      </c>
    </row>
    <row r="8022" s="10" customFormat="1" ht="20" customHeight="1" spans="1:6">
      <c r="A8022" s="10">
        <v>8020</v>
      </c>
      <c r="B8022" s="10" t="s">
        <v>6744</v>
      </c>
      <c r="C8022" s="10" t="s">
        <v>7574</v>
      </c>
      <c r="D8022" s="10" t="s">
        <v>7597</v>
      </c>
      <c r="E8022" s="75">
        <v>80</v>
      </c>
      <c r="F8022" s="76">
        <v>16021</v>
      </c>
    </row>
    <row r="8023" s="10" customFormat="1" ht="20" customHeight="1" spans="1:6">
      <c r="A8023" s="10">
        <v>8021</v>
      </c>
      <c r="B8023" s="10" t="s">
        <v>6744</v>
      </c>
      <c r="C8023" s="10" t="s">
        <v>7574</v>
      </c>
      <c r="D8023" s="10" t="s">
        <v>7598</v>
      </c>
      <c r="E8023" s="75">
        <v>80</v>
      </c>
      <c r="F8023" s="76">
        <v>15387</v>
      </c>
    </row>
    <row r="8024" s="10" customFormat="1" ht="20" customHeight="1" spans="1:6">
      <c r="A8024" s="10">
        <v>8022</v>
      </c>
      <c r="B8024" s="10" t="s">
        <v>6744</v>
      </c>
      <c r="C8024" s="10" t="s">
        <v>7599</v>
      </c>
      <c r="D8024" s="10" t="s">
        <v>7600</v>
      </c>
      <c r="E8024" s="75">
        <v>80</v>
      </c>
      <c r="F8024" s="76">
        <v>14472</v>
      </c>
    </row>
    <row r="8025" s="10" customFormat="1" ht="20" customHeight="1" spans="1:6">
      <c r="A8025" s="10">
        <v>8023</v>
      </c>
      <c r="B8025" s="10" t="s">
        <v>6744</v>
      </c>
      <c r="C8025" s="10" t="s">
        <v>7599</v>
      </c>
      <c r="D8025" s="10" t="s">
        <v>1333</v>
      </c>
      <c r="E8025" s="75">
        <v>80</v>
      </c>
      <c r="F8025" s="76">
        <v>14479</v>
      </c>
    </row>
    <row r="8026" s="10" customFormat="1" ht="20" customHeight="1" spans="1:6">
      <c r="A8026" s="10">
        <v>8024</v>
      </c>
      <c r="B8026" s="10" t="s">
        <v>6744</v>
      </c>
      <c r="C8026" s="10" t="s">
        <v>7599</v>
      </c>
      <c r="D8026" s="10" t="s">
        <v>7601</v>
      </c>
      <c r="E8026" s="75">
        <v>80</v>
      </c>
      <c r="F8026" s="76">
        <v>13797</v>
      </c>
    </row>
    <row r="8027" s="10" customFormat="1" ht="20" customHeight="1" spans="1:6">
      <c r="A8027" s="10">
        <v>8025</v>
      </c>
      <c r="B8027" s="10" t="s">
        <v>6744</v>
      </c>
      <c r="C8027" s="10" t="s">
        <v>7599</v>
      </c>
      <c r="D8027" s="10" t="s">
        <v>7602</v>
      </c>
      <c r="E8027" s="75">
        <v>80</v>
      </c>
      <c r="F8027" s="76">
        <v>13862</v>
      </c>
    </row>
    <row r="8028" s="10" customFormat="1" ht="20" customHeight="1" spans="1:6">
      <c r="A8028" s="10">
        <v>8026</v>
      </c>
      <c r="B8028" s="10" t="s">
        <v>6744</v>
      </c>
      <c r="C8028" s="10" t="s">
        <v>7599</v>
      </c>
      <c r="D8028" s="10" t="s">
        <v>7603</v>
      </c>
      <c r="E8028" s="75">
        <v>80</v>
      </c>
      <c r="F8028" s="76">
        <v>13432</v>
      </c>
    </row>
    <row r="8029" s="10" customFormat="1" ht="20" customHeight="1" spans="1:6">
      <c r="A8029" s="10">
        <v>8027</v>
      </c>
      <c r="B8029" s="10" t="s">
        <v>6744</v>
      </c>
      <c r="C8029" s="10" t="s">
        <v>7599</v>
      </c>
      <c r="D8029" s="10" t="s">
        <v>7604</v>
      </c>
      <c r="E8029" s="75">
        <v>80</v>
      </c>
      <c r="F8029" s="76">
        <v>14639</v>
      </c>
    </row>
    <row r="8030" s="10" customFormat="1" ht="20" customHeight="1" spans="1:6">
      <c r="A8030" s="10">
        <v>8028</v>
      </c>
      <c r="B8030" s="10" t="s">
        <v>6744</v>
      </c>
      <c r="C8030" s="10" t="s">
        <v>7599</v>
      </c>
      <c r="D8030" s="10" t="s">
        <v>4404</v>
      </c>
      <c r="E8030" s="75">
        <v>80</v>
      </c>
      <c r="F8030" s="76">
        <v>14770</v>
      </c>
    </row>
    <row r="8031" s="10" customFormat="1" ht="20" customHeight="1" spans="1:6">
      <c r="A8031" s="10">
        <v>8029</v>
      </c>
      <c r="B8031" s="10" t="s">
        <v>6744</v>
      </c>
      <c r="C8031" s="10" t="s">
        <v>7599</v>
      </c>
      <c r="D8031" s="10" t="s">
        <v>7605</v>
      </c>
      <c r="E8031" s="75">
        <v>80</v>
      </c>
      <c r="F8031" s="76">
        <v>14706</v>
      </c>
    </row>
    <row r="8032" s="10" customFormat="1" ht="20" customHeight="1" spans="1:6">
      <c r="A8032" s="10">
        <v>8030</v>
      </c>
      <c r="B8032" s="10" t="s">
        <v>6744</v>
      </c>
      <c r="C8032" s="10" t="s">
        <v>7599</v>
      </c>
      <c r="D8032" s="10" t="s">
        <v>7606</v>
      </c>
      <c r="E8032" s="75">
        <v>80</v>
      </c>
      <c r="F8032" s="76">
        <v>14672</v>
      </c>
    </row>
    <row r="8033" s="10" customFormat="1" ht="20" customHeight="1" spans="1:6">
      <c r="A8033" s="10">
        <v>8031</v>
      </c>
      <c r="B8033" s="10" t="s">
        <v>6744</v>
      </c>
      <c r="C8033" s="10" t="s">
        <v>7599</v>
      </c>
      <c r="D8033" s="10" t="s">
        <v>7607</v>
      </c>
      <c r="E8033" s="75">
        <v>80</v>
      </c>
      <c r="F8033" s="76">
        <v>14611</v>
      </c>
    </row>
    <row r="8034" s="10" customFormat="1" ht="20" customHeight="1" spans="1:6">
      <c r="A8034" s="10">
        <v>8032</v>
      </c>
      <c r="B8034" s="10" t="s">
        <v>6744</v>
      </c>
      <c r="C8034" s="10" t="s">
        <v>7599</v>
      </c>
      <c r="D8034" s="10" t="s">
        <v>7608</v>
      </c>
      <c r="E8034" s="75">
        <v>80</v>
      </c>
      <c r="F8034" s="76">
        <v>15245</v>
      </c>
    </row>
    <row r="8035" s="10" customFormat="1" ht="20" customHeight="1" spans="1:6">
      <c r="A8035" s="10">
        <v>8033</v>
      </c>
      <c r="B8035" s="10" t="s">
        <v>6744</v>
      </c>
      <c r="C8035" s="10" t="s">
        <v>7599</v>
      </c>
      <c r="D8035" s="10" t="s">
        <v>7609</v>
      </c>
      <c r="E8035" s="75">
        <v>80</v>
      </c>
      <c r="F8035" s="76">
        <v>14831</v>
      </c>
    </row>
    <row r="8036" s="10" customFormat="1" ht="20" customHeight="1" spans="1:6">
      <c r="A8036" s="10">
        <v>8034</v>
      </c>
      <c r="B8036" s="10" t="s">
        <v>6744</v>
      </c>
      <c r="C8036" s="10" t="s">
        <v>7599</v>
      </c>
      <c r="D8036" s="10" t="s">
        <v>7610</v>
      </c>
      <c r="E8036" s="75">
        <v>80</v>
      </c>
      <c r="F8036" s="76">
        <v>15323</v>
      </c>
    </row>
    <row r="8037" s="10" customFormat="1" ht="20" customHeight="1" spans="1:6">
      <c r="A8037" s="10">
        <v>8035</v>
      </c>
      <c r="B8037" s="10" t="s">
        <v>6744</v>
      </c>
      <c r="C8037" s="10" t="s">
        <v>7599</v>
      </c>
      <c r="D8037" s="10" t="s">
        <v>7611</v>
      </c>
      <c r="E8037" s="75">
        <v>80</v>
      </c>
      <c r="F8037" s="76">
        <v>15354</v>
      </c>
    </row>
    <row r="8038" s="10" customFormat="1" ht="20" customHeight="1" spans="1:6">
      <c r="A8038" s="10">
        <v>8036</v>
      </c>
      <c r="B8038" s="10" t="s">
        <v>6744</v>
      </c>
      <c r="C8038" s="10" t="s">
        <v>7599</v>
      </c>
      <c r="D8038" s="10" t="s">
        <v>7612</v>
      </c>
      <c r="E8038" s="75">
        <v>80</v>
      </c>
      <c r="F8038" s="76">
        <v>15254</v>
      </c>
    </row>
    <row r="8039" s="10" customFormat="1" ht="20" customHeight="1" spans="1:6">
      <c r="A8039" s="10">
        <v>8037</v>
      </c>
      <c r="B8039" s="10" t="s">
        <v>6744</v>
      </c>
      <c r="C8039" s="10" t="s">
        <v>7599</v>
      </c>
      <c r="D8039" s="10" t="s">
        <v>5568</v>
      </c>
      <c r="E8039" s="75">
        <v>80</v>
      </c>
      <c r="F8039" s="76">
        <v>15449</v>
      </c>
    </row>
    <row r="8040" s="10" customFormat="1" ht="20" customHeight="1" spans="1:6">
      <c r="A8040" s="10">
        <v>8038</v>
      </c>
      <c r="B8040" s="10" t="s">
        <v>6744</v>
      </c>
      <c r="C8040" s="10" t="s">
        <v>7599</v>
      </c>
      <c r="D8040" s="10" t="s">
        <v>7613</v>
      </c>
      <c r="E8040" s="75">
        <v>80</v>
      </c>
      <c r="F8040" s="76">
        <v>15484</v>
      </c>
    </row>
    <row r="8041" s="10" customFormat="1" ht="20" customHeight="1" spans="1:6">
      <c r="A8041" s="10">
        <v>8039</v>
      </c>
      <c r="B8041" s="10" t="s">
        <v>6744</v>
      </c>
      <c r="C8041" s="10" t="s">
        <v>7599</v>
      </c>
      <c r="D8041" s="10" t="s">
        <v>7614</v>
      </c>
      <c r="E8041" s="75">
        <v>80</v>
      </c>
      <c r="F8041" s="76">
        <v>15559</v>
      </c>
    </row>
    <row r="8042" s="10" customFormat="1" ht="20" customHeight="1" spans="1:6">
      <c r="A8042" s="10">
        <v>8040</v>
      </c>
      <c r="B8042" s="10" t="s">
        <v>6744</v>
      </c>
      <c r="C8042" s="10" t="s">
        <v>7599</v>
      </c>
      <c r="D8042" s="10" t="s">
        <v>7615</v>
      </c>
      <c r="E8042" s="75">
        <v>80</v>
      </c>
      <c r="F8042" s="76">
        <v>15687</v>
      </c>
    </row>
    <row r="8043" s="10" customFormat="1" ht="20" customHeight="1" spans="1:6">
      <c r="A8043" s="10">
        <v>8041</v>
      </c>
      <c r="B8043" s="10" t="s">
        <v>6744</v>
      </c>
      <c r="C8043" s="10" t="s">
        <v>7599</v>
      </c>
      <c r="D8043" s="10" t="s">
        <v>4758</v>
      </c>
      <c r="E8043" s="75">
        <v>80</v>
      </c>
      <c r="F8043" s="76">
        <v>15697</v>
      </c>
    </row>
    <row r="8044" s="10" customFormat="1" ht="20" customHeight="1" spans="1:6">
      <c r="A8044" s="10">
        <v>8042</v>
      </c>
      <c r="B8044" s="10" t="s">
        <v>6744</v>
      </c>
      <c r="C8044" s="10" t="s">
        <v>7599</v>
      </c>
      <c r="D8044" s="10" t="s">
        <v>7616</v>
      </c>
      <c r="E8044" s="75">
        <v>80</v>
      </c>
      <c r="F8044" s="76">
        <v>15377</v>
      </c>
    </row>
    <row r="8045" s="10" customFormat="1" ht="20" customHeight="1" spans="1:6">
      <c r="A8045" s="10">
        <v>8043</v>
      </c>
      <c r="B8045" s="10" t="s">
        <v>6744</v>
      </c>
      <c r="C8045" s="10" t="s">
        <v>7599</v>
      </c>
      <c r="D8045" s="10" t="s">
        <v>7617</v>
      </c>
      <c r="E8045" s="75">
        <v>80</v>
      </c>
      <c r="F8045" s="76">
        <v>15346</v>
      </c>
    </row>
    <row r="8046" s="10" customFormat="1" ht="20" customHeight="1" spans="1:6">
      <c r="A8046" s="10">
        <v>8044</v>
      </c>
      <c r="B8046" s="10" t="s">
        <v>6744</v>
      </c>
      <c r="C8046" s="10" t="s">
        <v>7599</v>
      </c>
      <c r="D8046" s="10" t="s">
        <v>7618</v>
      </c>
      <c r="E8046" s="75">
        <v>80</v>
      </c>
      <c r="F8046" s="76">
        <v>15849</v>
      </c>
    </row>
    <row r="8047" s="10" customFormat="1" ht="20" customHeight="1" spans="1:6">
      <c r="A8047" s="10">
        <v>8045</v>
      </c>
      <c r="B8047" s="10" t="s">
        <v>6744</v>
      </c>
      <c r="C8047" s="10" t="s">
        <v>7599</v>
      </c>
      <c r="D8047" s="10" t="s">
        <v>7619</v>
      </c>
      <c r="E8047" s="75">
        <v>80</v>
      </c>
      <c r="F8047" s="76">
        <v>15739</v>
      </c>
    </row>
    <row r="8048" s="10" customFormat="1" ht="20" customHeight="1" spans="1:6">
      <c r="A8048" s="10">
        <v>8046</v>
      </c>
      <c r="B8048" s="10" t="s">
        <v>6744</v>
      </c>
      <c r="C8048" s="10" t="s">
        <v>7599</v>
      </c>
      <c r="D8048" s="10" t="s">
        <v>7620</v>
      </c>
      <c r="E8048" s="75">
        <v>80</v>
      </c>
      <c r="F8048" s="76">
        <v>15876</v>
      </c>
    </row>
    <row r="8049" s="10" customFormat="1" ht="20" customHeight="1" spans="1:6">
      <c r="A8049" s="10">
        <v>8047</v>
      </c>
      <c r="B8049" s="10" t="s">
        <v>6744</v>
      </c>
      <c r="C8049" s="10" t="s">
        <v>7599</v>
      </c>
      <c r="D8049" s="10" t="s">
        <v>7621</v>
      </c>
      <c r="E8049" s="75">
        <v>80</v>
      </c>
      <c r="F8049" s="76">
        <v>15901</v>
      </c>
    </row>
    <row r="8050" s="10" customFormat="1" ht="20" customHeight="1" spans="1:6">
      <c r="A8050" s="10">
        <v>8048</v>
      </c>
      <c r="B8050" s="10" t="s">
        <v>6744</v>
      </c>
      <c r="C8050" s="10" t="s">
        <v>7599</v>
      </c>
      <c r="D8050" s="10" t="s">
        <v>7622</v>
      </c>
      <c r="E8050" s="75">
        <v>80</v>
      </c>
      <c r="F8050" s="76">
        <v>15559</v>
      </c>
    </row>
    <row r="8051" s="10" customFormat="1" ht="20" customHeight="1" spans="1:6">
      <c r="A8051" s="10">
        <v>8049</v>
      </c>
      <c r="B8051" s="10" t="s">
        <v>6744</v>
      </c>
      <c r="C8051" s="10" t="s">
        <v>7599</v>
      </c>
      <c r="D8051" s="10" t="s">
        <v>7623</v>
      </c>
      <c r="E8051" s="75">
        <v>80</v>
      </c>
      <c r="F8051" s="76">
        <v>15896</v>
      </c>
    </row>
    <row r="8052" s="10" customFormat="1" ht="20" customHeight="1" spans="1:6">
      <c r="A8052" s="10">
        <v>8050</v>
      </c>
      <c r="B8052" s="10" t="s">
        <v>6744</v>
      </c>
      <c r="C8052" s="10" t="s">
        <v>7599</v>
      </c>
      <c r="D8052" s="10" t="s">
        <v>7624</v>
      </c>
      <c r="E8052" s="75">
        <v>80</v>
      </c>
      <c r="F8052" s="76">
        <v>15474</v>
      </c>
    </row>
    <row r="8053" s="10" customFormat="1" ht="20" customHeight="1" spans="1:6">
      <c r="A8053" s="10">
        <v>8051</v>
      </c>
      <c r="B8053" s="10" t="s">
        <v>6744</v>
      </c>
      <c r="C8053" s="10" t="s">
        <v>7625</v>
      </c>
      <c r="D8053" s="10" t="s">
        <v>7626</v>
      </c>
      <c r="E8053" s="75">
        <v>80</v>
      </c>
      <c r="F8053" s="76">
        <v>14408</v>
      </c>
    </row>
    <row r="8054" s="10" customFormat="1" ht="20" customHeight="1" spans="1:6">
      <c r="A8054" s="10">
        <v>8052</v>
      </c>
      <c r="B8054" s="10" t="s">
        <v>6744</v>
      </c>
      <c r="C8054" s="10" t="s">
        <v>7625</v>
      </c>
      <c r="D8054" s="10" t="s">
        <v>7627</v>
      </c>
      <c r="E8054" s="75">
        <v>80</v>
      </c>
      <c r="F8054" s="76">
        <v>14135</v>
      </c>
    </row>
    <row r="8055" s="10" customFormat="1" ht="20" customHeight="1" spans="1:6">
      <c r="A8055" s="10">
        <v>8053</v>
      </c>
      <c r="B8055" s="10" t="s">
        <v>6744</v>
      </c>
      <c r="C8055" s="10" t="s">
        <v>7625</v>
      </c>
      <c r="D8055" s="10" t="s">
        <v>7628</v>
      </c>
      <c r="E8055" s="75">
        <v>80</v>
      </c>
      <c r="F8055" s="76">
        <v>14186</v>
      </c>
    </row>
    <row r="8056" s="10" customFormat="1" ht="20" customHeight="1" spans="1:6">
      <c r="A8056" s="10">
        <v>8054</v>
      </c>
      <c r="B8056" s="10" t="s">
        <v>6744</v>
      </c>
      <c r="C8056" s="10" t="s">
        <v>7625</v>
      </c>
      <c r="D8056" s="10" t="s">
        <v>7629</v>
      </c>
      <c r="E8056" s="75">
        <v>80</v>
      </c>
      <c r="F8056" s="76">
        <v>14622</v>
      </c>
    </row>
    <row r="8057" s="10" customFormat="1" ht="20" customHeight="1" spans="1:6">
      <c r="A8057" s="10">
        <v>8055</v>
      </c>
      <c r="B8057" s="10" t="s">
        <v>6744</v>
      </c>
      <c r="C8057" s="10" t="s">
        <v>7625</v>
      </c>
      <c r="D8057" s="10" t="s">
        <v>7630</v>
      </c>
      <c r="E8057" s="75">
        <v>80</v>
      </c>
      <c r="F8057" s="76">
        <v>14580</v>
      </c>
    </row>
    <row r="8058" s="10" customFormat="1" ht="20" customHeight="1" spans="1:6">
      <c r="A8058" s="10">
        <v>8056</v>
      </c>
      <c r="B8058" s="10" t="s">
        <v>6744</v>
      </c>
      <c r="C8058" s="10" t="s">
        <v>7625</v>
      </c>
      <c r="D8058" s="10" t="s">
        <v>7631</v>
      </c>
      <c r="E8058" s="75">
        <v>80</v>
      </c>
      <c r="F8058" s="76">
        <v>14544</v>
      </c>
    </row>
    <row r="8059" s="10" customFormat="1" ht="20" customHeight="1" spans="1:6">
      <c r="A8059" s="10">
        <v>8057</v>
      </c>
      <c r="B8059" s="10" t="s">
        <v>6744</v>
      </c>
      <c r="C8059" s="10" t="s">
        <v>7625</v>
      </c>
      <c r="D8059" s="10" t="s">
        <v>7632</v>
      </c>
      <c r="E8059" s="75">
        <v>80</v>
      </c>
      <c r="F8059" s="76">
        <v>14572</v>
      </c>
    </row>
    <row r="8060" s="10" customFormat="1" ht="20" customHeight="1" spans="1:6">
      <c r="A8060" s="10">
        <v>8058</v>
      </c>
      <c r="B8060" s="10" t="s">
        <v>6744</v>
      </c>
      <c r="C8060" s="10" t="s">
        <v>7625</v>
      </c>
      <c r="D8060" s="10" t="s">
        <v>7633</v>
      </c>
      <c r="E8060" s="75">
        <v>80</v>
      </c>
      <c r="F8060" s="76">
        <v>13886</v>
      </c>
    </row>
    <row r="8061" s="10" customFormat="1" ht="20" customHeight="1" spans="1:6">
      <c r="A8061" s="10">
        <v>8059</v>
      </c>
      <c r="B8061" s="10" t="s">
        <v>6744</v>
      </c>
      <c r="C8061" s="10" t="s">
        <v>7625</v>
      </c>
      <c r="D8061" s="10" t="s">
        <v>7634</v>
      </c>
      <c r="E8061" s="75">
        <v>80</v>
      </c>
      <c r="F8061" s="76">
        <v>14211</v>
      </c>
    </row>
    <row r="8062" s="10" customFormat="1" ht="20" customHeight="1" spans="1:6">
      <c r="A8062" s="10">
        <v>8060</v>
      </c>
      <c r="B8062" s="10" t="s">
        <v>6744</v>
      </c>
      <c r="C8062" s="10" t="s">
        <v>7625</v>
      </c>
      <c r="D8062" s="10" t="s">
        <v>7635</v>
      </c>
      <c r="E8062" s="75">
        <v>80</v>
      </c>
      <c r="F8062" s="76">
        <v>13587</v>
      </c>
    </row>
    <row r="8063" s="10" customFormat="1" ht="20" customHeight="1" spans="1:6">
      <c r="A8063" s="10">
        <v>8061</v>
      </c>
      <c r="B8063" s="10" t="s">
        <v>6744</v>
      </c>
      <c r="C8063" s="10" t="s">
        <v>7625</v>
      </c>
      <c r="D8063" s="10" t="s">
        <v>7636</v>
      </c>
      <c r="E8063" s="75">
        <v>80</v>
      </c>
      <c r="F8063" s="76">
        <v>13767</v>
      </c>
    </row>
    <row r="8064" s="10" customFormat="1" ht="20" customHeight="1" spans="1:6">
      <c r="A8064" s="10">
        <v>8062</v>
      </c>
      <c r="B8064" s="10" t="s">
        <v>6744</v>
      </c>
      <c r="C8064" s="10" t="s">
        <v>7625</v>
      </c>
      <c r="D8064" s="10" t="s">
        <v>1396</v>
      </c>
      <c r="E8064" s="75">
        <v>80</v>
      </c>
      <c r="F8064" s="76">
        <v>13831</v>
      </c>
    </row>
    <row r="8065" s="10" customFormat="1" ht="20" customHeight="1" spans="1:6">
      <c r="A8065" s="10">
        <v>8063</v>
      </c>
      <c r="B8065" s="10" t="s">
        <v>6744</v>
      </c>
      <c r="C8065" s="10" t="s">
        <v>7625</v>
      </c>
      <c r="D8065" s="10" t="s">
        <v>7637</v>
      </c>
      <c r="E8065" s="75">
        <v>80</v>
      </c>
      <c r="F8065" s="76">
        <v>13865</v>
      </c>
    </row>
    <row r="8066" s="10" customFormat="1" ht="20" customHeight="1" spans="1:6">
      <c r="A8066" s="10">
        <v>8064</v>
      </c>
      <c r="B8066" s="10" t="s">
        <v>6744</v>
      </c>
      <c r="C8066" s="10" t="s">
        <v>7625</v>
      </c>
      <c r="D8066" s="10" t="s">
        <v>7638</v>
      </c>
      <c r="E8066" s="75">
        <v>80</v>
      </c>
      <c r="F8066" s="76">
        <v>13641</v>
      </c>
    </row>
    <row r="8067" s="10" customFormat="1" ht="20" customHeight="1" spans="1:6">
      <c r="A8067" s="10">
        <v>8065</v>
      </c>
      <c r="B8067" s="10" t="s">
        <v>6744</v>
      </c>
      <c r="C8067" s="10" t="s">
        <v>7625</v>
      </c>
      <c r="D8067" s="10" t="s">
        <v>7639</v>
      </c>
      <c r="E8067" s="75">
        <v>80</v>
      </c>
      <c r="F8067" s="76">
        <v>13981</v>
      </c>
    </row>
    <row r="8068" s="10" customFormat="1" ht="20" customHeight="1" spans="1:6">
      <c r="A8068" s="10">
        <v>8066</v>
      </c>
      <c r="B8068" s="10" t="s">
        <v>6744</v>
      </c>
      <c r="C8068" s="10" t="s">
        <v>7625</v>
      </c>
      <c r="D8068" s="10" t="s">
        <v>7640</v>
      </c>
      <c r="E8068" s="75">
        <v>80</v>
      </c>
      <c r="F8068" s="76">
        <v>13461</v>
      </c>
    </row>
    <row r="8069" s="10" customFormat="1" ht="20" customHeight="1" spans="1:6">
      <c r="A8069" s="10">
        <v>8067</v>
      </c>
      <c r="B8069" s="10" t="s">
        <v>6744</v>
      </c>
      <c r="C8069" s="10" t="s">
        <v>7625</v>
      </c>
      <c r="D8069" s="10" t="s">
        <v>7641</v>
      </c>
      <c r="E8069" s="75">
        <v>80</v>
      </c>
      <c r="F8069" s="76">
        <v>14543</v>
      </c>
    </row>
    <row r="8070" s="10" customFormat="1" ht="20" customHeight="1" spans="1:6">
      <c r="A8070" s="10">
        <v>8068</v>
      </c>
      <c r="B8070" s="10" t="s">
        <v>6744</v>
      </c>
      <c r="C8070" s="10" t="s">
        <v>7625</v>
      </c>
      <c r="D8070" s="10" t="s">
        <v>712</v>
      </c>
      <c r="E8070" s="75">
        <v>80</v>
      </c>
      <c r="F8070" s="76">
        <v>14779</v>
      </c>
    </row>
    <row r="8071" s="10" customFormat="1" ht="20" customHeight="1" spans="1:6">
      <c r="A8071" s="10">
        <v>8069</v>
      </c>
      <c r="B8071" s="10" t="s">
        <v>6744</v>
      </c>
      <c r="C8071" s="10" t="s">
        <v>7625</v>
      </c>
      <c r="D8071" s="10" t="s">
        <v>7642</v>
      </c>
      <c r="E8071" s="75">
        <v>80</v>
      </c>
      <c r="F8071" s="76">
        <v>14741</v>
      </c>
    </row>
    <row r="8072" s="10" customFormat="1" ht="20" customHeight="1" spans="1:6">
      <c r="A8072" s="10">
        <v>8070</v>
      </c>
      <c r="B8072" s="10" t="s">
        <v>6744</v>
      </c>
      <c r="C8072" s="10" t="s">
        <v>7625</v>
      </c>
      <c r="D8072" s="10" t="s">
        <v>7643</v>
      </c>
      <c r="E8072" s="75">
        <v>80</v>
      </c>
      <c r="F8072" s="76">
        <v>14888</v>
      </c>
    </row>
    <row r="8073" s="10" customFormat="1" ht="20" customHeight="1" spans="1:6">
      <c r="A8073" s="10">
        <v>8071</v>
      </c>
      <c r="B8073" s="10" t="s">
        <v>6744</v>
      </c>
      <c r="C8073" s="10" t="s">
        <v>7625</v>
      </c>
      <c r="D8073" s="10" t="s">
        <v>7644</v>
      </c>
      <c r="E8073" s="75">
        <v>80</v>
      </c>
      <c r="F8073" s="76">
        <v>15094</v>
      </c>
    </row>
    <row r="8074" s="10" customFormat="1" ht="20" customHeight="1" spans="1:6">
      <c r="A8074" s="10">
        <v>8072</v>
      </c>
      <c r="B8074" s="10" t="s">
        <v>6744</v>
      </c>
      <c r="C8074" s="10" t="s">
        <v>7625</v>
      </c>
      <c r="D8074" s="10" t="s">
        <v>7645</v>
      </c>
      <c r="E8074" s="75">
        <v>80</v>
      </c>
      <c r="F8074" s="76">
        <v>14363</v>
      </c>
    </row>
    <row r="8075" s="10" customFormat="1" ht="20" customHeight="1" spans="1:6">
      <c r="A8075" s="10">
        <v>8073</v>
      </c>
      <c r="B8075" s="10" t="s">
        <v>6744</v>
      </c>
      <c r="C8075" s="10" t="s">
        <v>7625</v>
      </c>
      <c r="D8075" s="10" t="s">
        <v>7646</v>
      </c>
      <c r="E8075" s="75">
        <v>80</v>
      </c>
      <c r="F8075" s="76">
        <v>15053</v>
      </c>
    </row>
    <row r="8076" s="10" customFormat="1" ht="20" customHeight="1" spans="1:6">
      <c r="A8076" s="10">
        <v>8074</v>
      </c>
      <c r="B8076" s="10" t="s">
        <v>6744</v>
      </c>
      <c r="C8076" s="10" t="s">
        <v>7625</v>
      </c>
      <c r="D8076" s="10" t="s">
        <v>7647</v>
      </c>
      <c r="E8076" s="75">
        <v>80</v>
      </c>
      <c r="F8076" s="76">
        <v>15047</v>
      </c>
    </row>
    <row r="8077" s="10" customFormat="1" ht="20" customHeight="1" spans="1:6">
      <c r="A8077" s="10">
        <v>8075</v>
      </c>
      <c r="B8077" s="10" t="s">
        <v>6744</v>
      </c>
      <c r="C8077" s="10" t="s">
        <v>7625</v>
      </c>
      <c r="D8077" s="10" t="s">
        <v>5072</v>
      </c>
      <c r="E8077" s="75">
        <v>80</v>
      </c>
      <c r="F8077" s="76">
        <v>15014</v>
      </c>
    </row>
    <row r="8078" s="10" customFormat="1" ht="20" customHeight="1" spans="1:6">
      <c r="A8078" s="10">
        <v>8076</v>
      </c>
      <c r="B8078" s="10" t="s">
        <v>6744</v>
      </c>
      <c r="C8078" s="10" t="s">
        <v>7625</v>
      </c>
      <c r="D8078" s="10" t="s">
        <v>7648</v>
      </c>
      <c r="E8078" s="75">
        <v>80</v>
      </c>
      <c r="F8078" s="76">
        <v>15266</v>
      </c>
    </row>
    <row r="8079" s="10" customFormat="1" ht="20" customHeight="1" spans="1:6">
      <c r="A8079" s="10">
        <v>8077</v>
      </c>
      <c r="B8079" s="10" t="s">
        <v>6744</v>
      </c>
      <c r="C8079" s="10" t="s">
        <v>7625</v>
      </c>
      <c r="D8079" s="10" t="s">
        <v>7649</v>
      </c>
      <c r="E8079" s="75">
        <v>80</v>
      </c>
      <c r="F8079" s="76">
        <v>15272</v>
      </c>
    </row>
    <row r="8080" s="10" customFormat="1" ht="20" customHeight="1" spans="1:6">
      <c r="A8080" s="10">
        <v>8078</v>
      </c>
      <c r="B8080" s="10" t="s">
        <v>6744</v>
      </c>
      <c r="C8080" s="10" t="s">
        <v>7625</v>
      </c>
      <c r="D8080" s="10" t="s">
        <v>7650</v>
      </c>
      <c r="E8080" s="75">
        <v>80</v>
      </c>
      <c r="F8080" s="76">
        <v>15171</v>
      </c>
    </row>
    <row r="8081" s="10" customFormat="1" ht="20" customHeight="1" spans="1:6">
      <c r="A8081" s="10">
        <v>8079</v>
      </c>
      <c r="B8081" s="10" t="s">
        <v>6744</v>
      </c>
      <c r="C8081" s="10" t="s">
        <v>7625</v>
      </c>
      <c r="D8081" s="10" t="s">
        <v>7651</v>
      </c>
      <c r="E8081" s="75">
        <v>80</v>
      </c>
      <c r="F8081" s="76">
        <v>15265</v>
      </c>
    </row>
    <row r="8082" s="10" customFormat="1" ht="20" customHeight="1" spans="1:6">
      <c r="A8082" s="10">
        <v>8080</v>
      </c>
      <c r="B8082" s="10" t="s">
        <v>6744</v>
      </c>
      <c r="C8082" s="10" t="s">
        <v>7625</v>
      </c>
      <c r="D8082" s="10" t="s">
        <v>7652</v>
      </c>
      <c r="E8082" s="75">
        <v>80</v>
      </c>
      <c r="F8082" s="76">
        <v>15424</v>
      </c>
    </row>
    <row r="8083" s="10" customFormat="1" ht="20" customHeight="1" spans="1:6">
      <c r="A8083" s="10">
        <v>8081</v>
      </c>
      <c r="B8083" s="10" t="s">
        <v>6744</v>
      </c>
      <c r="C8083" s="10" t="s">
        <v>7625</v>
      </c>
      <c r="D8083" s="10" t="s">
        <v>7653</v>
      </c>
      <c r="E8083" s="75">
        <v>80</v>
      </c>
      <c r="F8083" s="76">
        <v>15497</v>
      </c>
    </row>
    <row r="8084" s="10" customFormat="1" ht="20" customHeight="1" spans="1:6">
      <c r="A8084" s="10">
        <v>8082</v>
      </c>
      <c r="B8084" s="10" t="s">
        <v>6744</v>
      </c>
      <c r="C8084" s="10" t="s">
        <v>7625</v>
      </c>
      <c r="D8084" s="10" t="s">
        <v>7654</v>
      </c>
      <c r="E8084" s="75">
        <v>80</v>
      </c>
      <c r="F8084" s="76">
        <v>15137</v>
      </c>
    </row>
    <row r="8085" s="10" customFormat="1" ht="20" customHeight="1" spans="1:6">
      <c r="A8085" s="10">
        <v>8083</v>
      </c>
      <c r="B8085" s="10" t="s">
        <v>6744</v>
      </c>
      <c r="C8085" s="10" t="s">
        <v>7625</v>
      </c>
      <c r="D8085" s="10" t="s">
        <v>7655</v>
      </c>
      <c r="E8085" s="75">
        <v>80</v>
      </c>
      <c r="F8085" s="76">
        <v>15555</v>
      </c>
    </row>
    <row r="8086" s="10" customFormat="1" ht="20" customHeight="1" spans="1:6">
      <c r="A8086" s="10">
        <v>8084</v>
      </c>
      <c r="B8086" s="10" t="s">
        <v>6744</v>
      </c>
      <c r="C8086" s="10" t="s">
        <v>7625</v>
      </c>
      <c r="D8086" s="10" t="s">
        <v>7656</v>
      </c>
      <c r="E8086" s="75">
        <v>80</v>
      </c>
      <c r="F8086" s="76">
        <v>15676</v>
      </c>
    </row>
    <row r="8087" s="10" customFormat="1" ht="20" customHeight="1" spans="1:6">
      <c r="A8087" s="10">
        <v>8085</v>
      </c>
      <c r="B8087" s="10" t="s">
        <v>6744</v>
      </c>
      <c r="C8087" s="10" t="s">
        <v>7625</v>
      </c>
      <c r="D8087" s="10" t="s">
        <v>7657</v>
      </c>
      <c r="E8087" s="75">
        <v>80</v>
      </c>
      <c r="F8087" s="76">
        <v>15747</v>
      </c>
    </row>
    <row r="8088" s="10" customFormat="1" ht="20" customHeight="1" spans="1:6">
      <c r="A8088" s="10">
        <v>8086</v>
      </c>
      <c r="B8088" s="10" t="s">
        <v>6744</v>
      </c>
      <c r="C8088" s="10" t="s">
        <v>7625</v>
      </c>
      <c r="D8088" s="10" t="s">
        <v>3922</v>
      </c>
      <c r="E8088" s="75">
        <v>80</v>
      </c>
      <c r="F8088" s="76">
        <v>14705</v>
      </c>
    </row>
    <row r="8089" s="10" customFormat="1" ht="20" customHeight="1" spans="1:6">
      <c r="A8089" s="10">
        <v>8087</v>
      </c>
      <c r="B8089" s="10" t="s">
        <v>6744</v>
      </c>
      <c r="C8089" s="10" t="s">
        <v>7625</v>
      </c>
      <c r="D8089" s="10" t="s">
        <v>7658</v>
      </c>
      <c r="E8089" s="75">
        <v>80</v>
      </c>
      <c r="F8089" s="76">
        <v>15890</v>
      </c>
    </row>
    <row r="8090" s="10" customFormat="1" ht="20" customHeight="1" spans="1:6">
      <c r="A8090" s="10">
        <v>8088</v>
      </c>
      <c r="B8090" s="10" t="s">
        <v>6744</v>
      </c>
      <c r="C8090" s="10" t="s">
        <v>7625</v>
      </c>
      <c r="D8090" s="10" t="s">
        <v>4084</v>
      </c>
      <c r="E8090" s="75">
        <v>80</v>
      </c>
      <c r="F8090" s="76">
        <v>15882</v>
      </c>
    </row>
    <row r="8091" s="10" customFormat="1" ht="20" customHeight="1" spans="1:6">
      <c r="A8091" s="10">
        <v>8089</v>
      </c>
      <c r="B8091" s="10" t="s">
        <v>6744</v>
      </c>
      <c r="C8091" s="10" t="s">
        <v>7625</v>
      </c>
      <c r="D8091" s="10" t="s">
        <v>7659</v>
      </c>
      <c r="E8091" s="75">
        <v>80</v>
      </c>
      <c r="F8091" s="76">
        <v>15940</v>
      </c>
    </row>
    <row r="8092" s="10" customFormat="1" ht="20" customHeight="1" spans="1:6">
      <c r="A8092" s="10">
        <v>8090</v>
      </c>
      <c r="B8092" s="10" t="s">
        <v>6744</v>
      </c>
      <c r="C8092" s="10" t="s">
        <v>7625</v>
      </c>
      <c r="D8092" s="10" t="s">
        <v>4156</v>
      </c>
      <c r="E8092" s="75">
        <v>80</v>
      </c>
      <c r="F8092" s="76">
        <v>15882</v>
      </c>
    </row>
    <row r="8093" s="10" customFormat="1" ht="20" customHeight="1" spans="1:6">
      <c r="A8093" s="10">
        <v>8091</v>
      </c>
      <c r="B8093" s="10" t="s">
        <v>6744</v>
      </c>
      <c r="C8093" s="10" t="s">
        <v>7625</v>
      </c>
      <c r="D8093" s="10" t="s">
        <v>7660</v>
      </c>
      <c r="E8093" s="75">
        <v>80</v>
      </c>
      <c r="F8093" s="76">
        <v>13862</v>
      </c>
    </row>
    <row r="8094" s="10" customFormat="1" ht="20" customHeight="1" spans="1:6">
      <c r="A8094" s="10">
        <v>8092</v>
      </c>
      <c r="B8094" s="10" t="s">
        <v>6744</v>
      </c>
      <c r="C8094" s="10" t="s">
        <v>7625</v>
      </c>
      <c r="D8094" s="10" t="s">
        <v>500</v>
      </c>
      <c r="E8094" s="75">
        <v>80</v>
      </c>
      <c r="F8094" s="76">
        <v>15877</v>
      </c>
    </row>
    <row r="8095" s="10" customFormat="1" ht="20" customHeight="1" spans="1:6">
      <c r="A8095" s="10">
        <v>8093</v>
      </c>
      <c r="B8095" s="10" t="s">
        <v>6744</v>
      </c>
      <c r="C8095" s="10" t="s">
        <v>7625</v>
      </c>
      <c r="D8095" s="10" t="s">
        <v>7661</v>
      </c>
      <c r="E8095" s="75">
        <v>80</v>
      </c>
      <c r="F8095" s="76">
        <v>15836</v>
      </c>
    </row>
    <row r="8096" s="10" customFormat="1" ht="20" customHeight="1" spans="1:6">
      <c r="A8096" s="10">
        <v>8094</v>
      </c>
      <c r="B8096" s="10" t="s">
        <v>6744</v>
      </c>
      <c r="C8096" s="10" t="s">
        <v>7625</v>
      </c>
      <c r="D8096" s="10" t="s">
        <v>7662</v>
      </c>
      <c r="E8096" s="75">
        <v>80</v>
      </c>
      <c r="F8096" s="76">
        <v>16037</v>
      </c>
    </row>
    <row r="8097" s="10" customFormat="1" ht="20" customHeight="1" spans="1:6">
      <c r="A8097" s="10">
        <v>8095</v>
      </c>
      <c r="B8097" s="10" t="s">
        <v>6744</v>
      </c>
      <c r="C8097" s="10" t="s">
        <v>7625</v>
      </c>
      <c r="D8097" s="10" t="s">
        <v>4075</v>
      </c>
      <c r="E8097" s="75">
        <v>80</v>
      </c>
      <c r="F8097" s="76">
        <v>16038</v>
      </c>
    </row>
    <row r="8098" s="10" customFormat="1" ht="20" customHeight="1" spans="1:6">
      <c r="A8098" s="10">
        <v>8096</v>
      </c>
      <c r="B8098" s="10" t="s">
        <v>6744</v>
      </c>
      <c r="C8098" s="10" t="s">
        <v>7625</v>
      </c>
      <c r="D8098" s="10" t="s">
        <v>7663</v>
      </c>
      <c r="E8098" s="75">
        <v>80</v>
      </c>
      <c r="F8098" s="76">
        <v>15074</v>
      </c>
    </row>
    <row r="8099" s="10" customFormat="1" ht="20" customHeight="1" spans="1:6">
      <c r="A8099" s="10">
        <v>8097</v>
      </c>
      <c r="B8099" s="10" t="s">
        <v>6744</v>
      </c>
      <c r="C8099" s="10" t="s">
        <v>4702</v>
      </c>
      <c r="D8099" s="10" t="s">
        <v>7664</v>
      </c>
      <c r="E8099" s="75">
        <v>80</v>
      </c>
      <c r="F8099" s="76">
        <v>14381</v>
      </c>
    </row>
    <row r="8100" s="10" customFormat="1" ht="20" customHeight="1" spans="1:6">
      <c r="A8100" s="10">
        <v>8098</v>
      </c>
      <c r="B8100" s="10" t="s">
        <v>6744</v>
      </c>
      <c r="C8100" s="10" t="s">
        <v>4702</v>
      </c>
      <c r="D8100" s="10" t="s">
        <v>7665</v>
      </c>
      <c r="E8100" s="75">
        <v>80</v>
      </c>
      <c r="F8100" s="76">
        <v>14486</v>
      </c>
    </row>
    <row r="8101" s="10" customFormat="1" ht="20" customHeight="1" spans="1:6">
      <c r="A8101" s="10">
        <v>8099</v>
      </c>
      <c r="B8101" s="10" t="s">
        <v>6744</v>
      </c>
      <c r="C8101" s="10" t="s">
        <v>4702</v>
      </c>
      <c r="D8101" s="10" t="s">
        <v>7666</v>
      </c>
      <c r="E8101" s="75">
        <v>80</v>
      </c>
      <c r="F8101" s="76">
        <v>14553</v>
      </c>
    </row>
    <row r="8102" s="10" customFormat="1" ht="20" customHeight="1" spans="1:6">
      <c r="A8102" s="10">
        <v>8100</v>
      </c>
      <c r="B8102" s="10" t="s">
        <v>6744</v>
      </c>
      <c r="C8102" s="10" t="s">
        <v>4702</v>
      </c>
      <c r="D8102" s="10" t="s">
        <v>7667</v>
      </c>
      <c r="E8102" s="75">
        <v>80</v>
      </c>
      <c r="F8102" s="76">
        <v>14460</v>
      </c>
    </row>
    <row r="8103" s="10" customFormat="1" ht="20" customHeight="1" spans="1:6">
      <c r="A8103" s="10">
        <v>8101</v>
      </c>
      <c r="B8103" s="10" t="s">
        <v>6744</v>
      </c>
      <c r="C8103" s="10" t="s">
        <v>4702</v>
      </c>
      <c r="D8103" s="10" t="s">
        <v>7668</v>
      </c>
      <c r="E8103" s="75">
        <v>80</v>
      </c>
      <c r="F8103" s="76">
        <v>14100</v>
      </c>
    </row>
    <row r="8104" s="10" customFormat="1" ht="20" customHeight="1" spans="1:6">
      <c r="A8104" s="10">
        <v>8102</v>
      </c>
      <c r="B8104" s="10" t="s">
        <v>6744</v>
      </c>
      <c r="C8104" s="10" t="s">
        <v>4702</v>
      </c>
      <c r="D8104" s="10" t="s">
        <v>7669</v>
      </c>
      <c r="E8104" s="75">
        <v>80</v>
      </c>
      <c r="F8104" s="76">
        <v>14115</v>
      </c>
    </row>
    <row r="8105" s="10" customFormat="1" ht="20" customHeight="1" spans="1:6">
      <c r="A8105" s="10">
        <v>8103</v>
      </c>
      <c r="B8105" s="10" t="s">
        <v>6744</v>
      </c>
      <c r="C8105" s="10" t="s">
        <v>4702</v>
      </c>
      <c r="D8105" s="10" t="s">
        <v>7670</v>
      </c>
      <c r="E8105" s="75">
        <v>80</v>
      </c>
      <c r="F8105" s="76">
        <v>14283</v>
      </c>
    </row>
    <row r="8106" s="10" customFormat="1" ht="20" customHeight="1" spans="1:6">
      <c r="A8106" s="10">
        <v>8104</v>
      </c>
      <c r="B8106" s="10" t="s">
        <v>6744</v>
      </c>
      <c r="C8106" s="10" t="s">
        <v>4702</v>
      </c>
      <c r="D8106" s="10" t="s">
        <v>7671</v>
      </c>
      <c r="E8106" s="75">
        <v>80</v>
      </c>
      <c r="F8106" s="76">
        <v>14807</v>
      </c>
    </row>
    <row r="8107" s="10" customFormat="1" ht="20" customHeight="1" spans="1:6">
      <c r="A8107" s="10">
        <v>8105</v>
      </c>
      <c r="B8107" s="10" t="s">
        <v>6744</v>
      </c>
      <c r="C8107" s="10" t="s">
        <v>4702</v>
      </c>
      <c r="D8107" s="10" t="s">
        <v>7672</v>
      </c>
      <c r="E8107" s="75">
        <v>80</v>
      </c>
      <c r="F8107" s="76">
        <v>15042</v>
      </c>
    </row>
    <row r="8108" s="10" customFormat="1" ht="20" customHeight="1" spans="1:6">
      <c r="A8108" s="10">
        <v>8106</v>
      </c>
      <c r="B8108" s="10" t="s">
        <v>6744</v>
      </c>
      <c r="C8108" s="10" t="s">
        <v>4702</v>
      </c>
      <c r="D8108" s="10" t="s">
        <v>7530</v>
      </c>
      <c r="E8108" s="75">
        <v>80</v>
      </c>
      <c r="F8108" s="76">
        <v>15193</v>
      </c>
    </row>
    <row r="8109" s="10" customFormat="1" ht="20" customHeight="1" spans="1:6">
      <c r="A8109" s="10">
        <v>8107</v>
      </c>
      <c r="B8109" s="10" t="s">
        <v>6744</v>
      </c>
      <c r="C8109" s="10" t="s">
        <v>4702</v>
      </c>
      <c r="D8109" s="10" t="s">
        <v>7673</v>
      </c>
      <c r="E8109" s="75">
        <v>80</v>
      </c>
      <c r="F8109" s="76">
        <v>15267</v>
      </c>
    </row>
    <row r="8110" s="10" customFormat="1" ht="20" customHeight="1" spans="1:6">
      <c r="A8110" s="10">
        <v>8108</v>
      </c>
      <c r="B8110" s="10" t="s">
        <v>6744</v>
      </c>
      <c r="C8110" s="10" t="s">
        <v>4702</v>
      </c>
      <c r="D8110" s="10" t="s">
        <v>7674</v>
      </c>
      <c r="E8110" s="75">
        <v>80</v>
      </c>
      <c r="F8110" s="76">
        <v>15252</v>
      </c>
    </row>
    <row r="8111" s="10" customFormat="1" ht="20" customHeight="1" spans="1:6">
      <c r="A8111" s="10">
        <v>8109</v>
      </c>
      <c r="B8111" s="10" t="s">
        <v>6744</v>
      </c>
      <c r="C8111" s="10" t="s">
        <v>4702</v>
      </c>
      <c r="D8111" s="10" t="s">
        <v>7675</v>
      </c>
      <c r="E8111" s="75">
        <v>80</v>
      </c>
      <c r="F8111" s="76">
        <v>15276</v>
      </c>
    </row>
    <row r="8112" s="10" customFormat="1" ht="20" customHeight="1" spans="1:6">
      <c r="A8112" s="10">
        <v>8110</v>
      </c>
      <c r="B8112" s="10" t="s">
        <v>6744</v>
      </c>
      <c r="C8112" s="10" t="s">
        <v>4702</v>
      </c>
      <c r="D8112" s="10" t="s">
        <v>7676</v>
      </c>
      <c r="E8112" s="75">
        <v>80</v>
      </c>
      <c r="F8112" s="76">
        <v>14764</v>
      </c>
    </row>
    <row r="8113" s="10" customFormat="1" ht="20" customHeight="1" spans="1:6">
      <c r="A8113" s="10">
        <v>8111</v>
      </c>
      <c r="B8113" s="10" t="s">
        <v>6744</v>
      </c>
      <c r="C8113" s="10" t="s">
        <v>4702</v>
      </c>
      <c r="D8113" s="10" t="s">
        <v>7677</v>
      </c>
      <c r="E8113" s="75">
        <v>80</v>
      </c>
      <c r="F8113" s="76">
        <v>14997</v>
      </c>
    </row>
    <row r="8114" s="10" customFormat="1" ht="20" customHeight="1" spans="1:6">
      <c r="A8114" s="10">
        <v>8112</v>
      </c>
      <c r="B8114" s="10" t="s">
        <v>6744</v>
      </c>
      <c r="C8114" s="10" t="s">
        <v>4702</v>
      </c>
      <c r="D8114" s="10" t="s">
        <v>7678</v>
      </c>
      <c r="E8114" s="75">
        <v>80</v>
      </c>
      <c r="F8114" s="76">
        <v>15272</v>
      </c>
    </row>
    <row r="8115" s="10" customFormat="1" ht="20" customHeight="1" spans="1:6">
      <c r="A8115" s="10">
        <v>8113</v>
      </c>
      <c r="B8115" s="10" t="s">
        <v>6744</v>
      </c>
      <c r="C8115" s="10" t="s">
        <v>4702</v>
      </c>
      <c r="D8115" s="10" t="s">
        <v>7679</v>
      </c>
      <c r="E8115" s="75">
        <v>80</v>
      </c>
      <c r="F8115" s="76">
        <v>13745</v>
      </c>
    </row>
    <row r="8116" s="10" customFormat="1" ht="20" customHeight="1" spans="1:6">
      <c r="A8116" s="10">
        <v>8114</v>
      </c>
      <c r="B8116" s="10" t="s">
        <v>6744</v>
      </c>
      <c r="C8116" s="10" t="s">
        <v>4702</v>
      </c>
      <c r="D8116" s="10" t="s">
        <v>7680</v>
      </c>
      <c r="E8116" s="75">
        <v>80</v>
      </c>
      <c r="F8116" s="76">
        <v>15607</v>
      </c>
    </row>
    <row r="8117" s="10" customFormat="1" ht="20" customHeight="1" spans="1:6">
      <c r="A8117" s="10">
        <v>8115</v>
      </c>
      <c r="B8117" s="10" t="s">
        <v>6744</v>
      </c>
      <c r="C8117" s="10" t="s">
        <v>4702</v>
      </c>
      <c r="D8117" s="10" t="s">
        <v>7681</v>
      </c>
      <c r="E8117" s="75">
        <v>80</v>
      </c>
      <c r="F8117" s="76">
        <v>15703</v>
      </c>
    </row>
    <row r="8118" s="10" customFormat="1" ht="20" customHeight="1" spans="1:6">
      <c r="A8118" s="10">
        <v>8116</v>
      </c>
      <c r="B8118" s="10" t="s">
        <v>6744</v>
      </c>
      <c r="C8118" s="10" t="s">
        <v>4702</v>
      </c>
      <c r="D8118" s="10" t="s">
        <v>6370</v>
      </c>
      <c r="E8118" s="75">
        <v>80</v>
      </c>
      <c r="F8118" s="76">
        <v>15804</v>
      </c>
    </row>
    <row r="8119" s="10" customFormat="1" ht="20" customHeight="1" spans="1:6">
      <c r="A8119" s="10">
        <v>8117</v>
      </c>
      <c r="B8119" s="10" t="s">
        <v>6744</v>
      </c>
      <c r="C8119" s="10" t="s">
        <v>4702</v>
      </c>
      <c r="D8119" s="10" t="s">
        <v>7682</v>
      </c>
      <c r="E8119" s="75">
        <v>80</v>
      </c>
      <c r="F8119" s="76">
        <v>15731</v>
      </c>
    </row>
    <row r="8120" s="10" customFormat="1" ht="20" customHeight="1" spans="1:6">
      <c r="A8120" s="10">
        <v>8118</v>
      </c>
      <c r="B8120" s="10" t="s">
        <v>6744</v>
      </c>
      <c r="C8120" s="10" t="s">
        <v>4702</v>
      </c>
      <c r="D8120" s="10" t="s">
        <v>7683</v>
      </c>
      <c r="E8120" s="75">
        <v>80</v>
      </c>
      <c r="F8120" s="76">
        <v>15874</v>
      </c>
    </row>
    <row r="8121" s="10" customFormat="1" ht="20" customHeight="1" spans="1:6">
      <c r="A8121" s="10">
        <v>8119</v>
      </c>
      <c r="B8121" s="10" t="s">
        <v>6744</v>
      </c>
      <c r="C8121" s="10" t="s">
        <v>4702</v>
      </c>
      <c r="D8121" s="10" t="s">
        <v>7684</v>
      </c>
      <c r="E8121" s="75">
        <v>80</v>
      </c>
      <c r="F8121" s="76">
        <v>15892</v>
      </c>
    </row>
    <row r="8122" s="10" customFormat="1" ht="20" customHeight="1" spans="1:6">
      <c r="A8122" s="10">
        <v>8120</v>
      </c>
      <c r="B8122" s="10" t="s">
        <v>6744</v>
      </c>
      <c r="C8122" s="10" t="s">
        <v>4702</v>
      </c>
      <c r="D8122" s="10" t="s">
        <v>7685</v>
      </c>
      <c r="E8122" s="75">
        <v>80</v>
      </c>
      <c r="F8122" s="76">
        <v>15902</v>
      </c>
    </row>
    <row r="8123" s="10" customFormat="1" ht="20" customHeight="1" spans="1:6">
      <c r="A8123" s="10">
        <v>8121</v>
      </c>
      <c r="B8123" s="10" t="s">
        <v>6744</v>
      </c>
      <c r="C8123" s="10" t="s">
        <v>4702</v>
      </c>
      <c r="D8123" s="10" t="s">
        <v>1653</v>
      </c>
      <c r="E8123" s="75">
        <v>80</v>
      </c>
      <c r="F8123" s="76">
        <v>15510</v>
      </c>
    </row>
    <row r="8124" s="10" customFormat="1" ht="20" customHeight="1" spans="1:6">
      <c r="A8124" s="10">
        <v>8122</v>
      </c>
      <c r="B8124" s="10" t="s">
        <v>6744</v>
      </c>
      <c r="C8124" s="10" t="s">
        <v>7686</v>
      </c>
      <c r="D8124" s="10" t="s">
        <v>7687</v>
      </c>
      <c r="E8124" s="75">
        <v>80</v>
      </c>
      <c r="F8124" s="76">
        <v>14409</v>
      </c>
    </row>
    <row r="8125" s="10" customFormat="1" ht="20" customHeight="1" spans="1:6">
      <c r="A8125" s="10">
        <v>8123</v>
      </c>
      <c r="B8125" s="10" t="s">
        <v>6744</v>
      </c>
      <c r="C8125" s="10" t="s">
        <v>7686</v>
      </c>
      <c r="D8125" s="10" t="s">
        <v>7688</v>
      </c>
      <c r="E8125" s="75">
        <v>80</v>
      </c>
      <c r="F8125" s="76">
        <v>14487</v>
      </c>
    </row>
    <row r="8126" s="10" customFormat="1" ht="20" customHeight="1" spans="1:6">
      <c r="A8126" s="10">
        <v>8124</v>
      </c>
      <c r="B8126" s="10" t="s">
        <v>6744</v>
      </c>
      <c r="C8126" s="10" t="s">
        <v>7686</v>
      </c>
      <c r="D8126" s="10" t="s">
        <v>7689</v>
      </c>
      <c r="E8126" s="75">
        <v>80</v>
      </c>
      <c r="F8126" s="76">
        <v>14262</v>
      </c>
    </row>
    <row r="8127" s="10" customFormat="1" ht="20" customHeight="1" spans="1:6">
      <c r="A8127" s="10">
        <v>8125</v>
      </c>
      <c r="B8127" s="10" t="s">
        <v>6744</v>
      </c>
      <c r="C8127" s="10" t="s">
        <v>7686</v>
      </c>
      <c r="D8127" s="10" t="s">
        <v>7690</v>
      </c>
      <c r="E8127" s="75">
        <v>80</v>
      </c>
      <c r="F8127" s="76">
        <v>14074</v>
      </c>
    </row>
    <row r="8128" s="10" customFormat="1" ht="20" customHeight="1" spans="1:6">
      <c r="A8128" s="10">
        <v>8126</v>
      </c>
      <c r="B8128" s="10" t="s">
        <v>6744</v>
      </c>
      <c r="C8128" s="10" t="s">
        <v>7686</v>
      </c>
      <c r="D8128" s="10" t="s">
        <v>4084</v>
      </c>
      <c r="E8128" s="75">
        <v>80</v>
      </c>
      <c r="F8128" s="76">
        <v>14132</v>
      </c>
    </row>
    <row r="8129" s="10" customFormat="1" ht="20" customHeight="1" spans="1:6">
      <c r="A8129" s="10">
        <v>8127</v>
      </c>
      <c r="B8129" s="10" t="s">
        <v>6744</v>
      </c>
      <c r="C8129" s="10" t="s">
        <v>7686</v>
      </c>
      <c r="D8129" s="10" t="s">
        <v>7691</v>
      </c>
      <c r="E8129" s="75">
        <v>80</v>
      </c>
      <c r="F8129" s="76">
        <v>14140</v>
      </c>
    </row>
    <row r="8130" s="10" customFormat="1" ht="20" customHeight="1" spans="1:6">
      <c r="A8130" s="10">
        <v>8128</v>
      </c>
      <c r="B8130" s="10" t="s">
        <v>6744</v>
      </c>
      <c r="C8130" s="10" t="s">
        <v>7686</v>
      </c>
      <c r="D8130" s="10" t="s">
        <v>7692</v>
      </c>
      <c r="E8130" s="75">
        <v>80</v>
      </c>
      <c r="F8130" s="76">
        <v>13579</v>
      </c>
    </row>
    <row r="8131" s="10" customFormat="1" ht="20" customHeight="1" spans="1:6">
      <c r="A8131" s="10">
        <v>8129</v>
      </c>
      <c r="B8131" s="10" t="s">
        <v>6744</v>
      </c>
      <c r="C8131" s="10" t="s">
        <v>7686</v>
      </c>
      <c r="D8131" s="10" t="s">
        <v>7693</v>
      </c>
      <c r="E8131" s="75">
        <v>80</v>
      </c>
      <c r="F8131" s="76">
        <v>13553</v>
      </c>
    </row>
    <row r="8132" s="10" customFormat="1" ht="20" customHeight="1" spans="1:6">
      <c r="A8132" s="10">
        <v>8130</v>
      </c>
      <c r="B8132" s="10" t="s">
        <v>6744</v>
      </c>
      <c r="C8132" s="10" t="s">
        <v>7686</v>
      </c>
      <c r="D8132" s="10" t="s">
        <v>2955</v>
      </c>
      <c r="E8132" s="75">
        <v>80</v>
      </c>
      <c r="F8132" s="76">
        <v>13832</v>
      </c>
    </row>
    <row r="8133" s="10" customFormat="1" ht="20" customHeight="1" spans="1:6">
      <c r="A8133" s="10">
        <v>8131</v>
      </c>
      <c r="B8133" s="10" t="s">
        <v>6744</v>
      </c>
      <c r="C8133" s="10" t="s">
        <v>7686</v>
      </c>
      <c r="D8133" s="10" t="s">
        <v>2521</v>
      </c>
      <c r="E8133" s="75">
        <v>80</v>
      </c>
      <c r="F8133" s="76">
        <v>13419</v>
      </c>
    </row>
    <row r="8134" s="10" customFormat="1" ht="20" customHeight="1" spans="1:6">
      <c r="A8134" s="10">
        <v>8132</v>
      </c>
      <c r="B8134" s="10" t="s">
        <v>6744</v>
      </c>
      <c r="C8134" s="10" t="s">
        <v>7686</v>
      </c>
      <c r="D8134" s="10" t="s">
        <v>7694</v>
      </c>
      <c r="E8134" s="75">
        <v>80</v>
      </c>
      <c r="F8134" s="76">
        <v>14682</v>
      </c>
    </row>
    <row r="8135" s="10" customFormat="1" ht="20" customHeight="1" spans="1:6">
      <c r="A8135" s="10">
        <v>8133</v>
      </c>
      <c r="B8135" s="10" t="s">
        <v>6744</v>
      </c>
      <c r="C8135" s="10" t="s">
        <v>7686</v>
      </c>
      <c r="D8135" s="10" t="s">
        <v>675</v>
      </c>
      <c r="E8135" s="75">
        <v>80</v>
      </c>
      <c r="F8135" s="76">
        <v>14795</v>
      </c>
    </row>
    <row r="8136" s="10" customFormat="1" ht="20" customHeight="1" spans="1:6">
      <c r="A8136" s="10">
        <v>8134</v>
      </c>
      <c r="B8136" s="10" t="s">
        <v>6744</v>
      </c>
      <c r="C8136" s="10" t="s">
        <v>7686</v>
      </c>
      <c r="D8136" s="10" t="s">
        <v>7695</v>
      </c>
      <c r="E8136" s="75">
        <v>80</v>
      </c>
      <c r="F8136" s="76">
        <v>14930</v>
      </c>
    </row>
    <row r="8137" s="10" customFormat="1" ht="20" customHeight="1" spans="1:6">
      <c r="A8137" s="10">
        <v>8135</v>
      </c>
      <c r="B8137" s="10" t="s">
        <v>6744</v>
      </c>
      <c r="C8137" s="10" t="s">
        <v>7686</v>
      </c>
      <c r="D8137" s="10" t="s">
        <v>3833</v>
      </c>
      <c r="E8137" s="75">
        <v>80</v>
      </c>
      <c r="F8137" s="76">
        <v>15354</v>
      </c>
    </row>
    <row r="8138" s="10" customFormat="1" ht="20" customHeight="1" spans="1:6">
      <c r="A8138" s="10">
        <v>8136</v>
      </c>
      <c r="B8138" s="10" t="s">
        <v>6744</v>
      </c>
      <c r="C8138" s="10" t="s">
        <v>7686</v>
      </c>
      <c r="D8138" s="10" t="s">
        <v>7696</v>
      </c>
      <c r="E8138" s="75">
        <v>80</v>
      </c>
      <c r="F8138" s="76">
        <v>15344</v>
      </c>
    </row>
    <row r="8139" s="10" customFormat="1" ht="20" customHeight="1" spans="1:6">
      <c r="A8139" s="10">
        <v>8137</v>
      </c>
      <c r="B8139" s="10" t="s">
        <v>6744</v>
      </c>
      <c r="C8139" s="10" t="s">
        <v>7686</v>
      </c>
      <c r="D8139" s="10" t="s">
        <v>7697</v>
      </c>
      <c r="E8139" s="75">
        <v>80</v>
      </c>
      <c r="F8139" s="76">
        <v>15444</v>
      </c>
    </row>
    <row r="8140" s="10" customFormat="1" ht="20" customHeight="1" spans="1:6">
      <c r="A8140" s="10">
        <v>8138</v>
      </c>
      <c r="B8140" s="10" t="s">
        <v>6744</v>
      </c>
      <c r="C8140" s="10" t="s">
        <v>7686</v>
      </c>
      <c r="D8140" s="10" t="s">
        <v>345</v>
      </c>
      <c r="E8140" s="75">
        <v>80</v>
      </c>
      <c r="F8140" s="76">
        <v>15516</v>
      </c>
    </row>
    <row r="8141" s="10" customFormat="1" ht="20" customHeight="1" spans="1:6">
      <c r="A8141" s="10">
        <v>8139</v>
      </c>
      <c r="B8141" s="10" t="s">
        <v>6744</v>
      </c>
      <c r="C8141" s="10" t="s">
        <v>7686</v>
      </c>
      <c r="D8141" s="10" t="s">
        <v>7698</v>
      </c>
      <c r="E8141" s="75">
        <v>80</v>
      </c>
      <c r="F8141" s="76">
        <v>15448</v>
      </c>
    </row>
    <row r="8142" s="10" customFormat="1" ht="20" customHeight="1" spans="1:6">
      <c r="A8142" s="10">
        <v>8140</v>
      </c>
      <c r="B8142" s="10" t="s">
        <v>6744</v>
      </c>
      <c r="C8142" s="10" t="s">
        <v>7686</v>
      </c>
      <c r="D8142" s="10" t="s">
        <v>7699</v>
      </c>
      <c r="E8142" s="75">
        <v>80</v>
      </c>
      <c r="F8142" s="76">
        <v>15783</v>
      </c>
    </row>
    <row r="8143" s="10" customFormat="1" ht="20" customHeight="1" spans="1:6">
      <c r="A8143" s="10">
        <v>8141</v>
      </c>
      <c r="B8143" s="10" t="s">
        <v>6744</v>
      </c>
      <c r="C8143" s="10" t="s">
        <v>7686</v>
      </c>
      <c r="D8143" s="10" t="s">
        <v>7700</v>
      </c>
      <c r="E8143" s="75">
        <v>80</v>
      </c>
      <c r="F8143" s="76">
        <v>15805</v>
      </c>
    </row>
    <row r="8144" s="10" customFormat="1" ht="20" customHeight="1" spans="1:6">
      <c r="A8144" s="10">
        <v>8142</v>
      </c>
      <c r="B8144" s="10" t="s">
        <v>6744</v>
      </c>
      <c r="C8144" s="10" t="s">
        <v>7686</v>
      </c>
      <c r="D8144" s="10" t="s">
        <v>7701</v>
      </c>
      <c r="E8144" s="75">
        <v>80</v>
      </c>
      <c r="F8144" s="76">
        <v>15876</v>
      </c>
    </row>
    <row r="8145" s="10" customFormat="1" ht="20" customHeight="1" spans="1:6">
      <c r="A8145" s="10">
        <v>8143</v>
      </c>
      <c r="B8145" s="10" t="s">
        <v>6744</v>
      </c>
      <c r="C8145" s="10" t="s">
        <v>7686</v>
      </c>
      <c r="D8145" s="10" t="s">
        <v>7702</v>
      </c>
      <c r="E8145" s="75">
        <v>80</v>
      </c>
      <c r="F8145" s="76">
        <v>15924</v>
      </c>
    </row>
    <row r="8146" s="10" customFormat="1" ht="20" customHeight="1" spans="1:6">
      <c r="A8146" s="10">
        <v>8144</v>
      </c>
      <c r="B8146" s="10" t="s">
        <v>6744</v>
      </c>
      <c r="C8146" s="10" t="s">
        <v>7686</v>
      </c>
      <c r="D8146" s="10" t="s">
        <v>7703</v>
      </c>
      <c r="E8146" s="75">
        <v>80</v>
      </c>
      <c r="F8146" s="76">
        <v>16068</v>
      </c>
    </row>
    <row r="8147" s="10" customFormat="1" ht="20" customHeight="1" spans="1:6">
      <c r="A8147" s="10">
        <v>8145</v>
      </c>
      <c r="B8147" s="10" t="s">
        <v>6744</v>
      </c>
      <c r="C8147" s="10" t="s">
        <v>7686</v>
      </c>
      <c r="D8147" s="10" t="s">
        <v>7704</v>
      </c>
      <c r="E8147" s="75">
        <v>80</v>
      </c>
      <c r="F8147" s="76">
        <v>15234</v>
      </c>
    </row>
    <row r="8148" s="10" customFormat="1" ht="20" customHeight="1" spans="1:6">
      <c r="A8148" s="10">
        <v>8146</v>
      </c>
      <c r="B8148" s="56" t="s">
        <v>6744</v>
      </c>
      <c r="C8148" s="56" t="s">
        <v>7079</v>
      </c>
      <c r="D8148" s="56" t="s">
        <v>7705</v>
      </c>
      <c r="E8148" s="75">
        <v>80</v>
      </c>
      <c r="F8148" s="76">
        <v>15893</v>
      </c>
    </row>
    <row r="8149" s="10" customFormat="1" ht="20" customHeight="1" spans="1:6">
      <c r="A8149" s="10">
        <v>8147</v>
      </c>
      <c r="B8149" s="56" t="s">
        <v>6744</v>
      </c>
      <c r="C8149" s="56" t="s">
        <v>7443</v>
      </c>
      <c r="D8149" s="56" t="s">
        <v>7706</v>
      </c>
      <c r="E8149" s="75">
        <v>80</v>
      </c>
      <c r="F8149" s="76">
        <v>16118</v>
      </c>
    </row>
    <row r="8150" s="10" customFormat="1" ht="20" customHeight="1" spans="1:6">
      <c r="A8150" s="10">
        <v>8148</v>
      </c>
      <c r="B8150" s="56" t="s">
        <v>6744</v>
      </c>
      <c r="C8150" s="56" t="s">
        <v>7542</v>
      </c>
      <c r="D8150" s="56" t="s">
        <v>7707</v>
      </c>
      <c r="E8150" s="75">
        <v>80</v>
      </c>
      <c r="F8150" s="76">
        <v>16022</v>
      </c>
    </row>
    <row r="8151" s="10" customFormat="1" ht="20" customHeight="1" spans="1:6">
      <c r="A8151" s="10">
        <v>8149</v>
      </c>
      <c r="B8151" s="56" t="s">
        <v>6744</v>
      </c>
      <c r="C8151" s="56" t="s">
        <v>6875</v>
      </c>
      <c r="D8151" s="56" t="s">
        <v>7708</v>
      </c>
      <c r="E8151" s="75">
        <v>80</v>
      </c>
      <c r="F8151" s="76">
        <v>15980</v>
      </c>
    </row>
    <row r="8152" s="10" customFormat="1" ht="20" customHeight="1" spans="1:6">
      <c r="A8152" s="10">
        <v>8150</v>
      </c>
      <c r="B8152" s="56" t="s">
        <v>6744</v>
      </c>
      <c r="C8152" s="56" t="s">
        <v>6875</v>
      </c>
      <c r="D8152" s="56" t="s">
        <v>7709</v>
      </c>
      <c r="E8152" s="75">
        <v>80</v>
      </c>
      <c r="F8152" s="76">
        <v>16011</v>
      </c>
    </row>
    <row r="8153" s="10" customFormat="1" ht="20" customHeight="1" spans="1:6">
      <c r="A8153" s="10">
        <v>8151</v>
      </c>
      <c r="B8153" s="56" t="s">
        <v>6744</v>
      </c>
      <c r="C8153" s="56" t="s">
        <v>6875</v>
      </c>
      <c r="D8153" s="56" t="s">
        <v>7710</v>
      </c>
      <c r="E8153" s="75">
        <v>80</v>
      </c>
      <c r="F8153" s="76">
        <v>16133</v>
      </c>
    </row>
    <row r="8154" s="10" customFormat="1" ht="20" customHeight="1" spans="1:6">
      <c r="A8154" s="10">
        <v>8152</v>
      </c>
      <c r="B8154" s="56" t="s">
        <v>6744</v>
      </c>
      <c r="C8154" s="56" t="s">
        <v>6871</v>
      </c>
      <c r="D8154" s="56" t="s">
        <v>7711</v>
      </c>
      <c r="E8154" s="75">
        <v>80</v>
      </c>
      <c r="F8154" s="76">
        <v>15674</v>
      </c>
    </row>
    <row r="8155" s="10" customFormat="1" ht="20" customHeight="1" spans="1:6">
      <c r="A8155" s="10">
        <v>8153</v>
      </c>
      <c r="B8155" s="56" t="s">
        <v>6744</v>
      </c>
      <c r="C8155" s="56" t="s">
        <v>6871</v>
      </c>
      <c r="D8155" s="56" t="s">
        <v>7712</v>
      </c>
      <c r="E8155" s="75">
        <v>80</v>
      </c>
      <c r="F8155" s="76">
        <v>15988</v>
      </c>
    </row>
    <row r="8156" s="10" customFormat="1" ht="20" customHeight="1" spans="1:6">
      <c r="A8156" s="10">
        <v>8154</v>
      </c>
      <c r="B8156" s="56" t="s">
        <v>6744</v>
      </c>
      <c r="C8156" s="56" t="s">
        <v>6871</v>
      </c>
      <c r="D8156" s="56" t="s">
        <v>7713</v>
      </c>
      <c r="E8156" s="75">
        <v>80</v>
      </c>
      <c r="F8156" s="76">
        <v>15800</v>
      </c>
    </row>
    <row r="8157" s="10" customFormat="1" ht="20" customHeight="1" spans="1:6">
      <c r="A8157" s="10">
        <v>8155</v>
      </c>
      <c r="B8157" s="56" t="s">
        <v>6744</v>
      </c>
      <c r="C8157" s="56" t="s">
        <v>7164</v>
      </c>
      <c r="D8157" s="56" t="s">
        <v>7714</v>
      </c>
      <c r="E8157" s="75">
        <v>80</v>
      </c>
      <c r="F8157" s="76">
        <v>15825</v>
      </c>
    </row>
    <row r="8158" s="10" customFormat="1" ht="20" customHeight="1" spans="1:6">
      <c r="A8158" s="10">
        <v>8156</v>
      </c>
      <c r="B8158" s="56" t="s">
        <v>6744</v>
      </c>
      <c r="C8158" s="56" t="s">
        <v>7121</v>
      </c>
      <c r="D8158" s="56" t="s">
        <v>7715</v>
      </c>
      <c r="E8158" s="75">
        <v>80</v>
      </c>
      <c r="F8158" s="76">
        <v>16031</v>
      </c>
    </row>
    <row r="8159" s="10" customFormat="1" ht="20" customHeight="1" spans="1:6">
      <c r="A8159" s="10">
        <v>8157</v>
      </c>
      <c r="B8159" s="56" t="s">
        <v>6744</v>
      </c>
      <c r="C8159" s="56" t="s">
        <v>7574</v>
      </c>
      <c r="D8159" s="56" t="s">
        <v>7716</v>
      </c>
      <c r="E8159" s="75">
        <v>80</v>
      </c>
      <c r="F8159" s="76">
        <v>16135</v>
      </c>
    </row>
    <row r="8160" s="10" customFormat="1" ht="20" customHeight="1" spans="1:6">
      <c r="A8160" s="10">
        <v>8158</v>
      </c>
      <c r="B8160" s="56" t="s">
        <v>6744</v>
      </c>
      <c r="C8160" s="56" t="s">
        <v>7574</v>
      </c>
      <c r="D8160" s="56" t="s">
        <v>7717</v>
      </c>
      <c r="E8160" s="75">
        <v>80</v>
      </c>
      <c r="F8160" s="76">
        <v>16080</v>
      </c>
    </row>
    <row r="8161" s="10" customFormat="1" ht="20" customHeight="1" spans="1:6">
      <c r="A8161" s="10">
        <v>8159</v>
      </c>
      <c r="B8161" s="56" t="s">
        <v>6744</v>
      </c>
      <c r="C8161" s="56" t="s">
        <v>7316</v>
      </c>
      <c r="D8161" s="56" t="s">
        <v>7718</v>
      </c>
      <c r="E8161" s="75">
        <v>80</v>
      </c>
      <c r="F8161" s="76">
        <v>15999</v>
      </c>
    </row>
    <row r="8162" s="10" customFormat="1" ht="20" customHeight="1" spans="1:6">
      <c r="A8162" s="10">
        <v>8160</v>
      </c>
      <c r="B8162" s="56" t="s">
        <v>6744</v>
      </c>
      <c r="C8162" s="56" t="s">
        <v>7121</v>
      </c>
      <c r="D8162" s="56" t="s">
        <v>7719</v>
      </c>
      <c r="E8162" s="75">
        <v>80</v>
      </c>
      <c r="F8162" s="76">
        <v>16175</v>
      </c>
    </row>
    <row r="8163" s="10" customFormat="1" ht="20" customHeight="1" spans="1:6">
      <c r="A8163" s="10">
        <v>8161</v>
      </c>
      <c r="B8163" s="56" t="s">
        <v>6744</v>
      </c>
      <c r="C8163" s="56" t="s">
        <v>7574</v>
      </c>
      <c r="D8163" s="56" t="s">
        <v>7720</v>
      </c>
      <c r="E8163" s="75">
        <v>80</v>
      </c>
      <c r="F8163" s="76">
        <v>16118</v>
      </c>
    </row>
    <row r="8164" s="10" customFormat="1" ht="20" customHeight="1" spans="1:6">
      <c r="A8164" s="10">
        <v>8162</v>
      </c>
      <c r="B8164" s="56" t="s">
        <v>6744</v>
      </c>
      <c r="C8164" s="56" t="s">
        <v>7574</v>
      </c>
      <c r="D8164" s="56" t="s">
        <v>7721</v>
      </c>
      <c r="E8164" s="75">
        <v>80</v>
      </c>
      <c r="F8164" s="76">
        <v>16156</v>
      </c>
    </row>
    <row r="8165" s="10" customFormat="1" ht="20" customHeight="1" spans="1:6">
      <c r="A8165" s="10">
        <v>8163</v>
      </c>
      <c r="B8165" s="56" t="s">
        <v>6744</v>
      </c>
      <c r="C8165" s="56" t="s">
        <v>7574</v>
      </c>
      <c r="D8165" s="56" t="s">
        <v>7722</v>
      </c>
      <c r="E8165" s="75">
        <v>80</v>
      </c>
      <c r="F8165" s="76">
        <v>16187</v>
      </c>
    </row>
    <row r="8166" s="10" customFormat="1" ht="20" customHeight="1" spans="1:6">
      <c r="A8166" s="10">
        <v>8164</v>
      </c>
      <c r="B8166" s="56" t="s">
        <v>6744</v>
      </c>
      <c r="C8166" s="56" t="s">
        <v>7574</v>
      </c>
      <c r="D8166" s="56" t="s">
        <v>7723</v>
      </c>
      <c r="E8166" s="75">
        <v>80</v>
      </c>
      <c r="F8166" s="76">
        <v>16067</v>
      </c>
    </row>
    <row r="8167" s="10" customFormat="1" ht="20" customHeight="1" spans="1:6">
      <c r="A8167" s="10">
        <v>8165</v>
      </c>
      <c r="B8167" s="56" t="s">
        <v>6744</v>
      </c>
      <c r="C8167" s="56" t="s">
        <v>6745</v>
      </c>
      <c r="D8167" s="56" t="s">
        <v>7724</v>
      </c>
      <c r="E8167" s="75">
        <v>80</v>
      </c>
      <c r="F8167" s="76">
        <v>15724</v>
      </c>
    </row>
    <row r="8168" s="10" customFormat="1" ht="20" customHeight="1" spans="1:6">
      <c r="A8168" s="10">
        <v>8166</v>
      </c>
      <c r="B8168" s="56" t="s">
        <v>6744</v>
      </c>
      <c r="C8168" s="56" t="s">
        <v>6745</v>
      </c>
      <c r="D8168" s="56" t="s">
        <v>7725</v>
      </c>
      <c r="E8168" s="75">
        <v>80</v>
      </c>
      <c r="F8168" s="76">
        <v>16173</v>
      </c>
    </row>
    <row r="8169" s="10" customFormat="1" ht="20" customHeight="1" spans="1:6">
      <c r="A8169" s="10">
        <v>8167</v>
      </c>
      <c r="B8169" s="56" t="s">
        <v>6744</v>
      </c>
      <c r="C8169" s="56" t="s">
        <v>7224</v>
      </c>
      <c r="D8169" s="56" t="s">
        <v>7726</v>
      </c>
      <c r="E8169" s="75">
        <v>80</v>
      </c>
      <c r="F8169" s="76">
        <v>16172</v>
      </c>
    </row>
    <row r="8170" s="10" customFormat="1" ht="20" customHeight="1" spans="1:6">
      <c r="A8170" s="10">
        <v>8168</v>
      </c>
      <c r="B8170" s="56" t="s">
        <v>6744</v>
      </c>
      <c r="C8170" s="56" t="s">
        <v>7495</v>
      </c>
      <c r="D8170" s="56" t="s">
        <v>7727</v>
      </c>
      <c r="E8170" s="75">
        <v>80</v>
      </c>
      <c r="F8170" s="76">
        <v>16173</v>
      </c>
    </row>
    <row r="8171" s="10" customFormat="1" ht="20" customHeight="1" spans="1:6">
      <c r="A8171" s="10">
        <v>8169</v>
      </c>
      <c r="B8171" s="56" t="s">
        <v>6744</v>
      </c>
      <c r="C8171" s="56" t="s">
        <v>7495</v>
      </c>
      <c r="D8171" s="56" t="s">
        <v>7728</v>
      </c>
      <c r="E8171" s="75">
        <v>80</v>
      </c>
      <c r="F8171" s="76">
        <v>16155</v>
      </c>
    </row>
    <row r="8172" s="10" customFormat="1" ht="20" customHeight="1" spans="1:6">
      <c r="A8172" s="10">
        <v>8170</v>
      </c>
      <c r="B8172" s="56" t="s">
        <v>6744</v>
      </c>
      <c r="C8172" s="56" t="s">
        <v>7200</v>
      </c>
      <c r="D8172" s="56" t="s">
        <v>7729</v>
      </c>
      <c r="E8172" s="75">
        <v>80</v>
      </c>
      <c r="F8172" s="76">
        <v>16186</v>
      </c>
    </row>
    <row r="8173" s="10" customFormat="1" ht="20" customHeight="1" spans="1:6">
      <c r="A8173" s="10">
        <v>8171</v>
      </c>
      <c r="B8173" s="56" t="s">
        <v>6744</v>
      </c>
      <c r="C8173" s="56" t="s">
        <v>6962</v>
      </c>
      <c r="D8173" s="56" t="s">
        <v>1910</v>
      </c>
      <c r="E8173" s="75">
        <v>80</v>
      </c>
      <c r="F8173" s="76">
        <v>16130</v>
      </c>
    </row>
    <row r="8174" s="10" customFormat="1" ht="20" customHeight="1" spans="1:6">
      <c r="A8174" s="10">
        <v>8172</v>
      </c>
      <c r="B8174" s="56" t="s">
        <v>6744</v>
      </c>
      <c r="C8174" s="56" t="s">
        <v>6962</v>
      </c>
      <c r="D8174" s="56" t="s">
        <v>7730</v>
      </c>
      <c r="E8174" s="75">
        <v>80</v>
      </c>
      <c r="F8174" s="76">
        <v>16176</v>
      </c>
    </row>
    <row r="8175" s="10" customFormat="1" ht="20" customHeight="1" spans="1:6">
      <c r="A8175" s="10">
        <v>8173</v>
      </c>
      <c r="B8175" s="56" t="s">
        <v>6744</v>
      </c>
      <c r="C8175" s="56" t="s">
        <v>4702</v>
      </c>
      <c r="D8175" s="56" t="s">
        <v>7731</v>
      </c>
      <c r="E8175" s="75">
        <v>80</v>
      </c>
      <c r="F8175" s="76">
        <v>16090</v>
      </c>
    </row>
    <row r="8176" s="10" customFormat="1" ht="20" customHeight="1" spans="1:6">
      <c r="A8176" s="10">
        <v>8174</v>
      </c>
      <c r="B8176" s="56" t="s">
        <v>6744</v>
      </c>
      <c r="C8176" s="56" t="s">
        <v>7443</v>
      </c>
      <c r="D8176" s="56" t="s">
        <v>7732</v>
      </c>
      <c r="E8176" s="75">
        <v>80</v>
      </c>
      <c r="F8176" s="76">
        <v>16002</v>
      </c>
    </row>
    <row r="8177" s="10" customFormat="1" ht="20" customHeight="1" spans="1:6">
      <c r="A8177" s="10">
        <v>8175</v>
      </c>
      <c r="B8177" s="56" t="s">
        <v>6744</v>
      </c>
      <c r="C8177" s="56" t="s">
        <v>7354</v>
      </c>
      <c r="D8177" s="56" t="s">
        <v>7733</v>
      </c>
      <c r="E8177" s="75">
        <v>80</v>
      </c>
      <c r="F8177" s="76">
        <v>16076</v>
      </c>
    </row>
    <row r="8178" s="10" customFormat="1" ht="20" customHeight="1" spans="1:6">
      <c r="A8178" s="10">
        <v>8176</v>
      </c>
      <c r="B8178" s="56" t="s">
        <v>6744</v>
      </c>
      <c r="C8178" s="56" t="s">
        <v>7625</v>
      </c>
      <c r="D8178" s="56" t="s">
        <v>7734</v>
      </c>
      <c r="E8178" s="75">
        <v>80</v>
      </c>
      <c r="F8178" s="76">
        <v>15314</v>
      </c>
    </row>
    <row r="8179" s="10" customFormat="1" ht="20" customHeight="1" spans="1:6">
      <c r="A8179" s="10">
        <v>8177</v>
      </c>
      <c r="B8179" s="56" t="s">
        <v>6744</v>
      </c>
      <c r="C8179" s="56" t="s">
        <v>7625</v>
      </c>
      <c r="D8179" s="56" t="s">
        <v>6923</v>
      </c>
      <c r="E8179" s="75">
        <v>80</v>
      </c>
      <c r="F8179" s="76">
        <v>16158</v>
      </c>
    </row>
    <row r="8180" s="10" customFormat="1" ht="20" customHeight="1" spans="1:6">
      <c r="A8180" s="10">
        <v>8178</v>
      </c>
      <c r="B8180" s="56" t="s">
        <v>6744</v>
      </c>
      <c r="C8180" s="56" t="s">
        <v>7079</v>
      </c>
      <c r="D8180" s="56" t="s">
        <v>7735</v>
      </c>
      <c r="E8180" s="75">
        <v>80</v>
      </c>
      <c r="F8180" s="76">
        <v>16181</v>
      </c>
    </row>
    <row r="8181" s="10" customFormat="1" ht="20" customHeight="1" spans="1:6">
      <c r="A8181" s="10">
        <v>8179</v>
      </c>
      <c r="B8181" s="56" t="s">
        <v>6744</v>
      </c>
      <c r="C8181" s="56" t="s">
        <v>7079</v>
      </c>
      <c r="D8181" s="56" t="s">
        <v>7736</v>
      </c>
      <c r="E8181" s="75">
        <v>80</v>
      </c>
      <c r="F8181" s="76">
        <v>15814</v>
      </c>
    </row>
    <row r="8182" s="10" customFormat="1" ht="20" customHeight="1" spans="1:6">
      <c r="A8182" s="10">
        <v>8180</v>
      </c>
      <c r="B8182" s="56" t="s">
        <v>6744</v>
      </c>
      <c r="C8182" s="56" t="s">
        <v>7410</v>
      </c>
      <c r="D8182" s="56" t="s">
        <v>7737</v>
      </c>
      <c r="E8182" s="75">
        <v>80</v>
      </c>
      <c r="F8182" s="76">
        <v>16181</v>
      </c>
    </row>
    <row r="8183" s="10" customFormat="1" ht="20" customHeight="1" spans="1:6">
      <c r="A8183" s="10">
        <v>8181</v>
      </c>
      <c r="B8183" s="56" t="s">
        <v>6744</v>
      </c>
      <c r="C8183" s="56" t="s">
        <v>7410</v>
      </c>
      <c r="D8183" s="56" t="s">
        <v>7738</v>
      </c>
      <c r="E8183" s="75">
        <v>80</v>
      </c>
      <c r="F8183" s="76">
        <v>16178</v>
      </c>
    </row>
    <row r="8184" s="10" customFormat="1" ht="20" customHeight="1" spans="1:6">
      <c r="A8184" s="10">
        <v>8182</v>
      </c>
      <c r="B8184" s="56" t="s">
        <v>6744</v>
      </c>
      <c r="C8184" s="56" t="s">
        <v>7410</v>
      </c>
      <c r="D8184" s="56" t="s">
        <v>7739</v>
      </c>
      <c r="E8184" s="75">
        <v>80</v>
      </c>
      <c r="F8184" s="76">
        <v>16166</v>
      </c>
    </row>
    <row r="8185" s="10" customFormat="1" ht="20" customHeight="1" spans="1:6">
      <c r="A8185" s="10">
        <v>8183</v>
      </c>
      <c r="B8185" s="56" t="s">
        <v>6744</v>
      </c>
      <c r="C8185" s="56" t="s">
        <v>7410</v>
      </c>
      <c r="D8185" s="56" t="s">
        <v>7740</v>
      </c>
      <c r="E8185" s="75">
        <v>80</v>
      </c>
      <c r="F8185" s="76">
        <v>16074</v>
      </c>
    </row>
    <row r="8186" s="10" customFormat="1" ht="20" customHeight="1" spans="1:6">
      <c r="A8186" s="10">
        <v>8184</v>
      </c>
      <c r="B8186" s="56" t="s">
        <v>6744</v>
      </c>
      <c r="C8186" s="56" t="s">
        <v>7410</v>
      </c>
      <c r="D8186" s="56" t="s">
        <v>7741</v>
      </c>
      <c r="E8186" s="75">
        <v>80</v>
      </c>
      <c r="F8186" s="76">
        <v>16090</v>
      </c>
    </row>
    <row r="8187" s="10" customFormat="1" ht="20" customHeight="1" spans="1:6">
      <c r="A8187" s="10">
        <v>8185</v>
      </c>
      <c r="B8187" s="56" t="s">
        <v>6744</v>
      </c>
      <c r="C8187" s="56" t="s">
        <v>7410</v>
      </c>
      <c r="D8187" s="56" t="s">
        <v>7742</v>
      </c>
      <c r="E8187" s="75">
        <v>80</v>
      </c>
      <c r="F8187" s="76">
        <v>15695</v>
      </c>
    </row>
    <row r="8188" s="10" customFormat="1" ht="20" customHeight="1" spans="1:6">
      <c r="A8188" s="10">
        <v>8186</v>
      </c>
      <c r="B8188" s="56" t="s">
        <v>6744</v>
      </c>
      <c r="C8188" s="56" t="s">
        <v>7410</v>
      </c>
      <c r="D8188" s="56" t="s">
        <v>6035</v>
      </c>
      <c r="E8188" s="75">
        <v>80</v>
      </c>
      <c r="F8188" s="76">
        <v>15962</v>
      </c>
    </row>
    <row r="8189" s="10" customFormat="1" ht="20" customHeight="1" spans="1:6">
      <c r="A8189" s="10">
        <v>8187</v>
      </c>
      <c r="B8189" s="56" t="s">
        <v>6744</v>
      </c>
      <c r="C8189" s="56" t="s">
        <v>7533</v>
      </c>
      <c r="D8189" s="56" t="s">
        <v>7743</v>
      </c>
      <c r="E8189" s="75">
        <v>80</v>
      </c>
      <c r="F8189" s="76">
        <v>15603</v>
      </c>
    </row>
    <row r="8190" s="10" customFormat="1" ht="20" customHeight="1" spans="1:6">
      <c r="A8190" s="10">
        <v>8188</v>
      </c>
      <c r="B8190" s="56" t="s">
        <v>6744</v>
      </c>
      <c r="C8190" s="56" t="s">
        <v>7533</v>
      </c>
      <c r="D8190" s="56" t="s">
        <v>6444</v>
      </c>
      <c r="E8190" s="75">
        <v>80</v>
      </c>
      <c r="F8190" s="76">
        <v>16087</v>
      </c>
    </row>
    <row r="8191" s="10" customFormat="1" ht="20" customHeight="1" spans="1:6">
      <c r="A8191" s="10">
        <v>8189</v>
      </c>
      <c r="B8191" s="56" t="s">
        <v>6744</v>
      </c>
      <c r="C8191" s="56" t="s">
        <v>7259</v>
      </c>
      <c r="D8191" s="56" t="s">
        <v>7744</v>
      </c>
      <c r="E8191" s="75">
        <v>80</v>
      </c>
      <c r="F8191" s="76">
        <v>16093</v>
      </c>
    </row>
    <row r="8192" s="10" customFormat="1" ht="20" customHeight="1" spans="1:6">
      <c r="A8192" s="10">
        <v>8190</v>
      </c>
      <c r="B8192" s="56" t="s">
        <v>6744</v>
      </c>
      <c r="C8192" s="56" t="s">
        <v>7279</v>
      </c>
      <c r="D8192" s="56" t="s">
        <v>7745</v>
      </c>
      <c r="E8192" s="75">
        <v>80</v>
      </c>
      <c r="F8192" s="76">
        <v>16134</v>
      </c>
    </row>
    <row r="8193" s="10" customFormat="1" ht="20" customHeight="1" spans="1:6">
      <c r="A8193" s="10">
        <v>8191</v>
      </c>
      <c r="B8193" s="56" t="s">
        <v>6744</v>
      </c>
      <c r="C8193" s="56" t="s">
        <v>7279</v>
      </c>
      <c r="D8193" s="56" t="s">
        <v>7746</v>
      </c>
      <c r="E8193" s="75">
        <v>80</v>
      </c>
      <c r="F8193" s="76">
        <v>16169</v>
      </c>
    </row>
    <row r="8194" s="10" customFormat="1" ht="20" customHeight="1" spans="1:6">
      <c r="A8194" s="10">
        <v>8192</v>
      </c>
      <c r="B8194" s="56" t="s">
        <v>6744</v>
      </c>
      <c r="C8194" s="56" t="s">
        <v>7542</v>
      </c>
      <c r="D8194" s="56" t="s">
        <v>7747</v>
      </c>
      <c r="E8194" s="75">
        <v>80</v>
      </c>
      <c r="F8194" s="76">
        <v>16155</v>
      </c>
    </row>
    <row r="8195" s="10" customFormat="1" ht="20" customHeight="1" spans="1:6">
      <c r="A8195" s="10">
        <v>8193</v>
      </c>
      <c r="B8195" s="56" t="s">
        <v>6744</v>
      </c>
      <c r="C8195" s="56" t="s">
        <v>7748</v>
      </c>
      <c r="D8195" s="10" t="s">
        <v>7749</v>
      </c>
      <c r="E8195" s="75">
        <v>80</v>
      </c>
      <c r="F8195" s="76">
        <v>15984</v>
      </c>
    </row>
    <row r="8196" s="10" customFormat="1" ht="20" customHeight="1" spans="1:6">
      <c r="A8196" s="10">
        <v>8194</v>
      </c>
      <c r="B8196" s="56" t="s">
        <v>6744</v>
      </c>
      <c r="C8196" s="56" t="s">
        <v>7121</v>
      </c>
      <c r="D8196" s="56" t="s">
        <v>7750</v>
      </c>
      <c r="E8196" s="75">
        <v>80</v>
      </c>
      <c r="F8196" s="76">
        <v>14889</v>
      </c>
    </row>
    <row r="8197" s="10" customFormat="1" ht="20" customHeight="1" spans="1:6">
      <c r="A8197" s="10">
        <v>8195</v>
      </c>
      <c r="B8197" s="56" t="s">
        <v>6744</v>
      </c>
      <c r="C8197" s="56" t="s">
        <v>7121</v>
      </c>
      <c r="D8197" s="56" t="s">
        <v>7751</v>
      </c>
      <c r="E8197" s="75">
        <v>80</v>
      </c>
      <c r="F8197" s="76">
        <v>16221</v>
      </c>
    </row>
    <row r="8198" s="10" customFormat="1" ht="20" customHeight="1" spans="1:6">
      <c r="A8198" s="10">
        <v>8196</v>
      </c>
      <c r="B8198" s="56" t="s">
        <v>6744</v>
      </c>
      <c r="C8198" s="56" t="s">
        <v>7121</v>
      </c>
      <c r="D8198" s="56" t="s">
        <v>7752</v>
      </c>
      <c r="E8198" s="75">
        <v>80</v>
      </c>
      <c r="F8198" s="76">
        <v>16176</v>
      </c>
    </row>
    <row r="8199" s="10" customFormat="1" ht="20" customHeight="1" spans="1:6">
      <c r="A8199" s="10">
        <v>8197</v>
      </c>
      <c r="B8199" s="56" t="s">
        <v>6744</v>
      </c>
      <c r="C8199" s="56" t="s">
        <v>6962</v>
      </c>
      <c r="D8199" s="56" t="s">
        <v>7753</v>
      </c>
      <c r="E8199" s="75">
        <v>80</v>
      </c>
      <c r="F8199" s="76">
        <v>16139</v>
      </c>
    </row>
    <row r="8200" s="10" customFormat="1" ht="20" customHeight="1" spans="1:6">
      <c r="A8200" s="10">
        <v>8198</v>
      </c>
      <c r="B8200" s="56" t="s">
        <v>6744</v>
      </c>
      <c r="C8200" s="56" t="s">
        <v>6962</v>
      </c>
      <c r="D8200" s="56" t="s">
        <v>7754</v>
      </c>
      <c r="E8200" s="75">
        <v>80</v>
      </c>
      <c r="F8200" s="76">
        <v>16109</v>
      </c>
    </row>
    <row r="8201" s="10" customFormat="1" ht="20" customHeight="1" spans="1:6">
      <c r="A8201" s="10">
        <v>8199</v>
      </c>
      <c r="B8201" s="56" t="s">
        <v>6744</v>
      </c>
      <c r="C8201" s="56" t="s">
        <v>6962</v>
      </c>
      <c r="D8201" s="56" t="s">
        <v>7755</v>
      </c>
      <c r="E8201" s="75">
        <v>80</v>
      </c>
      <c r="F8201" s="76">
        <v>16213</v>
      </c>
    </row>
    <row r="8202" s="10" customFormat="1" ht="20" customHeight="1" spans="1:6">
      <c r="A8202" s="10">
        <v>8200</v>
      </c>
      <c r="B8202" s="56" t="s">
        <v>6744</v>
      </c>
      <c r="C8202" s="56" t="s">
        <v>4702</v>
      </c>
      <c r="D8202" s="56" t="s">
        <v>7756</v>
      </c>
      <c r="E8202" s="75">
        <v>80</v>
      </c>
      <c r="F8202" s="76">
        <v>16190</v>
      </c>
    </row>
    <row r="8203" s="10" customFormat="1" ht="20" customHeight="1" spans="1:6">
      <c r="A8203" s="10">
        <v>8201</v>
      </c>
      <c r="B8203" s="56" t="s">
        <v>6744</v>
      </c>
      <c r="C8203" s="56" t="s">
        <v>4702</v>
      </c>
      <c r="D8203" s="56" t="s">
        <v>7757</v>
      </c>
      <c r="E8203" s="75">
        <v>80</v>
      </c>
      <c r="F8203" s="76">
        <v>16168</v>
      </c>
    </row>
    <row r="8204" s="10" customFormat="1" ht="20" customHeight="1" spans="1:6">
      <c r="A8204" s="10">
        <v>8202</v>
      </c>
      <c r="B8204" s="56" t="s">
        <v>6744</v>
      </c>
      <c r="C8204" s="56" t="s">
        <v>7495</v>
      </c>
      <c r="D8204" s="56" t="s">
        <v>7758</v>
      </c>
      <c r="E8204" s="75">
        <v>80</v>
      </c>
      <c r="F8204" s="76">
        <v>15953</v>
      </c>
    </row>
    <row r="8205" s="10" customFormat="1" ht="20" customHeight="1" spans="1:6">
      <c r="A8205" s="10">
        <v>8203</v>
      </c>
      <c r="B8205" s="56" t="s">
        <v>6744</v>
      </c>
      <c r="C8205" s="56" t="s">
        <v>7495</v>
      </c>
      <c r="D8205" s="56" t="s">
        <v>7486</v>
      </c>
      <c r="E8205" s="75">
        <v>80</v>
      </c>
      <c r="F8205" s="76">
        <v>16088</v>
      </c>
    </row>
    <row r="8206" s="10" customFormat="1" ht="20" customHeight="1" spans="1:6">
      <c r="A8206" s="10">
        <v>8204</v>
      </c>
      <c r="B8206" s="56" t="s">
        <v>6744</v>
      </c>
      <c r="C8206" s="56" t="s">
        <v>7625</v>
      </c>
      <c r="D8206" s="56" t="s">
        <v>7759</v>
      </c>
      <c r="E8206" s="75">
        <v>80</v>
      </c>
      <c r="F8206" s="76">
        <v>16089</v>
      </c>
    </row>
    <row r="8207" s="10" customFormat="1" ht="20" customHeight="1" spans="1:6">
      <c r="A8207" s="10">
        <v>8205</v>
      </c>
      <c r="B8207" s="56" t="s">
        <v>6744</v>
      </c>
      <c r="C8207" s="56" t="s">
        <v>7316</v>
      </c>
      <c r="D8207" s="56" t="s">
        <v>7760</v>
      </c>
      <c r="E8207" s="75">
        <v>80</v>
      </c>
      <c r="F8207" s="76">
        <v>16218</v>
      </c>
    </row>
    <row r="8208" s="10" customFormat="1" ht="20" customHeight="1" spans="1:6">
      <c r="A8208" s="10">
        <v>8206</v>
      </c>
      <c r="B8208" s="56" t="s">
        <v>6744</v>
      </c>
      <c r="C8208" s="56" t="s">
        <v>6826</v>
      </c>
      <c r="D8208" s="56" t="s">
        <v>7761</v>
      </c>
      <c r="E8208" s="75">
        <v>80</v>
      </c>
      <c r="F8208" s="76">
        <v>16176</v>
      </c>
    </row>
    <row r="8209" s="10" customFormat="1" ht="20" customHeight="1" spans="1:6">
      <c r="A8209" s="10">
        <v>8207</v>
      </c>
      <c r="B8209" s="56" t="s">
        <v>6744</v>
      </c>
      <c r="C8209" s="56" t="s">
        <v>7338</v>
      </c>
      <c r="D8209" s="56" t="s">
        <v>7762</v>
      </c>
      <c r="E8209" s="75">
        <v>80</v>
      </c>
      <c r="F8209" s="76">
        <v>16197</v>
      </c>
    </row>
    <row r="8210" s="10" customFormat="1" ht="20" customHeight="1" spans="1:6">
      <c r="A8210" s="10">
        <v>8208</v>
      </c>
      <c r="B8210" s="56" t="s">
        <v>6744</v>
      </c>
      <c r="C8210" s="56" t="s">
        <v>7542</v>
      </c>
      <c r="D8210" s="56" t="s">
        <v>7763</v>
      </c>
      <c r="E8210" s="75">
        <v>80</v>
      </c>
      <c r="F8210" s="76">
        <v>16208</v>
      </c>
    </row>
    <row r="8211" s="10" customFormat="1" ht="20" customHeight="1" spans="1:6">
      <c r="A8211" s="10">
        <v>8209</v>
      </c>
      <c r="B8211" s="56" t="s">
        <v>6744</v>
      </c>
      <c r="C8211" s="56" t="s">
        <v>7224</v>
      </c>
      <c r="D8211" s="56" t="s">
        <v>7764</v>
      </c>
      <c r="E8211" s="75">
        <v>80</v>
      </c>
      <c r="F8211" s="76">
        <v>16224</v>
      </c>
    </row>
    <row r="8212" s="10" customFormat="1" ht="20" customHeight="1" spans="1:6">
      <c r="A8212" s="10">
        <v>8210</v>
      </c>
      <c r="B8212" s="56" t="s">
        <v>6744</v>
      </c>
      <c r="C8212" s="56" t="s">
        <v>7354</v>
      </c>
      <c r="D8212" s="56" t="s">
        <v>1484</v>
      </c>
      <c r="E8212" s="75">
        <v>80</v>
      </c>
      <c r="F8212" s="76">
        <v>16193</v>
      </c>
    </row>
    <row r="8213" s="10" customFormat="1" ht="20" customHeight="1" spans="1:6">
      <c r="A8213" s="10">
        <v>8211</v>
      </c>
      <c r="B8213" s="56" t="s">
        <v>6744</v>
      </c>
      <c r="C8213" s="56" t="s">
        <v>6875</v>
      </c>
      <c r="D8213" s="56" t="s">
        <v>7765</v>
      </c>
      <c r="E8213" s="75">
        <v>80</v>
      </c>
      <c r="F8213" s="76">
        <v>16171</v>
      </c>
    </row>
    <row r="8214" s="10" customFormat="1" ht="20" customHeight="1" spans="1:6">
      <c r="A8214" s="10">
        <v>8212</v>
      </c>
      <c r="B8214" s="56" t="s">
        <v>6744</v>
      </c>
      <c r="C8214" s="56" t="s">
        <v>6875</v>
      </c>
      <c r="D8214" s="56" t="s">
        <v>7766</v>
      </c>
      <c r="E8214" s="75">
        <v>80</v>
      </c>
      <c r="F8214" s="76">
        <v>16243</v>
      </c>
    </row>
    <row r="8215" s="10" customFormat="1" ht="20" customHeight="1" spans="1:6">
      <c r="A8215" s="10">
        <v>8213</v>
      </c>
      <c r="B8215" s="56" t="s">
        <v>6744</v>
      </c>
      <c r="C8215" s="56" t="s">
        <v>7079</v>
      </c>
      <c r="D8215" s="56" t="s">
        <v>7767</v>
      </c>
      <c r="E8215" s="75">
        <v>80</v>
      </c>
      <c r="F8215" s="76">
        <v>15502</v>
      </c>
    </row>
    <row r="8216" s="10" customFormat="1" ht="20" customHeight="1" spans="1:6">
      <c r="A8216" s="10">
        <v>8214</v>
      </c>
      <c r="B8216" s="56" t="s">
        <v>6744</v>
      </c>
      <c r="C8216" s="56" t="s">
        <v>6962</v>
      </c>
      <c r="D8216" s="56" t="s">
        <v>7768</v>
      </c>
      <c r="E8216" s="75">
        <v>80</v>
      </c>
      <c r="F8216" s="76">
        <v>16249</v>
      </c>
    </row>
    <row r="8217" s="10" customFormat="1" ht="20" customHeight="1" spans="1:6">
      <c r="A8217" s="10">
        <v>8215</v>
      </c>
      <c r="B8217" s="56" t="s">
        <v>6744</v>
      </c>
      <c r="C8217" s="56" t="s">
        <v>7259</v>
      </c>
      <c r="D8217" s="56" t="s">
        <v>7769</v>
      </c>
      <c r="E8217" s="75">
        <v>80</v>
      </c>
      <c r="F8217" s="76">
        <v>15995</v>
      </c>
    </row>
    <row r="8218" s="10" customFormat="1" ht="20" customHeight="1" spans="1:6">
      <c r="A8218" s="10">
        <v>8216</v>
      </c>
      <c r="B8218" s="56" t="s">
        <v>6744</v>
      </c>
      <c r="C8218" s="56" t="s">
        <v>7259</v>
      </c>
      <c r="D8218" s="56" t="s">
        <v>7770</v>
      </c>
      <c r="E8218" s="75">
        <v>80</v>
      </c>
      <c r="F8218" s="76">
        <v>15274</v>
      </c>
    </row>
    <row r="8219" s="10" customFormat="1" ht="20" customHeight="1" spans="1:6">
      <c r="A8219" s="10">
        <v>8217</v>
      </c>
      <c r="B8219" s="56" t="s">
        <v>6744</v>
      </c>
      <c r="C8219" s="56" t="s">
        <v>7259</v>
      </c>
      <c r="D8219" s="56" t="s">
        <v>7771</v>
      </c>
      <c r="E8219" s="75">
        <v>80</v>
      </c>
      <c r="F8219" s="76">
        <v>16031</v>
      </c>
    </row>
    <row r="8220" s="10" customFormat="1" ht="20" customHeight="1" spans="1:6">
      <c r="A8220" s="10">
        <v>8218</v>
      </c>
      <c r="B8220" s="56" t="s">
        <v>6744</v>
      </c>
      <c r="C8220" s="56" t="s">
        <v>7279</v>
      </c>
      <c r="D8220" s="56" t="s">
        <v>7772</v>
      </c>
      <c r="E8220" s="75">
        <v>80</v>
      </c>
      <c r="F8220" s="76">
        <v>16182</v>
      </c>
    </row>
    <row r="8221" s="10" customFormat="1" ht="20" customHeight="1" spans="1:6">
      <c r="A8221" s="10">
        <v>8219</v>
      </c>
      <c r="B8221" s="56" t="s">
        <v>6744</v>
      </c>
      <c r="C8221" s="56" t="s">
        <v>7279</v>
      </c>
      <c r="D8221" s="56" t="s">
        <v>7773</v>
      </c>
      <c r="E8221" s="75">
        <v>80</v>
      </c>
      <c r="F8221" s="76">
        <v>16197</v>
      </c>
    </row>
    <row r="8222" s="10" customFormat="1" ht="20" customHeight="1" spans="1:6">
      <c r="A8222" s="10">
        <v>8220</v>
      </c>
      <c r="B8222" s="56" t="s">
        <v>6744</v>
      </c>
      <c r="C8222" s="56" t="s">
        <v>6745</v>
      </c>
      <c r="D8222" s="56" t="s">
        <v>7774</v>
      </c>
      <c r="E8222" s="75">
        <v>80</v>
      </c>
      <c r="F8222" s="76">
        <v>15829</v>
      </c>
    </row>
    <row r="8223" s="10" customFormat="1" ht="20" customHeight="1" spans="1:6">
      <c r="A8223" s="10">
        <v>8221</v>
      </c>
      <c r="B8223" s="56" t="s">
        <v>6744</v>
      </c>
      <c r="C8223" s="56" t="s">
        <v>7542</v>
      </c>
      <c r="D8223" s="56" t="s">
        <v>491</v>
      </c>
      <c r="E8223" s="75">
        <v>80</v>
      </c>
      <c r="F8223" s="76">
        <v>16180</v>
      </c>
    </row>
    <row r="8224" s="10" customFormat="1" ht="20" customHeight="1" spans="1:6">
      <c r="A8224" s="10">
        <v>8222</v>
      </c>
      <c r="B8224" s="56" t="s">
        <v>6744</v>
      </c>
      <c r="C8224" s="56" t="s">
        <v>7542</v>
      </c>
      <c r="D8224" s="56" t="s">
        <v>7775</v>
      </c>
      <c r="E8224" s="75">
        <v>80</v>
      </c>
      <c r="F8224" s="76">
        <v>15803</v>
      </c>
    </row>
    <row r="8225" s="10" customFormat="1" ht="20" customHeight="1" spans="1:6">
      <c r="A8225" s="10">
        <v>8223</v>
      </c>
      <c r="B8225" s="56" t="s">
        <v>6744</v>
      </c>
      <c r="C8225" s="56" t="s">
        <v>7443</v>
      </c>
      <c r="D8225" s="56" t="s">
        <v>3797</v>
      </c>
      <c r="E8225" s="75">
        <v>80</v>
      </c>
      <c r="F8225" s="76">
        <v>16231</v>
      </c>
    </row>
    <row r="8226" s="10" customFormat="1" ht="20" customHeight="1" spans="1:6">
      <c r="A8226" s="10">
        <v>8224</v>
      </c>
      <c r="B8226" s="56" t="s">
        <v>6744</v>
      </c>
      <c r="C8226" s="56" t="s">
        <v>7200</v>
      </c>
      <c r="D8226" s="56" t="s">
        <v>7776</v>
      </c>
      <c r="E8226" s="75">
        <v>80</v>
      </c>
      <c r="F8226" s="76">
        <v>16231</v>
      </c>
    </row>
    <row r="8227" s="10" customFormat="1" ht="20" customHeight="1" spans="1:6">
      <c r="A8227" s="10">
        <v>8225</v>
      </c>
      <c r="B8227" s="56" t="s">
        <v>6744</v>
      </c>
      <c r="C8227" s="56" t="s">
        <v>7121</v>
      </c>
      <c r="D8227" s="56" t="s">
        <v>7777</v>
      </c>
      <c r="E8227" s="75">
        <v>80</v>
      </c>
      <c r="F8227" s="76">
        <v>16232</v>
      </c>
    </row>
    <row r="8228" s="10" customFormat="1" ht="20" customHeight="1" spans="1:6">
      <c r="A8228" s="10">
        <v>8226</v>
      </c>
      <c r="B8228" s="10" t="s">
        <v>6744</v>
      </c>
      <c r="C8228" s="10" t="s">
        <v>7338</v>
      </c>
      <c r="D8228" s="10" t="s">
        <v>7778</v>
      </c>
      <c r="E8228" s="75">
        <v>80</v>
      </c>
      <c r="F8228" s="76">
        <v>16197</v>
      </c>
    </row>
    <row r="8229" s="10" customFormat="1" ht="20" customHeight="1" spans="1:6">
      <c r="A8229" s="10">
        <v>8227</v>
      </c>
      <c r="B8229" s="56" t="s">
        <v>6744</v>
      </c>
      <c r="C8229" s="56" t="s">
        <v>6745</v>
      </c>
      <c r="D8229" s="56" t="s">
        <v>7779</v>
      </c>
      <c r="E8229" s="75">
        <v>80</v>
      </c>
      <c r="F8229" s="76">
        <v>15982</v>
      </c>
    </row>
    <row r="8230" s="10" customFormat="1" ht="20" customHeight="1" spans="1:6">
      <c r="A8230" s="10">
        <v>8228</v>
      </c>
      <c r="B8230" s="56" t="s">
        <v>6744</v>
      </c>
      <c r="C8230" s="56" t="s">
        <v>6826</v>
      </c>
      <c r="D8230" s="56" t="s">
        <v>7780</v>
      </c>
      <c r="E8230" s="75">
        <v>80</v>
      </c>
      <c r="F8230" s="76">
        <v>15965</v>
      </c>
    </row>
    <row r="8231" s="10" customFormat="1" ht="20" customHeight="1" spans="1:6">
      <c r="A8231" s="10">
        <v>8229</v>
      </c>
      <c r="B8231" s="56" t="s">
        <v>6744</v>
      </c>
      <c r="C8231" s="56" t="s">
        <v>6826</v>
      </c>
      <c r="D8231" s="56" t="s">
        <v>7781</v>
      </c>
      <c r="E8231" s="75">
        <v>80</v>
      </c>
      <c r="F8231" s="76">
        <v>16254</v>
      </c>
    </row>
    <row r="8232" s="10" customFormat="1" ht="20" customHeight="1" spans="1:6">
      <c r="A8232" s="10">
        <v>8230</v>
      </c>
      <c r="B8232" s="56" t="s">
        <v>6744</v>
      </c>
      <c r="C8232" s="56" t="s">
        <v>6826</v>
      </c>
      <c r="D8232" s="56" t="s">
        <v>7782</v>
      </c>
      <c r="E8232" s="75">
        <v>80</v>
      </c>
      <c r="F8232" s="76">
        <v>16265</v>
      </c>
    </row>
    <row r="8233" s="10" customFormat="1" ht="20" customHeight="1" spans="1:6">
      <c r="A8233" s="10">
        <v>8231</v>
      </c>
      <c r="B8233" s="56" t="s">
        <v>6744</v>
      </c>
      <c r="C8233" s="56" t="s">
        <v>7599</v>
      </c>
      <c r="D8233" s="56" t="s">
        <v>7783</v>
      </c>
      <c r="E8233" s="75">
        <v>80</v>
      </c>
      <c r="F8233" s="76">
        <v>16207</v>
      </c>
    </row>
    <row r="8234" s="10" customFormat="1" ht="20" customHeight="1" spans="1:6">
      <c r="A8234" s="10">
        <v>8232</v>
      </c>
      <c r="B8234" s="56" t="s">
        <v>6744</v>
      </c>
      <c r="C8234" s="56" t="s">
        <v>7599</v>
      </c>
      <c r="D8234" s="56" t="s">
        <v>7784</v>
      </c>
      <c r="E8234" s="75">
        <v>80</v>
      </c>
      <c r="F8234" s="76">
        <v>16224</v>
      </c>
    </row>
    <row r="8235" s="10" customFormat="1" ht="20" customHeight="1" spans="1:6">
      <c r="A8235" s="10">
        <v>8233</v>
      </c>
      <c r="B8235" s="56" t="s">
        <v>6744</v>
      </c>
      <c r="C8235" s="56" t="s">
        <v>6871</v>
      </c>
      <c r="D8235" s="56" t="s">
        <v>7785</v>
      </c>
      <c r="E8235" s="75">
        <v>80</v>
      </c>
      <c r="F8235" s="76">
        <v>16255</v>
      </c>
    </row>
    <row r="8236" s="10" customFormat="1" ht="20" customHeight="1" spans="1:6">
      <c r="A8236" s="10">
        <v>8234</v>
      </c>
      <c r="B8236" s="56" t="s">
        <v>6744</v>
      </c>
      <c r="C8236" s="56" t="s">
        <v>7079</v>
      </c>
      <c r="D8236" s="56" t="s">
        <v>7786</v>
      </c>
      <c r="E8236" s="75">
        <v>80</v>
      </c>
      <c r="F8236" s="76">
        <v>15323</v>
      </c>
    </row>
    <row r="8237" s="10" customFormat="1" ht="20" customHeight="1" spans="1:6">
      <c r="A8237" s="10">
        <v>8235</v>
      </c>
      <c r="B8237" s="56" t="s">
        <v>6744</v>
      </c>
      <c r="C8237" s="56" t="s">
        <v>7181</v>
      </c>
      <c r="D8237" s="56" t="s">
        <v>7787</v>
      </c>
      <c r="E8237" s="75">
        <v>80</v>
      </c>
      <c r="F8237" s="76">
        <v>16114</v>
      </c>
    </row>
    <row r="8238" s="10" customFormat="1" ht="20" customHeight="1" spans="1:6">
      <c r="A8238" s="10">
        <v>8236</v>
      </c>
      <c r="B8238" s="56" t="s">
        <v>6744</v>
      </c>
      <c r="C8238" s="56" t="s">
        <v>7625</v>
      </c>
      <c r="D8238" s="56" t="s">
        <v>7788</v>
      </c>
      <c r="E8238" s="75">
        <v>80</v>
      </c>
      <c r="F8238" s="76">
        <v>16255</v>
      </c>
    </row>
    <row r="8239" s="10" customFormat="1" ht="20" customHeight="1" spans="1:6">
      <c r="A8239" s="10">
        <v>8237</v>
      </c>
      <c r="B8239" s="56" t="s">
        <v>6744</v>
      </c>
      <c r="C8239" s="56" t="s">
        <v>7279</v>
      </c>
      <c r="D8239" s="56" t="s">
        <v>7789</v>
      </c>
      <c r="E8239" s="75">
        <v>80</v>
      </c>
      <c r="F8239" s="76">
        <v>16259</v>
      </c>
    </row>
    <row r="8240" s="10" customFormat="1" ht="20" customHeight="1" spans="1:6">
      <c r="A8240" s="10">
        <v>8238</v>
      </c>
      <c r="B8240" s="56" t="s">
        <v>6744</v>
      </c>
      <c r="C8240" s="56" t="s">
        <v>7316</v>
      </c>
      <c r="D8240" s="56" t="s">
        <v>6245</v>
      </c>
      <c r="E8240" s="75">
        <v>80</v>
      </c>
      <c r="F8240" s="76">
        <v>14155</v>
      </c>
    </row>
    <row r="8241" s="10" customFormat="1" ht="20" customHeight="1" spans="1:6">
      <c r="A8241" s="10">
        <v>8239</v>
      </c>
      <c r="B8241" s="56" t="s">
        <v>6744</v>
      </c>
      <c r="C8241" s="56" t="s">
        <v>7121</v>
      </c>
      <c r="D8241" s="56" t="s">
        <v>7790</v>
      </c>
      <c r="E8241" s="75">
        <v>80</v>
      </c>
      <c r="F8241" s="76">
        <v>15463</v>
      </c>
    </row>
    <row r="8242" s="10" customFormat="1" ht="20" customHeight="1" spans="1:6">
      <c r="A8242" s="10">
        <v>8240</v>
      </c>
      <c r="B8242" s="56" t="s">
        <v>6744</v>
      </c>
      <c r="C8242" s="56" t="s">
        <v>7121</v>
      </c>
      <c r="D8242" s="56" t="s">
        <v>7791</v>
      </c>
      <c r="E8242" s="75">
        <v>80</v>
      </c>
      <c r="F8242" s="76">
        <v>16273</v>
      </c>
    </row>
    <row r="8243" s="10" customFormat="1" ht="20" customHeight="1" spans="1:6">
      <c r="A8243" s="10">
        <v>8241</v>
      </c>
      <c r="B8243" s="56" t="s">
        <v>6744</v>
      </c>
      <c r="C8243" s="56" t="s">
        <v>7542</v>
      </c>
      <c r="D8243" s="56" t="s">
        <v>7792</v>
      </c>
      <c r="E8243" s="75">
        <v>80</v>
      </c>
      <c r="F8243" s="76">
        <v>16221</v>
      </c>
    </row>
    <row r="8244" s="10" customFormat="1" ht="20" customHeight="1" spans="1:6">
      <c r="A8244" s="10">
        <v>8242</v>
      </c>
      <c r="B8244" s="56" t="s">
        <v>6744</v>
      </c>
      <c r="C8244" s="56" t="s">
        <v>6875</v>
      </c>
      <c r="D8244" s="56" t="s">
        <v>7793</v>
      </c>
      <c r="E8244" s="75">
        <v>80</v>
      </c>
      <c r="F8244" s="76">
        <v>14265</v>
      </c>
    </row>
    <row r="8245" s="10" customFormat="1" ht="20" customHeight="1" spans="1:6">
      <c r="A8245" s="10">
        <v>8243</v>
      </c>
      <c r="B8245" s="56" t="s">
        <v>6744</v>
      </c>
      <c r="C8245" s="56" t="s">
        <v>7443</v>
      </c>
      <c r="D8245" s="56" t="s">
        <v>7794</v>
      </c>
      <c r="E8245" s="75">
        <v>80</v>
      </c>
      <c r="F8245" s="76">
        <v>16265</v>
      </c>
    </row>
    <row r="8246" s="10" customFormat="1" ht="20" customHeight="1" spans="1:6">
      <c r="A8246" s="10">
        <v>8244</v>
      </c>
      <c r="B8246" s="56" t="s">
        <v>6744</v>
      </c>
      <c r="C8246" s="56" t="s">
        <v>6962</v>
      </c>
      <c r="D8246" s="56" t="s">
        <v>7795</v>
      </c>
      <c r="E8246" s="75">
        <v>80</v>
      </c>
      <c r="F8246" s="76">
        <v>15121</v>
      </c>
    </row>
    <row r="8247" s="10" customFormat="1" ht="20" customHeight="1" spans="1:6">
      <c r="A8247" s="10">
        <v>8245</v>
      </c>
      <c r="B8247" s="56" t="s">
        <v>6744</v>
      </c>
      <c r="C8247" s="56" t="s">
        <v>7533</v>
      </c>
      <c r="D8247" s="56" t="s">
        <v>7796</v>
      </c>
      <c r="E8247" s="75">
        <v>80</v>
      </c>
      <c r="F8247" s="76">
        <v>16184</v>
      </c>
    </row>
    <row r="8248" s="10" customFormat="1" ht="20" customHeight="1" spans="1:6">
      <c r="A8248" s="10">
        <v>8246</v>
      </c>
      <c r="B8248" s="56" t="s">
        <v>6744</v>
      </c>
      <c r="C8248" s="56" t="s">
        <v>7495</v>
      </c>
      <c r="D8248" s="56" t="s">
        <v>7797</v>
      </c>
      <c r="E8248" s="75">
        <v>80</v>
      </c>
      <c r="F8248" s="76">
        <v>15794</v>
      </c>
    </row>
    <row r="8249" s="10" customFormat="1" ht="20" customHeight="1" spans="1:6">
      <c r="A8249" s="10">
        <v>8247</v>
      </c>
      <c r="B8249" s="56" t="s">
        <v>6744</v>
      </c>
      <c r="C8249" s="56" t="s">
        <v>6826</v>
      </c>
      <c r="D8249" s="56" t="s">
        <v>7798</v>
      </c>
      <c r="E8249" s="75">
        <v>80</v>
      </c>
      <c r="F8249" s="76">
        <v>15772</v>
      </c>
    </row>
    <row r="8250" s="10" customFormat="1" ht="20" customHeight="1" spans="1:6">
      <c r="A8250" s="10">
        <v>8248</v>
      </c>
      <c r="B8250" s="56" t="s">
        <v>6744</v>
      </c>
      <c r="C8250" s="56" t="s">
        <v>6826</v>
      </c>
      <c r="D8250" s="56" t="s">
        <v>7799</v>
      </c>
      <c r="E8250" s="75">
        <v>80</v>
      </c>
      <c r="F8250" s="76">
        <v>16008</v>
      </c>
    </row>
    <row r="8251" s="10" customFormat="1" ht="20" customHeight="1" spans="1:6">
      <c r="A8251" s="10">
        <v>8249</v>
      </c>
      <c r="B8251" s="56" t="s">
        <v>6744</v>
      </c>
      <c r="C8251" s="56" t="s">
        <v>7686</v>
      </c>
      <c r="D8251" s="56" t="s">
        <v>7800</v>
      </c>
      <c r="E8251" s="75">
        <v>80</v>
      </c>
      <c r="F8251" s="76">
        <v>16225</v>
      </c>
    </row>
    <row r="8252" s="10" customFormat="1" ht="20" customHeight="1" spans="1:6">
      <c r="A8252" s="10">
        <v>8250</v>
      </c>
      <c r="B8252" s="56" t="s">
        <v>6744</v>
      </c>
      <c r="C8252" s="56" t="s">
        <v>7686</v>
      </c>
      <c r="D8252" s="56" t="s">
        <v>7801</v>
      </c>
      <c r="E8252" s="75">
        <v>80</v>
      </c>
      <c r="F8252" s="76">
        <v>16264</v>
      </c>
    </row>
    <row r="8253" s="10" customFormat="1" ht="20" customHeight="1" spans="1:6">
      <c r="A8253" s="10">
        <v>8251</v>
      </c>
      <c r="B8253" s="56" t="s">
        <v>6744</v>
      </c>
      <c r="C8253" s="56" t="s">
        <v>7686</v>
      </c>
      <c r="D8253" s="56" t="s">
        <v>1408</v>
      </c>
      <c r="E8253" s="75">
        <v>80</v>
      </c>
      <c r="F8253" s="76">
        <v>16292</v>
      </c>
    </row>
    <row r="8254" s="10" customFormat="1" ht="20" customHeight="1" spans="1:6">
      <c r="A8254" s="10">
        <v>8252</v>
      </c>
      <c r="B8254" s="56" t="s">
        <v>6744</v>
      </c>
      <c r="C8254" s="56" t="s">
        <v>6962</v>
      </c>
      <c r="D8254" s="56" t="s">
        <v>7802</v>
      </c>
      <c r="E8254" s="75">
        <v>80</v>
      </c>
      <c r="F8254" s="76">
        <v>16206</v>
      </c>
    </row>
    <row r="8255" s="10" customFormat="1" ht="20" customHeight="1" spans="1:6">
      <c r="A8255" s="10">
        <v>8253</v>
      </c>
      <c r="B8255" s="56" t="s">
        <v>6744</v>
      </c>
      <c r="C8255" s="56" t="s">
        <v>6962</v>
      </c>
      <c r="D8255" s="56" t="s">
        <v>7803</v>
      </c>
      <c r="E8255" s="75">
        <v>80</v>
      </c>
      <c r="F8255" s="76">
        <v>16285</v>
      </c>
    </row>
    <row r="8256" s="10" customFormat="1" ht="20" customHeight="1" spans="1:6">
      <c r="A8256" s="10">
        <v>8254</v>
      </c>
      <c r="B8256" s="56" t="s">
        <v>6744</v>
      </c>
      <c r="C8256" s="56" t="s">
        <v>4702</v>
      </c>
      <c r="D8256" s="56" t="s">
        <v>7804</v>
      </c>
      <c r="E8256" s="75">
        <v>80</v>
      </c>
      <c r="F8256" s="76">
        <v>16167</v>
      </c>
    </row>
    <row r="8257" s="10" customFormat="1" ht="20" customHeight="1" spans="1:6">
      <c r="A8257" s="10">
        <v>8255</v>
      </c>
      <c r="B8257" s="56" t="s">
        <v>6744</v>
      </c>
      <c r="C8257" s="56" t="s">
        <v>7495</v>
      </c>
      <c r="D8257" s="56" t="s">
        <v>7805</v>
      </c>
      <c r="E8257" s="75">
        <v>80</v>
      </c>
      <c r="F8257" s="76">
        <v>16180</v>
      </c>
    </row>
    <row r="8258" s="10" customFormat="1" ht="20" customHeight="1" spans="1:6">
      <c r="A8258" s="10">
        <v>8256</v>
      </c>
      <c r="B8258" s="56" t="s">
        <v>6744</v>
      </c>
      <c r="C8258" s="56" t="s">
        <v>7495</v>
      </c>
      <c r="D8258" s="56" t="s">
        <v>1336</v>
      </c>
      <c r="E8258" s="75">
        <v>80</v>
      </c>
      <c r="F8258" s="76">
        <v>16262</v>
      </c>
    </row>
    <row r="8259" s="10" customFormat="1" ht="20" customHeight="1" spans="1:6">
      <c r="A8259" s="10">
        <v>8257</v>
      </c>
      <c r="B8259" s="56" t="s">
        <v>6744</v>
      </c>
      <c r="C8259" s="56" t="s">
        <v>6875</v>
      </c>
      <c r="D8259" s="56" t="s">
        <v>7806</v>
      </c>
      <c r="E8259" s="75">
        <v>80</v>
      </c>
      <c r="F8259" s="76">
        <v>15948</v>
      </c>
    </row>
    <row r="8260" s="10" customFormat="1" ht="20" customHeight="1" spans="1:6">
      <c r="A8260" s="10">
        <v>8258</v>
      </c>
      <c r="B8260" s="56" t="s">
        <v>6744</v>
      </c>
      <c r="C8260" s="56" t="s">
        <v>6875</v>
      </c>
      <c r="D8260" s="56" t="s">
        <v>7807</v>
      </c>
      <c r="E8260" s="75">
        <v>80</v>
      </c>
      <c r="F8260" s="76">
        <v>15986</v>
      </c>
    </row>
    <row r="8261" s="10" customFormat="1" ht="20" customHeight="1" spans="1:6">
      <c r="A8261" s="10">
        <v>8259</v>
      </c>
      <c r="B8261" s="56" t="s">
        <v>6744</v>
      </c>
      <c r="C8261" s="56" t="s">
        <v>6875</v>
      </c>
      <c r="D8261" s="56" t="s">
        <v>7808</v>
      </c>
      <c r="E8261" s="75">
        <v>80</v>
      </c>
      <c r="F8261" s="76">
        <v>16314</v>
      </c>
    </row>
    <row r="8262" s="10" customFormat="1" ht="20" customHeight="1" spans="1:6">
      <c r="A8262" s="10">
        <v>8260</v>
      </c>
      <c r="B8262" s="56" t="s">
        <v>6744</v>
      </c>
      <c r="C8262" s="56" t="s">
        <v>7625</v>
      </c>
      <c r="D8262" s="56" t="s">
        <v>7809</v>
      </c>
      <c r="E8262" s="75">
        <v>80</v>
      </c>
      <c r="F8262" s="76">
        <v>16182</v>
      </c>
    </row>
    <row r="8263" s="10" customFormat="1" ht="20" customHeight="1" spans="1:6">
      <c r="A8263" s="10">
        <v>8261</v>
      </c>
      <c r="B8263" s="56" t="s">
        <v>6744</v>
      </c>
      <c r="C8263" s="56" t="s">
        <v>7625</v>
      </c>
      <c r="D8263" s="56" t="s">
        <v>7810</v>
      </c>
      <c r="E8263" s="75">
        <v>80</v>
      </c>
      <c r="F8263" s="76">
        <v>16262</v>
      </c>
    </row>
    <row r="8264" s="10" customFormat="1" ht="20" customHeight="1" spans="1:6">
      <c r="A8264" s="10">
        <v>8262</v>
      </c>
      <c r="B8264" s="56" t="s">
        <v>6744</v>
      </c>
      <c r="C8264" s="56" t="s">
        <v>7625</v>
      </c>
      <c r="D8264" s="56" t="s">
        <v>7811</v>
      </c>
      <c r="E8264" s="75">
        <v>80</v>
      </c>
      <c r="F8264" s="76">
        <v>16263</v>
      </c>
    </row>
    <row r="8265" s="10" customFormat="1" ht="20" customHeight="1" spans="1:6">
      <c r="A8265" s="10">
        <v>8263</v>
      </c>
      <c r="B8265" s="56" t="s">
        <v>6744</v>
      </c>
      <c r="C8265" s="56" t="s">
        <v>7625</v>
      </c>
      <c r="D8265" s="56" t="s">
        <v>7812</v>
      </c>
      <c r="E8265" s="75">
        <v>80</v>
      </c>
      <c r="F8265" s="76">
        <v>16198</v>
      </c>
    </row>
    <row r="8266" s="10" customFormat="1" ht="20" customHeight="1" spans="1:6">
      <c r="A8266" s="10">
        <v>8264</v>
      </c>
      <c r="B8266" s="56" t="s">
        <v>6744</v>
      </c>
      <c r="C8266" s="56" t="s">
        <v>7625</v>
      </c>
      <c r="D8266" s="56" t="s">
        <v>7813</v>
      </c>
      <c r="E8266" s="75">
        <v>80</v>
      </c>
      <c r="F8266" s="76">
        <v>15801</v>
      </c>
    </row>
    <row r="8267" s="10" customFormat="1" ht="20" customHeight="1" spans="1:6">
      <c r="A8267" s="10">
        <v>8265</v>
      </c>
      <c r="B8267" s="56" t="s">
        <v>6744</v>
      </c>
      <c r="C8267" s="56" t="s">
        <v>7625</v>
      </c>
      <c r="D8267" s="56" t="s">
        <v>7814</v>
      </c>
      <c r="E8267" s="75">
        <v>80</v>
      </c>
      <c r="F8267" s="76">
        <v>16076</v>
      </c>
    </row>
    <row r="8268" s="10" customFormat="1" ht="20" customHeight="1" spans="1:6">
      <c r="A8268" s="10">
        <v>8266</v>
      </c>
      <c r="B8268" s="56" t="s">
        <v>6744</v>
      </c>
      <c r="C8268" s="56" t="s">
        <v>7200</v>
      </c>
      <c r="D8268" s="56" t="s">
        <v>7815</v>
      </c>
      <c r="E8268" s="75">
        <v>80</v>
      </c>
      <c r="F8268" s="76">
        <v>16287</v>
      </c>
    </row>
    <row r="8269" s="10" customFormat="1" ht="20" customHeight="1" spans="1:6">
      <c r="A8269" s="10">
        <v>8267</v>
      </c>
      <c r="B8269" s="56" t="s">
        <v>6744</v>
      </c>
      <c r="C8269" s="56" t="s">
        <v>7181</v>
      </c>
      <c r="D8269" s="56" t="s">
        <v>7816</v>
      </c>
      <c r="E8269" s="75">
        <v>80</v>
      </c>
      <c r="F8269" s="76">
        <v>16280</v>
      </c>
    </row>
    <row r="8270" s="10" customFormat="1" ht="20" customHeight="1" spans="1:6">
      <c r="A8270" s="10">
        <v>8268</v>
      </c>
      <c r="B8270" s="56" t="s">
        <v>6744</v>
      </c>
      <c r="C8270" s="56" t="s">
        <v>7599</v>
      </c>
      <c r="D8270" s="56" t="s">
        <v>7817</v>
      </c>
      <c r="E8270" s="75">
        <v>80</v>
      </c>
      <c r="F8270" s="76">
        <v>16259</v>
      </c>
    </row>
    <row r="8271" s="10" customFormat="1" ht="20" customHeight="1" spans="1:6">
      <c r="A8271" s="10">
        <v>8269</v>
      </c>
      <c r="B8271" s="56" t="s">
        <v>6744</v>
      </c>
      <c r="C8271" s="56" t="s">
        <v>7599</v>
      </c>
      <c r="D8271" s="56" t="s">
        <v>7818</v>
      </c>
      <c r="E8271" s="75">
        <v>80</v>
      </c>
      <c r="F8271" s="76">
        <v>16265</v>
      </c>
    </row>
    <row r="8272" s="10" customFormat="1" ht="20" customHeight="1" spans="1:6">
      <c r="A8272" s="10">
        <v>8270</v>
      </c>
      <c r="B8272" s="56" t="s">
        <v>6744</v>
      </c>
      <c r="C8272" s="56" t="s">
        <v>7514</v>
      </c>
      <c r="D8272" s="56" t="s">
        <v>7819</v>
      </c>
      <c r="E8272" s="75">
        <v>80</v>
      </c>
      <c r="F8272" s="76">
        <v>16296</v>
      </c>
    </row>
    <row r="8273" s="10" customFormat="1" ht="20" customHeight="1" spans="1:6">
      <c r="A8273" s="10">
        <v>8271</v>
      </c>
      <c r="B8273" s="56" t="s">
        <v>6744</v>
      </c>
      <c r="C8273" s="56" t="s">
        <v>7514</v>
      </c>
      <c r="D8273" s="56" t="s">
        <v>7820</v>
      </c>
      <c r="E8273" s="75">
        <v>80</v>
      </c>
      <c r="F8273" s="76">
        <v>16313</v>
      </c>
    </row>
    <row r="8274" s="10" customFormat="1" ht="20" customHeight="1" spans="1:6">
      <c r="A8274" s="10">
        <v>8272</v>
      </c>
      <c r="B8274" s="56" t="s">
        <v>6744</v>
      </c>
      <c r="C8274" s="56" t="s">
        <v>7377</v>
      </c>
      <c r="D8274" s="56" t="s">
        <v>7821</v>
      </c>
      <c r="E8274" s="75">
        <v>80</v>
      </c>
      <c r="F8274" s="76">
        <v>15840</v>
      </c>
    </row>
    <row r="8275" s="10" customFormat="1" ht="20" customHeight="1" spans="1:6">
      <c r="A8275" s="10">
        <v>8273</v>
      </c>
      <c r="B8275" s="56" t="s">
        <v>6744</v>
      </c>
      <c r="C8275" s="56" t="s">
        <v>7377</v>
      </c>
      <c r="D8275" s="56" t="s">
        <v>7822</v>
      </c>
      <c r="E8275" s="75">
        <v>80</v>
      </c>
      <c r="F8275" s="76">
        <v>15983</v>
      </c>
    </row>
    <row r="8276" s="10" customFormat="1" ht="20" customHeight="1" spans="1:6">
      <c r="A8276" s="10">
        <v>8274</v>
      </c>
      <c r="B8276" s="56" t="s">
        <v>6744</v>
      </c>
      <c r="C8276" s="56" t="s">
        <v>6871</v>
      </c>
      <c r="D8276" s="56" t="s">
        <v>7823</v>
      </c>
      <c r="E8276" s="75">
        <v>80</v>
      </c>
      <c r="F8276" s="76">
        <v>16294</v>
      </c>
    </row>
    <row r="8277" s="10" customFormat="1" ht="20" customHeight="1" spans="1:6">
      <c r="A8277" s="10">
        <v>8275</v>
      </c>
      <c r="B8277" s="56" t="s">
        <v>6744</v>
      </c>
      <c r="C8277" s="56" t="s">
        <v>6871</v>
      </c>
      <c r="D8277" s="56" t="s">
        <v>7824</v>
      </c>
      <c r="E8277" s="75">
        <v>80</v>
      </c>
      <c r="F8277" s="76">
        <v>16299</v>
      </c>
    </row>
    <row r="8278" s="10" customFormat="1" ht="20" customHeight="1" spans="1:6">
      <c r="A8278" s="10">
        <v>8276</v>
      </c>
      <c r="B8278" s="56" t="s">
        <v>6744</v>
      </c>
      <c r="C8278" s="56" t="s">
        <v>7316</v>
      </c>
      <c r="D8278" s="56" t="s">
        <v>7825</v>
      </c>
      <c r="E8278" s="75">
        <v>80</v>
      </c>
      <c r="F8278" s="76">
        <v>16294</v>
      </c>
    </row>
    <row r="8279" s="10" customFormat="1" ht="20" customHeight="1" spans="1:6">
      <c r="A8279" s="10">
        <v>8277</v>
      </c>
      <c r="B8279" s="56" t="s">
        <v>6744</v>
      </c>
      <c r="C8279" s="56" t="s">
        <v>7200</v>
      </c>
      <c r="D8279" s="56" t="s">
        <v>7826</v>
      </c>
      <c r="E8279" s="75">
        <v>80</v>
      </c>
      <c r="F8279" s="76">
        <v>16194</v>
      </c>
    </row>
    <row r="8280" s="10" customFormat="1" ht="20" customHeight="1" spans="1:6">
      <c r="A8280" s="10">
        <v>8278</v>
      </c>
      <c r="B8280" s="56" t="s">
        <v>6744</v>
      </c>
      <c r="C8280" s="56" t="s">
        <v>7113</v>
      </c>
      <c r="D8280" s="56" t="s">
        <v>7827</v>
      </c>
      <c r="E8280" s="75">
        <v>80</v>
      </c>
      <c r="F8280" s="76">
        <v>13493</v>
      </c>
    </row>
    <row r="8281" s="10" customFormat="1" ht="20" customHeight="1" spans="1:6">
      <c r="A8281" s="10">
        <v>8279</v>
      </c>
      <c r="B8281" s="56" t="s">
        <v>6744</v>
      </c>
      <c r="C8281" s="56" t="s">
        <v>7338</v>
      </c>
      <c r="D8281" s="56" t="s">
        <v>7828</v>
      </c>
      <c r="E8281" s="75">
        <v>80</v>
      </c>
      <c r="F8281" s="76">
        <v>16270</v>
      </c>
    </row>
    <row r="8282" s="10" customFormat="1" ht="20" customHeight="1" spans="1:6">
      <c r="A8282" s="10">
        <v>8280</v>
      </c>
      <c r="B8282" s="56" t="s">
        <v>6744</v>
      </c>
      <c r="C8282" s="56" t="s">
        <v>7625</v>
      </c>
      <c r="D8282" s="56" t="s">
        <v>7829</v>
      </c>
      <c r="E8282" s="75">
        <v>80</v>
      </c>
      <c r="F8282" s="76">
        <v>16267</v>
      </c>
    </row>
    <row r="8283" s="10" customFormat="1" ht="20" customHeight="1" spans="1:6">
      <c r="A8283" s="10">
        <v>8281</v>
      </c>
      <c r="B8283" s="56" t="s">
        <v>6744</v>
      </c>
      <c r="C8283" s="56" t="s">
        <v>7121</v>
      </c>
      <c r="D8283" s="56" t="s">
        <v>7830</v>
      </c>
      <c r="E8283" s="75">
        <v>80</v>
      </c>
      <c r="F8283" s="76">
        <v>14199</v>
      </c>
    </row>
    <row r="8284" s="10" customFormat="1" ht="20" customHeight="1" spans="1:6">
      <c r="A8284" s="10">
        <v>8282</v>
      </c>
      <c r="B8284" s="56" t="s">
        <v>6744</v>
      </c>
      <c r="C8284" s="56" t="s">
        <v>7121</v>
      </c>
      <c r="D8284" s="56" t="s">
        <v>7219</v>
      </c>
      <c r="E8284" s="75">
        <v>80</v>
      </c>
      <c r="F8284" s="76">
        <v>16295</v>
      </c>
    </row>
    <row r="8285" s="10" customFormat="1" ht="20" customHeight="1" spans="1:6">
      <c r="A8285" s="10">
        <v>8283</v>
      </c>
      <c r="B8285" s="56" t="s">
        <v>6744</v>
      </c>
      <c r="C8285" s="56" t="s">
        <v>7121</v>
      </c>
      <c r="D8285" s="56" t="s">
        <v>7831</v>
      </c>
      <c r="E8285" s="75">
        <v>80</v>
      </c>
      <c r="F8285" s="76">
        <v>16318</v>
      </c>
    </row>
    <row r="8286" s="10" customFormat="1" ht="20" customHeight="1" spans="1:6">
      <c r="A8286" s="10">
        <v>8284</v>
      </c>
      <c r="B8286" s="56" t="s">
        <v>6744</v>
      </c>
      <c r="C8286" s="56" t="s">
        <v>7443</v>
      </c>
      <c r="D8286" s="56" t="s">
        <v>7832</v>
      </c>
      <c r="E8286" s="75">
        <v>80</v>
      </c>
      <c r="F8286" s="76">
        <v>16291</v>
      </c>
    </row>
    <row r="8287" s="10" customFormat="1" ht="20" customHeight="1" spans="1:6">
      <c r="A8287" s="10">
        <v>8285</v>
      </c>
      <c r="B8287" s="56" t="s">
        <v>6744</v>
      </c>
      <c r="C8287" s="56" t="s">
        <v>7443</v>
      </c>
      <c r="D8287" s="56" t="s">
        <v>7833</v>
      </c>
      <c r="E8287" s="75">
        <v>80</v>
      </c>
      <c r="F8287" s="76">
        <v>16319</v>
      </c>
    </row>
    <row r="8288" s="10" customFormat="1" ht="20" customHeight="1" spans="1:6">
      <c r="A8288" s="10">
        <v>8286</v>
      </c>
      <c r="B8288" s="56" t="s">
        <v>6744</v>
      </c>
      <c r="C8288" s="56" t="s">
        <v>7443</v>
      </c>
      <c r="D8288" s="56" t="s">
        <v>7834</v>
      </c>
      <c r="E8288" s="75">
        <v>80</v>
      </c>
      <c r="F8288" s="76">
        <v>16307</v>
      </c>
    </row>
    <row r="8289" s="10" customFormat="1" ht="20" customHeight="1" spans="1:6">
      <c r="A8289" s="10">
        <v>8287</v>
      </c>
      <c r="B8289" s="56" t="s">
        <v>6744</v>
      </c>
      <c r="C8289" s="56" t="s">
        <v>7259</v>
      </c>
      <c r="D8289" s="56" t="s">
        <v>7835</v>
      </c>
      <c r="E8289" s="75">
        <v>80</v>
      </c>
      <c r="F8289" s="76">
        <v>16287</v>
      </c>
    </row>
    <row r="8290" s="10" customFormat="1" ht="20" customHeight="1" spans="1:6">
      <c r="A8290" s="10">
        <v>8288</v>
      </c>
      <c r="B8290" s="56" t="s">
        <v>6744</v>
      </c>
      <c r="C8290" s="56" t="s">
        <v>4702</v>
      </c>
      <c r="D8290" s="56" t="s">
        <v>7836</v>
      </c>
      <c r="E8290" s="75">
        <v>80</v>
      </c>
      <c r="F8290" s="76">
        <v>16291</v>
      </c>
    </row>
    <row r="8291" s="10" customFormat="1" ht="20" customHeight="1" spans="1:6">
      <c r="A8291" s="10">
        <v>8289</v>
      </c>
      <c r="B8291" s="56" t="s">
        <v>6744</v>
      </c>
      <c r="C8291" s="56" t="s">
        <v>7377</v>
      </c>
      <c r="D8291" s="56" t="s">
        <v>7837</v>
      </c>
      <c r="E8291" s="75">
        <v>80</v>
      </c>
      <c r="F8291" s="76">
        <v>16004</v>
      </c>
    </row>
    <row r="8292" s="10" customFormat="1" ht="20" customHeight="1" spans="1:6">
      <c r="A8292" s="10">
        <v>8290</v>
      </c>
      <c r="B8292" s="56" t="s">
        <v>6744</v>
      </c>
      <c r="C8292" s="56" t="s">
        <v>7495</v>
      </c>
      <c r="D8292" s="56" t="s">
        <v>7838</v>
      </c>
      <c r="E8292" s="75">
        <v>80</v>
      </c>
      <c r="F8292" s="76">
        <v>16305</v>
      </c>
    </row>
    <row r="8293" s="10" customFormat="1" ht="20" customHeight="1" spans="1:6">
      <c r="A8293" s="10">
        <v>8291</v>
      </c>
      <c r="B8293" s="56" t="s">
        <v>6744</v>
      </c>
      <c r="C8293" s="56" t="s">
        <v>6962</v>
      </c>
      <c r="D8293" s="56" t="s">
        <v>7839</v>
      </c>
      <c r="E8293" s="75">
        <v>80</v>
      </c>
      <c r="F8293" s="76">
        <v>16328</v>
      </c>
    </row>
    <row r="8294" s="10" customFormat="1" ht="20" customHeight="1" spans="1:6">
      <c r="A8294" s="10">
        <v>8292</v>
      </c>
      <c r="B8294" s="56" t="s">
        <v>6744</v>
      </c>
      <c r="C8294" s="56" t="s">
        <v>6962</v>
      </c>
      <c r="D8294" s="56" t="s">
        <v>7840</v>
      </c>
      <c r="E8294" s="75">
        <v>80</v>
      </c>
      <c r="F8294" s="76">
        <v>16339</v>
      </c>
    </row>
    <row r="8295" s="10" customFormat="1" ht="20" customHeight="1" spans="1:6">
      <c r="A8295" s="10">
        <v>8293</v>
      </c>
      <c r="B8295" s="56" t="s">
        <v>6744</v>
      </c>
      <c r="C8295" s="56" t="s">
        <v>6745</v>
      </c>
      <c r="D8295" s="56" t="s">
        <v>7841</v>
      </c>
      <c r="E8295" s="75">
        <v>80</v>
      </c>
      <c r="F8295" s="76">
        <v>15931</v>
      </c>
    </row>
    <row r="8296" s="10" customFormat="1" ht="20" customHeight="1" spans="1:6">
      <c r="A8296" s="10">
        <v>8294</v>
      </c>
      <c r="B8296" s="56" t="s">
        <v>6744</v>
      </c>
      <c r="C8296" s="56" t="s">
        <v>6745</v>
      </c>
      <c r="D8296" s="56" t="s">
        <v>7842</v>
      </c>
      <c r="E8296" s="75">
        <v>80</v>
      </c>
      <c r="F8296" s="76">
        <v>16258</v>
      </c>
    </row>
    <row r="8297" s="10" customFormat="1" ht="20" customHeight="1" spans="1:6">
      <c r="A8297" s="10">
        <v>8295</v>
      </c>
      <c r="B8297" s="56" t="s">
        <v>6744</v>
      </c>
      <c r="C8297" s="56" t="s">
        <v>6745</v>
      </c>
      <c r="D8297" s="56" t="s">
        <v>7843</v>
      </c>
      <c r="E8297" s="75">
        <v>80</v>
      </c>
      <c r="F8297" s="76">
        <v>16310</v>
      </c>
    </row>
    <row r="8298" s="10" customFormat="1" ht="20" customHeight="1" spans="1:6">
      <c r="A8298" s="10">
        <v>8296</v>
      </c>
      <c r="B8298" s="56" t="s">
        <v>6744</v>
      </c>
      <c r="C8298" s="56" t="s">
        <v>6745</v>
      </c>
      <c r="D8298" s="56" t="s">
        <v>7844</v>
      </c>
      <c r="E8298" s="75">
        <v>80</v>
      </c>
      <c r="F8298" s="76">
        <v>15955</v>
      </c>
    </row>
    <row r="8299" s="10" customFormat="1" ht="20" customHeight="1" spans="1:6">
      <c r="A8299" s="10">
        <v>8297</v>
      </c>
      <c r="B8299" s="56" t="s">
        <v>6744</v>
      </c>
      <c r="C8299" s="56" t="s">
        <v>6875</v>
      </c>
      <c r="D8299" s="56" t="s">
        <v>7845</v>
      </c>
      <c r="E8299" s="75">
        <v>80</v>
      </c>
      <c r="F8299" s="76">
        <v>15629</v>
      </c>
    </row>
    <row r="8300" s="10" customFormat="1" ht="20" customHeight="1" spans="1:6">
      <c r="A8300" s="10">
        <v>8298</v>
      </c>
      <c r="B8300" s="56" t="s">
        <v>6744</v>
      </c>
      <c r="C8300" s="56" t="s">
        <v>6875</v>
      </c>
      <c r="D8300" s="56" t="s">
        <v>7846</v>
      </c>
      <c r="E8300" s="75">
        <v>80</v>
      </c>
      <c r="F8300" s="76">
        <v>16309</v>
      </c>
    </row>
    <row r="8301" s="10" customFormat="1" ht="20" customHeight="1" spans="1:6">
      <c r="A8301" s="10">
        <v>8299</v>
      </c>
      <c r="B8301" s="56" t="s">
        <v>6744</v>
      </c>
      <c r="C8301" s="56" t="s">
        <v>6875</v>
      </c>
      <c r="D8301" s="56" t="s">
        <v>6972</v>
      </c>
      <c r="E8301" s="75">
        <v>80</v>
      </c>
      <c r="F8301" s="76">
        <v>15657</v>
      </c>
    </row>
    <row r="8302" s="10" customFormat="1" ht="20" customHeight="1" spans="1:6">
      <c r="A8302" s="10">
        <v>8300</v>
      </c>
      <c r="B8302" s="56" t="s">
        <v>6744</v>
      </c>
      <c r="C8302" s="56" t="s">
        <v>6875</v>
      </c>
      <c r="D8302" s="56" t="s">
        <v>2842</v>
      </c>
      <c r="E8302" s="75">
        <v>80</v>
      </c>
      <c r="F8302" s="76">
        <v>16334</v>
      </c>
    </row>
    <row r="8303" s="10" customFormat="1" ht="20" customHeight="1" spans="1:6">
      <c r="A8303" s="10">
        <v>8301</v>
      </c>
      <c r="B8303" s="56" t="s">
        <v>6744</v>
      </c>
      <c r="C8303" s="56" t="s">
        <v>7200</v>
      </c>
      <c r="D8303" s="56" t="s">
        <v>7847</v>
      </c>
      <c r="E8303" s="75">
        <v>80</v>
      </c>
      <c r="F8303" s="76">
        <v>16291</v>
      </c>
    </row>
    <row r="8304" s="10" customFormat="1" ht="20" customHeight="1" spans="1:6">
      <c r="A8304" s="10">
        <v>8302</v>
      </c>
      <c r="B8304" s="56" t="s">
        <v>6744</v>
      </c>
      <c r="C8304" s="56" t="s">
        <v>7475</v>
      </c>
      <c r="D8304" s="56" t="s">
        <v>7848</v>
      </c>
      <c r="E8304" s="75">
        <v>80</v>
      </c>
      <c r="F8304" s="76">
        <v>16269</v>
      </c>
    </row>
    <row r="8305" s="10" customFormat="1" ht="21" customHeight="1" spans="1:6">
      <c r="A8305" s="10">
        <v>8303</v>
      </c>
      <c r="B8305" s="56" t="s">
        <v>6744</v>
      </c>
      <c r="C8305" s="108" t="s">
        <v>6826</v>
      </c>
      <c r="D8305" s="108" t="s">
        <v>7849</v>
      </c>
      <c r="E8305" s="75">
        <v>80</v>
      </c>
      <c r="F8305" s="76">
        <v>16365</v>
      </c>
    </row>
    <row r="8306" s="10" customFormat="1" ht="21" customHeight="1" spans="1:6">
      <c r="A8306" s="10">
        <v>8304</v>
      </c>
      <c r="B8306" s="56" t="s">
        <v>6744</v>
      </c>
      <c r="C8306" s="108" t="s">
        <v>6745</v>
      </c>
      <c r="D8306" s="108" t="s">
        <v>7850</v>
      </c>
      <c r="E8306" s="75">
        <v>80</v>
      </c>
      <c r="F8306" s="76">
        <v>16357</v>
      </c>
    </row>
    <row r="8307" s="10" customFormat="1" ht="21" customHeight="1" spans="1:6">
      <c r="A8307" s="10">
        <v>8305</v>
      </c>
      <c r="B8307" s="56" t="s">
        <v>6744</v>
      </c>
      <c r="C8307" s="108" t="s">
        <v>6962</v>
      </c>
      <c r="D8307" s="108" t="s">
        <v>7851</v>
      </c>
      <c r="E8307" s="75">
        <v>80</v>
      </c>
      <c r="F8307" s="76">
        <v>16297</v>
      </c>
    </row>
    <row r="8308" s="10" customFormat="1" ht="21" customHeight="1" spans="1:6">
      <c r="A8308" s="10">
        <v>8306</v>
      </c>
      <c r="B8308" s="56" t="s">
        <v>6744</v>
      </c>
      <c r="C8308" s="108" t="s">
        <v>6962</v>
      </c>
      <c r="D8308" s="108" t="s">
        <v>7852</v>
      </c>
      <c r="E8308" s="75">
        <v>80</v>
      </c>
      <c r="F8308" s="76">
        <v>16319</v>
      </c>
    </row>
    <row r="8309" s="10" customFormat="1" ht="21" customHeight="1" spans="1:6">
      <c r="A8309" s="10">
        <v>8307</v>
      </c>
      <c r="B8309" s="56" t="s">
        <v>6744</v>
      </c>
      <c r="C8309" s="108" t="s">
        <v>6962</v>
      </c>
      <c r="D8309" s="108" t="s">
        <v>7853</v>
      </c>
      <c r="E8309" s="75">
        <v>80</v>
      </c>
      <c r="F8309" s="76">
        <v>16348</v>
      </c>
    </row>
    <row r="8310" s="10" customFormat="1" ht="21" customHeight="1" spans="1:6">
      <c r="A8310" s="10">
        <v>8308</v>
      </c>
      <c r="B8310" s="56" t="s">
        <v>6744</v>
      </c>
      <c r="C8310" s="108" t="s">
        <v>6962</v>
      </c>
      <c r="D8310" s="108" t="s">
        <v>7854</v>
      </c>
      <c r="E8310" s="75">
        <v>80</v>
      </c>
      <c r="F8310" s="76">
        <v>16347</v>
      </c>
    </row>
    <row r="8311" s="10" customFormat="1" ht="21" customHeight="1" spans="1:6">
      <c r="A8311" s="10">
        <v>8309</v>
      </c>
      <c r="B8311" s="56" t="s">
        <v>6744</v>
      </c>
      <c r="C8311" s="108" t="s">
        <v>6962</v>
      </c>
      <c r="D8311" s="108" t="s">
        <v>7855</v>
      </c>
      <c r="E8311" s="75">
        <v>80</v>
      </c>
      <c r="F8311" s="76">
        <v>16346</v>
      </c>
    </row>
    <row r="8312" s="10" customFormat="1" ht="21" customHeight="1" spans="1:6">
      <c r="A8312" s="10">
        <v>8310</v>
      </c>
      <c r="B8312" s="56" t="s">
        <v>6744</v>
      </c>
      <c r="C8312" s="108" t="s">
        <v>7224</v>
      </c>
      <c r="D8312" s="108" t="s">
        <v>7856</v>
      </c>
      <c r="E8312" s="75">
        <v>80</v>
      </c>
      <c r="F8312" s="76">
        <v>16256</v>
      </c>
    </row>
    <row r="8313" s="10" customFormat="1" ht="21" customHeight="1" spans="1:6">
      <c r="A8313" s="10">
        <v>8311</v>
      </c>
      <c r="B8313" s="56" t="s">
        <v>6744</v>
      </c>
      <c r="C8313" s="108" t="s">
        <v>7224</v>
      </c>
      <c r="D8313" s="108" t="s">
        <v>7857</v>
      </c>
      <c r="E8313" s="75">
        <v>80</v>
      </c>
      <c r="F8313" s="76">
        <v>16226</v>
      </c>
    </row>
    <row r="8314" s="10" customFormat="1" ht="21" customHeight="1" spans="1:6">
      <c r="A8314" s="10">
        <v>8312</v>
      </c>
      <c r="B8314" s="56" t="s">
        <v>6744</v>
      </c>
      <c r="C8314" s="108" t="s">
        <v>7224</v>
      </c>
      <c r="D8314" s="108" t="s">
        <v>7858</v>
      </c>
      <c r="E8314" s="75">
        <v>80</v>
      </c>
      <c r="F8314" s="76">
        <v>16248</v>
      </c>
    </row>
    <row r="8315" s="10" customFormat="1" ht="21" customHeight="1" spans="1:6">
      <c r="A8315" s="10">
        <v>8313</v>
      </c>
      <c r="B8315" s="56" t="s">
        <v>6744</v>
      </c>
      <c r="C8315" s="108" t="s">
        <v>7224</v>
      </c>
      <c r="D8315" s="108" t="s">
        <v>7859</v>
      </c>
      <c r="E8315" s="75">
        <v>80</v>
      </c>
      <c r="F8315" s="76">
        <v>16358</v>
      </c>
    </row>
    <row r="8316" s="10" customFormat="1" ht="21" customHeight="1" spans="1:6">
      <c r="A8316" s="10">
        <v>8314</v>
      </c>
      <c r="B8316" s="56" t="s">
        <v>6744</v>
      </c>
      <c r="C8316" s="108" t="s">
        <v>7542</v>
      </c>
      <c r="D8316" s="108" t="s">
        <v>7860</v>
      </c>
      <c r="E8316" s="75">
        <v>80</v>
      </c>
      <c r="F8316" s="76">
        <v>16336</v>
      </c>
    </row>
    <row r="8317" s="10" customFormat="1" ht="21" customHeight="1" spans="1:6">
      <c r="A8317" s="10">
        <v>8315</v>
      </c>
      <c r="B8317" s="56" t="s">
        <v>6744</v>
      </c>
      <c r="C8317" s="108" t="s">
        <v>7514</v>
      </c>
      <c r="D8317" s="108" t="s">
        <v>7861</v>
      </c>
      <c r="E8317" s="75">
        <v>80</v>
      </c>
      <c r="F8317" s="76">
        <v>16335</v>
      </c>
    </row>
    <row r="8318" s="10" customFormat="1" ht="21" customHeight="1" spans="1:6">
      <c r="A8318" s="10">
        <v>8316</v>
      </c>
      <c r="B8318" s="56" t="s">
        <v>6744</v>
      </c>
      <c r="C8318" s="108" t="s">
        <v>7164</v>
      </c>
      <c r="D8318" s="108" t="s">
        <v>7862</v>
      </c>
      <c r="E8318" s="75">
        <v>80</v>
      </c>
      <c r="F8318" s="76">
        <v>16354</v>
      </c>
    </row>
    <row r="8319" s="10" customFormat="1" ht="21" customHeight="1" spans="1:6">
      <c r="A8319" s="10">
        <v>8317</v>
      </c>
      <c r="B8319" s="56" t="s">
        <v>6744</v>
      </c>
      <c r="C8319" s="108" t="s">
        <v>7574</v>
      </c>
      <c r="D8319" s="108" t="s">
        <v>7863</v>
      </c>
      <c r="E8319" s="75">
        <v>80</v>
      </c>
      <c r="F8319" s="76">
        <v>16351</v>
      </c>
    </row>
    <row r="8320" s="10" customFormat="1" ht="21" customHeight="1" spans="1:6">
      <c r="A8320" s="10">
        <v>8318</v>
      </c>
      <c r="B8320" s="56" t="s">
        <v>6744</v>
      </c>
      <c r="C8320" s="108" t="s">
        <v>7279</v>
      </c>
      <c r="D8320" s="108" t="s">
        <v>7864</v>
      </c>
      <c r="E8320" s="75">
        <v>80</v>
      </c>
      <c r="F8320" s="76">
        <v>16361</v>
      </c>
    </row>
    <row r="8321" s="10" customFormat="1" ht="21" customHeight="1" spans="1:6">
      <c r="A8321" s="10">
        <v>8319</v>
      </c>
      <c r="B8321" s="56" t="s">
        <v>6744</v>
      </c>
      <c r="C8321" s="108" t="s">
        <v>7279</v>
      </c>
      <c r="D8321" s="108" t="s">
        <v>7865</v>
      </c>
      <c r="E8321" s="75">
        <v>80</v>
      </c>
      <c r="F8321" s="76">
        <v>16350</v>
      </c>
    </row>
    <row r="8322" s="10" customFormat="1" ht="21" customHeight="1" spans="1:6">
      <c r="A8322" s="10">
        <v>8320</v>
      </c>
      <c r="B8322" s="56" t="s">
        <v>6744</v>
      </c>
      <c r="C8322" s="108" t="s">
        <v>7475</v>
      </c>
      <c r="D8322" s="108" t="s">
        <v>7866</v>
      </c>
      <c r="E8322" s="75">
        <v>80</v>
      </c>
      <c r="F8322" s="76">
        <v>15542</v>
      </c>
    </row>
    <row r="8323" s="10" customFormat="1" ht="21" customHeight="1" spans="1:6">
      <c r="A8323" s="10">
        <v>8321</v>
      </c>
      <c r="B8323" s="56" t="s">
        <v>6744</v>
      </c>
      <c r="C8323" s="108" t="s">
        <v>7181</v>
      </c>
      <c r="D8323" s="108" t="s">
        <v>7867</v>
      </c>
      <c r="E8323" s="75">
        <v>80</v>
      </c>
      <c r="F8323" s="76">
        <v>16202</v>
      </c>
    </row>
    <row r="8324" s="10" customFormat="1" ht="21" customHeight="1" spans="1:6">
      <c r="A8324" s="10">
        <v>8322</v>
      </c>
      <c r="B8324" s="56" t="s">
        <v>6744</v>
      </c>
      <c r="C8324" s="108" t="s">
        <v>7181</v>
      </c>
      <c r="D8324" s="108" t="s">
        <v>7868</v>
      </c>
      <c r="E8324" s="75">
        <v>80</v>
      </c>
      <c r="F8324" s="76">
        <v>16292</v>
      </c>
    </row>
    <row r="8325" s="10" customFormat="1" ht="21" customHeight="1" spans="1:6">
      <c r="A8325" s="10">
        <v>8323</v>
      </c>
      <c r="B8325" s="56" t="s">
        <v>6744</v>
      </c>
      <c r="C8325" s="108" t="s">
        <v>7181</v>
      </c>
      <c r="D8325" s="108" t="s">
        <v>7869</v>
      </c>
      <c r="E8325" s="75">
        <v>80</v>
      </c>
      <c r="F8325" s="76">
        <v>16269</v>
      </c>
    </row>
    <row r="8326" s="10" customFormat="1" ht="21" customHeight="1" spans="1:6">
      <c r="A8326" s="10">
        <v>8324</v>
      </c>
      <c r="B8326" s="56" t="s">
        <v>6744</v>
      </c>
      <c r="C8326" s="108" t="s">
        <v>7181</v>
      </c>
      <c r="D8326" s="108" t="s">
        <v>7870</v>
      </c>
      <c r="E8326" s="75">
        <v>80</v>
      </c>
      <c r="F8326" s="76">
        <v>16326</v>
      </c>
    </row>
    <row r="8327" s="10" customFormat="1" ht="21" customHeight="1" spans="1:6">
      <c r="A8327" s="10">
        <v>8325</v>
      </c>
      <c r="B8327" s="56" t="s">
        <v>6744</v>
      </c>
      <c r="C8327" s="108" t="s">
        <v>7338</v>
      </c>
      <c r="D8327" s="108" t="s">
        <v>7871</v>
      </c>
      <c r="E8327" s="75">
        <v>80</v>
      </c>
      <c r="F8327" s="76">
        <v>16307</v>
      </c>
    </row>
    <row r="8328" s="10" customFormat="1" ht="21" customHeight="1" spans="1:6">
      <c r="A8328" s="10">
        <v>8326</v>
      </c>
      <c r="B8328" s="56" t="s">
        <v>6744</v>
      </c>
      <c r="C8328" s="108" t="s">
        <v>7338</v>
      </c>
      <c r="D8328" s="108" t="s">
        <v>7872</v>
      </c>
      <c r="E8328" s="75">
        <v>80</v>
      </c>
      <c r="F8328" s="76">
        <v>16344</v>
      </c>
    </row>
    <row r="8329" s="44" customFormat="1" ht="21" customHeight="1" spans="1:6">
      <c r="A8329" s="10">
        <v>8327</v>
      </c>
      <c r="B8329" s="56" t="s">
        <v>6744</v>
      </c>
      <c r="C8329" s="107" t="s">
        <v>7200</v>
      </c>
      <c r="D8329" s="107" t="s">
        <v>7873</v>
      </c>
      <c r="E8329" s="75">
        <v>80</v>
      </c>
      <c r="F8329" s="76">
        <v>16394</v>
      </c>
    </row>
    <row r="8330" s="44" customFormat="1" ht="21" customHeight="1" spans="1:6">
      <c r="A8330" s="10">
        <v>8328</v>
      </c>
      <c r="B8330" s="56" t="s">
        <v>6744</v>
      </c>
      <c r="C8330" s="107" t="s">
        <v>7200</v>
      </c>
      <c r="D8330" s="107" t="s">
        <v>1464</v>
      </c>
      <c r="E8330" s="75">
        <v>80</v>
      </c>
      <c r="F8330" s="76">
        <v>16359</v>
      </c>
    </row>
    <row r="8331" s="44" customFormat="1" ht="21" customHeight="1" spans="1:6">
      <c r="A8331" s="10">
        <v>8329</v>
      </c>
      <c r="B8331" s="56" t="s">
        <v>6744</v>
      </c>
      <c r="C8331" s="107" t="s">
        <v>6962</v>
      </c>
      <c r="D8331" s="107" t="s">
        <v>7874</v>
      </c>
      <c r="E8331" s="75">
        <v>80</v>
      </c>
      <c r="F8331" s="76">
        <v>16367</v>
      </c>
    </row>
    <row r="8332" s="44" customFormat="1" ht="21" customHeight="1" spans="1:6">
      <c r="A8332" s="10">
        <v>8330</v>
      </c>
      <c r="B8332" s="56" t="s">
        <v>6744</v>
      </c>
      <c r="C8332" s="107" t="s">
        <v>6962</v>
      </c>
      <c r="D8332" s="107" t="s">
        <v>7875</v>
      </c>
      <c r="E8332" s="75">
        <v>80</v>
      </c>
      <c r="F8332" s="76">
        <v>16389</v>
      </c>
    </row>
    <row r="8333" s="44" customFormat="1" ht="21" customHeight="1" spans="1:6">
      <c r="A8333" s="10">
        <v>8331</v>
      </c>
      <c r="B8333" s="56" t="s">
        <v>6744</v>
      </c>
      <c r="C8333" s="107" t="s">
        <v>6962</v>
      </c>
      <c r="D8333" s="107" t="s">
        <v>7876</v>
      </c>
      <c r="E8333" s="75">
        <v>80</v>
      </c>
      <c r="F8333" s="76">
        <v>16379</v>
      </c>
    </row>
    <row r="8334" s="44" customFormat="1" ht="21" customHeight="1" spans="1:6">
      <c r="A8334" s="10">
        <v>8332</v>
      </c>
      <c r="B8334" s="56" t="s">
        <v>6744</v>
      </c>
      <c r="C8334" s="107" t="s">
        <v>6962</v>
      </c>
      <c r="D8334" s="107" t="s">
        <v>7877</v>
      </c>
      <c r="E8334" s="75">
        <v>80</v>
      </c>
      <c r="F8334" s="76">
        <v>16383</v>
      </c>
    </row>
    <row r="8335" s="44" customFormat="1" ht="21" customHeight="1" spans="1:6">
      <c r="A8335" s="10">
        <v>8333</v>
      </c>
      <c r="B8335" s="56" t="s">
        <v>6744</v>
      </c>
      <c r="C8335" s="107" t="s">
        <v>6745</v>
      </c>
      <c r="D8335" s="107" t="s">
        <v>7878</v>
      </c>
      <c r="E8335" s="75">
        <v>80</v>
      </c>
      <c r="F8335" s="76">
        <v>16097</v>
      </c>
    </row>
    <row r="8336" s="44" customFormat="1" ht="21" customHeight="1" spans="1:6">
      <c r="A8336" s="10">
        <v>8334</v>
      </c>
      <c r="B8336" s="56" t="s">
        <v>6744</v>
      </c>
      <c r="C8336" s="107" t="s">
        <v>6745</v>
      </c>
      <c r="D8336" s="107" t="s">
        <v>7879</v>
      </c>
      <c r="E8336" s="75">
        <v>80</v>
      </c>
      <c r="F8336" s="76">
        <v>16396</v>
      </c>
    </row>
    <row r="8337" s="44" customFormat="1" ht="21" customHeight="1" spans="1:6">
      <c r="A8337" s="10">
        <v>8335</v>
      </c>
      <c r="B8337" s="56" t="s">
        <v>6744</v>
      </c>
      <c r="C8337" s="107" t="s">
        <v>7514</v>
      </c>
      <c r="D8337" s="107" t="s">
        <v>7880</v>
      </c>
      <c r="E8337" s="75">
        <v>80</v>
      </c>
      <c r="F8337" s="76">
        <v>16255</v>
      </c>
    </row>
    <row r="8338" s="44" customFormat="1" ht="21" customHeight="1" spans="1:6">
      <c r="A8338" s="10">
        <v>8336</v>
      </c>
      <c r="B8338" s="56" t="s">
        <v>6744</v>
      </c>
      <c r="C8338" s="107" t="s">
        <v>7625</v>
      </c>
      <c r="D8338" s="107" t="s">
        <v>7881</v>
      </c>
      <c r="E8338" s="75">
        <v>80</v>
      </c>
      <c r="F8338" s="76">
        <v>16331</v>
      </c>
    </row>
    <row r="8339" s="44" customFormat="1" ht="21" customHeight="1" spans="1:6">
      <c r="A8339" s="10">
        <v>8337</v>
      </c>
      <c r="B8339" s="56" t="s">
        <v>6744</v>
      </c>
      <c r="C8339" s="107" t="s">
        <v>7279</v>
      </c>
      <c r="D8339" s="107" t="s">
        <v>7882</v>
      </c>
      <c r="E8339" s="75">
        <v>80</v>
      </c>
      <c r="F8339" s="76">
        <v>16401</v>
      </c>
    </row>
    <row r="8340" s="44" customFormat="1" ht="21" customHeight="1" spans="1:6">
      <c r="A8340" s="10">
        <v>8338</v>
      </c>
      <c r="B8340" s="56" t="s">
        <v>6744</v>
      </c>
      <c r="C8340" s="107" t="s">
        <v>7121</v>
      </c>
      <c r="D8340" s="107" t="s">
        <v>7883</v>
      </c>
      <c r="E8340" s="75">
        <v>80</v>
      </c>
      <c r="F8340" s="76">
        <v>16377</v>
      </c>
    </row>
    <row r="8341" s="44" customFormat="1" ht="21" customHeight="1" spans="1:6">
      <c r="A8341" s="10">
        <v>8339</v>
      </c>
      <c r="B8341" s="56" t="s">
        <v>6744</v>
      </c>
      <c r="C8341" s="107" t="s">
        <v>7224</v>
      </c>
      <c r="D8341" s="107" t="s">
        <v>7884</v>
      </c>
      <c r="E8341" s="75">
        <v>80</v>
      </c>
      <c r="F8341" s="76">
        <v>16399</v>
      </c>
    </row>
    <row r="8342" s="44" customFormat="1" ht="21" customHeight="1" spans="1:6">
      <c r="A8342" s="10">
        <v>8340</v>
      </c>
      <c r="B8342" s="56" t="s">
        <v>6744</v>
      </c>
      <c r="C8342" s="107" t="s">
        <v>7599</v>
      </c>
      <c r="D8342" s="107" t="s">
        <v>817</v>
      </c>
      <c r="E8342" s="75">
        <v>80</v>
      </c>
      <c r="F8342" s="76">
        <v>16304</v>
      </c>
    </row>
    <row r="8343" s="44" customFormat="1" ht="21" customHeight="1" spans="1:6">
      <c r="A8343" s="10">
        <v>8341</v>
      </c>
      <c r="B8343" s="56" t="s">
        <v>6744</v>
      </c>
      <c r="C8343" s="107" t="s">
        <v>7542</v>
      </c>
      <c r="D8343" s="107" t="s">
        <v>7885</v>
      </c>
      <c r="E8343" s="75">
        <v>80</v>
      </c>
      <c r="F8343" s="76">
        <v>16400</v>
      </c>
    </row>
    <row r="8344" s="44" customFormat="1" ht="21" customHeight="1" spans="1:6">
      <c r="A8344" s="10">
        <v>8342</v>
      </c>
      <c r="B8344" s="56" t="s">
        <v>6744</v>
      </c>
      <c r="C8344" s="107" t="s">
        <v>7475</v>
      </c>
      <c r="D8344" s="107" t="s">
        <v>7886</v>
      </c>
      <c r="E8344" s="75">
        <v>80</v>
      </c>
      <c r="F8344" s="76">
        <v>16344</v>
      </c>
    </row>
    <row r="8345" s="44" customFormat="1" ht="21" customHeight="1" spans="1:6">
      <c r="A8345" s="10">
        <v>8343</v>
      </c>
      <c r="B8345" s="56" t="s">
        <v>6744</v>
      </c>
      <c r="C8345" s="107" t="s">
        <v>6871</v>
      </c>
      <c r="D8345" s="107" t="s">
        <v>7887</v>
      </c>
      <c r="E8345" s="75">
        <v>80</v>
      </c>
      <c r="F8345" s="76">
        <v>15383</v>
      </c>
    </row>
    <row r="8346" s="44" customFormat="1" ht="21" customHeight="1" spans="1:6">
      <c r="A8346" s="10">
        <v>8344</v>
      </c>
      <c r="B8346" s="56" t="s">
        <v>6744</v>
      </c>
      <c r="C8346" s="107" t="s">
        <v>6871</v>
      </c>
      <c r="D8346" s="107" t="s">
        <v>1581</v>
      </c>
      <c r="E8346" s="75">
        <v>80</v>
      </c>
      <c r="F8346" s="76">
        <v>16426</v>
      </c>
    </row>
    <row r="8347" s="44" customFormat="1" ht="21" customHeight="1" spans="1:6">
      <c r="A8347" s="10">
        <v>8345</v>
      </c>
      <c r="B8347" s="56" t="s">
        <v>6744</v>
      </c>
      <c r="C8347" s="107" t="s">
        <v>7888</v>
      </c>
      <c r="D8347" s="107" t="s">
        <v>7889</v>
      </c>
      <c r="E8347" s="75">
        <v>80</v>
      </c>
      <c r="F8347" s="76">
        <v>16412</v>
      </c>
    </row>
    <row r="8348" s="44" customFormat="1" ht="21" customHeight="1" spans="1:6">
      <c r="A8348" s="10">
        <v>8346</v>
      </c>
      <c r="B8348" s="56" t="s">
        <v>6744</v>
      </c>
      <c r="C8348" s="107" t="s">
        <v>7890</v>
      </c>
      <c r="D8348" s="107" t="s">
        <v>7891</v>
      </c>
      <c r="E8348" s="75">
        <v>80</v>
      </c>
      <c r="F8348" s="76">
        <v>16407</v>
      </c>
    </row>
    <row r="8349" s="44" customFormat="1" ht="21" customHeight="1" spans="1:6">
      <c r="A8349" s="10">
        <v>8347</v>
      </c>
      <c r="B8349" s="56" t="s">
        <v>6744</v>
      </c>
      <c r="C8349" s="107" t="s">
        <v>7890</v>
      </c>
      <c r="D8349" s="107" t="s">
        <v>7892</v>
      </c>
      <c r="E8349" s="75">
        <v>80</v>
      </c>
      <c r="F8349" s="76">
        <v>15962</v>
      </c>
    </row>
    <row r="8350" s="44" customFormat="1" ht="21" customHeight="1" spans="1:6">
      <c r="A8350" s="10">
        <v>8348</v>
      </c>
      <c r="B8350" s="56" t="s">
        <v>6744</v>
      </c>
      <c r="C8350" s="107" t="s">
        <v>7890</v>
      </c>
      <c r="D8350" s="107" t="s">
        <v>7893</v>
      </c>
      <c r="E8350" s="75">
        <v>80</v>
      </c>
      <c r="F8350" s="76">
        <v>16413</v>
      </c>
    </row>
    <row r="8351" s="44" customFormat="1" ht="21" customHeight="1" spans="1:6">
      <c r="A8351" s="10">
        <v>8349</v>
      </c>
      <c r="B8351" s="56" t="s">
        <v>6744</v>
      </c>
      <c r="C8351" s="107" t="s">
        <v>6875</v>
      </c>
      <c r="D8351" s="107" t="s">
        <v>7894</v>
      </c>
      <c r="E8351" s="75">
        <v>80</v>
      </c>
      <c r="F8351" s="76">
        <v>16301</v>
      </c>
    </row>
    <row r="8352" s="44" customFormat="1" ht="21" customHeight="1" spans="1:6">
      <c r="A8352" s="10">
        <v>8350</v>
      </c>
      <c r="B8352" s="56" t="s">
        <v>6744</v>
      </c>
      <c r="C8352" s="107" t="s">
        <v>6875</v>
      </c>
      <c r="D8352" s="107" t="s">
        <v>7895</v>
      </c>
      <c r="E8352" s="75">
        <v>80</v>
      </c>
      <c r="F8352" s="76">
        <v>16130</v>
      </c>
    </row>
    <row r="8353" s="44" customFormat="1" ht="21" customHeight="1" spans="1:6">
      <c r="A8353" s="10">
        <v>8351</v>
      </c>
      <c r="B8353" s="56" t="s">
        <v>6744</v>
      </c>
      <c r="C8353" s="107" t="s">
        <v>6875</v>
      </c>
      <c r="D8353" s="107" t="s">
        <v>7896</v>
      </c>
      <c r="E8353" s="75">
        <v>80</v>
      </c>
      <c r="F8353" s="76">
        <v>16432</v>
      </c>
    </row>
    <row r="8354" s="44" customFormat="1" ht="21" customHeight="1" spans="1:6">
      <c r="A8354" s="10">
        <v>8352</v>
      </c>
      <c r="B8354" s="56" t="s">
        <v>6744</v>
      </c>
      <c r="C8354" s="107" t="s">
        <v>6962</v>
      </c>
      <c r="D8354" s="107" t="s">
        <v>7897</v>
      </c>
      <c r="E8354" s="75">
        <v>80</v>
      </c>
      <c r="F8354" s="76">
        <v>16411</v>
      </c>
    </row>
    <row r="8355" s="44" customFormat="1" ht="21" customHeight="1" spans="1:6">
      <c r="A8355" s="10">
        <v>8353</v>
      </c>
      <c r="B8355" s="56" t="s">
        <v>6744</v>
      </c>
      <c r="C8355" s="107" t="s">
        <v>7079</v>
      </c>
      <c r="D8355" s="107" t="s">
        <v>7898</v>
      </c>
      <c r="E8355" s="75">
        <v>80</v>
      </c>
      <c r="F8355" s="76">
        <v>16114</v>
      </c>
    </row>
    <row r="8356" s="44" customFormat="1" ht="21" customHeight="1" spans="1:6">
      <c r="A8356" s="10">
        <v>8354</v>
      </c>
      <c r="B8356" s="56" t="s">
        <v>6744</v>
      </c>
      <c r="C8356" s="107" t="s">
        <v>7899</v>
      </c>
      <c r="D8356" s="107" t="s">
        <v>7900</v>
      </c>
      <c r="E8356" s="75">
        <v>80</v>
      </c>
      <c r="F8356" s="76">
        <v>15919</v>
      </c>
    </row>
    <row r="8357" s="44" customFormat="1" ht="21" customHeight="1" spans="1:6">
      <c r="A8357" s="10">
        <v>8355</v>
      </c>
      <c r="B8357" s="56" t="s">
        <v>6744</v>
      </c>
      <c r="C8357" s="107" t="s">
        <v>7899</v>
      </c>
      <c r="D8357" s="107" t="s">
        <v>7901</v>
      </c>
      <c r="E8357" s="75">
        <v>80</v>
      </c>
      <c r="F8357" s="76">
        <v>16350</v>
      </c>
    </row>
    <row r="8358" s="44" customFormat="1" ht="21" customHeight="1" spans="1:6">
      <c r="A8358" s="10">
        <v>8356</v>
      </c>
      <c r="B8358" s="56" t="s">
        <v>6744</v>
      </c>
      <c r="C8358" s="107" t="s">
        <v>7899</v>
      </c>
      <c r="D8358" s="107" t="s">
        <v>7902</v>
      </c>
      <c r="E8358" s="75">
        <v>80</v>
      </c>
      <c r="F8358" s="76">
        <v>16152</v>
      </c>
    </row>
    <row r="8359" s="44" customFormat="1" ht="21" customHeight="1" spans="1:6">
      <c r="A8359" s="10">
        <v>8357</v>
      </c>
      <c r="B8359" s="56" t="s">
        <v>6744</v>
      </c>
      <c r="C8359" s="107" t="s">
        <v>7903</v>
      </c>
      <c r="D8359" s="107" t="s">
        <v>7904</v>
      </c>
      <c r="E8359" s="75">
        <v>80</v>
      </c>
      <c r="F8359" s="76">
        <v>16403</v>
      </c>
    </row>
    <row r="8360" s="44" customFormat="1" ht="21" customHeight="1" spans="1:6">
      <c r="A8360" s="10">
        <v>8358</v>
      </c>
      <c r="B8360" s="56" t="s">
        <v>6744</v>
      </c>
      <c r="C8360" s="107" t="s">
        <v>7903</v>
      </c>
      <c r="D8360" s="107" t="s">
        <v>7905</v>
      </c>
      <c r="E8360" s="75">
        <v>80</v>
      </c>
      <c r="F8360" s="76">
        <v>15688</v>
      </c>
    </row>
    <row r="8361" s="44" customFormat="1" ht="21" customHeight="1" spans="1:6">
      <c r="A8361" s="10">
        <v>8359</v>
      </c>
      <c r="B8361" s="56" t="s">
        <v>6744</v>
      </c>
      <c r="C8361" s="107" t="s">
        <v>7906</v>
      </c>
      <c r="D8361" s="107" t="s">
        <v>7907</v>
      </c>
      <c r="E8361" s="75">
        <v>80</v>
      </c>
      <c r="F8361" s="76">
        <v>16326</v>
      </c>
    </row>
    <row r="8362" s="44" customFormat="1" ht="21" customHeight="1" spans="1:6">
      <c r="A8362" s="10">
        <v>8360</v>
      </c>
      <c r="B8362" s="56" t="s">
        <v>6744</v>
      </c>
      <c r="C8362" s="107" t="s">
        <v>7121</v>
      </c>
      <c r="D8362" s="107" t="s">
        <v>7908</v>
      </c>
      <c r="E8362" s="75">
        <v>80</v>
      </c>
      <c r="F8362" s="76">
        <v>16357</v>
      </c>
    </row>
    <row r="8363" s="44" customFormat="1" ht="21" customHeight="1" spans="1:6">
      <c r="A8363" s="10">
        <v>8361</v>
      </c>
      <c r="B8363" s="56" t="s">
        <v>6744</v>
      </c>
      <c r="C8363" s="107" t="s">
        <v>7909</v>
      </c>
      <c r="D8363" s="107" t="s">
        <v>7910</v>
      </c>
      <c r="E8363" s="75">
        <v>80</v>
      </c>
      <c r="F8363" s="76">
        <v>16348</v>
      </c>
    </row>
    <row r="8364" s="44" customFormat="1" ht="21" customHeight="1" spans="1:6">
      <c r="A8364" s="10">
        <v>8362</v>
      </c>
      <c r="B8364" s="56" t="s">
        <v>6744</v>
      </c>
      <c r="C8364" s="107" t="s">
        <v>6745</v>
      </c>
      <c r="D8364" s="107" t="s">
        <v>7911</v>
      </c>
      <c r="E8364" s="75">
        <v>80</v>
      </c>
      <c r="F8364" s="76">
        <v>16390</v>
      </c>
    </row>
    <row r="8365" s="44" customFormat="1" ht="21" customHeight="1" spans="1:6">
      <c r="A8365" s="10">
        <v>8363</v>
      </c>
      <c r="B8365" s="56" t="s">
        <v>6744</v>
      </c>
      <c r="C8365" s="107" t="s">
        <v>6826</v>
      </c>
      <c r="D8365" s="107" t="s">
        <v>7912</v>
      </c>
      <c r="E8365" s="75">
        <v>80</v>
      </c>
      <c r="F8365" s="76">
        <v>16169</v>
      </c>
    </row>
    <row r="8366" s="44" customFormat="1" ht="21" customHeight="1" spans="1:6">
      <c r="A8366" s="10">
        <v>8364</v>
      </c>
      <c r="B8366" s="56" t="s">
        <v>6744</v>
      </c>
      <c r="C8366" s="107" t="s">
        <v>7121</v>
      </c>
      <c r="D8366" s="107" t="s">
        <v>7913</v>
      </c>
      <c r="E8366" s="75">
        <v>80</v>
      </c>
      <c r="F8366" s="76">
        <v>16425</v>
      </c>
    </row>
    <row r="8367" s="44" customFormat="1" ht="21" customHeight="1" spans="1:6">
      <c r="A8367" s="10">
        <v>8365</v>
      </c>
      <c r="B8367" s="56" t="s">
        <v>6744</v>
      </c>
      <c r="C8367" s="107" t="s">
        <v>7121</v>
      </c>
      <c r="D8367" s="107" t="s">
        <v>7914</v>
      </c>
      <c r="E8367" s="75">
        <v>80</v>
      </c>
      <c r="F8367" s="76">
        <v>16434</v>
      </c>
    </row>
    <row r="8368" s="44" customFormat="1" ht="21" customHeight="1" spans="1:6">
      <c r="A8368" s="10">
        <v>8366</v>
      </c>
      <c r="B8368" s="56" t="s">
        <v>6744</v>
      </c>
      <c r="C8368" s="107" t="s">
        <v>4702</v>
      </c>
      <c r="D8368" s="107" t="s">
        <v>7915</v>
      </c>
      <c r="E8368" s="75">
        <v>80</v>
      </c>
      <c r="F8368" s="76">
        <v>16398</v>
      </c>
    </row>
    <row r="8369" s="44" customFormat="1" ht="21" customHeight="1" spans="1:6">
      <c r="A8369" s="10">
        <v>8367</v>
      </c>
      <c r="B8369" s="56" t="s">
        <v>6744</v>
      </c>
      <c r="C8369" s="107" t="s">
        <v>7164</v>
      </c>
      <c r="D8369" s="107" t="s">
        <v>7916</v>
      </c>
      <c r="E8369" s="75">
        <v>80</v>
      </c>
      <c r="F8369" s="76">
        <v>16435</v>
      </c>
    </row>
    <row r="8370" s="44" customFormat="1" ht="21" customHeight="1" spans="1:6">
      <c r="A8370" s="10">
        <v>8368</v>
      </c>
      <c r="B8370" s="56" t="s">
        <v>6744</v>
      </c>
      <c r="C8370" s="107" t="s">
        <v>7574</v>
      </c>
      <c r="D8370" s="107" t="s">
        <v>139</v>
      </c>
      <c r="E8370" s="75">
        <v>80</v>
      </c>
      <c r="F8370" s="76">
        <v>16381</v>
      </c>
    </row>
    <row r="8371" s="44" customFormat="1" ht="21" customHeight="1" spans="1:6">
      <c r="A8371" s="10">
        <v>8369</v>
      </c>
      <c r="B8371" s="56" t="s">
        <v>6744</v>
      </c>
      <c r="C8371" s="107" t="s">
        <v>7574</v>
      </c>
      <c r="D8371" s="107" t="s">
        <v>7917</v>
      </c>
      <c r="E8371" s="75">
        <v>80</v>
      </c>
      <c r="F8371" s="76">
        <v>16435</v>
      </c>
    </row>
    <row r="8372" s="44" customFormat="1" ht="21" customHeight="1" spans="1:6">
      <c r="A8372" s="10">
        <v>8370</v>
      </c>
      <c r="B8372" s="56" t="s">
        <v>6744</v>
      </c>
      <c r="C8372" s="107" t="s">
        <v>7259</v>
      </c>
      <c r="D8372" s="107" t="s">
        <v>7918</v>
      </c>
      <c r="E8372" s="75">
        <v>80</v>
      </c>
      <c r="F8372" s="76">
        <v>16454</v>
      </c>
    </row>
    <row r="8373" s="44" customFormat="1" ht="21" customHeight="1" spans="1:6">
      <c r="A8373" s="10">
        <v>8371</v>
      </c>
      <c r="B8373" s="56" t="s">
        <v>6744</v>
      </c>
      <c r="C8373" s="107" t="s">
        <v>6962</v>
      </c>
      <c r="D8373" s="107" t="s">
        <v>7919</v>
      </c>
      <c r="E8373" s="75">
        <v>80</v>
      </c>
      <c r="F8373" s="76">
        <v>16393</v>
      </c>
    </row>
    <row r="8374" s="44" customFormat="1" ht="21" customHeight="1" spans="1:6">
      <c r="A8374" s="10">
        <v>8372</v>
      </c>
      <c r="B8374" s="56" t="s">
        <v>6744</v>
      </c>
      <c r="C8374" s="107" t="s">
        <v>6962</v>
      </c>
      <c r="D8374" s="107" t="s">
        <v>6607</v>
      </c>
      <c r="E8374" s="75">
        <v>80</v>
      </c>
      <c r="F8374" s="76">
        <v>16391</v>
      </c>
    </row>
    <row r="8375" s="44" customFormat="1" ht="21" customHeight="1" spans="1:6">
      <c r="A8375" s="10">
        <v>8373</v>
      </c>
      <c r="B8375" s="56" t="s">
        <v>6744</v>
      </c>
      <c r="C8375" s="107" t="s">
        <v>6962</v>
      </c>
      <c r="D8375" s="107" t="s">
        <v>7920</v>
      </c>
      <c r="E8375" s="75">
        <v>80</v>
      </c>
      <c r="F8375" s="76">
        <v>16215</v>
      </c>
    </row>
    <row r="8376" s="44" customFormat="1" ht="21" customHeight="1" spans="1:6">
      <c r="A8376" s="10">
        <v>8374</v>
      </c>
      <c r="B8376" s="56" t="s">
        <v>6744</v>
      </c>
      <c r="C8376" s="107" t="s">
        <v>6962</v>
      </c>
      <c r="D8376" s="107" t="s">
        <v>7921</v>
      </c>
      <c r="E8376" s="75">
        <v>80</v>
      </c>
      <c r="F8376" s="76">
        <v>16405</v>
      </c>
    </row>
    <row r="8377" s="44" customFormat="1" ht="21" customHeight="1" spans="1:6">
      <c r="A8377" s="10">
        <v>8375</v>
      </c>
      <c r="B8377" s="56" t="s">
        <v>6744</v>
      </c>
      <c r="C8377" s="107" t="s">
        <v>6826</v>
      </c>
      <c r="D8377" s="107" t="s">
        <v>7922</v>
      </c>
      <c r="E8377" s="75">
        <v>80</v>
      </c>
      <c r="F8377" s="76">
        <v>16446</v>
      </c>
    </row>
    <row r="8378" s="44" customFormat="1" ht="21" customHeight="1" spans="1:6">
      <c r="A8378" s="10">
        <v>8376</v>
      </c>
      <c r="B8378" s="56" t="s">
        <v>6744</v>
      </c>
      <c r="C8378" s="107" t="s">
        <v>7316</v>
      </c>
      <c r="D8378" s="107" t="s">
        <v>7923</v>
      </c>
      <c r="E8378" s="75">
        <v>80</v>
      </c>
      <c r="F8378" s="76">
        <v>16423</v>
      </c>
    </row>
    <row r="8379" s="44" customFormat="1" ht="21" customHeight="1" spans="1:6">
      <c r="A8379" s="10">
        <v>8377</v>
      </c>
      <c r="B8379" s="56" t="s">
        <v>6744</v>
      </c>
      <c r="C8379" s="107" t="s">
        <v>7410</v>
      </c>
      <c r="D8379" s="107" t="s">
        <v>7924</v>
      </c>
      <c r="E8379" s="75">
        <v>80</v>
      </c>
      <c r="F8379" s="76">
        <v>16412</v>
      </c>
    </row>
    <row r="8380" s="44" customFormat="1" ht="21" customHeight="1" spans="1:6">
      <c r="A8380" s="10">
        <v>8378</v>
      </c>
      <c r="B8380" s="56" t="s">
        <v>6744</v>
      </c>
      <c r="C8380" s="107" t="s">
        <v>7495</v>
      </c>
      <c r="D8380" s="107" t="s">
        <v>7925</v>
      </c>
      <c r="E8380" s="75">
        <v>80</v>
      </c>
      <c r="F8380" s="76">
        <v>16028</v>
      </c>
    </row>
    <row r="8381" s="44" customFormat="1" ht="21" customHeight="1" spans="1:6">
      <c r="A8381" s="10">
        <v>8379</v>
      </c>
      <c r="B8381" s="56" t="s">
        <v>6744</v>
      </c>
      <c r="C8381" s="107" t="s">
        <v>7181</v>
      </c>
      <c r="D8381" s="107" t="s">
        <v>7926</v>
      </c>
      <c r="E8381" s="75">
        <v>80</v>
      </c>
      <c r="F8381" s="76">
        <v>16381</v>
      </c>
    </row>
    <row r="8382" s="44" customFormat="1" ht="21" customHeight="1" spans="1:6">
      <c r="A8382" s="10">
        <v>8380</v>
      </c>
      <c r="B8382" s="56" t="s">
        <v>6744</v>
      </c>
      <c r="C8382" s="107" t="s">
        <v>7686</v>
      </c>
      <c r="D8382" s="107" t="s">
        <v>7927</v>
      </c>
      <c r="E8382" s="75">
        <v>80</v>
      </c>
      <c r="F8382" s="76">
        <v>16445</v>
      </c>
    </row>
    <row r="8383" s="44" customFormat="1" ht="21" customHeight="1" spans="1:6">
      <c r="A8383" s="10">
        <v>8381</v>
      </c>
      <c r="B8383" s="56" t="s">
        <v>6744</v>
      </c>
      <c r="C8383" s="44" t="s">
        <v>7495</v>
      </c>
      <c r="D8383" s="107" t="s">
        <v>7928</v>
      </c>
      <c r="E8383" s="75">
        <v>80</v>
      </c>
      <c r="F8383" s="76">
        <v>16411</v>
      </c>
    </row>
    <row r="8384" s="44" customFormat="1" ht="18" customHeight="1" spans="1:6">
      <c r="A8384" s="10">
        <v>8382</v>
      </c>
      <c r="B8384" s="56" t="s">
        <v>6744</v>
      </c>
      <c r="C8384" s="107" t="s">
        <v>7625</v>
      </c>
      <c r="D8384" s="107" t="s">
        <v>7929</v>
      </c>
      <c r="E8384" s="75">
        <v>80</v>
      </c>
      <c r="F8384" s="76">
        <v>16170</v>
      </c>
    </row>
    <row r="8385" s="44" customFormat="1" ht="18" customHeight="1" spans="1:6">
      <c r="A8385" s="10">
        <v>8383</v>
      </c>
      <c r="B8385" s="56" t="s">
        <v>6744</v>
      </c>
      <c r="C8385" s="107" t="s">
        <v>6962</v>
      </c>
      <c r="D8385" s="107" t="s">
        <v>7930</v>
      </c>
      <c r="E8385" s="75">
        <v>80</v>
      </c>
      <c r="F8385" s="76">
        <v>16493</v>
      </c>
    </row>
    <row r="8386" s="44" customFormat="1" ht="18" customHeight="1" spans="1:6">
      <c r="A8386" s="10">
        <v>8384</v>
      </c>
      <c r="B8386" s="56" t="s">
        <v>6744</v>
      </c>
      <c r="C8386" s="107" t="s">
        <v>6962</v>
      </c>
      <c r="D8386" s="107" t="s">
        <v>7931</v>
      </c>
      <c r="E8386" s="75">
        <v>80</v>
      </c>
      <c r="F8386" s="76">
        <v>15053</v>
      </c>
    </row>
    <row r="8387" s="44" customFormat="1" ht="18" customHeight="1" spans="1:6">
      <c r="A8387" s="10">
        <v>8385</v>
      </c>
      <c r="B8387" s="56" t="s">
        <v>6744</v>
      </c>
      <c r="C8387" s="107" t="s">
        <v>7495</v>
      </c>
      <c r="D8387" s="107" t="s">
        <v>7932</v>
      </c>
      <c r="E8387" s="75">
        <v>80</v>
      </c>
      <c r="F8387" s="76">
        <v>15769</v>
      </c>
    </row>
    <row r="8388" s="44" customFormat="1" ht="18" customHeight="1" spans="1:6">
      <c r="A8388" s="10">
        <v>8386</v>
      </c>
      <c r="B8388" s="56" t="s">
        <v>6744</v>
      </c>
      <c r="C8388" s="107" t="s">
        <v>7495</v>
      </c>
      <c r="D8388" s="107" t="s">
        <v>7933</v>
      </c>
      <c r="E8388" s="75">
        <v>80</v>
      </c>
      <c r="F8388" s="76">
        <v>16111</v>
      </c>
    </row>
    <row r="8389" s="44" customFormat="1" ht="18" customHeight="1" spans="1:6">
      <c r="A8389" s="10">
        <v>8387</v>
      </c>
      <c r="B8389" s="56" t="s">
        <v>6744</v>
      </c>
      <c r="C8389" s="107" t="s">
        <v>7259</v>
      </c>
      <c r="D8389" s="107" t="s">
        <v>7934</v>
      </c>
      <c r="E8389" s="75">
        <v>80</v>
      </c>
      <c r="F8389" s="76">
        <v>16029</v>
      </c>
    </row>
    <row r="8390" s="44" customFormat="1" ht="18" customHeight="1" spans="1:6">
      <c r="A8390" s="10">
        <v>8388</v>
      </c>
      <c r="B8390" s="56" t="s">
        <v>6744</v>
      </c>
      <c r="C8390" s="107" t="s">
        <v>7542</v>
      </c>
      <c r="D8390" s="107" t="s">
        <v>7935</v>
      </c>
      <c r="E8390" s="75">
        <v>80</v>
      </c>
      <c r="F8390" s="76">
        <v>16450</v>
      </c>
    </row>
    <row r="8391" s="44" customFormat="1" ht="18" customHeight="1" spans="1:6">
      <c r="A8391" s="10">
        <v>8389</v>
      </c>
      <c r="B8391" s="56" t="s">
        <v>6744</v>
      </c>
      <c r="C8391" s="107" t="s">
        <v>7542</v>
      </c>
      <c r="D8391" s="107" t="s">
        <v>5705</v>
      </c>
      <c r="E8391" s="75">
        <v>80</v>
      </c>
      <c r="F8391" s="76">
        <v>16440</v>
      </c>
    </row>
    <row r="8392" s="44" customFormat="1" ht="18" customHeight="1" spans="1:6">
      <c r="A8392" s="10">
        <v>8390</v>
      </c>
      <c r="B8392" s="56" t="s">
        <v>6744</v>
      </c>
      <c r="C8392" s="107" t="s">
        <v>7514</v>
      </c>
      <c r="D8392" s="107" t="s">
        <v>7936</v>
      </c>
      <c r="E8392" s="75">
        <v>80</v>
      </c>
      <c r="F8392" s="76">
        <v>16459</v>
      </c>
    </row>
    <row r="8393" s="44" customFormat="1" ht="18" customHeight="1" spans="1:6">
      <c r="A8393" s="10">
        <v>8391</v>
      </c>
      <c r="B8393" s="109" t="s">
        <v>6744</v>
      </c>
      <c r="C8393" s="109" t="s">
        <v>7181</v>
      </c>
      <c r="D8393" s="109" t="s">
        <v>7937</v>
      </c>
      <c r="E8393" s="75">
        <v>80</v>
      </c>
      <c r="F8393" s="76">
        <v>16471</v>
      </c>
    </row>
    <row r="8394" s="44" customFormat="1" spans="1:6">
      <c r="A8394" s="10">
        <v>8392</v>
      </c>
      <c r="B8394" s="56" t="s">
        <v>6744</v>
      </c>
      <c r="C8394" s="107" t="s">
        <v>7354</v>
      </c>
      <c r="D8394" s="107" t="s">
        <v>7938</v>
      </c>
      <c r="E8394" s="75">
        <v>80</v>
      </c>
      <c r="F8394" s="76">
        <v>16455</v>
      </c>
    </row>
    <row r="8395" s="44" customFormat="1" spans="1:6">
      <c r="A8395" s="10">
        <v>8393</v>
      </c>
      <c r="B8395" s="56" t="s">
        <v>6744</v>
      </c>
      <c r="C8395" s="107" t="s">
        <v>7899</v>
      </c>
      <c r="D8395" s="107" t="s">
        <v>7939</v>
      </c>
      <c r="E8395" s="75">
        <v>80</v>
      </c>
      <c r="F8395" s="76">
        <v>16434</v>
      </c>
    </row>
    <row r="8396" s="44" customFormat="1" spans="1:6">
      <c r="A8396" s="10">
        <v>8394</v>
      </c>
      <c r="B8396" s="56" t="s">
        <v>6744</v>
      </c>
      <c r="C8396" s="107" t="s">
        <v>7899</v>
      </c>
      <c r="D8396" s="107" t="s">
        <v>5077</v>
      </c>
      <c r="E8396" s="75">
        <v>80</v>
      </c>
      <c r="F8396" s="76">
        <v>16474</v>
      </c>
    </row>
    <row r="8397" s="44" customFormat="1" spans="1:6">
      <c r="A8397" s="10">
        <v>8395</v>
      </c>
      <c r="B8397" s="56" t="s">
        <v>6744</v>
      </c>
      <c r="C8397" s="107" t="s">
        <v>7899</v>
      </c>
      <c r="D8397" s="107" t="s">
        <v>4811</v>
      </c>
      <c r="E8397" s="75">
        <v>80</v>
      </c>
      <c r="F8397" s="76">
        <v>16388</v>
      </c>
    </row>
    <row r="8398" s="44" customFormat="1" spans="1:6">
      <c r="A8398" s="10">
        <v>8396</v>
      </c>
      <c r="B8398" s="56" t="s">
        <v>6744</v>
      </c>
      <c r="C8398" s="107" t="s">
        <v>6875</v>
      </c>
      <c r="D8398" s="107" t="s">
        <v>7940</v>
      </c>
      <c r="E8398" s="75">
        <v>80</v>
      </c>
      <c r="F8398" s="76">
        <v>15627</v>
      </c>
    </row>
    <row r="8399" s="44" customFormat="1" spans="1:6">
      <c r="A8399" s="10">
        <v>8397</v>
      </c>
      <c r="B8399" s="56" t="s">
        <v>6744</v>
      </c>
      <c r="C8399" s="107" t="s">
        <v>6962</v>
      </c>
      <c r="D8399" s="107" t="s">
        <v>7941</v>
      </c>
      <c r="E8399" s="75">
        <v>80</v>
      </c>
      <c r="F8399" s="76">
        <v>15164</v>
      </c>
    </row>
    <row r="8400" s="44" customFormat="1" spans="1:6">
      <c r="A8400" s="10">
        <v>8398</v>
      </c>
      <c r="B8400" s="56" t="s">
        <v>6744</v>
      </c>
      <c r="C8400" s="107" t="s">
        <v>6962</v>
      </c>
      <c r="D8400" s="107" t="s">
        <v>7942</v>
      </c>
      <c r="E8400" s="75">
        <v>80</v>
      </c>
      <c r="F8400" s="76">
        <v>16498</v>
      </c>
    </row>
    <row r="8401" s="44" customFormat="1" spans="1:6">
      <c r="A8401" s="10">
        <v>8399</v>
      </c>
      <c r="B8401" s="56" t="s">
        <v>6744</v>
      </c>
      <c r="C8401" s="107" t="s">
        <v>7906</v>
      </c>
      <c r="D8401" s="107" t="s">
        <v>7943</v>
      </c>
      <c r="E8401" s="75">
        <v>80</v>
      </c>
      <c r="F8401" s="76">
        <v>16485</v>
      </c>
    </row>
    <row r="8402" s="44" customFormat="1" spans="1:6">
      <c r="A8402" s="10">
        <v>8400</v>
      </c>
      <c r="B8402" s="56" t="s">
        <v>6744</v>
      </c>
      <c r="C8402" s="107" t="s">
        <v>7906</v>
      </c>
      <c r="D8402" s="107" t="s">
        <v>7944</v>
      </c>
      <c r="E8402" s="75">
        <v>80</v>
      </c>
      <c r="F8402" s="76">
        <v>16469</v>
      </c>
    </row>
    <row r="8403" s="44" customFormat="1" spans="1:6">
      <c r="A8403" s="10">
        <v>8401</v>
      </c>
      <c r="B8403" s="56" t="s">
        <v>6744</v>
      </c>
      <c r="C8403" s="107" t="s">
        <v>7906</v>
      </c>
      <c r="D8403" s="107" t="s">
        <v>7945</v>
      </c>
      <c r="E8403" s="75">
        <v>80</v>
      </c>
      <c r="F8403" s="76">
        <v>16521</v>
      </c>
    </row>
    <row r="8404" s="42" customFormat="1" spans="1:6">
      <c r="A8404" s="10">
        <v>8402</v>
      </c>
      <c r="B8404" s="109" t="s">
        <v>6744</v>
      </c>
      <c r="C8404" s="109" t="s">
        <v>7946</v>
      </c>
      <c r="D8404" s="109" t="s">
        <v>7947</v>
      </c>
      <c r="E8404" s="75">
        <v>80</v>
      </c>
      <c r="F8404" s="76">
        <v>16408</v>
      </c>
    </row>
    <row r="8405" s="44" customFormat="1" spans="1:6">
      <c r="A8405" s="10">
        <v>8403</v>
      </c>
      <c r="B8405" s="109" t="s">
        <v>6744</v>
      </c>
      <c r="C8405" s="109" t="s">
        <v>7113</v>
      </c>
      <c r="D8405" s="109" t="s">
        <v>7948</v>
      </c>
      <c r="E8405" s="75">
        <v>80</v>
      </c>
      <c r="F8405" s="76">
        <v>16130</v>
      </c>
    </row>
    <row r="8406" s="42" customFormat="1" spans="1:6">
      <c r="A8406" s="10">
        <v>8404</v>
      </c>
      <c r="B8406" s="109" t="s">
        <v>6744</v>
      </c>
      <c r="C8406" s="109" t="s">
        <v>7890</v>
      </c>
      <c r="D8406" s="154" t="s">
        <v>7949</v>
      </c>
      <c r="E8406" s="75">
        <v>80</v>
      </c>
      <c r="F8406" s="76">
        <v>16523</v>
      </c>
    </row>
    <row r="8407" s="42" customFormat="1" spans="1:6">
      <c r="A8407" s="10">
        <v>8405</v>
      </c>
      <c r="B8407" s="109" t="s">
        <v>6744</v>
      </c>
      <c r="C8407" s="109" t="s">
        <v>7890</v>
      </c>
      <c r="D8407" s="109" t="s">
        <v>7950</v>
      </c>
      <c r="E8407" s="75">
        <v>80</v>
      </c>
      <c r="F8407" s="76">
        <v>16475</v>
      </c>
    </row>
    <row r="8408" s="42" customFormat="1" spans="1:6">
      <c r="A8408" s="10">
        <v>8406</v>
      </c>
      <c r="B8408" s="109" t="s">
        <v>6744</v>
      </c>
      <c r="C8408" s="109" t="s">
        <v>7890</v>
      </c>
      <c r="D8408" s="109" t="s">
        <v>7951</v>
      </c>
      <c r="E8408" s="75">
        <v>80</v>
      </c>
      <c r="F8408" s="76">
        <v>16511</v>
      </c>
    </row>
    <row r="8409" s="42" customFormat="1" spans="1:6">
      <c r="A8409" s="10">
        <v>8407</v>
      </c>
      <c r="B8409" s="109" t="s">
        <v>6744</v>
      </c>
      <c r="C8409" s="109" t="s">
        <v>6826</v>
      </c>
      <c r="D8409" s="109" t="s">
        <v>7952</v>
      </c>
      <c r="E8409" s="75">
        <v>80</v>
      </c>
      <c r="F8409" s="76">
        <v>16410</v>
      </c>
    </row>
    <row r="8410" s="42" customFormat="1" spans="1:6">
      <c r="A8410" s="10">
        <v>8408</v>
      </c>
      <c r="B8410" s="109" t="s">
        <v>6744</v>
      </c>
      <c r="C8410" s="109" t="s">
        <v>6826</v>
      </c>
      <c r="D8410" s="109" t="s">
        <v>7953</v>
      </c>
      <c r="E8410" s="75">
        <v>80</v>
      </c>
      <c r="F8410" s="76">
        <v>16447</v>
      </c>
    </row>
    <row r="8411" s="42" customFormat="1" spans="1:6">
      <c r="A8411" s="10">
        <v>8409</v>
      </c>
      <c r="B8411" s="109" t="s">
        <v>6744</v>
      </c>
      <c r="C8411" s="109" t="s">
        <v>6826</v>
      </c>
      <c r="D8411" s="109" t="s">
        <v>817</v>
      </c>
      <c r="E8411" s="75">
        <v>80</v>
      </c>
      <c r="F8411" s="76">
        <v>16443</v>
      </c>
    </row>
    <row r="8412" s="42" customFormat="1" spans="1:6">
      <c r="A8412" s="10">
        <v>8410</v>
      </c>
      <c r="B8412" s="109" t="s">
        <v>6744</v>
      </c>
      <c r="C8412" s="109" t="s">
        <v>7888</v>
      </c>
      <c r="D8412" s="109" t="s">
        <v>7954</v>
      </c>
      <c r="E8412" s="75">
        <v>80</v>
      </c>
      <c r="F8412" s="76">
        <v>16420</v>
      </c>
    </row>
    <row r="8413" s="42" customFormat="1" spans="1:6">
      <c r="A8413" s="10">
        <v>8411</v>
      </c>
      <c r="B8413" s="109" t="s">
        <v>6744</v>
      </c>
      <c r="C8413" s="109" t="s">
        <v>7888</v>
      </c>
      <c r="D8413" s="109" t="s">
        <v>7955</v>
      </c>
      <c r="E8413" s="75">
        <v>80</v>
      </c>
      <c r="F8413" s="76">
        <v>16494</v>
      </c>
    </row>
    <row r="8414" s="42" customFormat="1" spans="1:6">
      <c r="A8414" s="10">
        <v>8412</v>
      </c>
      <c r="B8414" s="109" t="s">
        <v>6744</v>
      </c>
      <c r="C8414" s="109" t="s">
        <v>7956</v>
      </c>
      <c r="D8414" s="109" t="s">
        <v>671</v>
      </c>
      <c r="E8414" s="75">
        <v>80</v>
      </c>
      <c r="F8414" s="76">
        <v>16462</v>
      </c>
    </row>
    <row r="8415" s="42" customFormat="1" spans="1:6">
      <c r="A8415" s="10">
        <v>8413</v>
      </c>
      <c r="B8415" s="109" t="s">
        <v>6744</v>
      </c>
      <c r="C8415" s="109" t="s">
        <v>7956</v>
      </c>
      <c r="D8415" s="109" t="s">
        <v>7957</v>
      </c>
      <c r="E8415" s="75">
        <v>80</v>
      </c>
      <c r="F8415" s="76">
        <v>16446</v>
      </c>
    </row>
    <row r="8416" s="42" customFormat="1" spans="1:6">
      <c r="A8416" s="10">
        <v>8414</v>
      </c>
      <c r="B8416" s="109" t="s">
        <v>6744</v>
      </c>
      <c r="C8416" s="109" t="s">
        <v>7956</v>
      </c>
      <c r="D8416" s="109" t="s">
        <v>7958</v>
      </c>
      <c r="E8416" s="75">
        <v>80</v>
      </c>
      <c r="F8416" s="76">
        <v>16122</v>
      </c>
    </row>
    <row r="8417" s="42" customFormat="1" spans="1:6">
      <c r="A8417" s="10">
        <v>8415</v>
      </c>
      <c r="B8417" s="109" t="s">
        <v>6744</v>
      </c>
      <c r="C8417" s="109" t="s">
        <v>7959</v>
      </c>
      <c r="D8417" s="109" t="s">
        <v>7960</v>
      </c>
      <c r="E8417" s="75">
        <v>80</v>
      </c>
      <c r="F8417" s="76">
        <v>16397</v>
      </c>
    </row>
    <row r="8418" s="44" customFormat="1" spans="1:6">
      <c r="A8418" s="10">
        <v>8416</v>
      </c>
      <c r="B8418" s="109" t="s">
        <v>6744</v>
      </c>
      <c r="C8418" s="109" t="s">
        <v>7959</v>
      </c>
      <c r="D8418" s="109" t="s">
        <v>7961</v>
      </c>
      <c r="E8418" s="75">
        <v>80</v>
      </c>
      <c r="F8418" s="76">
        <v>16472</v>
      </c>
    </row>
    <row r="8419" s="44" customFormat="1" spans="1:6">
      <c r="A8419" s="10">
        <v>8417</v>
      </c>
      <c r="B8419" s="109" t="s">
        <v>6744</v>
      </c>
      <c r="C8419" s="109" t="s">
        <v>7959</v>
      </c>
      <c r="D8419" s="109" t="s">
        <v>7962</v>
      </c>
      <c r="E8419" s="75">
        <v>80</v>
      </c>
      <c r="F8419" s="76">
        <v>16492</v>
      </c>
    </row>
    <row r="8420" s="44" customFormat="1" spans="1:6">
      <c r="A8420" s="10">
        <v>8418</v>
      </c>
      <c r="B8420" s="109" t="s">
        <v>6744</v>
      </c>
      <c r="C8420" s="109" t="s">
        <v>6745</v>
      </c>
      <c r="D8420" s="109" t="s">
        <v>7963</v>
      </c>
      <c r="E8420" s="75">
        <v>80</v>
      </c>
      <c r="F8420" s="76">
        <v>16481</v>
      </c>
    </row>
    <row r="8421" s="44" customFormat="1" ht="16" customHeight="1" spans="1:6">
      <c r="A8421" s="10">
        <v>8419</v>
      </c>
      <c r="B8421" s="109" t="s">
        <v>6744</v>
      </c>
      <c r="C8421" s="109" t="s">
        <v>6745</v>
      </c>
      <c r="D8421" s="109" t="s">
        <v>7964</v>
      </c>
      <c r="E8421" s="75">
        <v>80</v>
      </c>
      <c r="F8421" s="76">
        <v>16339</v>
      </c>
    </row>
    <row r="8422" s="44" customFormat="1" spans="1:6">
      <c r="A8422" s="10">
        <v>8420</v>
      </c>
      <c r="B8422" s="109" t="s">
        <v>6744</v>
      </c>
      <c r="C8422" s="109" t="s">
        <v>7965</v>
      </c>
      <c r="D8422" s="109" t="s">
        <v>7966</v>
      </c>
      <c r="E8422" s="75">
        <v>80</v>
      </c>
      <c r="F8422" s="76">
        <v>16478</v>
      </c>
    </row>
    <row r="8423" s="44" customFormat="1" spans="1:6">
      <c r="A8423" s="10">
        <v>8421</v>
      </c>
      <c r="B8423" s="109" t="s">
        <v>6744</v>
      </c>
      <c r="C8423" s="109" t="s">
        <v>7967</v>
      </c>
      <c r="D8423" s="109" t="s">
        <v>7968</v>
      </c>
      <c r="E8423" s="75">
        <v>80</v>
      </c>
      <c r="F8423" s="76">
        <v>16454</v>
      </c>
    </row>
    <row r="8424" s="44" customFormat="1" spans="1:6">
      <c r="A8424" s="10">
        <v>8422</v>
      </c>
      <c r="B8424" s="109" t="s">
        <v>6744</v>
      </c>
      <c r="C8424" s="109" t="s">
        <v>7969</v>
      </c>
      <c r="D8424" s="109" t="s">
        <v>7970</v>
      </c>
      <c r="E8424" s="75">
        <v>80</v>
      </c>
      <c r="F8424" s="76">
        <v>16454</v>
      </c>
    </row>
    <row r="8425" s="44" customFormat="1" spans="1:6">
      <c r="A8425" s="10">
        <v>8423</v>
      </c>
      <c r="B8425" s="109" t="s">
        <v>6744</v>
      </c>
      <c r="C8425" s="109" t="s">
        <v>7971</v>
      </c>
      <c r="D8425" s="109" t="s">
        <v>3936</v>
      </c>
      <c r="E8425" s="75">
        <v>80</v>
      </c>
      <c r="F8425" s="76">
        <v>16491</v>
      </c>
    </row>
    <row r="8426" s="44" customFormat="1" spans="1:6">
      <c r="A8426" s="10">
        <v>8424</v>
      </c>
      <c r="B8426" s="109" t="s">
        <v>6744</v>
      </c>
      <c r="C8426" s="109" t="s">
        <v>7972</v>
      </c>
      <c r="D8426" s="109" t="s">
        <v>7973</v>
      </c>
      <c r="E8426" s="75">
        <v>80</v>
      </c>
      <c r="F8426" s="76">
        <v>16483</v>
      </c>
    </row>
    <row r="8427" s="44" customFormat="1" ht="20" customHeight="1" spans="1:6">
      <c r="A8427" s="10">
        <v>8425</v>
      </c>
      <c r="B8427" s="56" t="s">
        <v>6744</v>
      </c>
      <c r="C8427" s="107" t="s">
        <v>7443</v>
      </c>
      <c r="D8427" s="79" t="s">
        <v>7974</v>
      </c>
      <c r="E8427" s="75">
        <v>80</v>
      </c>
      <c r="F8427" s="76">
        <v>16519</v>
      </c>
    </row>
    <row r="8428" s="44" customFormat="1" ht="20" customHeight="1" spans="1:6">
      <c r="A8428" s="10">
        <v>8426</v>
      </c>
      <c r="B8428" s="56" t="s">
        <v>6744</v>
      </c>
      <c r="C8428" s="52" t="s">
        <v>6962</v>
      </c>
      <c r="D8428" s="52" t="s">
        <v>7330</v>
      </c>
      <c r="E8428" s="75">
        <v>80</v>
      </c>
      <c r="F8428" s="76">
        <v>14896</v>
      </c>
    </row>
    <row r="8429" s="44" customFormat="1" ht="20" customHeight="1" spans="1:6">
      <c r="A8429" s="10">
        <v>8427</v>
      </c>
      <c r="B8429" s="56" t="s">
        <v>6744</v>
      </c>
      <c r="C8429" s="52" t="s">
        <v>6962</v>
      </c>
      <c r="D8429" s="52" t="s">
        <v>7975</v>
      </c>
      <c r="E8429" s="75">
        <v>80</v>
      </c>
      <c r="F8429" s="76">
        <v>16326</v>
      </c>
    </row>
    <row r="8430" s="44" customFormat="1" ht="20" customHeight="1" spans="1:6">
      <c r="A8430" s="10">
        <v>8428</v>
      </c>
      <c r="B8430" s="56" t="s">
        <v>6744</v>
      </c>
      <c r="C8430" s="52" t="s">
        <v>6962</v>
      </c>
      <c r="D8430" s="52" t="s">
        <v>7976</v>
      </c>
      <c r="E8430" s="75">
        <v>80</v>
      </c>
      <c r="F8430" s="76">
        <v>15024</v>
      </c>
    </row>
    <row r="8431" s="44" customFormat="1" ht="20" customHeight="1" spans="1:6">
      <c r="A8431" s="10">
        <v>8429</v>
      </c>
      <c r="B8431" s="109" t="s">
        <v>6744</v>
      </c>
      <c r="C8431" s="109" t="s">
        <v>6745</v>
      </c>
      <c r="D8431" s="109" t="s">
        <v>7977</v>
      </c>
      <c r="E8431" s="75">
        <v>80</v>
      </c>
      <c r="F8431" s="76">
        <v>16056</v>
      </c>
    </row>
    <row r="8432" s="44" customFormat="1" ht="20" customHeight="1" spans="1:6">
      <c r="A8432" s="10">
        <v>8430</v>
      </c>
      <c r="B8432" s="109" t="s">
        <v>6744</v>
      </c>
      <c r="C8432" s="109" t="s">
        <v>6745</v>
      </c>
      <c r="D8432" s="109" t="s">
        <v>7978</v>
      </c>
      <c r="E8432" s="75">
        <v>80</v>
      </c>
      <c r="F8432" s="76">
        <v>16305</v>
      </c>
    </row>
    <row r="8433" s="44" customFormat="1" ht="20" customHeight="1" spans="1:6">
      <c r="A8433" s="10">
        <v>8431</v>
      </c>
      <c r="B8433" s="56" t="s">
        <v>6744</v>
      </c>
      <c r="C8433" s="107" t="s">
        <v>7279</v>
      </c>
      <c r="D8433" s="107" t="s">
        <v>7979</v>
      </c>
      <c r="E8433" s="75">
        <v>80</v>
      </c>
      <c r="F8433" s="76">
        <v>16519</v>
      </c>
    </row>
    <row r="8434" s="44" customFormat="1" ht="20" customHeight="1" spans="1:6">
      <c r="A8434" s="10">
        <v>8432</v>
      </c>
      <c r="B8434" s="56" t="s">
        <v>6744</v>
      </c>
      <c r="C8434" s="107" t="s">
        <v>7259</v>
      </c>
      <c r="D8434" s="107" t="s">
        <v>999</v>
      </c>
      <c r="E8434" s="75">
        <v>80</v>
      </c>
      <c r="F8434" s="76">
        <v>16459</v>
      </c>
    </row>
    <row r="8435" s="44" customFormat="1" ht="20" customHeight="1" spans="1:6">
      <c r="A8435" s="10">
        <v>8433</v>
      </c>
      <c r="B8435" s="109" t="s">
        <v>6744</v>
      </c>
      <c r="C8435" s="109" t="s">
        <v>7259</v>
      </c>
      <c r="D8435" s="109" t="s">
        <v>6914</v>
      </c>
      <c r="E8435" s="75">
        <v>80</v>
      </c>
      <c r="F8435" s="76">
        <v>16511</v>
      </c>
    </row>
    <row r="8436" s="42" customFormat="1" ht="20" customHeight="1" spans="1:6">
      <c r="A8436" s="10">
        <v>8434</v>
      </c>
      <c r="B8436" s="56" t="s">
        <v>6744</v>
      </c>
      <c r="C8436" s="44" t="s">
        <v>7079</v>
      </c>
      <c r="D8436" s="79" t="s">
        <v>7980</v>
      </c>
      <c r="E8436" s="75">
        <v>80</v>
      </c>
      <c r="F8436" s="76">
        <v>16026</v>
      </c>
    </row>
    <row r="8437" s="42" customFormat="1" ht="20" customHeight="1" spans="1:6">
      <c r="A8437" s="10">
        <v>8435</v>
      </c>
      <c r="B8437" s="109" t="s">
        <v>6744</v>
      </c>
      <c r="C8437" s="109" t="s">
        <v>7200</v>
      </c>
      <c r="D8437" s="109" t="s">
        <v>7981</v>
      </c>
      <c r="E8437" s="75">
        <v>80</v>
      </c>
      <c r="F8437" s="76">
        <v>16488</v>
      </c>
    </row>
    <row r="8438" s="44" customFormat="1" ht="20" customHeight="1" spans="1:6">
      <c r="A8438" s="10">
        <v>8436</v>
      </c>
      <c r="B8438" s="56" t="s">
        <v>6744</v>
      </c>
      <c r="C8438" s="56" t="s">
        <v>6745</v>
      </c>
      <c r="D8438" s="43" t="s">
        <v>7982</v>
      </c>
      <c r="E8438" s="75">
        <v>80</v>
      </c>
      <c r="F8438" s="76">
        <v>15379</v>
      </c>
    </row>
    <row r="8439" s="44" customFormat="1" ht="21" customHeight="1" spans="1:6">
      <c r="A8439" s="10">
        <v>8437</v>
      </c>
      <c r="B8439" s="56" t="s">
        <v>6744</v>
      </c>
      <c r="C8439" s="107" t="s">
        <v>7625</v>
      </c>
      <c r="D8439" s="79" t="s">
        <v>7983</v>
      </c>
      <c r="E8439" s="75">
        <v>80</v>
      </c>
      <c r="F8439" s="76">
        <v>16551</v>
      </c>
    </row>
    <row r="8440" s="44" customFormat="1" ht="21" customHeight="1" spans="1:6">
      <c r="A8440" s="10">
        <v>8438</v>
      </c>
      <c r="B8440" s="56" t="s">
        <v>6744</v>
      </c>
      <c r="C8440" s="107" t="s">
        <v>7625</v>
      </c>
      <c r="D8440" s="79" t="s">
        <v>7984</v>
      </c>
      <c r="E8440" s="75">
        <v>80</v>
      </c>
      <c r="F8440" s="76">
        <v>16553</v>
      </c>
    </row>
    <row r="8441" s="44" customFormat="1" ht="21" customHeight="1" spans="1:6">
      <c r="A8441" s="10">
        <v>8439</v>
      </c>
      <c r="B8441" s="56" t="s">
        <v>6744</v>
      </c>
      <c r="C8441" s="107" t="s">
        <v>7625</v>
      </c>
      <c r="D8441" s="79" t="s">
        <v>6307</v>
      </c>
      <c r="E8441" s="75">
        <v>80</v>
      </c>
      <c r="F8441" s="76">
        <v>16518</v>
      </c>
    </row>
    <row r="8442" s="44" customFormat="1" ht="21" customHeight="1" spans="1:6">
      <c r="A8442" s="10">
        <v>8440</v>
      </c>
      <c r="B8442" s="56" t="s">
        <v>6744</v>
      </c>
      <c r="C8442" s="107" t="s">
        <v>7625</v>
      </c>
      <c r="D8442" s="79" t="s">
        <v>7985</v>
      </c>
      <c r="E8442" s="75">
        <v>80</v>
      </c>
      <c r="F8442" s="76">
        <v>16555</v>
      </c>
    </row>
    <row r="8443" s="44" customFormat="1" ht="21" customHeight="1" spans="1:6">
      <c r="A8443" s="10">
        <v>8441</v>
      </c>
      <c r="B8443" s="56" t="s">
        <v>6744</v>
      </c>
      <c r="C8443" s="107" t="s">
        <v>7625</v>
      </c>
      <c r="D8443" s="79" t="s">
        <v>7986</v>
      </c>
      <c r="E8443" s="75">
        <v>80</v>
      </c>
      <c r="F8443" s="76">
        <v>16522</v>
      </c>
    </row>
    <row r="8444" s="44" customFormat="1" ht="21" customHeight="1" spans="1:6">
      <c r="A8444" s="10">
        <v>8442</v>
      </c>
      <c r="B8444" s="56" t="s">
        <v>6744</v>
      </c>
      <c r="C8444" s="107" t="s">
        <v>7625</v>
      </c>
      <c r="D8444" s="79" t="s">
        <v>7987</v>
      </c>
      <c r="E8444" s="75">
        <v>80</v>
      </c>
      <c r="F8444" s="76">
        <v>16505</v>
      </c>
    </row>
    <row r="8445" s="44" customFormat="1" ht="21" customHeight="1" spans="1:6">
      <c r="A8445" s="10">
        <v>8443</v>
      </c>
      <c r="B8445" s="56" t="s">
        <v>6744</v>
      </c>
      <c r="C8445" s="52" t="s">
        <v>7279</v>
      </c>
      <c r="D8445" s="52" t="s">
        <v>7988</v>
      </c>
      <c r="E8445" s="75">
        <v>80</v>
      </c>
      <c r="F8445" s="76">
        <v>16575</v>
      </c>
    </row>
    <row r="8446" s="44" customFormat="1" ht="21" customHeight="1" spans="1:6">
      <c r="A8446" s="10">
        <v>8444</v>
      </c>
      <c r="B8446" s="56" t="s">
        <v>6744</v>
      </c>
      <c r="C8446" s="52" t="s">
        <v>7279</v>
      </c>
      <c r="D8446" s="52" t="s">
        <v>7989</v>
      </c>
      <c r="E8446" s="75">
        <v>80</v>
      </c>
      <c r="F8446" s="76">
        <v>16545</v>
      </c>
    </row>
    <row r="8447" s="44" customFormat="1" ht="21" customHeight="1" spans="1:6">
      <c r="A8447" s="10">
        <v>8445</v>
      </c>
      <c r="B8447" s="56" t="s">
        <v>6744</v>
      </c>
      <c r="C8447" s="52" t="s">
        <v>7279</v>
      </c>
      <c r="D8447" s="52" t="s">
        <v>1047</v>
      </c>
      <c r="E8447" s="75">
        <v>80</v>
      </c>
      <c r="F8447" s="76">
        <v>16549</v>
      </c>
    </row>
    <row r="8448" s="44" customFormat="1" ht="21" customHeight="1" spans="1:6">
      <c r="A8448" s="10">
        <v>8446</v>
      </c>
      <c r="B8448" s="56" t="s">
        <v>6744</v>
      </c>
      <c r="C8448" s="52" t="s">
        <v>7200</v>
      </c>
      <c r="D8448" s="52" t="s">
        <v>7990</v>
      </c>
      <c r="E8448" s="75">
        <v>80</v>
      </c>
      <c r="F8448" s="76">
        <v>16533</v>
      </c>
    </row>
    <row r="8449" s="44" customFormat="1" ht="21" customHeight="1" spans="1:6">
      <c r="A8449" s="10">
        <v>8447</v>
      </c>
      <c r="B8449" s="56" t="s">
        <v>6744</v>
      </c>
      <c r="C8449" s="52" t="s">
        <v>7514</v>
      </c>
      <c r="D8449" s="52" t="s">
        <v>7991</v>
      </c>
      <c r="E8449" s="75">
        <v>80</v>
      </c>
      <c r="F8449" s="76">
        <v>15934</v>
      </c>
    </row>
    <row r="8450" s="44" customFormat="1" ht="21" customHeight="1" spans="1:6">
      <c r="A8450" s="10">
        <v>8448</v>
      </c>
      <c r="B8450" s="56" t="s">
        <v>6744</v>
      </c>
      <c r="C8450" s="52" t="s">
        <v>6745</v>
      </c>
      <c r="D8450" s="52" t="s">
        <v>7992</v>
      </c>
      <c r="E8450" s="75">
        <v>80</v>
      </c>
      <c r="F8450" s="76">
        <v>16546</v>
      </c>
    </row>
    <row r="8451" s="44" customFormat="1" ht="21" customHeight="1" spans="1:6">
      <c r="A8451" s="10">
        <v>8449</v>
      </c>
      <c r="B8451" s="56" t="s">
        <v>6744</v>
      </c>
      <c r="C8451" s="52" t="s">
        <v>6745</v>
      </c>
      <c r="D8451" s="52" t="s">
        <v>7993</v>
      </c>
      <c r="E8451" s="75">
        <v>80</v>
      </c>
      <c r="F8451" s="76">
        <v>16551</v>
      </c>
    </row>
    <row r="8452" s="44" customFormat="1" ht="21" customHeight="1" spans="1:6">
      <c r="A8452" s="10">
        <v>8450</v>
      </c>
      <c r="B8452" s="56" t="s">
        <v>6744</v>
      </c>
      <c r="C8452" s="52" t="s">
        <v>7410</v>
      </c>
      <c r="D8452" s="52" t="s">
        <v>7994</v>
      </c>
      <c r="E8452" s="75">
        <v>80</v>
      </c>
      <c r="F8452" s="76">
        <v>16370</v>
      </c>
    </row>
    <row r="8453" s="44" customFormat="1" ht="21" customHeight="1" spans="1:6">
      <c r="A8453" s="10">
        <v>8451</v>
      </c>
      <c r="B8453" s="56" t="s">
        <v>6744</v>
      </c>
      <c r="C8453" s="52" t="s">
        <v>7410</v>
      </c>
      <c r="D8453" s="52" t="s">
        <v>7995</v>
      </c>
      <c r="E8453" s="75">
        <v>80</v>
      </c>
      <c r="F8453" s="76">
        <v>16548</v>
      </c>
    </row>
    <row r="8454" s="44" customFormat="1" ht="21" customHeight="1" spans="1:6">
      <c r="A8454" s="10">
        <v>8452</v>
      </c>
      <c r="B8454" s="56" t="s">
        <v>6744</v>
      </c>
      <c r="C8454" s="52" t="s">
        <v>7410</v>
      </c>
      <c r="D8454" s="52" t="s">
        <v>7996</v>
      </c>
      <c r="E8454" s="75">
        <v>80</v>
      </c>
      <c r="F8454" s="76">
        <v>16554</v>
      </c>
    </row>
    <row r="8455" s="44" customFormat="1" ht="21" customHeight="1" spans="1:6">
      <c r="A8455" s="10">
        <v>8453</v>
      </c>
      <c r="B8455" s="56" t="s">
        <v>6744</v>
      </c>
      <c r="C8455" s="52" t="s">
        <v>7354</v>
      </c>
      <c r="D8455" s="52" t="s">
        <v>7997</v>
      </c>
      <c r="E8455" s="75">
        <v>80</v>
      </c>
      <c r="F8455" s="76">
        <v>16553</v>
      </c>
    </row>
    <row r="8456" s="44" customFormat="1" ht="21" customHeight="1" spans="1:6">
      <c r="A8456" s="10">
        <v>8454</v>
      </c>
      <c r="B8456" s="56" t="s">
        <v>6744</v>
      </c>
      <c r="C8456" s="52" t="s">
        <v>6875</v>
      </c>
      <c r="D8456" s="52" t="s">
        <v>7998</v>
      </c>
      <c r="E8456" s="75">
        <v>80</v>
      </c>
      <c r="F8456" s="76">
        <v>16568</v>
      </c>
    </row>
    <row r="8457" s="44" customFormat="1" ht="21" customHeight="1" spans="1:6">
      <c r="A8457" s="10">
        <v>8455</v>
      </c>
      <c r="B8457" s="56" t="s">
        <v>6744</v>
      </c>
      <c r="C8457" s="52" t="s">
        <v>6875</v>
      </c>
      <c r="D8457" s="52" t="s">
        <v>7999</v>
      </c>
      <c r="E8457" s="75">
        <v>80</v>
      </c>
      <c r="F8457" s="76">
        <v>16545</v>
      </c>
    </row>
    <row r="8458" s="44" customFormat="1" ht="21" customHeight="1" spans="1:6">
      <c r="A8458" s="10">
        <v>8456</v>
      </c>
      <c r="B8458" s="56" t="s">
        <v>6744</v>
      </c>
      <c r="C8458" s="52" t="s">
        <v>6875</v>
      </c>
      <c r="D8458" s="52" t="s">
        <v>8000</v>
      </c>
      <c r="E8458" s="75">
        <v>80</v>
      </c>
      <c r="F8458" s="76">
        <v>16540</v>
      </c>
    </row>
    <row r="8459" s="44" customFormat="1" ht="21" customHeight="1" spans="1:6">
      <c r="A8459" s="10">
        <v>8457</v>
      </c>
      <c r="B8459" s="56" t="s">
        <v>6744</v>
      </c>
      <c r="C8459" s="52" t="s">
        <v>6875</v>
      </c>
      <c r="D8459" s="52" t="s">
        <v>8001</v>
      </c>
      <c r="E8459" s="75">
        <v>80</v>
      </c>
      <c r="F8459" s="76">
        <v>16532</v>
      </c>
    </row>
    <row r="8460" s="44" customFormat="1" ht="21" customHeight="1" spans="1:6">
      <c r="A8460" s="10">
        <v>8458</v>
      </c>
      <c r="B8460" s="56" t="s">
        <v>6744</v>
      </c>
      <c r="C8460" s="52" t="s">
        <v>7443</v>
      </c>
      <c r="D8460" s="52" t="s">
        <v>8002</v>
      </c>
      <c r="E8460" s="75">
        <v>80</v>
      </c>
      <c r="F8460" s="76">
        <v>16573</v>
      </c>
    </row>
    <row r="8461" s="44" customFormat="1" ht="21" customHeight="1" spans="1:6">
      <c r="A8461" s="10">
        <v>8459</v>
      </c>
      <c r="B8461" s="56" t="s">
        <v>6744</v>
      </c>
      <c r="C8461" s="52" t="s">
        <v>7443</v>
      </c>
      <c r="D8461" s="52" t="s">
        <v>774</v>
      </c>
      <c r="E8461" s="75">
        <v>80</v>
      </c>
      <c r="F8461" s="76">
        <v>16571</v>
      </c>
    </row>
    <row r="8462" s="44" customFormat="1" ht="21" customHeight="1" spans="1:6">
      <c r="A8462" s="10">
        <v>8460</v>
      </c>
      <c r="B8462" s="56" t="s">
        <v>6744</v>
      </c>
      <c r="C8462" s="52" t="s">
        <v>7443</v>
      </c>
      <c r="D8462" s="52" t="s">
        <v>8003</v>
      </c>
      <c r="E8462" s="75">
        <v>80</v>
      </c>
      <c r="F8462" s="76">
        <v>16519</v>
      </c>
    </row>
    <row r="8463" s="44" customFormat="1" ht="21" customHeight="1" spans="1:6">
      <c r="A8463" s="10">
        <v>8461</v>
      </c>
      <c r="B8463" s="56" t="s">
        <v>6744</v>
      </c>
      <c r="C8463" s="52" t="s">
        <v>7443</v>
      </c>
      <c r="D8463" s="52" t="s">
        <v>8004</v>
      </c>
      <c r="E8463" s="75">
        <v>80</v>
      </c>
      <c r="F8463" s="76">
        <v>16572</v>
      </c>
    </row>
    <row r="8464" s="44" customFormat="1" ht="21" customHeight="1" spans="1:6">
      <c r="A8464" s="10">
        <v>8462</v>
      </c>
      <c r="B8464" s="56" t="s">
        <v>6744</v>
      </c>
      <c r="C8464" s="52" t="s">
        <v>7495</v>
      </c>
      <c r="D8464" s="52" t="s">
        <v>8005</v>
      </c>
      <c r="E8464" s="75">
        <v>80</v>
      </c>
      <c r="F8464" s="76">
        <v>16534</v>
      </c>
    </row>
    <row r="8465" s="44" customFormat="1" ht="21" customHeight="1" spans="1:6">
      <c r="A8465" s="10">
        <v>8463</v>
      </c>
      <c r="B8465" s="56" t="s">
        <v>6744</v>
      </c>
      <c r="C8465" s="52" t="s">
        <v>7316</v>
      </c>
      <c r="D8465" s="52" t="s">
        <v>8006</v>
      </c>
      <c r="E8465" s="75">
        <v>80</v>
      </c>
      <c r="F8465" s="76">
        <v>16328</v>
      </c>
    </row>
    <row r="8466" s="44" customFormat="1" ht="21" customHeight="1" spans="1:6">
      <c r="A8466" s="10">
        <v>8464</v>
      </c>
      <c r="B8466" s="56" t="s">
        <v>6744</v>
      </c>
      <c r="C8466" s="52" t="s">
        <v>7316</v>
      </c>
      <c r="D8466" s="52" t="s">
        <v>8007</v>
      </c>
      <c r="E8466" s="75">
        <v>80</v>
      </c>
      <c r="F8466" s="76">
        <v>15795</v>
      </c>
    </row>
    <row r="8467" s="44" customFormat="1" ht="21" customHeight="1" spans="1:6">
      <c r="A8467" s="10">
        <v>8465</v>
      </c>
      <c r="B8467" s="56" t="s">
        <v>6744</v>
      </c>
      <c r="C8467" s="52" t="s">
        <v>7316</v>
      </c>
      <c r="D8467" s="52" t="s">
        <v>8008</v>
      </c>
      <c r="E8467" s="75">
        <v>80</v>
      </c>
      <c r="F8467" s="76">
        <v>16550</v>
      </c>
    </row>
    <row r="8468" s="44" customFormat="1" ht="21" customHeight="1" spans="1:6">
      <c r="A8468" s="10">
        <v>8466</v>
      </c>
      <c r="B8468" s="56" t="s">
        <v>6744</v>
      </c>
      <c r="C8468" s="52" t="s">
        <v>7377</v>
      </c>
      <c r="D8468" s="52" t="s">
        <v>8009</v>
      </c>
      <c r="E8468" s="75">
        <v>80</v>
      </c>
      <c r="F8468" s="76">
        <v>16531</v>
      </c>
    </row>
    <row r="8469" s="44" customFormat="1" ht="21" customHeight="1" spans="1:6">
      <c r="A8469" s="10">
        <v>8467</v>
      </c>
      <c r="B8469" s="56" t="s">
        <v>6744</v>
      </c>
      <c r="C8469" s="52" t="s">
        <v>7377</v>
      </c>
      <c r="D8469" s="52" t="s">
        <v>8010</v>
      </c>
      <c r="E8469" s="75">
        <v>80</v>
      </c>
      <c r="F8469" s="76">
        <v>16542</v>
      </c>
    </row>
    <row r="8470" s="44" customFormat="1" ht="21" customHeight="1" spans="1:6">
      <c r="A8470" s="10">
        <v>8468</v>
      </c>
      <c r="B8470" s="56" t="s">
        <v>6744</v>
      </c>
      <c r="C8470" s="52" t="s">
        <v>7181</v>
      </c>
      <c r="D8470" s="52" t="s">
        <v>8011</v>
      </c>
      <c r="E8470" s="75">
        <v>80</v>
      </c>
      <c r="F8470" s="76">
        <v>16543</v>
      </c>
    </row>
    <row r="8471" s="44" customFormat="1" ht="21" customHeight="1" spans="1:6">
      <c r="A8471" s="10">
        <v>8469</v>
      </c>
      <c r="B8471" s="56" t="s">
        <v>6744</v>
      </c>
      <c r="C8471" s="52" t="s">
        <v>7259</v>
      </c>
      <c r="D8471" s="52" t="s">
        <v>8012</v>
      </c>
      <c r="E8471" s="75">
        <v>80</v>
      </c>
      <c r="F8471" s="76">
        <v>16528</v>
      </c>
    </row>
    <row r="8472" s="44" customFormat="1" ht="21" customHeight="1" spans="1:6">
      <c r="A8472" s="10">
        <v>8470</v>
      </c>
      <c r="B8472" s="56" t="s">
        <v>6744</v>
      </c>
      <c r="C8472" s="52" t="s">
        <v>7542</v>
      </c>
      <c r="D8472" s="52" t="s">
        <v>8013</v>
      </c>
      <c r="E8472" s="75">
        <v>80</v>
      </c>
      <c r="F8472" s="76">
        <v>16537</v>
      </c>
    </row>
    <row r="8473" s="44" customFormat="1" ht="21" customHeight="1" spans="1:6">
      <c r="A8473" s="10">
        <v>8471</v>
      </c>
      <c r="B8473" s="56" t="s">
        <v>6744</v>
      </c>
      <c r="C8473" s="52" t="s">
        <v>4702</v>
      </c>
      <c r="D8473" s="52" t="s">
        <v>8014</v>
      </c>
      <c r="E8473" s="75">
        <v>80</v>
      </c>
      <c r="F8473" s="76">
        <v>16507</v>
      </c>
    </row>
    <row r="8474" s="44" customFormat="1" ht="21" customHeight="1" spans="1:6">
      <c r="A8474" s="10">
        <v>8472</v>
      </c>
      <c r="B8474" s="56" t="s">
        <v>6744</v>
      </c>
      <c r="C8474" s="52" t="s">
        <v>7079</v>
      </c>
      <c r="D8474" s="52" t="s">
        <v>8015</v>
      </c>
      <c r="E8474" s="75">
        <v>80</v>
      </c>
      <c r="F8474" s="76">
        <v>16534</v>
      </c>
    </row>
    <row r="8475" s="44" customFormat="1" ht="21" customHeight="1" spans="1:6">
      <c r="A8475" s="10">
        <v>8473</v>
      </c>
      <c r="B8475" s="56" t="s">
        <v>6744</v>
      </c>
      <c r="C8475" s="52" t="s">
        <v>7079</v>
      </c>
      <c r="D8475" s="52" t="s">
        <v>8016</v>
      </c>
      <c r="E8475" s="75">
        <v>80</v>
      </c>
      <c r="F8475" s="76">
        <v>16577</v>
      </c>
    </row>
    <row r="8476" s="44" customFormat="1" ht="21" customHeight="1" spans="1:6">
      <c r="A8476" s="10">
        <v>8474</v>
      </c>
      <c r="B8476" s="56" t="s">
        <v>6744</v>
      </c>
      <c r="C8476" s="52" t="s">
        <v>7079</v>
      </c>
      <c r="D8476" s="52" t="s">
        <v>8017</v>
      </c>
      <c r="E8476" s="75">
        <v>80</v>
      </c>
      <c r="F8476" s="76">
        <v>16539</v>
      </c>
    </row>
    <row r="8477" s="44" customFormat="1" ht="21" customHeight="1" spans="1:6">
      <c r="A8477" s="10">
        <v>8475</v>
      </c>
      <c r="B8477" s="56" t="s">
        <v>6744</v>
      </c>
      <c r="C8477" s="52" t="s">
        <v>7686</v>
      </c>
      <c r="D8477" s="52" t="s">
        <v>8018</v>
      </c>
      <c r="E8477" s="75">
        <v>80</v>
      </c>
      <c r="F8477" s="76">
        <v>16547</v>
      </c>
    </row>
    <row r="8478" s="44" customFormat="1" ht="21" customHeight="1" spans="1:6">
      <c r="A8478" s="10">
        <v>8476</v>
      </c>
      <c r="B8478" s="56" t="s">
        <v>6744</v>
      </c>
      <c r="C8478" s="52" t="s">
        <v>7475</v>
      </c>
      <c r="D8478" s="52" t="s">
        <v>8019</v>
      </c>
      <c r="E8478" s="75">
        <v>80</v>
      </c>
      <c r="F8478" s="76">
        <v>16408</v>
      </c>
    </row>
    <row r="8479" s="44" customFormat="1" ht="21" customHeight="1" spans="1:6">
      <c r="A8479" s="10">
        <v>8477</v>
      </c>
      <c r="B8479" s="56" t="s">
        <v>6744</v>
      </c>
      <c r="C8479" s="52" t="s">
        <v>7338</v>
      </c>
      <c r="D8479" s="52" t="s">
        <v>8020</v>
      </c>
      <c r="E8479" s="75">
        <v>80</v>
      </c>
      <c r="F8479" s="76">
        <v>16231</v>
      </c>
    </row>
    <row r="8480" s="44" customFormat="1" ht="21" customHeight="1" spans="1:6">
      <c r="A8480" s="10">
        <v>8478</v>
      </c>
      <c r="B8480" s="56" t="s">
        <v>6744</v>
      </c>
      <c r="C8480" s="52" t="s">
        <v>7224</v>
      </c>
      <c r="D8480" s="52" t="s">
        <v>928</v>
      </c>
      <c r="E8480" s="75">
        <v>80</v>
      </c>
      <c r="F8480" s="76">
        <v>16553</v>
      </c>
    </row>
    <row r="8481" s="44" customFormat="1" ht="21" customHeight="1" spans="1:6">
      <c r="A8481" s="10">
        <v>8479</v>
      </c>
      <c r="B8481" s="56" t="s">
        <v>6744</v>
      </c>
      <c r="C8481" s="52" t="s">
        <v>7599</v>
      </c>
      <c r="D8481" s="52" t="s">
        <v>8021</v>
      </c>
      <c r="E8481" s="75">
        <v>80</v>
      </c>
      <c r="F8481" s="76">
        <v>16424</v>
      </c>
    </row>
    <row r="8482" s="44" customFormat="1" ht="21" customHeight="1" spans="1:6">
      <c r="A8482" s="10">
        <v>8480</v>
      </c>
      <c r="B8482" s="56" t="s">
        <v>6744</v>
      </c>
      <c r="C8482" s="52" t="s">
        <v>7574</v>
      </c>
      <c r="D8482" s="52" t="s">
        <v>8022</v>
      </c>
      <c r="E8482" s="75">
        <v>80</v>
      </c>
      <c r="F8482" s="76">
        <v>16549</v>
      </c>
    </row>
    <row r="8483" s="44" customFormat="1" ht="21" customHeight="1" spans="1:6">
      <c r="A8483" s="10">
        <v>8481</v>
      </c>
      <c r="B8483" s="56" t="s">
        <v>6744</v>
      </c>
      <c r="C8483" s="52" t="s">
        <v>7117</v>
      </c>
      <c r="D8483" s="52" t="s">
        <v>8023</v>
      </c>
      <c r="E8483" s="75">
        <v>80</v>
      </c>
      <c r="F8483" s="76">
        <v>16330</v>
      </c>
    </row>
    <row r="8484" s="44" customFormat="1" ht="21" customHeight="1" spans="1:6">
      <c r="A8484" s="10">
        <v>8482</v>
      </c>
      <c r="B8484" s="56" t="s">
        <v>6744</v>
      </c>
      <c r="C8484" s="52" t="s">
        <v>7121</v>
      </c>
      <c r="D8484" s="52" t="s">
        <v>8024</v>
      </c>
      <c r="E8484" s="75">
        <v>80</v>
      </c>
      <c r="F8484" s="76">
        <v>13733</v>
      </c>
    </row>
    <row r="8485" s="44" customFormat="1" ht="21" customHeight="1" spans="1:6">
      <c r="A8485" s="10">
        <v>8483</v>
      </c>
      <c r="B8485" s="56" t="s">
        <v>6744</v>
      </c>
      <c r="C8485" s="52" t="s">
        <v>6962</v>
      </c>
      <c r="D8485" s="52" t="s">
        <v>8025</v>
      </c>
      <c r="E8485" s="75">
        <v>80</v>
      </c>
      <c r="F8485" s="76">
        <v>16052</v>
      </c>
    </row>
    <row r="8486" s="44" customFormat="1" ht="21" customHeight="1" spans="1:6">
      <c r="A8486" s="10">
        <v>8484</v>
      </c>
      <c r="B8486" s="56" t="s">
        <v>6744</v>
      </c>
      <c r="C8486" s="52" t="s">
        <v>6962</v>
      </c>
      <c r="D8486" s="52" t="s">
        <v>8026</v>
      </c>
      <c r="E8486" s="75">
        <v>80</v>
      </c>
      <c r="F8486" s="76">
        <v>16580</v>
      </c>
    </row>
    <row r="8487" s="44" customFormat="1" ht="21" customHeight="1" spans="1:6">
      <c r="A8487" s="10">
        <v>8485</v>
      </c>
      <c r="B8487" s="56" t="s">
        <v>6744</v>
      </c>
      <c r="C8487" s="52" t="s">
        <v>6962</v>
      </c>
      <c r="D8487" s="52" t="s">
        <v>8027</v>
      </c>
      <c r="E8487" s="75">
        <v>80</v>
      </c>
      <c r="F8487" s="76">
        <v>16533</v>
      </c>
    </row>
    <row r="8488" s="44" customFormat="1" ht="21" customHeight="1" spans="1:6">
      <c r="A8488" s="10">
        <v>8486</v>
      </c>
      <c r="B8488" s="56" t="s">
        <v>6744</v>
      </c>
      <c r="C8488" s="52" t="s">
        <v>6962</v>
      </c>
      <c r="D8488" s="52" t="s">
        <v>8028</v>
      </c>
      <c r="E8488" s="75">
        <v>80</v>
      </c>
      <c r="F8488" s="76">
        <v>16548</v>
      </c>
    </row>
    <row r="8489" s="44" customFormat="1" ht="21" customHeight="1" spans="1:6">
      <c r="A8489" s="10">
        <v>8487</v>
      </c>
      <c r="B8489" s="56" t="s">
        <v>6744</v>
      </c>
      <c r="C8489" s="52" t="s">
        <v>6962</v>
      </c>
      <c r="D8489" s="52" t="s">
        <v>8029</v>
      </c>
      <c r="E8489" s="75">
        <v>80</v>
      </c>
      <c r="F8489" s="76">
        <v>16387</v>
      </c>
    </row>
    <row r="8490" s="44" customFormat="1" ht="21" customHeight="1" spans="1:6">
      <c r="A8490" s="10">
        <v>8488</v>
      </c>
      <c r="B8490" s="109" t="s">
        <v>6744</v>
      </c>
      <c r="C8490" s="109" t="s">
        <v>6826</v>
      </c>
      <c r="D8490" s="109" t="s">
        <v>8030</v>
      </c>
      <c r="E8490" s="75">
        <v>80</v>
      </c>
      <c r="F8490" s="76">
        <v>15235</v>
      </c>
    </row>
    <row r="8491" s="44" customFormat="1" ht="21" customHeight="1" spans="1:6">
      <c r="A8491" s="10">
        <v>8489</v>
      </c>
      <c r="B8491" s="109" t="s">
        <v>6744</v>
      </c>
      <c r="C8491" s="109" t="s">
        <v>6826</v>
      </c>
      <c r="D8491" s="109" t="s">
        <v>8031</v>
      </c>
      <c r="E8491" s="75">
        <v>80</v>
      </c>
      <c r="F8491" s="76">
        <v>16541</v>
      </c>
    </row>
    <row r="8492" s="44" customFormat="1" ht="21" customHeight="1" spans="1:6">
      <c r="A8492" s="10">
        <v>8490</v>
      </c>
      <c r="B8492" s="109" t="s">
        <v>6744</v>
      </c>
      <c r="C8492" s="109" t="s">
        <v>6826</v>
      </c>
      <c r="D8492" s="109" t="s">
        <v>8032</v>
      </c>
      <c r="E8492" s="75">
        <v>80</v>
      </c>
      <c r="F8492" s="76">
        <v>16551</v>
      </c>
    </row>
    <row r="8493" s="44" customFormat="1" ht="20" customHeight="1" spans="1:6">
      <c r="A8493" s="10">
        <v>8491</v>
      </c>
      <c r="B8493" s="56" t="s">
        <v>6744</v>
      </c>
      <c r="C8493" s="107" t="s">
        <v>7686</v>
      </c>
      <c r="D8493" s="79" t="s">
        <v>8033</v>
      </c>
      <c r="E8493" s="75">
        <v>80</v>
      </c>
      <c r="F8493" s="76">
        <v>16362</v>
      </c>
    </row>
    <row r="8494" s="44" customFormat="1" ht="20" customHeight="1" spans="1:6">
      <c r="A8494" s="10">
        <v>8492</v>
      </c>
      <c r="B8494" s="56" t="s">
        <v>6744</v>
      </c>
      <c r="C8494" s="107" t="s">
        <v>7686</v>
      </c>
      <c r="D8494" s="79" t="s">
        <v>2651</v>
      </c>
      <c r="E8494" s="75">
        <v>80</v>
      </c>
      <c r="F8494" s="76">
        <v>16581</v>
      </c>
    </row>
    <row r="8495" s="44" customFormat="1" ht="20" customHeight="1" spans="1:6">
      <c r="A8495" s="10">
        <v>8493</v>
      </c>
      <c r="B8495" s="56" t="s">
        <v>6744</v>
      </c>
      <c r="C8495" s="107" t="s">
        <v>7181</v>
      </c>
      <c r="D8495" s="79" t="s">
        <v>8034</v>
      </c>
      <c r="E8495" s="75">
        <v>80</v>
      </c>
      <c r="F8495" s="76">
        <v>16542</v>
      </c>
    </row>
    <row r="8496" s="44" customFormat="1" ht="20" customHeight="1" spans="1:6">
      <c r="A8496" s="10">
        <v>8494</v>
      </c>
      <c r="B8496" s="56" t="s">
        <v>6744</v>
      </c>
      <c r="C8496" s="107" t="s">
        <v>7121</v>
      </c>
      <c r="D8496" s="79" t="s">
        <v>8035</v>
      </c>
      <c r="E8496" s="75">
        <v>80</v>
      </c>
      <c r="F8496" s="76">
        <v>16597</v>
      </c>
    </row>
    <row r="8497" s="44" customFormat="1" ht="20" customHeight="1" spans="1:6">
      <c r="A8497" s="10">
        <v>8495</v>
      </c>
      <c r="B8497" s="56" t="s">
        <v>6744</v>
      </c>
      <c r="C8497" s="107" t="s">
        <v>7121</v>
      </c>
      <c r="D8497" s="79" t="s">
        <v>8036</v>
      </c>
      <c r="E8497" s="75">
        <v>80</v>
      </c>
      <c r="F8497" s="76">
        <v>16606</v>
      </c>
    </row>
    <row r="8498" s="44" customFormat="1" ht="20" customHeight="1" spans="1:6">
      <c r="A8498" s="10">
        <v>8496</v>
      </c>
      <c r="B8498" s="56" t="s">
        <v>6744</v>
      </c>
      <c r="C8498" s="107" t="s">
        <v>7224</v>
      </c>
      <c r="D8498" s="79" t="s">
        <v>8037</v>
      </c>
      <c r="E8498" s="75">
        <v>80</v>
      </c>
      <c r="F8498" s="76">
        <v>16523</v>
      </c>
    </row>
    <row r="8499" s="44" customFormat="1" ht="20" customHeight="1" spans="1:6">
      <c r="A8499" s="10">
        <v>8497</v>
      </c>
      <c r="B8499" s="56" t="s">
        <v>6744</v>
      </c>
      <c r="C8499" s="52" t="s">
        <v>7224</v>
      </c>
      <c r="D8499" s="52" t="s">
        <v>8038</v>
      </c>
      <c r="E8499" s="75">
        <v>80</v>
      </c>
      <c r="F8499" s="76">
        <v>16603</v>
      </c>
    </row>
    <row r="8500" s="44" customFormat="1" ht="20" customHeight="1" spans="1:6">
      <c r="A8500" s="10">
        <v>8498</v>
      </c>
      <c r="B8500" s="56" t="s">
        <v>6744</v>
      </c>
      <c r="C8500" s="52" t="s">
        <v>7443</v>
      </c>
      <c r="D8500" s="52" t="s">
        <v>8039</v>
      </c>
      <c r="E8500" s="75">
        <v>80</v>
      </c>
      <c r="F8500" s="76">
        <v>16583</v>
      </c>
    </row>
    <row r="8501" s="44" customFormat="1" ht="20" customHeight="1" spans="1:6">
      <c r="A8501" s="10">
        <v>8499</v>
      </c>
      <c r="B8501" s="56" t="s">
        <v>6744</v>
      </c>
      <c r="C8501" s="52" t="s">
        <v>6962</v>
      </c>
      <c r="D8501" s="52" t="s">
        <v>8040</v>
      </c>
      <c r="E8501" s="75">
        <v>80</v>
      </c>
      <c r="F8501" s="76">
        <v>16561</v>
      </c>
    </row>
    <row r="8502" s="44" customFormat="1" ht="20" customHeight="1" spans="1:6">
      <c r="A8502" s="10">
        <v>8500</v>
      </c>
      <c r="B8502" s="56" t="s">
        <v>6744</v>
      </c>
      <c r="C8502" s="52" t="s">
        <v>6962</v>
      </c>
      <c r="D8502" s="52" t="s">
        <v>8041</v>
      </c>
      <c r="E8502" s="75">
        <v>80</v>
      </c>
      <c r="F8502" s="76">
        <v>16173</v>
      </c>
    </row>
    <row r="8503" s="44" customFormat="1" ht="20" customHeight="1" spans="1:6">
      <c r="A8503" s="10">
        <v>8501</v>
      </c>
      <c r="B8503" s="56" t="s">
        <v>6744</v>
      </c>
      <c r="C8503" s="52" t="s">
        <v>6962</v>
      </c>
      <c r="D8503" s="52" t="s">
        <v>8042</v>
      </c>
      <c r="E8503" s="75">
        <v>80</v>
      </c>
      <c r="F8503" s="76">
        <v>16004</v>
      </c>
    </row>
    <row r="8504" s="44" customFormat="1" ht="20" customHeight="1" spans="1:6">
      <c r="A8504" s="10">
        <v>8502</v>
      </c>
      <c r="B8504" s="56" t="s">
        <v>6744</v>
      </c>
      <c r="C8504" s="52" t="s">
        <v>6962</v>
      </c>
      <c r="D8504" s="52" t="s">
        <v>8043</v>
      </c>
      <c r="E8504" s="75">
        <v>80</v>
      </c>
      <c r="F8504" s="76">
        <v>16584</v>
      </c>
    </row>
    <row r="8505" s="44" customFormat="1" ht="20" customHeight="1" spans="1:6">
      <c r="A8505" s="10">
        <v>8503</v>
      </c>
      <c r="B8505" s="56" t="s">
        <v>6744</v>
      </c>
      <c r="C8505" s="52" t="s">
        <v>4702</v>
      </c>
      <c r="D8505" s="52" t="s">
        <v>2782</v>
      </c>
      <c r="E8505" s="75">
        <v>80</v>
      </c>
      <c r="F8505" s="76">
        <v>16428</v>
      </c>
    </row>
    <row r="8506" s="44" customFormat="1" ht="20" customHeight="1" spans="1:6">
      <c r="A8506" s="10">
        <v>8504</v>
      </c>
      <c r="B8506" s="56" t="s">
        <v>6744</v>
      </c>
      <c r="C8506" s="52" t="s">
        <v>7514</v>
      </c>
      <c r="D8506" s="52" t="s">
        <v>8044</v>
      </c>
      <c r="E8506" s="75">
        <v>80</v>
      </c>
      <c r="F8506" s="76">
        <v>16601</v>
      </c>
    </row>
    <row r="8507" s="44" customFormat="1" ht="20" customHeight="1" spans="1:6">
      <c r="A8507" s="10">
        <v>8505</v>
      </c>
      <c r="B8507" s="56" t="s">
        <v>6744</v>
      </c>
      <c r="C8507" s="52" t="s">
        <v>7117</v>
      </c>
      <c r="D8507" s="52" t="s">
        <v>8045</v>
      </c>
      <c r="E8507" s="75">
        <v>80</v>
      </c>
      <c r="F8507" s="76">
        <v>16599</v>
      </c>
    </row>
    <row r="8508" s="44" customFormat="1" ht="20" customHeight="1" spans="1:6">
      <c r="A8508" s="10">
        <v>8506</v>
      </c>
      <c r="B8508" s="56" t="s">
        <v>6744</v>
      </c>
      <c r="C8508" s="52" t="s">
        <v>6875</v>
      </c>
      <c r="D8508" s="52" t="s">
        <v>4774</v>
      </c>
      <c r="E8508" s="75">
        <v>80</v>
      </c>
      <c r="F8508" s="76">
        <v>16547</v>
      </c>
    </row>
    <row r="8509" s="44" customFormat="1" ht="20" customHeight="1" spans="1:6">
      <c r="A8509" s="10">
        <v>8507</v>
      </c>
      <c r="B8509" s="56" t="s">
        <v>6744</v>
      </c>
      <c r="C8509" s="52" t="s">
        <v>6875</v>
      </c>
      <c r="D8509" s="52" t="s">
        <v>8046</v>
      </c>
      <c r="E8509" s="75">
        <v>80</v>
      </c>
      <c r="F8509" s="76">
        <v>15521</v>
      </c>
    </row>
    <row r="8510" s="44" customFormat="1" ht="20" customHeight="1" spans="1:6">
      <c r="A8510" s="10">
        <v>8508</v>
      </c>
      <c r="B8510" s="56" t="s">
        <v>6744</v>
      </c>
      <c r="C8510" s="52" t="s">
        <v>6875</v>
      </c>
      <c r="D8510" s="52" t="s">
        <v>3723</v>
      </c>
      <c r="E8510" s="75">
        <v>80</v>
      </c>
      <c r="F8510" s="76">
        <v>16348</v>
      </c>
    </row>
    <row r="8511" s="44" customFormat="1" ht="20" customHeight="1" spans="1:6">
      <c r="A8511" s="10">
        <v>8509</v>
      </c>
      <c r="B8511" s="56" t="s">
        <v>6744</v>
      </c>
      <c r="C8511" s="52" t="s">
        <v>6875</v>
      </c>
      <c r="D8511" s="52" t="s">
        <v>8047</v>
      </c>
      <c r="E8511" s="75">
        <v>80</v>
      </c>
      <c r="F8511" s="76">
        <v>16428</v>
      </c>
    </row>
    <row r="8512" s="44" customFormat="1" ht="20" customHeight="1" spans="1:6">
      <c r="A8512" s="10">
        <v>8510</v>
      </c>
      <c r="B8512" s="56" t="s">
        <v>6744</v>
      </c>
      <c r="C8512" s="52" t="s">
        <v>7200</v>
      </c>
      <c r="D8512" s="52" t="s">
        <v>8048</v>
      </c>
      <c r="E8512" s="75">
        <v>80</v>
      </c>
      <c r="F8512" s="76">
        <v>16580</v>
      </c>
    </row>
    <row r="8513" s="44" customFormat="1" ht="20" customHeight="1" spans="1:6">
      <c r="A8513" s="10">
        <v>8511</v>
      </c>
      <c r="B8513" s="56" t="s">
        <v>6744</v>
      </c>
      <c r="C8513" s="52" t="s">
        <v>7338</v>
      </c>
      <c r="D8513" s="52" t="s">
        <v>8049</v>
      </c>
      <c r="E8513" s="75">
        <v>80</v>
      </c>
      <c r="F8513" s="76">
        <v>16577</v>
      </c>
    </row>
    <row r="8514" s="44" customFormat="1" ht="20" customHeight="1" spans="1:6">
      <c r="A8514" s="10">
        <v>8512</v>
      </c>
      <c r="B8514" s="56" t="s">
        <v>6744</v>
      </c>
      <c r="C8514" s="52" t="s">
        <v>6875</v>
      </c>
      <c r="D8514" s="52" t="s">
        <v>7714</v>
      </c>
      <c r="E8514" s="75">
        <v>80</v>
      </c>
      <c r="F8514" s="76">
        <v>14569</v>
      </c>
    </row>
    <row r="8515" s="44" customFormat="1" ht="21" customHeight="1" spans="1:6">
      <c r="A8515" s="10">
        <v>8513</v>
      </c>
      <c r="B8515" s="56" t="s">
        <v>6744</v>
      </c>
      <c r="C8515" s="107" t="s">
        <v>6962</v>
      </c>
      <c r="D8515" s="79" t="s">
        <v>8050</v>
      </c>
      <c r="E8515" s="75">
        <v>80</v>
      </c>
      <c r="F8515" s="76">
        <v>15842</v>
      </c>
    </row>
    <row r="8516" s="44" customFormat="1" ht="21" customHeight="1" spans="1:6">
      <c r="A8516" s="10">
        <v>8514</v>
      </c>
      <c r="B8516" s="56" t="s">
        <v>6744</v>
      </c>
      <c r="C8516" s="107" t="s">
        <v>6745</v>
      </c>
      <c r="D8516" s="79" t="s">
        <v>8051</v>
      </c>
      <c r="E8516" s="75">
        <v>80</v>
      </c>
      <c r="F8516" s="76">
        <v>15957</v>
      </c>
    </row>
    <row r="8517" s="44" customFormat="1" ht="21" customHeight="1" spans="1:6">
      <c r="A8517" s="10">
        <v>8515</v>
      </c>
      <c r="B8517" s="56" t="s">
        <v>6744</v>
      </c>
      <c r="C8517" s="107" t="s">
        <v>7599</v>
      </c>
      <c r="D8517" s="79" t="s">
        <v>6419</v>
      </c>
      <c r="E8517" s="75">
        <v>80</v>
      </c>
      <c r="F8517" s="76">
        <v>16595</v>
      </c>
    </row>
    <row r="8518" s="44" customFormat="1" ht="21" customHeight="1" spans="1:6">
      <c r="A8518" s="10">
        <v>8516</v>
      </c>
      <c r="B8518" s="56" t="s">
        <v>6744</v>
      </c>
      <c r="C8518" s="107" t="s">
        <v>7377</v>
      </c>
      <c r="D8518" s="79" t="s">
        <v>8052</v>
      </c>
      <c r="E8518" s="75">
        <v>80</v>
      </c>
      <c r="F8518" s="76">
        <v>16611</v>
      </c>
    </row>
    <row r="8519" s="44" customFormat="1" ht="21" customHeight="1" spans="1:6">
      <c r="A8519" s="10">
        <v>8517</v>
      </c>
      <c r="B8519" s="56" t="s">
        <v>6744</v>
      </c>
      <c r="C8519" s="107" t="s">
        <v>7625</v>
      </c>
      <c r="D8519" s="79" t="s">
        <v>8053</v>
      </c>
      <c r="E8519" s="75">
        <v>80</v>
      </c>
      <c r="F8519" s="76">
        <v>16634</v>
      </c>
    </row>
    <row r="8520" s="44" customFormat="1" ht="21" customHeight="1" spans="1:6">
      <c r="A8520" s="10">
        <v>8518</v>
      </c>
      <c r="B8520" s="56" t="s">
        <v>6744</v>
      </c>
      <c r="C8520" s="107" t="s">
        <v>6871</v>
      </c>
      <c r="D8520" s="79" t="s">
        <v>8054</v>
      </c>
      <c r="E8520" s="75">
        <v>80</v>
      </c>
      <c r="F8520" s="76">
        <v>14689</v>
      </c>
    </row>
    <row r="8521" s="44" customFormat="1" ht="21" customHeight="1" spans="1:6">
      <c r="A8521" s="10">
        <v>8519</v>
      </c>
      <c r="B8521" s="56" t="s">
        <v>6744</v>
      </c>
      <c r="C8521" s="107" t="s">
        <v>7542</v>
      </c>
      <c r="D8521" s="79" t="s">
        <v>8055</v>
      </c>
      <c r="E8521" s="75">
        <v>80</v>
      </c>
      <c r="F8521" s="76">
        <v>16577</v>
      </c>
    </row>
    <row r="8522" s="44" customFormat="1" ht="21" customHeight="1" spans="1:6">
      <c r="A8522" s="10">
        <v>8520</v>
      </c>
      <c r="B8522" s="56" t="s">
        <v>6744</v>
      </c>
      <c r="C8522" s="107" t="s">
        <v>7514</v>
      </c>
      <c r="D8522" s="79" t="s">
        <v>8056</v>
      </c>
      <c r="E8522" s="75">
        <v>80</v>
      </c>
      <c r="F8522" s="76">
        <v>16642</v>
      </c>
    </row>
    <row r="8523" s="44" customFormat="1" ht="21" customHeight="1" spans="1:6">
      <c r="A8523" s="10">
        <v>8521</v>
      </c>
      <c r="B8523" s="56" t="s">
        <v>6744</v>
      </c>
      <c r="C8523" s="107" t="s">
        <v>7079</v>
      </c>
      <c r="D8523" s="79" t="s">
        <v>8057</v>
      </c>
      <c r="E8523" s="75">
        <v>80</v>
      </c>
      <c r="F8523" s="76">
        <v>15148</v>
      </c>
    </row>
    <row r="8524" s="44" customFormat="1" ht="21" customHeight="1" spans="1:6">
      <c r="A8524" s="10">
        <v>8522</v>
      </c>
      <c r="B8524" s="56" t="s">
        <v>6744</v>
      </c>
      <c r="C8524" s="107" t="s">
        <v>6826</v>
      </c>
      <c r="D8524" s="79" t="s">
        <v>8058</v>
      </c>
      <c r="E8524" s="75">
        <v>80</v>
      </c>
      <c r="F8524" s="76">
        <v>16574</v>
      </c>
    </row>
    <row r="8525" s="44" customFormat="1" ht="21" customHeight="1" spans="1:6">
      <c r="A8525" s="10">
        <v>8523</v>
      </c>
      <c r="B8525" s="56" t="s">
        <v>6744</v>
      </c>
      <c r="C8525" s="107" t="s">
        <v>6826</v>
      </c>
      <c r="D8525" s="79" t="s">
        <v>8059</v>
      </c>
      <c r="E8525" s="75">
        <v>80</v>
      </c>
      <c r="F8525" s="76">
        <v>16644</v>
      </c>
    </row>
    <row r="8526" s="44" customFormat="1" ht="21" customHeight="1" spans="1:6">
      <c r="A8526" s="10">
        <v>8524</v>
      </c>
      <c r="B8526" s="56" t="s">
        <v>6744</v>
      </c>
      <c r="C8526" s="107" t="s">
        <v>4702</v>
      </c>
      <c r="D8526" s="79" t="s">
        <v>8060</v>
      </c>
      <c r="E8526" s="75">
        <v>80</v>
      </c>
      <c r="F8526" s="76">
        <v>16378</v>
      </c>
    </row>
    <row r="8527" s="44" customFormat="1" ht="21" customHeight="1" spans="1:6">
      <c r="A8527" s="10">
        <v>8525</v>
      </c>
      <c r="B8527" s="56" t="s">
        <v>6744</v>
      </c>
      <c r="C8527" s="107" t="s">
        <v>4702</v>
      </c>
      <c r="D8527" s="79" t="s">
        <v>8061</v>
      </c>
      <c r="E8527" s="75">
        <v>80</v>
      </c>
      <c r="F8527" s="76">
        <v>16614</v>
      </c>
    </row>
    <row r="8528" s="44" customFormat="1" ht="21" customHeight="1" spans="1:6">
      <c r="A8528" s="10">
        <v>8526</v>
      </c>
      <c r="B8528" s="56" t="s">
        <v>6744</v>
      </c>
      <c r="C8528" s="107" t="s">
        <v>4702</v>
      </c>
      <c r="D8528" s="79" t="s">
        <v>8062</v>
      </c>
      <c r="E8528" s="75">
        <v>80</v>
      </c>
      <c r="F8528" s="76">
        <v>16633</v>
      </c>
    </row>
    <row r="8529" s="44" customFormat="1" ht="21" customHeight="1" spans="1:6">
      <c r="A8529" s="10">
        <v>8527</v>
      </c>
      <c r="B8529" s="56" t="s">
        <v>6744</v>
      </c>
      <c r="C8529" s="107" t="s">
        <v>7121</v>
      </c>
      <c r="D8529" s="79" t="s">
        <v>8063</v>
      </c>
      <c r="E8529" s="75">
        <v>80</v>
      </c>
      <c r="F8529" s="76">
        <v>16198</v>
      </c>
    </row>
    <row r="8530" s="44" customFormat="1" ht="21" customHeight="1" spans="1:6">
      <c r="A8530" s="10">
        <v>8528</v>
      </c>
      <c r="B8530" s="56" t="s">
        <v>6744</v>
      </c>
      <c r="C8530" s="107" t="s">
        <v>7121</v>
      </c>
      <c r="D8530" s="79" t="s">
        <v>8064</v>
      </c>
      <c r="E8530" s="75">
        <v>80</v>
      </c>
      <c r="F8530" s="76">
        <v>16606</v>
      </c>
    </row>
    <row r="8531" s="44" customFormat="1" ht="21" customHeight="1" spans="1:6">
      <c r="A8531" s="10">
        <v>8529</v>
      </c>
      <c r="B8531" s="56" t="s">
        <v>6744</v>
      </c>
      <c r="C8531" s="107" t="s">
        <v>7121</v>
      </c>
      <c r="D8531" s="79" t="s">
        <v>8065</v>
      </c>
      <c r="E8531" s="75">
        <v>80</v>
      </c>
      <c r="F8531" s="76">
        <v>16607</v>
      </c>
    </row>
    <row r="8532" s="44" customFormat="1" ht="21" customHeight="1" spans="1:6">
      <c r="A8532" s="10">
        <v>8530</v>
      </c>
      <c r="B8532" s="56" t="s">
        <v>6744</v>
      </c>
      <c r="C8532" s="107" t="s">
        <v>6745</v>
      </c>
      <c r="D8532" s="79" t="s">
        <v>8066</v>
      </c>
      <c r="E8532" s="75">
        <v>80</v>
      </c>
      <c r="F8532" s="76">
        <v>16626</v>
      </c>
    </row>
    <row r="8533" s="44" customFormat="1" ht="21" customHeight="1" spans="1:6">
      <c r="A8533" s="10">
        <v>8531</v>
      </c>
      <c r="B8533" s="56" t="s">
        <v>6744</v>
      </c>
      <c r="C8533" s="107" t="s">
        <v>7259</v>
      </c>
      <c r="D8533" s="79" t="s">
        <v>8067</v>
      </c>
      <c r="E8533" s="75">
        <v>80</v>
      </c>
      <c r="F8533" s="76">
        <v>16613</v>
      </c>
    </row>
    <row r="8534" s="44" customFormat="1" ht="21" customHeight="1" spans="1:6">
      <c r="A8534" s="10">
        <v>8532</v>
      </c>
      <c r="B8534" s="56" t="s">
        <v>6744</v>
      </c>
      <c r="C8534" s="107" t="s">
        <v>7625</v>
      </c>
      <c r="D8534" s="79" t="s">
        <v>8068</v>
      </c>
      <c r="E8534" s="75">
        <v>80</v>
      </c>
      <c r="F8534" s="76">
        <v>16623</v>
      </c>
    </row>
    <row r="8535" s="44" customFormat="1" ht="21" customHeight="1" spans="1:6">
      <c r="A8535" s="10">
        <v>8533</v>
      </c>
      <c r="B8535" s="56" t="s">
        <v>6744</v>
      </c>
      <c r="C8535" s="107" t="s">
        <v>7181</v>
      </c>
      <c r="D8535" s="79" t="s">
        <v>8069</v>
      </c>
      <c r="E8535" s="75">
        <v>80</v>
      </c>
      <c r="F8535" s="76">
        <v>16625</v>
      </c>
    </row>
    <row r="8536" s="44" customFormat="1" ht="21" customHeight="1" spans="1:6">
      <c r="A8536" s="10">
        <v>8534</v>
      </c>
      <c r="B8536" s="56" t="s">
        <v>6744</v>
      </c>
      <c r="C8536" s="107" t="s">
        <v>7443</v>
      </c>
      <c r="D8536" s="79" t="s">
        <v>8070</v>
      </c>
      <c r="E8536" s="75">
        <v>80</v>
      </c>
      <c r="F8536" s="76">
        <v>16624</v>
      </c>
    </row>
    <row r="8537" s="44" customFormat="1" ht="21" customHeight="1" spans="1:6">
      <c r="A8537" s="10">
        <v>8535</v>
      </c>
      <c r="B8537" s="56" t="s">
        <v>6744</v>
      </c>
      <c r="C8537" s="107" t="s">
        <v>7181</v>
      </c>
      <c r="D8537" s="79" t="s">
        <v>8071</v>
      </c>
      <c r="E8537" s="75">
        <v>80</v>
      </c>
      <c r="F8537" s="76">
        <v>16627</v>
      </c>
    </row>
    <row r="8538" s="44" customFormat="1" ht="21" customHeight="1" spans="1:6">
      <c r="A8538" s="10">
        <v>8536</v>
      </c>
      <c r="B8538" s="56" t="s">
        <v>6744</v>
      </c>
      <c r="C8538" s="107" t="s">
        <v>6875</v>
      </c>
      <c r="D8538" s="79" t="s">
        <v>8072</v>
      </c>
      <c r="E8538" s="75">
        <v>80</v>
      </c>
      <c r="F8538" s="76">
        <v>16596</v>
      </c>
    </row>
    <row r="8539" s="44" customFormat="1" ht="21" customHeight="1" spans="1:6">
      <c r="A8539" s="10">
        <v>8537</v>
      </c>
      <c r="B8539" s="56" t="s">
        <v>6744</v>
      </c>
      <c r="C8539" s="107" t="s">
        <v>6745</v>
      </c>
      <c r="D8539" s="79" t="s">
        <v>8073</v>
      </c>
      <c r="E8539" s="75">
        <v>80</v>
      </c>
      <c r="F8539" s="76">
        <v>16612</v>
      </c>
    </row>
    <row r="8540" s="44" customFormat="1" ht="21" customHeight="1" spans="1:6">
      <c r="A8540" s="10">
        <v>8538</v>
      </c>
      <c r="B8540" s="56" t="s">
        <v>6744</v>
      </c>
      <c r="C8540" s="107" t="s">
        <v>6875</v>
      </c>
      <c r="D8540" s="79" t="s">
        <v>8074</v>
      </c>
      <c r="E8540" s="75">
        <v>80</v>
      </c>
      <c r="F8540" s="76">
        <v>14416</v>
      </c>
    </row>
    <row r="8541" s="44" customFormat="1" ht="21" customHeight="1" spans="1:6">
      <c r="A8541" s="10">
        <v>8539</v>
      </c>
      <c r="B8541" s="56" t="s">
        <v>6744</v>
      </c>
      <c r="C8541" s="107" t="s">
        <v>6875</v>
      </c>
      <c r="D8541" s="79" t="s">
        <v>8075</v>
      </c>
      <c r="E8541" s="75">
        <v>80</v>
      </c>
      <c r="F8541" s="76">
        <v>16621</v>
      </c>
    </row>
    <row r="8542" s="44" customFormat="1" ht="21" customHeight="1" spans="1:6">
      <c r="A8542" s="10">
        <v>8540</v>
      </c>
      <c r="B8542" s="56" t="s">
        <v>6744</v>
      </c>
      <c r="C8542" s="107" t="s">
        <v>6875</v>
      </c>
      <c r="D8542" s="79" t="s">
        <v>8076</v>
      </c>
      <c r="E8542" s="75">
        <v>80</v>
      </c>
      <c r="F8542" s="76">
        <v>16238</v>
      </c>
    </row>
    <row r="8543" s="44" customFormat="1" ht="21" customHeight="1" spans="1:6">
      <c r="A8543" s="10">
        <v>8541</v>
      </c>
      <c r="B8543" s="56" t="s">
        <v>6744</v>
      </c>
      <c r="C8543" s="107" t="s">
        <v>6962</v>
      </c>
      <c r="D8543" s="79" t="s">
        <v>8077</v>
      </c>
      <c r="E8543" s="75">
        <v>80</v>
      </c>
      <c r="F8543" s="76">
        <v>14967</v>
      </c>
    </row>
    <row r="8544" s="44" customFormat="1" ht="21" customHeight="1" spans="1:6">
      <c r="A8544" s="10">
        <v>8542</v>
      </c>
      <c r="B8544" s="56" t="s">
        <v>6744</v>
      </c>
      <c r="C8544" s="107" t="s">
        <v>6962</v>
      </c>
      <c r="D8544" s="79" t="s">
        <v>8078</v>
      </c>
      <c r="E8544" s="75">
        <v>80</v>
      </c>
      <c r="F8544" s="76">
        <v>16628</v>
      </c>
    </row>
    <row r="8545" s="44" customFormat="1" ht="21" customHeight="1" spans="1:6">
      <c r="A8545" s="10">
        <v>8543</v>
      </c>
      <c r="B8545" s="56" t="s">
        <v>6744</v>
      </c>
      <c r="C8545" s="107" t="s">
        <v>6962</v>
      </c>
      <c r="D8545" s="79" t="s">
        <v>8079</v>
      </c>
      <c r="E8545" s="75">
        <v>80</v>
      </c>
      <c r="F8545" s="76">
        <v>14463</v>
      </c>
    </row>
    <row r="8546" s="44" customFormat="1" ht="21" customHeight="1" spans="1:6">
      <c r="A8546" s="10">
        <v>8544</v>
      </c>
      <c r="B8546" s="56" t="s">
        <v>6744</v>
      </c>
      <c r="C8546" s="107" t="s">
        <v>7967</v>
      </c>
      <c r="D8546" s="107" t="s">
        <v>8080</v>
      </c>
      <c r="E8546" s="75">
        <v>80</v>
      </c>
      <c r="F8546" s="76">
        <v>16616</v>
      </c>
    </row>
    <row r="8547" s="44" customFormat="1" ht="21" customHeight="1" spans="1:6">
      <c r="A8547" s="10">
        <v>8545</v>
      </c>
      <c r="B8547" s="56" t="s">
        <v>6744</v>
      </c>
      <c r="C8547" s="107" t="s">
        <v>6826</v>
      </c>
      <c r="D8547" s="79" t="s">
        <v>8081</v>
      </c>
      <c r="E8547" s="75">
        <v>80</v>
      </c>
      <c r="F8547" s="76">
        <v>16147</v>
      </c>
    </row>
    <row r="8548" s="44" customFormat="1" ht="21" customHeight="1" spans="1:6">
      <c r="A8548" s="10">
        <v>8546</v>
      </c>
      <c r="B8548" s="56" t="s">
        <v>6744</v>
      </c>
      <c r="C8548" s="107" t="s">
        <v>6826</v>
      </c>
      <c r="D8548" s="79" t="s">
        <v>8082</v>
      </c>
      <c r="E8548" s="75">
        <v>80</v>
      </c>
      <c r="F8548" s="76">
        <v>16659</v>
      </c>
    </row>
    <row r="8549" s="44" customFormat="1" ht="21" customHeight="1" spans="1:6">
      <c r="A8549" s="10">
        <v>8547</v>
      </c>
      <c r="B8549" s="56" t="s">
        <v>6744</v>
      </c>
      <c r="C8549" s="107" t="s">
        <v>6875</v>
      </c>
      <c r="D8549" s="79" t="s">
        <v>8083</v>
      </c>
      <c r="E8549" s="75">
        <v>80</v>
      </c>
      <c r="F8549" s="76">
        <v>16679</v>
      </c>
    </row>
    <row r="8550" s="44" customFormat="1" ht="21" customHeight="1" spans="1:6">
      <c r="A8550" s="10">
        <v>8548</v>
      </c>
      <c r="B8550" s="56" t="s">
        <v>6744</v>
      </c>
      <c r="C8550" s="107" t="s">
        <v>6875</v>
      </c>
      <c r="D8550" s="79" t="s">
        <v>8084</v>
      </c>
      <c r="E8550" s="75">
        <v>80</v>
      </c>
      <c r="F8550" s="76">
        <v>16664</v>
      </c>
    </row>
    <row r="8551" s="44" customFormat="1" ht="21" customHeight="1" spans="1:6">
      <c r="A8551" s="10">
        <v>8549</v>
      </c>
      <c r="B8551" s="56" t="s">
        <v>6744</v>
      </c>
      <c r="C8551" s="107" t="s">
        <v>6875</v>
      </c>
      <c r="D8551" s="79" t="s">
        <v>8085</v>
      </c>
      <c r="E8551" s="75">
        <v>80</v>
      </c>
      <c r="F8551" s="76">
        <v>16661</v>
      </c>
    </row>
    <row r="8552" s="44" customFormat="1" ht="21" customHeight="1" spans="1:6">
      <c r="A8552" s="10">
        <v>8550</v>
      </c>
      <c r="B8552" s="56" t="s">
        <v>6744</v>
      </c>
      <c r="C8552" s="107" t="s">
        <v>6875</v>
      </c>
      <c r="D8552" s="79" t="s">
        <v>8086</v>
      </c>
      <c r="E8552" s="75">
        <v>80</v>
      </c>
      <c r="F8552" s="76">
        <v>16656</v>
      </c>
    </row>
    <row r="8553" s="44" customFormat="1" ht="21" customHeight="1" spans="1:6">
      <c r="A8553" s="10">
        <v>8551</v>
      </c>
      <c r="B8553" s="56" t="s">
        <v>6744</v>
      </c>
      <c r="C8553" s="107" t="s">
        <v>7625</v>
      </c>
      <c r="D8553" s="79" t="s">
        <v>8087</v>
      </c>
      <c r="E8553" s="75">
        <v>80</v>
      </c>
      <c r="F8553" s="76">
        <v>16622</v>
      </c>
    </row>
    <row r="8554" s="44" customFormat="1" ht="21" customHeight="1" spans="1:6">
      <c r="A8554" s="10">
        <v>8552</v>
      </c>
      <c r="B8554" s="56" t="s">
        <v>6744</v>
      </c>
      <c r="C8554" s="107" t="s">
        <v>7625</v>
      </c>
      <c r="D8554" s="79" t="s">
        <v>8088</v>
      </c>
      <c r="E8554" s="75">
        <v>80</v>
      </c>
      <c r="F8554" s="76">
        <v>16660</v>
      </c>
    </row>
    <row r="8555" s="44" customFormat="1" ht="21" customHeight="1" spans="1:6">
      <c r="A8555" s="10">
        <v>8553</v>
      </c>
      <c r="B8555" s="56" t="s">
        <v>6744</v>
      </c>
      <c r="C8555" s="107" t="s">
        <v>7495</v>
      </c>
      <c r="D8555" s="79" t="s">
        <v>8089</v>
      </c>
      <c r="E8555" s="75">
        <v>80</v>
      </c>
      <c r="F8555" s="76">
        <v>16671</v>
      </c>
    </row>
    <row r="8556" s="44" customFormat="1" ht="21" customHeight="1" spans="1:6">
      <c r="A8556" s="10">
        <v>8554</v>
      </c>
      <c r="B8556" s="56" t="s">
        <v>6744</v>
      </c>
      <c r="C8556" s="107" t="s">
        <v>7410</v>
      </c>
      <c r="D8556" s="79" t="s">
        <v>860</v>
      </c>
      <c r="E8556" s="75">
        <v>80</v>
      </c>
      <c r="F8556" s="76">
        <v>16595</v>
      </c>
    </row>
    <row r="8557" s="44" customFormat="1" ht="21" customHeight="1" spans="1:6">
      <c r="A8557" s="10">
        <v>8555</v>
      </c>
      <c r="B8557" s="56" t="s">
        <v>6744</v>
      </c>
      <c r="C8557" s="107" t="s">
        <v>7410</v>
      </c>
      <c r="D8557" s="79" t="s">
        <v>8090</v>
      </c>
      <c r="E8557" s="75">
        <v>80</v>
      </c>
      <c r="F8557" s="76">
        <v>16663</v>
      </c>
    </row>
    <row r="8558" s="44" customFormat="1" ht="21" customHeight="1" spans="1:6">
      <c r="A8558" s="10">
        <v>8556</v>
      </c>
      <c r="B8558" s="56" t="s">
        <v>6744</v>
      </c>
      <c r="C8558" s="107" t="s">
        <v>7574</v>
      </c>
      <c r="D8558" s="79" t="s">
        <v>8091</v>
      </c>
      <c r="E8558" s="75">
        <v>80</v>
      </c>
      <c r="F8558" s="76">
        <v>16641</v>
      </c>
    </row>
    <row r="8559" s="44" customFormat="1" ht="21" customHeight="1" spans="1:6">
      <c r="A8559" s="10">
        <v>8557</v>
      </c>
      <c r="B8559" s="56" t="s">
        <v>6744</v>
      </c>
      <c r="C8559" s="107" t="s">
        <v>7542</v>
      </c>
      <c r="D8559" s="79" t="s">
        <v>8092</v>
      </c>
      <c r="E8559" s="75">
        <v>80</v>
      </c>
      <c r="F8559" s="76">
        <v>16622</v>
      </c>
    </row>
    <row r="8560" s="44" customFormat="1" ht="21" customHeight="1" spans="1:6">
      <c r="A8560" s="10">
        <v>8558</v>
      </c>
      <c r="B8560" s="56" t="s">
        <v>6744</v>
      </c>
      <c r="C8560" s="107" t="s">
        <v>7542</v>
      </c>
      <c r="D8560" s="79" t="s">
        <v>8093</v>
      </c>
      <c r="E8560" s="75">
        <v>80</v>
      </c>
      <c r="F8560" s="76">
        <v>16194</v>
      </c>
    </row>
    <row r="8561" s="44" customFormat="1" ht="21" customHeight="1" spans="1:6">
      <c r="A8561" s="10">
        <v>8559</v>
      </c>
      <c r="B8561" s="56" t="s">
        <v>6744</v>
      </c>
      <c r="C8561" s="107" t="s">
        <v>7542</v>
      </c>
      <c r="D8561" s="79" t="s">
        <v>8094</v>
      </c>
      <c r="E8561" s="75">
        <v>80</v>
      </c>
      <c r="F8561" s="76">
        <v>16643</v>
      </c>
    </row>
    <row r="8562" s="44" customFormat="1" ht="21" customHeight="1" spans="1:6">
      <c r="A8562" s="10">
        <v>8560</v>
      </c>
      <c r="B8562" s="56" t="s">
        <v>6744</v>
      </c>
      <c r="C8562" s="107" t="s">
        <v>7443</v>
      </c>
      <c r="D8562" s="79" t="s">
        <v>8095</v>
      </c>
      <c r="E8562" s="75">
        <v>80</v>
      </c>
      <c r="F8562" s="76">
        <v>16656</v>
      </c>
    </row>
    <row r="8563" s="44" customFormat="1" ht="21" customHeight="1" spans="1:6">
      <c r="A8563" s="10">
        <v>8561</v>
      </c>
      <c r="B8563" s="56" t="s">
        <v>6744</v>
      </c>
      <c r="C8563" s="107" t="s">
        <v>7443</v>
      </c>
      <c r="D8563" s="79" t="s">
        <v>8096</v>
      </c>
      <c r="E8563" s="75">
        <v>80</v>
      </c>
      <c r="F8563" s="76">
        <v>16674</v>
      </c>
    </row>
    <row r="8564" s="44" customFormat="1" ht="21" customHeight="1" spans="1:6">
      <c r="A8564" s="10">
        <v>8562</v>
      </c>
      <c r="B8564" s="56" t="s">
        <v>6744</v>
      </c>
      <c r="C8564" s="107" t="s">
        <v>7686</v>
      </c>
      <c r="D8564" s="79" t="s">
        <v>8097</v>
      </c>
      <c r="E8564" s="75">
        <v>80</v>
      </c>
      <c r="F8564" s="76">
        <v>16632</v>
      </c>
    </row>
    <row r="8565" s="44" customFormat="1" ht="21" customHeight="1" spans="1:6">
      <c r="A8565" s="10">
        <v>8563</v>
      </c>
      <c r="B8565" s="56" t="s">
        <v>6744</v>
      </c>
      <c r="C8565" s="107" t="s">
        <v>7259</v>
      </c>
      <c r="D8565" s="79" t="s">
        <v>5633</v>
      </c>
      <c r="E8565" s="75">
        <v>80</v>
      </c>
      <c r="F8565" s="76">
        <v>16595</v>
      </c>
    </row>
    <row r="8566" s="44" customFormat="1" ht="21" customHeight="1" spans="1:6">
      <c r="A8566" s="10">
        <v>8564</v>
      </c>
      <c r="B8566" s="56" t="s">
        <v>6744</v>
      </c>
      <c r="C8566" s="107" t="s">
        <v>6871</v>
      </c>
      <c r="D8566" s="79" t="s">
        <v>8098</v>
      </c>
      <c r="E8566" s="75">
        <v>80</v>
      </c>
      <c r="F8566" s="76">
        <v>16624</v>
      </c>
    </row>
    <row r="8567" s="44" customFormat="1" ht="21" customHeight="1" spans="1:6">
      <c r="A8567" s="10">
        <v>8565</v>
      </c>
      <c r="B8567" s="56" t="s">
        <v>6744</v>
      </c>
      <c r="C8567" s="107" t="s">
        <v>6871</v>
      </c>
      <c r="D8567" s="79" t="s">
        <v>8099</v>
      </c>
      <c r="E8567" s="75">
        <v>80</v>
      </c>
      <c r="F8567" s="76">
        <v>16633</v>
      </c>
    </row>
    <row r="8568" s="44" customFormat="1" ht="21" customHeight="1" spans="1:6">
      <c r="A8568" s="10">
        <v>8566</v>
      </c>
      <c r="B8568" s="56" t="s">
        <v>6744</v>
      </c>
      <c r="C8568" s="107" t="s">
        <v>6745</v>
      </c>
      <c r="D8568" s="79" t="s">
        <v>8100</v>
      </c>
      <c r="E8568" s="75">
        <v>80</v>
      </c>
      <c r="F8568" s="76">
        <v>16673</v>
      </c>
    </row>
    <row r="8569" s="44" customFormat="1" ht="21" customHeight="1" spans="1:6">
      <c r="A8569" s="10">
        <v>8567</v>
      </c>
      <c r="B8569" s="56" t="s">
        <v>6744</v>
      </c>
      <c r="C8569" s="107" t="s">
        <v>7121</v>
      </c>
      <c r="D8569" s="79" t="s">
        <v>8101</v>
      </c>
      <c r="E8569" s="75">
        <v>80</v>
      </c>
      <c r="F8569" s="76">
        <v>16674</v>
      </c>
    </row>
    <row r="8570" s="44" customFormat="1" ht="21" customHeight="1" spans="1:6">
      <c r="A8570" s="10">
        <v>8568</v>
      </c>
      <c r="B8570" s="56" t="s">
        <v>6744</v>
      </c>
      <c r="C8570" s="107" t="s">
        <v>7121</v>
      </c>
      <c r="D8570" s="79" t="s">
        <v>8102</v>
      </c>
      <c r="E8570" s="75">
        <v>80</v>
      </c>
      <c r="F8570" s="76">
        <v>16668</v>
      </c>
    </row>
    <row r="8571" s="44" customFormat="1" ht="21" customHeight="1" spans="1:6">
      <c r="A8571" s="10">
        <v>8569</v>
      </c>
      <c r="B8571" s="56" t="s">
        <v>6744</v>
      </c>
      <c r="C8571" s="107" t="s">
        <v>7079</v>
      </c>
      <c r="D8571" s="79" t="s">
        <v>8103</v>
      </c>
      <c r="E8571" s="75">
        <v>80</v>
      </c>
      <c r="F8571" s="76">
        <v>16658</v>
      </c>
    </row>
    <row r="8572" s="44" customFormat="1" ht="21" customHeight="1" spans="1:6">
      <c r="A8572" s="10">
        <v>8570</v>
      </c>
      <c r="B8572" s="56" t="s">
        <v>6744</v>
      </c>
      <c r="C8572" s="107" t="s">
        <v>7338</v>
      </c>
      <c r="D8572" s="79" t="s">
        <v>8104</v>
      </c>
      <c r="E8572" s="75">
        <v>80</v>
      </c>
      <c r="F8572" s="76">
        <v>16642</v>
      </c>
    </row>
    <row r="8573" s="44" customFormat="1" ht="21" customHeight="1" spans="1:6">
      <c r="A8573" s="10">
        <v>8571</v>
      </c>
      <c r="B8573" s="56" t="s">
        <v>6744</v>
      </c>
      <c r="C8573" s="107" t="s">
        <v>7625</v>
      </c>
      <c r="D8573" s="79" t="s">
        <v>8105</v>
      </c>
      <c r="E8573" s="75">
        <v>80</v>
      </c>
      <c r="F8573" s="76">
        <v>16607</v>
      </c>
    </row>
    <row r="8574" s="44" customFormat="1" ht="24" customHeight="1" spans="1:6">
      <c r="A8574" s="10">
        <v>8572</v>
      </c>
      <c r="B8574" s="56" t="s">
        <v>6744</v>
      </c>
      <c r="C8574" s="107" t="s">
        <v>6875</v>
      </c>
      <c r="D8574" s="79" t="s">
        <v>8106</v>
      </c>
      <c r="E8574" s="75">
        <v>80</v>
      </c>
      <c r="F8574" s="76">
        <v>16050</v>
      </c>
    </row>
    <row r="8575" s="44" customFormat="1" ht="24" customHeight="1" spans="1:6">
      <c r="A8575" s="10">
        <v>8573</v>
      </c>
      <c r="B8575" s="56" t="s">
        <v>6744</v>
      </c>
      <c r="C8575" s="107" t="s">
        <v>7443</v>
      </c>
      <c r="D8575" s="107" t="s">
        <v>8107</v>
      </c>
      <c r="E8575" s="75">
        <v>80</v>
      </c>
      <c r="F8575" s="76">
        <v>16701</v>
      </c>
    </row>
    <row r="8576" s="44" customFormat="1" ht="24" customHeight="1" spans="1:6">
      <c r="A8576" s="10">
        <v>8574</v>
      </c>
      <c r="B8576" s="56" t="s">
        <v>6744</v>
      </c>
      <c r="C8576" s="107" t="s">
        <v>7443</v>
      </c>
      <c r="D8576" s="79" t="s">
        <v>8108</v>
      </c>
      <c r="E8576" s="75">
        <v>80</v>
      </c>
      <c r="F8576" s="76">
        <v>16690</v>
      </c>
    </row>
    <row r="8577" s="44" customFormat="1" ht="24" customHeight="1" spans="1:6">
      <c r="A8577" s="10">
        <v>8575</v>
      </c>
      <c r="B8577" s="56" t="s">
        <v>6744</v>
      </c>
      <c r="C8577" s="107" t="s">
        <v>7443</v>
      </c>
      <c r="D8577" s="79" t="s">
        <v>8109</v>
      </c>
      <c r="E8577" s="75">
        <v>80</v>
      </c>
      <c r="F8577" s="76">
        <v>16683</v>
      </c>
    </row>
    <row r="8578" s="44" customFormat="1" ht="24" customHeight="1" spans="1:6">
      <c r="A8578" s="10">
        <v>8576</v>
      </c>
      <c r="B8578" s="56" t="s">
        <v>6744</v>
      </c>
      <c r="C8578" s="107" t="s">
        <v>6962</v>
      </c>
      <c r="D8578" s="79" t="s">
        <v>8110</v>
      </c>
      <c r="E8578" s="75">
        <v>80</v>
      </c>
      <c r="F8578" s="76">
        <v>16577</v>
      </c>
    </row>
    <row r="8579" s="44" customFormat="1" ht="24" customHeight="1" spans="1:6">
      <c r="A8579" s="10">
        <v>8577</v>
      </c>
      <c r="B8579" s="56" t="s">
        <v>6744</v>
      </c>
      <c r="C8579" s="107" t="s">
        <v>6962</v>
      </c>
      <c r="D8579" s="79" t="s">
        <v>8111</v>
      </c>
      <c r="E8579" s="75">
        <v>80</v>
      </c>
      <c r="F8579" s="76">
        <v>16652</v>
      </c>
    </row>
    <row r="8580" s="44" customFormat="1" ht="24" customHeight="1" spans="1:6">
      <c r="A8580" s="10">
        <v>8578</v>
      </c>
      <c r="B8580" s="56" t="s">
        <v>6744</v>
      </c>
      <c r="C8580" s="107" t="s">
        <v>6962</v>
      </c>
      <c r="D8580" s="79" t="s">
        <v>8112</v>
      </c>
      <c r="E8580" s="75">
        <v>80</v>
      </c>
      <c r="F8580" s="76">
        <v>16532</v>
      </c>
    </row>
    <row r="8581" s="44" customFormat="1" ht="24" customHeight="1" spans="1:6">
      <c r="A8581" s="10">
        <v>8579</v>
      </c>
      <c r="B8581" s="56" t="s">
        <v>6744</v>
      </c>
      <c r="C8581" s="107" t="s">
        <v>7079</v>
      </c>
      <c r="D8581" s="79" t="s">
        <v>8113</v>
      </c>
      <c r="E8581" s="75">
        <v>80</v>
      </c>
      <c r="F8581" s="76">
        <v>13712</v>
      </c>
    </row>
    <row r="8582" s="44" customFormat="1" ht="24" customHeight="1" spans="1:6">
      <c r="A8582" s="10">
        <v>8580</v>
      </c>
      <c r="B8582" s="56" t="s">
        <v>6744</v>
      </c>
      <c r="C8582" s="107" t="s">
        <v>7079</v>
      </c>
      <c r="D8582" s="79" t="s">
        <v>8114</v>
      </c>
      <c r="E8582" s="75">
        <v>80</v>
      </c>
      <c r="F8582" s="76">
        <v>16351</v>
      </c>
    </row>
    <row r="8583" s="44" customFormat="1" ht="24" customHeight="1" spans="1:6">
      <c r="A8583" s="10">
        <v>8581</v>
      </c>
      <c r="B8583" s="56" t="s">
        <v>6744</v>
      </c>
      <c r="C8583" s="107" t="s">
        <v>6826</v>
      </c>
      <c r="D8583" s="79" t="s">
        <v>8115</v>
      </c>
      <c r="E8583" s="75">
        <v>80</v>
      </c>
      <c r="F8583" s="76">
        <v>16708</v>
      </c>
    </row>
    <row r="8584" s="44" customFormat="1" ht="24" customHeight="1" spans="1:6">
      <c r="A8584" s="10">
        <v>8582</v>
      </c>
      <c r="B8584" s="56" t="s">
        <v>6744</v>
      </c>
      <c r="C8584" s="107" t="s">
        <v>6826</v>
      </c>
      <c r="D8584" s="79" t="s">
        <v>8116</v>
      </c>
      <c r="E8584" s="75">
        <v>80</v>
      </c>
      <c r="F8584" s="76">
        <v>16169</v>
      </c>
    </row>
    <row r="8585" s="44" customFormat="1" ht="24" customHeight="1" spans="1:6">
      <c r="A8585" s="10">
        <v>8583</v>
      </c>
      <c r="B8585" s="56" t="s">
        <v>6744</v>
      </c>
      <c r="C8585" s="107" t="s">
        <v>6826</v>
      </c>
      <c r="D8585" s="79" t="s">
        <v>8117</v>
      </c>
      <c r="E8585" s="75">
        <v>80</v>
      </c>
      <c r="F8585" s="76">
        <v>16681</v>
      </c>
    </row>
    <row r="8586" s="44" customFormat="1" ht="24" customHeight="1" spans="1:6">
      <c r="A8586" s="10">
        <v>8584</v>
      </c>
      <c r="B8586" s="56" t="s">
        <v>6744</v>
      </c>
      <c r="C8586" s="107" t="s">
        <v>7377</v>
      </c>
      <c r="D8586" s="79" t="s">
        <v>8118</v>
      </c>
      <c r="E8586" s="75">
        <v>80</v>
      </c>
      <c r="F8586" s="76">
        <v>16690</v>
      </c>
    </row>
    <row r="8587" s="44" customFormat="1" ht="24" customHeight="1" spans="1:6">
      <c r="A8587" s="10">
        <v>8585</v>
      </c>
      <c r="B8587" s="56" t="s">
        <v>6744</v>
      </c>
      <c r="C8587" s="107" t="s">
        <v>7377</v>
      </c>
      <c r="D8587" s="79" t="s">
        <v>8119</v>
      </c>
      <c r="E8587" s="75">
        <v>80</v>
      </c>
      <c r="F8587" s="76">
        <v>16688</v>
      </c>
    </row>
    <row r="8588" s="44" customFormat="1" ht="24" customHeight="1" spans="1:6">
      <c r="A8588" s="10">
        <v>8586</v>
      </c>
      <c r="B8588" s="56" t="s">
        <v>6744</v>
      </c>
      <c r="C8588" s="107" t="s">
        <v>7121</v>
      </c>
      <c r="D8588" s="79" t="s">
        <v>8120</v>
      </c>
      <c r="E8588" s="75">
        <v>80</v>
      </c>
      <c r="F8588" s="76">
        <v>15647</v>
      </c>
    </row>
    <row r="8589" s="44" customFormat="1" ht="24" customHeight="1" spans="1:6">
      <c r="A8589" s="10">
        <v>8587</v>
      </c>
      <c r="B8589" s="56" t="s">
        <v>6744</v>
      </c>
      <c r="C8589" s="107" t="s">
        <v>6745</v>
      </c>
      <c r="D8589" s="79" t="s">
        <v>8121</v>
      </c>
      <c r="E8589" s="75">
        <v>80</v>
      </c>
      <c r="F8589" s="76">
        <v>16698</v>
      </c>
    </row>
    <row r="8590" s="44" customFormat="1" ht="24" customHeight="1" spans="1:6">
      <c r="A8590" s="10">
        <v>8588</v>
      </c>
      <c r="B8590" s="56" t="s">
        <v>6744</v>
      </c>
      <c r="C8590" s="107" t="s">
        <v>6875</v>
      </c>
      <c r="D8590" s="79" t="s">
        <v>8122</v>
      </c>
      <c r="E8590" s="75">
        <v>80</v>
      </c>
      <c r="F8590" s="76">
        <v>16699</v>
      </c>
    </row>
    <row r="8591" s="44" customFormat="1" ht="24" customHeight="1" spans="1:6">
      <c r="A8591" s="10">
        <v>8589</v>
      </c>
      <c r="B8591" s="56" t="s">
        <v>6744</v>
      </c>
      <c r="C8591" s="107" t="s">
        <v>7377</v>
      </c>
      <c r="D8591" s="79" t="s">
        <v>8123</v>
      </c>
      <c r="E8591" s="75">
        <v>80</v>
      </c>
      <c r="F8591" s="76">
        <v>16657</v>
      </c>
    </row>
    <row r="8592" s="44" customFormat="1" ht="24" customHeight="1" spans="1:6">
      <c r="A8592" s="10">
        <v>8590</v>
      </c>
      <c r="B8592" s="56" t="s">
        <v>6744</v>
      </c>
      <c r="C8592" s="107" t="s">
        <v>7117</v>
      </c>
      <c r="D8592" s="79" t="s">
        <v>8124</v>
      </c>
      <c r="E8592" s="75">
        <v>80</v>
      </c>
      <c r="F8592" s="76">
        <v>16707</v>
      </c>
    </row>
    <row r="8593" s="44" customFormat="1" ht="24" customHeight="1" spans="1:6">
      <c r="A8593" s="10">
        <v>8591</v>
      </c>
      <c r="B8593" s="56" t="s">
        <v>6744</v>
      </c>
      <c r="C8593" s="107" t="s">
        <v>7574</v>
      </c>
      <c r="D8593" s="79" t="s">
        <v>8125</v>
      </c>
      <c r="E8593" s="75">
        <v>80</v>
      </c>
      <c r="F8593" s="76">
        <v>16662</v>
      </c>
    </row>
    <row r="8594" s="44" customFormat="1" ht="24" customHeight="1" spans="1:6">
      <c r="A8594" s="10">
        <v>8592</v>
      </c>
      <c r="B8594" s="56" t="s">
        <v>6744</v>
      </c>
      <c r="C8594" s="107" t="s">
        <v>7495</v>
      </c>
      <c r="D8594" s="79" t="s">
        <v>8126</v>
      </c>
      <c r="E8594" s="75">
        <v>80</v>
      </c>
      <c r="F8594" s="76">
        <v>16678</v>
      </c>
    </row>
    <row r="8595" s="44" customFormat="1" ht="24" customHeight="1" spans="1:6">
      <c r="A8595" s="10">
        <v>8593</v>
      </c>
      <c r="B8595" s="56" t="s">
        <v>6744</v>
      </c>
      <c r="C8595" s="107" t="s">
        <v>7495</v>
      </c>
      <c r="D8595" s="79" t="s">
        <v>8127</v>
      </c>
      <c r="E8595" s="75">
        <v>80</v>
      </c>
      <c r="F8595" s="76">
        <v>16700</v>
      </c>
    </row>
    <row r="8596" s="44" customFormat="1" ht="24" customHeight="1" spans="1:6">
      <c r="A8596" s="10">
        <v>8594</v>
      </c>
      <c r="B8596" s="56" t="s">
        <v>6744</v>
      </c>
      <c r="C8596" s="107" t="s">
        <v>7316</v>
      </c>
      <c r="D8596" s="79" t="s">
        <v>8128</v>
      </c>
      <c r="E8596" s="75">
        <v>80</v>
      </c>
      <c r="F8596" s="76">
        <v>16657</v>
      </c>
    </row>
    <row r="8597" s="44" customFormat="1" ht="24" customHeight="1" spans="1:6">
      <c r="A8597" s="10">
        <v>8595</v>
      </c>
      <c r="B8597" s="56" t="s">
        <v>6744</v>
      </c>
      <c r="C8597" s="107" t="s">
        <v>7279</v>
      </c>
      <c r="D8597" s="79" t="s">
        <v>8129</v>
      </c>
      <c r="E8597" s="75">
        <v>80</v>
      </c>
      <c r="F8597" s="76">
        <v>16674</v>
      </c>
    </row>
    <row r="8598" s="44" customFormat="1" ht="24" customHeight="1" spans="1:6">
      <c r="A8598" s="10">
        <v>8596</v>
      </c>
      <c r="B8598" s="56" t="s">
        <v>6744</v>
      </c>
      <c r="C8598" s="107" t="s">
        <v>7121</v>
      </c>
      <c r="D8598" s="79" t="s">
        <v>8130</v>
      </c>
      <c r="E8598" s="75">
        <v>80</v>
      </c>
      <c r="F8598" s="76">
        <v>16703</v>
      </c>
    </row>
    <row r="8599" s="44" customFormat="1" ht="24" customHeight="1" spans="1:6">
      <c r="A8599" s="10">
        <v>8597</v>
      </c>
      <c r="B8599" s="56" t="s">
        <v>6744</v>
      </c>
      <c r="C8599" s="107" t="s">
        <v>7121</v>
      </c>
      <c r="D8599" s="79" t="s">
        <v>8131</v>
      </c>
      <c r="E8599" s="75">
        <v>80</v>
      </c>
      <c r="F8599" s="76">
        <v>16616</v>
      </c>
    </row>
    <row r="8600" s="44" customFormat="1" ht="24" customHeight="1" spans="1:6">
      <c r="A8600" s="10">
        <v>8598</v>
      </c>
      <c r="B8600" s="56" t="s">
        <v>6744</v>
      </c>
      <c r="C8600" s="107" t="s">
        <v>6875</v>
      </c>
      <c r="D8600" s="79" t="s">
        <v>8132</v>
      </c>
      <c r="E8600" s="75">
        <v>80</v>
      </c>
      <c r="F8600" s="76">
        <v>16681</v>
      </c>
    </row>
    <row r="8601" s="44" customFormat="1" ht="24" customHeight="1" spans="1:6">
      <c r="A8601" s="10">
        <v>8599</v>
      </c>
      <c r="B8601" s="56" t="s">
        <v>6744</v>
      </c>
      <c r="C8601" s="107" t="s">
        <v>7514</v>
      </c>
      <c r="D8601" s="79" t="s">
        <v>2623</v>
      </c>
      <c r="E8601" s="75">
        <v>80</v>
      </c>
      <c r="F8601" s="76">
        <v>16703</v>
      </c>
    </row>
    <row r="8602" s="44" customFormat="1" ht="24" customHeight="1" spans="1:6">
      <c r="A8602" s="10">
        <v>8600</v>
      </c>
      <c r="B8602" s="56" t="s">
        <v>6744</v>
      </c>
      <c r="C8602" s="107" t="s">
        <v>7514</v>
      </c>
      <c r="D8602" s="79" t="s">
        <v>8133</v>
      </c>
      <c r="E8602" s="75">
        <v>80</v>
      </c>
      <c r="F8602" s="76">
        <v>16165</v>
      </c>
    </row>
    <row r="8603" s="44" customFormat="1" ht="24" customHeight="1" spans="1:6">
      <c r="A8603" s="10">
        <v>8601</v>
      </c>
      <c r="B8603" s="56" t="s">
        <v>6744</v>
      </c>
      <c r="C8603" s="107" t="s">
        <v>7495</v>
      </c>
      <c r="D8603" s="79" t="s">
        <v>8134</v>
      </c>
      <c r="E8603" s="75">
        <v>80</v>
      </c>
      <c r="F8603" s="76">
        <v>16696</v>
      </c>
    </row>
    <row r="8604" s="44" customFormat="1" ht="25" customHeight="1" spans="1:6">
      <c r="A8604" s="10">
        <v>8602</v>
      </c>
      <c r="B8604" s="56" t="s">
        <v>6744</v>
      </c>
      <c r="C8604" s="107" t="s">
        <v>6871</v>
      </c>
      <c r="D8604" s="79" t="s">
        <v>8135</v>
      </c>
      <c r="E8604" s="75">
        <v>80</v>
      </c>
      <c r="F8604" s="76">
        <v>16673</v>
      </c>
    </row>
    <row r="8605" s="44" customFormat="1" ht="21" customHeight="1" spans="1:6">
      <c r="A8605" s="10">
        <v>8603</v>
      </c>
      <c r="B8605" s="56" t="s">
        <v>6744</v>
      </c>
      <c r="C8605" s="107" t="s">
        <v>7200</v>
      </c>
      <c r="D8605" s="79" t="s">
        <v>8136</v>
      </c>
      <c r="E8605" s="75">
        <v>80</v>
      </c>
      <c r="F8605" s="76">
        <v>16635</v>
      </c>
    </row>
    <row r="8606" s="44" customFormat="1" ht="21" customHeight="1" spans="1:6">
      <c r="A8606" s="10">
        <v>8604</v>
      </c>
      <c r="B8606" s="56" t="s">
        <v>6744</v>
      </c>
      <c r="C8606" s="107" t="s">
        <v>6875</v>
      </c>
      <c r="D8606" s="107" t="s">
        <v>8137</v>
      </c>
      <c r="E8606" s="75">
        <v>80</v>
      </c>
      <c r="F8606" s="76">
        <v>14063</v>
      </c>
    </row>
    <row r="8607" s="44" customFormat="1" ht="21" customHeight="1" spans="1:6">
      <c r="A8607" s="10">
        <v>8605</v>
      </c>
      <c r="B8607" s="56" t="s">
        <v>6744</v>
      </c>
      <c r="C8607" s="107" t="s">
        <v>6962</v>
      </c>
      <c r="D8607" s="79" t="s">
        <v>8138</v>
      </c>
      <c r="E8607" s="75">
        <v>80</v>
      </c>
      <c r="F8607" s="76">
        <v>15956</v>
      </c>
    </row>
    <row r="8608" s="44" customFormat="1" ht="21" customHeight="1" spans="1:6">
      <c r="A8608" s="10">
        <v>8606</v>
      </c>
      <c r="B8608" s="56" t="s">
        <v>6744</v>
      </c>
      <c r="C8608" s="107" t="s">
        <v>6962</v>
      </c>
      <c r="D8608" s="79" t="s">
        <v>8139</v>
      </c>
      <c r="E8608" s="75">
        <v>80</v>
      </c>
      <c r="F8608" s="76">
        <v>14419</v>
      </c>
    </row>
    <row r="8609" s="44" customFormat="1" ht="21" customHeight="1" spans="1:6">
      <c r="A8609" s="10">
        <v>8607</v>
      </c>
      <c r="B8609" s="56" t="s">
        <v>6744</v>
      </c>
      <c r="C8609" s="107" t="s">
        <v>6962</v>
      </c>
      <c r="D8609" s="79" t="s">
        <v>8140</v>
      </c>
      <c r="E8609" s="75">
        <v>80</v>
      </c>
      <c r="F8609" s="76">
        <v>15936</v>
      </c>
    </row>
    <row r="8610" s="44" customFormat="1" ht="21" customHeight="1" spans="1:6">
      <c r="A8610" s="10">
        <v>8608</v>
      </c>
      <c r="B8610" s="56" t="s">
        <v>6744</v>
      </c>
      <c r="C8610" s="107" t="s">
        <v>6962</v>
      </c>
      <c r="D8610" s="79" t="s">
        <v>8141</v>
      </c>
      <c r="E8610" s="75">
        <v>80</v>
      </c>
      <c r="F8610" s="76">
        <v>16025</v>
      </c>
    </row>
    <row r="8611" s="44" customFormat="1" ht="21" customHeight="1" spans="1:6">
      <c r="A8611" s="10">
        <v>8609</v>
      </c>
      <c r="B8611" s="56" t="s">
        <v>6744</v>
      </c>
      <c r="C8611" s="107" t="s">
        <v>6962</v>
      </c>
      <c r="D8611" s="79" t="s">
        <v>8142</v>
      </c>
      <c r="E8611" s="75">
        <v>80</v>
      </c>
      <c r="F8611" s="76">
        <v>14313</v>
      </c>
    </row>
    <row r="8612" s="44" customFormat="1" ht="21" customHeight="1" spans="1:6">
      <c r="A8612" s="10">
        <v>8610</v>
      </c>
      <c r="B8612" s="56" t="s">
        <v>6744</v>
      </c>
      <c r="C8612" s="107" t="s">
        <v>7475</v>
      </c>
      <c r="D8612" s="79" t="s">
        <v>8143</v>
      </c>
      <c r="E8612" s="75">
        <v>80</v>
      </c>
      <c r="F8612" s="76">
        <v>16692</v>
      </c>
    </row>
    <row r="8613" s="44" customFormat="1" ht="21" customHeight="1" spans="1:6">
      <c r="A8613" s="10">
        <v>8611</v>
      </c>
      <c r="B8613" s="56" t="s">
        <v>6744</v>
      </c>
      <c r="C8613" s="107" t="s">
        <v>6962</v>
      </c>
      <c r="D8613" s="79" t="s">
        <v>8144</v>
      </c>
      <c r="E8613" s="75">
        <v>80</v>
      </c>
      <c r="F8613" s="76">
        <v>15258</v>
      </c>
    </row>
    <row r="8614" s="44" customFormat="1" ht="21" customHeight="1" spans="1:6">
      <c r="A8614" s="10">
        <v>8612</v>
      </c>
      <c r="B8614" s="56" t="s">
        <v>6744</v>
      </c>
      <c r="C8614" s="107" t="s">
        <v>6962</v>
      </c>
      <c r="D8614" s="79" t="s">
        <v>8145</v>
      </c>
      <c r="E8614" s="75">
        <v>80</v>
      </c>
      <c r="F8614" s="76">
        <v>14772</v>
      </c>
    </row>
    <row r="8615" s="44" customFormat="1" ht="21" customHeight="1" spans="1:6">
      <c r="A8615" s="10">
        <v>8613</v>
      </c>
      <c r="B8615" s="56" t="s">
        <v>6744</v>
      </c>
      <c r="C8615" s="107" t="s">
        <v>7224</v>
      </c>
      <c r="D8615" s="79" t="s">
        <v>7806</v>
      </c>
      <c r="E8615" s="75">
        <v>80</v>
      </c>
      <c r="F8615" s="76">
        <v>16530</v>
      </c>
    </row>
    <row r="8616" s="44" customFormat="1" ht="21" customHeight="1" spans="1:6">
      <c r="A8616" s="10">
        <v>8614</v>
      </c>
      <c r="B8616" s="56" t="s">
        <v>6744</v>
      </c>
      <c r="C8616" s="107" t="s">
        <v>7259</v>
      </c>
      <c r="D8616" s="79" t="s">
        <v>8146</v>
      </c>
      <c r="E8616" s="75">
        <v>80</v>
      </c>
      <c r="F8616" s="76">
        <v>16633</v>
      </c>
    </row>
    <row r="8617" s="44" customFormat="1" ht="21" customHeight="1" spans="1:6">
      <c r="A8617" s="10">
        <v>8615</v>
      </c>
      <c r="B8617" s="56" t="s">
        <v>6744</v>
      </c>
      <c r="C8617" s="107" t="s">
        <v>6875</v>
      </c>
      <c r="D8617" s="79" t="s">
        <v>8147</v>
      </c>
      <c r="E8617" s="75">
        <v>80</v>
      </c>
      <c r="F8617" s="76">
        <v>16685</v>
      </c>
    </row>
    <row r="8618" s="44" customFormat="1" ht="21" customHeight="1" spans="1:6">
      <c r="A8618" s="10">
        <v>8616</v>
      </c>
      <c r="B8618" s="56" t="s">
        <v>6744</v>
      </c>
      <c r="C8618" s="107" t="s">
        <v>6875</v>
      </c>
      <c r="D8618" s="79" t="s">
        <v>8148</v>
      </c>
      <c r="E8618" s="75">
        <v>80</v>
      </c>
      <c r="F8618" s="76">
        <v>16590</v>
      </c>
    </row>
    <row r="8619" s="44" customFormat="1" ht="21" customHeight="1" spans="1:6">
      <c r="A8619" s="10">
        <v>8617</v>
      </c>
      <c r="B8619" s="56" t="s">
        <v>6744</v>
      </c>
      <c r="C8619" s="107" t="s">
        <v>7625</v>
      </c>
      <c r="D8619" s="79" t="s">
        <v>8149</v>
      </c>
      <c r="E8619" s="75">
        <v>80</v>
      </c>
      <c r="F8619" s="76">
        <v>16726</v>
      </c>
    </row>
    <row r="8620" s="44" customFormat="1" ht="21" customHeight="1" spans="1:6">
      <c r="A8620" s="10">
        <v>8618</v>
      </c>
      <c r="B8620" s="56" t="s">
        <v>6744</v>
      </c>
      <c r="C8620" s="107" t="s">
        <v>7338</v>
      </c>
      <c r="D8620" s="79" t="s">
        <v>8150</v>
      </c>
      <c r="E8620" s="75">
        <v>80</v>
      </c>
      <c r="F8620" s="76">
        <v>16709</v>
      </c>
    </row>
    <row r="8621" s="44" customFormat="1" ht="21" customHeight="1" spans="1:6">
      <c r="A8621" s="10">
        <v>8619</v>
      </c>
      <c r="B8621" s="56" t="s">
        <v>6744</v>
      </c>
      <c r="C8621" s="107" t="s">
        <v>7338</v>
      </c>
      <c r="D8621" s="79" t="s">
        <v>8151</v>
      </c>
      <c r="E8621" s="75">
        <v>80</v>
      </c>
      <c r="F8621" s="76">
        <v>16710</v>
      </c>
    </row>
    <row r="8622" s="44" customFormat="1" ht="21" customHeight="1" spans="1:6">
      <c r="A8622" s="10">
        <v>8620</v>
      </c>
      <c r="B8622" s="56" t="s">
        <v>6744</v>
      </c>
      <c r="C8622" s="107" t="s">
        <v>7475</v>
      </c>
      <c r="D8622" s="79" t="s">
        <v>8152</v>
      </c>
      <c r="E8622" s="75">
        <v>80</v>
      </c>
      <c r="F8622" s="76">
        <v>16656</v>
      </c>
    </row>
    <row r="8623" s="44" customFormat="1" ht="21" customHeight="1" spans="1:6">
      <c r="A8623" s="10">
        <v>8621</v>
      </c>
      <c r="B8623" s="56" t="s">
        <v>6744</v>
      </c>
      <c r="C8623" s="107" t="s">
        <v>7686</v>
      </c>
      <c r="D8623" s="79" t="s">
        <v>8153</v>
      </c>
      <c r="E8623" s="75">
        <v>80</v>
      </c>
      <c r="F8623" s="76">
        <v>16719</v>
      </c>
    </row>
    <row r="8624" s="44" customFormat="1" ht="21" customHeight="1" spans="1:6">
      <c r="A8624" s="10">
        <v>8622</v>
      </c>
      <c r="B8624" s="56" t="s">
        <v>6744</v>
      </c>
      <c r="C8624" s="107" t="s">
        <v>7686</v>
      </c>
      <c r="D8624" s="79" t="s">
        <v>8154</v>
      </c>
      <c r="E8624" s="75">
        <v>80</v>
      </c>
      <c r="F8624" s="76">
        <v>16739</v>
      </c>
    </row>
    <row r="8625" s="44" customFormat="1" ht="21" customHeight="1" spans="1:6">
      <c r="A8625" s="10">
        <v>8623</v>
      </c>
      <c r="B8625" s="56" t="s">
        <v>6744</v>
      </c>
      <c r="C8625" s="107" t="s">
        <v>7574</v>
      </c>
      <c r="D8625" s="79" t="s">
        <v>8155</v>
      </c>
      <c r="E8625" s="75">
        <v>80</v>
      </c>
      <c r="F8625" s="76">
        <v>16738</v>
      </c>
    </row>
    <row r="8626" s="44" customFormat="1" ht="21" customHeight="1" spans="1:6">
      <c r="A8626" s="10">
        <v>8624</v>
      </c>
      <c r="B8626" s="56" t="s">
        <v>6744</v>
      </c>
      <c r="C8626" s="107" t="s">
        <v>7514</v>
      </c>
      <c r="D8626" s="79" t="s">
        <v>8156</v>
      </c>
      <c r="E8626" s="75">
        <v>80</v>
      </c>
      <c r="F8626" s="76">
        <v>16647</v>
      </c>
    </row>
    <row r="8627" s="44" customFormat="1" ht="21" customHeight="1" spans="1:6">
      <c r="A8627" s="10">
        <v>8625</v>
      </c>
      <c r="B8627" s="56" t="s">
        <v>6744</v>
      </c>
      <c r="C8627" s="107" t="s">
        <v>7514</v>
      </c>
      <c r="D8627" s="79" t="s">
        <v>7991</v>
      </c>
      <c r="E8627" s="75">
        <v>80</v>
      </c>
      <c r="F8627" s="76">
        <v>16717</v>
      </c>
    </row>
    <row r="8628" s="44" customFormat="1" ht="21" customHeight="1" spans="1:6">
      <c r="A8628" s="10">
        <v>8626</v>
      </c>
      <c r="B8628" s="56" t="s">
        <v>6744</v>
      </c>
      <c r="C8628" s="107" t="s">
        <v>7224</v>
      </c>
      <c r="D8628" s="79" t="s">
        <v>8157</v>
      </c>
      <c r="E8628" s="75">
        <v>80</v>
      </c>
      <c r="F8628" s="76">
        <v>16682</v>
      </c>
    </row>
    <row r="8629" s="44" customFormat="1" ht="21" customHeight="1" spans="1:6">
      <c r="A8629" s="10">
        <v>8627</v>
      </c>
      <c r="B8629" s="56" t="s">
        <v>6744</v>
      </c>
      <c r="C8629" s="107" t="s">
        <v>7121</v>
      </c>
      <c r="D8629" s="79" t="s">
        <v>6057</v>
      </c>
      <c r="E8629" s="75">
        <v>80</v>
      </c>
      <c r="F8629" s="76">
        <v>16727</v>
      </c>
    </row>
    <row r="8630" s="44" customFormat="1" ht="21" customHeight="1" spans="1:6">
      <c r="A8630" s="10">
        <v>8628</v>
      </c>
      <c r="B8630" s="56" t="s">
        <v>6744</v>
      </c>
      <c r="C8630" s="107" t="s">
        <v>6826</v>
      </c>
      <c r="D8630" s="79" t="s">
        <v>8158</v>
      </c>
      <c r="E8630" s="75">
        <v>80</v>
      </c>
      <c r="F8630" s="76">
        <v>15846</v>
      </c>
    </row>
    <row r="8631" s="44" customFormat="1" ht="21" customHeight="1" spans="1:6">
      <c r="A8631" s="10">
        <v>8629</v>
      </c>
      <c r="B8631" s="56" t="s">
        <v>6744</v>
      </c>
      <c r="C8631" s="107" t="s">
        <v>6826</v>
      </c>
      <c r="D8631" s="79" t="s">
        <v>8159</v>
      </c>
      <c r="E8631" s="75">
        <v>80</v>
      </c>
      <c r="F8631" s="76">
        <v>16730</v>
      </c>
    </row>
    <row r="8632" s="44" customFormat="1" ht="21" customHeight="1" spans="1:6">
      <c r="A8632" s="10">
        <v>8630</v>
      </c>
      <c r="B8632" s="56" t="s">
        <v>6744</v>
      </c>
      <c r="C8632" s="107" t="s">
        <v>6962</v>
      </c>
      <c r="D8632" s="79" t="s">
        <v>8160</v>
      </c>
      <c r="E8632" s="75">
        <v>80</v>
      </c>
      <c r="F8632" s="76">
        <v>16725</v>
      </c>
    </row>
    <row r="8633" s="44" customFormat="1" ht="21" customHeight="1" spans="1:6">
      <c r="A8633" s="10">
        <v>8631</v>
      </c>
      <c r="B8633" s="56" t="s">
        <v>6744</v>
      </c>
      <c r="C8633" s="107" t="s">
        <v>7181</v>
      </c>
      <c r="D8633" s="79" t="s">
        <v>8161</v>
      </c>
      <c r="E8633" s="75">
        <v>80</v>
      </c>
      <c r="F8633" s="76">
        <v>16712</v>
      </c>
    </row>
    <row r="8634" s="44" customFormat="1" ht="21" customHeight="1" spans="1:6">
      <c r="A8634" s="10">
        <v>8632</v>
      </c>
      <c r="B8634" s="56" t="s">
        <v>6744</v>
      </c>
      <c r="C8634" s="107" t="s">
        <v>7181</v>
      </c>
      <c r="D8634" s="79" t="s">
        <v>8162</v>
      </c>
      <c r="E8634" s="75">
        <v>80</v>
      </c>
      <c r="F8634" s="76">
        <v>16720</v>
      </c>
    </row>
    <row r="8635" s="44" customFormat="1" ht="21" customHeight="1" spans="1:6">
      <c r="A8635" s="10">
        <v>8633</v>
      </c>
      <c r="B8635" s="56" t="s">
        <v>6744</v>
      </c>
      <c r="C8635" s="107" t="s">
        <v>7164</v>
      </c>
      <c r="D8635" s="79" t="s">
        <v>8163</v>
      </c>
      <c r="E8635" s="75">
        <v>80</v>
      </c>
      <c r="F8635" s="76">
        <v>16686</v>
      </c>
    </row>
    <row r="8636" s="44" customFormat="1" ht="21" customHeight="1" spans="1:6">
      <c r="A8636" s="10">
        <v>8634</v>
      </c>
      <c r="B8636" s="56" t="s">
        <v>6744</v>
      </c>
      <c r="C8636" s="107" t="s">
        <v>6745</v>
      </c>
      <c r="D8636" s="79" t="s">
        <v>8164</v>
      </c>
      <c r="E8636" s="75">
        <v>80</v>
      </c>
      <c r="F8636" s="76">
        <v>16719</v>
      </c>
    </row>
    <row r="8637" s="44" customFormat="1" ht="21" customHeight="1" spans="1:6">
      <c r="A8637" s="10">
        <v>8635</v>
      </c>
      <c r="B8637" s="56" t="s">
        <v>6744</v>
      </c>
      <c r="C8637" s="107" t="s">
        <v>6875</v>
      </c>
      <c r="D8637" s="79" t="s">
        <v>8165</v>
      </c>
      <c r="E8637" s="75">
        <v>80</v>
      </c>
      <c r="F8637" s="76">
        <v>16661</v>
      </c>
    </row>
    <row r="8638" s="44" customFormat="1" ht="21" customHeight="1" spans="1:6">
      <c r="A8638" s="10">
        <v>8636</v>
      </c>
      <c r="B8638" s="56" t="s">
        <v>6744</v>
      </c>
      <c r="C8638" s="107" t="s">
        <v>7410</v>
      </c>
      <c r="D8638" s="79" t="s">
        <v>8166</v>
      </c>
      <c r="E8638" s="75">
        <v>80</v>
      </c>
      <c r="F8638" s="76">
        <v>16730</v>
      </c>
    </row>
    <row r="8639" s="44" customFormat="1" ht="21" customHeight="1" spans="1:6">
      <c r="A8639" s="10">
        <v>8637</v>
      </c>
      <c r="B8639" s="56" t="s">
        <v>6744</v>
      </c>
      <c r="C8639" s="107" t="s">
        <v>7410</v>
      </c>
      <c r="D8639" s="79" t="s">
        <v>8167</v>
      </c>
      <c r="E8639" s="75">
        <v>80</v>
      </c>
      <c r="F8639" s="76">
        <v>16715</v>
      </c>
    </row>
    <row r="8640" s="44" customFormat="1" ht="21" customHeight="1" spans="1:6">
      <c r="A8640" s="10">
        <v>8638</v>
      </c>
      <c r="B8640" s="56" t="s">
        <v>6744</v>
      </c>
      <c r="C8640" s="107" t="s">
        <v>7475</v>
      </c>
      <c r="D8640" s="79" t="s">
        <v>8168</v>
      </c>
      <c r="E8640" s="75">
        <v>80</v>
      </c>
      <c r="F8640" s="76">
        <v>16716</v>
      </c>
    </row>
    <row r="8641" s="44" customFormat="1" ht="21" customHeight="1" spans="1:6">
      <c r="A8641" s="10">
        <v>8639</v>
      </c>
      <c r="B8641" s="56" t="s">
        <v>6744</v>
      </c>
      <c r="C8641" s="107" t="s">
        <v>6962</v>
      </c>
      <c r="D8641" s="79" t="s">
        <v>8169</v>
      </c>
      <c r="E8641" s="75">
        <v>80</v>
      </c>
      <c r="F8641" s="76">
        <v>16737</v>
      </c>
    </row>
    <row r="8642" s="44" customFormat="1" ht="21" customHeight="1" spans="1:6">
      <c r="A8642" s="10">
        <v>8640</v>
      </c>
      <c r="B8642" s="56" t="s">
        <v>6744</v>
      </c>
      <c r="C8642" s="107" t="s">
        <v>6962</v>
      </c>
      <c r="D8642" s="79" t="s">
        <v>8170</v>
      </c>
      <c r="E8642" s="75">
        <v>80</v>
      </c>
      <c r="F8642" s="76">
        <v>16715</v>
      </c>
    </row>
    <row r="8643" s="44" customFormat="1" ht="21" customHeight="1" spans="1:6">
      <c r="A8643" s="10">
        <v>8641</v>
      </c>
      <c r="B8643" s="56" t="s">
        <v>6744</v>
      </c>
      <c r="C8643" s="107" t="s">
        <v>6962</v>
      </c>
      <c r="D8643" s="79" t="s">
        <v>8171</v>
      </c>
      <c r="E8643" s="75">
        <v>80</v>
      </c>
      <c r="F8643" s="76">
        <v>16549</v>
      </c>
    </row>
    <row r="8644" s="63" customFormat="1" ht="18" customHeight="1" spans="1:6">
      <c r="A8644" s="10">
        <v>8642</v>
      </c>
      <c r="B8644" s="87" t="s">
        <v>6744</v>
      </c>
      <c r="C8644" s="107" t="s">
        <v>6875</v>
      </c>
      <c r="D8644" s="79" t="s">
        <v>8172</v>
      </c>
      <c r="E8644" s="75">
        <v>80</v>
      </c>
      <c r="F8644" s="76">
        <v>13467</v>
      </c>
    </row>
    <row r="8645" s="63" customFormat="1" ht="18" customHeight="1" spans="1:6">
      <c r="A8645" s="10">
        <v>8643</v>
      </c>
      <c r="B8645" s="87" t="s">
        <v>6744</v>
      </c>
      <c r="C8645" s="107" t="s">
        <v>6875</v>
      </c>
      <c r="D8645" s="79" t="s">
        <v>8173</v>
      </c>
      <c r="E8645" s="75">
        <v>80</v>
      </c>
      <c r="F8645" s="76">
        <v>16766</v>
      </c>
    </row>
    <row r="8646" s="63" customFormat="1" ht="18" customHeight="1" spans="1:6">
      <c r="A8646" s="10">
        <v>8644</v>
      </c>
      <c r="B8646" s="87" t="s">
        <v>6744</v>
      </c>
      <c r="C8646" s="107" t="s">
        <v>6875</v>
      </c>
      <c r="D8646" s="79" t="s">
        <v>8174</v>
      </c>
      <c r="E8646" s="75">
        <v>80</v>
      </c>
      <c r="F8646" s="76">
        <v>16668</v>
      </c>
    </row>
    <row r="8647" s="63" customFormat="1" ht="18" customHeight="1" spans="1:6">
      <c r="A8647" s="10">
        <v>8645</v>
      </c>
      <c r="B8647" s="87" t="s">
        <v>6744</v>
      </c>
      <c r="C8647" s="107" t="s">
        <v>6875</v>
      </c>
      <c r="D8647" s="79" t="s">
        <v>8175</v>
      </c>
      <c r="E8647" s="75">
        <v>80</v>
      </c>
      <c r="F8647" s="76">
        <v>16756</v>
      </c>
    </row>
    <row r="8648" s="63" customFormat="1" ht="18" customHeight="1" spans="1:6">
      <c r="A8648" s="10">
        <v>8646</v>
      </c>
      <c r="B8648" s="87" t="s">
        <v>6744</v>
      </c>
      <c r="C8648" s="107" t="s">
        <v>7079</v>
      </c>
      <c r="D8648" s="107" t="s">
        <v>8176</v>
      </c>
      <c r="E8648" s="75">
        <v>80</v>
      </c>
      <c r="F8648" s="76">
        <v>16720</v>
      </c>
    </row>
    <row r="8649" s="63" customFormat="1" ht="18" customHeight="1" spans="1:6">
      <c r="A8649" s="10">
        <v>8647</v>
      </c>
      <c r="B8649" s="87" t="s">
        <v>6744</v>
      </c>
      <c r="C8649" s="107" t="s">
        <v>7079</v>
      </c>
      <c r="D8649" s="79" t="s">
        <v>8177</v>
      </c>
      <c r="E8649" s="75">
        <v>80</v>
      </c>
      <c r="F8649" s="76">
        <v>16754</v>
      </c>
    </row>
    <row r="8650" s="63" customFormat="1" ht="18" customHeight="1" spans="1:6">
      <c r="A8650" s="10">
        <v>8648</v>
      </c>
      <c r="B8650" s="87" t="s">
        <v>6744</v>
      </c>
      <c r="C8650" s="107" t="s">
        <v>7079</v>
      </c>
      <c r="D8650" s="79" t="s">
        <v>8178</v>
      </c>
      <c r="E8650" s="75">
        <v>80</v>
      </c>
      <c r="F8650" s="76">
        <v>16711</v>
      </c>
    </row>
    <row r="8651" s="63" customFormat="1" ht="18" customHeight="1" spans="1:6">
      <c r="A8651" s="10">
        <v>8649</v>
      </c>
      <c r="B8651" s="87" t="s">
        <v>6744</v>
      </c>
      <c r="C8651" s="107" t="s">
        <v>7079</v>
      </c>
      <c r="D8651" s="79" t="s">
        <v>8179</v>
      </c>
      <c r="E8651" s="75">
        <v>80</v>
      </c>
      <c r="F8651" s="76">
        <v>16734</v>
      </c>
    </row>
    <row r="8652" s="63" customFormat="1" ht="18" customHeight="1" spans="1:6">
      <c r="A8652" s="10">
        <v>8650</v>
      </c>
      <c r="B8652" s="87" t="s">
        <v>6744</v>
      </c>
      <c r="C8652" s="107" t="s">
        <v>7079</v>
      </c>
      <c r="D8652" s="79" t="s">
        <v>8180</v>
      </c>
      <c r="E8652" s="75">
        <v>80</v>
      </c>
      <c r="F8652" s="76">
        <v>16755</v>
      </c>
    </row>
    <row r="8653" s="63" customFormat="1" ht="18" customHeight="1" spans="1:6">
      <c r="A8653" s="10">
        <v>8651</v>
      </c>
      <c r="B8653" s="87" t="s">
        <v>6744</v>
      </c>
      <c r="C8653" s="107" t="s">
        <v>7079</v>
      </c>
      <c r="D8653" s="79" t="s">
        <v>8181</v>
      </c>
      <c r="E8653" s="75">
        <v>80</v>
      </c>
      <c r="F8653" s="76">
        <v>16751</v>
      </c>
    </row>
    <row r="8654" s="63" customFormat="1" ht="18" customHeight="1" spans="1:6">
      <c r="A8654" s="10">
        <v>8652</v>
      </c>
      <c r="B8654" s="87" t="s">
        <v>6744</v>
      </c>
      <c r="C8654" s="107" t="s">
        <v>7599</v>
      </c>
      <c r="D8654" s="79" t="s">
        <v>8182</v>
      </c>
      <c r="E8654" s="75">
        <v>80</v>
      </c>
      <c r="F8654" s="76">
        <v>16395</v>
      </c>
    </row>
    <row r="8655" s="63" customFormat="1" ht="18" customHeight="1" spans="1:6">
      <c r="A8655" s="10">
        <v>8653</v>
      </c>
      <c r="B8655" s="87" t="s">
        <v>6744</v>
      </c>
      <c r="C8655" s="107" t="s">
        <v>7599</v>
      </c>
      <c r="D8655" s="79" t="s">
        <v>8183</v>
      </c>
      <c r="E8655" s="75">
        <v>80</v>
      </c>
      <c r="F8655" s="76">
        <v>16670</v>
      </c>
    </row>
    <row r="8656" s="63" customFormat="1" ht="18" customHeight="1" spans="1:6">
      <c r="A8656" s="10">
        <v>8654</v>
      </c>
      <c r="B8656" s="87" t="s">
        <v>6744</v>
      </c>
      <c r="C8656" s="107" t="s">
        <v>7542</v>
      </c>
      <c r="D8656" s="79" t="s">
        <v>1564</v>
      </c>
      <c r="E8656" s="75">
        <v>80</v>
      </c>
      <c r="F8656" s="76">
        <v>16137</v>
      </c>
    </row>
    <row r="8657" s="63" customFormat="1" ht="18" customHeight="1" spans="1:6">
      <c r="A8657" s="10">
        <v>8655</v>
      </c>
      <c r="B8657" s="87" t="s">
        <v>6744</v>
      </c>
      <c r="C8657" s="107" t="s">
        <v>6745</v>
      </c>
      <c r="D8657" s="79" t="s">
        <v>8184</v>
      </c>
      <c r="E8657" s="75">
        <v>80</v>
      </c>
      <c r="F8657" s="76">
        <v>16732</v>
      </c>
    </row>
    <row r="8658" s="63" customFormat="1" ht="18" customHeight="1" spans="1:6">
      <c r="A8658" s="10">
        <v>8656</v>
      </c>
      <c r="B8658" s="87" t="s">
        <v>6744</v>
      </c>
      <c r="C8658" s="107" t="s">
        <v>6745</v>
      </c>
      <c r="D8658" s="79" t="s">
        <v>8185</v>
      </c>
      <c r="E8658" s="75">
        <v>80</v>
      </c>
      <c r="F8658" s="76">
        <v>16712</v>
      </c>
    </row>
    <row r="8659" s="63" customFormat="1" ht="18" customHeight="1" spans="1:6">
      <c r="A8659" s="10">
        <v>8657</v>
      </c>
      <c r="B8659" s="87" t="s">
        <v>6744</v>
      </c>
      <c r="C8659" s="107" t="s">
        <v>7533</v>
      </c>
      <c r="D8659" s="79" t="s">
        <v>8186</v>
      </c>
      <c r="E8659" s="75">
        <v>80</v>
      </c>
      <c r="F8659" s="76">
        <v>16701</v>
      </c>
    </row>
    <row r="8660" s="63" customFormat="1" ht="18" customHeight="1" spans="1:6">
      <c r="A8660" s="10">
        <v>8658</v>
      </c>
      <c r="B8660" s="87" t="s">
        <v>6744</v>
      </c>
      <c r="C8660" s="107" t="s">
        <v>7533</v>
      </c>
      <c r="D8660" s="79" t="s">
        <v>176</v>
      </c>
      <c r="E8660" s="75">
        <v>80</v>
      </c>
      <c r="F8660" s="76">
        <v>15662</v>
      </c>
    </row>
    <row r="8661" s="63" customFormat="1" ht="18" customHeight="1" spans="1:6">
      <c r="A8661" s="10">
        <v>8659</v>
      </c>
      <c r="B8661" s="87" t="s">
        <v>6744</v>
      </c>
      <c r="C8661" s="107" t="s">
        <v>7224</v>
      </c>
      <c r="D8661" s="79" t="s">
        <v>8187</v>
      </c>
      <c r="E8661" s="75">
        <v>80</v>
      </c>
      <c r="F8661" s="76">
        <v>16709</v>
      </c>
    </row>
    <row r="8662" s="63" customFormat="1" ht="18" customHeight="1" spans="1:6">
      <c r="A8662" s="10">
        <v>8660</v>
      </c>
      <c r="B8662" s="87" t="s">
        <v>6744</v>
      </c>
      <c r="C8662" s="107" t="s">
        <v>7377</v>
      </c>
      <c r="D8662" s="79" t="s">
        <v>8188</v>
      </c>
      <c r="E8662" s="75">
        <v>80</v>
      </c>
      <c r="F8662" s="76">
        <v>16768</v>
      </c>
    </row>
    <row r="8663" s="63" customFormat="1" ht="18" customHeight="1" spans="1:6">
      <c r="A8663" s="10">
        <v>8661</v>
      </c>
      <c r="B8663" s="87" t="s">
        <v>6744</v>
      </c>
      <c r="C8663" s="107" t="s">
        <v>7443</v>
      </c>
      <c r="D8663" s="79" t="s">
        <v>8189</v>
      </c>
      <c r="E8663" s="75">
        <v>80</v>
      </c>
      <c r="F8663" s="76">
        <v>16746</v>
      </c>
    </row>
    <row r="8664" s="63" customFormat="1" ht="18" customHeight="1" spans="1:6">
      <c r="A8664" s="10">
        <v>8662</v>
      </c>
      <c r="B8664" s="87" t="s">
        <v>6744</v>
      </c>
      <c r="C8664" s="107" t="s">
        <v>7316</v>
      </c>
      <c r="D8664" s="79" t="s">
        <v>4987</v>
      </c>
      <c r="E8664" s="75">
        <v>80</v>
      </c>
      <c r="F8664" s="76">
        <v>16670</v>
      </c>
    </row>
    <row r="8665" s="63" customFormat="1" ht="18" customHeight="1" spans="1:6">
      <c r="A8665" s="10">
        <v>8663</v>
      </c>
      <c r="B8665" s="87" t="s">
        <v>6744</v>
      </c>
      <c r="C8665" s="107" t="s">
        <v>7316</v>
      </c>
      <c r="D8665" s="79" t="s">
        <v>8190</v>
      </c>
      <c r="E8665" s="75">
        <v>80</v>
      </c>
      <c r="F8665" s="76">
        <v>16727</v>
      </c>
    </row>
    <row r="8666" s="63" customFormat="1" ht="18" customHeight="1" spans="1:6">
      <c r="A8666" s="10">
        <v>8664</v>
      </c>
      <c r="B8666" s="87" t="s">
        <v>6744</v>
      </c>
      <c r="C8666" s="107" t="s">
        <v>7279</v>
      </c>
      <c r="D8666" s="79" t="s">
        <v>8191</v>
      </c>
      <c r="E8666" s="75">
        <v>80</v>
      </c>
      <c r="F8666" s="76">
        <v>16738</v>
      </c>
    </row>
    <row r="8667" s="63" customFormat="1" ht="18" customHeight="1" spans="1:6">
      <c r="A8667" s="10">
        <v>8665</v>
      </c>
      <c r="B8667" s="87" t="s">
        <v>6744</v>
      </c>
      <c r="C8667" s="107" t="s">
        <v>7279</v>
      </c>
      <c r="D8667" s="79" t="s">
        <v>8192</v>
      </c>
      <c r="E8667" s="75">
        <v>80</v>
      </c>
      <c r="F8667" s="76">
        <v>16765</v>
      </c>
    </row>
    <row r="8668" s="63" customFormat="1" ht="18" customHeight="1" spans="1:6">
      <c r="A8668" s="10">
        <v>8666</v>
      </c>
      <c r="B8668" s="87" t="s">
        <v>6744</v>
      </c>
      <c r="C8668" s="107" t="s">
        <v>7279</v>
      </c>
      <c r="D8668" s="79" t="s">
        <v>8193</v>
      </c>
      <c r="E8668" s="75">
        <v>80</v>
      </c>
      <c r="F8668" s="76">
        <v>16745</v>
      </c>
    </row>
    <row r="8669" s="63" customFormat="1" ht="18" customHeight="1" spans="1:6">
      <c r="A8669" s="10">
        <v>8667</v>
      </c>
      <c r="B8669" s="87" t="s">
        <v>6744</v>
      </c>
      <c r="C8669" s="107" t="s">
        <v>7514</v>
      </c>
      <c r="D8669" s="79" t="s">
        <v>8194</v>
      </c>
      <c r="E8669" s="75">
        <v>80</v>
      </c>
      <c r="F8669" s="76">
        <v>16734</v>
      </c>
    </row>
    <row r="8670" s="63" customFormat="1" ht="18" customHeight="1" spans="1:6">
      <c r="A8670" s="10">
        <v>8668</v>
      </c>
      <c r="B8670" s="87" t="s">
        <v>6744</v>
      </c>
      <c r="C8670" s="107" t="s">
        <v>6962</v>
      </c>
      <c r="D8670" s="79" t="s">
        <v>8195</v>
      </c>
      <c r="E8670" s="75">
        <v>80</v>
      </c>
      <c r="F8670" s="76">
        <v>16727</v>
      </c>
    </row>
    <row r="8671" s="63" customFormat="1" ht="18" customHeight="1" spans="1:6">
      <c r="A8671" s="10">
        <v>8669</v>
      </c>
      <c r="B8671" s="87" t="s">
        <v>6744</v>
      </c>
      <c r="C8671" s="107" t="s">
        <v>6962</v>
      </c>
      <c r="D8671" s="79" t="s">
        <v>8196</v>
      </c>
      <c r="E8671" s="75">
        <v>80</v>
      </c>
      <c r="F8671" s="76">
        <v>16753</v>
      </c>
    </row>
    <row r="8672" s="63" customFormat="1" ht="18" customHeight="1" spans="1:6">
      <c r="A8672" s="10">
        <v>8670</v>
      </c>
      <c r="B8672" s="87" t="s">
        <v>6744</v>
      </c>
      <c r="C8672" s="107" t="s">
        <v>7495</v>
      </c>
      <c r="D8672" s="79" t="s">
        <v>8197</v>
      </c>
      <c r="E8672" s="75">
        <v>80</v>
      </c>
      <c r="F8672" s="76">
        <v>16731</v>
      </c>
    </row>
    <row r="8673" s="63" customFormat="1" ht="18" customHeight="1" spans="1:6">
      <c r="A8673" s="10">
        <v>8671</v>
      </c>
      <c r="B8673" s="87" t="s">
        <v>6744</v>
      </c>
      <c r="C8673" s="107" t="s">
        <v>7354</v>
      </c>
      <c r="D8673" s="79" t="s">
        <v>8198</v>
      </c>
      <c r="E8673" s="75">
        <v>80</v>
      </c>
      <c r="F8673" s="76">
        <v>16717</v>
      </c>
    </row>
    <row r="8674" s="44" customFormat="1" ht="18" customHeight="1" spans="1:6">
      <c r="A8674" s="10">
        <v>8672</v>
      </c>
      <c r="B8674" s="56" t="s">
        <v>6744</v>
      </c>
      <c r="C8674" s="107" t="s">
        <v>7121</v>
      </c>
      <c r="D8674" s="79" t="s">
        <v>8199</v>
      </c>
      <c r="E8674" s="75">
        <v>80</v>
      </c>
      <c r="F8674" s="76">
        <v>16060</v>
      </c>
    </row>
    <row r="8675" s="44" customFormat="1" ht="18" customHeight="1" spans="1:6">
      <c r="A8675" s="10">
        <v>8673</v>
      </c>
      <c r="B8675" s="56" t="s">
        <v>6744</v>
      </c>
      <c r="C8675" s="107" t="s">
        <v>6875</v>
      </c>
      <c r="D8675" s="79" t="s">
        <v>8200</v>
      </c>
      <c r="E8675" s="75">
        <v>80</v>
      </c>
      <c r="F8675" s="76">
        <v>16267</v>
      </c>
    </row>
    <row r="8676" s="44" customFormat="1" ht="18" customHeight="1" spans="1:6">
      <c r="A8676" s="10">
        <v>8674</v>
      </c>
      <c r="B8676" s="56" t="s">
        <v>6744</v>
      </c>
      <c r="C8676" s="107" t="s">
        <v>6826</v>
      </c>
      <c r="D8676" s="79" t="s">
        <v>8201</v>
      </c>
      <c r="E8676" s="75">
        <v>80</v>
      </c>
      <c r="F8676" s="76">
        <v>16704</v>
      </c>
    </row>
    <row r="8677" s="44" customFormat="1" ht="18" customHeight="1" spans="1:6">
      <c r="A8677" s="10">
        <v>8675</v>
      </c>
      <c r="B8677" s="56" t="s">
        <v>6744</v>
      </c>
      <c r="C8677" s="107" t="s">
        <v>6875</v>
      </c>
      <c r="D8677" s="79" t="s">
        <v>8202</v>
      </c>
      <c r="E8677" s="75">
        <v>80</v>
      </c>
      <c r="F8677" s="76">
        <v>16712</v>
      </c>
    </row>
    <row r="8678" s="44" customFormat="1" ht="18" customHeight="1" spans="1:6">
      <c r="A8678" s="10">
        <v>8676</v>
      </c>
      <c r="B8678" s="56" t="s">
        <v>6744</v>
      </c>
      <c r="C8678" s="107" t="s">
        <v>7079</v>
      </c>
      <c r="D8678" s="107" t="s">
        <v>8203</v>
      </c>
      <c r="E8678" s="75">
        <v>80</v>
      </c>
      <c r="F8678" s="76">
        <v>16777</v>
      </c>
    </row>
    <row r="8679" s="44" customFormat="1" ht="18" customHeight="1" spans="1:6">
      <c r="A8679" s="10">
        <v>8677</v>
      </c>
      <c r="B8679" s="56" t="s">
        <v>6744</v>
      </c>
      <c r="C8679" s="107" t="s">
        <v>7079</v>
      </c>
      <c r="D8679" s="79" t="s">
        <v>8204</v>
      </c>
      <c r="E8679" s="75">
        <v>80</v>
      </c>
      <c r="F8679" s="76">
        <v>16780</v>
      </c>
    </row>
    <row r="8680" s="44" customFormat="1" ht="18" customHeight="1" spans="1:6">
      <c r="A8680" s="10">
        <v>8678</v>
      </c>
      <c r="B8680" s="56" t="s">
        <v>6744</v>
      </c>
      <c r="C8680" s="107" t="s">
        <v>7279</v>
      </c>
      <c r="D8680" s="79" t="s">
        <v>8205</v>
      </c>
      <c r="E8680" s="75">
        <v>80</v>
      </c>
      <c r="F8680" s="76">
        <v>16790</v>
      </c>
    </row>
    <row r="8681" s="44" customFormat="1" ht="18" customHeight="1" spans="1:6">
      <c r="A8681" s="10">
        <v>8679</v>
      </c>
      <c r="B8681" s="56" t="s">
        <v>6744</v>
      </c>
      <c r="C8681" s="107" t="s">
        <v>7259</v>
      </c>
      <c r="D8681" s="79" t="s">
        <v>8206</v>
      </c>
      <c r="E8681" s="75">
        <v>80</v>
      </c>
      <c r="F8681" s="76">
        <v>16446</v>
      </c>
    </row>
    <row r="8682" s="44" customFormat="1" ht="18" customHeight="1" spans="1:6">
      <c r="A8682" s="10">
        <v>8680</v>
      </c>
      <c r="B8682" s="56" t="s">
        <v>6744</v>
      </c>
      <c r="C8682" s="107" t="s">
        <v>7181</v>
      </c>
      <c r="D8682" s="79" t="s">
        <v>8207</v>
      </c>
      <c r="E8682" s="75">
        <v>80</v>
      </c>
      <c r="F8682" s="76">
        <v>16786</v>
      </c>
    </row>
    <row r="8683" s="44" customFormat="1" ht="18" customHeight="1" spans="1:6">
      <c r="A8683" s="10">
        <v>8681</v>
      </c>
      <c r="B8683" s="56" t="s">
        <v>6744</v>
      </c>
      <c r="C8683" s="107" t="s">
        <v>4702</v>
      </c>
      <c r="D8683" s="79" t="s">
        <v>8208</v>
      </c>
      <c r="E8683" s="75">
        <v>80</v>
      </c>
      <c r="F8683" s="76">
        <v>16735</v>
      </c>
    </row>
    <row r="8684" s="44" customFormat="1" ht="18" customHeight="1" spans="1:6">
      <c r="A8684" s="10">
        <v>8682</v>
      </c>
      <c r="B8684" s="56" t="s">
        <v>6744</v>
      </c>
      <c r="C8684" s="107" t="s">
        <v>7542</v>
      </c>
      <c r="D8684" s="79" t="s">
        <v>8209</v>
      </c>
      <c r="E8684" s="75">
        <v>80</v>
      </c>
      <c r="F8684" s="76">
        <v>16505</v>
      </c>
    </row>
    <row r="8685" s="44" customFormat="1" ht="18" customHeight="1" spans="1:6">
      <c r="A8685" s="10">
        <v>8683</v>
      </c>
      <c r="B8685" s="56" t="s">
        <v>6744</v>
      </c>
      <c r="C8685" s="107" t="s">
        <v>7443</v>
      </c>
      <c r="D8685" s="189" t="s">
        <v>8210</v>
      </c>
      <c r="E8685" s="75">
        <v>80</v>
      </c>
      <c r="F8685" s="76">
        <v>16740</v>
      </c>
    </row>
    <row r="8686" s="44" customFormat="1" ht="18" customHeight="1" spans="1:6">
      <c r="A8686" s="10">
        <v>8684</v>
      </c>
      <c r="B8686" s="56" t="s">
        <v>6744</v>
      </c>
      <c r="C8686" s="107" t="s">
        <v>7514</v>
      </c>
      <c r="D8686" s="79" t="s">
        <v>8211</v>
      </c>
      <c r="E8686" s="75">
        <v>80</v>
      </c>
      <c r="F8686" s="76">
        <v>16768</v>
      </c>
    </row>
    <row r="8687" s="44" customFormat="1" ht="18" customHeight="1" spans="1:6">
      <c r="A8687" s="10">
        <v>8685</v>
      </c>
      <c r="B8687" s="56" t="s">
        <v>6744</v>
      </c>
      <c r="C8687" s="107" t="s">
        <v>7121</v>
      </c>
      <c r="D8687" s="79" t="s">
        <v>8212</v>
      </c>
      <c r="E8687" s="75">
        <v>80</v>
      </c>
      <c r="F8687" s="76">
        <v>16777</v>
      </c>
    </row>
    <row r="8688" s="44" customFormat="1" ht="18" customHeight="1" spans="1:6">
      <c r="A8688" s="10">
        <v>8686</v>
      </c>
      <c r="B8688" s="56" t="s">
        <v>6744</v>
      </c>
      <c r="C8688" s="107" t="s">
        <v>6875</v>
      </c>
      <c r="D8688" s="79" t="s">
        <v>8213</v>
      </c>
      <c r="E8688" s="75">
        <v>80</v>
      </c>
      <c r="F8688" s="76">
        <v>15783</v>
      </c>
    </row>
    <row r="8689" s="44" customFormat="1" ht="18" customHeight="1" spans="1:6">
      <c r="A8689" s="10">
        <v>8687</v>
      </c>
      <c r="B8689" s="56" t="s">
        <v>6744</v>
      </c>
      <c r="C8689" s="107" t="s">
        <v>7748</v>
      </c>
      <c r="D8689" s="79" t="s">
        <v>8214</v>
      </c>
      <c r="E8689" s="75">
        <v>80</v>
      </c>
      <c r="F8689" s="76">
        <v>16748</v>
      </c>
    </row>
    <row r="8690" s="44" customFormat="1" ht="18" customHeight="1" spans="1:6">
      <c r="A8690" s="10">
        <v>8688</v>
      </c>
      <c r="B8690" s="56" t="s">
        <v>6744</v>
      </c>
      <c r="C8690" s="107" t="s">
        <v>6962</v>
      </c>
      <c r="D8690" s="79" t="s">
        <v>8215</v>
      </c>
      <c r="E8690" s="75">
        <v>80</v>
      </c>
      <c r="F8690" s="76">
        <v>16777</v>
      </c>
    </row>
    <row r="8691" s="44" customFormat="1" ht="18" customHeight="1" spans="1:6">
      <c r="A8691" s="10">
        <v>8689</v>
      </c>
      <c r="B8691" s="56" t="s">
        <v>6744</v>
      </c>
      <c r="C8691" s="107" t="s">
        <v>6962</v>
      </c>
      <c r="D8691" s="79" t="s">
        <v>8216</v>
      </c>
      <c r="E8691" s="75">
        <v>80</v>
      </c>
      <c r="F8691" s="76">
        <v>16577</v>
      </c>
    </row>
    <row r="8692" s="44" customFormat="1" ht="18" customHeight="1" spans="1:6">
      <c r="A8692" s="10">
        <v>8690</v>
      </c>
      <c r="B8692" s="56" t="s">
        <v>6744</v>
      </c>
      <c r="C8692" s="107" t="s">
        <v>6962</v>
      </c>
      <c r="D8692" s="79" t="s">
        <v>8217</v>
      </c>
      <c r="E8692" s="75">
        <v>80</v>
      </c>
      <c r="F8692" s="76">
        <v>16775</v>
      </c>
    </row>
    <row r="8693" s="44" customFormat="1" ht="18" customHeight="1" spans="1:6">
      <c r="A8693" s="10">
        <v>8691</v>
      </c>
      <c r="B8693" s="56" t="s">
        <v>6744</v>
      </c>
      <c r="C8693" s="107" t="s">
        <v>6962</v>
      </c>
      <c r="D8693" s="79" t="s">
        <v>8218</v>
      </c>
      <c r="E8693" s="75">
        <v>80</v>
      </c>
      <c r="F8693" s="76">
        <v>16297</v>
      </c>
    </row>
    <row r="8694" s="44" customFormat="1" ht="18" customHeight="1" spans="1:6">
      <c r="A8694" s="10">
        <v>8692</v>
      </c>
      <c r="B8694" s="56" t="s">
        <v>6744</v>
      </c>
      <c r="C8694" s="107" t="s">
        <v>6962</v>
      </c>
      <c r="D8694" s="79" t="s">
        <v>8219</v>
      </c>
      <c r="E8694" s="75">
        <v>80</v>
      </c>
      <c r="F8694" s="76">
        <v>16571</v>
      </c>
    </row>
    <row r="8695" s="44" customFormat="1" ht="18" customHeight="1" spans="1:6">
      <c r="A8695" s="10">
        <v>8693</v>
      </c>
      <c r="B8695" s="56" t="s">
        <v>6744</v>
      </c>
      <c r="C8695" s="107" t="s">
        <v>6962</v>
      </c>
      <c r="D8695" s="79" t="s">
        <v>1320</v>
      </c>
      <c r="E8695" s="75">
        <v>80</v>
      </c>
      <c r="F8695" s="76">
        <v>16766</v>
      </c>
    </row>
    <row r="8696" s="44" customFormat="1" ht="18" customHeight="1" spans="1:6">
      <c r="A8696" s="10">
        <v>8694</v>
      </c>
      <c r="B8696" s="56" t="s">
        <v>6744</v>
      </c>
      <c r="C8696" s="107" t="s">
        <v>6871</v>
      </c>
      <c r="D8696" s="79" t="s">
        <v>8220</v>
      </c>
      <c r="E8696" s="75">
        <v>80</v>
      </c>
      <c r="F8696" s="76">
        <v>16531</v>
      </c>
    </row>
    <row r="8697" s="44" customFormat="1" ht="18" customHeight="1" spans="1:6">
      <c r="A8697" s="10">
        <v>8695</v>
      </c>
      <c r="B8697" s="56" t="s">
        <v>6744</v>
      </c>
      <c r="C8697" s="107" t="s">
        <v>6962</v>
      </c>
      <c r="D8697" s="79" t="s">
        <v>8221</v>
      </c>
      <c r="E8697" s="75">
        <v>80</v>
      </c>
      <c r="F8697" s="76">
        <v>16773</v>
      </c>
    </row>
    <row r="8698" s="44" customFormat="1" ht="18" customHeight="1" spans="1:6">
      <c r="A8698" s="10">
        <v>8696</v>
      </c>
      <c r="B8698" s="56" t="s">
        <v>6744</v>
      </c>
      <c r="C8698" s="107" t="s">
        <v>6745</v>
      </c>
      <c r="D8698" s="79" t="s">
        <v>8222</v>
      </c>
      <c r="E8698" s="75">
        <v>80</v>
      </c>
      <c r="F8698" s="76">
        <v>16738</v>
      </c>
    </row>
    <row r="8699" s="44" customFormat="1" ht="18" customHeight="1" spans="1:6">
      <c r="A8699" s="10">
        <v>8697</v>
      </c>
      <c r="B8699" s="56" t="s">
        <v>6744</v>
      </c>
      <c r="C8699" s="107" t="s">
        <v>6745</v>
      </c>
      <c r="D8699" s="79" t="s">
        <v>8223</v>
      </c>
      <c r="E8699" s="75">
        <v>80</v>
      </c>
      <c r="F8699" s="76">
        <v>16709</v>
      </c>
    </row>
    <row r="8700" s="44" customFormat="1" ht="18" customHeight="1" spans="1:6">
      <c r="A8700" s="10">
        <v>8698</v>
      </c>
      <c r="B8700" s="56" t="s">
        <v>6744</v>
      </c>
      <c r="C8700" s="107" t="s">
        <v>6745</v>
      </c>
      <c r="D8700" s="79" t="s">
        <v>8224</v>
      </c>
      <c r="E8700" s="75">
        <v>80</v>
      </c>
      <c r="F8700" s="76">
        <v>16728</v>
      </c>
    </row>
    <row r="8701" s="44" customFormat="1" ht="18" customHeight="1" spans="1:6">
      <c r="A8701" s="10">
        <v>8699</v>
      </c>
      <c r="B8701" s="56" t="s">
        <v>6744</v>
      </c>
      <c r="C8701" s="107" t="s">
        <v>7625</v>
      </c>
      <c r="D8701" s="79" t="s">
        <v>8225</v>
      </c>
      <c r="E8701" s="75">
        <v>80</v>
      </c>
      <c r="F8701" s="76">
        <v>16701</v>
      </c>
    </row>
    <row r="8702" s="44" customFormat="1" ht="18" customHeight="1" spans="1:6">
      <c r="A8702" s="10">
        <v>8700</v>
      </c>
      <c r="B8702" s="56" t="s">
        <v>6744</v>
      </c>
      <c r="C8702" s="107" t="s">
        <v>6745</v>
      </c>
      <c r="D8702" s="79" t="s">
        <v>8226</v>
      </c>
      <c r="E8702" s="75">
        <v>80</v>
      </c>
      <c r="F8702" s="76">
        <v>16779</v>
      </c>
    </row>
    <row r="8703" s="44" customFormat="1" ht="18" customHeight="1" spans="1:6">
      <c r="A8703" s="10">
        <v>8701</v>
      </c>
      <c r="B8703" s="56" t="s">
        <v>6744</v>
      </c>
      <c r="C8703" s="107" t="s">
        <v>6745</v>
      </c>
      <c r="D8703" s="79" t="s">
        <v>4084</v>
      </c>
      <c r="E8703" s="75">
        <v>80</v>
      </c>
      <c r="F8703" s="76">
        <v>15753</v>
      </c>
    </row>
    <row r="8704" s="44" customFormat="1" ht="18" customHeight="1" spans="1:6">
      <c r="A8704" s="10">
        <v>8702</v>
      </c>
      <c r="B8704" s="56" t="s">
        <v>6744</v>
      </c>
      <c r="C8704" s="107" t="s">
        <v>6826</v>
      </c>
      <c r="D8704" s="79" t="s">
        <v>2088</v>
      </c>
      <c r="E8704" s="75">
        <v>80</v>
      </c>
      <c r="F8704" s="76">
        <v>16797</v>
      </c>
    </row>
    <row r="8705" s="44" customFormat="1" ht="18" customHeight="1" spans="1:6">
      <c r="A8705" s="10">
        <v>8703</v>
      </c>
      <c r="B8705" s="56" t="s">
        <v>6744</v>
      </c>
      <c r="C8705" s="107" t="s">
        <v>6962</v>
      </c>
      <c r="D8705" s="79" t="s">
        <v>8227</v>
      </c>
      <c r="E8705" s="75">
        <v>80</v>
      </c>
      <c r="F8705" s="76">
        <v>16786</v>
      </c>
    </row>
    <row r="8706" s="44" customFormat="1" ht="18" customHeight="1" spans="1:6">
      <c r="A8706" s="10">
        <v>8704</v>
      </c>
      <c r="B8706" s="56" t="s">
        <v>6744</v>
      </c>
      <c r="C8706" s="107" t="s">
        <v>7164</v>
      </c>
      <c r="D8706" s="79" t="s">
        <v>8228</v>
      </c>
      <c r="E8706" s="75">
        <v>80</v>
      </c>
      <c r="F8706" s="76">
        <v>16595</v>
      </c>
    </row>
    <row r="8707" s="44" customFormat="1" ht="25" customHeight="1" spans="1:6">
      <c r="A8707" s="10">
        <v>8705</v>
      </c>
      <c r="B8707" s="56" t="s">
        <v>6744</v>
      </c>
      <c r="C8707" s="52" t="s">
        <v>6826</v>
      </c>
      <c r="D8707" s="52" t="s">
        <v>8229</v>
      </c>
      <c r="E8707" s="75">
        <v>80</v>
      </c>
      <c r="F8707" s="76">
        <v>16694</v>
      </c>
    </row>
    <row r="8708" s="44" customFormat="1" ht="24" customHeight="1" spans="1:6">
      <c r="A8708" s="10">
        <v>8706</v>
      </c>
      <c r="B8708" s="56" t="s">
        <v>6744</v>
      </c>
      <c r="C8708" s="107" t="s">
        <v>7108</v>
      </c>
      <c r="D8708" s="79" t="s">
        <v>8230</v>
      </c>
      <c r="E8708" s="75">
        <v>80</v>
      </c>
      <c r="F8708" s="76">
        <v>16766</v>
      </c>
    </row>
    <row r="8709" s="44" customFormat="1" ht="24" customHeight="1" spans="1:6">
      <c r="A8709" s="10">
        <v>8707</v>
      </c>
      <c r="B8709" s="56" t="s">
        <v>6744</v>
      </c>
      <c r="C8709" s="107" t="s">
        <v>6826</v>
      </c>
      <c r="D8709" s="79" t="s">
        <v>8231</v>
      </c>
      <c r="E8709" s="75">
        <v>80</v>
      </c>
      <c r="F8709" s="76">
        <v>14386</v>
      </c>
    </row>
    <row r="8710" s="44" customFormat="1" ht="24" customHeight="1" spans="1:6">
      <c r="A8710" s="10">
        <v>8708</v>
      </c>
      <c r="B8710" s="56" t="s">
        <v>6744</v>
      </c>
      <c r="C8710" s="107" t="s">
        <v>6826</v>
      </c>
      <c r="D8710" s="79" t="s">
        <v>8232</v>
      </c>
      <c r="E8710" s="75">
        <v>80</v>
      </c>
      <c r="F8710" s="76">
        <v>15416</v>
      </c>
    </row>
    <row r="8711" s="44" customFormat="1" ht="24" customHeight="1" spans="1:6">
      <c r="A8711" s="10">
        <v>8709</v>
      </c>
      <c r="B8711" s="56" t="s">
        <v>6744</v>
      </c>
      <c r="C8711" s="107" t="s">
        <v>6962</v>
      </c>
      <c r="D8711" s="79" t="s">
        <v>8233</v>
      </c>
      <c r="E8711" s="75">
        <v>80</v>
      </c>
      <c r="F8711" s="76">
        <v>16748</v>
      </c>
    </row>
    <row r="8712" s="44" customFormat="1" ht="24" customHeight="1" spans="1:6">
      <c r="A8712" s="10">
        <v>8710</v>
      </c>
      <c r="B8712" s="56" t="s">
        <v>6744</v>
      </c>
      <c r="C8712" s="107" t="s">
        <v>7443</v>
      </c>
      <c r="D8712" s="79" t="s">
        <v>8234</v>
      </c>
      <c r="E8712" s="75">
        <v>80</v>
      </c>
      <c r="F8712" s="76">
        <v>16794</v>
      </c>
    </row>
    <row r="8713" s="44" customFormat="1" ht="24" customHeight="1" spans="1:6">
      <c r="A8713" s="10">
        <v>8711</v>
      </c>
      <c r="B8713" s="56" t="s">
        <v>6744</v>
      </c>
      <c r="C8713" s="107" t="s">
        <v>7224</v>
      </c>
      <c r="D8713" s="79" t="s">
        <v>8235</v>
      </c>
      <c r="E8713" s="75">
        <v>80</v>
      </c>
      <c r="F8713" s="76">
        <v>16599</v>
      </c>
    </row>
    <row r="8714" s="44" customFormat="1" ht="24" customHeight="1" spans="1:6">
      <c r="A8714" s="10">
        <v>8712</v>
      </c>
      <c r="B8714" s="56" t="s">
        <v>6744</v>
      </c>
      <c r="C8714" s="107" t="s">
        <v>7162</v>
      </c>
      <c r="D8714" s="107" t="s">
        <v>8236</v>
      </c>
      <c r="E8714" s="75">
        <v>80</v>
      </c>
      <c r="F8714" s="76">
        <v>15911</v>
      </c>
    </row>
    <row r="8715" s="44" customFormat="1" ht="24" customHeight="1" spans="1:6">
      <c r="A8715" s="10">
        <v>8713</v>
      </c>
      <c r="B8715" s="56" t="s">
        <v>6744</v>
      </c>
      <c r="C8715" s="107" t="s">
        <v>4702</v>
      </c>
      <c r="D8715" s="79" t="s">
        <v>8237</v>
      </c>
      <c r="E8715" s="75">
        <v>80</v>
      </c>
      <c r="F8715" s="76">
        <v>16766</v>
      </c>
    </row>
    <row r="8716" s="44" customFormat="1" ht="24" customHeight="1" spans="1:6">
      <c r="A8716" s="10">
        <v>8714</v>
      </c>
      <c r="B8716" s="56" t="s">
        <v>6744</v>
      </c>
      <c r="C8716" s="107" t="s">
        <v>4702</v>
      </c>
      <c r="D8716" s="79" t="s">
        <v>8238</v>
      </c>
      <c r="E8716" s="75">
        <v>80</v>
      </c>
      <c r="F8716" s="76">
        <v>16781</v>
      </c>
    </row>
    <row r="8717" s="44" customFormat="1" ht="24" customHeight="1" spans="1:6">
      <c r="A8717" s="10">
        <v>8715</v>
      </c>
      <c r="B8717" s="56" t="s">
        <v>6744</v>
      </c>
      <c r="C8717" s="107" t="s">
        <v>6871</v>
      </c>
      <c r="D8717" s="79" t="s">
        <v>8239</v>
      </c>
      <c r="E8717" s="75">
        <v>80</v>
      </c>
      <c r="F8717" s="76">
        <v>16808</v>
      </c>
    </row>
    <row r="8718" s="44" customFormat="1" ht="24" customHeight="1" spans="1:6">
      <c r="A8718" s="10">
        <v>8716</v>
      </c>
      <c r="B8718" s="56" t="s">
        <v>6744</v>
      </c>
      <c r="C8718" s="107" t="s">
        <v>6871</v>
      </c>
      <c r="D8718" s="79" t="s">
        <v>8240</v>
      </c>
      <c r="E8718" s="75">
        <v>80</v>
      </c>
      <c r="F8718" s="76">
        <v>14735</v>
      </c>
    </row>
    <row r="8719" s="44" customFormat="1" ht="24" customHeight="1" spans="1:6">
      <c r="A8719" s="10">
        <v>8717</v>
      </c>
      <c r="B8719" s="56" t="s">
        <v>6744</v>
      </c>
      <c r="C8719" s="107" t="s">
        <v>6871</v>
      </c>
      <c r="D8719" s="79" t="s">
        <v>8241</v>
      </c>
      <c r="E8719" s="75">
        <v>80</v>
      </c>
      <c r="F8719" s="76">
        <v>16783</v>
      </c>
    </row>
    <row r="8720" s="44" customFormat="1" ht="24" customHeight="1" spans="1:6">
      <c r="A8720" s="10">
        <v>8718</v>
      </c>
      <c r="B8720" s="56" t="s">
        <v>6744</v>
      </c>
      <c r="C8720" s="107" t="s">
        <v>7410</v>
      </c>
      <c r="D8720" s="79" t="s">
        <v>8242</v>
      </c>
      <c r="E8720" s="75">
        <v>80</v>
      </c>
      <c r="F8720" s="76">
        <v>16401</v>
      </c>
    </row>
    <row r="8721" s="44" customFormat="1" ht="24" customHeight="1" spans="1:6">
      <c r="A8721" s="10">
        <v>8719</v>
      </c>
      <c r="B8721" s="56" t="s">
        <v>6744</v>
      </c>
      <c r="C8721" s="107" t="s">
        <v>7079</v>
      </c>
      <c r="D8721" s="79" t="s">
        <v>8243</v>
      </c>
      <c r="E8721" s="75">
        <v>80</v>
      </c>
      <c r="F8721" s="76">
        <v>16769</v>
      </c>
    </row>
    <row r="8722" s="44" customFormat="1" ht="24" customHeight="1" spans="1:6">
      <c r="A8722" s="10">
        <v>8720</v>
      </c>
      <c r="B8722" s="56" t="s">
        <v>6744</v>
      </c>
      <c r="C8722" s="107" t="s">
        <v>7956</v>
      </c>
      <c r="D8722" s="79" t="s">
        <v>8244</v>
      </c>
      <c r="E8722" s="75">
        <v>80</v>
      </c>
      <c r="F8722" s="76">
        <v>15742</v>
      </c>
    </row>
    <row r="8723" s="44" customFormat="1" ht="24" customHeight="1" spans="1:6">
      <c r="A8723" s="10">
        <v>8721</v>
      </c>
      <c r="B8723" s="56" t="s">
        <v>6744</v>
      </c>
      <c r="C8723" s="107" t="s">
        <v>7108</v>
      </c>
      <c r="D8723" s="79" t="s">
        <v>8245</v>
      </c>
      <c r="E8723" s="75">
        <v>80</v>
      </c>
      <c r="F8723" s="76">
        <v>16435</v>
      </c>
    </row>
    <row r="8724" s="44" customFormat="1" ht="24" customHeight="1" spans="1:6">
      <c r="A8724" s="10">
        <v>8722</v>
      </c>
      <c r="B8724" s="56" t="s">
        <v>6744</v>
      </c>
      <c r="C8724" s="107" t="s">
        <v>7354</v>
      </c>
      <c r="D8724" s="79" t="s">
        <v>8246</v>
      </c>
      <c r="E8724" s="75">
        <v>80</v>
      </c>
      <c r="F8724" s="76">
        <v>15602</v>
      </c>
    </row>
    <row r="8725" s="44" customFormat="1" ht="24" customHeight="1" spans="1:6">
      <c r="A8725" s="10">
        <v>8723</v>
      </c>
      <c r="B8725" s="56" t="s">
        <v>6744</v>
      </c>
      <c r="C8725" s="107" t="s">
        <v>7121</v>
      </c>
      <c r="D8725" s="79" t="s">
        <v>148</v>
      </c>
      <c r="E8725" s="75">
        <v>80</v>
      </c>
      <c r="F8725" s="76">
        <v>15805</v>
      </c>
    </row>
    <row r="8726" s="44" customFormat="1" ht="24" customHeight="1" spans="1:6">
      <c r="A8726" s="10">
        <v>8724</v>
      </c>
      <c r="B8726" s="56" t="s">
        <v>6744</v>
      </c>
      <c r="C8726" s="107" t="s">
        <v>7625</v>
      </c>
      <c r="D8726" s="79" t="s">
        <v>2653</v>
      </c>
      <c r="E8726" s="75">
        <v>80</v>
      </c>
      <c r="F8726" s="76">
        <v>15526</v>
      </c>
    </row>
    <row r="8727" s="44" customFormat="1" ht="24" customHeight="1" spans="1:6">
      <c r="A8727" s="10">
        <v>8725</v>
      </c>
      <c r="B8727" s="56" t="s">
        <v>6744</v>
      </c>
      <c r="C8727" s="107" t="s">
        <v>7625</v>
      </c>
      <c r="D8727" s="79" t="s">
        <v>8247</v>
      </c>
      <c r="E8727" s="75">
        <v>80</v>
      </c>
      <c r="F8727" s="76">
        <v>16799</v>
      </c>
    </row>
    <row r="8728" s="44" customFormat="1" ht="24" customHeight="1" spans="1:6">
      <c r="A8728" s="10">
        <v>8726</v>
      </c>
      <c r="B8728" s="56" t="s">
        <v>6744</v>
      </c>
      <c r="C8728" s="107" t="s">
        <v>6745</v>
      </c>
      <c r="D8728" s="79" t="s">
        <v>8248</v>
      </c>
      <c r="E8728" s="75">
        <v>80</v>
      </c>
      <c r="F8728" s="76">
        <v>16813</v>
      </c>
    </row>
    <row r="8729" s="44" customFormat="1" ht="24" customHeight="1" spans="1:6">
      <c r="A8729" s="10">
        <v>8727</v>
      </c>
      <c r="B8729" s="56" t="s">
        <v>6744</v>
      </c>
      <c r="C8729" s="107" t="s">
        <v>6745</v>
      </c>
      <c r="D8729" s="79" t="s">
        <v>8249</v>
      </c>
      <c r="E8729" s="75">
        <v>80</v>
      </c>
      <c r="F8729" s="76">
        <v>16632</v>
      </c>
    </row>
    <row r="8730" s="44" customFormat="1" ht="24" customHeight="1" spans="1:6">
      <c r="A8730" s="10">
        <v>8728</v>
      </c>
      <c r="B8730" s="56" t="s">
        <v>6744</v>
      </c>
      <c r="C8730" s="107" t="s">
        <v>6875</v>
      </c>
      <c r="D8730" s="79" t="s">
        <v>8250</v>
      </c>
      <c r="E8730" s="75">
        <v>80</v>
      </c>
      <c r="F8730" s="76">
        <v>16791</v>
      </c>
    </row>
    <row r="8731" s="44" customFormat="1" ht="24" customHeight="1" spans="1:6">
      <c r="A8731" s="10">
        <v>8729</v>
      </c>
      <c r="B8731" s="56" t="s">
        <v>6744</v>
      </c>
      <c r="C8731" s="107" t="s">
        <v>6875</v>
      </c>
      <c r="D8731" s="79" t="s">
        <v>8251</v>
      </c>
      <c r="E8731" s="75">
        <v>80</v>
      </c>
      <c r="F8731" s="76">
        <v>16196</v>
      </c>
    </row>
    <row r="8732" s="44" customFormat="1" ht="24" customHeight="1" spans="1:6">
      <c r="A8732" s="10">
        <v>8730</v>
      </c>
      <c r="B8732" s="56" t="s">
        <v>6744</v>
      </c>
      <c r="C8732" s="107" t="s">
        <v>6875</v>
      </c>
      <c r="D8732" s="79" t="s">
        <v>8252</v>
      </c>
      <c r="E8732" s="75">
        <v>80</v>
      </c>
      <c r="F8732" s="76">
        <v>16768</v>
      </c>
    </row>
    <row r="8733" s="44" customFormat="1" ht="24" customHeight="1" spans="1:6">
      <c r="A8733" s="10">
        <v>8731</v>
      </c>
      <c r="B8733" s="56" t="s">
        <v>6744</v>
      </c>
      <c r="C8733" s="107" t="s">
        <v>6875</v>
      </c>
      <c r="D8733" s="79" t="s">
        <v>8253</v>
      </c>
      <c r="E8733" s="75">
        <v>80</v>
      </c>
      <c r="F8733" s="76">
        <v>15409</v>
      </c>
    </row>
    <row r="8734" s="44" customFormat="1" ht="24" customHeight="1" spans="1:6">
      <c r="A8734" s="10">
        <v>8732</v>
      </c>
      <c r="B8734" s="56" t="s">
        <v>6744</v>
      </c>
      <c r="C8734" s="107" t="s">
        <v>7121</v>
      </c>
      <c r="D8734" s="79" t="s">
        <v>8254</v>
      </c>
      <c r="E8734" s="75">
        <v>80</v>
      </c>
      <c r="F8734" s="76">
        <v>15835</v>
      </c>
    </row>
    <row r="8735" s="44" customFormat="1" ht="24" customHeight="1" spans="1:6">
      <c r="A8735" s="10">
        <v>8733</v>
      </c>
      <c r="B8735" s="56" t="s">
        <v>6744</v>
      </c>
      <c r="C8735" s="107" t="s">
        <v>6962</v>
      </c>
      <c r="D8735" s="79" t="s">
        <v>8255</v>
      </c>
      <c r="E8735" s="75">
        <v>80</v>
      </c>
      <c r="F8735" s="76">
        <v>16797</v>
      </c>
    </row>
    <row r="8736" s="44" customFormat="1" ht="24" customHeight="1" spans="1:6">
      <c r="A8736" s="10">
        <v>8734</v>
      </c>
      <c r="B8736" s="56" t="s">
        <v>6744</v>
      </c>
      <c r="C8736" s="107" t="s">
        <v>7164</v>
      </c>
      <c r="D8736" s="79" t="s">
        <v>8256</v>
      </c>
      <c r="E8736" s="75">
        <v>80</v>
      </c>
      <c r="F8736" s="76">
        <v>16799</v>
      </c>
    </row>
    <row r="8737" s="44" customFormat="1" ht="19" customHeight="1" spans="1:6">
      <c r="A8737" s="10">
        <v>8735</v>
      </c>
      <c r="B8737" s="56" t="s">
        <v>6744</v>
      </c>
      <c r="C8737" s="107" t="s">
        <v>6826</v>
      </c>
      <c r="D8737" s="79" t="s">
        <v>8257</v>
      </c>
      <c r="E8737" s="75">
        <v>80</v>
      </c>
      <c r="F8737" s="76">
        <v>14770</v>
      </c>
    </row>
    <row r="8738" s="44" customFormat="1" ht="19" customHeight="1" spans="1:6">
      <c r="A8738" s="10">
        <v>8736</v>
      </c>
      <c r="B8738" s="56" t="s">
        <v>6744</v>
      </c>
      <c r="C8738" s="107" t="s">
        <v>7121</v>
      </c>
      <c r="D8738" s="79" t="s">
        <v>8258</v>
      </c>
      <c r="E8738" s="75">
        <v>80</v>
      </c>
      <c r="F8738" s="76">
        <v>15328</v>
      </c>
    </row>
    <row r="8739" s="44" customFormat="1" ht="19" customHeight="1" spans="1:6">
      <c r="A8739" s="10">
        <v>8737</v>
      </c>
      <c r="B8739" s="56" t="s">
        <v>6744</v>
      </c>
      <c r="C8739" s="107" t="s">
        <v>6875</v>
      </c>
      <c r="D8739" s="79" t="s">
        <v>8259</v>
      </c>
      <c r="E8739" s="75">
        <v>80</v>
      </c>
      <c r="F8739" s="76">
        <v>16592</v>
      </c>
    </row>
    <row r="8740" s="44" customFormat="1" ht="19" customHeight="1" spans="1:6">
      <c r="A8740" s="10">
        <v>8738</v>
      </c>
      <c r="B8740" s="56" t="s">
        <v>6744</v>
      </c>
      <c r="C8740" s="107" t="s">
        <v>7338</v>
      </c>
      <c r="D8740" s="79" t="s">
        <v>8260</v>
      </c>
      <c r="E8740" s="75">
        <v>80</v>
      </c>
      <c r="F8740" s="76">
        <v>16804</v>
      </c>
    </row>
    <row r="8741" s="44" customFormat="1" ht="19" customHeight="1" spans="1:6">
      <c r="A8741" s="10">
        <v>8739</v>
      </c>
      <c r="B8741" s="56" t="s">
        <v>6744</v>
      </c>
      <c r="C8741" s="107" t="s">
        <v>6826</v>
      </c>
      <c r="D8741" s="79" t="s">
        <v>8261</v>
      </c>
      <c r="E8741" s="75">
        <v>80</v>
      </c>
      <c r="F8741" s="76">
        <v>16683</v>
      </c>
    </row>
    <row r="8742" s="44" customFormat="1" ht="19" customHeight="1" spans="1:6">
      <c r="A8742" s="10">
        <v>8740</v>
      </c>
      <c r="B8742" s="56" t="s">
        <v>6744</v>
      </c>
      <c r="C8742" s="107" t="s">
        <v>6875</v>
      </c>
      <c r="D8742" s="79" t="s">
        <v>8262</v>
      </c>
      <c r="E8742" s="75">
        <v>80</v>
      </c>
      <c r="F8742" s="76">
        <v>16799</v>
      </c>
    </row>
    <row r="8743" s="44" customFormat="1" ht="19" customHeight="1" spans="1:6">
      <c r="A8743" s="10">
        <v>8741</v>
      </c>
      <c r="B8743" s="56" t="s">
        <v>6744</v>
      </c>
      <c r="C8743" s="107" t="s">
        <v>7443</v>
      </c>
      <c r="D8743" s="79" t="s">
        <v>8263</v>
      </c>
      <c r="E8743" s="75">
        <v>80</v>
      </c>
      <c r="F8743" s="76">
        <v>16853</v>
      </c>
    </row>
    <row r="8744" s="44" customFormat="1" ht="19" customHeight="1" spans="1:6">
      <c r="A8744" s="10">
        <v>8742</v>
      </c>
      <c r="B8744" s="56" t="s">
        <v>6744</v>
      </c>
      <c r="C8744" s="107" t="s">
        <v>7475</v>
      </c>
      <c r="D8744" s="79" t="s">
        <v>8264</v>
      </c>
      <c r="E8744" s="75">
        <v>80</v>
      </c>
      <c r="F8744" s="76">
        <v>16806</v>
      </c>
    </row>
    <row r="8745" s="44" customFormat="1" ht="19" customHeight="1" spans="1:6">
      <c r="A8745" s="10">
        <v>8743</v>
      </c>
      <c r="B8745" s="56" t="s">
        <v>6744</v>
      </c>
      <c r="C8745" s="107" t="s">
        <v>6745</v>
      </c>
      <c r="D8745" s="107" t="s">
        <v>8265</v>
      </c>
      <c r="E8745" s="75">
        <v>80</v>
      </c>
      <c r="F8745" s="76">
        <v>16851</v>
      </c>
    </row>
    <row r="8746" s="44" customFormat="1" ht="19" customHeight="1" spans="1:6">
      <c r="A8746" s="10">
        <v>8744</v>
      </c>
      <c r="B8746" s="56" t="s">
        <v>6744</v>
      </c>
      <c r="C8746" s="107" t="s">
        <v>6962</v>
      </c>
      <c r="D8746" s="79" t="s">
        <v>8266</v>
      </c>
      <c r="E8746" s="75">
        <v>80</v>
      </c>
      <c r="F8746" s="76">
        <v>16760</v>
      </c>
    </row>
    <row r="8747" s="44" customFormat="1" ht="19" customHeight="1" spans="1:6">
      <c r="A8747" s="10">
        <v>8745</v>
      </c>
      <c r="B8747" s="56" t="s">
        <v>6744</v>
      </c>
      <c r="C8747" s="107" t="s">
        <v>7079</v>
      </c>
      <c r="D8747" s="79" t="s">
        <v>8267</v>
      </c>
      <c r="E8747" s="75">
        <v>80</v>
      </c>
      <c r="F8747" s="76">
        <v>16847</v>
      </c>
    </row>
    <row r="8748" s="44" customFormat="1" ht="19" customHeight="1" spans="1:6">
      <c r="A8748" s="10">
        <v>8746</v>
      </c>
      <c r="B8748" s="56" t="s">
        <v>6744</v>
      </c>
      <c r="C8748" s="107" t="s">
        <v>7354</v>
      </c>
      <c r="D8748" s="79" t="s">
        <v>8268</v>
      </c>
      <c r="E8748" s="75">
        <v>80</v>
      </c>
      <c r="F8748" s="76">
        <v>14906</v>
      </c>
    </row>
    <row r="8749" s="44" customFormat="1" ht="19" customHeight="1" spans="1:6">
      <c r="A8749" s="10">
        <v>8747</v>
      </c>
      <c r="B8749" s="56" t="s">
        <v>6744</v>
      </c>
      <c r="C8749" s="107" t="s">
        <v>7279</v>
      </c>
      <c r="D8749" s="79" t="s">
        <v>8269</v>
      </c>
      <c r="E8749" s="75">
        <v>80</v>
      </c>
      <c r="F8749" s="76">
        <v>16815</v>
      </c>
    </row>
    <row r="8750" s="44" customFormat="1" ht="19" customHeight="1" spans="1:6">
      <c r="A8750" s="10">
        <v>8748</v>
      </c>
      <c r="B8750" s="56" t="s">
        <v>6744</v>
      </c>
      <c r="C8750" s="107" t="s">
        <v>6826</v>
      </c>
      <c r="D8750" s="79" t="s">
        <v>8270</v>
      </c>
      <c r="E8750" s="75">
        <v>80</v>
      </c>
      <c r="F8750" s="76">
        <v>16618</v>
      </c>
    </row>
    <row r="8751" s="44" customFormat="1" ht="19" customHeight="1" spans="1:6">
      <c r="A8751" s="10">
        <v>8749</v>
      </c>
      <c r="B8751" s="56" t="s">
        <v>6744</v>
      </c>
      <c r="C8751" s="107" t="s">
        <v>4702</v>
      </c>
      <c r="D8751" s="79" t="s">
        <v>4656</v>
      </c>
      <c r="E8751" s="75">
        <v>80</v>
      </c>
      <c r="F8751" s="76">
        <v>16787</v>
      </c>
    </row>
    <row r="8752" s="44" customFormat="1" ht="19" customHeight="1" spans="1:6">
      <c r="A8752" s="10">
        <v>8750</v>
      </c>
      <c r="B8752" s="56" t="s">
        <v>6744</v>
      </c>
      <c r="C8752" s="107" t="s">
        <v>7259</v>
      </c>
      <c r="D8752" s="79" t="s">
        <v>8271</v>
      </c>
      <c r="E8752" s="75">
        <v>80</v>
      </c>
      <c r="F8752" s="76">
        <v>16797</v>
      </c>
    </row>
    <row r="8753" s="44" customFormat="1" ht="19" customHeight="1" spans="1:6">
      <c r="A8753" s="10">
        <v>8751</v>
      </c>
      <c r="B8753" s="56" t="s">
        <v>6744</v>
      </c>
      <c r="C8753" s="107" t="s">
        <v>7108</v>
      </c>
      <c r="D8753" s="79" t="s">
        <v>209</v>
      </c>
      <c r="E8753" s="75">
        <v>80</v>
      </c>
      <c r="F8753" s="76">
        <v>16807</v>
      </c>
    </row>
    <row r="8754" s="44" customFormat="1" ht="19" customHeight="1" spans="1:6">
      <c r="A8754" s="10">
        <v>8752</v>
      </c>
      <c r="B8754" s="56" t="s">
        <v>6744</v>
      </c>
      <c r="C8754" s="107" t="s">
        <v>7181</v>
      </c>
      <c r="D8754" s="79" t="s">
        <v>8272</v>
      </c>
      <c r="E8754" s="75">
        <v>80</v>
      </c>
      <c r="F8754" s="76">
        <v>16843</v>
      </c>
    </row>
    <row r="8755" s="44" customFormat="1" ht="19" customHeight="1" spans="1:6">
      <c r="A8755" s="10">
        <v>8753</v>
      </c>
      <c r="B8755" s="56" t="s">
        <v>6744</v>
      </c>
      <c r="C8755" s="107" t="s">
        <v>7121</v>
      </c>
      <c r="D8755" s="79" t="s">
        <v>8273</v>
      </c>
      <c r="E8755" s="75">
        <v>80</v>
      </c>
      <c r="F8755" s="76">
        <v>16855</v>
      </c>
    </row>
    <row r="8756" s="44" customFormat="1" ht="19" customHeight="1" spans="1:6">
      <c r="A8756" s="10">
        <v>8754</v>
      </c>
      <c r="B8756" s="56" t="s">
        <v>6744</v>
      </c>
      <c r="C8756" s="107" t="s">
        <v>6745</v>
      </c>
      <c r="D8756" s="79" t="s">
        <v>8274</v>
      </c>
      <c r="E8756" s="75">
        <v>80</v>
      </c>
      <c r="F8756" s="76">
        <v>16757</v>
      </c>
    </row>
    <row r="8757" s="44" customFormat="1" ht="21" customHeight="1" spans="1:6">
      <c r="A8757" s="10">
        <v>8755</v>
      </c>
      <c r="B8757" s="56" t="s">
        <v>6744</v>
      </c>
      <c r="C8757" s="107" t="s">
        <v>6745</v>
      </c>
      <c r="D8757" s="79" t="s">
        <v>8275</v>
      </c>
      <c r="E8757" s="75">
        <v>80</v>
      </c>
      <c r="F8757" s="76">
        <v>15247</v>
      </c>
    </row>
    <row r="8758" s="44" customFormat="1" ht="21" customHeight="1" spans="1:6">
      <c r="A8758" s="10">
        <v>8756</v>
      </c>
      <c r="B8758" s="56" t="s">
        <v>6744</v>
      </c>
      <c r="C8758" s="107" t="s">
        <v>6745</v>
      </c>
      <c r="D8758" s="79" t="s">
        <v>8276</v>
      </c>
      <c r="E8758" s="75">
        <v>80</v>
      </c>
      <c r="F8758" s="76">
        <v>14422</v>
      </c>
    </row>
    <row r="8759" s="44" customFormat="1" ht="21" customHeight="1" spans="1:6">
      <c r="A8759" s="10">
        <v>8757</v>
      </c>
      <c r="B8759" s="56" t="s">
        <v>6744</v>
      </c>
      <c r="C8759" s="107" t="s">
        <v>7495</v>
      </c>
      <c r="D8759" s="79" t="s">
        <v>8277</v>
      </c>
      <c r="E8759" s="75">
        <v>80</v>
      </c>
      <c r="F8759" s="76">
        <v>16369</v>
      </c>
    </row>
    <row r="8760" s="44" customFormat="1" ht="21" customHeight="1" spans="1:6">
      <c r="A8760" s="10">
        <v>8758</v>
      </c>
      <c r="B8760" s="56" t="s">
        <v>6744</v>
      </c>
      <c r="C8760" s="107" t="s">
        <v>7495</v>
      </c>
      <c r="D8760" s="79" t="s">
        <v>4835</v>
      </c>
      <c r="E8760" s="75">
        <v>80</v>
      </c>
      <c r="F8760" s="76">
        <v>16850</v>
      </c>
    </row>
    <row r="8761" s="44" customFormat="1" ht="21" customHeight="1" spans="1:6">
      <c r="A8761" s="10">
        <v>8759</v>
      </c>
      <c r="B8761" s="56" t="s">
        <v>6744</v>
      </c>
      <c r="C8761" s="107" t="s">
        <v>7443</v>
      </c>
      <c r="D8761" s="79" t="s">
        <v>8278</v>
      </c>
      <c r="E8761" s="75">
        <v>80</v>
      </c>
      <c r="F8761" s="76">
        <v>16869</v>
      </c>
    </row>
    <row r="8762" s="44" customFormat="1" ht="21" customHeight="1" spans="1:6">
      <c r="A8762" s="10">
        <v>8760</v>
      </c>
      <c r="B8762" s="56" t="s">
        <v>6744</v>
      </c>
      <c r="C8762" s="107" t="s">
        <v>6745</v>
      </c>
      <c r="D8762" s="79" t="s">
        <v>8279</v>
      </c>
      <c r="E8762" s="75">
        <v>80</v>
      </c>
      <c r="F8762" s="76">
        <v>16889</v>
      </c>
    </row>
    <row r="8763" s="44" customFormat="1" ht="21" customHeight="1" spans="1:6">
      <c r="A8763" s="10">
        <v>8761</v>
      </c>
      <c r="B8763" s="56" t="s">
        <v>6744</v>
      </c>
      <c r="C8763" s="107" t="s">
        <v>6962</v>
      </c>
      <c r="D8763" s="79" t="s">
        <v>8280</v>
      </c>
      <c r="E8763" s="75">
        <v>80</v>
      </c>
      <c r="F8763" s="76">
        <v>16849</v>
      </c>
    </row>
    <row r="8764" s="44" customFormat="1" ht="21" customHeight="1" spans="1:6">
      <c r="A8764" s="10">
        <v>8762</v>
      </c>
      <c r="B8764" s="56" t="s">
        <v>6744</v>
      </c>
      <c r="C8764" s="107" t="s">
        <v>6962</v>
      </c>
      <c r="D8764" s="79" t="s">
        <v>8281</v>
      </c>
      <c r="E8764" s="75">
        <v>80</v>
      </c>
      <c r="F8764" s="76">
        <v>16708</v>
      </c>
    </row>
    <row r="8765" s="44" customFormat="1" ht="21" customHeight="1" spans="1:6">
      <c r="A8765" s="10">
        <v>8763</v>
      </c>
      <c r="B8765" s="56" t="s">
        <v>6744</v>
      </c>
      <c r="C8765" s="107" t="s">
        <v>7079</v>
      </c>
      <c r="D8765" s="107" t="s">
        <v>8282</v>
      </c>
      <c r="E8765" s="75">
        <v>80</v>
      </c>
      <c r="F8765" s="76">
        <v>16868</v>
      </c>
    </row>
    <row r="8766" s="44" customFormat="1" ht="21" customHeight="1" spans="1:6">
      <c r="A8766" s="10">
        <v>8764</v>
      </c>
      <c r="B8766" s="56" t="s">
        <v>6744</v>
      </c>
      <c r="C8766" s="107" t="s">
        <v>7079</v>
      </c>
      <c r="D8766" s="79" t="s">
        <v>8283</v>
      </c>
      <c r="E8766" s="75">
        <v>80</v>
      </c>
      <c r="F8766" s="76">
        <v>16861</v>
      </c>
    </row>
    <row r="8767" s="44" customFormat="1" ht="21" customHeight="1" spans="1:6">
      <c r="A8767" s="10">
        <v>8765</v>
      </c>
      <c r="B8767" s="56" t="s">
        <v>6744</v>
      </c>
      <c r="C8767" s="107" t="s">
        <v>7164</v>
      </c>
      <c r="D8767" s="79" t="s">
        <v>8284</v>
      </c>
      <c r="E8767" s="75">
        <v>80</v>
      </c>
      <c r="F8767" s="76">
        <v>16862</v>
      </c>
    </row>
    <row r="8768" s="44" customFormat="1" ht="21" customHeight="1" spans="1:6">
      <c r="A8768" s="10">
        <v>8766</v>
      </c>
      <c r="B8768" s="56" t="s">
        <v>6744</v>
      </c>
      <c r="C8768" s="107" t="s">
        <v>7121</v>
      </c>
      <c r="D8768" s="79" t="s">
        <v>8285</v>
      </c>
      <c r="E8768" s="75">
        <v>80</v>
      </c>
      <c r="F8768" s="76">
        <v>16867</v>
      </c>
    </row>
    <row r="8769" s="44" customFormat="1" ht="21" customHeight="1" spans="1:6">
      <c r="A8769" s="10">
        <v>8767</v>
      </c>
      <c r="B8769" s="56" t="s">
        <v>6744</v>
      </c>
      <c r="C8769" s="107" t="s">
        <v>7542</v>
      </c>
      <c r="D8769" s="79" t="s">
        <v>8286</v>
      </c>
      <c r="E8769" s="75">
        <v>80</v>
      </c>
      <c r="F8769" s="76">
        <v>16835</v>
      </c>
    </row>
    <row r="8770" s="44" customFormat="1" ht="21" customHeight="1" spans="1:6">
      <c r="A8770" s="10">
        <v>8768</v>
      </c>
      <c r="B8770" s="56" t="s">
        <v>6744</v>
      </c>
      <c r="C8770" s="107" t="s">
        <v>7514</v>
      </c>
      <c r="D8770" s="79" t="s">
        <v>8287</v>
      </c>
      <c r="E8770" s="75">
        <v>80</v>
      </c>
      <c r="F8770" s="76">
        <v>16569</v>
      </c>
    </row>
    <row r="8771" s="44" customFormat="1" ht="21" customHeight="1" spans="1:6">
      <c r="A8771" s="10">
        <v>8769</v>
      </c>
      <c r="B8771" s="56" t="s">
        <v>6744</v>
      </c>
      <c r="C8771" s="107" t="s">
        <v>7410</v>
      </c>
      <c r="D8771" s="79" t="s">
        <v>8288</v>
      </c>
      <c r="E8771" s="75">
        <v>80</v>
      </c>
      <c r="F8771" s="76">
        <v>16865</v>
      </c>
    </row>
    <row r="8772" s="44" customFormat="1" ht="21" customHeight="1" spans="1:6">
      <c r="A8772" s="10">
        <v>8770</v>
      </c>
      <c r="B8772" s="56" t="s">
        <v>6744</v>
      </c>
      <c r="C8772" s="107" t="s">
        <v>7410</v>
      </c>
      <c r="D8772" s="79" t="s">
        <v>8289</v>
      </c>
      <c r="E8772" s="75">
        <v>80</v>
      </c>
      <c r="F8772" s="76">
        <v>16887</v>
      </c>
    </row>
    <row r="8773" s="44" customFormat="1" ht="21" customHeight="1" spans="1:6">
      <c r="A8773" s="10">
        <v>8771</v>
      </c>
      <c r="B8773" s="56" t="s">
        <v>6744</v>
      </c>
      <c r="C8773" s="107" t="s">
        <v>7410</v>
      </c>
      <c r="D8773" s="79" t="s">
        <v>8290</v>
      </c>
      <c r="E8773" s="75">
        <v>80</v>
      </c>
      <c r="F8773" s="76">
        <v>16787</v>
      </c>
    </row>
    <row r="8774" s="44" customFormat="1" ht="21" customHeight="1" spans="1:6">
      <c r="A8774" s="10">
        <v>8772</v>
      </c>
      <c r="B8774" s="56" t="s">
        <v>6744</v>
      </c>
      <c r="C8774" s="107" t="s">
        <v>7224</v>
      </c>
      <c r="D8774" s="79" t="s">
        <v>8291</v>
      </c>
      <c r="E8774" s="75">
        <v>80</v>
      </c>
      <c r="F8774" s="76">
        <v>16563</v>
      </c>
    </row>
    <row r="8775" s="44" customFormat="1" ht="21" customHeight="1" spans="1:6">
      <c r="A8775" s="10">
        <v>8773</v>
      </c>
      <c r="B8775" s="56" t="s">
        <v>6744</v>
      </c>
      <c r="C8775" s="107" t="s">
        <v>6875</v>
      </c>
      <c r="D8775" s="79" t="s">
        <v>8292</v>
      </c>
      <c r="E8775" s="75">
        <v>80</v>
      </c>
      <c r="F8775" s="76">
        <v>16831</v>
      </c>
    </row>
    <row r="8776" s="44" customFormat="1" ht="21" customHeight="1" spans="1:6">
      <c r="A8776" s="10">
        <v>8774</v>
      </c>
      <c r="B8776" s="56" t="s">
        <v>6744</v>
      </c>
      <c r="C8776" s="107" t="s">
        <v>4702</v>
      </c>
      <c r="D8776" s="79" t="s">
        <v>8293</v>
      </c>
      <c r="E8776" s="75">
        <v>80</v>
      </c>
      <c r="F8776" s="76">
        <v>16815</v>
      </c>
    </row>
    <row r="8777" s="44" customFormat="1" ht="21" customHeight="1" spans="1:6">
      <c r="A8777" s="10">
        <v>8775</v>
      </c>
      <c r="B8777" s="56" t="s">
        <v>6744</v>
      </c>
      <c r="C8777" s="107" t="s">
        <v>7117</v>
      </c>
      <c r="D8777" s="79" t="s">
        <v>8294</v>
      </c>
      <c r="E8777" s="75">
        <v>80</v>
      </c>
      <c r="F8777" s="76">
        <v>16181</v>
      </c>
    </row>
    <row r="8778" s="44" customFormat="1" spans="1:6">
      <c r="A8778" s="10">
        <v>8776</v>
      </c>
      <c r="B8778" s="56" t="s">
        <v>6744</v>
      </c>
      <c r="C8778" s="107" t="s">
        <v>7625</v>
      </c>
      <c r="D8778" s="79" t="s">
        <v>8295</v>
      </c>
      <c r="E8778" s="75">
        <v>80</v>
      </c>
      <c r="F8778" s="76">
        <v>14436</v>
      </c>
    </row>
    <row r="8779" s="44" customFormat="1" spans="1:6">
      <c r="A8779" s="10">
        <v>8777</v>
      </c>
      <c r="B8779" s="56" t="s">
        <v>6744</v>
      </c>
      <c r="C8779" s="107" t="s">
        <v>6871</v>
      </c>
      <c r="D8779" s="79" t="s">
        <v>8296</v>
      </c>
      <c r="E8779" s="75">
        <v>80</v>
      </c>
      <c r="F8779" s="76">
        <v>16499</v>
      </c>
    </row>
    <row r="8780" s="44" customFormat="1" spans="1:6">
      <c r="A8780" s="10">
        <v>8778</v>
      </c>
      <c r="B8780" s="56" t="s">
        <v>6744</v>
      </c>
      <c r="C8780" s="107" t="s">
        <v>7410</v>
      </c>
      <c r="D8780" s="79" t="s">
        <v>8297</v>
      </c>
      <c r="E8780" s="75">
        <v>80</v>
      </c>
      <c r="F8780" s="76">
        <v>15420</v>
      </c>
    </row>
    <row r="8781" s="44" customFormat="1" spans="1:6">
      <c r="A8781" s="10">
        <v>8779</v>
      </c>
      <c r="B8781" s="56" t="s">
        <v>6744</v>
      </c>
      <c r="C8781" s="107" t="s">
        <v>6826</v>
      </c>
      <c r="D8781" s="79" t="s">
        <v>8298</v>
      </c>
      <c r="E8781" s="75">
        <v>80</v>
      </c>
      <c r="F8781" s="76">
        <v>13680</v>
      </c>
    </row>
    <row r="8782" s="44" customFormat="1" spans="1:6">
      <c r="A8782" s="10">
        <v>8780</v>
      </c>
      <c r="B8782" s="56" t="s">
        <v>6744</v>
      </c>
      <c r="C8782" s="107" t="s">
        <v>6875</v>
      </c>
      <c r="D8782" s="79" t="s">
        <v>8299</v>
      </c>
      <c r="E8782" s="75">
        <v>80</v>
      </c>
      <c r="F8782" s="76">
        <v>14089</v>
      </c>
    </row>
    <row r="8783" s="44" customFormat="1" spans="1:6">
      <c r="A8783" s="10">
        <v>8781</v>
      </c>
      <c r="B8783" s="56" t="s">
        <v>6744</v>
      </c>
      <c r="C8783" s="107" t="s">
        <v>6875</v>
      </c>
      <c r="D8783" s="79" t="s">
        <v>3436</v>
      </c>
      <c r="E8783" s="75">
        <v>80</v>
      </c>
      <c r="F8783" s="76">
        <v>13479</v>
      </c>
    </row>
    <row r="8784" s="44" customFormat="1" spans="1:6">
      <c r="A8784" s="10">
        <v>8782</v>
      </c>
      <c r="B8784" s="56" t="s">
        <v>6744</v>
      </c>
      <c r="C8784" s="107" t="s">
        <v>6875</v>
      </c>
      <c r="D8784" s="79" t="s">
        <v>8300</v>
      </c>
      <c r="E8784" s="75">
        <v>80</v>
      </c>
      <c r="F8784" s="76">
        <v>16812</v>
      </c>
    </row>
    <row r="8785" s="44" customFormat="1" spans="1:6">
      <c r="A8785" s="10">
        <v>8783</v>
      </c>
      <c r="B8785" s="56" t="s">
        <v>6744</v>
      </c>
      <c r="C8785" s="107" t="s">
        <v>7200</v>
      </c>
      <c r="D8785" s="79" t="s">
        <v>8301</v>
      </c>
      <c r="E8785" s="75">
        <v>80</v>
      </c>
      <c r="F8785" s="76">
        <v>16869</v>
      </c>
    </row>
    <row r="8786" s="44" customFormat="1" spans="1:6">
      <c r="A8786" s="10">
        <v>8784</v>
      </c>
      <c r="B8786" s="56" t="s">
        <v>6744</v>
      </c>
      <c r="C8786" s="107" t="s">
        <v>7117</v>
      </c>
      <c r="D8786" s="79" t="s">
        <v>2890</v>
      </c>
      <c r="E8786" s="75">
        <v>80</v>
      </c>
      <c r="F8786" s="76">
        <v>16842</v>
      </c>
    </row>
    <row r="8787" s="44" customFormat="1" spans="1:6">
      <c r="A8787" s="10">
        <v>8785</v>
      </c>
      <c r="B8787" s="56" t="s">
        <v>6744</v>
      </c>
      <c r="C8787" s="107" t="s">
        <v>7514</v>
      </c>
      <c r="D8787" s="79" t="s">
        <v>8302</v>
      </c>
      <c r="E8787" s="75">
        <v>80</v>
      </c>
      <c r="F8787" s="76">
        <v>16897</v>
      </c>
    </row>
    <row r="8788" s="44" customFormat="1" spans="1:6">
      <c r="A8788" s="10">
        <v>8786</v>
      </c>
      <c r="B8788" s="56" t="s">
        <v>6744</v>
      </c>
      <c r="C8788" s="107" t="s">
        <v>7079</v>
      </c>
      <c r="D8788" s="79" t="s">
        <v>8303</v>
      </c>
      <c r="E8788" s="75">
        <v>80</v>
      </c>
      <c r="F8788" s="76">
        <v>16867</v>
      </c>
    </row>
    <row r="8789" s="44" customFormat="1" spans="1:6">
      <c r="A8789" s="10">
        <v>8787</v>
      </c>
      <c r="B8789" s="56" t="s">
        <v>6744</v>
      </c>
      <c r="C8789" s="107" t="s">
        <v>7686</v>
      </c>
      <c r="D8789" s="79" t="s">
        <v>8304</v>
      </c>
      <c r="E8789" s="75">
        <v>80</v>
      </c>
      <c r="F8789" s="76">
        <v>16845</v>
      </c>
    </row>
    <row r="8790" s="44" customFormat="1" spans="1:6">
      <c r="A8790" s="10">
        <v>8788</v>
      </c>
      <c r="B8790" s="56" t="s">
        <v>6744</v>
      </c>
      <c r="C8790" s="107" t="s">
        <v>7181</v>
      </c>
      <c r="D8790" s="79" t="s">
        <v>8305</v>
      </c>
      <c r="E8790" s="75">
        <v>80</v>
      </c>
      <c r="F8790" s="76">
        <v>16902</v>
      </c>
    </row>
    <row r="8791" s="44" customFormat="1" spans="1:6">
      <c r="A8791" s="10">
        <v>8789</v>
      </c>
      <c r="B8791" s="56" t="s">
        <v>6744</v>
      </c>
      <c r="C8791" s="107" t="s">
        <v>7181</v>
      </c>
      <c r="D8791" s="79" t="s">
        <v>8306</v>
      </c>
      <c r="E8791" s="75">
        <v>80</v>
      </c>
      <c r="F8791" s="76">
        <v>16816</v>
      </c>
    </row>
    <row r="8792" s="44" customFormat="1" spans="1:6">
      <c r="A8792" s="10">
        <v>8790</v>
      </c>
      <c r="B8792" s="56" t="s">
        <v>6744</v>
      </c>
      <c r="C8792" s="107" t="s">
        <v>7354</v>
      </c>
      <c r="D8792" s="107" t="s">
        <v>952</v>
      </c>
      <c r="E8792" s="75">
        <v>80</v>
      </c>
      <c r="F8792" s="76">
        <v>16722</v>
      </c>
    </row>
    <row r="8793" s="44" customFormat="1" spans="1:6">
      <c r="A8793" s="10">
        <v>8791</v>
      </c>
      <c r="B8793" s="56" t="s">
        <v>6744</v>
      </c>
      <c r="C8793" s="107" t="s">
        <v>7410</v>
      </c>
      <c r="D8793" s="79" t="s">
        <v>8307</v>
      </c>
      <c r="E8793" s="75">
        <v>80</v>
      </c>
      <c r="F8793" s="76">
        <v>16412</v>
      </c>
    </row>
    <row r="8794" s="44" customFormat="1" spans="1:6">
      <c r="A8794" s="10">
        <v>8792</v>
      </c>
      <c r="B8794" s="56" t="s">
        <v>6744</v>
      </c>
      <c r="C8794" s="107" t="s">
        <v>7410</v>
      </c>
      <c r="D8794" s="79" t="s">
        <v>8308</v>
      </c>
      <c r="E8794" s="75">
        <v>80</v>
      </c>
      <c r="F8794" s="76">
        <v>16842</v>
      </c>
    </row>
    <row r="8795" s="44" customFormat="1" spans="1:6">
      <c r="A8795" s="10">
        <v>8793</v>
      </c>
      <c r="B8795" s="56" t="s">
        <v>6744</v>
      </c>
      <c r="C8795" s="107" t="s">
        <v>7410</v>
      </c>
      <c r="D8795" s="79" t="s">
        <v>8309</v>
      </c>
      <c r="E8795" s="75">
        <v>80</v>
      </c>
      <c r="F8795" s="76">
        <v>16628</v>
      </c>
    </row>
    <row r="8796" s="44" customFormat="1" spans="1:6">
      <c r="A8796" s="10">
        <v>8794</v>
      </c>
      <c r="B8796" s="56" t="s">
        <v>6744</v>
      </c>
      <c r="C8796" s="107" t="s">
        <v>7410</v>
      </c>
      <c r="D8796" s="79" t="s">
        <v>8310</v>
      </c>
      <c r="E8796" s="75">
        <v>80</v>
      </c>
      <c r="F8796" s="76">
        <v>16778</v>
      </c>
    </row>
    <row r="8797" s="44" customFormat="1" spans="1:6">
      <c r="A8797" s="10">
        <v>8795</v>
      </c>
      <c r="B8797" s="56" t="s">
        <v>6744</v>
      </c>
      <c r="C8797" s="107" t="s">
        <v>7410</v>
      </c>
      <c r="D8797" s="79" t="s">
        <v>8311</v>
      </c>
      <c r="E8797" s="75">
        <v>80</v>
      </c>
      <c r="F8797" s="76">
        <v>16261</v>
      </c>
    </row>
    <row r="8798" s="44" customFormat="1" spans="1:6">
      <c r="A8798" s="10">
        <v>8796</v>
      </c>
      <c r="B8798" s="56" t="s">
        <v>6744</v>
      </c>
      <c r="C8798" s="107" t="s">
        <v>7443</v>
      </c>
      <c r="D8798" s="79" t="s">
        <v>7232</v>
      </c>
      <c r="E8798" s="75">
        <v>80</v>
      </c>
      <c r="F8798" s="76">
        <v>16876</v>
      </c>
    </row>
    <row r="8799" s="44" customFormat="1" spans="1:6">
      <c r="A8799" s="10">
        <v>8797</v>
      </c>
      <c r="B8799" s="56" t="s">
        <v>6744</v>
      </c>
      <c r="C8799" s="107" t="s">
        <v>7443</v>
      </c>
      <c r="D8799" s="79" t="s">
        <v>8312</v>
      </c>
      <c r="E8799" s="75">
        <v>80</v>
      </c>
      <c r="F8799" s="76">
        <v>16895</v>
      </c>
    </row>
    <row r="8800" s="44" customFormat="1" spans="1:6">
      <c r="A8800" s="10">
        <v>8798</v>
      </c>
      <c r="B8800" s="56" t="s">
        <v>6744</v>
      </c>
      <c r="C8800" s="107" t="s">
        <v>7164</v>
      </c>
      <c r="D8800" s="79" t="s">
        <v>8313</v>
      </c>
      <c r="E8800" s="75">
        <v>80</v>
      </c>
      <c r="F8800" s="76">
        <v>16920</v>
      </c>
    </row>
    <row r="8801" s="44" customFormat="1" spans="1:6">
      <c r="A8801" s="10">
        <v>8799</v>
      </c>
      <c r="B8801" s="56" t="s">
        <v>6744</v>
      </c>
      <c r="C8801" s="107" t="s">
        <v>7224</v>
      </c>
      <c r="D8801" s="79" t="s">
        <v>8314</v>
      </c>
      <c r="E8801" s="75">
        <v>80</v>
      </c>
      <c r="F8801" s="76">
        <v>16883</v>
      </c>
    </row>
    <row r="8802" s="44" customFormat="1" spans="1:6">
      <c r="A8802" s="10">
        <v>8800</v>
      </c>
      <c r="B8802" s="56" t="s">
        <v>6744</v>
      </c>
      <c r="C8802" s="107" t="s">
        <v>7164</v>
      </c>
      <c r="D8802" s="79" t="s">
        <v>8315</v>
      </c>
      <c r="E8802" s="75">
        <v>80</v>
      </c>
      <c r="F8802" s="76">
        <v>16720</v>
      </c>
    </row>
    <row r="8803" s="44" customFormat="1" spans="1:6">
      <c r="A8803" s="10">
        <v>8801</v>
      </c>
      <c r="B8803" s="56" t="s">
        <v>6744</v>
      </c>
      <c r="C8803" s="107" t="s">
        <v>7164</v>
      </c>
      <c r="D8803" s="79" t="s">
        <v>8316</v>
      </c>
      <c r="E8803" s="75">
        <v>80</v>
      </c>
      <c r="F8803" s="76">
        <v>16914</v>
      </c>
    </row>
    <row r="8804" s="44" customFormat="1" spans="1:6">
      <c r="A8804" s="10">
        <v>8802</v>
      </c>
      <c r="B8804" s="56" t="s">
        <v>6744</v>
      </c>
      <c r="C8804" s="107" t="s">
        <v>6826</v>
      </c>
      <c r="D8804" s="79" t="s">
        <v>8317</v>
      </c>
      <c r="E8804" s="75">
        <v>80</v>
      </c>
      <c r="F8804" s="76">
        <v>16875</v>
      </c>
    </row>
    <row r="8805" s="44" customFormat="1" spans="1:6">
      <c r="A8805" s="10">
        <v>8803</v>
      </c>
      <c r="B8805" s="56" t="s">
        <v>6744</v>
      </c>
      <c r="C8805" s="107" t="s">
        <v>6826</v>
      </c>
      <c r="D8805" s="79" t="s">
        <v>8318</v>
      </c>
      <c r="E8805" s="75">
        <v>80</v>
      </c>
      <c r="F8805" s="76">
        <v>16753</v>
      </c>
    </row>
    <row r="8806" s="44" customFormat="1" spans="1:6">
      <c r="A8806" s="10">
        <v>8804</v>
      </c>
      <c r="B8806" s="56" t="s">
        <v>6744</v>
      </c>
      <c r="C8806" s="107" t="s">
        <v>7410</v>
      </c>
      <c r="D8806" s="79" t="s">
        <v>8319</v>
      </c>
      <c r="E8806" s="75">
        <v>80</v>
      </c>
      <c r="F8806" s="76">
        <v>16873</v>
      </c>
    </row>
    <row r="8807" s="44" customFormat="1" spans="1:6">
      <c r="A8807" s="10">
        <v>8805</v>
      </c>
      <c r="B8807" s="56" t="s">
        <v>6744</v>
      </c>
      <c r="C8807" s="107" t="s">
        <v>6962</v>
      </c>
      <c r="D8807" s="79" t="s">
        <v>8320</v>
      </c>
      <c r="E8807" s="75">
        <v>80</v>
      </c>
      <c r="F8807" s="76">
        <v>16874</v>
      </c>
    </row>
    <row r="8808" s="44" customFormat="1" spans="1:6">
      <c r="A8808" s="10">
        <v>8806</v>
      </c>
      <c r="B8808" s="56" t="s">
        <v>6744</v>
      </c>
      <c r="C8808" s="107" t="s">
        <v>7121</v>
      </c>
      <c r="D8808" s="79" t="s">
        <v>8321</v>
      </c>
      <c r="E8808" s="75">
        <v>80</v>
      </c>
      <c r="F8808" s="76">
        <v>16659</v>
      </c>
    </row>
    <row r="8809" s="44" customFormat="1" spans="1:6">
      <c r="A8809" s="10">
        <v>8807</v>
      </c>
      <c r="B8809" s="56" t="s">
        <v>6744</v>
      </c>
      <c r="C8809" s="107" t="s">
        <v>7121</v>
      </c>
      <c r="D8809" s="79" t="s">
        <v>8322</v>
      </c>
      <c r="E8809" s="75">
        <v>80</v>
      </c>
      <c r="F8809" s="76">
        <v>15580</v>
      </c>
    </row>
    <row r="8810" s="44" customFormat="1" spans="1:6">
      <c r="A8810" s="10">
        <v>8808</v>
      </c>
      <c r="B8810" s="56" t="s">
        <v>6744</v>
      </c>
      <c r="C8810" s="107" t="s">
        <v>7121</v>
      </c>
      <c r="D8810" s="79" t="s">
        <v>8323</v>
      </c>
      <c r="E8810" s="75">
        <v>80</v>
      </c>
      <c r="F8810" s="76">
        <v>16908</v>
      </c>
    </row>
    <row r="8811" s="44" customFormat="1" spans="1:6">
      <c r="A8811" s="10">
        <v>8809</v>
      </c>
      <c r="B8811" s="56" t="s">
        <v>6744</v>
      </c>
      <c r="C8811" s="107" t="s">
        <v>6745</v>
      </c>
      <c r="D8811" s="79" t="s">
        <v>8324</v>
      </c>
      <c r="E8811" s="75">
        <v>80</v>
      </c>
      <c r="F8811" s="76">
        <v>16799</v>
      </c>
    </row>
    <row r="8812" s="44" customFormat="1" spans="1:6">
      <c r="A8812" s="10">
        <v>8810</v>
      </c>
      <c r="B8812" s="56" t="s">
        <v>6744</v>
      </c>
      <c r="C8812" s="107" t="s">
        <v>6745</v>
      </c>
      <c r="D8812" s="79" t="s">
        <v>8325</v>
      </c>
      <c r="E8812" s="75">
        <v>80</v>
      </c>
      <c r="F8812" s="76">
        <v>16563</v>
      </c>
    </row>
    <row r="8813" s="44" customFormat="1" spans="1:6">
      <c r="A8813" s="10">
        <v>8811</v>
      </c>
      <c r="B8813" s="56" t="s">
        <v>6744</v>
      </c>
      <c r="C8813" s="107" t="s">
        <v>6745</v>
      </c>
      <c r="D8813" s="79" t="s">
        <v>8326</v>
      </c>
      <c r="E8813" s="75">
        <v>80</v>
      </c>
      <c r="F8813" s="76">
        <v>16837</v>
      </c>
    </row>
    <row r="8814" s="44" customFormat="1" spans="1:6">
      <c r="A8814" s="10">
        <v>8812</v>
      </c>
      <c r="B8814" s="56" t="s">
        <v>6744</v>
      </c>
      <c r="C8814" s="107" t="s">
        <v>6875</v>
      </c>
      <c r="D8814" s="79" t="s">
        <v>8327</v>
      </c>
      <c r="E8814" s="75">
        <v>80</v>
      </c>
      <c r="F8814" s="76">
        <v>14095</v>
      </c>
    </row>
    <row r="8815" s="44" customFormat="1" spans="1:6">
      <c r="A8815" s="10">
        <v>8813</v>
      </c>
      <c r="B8815" s="56" t="s">
        <v>6744</v>
      </c>
      <c r="C8815" s="107" t="s">
        <v>6875</v>
      </c>
      <c r="D8815" s="79" t="s">
        <v>8328</v>
      </c>
      <c r="E8815" s="75">
        <v>80</v>
      </c>
      <c r="F8815" s="76">
        <v>15164</v>
      </c>
    </row>
    <row r="8816" s="44" customFormat="1" spans="1:6">
      <c r="A8816" s="10">
        <v>8814</v>
      </c>
      <c r="B8816" s="56" t="s">
        <v>6744</v>
      </c>
      <c r="C8816" s="107" t="s">
        <v>6871</v>
      </c>
      <c r="D8816" s="79" t="s">
        <v>8329</v>
      </c>
      <c r="E8816" s="75">
        <v>80</v>
      </c>
      <c r="F8816" s="76">
        <v>16773</v>
      </c>
    </row>
    <row r="8817" s="44" customFormat="1" spans="1:6">
      <c r="A8817" s="10">
        <v>8815</v>
      </c>
      <c r="B8817" s="56" t="s">
        <v>6744</v>
      </c>
      <c r="C8817" s="107" t="s">
        <v>7200</v>
      </c>
      <c r="D8817" s="79" t="s">
        <v>3713</v>
      </c>
      <c r="E8817" s="75">
        <v>80</v>
      </c>
      <c r="F8817" s="76">
        <v>16914</v>
      </c>
    </row>
    <row r="8818" s="44" customFormat="1" spans="1:6">
      <c r="A8818" s="10">
        <v>8816</v>
      </c>
      <c r="B8818" s="56" t="s">
        <v>6744</v>
      </c>
      <c r="C8818" s="107" t="s">
        <v>7533</v>
      </c>
      <c r="D8818" s="79" t="s">
        <v>8330</v>
      </c>
      <c r="E8818" s="75">
        <v>80</v>
      </c>
      <c r="F8818" s="76">
        <v>16835</v>
      </c>
    </row>
    <row r="8819" s="44" customFormat="1" spans="1:6">
      <c r="A8819" s="10">
        <v>8817</v>
      </c>
      <c r="B8819" s="56" t="s">
        <v>6744</v>
      </c>
      <c r="C8819" s="107" t="s">
        <v>7113</v>
      </c>
      <c r="D8819" s="79" t="s">
        <v>8331</v>
      </c>
      <c r="E8819" s="75">
        <v>80</v>
      </c>
      <c r="F8819" s="76">
        <v>15902</v>
      </c>
    </row>
    <row r="8820" s="44" customFormat="1" spans="1:6">
      <c r="A8820" s="10">
        <v>8818</v>
      </c>
      <c r="B8820" s="56" t="s">
        <v>6744</v>
      </c>
      <c r="C8820" s="107" t="s">
        <v>6875</v>
      </c>
      <c r="D8820" s="79" t="s">
        <v>8332</v>
      </c>
      <c r="E8820" s="75">
        <v>80</v>
      </c>
      <c r="F8820" s="76">
        <v>16590</v>
      </c>
    </row>
    <row r="8821" s="44" customFormat="1" spans="1:6">
      <c r="A8821" s="10">
        <v>8819</v>
      </c>
      <c r="B8821" s="56" t="s">
        <v>6744</v>
      </c>
      <c r="C8821" s="107" t="s">
        <v>7410</v>
      </c>
      <c r="D8821" s="79" t="s">
        <v>8333</v>
      </c>
      <c r="E8821" s="75">
        <v>80</v>
      </c>
      <c r="F8821" s="76">
        <v>16857</v>
      </c>
    </row>
    <row r="8822" s="44" customFormat="1" spans="1:6">
      <c r="A8822" s="10">
        <v>8820</v>
      </c>
      <c r="B8822" s="56" t="s">
        <v>6744</v>
      </c>
      <c r="C8822" s="107" t="s">
        <v>7354</v>
      </c>
      <c r="D8822" s="79" t="s">
        <v>8334</v>
      </c>
      <c r="E8822" s="75">
        <v>80</v>
      </c>
      <c r="F8822" s="76">
        <v>16281</v>
      </c>
    </row>
    <row r="8823" s="44" customFormat="1" spans="1:6">
      <c r="A8823" s="10">
        <v>8821</v>
      </c>
      <c r="B8823" s="56" t="s">
        <v>6744</v>
      </c>
      <c r="C8823" s="107" t="s">
        <v>7625</v>
      </c>
      <c r="D8823" s="79" t="s">
        <v>8335</v>
      </c>
      <c r="E8823" s="75">
        <v>80</v>
      </c>
      <c r="F8823" s="76">
        <v>16696</v>
      </c>
    </row>
    <row r="8824" s="44" customFormat="1" spans="1:6">
      <c r="A8824" s="10">
        <v>8822</v>
      </c>
      <c r="B8824" s="56" t="s">
        <v>6744</v>
      </c>
      <c r="C8824" s="107" t="s">
        <v>6962</v>
      </c>
      <c r="D8824" s="79" t="s">
        <v>8336</v>
      </c>
      <c r="E8824" s="75">
        <v>80</v>
      </c>
      <c r="F8824" s="76">
        <v>16848</v>
      </c>
    </row>
    <row r="8825" s="44" customFormat="1" ht="19" customHeight="1" spans="1:6">
      <c r="A8825" s="10">
        <v>8823</v>
      </c>
      <c r="B8825" s="56" t="s">
        <v>6744</v>
      </c>
      <c r="C8825" s="107" t="s">
        <v>6875</v>
      </c>
      <c r="D8825" s="79" t="s">
        <v>8337</v>
      </c>
      <c r="E8825" s="75">
        <v>80</v>
      </c>
      <c r="F8825" s="76">
        <v>14472</v>
      </c>
    </row>
    <row r="8826" s="44" customFormat="1" ht="19" customHeight="1" spans="1:6">
      <c r="A8826" s="10">
        <v>8824</v>
      </c>
      <c r="B8826" s="56" t="s">
        <v>6744</v>
      </c>
      <c r="C8826" s="107" t="s">
        <v>7079</v>
      </c>
      <c r="D8826" s="79" t="s">
        <v>8338</v>
      </c>
      <c r="E8826" s="75">
        <v>80</v>
      </c>
      <c r="F8826" s="76">
        <v>15617</v>
      </c>
    </row>
    <row r="8827" s="44" customFormat="1" ht="19" customHeight="1" spans="1:6">
      <c r="A8827" s="10">
        <v>8825</v>
      </c>
      <c r="B8827" s="56" t="s">
        <v>6744</v>
      </c>
      <c r="C8827" s="107" t="s">
        <v>6875</v>
      </c>
      <c r="D8827" s="79" t="s">
        <v>8339</v>
      </c>
      <c r="E8827" s="75">
        <v>80</v>
      </c>
      <c r="F8827" s="76">
        <v>13737</v>
      </c>
    </row>
    <row r="8828" s="44" customFormat="1" ht="19" customHeight="1" spans="1:6">
      <c r="A8828" s="10">
        <v>8826</v>
      </c>
      <c r="B8828" s="56" t="s">
        <v>6744</v>
      </c>
      <c r="C8828" s="107" t="s">
        <v>6962</v>
      </c>
      <c r="D8828" s="79" t="s">
        <v>8340</v>
      </c>
      <c r="E8828" s="75">
        <v>80</v>
      </c>
      <c r="F8828" s="76">
        <v>16903</v>
      </c>
    </row>
    <row r="8829" s="44" customFormat="1" ht="19" customHeight="1" spans="1:6">
      <c r="A8829" s="10">
        <v>8827</v>
      </c>
      <c r="B8829" s="56" t="s">
        <v>6744</v>
      </c>
      <c r="C8829" s="107" t="s">
        <v>7338</v>
      </c>
      <c r="D8829" s="79" t="s">
        <v>7017</v>
      </c>
      <c r="E8829" s="75">
        <v>80</v>
      </c>
      <c r="F8829" s="76">
        <v>16904</v>
      </c>
    </row>
    <row r="8830" s="44" customFormat="1" ht="19" customHeight="1" spans="1:6">
      <c r="A8830" s="10">
        <v>8828</v>
      </c>
      <c r="B8830" s="56" t="s">
        <v>6744</v>
      </c>
      <c r="C8830" s="107" t="s">
        <v>7514</v>
      </c>
      <c r="D8830" s="79" t="s">
        <v>8341</v>
      </c>
      <c r="E8830" s="75">
        <v>80</v>
      </c>
      <c r="F8830" s="76">
        <v>16787</v>
      </c>
    </row>
    <row r="8831" s="44" customFormat="1" ht="19" customHeight="1" spans="1:6">
      <c r="A8831" s="10">
        <v>8829</v>
      </c>
      <c r="B8831" s="56" t="s">
        <v>6744</v>
      </c>
      <c r="C8831" s="107" t="s">
        <v>7121</v>
      </c>
      <c r="D8831" s="79" t="s">
        <v>8342</v>
      </c>
      <c r="E8831" s="75">
        <v>80</v>
      </c>
      <c r="F8831" s="76">
        <v>15865</v>
      </c>
    </row>
    <row r="8832" s="44" customFormat="1" ht="19" customHeight="1" spans="1:6">
      <c r="A8832" s="10">
        <v>8830</v>
      </c>
      <c r="B8832" s="56" t="s">
        <v>6744</v>
      </c>
      <c r="C8832" s="107" t="s">
        <v>7121</v>
      </c>
      <c r="D8832" s="79" t="s">
        <v>8343</v>
      </c>
      <c r="E8832" s="75">
        <v>80</v>
      </c>
      <c r="F8832" s="76">
        <v>16937</v>
      </c>
    </row>
    <row r="8833" s="44" customFormat="1" ht="19" customHeight="1" spans="1:6">
      <c r="A8833" s="10">
        <v>8831</v>
      </c>
      <c r="B8833" s="56" t="s">
        <v>6744</v>
      </c>
      <c r="C8833" s="107" t="s">
        <v>7121</v>
      </c>
      <c r="D8833" s="79" t="s">
        <v>8344</v>
      </c>
      <c r="E8833" s="75">
        <v>80</v>
      </c>
      <c r="F8833" s="76">
        <v>16805</v>
      </c>
    </row>
    <row r="8834" s="44" customFormat="1" ht="19" customHeight="1" spans="1:6">
      <c r="A8834" s="10">
        <v>8832</v>
      </c>
      <c r="B8834" s="56" t="s">
        <v>6744</v>
      </c>
      <c r="C8834" s="107" t="s">
        <v>7121</v>
      </c>
      <c r="D8834" s="79" t="s">
        <v>8345</v>
      </c>
      <c r="E8834" s="75">
        <v>80</v>
      </c>
      <c r="F8834" s="76">
        <v>16929</v>
      </c>
    </row>
    <row r="8835" s="44" customFormat="1" ht="19" customHeight="1" spans="1:6">
      <c r="A8835" s="10">
        <v>8833</v>
      </c>
      <c r="B8835" s="56" t="s">
        <v>6744</v>
      </c>
      <c r="C8835" s="107" t="s">
        <v>6745</v>
      </c>
      <c r="D8835" s="79" t="s">
        <v>8346</v>
      </c>
      <c r="E8835" s="75">
        <v>80</v>
      </c>
      <c r="F8835" s="76">
        <v>15420</v>
      </c>
    </row>
    <row r="8836" s="44" customFormat="1" ht="19" customHeight="1" spans="1:6">
      <c r="A8836" s="10">
        <v>8834</v>
      </c>
      <c r="B8836" s="56" t="s">
        <v>6744</v>
      </c>
      <c r="C8836" s="107" t="s">
        <v>6745</v>
      </c>
      <c r="D8836" s="79" t="s">
        <v>8347</v>
      </c>
      <c r="E8836" s="75">
        <v>80</v>
      </c>
      <c r="F8836" s="76">
        <v>16001</v>
      </c>
    </row>
    <row r="8837" s="44" customFormat="1" ht="19" customHeight="1" spans="1:6">
      <c r="A8837" s="10">
        <v>8835</v>
      </c>
      <c r="B8837" s="56" t="s">
        <v>6744</v>
      </c>
      <c r="C8837" s="107" t="s">
        <v>6745</v>
      </c>
      <c r="D8837" s="79" t="s">
        <v>8348</v>
      </c>
      <c r="E8837" s="75">
        <v>80</v>
      </c>
      <c r="F8837" s="76">
        <v>16817</v>
      </c>
    </row>
    <row r="8838" s="44" customFormat="1" ht="19" customHeight="1" spans="1:6">
      <c r="A8838" s="10">
        <v>8836</v>
      </c>
      <c r="B8838" s="56" t="s">
        <v>6744</v>
      </c>
      <c r="C8838" s="107" t="s">
        <v>7514</v>
      </c>
      <c r="D8838" s="79" t="s">
        <v>8349</v>
      </c>
      <c r="E8838" s="75">
        <v>80</v>
      </c>
      <c r="F8838" s="76">
        <v>16932</v>
      </c>
    </row>
    <row r="8839" s="44" customFormat="1" ht="19" customHeight="1" spans="1:6">
      <c r="A8839" s="10">
        <v>8837</v>
      </c>
      <c r="B8839" s="56" t="s">
        <v>6744</v>
      </c>
      <c r="C8839" s="107" t="s">
        <v>7164</v>
      </c>
      <c r="D8839" s="79" t="s">
        <v>4506</v>
      </c>
      <c r="E8839" s="75">
        <v>80</v>
      </c>
      <c r="F8839" s="76">
        <v>16947</v>
      </c>
    </row>
    <row r="8840" s="44" customFormat="1" ht="19" customHeight="1" spans="1:6">
      <c r="A8840" s="10">
        <v>8838</v>
      </c>
      <c r="B8840" s="56" t="s">
        <v>6744</v>
      </c>
      <c r="C8840" s="107" t="s">
        <v>7443</v>
      </c>
      <c r="D8840" s="79" t="s">
        <v>8350</v>
      </c>
      <c r="E8840" s="75">
        <v>80</v>
      </c>
      <c r="F8840" s="76">
        <v>16948</v>
      </c>
    </row>
    <row r="8841" s="44" customFormat="1" ht="19" customHeight="1" spans="1:6">
      <c r="A8841" s="10">
        <v>8839</v>
      </c>
      <c r="B8841" s="56" t="s">
        <v>6744</v>
      </c>
      <c r="C8841" s="107" t="s">
        <v>7625</v>
      </c>
      <c r="D8841" s="107" t="s">
        <v>8351</v>
      </c>
      <c r="E8841" s="75">
        <v>80</v>
      </c>
      <c r="F8841" s="76">
        <v>16561</v>
      </c>
    </row>
    <row r="8842" s="44" customFormat="1" ht="19" customHeight="1" spans="1:6">
      <c r="A8842" s="10">
        <v>8840</v>
      </c>
      <c r="B8842" s="56" t="s">
        <v>6744</v>
      </c>
      <c r="C8842" s="107" t="s">
        <v>7625</v>
      </c>
      <c r="D8842" s="79" t="s">
        <v>8352</v>
      </c>
      <c r="E8842" s="75">
        <v>80</v>
      </c>
      <c r="F8842" s="76">
        <v>16926</v>
      </c>
    </row>
    <row r="8843" s="44" customFormat="1" ht="19" customHeight="1" spans="1:6">
      <c r="A8843" s="10">
        <v>8841</v>
      </c>
      <c r="B8843" s="56" t="s">
        <v>6744</v>
      </c>
      <c r="C8843" s="107" t="s">
        <v>6875</v>
      </c>
      <c r="D8843" s="79" t="s">
        <v>8353</v>
      </c>
      <c r="E8843" s="75">
        <v>80</v>
      </c>
      <c r="F8843" s="76">
        <v>16896</v>
      </c>
    </row>
    <row r="8844" s="44" customFormat="1" ht="19" customHeight="1" spans="1:6">
      <c r="A8844" s="10">
        <v>8842</v>
      </c>
      <c r="B8844" s="56" t="s">
        <v>6744</v>
      </c>
      <c r="C8844" s="107" t="s">
        <v>6826</v>
      </c>
      <c r="D8844" s="79" t="s">
        <v>8354</v>
      </c>
      <c r="E8844" s="75">
        <v>80</v>
      </c>
      <c r="F8844" s="76">
        <v>16912</v>
      </c>
    </row>
    <row r="8845" s="44" customFormat="1" ht="19" customHeight="1" spans="1:6">
      <c r="A8845" s="10">
        <v>8843</v>
      </c>
      <c r="B8845" s="56" t="s">
        <v>6744</v>
      </c>
      <c r="C8845" s="107" t="s">
        <v>6826</v>
      </c>
      <c r="D8845" s="79" t="s">
        <v>8355</v>
      </c>
      <c r="E8845" s="75">
        <v>80</v>
      </c>
      <c r="F8845" s="76">
        <v>16894</v>
      </c>
    </row>
    <row r="8846" s="44" customFormat="1" ht="19" customHeight="1" spans="1:6">
      <c r="A8846" s="10">
        <v>8844</v>
      </c>
      <c r="B8846" s="56" t="s">
        <v>6744</v>
      </c>
      <c r="C8846" s="107" t="s">
        <v>6962</v>
      </c>
      <c r="D8846" s="79" t="s">
        <v>8356</v>
      </c>
      <c r="E8846" s="75">
        <v>80</v>
      </c>
      <c r="F8846" s="76">
        <v>15556</v>
      </c>
    </row>
    <row r="8847" s="44" customFormat="1" ht="19" customHeight="1" spans="1:6">
      <c r="A8847" s="10">
        <v>8845</v>
      </c>
      <c r="B8847" s="56" t="s">
        <v>6744</v>
      </c>
      <c r="C8847" s="107" t="s">
        <v>7542</v>
      </c>
      <c r="D8847" s="79" t="s">
        <v>8357</v>
      </c>
      <c r="E8847" s="75">
        <v>80</v>
      </c>
      <c r="F8847" s="76">
        <v>16506</v>
      </c>
    </row>
    <row r="8848" s="44" customFormat="1" ht="19" customHeight="1" spans="1:6">
      <c r="A8848" s="10">
        <v>8846</v>
      </c>
      <c r="B8848" s="56" t="s">
        <v>6744</v>
      </c>
      <c r="C8848" s="107" t="s">
        <v>7079</v>
      </c>
      <c r="D8848" s="79" t="s">
        <v>8358</v>
      </c>
      <c r="E8848" s="75">
        <v>80</v>
      </c>
      <c r="F8848" s="76">
        <v>16904</v>
      </c>
    </row>
    <row r="8849" s="44" customFormat="1" ht="19" customHeight="1" spans="1:6">
      <c r="A8849" s="10">
        <v>8847</v>
      </c>
      <c r="B8849" s="56" t="s">
        <v>6744</v>
      </c>
      <c r="C8849" s="107" t="s">
        <v>7495</v>
      </c>
      <c r="D8849" s="79" t="s">
        <v>8359</v>
      </c>
      <c r="E8849" s="75">
        <v>80</v>
      </c>
      <c r="F8849" s="76">
        <v>16853</v>
      </c>
    </row>
    <row r="8850" s="44" customFormat="1" ht="19" customHeight="1" spans="1:6">
      <c r="A8850" s="10">
        <v>8848</v>
      </c>
      <c r="B8850" s="56" t="s">
        <v>6744</v>
      </c>
      <c r="C8850" s="107" t="s">
        <v>7181</v>
      </c>
      <c r="D8850" s="79" t="s">
        <v>8360</v>
      </c>
      <c r="E8850" s="75">
        <v>80</v>
      </c>
      <c r="F8850" s="76">
        <v>16645</v>
      </c>
    </row>
    <row r="8851" s="44" customFormat="1" ht="19" customHeight="1" spans="1:6">
      <c r="A8851" s="10">
        <v>8849</v>
      </c>
      <c r="B8851" s="56" t="s">
        <v>6744</v>
      </c>
      <c r="C8851" s="107" t="s">
        <v>7495</v>
      </c>
      <c r="D8851" s="79" t="s">
        <v>8361</v>
      </c>
      <c r="E8851" s="75">
        <v>80</v>
      </c>
      <c r="F8851" s="76">
        <v>16146</v>
      </c>
    </row>
    <row r="8852" s="44" customFormat="1" ht="19" customHeight="1" spans="1:6">
      <c r="A8852" s="10">
        <v>8850</v>
      </c>
      <c r="B8852" s="56" t="s">
        <v>6744</v>
      </c>
      <c r="C8852" s="107" t="s">
        <v>6875</v>
      </c>
      <c r="D8852" s="79" t="s">
        <v>4938</v>
      </c>
      <c r="E8852" s="75">
        <v>80</v>
      </c>
      <c r="F8852" s="76">
        <v>16932</v>
      </c>
    </row>
    <row r="8853" s="44" customFormat="1" ht="19" customHeight="1" spans="1:6">
      <c r="A8853" s="10">
        <v>8851</v>
      </c>
      <c r="B8853" s="56" t="s">
        <v>6744</v>
      </c>
      <c r="C8853" s="107" t="s">
        <v>4702</v>
      </c>
      <c r="D8853" s="79" t="s">
        <v>8362</v>
      </c>
      <c r="E8853" s="75">
        <v>80</v>
      </c>
      <c r="F8853" s="76">
        <v>16868</v>
      </c>
    </row>
    <row r="8854" s="44" customFormat="1" ht="19" customHeight="1" spans="1:6">
      <c r="A8854" s="10">
        <v>8852</v>
      </c>
      <c r="B8854" s="56" t="s">
        <v>6744</v>
      </c>
      <c r="C8854" s="107" t="s">
        <v>4702</v>
      </c>
      <c r="D8854" s="79" t="s">
        <v>8363</v>
      </c>
      <c r="E8854" s="75">
        <v>80</v>
      </c>
      <c r="F8854" s="76">
        <v>16927</v>
      </c>
    </row>
    <row r="8855" s="44" customFormat="1" spans="1:6">
      <c r="A8855" s="10">
        <v>8853</v>
      </c>
      <c r="B8855" s="56" t="s">
        <v>6744</v>
      </c>
      <c r="C8855" s="107" t="s">
        <v>6826</v>
      </c>
      <c r="D8855" s="79" t="s">
        <v>2131</v>
      </c>
      <c r="E8855" s="75">
        <v>80</v>
      </c>
      <c r="F8855" s="76">
        <v>15755</v>
      </c>
    </row>
    <row r="8856" s="44" customFormat="1" spans="1:6">
      <c r="A8856" s="10">
        <v>8854</v>
      </c>
      <c r="B8856" s="56" t="s">
        <v>6744</v>
      </c>
      <c r="C8856" s="107" t="s">
        <v>7079</v>
      </c>
      <c r="D8856" s="79" t="s">
        <v>8364</v>
      </c>
      <c r="E8856" s="75">
        <v>80</v>
      </c>
      <c r="F8856" s="76">
        <v>15412</v>
      </c>
    </row>
    <row r="8857" s="44" customFormat="1" spans="1:6">
      <c r="A8857" s="10">
        <v>8855</v>
      </c>
      <c r="B8857" s="56" t="s">
        <v>6744</v>
      </c>
      <c r="C8857" s="107" t="s">
        <v>7121</v>
      </c>
      <c r="D8857" s="79" t="s">
        <v>8365</v>
      </c>
      <c r="E8857" s="75">
        <v>80</v>
      </c>
      <c r="F8857" s="76">
        <v>16868</v>
      </c>
    </row>
    <row r="8858" s="44" customFormat="1" spans="1:6">
      <c r="A8858" s="10">
        <v>8856</v>
      </c>
      <c r="B8858" s="56" t="s">
        <v>6744</v>
      </c>
      <c r="C8858" s="107" t="s">
        <v>6826</v>
      </c>
      <c r="D8858" s="79" t="s">
        <v>8366</v>
      </c>
      <c r="E8858" s="75">
        <v>80</v>
      </c>
      <c r="F8858" s="76">
        <v>16921</v>
      </c>
    </row>
    <row r="8859" s="44" customFormat="1" spans="1:6">
      <c r="A8859" s="10">
        <v>8857</v>
      </c>
      <c r="B8859" s="56" t="s">
        <v>6744</v>
      </c>
      <c r="C8859" s="107" t="s">
        <v>6875</v>
      </c>
      <c r="D8859" s="79" t="s">
        <v>5984</v>
      </c>
      <c r="E8859" s="75">
        <v>80</v>
      </c>
      <c r="F8859" s="76">
        <v>16958</v>
      </c>
    </row>
    <row r="8860" s="44" customFormat="1" spans="1:6">
      <c r="A8860" s="10">
        <v>8858</v>
      </c>
      <c r="B8860" s="56" t="s">
        <v>6744</v>
      </c>
      <c r="C8860" s="107" t="s">
        <v>6875</v>
      </c>
      <c r="D8860" s="79" t="s">
        <v>8367</v>
      </c>
      <c r="E8860" s="75">
        <v>80</v>
      </c>
      <c r="F8860" s="76">
        <v>16964</v>
      </c>
    </row>
    <row r="8861" s="44" customFormat="1" spans="1:6">
      <c r="A8861" s="10">
        <v>8859</v>
      </c>
      <c r="B8861" s="56" t="s">
        <v>6744</v>
      </c>
      <c r="C8861" s="107" t="s">
        <v>7181</v>
      </c>
      <c r="D8861" s="79" t="s">
        <v>8368</v>
      </c>
      <c r="E8861" s="75">
        <v>80</v>
      </c>
      <c r="F8861" s="76">
        <v>16979</v>
      </c>
    </row>
    <row r="8862" s="44" customFormat="1" spans="1:6">
      <c r="A8862" s="10">
        <v>8860</v>
      </c>
      <c r="B8862" s="56" t="s">
        <v>6744</v>
      </c>
      <c r="C8862" s="107" t="s">
        <v>7316</v>
      </c>
      <c r="D8862" s="79" t="s">
        <v>8369</v>
      </c>
      <c r="E8862" s="75">
        <v>80</v>
      </c>
      <c r="F8862" s="76">
        <v>16927</v>
      </c>
    </row>
    <row r="8863" s="44" customFormat="1" spans="1:6">
      <c r="A8863" s="10">
        <v>8861</v>
      </c>
      <c r="B8863" s="56" t="s">
        <v>6744</v>
      </c>
      <c r="C8863" s="107" t="s">
        <v>7164</v>
      </c>
      <c r="D8863" s="79" t="s">
        <v>8370</v>
      </c>
      <c r="E8863" s="75">
        <v>80</v>
      </c>
      <c r="F8863" s="76">
        <v>16961</v>
      </c>
    </row>
    <row r="8864" s="44" customFormat="1" spans="1:6">
      <c r="A8864" s="10">
        <v>8862</v>
      </c>
      <c r="B8864" s="56" t="s">
        <v>6744</v>
      </c>
      <c r="C8864" s="107" t="s">
        <v>6745</v>
      </c>
      <c r="D8864" s="79" t="s">
        <v>8371</v>
      </c>
      <c r="E8864" s="75">
        <v>80</v>
      </c>
      <c r="F8864" s="76">
        <v>16963</v>
      </c>
    </row>
    <row r="8865" s="44" customFormat="1" spans="1:6">
      <c r="A8865" s="10">
        <v>8863</v>
      </c>
      <c r="B8865" s="56" t="s">
        <v>6744</v>
      </c>
      <c r="C8865" s="107" t="s">
        <v>7495</v>
      </c>
      <c r="D8865" s="79" t="s">
        <v>5709</v>
      </c>
      <c r="E8865" s="75">
        <v>80</v>
      </c>
      <c r="F8865" s="76">
        <v>16389</v>
      </c>
    </row>
    <row r="8866" s="44" customFormat="1" spans="1:6">
      <c r="A8866" s="10">
        <v>8864</v>
      </c>
      <c r="B8866" s="56" t="s">
        <v>6744</v>
      </c>
      <c r="C8866" s="107" t="s">
        <v>6962</v>
      </c>
      <c r="D8866" s="79" t="s">
        <v>8372</v>
      </c>
      <c r="E8866" s="75">
        <v>80</v>
      </c>
      <c r="F8866" s="76">
        <v>16690</v>
      </c>
    </row>
    <row r="8867" s="44" customFormat="1" spans="1:6">
      <c r="A8867" s="10">
        <v>8865</v>
      </c>
      <c r="B8867" s="56" t="s">
        <v>6744</v>
      </c>
      <c r="C8867" s="107" t="s">
        <v>6871</v>
      </c>
      <c r="D8867" s="79" t="s">
        <v>8373</v>
      </c>
      <c r="E8867" s="75">
        <v>80</v>
      </c>
      <c r="F8867" s="76">
        <v>16941</v>
      </c>
    </row>
    <row r="8868" s="44" customFormat="1" spans="1:6">
      <c r="A8868" s="10">
        <v>8866</v>
      </c>
      <c r="B8868" s="56" t="s">
        <v>6744</v>
      </c>
      <c r="C8868" s="107" t="s">
        <v>7377</v>
      </c>
      <c r="D8868" s="79" t="s">
        <v>8374</v>
      </c>
      <c r="E8868" s="75">
        <v>80</v>
      </c>
      <c r="F8868" s="76">
        <v>16869</v>
      </c>
    </row>
    <row r="8869" s="44" customFormat="1" spans="1:6">
      <c r="A8869" s="10">
        <v>8867</v>
      </c>
      <c r="B8869" s="56" t="s">
        <v>6744</v>
      </c>
      <c r="C8869" s="107" t="s">
        <v>7625</v>
      </c>
      <c r="D8869" s="79" t="s">
        <v>8375</v>
      </c>
      <c r="E8869" s="75">
        <v>80</v>
      </c>
      <c r="F8869" s="76">
        <v>16957</v>
      </c>
    </row>
    <row r="8870" s="44" customFormat="1" spans="1:6">
      <c r="A8870" s="10">
        <v>8868</v>
      </c>
      <c r="B8870" s="56" t="s">
        <v>6744</v>
      </c>
      <c r="C8870" s="107" t="s">
        <v>7121</v>
      </c>
      <c r="D8870" s="79" t="s">
        <v>8376</v>
      </c>
      <c r="E8870" s="75">
        <v>80</v>
      </c>
      <c r="F8870" s="76">
        <v>16930</v>
      </c>
    </row>
    <row r="8871" s="44" customFormat="1" spans="1:6">
      <c r="A8871" s="10">
        <v>8869</v>
      </c>
      <c r="B8871" s="56" t="s">
        <v>6744</v>
      </c>
      <c r="C8871" s="107" t="s">
        <v>7121</v>
      </c>
      <c r="D8871" s="79" t="s">
        <v>7929</v>
      </c>
      <c r="E8871" s="75">
        <v>80</v>
      </c>
      <c r="F8871" s="76">
        <v>16903</v>
      </c>
    </row>
    <row r="8872" s="44" customFormat="1" spans="1:6">
      <c r="A8872" s="10">
        <v>8870</v>
      </c>
      <c r="B8872" s="56" t="s">
        <v>6744</v>
      </c>
      <c r="C8872" s="107" t="s">
        <v>6875</v>
      </c>
      <c r="D8872" s="79" t="s">
        <v>8377</v>
      </c>
      <c r="E8872" s="75">
        <v>80</v>
      </c>
      <c r="F8872" s="76">
        <v>16863</v>
      </c>
    </row>
    <row r="8873" s="44" customFormat="1" spans="1:6">
      <c r="A8873" s="10">
        <v>8871</v>
      </c>
      <c r="B8873" s="56" t="s">
        <v>6744</v>
      </c>
      <c r="C8873" s="107" t="s">
        <v>7121</v>
      </c>
      <c r="D8873" s="79" t="s">
        <v>5628</v>
      </c>
      <c r="E8873" s="75">
        <v>80</v>
      </c>
      <c r="F8873" s="76">
        <v>16745</v>
      </c>
    </row>
    <row r="8874" s="44" customFormat="1" spans="1:6">
      <c r="A8874" s="10">
        <v>8872</v>
      </c>
      <c r="B8874" s="56" t="s">
        <v>6744</v>
      </c>
      <c r="C8874" s="107" t="s">
        <v>7121</v>
      </c>
      <c r="D8874" s="107" t="s">
        <v>5600</v>
      </c>
      <c r="E8874" s="75">
        <v>80</v>
      </c>
      <c r="F8874" s="76">
        <v>16794</v>
      </c>
    </row>
    <row r="8875" s="44" customFormat="1" spans="1:6">
      <c r="A8875" s="10">
        <v>8873</v>
      </c>
      <c r="B8875" s="56" t="s">
        <v>6744</v>
      </c>
      <c r="C8875" s="107" t="s">
        <v>7121</v>
      </c>
      <c r="D8875" s="79" t="s">
        <v>8378</v>
      </c>
      <c r="E8875" s="75">
        <v>80</v>
      </c>
      <c r="F8875" s="76">
        <v>16419</v>
      </c>
    </row>
    <row r="8876" s="44" customFormat="1" ht="16" customHeight="1" spans="1:6">
      <c r="A8876" s="10">
        <v>8874</v>
      </c>
      <c r="B8876" s="56" t="s">
        <v>6744</v>
      </c>
      <c r="C8876" s="107" t="s">
        <v>6826</v>
      </c>
      <c r="D8876" s="79" t="s">
        <v>8379</v>
      </c>
      <c r="E8876" s="75">
        <v>80</v>
      </c>
      <c r="F8876" s="76">
        <v>16396</v>
      </c>
    </row>
    <row r="8877" s="44" customFormat="1" ht="16" customHeight="1" spans="1:6">
      <c r="A8877" s="10">
        <v>8875</v>
      </c>
      <c r="B8877" s="56" t="s">
        <v>6744</v>
      </c>
      <c r="C8877" s="107" t="s">
        <v>7117</v>
      </c>
      <c r="D8877" s="79" t="s">
        <v>8380</v>
      </c>
      <c r="E8877" s="75">
        <v>80</v>
      </c>
      <c r="F8877" s="76">
        <v>14740</v>
      </c>
    </row>
    <row r="8878" s="44" customFormat="1" ht="16" customHeight="1" spans="1:6">
      <c r="A8878" s="10">
        <v>8876</v>
      </c>
      <c r="B8878" s="56" t="s">
        <v>6744</v>
      </c>
      <c r="C8878" s="107" t="s">
        <v>7117</v>
      </c>
      <c r="D8878" s="79" t="s">
        <v>8381</v>
      </c>
      <c r="E8878" s="75">
        <v>80</v>
      </c>
      <c r="F8878" s="76">
        <v>14882</v>
      </c>
    </row>
    <row r="8879" s="44" customFormat="1" ht="16" customHeight="1" spans="1:6">
      <c r="A8879" s="10">
        <v>8877</v>
      </c>
      <c r="B8879" s="56" t="s">
        <v>6744</v>
      </c>
      <c r="C8879" s="107" t="s">
        <v>7224</v>
      </c>
      <c r="D8879" s="79" t="s">
        <v>8382</v>
      </c>
      <c r="E8879" s="75">
        <v>80</v>
      </c>
      <c r="F8879" s="76">
        <v>16932</v>
      </c>
    </row>
    <row r="8880" s="44" customFormat="1" ht="16" customHeight="1" spans="1:6">
      <c r="A8880" s="10">
        <v>8878</v>
      </c>
      <c r="B8880" s="56" t="s">
        <v>6744</v>
      </c>
      <c r="C8880" s="107" t="s">
        <v>7200</v>
      </c>
      <c r="D8880" s="79" t="s">
        <v>8383</v>
      </c>
      <c r="E8880" s="75">
        <v>80</v>
      </c>
      <c r="F8880" s="76">
        <v>16970</v>
      </c>
    </row>
    <row r="8881" s="44" customFormat="1" ht="16" customHeight="1" spans="1:6">
      <c r="A8881" s="10">
        <v>8879</v>
      </c>
      <c r="B8881" s="56" t="s">
        <v>6744</v>
      </c>
      <c r="C8881" s="107" t="s">
        <v>6875</v>
      </c>
      <c r="D8881" s="79" t="s">
        <v>8384</v>
      </c>
      <c r="E8881" s="75">
        <v>80</v>
      </c>
      <c r="F8881" s="76">
        <v>16988</v>
      </c>
    </row>
    <row r="8882" s="44" customFormat="1" ht="16" customHeight="1" spans="1:6">
      <c r="A8882" s="10">
        <v>8880</v>
      </c>
      <c r="B8882" s="56" t="s">
        <v>6744</v>
      </c>
      <c r="C8882" s="107" t="s">
        <v>6875</v>
      </c>
      <c r="D8882" s="79" t="s">
        <v>4996</v>
      </c>
      <c r="E8882" s="75">
        <v>80</v>
      </c>
      <c r="F8882" s="76">
        <v>17002</v>
      </c>
    </row>
    <row r="8883" s="44" customFormat="1" ht="16" customHeight="1" spans="1:6">
      <c r="A8883" s="10">
        <v>8881</v>
      </c>
      <c r="B8883" s="56" t="s">
        <v>6744</v>
      </c>
      <c r="C8883" s="107" t="s">
        <v>6962</v>
      </c>
      <c r="D8883" s="79" t="s">
        <v>8385</v>
      </c>
      <c r="E8883" s="75">
        <v>80</v>
      </c>
      <c r="F8883" s="76">
        <v>16921</v>
      </c>
    </row>
    <row r="8884" s="44" customFormat="1" ht="16" customHeight="1" spans="1:6">
      <c r="A8884" s="10">
        <v>8882</v>
      </c>
      <c r="B8884" s="56" t="s">
        <v>6744</v>
      </c>
      <c r="C8884" s="107" t="s">
        <v>6745</v>
      </c>
      <c r="D8884" s="79" t="s">
        <v>8386</v>
      </c>
      <c r="E8884" s="75">
        <v>80</v>
      </c>
      <c r="F8884" s="76">
        <v>17000</v>
      </c>
    </row>
    <row r="8885" s="44" customFormat="1" ht="16" customHeight="1" spans="1:6">
      <c r="A8885" s="10">
        <v>8883</v>
      </c>
      <c r="B8885" s="56" t="s">
        <v>6744</v>
      </c>
      <c r="C8885" s="107" t="s">
        <v>7625</v>
      </c>
      <c r="D8885" s="79" t="s">
        <v>8387</v>
      </c>
      <c r="E8885" s="75">
        <v>80</v>
      </c>
      <c r="F8885" s="76">
        <v>16988</v>
      </c>
    </row>
    <row r="8886" s="44" customFormat="1" ht="16" customHeight="1" spans="1:6">
      <c r="A8886" s="10">
        <v>8884</v>
      </c>
      <c r="B8886" s="56" t="s">
        <v>6744</v>
      </c>
      <c r="C8886" s="107" t="s">
        <v>7410</v>
      </c>
      <c r="D8886" s="79" t="s">
        <v>8388</v>
      </c>
      <c r="E8886" s="75">
        <v>80</v>
      </c>
      <c r="F8886" s="76">
        <v>16992</v>
      </c>
    </row>
    <row r="8887" s="44" customFormat="1" ht="16" customHeight="1" spans="1:6">
      <c r="A8887" s="10">
        <v>8885</v>
      </c>
      <c r="B8887" s="56" t="s">
        <v>6744</v>
      </c>
      <c r="C8887" s="107" t="s">
        <v>7599</v>
      </c>
      <c r="D8887" s="79" t="s">
        <v>8389</v>
      </c>
      <c r="E8887" s="75">
        <v>80</v>
      </c>
      <c r="F8887" s="76">
        <v>16961</v>
      </c>
    </row>
    <row r="8888" s="44" customFormat="1" ht="16" customHeight="1" spans="1:6">
      <c r="A8888" s="10">
        <v>8886</v>
      </c>
      <c r="B8888" s="56" t="s">
        <v>6744</v>
      </c>
      <c r="C8888" s="107" t="s">
        <v>7686</v>
      </c>
      <c r="D8888" s="79" t="s">
        <v>8390</v>
      </c>
      <c r="E8888" s="75">
        <v>80</v>
      </c>
      <c r="F8888" s="76">
        <v>16993</v>
      </c>
    </row>
    <row r="8889" s="44" customFormat="1" ht="16" customHeight="1" spans="1:6">
      <c r="A8889" s="10">
        <v>8887</v>
      </c>
      <c r="B8889" s="56" t="s">
        <v>6744</v>
      </c>
      <c r="C8889" s="107" t="s">
        <v>7121</v>
      </c>
      <c r="D8889" s="79" t="s">
        <v>8391</v>
      </c>
      <c r="E8889" s="75">
        <v>80</v>
      </c>
      <c r="F8889" s="76">
        <v>16989</v>
      </c>
    </row>
    <row r="8890" s="44" customFormat="1" ht="16" customHeight="1" spans="1:6">
      <c r="A8890" s="10">
        <v>8888</v>
      </c>
      <c r="B8890" s="56" t="s">
        <v>6744</v>
      </c>
      <c r="C8890" s="107" t="s">
        <v>7121</v>
      </c>
      <c r="D8890" s="79" t="s">
        <v>8392</v>
      </c>
      <c r="E8890" s="75">
        <v>80</v>
      </c>
      <c r="F8890" s="76">
        <v>16849</v>
      </c>
    </row>
    <row r="8891" s="44" customFormat="1" ht="16" customHeight="1" spans="1:6">
      <c r="A8891" s="10">
        <v>8889</v>
      </c>
      <c r="B8891" s="56" t="s">
        <v>6744</v>
      </c>
      <c r="C8891" s="107" t="s">
        <v>7121</v>
      </c>
      <c r="D8891" s="79" t="s">
        <v>8393</v>
      </c>
      <c r="E8891" s="75">
        <v>80</v>
      </c>
      <c r="F8891" s="76">
        <v>16972</v>
      </c>
    </row>
    <row r="8892" s="44" customFormat="1" ht="16" customHeight="1" spans="1:6">
      <c r="A8892" s="10">
        <v>8890</v>
      </c>
      <c r="B8892" s="56" t="s">
        <v>6744</v>
      </c>
      <c r="C8892" s="107" t="s">
        <v>7117</v>
      </c>
      <c r="D8892" s="79" t="s">
        <v>8394</v>
      </c>
      <c r="E8892" s="75">
        <v>80</v>
      </c>
      <c r="F8892" s="76">
        <v>13535</v>
      </c>
    </row>
    <row r="8893" s="44" customFormat="1" ht="16" customHeight="1" spans="1:6">
      <c r="A8893" s="10">
        <v>8891</v>
      </c>
      <c r="B8893" s="56" t="s">
        <v>6744</v>
      </c>
      <c r="C8893" s="107" t="s">
        <v>7117</v>
      </c>
      <c r="D8893" s="79" t="s">
        <v>8395</v>
      </c>
      <c r="E8893" s="75">
        <v>80</v>
      </c>
      <c r="F8893" s="76">
        <v>16453</v>
      </c>
    </row>
    <row r="8894" s="44" customFormat="1" ht="16" customHeight="1" spans="1:6">
      <c r="A8894" s="10">
        <v>8892</v>
      </c>
      <c r="B8894" s="56" t="s">
        <v>6744</v>
      </c>
      <c r="C8894" s="107" t="s">
        <v>7224</v>
      </c>
      <c r="D8894" s="79" t="s">
        <v>8396</v>
      </c>
      <c r="E8894" s="75">
        <v>80</v>
      </c>
      <c r="F8894" s="76">
        <v>17009</v>
      </c>
    </row>
    <row r="8895" s="44" customFormat="1" ht="16" customHeight="1" spans="1:6">
      <c r="A8895" s="10">
        <v>8893</v>
      </c>
      <c r="B8895" s="56" t="s">
        <v>6744</v>
      </c>
      <c r="C8895" s="107" t="s">
        <v>6871</v>
      </c>
      <c r="D8895" s="79" t="s">
        <v>8397</v>
      </c>
      <c r="E8895" s="75">
        <v>80</v>
      </c>
      <c r="F8895" s="76">
        <v>16443</v>
      </c>
    </row>
    <row r="8896" s="44" customFormat="1" ht="16" customHeight="1" spans="1:6">
      <c r="A8896" s="10">
        <v>8894</v>
      </c>
      <c r="B8896" s="56" t="s">
        <v>6744</v>
      </c>
      <c r="C8896" s="107" t="s">
        <v>6871</v>
      </c>
      <c r="D8896" s="107" t="s">
        <v>8398</v>
      </c>
      <c r="E8896" s="75">
        <v>80</v>
      </c>
      <c r="F8896" s="76">
        <v>16786</v>
      </c>
    </row>
    <row r="8897" s="44" customFormat="1" ht="16" customHeight="1" spans="1:6">
      <c r="A8897" s="10">
        <v>8895</v>
      </c>
      <c r="B8897" s="56" t="s">
        <v>6744</v>
      </c>
      <c r="C8897" s="107" t="s">
        <v>6871</v>
      </c>
      <c r="D8897" s="79" t="s">
        <v>8399</v>
      </c>
      <c r="E8897" s="75">
        <v>80</v>
      </c>
      <c r="F8897" s="76">
        <v>13895</v>
      </c>
    </row>
    <row r="8898" s="44" customFormat="1" ht="16" customHeight="1" spans="1:6">
      <c r="A8898" s="10">
        <v>8896</v>
      </c>
      <c r="B8898" s="56" t="s">
        <v>6744</v>
      </c>
      <c r="C8898" s="107" t="s">
        <v>6871</v>
      </c>
      <c r="D8898" s="79" t="s">
        <v>8400</v>
      </c>
      <c r="E8898" s="75">
        <v>80</v>
      </c>
      <c r="F8898" s="76">
        <v>16969</v>
      </c>
    </row>
    <row r="8899" s="44" customFormat="1" ht="16" customHeight="1" spans="1:6">
      <c r="A8899" s="10">
        <v>8897</v>
      </c>
      <c r="B8899" s="56" t="s">
        <v>6744</v>
      </c>
      <c r="C8899" s="107" t="s">
        <v>7686</v>
      </c>
      <c r="D8899" s="79" t="s">
        <v>8401</v>
      </c>
      <c r="E8899" s="75">
        <v>80</v>
      </c>
      <c r="F8899" s="76">
        <v>17008</v>
      </c>
    </row>
    <row r="8900" s="44" customFormat="1" ht="16" customHeight="1" spans="1:6">
      <c r="A8900" s="10">
        <v>8898</v>
      </c>
      <c r="B8900" s="56" t="s">
        <v>6744</v>
      </c>
      <c r="C8900" s="107" t="s">
        <v>7164</v>
      </c>
      <c r="D8900" s="79" t="s">
        <v>4348</v>
      </c>
      <c r="E8900" s="75">
        <v>80</v>
      </c>
      <c r="F8900" s="76">
        <v>16866</v>
      </c>
    </row>
    <row r="8901" s="44" customFormat="1" ht="16" customHeight="1" spans="1:6">
      <c r="A8901" s="10">
        <v>8899</v>
      </c>
      <c r="B8901" s="56" t="s">
        <v>6744</v>
      </c>
      <c r="C8901" s="107" t="s">
        <v>7443</v>
      </c>
      <c r="D8901" s="79" t="s">
        <v>8402</v>
      </c>
      <c r="E8901" s="75">
        <v>80</v>
      </c>
      <c r="F8901" s="76">
        <v>17004</v>
      </c>
    </row>
    <row r="8902" s="44" customFormat="1" ht="16" customHeight="1" spans="1:6">
      <c r="A8902" s="10">
        <v>8900</v>
      </c>
      <c r="B8902" s="56" t="s">
        <v>6744</v>
      </c>
      <c r="C8902" s="107" t="s">
        <v>7625</v>
      </c>
      <c r="D8902" s="79" t="s">
        <v>8403</v>
      </c>
      <c r="E8902" s="75">
        <v>80</v>
      </c>
      <c r="F8902" s="76">
        <v>16962</v>
      </c>
    </row>
    <row r="8903" s="44" customFormat="1" ht="16" customHeight="1" spans="1:6">
      <c r="A8903" s="10">
        <v>8901</v>
      </c>
      <c r="B8903" s="56" t="s">
        <v>6744</v>
      </c>
      <c r="C8903" s="107" t="s">
        <v>7625</v>
      </c>
      <c r="D8903" s="79" t="s">
        <v>8404</v>
      </c>
      <c r="E8903" s="75">
        <v>80</v>
      </c>
      <c r="F8903" s="76">
        <v>16735</v>
      </c>
    </row>
    <row r="8904" s="10" customFormat="1" ht="20" customHeight="1" spans="1:6">
      <c r="A8904" s="10">
        <v>8902</v>
      </c>
      <c r="B8904" s="10" t="s">
        <v>8405</v>
      </c>
      <c r="C8904" s="10" t="s">
        <v>8406</v>
      </c>
      <c r="D8904" s="10" t="s">
        <v>8407</v>
      </c>
      <c r="E8904" s="75">
        <v>80</v>
      </c>
      <c r="F8904" s="76">
        <v>15225</v>
      </c>
    </row>
    <row r="8905" s="10" customFormat="1" ht="20" customHeight="1" spans="1:6">
      <c r="A8905" s="10">
        <v>8903</v>
      </c>
      <c r="B8905" s="10" t="s">
        <v>8405</v>
      </c>
      <c r="C8905" s="10" t="s">
        <v>8406</v>
      </c>
      <c r="D8905" s="10" t="s">
        <v>8408</v>
      </c>
      <c r="E8905" s="75">
        <v>80</v>
      </c>
      <c r="F8905" s="76">
        <v>14313</v>
      </c>
    </row>
    <row r="8906" s="10" customFormat="1" ht="20" customHeight="1" spans="1:6">
      <c r="A8906" s="10">
        <v>8904</v>
      </c>
      <c r="B8906" s="10" t="s">
        <v>8405</v>
      </c>
      <c r="C8906" s="10" t="s">
        <v>8406</v>
      </c>
      <c r="D8906" s="10" t="s">
        <v>8409</v>
      </c>
      <c r="E8906" s="75">
        <v>80</v>
      </c>
      <c r="F8906" s="76">
        <v>14947</v>
      </c>
    </row>
    <row r="8907" s="10" customFormat="1" ht="20" customHeight="1" spans="1:6">
      <c r="A8907" s="10">
        <v>8905</v>
      </c>
      <c r="B8907" s="10" t="s">
        <v>8405</v>
      </c>
      <c r="C8907" s="10" t="s">
        <v>8406</v>
      </c>
      <c r="D8907" s="10" t="s">
        <v>8410</v>
      </c>
      <c r="E8907" s="75">
        <v>80</v>
      </c>
      <c r="F8907" s="76">
        <v>14980</v>
      </c>
    </row>
    <row r="8908" s="10" customFormat="1" ht="20" customHeight="1" spans="1:6">
      <c r="A8908" s="10">
        <v>8906</v>
      </c>
      <c r="B8908" s="10" t="s">
        <v>8405</v>
      </c>
      <c r="C8908" s="10" t="s">
        <v>8406</v>
      </c>
      <c r="D8908" s="10" t="s">
        <v>8411</v>
      </c>
      <c r="E8908" s="75">
        <v>80</v>
      </c>
      <c r="F8908" s="76">
        <v>14620</v>
      </c>
    </row>
    <row r="8909" s="10" customFormat="1" ht="20" customHeight="1" spans="1:6">
      <c r="A8909" s="10">
        <v>8907</v>
      </c>
      <c r="B8909" s="10" t="s">
        <v>8405</v>
      </c>
      <c r="C8909" s="10" t="s">
        <v>8406</v>
      </c>
      <c r="D8909" s="10" t="s">
        <v>8412</v>
      </c>
      <c r="E8909" s="75">
        <v>80</v>
      </c>
      <c r="F8909" s="76">
        <v>14480</v>
      </c>
    </row>
    <row r="8910" s="10" customFormat="1" ht="20" customHeight="1" spans="1:6">
      <c r="A8910" s="10">
        <v>8908</v>
      </c>
      <c r="B8910" s="10" t="s">
        <v>8405</v>
      </c>
      <c r="C8910" s="10" t="s">
        <v>8406</v>
      </c>
      <c r="D8910" s="10" t="s">
        <v>6404</v>
      </c>
      <c r="E8910" s="75">
        <v>80</v>
      </c>
      <c r="F8910" s="76">
        <v>14338</v>
      </c>
    </row>
    <row r="8911" s="10" customFormat="1" ht="20" customHeight="1" spans="1:6">
      <c r="A8911" s="10">
        <v>8909</v>
      </c>
      <c r="B8911" s="10" t="s">
        <v>8405</v>
      </c>
      <c r="C8911" s="10" t="s">
        <v>8406</v>
      </c>
      <c r="D8911" s="10" t="s">
        <v>8413</v>
      </c>
      <c r="E8911" s="75">
        <v>80</v>
      </c>
      <c r="F8911" s="76">
        <v>14654</v>
      </c>
    </row>
    <row r="8912" s="10" customFormat="1" ht="20" customHeight="1" spans="1:6">
      <c r="A8912" s="10">
        <v>8910</v>
      </c>
      <c r="B8912" s="10" t="s">
        <v>8405</v>
      </c>
      <c r="C8912" s="10" t="s">
        <v>8406</v>
      </c>
      <c r="D8912" s="10" t="s">
        <v>8414</v>
      </c>
      <c r="E8912" s="75">
        <v>80</v>
      </c>
      <c r="F8912" s="76">
        <v>14527</v>
      </c>
    </row>
    <row r="8913" s="10" customFormat="1" ht="20" customHeight="1" spans="1:6">
      <c r="A8913" s="10">
        <v>8911</v>
      </c>
      <c r="B8913" s="10" t="s">
        <v>8405</v>
      </c>
      <c r="C8913" s="10" t="s">
        <v>8406</v>
      </c>
      <c r="D8913" s="10" t="s">
        <v>8415</v>
      </c>
      <c r="E8913" s="75">
        <v>80</v>
      </c>
      <c r="F8913" s="76">
        <v>14685</v>
      </c>
    </row>
    <row r="8914" s="10" customFormat="1" ht="20" customHeight="1" spans="1:6">
      <c r="A8914" s="10">
        <v>8912</v>
      </c>
      <c r="B8914" s="10" t="s">
        <v>8405</v>
      </c>
      <c r="C8914" s="10" t="s">
        <v>8406</v>
      </c>
      <c r="D8914" s="10" t="s">
        <v>8416</v>
      </c>
      <c r="E8914" s="75">
        <v>80</v>
      </c>
      <c r="F8914" s="76">
        <v>14746</v>
      </c>
    </row>
    <row r="8915" s="10" customFormat="1" ht="20" customHeight="1" spans="1:6">
      <c r="A8915" s="10">
        <v>8913</v>
      </c>
      <c r="B8915" s="10" t="s">
        <v>8405</v>
      </c>
      <c r="C8915" s="10" t="s">
        <v>8406</v>
      </c>
      <c r="D8915" s="10" t="s">
        <v>8313</v>
      </c>
      <c r="E8915" s="75">
        <v>80</v>
      </c>
      <c r="F8915" s="76">
        <v>14706</v>
      </c>
    </row>
    <row r="8916" s="10" customFormat="1" ht="20" customHeight="1" spans="1:6">
      <c r="A8916" s="10">
        <v>8914</v>
      </c>
      <c r="B8916" s="10" t="s">
        <v>8405</v>
      </c>
      <c r="C8916" s="10" t="s">
        <v>8406</v>
      </c>
      <c r="D8916" s="10" t="s">
        <v>825</v>
      </c>
      <c r="E8916" s="75">
        <v>80</v>
      </c>
      <c r="F8916" s="76">
        <v>14191</v>
      </c>
    </row>
    <row r="8917" s="10" customFormat="1" ht="20" customHeight="1" spans="1:6">
      <c r="A8917" s="10">
        <v>8915</v>
      </c>
      <c r="B8917" s="10" t="s">
        <v>8405</v>
      </c>
      <c r="C8917" s="10" t="s">
        <v>8406</v>
      </c>
      <c r="D8917" s="10" t="s">
        <v>8417</v>
      </c>
      <c r="E8917" s="75">
        <v>80</v>
      </c>
      <c r="F8917" s="76">
        <v>14504</v>
      </c>
    </row>
    <row r="8918" s="10" customFormat="1" ht="20" customHeight="1" spans="1:6">
      <c r="A8918" s="10">
        <v>8916</v>
      </c>
      <c r="B8918" s="10" t="s">
        <v>8405</v>
      </c>
      <c r="C8918" s="10" t="s">
        <v>8406</v>
      </c>
      <c r="D8918" s="10" t="s">
        <v>8418</v>
      </c>
      <c r="E8918" s="75">
        <v>80</v>
      </c>
      <c r="F8918" s="76">
        <v>14414</v>
      </c>
    </row>
    <row r="8919" s="10" customFormat="1" ht="20" customHeight="1" spans="1:6">
      <c r="A8919" s="10">
        <v>8917</v>
      </c>
      <c r="B8919" s="10" t="s">
        <v>8405</v>
      </c>
      <c r="C8919" s="10" t="s">
        <v>8406</v>
      </c>
      <c r="D8919" s="10" t="s">
        <v>8419</v>
      </c>
      <c r="E8919" s="75">
        <v>80</v>
      </c>
      <c r="F8919" s="76">
        <v>13642</v>
      </c>
    </row>
    <row r="8920" s="10" customFormat="1" ht="20" customHeight="1" spans="1:6">
      <c r="A8920" s="10">
        <v>8918</v>
      </c>
      <c r="B8920" s="10" t="s">
        <v>8405</v>
      </c>
      <c r="C8920" s="10" t="s">
        <v>8406</v>
      </c>
      <c r="D8920" s="10" t="s">
        <v>8420</v>
      </c>
      <c r="E8920" s="75">
        <v>80</v>
      </c>
      <c r="F8920" s="76">
        <v>13637</v>
      </c>
    </row>
    <row r="8921" s="10" customFormat="1" ht="20" customHeight="1" spans="1:6">
      <c r="A8921" s="10">
        <v>8919</v>
      </c>
      <c r="B8921" s="10" t="s">
        <v>8405</v>
      </c>
      <c r="C8921" s="10" t="s">
        <v>8406</v>
      </c>
      <c r="D8921" s="10" t="s">
        <v>8421</v>
      </c>
      <c r="E8921" s="75">
        <v>80</v>
      </c>
      <c r="F8921" s="76">
        <v>13412</v>
      </c>
    </row>
    <row r="8922" s="10" customFormat="1" ht="20" customHeight="1" spans="1:6">
      <c r="A8922" s="10">
        <v>8920</v>
      </c>
      <c r="B8922" s="10" t="s">
        <v>8405</v>
      </c>
      <c r="C8922" s="10" t="s">
        <v>8406</v>
      </c>
      <c r="D8922" s="10" t="s">
        <v>8422</v>
      </c>
      <c r="E8922" s="75">
        <v>80</v>
      </c>
      <c r="F8922" s="76">
        <v>13582</v>
      </c>
    </row>
    <row r="8923" s="10" customFormat="1" ht="20" customHeight="1" spans="1:6">
      <c r="A8923" s="10">
        <v>8921</v>
      </c>
      <c r="B8923" s="10" t="s">
        <v>8405</v>
      </c>
      <c r="C8923" s="10" t="s">
        <v>8406</v>
      </c>
      <c r="D8923" s="10" t="s">
        <v>8423</v>
      </c>
      <c r="E8923" s="75">
        <v>80</v>
      </c>
      <c r="F8923" s="76">
        <v>13793</v>
      </c>
    </row>
    <row r="8924" s="10" customFormat="1" ht="20" customHeight="1" spans="1:6">
      <c r="A8924" s="10">
        <v>8922</v>
      </c>
      <c r="B8924" s="10" t="s">
        <v>8405</v>
      </c>
      <c r="C8924" s="10" t="s">
        <v>8406</v>
      </c>
      <c r="D8924" s="10" t="s">
        <v>8424</v>
      </c>
      <c r="E8924" s="75">
        <v>80</v>
      </c>
      <c r="F8924" s="76">
        <v>13808</v>
      </c>
    </row>
    <row r="8925" s="10" customFormat="1" ht="20" customHeight="1" spans="1:6">
      <c r="A8925" s="10">
        <v>8923</v>
      </c>
      <c r="B8925" s="10" t="s">
        <v>8405</v>
      </c>
      <c r="C8925" s="10" t="s">
        <v>8406</v>
      </c>
      <c r="D8925" s="10" t="s">
        <v>8425</v>
      </c>
      <c r="E8925" s="75">
        <v>80</v>
      </c>
      <c r="F8925" s="76">
        <v>13857</v>
      </c>
    </row>
    <row r="8926" s="10" customFormat="1" ht="20" customHeight="1" spans="1:6">
      <c r="A8926" s="10">
        <v>8924</v>
      </c>
      <c r="B8926" s="10" t="s">
        <v>8405</v>
      </c>
      <c r="C8926" s="10" t="s">
        <v>8406</v>
      </c>
      <c r="D8926" s="10" t="s">
        <v>8426</v>
      </c>
      <c r="E8926" s="75">
        <v>80</v>
      </c>
      <c r="F8926" s="76">
        <v>13742</v>
      </c>
    </row>
    <row r="8927" s="10" customFormat="1" ht="20" customHeight="1" spans="1:6">
      <c r="A8927" s="10">
        <v>8925</v>
      </c>
      <c r="B8927" s="10" t="s">
        <v>8405</v>
      </c>
      <c r="C8927" s="10" t="s">
        <v>8406</v>
      </c>
      <c r="D8927" s="10" t="s">
        <v>8427</v>
      </c>
      <c r="E8927" s="75">
        <v>80</v>
      </c>
      <c r="F8927" s="76">
        <v>13782</v>
      </c>
    </row>
    <row r="8928" s="10" customFormat="1" ht="20" customHeight="1" spans="1:6">
      <c r="A8928" s="10">
        <v>8926</v>
      </c>
      <c r="B8928" s="10" t="s">
        <v>8405</v>
      </c>
      <c r="C8928" s="10" t="s">
        <v>8406</v>
      </c>
      <c r="D8928" s="10" t="s">
        <v>8428</v>
      </c>
      <c r="E8928" s="75">
        <v>80</v>
      </c>
      <c r="F8928" s="76">
        <v>13858</v>
      </c>
    </row>
    <row r="8929" s="10" customFormat="1" ht="20" customHeight="1" spans="1:6">
      <c r="A8929" s="10">
        <v>8927</v>
      </c>
      <c r="B8929" s="10" t="s">
        <v>8405</v>
      </c>
      <c r="C8929" s="10" t="s">
        <v>8406</v>
      </c>
      <c r="D8929" s="10" t="s">
        <v>8429</v>
      </c>
      <c r="E8929" s="75">
        <v>80</v>
      </c>
      <c r="F8929" s="76">
        <v>14096</v>
      </c>
    </row>
    <row r="8930" s="10" customFormat="1" ht="20" customHeight="1" spans="1:6">
      <c r="A8930" s="10">
        <v>8928</v>
      </c>
      <c r="B8930" s="10" t="s">
        <v>8405</v>
      </c>
      <c r="C8930" s="10" t="s">
        <v>8406</v>
      </c>
      <c r="D8930" s="10" t="s">
        <v>8430</v>
      </c>
      <c r="E8930" s="75">
        <v>80</v>
      </c>
      <c r="F8930" s="76">
        <v>13963</v>
      </c>
    </row>
    <row r="8931" s="10" customFormat="1" ht="20" customHeight="1" spans="1:6">
      <c r="A8931" s="10">
        <v>8929</v>
      </c>
      <c r="B8931" s="10" t="s">
        <v>8405</v>
      </c>
      <c r="C8931" s="10" t="s">
        <v>8406</v>
      </c>
      <c r="D8931" s="10" t="s">
        <v>375</v>
      </c>
      <c r="E8931" s="75">
        <v>80</v>
      </c>
      <c r="F8931" s="76">
        <v>14195</v>
      </c>
    </row>
    <row r="8932" s="10" customFormat="1" ht="20" customHeight="1" spans="1:6">
      <c r="A8932" s="10">
        <v>8930</v>
      </c>
      <c r="B8932" s="10" t="s">
        <v>8405</v>
      </c>
      <c r="C8932" s="10" t="s">
        <v>8406</v>
      </c>
      <c r="D8932" s="10" t="s">
        <v>8431</v>
      </c>
      <c r="E8932" s="75">
        <v>80</v>
      </c>
      <c r="F8932" s="76">
        <v>15113</v>
      </c>
    </row>
    <row r="8933" s="10" customFormat="1" ht="20" customHeight="1" spans="1:6">
      <c r="A8933" s="10">
        <v>8931</v>
      </c>
      <c r="B8933" s="10" t="s">
        <v>8405</v>
      </c>
      <c r="C8933" s="10" t="s">
        <v>8406</v>
      </c>
      <c r="D8933" s="10" t="s">
        <v>8432</v>
      </c>
      <c r="E8933" s="75">
        <v>80</v>
      </c>
      <c r="F8933" s="76">
        <v>15107</v>
      </c>
    </row>
    <row r="8934" s="10" customFormat="1" ht="20" customHeight="1" spans="1:6">
      <c r="A8934" s="10">
        <v>8932</v>
      </c>
      <c r="B8934" s="10" t="s">
        <v>8405</v>
      </c>
      <c r="C8934" s="10" t="s">
        <v>8406</v>
      </c>
      <c r="D8934" s="10" t="s">
        <v>8433</v>
      </c>
      <c r="E8934" s="75">
        <v>80</v>
      </c>
      <c r="F8934" s="76">
        <v>15101</v>
      </c>
    </row>
    <row r="8935" s="10" customFormat="1" ht="20" customHeight="1" spans="1:6">
      <c r="A8935" s="10">
        <v>8933</v>
      </c>
      <c r="B8935" s="10" t="s">
        <v>8405</v>
      </c>
      <c r="C8935" s="10" t="s">
        <v>8406</v>
      </c>
      <c r="D8935" s="10" t="s">
        <v>8434</v>
      </c>
      <c r="E8935" s="75">
        <v>80</v>
      </c>
      <c r="F8935" s="76">
        <v>14214</v>
      </c>
    </row>
    <row r="8936" s="10" customFormat="1" ht="20" customHeight="1" spans="1:6">
      <c r="A8936" s="10">
        <v>8934</v>
      </c>
      <c r="B8936" s="10" t="s">
        <v>8405</v>
      </c>
      <c r="C8936" s="10" t="s">
        <v>8406</v>
      </c>
      <c r="D8936" s="10" t="s">
        <v>8435</v>
      </c>
      <c r="E8936" s="75">
        <v>80</v>
      </c>
      <c r="F8936" s="76">
        <v>15164</v>
      </c>
    </row>
    <row r="8937" s="10" customFormat="1" ht="20" customHeight="1" spans="1:6">
      <c r="A8937" s="10">
        <v>8935</v>
      </c>
      <c r="B8937" s="10" t="s">
        <v>8405</v>
      </c>
      <c r="C8937" s="10" t="s">
        <v>8406</v>
      </c>
      <c r="D8937" s="10" t="s">
        <v>8436</v>
      </c>
      <c r="E8937" s="75">
        <v>80</v>
      </c>
      <c r="F8937" s="76">
        <v>15186</v>
      </c>
    </row>
    <row r="8938" s="10" customFormat="1" ht="20" customHeight="1" spans="1:6">
      <c r="A8938" s="10">
        <v>8936</v>
      </c>
      <c r="B8938" s="10" t="s">
        <v>8405</v>
      </c>
      <c r="C8938" s="10" t="s">
        <v>8406</v>
      </c>
      <c r="D8938" s="10" t="s">
        <v>8437</v>
      </c>
      <c r="E8938" s="75">
        <v>80</v>
      </c>
      <c r="F8938" s="76">
        <v>15214</v>
      </c>
    </row>
    <row r="8939" s="10" customFormat="1" ht="20" customHeight="1" spans="1:6">
      <c r="A8939" s="10">
        <v>8937</v>
      </c>
      <c r="B8939" s="10" t="s">
        <v>8405</v>
      </c>
      <c r="C8939" s="10" t="s">
        <v>8406</v>
      </c>
      <c r="D8939" s="10" t="s">
        <v>8438</v>
      </c>
      <c r="E8939" s="75">
        <v>80</v>
      </c>
      <c r="F8939" s="76">
        <v>14018</v>
      </c>
    </row>
    <row r="8940" s="10" customFormat="1" ht="20" customHeight="1" spans="1:6">
      <c r="A8940" s="10">
        <v>8938</v>
      </c>
      <c r="B8940" s="10" t="s">
        <v>8405</v>
      </c>
      <c r="C8940" s="10" t="s">
        <v>8439</v>
      </c>
      <c r="D8940" s="10" t="s">
        <v>8440</v>
      </c>
      <c r="E8940" s="75">
        <v>80</v>
      </c>
      <c r="F8940" s="76">
        <v>13582</v>
      </c>
    </row>
    <row r="8941" s="10" customFormat="1" ht="20" customHeight="1" spans="1:6">
      <c r="A8941" s="10">
        <v>8939</v>
      </c>
      <c r="B8941" s="10" t="s">
        <v>8405</v>
      </c>
      <c r="C8941" s="10" t="s">
        <v>8439</v>
      </c>
      <c r="D8941" s="10" t="s">
        <v>8441</v>
      </c>
      <c r="E8941" s="75">
        <v>80</v>
      </c>
      <c r="F8941" s="76">
        <v>13423</v>
      </c>
    </row>
    <row r="8942" s="10" customFormat="1" ht="20" customHeight="1" spans="1:6">
      <c r="A8942" s="10">
        <v>8940</v>
      </c>
      <c r="B8942" s="10" t="s">
        <v>8405</v>
      </c>
      <c r="C8942" s="10" t="s">
        <v>8439</v>
      </c>
      <c r="D8942" s="10" t="s">
        <v>2399</v>
      </c>
      <c r="E8942" s="75">
        <v>80</v>
      </c>
      <c r="F8942" s="76">
        <v>14642</v>
      </c>
    </row>
    <row r="8943" s="10" customFormat="1" ht="20" customHeight="1" spans="1:6">
      <c r="A8943" s="10">
        <v>8941</v>
      </c>
      <c r="B8943" s="10" t="s">
        <v>8405</v>
      </c>
      <c r="C8943" s="10" t="s">
        <v>8439</v>
      </c>
      <c r="D8943" s="10" t="s">
        <v>8442</v>
      </c>
      <c r="E8943" s="75">
        <v>80</v>
      </c>
      <c r="F8943" s="76">
        <v>15035</v>
      </c>
    </row>
    <row r="8944" s="10" customFormat="1" ht="20" customHeight="1" spans="1:6">
      <c r="A8944" s="10">
        <v>8942</v>
      </c>
      <c r="B8944" s="10" t="s">
        <v>8405</v>
      </c>
      <c r="C8944" s="10" t="s">
        <v>8439</v>
      </c>
      <c r="D8944" s="10" t="s">
        <v>8443</v>
      </c>
      <c r="E8944" s="75">
        <v>80</v>
      </c>
      <c r="F8944" s="76">
        <v>14565</v>
      </c>
    </row>
    <row r="8945" s="10" customFormat="1" ht="20" customHeight="1" spans="1:6">
      <c r="A8945" s="10">
        <v>8943</v>
      </c>
      <c r="B8945" s="10" t="s">
        <v>8405</v>
      </c>
      <c r="C8945" s="10" t="s">
        <v>8439</v>
      </c>
      <c r="D8945" s="10" t="s">
        <v>8444</v>
      </c>
      <c r="E8945" s="75">
        <v>80</v>
      </c>
      <c r="F8945" s="76">
        <v>14743</v>
      </c>
    </row>
    <row r="8946" s="10" customFormat="1" ht="20" customHeight="1" spans="1:6">
      <c r="A8946" s="10">
        <v>8944</v>
      </c>
      <c r="B8946" s="10" t="s">
        <v>8405</v>
      </c>
      <c r="C8946" s="10" t="s">
        <v>8439</v>
      </c>
      <c r="D8946" s="10" t="s">
        <v>8445</v>
      </c>
      <c r="E8946" s="75">
        <v>80</v>
      </c>
      <c r="F8946" s="76">
        <v>14544</v>
      </c>
    </row>
    <row r="8947" s="10" customFormat="1" ht="20" customHeight="1" spans="1:6">
      <c r="A8947" s="10">
        <v>8945</v>
      </c>
      <c r="B8947" s="10" t="s">
        <v>8405</v>
      </c>
      <c r="C8947" s="10" t="s">
        <v>8439</v>
      </c>
      <c r="D8947" s="10" t="s">
        <v>8446</v>
      </c>
      <c r="E8947" s="75">
        <v>80</v>
      </c>
      <c r="F8947" s="76">
        <v>13588</v>
      </c>
    </row>
    <row r="8948" s="10" customFormat="1" ht="20" customHeight="1" spans="1:6">
      <c r="A8948" s="10">
        <v>8946</v>
      </c>
      <c r="B8948" s="10" t="s">
        <v>8405</v>
      </c>
      <c r="C8948" s="10" t="s">
        <v>8439</v>
      </c>
      <c r="D8948" s="10" t="s">
        <v>8447</v>
      </c>
      <c r="E8948" s="75">
        <v>80</v>
      </c>
      <c r="F8948" s="76">
        <v>13620</v>
      </c>
    </row>
    <row r="8949" s="10" customFormat="1" ht="20" customHeight="1" spans="1:6">
      <c r="A8949" s="10">
        <v>8947</v>
      </c>
      <c r="B8949" s="10" t="s">
        <v>8405</v>
      </c>
      <c r="C8949" s="10" t="s">
        <v>8439</v>
      </c>
      <c r="D8949" s="10" t="s">
        <v>8448</v>
      </c>
      <c r="E8949" s="75">
        <v>80</v>
      </c>
      <c r="F8949" s="76">
        <v>13438</v>
      </c>
    </row>
    <row r="8950" s="10" customFormat="1" ht="20" customHeight="1" spans="1:6">
      <c r="A8950" s="10">
        <v>8948</v>
      </c>
      <c r="B8950" s="10" t="s">
        <v>8405</v>
      </c>
      <c r="C8950" s="10" t="s">
        <v>8439</v>
      </c>
      <c r="D8950" s="10" t="s">
        <v>8449</v>
      </c>
      <c r="E8950" s="75">
        <v>80</v>
      </c>
      <c r="F8950" s="76">
        <v>14695</v>
      </c>
    </row>
    <row r="8951" s="10" customFormat="1" ht="20" customHeight="1" spans="1:6">
      <c r="A8951" s="10">
        <v>8949</v>
      </c>
      <c r="B8951" s="10" t="s">
        <v>8405</v>
      </c>
      <c r="C8951" s="10" t="s">
        <v>8439</v>
      </c>
      <c r="D8951" s="10" t="s">
        <v>8450</v>
      </c>
      <c r="E8951" s="75">
        <v>80</v>
      </c>
      <c r="F8951" s="76">
        <v>14737</v>
      </c>
    </row>
    <row r="8952" s="10" customFormat="1" ht="20" customHeight="1" spans="1:6">
      <c r="A8952" s="10">
        <v>8950</v>
      </c>
      <c r="B8952" s="10" t="s">
        <v>8405</v>
      </c>
      <c r="C8952" s="10" t="s">
        <v>8439</v>
      </c>
      <c r="D8952" s="10" t="s">
        <v>8451</v>
      </c>
      <c r="E8952" s="75">
        <v>80</v>
      </c>
      <c r="F8952" s="76">
        <v>14846</v>
      </c>
    </row>
    <row r="8953" s="10" customFormat="1" ht="20" customHeight="1" spans="1:6">
      <c r="A8953" s="10">
        <v>8951</v>
      </c>
      <c r="B8953" s="10" t="s">
        <v>8405</v>
      </c>
      <c r="C8953" s="10" t="s">
        <v>8439</v>
      </c>
      <c r="D8953" s="10" t="s">
        <v>8452</v>
      </c>
      <c r="E8953" s="75">
        <v>80</v>
      </c>
      <c r="F8953" s="76">
        <v>14832</v>
      </c>
    </row>
    <row r="8954" s="10" customFormat="1" ht="20" customHeight="1" spans="1:6">
      <c r="A8954" s="10">
        <v>8952</v>
      </c>
      <c r="B8954" s="10" t="s">
        <v>8405</v>
      </c>
      <c r="C8954" s="10" t="s">
        <v>8439</v>
      </c>
      <c r="D8954" s="10" t="s">
        <v>8453</v>
      </c>
      <c r="E8954" s="75">
        <v>80</v>
      </c>
      <c r="F8954" s="76">
        <v>14432</v>
      </c>
    </row>
    <row r="8955" s="10" customFormat="1" ht="20" customHeight="1" spans="1:6">
      <c r="A8955" s="10">
        <v>8953</v>
      </c>
      <c r="B8955" s="10" t="s">
        <v>8405</v>
      </c>
      <c r="C8955" s="10" t="s">
        <v>8439</v>
      </c>
      <c r="D8955" s="10" t="s">
        <v>8454</v>
      </c>
      <c r="E8955" s="75">
        <v>80</v>
      </c>
      <c r="F8955" s="76">
        <v>14612</v>
      </c>
    </row>
    <row r="8956" s="10" customFormat="1" ht="20" customHeight="1" spans="1:6">
      <c r="A8956" s="10">
        <v>8954</v>
      </c>
      <c r="B8956" s="10" t="s">
        <v>8405</v>
      </c>
      <c r="C8956" s="10" t="s">
        <v>8439</v>
      </c>
      <c r="D8956" s="10" t="s">
        <v>8455</v>
      </c>
      <c r="E8956" s="75">
        <v>80</v>
      </c>
      <c r="F8956" s="76">
        <v>14431</v>
      </c>
    </row>
    <row r="8957" s="10" customFormat="1" ht="20" customHeight="1" spans="1:6">
      <c r="A8957" s="10">
        <v>8955</v>
      </c>
      <c r="B8957" s="10" t="s">
        <v>8405</v>
      </c>
      <c r="C8957" s="10" t="s">
        <v>8439</v>
      </c>
      <c r="D8957" s="10" t="s">
        <v>8456</v>
      </c>
      <c r="E8957" s="75">
        <v>80</v>
      </c>
      <c r="F8957" s="76">
        <v>13836</v>
      </c>
    </row>
    <row r="8958" s="10" customFormat="1" ht="20" customHeight="1" spans="1:6">
      <c r="A8958" s="10">
        <v>8956</v>
      </c>
      <c r="B8958" s="10" t="s">
        <v>8405</v>
      </c>
      <c r="C8958" s="10" t="s">
        <v>8439</v>
      </c>
      <c r="D8958" s="10" t="s">
        <v>8457</v>
      </c>
      <c r="E8958" s="75">
        <v>80</v>
      </c>
      <c r="F8958" s="76">
        <v>13872</v>
      </c>
    </row>
    <row r="8959" s="10" customFormat="1" ht="20" customHeight="1" spans="1:6">
      <c r="A8959" s="10">
        <v>8957</v>
      </c>
      <c r="B8959" s="10" t="s">
        <v>8405</v>
      </c>
      <c r="C8959" s="10" t="s">
        <v>8439</v>
      </c>
      <c r="D8959" s="10" t="s">
        <v>8458</v>
      </c>
      <c r="E8959" s="75">
        <v>80</v>
      </c>
      <c r="F8959" s="76">
        <v>14872</v>
      </c>
    </row>
    <row r="8960" s="10" customFormat="1" ht="20" customHeight="1" spans="1:6">
      <c r="A8960" s="10">
        <v>8958</v>
      </c>
      <c r="B8960" s="10" t="s">
        <v>8405</v>
      </c>
      <c r="C8960" s="10" t="s">
        <v>8439</v>
      </c>
      <c r="D8960" s="10" t="s">
        <v>8459</v>
      </c>
      <c r="E8960" s="75">
        <v>80</v>
      </c>
      <c r="F8960" s="76">
        <v>14145</v>
      </c>
    </row>
    <row r="8961" s="10" customFormat="1" ht="20" customHeight="1" spans="1:6">
      <c r="A8961" s="10">
        <v>8959</v>
      </c>
      <c r="B8961" s="10" t="s">
        <v>8405</v>
      </c>
      <c r="C8961" s="10" t="s">
        <v>8439</v>
      </c>
      <c r="D8961" s="10" t="s">
        <v>8460</v>
      </c>
      <c r="E8961" s="75">
        <v>80</v>
      </c>
      <c r="F8961" s="76">
        <v>14056</v>
      </c>
    </row>
    <row r="8962" s="10" customFormat="1" ht="20" customHeight="1" spans="1:6">
      <c r="A8962" s="10">
        <v>8960</v>
      </c>
      <c r="B8962" s="10" t="s">
        <v>8405</v>
      </c>
      <c r="C8962" s="10" t="s">
        <v>8439</v>
      </c>
      <c r="D8962" s="10" t="s">
        <v>8461</v>
      </c>
      <c r="E8962" s="75">
        <v>80</v>
      </c>
      <c r="F8962" s="76">
        <v>14202</v>
      </c>
    </row>
    <row r="8963" s="10" customFormat="1" ht="20" customHeight="1" spans="1:6">
      <c r="A8963" s="10">
        <v>8961</v>
      </c>
      <c r="B8963" s="10" t="s">
        <v>8405</v>
      </c>
      <c r="C8963" s="10" t="s">
        <v>8439</v>
      </c>
      <c r="D8963" s="10" t="s">
        <v>8462</v>
      </c>
      <c r="E8963" s="75">
        <v>80</v>
      </c>
      <c r="F8963" s="76">
        <v>14138</v>
      </c>
    </row>
    <row r="8964" s="10" customFormat="1" ht="20" customHeight="1" spans="1:6">
      <c r="A8964" s="10">
        <v>8962</v>
      </c>
      <c r="B8964" s="10" t="s">
        <v>8405</v>
      </c>
      <c r="C8964" s="10" t="s">
        <v>8439</v>
      </c>
      <c r="D8964" s="10" t="s">
        <v>4173</v>
      </c>
      <c r="E8964" s="75">
        <v>80</v>
      </c>
      <c r="F8964" s="76">
        <v>14274</v>
      </c>
    </row>
    <row r="8965" s="10" customFormat="1" ht="20" customHeight="1" spans="1:6">
      <c r="A8965" s="10">
        <v>8963</v>
      </c>
      <c r="B8965" s="10" t="s">
        <v>8405</v>
      </c>
      <c r="C8965" s="10" t="s">
        <v>8439</v>
      </c>
      <c r="D8965" s="10" t="s">
        <v>8463</v>
      </c>
      <c r="E8965" s="75">
        <v>80</v>
      </c>
      <c r="F8965" s="76">
        <v>15093</v>
      </c>
    </row>
    <row r="8966" s="10" customFormat="1" ht="20" customHeight="1" spans="1:6">
      <c r="A8966" s="10">
        <v>8964</v>
      </c>
      <c r="B8966" s="10" t="s">
        <v>8405</v>
      </c>
      <c r="C8966" s="10" t="s">
        <v>8439</v>
      </c>
      <c r="D8966" s="10" t="s">
        <v>8464</v>
      </c>
      <c r="E8966" s="75">
        <v>80</v>
      </c>
      <c r="F8966" s="76">
        <v>15106</v>
      </c>
    </row>
    <row r="8967" s="10" customFormat="1" ht="20" customHeight="1" spans="1:6">
      <c r="A8967" s="10">
        <v>8965</v>
      </c>
      <c r="B8967" s="10" t="s">
        <v>8405</v>
      </c>
      <c r="C8967" s="10" t="s">
        <v>8439</v>
      </c>
      <c r="D8967" s="10" t="s">
        <v>8465</v>
      </c>
      <c r="E8967" s="75">
        <v>80</v>
      </c>
      <c r="F8967" s="76">
        <v>15171</v>
      </c>
    </row>
    <row r="8968" s="10" customFormat="1" ht="20" customHeight="1" spans="1:6">
      <c r="A8968" s="10">
        <v>8966</v>
      </c>
      <c r="B8968" s="10" t="s">
        <v>8405</v>
      </c>
      <c r="C8968" s="10" t="s">
        <v>8439</v>
      </c>
      <c r="D8968" s="10" t="s">
        <v>8466</v>
      </c>
      <c r="E8968" s="75">
        <v>80</v>
      </c>
      <c r="F8968" s="76">
        <v>14314</v>
      </c>
    </row>
    <row r="8969" s="10" customFormat="1" ht="20" customHeight="1" spans="1:6">
      <c r="A8969" s="10">
        <v>8967</v>
      </c>
      <c r="B8969" s="10" t="s">
        <v>8405</v>
      </c>
      <c r="C8969" s="10" t="s">
        <v>8467</v>
      </c>
      <c r="D8969" s="10" t="s">
        <v>8468</v>
      </c>
      <c r="E8969" s="75">
        <v>80</v>
      </c>
      <c r="F8969" s="76">
        <v>13927</v>
      </c>
    </row>
    <row r="8970" s="10" customFormat="1" ht="20" customHeight="1" spans="1:6">
      <c r="A8970" s="10">
        <v>8968</v>
      </c>
      <c r="B8970" s="10" t="s">
        <v>8405</v>
      </c>
      <c r="C8970" s="10" t="s">
        <v>8467</v>
      </c>
      <c r="D8970" s="10" t="s">
        <v>8469</v>
      </c>
      <c r="E8970" s="75">
        <v>80</v>
      </c>
      <c r="F8970" s="76">
        <v>14953</v>
      </c>
    </row>
    <row r="8971" s="10" customFormat="1" ht="20" customHeight="1" spans="1:6">
      <c r="A8971" s="10">
        <v>8969</v>
      </c>
      <c r="B8971" s="10" t="s">
        <v>8405</v>
      </c>
      <c r="C8971" s="10" t="s">
        <v>8467</v>
      </c>
      <c r="D8971" s="10" t="s">
        <v>8470</v>
      </c>
      <c r="E8971" s="75">
        <v>80</v>
      </c>
      <c r="F8971" s="76">
        <v>15026</v>
      </c>
    </row>
    <row r="8972" s="10" customFormat="1" ht="20" customHeight="1" spans="1:6">
      <c r="A8972" s="10">
        <v>8970</v>
      </c>
      <c r="B8972" s="10" t="s">
        <v>8405</v>
      </c>
      <c r="C8972" s="10" t="s">
        <v>8467</v>
      </c>
      <c r="D8972" s="10" t="s">
        <v>8471</v>
      </c>
      <c r="E8972" s="75">
        <v>80</v>
      </c>
      <c r="F8972" s="76">
        <v>14754</v>
      </c>
    </row>
    <row r="8973" s="10" customFormat="1" ht="20" customHeight="1" spans="1:6">
      <c r="A8973" s="10">
        <v>8971</v>
      </c>
      <c r="B8973" s="10" t="s">
        <v>8405</v>
      </c>
      <c r="C8973" s="10" t="s">
        <v>8467</v>
      </c>
      <c r="D8973" s="10" t="s">
        <v>8472</v>
      </c>
      <c r="E8973" s="75">
        <v>80</v>
      </c>
      <c r="F8973" s="76">
        <v>14241</v>
      </c>
    </row>
    <row r="8974" s="10" customFormat="1" ht="20" customHeight="1" spans="1:6">
      <c r="A8974" s="10">
        <v>8972</v>
      </c>
      <c r="B8974" s="10" t="s">
        <v>8405</v>
      </c>
      <c r="C8974" s="10" t="s">
        <v>8467</v>
      </c>
      <c r="D8974" s="10" t="s">
        <v>8473</v>
      </c>
      <c r="E8974" s="75">
        <v>80</v>
      </c>
      <c r="F8974" s="76">
        <v>13927</v>
      </c>
    </row>
    <row r="8975" s="10" customFormat="1" ht="20" customHeight="1" spans="1:6">
      <c r="A8975" s="10">
        <v>8973</v>
      </c>
      <c r="B8975" s="10" t="s">
        <v>8405</v>
      </c>
      <c r="C8975" s="10" t="s">
        <v>8467</v>
      </c>
      <c r="D8975" s="10" t="s">
        <v>8474</v>
      </c>
      <c r="E8975" s="75">
        <v>80</v>
      </c>
      <c r="F8975" s="76">
        <v>15026</v>
      </c>
    </row>
    <row r="8976" s="10" customFormat="1" ht="20" customHeight="1" spans="1:6">
      <c r="A8976" s="10">
        <v>8974</v>
      </c>
      <c r="B8976" s="10" t="s">
        <v>8405</v>
      </c>
      <c r="C8976" s="10" t="s">
        <v>8467</v>
      </c>
      <c r="D8976" s="10" t="s">
        <v>8393</v>
      </c>
      <c r="E8976" s="75">
        <v>80</v>
      </c>
      <c r="F8976" s="76">
        <v>14294</v>
      </c>
    </row>
    <row r="8977" s="10" customFormat="1" ht="20" customHeight="1" spans="1:6">
      <c r="A8977" s="10">
        <v>8975</v>
      </c>
      <c r="B8977" s="10" t="s">
        <v>8405</v>
      </c>
      <c r="C8977" s="10" t="s">
        <v>8467</v>
      </c>
      <c r="D8977" s="10" t="s">
        <v>8475</v>
      </c>
      <c r="E8977" s="75">
        <v>80</v>
      </c>
      <c r="F8977" s="76">
        <v>15138</v>
      </c>
    </row>
    <row r="8978" s="10" customFormat="1" ht="20" customHeight="1" spans="1:6">
      <c r="A8978" s="10">
        <v>8976</v>
      </c>
      <c r="B8978" s="10" t="s">
        <v>8405</v>
      </c>
      <c r="C8978" s="10" t="s">
        <v>2480</v>
      </c>
      <c r="D8978" s="10" t="s">
        <v>3731</v>
      </c>
      <c r="E8978" s="75">
        <v>80</v>
      </c>
      <c r="F8978" s="76">
        <v>13422</v>
      </c>
    </row>
    <row r="8979" s="10" customFormat="1" ht="20" customHeight="1" spans="1:6">
      <c r="A8979" s="10">
        <v>8977</v>
      </c>
      <c r="B8979" s="10" t="s">
        <v>8405</v>
      </c>
      <c r="C8979" s="10" t="s">
        <v>2480</v>
      </c>
      <c r="D8979" s="10" t="s">
        <v>8476</v>
      </c>
      <c r="E8979" s="75">
        <v>80</v>
      </c>
      <c r="F8979" s="76">
        <v>13467</v>
      </c>
    </row>
    <row r="8980" s="10" customFormat="1" ht="20" customHeight="1" spans="1:6">
      <c r="A8980" s="10">
        <v>8978</v>
      </c>
      <c r="B8980" s="10" t="s">
        <v>8405</v>
      </c>
      <c r="C8980" s="10" t="s">
        <v>2480</v>
      </c>
      <c r="D8980" s="10" t="s">
        <v>8477</v>
      </c>
      <c r="E8980" s="75">
        <v>80</v>
      </c>
      <c r="F8980" s="76">
        <v>15030</v>
      </c>
    </row>
    <row r="8981" s="10" customFormat="1" ht="20" customHeight="1" spans="1:6">
      <c r="A8981" s="10">
        <v>8979</v>
      </c>
      <c r="B8981" s="10" t="s">
        <v>8405</v>
      </c>
      <c r="C8981" s="10" t="s">
        <v>2480</v>
      </c>
      <c r="D8981" s="10" t="s">
        <v>8478</v>
      </c>
      <c r="E8981" s="75">
        <v>80</v>
      </c>
      <c r="F8981" s="76">
        <v>14797</v>
      </c>
    </row>
    <row r="8982" s="10" customFormat="1" ht="20" customHeight="1" spans="1:6">
      <c r="A8982" s="10">
        <v>8980</v>
      </c>
      <c r="B8982" s="10" t="s">
        <v>8405</v>
      </c>
      <c r="C8982" s="10" t="s">
        <v>2480</v>
      </c>
      <c r="D8982" s="10" t="s">
        <v>8479</v>
      </c>
      <c r="E8982" s="75">
        <v>80</v>
      </c>
      <c r="F8982" s="76">
        <v>13771</v>
      </c>
    </row>
    <row r="8983" s="10" customFormat="1" ht="20" customHeight="1" spans="1:6">
      <c r="A8983" s="10">
        <v>8981</v>
      </c>
      <c r="B8983" s="10" t="s">
        <v>8405</v>
      </c>
      <c r="C8983" s="10" t="s">
        <v>2480</v>
      </c>
      <c r="D8983" s="10" t="s">
        <v>8480</v>
      </c>
      <c r="E8983" s="75">
        <v>80</v>
      </c>
      <c r="F8983" s="76">
        <v>13681</v>
      </c>
    </row>
    <row r="8984" s="10" customFormat="1" ht="20" customHeight="1" spans="1:6">
      <c r="A8984" s="10">
        <v>8982</v>
      </c>
      <c r="B8984" s="10" t="s">
        <v>8405</v>
      </c>
      <c r="C8984" s="10" t="s">
        <v>2480</v>
      </c>
      <c r="D8984" s="10" t="s">
        <v>8481</v>
      </c>
      <c r="E8984" s="75">
        <v>80</v>
      </c>
      <c r="F8984" s="76">
        <v>13711</v>
      </c>
    </row>
    <row r="8985" s="10" customFormat="1" ht="20" customHeight="1" spans="1:6">
      <c r="A8985" s="10">
        <v>8983</v>
      </c>
      <c r="B8985" s="10" t="s">
        <v>8405</v>
      </c>
      <c r="C8985" s="10" t="s">
        <v>2480</v>
      </c>
      <c r="D8985" s="10" t="s">
        <v>8482</v>
      </c>
      <c r="E8985" s="75">
        <v>80</v>
      </c>
      <c r="F8985" s="76">
        <v>13872</v>
      </c>
    </row>
    <row r="8986" s="10" customFormat="1" ht="20" customHeight="1" spans="1:6">
      <c r="A8986" s="10">
        <v>8984</v>
      </c>
      <c r="B8986" s="10" t="s">
        <v>8405</v>
      </c>
      <c r="C8986" s="10" t="s">
        <v>2480</v>
      </c>
      <c r="D8986" s="10" t="s">
        <v>8483</v>
      </c>
      <c r="E8986" s="75">
        <v>80</v>
      </c>
      <c r="F8986" s="76">
        <v>14502</v>
      </c>
    </row>
    <row r="8987" s="10" customFormat="1" ht="20" customHeight="1" spans="1:6">
      <c r="A8987" s="10">
        <v>8985</v>
      </c>
      <c r="B8987" s="10" t="s">
        <v>8405</v>
      </c>
      <c r="C8987" s="10" t="s">
        <v>2480</v>
      </c>
      <c r="D8987" s="10" t="s">
        <v>8484</v>
      </c>
      <c r="E8987" s="75">
        <v>80</v>
      </c>
      <c r="F8987" s="76">
        <v>14555</v>
      </c>
    </row>
    <row r="8988" s="10" customFormat="1" ht="20" customHeight="1" spans="1:6">
      <c r="A8988" s="10">
        <v>8986</v>
      </c>
      <c r="B8988" s="10" t="s">
        <v>8405</v>
      </c>
      <c r="C8988" s="10" t="s">
        <v>2480</v>
      </c>
      <c r="D8988" s="10" t="s">
        <v>8485</v>
      </c>
      <c r="E8988" s="75">
        <v>80</v>
      </c>
      <c r="F8988" s="76">
        <v>13935</v>
      </c>
    </row>
    <row r="8989" s="10" customFormat="1" ht="20" customHeight="1" spans="1:6">
      <c r="A8989" s="10">
        <v>8987</v>
      </c>
      <c r="B8989" s="10" t="s">
        <v>8405</v>
      </c>
      <c r="C8989" s="10" t="s">
        <v>2480</v>
      </c>
      <c r="D8989" s="10" t="s">
        <v>8486</v>
      </c>
      <c r="E8989" s="75">
        <v>80</v>
      </c>
      <c r="F8989" s="76">
        <v>14068</v>
      </c>
    </row>
    <row r="8990" s="10" customFormat="1" ht="20" customHeight="1" spans="1:6">
      <c r="A8990" s="10">
        <v>8988</v>
      </c>
      <c r="B8990" s="10" t="s">
        <v>8405</v>
      </c>
      <c r="C8990" s="10" t="s">
        <v>2480</v>
      </c>
      <c r="D8990" s="10" t="s">
        <v>8487</v>
      </c>
      <c r="E8990" s="75">
        <v>80</v>
      </c>
      <c r="F8990" s="76">
        <v>13767</v>
      </c>
    </row>
    <row r="8991" s="10" customFormat="1" ht="20" customHeight="1" spans="1:6">
      <c r="A8991" s="10">
        <v>8989</v>
      </c>
      <c r="B8991" s="10" t="s">
        <v>8405</v>
      </c>
      <c r="C8991" s="10" t="s">
        <v>2480</v>
      </c>
      <c r="D8991" s="10" t="s">
        <v>8488</v>
      </c>
      <c r="E8991" s="75">
        <v>80</v>
      </c>
      <c r="F8991" s="76">
        <v>14620</v>
      </c>
    </row>
    <row r="8992" s="10" customFormat="1" ht="20" customHeight="1" spans="1:6">
      <c r="A8992" s="10">
        <v>8990</v>
      </c>
      <c r="B8992" s="10" t="s">
        <v>8405</v>
      </c>
      <c r="C8992" s="10" t="s">
        <v>2480</v>
      </c>
      <c r="D8992" s="10" t="s">
        <v>3295</v>
      </c>
      <c r="E8992" s="75">
        <v>80</v>
      </c>
      <c r="F8992" s="76">
        <v>14509</v>
      </c>
    </row>
    <row r="8993" s="10" customFormat="1" ht="20" customHeight="1" spans="1:6">
      <c r="A8993" s="10">
        <v>8991</v>
      </c>
      <c r="B8993" s="10" t="s">
        <v>8405</v>
      </c>
      <c r="C8993" s="10" t="s">
        <v>2480</v>
      </c>
      <c r="D8993" s="10" t="s">
        <v>3201</v>
      </c>
      <c r="E8993" s="75">
        <v>80</v>
      </c>
      <c r="F8993" s="76">
        <v>14201</v>
      </c>
    </row>
    <row r="8994" s="10" customFormat="1" ht="20" customHeight="1" spans="1:6">
      <c r="A8994" s="10">
        <v>8992</v>
      </c>
      <c r="B8994" s="10" t="s">
        <v>8405</v>
      </c>
      <c r="C8994" s="10" t="s">
        <v>8489</v>
      </c>
      <c r="D8994" s="10" t="s">
        <v>8490</v>
      </c>
      <c r="E8994" s="75">
        <v>80</v>
      </c>
      <c r="F8994" s="76">
        <v>13433</v>
      </c>
    </row>
    <row r="8995" s="10" customFormat="1" ht="20" customHeight="1" spans="1:6">
      <c r="A8995" s="10">
        <v>8993</v>
      </c>
      <c r="B8995" s="10" t="s">
        <v>8405</v>
      </c>
      <c r="C8995" s="10" t="s">
        <v>8489</v>
      </c>
      <c r="D8995" s="10" t="s">
        <v>8491</v>
      </c>
      <c r="E8995" s="75">
        <v>80</v>
      </c>
      <c r="F8995" s="76">
        <v>13363</v>
      </c>
    </row>
    <row r="8996" s="10" customFormat="1" ht="20" customHeight="1" spans="1:6">
      <c r="A8996" s="10">
        <v>8994</v>
      </c>
      <c r="B8996" s="10" t="s">
        <v>8405</v>
      </c>
      <c r="C8996" s="10" t="s">
        <v>8489</v>
      </c>
      <c r="D8996" s="10" t="s">
        <v>8492</v>
      </c>
      <c r="E8996" s="75">
        <v>80</v>
      </c>
      <c r="F8996" s="76">
        <v>14511</v>
      </c>
    </row>
    <row r="8997" s="10" customFormat="1" ht="20" customHeight="1" spans="1:6">
      <c r="A8997" s="10">
        <v>8995</v>
      </c>
      <c r="B8997" s="10" t="s">
        <v>8405</v>
      </c>
      <c r="C8997" s="10" t="s">
        <v>8489</v>
      </c>
      <c r="D8997" s="10" t="s">
        <v>8493</v>
      </c>
      <c r="E8997" s="75">
        <v>80</v>
      </c>
      <c r="F8997" s="76">
        <v>14608</v>
      </c>
    </row>
    <row r="8998" s="10" customFormat="1" ht="20" customHeight="1" spans="1:6">
      <c r="A8998" s="10">
        <v>8996</v>
      </c>
      <c r="B8998" s="10" t="s">
        <v>8405</v>
      </c>
      <c r="C8998" s="10" t="s">
        <v>8489</v>
      </c>
      <c r="D8998" s="10" t="s">
        <v>8494</v>
      </c>
      <c r="E8998" s="75">
        <v>80</v>
      </c>
      <c r="F8998" s="76">
        <v>15160</v>
      </c>
    </row>
    <row r="8999" s="10" customFormat="1" ht="20" customHeight="1" spans="1:6">
      <c r="A8999" s="10">
        <v>8997</v>
      </c>
      <c r="B8999" s="10" t="s">
        <v>8405</v>
      </c>
      <c r="C8999" s="10" t="s">
        <v>8489</v>
      </c>
      <c r="D8999" s="10" t="s">
        <v>8495</v>
      </c>
      <c r="E8999" s="75">
        <v>80</v>
      </c>
      <c r="F8999" s="76">
        <v>15070</v>
      </c>
    </row>
    <row r="9000" s="10" customFormat="1" ht="20" customHeight="1" spans="1:6">
      <c r="A9000" s="10">
        <v>8998</v>
      </c>
      <c r="B9000" s="10" t="s">
        <v>8405</v>
      </c>
      <c r="C9000" s="10" t="s">
        <v>8489</v>
      </c>
      <c r="D9000" s="10" t="s">
        <v>8496</v>
      </c>
      <c r="E9000" s="75">
        <v>80</v>
      </c>
      <c r="F9000" s="76">
        <v>14586</v>
      </c>
    </row>
    <row r="9001" s="10" customFormat="1" ht="20" customHeight="1" spans="1:6">
      <c r="A9001" s="10">
        <v>8999</v>
      </c>
      <c r="B9001" s="10" t="s">
        <v>8405</v>
      </c>
      <c r="C9001" s="10" t="s">
        <v>8489</v>
      </c>
      <c r="D9001" s="10" t="s">
        <v>8497</v>
      </c>
      <c r="E9001" s="75">
        <v>80</v>
      </c>
      <c r="F9001" s="76">
        <v>14357</v>
      </c>
    </row>
    <row r="9002" s="10" customFormat="1" ht="20" customHeight="1" spans="1:6">
      <c r="A9002" s="10">
        <v>9000</v>
      </c>
      <c r="B9002" s="10" t="s">
        <v>8405</v>
      </c>
      <c r="C9002" s="10" t="s">
        <v>8489</v>
      </c>
      <c r="D9002" s="10" t="s">
        <v>8498</v>
      </c>
      <c r="E9002" s="75">
        <v>80</v>
      </c>
      <c r="F9002" s="76">
        <v>14456</v>
      </c>
    </row>
    <row r="9003" s="10" customFormat="1" ht="20" customHeight="1" spans="1:6">
      <c r="A9003" s="10">
        <v>9001</v>
      </c>
      <c r="B9003" s="10" t="s">
        <v>8405</v>
      </c>
      <c r="C9003" s="10" t="s">
        <v>8489</v>
      </c>
      <c r="D9003" s="10" t="s">
        <v>8499</v>
      </c>
      <c r="E9003" s="75">
        <v>80</v>
      </c>
      <c r="F9003" s="76">
        <v>14418</v>
      </c>
    </row>
    <row r="9004" s="10" customFormat="1" ht="20" customHeight="1" spans="1:6">
      <c r="A9004" s="10">
        <v>9002</v>
      </c>
      <c r="B9004" s="10" t="s">
        <v>8405</v>
      </c>
      <c r="C9004" s="10" t="s">
        <v>8489</v>
      </c>
      <c r="D9004" s="10" t="s">
        <v>1434</v>
      </c>
      <c r="E9004" s="75">
        <v>80</v>
      </c>
      <c r="F9004" s="76">
        <v>14720</v>
      </c>
    </row>
    <row r="9005" s="10" customFormat="1" ht="20" customHeight="1" spans="1:6">
      <c r="A9005" s="10">
        <v>9003</v>
      </c>
      <c r="B9005" s="10" t="s">
        <v>8405</v>
      </c>
      <c r="C9005" s="10" t="s">
        <v>8489</v>
      </c>
      <c r="D9005" s="10" t="s">
        <v>8500</v>
      </c>
      <c r="E9005" s="75">
        <v>80</v>
      </c>
      <c r="F9005" s="76">
        <v>14630</v>
      </c>
    </row>
    <row r="9006" s="10" customFormat="1" ht="20" customHeight="1" spans="1:6">
      <c r="A9006" s="10">
        <v>9004</v>
      </c>
      <c r="B9006" s="10" t="s">
        <v>8405</v>
      </c>
      <c r="C9006" s="10" t="s">
        <v>8489</v>
      </c>
      <c r="D9006" s="10" t="s">
        <v>8501</v>
      </c>
      <c r="E9006" s="75">
        <v>80</v>
      </c>
      <c r="F9006" s="76">
        <v>13855</v>
      </c>
    </row>
    <row r="9007" s="10" customFormat="1" ht="20" customHeight="1" spans="1:6">
      <c r="A9007" s="10">
        <v>9005</v>
      </c>
      <c r="B9007" s="10" t="s">
        <v>8405</v>
      </c>
      <c r="C9007" s="10" t="s">
        <v>8489</v>
      </c>
      <c r="D9007" s="10" t="s">
        <v>8502</v>
      </c>
      <c r="E9007" s="75">
        <v>80</v>
      </c>
      <c r="F9007" s="76">
        <v>13786</v>
      </c>
    </row>
    <row r="9008" s="10" customFormat="1" ht="20" customHeight="1" spans="1:6">
      <c r="A9008" s="10">
        <v>9006</v>
      </c>
      <c r="B9008" s="10" t="s">
        <v>8405</v>
      </c>
      <c r="C9008" s="10" t="s">
        <v>8489</v>
      </c>
      <c r="D9008" s="10" t="s">
        <v>8503</v>
      </c>
      <c r="E9008" s="75">
        <v>80</v>
      </c>
      <c r="F9008" s="76">
        <v>14809</v>
      </c>
    </row>
    <row r="9009" s="10" customFormat="1" ht="20" customHeight="1" spans="1:6">
      <c r="A9009" s="10">
        <v>9007</v>
      </c>
      <c r="B9009" s="10" t="s">
        <v>8405</v>
      </c>
      <c r="C9009" s="10" t="s">
        <v>8489</v>
      </c>
      <c r="D9009" s="10" t="s">
        <v>8504</v>
      </c>
      <c r="E9009" s="75">
        <v>80</v>
      </c>
      <c r="F9009" s="76">
        <v>14564</v>
      </c>
    </row>
    <row r="9010" s="10" customFormat="1" ht="20" customHeight="1" spans="1:6">
      <c r="A9010" s="10">
        <v>9008</v>
      </c>
      <c r="B9010" s="10" t="s">
        <v>8405</v>
      </c>
      <c r="C9010" s="10" t="s">
        <v>8489</v>
      </c>
      <c r="D9010" s="10" t="s">
        <v>8505</v>
      </c>
      <c r="E9010" s="75">
        <v>80</v>
      </c>
      <c r="F9010" s="76">
        <v>13829</v>
      </c>
    </row>
    <row r="9011" s="10" customFormat="1" ht="20" customHeight="1" spans="1:6">
      <c r="A9011" s="10">
        <v>9009</v>
      </c>
      <c r="B9011" s="10" t="s">
        <v>8405</v>
      </c>
      <c r="C9011" s="10" t="s">
        <v>8506</v>
      </c>
      <c r="D9011" s="10" t="s">
        <v>8507</v>
      </c>
      <c r="E9011" s="75">
        <v>80</v>
      </c>
      <c r="F9011" s="76">
        <v>14687</v>
      </c>
    </row>
    <row r="9012" s="10" customFormat="1" ht="20" customHeight="1" spans="1:6">
      <c r="A9012" s="10">
        <v>9010</v>
      </c>
      <c r="B9012" s="10" t="s">
        <v>8405</v>
      </c>
      <c r="C9012" s="10" t="s">
        <v>8506</v>
      </c>
      <c r="D9012" s="10" t="s">
        <v>8508</v>
      </c>
      <c r="E9012" s="75">
        <v>80</v>
      </c>
      <c r="F9012" s="76">
        <v>15006</v>
      </c>
    </row>
    <row r="9013" s="10" customFormat="1" ht="20" customHeight="1" spans="1:6">
      <c r="A9013" s="10">
        <v>9011</v>
      </c>
      <c r="B9013" s="10" t="s">
        <v>8405</v>
      </c>
      <c r="C9013" s="10" t="s">
        <v>8506</v>
      </c>
      <c r="D9013" s="10" t="s">
        <v>8509</v>
      </c>
      <c r="E9013" s="75">
        <v>80</v>
      </c>
      <c r="F9013" s="76">
        <v>15093</v>
      </c>
    </row>
    <row r="9014" s="10" customFormat="1" ht="20" customHeight="1" spans="1:6">
      <c r="A9014" s="10">
        <v>9012</v>
      </c>
      <c r="B9014" s="10" t="s">
        <v>8405</v>
      </c>
      <c r="C9014" s="10" t="s">
        <v>8506</v>
      </c>
      <c r="D9014" s="10" t="s">
        <v>8510</v>
      </c>
      <c r="E9014" s="75">
        <v>80</v>
      </c>
      <c r="F9014" s="76">
        <v>15075</v>
      </c>
    </row>
    <row r="9015" s="10" customFormat="1" ht="20" customHeight="1" spans="1:6">
      <c r="A9015" s="10">
        <v>9013</v>
      </c>
      <c r="B9015" s="10" t="s">
        <v>8405</v>
      </c>
      <c r="C9015" s="10" t="s">
        <v>8506</v>
      </c>
      <c r="D9015" s="10" t="s">
        <v>8511</v>
      </c>
      <c r="E9015" s="75">
        <v>80</v>
      </c>
      <c r="F9015" s="76">
        <v>14896</v>
      </c>
    </row>
    <row r="9016" s="10" customFormat="1" ht="20" customHeight="1" spans="1:6">
      <c r="A9016" s="10">
        <v>9014</v>
      </c>
      <c r="B9016" s="10" t="s">
        <v>8405</v>
      </c>
      <c r="C9016" s="10" t="s">
        <v>8506</v>
      </c>
      <c r="D9016" s="10" t="s">
        <v>8512</v>
      </c>
      <c r="E9016" s="75">
        <v>80</v>
      </c>
      <c r="F9016" s="76">
        <v>14965</v>
      </c>
    </row>
    <row r="9017" s="10" customFormat="1" ht="20" customHeight="1" spans="1:6">
      <c r="A9017" s="10">
        <v>9015</v>
      </c>
      <c r="B9017" s="10" t="s">
        <v>8405</v>
      </c>
      <c r="C9017" s="10" t="s">
        <v>8506</v>
      </c>
      <c r="D9017" s="10" t="s">
        <v>8513</v>
      </c>
      <c r="E9017" s="75">
        <v>80</v>
      </c>
      <c r="F9017" s="76">
        <v>13378</v>
      </c>
    </row>
    <row r="9018" s="10" customFormat="1" ht="20" customHeight="1" spans="1:6">
      <c r="A9018" s="10">
        <v>9016</v>
      </c>
      <c r="B9018" s="10" t="s">
        <v>8405</v>
      </c>
      <c r="C9018" s="10" t="s">
        <v>8506</v>
      </c>
      <c r="D9018" s="10" t="s">
        <v>8514</v>
      </c>
      <c r="E9018" s="75">
        <v>80</v>
      </c>
      <c r="F9018" s="76">
        <v>14377</v>
      </c>
    </row>
    <row r="9019" s="10" customFormat="1" ht="20" customHeight="1" spans="1:6">
      <c r="A9019" s="10">
        <v>9017</v>
      </c>
      <c r="B9019" s="10" t="s">
        <v>8405</v>
      </c>
      <c r="C9019" s="10" t="s">
        <v>8506</v>
      </c>
      <c r="D9019" s="10" t="s">
        <v>8515</v>
      </c>
      <c r="E9019" s="75">
        <v>80</v>
      </c>
      <c r="F9019" s="76">
        <v>15307</v>
      </c>
    </row>
    <row r="9020" s="10" customFormat="1" ht="20" customHeight="1" spans="1:6">
      <c r="A9020" s="10">
        <v>9018</v>
      </c>
      <c r="B9020" s="10" t="s">
        <v>8405</v>
      </c>
      <c r="C9020" s="10" t="s">
        <v>8506</v>
      </c>
      <c r="D9020" s="10" t="s">
        <v>8516</v>
      </c>
      <c r="E9020" s="75">
        <v>80</v>
      </c>
      <c r="F9020" s="76">
        <v>14597</v>
      </c>
    </row>
    <row r="9021" s="10" customFormat="1" ht="20" customHeight="1" spans="1:6">
      <c r="A9021" s="10">
        <v>9019</v>
      </c>
      <c r="B9021" s="10" t="s">
        <v>8405</v>
      </c>
      <c r="C9021" s="10" t="s">
        <v>8506</v>
      </c>
      <c r="D9021" s="10" t="s">
        <v>8517</v>
      </c>
      <c r="E9021" s="75">
        <v>80</v>
      </c>
      <c r="F9021" s="76">
        <v>14557</v>
      </c>
    </row>
    <row r="9022" s="10" customFormat="1" ht="20" customHeight="1" spans="1:6">
      <c r="A9022" s="10">
        <v>9020</v>
      </c>
      <c r="B9022" s="10" t="s">
        <v>8405</v>
      </c>
      <c r="C9022" s="10" t="s">
        <v>8506</v>
      </c>
      <c r="D9022" s="10" t="s">
        <v>8518</v>
      </c>
      <c r="E9022" s="75">
        <v>80</v>
      </c>
      <c r="F9022" s="76">
        <v>13865</v>
      </c>
    </row>
    <row r="9023" s="10" customFormat="1" ht="20" customHeight="1" spans="1:6">
      <c r="A9023" s="10">
        <v>9021</v>
      </c>
      <c r="B9023" s="10" t="s">
        <v>8405</v>
      </c>
      <c r="C9023" s="10" t="s">
        <v>8506</v>
      </c>
      <c r="D9023" s="10" t="s">
        <v>290</v>
      </c>
      <c r="E9023" s="75">
        <v>80</v>
      </c>
      <c r="F9023" s="76">
        <v>14763</v>
      </c>
    </row>
    <row r="9024" s="10" customFormat="1" ht="20" customHeight="1" spans="1:6">
      <c r="A9024" s="10">
        <v>9022</v>
      </c>
      <c r="B9024" s="10" t="s">
        <v>8405</v>
      </c>
      <c r="C9024" s="10" t="s">
        <v>8506</v>
      </c>
      <c r="D9024" s="10" t="s">
        <v>8519</v>
      </c>
      <c r="E9024" s="75">
        <v>80</v>
      </c>
      <c r="F9024" s="76">
        <v>13979</v>
      </c>
    </row>
    <row r="9025" s="10" customFormat="1" ht="20" customHeight="1" spans="1:6">
      <c r="A9025" s="10">
        <v>9023</v>
      </c>
      <c r="B9025" s="10" t="s">
        <v>8405</v>
      </c>
      <c r="C9025" s="10" t="s">
        <v>8506</v>
      </c>
      <c r="D9025" s="10" t="s">
        <v>3463</v>
      </c>
      <c r="E9025" s="75">
        <v>80</v>
      </c>
      <c r="F9025" s="76">
        <v>13810</v>
      </c>
    </row>
    <row r="9026" s="10" customFormat="1" ht="20" customHeight="1" spans="1:6">
      <c r="A9026" s="10">
        <v>9024</v>
      </c>
      <c r="B9026" s="10" t="s">
        <v>8405</v>
      </c>
      <c r="C9026" s="10" t="s">
        <v>8520</v>
      </c>
      <c r="D9026" s="10" t="s">
        <v>4819</v>
      </c>
      <c r="E9026" s="75">
        <v>80</v>
      </c>
      <c r="F9026" s="76">
        <v>14565</v>
      </c>
    </row>
    <row r="9027" s="10" customFormat="1" ht="20" customHeight="1" spans="1:6">
      <c r="A9027" s="10">
        <v>9025</v>
      </c>
      <c r="B9027" s="10" t="s">
        <v>8405</v>
      </c>
      <c r="C9027" s="10" t="s">
        <v>8520</v>
      </c>
      <c r="D9027" s="10" t="s">
        <v>8521</v>
      </c>
      <c r="E9027" s="75">
        <v>80</v>
      </c>
      <c r="F9027" s="76">
        <v>14530</v>
      </c>
    </row>
    <row r="9028" s="10" customFormat="1" ht="20" customHeight="1" spans="1:6">
      <c r="A9028" s="10">
        <v>9026</v>
      </c>
      <c r="B9028" s="10" t="s">
        <v>8405</v>
      </c>
      <c r="C9028" s="10" t="s">
        <v>8522</v>
      </c>
      <c r="D9028" s="10" t="s">
        <v>8523</v>
      </c>
      <c r="E9028" s="75">
        <v>80</v>
      </c>
      <c r="F9028" s="76">
        <v>15140</v>
      </c>
    </row>
    <row r="9029" s="10" customFormat="1" ht="20" customHeight="1" spans="1:6">
      <c r="A9029" s="10">
        <v>9027</v>
      </c>
      <c r="B9029" s="10" t="s">
        <v>8405</v>
      </c>
      <c r="C9029" s="10" t="s">
        <v>8520</v>
      </c>
      <c r="D9029" s="10" t="s">
        <v>1067</v>
      </c>
      <c r="E9029" s="75">
        <v>80</v>
      </c>
      <c r="F9029" s="76">
        <v>14136</v>
      </c>
    </row>
    <row r="9030" s="10" customFormat="1" ht="20" customHeight="1" spans="1:6">
      <c r="A9030" s="10">
        <v>9028</v>
      </c>
      <c r="B9030" s="10" t="s">
        <v>8405</v>
      </c>
      <c r="C9030" s="10" t="s">
        <v>8520</v>
      </c>
      <c r="D9030" s="10" t="s">
        <v>8524</v>
      </c>
      <c r="E9030" s="75">
        <v>80</v>
      </c>
      <c r="F9030" s="76">
        <v>14846</v>
      </c>
    </row>
    <row r="9031" s="10" customFormat="1" ht="20" customHeight="1" spans="1:6">
      <c r="A9031" s="10">
        <v>9029</v>
      </c>
      <c r="B9031" s="10" t="s">
        <v>8405</v>
      </c>
      <c r="C9031" s="10" t="s">
        <v>8520</v>
      </c>
      <c r="D9031" s="10" t="s">
        <v>8525</v>
      </c>
      <c r="E9031" s="75">
        <v>80</v>
      </c>
      <c r="F9031" s="76">
        <v>15273</v>
      </c>
    </row>
    <row r="9032" s="10" customFormat="1" ht="20" customHeight="1" spans="1:6">
      <c r="A9032" s="10">
        <v>9030</v>
      </c>
      <c r="B9032" s="10" t="s">
        <v>8405</v>
      </c>
      <c r="C9032" s="10" t="s">
        <v>8520</v>
      </c>
      <c r="D9032" s="10" t="s">
        <v>8526</v>
      </c>
      <c r="E9032" s="75">
        <v>80</v>
      </c>
      <c r="F9032" s="76">
        <v>15002</v>
      </c>
    </row>
    <row r="9033" s="10" customFormat="1" ht="20" customHeight="1" spans="1:6">
      <c r="A9033" s="10">
        <v>9031</v>
      </c>
      <c r="B9033" s="10" t="s">
        <v>8405</v>
      </c>
      <c r="C9033" s="10" t="s">
        <v>8520</v>
      </c>
      <c r="D9033" s="10" t="s">
        <v>8527</v>
      </c>
      <c r="E9033" s="75">
        <v>80</v>
      </c>
      <c r="F9033" s="76">
        <v>13813</v>
      </c>
    </row>
    <row r="9034" s="10" customFormat="1" ht="20" customHeight="1" spans="1:6">
      <c r="A9034" s="10">
        <v>9032</v>
      </c>
      <c r="B9034" s="10" t="s">
        <v>8405</v>
      </c>
      <c r="C9034" s="10" t="s">
        <v>8520</v>
      </c>
      <c r="D9034" s="10" t="s">
        <v>8528</v>
      </c>
      <c r="E9034" s="75">
        <v>80</v>
      </c>
      <c r="F9034" s="76">
        <v>14923</v>
      </c>
    </row>
    <row r="9035" s="10" customFormat="1" ht="20" customHeight="1" spans="1:6">
      <c r="A9035" s="10">
        <v>9033</v>
      </c>
      <c r="B9035" s="10" t="s">
        <v>8405</v>
      </c>
      <c r="C9035" s="10" t="s">
        <v>8520</v>
      </c>
      <c r="D9035" s="10" t="s">
        <v>8419</v>
      </c>
      <c r="E9035" s="75">
        <v>80</v>
      </c>
      <c r="F9035" s="76">
        <v>14107</v>
      </c>
    </row>
    <row r="9036" s="10" customFormat="1" ht="20" customHeight="1" spans="1:6">
      <c r="A9036" s="10">
        <v>9034</v>
      </c>
      <c r="B9036" s="10" t="s">
        <v>8405</v>
      </c>
      <c r="C9036" s="10" t="s">
        <v>8520</v>
      </c>
      <c r="D9036" s="10" t="s">
        <v>8529</v>
      </c>
      <c r="E9036" s="75">
        <v>80</v>
      </c>
      <c r="F9036" s="76">
        <v>14037</v>
      </c>
    </row>
    <row r="9037" s="10" customFormat="1" ht="20" customHeight="1" spans="1:6">
      <c r="A9037" s="10">
        <v>9035</v>
      </c>
      <c r="B9037" s="10" t="s">
        <v>8405</v>
      </c>
      <c r="C9037" s="10" t="s">
        <v>8522</v>
      </c>
      <c r="D9037" s="10" t="s">
        <v>8530</v>
      </c>
      <c r="E9037" s="75">
        <v>80</v>
      </c>
      <c r="F9037" s="76">
        <v>14803</v>
      </c>
    </row>
    <row r="9038" s="10" customFormat="1" ht="20" customHeight="1" spans="1:6">
      <c r="A9038" s="10">
        <v>9036</v>
      </c>
      <c r="B9038" s="10" t="s">
        <v>8405</v>
      </c>
      <c r="C9038" s="10" t="s">
        <v>8522</v>
      </c>
      <c r="D9038" s="10" t="s">
        <v>8531</v>
      </c>
      <c r="E9038" s="75">
        <v>80</v>
      </c>
      <c r="F9038" s="76">
        <v>15081</v>
      </c>
    </row>
    <row r="9039" s="10" customFormat="1" ht="20" customHeight="1" spans="1:6">
      <c r="A9039" s="10">
        <v>9037</v>
      </c>
      <c r="B9039" s="10" t="s">
        <v>8405</v>
      </c>
      <c r="C9039" s="10" t="s">
        <v>8522</v>
      </c>
      <c r="D9039" s="10" t="s">
        <v>458</v>
      </c>
      <c r="E9039" s="75">
        <v>80</v>
      </c>
      <c r="F9039" s="76">
        <v>15113</v>
      </c>
    </row>
    <row r="9040" s="10" customFormat="1" ht="20" customHeight="1" spans="1:6">
      <c r="A9040" s="10">
        <v>9038</v>
      </c>
      <c r="B9040" s="10" t="s">
        <v>8405</v>
      </c>
      <c r="C9040" s="10" t="s">
        <v>8522</v>
      </c>
      <c r="D9040" s="10" t="s">
        <v>8532</v>
      </c>
      <c r="E9040" s="75">
        <v>80</v>
      </c>
      <c r="F9040" s="76">
        <v>13544</v>
      </c>
    </row>
    <row r="9041" s="10" customFormat="1" ht="20" customHeight="1" spans="1:6">
      <c r="A9041" s="10">
        <v>9039</v>
      </c>
      <c r="B9041" s="10" t="s">
        <v>8405</v>
      </c>
      <c r="C9041" s="10" t="s">
        <v>8522</v>
      </c>
      <c r="D9041" s="10" t="s">
        <v>8533</v>
      </c>
      <c r="E9041" s="75">
        <v>80</v>
      </c>
      <c r="F9041" s="76">
        <v>13832</v>
      </c>
    </row>
    <row r="9042" s="10" customFormat="1" ht="20" customHeight="1" spans="1:6">
      <c r="A9042" s="10">
        <v>9040</v>
      </c>
      <c r="B9042" s="10" t="s">
        <v>8405</v>
      </c>
      <c r="C9042" s="10" t="s">
        <v>8522</v>
      </c>
      <c r="D9042" s="10" t="s">
        <v>8534</v>
      </c>
      <c r="E9042" s="75">
        <v>80</v>
      </c>
      <c r="F9042" s="76">
        <v>14538</v>
      </c>
    </row>
    <row r="9043" s="10" customFormat="1" ht="20" customHeight="1" spans="1:6">
      <c r="A9043" s="10">
        <v>9041</v>
      </c>
      <c r="B9043" s="10" t="s">
        <v>8405</v>
      </c>
      <c r="C9043" s="10" t="s">
        <v>8522</v>
      </c>
      <c r="D9043" s="10" t="s">
        <v>8535</v>
      </c>
      <c r="E9043" s="75">
        <v>80</v>
      </c>
      <c r="F9043" s="76">
        <v>14402</v>
      </c>
    </row>
    <row r="9044" s="10" customFormat="1" ht="20" customHeight="1" spans="1:6">
      <c r="A9044" s="10">
        <v>9042</v>
      </c>
      <c r="B9044" s="10" t="s">
        <v>8405</v>
      </c>
      <c r="C9044" s="10" t="s">
        <v>8522</v>
      </c>
      <c r="D9044" s="10" t="s">
        <v>6067</v>
      </c>
      <c r="E9044" s="75">
        <v>80</v>
      </c>
      <c r="F9044" s="76">
        <v>13934</v>
      </c>
    </row>
    <row r="9045" s="10" customFormat="1" ht="20" customHeight="1" spans="1:6">
      <c r="A9045" s="10">
        <v>9043</v>
      </c>
      <c r="B9045" s="10" t="s">
        <v>8405</v>
      </c>
      <c r="C9045" s="10" t="s">
        <v>8522</v>
      </c>
      <c r="D9045" s="10" t="s">
        <v>8536</v>
      </c>
      <c r="E9045" s="75">
        <v>80</v>
      </c>
      <c r="F9045" s="76">
        <v>14195</v>
      </c>
    </row>
    <row r="9046" s="10" customFormat="1" ht="20" customHeight="1" spans="1:6">
      <c r="A9046" s="10">
        <v>9044</v>
      </c>
      <c r="B9046" s="10" t="s">
        <v>8405</v>
      </c>
      <c r="C9046" s="10" t="s">
        <v>8522</v>
      </c>
      <c r="D9046" s="10" t="s">
        <v>93</v>
      </c>
      <c r="E9046" s="75">
        <v>80</v>
      </c>
      <c r="F9046" s="76">
        <v>13861</v>
      </c>
    </row>
    <row r="9047" s="10" customFormat="1" ht="20" customHeight="1" spans="1:6">
      <c r="A9047" s="10">
        <v>9045</v>
      </c>
      <c r="B9047" s="10" t="s">
        <v>8405</v>
      </c>
      <c r="C9047" s="10" t="s">
        <v>69</v>
      </c>
      <c r="D9047" s="10" t="s">
        <v>8537</v>
      </c>
      <c r="E9047" s="75">
        <v>80</v>
      </c>
      <c r="F9047" s="76">
        <v>13896</v>
      </c>
    </row>
    <row r="9048" s="10" customFormat="1" ht="20" customHeight="1" spans="1:6">
      <c r="A9048" s="10">
        <v>9046</v>
      </c>
      <c r="B9048" s="10" t="s">
        <v>8405</v>
      </c>
      <c r="C9048" s="10" t="s">
        <v>69</v>
      </c>
      <c r="D9048" s="10" t="s">
        <v>8538</v>
      </c>
      <c r="E9048" s="75">
        <v>80</v>
      </c>
      <c r="F9048" s="76">
        <v>15014</v>
      </c>
    </row>
    <row r="9049" s="10" customFormat="1" ht="20" customHeight="1" spans="1:6">
      <c r="A9049" s="10">
        <v>9047</v>
      </c>
      <c r="B9049" s="10" t="s">
        <v>8405</v>
      </c>
      <c r="C9049" s="10" t="s">
        <v>69</v>
      </c>
      <c r="D9049" s="10" t="s">
        <v>8539</v>
      </c>
      <c r="E9049" s="75">
        <v>80</v>
      </c>
      <c r="F9049" s="76">
        <v>14205</v>
      </c>
    </row>
    <row r="9050" s="10" customFormat="1" ht="20" customHeight="1" spans="1:6">
      <c r="A9050" s="10">
        <v>9048</v>
      </c>
      <c r="B9050" s="10" t="s">
        <v>8405</v>
      </c>
      <c r="C9050" s="10" t="s">
        <v>69</v>
      </c>
      <c r="D9050" s="10" t="s">
        <v>8540</v>
      </c>
      <c r="E9050" s="75">
        <v>80</v>
      </c>
      <c r="F9050" s="76">
        <v>14102</v>
      </c>
    </row>
    <row r="9051" s="10" customFormat="1" ht="20" customHeight="1" spans="1:6">
      <c r="A9051" s="10">
        <v>9049</v>
      </c>
      <c r="B9051" s="10" t="s">
        <v>8405</v>
      </c>
      <c r="C9051" s="10" t="s">
        <v>69</v>
      </c>
      <c r="D9051" s="10" t="s">
        <v>8541</v>
      </c>
      <c r="E9051" s="75">
        <v>80</v>
      </c>
      <c r="F9051" s="76">
        <v>14228</v>
      </c>
    </row>
    <row r="9052" s="10" customFormat="1" ht="20" customHeight="1" spans="1:6">
      <c r="A9052" s="10">
        <v>9050</v>
      </c>
      <c r="B9052" s="10" t="s">
        <v>8405</v>
      </c>
      <c r="C9052" s="10" t="s">
        <v>69</v>
      </c>
      <c r="D9052" s="10" t="s">
        <v>4216</v>
      </c>
      <c r="E9052" s="75">
        <v>80</v>
      </c>
      <c r="F9052" s="76">
        <v>14734</v>
      </c>
    </row>
    <row r="9053" s="10" customFormat="1" ht="20" customHeight="1" spans="1:6">
      <c r="A9053" s="10">
        <v>9051</v>
      </c>
      <c r="B9053" s="10" t="s">
        <v>8405</v>
      </c>
      <c r="C9053" s="10" t="s">
        <v>69</v>
      </c>
      <c r="D9053" s="10" t="s">
        <v>8542</v>
      </c>
      <c r="E9053" s="75">
        <v>80</v>
      </c>
      <c r="F9053" s="76">
        <v>14930</v>
      </c>
    </row>
    <row r="9054" s="10" customFormat="1" ht="20" customHeight="1" spans="1:6">
      <c r="A9054" s="10">
        <v>9052</v>
      </c>
      <c r="B9054" s="10" t="s">
        <v>8405</v>
      </c>
      <c r="C9054" s="10" t="s">
        <v>69</v>
      </c>
      <c r="D9054" s="10" t="s">
        <v>8543</v>
      </c>
      <c r="E9054" s="75">
        <v>80</v>
      </c>
      <c r="F9054" s="76">
        <v>14799</v>
      </c>
    </row>
    <row r="9055" s="10" customFormat="1" ht="20" customHeight="1" spans="1:6">
      <c r="A9055" s="10">
        <v>9053</v>
      </c>
      <c r="B9055" s="10" t="s">
        <v>8405</v>
      </c>
      <c r="C9055" s="10" t="s">
        <v>69</v>
      </c>
      <c r="D9055" s="10" t="s">
        <v>8544</v>
      </c>
      <c r="E9055" s="75">
        <v>80</v>
      </c>
      <c r="F9055" s="76">
        <v>15014</v>
      </c>
    </row>
    <row r="9056" s="10" customFormat="1" ht="20" customHeight="1" spans="1:6">
      <c r="A9056" s="10">
        <v>9054</v>
      </c>
      <c r="B9056" s="10" t="s">
        <v>8405</v>
      </c>
      <c r="C9056" s="10" t="s">
        <v>69</v>
      </c>
      <c r="D9056" s="10" t="s">
        <v>8545</v>
      </c>
      <c r="E9056" s="75">
        <v>80</v>
      </c>
      <c r="F9056" s="76">
        <v>15200</v>
      </c>
    </row>
    <row r="9057" s="10" customFormat="1" ht="20" customHeight="1" spans="1:6">
      <c r="A9057" s="10">
        <v>9055</v>
      </c>
      <c r="B9057" s="10" t="s">
        <v>8405</v>
      </c>
      <c r="C9057" s="10" t="s">
        <v>69</v>
      </c>
      <c r="D9057" s="10" t="s">
        <v>8546</v>
      </c>
      <c r="E9057" s="75">
        <v>80</v>
      </c>
      <c r="F9057" s="76">
        <v>13532</v>
      </c>
    </row>
    <row r="9058" s="10" customFormat="1" ht="20" customHeight="1" spans="1:6">
      <c r="A9058" s="10">
        <v>9056</v>
      </c>
      <c r="B9058" s="10" t="s">
        <v>8405</v>
      </c>
      <c r="C9058" s="10" t="s">
        <v>69</v>
      </c>
      <c r="D9058" s="10" t="s">
        <v>8547</v>
      </c>
      <c r="E9058" s="75">
        <v>80</v>
      </c>
      <c r="F9058" s="76">
        <v>15304</v>
      </c>
    </row>
    <row r="9059" s="10" customFormat="1" ht="20" customHeight="1" spans="1:6">
      <c r="A9059" s="10">
        <v>9057</v>
      </c>
      <c r="B9059" s="10" t="s">
        <v>8405</v>
      </c>
      <c r="C9059" s="10" t="s">
        <v>8522</v>
      </c>
      <c r="D9059" s="10" t="s">
        <v>8548</v>
      </c>
      <c r="E9059" s="75">
        <v>80</v>
      </c>
      <c r="F9059" s="76">
        <v>15253</v>
      </c>
    </row>
    <row r="9060" s="10" customFormat="1" ht="20" customHeight="1" spans="1:6">
      <c r="A9060" s="10">
        <v>9058</v>
      </c>
      <c r="B9060" s="10" t="s">
        <v>8405</v>
      </c>
      <c r="C9060" s="10" t="s">
        <v>8439</v>
      </c>
      <c r="D9060" s="10" t="s">
        <v>8549</v>
      </c>
      <c r="E9060" s="75">
        <v>80</v>
      </c>
      <c r="F9060" s="76">
        <v>15246</v>
      </c>
    </row>
    <row r="9061" s="10" customFormat="1" ht="20" customHeight="1" spans="1:6">
      <c r="A9061" s="10">
        <v>9059</v>
      </c>
      <c r="B9061" s="10" t="s">
        <v>8405</v>
      </c>
      <c r="C9061" s="10" t="s">
        <v>8520</v>
      </c>
      <c r="D9061" s="10" t="s">
        <v>8550</v>
      </c>
      <c r="E9061" s="75">
        <v>80</v>
      </c>
      <c r="F9061" s="76">
        <v>15299</v>
      </c>
    </row>
    <row r="9062" s="10" customFormat="1" ht="20" customHeight="1" spans="1:6">
      <c r="A9062" s="10">
        <v>9060</v>
      </c>
      <c r="B9062" s="10" t="s">
        <v>8405</v>
      </c>
      <c r="C9062" s="10" t="s">
        <v>648</v>
      </c>
      <c r="D9062" s="10" t="s">
        <v>8551</v>
      </c>
      <c r="E9062" s="75">
        <v>80</v>
      </c>
      <c r="F9062" s="76">
        <v>15330</v>
      </c>
    </row>
    <row r="9063" s="10" customFormat="1" ht="20" customHeight="1" spans="1:6">
      <c r="A9063" s="10">
        <v>9061</v>
      </c>
      <c r="B9063" s="10" t="s">
        <v>8405</v>
      </c>
      <c r="C9063" s="10" t="s">
        <v>8520</v>
      </c>
      <c r="D9063" s="10" t="s">
        <v>8552</v>
      </c>
      <c r="E9063" s="75">
        <v>80</v>
      </c>
      <c r="F9063" s="76">
        <v>15249</v>
      </c>
    </row>
    <row r="9064" s="10" customFormat="1" ht="20" customHeight="1" spans="1:6">
      <c r="A9064" s="10">
        <v>9062</v>
      </c>
      <c r="B9064" s="10" t="s">
        <v>8405</v>
      </c>
      <c r="C9064" s="10" t="s">
        <v>8522</v>
      </c>
      <c r="D9064" s="10" t="s">
        <v>8553</v>
      </c>
      <c r="E9064" s="75">
        <v>80</v>
      </c>
      <c r="F9064" s="76">
        <v>15326</v>
      </c>
    </row>
    <row r="9065" s="10" customFormat="1" ht="20" customHeight="1" spans="1:6">
      <c r="A9065" s="10">
        <v>9063</v>
      </c>
      <c r="B9065" s="10" t="s">
        <v>8405</v>
      </c>
      <c r="C9065" s="10" t="s">
        <v>8439</v>
      </c>
      <c r="D9065" s="10" t="s">
        <v>5757</v>
      </c>
      <c r="E9065" s="75">
        <v>80</v>
      </c>
      <c r="F9065" s="76">
        <v>15273</v>
      </c>
    </row>
    <row r="9066" s="10" customFormat="1" ht="20" customHeight="1" spans="1:6">
      <c r="A9066" s="10">
        <v>9064</v>
      </c>
      <c r="B9066" s="10" t="s">
        <v>8405</v>
      </c>
      <c r="C9066" s="10" t="s">
        <v>8406</v>
      </c>
      <c r="D9066" s="10" t="s">
        <v>8554</v>
      </c>
      <c r="E9066" s="75">
        <v>80</v>
      </c>
      <c r="F9066" s="76">
        <v>15345</v>
      </c>
    </row>
    <row r="9067" s="10" customFormat="1" ht="20" customHeight="1" spans="1:6">
      <c r="A9067" s="10">
        <v>9065</v>
      </c>
      <c r="B9067" s="10" t="s">
        <v>8405</v>
      </c>
      <c r="C9067" s="10" t="s">
        <v>8467</v>
      </c>
      <c r="D9067" s="10" t="s">
        <v>8555</v>
      </c>
      <c r="E9067" s="75">
        <v>80</v>
      </c>
      <c r="F9067" s="76">
        <v>15400</v>
      </c>
    </row>
    <row r="9068" s="10" customFormat="1" ht="20" customHeight="1" spans="1:6">
      <c r="A9068" s="10">
        <v>9066</v>
      </c>
      <c r="B9068" s="10" t="s">
        <v>8405</v>
      </c>
      <c r="C9068" s="10" t="s">
        <v>8522</v>
      </c>
      <c r="D9068" s="10" t="s">
        <v>221</v>
      </c>
      <c r="E9068" s="75">
        <v>80</v>
      </c>
      <c r="F9068" s="76">
        <v>15346</v>
      </c>
    </row>
    <row r="9069" s="10" customFormat="1" ht="20" customHeight="1" spans="1:6">
      <c r="A9069" s="10">
        <v>9067</v>
      </c>
      <c r="B9069" s="10" t="s">
        <v>8405</v>
      </c>
      <c r="C9069" s="10" t="s">
        <v>8439</v>
      </c>
      <c r="D9069" s="10" t="s">
        <v>8556</v>
      </c>
      <c r="E9069" s="75">
        <v>80</v>
      </c>
      <c r="F9069" s="76">
        <v>15385</v>
      </c>
    </row>
    <row r="9070" s="10" customFormat="1" ht="20" customHeight="1" spans="1:6">
      <c r="A9070" s="10">
        <v>9068</v>
      </c>
      <c r="B9070" s="10" t="s">
        <v>8405</v>
      </c>
      <c r="C9070" s="10" t="s">
        <v>8467</v>
      </c>
      <c r="D9070" s="10" t="s">
        <v>8557</v>
      </c>
      <c r="E9070" s="75">
        <v>80</v>
      </c>
      <c r="F9070" s="76">
        <v>15399</v>
      </c>
    </row>
    <row r="9071" s="10" customFormat="1" ht="20" customHeight="1" spans="1:6">
      <c r="A9071" s="10">
        <v>9069</v>
      </c>
      <c r="B9071" s="10" t="s">
        <v>8405</v>
      </c>
      <c r="C9071" s="10" t="s">
        <v>8522</v>
      </c>
      <c r="D9071" s="10" t="s">
        <v>8558</v>
      </c>
      <c r="E9071" s="75">
        <v>80</v>
      </c>
      <c r="F9071" s="76">
        <v>15381</v>
      </c>
    </row>
    <row r="9072" s="10" customFormat="1" ht="20" customHeight="1" spans="1:6">
      <c r="A9072" s="10">
        <v>9070</v>
      </c>
      <c r="B9072" s="10" t="s">
        <v>8405</v>
      </c>
      <c r="C9072" s="10" t="s">
        <v>8406</v>
      </c>
      <c r="D9072" s="10" t="s">
        <v>8559</v>
      </c>
      <c r="E9072" s="75">
        <v>80</v>
      </c>
      <c r="F9072" s="76">
        <v>15369</v>
      </c>
    </row>
    <row r="9073" s="10" customFormat="1" ht="20" customHeight="1" spans="1:6">
      <c r="A9073" s="10">
        <v>9071</v>
      </c>
      <c r="B9073" s="10" t="s">
        <v>8405</v>
      </c>
      <c r="C9073" s="10" t="s">
        <v>648</v>
      </c>
      <c r="D9073" s="10" t="s">
        <v>8560</v>
      </c>
      <c r="E9073" s="75">
        <v>80</v>
      </c>
      <c r="F9073" s="76">
        <v>15248</v>
      </c>
    </row>
    <row r="9074" s="10" customFormat="1" ht="20" customHeight="1" spans="1:6">
      <c r="A9074" s="10">
        <v>9072</v>
      </c>
      <c r="B9074" s="10" t="s">
        <v>8405</v>
      </c>
      <c r="C9074" s="10" t="s">
        <v>8506</v>
      </c>
      <c r="D9074" s="10" t="s">
        <v>8561</v>
      </c>
      <c r="E9074" s="75">
        <v>80</v>
      </c>
      <c r="F9074" s="76">
        <v>15437</v>
      </c>
    </row>
    <row r="9075" s="10" customFormat="1" ht="20" customHeight="1" spans="1:6">
      <c r="A9075" s="10">
        <v>9073</v>
      </c>
      <c r="B9075" s="10" t="s">
        <v>8405</v>
      </c>
      <c r="C9075" s="10" t="s">
        <v>8506</v>
      </c>
      <c r="D9075" s="10" t="s">
        <v>8562</v>
      </c>
      <c r="E9075" s="75">
        <v>80</v>
      </c>
      <c r="F9075" s="76">
        <v>15447</v>
      </c>
    </row>
    <row r="9076" s="10" customFormat="1" ht="20" customHeight="1" spans="1:6">
      <c r="A9076" s="10">
        <v>9074</v>
      </c>
      <c r="B9076" s="10" t="s">
        <v>8405</v>
      </c>
      <c r="C9076" s="10" t="s">
        <v>8520</v>
      </c>
      <c r="D9076" s="10" t="s">
        <v>7361</v>
      </c>
      <c r="E9076" s="75">
        <v>80</v>
      </c>
      <c r="F9076" s="76">
        <v>15467</v>
      </c>
    </row>
    <row r="9077" s="10" customFormat="1" ht="20" customHeight="1" spans="1:6">
      <c r="A9077" s="10">
        <v>9075</v>
      </c>
      <c r="B9077" s="10" t="s">
        <v>8405</v>
      </c>
      <c r="C9077" s="10" t="s">
        <v>8406</v>
      </c>
      <c r="D9077" s="10" t="s">
        <v>8563</v>
      </c>
      <c r="E9077" s="75">
        <v>80</v>
      </c>
      <c r="F9077" s="76">
        <v>15535</v>
      </c>
    </row>
    <row r="9078" s="10" customFormat="1" ht="20" customHeight="1" spans="1:6">
      <c r="A9078" s="10">
        <v>9076</v>
      </c>
      <c r="B9078" s="10" t="s">
        <v>8405</v>
      </c>
      <c r="C9078" s="10" t="s">
        <v>8506</v>
      </c>
      <c r="D9078" s="10" t="s">
        <v>8564</v>
      </c>
      <c r="E9078" s="75">
        <v>80</v>
      </c>
      <c r="F9078" s="76">
        <v>15551</v>
      </c>
    </row>
    <row r="9079" s="10" customFormat="1" ht="20" customHeight="1" spans="1:6">
      <c r="A9079" s="10">
        <v>9077</v>
      </c>
      <c r="B9079" s="10" t="s">
        <v>8405</v>
      </c>
      <c r="C9079" s="10" t="s">
        <v>8406</v>
      </c>
      <c r="D9079" s="10" t="s">
        <v>8565</v>
      </c>
      <c r="E9079" s="75">
        <v>80</v>
      </c>
      <c r="F9079" s="76">
        <v>15437</v>
      </c>
    </row>
    <row r="9080" s="10" customFormat="1" ht="20" customHeight="1" spans="1:6">
      <c r="A9080" s="10">
        <v>9078</v>
      </c>
      <c r="B9080" s="10" t="s">
        <v>8405</v>
      </c>
      <c r="C9080" s="10" t="s">
        <v>2480</v>
      </c>
      <c r="D9080" s="10" t="s">
        <v>4447</v>
      </c>
      <c r="E9080" s="75">
        <v>80</v>
      </c>
      <c r="F9080" s="76">
        <v>15532</v>
      </c>
    </row>
    <row r="9081" s="10" customFormat="1" ht="20" customHeight="1" spans="1:6">
      <c r="A9081" s="10">
        <v>9079</v>
      </c>
      <c r="B9081" s="10" t="s">
        <v>8405</v>
      </c>
      <c r="C9081" s="10" t="s">
        <v>69</v>
      </c>
      <c r="D9081" s="10" t="s">
        <v>8566</v>
      </c>
      <c r="E9081" s="75">
        <v>80</v>
      </c>
      <c r="F9081" s="76">
        <v>15464</v>
      </c>
    </row>
    <row r="9082" s="10" customFormat="1" ht="20" customHeight="1" spans="1:6">
      <c r="A9082" s="10">
        <v>9080</v>
      </c>
      <c r="B9082" s="10" t="s">
        <v>8405</v>
      </c>
      <c r="C9082" s="10" t="s">
        <v>8406</v>
      </c>
      <c r="D9082" s="10" t="s">
        <v>8567</v>
      </c>
      <c r="E9082" s="75">
        <v>80</v>
      </c>
      <c r="F9082" s="76">
        <v>15557</v>
      </c>
    </row>
    <row r="9083" s="10" customFormat="1" ht="20" customHeight="1" spans="1:6">
      <c r="A9083" s="10">
        <v>9081</v>
      </c>
      <c r="B9083" s="10" t="s">
        <v>8405</v>
      </c>
      <c r="C9083" s="10" t="s">
        <v>8406</v>
      </c>
      <c r="D9083" s="10" t="s">
        <v>8568</v>
      </c>
      <c r="E9083" s="75">
        <v>80</v>
      </c>
      <c r="F9083" s="76">
        <v>15542</v>
      </c>
    </row>
    <row r="9084" s="10" customFormat="1" ht="20" customHeight="1" spans="1:6">
      <c r="A9084" s="10">
        <v>9082</v>
      </c>
      <c r="B9084" s="10" t="s">
        <v>8405</v>
      </c>
      <c r="C9084" s="10" t="s">
        <v>8467</v>
      </c>
      <c r="D9084" s="10" t="s">
        <v>8569</v>
      </c>
      <c r="E9084" s="75">
        <v>80</v>
      </c>
      <c r="F9084" s="76">
        <v>15367</v>
      </c>
    </row>
    <row r="9085" s="10" customFormat="1" ht="20" customHeight="1" spans="1:6">
      <c r="A9085" s="10">
        <v>9083</v>
      </c>
      <c r="B9085" s="10" t="s">
        <v>8405</v>
      </c>
      <c r="C9085" s="10" t="s">
        <v>8506</v>
      </c>
      <c r="D9085" s="10" t="s">
        <v>8570</v>
      </c>
      <c r="E9085" s="75">
        <v>80</v>
      </c>
      <c r="F9085" s="76">
        <v>15593</v>
      </c>
    </row>
    <row r="9086" s="10" customFormat="1" ht="20" customHeight="1" spans="1:6">
      <c r="A9086" s="10">
        <v>9084</v>
      </c>
      <c r="B9086" s="10" t="s">
        <v>8405</v>
      </c>
      <c r="C9086" s="10" t="s">
        <v>2480</v>
      </c>
      <c r="D9086" s="10" t="s">
        <v>8571</v>
      </c>
      <c r="E9086" s="75">
        <v>80</v>
      </c>
      <c r="F9086" s="76">
        <v>14507</v>
      </c>
    </row>
    <row r="9087" s="10" customFormat="1" ht="20" customHeight="1" spans="1:6">
      <c r="A9087" s="10">
        <v>9085</v>
      </c>
      <c r="B9087" s="10" t="s">
        <v>8405</v>
      </c>
      <c r="C9087" s="10" t="s">
        <v>8406</v>
      </c>
      <c r="D9087" s="10" t="s">
        <v>8572</v>
      </c>
      <c r="E9087" s="75">
        <v>80</v>
      </c>
      <c r="F9087" s="76">
        <v>15571</v>
      </c>
    </row>
    <row r="9088" s="10" customFormat="1" ht="20" customHeight="1" spans="1:6">
      <c r="A9088" s="10">
        <v>9086</v>
      </c>
      <c r="B9088" s="10" t="s">
        <v>8405</v>
      </c>
      <c r="C9088" s="10" t="s">
        <v>8467</v>
      </c>
      <c r="D9088" s="10" t="s">
        <v>8573</v>
      </c>
      <c r="E9088" s="75">
        <v>80</v>
      </c>
      <c r="F9088" s="76">
        <v>15581</v>
      </c>
    </row>
    <row r="9089" s="10" customFormat="1" ht="20" customHeight="1" spans="1:6">
      <c r="A9089" s="10">
        <v>9087</v>
      </c>
      <c r="B9089" s="10" t="s">
        <v>8405</v>
      </c>
      <c r="C9089" s="10" t="s">
        <v>8506</v>
      </c>
      <c r="D9089" s="10" t="s">
        <v>8574</v>
      </c>
      <c r="E9089" s="75">
        <v>80</v>
      </c>
      <c r="F9089" s="76">
        <v>15587</v>
      </c>
    </row>
    <row r="9090" s="10" customFormat="1" ht="20" customHeight="1" spans="1:6">
      <c r="A9090" s="10">
        <v>9088</v>
      </c>
      <c r="B9090" s="10" t="s">
        <v>8405</v>
      </c>
      <c r="C9090" s="10" t="s">
        <v>8522</v>
      </c>
      <c r="D9090" s="10" t="s">
        <v>8575</v>
      </c>
      <c r="E9090" s="75">
        <v>80</v>
      </c>
      <c r="F9090" s="76">
        <v>15589</v>
      </c>
    </row>
    <row r="9091" s="10" customFormat="1" ht="20" customHeight="1" spans="1:6">
      <c r="A9091" s="10">
        <v>9089</v>
      </c>
      <c r="B9091" s="10" t="s">
        <v>8405</v>
      </c>
      <c r="C9091" s="10" t="s">
        <v>8406</v>
      </c>
      <c r="D9091" s="10" t="s">
        <v>8576</v>
      </c>
      <c r="E9091" s="75">
        <v>80</v>
      </c>
      <c r="F9091" s="76">
        <v>15616</v>
      </c>
    </row>
    <row r="9092" s="10" customFormat="1" ht="20" customHeight="1" spans="1:6">
      <c r="A9092" s="10">
        <v>9090</v>
      </c>
      <c r="B9092" s="10" t="s">
        <v>8405</v>
      </c>
      <c r="C9092" s="10" t="s">
        <v>8489</v>
      </c>
      <c r="D9092" s="10" t="s">
        <v>8577</v>
      </c>
      <c r="E9092" s="75">
        <v>80</v>
      </c>
      <c r="F9092" s="76">
        <v>15601</v>
      </c>
    </row>
    <row r="9093" s="10" customFormat="1" ht="20" customHeight="1" spans="1:6">
      <c r="A9093" s="10">
        <v>9091</v>
      </c>
      <c r="B9093" s="10" t="s">
        <v>8405</v>
      </c>
      <c r="C9093" s="10" t="s">
        <v>8489</v>
      </c>
      <c r="D9093" s="10" t="s">
        <v>1132</v>
      </c>
      <c r="E9093" s="75">
        <v>80</v>
      </c>
      <c r="F9093" s="76">
        <v>15186</v>
      </c>
    </row>
    <row r="9094" s="10" customFormat="1" ht="20" customHeight="1" spans="1:6">
      <c r="A9094" s="10">
        <v>9092</v>
      </c>
      <c r="B9094" s="10" t="s">
        <v>8405</v>
      </c>
      <c r="C9094" s="10" t="s">
        <v>8439</v>
      </c>
      <c r="D9094" s="10" t="s">
        <v>8578</v>
      </c>
      <c r="E9094" s="75">
        <v>80</v>
      </c>
      <c r="F9094" s="76">
        <v>15680</v>
      </c>
    </row>
    <row r="9095" s="10" customFormat="1" ht="20" customHeight="1" spans="1:6">
      <c r="A9095" s="10">
        <v>9093</v>
      </c>
      <c r="B9095" s="10" t="s">
        <v>8405</v>
      </c>
      <c r="C9095" s="10" t="s">
        <v>8520</v>
      </c>
      <c r="D9095" s="10" t="s">
        <v>8579</v>
      </c>
      <c r="E9095" s="75">
        <v>80</v>
      </c>
      <c r="F9095" s="76">
        <v>15683</v>
      </c>
    </row>
    <row r="9096" s="10" customFormat="1" ht="20" customHeight="1" spans="1:6">
      <c r="A9096" s="10">
        <v>9094</v>
      </c>
      <c r="B9096" s="10" t="s">
        <v>8405</v>
      </c>
      <c r="C9096" s="10" t="s">
        <v>648</v>
      </c>
      <c r="D9096" s="10" t="s">
        <v>8580</v>
      </c>
      <c r="E9096" s="75">
        <v>80</v>
      </c>
      <c r="F9096" s="76">
        <v>15379</v>
      </c>
    </row>
    <row r="9097" s="10" customFormat="1" ht="20" customHeight="1" spans="1:6">
      <c r="A9097" s="10">
        <v>9095</v>
      </c>
      <c r="B9097" s="10" t="s">
        <v>8405</v>
      </c>
      <c r="C9097" s="10" t="s">
        <v>8506</v>
      </c>
      <c r="D9097" s="10" t="s">
        <v>8581</v>
      </c>
      <c r="E9097" s="75">
        <v>80</v>
      </c>
      <c r="F9097" s="76">
        <v>15680</v>
      </c>
    </row>
    <row r="9098" s="10" customFormat="1" ht="20" customHeight="1" spans="1:6">
      <c r="A9098" s="10">
        <v>9096</v>
      </c>
      <c r="B9098" s="10" t="s">
        <v>8405</v>
      </c>
      <c r="C9098" s="10" t="s">
        <v>8439</v>
      </c>
      <c r="D9098" s="10" t="s">
        <v>8582</v>
      </c>
      <c r="E9098" s="75">
        <v>80</v>
      </c>
      <c r="F9098" s="76">
        <v>15638</v>
      </c>
    </row>
    <row r="9099" s="10" customFormat="1" ht="20" customHeight="1" spans="1:6">
      <c r="A9099" s="10">
        <v>9097</v>
      </c>
      <c r="B9099" s="10" t="s">
        <v>8405</v>
      </c>
      <c r="C9099" s="10" t="s">
        <v>8439</v>
      </c>
      <c r="D9099" s="10" t="s">
        <v>8583</v>
      </c>
      <c r="E9099" s="75">
        <v>80</v>
      </c>
      <c r="F9099" s="76">
        <v>15703</v>
      </c>
    </row>
    <row r="9100" s="10" customFormat="1" ht="20" customHeight="1" spans="1:6">
      <c r="A9100" s="10">
        <v>9098</v>
      </c>
      <c r="B9100" s="10" t="s">
        <v>8405</v>
      </c>
      <c r="C9100" s="10" t="s">
        <v>8489</v>
      </c>
      <c r="D9100" s="10" t="s">
        <v>8584</v>
      </c>
      <c r="E9100" s="75">
        <v>80</v>
      </c>
      <c r="F9100" s="76">
        <v>15570</v>
      </c>
    </row>
    <row r="9101" s="10" customFormat="1" ht="20" customHeight="1" spans="1:6">
      <c r="A9101" s="10">
        <v>9099</v>
      </c>
      <c r="B9101" s="10" t="s">
        <v>8405</v>
      </c>
      <c r="C9101" s="10" t="s">
        <v>8439</v>
      </c>
      <c r="D9101" s="10" t="s">
        <v>8585</v>
      </c>
      <c r="E9101" s="75">
        <v>80</v>
      </c>
      <c r="F9101" s="76">
        <v>15723</v>
      </c>
    </row>
    <row r="9102" s="10" customFormat="1" ht="20" customHeight="1" spans="1:6">
      <c r="A9102" s="10">
        <v>9100</v>
      </c>
      <c r="B9102" s="10" t="s">
        <v>8405</v>
      </c>
      <c r="C9102" s="10" t="s">
        <v>8439</v>
      </c>
      <c r="D9102" s="10" t="s">
        <v>8586</v>
      </c>
      <c r="E9102" s="75">
        <v>80</v>
      </c>
      <c r="F9102" s="76">
        <v>15247</v>
      </c>
    </row>
    <row r="9103" s="10" customFormat="1" ht="20" customHeight="1" spans="1:6">
      <c r="A9103" s="10">
        <v>9101</v>
      </c>
      <c r="B9103" s="10" t="s">
        <v>8405</v>
      </c>
      <c r="C9103" s="10" t="s">
        <v>69</v>
      </c>
      <c r="D9103" s="10" t="s">
        <v>8587</v>
      </c>
      <c r="E9103" s="75">
        <v>80</v>
      </c>
      <c r="F9103" s="76">
        <v>15545</v>
      </c>
    </row>
    <row r="9104" s="10" customFormat="1" ht="20" customHeight="1" spans="1:6">
      <c r="A9104" s="10">
        <v>9102</v>
      </c>
      <c r="B9104" s="10" t="s">
        <v>8405</v>
      </c>
      <c r="C9104" s="10" t="s">
        <v>69</v>
      </c>
      <c r="D9104" s="10" t="s">
        <v>8588</v>
      </c>
      <c r="E9104" s="75">
        <v>80</v>
      </c>
      <c r="F9104" s="76">
        <v>15740</v>
      </c>
    </row>
    <row r="9105" s="10" customFormat="1" ht="20" customHeight="1" spans="1:6">
      <c r="A9105" s="10">
        <v>9103</v>
      </c>
      <c r="B9105" s="10" t="s">
        <v>8405</v>
      </c>
      <c r="C9105" s="10" t="s">
        <v>8520</v>
      </c>
      <c r="D9105" s="10" t="s">
        <v>8589</v>
      </c>
      <c r="E9105" s="75">
        <v>80</v>
      </c>
      <c r="F9105" s="76">
        <v>15758</v>
      </c>
    </row>
    <row r="9106" s="10" customFormat="1" ht="20" customHeight="1" spans="1:6">
      <c r="A9106" s="10">
        <v>9104</v>
      </c>
      <c r="B9106" s="10" t="s">
        <v>8405</v>
      </c>
      <c r="C9106" s="10" t="s">
        <v>69</v>
      </c>
      <c r="D9106" s="10" t="s">
        <v>8590</v>
      </c>
      <c r="E9106" s="75">
        <v>80</v>
      </c>
      <c r="F9106" s="76">
        <v>15626</v>
      </c>
    </row>
    <row r="9107" s="10" customFormat="1" ht="20" customHeight="1" spans="1:6">
      <c r="A9107" s="10">
        <v>9105</v>
      </c>
      <c r="B9107" s="10" t="s">
        <v>8405</v>
      </c>
      <c r="C9107" s="10" t="s">
        <v>8506</v>
      </c>
      <c r="D9107" s="10" t="s">
        <v>3469</v>
      </c>
      <c r="E9107" s="75">
        <v>80</v>
      </c>
      <c r="F9107" s="76">
        <v>15744</v>
      </c>
    </row>
    <row r="9108" s="10" customFormat="1" ht="20" customHeight="1" spans="1:6">
      <c r="A9108" s="10">
        <v>9106</v>
      </c>
      <c r="B9108" s="10" t="s">
        <v>8405</v>
      </c>
      <c r="C9108" s="10" t="s">
        <v>8489</v>
      </c>
      <c r="D9108" s="10" t="s">
        <v>3710</v>
      </c>
      <c r="E9108" s="75">
        <v>80</v>
      </c>
      <c r="F9108" s="76">
        <v>15347</v>
      </c>
    </row>
    <row r="9109" s="10" customFormat="1" ht="20" customHeight="1" spans="1:6">
      <c r="A9109" s="10">
        <v>9107</v>
      </c>
      <c r="B9109" s="10" t="s">
        <v>8405</v>
      </c>
      <c r="C9109" s="10" t="s">
        <v>8522</v>
      </c>
      <c r="D9109" s="10" t="s">
        <v>8591</v>
      </c>
      <c r="E9109" s="75">
        <v>80</v>
      </c>
      <c r="F9109" s="76">
        <v>15564</v>
      </c>
    </row>
    <row r="9110" s="10" customFormat="1" ht="20" customHeight="1" spans="1:6">
      <c r="A9110" s="10">
        <v>9108</v>
      </c>
      <c r="B9110" s="10" t="s">
        <v>8405</v>
      </c>
      <c r="C9110" s="10" t="s">
        <v>8406</v>
      </c>
      <c r="D9110" s="10" t="s">
        <v>8592</v>
      </c>
      <c r="E9110" s="75">
        <v>80</v>
      </c>
      <c r="F9110" s="76">
        <v>15799</v>
      </c>
    </row>
    <row r="9111" s="10" customFormat="1" ht="20" customHeight="1" spans="1:6">
      <c r="A9111" s="10">
        <v>9109</v>
      </c>
      <c r="B9111" s="10" t="s">
        <v>8405</v>
      </c>
      <c r="C9111" s="10" t="s">
        <v>8467</v>
      </c>
      <c r="D9111" s="10" t="s">
        <v>8593</v>
      </c>
      <c r="E9111" s="75">
        <v>80</v>
      </c>
      <c r="F9111" s="76">
        <v>15836</v>
      </c>
    </row>
    <row r="9112" s="10" customFormat="1" ht="20" customHeight="1" spans="1:6">
      <c r="A9112" s="10">
        <v>9110</v>
      </c>
      <c r="B9112" s="10" t="s">
        <v>8405</v>
      </c>
      <c r="C9112" s="10" t="s">
        <v>8489</v>
      </c>
      <c r="D9112" s="10" t="s">
        <v>6458</v>
      </c>
      <c r="E9112" s="75">
        <v>80</v>
      </c>
      <c r="F9112" s="76">
        <v>15558</v>
      </c>
    </row>
    <row r="9113" s="10" customFormat="1" ht="20" customHeight="1" spans="1:6">
      <c r="A9113" s="10">
        <v>9111</v>
      </c>
      <c r="B9113" s="10" t="s">
        <v>8405</v>
      </c>
      <c r="C9113" s="10" t="s">
        <v>69</v>
      </c>
      <c r="D9113" s="10" t="s">
        <v>8594</v>
      </c>
      <c r="E9113" s="75">
        <v>80</v>
      </c>
      <c r="F9113" s="76">
        <v>14765</v>
      </c>
    </row>
    <row r="9114" s="10" customFormat="1" ht="20" customHeight="1" spans="1:6">
      <c r="A9114" s="10">
        <v>9112</v>
      </c>
      <c r="B9114" s="10" t="s">
        <v>8405</v>
      </c>
      <c r="C9114" s="10" t="s">
        <v>8489</v>
      </c>
      <c r="D9114" s="10" t="s">
        <v>4282</v>
      </c>
      <c r="E9114" s="75">
        <v>80</v>
      </c>
      <c r="F9114" s="76">
        <v>15841</v>
      </c>
    </row>
    <row r="9115" s="10" customFormat="1" ht="20" customHeight="1" spans="1:6">
      <c r="A9115" s="10">
        <v>9113</v>
      </c>
      <c r="B9115" s="10" t="s">
        <v>8405</v>
      </c>
      <c r="C9115" s="10" t="s">
        <v>8406</v>
      </c>
      <c r="D9115" s="10" t="s">
        <v>8595</v>
      </c>
      <c r="E9115" s="75">
        <v>80</v>
      </c>
      <c r="F9115" s="76">
        <v>15556</v>
      </c>
    </row>
    <row r="9116" s="10" customFormat="1" ht="20" customHeight="1" spans="1:6">
      <c r="A9116" s="10">
        <v>9114</v>
      </c>
      <c r="B9116" s="10" t="s">
        <v>8405</v>
      </c>
      <c r="C9116" s="10" t="s">
        <v>8522</v>
      </c>
      <c r="D9116" s="10" t="s">
        <v>458</v>
      </c>
      <c r="E9116" s="75">
        <v>80</v>
      </c>
      <c r="F9116" s="76">
        <v>15893</v>
      </c>
    </row>
    <row r="9117" s="10" customFormat="1" ht="20" customHeight="1" spans="1:6">
      <c r="A9117" s="10">
        <v>9115</v>
      </c>
      <c r="B9117" s="10" t="s">
        <v>8405</v>
      </c>
      <c r="C9117" s="10" t="s">
        <v>2480</v>
      </c>
      <c r="D9117" s="10" t="s">
        <v>8596</v>
      </c>
      <c r="E9117" s="75">
        <v>80</v>
      </c>
      <c r="F9117" s="76">
        <v>15835</v>
      </c>
    </row>
    <row r="9118" s="10" customFormat="1" ht="20" customHeight="1" spans="1:6">
      <c r="A9118" s="10">
        <v>9116</v>
      </c>
      <c r="B9118" s="10" t="s">
        <v>8405</v>
      </c>
      <c r="C9118" s="10" t="s">
        <v>8506</v>
      </c>
      <c r="D9118" s="10" t="s">
        <v>8597</v>
      </c>
      <c r="E9118" s="75">
        <v>80</v>
      </c>
      <c r="F9118" s="76">
        <v>15905</v>
      </c>
    </row>
    <row r="9119" s="10" customFormat="1" ht="20" customHeight="1" spans="1:6">
      <c r="A9119" s="10">
        <v>9117</v>
      </c>
      <c r="B9119" s="10" t="s">
        <v>8405</v>
      </c>
      <c r="C9119" s="10" t="s">
        <v>8522</v>
      </c>
      <c r="D9119" s="10" t="s">
        <v>8598</v>
      </c>
      <c r="E9119" s="75">
        <v>80</v>
      </c>
      <c r="F9119" s="76">
        <v>15923</v>
      </c>
    </row>
    <row r="9120" s="10" customFormat="1" ht="20" customHeight="1" spans="1:6">
      <c r="A9120" s="10">
        <v>9118</v>
      </c>
      <c r="B9120" s="10" t="s">
        <v>8405</v>
      </c>
      <c r="C9120" s="10" t="s">
        <v>8489</v>
      </c>
      <c r="D9120" s="10" t="s">
        <v>8599</v>
      </c>
      <c r="E9120" s="75">
        <v>80</v>
      </c>
      <c r="F9120" s="76">
        <v>15862</v>
      </c>
    </row>
    <row r="9121" s="10" customFormat="1" ht="20" customHeight="1" spans="1:6">
      <c r="A9121" s="10">
        <v>9119</v>
      </c>
      <c r="B9121" s="10" t="s">
        <v>8405</v>
      </c>
      <c r="C9121" s="10" t="s">
        <v>2480</v>
      </c>
      <c r="D9121" s="10" t="s">
        <v>8600</v>
      </c>
      <c r="E9121" s="75">
        <v>80</v>
      </c>
      <c r="F9121" s="76">
        <v>15938</v>
      </c>
    </row>
    <row r="9122" s="10" customFormat="1" ht="20" customHeight="1" spans="1:6">
      <c r="A9122" s="10">
        <v>9120</v>
      </c>
      <c r="B9122" s="10" t="s">
        <v>8405</v>
      </c>
      <c r="C9122" s="10" t="s">
        <v>8520</v>
      </c>
      <c r="D9122" s="10" t="s">
        <v>8601</v>
      </c>
      <c r="E9122" s="75">
        <v>80</v>
      </c>
      <c r="F9122" s="76">
        <v>15391</v>
      </c>
    </row>
    <row r="9123" s="10" customFormat="1" ht="20" customHeight="1" spans="1:6">
      <c r="A9123" s="10">
        <v>9121</v>
      </c>
      <c r="B9123" s="10" t="s">
        <v>8405</v>
      </c>
      <c r="C9123" s="10" t="s">
        <v>8439</v>
      </c>
      <c r="D9123" s="10" t="s">
        <v>8602</v>
      </c>
      <c r="E9123" s="75">
        <v>80</v>
      </c>
      <c r="F9123" s="76">
        <v>15995</v>
      </c>
    </row>
    <row r="9124" s="10" customFormat="1" ht="20" customHeight="1" spans="1:6">
      <c r="A9124" s="10">
        <v>9122</v>
      </c>
      <c r="B9124" s="10" t="s">
        <v>8405</v>
      </c>
      <c r="C9124" s="10" t="s">
        <v>8506</v>
      </c>
      <c r="D9124" s="10" t="s">
        <v>8603</v>
      </c>
      <c r="E9124" s="75">
        <v>80</v>
      </c>
      <c r="F9124" s="76">
        <v>15967</v>
      </c>
    </row>
    <row r="9125" s="10" customFormat="1" ht="20" customHeight="1" spans="1:6">
      <c r="A9125" s="10">
        <v>9123</v>
      </c>
      <c r="B9125" s="10" t="s">
        <v>8405</v>
      </c>
      <c r="C9125" s="10" t="s">
        <v>8520</v>
      </c>
      <c r="D9125" s="10" t="s">
        <v>8604</v>
      </c>
      <c r="E9125" s="75">
        <v>80</v>
      </c>
      <c r="F9125" s="76">
        <v>15834</v>
      </c>
    </row>
    <row r="9126" s="10" customFormat="1" ht="20" customHeight="1" spans="1:6">
      <c r="A9126" s="10">
        <v>9124</v>
      </c>
      <c r="B9126" s="10" t="s">
        <v>8405</v>
      </c>
      <c r="C9126" s="10" t="s">
        <v>8506</v>
      </c>
      <c r="D9126" s="10" t="s">
        <v>8605</v>
      </c>
      <c r="E9126" s="75">
        <v>80</v>
      </c>
      <c r="F9126" s="76">
        <v>15957</v>
      </c>
    </row>
    <row r="9127" s="10" customFormat="1" ht="20" customHeight="1" spans="1:6">
      <c r="A9127" s="10">
        <v>9125</v>
      </c>
      <c r="B9127" s="10" t="s">
        <v>8405</v>
      </c>
      <c r="C9127" s="10" t="s">
        <v>8520</v>
      </c>
      <c r="D9127" s="10" t="s">
        <v>8606</v>
      </c>
      <c r="E9127" s="75">
        <v>80</v>
      </c>
      <c r="F9127" s="76">
        <v>15934</v>
      </c>
    </row>
    <row r="9128" s="10" customFormat="1" ht="20" customHeight="1" spans="1:6">
      <c r="A9128" s="10">
        <v>9126</v>
      </c>
      <c r="B9128" s="10" t="s">
        <v>8405</v>
      </c>
      <c r="C9128" s="10" t="s">
        <v>8506</v>
      </c>
      <c r="D9128" s="10" t="s">
        <v>8607</v>
      </c>
      <c r="E9128" s="75">
        <v>80</v>
      </c>
      <c r="F9128" s="76">
        <v>15952</v>
      </c>
    </row>
    <row r="9129" s="10" customFormat="1" ht="20" customHeight="1" spans="1:6">
      <c r="A9129" s="10">
        <v>9127</v>
      </c>
      <c r="B9129" s="10" t="s">
        <v>8405</v>
      </c>
      <c r="C9129" s="10" t="s">
        <v>8439</v>
      </c>
      <c r="D9129" s="10" t="s">
        <v>8608</v>
      </c>
      <c r="E9129" s="75">
        <v>80</v>
      </c>
      <c r="F9129" s="76">
        <v>14032</v>
      </c>
    </row>
    <row r="9130" s="10" customFormat="1" ht="20" customHeight="1" spans="1:6">
      <c r="A9130" s="10">
        <v>9128</v>
      </c>
      <c r="B9130" s="10" t="s">
        <v>8405</v>
      </c>
      <c r="C9130" s="10" t="s">
        <v>8489</v>
      </c>
      <c r="D9130" s="10" t="s">
        <v>8609</v>
      </c>
      <c r="E9130" s="75">
        <v>80</v>
      </c>
      <c r="F9130" s="76">
        <v>15863</v>
      </c>
    </row>
    <row r="9131" s="10" customFormat="1" ht="20" customHeight="1" spans="1:6">
      <c r="A9131" s="10">
        <v>9129</v>
      </c>
      <c r="B9131" s="10" t="s">
        <v>8405</v>
      </c>
      <c r="C9131" s="10" t="s">
        <v>8406</v>
      </c>
      <c r="D9131" s="10" t="s">
        <v>8610</v>
      </c>
      <c r="E9131" s="75">
        <v>80</v>
      </c>
      <c r="F9131" s="76">
        <v>15985</v>
      </c>
    </row>
    <row r="9132" s="10" customFormat="1" ht="20" customHeight="1" spans="1:6">
      <c r="A9132" s="10">
        <v>9130</v>
      </c>
      <c r="B9132" s="10" t="s">
        <v>8405</v>
      </c>
      <c r="C9132" s="10" t="s">
        <v>8506</v>
      </c>
      <c r="D9132" s="10" t="s">
        <v>8611</v>
      </c>
      <c r="E9132" s="75">
        <v>80</v>
      </c>
      <c r="F9132" s="76">
        <v>15983</v>
      </c>
    </row>
    <row r="9133" s="10" customFormat="1" ht="20" customHeight="1" spans="1:6">
      <c r="A9133" s="10">
        <v>9131</v>
      </c>
      <c r="B9133" s="10" t="s">
        <v>8405</v>
      </c>
      <c r="C9133" s="10" t="s">
        <v>8522</v>
      </c>
      <c r="D9133" s="10" t="s">
        <v>8612</v>
      </c>
      <c r="E9133" s="75">
        <v>80</v>
      </c>
      <c r="F9133" s="76">
        <v>16025</v>
      </c>
    </row>
    <row r="9134" s="10" customFormat="1" ht="20" customHeight="1" spans="1:6">
      <c r="A9134" s="10">
        <v>9132</v>
      </c>
      <c r="B9134" s="10" t="s">
        <v>8405</v>
      </c>
      <c r="C9134" s="10" t="s">
        <v>8520</v>
      </c>
      <c r="D9134" s="10" t="s">
        <v>8613</v>
      </c>
      <c r="E9134" s="75">
        <v>80</v>
      </c>
      <c r="F9134" s="76">
        <v>15709</v>
      </c>
    </row>
    <row r="9135" s="10" customFormat="1" ht="20" customHeight="1" spans="1:6">
      <c r="A9135" s="10">
        <v>9133</v>
      </c>
      <c r="B9135" s="10" t="s">
        <v>8405</v>
      </c>
      <c r="C9135" s="10" t="s">
        <v>69</v>
      </c>
      <c r="D9135" s="10" t="s">
        <v>8614</v>
      </c>
      <c r="E9135" s="75">
        <v>80</v>
      </c>
      <c r="F9135" s="76">
        <v>15588</v>
      </c>
    </row>
    <row r="9136" s="10" customFormat="1" ht="20" customHeight="1" spans="1:6">
      <c r="A9136" s="10">
        <v>9134</v>
      </c>
      <c r="B9136" s="10" t="s">
        <v>8405</v>
      </c>
      <c r="C9136" s="10" t="s">
        <v>8489</v>
      </c>
      <c r="D9136" s="10" t="s">
        <v>8615</v>
      </c>
      <c r="E9136" s="75">
        <v>80</v>
      </c>
      <c r="F9136" s="76">
        <v>14858</v>
      </c>
    </row>
    <row r="9137" s="10" customFormat="1" ht="20" customHeight="1" spans="1:6">
      <c r="A9137" s="10">
        <v>9135</v>
      </c>
      <c r="B9137" s="10" t="s">
        <v>8405</v>
      </c>
      <c r="C9137" s="10" t="s">
        <v>8489</v>
      </c>
      <c r="D9137" s="10" t="s">
        <v>8616</v>
      </c>
      <c r="E9137" s="75">
        <v>80</v>
      </c>
      <c r="F9137" s="76">
        <v>15708</v>
      </c>
    </row>
    <row r="9138" s="10" customFormat="1" ht="20" customHeight="1" spans="1:6">
      <c r="A9138" s="10">
        <v>9136</v>
      </c>
      <c r="B9138" s="10" t="s">
        <v>8405</v>
      </c>
      <c r="C9138" s="10" t="s">
        <v>8522</v>
      </c>
      <c r="D9138" s="10" t="s">
        <v>8617</v>
      </c>
      <c r="E9138" s="75">
        <v>80</v>
      </c>
      <c r="F9138" s="76">
        <v>15962</v>
      </c>
    </row>
    <row r="9139" s="10" customFormat="1" ht="20" customHeight="1" spans="1:6">
      <c r="A9139" s="10">
        <v>9137</v>
      </c>
      <c r="B9139" s="10" t="s">
        <v>8405</v>
      </c>
      <c r="C9139" s="10" t="s">
        <v>8522</v>
      </c>
      <c r="D9139" s="10" t="s">
        <v>8618</v>
      </c>
      <c r="E9139" s="75">
        <v>80</v>
      </c>
      <c r="F9139" s="76">
        <v>16058</v>
      </c>
    </row>
    <row r="9140" s="10" customFormat="1" ht="20" customHeight="1" spans="1:6">
      <c r="A9140" s="10">
        <v>9138</v>
      </c>
      <c r="B9140" s="10" t="s">
        <v>8405</v>
      </c>
      <c r="C9140" s="10" t="s">
        <v>8522</v>
      </c>
      <c r="D9140" s="10" t="s">
        <v>8619</v>
      </c>
      <c r="E9140" s="75">
        <v>80</v>
      </c>
      <c r="F9140" s="76">
        <v>15884</v>
      </c>
    </row>
    <row r="9141" s="10" customFormat="1" ht="20" customHeight="1" spans="1:6">
      <c r="A9141" s="10">
        <v>9139</v>
      </c>
      <c r="B9141" s="10" t="s">
        <v>8405</v>
      </c>
      <c r="C9141" s="10" t="s">
        <v>8439</v>
      </c>
      <c r="D9141" s="10" t="s">
        <v>8620</v>
      </c>
      <c r="E9141" s="75">
        <v>80</v>
      </c>
      <c r="F9141" s="76">
        <v>15830</v>
      </c>
    </row>
    <row r="9142" s="10" customFormat="1" ht="20" customHeight="1" spans="1:6">
      <c r="A9142" s="10">
        <v>9140</v>
      </c>
      <c r="B9142" s="10" t="s">
        <v>8405</v>
      </c>
      <c r="C9142" s="10" t="s">
        <v>8439</v>
      </c>
      <c r="D9142" s="10" t="s">
        <v>8621</v>
      </c>
      <c r="E9142" s="75">
        <v>80</v>
      </c>
      <c r="F9142" s="76">
        <v>16043</v>
      </c>
    </row>
    <row r="9143" s="10" customFormat="1" ht="20" customHeight="1" spans="1:6">
      <c r="A9143" s="10">
        <v>9141</v>
      </c>
      <c r="B9143" s="10" t="s">
        <v>8405</v>
      </c>
      <c r="C9143" s="10" t="s">
        <v>8489</v>
      </c>
      <c r="D9143" s="10" t="s">
        <v>8622</v>
      </c>
      <c r="E9143" s="75">
        <v>80</v>
      </c>
      <c r="F9143" s="76">
        <v>15989</v>
      </c>
    </row>
    <row r="9144" s="10" customFormat="1" ht="20" customHeight="1" spans="1:6">
      <c r="A9144" s="10">
        <v>9142</v>
      </c>
      <c r="B9144" s="10" t="s">
        <v>8405</v>
      </c>
      <c r="C9144" s="10" t="s">
        <v>8406</v>
      </c>
      <c r="D9144" s="10" t="s">
        <v>8623</v>
      </c>
      <c r="E9144" s="75">
        <v>80</v>
      </c>
      <c r="F9144" s="76">
        <v>16091</v>
      </c>
    </row>
    <row r="9145" s="10" customFormat="1" ht="20" customHeight="1" spans="1:6">
      <c r="A9145" s="10">
        <v>9143</v>
      </c>
      <c r="B9145" s="10" t="s">
        <v>8405</v>
      </c>
      <c r="C9145" s="10" t="s">
        <v>8406</v>
      </c>
      <c r="D9145" s="10" t="s">
        <v>8624</v>
      </c>
      <c r="E9145" s="75">
        <v>80</v>
      </c>
      <c r="F9145" s="76">
        <v>14591</v>
      </c>
    </row>
    <row r="9146" s="10" customFormat="1" ht="20" customHeight="1" spans="1:6">
      <c r="A9146" s="10">
        <v>9144</v>
      </c>
      <c r="B9146" s="10" t="s">
        <v>8405</v>
      </c>
      <c r="C9146" s="10" t="s">
        <v>8520</v>
      </c>
      <c r="D9146" s="10" t="s">
        <v>8625</v>
      </c>
      <c r="E9146" s="75">
        <v>80</v>
      </c>
      <c r="F9146" s="76">
        <v>16029</v>
      </c>
    </row>
    <row r="9147" s="10" customFormat="1" ht="20" customHeight="1" spans="1:6">
      <c r="A9147" s="10">
        <v>9145</v>
      </c>
      <c r="B9147" s="10" t="s">
        <v>8405</v>
      </c>
      <c r="C9147" s="10" t="s">
        <v>2480</v>
      </c>
      <c r="D9147" s="56" t="s">
        <v>8626</v>
      </c>
      <c r="E9147" s="75">
        <v>80</v>
      </c>
      <c r="F9147" s="76">
        <v>16099</v>
      </c>
    </row>
    <row r="9148" s="10" customFormat="1" ht="20" customHeight="1" spans="1:6">
      <c r="A9148" s="10">
        <v>9146</v>
      </c>
      <c r="B9148" s="10" t="s">
        <v>8405</v>
      </c>
      <c r="C9148" s="10" t="s">
        <v>8506</v>
      </c>
      <c r="D9148" s="10" t="s">
        <v>8627</v>
      </c>
      <c r="E9148" s="75">
        <v>80</v>
      </c>
      <c r="F9148" s="76">
        <v>16136</v>
      </c>
    </row>
    <row r="9149" s="10" customFormat="1" ht="20" customHeight="1" spans="1:6">
      <c r="A9149" s="10">
        <v>9147</v>
      </c>
      <c r="B9149" s="10" t="s">
        <v>8405</v>
      </c>
      <c r="C9149" s="10" t="s">
        <v>8522</v>
      </c>
      <c r="D9149" s="10" t="s">
        <v>8628</v>
      </c>
      <c r="E9149" s="75">
        <v>80</v>
      </c>
      <c r="F9149" s="76">
        <v>16086</v>
      </c>
    </row>
    <row r="9150" s="10" customFormat="1" ht="20" customHeight="1" spans="1:6">
      <c r="A9150" s="10">
        <v>9148</v>
      </c>
      <c r="B9150" s="10" t="s">
        <v>8405</v>
      </c>
      <c r="C9150" s="10" t="s">
        <v>8520</v>
      </c>
      <c r="D9150" s="10" t="s">
        <v>8629</v>
      </c>
      <c r="E9150" s="75">
        <v>80</v>
      </c>
      <c r="F9150" s="76">
        <v>16069</v>
      </c>
    </row>
    <row r="9151" s="10" customFormat="1" ht="20" customHeight="1" spans="1:6">
      <c r="A9151" s="10">
        <v>9149</v>
      </c>
      <c r="B9151" s="10" t="s">
        <v>8405</v>
      </c>
      <c r="C9151" s="10" t="s">
        <v>8520</v>
      </c>
      <c r="D9151" s="10" t="s">
        <v>8630</v>
      </c>
      <c r="E9151" s="75">
        <v>80</v>
      </c>
      <c r="F9151" s="76">
        <v>16079</v>
      </c>
    </row>
    <row r="9152" s="10" customFormat="1" ht="20" customHeight="1" spans="1:6">
      <c r="A9152" s="10">
        <v>9150</v>
      </c>
      <c r="B9152" s="10" t="s">
        <v>8405</v>
      </c>
      <c r="C9152" s="10" t="s">
        <v>8506</v>
      </c>
      <c r="D9152" s="56" t="s">
        <v>8631</v>
      </c>
      <c r="E9152" s="75">
        <v>80</v>
      </c>
      <c r="F9152" s="76">
        <v>16171</v>
      </c>
    </row>
    <row r="9153" s="10" customFormat="1" ht="20" customHeight="1" spans="1:6">
      <c r="A9153" s="10">
        <v>9151</v>
      </c>
      <c r="B9153" s="10" t="s">
        <v>8405</v>
      </c>
      <c r="C9153" s="10" t="s">
        <v>8467</v>
      </c>
      <c r="D9153" s="10" t="s">
        <v>8632</v>
      </c>
      <c r="E9153" s="75">
        <v>80</v>
      </c>
      <c r="F9153" s="76">
        <v>16126</v>
      </c>
    </row>
    <row r="9154" s="10" customFormat="1" ht="20" customHeight="1" spans="1:6">
      <c r="A9154" s="10">
        <v>9152</v>
      </c>
      <c r="B9154" s="10" t="s">
        <v>8405</v>
      </c>
      <c r="C9154" s="10" t="s">
        <v>8467</v>
      </c>
      <c r="D9154" s="10" t="s">
        <v>924</v>
      </c>
      <c r="E9154" s="75">
        <v>80</v>
      </c>
      <c r="F9154" s="76">
        <v>16154</v>
      </c>
    </row>
    <row r="9155" s="10" customFormat="1" ht="20" customHeight="1" spans="1:6">
      <c r="A9155" s="10">
        <v>9153</v>
      </c>
      <c r="B9155" s="10" t="s">
        <v>8405</v>
      </c>
      <c r="C9155" s="10" t="s">
        <v>8467</v>
      </c>
      <c r="D9155" s="10" t="s">
        <v>8633</v>
      </c>
      <c r="E9155" s="75">
        <v>80</v>
      </c>
      <c r="F9155" s="76">
        <v>16111</v>
      </c>
    </row>
    <row r="9156" s="10" customFormat="1" ht="20" customHeight="1" spans="1:6">
      <c r="A9156" s="10">
        <v>9154</v>
      </c>
      <c r="B9156" s="10" t="s">
        <v>8405</v>
      </c>
      <c r="C9156" s="10" t="s">
        <v>8522</v>
      </c>
      <c r="D9156" s="10" t="s">
        <v>8634</v>
      </c>
      <c r="E9156" s="75">
        <v>80</v>
      </c>
      <c r="F9156" s="76">
        <v>16189</v>
      </c>
    </row>
    <row r="9157" s="10" customFormat="1" ht="20" customHeight="1" spans="1:6">
      <c r="A9157" s="10">
        <v>9155</v>
      </c>
      <c r="B9157" s="10" t="s">
        <v>8405</v>
      </c>
      <c r="C9157" s="10" t="s">
        <v>8522</v>
      </c>
      <c r="D9157" s="10" t="s">
        <v>2898</v>
      </c>
      <c r="E9157" s="75">
        <v>80</v>
      </c>
      <c r="F9157" s="76">
        <v>16111</v>
      </c>
    </row>
    <row r="9158" s="10" customFormat="1" ht="20" customHeight="1" spans="1:6">
      <c r="A9158" s="10">
        <v>9156</v>
      </c>
      <c r="B9158" s="10" t="s">
        <v>8405</v>
      </c>
      <c r="C9158" s="10" t="s">
        <v>8439</v>
      </c>
      <c r="D9158" s="10" t="s">
        <v>8635</v>
      </c>
      <c r="E9158" s="75">
        <v>80</v>
      </c>
      <c r="F9158" s="76">
        <v>16186</v>
      </c>
    </row>
    <row r="9159" s="10" customFormat="1" ht="20" customHeight="1" spans="1:6">
      <c r="A9159" s="10">
        <v>9157</v>
      </c>
      <c r="B9159" s="10" t="s">
        <v>8405</v>
      </c>
      <c r="C9159" s="10" t="s">
        <v>8439</v>
      </c>
      <c r="D9159" s="10" t="s">
        <v>8636</v>
      </c>
      <c r="E9159" s="75">
        <v>80</v>
      </c>
      <c r="F9159" s="76">
        <v>16112</v>
      </c>
    </row>
    <row r="9160" s="10" customFormat="1" ht="20" customHeight="1" spans="1:6">
      <c r="A9160" s="10">
        <v>9158</v>
      </c>
      <c r="B9160" s="10" t="s">
        <v>8405</v>
      </c>
      <c r="C9160" s="10" t="s">
        <v>8406</v>
      </c>
      <c r="D9160" s="56" t="s">
        <v>8637</v>
      </c>
      <c r="E9160" s="75">
        <v>80</v>
      </c>
      <c r="F9160" s="76">
        <v>16211</v>
      </c>
    </row>
    <row r="9161" s="10" customFormat="1" ht="20" customHeight="1" spans="1:6">
      <c r="A9161" s="10">
        <v>9159</v>
      </c>
      <c r="B9161" s="10" t="s">
        <v>8405</v>
      </c>
      <c r="C9161" s="10" t="s">
        <v>2480</v>
      </c>
      <c r="D9161" s="10" t="s">
        <v>8638</v>
      </c>
      <c r="E9161" s="75">
        <v>80</v>
      </c>
      <c r="F9161" s="76">
        <v>16179</v>
      </c>
    </row>
    <row r="9162" s="10" customFormat="1" ht="20" customHeight="1" spans="1:6">
      <c r="A9162" s="10">
        <v>9160</v>
      </c>
      <c r="B9162" s="10" t="s">
        <v>8405</v>
      </c>
      <c r="C9162" s="10" t="s">
        <v>8467</v>
      </c>
      <c r="D9162" s="10" t="s">
        <v>8639</v>
      </c>
      <c r="E9162" s="75">
        <v>80</v>
      </c>
      <c r="F9162" s="76">
        <v>16214</v>
      </c>
    </row>
    <row r="9163" s="10" customFormat="1" ht="20" customHeight="1" spans="1:6">
      <c r="A9163" s="10">
        <v>9161</v>
      </c>
      <c r="B9163" s="10" t="s">
        <v>8405</v>
      </c>
      <c r="C9163" s="10" t="s">
        <v>8467</v>
      </c>
      <c r="D9163" s="10" t="s">
        <v>8640</v>
      </c>
      <c r="E9163" s="75">
        <v>80</v>
      </c>
      <c r="F9163" s="76">
        <v>15885</v>
      </c>
    </row>
    <row r="9164" s="10" customFormat="1" ht="20" customHeight="1" spans="1:6">
      <c r="A9164" s="10">
        <v>9162</v>
      </c>
      <c r="B9164" s="10" t="s">
        <v>8405</v>
      </c>
      <c r="C9164" s="10" t="s">
        <v>8506</v>
      </c>
      <c r="D9164" s="10" t="s">
        <v>8641</v>
      </c>
      <c r="E9164" s="75">
        <v>80</v>
      </c>
      <c r="F9164" s="76">
        <v>16236</v>
      </c>
    </row>
    <row r="9165" s="10" customFormat="1" ht="20" customHeight="1" spans="1:6">
      <c r="A9165" s="10">
        <v>9163</v>
      </c>
      <c r="B9165" s="10" t="s">
        <v>8405</v>
      </c>
      <c r="C9165" s="10" t="s">
        <v>8520</v>
      </c>
      <c r="D9165" s="56" t="s">
        <v>8642</v>
      </c>
      <c r="E9165" s="75">
        <v>80</v>
      </c>
      <c r="F9165" s="76">
        <v>16236</v>
      </c>
    </row>
    <row r="9166" s="10" customFormat="1" ht="20" customHeight="1" spans="1:6">
      <c r="A9166" s="10">
        <v>9164</v>
      </c>
      <c r="B9166" s="10" t="s">
        <v>8405</v>
      </c>
      <c r="C9166" s="10" t="s">
        <v>8406</v>
      </c>
      <c r="D9166" s="10" t="s">
        <v>8643</v>
      </c>
      <c r="E9166" s="75">
        <v>80</v>
      </c>
      <c r="F9166" s="76">
        <v>15958</v>
      </c>
    </row>
    <row r="9167" s="10" customFormat="1" ht="20" customHeight="1" spans="1:6">
      <c r="A9167" s="10">
        <v>9165</v>
      </c>
      <c r="B9167" s="10" t="s">
        <v>8405</v>
      </c>
      <c r="C9167" s="10" t="s">
        <v>8520</v>
      </c>
      <c r="D9167" s="10" t="s">
        <v>8644</v>
      </c>
      <c r="E9167" s="75">
        <v>80</v>
      </c>
      <c r="F9167" s="76">
        <v>16240</v>
      </c>
    </row>
    <row r="9168" s="10" customFormat="1" ht="20" customHeight="1" spans="1:6">
      <c r="A9168" s="10">
        <v>9166</v>
      </c>
      <c r="B9168" s="10" t="s">
        <v>8405</v>
      </c>
      <c r="C9168" s="10" t="s">
        <v>8520</v>
      </c>
      <c r="D9168" s="56" t="s">
        <v>8645</v>
      </c>
      <c r="E9168" s="75">
        <v>80</v>
      </c>
      <c r="F9168" s="76">
        <v>16069</v>
      </c>
    </row>
    <row r="9169" s="10" customFormat="1" ht="20" customHeight="1" spans="1:6">
      <c r="A9169" s="10">
        <v>9167</v>
      </c>
      <c r="B9169" s="10" t="s">
        <v>8405</v>
      </c>
      <c r="C9169" s="10" t="s">
        <v>2480</v>
      </c>
      <c r="D9169" s="56" t="s">
        <v>8646</v>
      </c>
      <c r="E9169" s="75">
        <v>80</v>
      </c>
      <c r="F9169" s="76">
        <v>16289</v>
      </c>
    </row>
    <row r="9170" s="10" customFormat="1" ht="20" customHeight="1" spans="1:6">
      <c r="A9170" s="10">
        <v>9168</v>
      </c>
      <c r="B9170" s="10" t="s">
        <v>8405</v>
      </c>
      <c r="C9170" s="10" t="s">
        <v>8506</v>
      </c>
      <c r="D9170" s="10" t="s">
        <v>8647</v>
      </c>
      <c r="E9170" s="75">
        <v>80</v>
      </c>
      <c r="F9170" s="76">
        <v>16256</v>
      </c>
    </row>
    <row r="9171" s="10" customFormat="1" ht="20" customHeight="1" spans="1:6">
      <c r="A9171" s="10">
        <v>9169</v>
      </c>
      <c r="B9171" s="10" t="s">
        <v>8405</v>
      </c>
      <c r="C9171" s="10" t="s">
        <v>8506</v>
      </c>
      <c r="D9171" s="10" t="s">
        <v>8648</v>
      </c>
      <c r="E9171" s="75">
        <v>80</v>
      </c>
      <c r="F9171" s="76">
        <v>16299</v>
      </c>
    </row>
    <row r="9172" s="10" customFormat="1" ht="20" customHeight="1" spans="1:6">
      <c r="A9172" s="10">
        <v>9170</v>
      </c>
      <c r="B9172" s="10" t="s">
        <v>8405</v>
      </c>
      <c r="C9172" s="10" t="s">
        <v>8439</v>
      </c>
      <c r="D9172" s="10" t="s">
        <v>8649</v>
      </c>
      <c r="E9172" s="75">
        <v>80</v>
      </c>
      <c r="F9172" s="76">
        <v>16299</v>
      </c>
    </row>
    <row r="9173" s="10" customFormat="1" ht="20" customHeight="1" spans="1:6">
      <c r="A9173" s="10">
        <v>9171</v>
      </c>
      <c r="B9173" s="10" t="s">
        <v>8405</v>
      </c>
      <c r="C9173" s="10" t="s">
        <v>8467</v>
      </c>
      <c r="D9173" s="10" t="s">
        <v>8650</v>
      </c>
      <c r="E9173" s="75">
        <v>80</v>
      </c>
      <c r="F9173" s="76">
        <v>16343</v>
      </c>
    </row>
    <row r="9174" s="10" customFormat="1" ht="20" customHeight="1" spans="1:6">
      <c r="A9174" s="10">
        <v>9172</v>
      </c>
      <c r="B9174" s="10" t="s">
        <v>8405</v>
      </c>
      <c r="C9174" s="10" t="s">
        <v>69</v>
      </c>
      <c r="D9174" s="10" t="s">
        <v>8651</v>
      </c>
      <c r="E9174" s="75">
        <v>80</v>
      </c>
      <c r="F9174" s="76">
        <v>16329</v>
      </c>
    </row>
    <row r="9175" s="10" customFormat="1" ht="21" customHeight="1" spans="1:6">
      <c r="A9175" s="10">
        <v>9173</v>
      </c>
      <c r="B9175" s="10" t="s">
        <v>8405</v>
      </c>
      <c r="C9175" s="10" t="s">
        <v>69</v>
      </c>
      <c r="D9175" s="56" t="s">
        <v>8652</v>
      </c>
      <c r="E9175" s="75">
        <v>80</v>
      </c>
      <c r="F9175" s="76">
        <v>15316</v>
      </c>
    </row>
    <row r="9176" s="10" customFormat="1" ht="21" customHeight="1" spans="1:6">
      <c r="A9176" s="10">
        <v>9174</v>
      </c>
      <c r="B9176" s="10" t="s">
        <v>8405</v>
      </c>
      <c r="C9176" s="10" t="s">
        <v>8489</v>
      </c>
      <c r="D9176" s="10" t="s">
        <v>8653</v>
      </c>
      <c r="E9176" s="75">
        <v>80</v>
      </c>
      <c r="F9176" s="76">
        <v>15711</v>
      </c>
    </row>
    <row r="9177" s="10" customFormat="1" ht="21" customHeight="1" spans="1:6">
      <c r="A9177" s="10">
        <v>9175</v>
      </c>
      <c r="B9177" s="10" t="s">
        <v>8405</v>
      </c>
      <c r="C9177" s="10" t="s">
        <v>69</v>
      </c>
      <c r="D9177" s="10" t="s">
        <v>8654</v>
      </c>
      <c r="E9177" s="75">
        <v>80</v>
      </c>
      <c r="F9177" s="76">
        <v>15692</v>
      </c>
    </row>
    <row r="9178" s="12" customFormat="1" ht="27" customHeight="1" spans="1:6">
      <c r="A9178" s="10">
        <v>9176</v>
      </c>
      <c r="B9178" s="12" t="s">
        <v>8405</v>
      </c>
      <c r="C9178" s="12" t="s">
        <v>8506</v>
      </c>
      <c r="D9178" s="190" t="s">
        <v>4883</v>
      </c>
      <c r="E9178" s="75">
        <v>80</v>
      </c>
      <c r="F9178" s="76">
        <v>15799</v>
      </c>
    </row>
    <row r="9179" s="53" customFormat="1" ht="30" customHeight="1" spans="1:6">
      <c r="A9179" s="10">
        <v>9177</v>
      </c>
      <c r="B9179" s="12" t="s">
        <v>8405</v>
      </c>
      <c r="C9179" s="12" t="s">
        <v>8506</v>
      </c>
      <c r="D9179" s="54" t="s">
        <v>8655</v>
      </c>
      <c r="E9179" s="75">
        <v>80</v>
      </c>
      <c r="F9179" s="76">
        <v>16356</v>
      </c>
    </row>
    <row r="9180" s="12" customFormat="1" ht="29" customHeight="1" spans="1:6">
      <c r="A9180" s="10">
        <v>9178</v>
      </c>
      <c r="B9180" s="12" t="s">
        <v>8405</v>
      </c>
      <c r="C9180" s="12" t="s">
        <v>8656</v>
      </c>
      <c r="D9180" s="12" t="s">
        <v>8657</v>
      </c>
      <c r="E9180" s="75">
        <v>80</v>
      </c>
      <c r="F9180" s="76">
        <v>16366</v>
      </c>
    </row>
    <row r="9181" s="12" customFormat="1" ht="27" customHeight="1" spans="1:6">
      <c r="A9181" s="10">
        <v>9179</v>
      </c>
      <c r="B9181" s="12" t="s">
        <v>8405</v>
      </c>
      <c r="C9181" s="12" t="s">
        <v>8520</v>
      </c>
      <c r="D9181" s="12" t="s">
        <v>8658</v>
      </c>
      <c r="E9181" s="75">
        <v>80</v>
      </c>
      <c r="F9181" s="76">
        <v>16405</v>
      </c>
    </row>
    <row r="9182" s="12" customFormat="1" ht="29" customHeight="1" spans="1:6">
      <c r="A9182" s="10">
        <v>9180</v>
      </c>
      <c r="B9182" s="12" t="s">
        <v>8405</v>
      </c>
      <c r="C9182" s="12" t="s">
        <v>8520</v>
      </c>
      <c r="D9182" s="12" t="s">
        <v>8659</v>
      </c>
      <c r="E9182" s="75">
        <v>80</v>
      </c>
      <c r="F9182" s="76">
        <v>16354</v>
      </c>
    </row>
    <row r="9183" s="12" customFormat="1" ht="21" customHeight="1" spans="1:6">
      <c r="A9183" s="10">
        <v>9181</v>
      </c>
      <c r="B9183" s="12" t="s">
        <v>8405</v>
      </c>
      <c r="C9183" s="12" t="s">
        <v>8660</v>
      </c>
      <c r="D9183" s="190" t="s">
        <v>8661</v>
      </c>
      <c r="E9183" s="75">
        <v>80</v>
      </c>
      <c r="F9183" s="76">
        <v>16420</v>
      </c>
    </row>
    <row r="9184" s="12" customFormat="1" ht="21" customHeight="1" spans="1:6">
      <c r="A9184" s="10">
        <v>9182</v>
      </c>
      <c r="B9184" s="12" t="s">
        <v>8405</v>
      </c>
      <c r="C9184" s="12" t="s">
        <v>8406</v>
      </c>
      <c r="D9184" s="12" t="s">
        <v>8662</v>
      </c>
      <c r="E9184" s="75">
        <v>80</v>
      </c>
      <c r="F9184" s="76">
        <v>16355</v>
      </c>
    </row>
    <row r="9185" s="12" customFormat="1" ht="21" customHeight="1" spans="1:6">
      <c r="A9185" s="10">
        <v>9183</v>
      </c>
      <c r="B9185" s="12" t="s">
        <v>8405</v>
      </c>
      <c r="C9185" s="12" t="s">
        <v>2480</v>
      </c>
      <c r="D9185" s="12" t="s">
        <v>8663</v>
      </c>
      <c r="E9185" s="75">
        <v>80</v>
      </c>
      <c r="F9185" s="76">
        <v>16371</v>
      </c>
    </row>
    <row r="9186" s="12" customFormat="1" ht="21" customHeight="1" spans="1:6">
      <c r="A9186" s="10">
        <v>9184</v>
      </c>
      <c r="B9186" s="12" t="s">
        <v>8405</v>
      </c>
      <c r="C9186" s="12" t="s">
        <v>8439</v>
      </c>
      <c r="D9186" s="12" t="s">
        <v>8664</v>
      </c>
      <c r="E9186" s="75">
        <v>80</v>
      </c>
      <c r="F9186" s="76">
        <v>16461</v>
      </c>
    </row>
    <row r="9187" s="12" customFormat="1" ht="21" customHeight="1" spans="1:6">
      <c r="A9187" s="10">
        <v>9185</v>
      </c>
      <c r="B9187" s="12" t="s">
        <v>8405</v>
      </c>
      <c r="C9187" s="12" t="s">
        <v>8520</v>
      </c>
      <c r="D9187" s="12" t="s">
        <v>8665</v>
      </c>
      <c r="E9187" s="75">
        <v>80</v>
      </c>
      <c r="F9187" s="76">
        <v>16379</v>
      </c>
    </row>
    <row r="9188" s="12" customFormat="1" ht="21" customHeight="1" spans="1:6">
      <c r="A9188" s="10">
        <v>9186</v>
      </c>
      <c r="B9188" s="12" t="s">
        <v>8405</v>
      </c>
      <c r="C9188" s="12" t="s">
        <v>2480</v>
      </c>
      <c r="D9188" s="12" t="s">
        <v>8666</v>
      </c>
      <c r="E9188" s="75">
        <v>80</v>
      </c>
      <c r="F9188" s="76">
        <v>16370</v>
      </c>
    </row>
    <row r="9189" s="12" customFormat="1" ht="21" customHeight="1" spans="1:6">
      <c r="A9189" s="10">
        <v>9187</v>
      </c>
      <c r="B9189" s="12" t="s">
        <v>8405</v>
      </c>
      <c r="C9189" s="12" t="s">
        <v>8406</v>
      </c>
      <c r="D9189" s="12" t="s">
        <v>8667</v>
      </c>
      <c r="E9189" s="75">
        <v>80</v>
      </c>
      <c r="F9189" s="76">
        <v>16422</v>
      </c>
    </row>
    <row r="9190" s="12" customFormat="1" ht="27" customHeight="1" spans="1:6">
      <c r="A9190" s="10">
        <v>9188</v>
      </c>
      <c r="B9190" s="12" t="s">
        <v>8405</v>
      </c>
      <c r="C9190" s="12" t="s">
        <v>8506</v>
      </c>
      <c r="D9190" s="12" t="s">
        <v>8668</v>
      </c>
      <c r="E9190" s="75">
        <v>80</v>
      </c>
      <c r="F9190" s="76">
        <v>15689</v>
      </c>
    </row>
    <row r="9191" s="12" customFormat="1" ht="28" customHeight="1" spans="1:6">
      <c r="A9191" s="10">
        <v>9189</v>
      </c>
      <c r="B9191" s="12" t="s">
        <v>8405</v>
      </c>
      <c r="C9191" s="12" t="s">
        <v>8522</v>
      </c>
      <c r="D9191" s="12" t="s">
        <v>8541</v>
      </c>
      <c r="E9191" s="75">
        <v>80</v>
      </c>
      <c r="F9191" s="76">
        <v>16453</v>
      </c>
    </row>
    <row r="9192" s="12" customFormat="1" ht="27" customHeight="1" spans="1:6">
      <c r="A9192" s="10">
        <v>9190</v>
      </c>
      <c r="B9192" s="12" t="s">
        <v>8405</v>
      </c>
      <c r="C9192" s="12" t="s">
        <v>8406</v>
      </c>
      <c r="D9192" s="12" t="s">
        <v>8669</v>
      </c>
      <c r="E9192" s="75">
        <v>80</v>
      </c>
      <c r="F9192" s="76">
        <v>16421</v>
      </c>
    </row>
    <row r="9193" s="12" customFormat="1" ht="28" customHeight="1" spans="1:6">
      <c r="A9193" s="10">
        <v>9191</v>
      </c>
      <c r="B9193" s="12" t="s">
        <v>8405</v>
      </c>
      <c r="C9193" s="12" t="s">
        <v>8406</v>
      </c>
      <c r="D9193" s="12" t="s">
        <v>8568</v>
      </c>
      <c r="E9193" s="75">
        <v>80</v>
      </c>
      <c r="F9193" s="76">
        <v>15964</v>
      </c>
    </row>
    <row r="9194" s="12" customFormat="1" ht="21" customHeight="1" spans="1:6">
      <c r="A9194" s="10">
        <v>9192</v>
      </c>
      <c r="B9194" s="12" t="s">
        <v>8405</v>
      </c>
      <c r="C9194" s="12" t="s">
        <v>8506</v>
      </c>
      <c r="D9194" s="12" t="s">
        <v>8670</v>
      </c>
      <c r="E9194" s="75">
        <v>80</v>
      </c>
      <c r="F9194" s="76">
        <v>16325</v>
      </c>
    </row>
    <row r="9195" s="12" customFormat="1" ht="21" customHeight="1" spans="1:6">
      <c r="A9195" s="10">
        <v>9193</v>
      </c>
      <c r="B9195" s="12" t="s">
        <v>8405</v>
      </c>
      <c r="C9195" s="12" t="s">
        <v>8522</v>
      </c>
      <c r="D9195" s="12" t="s">
        <v>1879</v>
      </c>
      <c r="E9195" s="75">
        <v>80</v>
      </c>
      <c r="F9195" s="76">
        <v>16488</v>
      </c>
    </row>
    <row r="9196" s="12" customFormat="1" ht="21" customHeight="1" spans="1:6">
      <c r="A9196" s="10">
        <v>9194</v>
      </c>
      <c r="B9196" s="12" t="s">
        <v>8405</v>
      </c>
      <c r="C9196" s="12" t="s">
        <v>8406</v>
      </c>
      <c r="D9196" s="12" t="s">
        <v>8671</v>
      </c>
      <c r="E9196" s="75">
        <v>80</v>
      </c>
      <c r="F9196" s="76">
        <v>16421</v>
      </c>
    </row>
    <row r="9197" s="12" customFormat="1" ht="21" customHeight="1" spans="1:6">
      <c r="A9197" s="10">
        <v>9195</v>
      </c>
      <c r="B9197" s="12" t="s">
        <v>8405</v>
      </c>
      <c r="C9197" s="12" t="s">
        <v>8522</v>
      </c>
      <c r="D9197" s="12" t="s">
        <v>8672</v>
      </c>
      <c r="E9197" s="75">
        <v>80</v>
      </c>
      <c r="F9197" s="76">
        <v>16495</v>
      </c>
    </row>
    <row r="9198" s="12" customFormat="1" ht="27" customHeight="1" spans="1:6">
      <c r="A9198" s="10">
        <v>9196</v>
      </c>
      <c r="B9198" s="12" t="s">
        <v>8405</v>
      </c>
      <c r="C9198" s="12" t="s">
        <v>2480</v>
      </c>
      <c r="D9198" s="190" t="s">
        <v>1459</v>
      </c>
      <c r="E9198" s="75">
        <v>80</v>
      </c>
      <c r="F9198" s="76">
        <v>16439</v>
      </c>
    </row>
    <row r="9199" s="12" customFormat="1" ht="28" customHeight="1" spans="1:6">
      <c r="A9199" s="10">
        <v>9197</v>
      </c>
      <c r="B9199" s="12" t="s">
        <v>8405</v>
      </c>
      <c r="C9199" s="12" t="s">
        <v>2480</v>
      </c>
      <c r="D9199" s="190" t="s">
        <v>8673</v>
      </c>
      <c r="E9199" s="75">
        <v>80</v>
      </c>
      <c r="F9199" s="76">
        <v>16442</v>
      </c>
    </row>
    <row r="9200" s="12" customFormat="1" ht="27" customHeight="1" spans="1:6">
      <c r="A9200" s="10">
        <v>9198</v>
      </c>
      <c r="B9200" s="12" t="s">
        <v>8405</v>
      </c>
      <c r="C9200" s="12" t="s">
        <v>8520</v>
      </c>
      <c r="D9200" s="12" t="s">
        <v>8674</v>
      </c>
      <c r="E9200" s="75">
        <v>80</v>
      </c>
      <c r="F9200" s="76">
        <v>16501</v>
      </c>
    </row>
    <row r="9201" s="12" customFormat="1" ht="28" customHeight="1" spans="1:6">
      <c r="A9201" s="10">
        <v>9199</v>
      </c>
      <c r="B9201" s="12" t="s">
        <v>8405</v>
      </c>
      <c r="C9201" s="12" t="s">
        <v>8439</v>
      </c>
      <c r="D9201" s="12" t="s">
        <v>8675</v>
      </c>
      <c r="E9201" s="75">
        <v>80</v>
      </c>
      <c r="F9201" s="76">
        <v>16172</v>
      </c>
    </row>
    <row r="9202" s="12" customFormat="1" ht="27" customHeight="1" spans="1:6">
      <c r="A9202" s="10">
        <v>9200</v>
      </c>
      <c r="B9202" s="12" t="s">
        <v>8405</v>
      </c>
      <c r="C9202" s="12" t="s">
        <v>8522</v>
      </c>
      <c r="D9202" s="12" t="s">
        <v>8676</v>
      </c>
      <c r="E9202" s="75">
        <v>80</v>
      </c>
      <c r="F9202" s="76">
        <v>16519</v>
      </c>
    </row>
    <row r="9203" s="12" customFormat="1" ht="28" customHeight="1" spans="1:6">
      <c r="A9203" s="10">
        <v>9201</v>
      </c>
      <c r="B9203" s="12" t="s">
        <v>8405</v>
      </c>
      <c r="C9203" s="12" t="s">
        <v>8406</v>
      </c>
      <c r="D9203" s="12" t="s">
        <v>8677</v>
      </c>
      <c r="E9203" s="75">
        <v>80</v>
      </c>
      <c r="F9203" s="76">
        <v>16518</v>
      </c>
    </row>
    <row r="9204" s="12" customFormat="1" ht="28" customHeight="1" spans="1:6">
      <c r="A9204" s="10">
        <v>9202</v>
      </c>
      <c r="B9204" s="12" t="s">
        <v>8405</v>
      </c>
      <c r="C9204" s="12" t="s">
        <v>8489</v>
      </c>
      <c r="D9204" s="12" t="s">
        <v>8678</v>
      </c>
      <c r="E9204" s="75">
        <v>80</v>
      </c>
      <c r="F9204" s="76">
        <v>16520</v>
      </c>
    </row>
    <row r="9205" s="12" customFormat="1" ht="28" customHeight="1" spans="1:6">
      <c r="A9205" s="10">
        <v>9203</v>
      </c>
      <c r="B9205" s="12" t="s">
        <v>8405</v>
      </c>
      <c r="C9205" s="12" t="s">
        <v>8506</v>
      </c>
      <c r="D9205" s="12" t="s">
        <v>507</v>
      </c>
      <c r="E9205" s="75">
        <v>80</v>
      </c>
      <c r="F9205" s="76">
        <v>16399</v>
      </c>
    </row>
    <row r="9206" s="12" customFormat="1" ht="28" customHeight="1" spans="1:6">
      <c r="A9206" s="10">
        <v>9204</v>
      </c>
      <c r="B9206" s="12" t="s">
        <v>8405</v>
      </c>
      <c r="C9206" s="12" t="s">
        <v>8506</v>
      </c>
      <c r="D9206" s="12" t="s">
        <v>8679</v>
      </c>
      <c r="E9206" s="75">
        <v>80</v>
      </c>
      <c r="F9206" s="76">
        <v>16480</v>
      </c>
    </row>
    <row r="9207" s="12" customFormat="1" spans="1:6">
      <c r="A9207" s="10">
        <v>9205</v>
      </c>
      <c r="B9207" s="12" t="s">
        <v>8405</v>
      </c>
      <c r="C9207" s="12" t="s">
        <v>8406</v>
      </c>
      <c r="D9207" s="12" t="s">
        <v>8680</v>
      </c>
      <c r="E9207" s="75">
        <v>80</v>
      </c>
      <c r="F9207" s="76">
        <v>16511</v>
      </c>
    </row>
    <row r="9208" s="12" customFormat="1" ht="26" customHeight="1" spans="1:6">
      <c r="A9208" s="10">
        <v>9206</v>
      </c>
      <c r="B9208" s="12" t="s">
        <v>8405</v>
      </c>
      <c r="C9208" s="12" t="s">
        <v>8522</v>
      </c>
      <c r="D9208" s="12" t="s">
        <v>8681</v>
      </c>
      <c r="E9208" s="75">
        <v>80</v>
      </c>
      <c r="F9208" s="76">
        <v>16522</v>
      </c>
    </row>
    <row r="9209" s="12" customFormat="1" ht="24" customHeight="1" spans="1:6">
      <c r="A9209" s="10">
        <v>9207</v>
      </c>
      <c r="B9209" s="12" t="s">
        <v>8405</v>
      </c>
      <c r="C9209" s="12" t="s">
        <v>8439</v>
      </c>
      <c r="D9209" s="12" t="s">
        <v>8682</v>
      </c>
      <c r="E9209" s="75">
        <v>80</v>
      </c>
      <c r="F9209" s="76">
        <v>16369</v>
      </c>
    </row>
    <row r="9210" s="12" customFormat="1" ht="27" customHeight="1" spans="1:6">
      <c r="A9210" s="10">
        <v>9208</v>
      </c>
      <c r="B9210" s="12" t="s">
        <v>8405</v>
      </c>
      <c r="C9210" s="12" t="s">
        <v>2480</v>
      </c>
      <c r="D9210" s="190" t="s">
        <v>8683</v>
      </c>
      <c r="E9210" s="75">
        <v>80</v>
      </c>
      <c r="F9210" s="76">
        <v>16531</v>
      </c>
    </row>
    <row r="9211" s="12" customFormat="1" ht="27" customHeight="1" spans="1:6">
      <c r="A9211" s="10">
        <v>9209</v>
      </c>
      <c r="B9211" s="12" t="s">
        <v>8405</v>
      </c>
      <c r="C9211" s="12" t="s">
        <v>8406</v>
      </c>
      <c r="D9211" s="12" t="s">
        <v>8684</v>
      </c>
      <c r="E9211" s="75">
        <v>80</v>
      </c>
      <c r="F9211" s="76">
        <v>16531</v>
      </c>
    </row>
    <row r="9212" s="12" customFormat="1" ht="28" customHeight="1" spans="1:6">
      <c r="A9212" s="10">
        <v>9210</v>
      </c>
      <c r="B9212" s="12" t="s">
        <v>8405</v>
      </c>
      <c r="C9212" s="12" t="s">
        <v>8406</v>
      </c>
      <c r="D9212" s="12" t="s">
        <v>8685</v>
      </c>
      <c r="E9212" s="75">
        <v>80</v>
      </c>
      <c r="F9212" s="76">
        <v>15347</v>
      </c>
    </row>
    <row r="9213" s="44" customFormat="1" ht="27" customHeight="1" spans="1:6">
      <c r="A9213" s="10">
        <v>9211</v>
      </c>
      <c r="B9213" s="44" t="s">
        <v>8405</v>
      </c>
      <c r="C9213" s="44" t="s">
        <v>8520</v>
      </c>
      <c r="D9213" s="156" t="s">
        <v>8686</v>
      </c>
      <c r="E9213" s="75">
        <v>80</v>
      </c>
      <c r="F9213" s="76">
        <v>16598</v>
      </c>
    </row>
    <row r="9214" s="44" customFormat="1" ht="28" customHeight="1" spans="1:6">
      <c r="A9214" s="10">
        <v>9212</v>
      </c>
      <c r="B9214" s="44" t="s">
        <v>8405</v>
      </c>
      <c r="C9214" s="44" t="s">
        <v>8406</v>
      </c>
      <c r="D9214" s="44" t="s">
        <v>8687</v>
      </c>
      <c r="E9214" s="75">
        <v>80</v>
      </c>
      <c r="F9214" s="76">
        <v>16606</v>
      </c>
    </row>
    <row r="9215" s="44" customFormat="1" ht="27" customHeight="1" spans="1:6">
      <c r="A9215" s="10">
        <v>9213</v>
      </c>
      <c r="B9215" s="44" t="s">
        <v>8405</v>
      </c>
      <c r="C9215" s="44" t="s">
        <v>8467</v>
      </c>
      <c r="D9215" s="44" t="s">
        <v>8688</v>
      </c>
      <c r="E9215" s="75">
        <v>80</v>
      </c>
      <c r="F9215" s="76">
        <v>16570</v>
      </c>
    </row>
    <row r="9216" s="12" customFormat="1" ht="24" customHeight="1" spans="1:6">
      <c r="A9216" s="10">
        <v>9214</v>
      </c>
      <c r="B9216" s="12" t="s">
        <v>8405</v>
      </c>
      <c r="C9216" s="12" t="s">
        <v>8439</v>
      </c>
      <c r="D9216" s="190" t="s">
        <v>8689</v>
      </c>
      <c r="E9216" s="75">
        <v>80</v>
      </c>
      <c r="F9216" s="76">
        <v>16641</v>
      </c>
    </row>
    <row r="9217" s="12" customFormat="1" ht="24" customHeight="1" spans="1:6">
      <c r="A9217" s="10">
        <v>9215</v>
      </c>
      <c r="B9217" s="12" t="s">
        <v>8405</v>
      </c>
      <c r="C9217" s="12" t="s">
        <v>648</v>
      </c>
      <c r="D9217" s="12" t="s">
        <v>8690</v>
      </c>
      <c r="E9217" s="75">
        <v>80</v>
      </c>
      <c r="F9217" s="76">
        <v>16511</v>
      </c>
    </row>
    <row r="9218" s="12" customFormat="1" ht="24" customHeight="1" spans="1:6">
      <c r="A9218" s="10">
        <v>9216</v>
      </c>
      <c r="B9218" s="12" t="s">
        <v>8405</v>
      </c>
      <c r="C9218" s="12" t="s">
        <v>648</v>
      </c>
      <c r="D9218" s="12" t="s">
        <v>8691</v>
      </c>
      <c r="E9218" s="75">
        <v>80</v>
      </c>
      <c r="F9218" s="76">
        <v>16637</v>
      </c>
    </row>
    <row r="9219" s="12" customFormat="1" ht="24" customHeight="1" spans="1:6">
      <c r="A9219" s="10">
        <v>9217</v>
      </c>
      <c r="B9219" s="12" t="s">
        <v>8405</v>
      </c>
      <c r="C9219" s="12" t="s">
        <v>8522</v>
      </c>
      <c r="D9219" s="12" t="s">
        <v>8692</v>
      </c>
      <c r="E9219" s="75">
        <v>80</v>
      </c>
      <c r="F9219" s="76">
        <v>16595</v>
      </c>
    </row>
    <row r="9220" s="12" customFormat="1" ht="24" customHeight="1" spans="1:6">
      <c r="A9220" s="10">
        <v>9218</v>
      </c>
      <c r="B9220" s="12" t="s">
        <v>8405</v>
      </c>
      <c r="C9220" s="12" t="s">
        <v>8406</v>
      </c>
      <c r="D9220" s="12" t="s">
        <v>8693</v>
      </c>
      <c r="E9220" s="75">
        <v>80</v>
      </c>
      <c r="F9220" s="76">
        <v>16279</v>
      </c>
    </row>
    <row r="9221" s="12" customFormat="1" ht="24" customHeight="1" spans="1:6">
      <c r="A9221" s="10">
        <v>9219</v>
      </c>
      <c r="B9221" s="12" t="s">
        <v>8405</v>
      </c>
      <c r="C9221" s="12" t="s">
        <v>8406</v>
      </c>
      <c r="D9221" s="12" t="s">
        <v>8694</v>
      </c>
      <c r="E9221" s="75">
        <v>80</v>
      </c>
      <c r="F9221" s="76">
        <v>16580</v>
      </c>
    </row>
    <row r="9222" s="12" customFormat="1" ht="24" customHeight="1" spans="1:6">
      <c r="A9222" s="10">
        <v>9220</v>
      </c>
      <c r="B9222" s="12" t="s">
        <v>8405</v>
      </c>
      <c r="C9222" s="12" t="s">
        <v>8406</v>
      </c>
      <c r="D9222" s="12" t="s">
        <v>8695</v>
      </c>
      <c r="E9222" s="75">
        <v>80</v>
      </c>
      <c r="F9222" s="76">
        <v>16567</v>
      </c>
    </row>
    <row r="9223" s="12" customFormat="1" ht="24" customHeight="1" spans="1:6">
      <c r="A9223" s="10">
        <v>9221</v>
      </c>
      <c r="B9223" s="12" t="s">
        <v>8405</v>
      </c>
      <c r="C9223" s="12" t="s">
        <v>8506</v>
      </c>
      <c r="D9223" s="12" t="s">
        <v>8696</v>
      </c>
      <c r="E9223" s="75">
        <v>80</v>
      </c>
      <c r="F9223" s="76">
        <v>16598</v>
      </c>
    </row>
    <row r="9224" s="12" customFormat="1" ht="22" customHeight="1" spans="1:6">
      <c r="A9224" s="10">
        <v>9222</v>
      </c>
      <c r="B9224" s="12" t="s">
        <v>8405</v>
      </c>
      <c r="C9224" s="12" t="s">
        <v>8467</v>
      </c>
      <c r="D9224" s="190" t="s">
        <v>8697</v>
      </c>
      <c r="E9224" s="75">
        <v>80</v>
      </c>
      <c r="F9224" s="76">
        <v>16634</v>
      </c>
    </row>
    <row r="9225" s="12" customFormat="1" ht="22" customHeight="1" spans="1:6">
      <c r="A9225" s="10">
        <v>9223</v>
      </c>
      <c r="B9225" s="12" t="s">
        <v>8405</v>
      </c>
      <c r="C9225" s="12" t="s">
        <v>2480</v>
      </c>
      <c r="D9225" s="190" t="s">
        <v>6462</v>
      </c>
      <c r="E9225" s="75">
        <v>80</v>
      </c>
      <c r="F9225" s="76">
        <v>16616</v>
      </c>
    </row>
    <row r="9226" s="12" customFormat="1" ht="22" customHeight="1" spans="1:6">
      <c r="A9226" s="10">
        <v>9224</v>
      </c>
      <c r="B9226" s="12" t="s">
        <v>8405</v>
      </c>
      <c r="C9226" s="12" t="s">
        <v>8520</v>
      </c>
      <c r="D9226" s="12" t="s">
        <v>8698</v>
      </c>
      <c r="E9226" s="75">
        <v>80</v>
      </c>
      <c r="F9226" s="76">
        <v>16675</v>
      </c>
    </row>
    <row r="9227" s="12" customFormat="1" ht="22" customHeight="1" spans="1:6">
      <c r="A9227" s="10">
        <v>9225</v>
      </c>
      <c r="B9227" s="12" t="s">
        <v>8405</v>
      </c>
      <c r="C9227" s="12" t="s">
        <v>69</v>
      </c>
      <c r="D9227" s="12" t="s">
        <v>8699</v>
      </c>
      <c r="E9227" s="75">
        <v>80</v>
      </c>
      <c r="F9227" s="76">
        <v>16633</v>
      </c>
    </row>
    <row r="9228" s="44" customFormat="1" ht="23" customHeight="1" spans="1:6">
      <c r="A9228" s="10">
        <v>9226</v>
      </c>
      <c r="B9228" s="44" t="s">
        <v>8405</v>
      </c>
      <c r="C9228" s="64" t="s">
        <v>8506</v>
      </c>
      <c r="D9228" s="64" t="s">
        <v>8700</v>
      </c>
      <c r="E9228" s="75">
        <v>80</v>
      </c>
      <c r="F9228" s="76">
        <v>16607</v>
      </c>
    </row>
    <row r="9229" s="44" customFormat="1" ht="23" customHeight="1" spans="1:6">
      <c r="A9229" s="10">
        <v>9227</v>
      </c>
      <c r="B9229" s="44" t="s">
        <v>8405</v>
      </c>
      <c r="C9229" s="44" t="s">
        <v>8522</v>
      </c>
      <c r="D9229" s="156" t="s">
        <v>211</v>
      </c>
      <c r="E9229" s="75">
        <v>80</v>
      </c>
      <c r="F9229" s="76">
        <v>16684</v>
      </c>
    </row>
    <row r="9230" s="44" customFormat="1" ht="23" customHeight="1" spans="1:6">
      <c r="A9230" s="10">
        <v>9228</v>
      </c>
      <c r="B9230" s="44" t="s">
        <v>8405</v>
      </c>
      <c r="C9230" s="44" t="s">
        <v>69</v>
      </c>
      <c r="D9230" s="44" t="s">
        <v>8701</v>
      </c>
      <c r="E9230" s="75">
        <v>80</v>
      </c>
      <c r="F9230" s="76">
        <v>16429</v>
      </c>
    </row>
    <row r="9231" s="44" customFormat="1" ht="23" customHeight="1" spans="1:6">
      <c r="A9231" s="10">
        <v>9229</v>
      </c>
      <c r="B9231" s="64" t="s">
        <v>8405</v>
      </c>
      <c r="C9231" s="64" t="s">
        <v>8656</v>
      </c>
      <c r="D9231" s="64" t="s">
        <v>8702</v>
      </c>
      <c r="E9231" s="75">
        <v>80</v>
      </c>
      <c r="F9231" s="76">
        <v>16667</v>
      </c>
    </row>
    <row r="9232" s="44" customFormat="1" ht="23" customHeight="1" spans="1:6">
      <c r="A9232" s="10">
        <v>9230</v>
      </c>
      <c r="B9232" s="64" t="s">
        <v>8405</v>
      </c>
      <c r="C9232" s="64" t="s">
        <v>8703</v>
      </c>
      <c r="D9232" s="64" t="s">
        <v>8704</v>
      </c>
      <c r="E9232" s="75">
        <v>80</v>
      </c>
      <c r="F9232" s="76">
        <v>16706</v>
      </c>
    </row>
    <row r="9233" s="44" customFormat="1" ht="23" customHeight="1" spans="1:6">
      <c r="A9233" s="10">
        <v>9231</v>
      </c>
      <c r="B9233" s="44" t="s">
        <v>8405</v>
      </c>
      <c r="C9233" s="64" t="s">
        <v>8506</v>
      </c>
      <c r="D9233" s="64" t="s">
        <v>8705</v>
      </c>
      <c r="E9233" s="75">
        <v>80</v>
      </c>
      <c r="F9233" s="76">
        <v>16767</v>
      </c>
    </row>
    <row r="9234" s="44" customFormat="1" ht="23" customHeight="1" spans="1:6">
      <c r="A9234" s="10">
        <v>9232</v>
      </c>
      <c r="B9234" s="44" t="s">
        <v>8405</v>
      </c>
      <c r="C9234" s="64" t="s">
        <v>8506</v>
      </c>
      <c r="D9234" s="64" t="s">
        <v>8706</v>
      </c>
      <c r="E9234" s="75">
        <v>80</v>
      </c>
      <c r="F9234" s="76">
        <v>16712</v>
      </c>
    </row>
    <row r="9235" s="44" customFormat="1" ht="23" customHeight="1" spans="1:6">
      <c r="A9235" s="10">
        <v>9233</v>
      </c>
      <c r="B9235" s="44" t="s">
        <v>8405</v>
      </c>
      <c r="C9235" s="64" t="s">
        <v>8520</v>
      </c>
      <c r="D9235" s="64" t="s">
        <v>8707</v>
      </c>
      <c r="E9235" s="75">
        <v>80</v>
      </c>
      <c r="F9235" s="76">
        <v>16654</v>
      </c>
    </row>
    <row r="9236" s="44" customFormat="1" ht="23" customHeight="1" spans="1:6">
      <c r="A9236" s="10">
        <v>9234</v>
      </c>
      <c r="B9236" s="64" t="s">
        <v>8405</v>
      </c>
      <c r="C9236" s="64" t="s">
        <v>8406</v>
      </c>
      <c r="D9236" s="64" t="s">
        <v>8708</v>
      </c>
      <c r="E9236" s="75">
        <v>80</v>
      </c>
      <c r="F9236" s="76">
        <v>16679</v>
      </c>
    </row>
    <row r="9237" s="44" customFormat="1" ht="23" customHeight="1" spans="1:6">
      <c r="A9237" s="10">
        <v>9235</v>
      </c>
      <c r="B9237" s="64" t="s">
        <v>8405</v>
      </c>
      <c r="C9237" s="64" t="s">
        <v>8406</v>
      </c>
      <c r="D9237" s="44" t="s">
        <v>8709</v>
      </c>
      <c r="E9237" s="75">
        <v>80</v>
      </c>
      <c r="F9237" s="76">
        <v>16672</v>
      </c>
    </row>
    <row r="9238" s="44" customFormat="1" ht="23" customHeight="1" spans="1:6">
      <c r="A9238" s="10">
        <v>9236</v>
      </c>
      <c r="B9238" s="64" t="s">
        <v>8405</v>
      </c>
      <c r="C9238" s="64" t="s">
        <v>8656</v>
      </c>
      <c r="D9238" s="64" t="s">
        <v>8710</v>
      </c>
      <c r="E9238" s="75">
        <v>80</v>
      </c>
      <c r="F9238" s="76">
        <v>16716</v>
      </c>
    </row>
    <row r="9239" s="12" customFormat="1" ht="27" customHeight="1" spans="1:6">
      <c r="A9239" s="10">
        <v>9237</v>
      </c>
      <c r="B9239" s="12" t="s">
        <v>8405</v>
      </c>
      <c r="C9239" s="64" t="s">
        <v>8439</v>
      </c>
      <c r="D9239" s="64" t="s">
        <v>8711</v>
      </c>
      <c r="E9239" s="75">
        <v>80</v>
      </c>
      <c r="F9239" s="76">
        <v>16764</v>
      </c>
    </row>
    <row r="9240" s="12" customFormat="1" ht="27" customHeight="1" spans="1:6">
      <c r="A9240" s="10">
        <v>9238</v>
      </c>
      <c r="B9240" s="12" t="s">
        <v>8405</v>
      </c>
      <c r="C9240" s="64" t="s">
        <v>8406</v>
      </c>
      <c r="D9240" s="64" t="s">
        <v>8712</v>
      </c>
      <c r="E9240" s="75">
        <v>80</v>
      </c>
      <c r="F9240" s="76">
        <v>16576</v>
      </c>
    </row>
    <row r="9241" s="44" customFormat="1" ht="24" customHeight="1" spans="1:6">
      <c r="A9241" s="10">
        <v>9239</v>
      </c>
      <c r="B9241" s="44" t="s">
        <v>8405</v>
      </c>
      <c r="C9241" s="64" t="s">
        <v>8520</v>
      </c>
      <c r="D9241" s="64" t="s">
        <v>519</v>
      </c>
      <c r="E9241" s="75">
        <v>80</v>
      </c>
      <c r="F9241" s="76">
        <v>16714</v>
      </c>
    </row>
    <row r="9242" s="44" customFormat="1" ht="24" customHeight="1" spans="1:6">
      <c r="A9242" s="10">
        <v>9240</v>
      </c>
      <c r="B9242" s="44" t="s">
        <v>8405</v>
      </c>
      <c r="C9242" s="64" t="s">
        <v>8406</v>
      </c>
      <c r="D9242" s="64" t="s">
        <v>8713</v>
      </c>
      <c r="E9242" s="75">
        <v>80</v>
      </c>
      <c r="F9242" s="76">
        <v>16266</v>
      </c>
    </row>
    <row r="9243" s="44" customFormat="1" ht="24" customHeight="1" spans="1:6">
      <c r="A9243" s="10">
        <v>9241</v>
      </c>
      <c r="B9243" s="44" t="s">
        <v>8405</v>
      </c>
      <c r="C9243" s="64" t="s">
        <v>8520</v>
      </c>
      <c r="D9243" s="64" t="s">
        <v>8714</v>
      </c>
      <c r="E9243" s="75">
        <v>80</v>
      </c>
      <c r="F9243" s="76">
        <v>16805</v>
      </c>
    </row>
    <row r="9244" s="44" customFormat="1" ht="24" customHeight="1" spans="1:6">
      <c r="A9244" s="10">
        <v>9242</v>
      </c>
      <c r="B9244" s="44" t="s">
        <v>8405</v>
      </c>
      <c r="C9244" s="64" t="s">
        <v>8439</v>
      </c>
      <c r="D9244" s="64" t="s">
        <v>8715</v>
      </c>
      <c r="E9244" s="75">
        <v>80</v>
      </c>
      <c r="F9244" s="76">
        <v>16776</v>
      </c>
    </row>
    <row r="9245" s="44" customFormat="1" ht="24" customHeight="1" spans="1:6">
      <c r="A9245" s="10">
        <v>9243</v>
      </c>
      <c r="B9245" s="44" t="s">
        <v>8405</v>
      </c>
      <c r="C9245" s="64" t="s">
        <v>8506</v>
      </c>
      <c r="D9245" s="64" t="s">
        <v>8716</v>
      </c>
      <c r="E9245" s="75">
        <v>80</v>
      </c>
      <c r="F9245" s="76">
        <v>16805</v>
      </c>
    </row>
    <row r="9246" s="12" customFormat="1" ht="27" customHeight="1" spans="1:6">
      <c r="A9246" s="10">
        <v>9244</v>
      </c>
      <c r="B9246" s="12" t="s">
        <v>8405</v>
      </c>
      <c r="C9246" s="64" t="s">
        <v>8406</v>
      </c>
      <c r="D9246" s="64" t="s">
        <v>8717</v>
      </c>
      <c r="E9246" s="75">
        <v>80</v>
      </c>
      <c r="F9246" s="76">
        <v>16764</v>
      </c>
    </row>
    <row r="9247" s="12" customFormat="1" ht="27" customHeight="1" spans="1:6">
      <c r="A9247" s="10">
        <v>9245</v>
      </c>
      <c r="B9247" s="12" t="s">
        <v>8405</v>
      </c>
      <c r="C9247" s="64" t="s">
        <v>8406</v>
      </c>
      <c r="D9247" s="64" t="s">
        <v>2873</v>
      </c>
      <c r="E9247" s="75">
        <v>80</v>
      </c>
      <c r="F9247" s="76">
        <v>16851</v>
      </c>
    </row>
    <row r="9248" s="12" customFormat="1" ht="27" customHeight="1" spans="1:6">
      <c r="A9248" s="10">
        <v>9246</v>
      </c>
      <c r="B9248" s="12" t="s">
        <v>8405</v>
      </c>
      <c r="C9248" s="64" t="s">
        <v>8506</v>
      </c>
      <c r="D9248" s="64" t="s">
        <v>8718</v>
      </c>
      <c r="E9248" s="75">
        <v>80</v>
      </c>
      <c r="F9248" s="76">
        <v>16850</v>
      </c>
    </row>
    <row r="9249" s="12" customFormat="1" ht="27" customHeight="1" spans="1:6">
      <c r="A9249" s="10">
        <v>9247</v>
      </c>
      <c r="B9249" s="12" t="s">
        <v>8405</v>
      </c>
      <c r="C9249" s="64" t="s">
        <v>8506</v>
      </c>
      <c r="D9249" s="64" t="s">
        <v>3071</v>
      </c>
      <c r="E9249" s="75">
        <v>80</v>
      </c>
      <c r="F9249" s="76">
        <v>16775</v>
      </c>
    </row>
    <row r="9250" s="12" customFormat="1" ht="22" customHeight="1" spans="1:6">
      <c r="A9250" s="10">
        <v>9248</v>
      </c>
      <c r="B9250" s="12" t="s">
        <v>8405</v>
      </c>
      <c r="C9250" s="64" t="s">
        <v>8439</v>
      </c>
      <c r="D9250" s="64" t="s">
        <v>8719</v>
      </c>
      <c r="E9250" s="75">
        <v>80</v>
      </c>
      <c r="F9250" s="76">
        <v>16869</v>
      </c>
    </row>
    <row r="9251" s="12" customFormat="1" ht="22" customHeight="1" spans="1:6">
      <c r="A9251" s="10">
        <v>9249</v>
      </c>
      <c r="B9251" s="12" t="s">
        <v>8405</v>
      </c>
      <c r="C9251" s="64" t="s">
        <v>8406</v>
      </c>
      <c r="D9251" s="64" t="s">
        <v>8720</v>
      </c>
      <c r="E9251" s="75">
        <v>80</v>
      </c>
      <c r="F9251" s="76">
        <v>16831</v>
      </c>
    </row>
    <row r="9252" s="12" customFormat="1" ht="22" customHeight="1" spans="1:6">
      <c r="A9252" s="10">
        <v>9250</v>
      </c>
      <c r="B9252" s="12" t="s">
        <v>8405</v>
      </c>
      <c r="C9252" s="64" t="s">
        <v>69</v>
      </c>
      <c r="D9252" s="64" t="s">
        <v>8721</v>
      </c>
      <c r="E9252" s="75">
        <v>80</v>
      </c>
      <c r="F9252" s="76">
        <v>16862</v>
      </c>
    </row>
    <row r="9253" s="12" customFormat="1" ht="22" customHeight="1" spans="1:6">
      <c r="A9253" s="10">
        <v>9251</v>
      </c>
      <c r="B9253" s="12" t="s">
        <v>8405</v>
      </c>
      <c r="C9253" s="64" t="s">
        <v>69</v>
      </c>
      <c r="D9253" s="64" t="s">
        <v>6947</v>
      </c>
      <c r="E9253" s="75">
        <v>80</v>
      </c>
      <c r="F9253" s="76">
        <v>16439</v>
      </c>
    </row>
    <row r="9254" s="12" customFormat="1" ht="22" customHeight="1" spans="1:6">
      <c r="A9254" s="10">
        <v>9252</v>
      </c>
      <c r="B9254" s="12" t="s">
        <v>8405</v>
      </c>
      <c r="C9254" s="64" t="s">
        <v>8522</v>
      </c>
      <c r="D9254" s="64" t="s">
        <v>8722</v>
      </c>
      <c r="E9254" s="75">
        <v>80</v>
      </c>
      <c r="F9254" s="76">
        <v>16885</v>
      </c>
    </row>
    <row r="9255" s="12" customFormat="1" ht="22" customHeight="1" spans="1:6">
      <c r="A9255" s="10">
        <v>9253</v>
      </c>
      <c r="B9255" s="64" t="s">
        <v>8405</v>
      </c>
      <c r="C9255" s="64" t="s">
        <v>648</v>
      </c>
      <c r="D9255" s="64" t="s">
        <v>8723</v>
      </c>
      <c r="E9255" s="75">
        <v>80</v>
      </c>
      <c r="F9255" s="76">
        <v>16486</v>
      </c>
    </row>
    <row r="9256" s="12" customFormat="1" ht="22" customHeight="1" spans="1:6">
      <c r="A9256" s="10">
        <v>9254</v>
      </c>
      <c r="B9256" s="12" t="s">
        <v>8405</v>
      </c>
      <c r="C9256" s="12" t="s">
        <v>8406</v>
      </c>
      <c r="D9256" s="12" t="s">
        <v>8724</v>
      </c>
      <c r="E9256" s="75">
        <v>80</v>
      </c>
      <c r="F9256" s="76">
        <v>16825</v>
      </c>
    </row>
    <row r="9257" s="12" customFormat="1" ht="22" customHeight="1" spans="1:6">
      <c r="A9257" s="10">
        <v>9255</v>
      </c>
      <c r="B9257" s="64" t="s">
        <v>8405</v>
      </c>
      <c r="C9257" s="64" t="s">
        <v>8520</v>
      </c>
      <c r="D9257" s="64" t="s">
        <v>8725</v>
      </c>
      <c r="E9257" s="75">
        <v>80</v>
      </c>
      <c r="F9257" s="76">
        <v>16567</v>
      </c>
    </row>
    <row r="9258" s="12" customFormat="1" ht="22" customHeight="1" spans="1:6">
      <c r="A9258" s="10">
        <v>9256</v>
      </c>
      <c r="B9258" s="12" t="s">
        <v>8405</v>
      </c>
      <c r="C9258" s="12" t="s">
        <v>8506</v>
      </c>
      <c r="D9258" s="12" t="s">
        <v>8726</v>
      </c>
      <c r="E9258" s="75">
        <v>80</v>
      </c>
      <c r="F9258" s="76">
        <v>16172</v>
      </c>
    </row>
    <row r="9259" s="12" customFormat="1" ht="22" customHeight="1" spans="1:6">
      <c r="A9259" s="10">
        <v>9257</v>
      </c>
      <c r="B9259" s="12" t="s">
        <v>8405</v>
      </c>
      <c r="C9259" s="12" t="s">
        <v>8439</v>
      </c>
      <c r="D9259" s="12" t="s">
        <v>6340</v>
      </c>
      <c r="E9259" s="75">
        <v>80</v>
      </c>
      <c r="F9259" s="76">
        <v>16559</v>
      </c>
    </row>
    <row r="9260" s="12" customFormat="1" ht="22" customHeight="1" spans="1:6">
      <c r="A9260" s="10">
        <v>9258</v>
      </c>
      <c r="B9260" s="12" t="s">
        <v>8405</v>
      </c>
      <c r="C9260" s="12" t="s">
        <v>8439</v>
      </c>
      <c r="D9260" s="12" t="s">
        <v>8727</v>
      </c>
      <c r="E9260" s="75">
        <v>80</v>
      </c>
      <c r="F9260" s="76">
        <v>15666</v>
      </c>
    </row>
    <row r="9261" s="12" customFormat="1" ht="22" customHeight="1" spans="1:6">
      <c r="A9261" s="10">
        <v>9259</v>
      </c>
      <c r="B9261" s="12" t="s">
        <v>8405</v>
      </c>
      <c r="C9261" s="12" t="s">
        <v>8506</v>
      </c>
      <c r="D9261" s="12" t="s">
        <v>8728</v>
      </c>
      <c r="E9261" s="75">
        <v>80</v>
      </c>
      <c r="F9261" s="76">
        <v>16893</v>
      </c>
    </row>
    <row r="9262" s="12" customFormat="1" ht="22" customHeight="1" spans="1:6">
      <c r="A9262" s="10">
        <v>9260</v>
      </c>
      <c r="B9262" s="12" t="s">
        <v>8405</v>
      </c>
      <c r="C9262" s="12" t="s">
        <v>8506</v>
      </c>
      <c r="D9262" s="12" t="s">
        <v>8729</v>
      </c>
      <c r="E9262" s="75">
        <v>80</v>
      </c>
      <c r="F9262" s="76">
        <v>16683</v>
      </c>
    </row>
    <row r="9263" s="12" customFormat="1" ht="22" customHeight="1" spans="1:6">
      <c r="A9263" s="10">
        <v>9261</v>
      </c>
      <c r="B9263" s="12" t="s">
        <v>8405</v>
      </c>
      <c r="C9263" s="12" t="s">
        <v>8406</v>
      </c>
      <c r="D9263" s="12" t="s">
        <v>8730</v>
      </c>
      <c r="E9263" s="75">
        <v>80</v>
      </c>
      <c r="F9263" s="76">
        <v>15747</v>
      </c>
    </row>
    <row r="9264" s="12" customFormat="1" ht="23" customHeight="1" spans="1:6">
      <c r="A9264" s="10">
        <v>9262</v>
      </c>
      <c r="B9264" s="12" t="s">
        <v>8405</v>
      </c>
      <c r="C9264" s="64" t="s">
        <v>8439</v>
      </c>
      <c r="D9264" s="64" t="s">
        <v>8731</v>
      </c>
      <c r="E9264" s="75">
        <v>80</v>
      </c>
      <c r="F9264" s="76">
        <v>16902</v>
      </c>
    </row>
    <row r="9265" s="12" customFormat="1" ht="23" customHeight="1" spans="1:6">
      <c r="A9265" s="10">
        <v>9263</v>
      </c>
      <c r="B9265" s="12" t="s">
        <v>8405</v>
      </c>
      <c r="C9265" s="64" t="s">
        <v>69</v>
      </c>
      <c r="D9265" s="64" t="s">
        <v>2805</v>
      </c>
      <c r="E9265" s="75">
        <v>80</v>
      </c>
      <c r="F9265" s="76">
        <v>16930</v>
      </c>
    </row>
    <row r="9266" s="12" customFormat="1" ht="23" customHeight="1" spans="1:6">
      <c r="A9266" s="10">
        <v>9264</v>
      </c>
      <c r="B9266" s="12" t="s">
        <v>8405</v>
      </c>
      <c r="C9266" s="64" t="s">
        <v>2480</v>
      </c>
      <c r="D9266" s="64" t="s">
        <v>8732</v>
      </c>
      <c r="E9266" s="75">
        <v>80</v>
      </c>
      <c r="F9266" s="76">
        <v>16901</v>
      </c>
    </row>
    <row r="9267" s="12" customFormat="1" ht="23" customHeight="1" spans="1:6">
      <c r="A9267" s="10">
        <v>9265</v>
      </c>
      <c r="B9267" s="12" t="s">
        <v>8405</v>
      </c>
      <c r="C9267" s="64" t="s">
        <v>8489</v>
      </c>
      <c r="D9267" s="12" t="s">
        <v>6319</v>
      </c>
      <c r="E9267" s="75">
        <v>80</v>
      </c>
      <c r="F9267" s="76">
        <v>16808</v>
      </c>
    </row>
    <row r="9268" s="12" customFormat="1" ht="23" customHeight="1" spans="1:6">
      <c r="A9268" s="10">
        <v>9266</v>
      </c>
      <c r="B9268" s="12" t="s">
        <v>8405</v>
      </c>
      <c r="C9268" s="64" t="s">
        <v>8506</v>
      </c>
      <c r="D9268" s="64" t="s">
        <v>8733</v>
      </c>
      <c r="E9268" s="75">
        <v>80</v>
      </c>
      <c r="F9268" s="76">
        <v>16915</v>
      </c>
    </row>
    <row r="9269" s="12" customFormat="1" ht="23" customHeight="1" spans="1:6">
      <c r="A9269" s="10">
        <v>9267</v>
      </c>
      <c r="B9269" s="64" t="s">
        <v>8405</v>
      </c>
      <c r="C9269" s="64" t="s">
        <v>8506</v>
      </c>
      <c r="D9269" s="64" t="s">
        <v>8734</v>
      </c>
      <c r="E9269" s="75">
        <v>80</v>
      </c>
      <c r="F9269" s="76">
        <v>16890</v>
      </c>
    </row>
    <row r="9270" s="12" customFormat="1" ht="23" customHeight="1" spans="1:6">
      <c r="A9270" s="10">
        <v>9268</v>
      </c>
      <c r="B9270" s="12" t="s">
        <v>8405</v>
      </c>
      <c r="C9270" s="12" t="s">
        <v>8406</v>
      </c>
      <c r="D9270" s="12" t="s">
        <v>8735</v>
      </c>
      <c r="E9270" s="75">
        <v>80</v>
      </c>
      <c r="F9270" s="76">
        <v>16926</v>
      </c>
    </row>
    <row r="9271" s="12" customFormat="1" ht="23" customHeight="1" spans="1:6">
      <c r="A9271" s="10">
        <v>9269</v>
      </c>
      <c r="B9271" s="64" t="s">
        <v>8405</v>
      </c>
      <c r="C9271" s="64" t="s">
        <v>69</v>
      </c>
      <c r="D9271" s="64" t="s">
        <v>8736</v>
      </c>
      <c r="E9271" s="75">
        <v>80</v>
      </c>
      <c r="F9271" s="76">
        <v>16946</v>
      </c>
    </row>
    <row r="9272" s="12" customFormat="1" ht="27" customHeight="1" spans="1:6">
      <c r="A9272" s="10">
        <v>9270</v>
      </c>
      <c r="B9272" s="12" t="s">
        <v>8405</v>
      </c>
      <c r="C9272" s="64" t="s">
        <v>8467</v>
      </c>
      <c r="D9272" s="64" t="s">
        <v>6510</v>
      </c>
      <c r="E9272" s="75">
        <v>80</v>
      </c>
      <c r="F9272" s="76">
        <v>16926</v>
      </c>
    </row>
    <row r="9273" s="12" customFormat="1" ht="27" customHeight="1" spans="1:6">
      <c r="A9273" s="10">
        <v>9271</v>
      </c>
      <c r="B9273" s="12" t="s">
        <v>8405</v>
      </c>
      <c r="C9273" s="64" t="s">
        <v>8467</v>
      </c>
      <c r="D9273" s="64" t="s">
        <v>8737</v>
      </c>
      <c r="E9273" s="75">
        <v>80</v>
      </c>
      <c r="F9273" s="76">
        <v>16958</v>
      </c>
    </row>
    <row r="9274" s="12" customFormat="1" ht="27" customHeight="1" spans="1:6">
      <c r="A9274" s="10">
        <v>9272</v>
      </c>
      <c r="B9274" s="12" t="s">
        <v>8405</v>
      </c>
      <c r="C9274" s="64" t="s">
        <v>8467</v>
      </c>
      <c r="D9274" s="64" t="s">
        <v>8738</v>
      </c>
      <c r="E9274" s="75">
        <v>80</v>
      </c>
      <c r="F9274" s="76">
        <v>16979</v>
      </c>
    </row>
    <row r="9275" s="12" customFormat="1" ht="27" customHeight="1" spans="1:6">
      <c r="A9275" s="10">
        <v>9273</v>
      </c>
      <c r="B9275" s="12" t="s">
        <v>8405</v>
      </c>
      <c r="C9275" s="64" t="s">
        <v>2480</v>
      </c>
      <c r="D9275" s="63" t="s">
        <v>8739</v>
      </c>
      <c r="E9275" s="75">
        <v>80</v>
      </c>
      <c r="F9275" s="76">
        <v>16958</v>
      </c>
    </row>
    <row r="9276" s="12" customFormat="1" ht="27" customHeight="1" spans="1:6">
      <c r="A9276" s="10">
        <v>9274</v>
      </c>
      <c r="B9276" s="12" t="s">
        <v>8405</v>
      </c>
      <c r="C9276" s="64" t="s">
        <v>8520</v>
      </c>
      <c r="D9276" s="12" t="s">
        <v>8740</v>
      </c>
      <c r="E9276" s="75">
        <v>80</v>
      </c>
      <c r="F9276" s="76">
        <v>16976</v>
      </c>
    </row>
    <row r="9277" s="12" customFormat="1" ht="27" customHeight="1" spans="1:6">
      <c r="A9277" s="10">
        <v>9275</v>
      </c>
      <c r="B9277" s="12" t="s">
        <v>8405</v>
      </c>
      <c r="C9277" s="64" t="s">
        <v>8520</v>
      </c>
      <c r="D9277" s="64" t="s">
        <v>8741</v>
      </c>
      <c r="E9277" s="75">
        <v>80</v>
      </c>
      <c r="F9277" s="76">
        <v>14614</v>
      </c>
    </row>
    <row r="9278" s="12" customFormat="1" ht="32" customHeight="1" spans="1:6">
      <c r="A9278" s="10">
        <v>9276</v>
      </c>
      <c r="B9278" s="12" t="s">
        <v>8405</v>
      </c>
      <c r="C9278" s="64" t="s">
        <v>8506</v>
      </c>
      <c r="D9278" s="64" t="s">
        <v>8742</v>
      </c>
      <c r="E9278" s="75">
        <v>80</v>
      </c>
      <c r="F9278" s="76">
        <v>17012</v>
      </c>
    </row>
    <row r="9279" s="12" customFormat="1" ht="27" customHeight="1" spans="1:6">
      <c r="A9279" s="10">
        <v>9277</v>
      </c>
      <c r="B9279" s="12" t="s">
        <v>8405</v>
      </c>
      <c r="C9279" s="63" t="s">
        <v>8489</v>
      </c>
      <c r="D9279" s="63" t="s">
        <v>8743</v>
      </c>
      <c r="E9279" s="75">
        <v>80</v>
      </c>
      <c r="F9279" s="76">
        <v>16900</v>
      </c>
    </row>
    <row r="9280" s="12" customFormat="1" ht="27" customHeight="1" spans="1:6">
      <c r="A9280" s="10">
        <v>9278</v>
      </c>
      <c r="B9280" s="12" t="s">
        <v>8405</v>
      </c>
      <c r="C9280" s="63" t="s">
        <v>8489</v>
      </c>
      <c r="D9280" s="191" t="s">
        <v>8744</v>
      </c>
      <c r="E9280" s="75">
        <v>80</v>
      </c>
      <c r="F9280" s="76">
        <v>16928</v>
      </c>
    </row>
    <row r="9281" s="12" customFormat="1" ht="27" customHeight="1" spans="1:6">
      <c r="A9281" s="10">
        <v>9279</v>
      </c>
      <c r="B9281" s="12" t="s">
        <v>8405</v>
      </c>
      <c r="C9281" s="12" t="s">
        <v>8406</v>
      </c>
      <c r="D9281" s="12" t="s">
        <v>5512</v>
      </c>
      <c r="E9281" s="75">
        <v>80</v>
      </c>
      <c r="F9281" s="76">
        <v>16963</v>
      </c>
    </row>
    <row r="9282" s="12" customFormat="1" spans="1:6">
      <c r="A9282" s="10">
        <v>9280</v>
      </c>
      <c r="B9282" s="12" t="s">
        <v>8405</v>
      </c>
      <c r="C9282" s="12" t="s">
        <v>8506</v>
      </c>
      <c r="D9282" s="12" t="s">
        <v>8745</v>
      </c>
      <c r="E9282" s="75">
        <v>80</v>
      </c>
      <c r="F9282" s="76">
        <v>16066</v>
      </c>
    </row>
    <row r="9283" s="12" customFormat="1" ht="23" customHeight="1" spans="1:6">
      <c r="A9283" s="10">
        <v>9281</v>
      </c>
      <c r="B9283" s="12" t="s">
        <v>8405</v>
      </c>
      <c r="C9283" s="12" t="s">
        <v>8506</v>
      </c>
      <c r="D9283" s="12" t="s">
        <v>8746</v>
      </c>
      <c r="E9283" s="75">
        <v>80</v>
      </c>
      <c r="F9283" s="76">
        <v>16545</v>
      </c>
    </row>
    <row r="9284" s="12" customFormat="1" ht="21" customHeight="1" spans="1:6">
      <c r="A9284" s="10">
        <v>9282</v>
      </c>
      <c r="B9284" s="12" t="s">
        <v>8405</v>
      </c>
      <c r="C9284" s="12" t="s">
        <v>8406</v>
      </c>
      <c r="D9284" s="12" t="s">
        <v>8747</v>
      </c>
      <c r="E9284" s="75">
        <v>80</v>
      </c>
      <c r="F9284" s="76">
        <v>16947</v>
      </c>
    </row>
    <row r="9285" s="10" customFormat="1" ht="20" customHeight="1" spans="1:6">
      <c r="A9285" s="10">
        <v>9283</v>
      </c>
      <c r="B9285" s="10" t="s">
        <v>8748</v>
      </c>
      <c r="C9285" s="10" t="s">
        <v>8749</v>
      </c>
      <c r="D9285" s="10" t="s">
        <v>8750</v>
      </c>
      <c r="E9285" s="75">
        <v>80</v>
      </c>
      <c r="F9285" s="76">
        <v>15240</v>
      </c>
    </row>
    <row r="9286" s="10" customFormat="1" ht="20" customHeight="1" spans="1:6">
      <c r="A9286" s="10">
        <v>9284</v>
      </c>
      <c r="B9286" s="10" t="s">
        <v>8748</v>
      </c>
      <c r="C9286" s="10" t="s">
        <v>8749</v>
      </c>
      <c r="D9286" s="10" t="s">
        <v>8751</v>
      </c>
      <c r="E9286" s="75">
        <v>80</v>
      </c>
      <c r="F9286" s="76">
        <v>15181</v>
      </c>
    </row>
    <row r="9287" s="10" customFormat="1" ht="20" customHeight="1" spans="1:6">
      <c r="A9287" s="10">
        <v>9285</v>
      </c>
      <c r="B9287" s="10" t="s">
        <v>8748</v>
      </c>
      <c r="C9287" s="10" t="s">
        <v>8749</v>
      </c>
      <c r="D9287" s="10" t="s">
        <v>8752</v>
      </c>
      <c r="E9287" s="75">
        <v>80</v>
      </c>
      <c r="F9287" s="76">
        <v>15041</v>
      </c>
    </row>
    <row r="9288" s="10" customFormat="1" ht="20" customHeight="1" spans="1:6">
      <c r="A9288" s="10">
        <v>9286</v>
      </c>
      <c r="B9288" s="10" t="s">
        <v>8748</v>
      </c>
      <c r="C9288" s="10" t="s">
        <v>8749</v>
      </c>
      <c r="D9288" s="10" t="s">
        <v>8753</v>
      </c>
      <c r="E9288" s="75">
        <v>80</v>
      </c>
      <c r="F9288" s="76">
        <v>15223</v>
      </c>
    </row>
    <row r="9289" s="10" customFormat="1" ht="20" customHeight="1" spans="1:6">
      <c r="A9289" s="10">
        <v>9287</v>
      </c>
      <c r="B9289" s="10" t="s">
        <v>8748</v>
      </c>
      <c r="C9289" s="10" t="s">
        <v>8749</v>
      </c>
      <c r="D9289" s="10" t="s">
        <v>8754</v>
      </c>
      <c r="E9289" s="75">
        <v>80</v>
      </c>
      <c r="F9289" s="76">
        <v>15196</v>
      </c>
    </row>
    <row r="9290" s="10" customFormat="1" ht="20" customHeight="1" spans="1:6">
      <c r="A9290" s="10">
        <v>9288</v>
      </c>
      <c r="B9290" s="10" t="s">
        <v>8748</v>
      </c>
      <c r="C9290" s="10" t="s">
        <v>8749</v>
      </c>
      <c r="D9290" s="10" t="s">
        <v>8755</v>
      </c>
      <c r="E9290" s="75">
        <v>80</v>
      </c>
      <c r="F9290" s="76">
        <v>15013</v>
      </c>
    </row>
    <row r="9291" s="10" customFormat="1" ht="20" customHeight="1" spans="1:6">
      <c r="A9291" s="10">
        <v>9289</v>
      </c>
      <c r="B9291" s="10" t="s">
        <v>8748</v>
      </c>
      <c r="C9291" s="10" t="s">
        <v>8749</v>
      </c>
      <c r="D9291" s="10" t="s">
        <v>8756</v>
      </c>
      <c r="E9291" s="75">
        <v>80</v>
      </c>
      <c r="F9291" s="76">
        <v>14907</v>
      </c>
    </row>
    <row r="9292" s="10" customFormat="1" ht="20" customHeight="1" spans="1:6">
      <c r="A9292" s="10">
        <v>9290</v>
      </c>
      <c r="B9292" s="10" t="s">
        <v>8748</v>
      </c>
      <c r="C9292" s="10" t="s">
        <v>8749</v>
      </c>
      <c r="D9292" s="10" t="s">
        <v>8757</v>
      </c>
      <c r="E9292" s="75">
        <v>80</v>
      </c>
      <c r="F9292" s="76">
        <v>14984</v>
      </c>
    </row>
    <row r="9293" s="10" customFormat="1" ht="20" customHeight="1" spans="1:6">
      <c r="A9293" s="10">
        <v>9291</v>
      </c>
      <c r="B9293" s="10" t="s">
        <v>8748</v>
      </c>
      <c r="C9293" s="10" t="s">
        <v>8749</v>
      </c>
      <c r="D9293" s="10" t="s">
        <v>8758</v>
      </c>
      <c r="E9293" s="75">
        <v>80</v>
      </c>
      <c r="F9293" s="76">
        <v>14871</v>
      </c>
    </row>
    <row r="9294" s="10" customFormat="1" ht="20" customHeight="1" spans="1:6">
      <c r="A9294" s="10">
        <v>9292</v>
      </c>
      <c r="B9294" s="10" t="s">
        <v>8748</v>
      </c>
      <c r="C9294" s="10" t="s">
        <v>8749</v>
      </c>
      <c r="D9294" s="10" t="s">
        <v>8759</v>
      </c>
      <c r="E9294" s="75">
        <v>80</v>
      </c>
      <c r="F9294" s="76">
        <v>14713</v>
      </c>
    </row>
    <row r="9295" s="10" customFormat="1" ht="20" customHeight="1" spans="1:6">
      <c r="A9295" s="10">
        <v>9293</v>
      </c>
      <c r="B9295" s="10" t="s">
        <v>8748</v>
      </c>
      <c r="C9295" s="10" t="s">
        <v>8749</v>
      </c>
      <c r="D9295" s="10" t="s">
        <v>8760</v>
      </c>
      <c r="E9295" s="75">
        <v>80</v>
      </c>
      <c r="F9295" s="76">
        <v>14271</v>
      </c>
    </row>
    <row r="9296" s="10" customFormat="1" ht="20" customHeight="1" spans="1:6">
      <c r="A9296" s="10">
        <v>9294</v>
      </c>
      <c r="B9296" s="10" t="s">
        <v>8748</v>
      </c>
      <c r="C9296" s="10" t="s">
        <v>8749</v>
      </c>
      <c r="D9296" s="10" t="s">
        <v>8761</v>
      </c>
      <c r="E9296" s="75">
        <v>80</v>
      </c>
      <c r="F9296" s="76">
        <v>14572</v>
      </c>
    </row>
    <row r="9297" s="10" customFormat="1" ht="20" customHeight="1" spans="1:6">
      <c r="A9297" s="10">
        <v>9295</v>
      </c>
      <c r="B9297" s="10" t="s">
        <v>8748</v>
      </c>
      <c r="C9297" s="10" t="s">
        <v>8749</v>
      </c>
      <c r="D9297" s="10" t="s">
        <v>8762</v>
      </c>
      <c r="E9297" s="75">
        <v>80</v>
      </c>
      <c r="F9297" s="76">
        <v>14411</v>
      </c>
    </row>
    <row r="9298" s="10" customFormat="1" ht="20" customHeight="1" spans="1:6">
      <c r="A9298" s="10">
        <v>9296</v>
      </c>
      <c r="B9298" s="10" t="s">
        <v>8748</v>
      </c>
      <c r="C9298" s="10" t="s">
        <v>8749</v>
      </c>
      <c r="D9298" s="10" t="s">
        <v>8763</v>
      </c>
      <c r="E9298" s="75">
        <v>80</v>
      </c>
      <c r="F9298" s="76">
        <v>13941</v>
      </c>
    </row>
    <row r="9299" s="10" customFormat="1" ht="20" customHeight="1" spans="1:6">
      <c r="A9299" s="10">
        <v>9297</v>
      </c>
      <c r="B9299" s="10" t="s">
        <v>8748</v>
      </c>
      <c r="C9299" s="10" t="s">
        <v>8749</v>
      </c>
      <c r="D9299" s="10" t="s">
        <v>8764</v>
      </c>
      <c r="E9299" s="75">
        <v>80</v>
      </c>
      <c r="F9299" s="76">
        <v>13867</v>
      </c>
    </row>
    <row r="9300" s="10" customFormat="1" ht="20" customHeight="1" spans="1:6">
      <c r="A9300" s="10">
        <v>9298</v>
      </c>
      <c r="B9300" s="10" t="s">
        <v>8748</v>
      </c>
      <c r="C9300" s="10" t="s">
        <v>8749</v>
      </c>
      <c r="D9300" s="10" t="s">
        <v>8765</v>
      </c>
      <c r="E9300" s="75">
        <v>80</v>
      </c>
      <c r="F9300" s="76">
        <v>13966</v>
      </c>
    </row>
    <row r="9301" s="10" customFormat="1" ht="20" customHeight="1" spans="1:6">
      <c r="A9301" s="10">
        <v>9299</v>
      </c>
      <c r="B9301" s="10" t="s">
        <v>8748</v>
      </c>
      <c r="C9301" s="10" t="s">
        <v>8749</v>
      </c>
      <c r="D9301" s="10" t="s">
        <v>8766</v>
      </c>
      <c r="E9301" s="75">
        <v>80</v>
      </c>
      <c r="F9301" s="76">
        <v>14068</v>
      </c>
    </row>
    <row r="9302" s="10" customFormat="1" ht="20" customHeight="1" spans="1:6">
      <c r="A9302" s="10">
        <v>9300</v>
      </c>
      <c r="B9302" s="10" t="s">
        <v>8748</v>
      </c>
      <c r="C9302" s="10" t="s">
        <v>8749</v>
      </c>
      <c r="D9302" s="10" t="s">
        <v>8767</v>
      </c>
      <c r="E9302" s="75">
        <v>80</v>
      </c>
      <c r="F9302" s="76">
        <v>14052</v>
      </c>
    </row>
    <row r="9303" s="10" customFormat="1" ht="20" customHeight="1" spans="1:6">
      <c r="A9303" s="10">
        <v>9301</v>
      </c>
      <c r="B9303" s="10" t="s">
        <v>8748</v>
      </c>
      <c r="C9303" s="10" t="s">
        <v>8749</v>
      </c>
      <c r="D9303" s="10" t="s">
        <v>8768</v>
      </c>
      <c r="E9303" s="75">
        <v>80</v>
      </c>
      <c r="F9303" s="76">
        <v>13747</v>
      </c>
    </row>
    <row r="9304" s="10" customFormat="1" ht="20" customHeight="1" spans="1:6">
      <c r="A9304" s="10">
        <v>9302</v>
      </c>
      <c r="B9304" s="10" t="s">
        <v>8748</v>
      </c>
      <c r="C9304" s="10" t="s">
        <v>8749</v>
      </c>
      <c r="D9304" s="10" t="s">
        <v>8769</v>
      </c>
      <c r="E9304" s="75">
        <v>80</v>
      </c>
      <c r="F9304" s="76">
        <v>13655</v>
      </c>
    </row>
    <row r="9305" s="10" customFormat="1" ht="20" customHeight="1" spans="1:6">
      <c r="A9305" s="10">
        <v>9303</v>
      </c>
      <c r="B9305" s="10" t="s">
        <v>8748</v>
      </c>
      <c r="C9305" s="10" t="s">
        <v>8749</v>
      </c>
      <c r="D9305" s="10" t="s">
        <v>8770</v>
      </c>
      <c r="E9305" s="75">
        <v>80</v>
      </c>
      <c r="F9305" s="76">
        <v>13401</v>
      </c>
    </row>
    <row r="9306" s="10" customFormat="1" ht="20" customHeight="1" spans="1:6">
      <c r="A9306" s="10">
        <v>9304</v>
      </c>
      <c r="B9306" s="10" t="s">
        <v>8748</v>
      </c>
      <c r="C9306" s="10" t="s">
        <v>8749</v>
      </c>
      <c r="D9306" s="10" t="s">
        <v>8771</v>
      </c>
      <c r="E9306" s="75">
        <v>80</v>
      </c>
      <c r="F9306" s="76">
        <v>13513</v>
      </c>
    </row>
    <row r="9307" s="10" customFormat="1" ht="20" customHeight="1" spans="1:6">
      <c r="A9307" s="10">
        <v>9305</v>
      </c>
      <c r="B9307" s="10" t="s">
        <v>8748</v>
      </c>
      <c r="C9307" s="10" t="s">
        <v>5924</v>
      </c>
      <c r="D9307" s="10" t="s">
        <v>8772</v>
      </c>
      <c r="E9307" s="75">
        <v>80</v>
      </c>
      <c r="F9307" s="76">
        <v>14394</v>
      </c>
    </row>
    <row r="9308" s="10" customFormat="1" ht="20" customHeight="1" spans="1:6">
      <c r="A9308" s="10">
        <v>9306</v>
      </c>
      <c r="B9308" s="10" t="s">
        <v>8748</v>
      </c>
      <c r="C9308" s="10" t="s">
        <v>5924</v>
      </c>
      <c r="D9308" s="10" t="s">
        <v>8773</v>
      </c>
      <c r="E9308" s="75">
        <v>80</v>
      </c>
      <c r="F9308" s="76">
        <v>15325</v>
      </c>
    </row>
    <row r="9309" s="10" customFormat="1" ht="20" customHeight="1" spans="1:6">
      <c r="A9309" s="10">
        <v>9307</v>
      </c>
      <c r="B9309" s="10" t="s">
        <v>8748</v>
      </c>
      <c r="C9309" s="10" t="s">
        <v>5924</v>
      </c>
      <c r="D9309" s="10" t="s">
        <v>8774</v>
      </c>
      <c r="E9309" s="75">
        <v>80</v>
      </c>
      <c r="F9309" s="76">
        <v>15285</v>
      </c>
    </row>
    <row r="9310" s="10" customFormat="1" ht="20" customHeight="1" spans="1:6">
      <c r="A9310" s="10">
        <v>9308</v>
      </c>
      <c r="B9310" s="10" t="s">
        <v>8748</v>
      </c>
      <c r="C9310" s="10" t="s">
        <v>5924</v>
      </c>
      <c r="D9310" s="10" t="s">
        <v>8775</v>
      </c>
      <c r="E9310" s="75">
        <v>80</v>
      </c>
      <c r="F9310" s="76">
        <v>15266</v>
      </c>
    </row>
    <row r="9311" s="10" customFormat="1" ht="20" customHeight="1" spans="1:6">
      <c r="A9311" s="10">
        <v>9309</v>
      </c>
      <c r="B9311" s="10" t="s">
        <v>8748</v>
      </c>
      <c r="C9311" s="10" t="s">
        <v>5924</v>
      </c>
      <c r="D9311" s="10" t="s">
        <v>8776</v>
      </c>
      <c r="E9311" s="75">
        <v>80</v>
      </c>
      <c r="F9311" s="76">
        <v>15197</v>
      </c>
    </row>
    <row r="9312" s="10" customFormat="1" ht="20" customHeight="1" spans="1:6">
      <c r="A9312" s="10">
        <v>9310</v>
      </c>
      <c r="B9312" s="10" t="s">
        <v>8748</v>
      </c>
      <c r="C9312" s="10" t="s">
        <v>5924</v>
      </c>
      <c r="D9312" s="10" t="s">
        <v>8777</v>
      </c>
      <c r="E9312" s="75">
        <v>80</v>
      </c>
      <c r="F9312" s="76">
        <v>15021</v>
      </c>
    </row>
    <row r="9313" s="10" customFormat="1" ht="20" customHeight="1" spans="1:6">
      <c r="A9313" s="10">
        <v>9311</v>
      </c>
      <c r="B9313" s="10" t="s">
        <v>8748</v>
      </c>
      <c r="C9313" s="10" t="s">
        <v>5924</v>
      </c>
      <c r="D9313" s="10" t="s">
        <v>8778</v>
      </c>
      <c r="E9313" s="75">
        <v>80</v>
      </c>
      <c r="F9313" s="76">
        <v>15028</v>
      </c>
    </row>
    <row r="9314" s="10" customFormat="1" ht="20" customHeight="1" spans="1:6">
      <c r="A9314" s="10">
        <v>9312</v>
      </c>
      <c r="B9314" s="10" t="s">
        <v>8748</v>
      </c>
      <c r="C9314" s="10" t="s">
        <v>5924</v>
      </c>
      <c r="D9314" s="10" t="s">
        <v>8779</v>
      </c>
      <c r="E9314" s="75">
        <v>80</v>
      </c>
      <c r="F9314" s="76">
        <v>14867</v>
      </c>
    </row>
    <row r="9315" s="10" customFormat="1" ht="20" customHeight="1" spans="1:6">
      <c r="A9315" s="10">
        <v>9313</v>
      </c>
      <c r="B9315" s="10" t="s">
        <v>8748</v>
      </c>
      <c r="C9315" s="10" t="s">
        <v>5924</v>
      </c>
      <c r="D9315" s="10" t="s">
        <v>8419</v>
      </c>
      <c r="E9315" s="75">
        <v>80</v>
      </c>
      <c r="F9315" s="76">
        <v>14848</v>
      </c>
    </row>
    <row r="9316" s="10" customFormat="1" ht="20" customHeight="1" spans="1:6">
      <c r="A9316" s="10">
        <v>9314</v>
      </c>
      <c r="B9316" s="10" t="s">
        <v>8748</v>
      </c>
      <c r="C9316" s="10" t="s">
        <v>5924</v>
      </c>
      <c r="D9316" s="10" t="s">
        <v>8780</v>
      </c>
      <c r="E9316" s="75">
        <v>80</v>
      </c>
      <c r="F9316" s="76">
        <v>14077</v>
      </c>
    </row>
    <row r="9317" s="10" customFormat="1" ht="20" customHeight="1" spans="1:6">
      <c r="A9317" s="10">
        <v>9315</v>
      </c>
      <c r="B9317" s="10" t="s">
        <v>8748</v>
      </c>
      <c r="C9317" s="10" t="s">
        <v>5924</v>
      </c>
      <c r="D9317" s="10" t="s">
        <v>8781</v>
      </c>
      <c r="E9317" s="75">
        <v>80</v>
      </c>
      <c r="F9317" s="76">
        <v>14261</v>
      </c>
    </row>
    <row r="9318" s="10" customFormat="1" ht="20" customHeight="1" spans="1:6">
      <c r="A9318" s="10">
        <v>9316</v>
      </c>
      <c r="B9318" s="10" t="s">
        <v>8748</v>
      </c>
      <c r="C9318" s="10" t="s">
        <v>5924</v>
      </c>
      <c r="D9318" s="10" t="s">
        <v>8782</v>
      </c>
      <c r="E9318" s="75">
        <v>80</v>
      </c>
      <c r="F9318" s="76">
        <v>14190</v>
      </c>
    </row>
    <row r="9319" s="10" customFormat="1" ht="20" customHeight="1" spans="1:6">
      <c r="A9319" s="10">
        <v>9317</v>
      </c>
      <c r="B9319" s="10" t="s">
        <v>8748</v>
      </c>
      <c r="C9319" s="10" t="s">
        <v>5924</v>
      </c>
      <c r="D9319" s="10" t="s">
        <v>8783</v>
      </c>
      <c r="E9319" s="75">
        <v>80</v>
      </c>
      <c r="F9319" s="76">
        <v>13860</v>
      </c>
    </row>
    <row r="9320" s="10" customFormat="1" ht="20" customHeight="1" spans="1:6">
      <c r="A9320" s="10">
        <v>9318</v>
      </c>
      <c r="B9320" s="10" t="s">
        <v>8748</v>
      </c>
      <c r="C9320" s="10" t="s">
        <v>5924</v>
      </c>
      <c r="D9320" s="10" t="s">
        <v>8784</v>
      </c>
      <c r="E9320" s="75">
        <v>80</v>
      </c>
      <c r="F9320" s="76">
        <v>13504</v>
      </c>
    </row>
    <row r="9321" s="10" customFormat="1" ht="20" customHeight="1" spans="1:6">
      <c r="A9321" s="10">
        <v>9319</v>
      </c>
      <c r="B9321" s="10" t="s">
        <v>8748</v>
      </c>
      <c r="C9321" s="10" t="s">
        <v>5924</v>
      </c>
      <c r="D9321" s="10" t="s">
        <v>8785</v>
      </c>
      <c r="E9321" s="75">
        <v>80</v>
      </c>
      <c r="F9321" s="76">
        <v>13431</v>
      </c>
    </row>
    <row r="9322" s="10" customFormat="1" ht="20" customHeight="1" spans="1:6">
      <c r="A9322" s="10">
        <v>9320</v>
      </c>
      <c r="B9322" s="10" t="s">
        <v>8748</v>
      </c>
      <c r="C9322" s="10" t="s">
        <v>8786</v>
      </c>
      <c r="D9322" s="10" t="s">
        <v>8787</v>
      </c>
      <c r="E9322" s="75">
        <v>80</v>
      </c>
      <c r="F9322" s="76">
        <v>15410</v>
      </c>
    </row>
    <row r="9323" s="10" customFormat="1" ht="20" customHeight="1" spans="1:6">
      <c r="A9323" s="10">
        <v>9321</v>
      </c>
      <c r="B9323" s="10" t="s">
        <v>8748</v>
      </c>
      <c r="C9323" s="10" t="s">
        <v>8786</v>
      </c>
      <c r="D9323" s="10" t="s">
        <v>6881</v>
      </c>
      <c r="E9323" s="75">
        <v>80</v>
      </c>
      <c r="F9323" s="76">
        <v>15394</v>
      </c>
    </row>
    <row r="9324" s="10" customFormat="1" ht="20" customHeight="1" spans="1:6">
      <c r="A9324" s="10">
        <v>9322</v>
      </c>
      <c r="B9324" s="10" t="s">
        <v>8748</v>
      </c>
      <c r="C9324" s="10" t="s">
        <v>8786</v>
      </c>
      <c r="D9324" s="10" t="s">
        <v>2157</v>
      </c>
      <c r="E9324" s="75">
        <v>80</v>
      </c>
      <c r="F9324" s="76">
        <v>15323</v>
      </c>
    </row>
    <row r="9325" s="10" customFormat="1" ht="20" customHeight="1" spans="1:6">
      <c r="A9325" s="10">
        <v>9323</v>
      </c>
      <c r="B9325" s="10" t="s">
        <v>8748</v>
      </c>
      <c r="C9325" s="10" t="s">
        <v>8786</v>
      </c>
      <c r="D9325" s="10" t="s">
        <v>8788</v>
      </c>
      <c r="E9325" s="75">
        <v>80</v>
      </c>
      <c r="F9325" s="76">
        <v>15278</v>
      </c>
    </row>
    <row r="9326" s="10" customFormat="1" ht="20" customHeight="1" spans="1:6">
      <c r="A9326" s="10">
        <v>9324</v>
      </c>
      <c r="B9326" s="10" t="s">
        <v>8748</v>
      </c>
      <c r="C9326" s="10" t="s">
        <v>8786</v>
      </c>
      <c r="D9326" s="10" t="s">
        <v>8789</v>
      </c>
      <c r="E9326" s="75">
        <v>80</v>
      </c>
      <c r="F9326" s="76">
        <v>15056</v>
      </c>
    </row>
    <row r="9327" s="10" customFormat="1" ht="20" customHeight="1" spans="1:6">
      <c r="A9327" s="10">
        <v>9325</v>
      </c>
      <c r="B9327" s="10" t="s">
        <v>8748</v>
      </c>
      <c r="C9327" s="10" t="s">
        <v>8786</v>
      </c>
      <c r="D9327" s="10" t="s">
        <v>6510</v>
      </c>
      <c r="E9327" s="75">
        <v>80</v>
      </c>
      <c r="F9327" s="76">
        <v>15234</v>
      </c>
    </row>
    <row r="9328" s="10" customFormat="1" ht="20" customHeight="1" spans="1:6">
      <c r="A9328" s="10">
        <v>9326</v>
      </c>
      <c r="B9328" s="10" t="s">
        <v>8748</v>
      </c>
      <c r="C9328" s="10" t="s">
        <v>8786</v>
      </c>
      <c r="D9328" s="10" t="s">
        <v>8790</v>
      </c>
      <c r="E9328" s="75">
        <v>80</v>
      </c>
      <c r="F9328" s="76">
        <v>15156</v>
      </c>
    </row>
    <row r="9329" s="10" customFormat="1" ht="20" customHeight="1" spans="1:6">
      <c r="A9329" s="10">
        <v>9327</v>
      </c>
      <c r="B9329" s="10" t="s">
        <v>8748</v>
      </c>
      <c r="C9329" s="10" t="s">
        <v>8786</v>
      </c>
      <c r="D9329" s="10" t="s">
        <v>8791</v>
      </c>
      <c r="E9329" s="75">
        <v>80</v>
      </c>
      <c r="F9329" s="76">
        <v>15194</v>
      </c>
    </row>
    <row r="9330" s="10" customFormat="1" ht="20" customHeight="1" spans="1:6">
      <c r="A9330" s="10">
        <v>9328</v>
      </c>
      <c r="B9330" s="10" t="s">
        <v>8748</v>
      </c>
      <c r="C9330" s="10" t="s">
        <v>8786</v>
      </c>
      <c r="D9330" s="10" t="s">
        <v>8792</v>
      </c>
      <c r="E9330" s="75">
        <v>80</v>
      </c>
      <c r="F9330" s="76">
        <v>14900</v>
      </c>
    </row>
    <row r="9331" s="10" customFormat="1" ht="20" customHeight="1" spans="1:6">
      <c r="A9331" s="10">
        <v>9329</v>
      </c>
      <c r="B9331" s="10" t="s">
        <v>8748</v>
      </c>
      <c r="C9331" s="10" t="s">
        <v>8786</v>
      </c>
      <c r="D9331" s="10" t="s">
        <v>8793</v>
      </c>
      <c r="E9331" s="75">
        <v>80</v>
      </c>
      <c r="F9331" s="76">
        <v>14790</v>
      </c>
    </row>
    <row r="9332" s="10" customFormat="1" ht="20" customHeight="1" spans="1:6">
      <c r="A9332" s="10">
        <v>9330</v>
      </c>
      <c r="B9332" s="10" t="s">
        <v>8748</v>
      </c>
      <c r="C9332" s="10" t="s">
        <v>8786</v>
      </c>
      <c r="D9332" s="10" t="s">
        <v>8794</v>
      </c>
      <c r="E9332" s="75">
        <v>80</v>
      </c>
      <c r="F9332" s="76">
        <v>14745</v>
      </c>
    </row>
    <row r="9333" s="10" customFormat="1" ht="20" customHeight="1" spans="1:6">
      <c r="A9333" s="10">
        <v>9331</v>
      </c>
      <c r="B9333" s="10" t="s">
        <v>8748</v>
      </c>
      <c r="C9333" s="10" t="s">
        <v>8786</v>
      </c>
      <c r="D9333" s="10" t="s">
        <v>8795</v>
      </c>
      <c r="E9333" s="75">
        <v>80</v>
      </c>
      <c r="F9333" s="76">
        <v>14364</v>
      </c>
    </row>
    <row r="9334" s="10" customFormat="1" ht="20" customHeight="1" spans="1:6">
      <c r="A9334" s="10">
        <v>9332</v>
      </c>
      <c r="B9334" s="10" t="s">
        <v>8748</v>
      </c>
      <c r="C9334" s="10" t="s">
        <v>8786</v>
      </c>
      <c r="D9334" s="10" t="s">
        <v>8796</v>
      </c>
      <c r="E9334" s="75">
        <v>80</v>
      </c>
      <c r="F9334" s="76">
        <v>14205</v>
      </c>
    </row>
    <row r="9335" s="10" customFormat="1" ht="20" customHeight="1" spans="1:6">
      <c r="A9335" s="10">
        <v>9333</v>
      </c>
      <c r="B9335" s="10" t="s">
        <v>8748</v>
      </c>
      <c r="C9335" s="10" t="s">
        <v>8786</v>
      </c>
      <c r="D9335" s="10" t="s">
        <v>8797</v>
      </c>
      <c r="E9335" s="75">
        <v>80</v>
      </c>
      <c r="F9335" s="76">
        <v>13859</v>
      </c>
    </row>
    <row r="9336" s="10" customFormat="1" ht="20" customHeight="1" spans="1:6">
      <c r="A9336" s="10">
        <v>9334</v>
      </c>
      <c r="B9336" s="10" t="s">
        <v>8748</v>
      </c>
      <c r="C9336" s="10" t="s">
        <v>8786</v>
      </c>
      <c r="D9336" s="10" t="s">
        <v>8798</v>
      </c>
      <c r="E9336" s="75">
        <v>80</v>
      </c>
      <c r="F9336" s="76">
        <v>13790</v>
      </c>
    </row>
    <row r="9337" s="10" customFormat="1" ht="20" customHeight="1" spans="1:6">
      <c r="A9337" s="10">
        <v>9335</v>
      </c>
      <c r="B9337" s="10" t="s">
        <v>8748</v>
      </c>
      <c r="C9337" s="10" t="s">
        <v>8786</v>
      </c>
      <c r="D9337" s="10" t="s">
        <v>8799</v>
      </c>
      <c r="E9337" s="75">
        <v>80</v>
      </c>
      <c r="F9337" s="76">
        <v>13438</v>
      </c>
    </row>
    <row r="9338" s="10" customFormat="1" ht="20" customHeight="1" spans="1:6">
      <c r="A9338" s="10">
        <v>9336</v>
      </c>
      <c r="B9338" s="10" t="s">
        <v>8748</v>
      </c>
      <c r="C9338" s="10" t="s">
        <v>8786</v>
      </c>
      <c r="D9338" s="10" t="s">
        <v>447</v>
      </c>
      <c r="E9338" s="75">
        <v>80</v>
      </c>
      <c r="F9338" s="76">
        <v>13482</v>
      </c>
    </row>
    <row r="9339" s="10" customFormat="1" ht="20" customHeight="1" spans="1:6">
      <c r="A9339" s="10">
        <v>9337</v>
      </c>
      <c r="B9339" s="10" t="s">
        <v>8748</v>
      </c>
      <c r="C9339" s="10" t="s">
        <v>8786</v>
      </c>
      <c r="D9339" s="10" t="s">
        <v>8800</v>
      </c>
      <c r="E9339" s="75">
        <v>80</v>
      </c>
      <c r="F9339" s="76">
        <v>13478</v>
      </c>
    </row>
    <row r="9340" s="10" customFormat="1" ht="20" customHeight="1" spans="1:6">
      <c r="A9340" s="10">
        <v>9338</v>
      </c>
      <c r="B9340" s="10" t="s">
        <v>8748</v>
      </c>
      <c r="C9340" s="10" t="s">
        <v>8786</v>
      </c>
      <c r="D9340" s="10" t="s">
        <v>8801</v>
      </c>
      <c r="E9340" s="75">
        <v>80</v>
      </c>
      <c r="F9340" s="76">
        <v>13508</v>
      </c>
    </row>
    <row r="9341" s="10" customFormat="1" ht="20" customHeight="1" spans="1:6">
      <c r="A9341" s="10">
        <v>9339</v>
      </c>
      <c r="B9341" s="10" t="s">
        <v>8748</v>
      </c>
      <c r="C9341" s="10" t="s">
        <v>8786</v>
      </c>
      <c r="D9341" s="10" t="s">
        <v>4805</v>
      </c>
      <c r="E9341" s="75">
        <v>80</v>
      </c>
      <c r="F9341" s="76">
        <v>14968</v>
      </c>
    </row>
    <row r="9342" s="10" customFormat="1" ht="20" customHeight="1" spans="1:6">
      <c r="A9342" s="10">
        <v>9340</v>
      </c>
      <c r="B9342" s="10" t="s">
        <v>8748</v>
      </c>
      <c r="C9342" s="10" t="s">
        <v>8786</v>
      </c>
      <c r="D9342" s="10" t="s">
        <v>6459</v>
      </c>
      <c r="E9342" s="75">
        <v>80</v>
      </c>
      <c r="F9342" s="76">
        <v>13412</v>
      </c>
    </row>
    <row r="9343" s="10" customFormat="1" ht="20" customHeight="1" spans="1:6">
      <c r="A9343" s="10">
        <v>9341</v>
      </c>
      <c r="B9343" s="10" t="s">
        <v>8748</v>
      </c>
      <c r="C9343" s="10" t="s">
        <v>8802</v>
      </c>
      <c r="D9343" s="10" t="s">
        <v>8803</v>
      </c>
      <c r="E9343" s="75">
        <v>80</v>
      </c>
      <c r="F9343" s="76">
        <v>15322</v>
      </c>
    </row>
    <row r="9344" s="10" customFormat="1" ht="20" customHeight="1" spans="1:6">
      <c r="A9344" s="10">
        <v>9342</v>
      </c>
      <c r="B9344" s="10" t="s">
        <v>8748</v>
      </c>
      <c r="C9344" s="10" t="s">
        <v>8802</v>
      </c>
      <c r="D9344" s="10" t="s">
        <v>8804</v>
      </c>
      <c r="E9344" s="75">
        <v>80</v>
      </c>
      <c r="F9344" s="76">
        <v>15287</v>
      </c>
    </row>
    <row r="9345" s="10" customFormat="1" ht="20" customHeight="1" spans="1:6">
      <c r="A9345" s="10">
        <v>9343</v>
      </c>
      <c r="B9345" s="10" t="s">
        <v>8748</v>
      </c>
      <c r="C9345" s="10" t="s">
        <v>8802</v>
      </c>
      <c r="D9345" s="10" t="s">
        <v>8805</v>
      </c>
      <c r="E9345" s="75">
        <v>80</v>
      </c>
      <c r="F9345" s="76">
        <v>15151</v>
      </c>
    </row>
    <row r="9346" s="10" customFormat="1" ht="20" customHeight="1" spans="1:6">
      <c r="A9346" s="10">
        <v>9344</v>
      </c>
      <c r="B9346" s="10" t="s">
        <v>8748</v>
      </c>
      <c r="C9346" s="10" t="s">
        <v>8802</v>
      </c>
      <c r="D9346" s="10" t="s">
        <v>8806</v>
      </c>
      <c r="E9346" s="75">
        <v>80</v>
      </c>
      <c r="F9346" s="76">
        <v>15151</v>
      </c>
    </row>
    <row r="9347" s="10" customFormat="1" ht="20" customHeight="1" spans="1:6">
      <c r="A9347" s="10">
        <v>9345</v>
      </c>
      <c r="B9347" s="10" t="s">
        <v>8748</v>
      </c>
      <c r="C9347" s="10" t="s">
        <v>8802</v>
      </c>
      <c r="D9347" s="10" t="s">
        <v>8807</v>
      </c>
      <c r="E9347" s="75">
        <v>80</v>
      </c>
      <c r="F9347" s="76">
        <v>15060</v>
      </c>
    </row>
    <row r="9348" s="10" customFormat="1" ht="20" customHeight="1" spans="1:6">
      <c r="A9348" s="10">
        <v>9346</v>
      </c>
      <c r="B9348" s="10" t="s">
        <v>8748</v>
      </c>
      <c r="C9348" s="10" t="s">
        <v>8802</v>
      </c>
      <c r="D9348" s="10" t="s">
        <v>8808</v>
      </c>
      <c r="E9348" s="75">
        <v>80</v>
      </c>
      <c r="F9348" s="76">
        <v>15024</v>
      </c>
    </row>
    <row r="9349" s="10" customFormat="1" ht="20" customHeight="1" spans="1:6">
      <c r="A9349" s="10">
        <v>9347</v>
      </c>
      <c r="B9349" s="10" t="s">
        <v>8748</v>
      </c>
      <c r="C9349" s="10" t="s">
        <v>8802</v>
      </c>
      <c r="D9349" s="10" t="s">
        <v>8809</v>
      </c>
      <c r="E9349" s="75">
        <v>80</v>
      </c>
      <c r="F9349" s="76">
        <v>15000</v>
      </c>
    </row>
    <row r="9350" s="10" customFormat="1" ht="20" customHeight="1" spans="1:6">
      <c r="A9350" s="10">
        <v>9348</v>
      </c>
      <c r="B9350" s="10" t="s">
        <v>8748</v>
      </c>
      <c r="C9350" s="10" t="s">
        <v>8802</v>
      </c>
      <c r="D9350" s="10" t="s">
        <v>8810</v>
      </c>
      <c r="E9350" s="75">
        <v>80</v>
      </c>
      <c r="F9350" s="76">
        <v>15043</v>
      </c>
    </row>
    <row r="9351" s="10" customFormat="1" ht="20" customHeight="1" spans="1:6">
      <c r="A9351" s="10">
        <v>9349</v>
      </c>
      <c r="B9351" s="10" t="s">
        <v>8748</v>
      </c>
      <c r="C9351" s="10" t="s">
        <v>8802</v>
      </c>
      <c r="D9351" s="10" t="s">
        <v>3067</v>
      </c>
      <c r="E9351" s="75">
        <v>80</v>
      </c>
      <c r="F9351" s="76">
        <v>14906</v>
      </c>
    </row>
    <row r="9352" s="10" customFormat="1" ht="20" customHeight="1" spans="1:6">
      <c r="A9352" s="10">
        <v>9350</v>
      </c>
      <c r="B9352" s="10" t="s">
        <v>8748</v>
      </c>
      <c r="C9352" s="10" t="s">
        <v>8802</v>
      </c>
      <c r="D9352" s="10" t="s">
        <v>8811</v>
      </c>
      <c r="E9352" s="75">
        <v>80</v>
      </c>
      <c r="F9352" s="76">
        <v>14733</v>
      </c>
    </row>
    <row r="9353" s="10" customFormat="1" ht="20" customHeight="1" spans="1:6">
      <c r="A9353" s="10">
        <v>9351</v>
      </c>
      <c r="B9353" s="10" t="s">
        <v>8748</v>
      </c>
      <c r="C9353" s="10" t="s">
        <v>8802</v>
      </c>
      <c r="D9353" s="10" t="s">
        <v>5911</v>
      </c>
      <c r="E9353" s="75">
        <v>80</v>
      </c>
      <c r="F9353" s="76">
        <v>14607</v>
      </c>
    </row>
    <row r="9354" s="10" customFormat="1" ht="20" customHeight="1" spans="1:6">
      <c r="A9354" s="10">
        <v>9352</v>
      </c>
      <c r="B9354" s="10" t="s">
        <v>8748</v>
      </c>
      <c r="C9354" s="10" t="s">
        <v>8802</v>
      </c>
      <c r="D9354" s="10" t="s">
        <v>8812</v>
      </c>
      <c r="E9354" s="75">
        <v>80</v>
      </c>
      <c r="F9354" s="76">
        <v>14599</v>
      </c>
    </row>
    <row r="9355" s="10" customFormat="1" ht="20" customHeight="1" spans="1:6">
      <c r="A9355" s="10">
        <v>9353</v>
      </c>
      <c r="B9355" s="10" t="s">
        <v>8748</v>
      </c>
      <c r="C9355" s="10" t="s">
        <v>8802</v>
      </c>
      <c r="D9355" s="10" t="s">
        <v>8813</v>
      </c>
      <c r="E9355" s="75">
        <v>80</v>
      </c>
      <c r="F9355" s="76">
        <v>14586</v>
      </c>
    </row>
    <row r="9356" s="10" customFormat="1" ht="20" customHeight="1" spans="1:6">
      <c r="A9356" s="10">
        <v>9354</v>
      </c>
      <c r="B9356" s="10" t="s">
        <v>8748</v>
      </c>
      <c r="C9356" s="10" t="s">
        <v>8802</v>
      </c>
      <c r="D9356" s="10" t="s">
        <v>8814</v>
      </c>
      <c r="E9356" s="75">
        <v>80</v>
      </c>
      <c r="F9356" s="76">
        <v>14535</v>
      </c>
    </row>
    <row r="9357" s="10" customFormat="1" ht="20" customHeight="1" spans="1:6">
      <c r="A9357" s="10">
        <v>9355</v>
      </c>
      <c r="B9357" s="10" t="s">
        <v>8748</v>
      </c>
      <c r="C9357" s="10" t="s">
        <v>8802</v>
      </c>
      <c r="D9357" s="10" t="s">
        <v>8815</v>
      </c>
      <c r="E9357" s="75">
        <v>80</v>
      </c>
      <c r="F9357" s="76">
        <v>14375</v>
      </c>
    </row>
    <row r="9358" s="10" customFormat="1" ht="20" customHeight="1" spans="1:6">
      <c r="A9358" s="10">
        <v>9356</v>
      </c>
      <c r="B9358" s="10" t="s">
        <v>8748</v>
      </c>
      <c r="C9358" s="10" t="s">
        <v>8802</v>
      </c>
      <c r="D9358" s="10" t="s">
        <v>8816</v>
      </c>
      <c r="E9358" s="75">
        <v>80</v>
      </c>
      <c r="F9358" s="76">
        <v>14132</v>
      </c>
    </row>
    <row r="9359" s="10" customFormat="1" ht="20" customHeight="1" spans="1:6">
      <c r="A9359" s="10">
        <v>9357</v>
      </c>
      <c r="B9359" s="10" t="s">
        <v>8748</v>
      </c>
      <c r="C9359" s="10" t="s">
        <v>8802</v>
      </c>
      <c r="D9359" s="10" t="s">
        <v>8817</v>
      </c>
      <c r="E9359" s="75">
        <v>80</v>
      </c>
      <c r="F9359" s="76">
        <v>14007</v>
      </c>
    </row>
    <row r="9360" s="10" customFormat="1" ht="20" customHeight="1" spans="1:6">
      <c r="A9360" s="10">
        <v>9358</v>
      </c>
      <c r="B9360" s="10" t="s">
        <v>8748</v>
      </c>
      <c r="C9360" s="10" t="s">
        <v>8802</v>
      </c>
      <c r="D9360" s="10" t="s">
        <v>8818</v>
      </c>
      <c r="E9360" s="75">
        <v>80</v>
      </c>
      <c r="F9360" s="76">
        <v>13769</v>
      </c>
    </row>
    <row r="9361" s="10" customFormat="1" ht="20" customHeight="1" spans="1:6">
      <c r="A9361" s="10">
        <v>9359</v>
      </c>
      <c r="B9361" s="10" t="s">
        <v>8748</v>
      </c>
      <c r="C9361" s="10" t="s">
        <v>8819</v>
      </c>
      <c r="D9361" s="10" t="s">
        <v>8820</v>
      </c>
      <c r="E9361" s="75">
        <v>80</v>
      </c>
      <c r="F9361" s="76">
        <v>15238</v>
      </c>
    </row>
    <row r="9362" s="10" customFormat="1" ht="20" customHeight="1" spans="1:6">
      <c r="A9362" s="10">
        <v>9360</v>
      </c>
      <c r="B9362" s="10" t="s">
        <v>8748</v>
      </c>
      <c r="C9362" s="10" t="s">
        <v>8819</v>
      </c>
      <c r="D9362" s="10" t="s">
        <v>8821</v>
      </c>
      <c r="E9362" s="75">
        <v>80</v>
      </c>
      <c r="F9362" s="76">
        <v>14507</v>
      </c>
    </row>
    <row r="9363" s="10" customFormat="1" ht="20" customHeight="1" spans="1:6">
      <c r="A9363" s="10">
        <v>9361</v>
      </c>
      <c r="B9363" s="10" t="s">
        <v>8748</v>
      </c>
      <c r="C9363" s="10" t="s">
        <v>8819</v>
      </c>
      <c r="D9363" s="10" t="s">
        <v>8822</v>
      </c>
      <c r="E9363" s="75">
        <v>80</v>
      </c>
      <c r="F9363" s="76">
        <v>15100</v>
      </c>
    </row>
    <row r="9364" s="10" customFormat="1" ht="20" customHeight="1" spans="1:6">
      <c r="A9364" s="10">
        <v>9362</v>
      </c>
      <c r="B9364" s="10" t="s">
        <v>8748</v>
      </c>
      <c r="C9364" s="10" t="s">
        <v>8819</v>
      </c>
      <c r="D9364" s="10" t="s">
        <v>4465</v>
      </c>
      <c r="E9364" s="75">
        <v>80</v>
      </c>
      <c r="F9364" s="76">
        <v>15053</v>
      </c>
    </row>
    <row r="9365" s="10" customFormat="1" ht="20" customHeight="1" spans="1:6">
      <c r="A9365" s="10">
        <v>9363</v>
      </c>
      <c r="B9365" s="10" t="s">
        <v>8748</v>
      </c>
      <c r="C9365" s="10" t="s">
        <v>8819</v>
      </c>
      <c r="D9365" s="10" t="s">
        <v>8823</v>
      </c>
      <c r="E9365" s="75">
        <v>80</v>
      </c>
      <c r="F9365" s="76">
        <v>14981</v>
      </c>
    </row>
    <row r="9366" s="10" customFormat="1" ht="20" customHeight="1" spans="1:6">
      <c r="A9366" s="10">
        <v>9364</v>
      </c>
      <c r="B9366" s="10" t="s">
        <v>8748</v>
      </c>
      <c r="C9366" s="10" t="s">
        <v>8819</v>
      </c>
      <c r="D9366" s="10" t="s">
        <v>8824</v>
      </c>
      <c r="E9366" s="75">
        <v>80</v>
      </c>
      <c r="F9366" s="76">
        <v>14978</v>
      </c>
    </row>
    <row r="9367" s="10" customFormat="1" ht="20" customHeight="1" spans="1:6">
      <c r="A9367" s="10">
        <v>9365</v>
      </c>
      <c r="B9367" s="10" t="s">
        <v>8748</v>
      </c>
      <c r="C9367" s="10" t="s">
        <v>8819</v>
      </c>
      <c r="D9367" s="10" t="s">
        <v>8825</v>
      </c>
      <c r="E9367" s="75">
        <v>80</v>
      </c>
      <c r="F9367" s="76">
        <v>14939</v>
      </c>
    </row>
    <row r="9368" s="10" customFormat="1" ht="20" customHeight="1" spans="1:6">
      <c r="A9368" s="10">
        <v>9366</v>
      </c>
      <c r="B9368" s="10" t="s">
        <v>8748</v>
      </c>
      <c r="C9368" s="10" t="s">
        <v>8819</v>
      </c>
      <c r="D9368" s="10" t="s">
        <v>8826</v>
      </c>
      <c r="E9368" s="75">
        <v>80</v>
      </c>
      <c r="F9368" s="76">
        <v>14806</v>
      </c>
    </row>
    <row r="9369" s="10" customFormat="1" ht="20" customHeight="1" spans="1:6">
      <c r="A9369" s="10">
        <v>9367</v>
      </c>
      <c r="B9369" s="10" t="s">
        <v>8748</v>
      </c>
      <c r="C9369" s="10" t="s">
        <v>8819</v>
      </c>
      <c r="D9369" s="10" t="s">
        <v>265</v>
      </c>
      <c r="E9369" s="75">
        <v>80</v>
      </c>
      <c r="F9369" s="76">
        <v>14747</v>
      </c>
    </row>
    <row r="9370" s="10" customFormat="1" ht="20" customHeight="1" spans="1:6">
      <c r="A9370" s="10">
        <v>9368</v>
      </c>
      <c r="B9370" s="10" t="s">
        <v>8748</v>
      </c>
      <c r="C9370" s="10" t="s">
        <v>8819</v>
      </c>
      <c r="D9370" s="10" t="s">
        <v>8827</v>
      </c>
      <c r="E9370" s="75">
        <v>80</v>
      </c>
      <c r="F9370" s="76">
        <v>14740</v>
      </c>
    </row>
    <row r="9371" s="10" customFormat="1" ht="20" customHeight="1" spans="1:6">
      <c r="A9371" s="10">
        <v>9369</v>
      </c>
      <c r="B9371" s="10" t="s">
        <v>8748</v>
      </c>
      <c r="C9371" s="10" t="s">
        <v>8819</v>
      </c>
      <c r="D9371" s="10" t="s">
        <v>8828</v>
      </c>
      <c r="E9371" s="75">
        <v>80</v>
      </c>
      <c r="F9371" s="76">
        <v>14586</v>
      </c>
    </row>
    <row r="9372" s="10" customFormat="1" ht="20" customHeight="1" spans="1:6">
      <c r="A9372" s="10">
        <v>9370</v>
      </c>
      <c r="B9372" s="10" t="s">
        <v>8748</v>
      </c>
      <c r="C9372" s="10" t="s">
        <v>8819</v>
      </c>
      <c r="D9372" s="10" t="s">
        <v>6365</v>
      </c>
      <c r="E9372" s="75">
        <v>80</v>
      </c>
      <c r="F9372" s="76">
        <v>14615</v>
      </c>
    </row>
    <row r="9373" s="10" customFormat="1" ht="20" customHeight="1" spans="1:6">
      <c r="A9373" s="10">
        <v>9371</v>
      </c>
      <c r="B9373" s="10" t="s">
        <v>8748</v>
      </c>
      <c r="C9373" s="10" t="s">
        <v>8819</v>
      </c>
      <c r="D9373" s="10" t="s">
        <v>8829</v>
      </c>
      <c r="E9373" s="75">
        <v>80</v>
      </c>
      <c r="F9373" s="76">
        <v>14461</v>
      </c>
    </row>
    <row r="9374" s="10" customFormat="1" ht="20" customHeight="1" spans="1:6">
      <c r="A9374" s="10">
        <v>9372</v>
      </c>
      <c r="B9374" s="10" t="s">
        <v>8748</v>
      </c>
      <c r="C9374" s="10" t="s">
        <v>8819</v>
      </c>
      <c r="D9374" s="10" t="s">
        <v>8571</v>
      </c>
      <c r="E9374" s="75">
        <v>80</v>
      </c>
      <c r="F9374" s="76">
        <v>14490</v>
      </c>
    </row>
    <row r="9375" s="10" customFormat="1" ht="20" customHeight="1" spans="1:6">
      <c r="A9375" s="10">
        <v>9373</v>
      </c>
      <c r="B9375" s="10" t="s">
        <v>8748</v>
      </c>
      <c r="C9375" s="10" t="s">
        <v>8819</v>
      </c>
      <c r="D9375" s="10" t="s">
        <v>8830</v>
      </c>
      <c r="E9375" s="75">
        <v>80</v>
      </c>
      <c r="F9375" s="76">
        <v>14107</v>
      </c>
    </row>
    <row r="9376" s="10" customFormat="1" ht="20" customHeight="1" spans="1:6">
      <c r="A9376" s="10">
        <v>9374</v>
      </c>
      <c r="B9376" s="10" t="s">
        <v>8748</v>
      </c>
      <c r="C9376" s="10" t="s">
        <v>8819</v>
      </c>
      <c r="D9376" s="10" t="s">
        <v>8831</v>
      </c>
      <c r="E9376" s="75">
        <v>80</v>
      </c>
      <c r="F9376" s="76">
        <v>14444</v>
      </c>
    </row>
    <row r="9377" s="10" customFormat="1" ht="20" customHeight="1" spans="1:6">
      <c r="A9377" s="10">
        <v>9375</v>
      </c>
      <c r="B9377" s="10" t="s">
        <v>8748</v>
      </c>
      <c r="C9377" s="10" t="s">
        <v>8819</v>
      </c>
      <c r="D9377" s="10" t="s">
        <v>8832</v>
      </c>
      <c r="E9377" s="75">
        <v>80</v>
      </c>
      <c r="F9377" s="76">
        <v>14497</v>
      </c>
    </row>
    <row r="9378" s="10" customFormat="1" ht="20" customHeight="1" spans="1:6">
      <c r="A9378" s="10">
        <v>9376</v>
      </c>
      <c r="B9378" s="10" t="s">
        <v>8748</v>
      </c>
      <c r="C9378" s="10" t="s">
        <v>8819</v>
      </c>
      <c r="D9378" s="10" t="s">
        <v>8833</v>
      </c>
      <c r="E9378" s="75">
        <v>80</v>
      </c>
      <c r="F9378" s="76">
        <v>14077</v>
      </c>
    </row>
    <row r="9379" s="10" customFormat="1" ht="20" customHeight="1" spans="1:6">
      <c r="A9379" s="10">
        <v>9377</v>
      </c>
      <c r="B9379" s="10" t="s">
        <v>8748</v>
      </c>
      <c r="C9379" s="10" t="s">
        <v>8819</v>
      </c>
      <c r="D9379" s="10" t="s">
        <v>8834</v>
      </c>
      <c r="E9379" s="75">
        <v>80</v>
      </c>
      <c r="F9379" s="76">
        <v>14324</v>
      </c>
    </row>
    <row r="9380" s="10" customFormat="1" ht="20" customHeight="1" spans="1:6">
      <c r="A9380" s="10">
        <v>9378</v>
      </c>
      <c r="B9380" s="10" t="s">
        <v>8748</v>
      </c>
      <c r="C9380" s="10" t="s">
        <v>8819</v>
      </c>
      <c r="D9380" s="10" t="s">
        <v>8835</v>
      </c>
      <c r="E9380" s="75">
        <v>80</v>
      </c>
      <c r="F9380" s="76">
        <v>14319</v>
      </c>
    </row>
    <row r="9381" s="10" customFormat="1" ht="20" customHeight="1" spans="1:6">
      <c r="A9381" s="10">
        <v>9379</v>
      </c>
      <c r="B9381" s="10" t="s">
        <v>8748</v>
      </c>
      <c r="C9381" s="10" t="s">
        <v>8819</v>
      </c>
      <c r="D9381" s="10" t="s">
        <v>8836</v>
      </c>
      <c r="E9381" s="75">
        <v>80</v>
      </c>
      <c r="F9381" s="76">
        <v>14257</v>
      </c>
    </row>
    <row r="9382" s="10" customFormat="1" ht="20" customHeight="1" spans="1:6">
      <c r="A9382" s="10">
        <v>9380</v>
      </c>
      <c r="B9382" s="10" t="s">
        <v>8748</v>
      </c>
      <c r="C9382" s="10" t="s">
        <v>8819</v>
      </c>
      <c r="D9382" s="10" t="s">
        <v>8837</v>
      </c>
      <c r="E9382" s="75">
        <v>80</v>
      </c>
      <c r="F9382" s="76">
        <v>14173</v>
      </c>
    </row>
    <row r="9383" s="10" customFormat="1" ht="20" customHeight="1" spans="1:6">
      <c r="A9383" s="10">
        <v>9381</v>
      </c>
      <c r="B9383" s="10" t="s">
        <v>8748</v>
      </c>
      <c r="C9383" s="10" t="s">
        <v>8819</v>
      </c>
      <c r="D9383" s="10" t="s">
        <v>8838</v>
      </c>
      <c r="E9383" s="75">
        <v>80</v>
      </c>
      <c r="F9383" s="76">
        <v>14133</v>
      </c>
    </row>
    <row r="9384" s="10" customFormat="1" ht="20" customHeight="1" spans="1:6">
      <c r="A9384" s="10">
        <v>9382</v>
      </c>
      <c r="B9384" s="10" t="s">
        <v>8748</v>
      </c>
      <c r="C9384" s="10" t="s">
        <v>8819</v>
      </c>
      <c r="D9384" s="10" t="s">
        <v>8839</v>
      </c>
      <c r="E9384" s="75">
        <v>80</v>
      </c>
      <c r="F9384" s="76">
        <v>14097</v>
      </c>
    </row>
    <row r="9385" s="10" customFormat="1" ht="20" customHeight="1" spans="1:6">
      <c r="A9385" s="10">
        <v>9383</v>
      </c>
      <c r="B9385" s="10" t="s">
        <v>8748</v>
      </c>
      <c r="C9385" s="10" t="s">
        <v>8819</v>
      </c>
      <c r="D9385" s="10" t="s">
        <v>8840</v>
      </c>
      <c r="E9385" s="75">
        <v>80</v>
      </c>
      <c r="F9385" s="76">
        <v>13966</v>
      </c>
    </row>
    <row r="9386" s="10" customFormat="1" ht="20" customHeight="1" spans="1:6">
      <c r="A9386" s="10">
        <v>9384</v>
      </c>
      <c r="B9386" s="10" t="s">
        <v>8748</v>
      </c>
      <c r="C9386" s="10" t="s">
        <v>8819</v>
      </c>
      <c r="D9386" s="10" t="s">
        <v>8841</v>
      </c>
      <c r="E9386" s="75">
        <v>80</v>
      </c>
      <c r="F9386" s="76">
        <v>13961</v>
      </c>
    </row>
    <row r="9387" s="10" customFormat="1" ht="20" customHeight="1" spans="1:6">
      <c r="A9387" s="10">
        <v>9385</v>
      </c>
      <c r="B9387" s="10" t="s">
        <v>8748</v>
      </c>
      <c r="C9387" s="10" t="s">
        <v>8819</v>
      </c>
      <c r="D9387" s="10" t="s">
        <v>6706</v>
      </c>
      <c r="E9387" s="75">
        <v>80</v>
      </c>
      <c r="F9387" s="76">
        <v>14026</v>
      </c>
    </row>
    <row r="9388" s="10" customFormat="1" ht="20" customHeight="1" spans="1:6">
      <c r="A9388" s="10">
        <v>9386</v>
      </c>
      <c r="B9388" s="10" t="s">
        <v>8748</v>
      </c>
      <c r="C9388" s="10" t="s">
        <v>8819</v>
      </c>
      <c r="D9388" s="10" t="s">
        <v>8842</v>
      </c>
      <c r="E9388" s="75">
        <v>80</v>
      </c>
      <c r="F9388" s="76">
        <v>13550</v>
      </c>
    </row>
    <row r="9389" s="10" customFormat="1" ht="20" customHeight="1" spans="1:6">
      <c r="A9389" s="10">
        <v>9387</v>
      </c>
      <c r="B9389" s="10" t="s">
        <v>8748</v>
      </c>
      <c r="C9389" s="10" t="s">
        <v>8819</v>
      </c>
      <c r="D9389" s="10" t="s">
        <v>8843</v>
      </c>
      <c r="E9389" s="75">
        <v>80</v>
      </c>
      <c r="F9389" s="76">
        <v>13799</v>
      </c>
    </row>
    <row r="9390" s="10" customFormat="1" ht="20" customHeight="1" spans="1:6">
      <c r="A9390" s="10">
        <v>9388</v>
      </c>
      <c r="B9390" s="10" t="s">
        <v>8748</v>
      </c>
      <c r="C9390" s="10" t="s">
        <v>8819</v>
      </c>
      <c r="D9390" s="10" t="s">
        <v>8844</v>
      </c>
      <c r="E9390" s="75">
        <v>80</v>
      </c>
      <c r="F9390" s="76">
        <v>13732</v>
      </c>
    </row>
    <row r="9391" s="10" customFormat="1" ht="20" customHeight="1" spans="1:6">
      <c r="A9391" s="10">
        <v>9389</v>
      </c>
      <c r="B9391" s="10" t="s">
        <v>8748</v>
      </c>
      <c r="C9391" s="10" t="s">
        <v>8819</v>
      </c>
      <c r="D9391" s="10" t="s">
        <v>8845</v>
      </c>
      <c r="E9391" s="75">
        <v>80</v>
      </c>
      <c r="F9391" s="76">
        <v>13718</v>
      </c>
    </row>
    <row r="9392" s="10" customFormat="1" ht="20" customHeight="1" spans="1:6">
      <c r="A9392" s="10">
        <v>9390</v>
      </c>
      <c r="B9392" s="10" t="s">
        <v>8748</v>
      </c>
      <c r="C9392" s="10" t="s">
        <v>8819</v>
      </c>
      <c r="D9392" s="10" t="s">
        <v>8846</v>
      </c>
      <c r="E9392" s="75">
        <v>80</v>
      </c>
      <c r="F9392" s="76">
        <v>13629</v>
      </c>
    </row>
    <row r="9393" s="10" customFormat="1" ht="20" customHeight="1" spans="1:6">
      <c r="A9393" s="10">
        <v>9391</v>
      </c>
      <c r="B9393" s="10" t="s">
        <v>8748</v>
      </c>
      <c r="C9393" s="10" t="s">
        <v>8819</v>
      </c>
      <c r="D9393" s="10" t="s">
        <v>8847</v>
      </c>
      <c r="E9393" s="75">
        <v>80</v>
      </c>
      <c r="F9393" s="76">
        <v>13377</v>
      </c>
    </row>
    <row r="9394" s="10" customFormat="1" ht="20" customHeight="1" spans="1:6">
      <c r="A9394" s="10">
        <v>9392</v>
      </c>
      <c r="B9394" s="10" t="s">
        <v>8748</v>
      </c>
      <c r="C9394" s="10" t="s">
        <v>8819</v>
      </c>
      <c r="D9394" s="10" t="s">
        <v>1845</v>
      </c>
      <c r="E9394" s="75">
        <v>80</v>
      </c>
      <c r="F9394" s="76">
        <v>13461</v>
      </c>
    </row>
    <row r="9395" s="10" customFormat="1" ht="20" customHeight="1" spans="1:6">
      <c r="A9395" s="10">
        <v>9393</v>
      </c>
      <c r="B9395" s="10" t="s">
        <v>8748</v>
      </c>
      <c r="C9395" s="10" t="s">
        <v>8848</v>
      </c>
      <c r="D9395" s="10" t="s">
        <v>3162</v>
      </c>
      <c r="E9395" s="75">
        <v>80</v>
      </c>
      <c r="F9395" s="76">
        <v>15293</v>
      </c>
    </row>
    <row r="9396" s="10" customFormat="1" ht="20" customHeight="1" spans="1:6">
      <c r="A9396" s="10">
        <v>9394</v>
      </c>
      <c r="B9396" s="10" t="s">
        <v>8748</v>
      </c>
      <c r="C9396" s="10" t="s">
        <v>8848</v>
      </c>
      <c r="D9396" s="10" t="s">
        <v>8849</v>
      </c>
      <c r="E9396" s="75">
        <v>80</v>
      </c>
      <c r="F9396" s="76">
        <v>15301</v>
      </c>
    </row>
    <row r="9397" s="10" customFormat="1" ht="20" customHeight="1" spans="1:6">
      <c r="A9397" s="10">
        <v>9395</v>
      </c>
      <c r="B9397" s="10" t="s">
        <v>8748</v>
      </c>
      <c r="C9397" s="10" t="s">
        <v>8848</v>
      </c>
      <c r="D9397" s="10" t="s">
        <v>8850</v>
      </c>
      <c r="E9397" s="75">
        <v>80</v>
      </c>
      <c r="F9397" s="76">
        <v>15114</v>
      </c>
    </row>
    <row r="9398" s="10" customFormat="1" ht="20" customHeight="1" spans="1:6">
      <c r="A9398" s="10">
        <v>9396</v>
      </c>
      <c r="B9398" s="10" t="s">
        <v>8748</v>
      </c>
      <c r="C9398" s="10" t="s">
        <v>8848</v>
      </c>
      <c r="D9398" s="10" t="s">
        <v>8851</v>
      </c>
      <c r="E9398" s="75">
        <v>80</v>
      </c>
      <c r="F9398" s="76">
        <v>15083</v>
      </c>
    </row>
    <row r="9399" s="10" customFormat="1" ht="20" customHeight="1" spans="1:6">
      <c r="A9399" s="10">
        <v>9397</v>
      </c>
      <c r="B9399" s="10" t="s">
        <v>8748</v>
      </c>
      <c r="C9399" s="10" t="s">
        <v>8848</v>
      </c>
      <c r="D9399" s="10" t="s">
        <v>8852</v>
      </c>
      <c r="E9399" s="75">
        <v>80</v>
      </c>
      <c r="F9399" s="76">
        <v>14385</v>
      </c>
    </row>
    <row r="9400" s="10" customFormat="1" ht="20" customHeight="1" spans="1:6">
      <c r="A9400" s="10">
        <v>9398</v>
      </c>
      <c r="B9400" s="10" t="s">
        <v>8748</v>
      </c>
      <c r="C9400" s="10" t="s">
        <v>8848</v>
      </c>
      <c r="D9400" s="10" t="s">
        <v>2399</v>
      </c>
      <c r="E9400" s="75">
        <v>80</v>
      </c>
      <c r="F9400" s="76">
        <v>14746</v>
      </c>
    </row>
    <row r="9401" s="10" customFormat="1" ht="20" customHeight="1" spans="1:6">
      <c r="A9401" s="10">
        <v>9399</v>
      </c>
      <c r="B9401" s="10" t="s">
        <v>8748</v>
      </c>
      <c r="C9401" s="10" t="s">
        <v>8848</v>
      </c>
      <c r="D9401" s="10" t="s">
        <v>8853</v>
      </c>
      <c r="E9401" s="75">
        <v>80</v>
      </c>
      <c r="F9401" s="76">
        <v>14548</v>
      </c>
    </row>
    <row r="9402" s="10" customFormat="1" ht="20" customHeight="1" spans="1:6">
      <c r="A9402" s="10">
        <v>9400</v>
      </c>
      <c r="B9402" s="10" t="s">
        <v>8748</v>
      </c>
      <c r="C9402" s="10" t="s">
        <v>8848</v>
      </c>
      <c r="D9402" s="10" t="s">
        <v>8854</v>
      </c>
      <c r="E9402" s="75">
        <v>80</v>
      </c>
      <c r="F9402" s="76">
        <v>14650</v>
      </c>
    </row>
    <row r="9403" s="10" customFormat="1" ht="20" customHeight="1" spans="1:6">
      <c r="A9403" s="10">
        <v>9401</v>
      </c>
      <c r="B9403" s="10" t="s">
        <v>8748</v>
      </c>
      <c r="C9403" s="10" t="s">
        <v>8848</v>
      </c>
      <c r="D9403" s="10" t="s">
        <v>8855</v>
      </c>
      <c r="E9403" s="75">
        <v>80</v>
      </c>
      <c r="F9403" s="76">
        <v>14525</v>
      </c>
    </row>
    <row r="9404" s="10" customFormat="1" ht="20" customHeight="1" spans="1:6">
      <c r="A9404" s="10">
        <v>9402</v>
      </c>
      <c r="B9404" s="10" t="s">
        <v>8748</v>
      </c>
      <c r="C9404" s="10" t="s">
        <v>8848</v>
      </c>
      <c r="D9404" s="10" t="s">
        <v>8856</v>
      </c>
      <c r="E9404" s="75">
        <v>80</v>
      </c>
      <c r="F9404" s="76">
        <v>14440</v>
      </c>
    </row>
    <row r="9405" s="10" customFormat="1" ht="20" customHeight="1" spans="1:6">
      <c r="A9405" s="10">
        <v>9403</v>
      </c>
      <c r="B9405" s="10" t="s">
        <v>8748</v>
      </c>
      <c r="C9405" s="10" t="s">
        <v>8848</v>
      </c>
      <c r="D9405" s="10" t="s">
        <v>8857</v>
      </c>
      <c r="E9405" s="75">
        <v>80</v>
      </c>
      <c r="F9405" s="76">
        <v>14340</v>
      </c>
    </row>
    <row r="9406" s="10" customFormat="1" ht="20" customHeight="1" spans="1:6">
      <c r="A9406" s="10">
        <v>9404</v>
      </c>
      <c r="B9406" s="10" t="s">
        <v>8748</v>
      </c>
      <c r="C9406" s="10" t="s">
        <v>8848</v>
      </c>
      <c r="D9406" s="10" t="s">
        <v>8858</v>
      </c>
      <c r="E9406" s="75">
        <v>80</v>
      </c>
      <c r="F9406" s="76">
        <v>14003</v>
      </c>
    </row>
    <row r="9407" s="10" customFormat="1" ht="20" customHeight="1" spans="1:6">
      <c r="A9407" s="10">
        <v>9405</v>
      </c>
      <c r="B9407" s="10" t="s">
        <v>8748</v>
      </c>
      <c r="C9407" s="10" t="s">
        <v>8848</v>
      </c>
      <c r="D9407" s="10" t="s">
        <v>8859</v>
      </c>
      <c r="E9407" s="75">
        <v>80</v>
      </c>
      <c r="F9407" s="76">
        <v>13721</v>
      </c>
    </row>
    <row r="9408" s="10" customFormat="1" ht="20" customHeight="1" spans="1:6">
      <c r="A9408" s="10">
        <v>9406</v>
      </c>
      <c r="B9408" s="10" t="s">
        <v>8748</v>
      </c>
      <c r="C9408" s="10" t="s">
        <v>8860</v>
      </c>
      <c r="D9408" s="10" t="s">
        <v>8861</v>
      </c>
      <c r="E9408" s="75">
        <v>80</v>
      </c>
      <c r="F9408" s="76">
        <v>15358</v>
      </c>
    </row>
    <row r="9409" s="10" customFormat="1" ht="20" customHeight="1" spans="1:6">
      <c r="A9409" s="10">
        <v>9407</v>
      </c>
      <c r="B9409" s="10" t="s">
        <v>8748</v>
      </c>
      <c r="C9409" s="10" t="s">
        <v>8860</v>
      </c>
      <c r="D9409" s="10" t="s">
        <v>8862</v>
      </c>
      <c r="E9409" s="75">
        <v>80</v>
      </c>
      <c r="F9409" s="76">
        <v>15299</v>
      </c>
    </row>
    <row r="9410" s="10" customFormat="1" ht="20" customHeight="1" spans="1:6">
      <c r="A9410" s="10">
        <v>9408</v>
      </c>
      <c r="B9410" s="10" t="s">
        <v>8748</v>
      </c>
      <c r="C9410" s="10" t="s">
        <v>8860</v>
      </c>
      <c r="D9410" s="10" t="s">
        <v>8863</v>
      </c>
      <c r="E9410" s="75">
        <v>80</v>
      </c>
      <c r="F9410" s="76">
        <v>15313</v>
      </c>
    </row>
    <row r="9411" s="10" customFormat="1" ht="20" customHeight="1" spans="1:6">
      <c r="A9411" s="10">
        <v>9409</v>
      </c>
      <c r="B9411" s="10" t="s">
        <v>8748</v>
      </c>
      <c r="C9411" s="10" t="s">
        <v>8860</v>
      </c>
      <c r="D9411" s="10" t="s">
        <v>8864</v>
      </c>
      <c r="E9411" s="75">
        <v>80</v>
      </c>
      <c r="F9411" s="76">
        <v>15260</v>
      </c>
    </row>
    <row r="9412" s="10" customFormat="1" ht="20" customHeight="1" spans="1:6">
      <c r="A9412" s="10">
        <v>9410</v>
      </c>
      <c r="B9412" s="10" t="s">
        <v>8748</v>
      </c>
      <c r="C9412" s="10" t="s">
        <v>8860</v>
      </c>
      <c r="D9412" s="10" t="s">
        <v>8865</v>
      </c>
      <c r="E9412" s="75">
        <v>80</v>
      </c>
      <c r="F9412" s="76">
        <v>15180</v>
      </c>
    </row>
    <row r="9413" s="10" customFormat="1" ht="20" customHeight="1" spans="1:6">
      <c r="A9413" s="10">
        <v>9411</v>
      </c>
      <c r="B9413" s="10" t="s">
        <v>8748</v>
      </c>
      <c r="C9413" s="10" t="s">
        <v>8860</v>
      </c>
      <c r="D9413" s="10" t="s">
        <v>8866</v>
      </c>
      <c r="E9413" s="75">
        <v>80</v>
      </c>
      <c r="F9413" s="76">
        <v>15170</v>
      </c>
    </row>
    <row r="9414" s="10" customFormat="1" ht="20" customHeight="1" spans="1:6">
      <c r="A9414" s="10">
        <v>9412</v>
      </c>
      <c r="B9414" s="10" t="s">
        <v>8748</v>
      </c>
      <c r="C9414" s="10" t="s">
        <v>8860</v>
      </c>
      <c r="D9414" s="10" t="s">
        <v>8867</v>
      </c>
      <c r="E9414" s="75">
        <v>80</v>
      </c>
      <c r="F9414" s="76">
        <v>14870</v>
      </c>
    </row>
    <row r="9415" s="10" customFormat="1" ht="20" customHeight="1" spans="1:6">
      <c r="A9415" s="10">
        <v>9413</v>
      </c>
      <c r="B9415" s="10" t="s">
        <v>8748</v>
      </c>
      <c r="C9415" s="10" t="s">
        <v>8860</v>
      </c>
      <c r="D9415" s="10" t="s">
        <v>8868</v>
      </c>
      <c r="E9415" s="75">
        <v>80</v>
      </c>
      <c r="F9415" s="76">
        <v>14916</v>
      </c>
    </row>
    <row r="9416" s="10" customFormat="1" ht="20" customHeight="1" spans="1:6">
      <c r="A9416" s="10">
        <v>9414</v>
      </c>
      <c r="B9416" s="10" t="s">
        <v>8748</v>
      </c>
      <c r="C9416" s="10" t="s">
        <v>8860</v>
      </c>
      <c r="D9416" s="10" t="s">
        <v>8869</v>
      </c>
      <c r="E9416" s="75">
        <v>80</v>
      </c>
      <c r="F9416" s="76">
        <v>14299</v>
      </c>
    </row>
    <row r="9417" s="10" customFormat="1" ht="20" customHeight="1" spans="1:6">
      <c r="A9417" s="10">
        <v>9415</v>
      </c>
      <c r="B9417" s="10" t="s">
        <v>8748</v>
      </c>
      <c r="C9417" s="10" t="s">
        <v>8860</v>
      </c>
      <c r="D9417" s="10" t="s">
        <v>8870</v>
      </c>
      <c r="E9417" s="75">
        <v>80</v>
      </c>
      <c r="F9417" s="76">
        <v>14138</v>
      </c>
    </row>
    <row r="9418" s="10" customFormat="1" ht="20" customHeight="1" spans="1:6">
      <c r="A9418" s="10">
        <v>9416</v>
      </c>
      <c r="B9418" s="10" t="s">
        <v>8748</v>
      </c>
      <c r="C9418" s="10" t="s">
        <v>8860</v>
      </c>
      <c r="D9418" s="10" t="s">
        <v>8871</v>
      </c>
      <c r="E9418" s="75">
        <v>80</v>
      </c>
      <c r="F9418" s="76">
        <v>14036</v>
      </c>
    </row>
    <row r="9419" s="10" customFormat="1" ht="20" customHeight="1" spans="1:6">
      <c r="A9419" s="10">
        <v>9417</v>
      </c>
      <c r="B9419" s="10" t="s">
        <v>8748</v>
      </c>
      <c r="C9419" s="10" t="s">
        <v>8860</v>
      </c>
      <c r="D9419" s="10" t="s">
        <v>8872</v>
      </c>
      <c r="E9419" s="75">
        <v>80</v>
      </c>
      <c r="F9419" s="76">
        <v>13986</v>
      </c>
    </row>
    <row r="9420" s="10" customFormat="1" ht="20" customHeight="1" spans="1:6">
      <c r="A9420" s="10">
        <v>9418</v>
      </c>
      <c r="B9420" s="10" t="s">
        <v>8748</v>
      </c>
      <c r="C9420" s="10" t="s">
        <v>8860</v>
      </c>
      <c r="D9420" s="10" t="s">
        <v>8873</v>
      </c>
      <c r="E9420" s="75">
        <v>80</v>
      </c>
      <c r="F9420" s="76">
        <v>13835</v>
      </c>
    </row>
    <row r="9421" s="10" customFormat="1" ht="20" customHeight="1" spans="1:6">
      <c r="A9421" s="10">
        <v>9419</v>
      </c>
      <c r="B9421" s="10" t="s">
        <v>8748</v>
      </c>
      <c r="C9421" s="10" t="s">
        <v>8860</v>
      </c>
      <c r="D9421" s="10" t="s">
        <v>8874</v>
      </c>
      <c r="E9421" s="75">
        <v>80</v>
      </c>
      <c r="F9421" s="76">
        <v>13747</v>
      </c>
    </row>
    <row r="9422" s="10" customFormat="1" ht="20" customHeight="1" spans="1:6">
      <c r="A9422" s="10">
        <v>9420</v>
      </c>
      <c r="B9422" s="10" t="s">
        <v>8748</v>
      </c>
      <c r="C9422" s="10" t="s">
        <v>8875</v>
      </c>
      <c r="D9422" s="10" t="s">
        <v>8876</v>
      </c>
      <c r="E9422" s="75">
        <v>80</v>
      </c>
      <c r="F9422" s="76">
        <v>14416</v>
      </c>
    </row>
    <row r="9423" s="10" customFormat="1" ht="20" customHeight="1" spans="1:6">
      <c r="A9423" s="10">
        <v>9421</v>
      </c>
      <c r="B9423" s="10" t="s">
        <v>8748</v>
      </c>
      <c r="C9423" s="10" t="s">
        <v>8875</v>
      </c>
      <c r="D9423" s="10" t="s">
        <v>8621</v>
      </c>
      <c r="E9423" s="75">
        <v>80</v>
      </c>
      <c r="F9423" s="76">
        <v>13503</v>
      </c>
    </row>
    <row r="9424" s="10" customFormat="1" ht="20" customHeight="1" spans="1:6">
      <c r="A9424" s="10">
        <v>9422</v>
      </c>
      <c r="B9424" s="10" t="s">
        <v>8748</v>
      </c>
      <c r="C9424" s="10" t="s">
        <v>8875</v>
      </c>
      <c r="D9424" s="10" t="s">
        <v>8877</v>
      </c>
      <c r="E9424" s="75">
        <v>80</v>
      </c>
      <c r="F9424" s="76">
        <v>15230</v>
      </c>
    </row>
    <row r="9425" s="10" customFormat="1" ht="20" customHeight="1" spans="1:6">
      <c r="A9425" s="10">
        <v>9423</v>
      </c>
      <c r="B9425" s="10" t="s">
        <v>8748</v>
      </c>
      <c r="C9425" s="10" t="s">
        <v>8875</v>
      </c>
      <c r="D9425" s="10" t="s">
        <v>8878</v>
      </c>
      <c r="E9425" s="75">
        <v>80</v>
      </c>
      <c r="F9425" s="76">
        <v>15077</v>
      </c>
    </row>
    <row r="9426" s="10" customFormat="1" ht="20" customHeight="1" spans="1:6">
      <c r="A9426" s="10">
        <v>9424</v>
      </c>
      <c r="B9426" s="10" t="s">
        <v>8748</v>
      </c>
      <c r="C9426" s="10" t="s">
        <v>8875</v>
      </c>
      <c r="D9426" s="10" t="s">
        <v>8879</v>
      </c>
      <c r="E9426" s="75">
        <v>80</v>
      </c>
      <c r="F9426" s="76">
        <v>14778</v>
      </c>
    </row>
    <row r="9427" s="10" customFormat="1" ht="20" customHeight="1" spans="1:6">
      <c r="A9427" s="10">
        <v>9425</v>
      </c>
      <c r="B9427" s="10" t="s">
        <v>8748</v>
      </c>
      <c r="C9427" s="10" t="s">
        <v>8875</v>
      </c>
      <c r="D9427" s="10" t="s">
        <v>8880</v>
      </c>
      <c r="E9427" s="75">
        <v>80</v>
      </c>
      <c r="F9427" s="76">
        <v>14750</v>
      </c>
    </row>
    <row r="9428" s="10" customFormat="1" ht="20" customHeight="1" spans="1:6">
      <c r="A9428" s="10">
        <v>9426</v>
      </c>
      <c r="B9428" s="10" t="s">
        <v>8748</v>
      </c>
      <c r="C9428" s="10" t="s">
        <v>8875</v>
      </c>
      <c r="D9428" s="10" t="s">
        <v>8881</v>
      </c>
      <c r="E9428" s="75">
        <v>80</v>
      </c>
      <c r="F9428" s="76">
        <v>14996</v>
      </c>
    </row>
    <row r="9429" s="10" customFormat="1" ht="20" customHeight="1" spans="1:6">
      <c r="A9429" s="10">
        <v>9427</v>
      </c>
      <c r="B9429" s="10" t="s">
        <v>8748</v>
      </c>
      <c r="C9429" s="10" t="s">
        <v>8875</v>
      </c>
      <c r="D9429" s="10" t="s">
        <v>8882</v>
      </c>
      <c r="E9429" s="75">
        <v>80</v>
      </c>
      <c r="F9429" s="76">
        <v>14224</v>
      </c>
    </row>
    <row r="9430" s="10" customFormat="1" ht="20" customHeight="1" spans="1:6">
      <c r="A9430" s="10">
        <v>9428</v>
      </c>
      <c r="B9430" s="10" t="s">
        <v>8748</v>
      </c>
      <c r="C9430" s="10" t="s">
        <v>8875</v>
      </c>
      <c r="D9430" s="10" t="s">
        <v>8883</v>
      </c>
      <c r="E9430" s="75">
        <v>80</v>
      </c>
      <c r="F9430" s="76">
        <v>14597</v>
      </c>
    </row>
    <row r="9431" s="10" customFormat="1" ht="20" customHeight="1" spans="1:6">
      <c r="A9431" s="10">
        <v>9429</v>
      </c>
      <c r="B9431" s="10" t="s">
        <v>8748</v>
      </c>
      <c r="C9431" s="10" t="s">
        <v>8875</v>
      </c>
      <c r="D9431" s="10" t="s">
        <v>4237</v>
      </c>
      <c r="E9431" s="75">
        <v>80</v>
      </c>
      <c r="F9431" s="76">
        <v>13927</v>
      </c>
    </row>
    <row r="9432" s="10" customFormat="1" ht="20" customHeight="1" spans="1:6">
      <c r="A9432" s="10">
        <v>9430</v>
      </c>
      <c r="B9432" s="10" t="s">
        <v>8748</v>
      </c>
      <c r="C9432" s="10" t="s">
        <v>8875</v>
      </c>
      <c r="D9432" s="10" t="s">
        <v>8884</v>
      </c>
      <c r="E9432" s="75">
        <v>80</v>
      </c>
      <c r="F9432" s="76">
        <v>14209</v>
      </c>
    </row>
    <row r="9433" s="10" customFormat="1" ht="20" customHeight="1" spans="1:6">
      <c r="A9433" s="10">
        <v>9431</v>
      </c>
      <c r="B9433" s="10" t="s">
        <v>8748</v>
      </c>
      <c r="C9433" s="10" t="s">
        <v>8885</v>
      </c>
      <c r="D9433" s="10" t="s">
        <v>8886</v>
      </c>
      <c r="E9433" s="75">
        <v>80</v>
      </c>
      <c r="F9433" s="76">
        <v>15208</v>
      </c>
    </row>
    <row r="9434" s="10" customFormat="1" ht="20" customHeight="1" spans="1:6">
      <c r="A9434" s="10">
        <v>9432</v>
      </c>
      <c r="B9434" s="10" t="s">
        <v>8748</v>
      </c>
      <c r="C9434" s="10" t="s">
        <v>8885</v>
      </c>
      <c r="D9434" s="10" t="s">
        <v>8887</v>
      </c>
      <c r="E9434" s="75">
        <v>80</v>
      </c>
      <c r="F9434" s="76">
        <v>14688</v>
      </c>
    </row>
    <row r="9435" s="10" customFormat="1" ht="20" customHeight="1" spans="1:6">
      <c r="A9435" s="10">
        <v>9433</v>
      </c>
      <c r="B9435" s="10" t="s">
        <v>8748</v>
      </c>
      <c r="C9435" s="10" t="s">
        <v>8885</v>
      </c>
      <c r="D9435" s="10" t="s">
        <v>8888</v>
      </c>
      <c r="E9435" s="75">
        <v>80</v>
      </c>
      <c r="F9435" s="76">
        <v>14600</v>
      </c>
    </row>
    <row r="9436" s="10" customFormat="1" ht="20" customHeight="1" spans="1:6">
      <c r="A9436" s="10">
        <v>9434</v>
      </c>
      <c r="B9436" s="10" t="s">
        <v>8748</v>
      </c>
      <c r="C9436" s="10" t="s">
        <v>8885</v>
      </c>
      <c r="D9436" s="10" t="s">
        <v>8889</v>
      </c>
      <c r="E9436" s="75">
        <v>80</v>
      </c>
      <c r="F9436" s="76">
        <v>13740</v>
      </c>
    </row>
    <row r="9437" s="10" customFormat="1" ht="20" customHeight="1" spans="1:6">
      <c r="A9437" s="10">
        <v>9435</v>
      </c>
      <c r="B9437" s="10" t="s">
        <v>8748</v>
      </c>
      <c r="C9437" s="10" t="s">
        <v>8885</v>
      </c>
      <c r="D9437" s="10" t="s">
        <v>8890</v>
      </c>
      <c r="E9437" s="75">
        <v>80</v>
      </c>
      <c r="F9437" s="76">
        <v>13502</v>
      </c>
    </row>
    <row r="9438" s="10" customFormat="1" ht="20" customHeight="1" spans="1:6">
      <c r="A9438" s="10">
        <v>9436</v>
      </c>
      <c r="B9438" s="10" t="s">
        <v>8748</v>
      </c>
      <c r="C9438" s="10" t="s">
        <v>8891</v>
      </c>
      <c r="D9438" s="10" t="s">
        <v>8892</v>
      </c>
      <c r="E9438" s="75">
        <v>80</v>
      </c>
      <c r="F9438" s="76">
        <v>15298</v>
      </c>
    </row>
    <row r="9439" s="10" customFormat="1" ht="20" customHeight="1" spans="1:6">
      <c r="A9439" s="10">
        <v>9437</v>
      </c>
      <c r="B9439" s="10" t="s">
        <v>8748</v>
      </c>
      <c r="C9439" s="10" t="s">
        <v>8891</v>
      </c>
      <c r="D9439" s="10" t="s">
        <v>8893</v>
      </c>
      <c r="E9439" s="75">
        <v>80</v>
      </c>
      <c r="F9439" s="76">
        <v>15144</v>
      </c>
    </row>
    <row r="9440" s="10" customFormat="1" ht="20" customHeight="1" spans="1:6">
      <c r="A9440" s="10">
        <v>9438</v>
      </c>
      <c r="B9440" s="10" t="s">
        <v>8748</v>
      </c>
      <c r="C9440" s="10" t="s">
        <v>8891</v>
      </c>
      <c r="D9440" s="10" t="s">
        <v>8894</v>
      </c>
      <c r="E9440" s="75">
        <v>80</v>
      </c>
      <c r="F9440" s="76">
        <v>15173</v>
      </c>
    </row>
    <row r="9441" s="10" customFormat="1" ht="20" customHeight="1" spans="1:6">
      <c r="A9441" s="10">
        <v>9439</v>
      </c>
      <c r="B9441" s="10" t="s">
        <v>8748</v>
      </c>
      <c r="C9441" s="10" t="s">
        <v>8891</v>
      </c>
      <c r="D9441" s="10" t="s">
        <v>8895</v>
      </c>
      <c r="E9441" s="75">
        <v>80</v>
      </c>
      <c r="F9441" s="76">
        <v>15091</v>
      </c>
    </row>
    <row r="9442" s="10" customFormat="1" ht="20" customHeight="1" spans="1:6">
      <c r="A9442" s="10">
        <v>9440</v>
      </c>
      <c r="B9442" s="10" t="s">
        <v>8748</v>
      </c>
      <c r="C9442" s="10" t="s">
        <v>8891</v>
      </c>
      <c r="D9442" s="10" t="s">
        <v>8896</v>
      </c>
      <c r="E9442" s="75">
        <v>80</v>
      </c>
      <c r="F9442" s="76">
        <v>15009</v>
      </c>
    </row>
    <row r="9443" s="10" customFormat="1" ht="20" customHeight="1" spans="1:6">
      <c r="A9443" s="10">
        <v>9441</v>
      </c>
      <c r="B9443" s="10" t="s">
        <v>8748</v>
      </c>
      <c r="C9443" s="10" t="s">
        <v>8891</v>
      </c>
      <c r="D9443" s="10" t="s">
        <v>8897</v>
      </c>
      <c r="E9443" s="75">
        <v>80</v>
      </c>
      <c r="F9443" s="76">
        <v>14954</v>
      </c>
    </row>
    <row r="9444" s="10" customFormat="1" ht="20" customHeight="1" spans="1:6">
      <c r="A9444" s="10">
        <v>9442</v>
      </c>
      <c r="B9444" s="10" t="s">
        <v>8748</v>
      </c>
      <c r="C9444" s="10" t="s">
        <v>8891</v>
      </c>
      <c r="D9444" s="10" t="s">
        <v>8898</v>
      </c>
      <c r="E9444" s="75">
        <v>80</v>
      </c>
      <c r="F9444" s="76">
        <v>14636</v>
      </c>
    </row>
    <row r="9445" s="10" customFormat="1" ht="20" customHeight="1" spans="1:6">
      <c r="A9445" s="10">
        <v>9443</v>
      </c>
      <c r="B9445" s="10" t="s">
        <v>8748</v>
      </c>
      <c r="C9445" s="10" t="s">
        <v>8891</v>
      </c>
      <c r="D9445" s="10" t="s">
        <v>8899</v>
      </c>
      <c r="E9445" s="75">
        <v>80</v>
      </c>
      <c r="F9445" s="76">
        <v>14818</v>
      </c>
    </row>
    <row r="9446" s="10" customFormat="1" ht="20" customHeight="1" spans="1:6">
      <c r="A9446" s="10">
        <v>9444</v>
      </c>
      <c r="B9446" s="10" t="s">
        <v>8748</v>
      </c>
      <c r="C9446" s="10" t="s">
        <v>8891</v>
      </c>
      <c r="D9446" s="10" t="s">
        <v>8900</v>
      </c>
      <c r="E9446" s="75">
        <v>80</v>
      </c>
      <c r="F9446" s="76">
        <v>14440</v>
      </c>
    </row>
    <row r="9447" s="10" customFormat="1" ht="20" customHeight="1" spans="1:6">
      <c r="A9447" s="10">
        <v>9445</v>
      </c>
      <c r="B9447" s="10" t="s">
        <v>8748</v>
      </c>
      <c r="C9447" s="10" t="s">
        <v>8891</v>
      </c>
      <c r="D9447" s="10" t="s">
        <v>4633</v>
      </c>
      <c r="E9447" s="75">
        <v>80</v>
      </c>
      <c r="F9447" s="76">
        <v>14533</v>
      </c>
    </row>
    <row r="9448" s="10" customFormat="1" ht="20" customHeight="1" spans="1:6">
      <c r="A9448" s="10">
        <v>9446</v>
      </c>
      <c r="B9448" s="10" t="s">
        <v>8748</v>
      </c>
      <c r="C9448" s="10" t="s">
        <v>8891</v>
      </c>
      <c r="D9448" s="10" t="s">
        <v>1408</v>
      </c>
      <c r="E9448" s="75">
        <v>80</v>
      </c>
      <c r="F9448" s="76">
        <v>14560</v>
      </c>
    </row>
    <row r="9449" s="10" customFormat="1" ht="20" customHeight="1" spans="1:6">
      <c r="A9449" s="10">
        <v>9447</v>
      </c>
      <c r="B9449" s="10" t="s">
        <v>8748</v>
      </c>
      <c r="C9449" s="10" t="s">
        <v>8891</v>
      </c>
      <c r="D9449" s="10" t="s">
        <v>8901</v>
      </c>
      <c r="E9449" s="75">
        <v>80</v>
      </c>
      <c r="F9449" s="76">
        <v>14403</v>
      </c>
    </row>
    <row r="9450" s="10" customFormat="1" ht="20" customHeight="1" spans="1:6">
      <c r="A9450" s="10">
        <v>9448</v>
      </c>
      <c r="B9450" s="10" t="s">
        <v>8748</v>
      </c>
      <c r="C9450" s="10" t="s">
        <v>8891</v>
      </c>
      <c r="D9450" s="10" t="s">
        <v>1408</v>
      </c>
      <c r="E9450" s="75">
        <v>80</v>
      </c>
      <c r="F9450" s="76">
        <v>14161</v>
      </c>
    </row>
    <row r="9451" s="10" customFormat="1" ht="20" customHeight="1" spans="1:6">
      <c r="A9451" s="10">
        <v>9449</v>
      </c>
      <c r="B9451" s="10" t="s">
        <v>8748</v>
      </c>
      <c r="C9451" s="10" t="s">
        <v>8891</v>
      </c>
      <c r="D9451" s="10" t="s">
        <v>8902</v>
      </c>
      <c r="E9451" s="75">
        <v>80</v>
      </c>
      <c r="F9451" s="76">
        <v>14130</v>
      </c>
    </row>
    <row r="9452" s="10" customFormat="1" ht="20" customHeight="1" spans="1:6">
      <c r="A9452" s="10">
        <v>9450</v>
      </c>
      <c r="B9452" s="10" t="s">
        <v>8748</v>
      </c>
      <c r="C9452" s="10" t="s">
        <v>8891</v>
      </c>
      <c r="D9452" s="10" t="s">
        <v>6750</v>
      </c>
      <c r="E9452" s="75">
        <v>80</v>
      </c>
      <c r="F9452" s="76">
        <v>13770</v>
      </c>
    </row>
    <row r="9453" s="10" customFormat="1" ht="20" customHeight="1" spans="1:6">
      <c r="A9453" s="10">
        <v>9451</v>
      </c>
      <c r="B9453" s="10" t="s">
        <v>8748</v>
      </c>
      <c r="C9453" s="10" t="s">
        <v>8891</v>
      </c>
      <c r="D9453" s="10" t="s">
        <v>8903</v>
      </c>
      <c r="E9453" s="75">
        <v>80</v>
      </c>
      <c r="F9453" s="76">
        <v>13992</v>
      </c>
    </row>
    <row r="9454" s="10" customFormat="1" ht="20" customHeight="1" spans="1:6">
      <c r="A9454" s="10">
        <v>9452</v>
      </c>
      <c r="B9454" s="10" t="s">
        <v>8748</v>
      </c>
      <c r="C9454" s="10" t="s">
        <v>8891</v>
      </c>
      <c r="D9454" s="10" t="s">
        <v>8904</v>
      </c>
      <c r="E9454" s="75">
        <v>80</v>
      </c>
      <c r="F9454" s="76">
        <v>13592</v>
      </c>
    </row>
    <row r="9455" s="10" customFormat="1" ht="20" customHeight="1" spans="1:6">
      <c r="A9455" s="10">
        <v>9453</v>
      </c>
      <c r="B9455" s="10" t="s">
        <v>8748</v>
      </c>
      <c r="C9455" s="10" t="s">
        <v>8905</v>
      </c>
      <c r="D9455" s="10" t="s">
        <v>8906</v>
      </c>
      <c r="E9455" s="75">
        <v>80</v>
      </c>
      <c r="F9455" s="76">
        <v>14720</v>
      </c>
    </row>
    <row r="9456" s="10" customFormat="1" ht="20" customHeight="1" spans="1:6">
      <c r="A9456" s="10">
        <v>9454</v>
      </c>
      <c r="B9456" s="10" t="s">
        <v>8748</v>
      </c>
      <c r="C9456" s="10" t="s">
        <v>8905</v>
      </c>
      <c r="D9456" s="10" t="s">
        <v>8907</v>
      </c>
      <c r="E9456" s="75">
        <v>80</v>
      </c>
      <c r="F9456" s="76">
        <v>15156</v>
      </c>
    </row>
    <row r="9457" s="10" customFormat="1" ht="20" customHeight="1" spans="1:6">
      <c r="A9457" s="10">
        <v>9455</v>
      </c>
      <c r="B9457" s="10" t="s">
        <v>8748</v>
      </c>
      <c r="C9457" s="10" t="s">
        <v>8905</v>
      </c>
      <c r="D9457" s="10" t="s">
        <v>8908</v>
      </c>
      <c r="E9457" s="75">
        <v>80</v>
      </c>
      <c r="F9457" s="76">
        <v>15202</v>
      </c>
    </row>
    <row r="9458" s="10" customFormat="1" ht="20" customHeight="1" spans="1:6">
      <c r="A9458" s="10">
        <v>9456</v>
      </c>
      <c r="B9458" s="10" t="s">
        <v>8748</v>
      </c>
      <c r="C9458" s="10" t="s">
        <v>8905</v>
      </c>
      <c r="D9458" s="10" t="s">
        <v>8909</v>
      </c>
      <c r="E9458" s="75">
        <v>80</v>
      </c>
      <c r="F9458" s="76">
        <v>14970</v>
      </c>
    </row>
    <row r="9459" s="10" customFormat="1" ht="20" customHeight="1" spans="1:6">
      <c r="A9459" s="10">
        <v>9457</v>
      </c>
      <c r="B9459" s="10" t="s">
        <v>8748</v>
      </c>
      <c r="C9459" s="10" t="s">
        <v>8905</v>
      </c>
      <c r="D9459" s="10" t="s">
        <v>8910</v>
      </c>
      <c r="E9459" s="75">
        <v>80</v>
      </c>
      <c r="F9459" s="76">
        <v>14840</v>
      </c>
    </row>
    <row r="9460" s="10" customFormat="1" ht="20" customHeight="1" spans="1:6">
      <c r="A9460" s="10">
        <v>9458</v>
      </c>
      <c r="B9460" s="10" t="s">
        <v>8748</v>
      </c>
      <c r="C9460" s="10" t="s">
        <v>8905</v>
      </c>
      <c r="D9460" s="10" t="s">
        <v>2982</v>
      </c>
      <c r="E9460" s="75">
        <v>80</v>
      </c>
      <c r="F9460" s="76">
        <v>14399</v>
      </c>
    </row>
    <row r="9461" s="10" customFormat="1" ht="20" customHeight="1" spans="1:6">
      <c r="A9461" s="10">
        <v>9459</v>
      </c>
      <c r="B9461" s="10" t="s">
        <v>8748</v>
      </c>
      <c r="C9461" s="10" t="s">
        <v>8905</v>
      </c>
      <c r="D9461" s="10" t="s">
        <v>8911</v>
      </c>
      <c r="E9461" s="75">
        <v>80</v>
      </c>
      <c r="F9461" s="76">
        <v>14317</v>
      </c>
    </row>
    <row r="9462" s="10" customFormat="1" ht="20" customHeight="1" spans="1:6">
      <c r="A9462" s="10">
        <v>9460</v>
      </c>
      <c r="B9462" s="10" t="s">
        <v>8748</v>
      </c>
      <c r="C9462" s="10" t="s">
        <v>8905</v>
      </c>
      <c r="D9462" s="10" t="s">
        <v>8912</v>
      </c>
      <c r="E9462" s="75">
        <v>80</v>
      </c>
      <c r="F9462" s="76">
        <v>13976</v>
      </c>
    </row>
    <row r="9463" s="10" customFormat="1" ht="20" customHeight="1" spans="1:6">
      <c r="A9463" s="10">
        <v>9461</v>
      </c>
      <c r="B9463" s="10" t="s">
        <v>8748</v>
      </c>
      <c r="C9463" s="10" t="s">
        <v>8905</v>
      </c>
      <c r="D9463" s="10" t="s">
        <v>8913</v>
      </c>
      <c r="E9463" s="75">
        <v>80</v>
      </c>
      <c r="F9463" s="76">
        <v>13999</v>
      </c>
    </row>
    <row r="9464" s="10" customFormat="1" ht="20" customHeight="1" spans="1:6">
      <c r="A9464" s="10">
        <v>9462</v>
      </c>
      <c r="B9464" s="10" t="s">
        <v>8748</v>
      </c>
      <c r="C9464" s="10" t="s">
        <v>8905</v>
      </c>
      <c r="D9464" s="10" t="s">
        <v>8914</v>
      </c>
      <c r="E9464" s="75">
        <v>80</v>
      </c>
      <c r="F9464" s="76">
        <v>14012</v>
      </c>
    </row>
    <row r="9465" s="10" customFormat="1" ht="20" customHeight="1" spans="1:6">
      <c r="A9465" s="10">
        <v>9463</v>
      </c>
      <c r="B9465" s="10" t="s">
        <v>8748</v>
      </c>
      <c r="C9465" s="10" t="s">
        <v>8905</v>
      </c>
      <c r="D9465" s="10" t="s">
        <v>8915</v>
      </c>
      <c r="E9465" s="75">
        <v>80</v>
      </c>
      <c r="F9465" s="76">
        <v>13642</v>
      </c>
    </row>
    <row r="9466" s="10" customFormat="1" ht="20" customHeight="1" spans="1:6">
      <c r="A9466" s="10">
        <v>9464</v>
      </c>
      <c r="B9466" s="10" t="s">
        <v>8748</v>
      </c>
      <c r="C9466" s="10" t="s">
        <v>8905</v>
      </c>
      <c r="D9466" s="10" t="s">
        <v>8916</v>
      </c>
      <c r="E9466" s="75">
        <v>80</v>
      </c>
      <c r="F9466" s="76">
        <v>13764</v>
      </c>
    </row>
    <row r="9467" s="10" customFormat="1" ht="20" customHeight="1" spans="1:6">
      <c r="A9467" s="10">
        <v>9465</v>
      </c>
      <c r="B9467" s="10" t="s">
        <v>8748</v>
      </c>
      <c r="C9467" s="10" t="s">
        <v>8905</v>
      </c>
      <c r="D9467" s="10" t="s">
        <v>8917</v>
      </c>
      <c r="E9467" s="75">
        <v>80</v>
      </c>
      <c r="F9467" s="76">
        <v>13647</v>
      </c>
    </row>
    <row r="9468" s="10" customFormat="1" ht="20" customHeight="1" spans="1:6">
      <c r="A9468" s="10">
        <v>9466</v>
      </c>
      <c r="B9468" s="10" t="s">
        <v>8748</v>
      </c>
      <c r="C9468" s="10" t="s">
        <v>8905</v>
      </c>
      <c r="D9468" s="10" t="s">
        <v>4012</v>
      </c>
      <c r="E9468" s="75">
        <v>80</v>
      </c>
      <c r="F9468" s="76">
        <v>13447</v>
      </c>
    </row>
    <row r="9469" s="10" customFormat="1" ht="20" customHeight="1" spans="1:6">
      <c r="A9469" s="10">
        <v>9467</v>
      </c>
      <c r="B9469" s="10" t="s">
        <v>8748</v>
      </c>
      <c r="C9469" s="10" t="s">
        <v>8905</v>
      </c>
      <c r="D9469" s="10" t="s">
        <v>287</v>
      </c>
      <c r="E9469" s="75">
        <v>80</v>
      </c>
      <c r="F9469" s="76">
        <v>13455</v>
      </c>
    </row>
    <row r="9470" s="10" customFormat="1" ht="20" customHeight="1" spans="1:6">
      <c r="A9470" s="10">
        <v>9468</v>
      </c>
      <c r="B9470" s="10" t="s">
        <v>8748</v>
      </c>
      <c r="C9470" s="10" t="s">
        <v>8905</v>
      </c>
      <c r="D9470" s="10" t="s">
        <v>8918</v>
      </c>
      <c r="E9470" s="75">
        <v>80</v>
      </c>
      <c r="F9470" s="76">
        <v>13426</v>
      </c>
    </row>
    <row r="9471" s="10" customFormat="1" ht="20" customHeight="1" spans="1:6">
      <c r="A9471" s="10">
        <v>9469</v>
      </c>
      <c r="B9471" s="10" t="s">
        <v>8748</v>
      </c>
      <c r="C9471" s="10" t="s">
        <v>8919</v>
      </c>
      <c r="D9471" s="10" t="s">
        <v>8920</v>
      </c>
      <c r="E9471" s="75">
        <v>80</v>
      </c>
      <c r="F9471" s="76">
        <v>15379</v>
      </c>
    </row>
    <row r="9472" s="10" customFormat="1" ht="20" customHeight="1" spans="1:6">
      <c r="A9472" s="10">
        <v>9470</v>
      </c>
      <c r="B9472" s="10" t="s">
        <v>8748</v>
      </c>
      <c r="C9472" s="10" t="s">
        <v>8919</v>
      </c>
      <c r="D9472" s="10" t="s">
        <v>8921</v>
      </c>
      <c r="E9472" s="75">
        <v>80</v>
      </c>
      <c r="F9472" s="76">
        <v>15177</v>
      </c>
    </row>
    <row r="9473" s="10" customFormat="1" ht="20" customHeight="1" spans="1:6">
      <c r="A9473" s="10">
        <v>9471</v>
      </c>
      <c r="B9473" s="10" t="s">
        <v>8748</v>
      </c>
      <c r="C9473" s="10" t="s">
        <v>8919</v>
      </c>
      <c r="D9473" s="10" t="s">
        <v>8922</v>
      </c>
      <c r="E9473" s="75">
        <v>80</v>
      </c>
      <c r="F9473" s="76">
        <v>14746</v>
      </c>
    </row>
    <row r="9474" s="10" customFormat="1" ht="20" customHeight="1" spans="1:6">
      <c r="A9474" s="10">
        <v>9472</v>
      </c>
      <c r="B9474" s="10" t="s">
        <v>8748</v>
      </c>
      <c r="C9474" s="10" t="s">
        <v>8919</v>
      </c>
      <c r="D9474" s="10" t="s">
        <v>8923</v>
      </c>
      <c r="E9474" s="75">
        <v>80</v>
      </c>
      <c r="F9474" s="76">
        <v>14834</v>
      </c>
    </row>
    <row r="9475" s="10" customFormat="1" ht="20" customHeight="1" spans="1:6">
      <c r="A9475" s="10">
        <v>9473</v>
      </c>
      <c r="B9475" s="10" t="s">
        <v>8748</v>
      </c>
      <c r="C9475" s="10" t="s">
        <v>8919</v>
      </c>
      <c r="D9475" s="10" t="s">
        <v>8924</v>
      </c>
      <c r="E9475" s="75">
        <v>80</v>
      </c>
      <c r="F9475" s="76">
        <v>14792</v>
      </c>
    </row>
    <row r="9476" s="10" customFormat="1" ht="20" customHeight="1" spans="1:6">
      <c r="A9476" s="10">
        <v>9474</v>
      </c>
      <c r="B9476" s="10" t="s">
        <v>8748</v>
      </c>
      <c r="C9476" s="10" t="s">
        <v>8919</v>
      </c>
      <c r="D9476" s="10" t="s">
        <v>8925</v>
      </c>
      <c r="E9476" s="75">
        <v>80</v>
      </c>
      <c r="F9476" s="76">
        <v>14543</v>
      </c>
    </row>
    <row r="9477" s="10" customFormat="1" ht="20" customHeight="1" spans="1:6">
      <c r="A9477" s="10">
        <v>9475</v>
      </c>
      <c r="B9477" s="10" t="s">
        <v>8748</v>
      </c>
      <c r="C9477" s="10" t="s">
        <v>8919</v>
      </c>
      <c r="D9477" s="10" t="s">
        <v>8926</v>
      </c>
      <c r="E9477" s="75">
        <v>80</v>
      </c>
      <c r="F9477" s="76">
        <v>14224</v>
      </c>
    </row>
    <row r="9478" s="10" customFormat="1" ht="20" customHeight="1" spans="1:6">
      <c r="A9478" s="10">
        <v>9476</v>
      </c>
      <c r="B9478" s="10" t="s">
        <v>8748</v>
      </c>
      <c r="C9478" s="10" t="s">
        <v>8919</v>
      </c>
      <c r="D9478" s="10" t="s">
        <v>8927</v>
      </c>
      <c r="E9478" s="75">
        <v>80</v>
      </c>
      <c r="F9478" s="76">
        <v>13816</v>
      </c>
    </row>
    <row r="9479" s="10" customFormat="1" ht="20" customHeight="1" spans="1:6">
      <c r="A9479" s="10">
        <v>9477</v>
      </c>
      <c r="B9479" s="10" t="s">
        <v>8748</v>
      </c>
      <c r="C9479" s="10" t="s">
        <v>8919</v>
      </c>
      <c r="D9479" s="10" t="s">
        <v>6471</v>
      </c>
      <c r="E9479" s="75">
        <v>80</v>
      </c>
      <c r="F9479" s="76">
        <v>13912</v>
      </c>
    </row>
    <row r="9480" s="10" customFormat="1" ht="20" customHeight="1" spans="1:6">
      <c r="A9480" s="10">
        <v>9478</v>
      </c>
      <c r="B9480" s="10" t="s">
        <v>8748</v>
      </c>
      <c r="C9480" s="10" t="s">
        <v>69</v>
      </c>
      <c r="D9480" s="10" t="s">
        <v>8928</v>
      </c>
      <c r="E9480" s="75">
        <v>80</v>
      </c>
      <c r="F9480" s="76">
        <v>15256</v>
      </c>
    </row>
    <row r="9481" s="10" customFormat="1" ht="20" customHeight="1" spans="1:6">
      <c r="A9481" s="10">
        <v>9479</v>
      </c>
      <c r="B9481" s="10" t="s">
        <v>8748</v>
      </c>
      <c r="C9481" s="10" t="s">
        <v>69</v>
      </c>
      <c r="D9481" s="10" t="s">
        <v>8929</v>
      </c>
      <c r="E9481" s="75">
        <v>80</v>
      </c>
      <c r="F9481" s="76">
        <v>15207</v>
      </c>
    </row>
    <row r="9482" s="10" customFormat="1" ht="20" customHeight="1" spans="1:6">
      <c r="A9482" s="10">
        <v>9480</v>
      </c>
      <c r="B9482" s="10" t="s">
        <v>8748</v>
      </c>
      <c r="C9482" s="10" t="s">
        <v>69</v>
      </c>
      <c r="D9482" s="10" t="s">
        <v>8930</v>
      </c>
      <c r="E9482" s="75">
        <v>80</v>
      </c>
      <c r="F9482" s="76">
        <v>14873</v>
      </c>
    </row>
    <row r="9483" s="10" customFormat="1" ht="20" customHeight="1" spans="1:6">
      <c r="A9483" s="10">
        <v>9481</v>
      </c>
      <c r="B9483" s="10" t="s">
        <v>8748</v>
      </c>
      <c r="C9483" s="10" t="s">
        <v>69</v>
      </c>
      <c r="D9483" s="10" t="s">
        <v>8931</v>
      </c>
      <c r="E9483" s="75">
        <v>80</v>
      </c>
      <c r="F9483" s="76">
        <v>15035</v>
      </c>
    </row>
    <row r="9484" s="10" customFormat="1" ht="20" customHeight="1" spans="1:6">
      <c r="A9484" s="10">
        <v>9482</v>
      </c>
      <c r="B9484" s="10" t="s">
        <v>8748</v>
      </c>
      <c r="C9484" s="10" t="s">
        <v>69</v>
      </c>
      <c r="D9484" s="10" t="s">
        <v>8932</v>
      </c>
      <c r="E9484" s="75">
        <v>80</v>
      </c>
      <c r="F9484" s="76">
        <v>14943</v>
      </c>
    </row>
    <row r="9485" s="10" customFormat="1" ht="20" customHeight="1" spans="1:6">
      <c r="A9485" s="10">
        <v>9483</v>
      </c>
      <c r="B9485" s="10" t="s">
        <v>8748</v>
      </c>
      <c r="C9485" s="10" t="s">
        <v>69</v>
      </c>
      <c r="D9485" s="10" t="s">
        <v>8933</v>
      </c>
      <c r="E9485" s="75">
        <v>80</v>
      </c>
      <c r="F9485" s="76">
        <v>14855</v>
      </c>
    </row>
    <row r="9486" s="10" customFormat="1" ht="20" customHeight="1" spans="1:6">
      <c r="A9486" s="10">
        <v>9484</v>
      </c>
      <c r="B9486" s="10" t="s">
        <v>8748</v>
      </c>
      <c r="C9486" s="10" t="s">
        <v>69</v>
      </c>
      <c r="D9486" s="10" t="s">
        <v>8934</v>
      </c>
      <c r="E9486" s="75">
        <v>80</v>
      </c>
      <c r="F9486" s="76">
        <v>14597</v>
      </c>
    </row>
    <row r="9487" s="10" customFormat="1" ht="20" customHeight="1" spans="1:6">
      <c r="A9487" s="10">
        <v>9485</v>
      </c>
      <c r="B9487" s="10" t="s">
        <v>8748</v>
      </c>
      <c r="C9487" s="10" t="s">
        <v>69</v>
      </c>
      <c r="D9487" s="10" t="s">
        <v>3071</v>
      </c>
      <c r="E9487" s="75">
        <v>80</v>
      </c>
      <c r="F9487" s="76">
        <v>14400</v>
      </c>
    </row>
    <row r="9488" s="10" customFormat="1" ht="20" customHeight="1" spans="1:6">
      <c r="A9488" s="10">
        <v>9486</v>
      </c>
      <c r="B9488" s="10" t="s">
        <v>8748</v>
      </c>
      <c r="C9488" s="10" t="s">
        <v>69</v>
      </c>
      <c r="D9488" s="10" t="s">
        <v>8935</v>
      </c>
      <c r="E9488" s="75">
        <v>80</v>
      </c>
      <c r="F9488" s="76">
        <v>14551</v>
      </c>
    </row>
    <row r="9489" s="10" customFormat="1" ht="20" customHeight="1" spans="1:6">
      <c r="A9489" s="10">
        <v>9487</v>
      </c>
      <c r="B9489" s="10" t="s">
        <v>8748</v>
      </c>
      <c r="C9489" s="10" t="s">
        <v>69</v>
      </c>
      <c r="D9489" s="10" t="s">
        <v>8936</v>
      </c>
      <c r="E9489" s="75">
        <v>80</v>
      </c>
      <c r="F9489" s="76">
        <v>14126</v>
      </c>
    </row>
    <row r="9490" s="10" customFormat="1" ht="20" customHeight="1" spans="1:6">
      <c r="A9490" s="10">
        <v>9488</v>
      </c>
      <c r="B9490" s="10" t="s">
        <v>8748</v>
      </c>
      <c r="C9490" s="10" t="s">
        <v>69</v>
      </c>
      <c r="D9490" s="10" t="s">
        <v>8937</v>
      </c>
      <c r="E9490" s="75">
        <v>80</v>
      </c>
      <c r="F9490" s="76">
        <v>13642</v>
      </c>
    </row>
    <row r="9491" s="10" customFormat="1" ht="20" customHeight="1" spans="1:6">
      <c r="A9491" s="10">
        <v>9489</v>
      </c>
      <c r="B9491" s="10" t="s">
        <v>8748</v>
      </c>
      <c r="C9491" s="10" t="s">
        <v>69</v>
      </c>
      <c r="D9491" s="10" t="s">
        <v>8938</v>
      </c>
      <c r="E9491" s="75">
        <v>80</v>
      </c>
      <c r="F9491" s="76">
        <v>13698</v>
      </c>
    </row>
    <row r="9492" s="10" customFormat="1" ht="20" customHeight="1" spans="1:6">
      <c r="A9492" s="10">
        <v>9490</v>
      </c>
      <c r="B9492" s="10" t="s">
        <v>8748</v>
      </c>
      <c r="C9492" s="10" t="s">
        <v>69</v>
      </c>
      <c r="D9492" s="10" t="s">
        <v>8939</v>
      </c>
      <c r="E9492" s="75">
        <v>80</v>
      </c>
      <c r="F9492" s="76">
        <v>13613</v>
      </c>
    </row>
    <row r="9493" s="10" customFormat="1" ht="20" customHeight="1" spans="1:6">
      <c r="A9493" s="10">
        <v>9491</v>
      </c>
      <c r="B9493" s="10" t="s">
        <v>8748</v>
      </c>
      <c r="C9493" s="10" t="s">
        <v>69</v>
      </c>
      <c r="D9493" s="10" t="s">
        <v>8940</v>
      </c>
      <c r="E9493" s="75">
        <v>80</v>
      </c>
      <c r="F9493" s="76">
        <v>13513</v>
      </c>
    </row>
    <row r="9494" s="10" customFormat="1" ht="20" customHeight="1" spans="1:6">
      <c r="A9494" s="10">
        <v>9492</v>
      </c>
      <c r="B9494" s="10" t="s">
        <v>8748</v>
      </c>
      <c r="C9494" s="10" t="s">
        <v>8749</v>
      </c>
      <c r="D9494" s="10" t="s">
        <v>8941</v>
      </c>
      <c r="E9494" s="75">
        <v>80</v>
      </c>
      <c r="F9494" s="76">
        <v>15405</v>
      </c>
    </row>
    <row r="9495" s="10" customFormat="1" ht="20" customHeight="1" spans="1:6">
      <c r="A9495" s="10">
        <v>9493</v>
      </c>
      <c r="B9495" s="10" t="s">
        <v>8748</v>
      </c>
      <c r="C9495" s="10" t="s">
        <v>69</v>
      </c>
      <c r="D9495" s="10" t="s">
        <v>8942</v>
      </c>
      <c r="E9495" s="75">
        <v>80</v>
      </c>
      <c r="F9495" s="76">
        <v>15460</v>
      </c>
    </row>
    <row r="9496" s="10" customFormat="1" ht="20" customHeight="1" spans="1:6">
      <c r="A9496" s="10">
        <v>9494</v>
      </c>
      <c r="B9496" s="10" t="s">
        <v>8748</v>
      </c>
      <c r="C9496" s="10" t="s">
        <v>8885</v>
      </c>
      <c r="D9496" s="10" t="s">
        <v>8943</v>
      </c>
      <c r="E9496" s="75">
        <v>80</v>
      </c>
      <c r="F9496" s="76">
        <v>15386</v>
      </c>
    </row>
    <row r="9497" s="10" customFormat="1" ht="20" customHeight="1" spans="1:6">
      <c r="A9497" s="10">
        <v>9495</v>
      </c>
      <c r="B9497" s="10" t="s">
        <v>8748</v>
      </c>
      <c r="C9497" s="10" t="s">
        <v>8885</v>
      </c>
      <c r="D9497" s="10" t="s">
        <v>8944</v>
      </c>
      <c r="E9497" s="75">
        <v>80</v>
      </c>
      <c r="F9497" s="76">
        <v>15438</v>
      </c>
    </row>
    <row r="9498" s="10" customFormat="1" ht="20" customHeight="1" spans="1:6">
      <c r="A9498" s="10">
        <v>9496</v>
      </c>
      <c r="B9498" s="10" t="s">
        <v>8748</v>
      </c>
      <c r="C9498" s="10" t="s">
        <v>8819</v>
      </c>
      <c r="D9498" s="10" t="s">
        <v>8945</v>
      </c>
      <c r="E9498" s="75">
        <v>80</v>
      </c>
      <c r="F9498" s="76">
        <v>15409</v>
      </c>
    </row>
    <row r="9499" s="10" customFormat="1" ht="20" customHeight="1" spans="1:6">
      <c r="A9499" s="10">
        <v>9497</v>
      </c>
      <c r="B9499" s="10" t="s">
        <v>8748</v>
      </c>
      <c r="C9499" s="10" t="s">
        <v>8786</v>
      </c>
      <c r="D9499" s="10" t="s">
        <v>243</v>
      </c>
      <c r="E9499" s="75">
        <v>80</v>
      </c>
      <c r="F9499" s="76">
        <v>15402</v>
      </c>
    </row>
    <row r="9500" s="10" customFormat="1" ht="20" customHeight="1" spans="1:6">
      <c r="A9500" s="10">
        <v>9498</v>
      </c>
      <c r="B9500" s="10" t="s">
        <v>8748</v>
      </c>
      <c r="C9500" s="10" t="s">
        <v>8802</v>
      </c>
      <c r="D9500" s="10" t="s">
        <v>3044</v>
      </c>
      <c r="E9500" s="75">
        <v>80</v>
      </c>
      <c r="F9500" s="76">
        <v>15450</v>
      </c>
    </row>
    <row r="9501" s="10" customFormat="1" ht="20" customHeight="1" spans="1:6">
      <c r="A9501" s="10">
        <v>9499</v>
      </c>
      <c r="B9501" s="10" t="s">
        <v>8748</v>
      </c>
      <c r="C9501" s="10" t="s">
        <v>8905</v>
      </c>
      <c r="D9501" s="10" t="s">
        <v>8946</v>
      </c>
      <c r="E9501" s="75">
        <v>80</v>
      </c>
      <c r="F9501" s="76">
        <v>15417</v>
      </c>
    </row>
    <row r="9502" s="10" customFormat="1" ht="20" customHeight="1" spans="1:6">
      <c r="A9502" s="10">
        <v>9500</v>
      </c>
      <c r="B9502" s="10" t="s">
        <v>8748</v>
      </c>
      <c r="C9502" s="10" t="s">
        <v>8819</v>
      </c>
      <c r="D9502" s="10" t="s">
        <v>8947</v>
      </c>
      <c r="E9502" s="75">
        <v>80</v>
      </c>
      <c r="F9502" s="76">
        <v>15399</v>
      </c>
    </row>
    <row r="9503" s="10" customFormat="1" ht="20" customHeight="1" spans="1:6">
      <c r="A9503" s="10">
        <v>9501</v>
      </c>
      <c r="B9503" s="10" t="s">
        <v>8748</v>
      </c>
      <c r="C9503" s="10" t="s">
        <v>8848</v>
      </c>
      <c r="D9503" s="10" t="s">
        <v>8948</v>
      </c>
      <c r="E9503" s="75">
        <v>80</v>
      </c>
      <c r="F9503" s="76">
        <v>15421</v>
      </c>
    </row>
    <row r="9504" s="10" customFormat="1" ht="20" customHeight="1" spans="1:6">
      <c r="A9504" s="10">
        <v>9502</v>
      </c>
      <c r="B9504" s="10" t="s">
        <v>8748</v>
      </c>
      <c r="C9504" s="10" t="s">
        <v>8848</v>
      </c>
      <c r="D9504" s="10" t="s">
        <v>8949</v>
      </c>
      <c r="E9504" s="75">
        <v>80</v>
      </c>
      <c r="F9504" s="76">
        <v>15466</v>
      </c>
    </row>
    <row r="9505" s="10" customFormat="1" ht="20" customHeight="1" spans="1:6">
      <c r="A9505" s="10">
        <v>9503</v>
      </c>
      <c r="B9505" s="10" t="s">
        <v>8748</v>
      </c>
      <c r="C9505" s="10" t="s">
        <v>8891</v>
      </c>
      <c r="D9505" s="10" t="s">
        <v>8950</v>
      </c>
      <c r="E9505" s="75">
        <v>80</v>
      </c>
      <c r="F9505" s="76">
        <v>15425</v>
      </c>
    </row>
    <row r="9506" s="10" customFormat="1" ht="20" customHeight="1" spans="1:6">
      <c r="A9506" s="10">
        <v>9504</v>
      </c>
      <c r="B9506" s="10" t="s">
        <v>8748</v>
      </c>
      <c r="C9506" s="10" t="s">
        <v>8875</v>
      </c>
      <c r="D9506" s="10" t="s">
        <v>8951</v>
      </c>
      <c r="E9506" s="75">
        <v>80</v>
      </c>
      <c r="F9506" s="76">
        <v>15469</v>
      </c>
    </row>
    <row r="9507" s="10" customFormat="1" ht="20" customHeight="1" spans="1:6">
      <c r="A9507" s="10">
        <v>9505</v>
      </c>
      <c r="B9507" s="10" t="s">
        <v>8748</v>
      </c>
      <c r="C9507" s="10" t="s">
        <v>8819</v>
      </c>
      <c r="D9507" s="10" t="s">
        <v>8952</v>
      </c>
      <c r="E9507" s="75">
        <v>80</v>
      </c>
      <c r="F9507" s="76">
        <v>15510</v>
      </c>
    </row>
    <row r="9508" s="10" customFormat="1" ht="20" customHeight="1" spans="1:6">
      <c r="A9508" s="10">
        <v>9506</v>
      </c>
      <c r="B9508" s="10" t="s">
        <v>8748</v>
      </c>
      <c r="C9508" s="10" t="s">
        <v>8891</v>
      </c>
      <c r="D9508" s="10" t="s">
        <v>8953</v>
      </c>
      <c r="E9508" s="75">
        <v>80</v>
      </c>
      <c r="F9508" s="76">
        <v>15292</v>
      </c>
    </row>
    <row r="9509" s="10" customFormat="1" ht="20" customHeight="1" spans="1:6">
      <c r="A9509" s="10">
        <v>9507</v>
      </c>
      <c r="B9509" s="10" t="s">
        <v>8748</v>
      </c>
      <c r="C9509" s="10" t="s">
        <v>8891</v>
      </c>
      <c r="D9509" s="10" t="s">
        <v>8954</v>
      </c>
      <c r="E9509" s="75">
        <v>80</v>
      </c>
      <c r="F9509" s="76">
        <v>15373</v>
      </c>
    </row>
    <row r="9510" s="10" customFormat="1" ht="20" customHeight="1" spans="1:6">
      <c r="A9510" s="10">
        <v>9508</v>
      </c>
      <c r="B9510" s="10" t="s">
        <v>8748</v>
      </c>
      <c r="C9510" s="10" t="s">
        <v>8891</v>
      </c>
      <c r="D9510" s="10" t="s">
        <v>8955</v>
      </c>
      <c r="E9510" s="75">
        <v>80</v>
      </c>
      <c r="F9510" s="76">
        <v>15490</v>
      </c>
    </row>
    <row r="9511" s="10" customFormat="1" ht="20" customHeight="1" spans="1:6">
      <c r="A9511" s="10">
        <v>9509</v>
      </c>
      <c r="B9511" s="10" t="s">
        <v>8748</v>
      </c>
      <c r="C9511" s="10" t="s">
        <v>8905</v>
      </c>
      <c r="D9511" s="10" t="s">
        <v>8956</v>
      </c>
      <c r="E9511" s="75">
        <v>80</v>
      </c>
      <c r="F9511" s="76">
        <v>15486</v>
      </c>
    </row>
    <row r="9512" s="10" customFormat="1" ht="20" customHeight="1" spans="1:6">
      <c r="A9512" s="10">
        <v>9510</v>
      </c>
      <c r="B9512" s="10" t="s">
        <v>8748</v>
      </c>
      <c r="C9512" s="10" t="s">
        <v>5924</v>
      </c>
      <c r="D9512" s="10" t="s">
        <v>8957</v>
      </c>
      <c r="E9512" s="75">
        <v>80</v>
      </c>
      <c r="F9512" s="76">
        <v>15504</v>
      </c>
    </row>
    <row r="9513" s="10" customFormat="1" ht="20" customHeight="1" spans="1:6">
      <c r="A9513" s="10">
        <v>9511</v>
      </c>
      <c r="B9513" s="10" t="s">
        <v>8748</v>
      </c>
      <c r="C9513" s="10" t="s">
        <v>8848</v>
      </c>
      <c r="D9513" s="10" t="s">
        <v>8958</v>
      </c>
      <c r="E9513" s="75">
        <v>80</v>
      </c>
      <c r="F9513" s="76">
        <v>15512</v>
      </c>
    </row>
    <row r="9514" s="10" customFormat="1" ht="20" customHeight="1" spans="1:6">
      <c r="A9514" s="10">
        <v>9512</v>
      </c>
      <c r="B9514" s="10" t="s">
        <v>8748</v>
      </c>
      <c r="C9514" s="10" t="s">
        <v>5924</v>
      </c>
      <c r="D9514" s="10" t="s">
        <v>8959</v>
      </c>
      <c r="E9514" s="75">
        <v>80</v>
      </c>
      <c r="F9514" s="76">
        <v>13997</v>
      </c>
    </row>
    <row r="9515" s="10" customFormat="1" ht="20" customHeight="1" spans="1:6">
      <c r="A9515" s="10">
        <v>9513</v>
      </c>
      <c r="B9515" s="10" t="s">
        <v>8748</v>
      </c>
      <c r="C9515" s="10" t="s">
        <v>8919</v>
      </c>
      <c r="D9515" s="10" t="s">
        <v>8960</v>
      </c>
      <c r="E9515" s="75">
        <v>80</v>
      </c>
      <c r="F9515" s="76">
        <v>15540</v>
      </c>
    </row>
    <row r="9516" s="10" customFormat="1" ht="20" customHeight="1" spans="1:6">
      <c r="A9516" s="10">
        <v>9514</v>
      </c>
      <c r="B9516" s="10" t="s">
        <v>8748</v>
      </c>
      <c r="C9516" s="10" t="s">
        <v>8819</v>
      </c>
      <c r="D9516" s="10" t="s">
        <v>8961</v>
      </c>
      <c r="E9516" s="75">
        <v>80</v>
      </c>
      <c r="F9516" s="76">
        <v>15514</v>
      </c>
    </row>
    <row r="9517" s="10" customFormat="1" ht="20" customHeight="1" spans="1:6">
      <c r="A9517" s="10">
        <v>9515</v>
      </c>
      <c r="B9517" s="10" t="s">
        <v>8748</v>
      </c>
      <c r="C9517" s="10" t="s">
        <v>8819</v>
      </c>
      <c r="D9517" s="10" t="s">
        <v>20</v>
      </c>
      <c r="E9517" s="75">
        <v>80</v>
      </c>
      <c r="F9517" s="76">
        <v>15493</v>
      </c>
    </row>
    <row r="9518" s="10" customFormat="1" ht="20" customHeight="1" spans="1:6">
      <c r="A9518" s="10">
        <v>9516</v>
      </c>
      <c r="B9518" s="10" t="s">
        <v>8748</v>
      </c>
      <c r="C9518" s="10" t="s">
        <v>8819</v>
      </c>
      <c r="D9518" s="10" t="s">
        <v>8962</v>
      </c>
      <c r="E9518" s="75">
        <v>80</v>
      </c>
      <c r="F9518" s="76">
        <v>15515</v>
      </c>
    </row>
    <row r="9519" s="10" customFormat="1" ht="20" customHeight="1" spans="1:6">
      <c r="A9519" s="10">
        <v>9517</v>
      </c>
      <c r="B9519" s="10" t="s">
        <v>8748</v>
      </c>
      <c r="C9519" s="10" t="s">
        <v>8860</v>
      </c>
      <c r="D9519" s="10" t="s">
        <v>8963</v>
      </c>
      <c r="E9519" s="75">
        <v>80</v>
      </c>
      <c r="F9519" s="76">
        <v>15494</v>
      </c>
    </row>
    <row r="9520" s="10" customFormat="1" ht="20" customHeight="1" spans="1:6">
      <c r="A9520" s="10">
        <v>9518</v>
      </c>
      <c r="B9520" s="10" t="s">
        <v>8748</v>
      </c>
      <c r="C9520" s="10" t="s">
        <v>8860</v>
      </c>
      <c r="D9520" s="10" t="s">
        <v>8964</v>
      </c>
      <c r="E9520" s="75">
        <v>80</v>
      </c>
      <c r="F9520" s="76">
        <v>15545</v>
      </c>
    </row>
    <row r="9521" s="10" customFormat="1" ht="20" customHeight="1" spans="1:6">
      <c r="A9521" s="10">
        <v>9519</v>
      </c>
      <c r="B9521" s="10" t="s">
        <v>8748</v>
      </c>
      <c r="C9521" s="10" t="s">
        <v>8786</v>
      </c>
      <c r="D9521" s="10" t="s">
        <v>8965</v>
      </c>
      <c r="E9521" s="75">
        <v>80</v>
      </c>
      <c r="F9521" s="76">
        <v>15555</v>
      </c>
    </row>
    <row r="9522" s="10" customFormat="1" ht="20" customHeight="1" spans="1:6">
      <c r="A9522" s="10">
        <v>9520</v>
      </c>
      <c r="B9522" s="10" t="s">
        <v>8748</v>
      </c>
      <c r="C9522" s="10" t="s">
        <v>5924</v>
      </c>
      <c r="D9522" s="10" t="s">
        <v>8966</v>
      </c>
      <c r="E9522" s="75">
        <v>80</v>
      </c>
      <c r="F9522" s="76">
        <v>15574</v>
      </c>
    </row>
    <row r="9523" s="10" customFormat="1" ht="20" customHeight="1" spans="1:6">
      <c r="A9523" s="10">
        <v>9521</v>
      </c>
      <c r="B9523" s="10" t="s">
        <v>8748</v>
      </c>
      <c r="C9523" s="10" t="s">
        <v>8749</v>
      </c>
      <c r="D9523" s="10" t="s">
        <v>8967</v>
      </c>
      <c r="E9523" s="75">
        <v>80</v>
      </c>
      <c r="F9523" s="76">
        <v>15571</v>
      </c>
    </row>
    <row r="9524" s="10" customFormat="1" ht="20" customHeight="1" spans="1:6">
      <c r="A9524" s="10">
        <v>9522</v>
      </c>
      <c r="B9524" s="10" t="s">
        <v>8748</v>
      </c>
      <c r="C9524" s="10" t="s">
        <v>69</v>
      </c>
      <c r="D9524" s="10" t="s">
        <v>8968</v>
      </c>
      <c r="E9524" s="75">
        <v>80</v>
      </c>
      <c r="F9524" s="76">
        <v>14964</v>
      </c>
    </row>
    <row r="9525" s="10" customFormat="1" ht="20" customHeight="1" spans="1:6">
      <c r="A9525" s="10">
        <v>9523</v>
      </c>
      <c r="B9525" s="10" t="s">
        <v>8748</v>
      </c>
      <c r="C9525" s="10" t="s">
        <v>69</v>
      </c>
      <c r="D9525" s="10" t="s">
        <v>8969</v>
      </c>
      <c r="E9525" s="75">
        <v>80</v>
      </c>
      <c r="F9525" s="76">
        <v>14777</v>
      </c>
    </row>
    <row r="9526" s="10" customFormat="1" ht="20" customHeight="1" spans="1:6">
      <c r="A9526" s="10">
        <v>9524</v>
      </c>
      <c r="B9526" s="10" t="s">
        <v>8748</v>
      </c>
      <c r="C9526" s="10" t="s">
        <v>8860</v>
      </c>
      <c r="D9526" s="10" t="s">
        <v>8970</v>
      </c>
      <c r="E9526" s="75">
        <v>80</v>
      </c>
      <c r="F9526" s="76">
        <v>13854</v>
      </c>
    </row>
    <row r="9527" s="10" customFormat="1" ht="20" customHeight="1" spans="1:6">
      <c r="A9527" s="10">
        <v>9525</v>
      </c>
      <c r="B9527" s="10" t="s">
        <v>8748</v>
      </c>
      <c r="C9527" s="10" t="s">
        <v>8860</v>
      </c>
      <c r="D9527" s="10" t="s">
        <v>8971</v>
      </c>
      <c r="E9527" s="75">
        <v>80</v>
      </c>
      <c r="F9527" s="76">
        <v>15547</v>
      </c>
    </row>
    <row r="9528" s="10" customFormat="1" ht="20" customHeight="1" spans="1:6">
      <c r="A9528" s="10">
        <v>9526</v>
      </c>
      <c r="B9528" s="10" t="s">
        <v>8748</v>
      </c>
      <c r="C9528" s="10" t="s">
        <v>8786</v>
      </c>
      <c r="D9528" s="10" t="s">
        <v>8972</v>
      </c>
      <c r="E9528" s="75">
        <v>80</v>
      </c>
      <c r="F9528" s="76">
        <v>15544</v>
      </c>
    </row>
    <row r="9529" s="10" customFormat="1" ht="20" customHeight="1" spans="1:6">
      <c r="A9529" s="10">
        <v>9527</v>
      </c>
      <c r="B9529" s="10" t="s">
        <v>8748</v>
      </c>
      <c r="C9529" s="10" t="s">
        <v>8875</v>
      </c>
      <c r="D9529" s="10" t="s">
        <v>8973</v>
      </c>
      <c r="E9529" s="75">
        <v>80</v>
      </c>
      <c r="F9529" s="76">
        <v>15577</v>
      </c>
    </row>
    <row r="9530" s="10" customFormat="1" ht="20" customHeight="1" spans="1:6">
      <c r="A9530" s="10">
        <v>9528</v>
      </c>
      <c r="B9530" s="10" t="s">
        <v>8748</v>
      </c>
      <c r="C9530" s="10" t="s">
        <v>8749</v>
      </c>
      <c r="D9530" s="10" t="s">
        <v>8974</v>
      </c>
      <c r="E9530" s="75">
        <v>80</v>
      </c>
      <c r="F9530" s="76">
        <v>15576</v>
      </c>
    </row>
    <row r="9531" s="10" customFormat="1" ht="20" customHeight="1" spans="1:6">
      <c r="A9531" s="10">
        <v>9529</v>
      </c>
      <c r="B9531" s="10" t="s">
        <v>8748</v>
      </c>
      <c r="C9531" s="10" t="s">
        <v>8819</v>
      </c>
      <c r="D9531" s="10" t="s">
        <v>8975</v>
      </c>
      <c r="E9531" s="75">
        <v>80</v>
      </c>
      <c r="F9531" s="76">
        <v>15591</v>
      </c>
    </row>
    <row r="9532" s="10" customFormat="1" ht="20" customHeight="1" spans="1:6">
      <c r="A9532" s="10">
        <v>9530</v>
      </c>
      <c r="B9532" s="10" t="s">
        <v>8748</v>
      </c>
      <c r="C9532" s="10" t="s">
        <v>8885</v>
      </c>
      <c r="D9532" s="10" t="s">
        <v>8976</v>
      </c>
      <c r="E9532" s="75">
        <v>80</v>
      </c>
      <c r="F9532" s="76">
        <v>15625</v>
      </c>
    </row>
    <row r="9533" s="10" customFormat="1" ht="20" customHeight="1" spans="1:6">
      <c r="A9533" s="10">
        <v>9531</v>
      </c>
      <c r="B9533" s="10" t="s">
        <v>8748</v>
      </c>
      <c r="C9533" s="10" t="s">
        <v>8749</v>
      </c>
      <c r="D9533" s="10" t="s">
        <v>8977</v>
      </c>
      <c r="E9533" s="75">
        <v>80</v>
      </c>
      <c r="F9533" s="76">
        <v>15617</v>
      </c>
    </row>
    <row r="9534" s="10" customFormat="1" ht="20" customHeight="1" spans="1:6">
      <c r="A9534" s="10">
        <v>9532</v>
      </c>
      <c r="B9534" s="10" t="s">
        <v>8748</v>
      </c>
      <c r="C9534" s="10" t="s">
        <v>8848</v>
      </c>
      <c r="D9534" s="10" t="s">
        <v>8978</v>
      </c>
      <c r="E9534" s="75">
        <v>80</v>
      </c>
      <c r="F9534" s="76">
        <v>15590</v>
      </c>
    </row>
    <row r="9535" s="10" customFormat="1" ht="20" customHeight="1" spans="1:6">
      <c r="A9535" s="10">
        <v>9533</v>
      </c>
      <c r="B9535" s="10" t="s">
        <v>8748</v>
      </c>
      <c r="C9535" s="10" t="s">
        <v>8875</v>
      </c>
      <c r="D9535" s="10" t="s">
        <v>8979</v>
      </c>
      <c r="E9535" s="75">
        <v>80</v>
      </c>
      <c r="F9535" s="76">
        <v>15576</v>
      </c>
    </row>
    <row r="9536" s="10" customFormat="1" ht="20" customHeight="1" spans="1:6">
      <c r="A9536" s="10">
        <v>9534</v>
      </c>
      <c r="B9536" s="10" t="s">
        <v>8748</v>
      </c>
      <c r="C9536" s="10" t="s">
        <v>8919</v>
      </c>
      <c r="D9536" s="10" t="s">
        <v>8980</v>
      </c>
      <c r="E9536" s="75">
        <v>80</v>
      </c>
      <c r="F9536" s="76">
        <v>15637</v>
      </c>
    </row>
    <row r="9537" s="10" customFormat="1" ht="20" customHeight="1" spans="1:6">
      <c r="A9537" s="10">
        <v>9535</v>
      </c>
      <c r="B9537" s="10" t="s">
        <v>8748</v>
      </c>
      <c r="C9537" s="10" t="s">
        <v>8786</v>
      </c>
      <c r="D9537" s="10" t="s">
        <v>8981</v>
      </c>
      <c r="E9537" s="75">
        <v>80</v>
      </c>
      <c r="F9537" s="76">
        <v>15603</v>
      </c>
    </row>
    <row r="9538" s="10" customFormat="1" ht="20" customHeight="1" spans="1:6">
      <c r="A9538" s="10">
        <v>9536</v>
      </c>
      <c r="B9538" s="10" t="s">
        <v>8748</v>
      </c>
      <c r="C9538" s="10" t="s">
        <v>8786</v>
      </c>
      <c r="D9538" s="10" t="s">
        <v>8982</v>
      </c>
      <c r="E9538" s="75">
        <v>80</v>
      </c>
      <c r="F9538" s="76">
        <v>15595</v>
      </c>
    </row>
    <row r="9539" s="10" customFormat="1" ht="20" customHeight="1" spans="1:6">
      <c r="A9539" s="10">
        <v>9537</v>
      </c>
      <c r="B9539" s="10" t="s">
        <v>8748</v>
      </c>
      <c r="C9539" s="10" t="s">
        <v>8919</v>
      </c>
      <c r="D9539" s="10" t="s">
        <v>8983</v>
      </c>
      <c r="E9539" s="75">
        <v>80</v>
      </c>
      <c r="F9539" s="76">
        <v>15658</v>
      </c>
    </row>
    <row r="9540" s="10" customFormat="1" ht="20" customHeight="1" spans="1:6">
      <c r="A9540" s="10">
        <v>9538</v>
      </c>
      <c r="B9540" s="10" t="s">
        <v>8748</v>
      </c>
      <c r="C9540" s="10" t="s">
        <v>8919</v>
      </c>
      <c r="D9540" s="10" t="s">
        <v>8984</v>
      </c>
      <c r="E9540" s="75">
        <v>80</v>
      </c>
      <c r="F9540" s="76">
        <v>15560</v>
      </c>
    </row>
    <row r="9541" s="10" customFormat="1" ht="20" customHeight="1" spans="1:6">
      <c r="A9541" s="10">
        <v>9539</v>
      </c>
      <c r="B9541" s="10" t="s">
        <v>8748</v>
      </c>
      <c r="C9541" s="10" t="s">
        <v>8891</v>
      </c>
      <c r="D9541" s="10" t="s">
        <v>8985</v>
      </c>
      <c r="E9541" s="75">
        <v>80</v>
      </c>
      <c r="F9541" s="76">
        <v>15664</v>
      </c>
    </row>
    <row r="9542" s="10" customFormat="1" ht="20" customHeight="1" spans="1:6">
      <c r="A9542" s="10">
        <v>9540</v>
      </c>
      <c r="B9542" s="10" t="s">
        <v>8748</v>
      </c>
      <c r="C9542" s="10" t="s">
        <v>69</v>
      </c>
      <c r="D9542" s="10" t="s">
        <v>8986</v>
      </c>
      <c r="E9542" s="75">
        <v>80</v>
      </c>
      <c r="F9542" s="76">
        <v>15554</v>
      </c>
    </row>
    <row r="9543" s="10" customFormat="1" ht="20" customHeight="1" spans="1:6">
      <c r="A9543" s="10">
        <v>9541</v>
      </c>
      <c r="B9543" s="10" t="s">
        <v>8748</v>
      </c>
      <c r="C9543" s="10" t="s">
        <v>8819</v>
      </c>
      <c r="D9543" s="10" t="s">
        <v>8987</v>
      </c>
      <c r="E9543" s="75">
        <v>80</v>
      </c>
      <c r="F9543" s="76">
        <v>15647</v>
      </c>
    </row>
    <row r="9544" s="10" customFormat="1" ht="20" customHeight="1" spans="1:6">
      <c r="A9544" s="10">
        <v>9542</v>
      </c>
      <c r="B9544" s="10" t="s">
        <v>8748</v>
      </c>
      <c r="C9544" s="10" t="s">
        <v>8875</v>
      </c>
      <c r="D9544" s="10" t="s">
        <v>8988</v>
      </c>
      <c r="E9544" s="75">
        <v>80</v>
      </c>
      <c r="F9544" s="76">
        <v>15591</v>
      </c>
    </row>
    <row r="9545" s="10" customFormat="1" ht="20" customHeight="1" spans="1:6">
      <c r="A9545" s="10">
        <v>9543</v>
      </c>
      <c r="B9545" s="10" t="s">
        <v>8748</v>
      </c>
      <c r="C9545" s="10" t="s">
        <v>8848</v>
      </c>
      <c r="D9545" s="10" t="s">
        <v>8989</v>
      </c>
      <c r="E9545" s="75">
        <v>80</v>
      </c>
      <c r="F9545" s="76">
        <v>15627</v>
      </c>
    </row>
    <row r="9546" s="10" customFormat="1" ht="20" customHeight="1" spans="1:6">
      <c r="A9546" s="10">
        <v>9544</v>
      </c>
      <c r="B9546" s="10" t="s">
        <v>8748</v>
      </c>
      <c r="C9546" s="10" t="s">
        <v>8802</v>
      </c>
      <c r="D9546" s="10" t="s">
        <v>8990</v>
      </c>
      <c r="E9546" s="75">
        <v>80</v>
      </c>
      <c r="F9546" s="76">
        <v>15694</v>
      </c>
    </row>
    <row r="9547" s="10" customFormat="1" ht="20" customHeight="1" spans="1:6">
      <c r="A9547" s="10">
        <v>9545</v>
      </c>
      <c r="B9547" s="10" t="s">
        <v>8748</v>
      </c>
      <c r="C9547" s="10" t="s">
        <v>8875</v>
      </c>
      <c r="D9547" s="10" t="s">
        <v>8991</v>
      </c>
      <c r="E9547" s="75">
        <v>80</v>
      </c>
      <c r="F9547" s="76">
        <v>14243</v>
      </c>
    </row>
    <row r="9548" s="10" customFormat="1" ht="20" customHeight="1" spans="1:6">
      <c r="A9548" s="10">
        <v>9546</v>
      </c>
      <c r="B9548" s="10" t="s">
        <v>8748</v>
      </c>
      <c r="C9548" s="10" t="s">
        <v>69</v>
      </c>
      <c r="D9548" s="10" t="s">
        <v>8992</v>
      </c>
      <c r="E9548" s="75">
        <v>80</v>
      </c>
      <c r="F9548" s="76">
        <v>15700</v>
      </c>
    </row>
    <row r="9549" s="10" customFormat="1" ht="20" customHeight="1" spans="1:6">
      <c r="A9549" s="10">
        <v>9547</v>
      </c>
      <c r="B9549" s="10" t="s">
        <v>8748</v>
      </c>
      <c r="C9549" s="10" t="s">
        <v>8848</v>
      </c>
      <c r="D9549" s="10" t="s">
        <v>398</v>
      </c>
      <c r="E9549" s="75">
        <v>80</v>
      </c>
      <c r="F9549" s="76">
        <v>14748</v>
      </c>
    </row>
    <row r="9550" s="10" customFormat="1" ht="20" customHeight="1" spans="1:6">
      <c r="A9550" s="10">
        <v>9548</v>
      </c>
      <c r="B9550" s="10" t="s">
        <v>8748</v>
      </c>
      <c r="C9550" s="10" t="s">
        <v>8848</v>
      </c>
      <c r="D9550" s="10" t="s">
        <v>8993</v>
      </c>
      <c r="E9550" s="75">
        <v>80</v>
      </c>
      <c r="F9550" s="76">
        <v>15701</v>
      </c>
    </row>
    <row r="9551" s="10" customFormat="1" ht="20" customHeight="1" spans="1:6">
      <c r="A9551" s="10">
        <v>9549</v>
      </c>
      <c r="B9551" s="10" t="s">
        <v>8748</v>
      </c>
      <c r="C9551" s="10" t="s">
        <v>8885</v>
      </c>
      <c r="D9551" s="10" t="s">
        <v>8994</v>
      </c>
      <c r="E9551" s="75">
        <v>80</v>
      </c>
      <c r="F9551" s="76">
        <v>15719</v>
      </c>
    </row>
    <row r="9552" s="10" customFormat="1" ht="20" customHeight="1" spans="1:6">
      <c r="A9552" s="10">
        <v>9550</v>
      </c>
      <c r="B9552" s="10" t="s">
        <v>8748</v>
      </c>
      <c r="C9552" s="10" t="s">
        <v>5924</v>
      </c>
      <c r="D9552" s="10" t="s">
        <v>8995</v>
      </c>
      <c r="E9552" s="75">
        <v>80</v>
      </c>
      <c r="F9552" s="76">
        <v>15751</v>
      </c>
    </row>
    <row r="9553" s="10" customFormat="1" ht="20" customHeight="1" spans="1:6">
      <c r="A9553" s="10">
        <v>9551</v>
      </c>
      <c r="B9553" s="10" t="s">
        <v>8748</v>
      </c>
      <c r="C9553" s="10" t="s">
        <v>8905</v>
      </c>
      <c r="D9553" s="10" t="s">
        <v>8996</v>
      </c>
      <c r="E9553" s="75">
        <v>80</v>
      </c>
      <c r="F9553" s="76">
        <v>15683</v>
      </c>
    </row>
    <row r="9554" s="10" customFormat="1" ht="20" customHeight="1" spans="1:6">
      <c r="A9554" s="10">
        <v>9552</v>
      </c>
      <c r="B9554" s="10" t="s">
        <v>8748</v>
      </c>
      <c r="C9554" s="10" t="s">
        <v>8749</v>
      </c>
      <c r="D9554" s="10" t="s">
        <v>8997</v>
      </c>
      <c r="E9554" s="75">
        <v>80</v>
      </c>
      <c r="F9554" s="76">
        <v>15720</v>
      </c>
    </row>
    <row r="9555" s="10" customFormat="1" ht="20" customHeight="1" spans="1:6">
      <c r="A9555" s="10">
        <v>9553</v>
      </c>
      <c r="B9555" s="10" t="s">
        <v>8748</v>
      </c>
      <c r="C9555" s="10" t="s">
        <v>8860</v>
      </c>
      <c r="D9555" s="10" t="s">
        <v>8998</v>
      </c>
      <c r="E9555" s="75">
        <v>80</v>
      </c>
      <c r="F9555" s="76">
        <v>15751</v>
      </c>
    </row>
    <row r="9556" s="10" customFormat="1" ht="20" customHeight="1" spans="1:6">
      <c r="A9556" s="10">
        <v>9554</v>
      </c>
      <c r="B9556" s="10" t="s">
        <v>8748</v>
      </c>
      <c r="C9556" s="10" t="s">
        <v>8749</v>
      </c>
      <c r="D9556" s="10" t="s">
        <v>8999</v>
      </c>
      <c r="E9556" s="75">
        <v>80</v>
      </c>
      <c r="F9556" s="76">
        <v>15722</v>
      </c>
    </row>
    <row r="9557" s="10" customFormat="1" ht="20" customHeight="1" spans="1:6">
      <c r="A9557" s="10">
        <v>9555</v>
      </c>
      <c r="B9557" s="10" t="s">
        <v>8748</v>
      </c>
      <c r="C9557" s="10" t="s">
        <v>8819</v>
      </c>
      <c r="D9557" s="10" t="s">
        <v>9000</v>
      </c>
      <c r="E9557" s="75">
        <v>80</v>
      </c>
      <c r="F9557" s="76">
        <v>15726</v>
      </c>
    </row>
    <row r="9558" s="10" customFormat="1" ht="20" customHeight="1" spans="1:6">
      <c r="A9558" s="10">
        <v>9556</v>
      </c>
      <c r="B9558" s="10" t="s">
        <v>8748</v>
      </c>
      <c r="C9558" s="10" t="s">
        <v>8786</v>
      </c>
      <c r="D9558" s="10" t="s">
        <v>7025</v>
      </c>
      <c r="E9558" s="75">
        <v>80</v>
      </c>
      <c r="F9558" s="76">
        <v>15718</v>
      </c>
    </row>
    <row r="9559" s="10" customFormat="1" ht="20" customHeight="1" spans="1:6">
      <c r="A9559" s="10">
        <v>9557</v>
      </c>
      <c r="B9559" s="10" t="s">
        <v>8748</v>
      </c>
      <c r="C9559" s="10" t="s">
        <v>5924</v>
      </c>
      <c r="D9559" s="10" t="s">
        <v>9001</v>
      </c>
      <c r="E9559" s="75">
        <v>80</v>
      </c>
      <c r="F9559" s="76">
        <v>14614</v>
      </c>
    </row>
    <row r="9560" s="10" customFormat="1" ht="20" customHeight="1" spans="1:6">
      <c r="A9560" s="10">
        <v>9558</v>
      </c>
      <c r="B9560" s="10" t="s">
        <v>8748</v>
      </c>
      <c r="C9560" s="10" t="s">
        <v>8875</v>
      </c>
      <c r="D9560" s="10" t="s">
        <v>9002</v>
      </c>
      <c r="E9560" s="75">
        <v>80</v>
      </c>
      <c r="F9560" s="76">
        <v>15567</v>
      </c>
    </row>
    <row r="9561" s="10" customFormat="1" ht="20" customHeight="1" spans="1:6">
      <c r="A9561" s="10">
        <v>9559</v>
      </c>
      <c r="B9561" s="10" t="s">
        <v>8748</v>
      </c>
      <c r="C9561" s="10" t="s">
        <v>8891</v>
      </c>
      <c r="D9561" s="10" t="s">
        <v>9003</v>
      </c>
      <c r="E9561" s="75">
        <v>80</v>
      </c>
      <c r="F9561" s="76">
        <v>15805</v>
      </c>
    </row>
    <row r="9562" s="10" customFormat="1" ht="20" customHeight="1" spans="1:6">
      <c r="A9562" s="10">
        <v>9560</v>
      </c>
      <c r="B9562" s="10" t="s">
        <v>8748</v>
      </c>
      <c r="C9562" s="10" t="s">
        <v>69</v>
      </c>
      <c r="D9562" s="10" t="s">
        <v>9004</v>
      </c>
      <c r="E9562" s="75">
        <v>80</v>
      </c>
      <c r="F9562" s="76">
        <v>15814</v>
      </c>
    </row>
    <row r="9563" s="10" customFormat="1" ht="20" customHeight="1" spans="1:6">
      <c r="A9563" s="10">
        <v>9561</v>
      </c>
      <c r="B9563" s="10" t="s">
        <v>8748</v>
      </c>
      <c r="C9563" s="10" t="s">
        <v>8819</v>
      </c>
      <c r="D9563" s="10" t="s">
        <v>9005</v>
      </c>
      <c r="E9563" s="75">
        <v>80</v>
      </c>
      <c r="F9563" s="76">
        <v>15800</v>
      </c>
    </row>
    <row r="9564" s="10" customFormat="1" ht="20" customHeight="1" spans="1:6">
      <c r="A9564" s="10">
        <v>9562</v>
      </c>
      <c r="B9564" s="10" t="s">
        <v>8748</v>
      </c>
      <c r="C9564" s="10" t="s">
        <v>8905</v>
      </c>
      <c r="D9564" s="10" t="s">
        <v>9006</v>
      </c>
      <c r="E9564" s="75">
        <v>80</v>
      </c>
      <c r="F9564" s="76">
        <v>15834</v>
      </c>
    </row>
    <row r="9565" s="10" customFormat="1" ht="20" customHeight="1" spans="1:6">
      <c r="A9565" s="10">
        <v>9563</v>
      </c>
      <c r="B9565" s="10" t="s">
        <v>8748</v>
      </c>
      <c r="C9565" s="10" t="s">
        <v>69</v>
      </c>
      <c r="D9565" s="10" t="s">
        <v>9007</v>
      </c>
      <c r="E9565" s="75">
        <v>80</v>
      </c>
      <c r="F9565" s="76">
        <v>15836</v>
      </c>
    </row>
    <row r="9566" s="10" customFormat="1" ht="20" customHeight="1" spans="1:6">
      <c r="A9566" s="10">
        <v>9564</v>
      </c>
      <c r="B9566" s="10" t="s">
        <v>8748</v>
      </c>
      <c r="C9566" s="10" t="s">
        <v>8819</v>
      </c>
      <c r="D9566" s="10" t="s">
        <v>9008</v>
      </c>
      <c r="E9566" s="75">
        <v>80</v>
      </c>
      <c r="F9566" s="76">
        <v>15568</v>
      </c>
    </row>
    <row r="9567" s="10" customFormat="1" ht="20" customHeight="1" spans="1:6">
      <c r="A9567" s="10">
        <v>9565</v>
      </c>
      <c r="B9567" s="10" t="s">
        <v>8748</v>
      </c>
      <c r="C9567" s="10" t="s">
        <v>8802</v>
      </c>
      <c r="D9567" s="10" t="s">
        <v>9009</v>
      </c>
      <c r="E9567" s="75">
        <v>80</v>
      </c>
      <c r="F9567" s="76">
        <v>15868</v>
      </c>
    </row>
    <row r="9568" s="10" customFormat="1" ht="20" customHeight="1" spans="1:6">
      <c r="A9568" s="10">
        <v>9566</v>
      </c>
      <c r="B9568" s="10" t="s">
        <v>8748</v>
      </c>
      <c r="C9568" s="10" t="s">
        <v>8749</v>
      </c>
      <c r="D9568" s="10" t="s">
        <v>9010</v>
      </c>
      <c r="E9568" s="75">
        <v>80</v>
      </c>
      <c r="F9568" s="76">
        <v>15878</v>
      </c>
    </row>
    <row r="9569" s="10" customFormat="1" ht="20" customHeight="1" spans="1:6">
      <c r="A9569" s="10">
        <v>9567</v>
      </c>
      <c r="B9569" s="10" t="s">
        <v>8748</v>
      </c>
      <c r="C9569" s="10" t="s">
        <v>69</v>
      </c>
      <c r="D9569" s="10" t="s">
        <v>9011</v>
      </c>
      <c r="E9569" s="75">
        <v>80</v>
      </c>
      <c r="F9569" s="76">
        <v>15887</v>
      </c>
    </row>
    <row r="9570" s="10" customFormat="1" ht="20" customHeight="1" spans="1:6">
      <c r="A9570" s="10">
        <v>9568</v>
      </c>
      <c r="B9570" s="10" t="s">
        <v>8748</v>
      </c>
      <c r="C9570" s="10" t="s">
        <v>8749</v>
      </c>
      <c r="D9570" s="10" t="s">
        <v>3701</v>
      </c>
      <c r="E9570" s="75">
        <v>80</v>
      </c>
      <c r="F9570" s="76">
        <v>15863</v>
      </c>
    </row>
    <row r="9571" s="10" customFormat="1" ht="20" customHeight="1" spans="1:6">
      <c r="A9571" s="10">
        <v>9569</v>
      </c>
      <c r="B9571" s="10" t="s">
        <v>8748</v>
      </c>
      <c r="C9571" s="10" t="s">
        <v>8749</v>
      </c>
      <c r="D9571" s="10" t="s">
        <v>9012</v>
      </c>
      <c r="E9571" s="75">
        <v>80</v>
      </c>
      <c r="F9571" s="76">
        <v>15876</v>
      </c>
    </row>
    <row r="9572" s="10" customFormat="1" ht="20" customHeight="1" spans="1:6">
      <c r="A9572" s="10">
        <v>9570</v>
      </c>
      <c r="B9572" s="10" t="s">
        <v>8748</v>
      </c>
      <c r="C9572" s="10" t="s">
        <v>8749</v>
      </c>
      <c r="D9572" s="10" t="s">
        <v>9013</v>
      </c>
      <c r="E9572" s="75">
        <v>80</v>
      </c>
      <c r="F9572" s="76">
        <v>15871</v>
      </c>
    </row>
    <row r="9573" s="10" customFormat="1" ht="20" customHeight="1" spans="1:6">
      <c r="A9573" s="10">
        <v>9571</v>
      </c>
      <c r="B9573" s="10" t="s">
        <v>8748</v>
      </c>
      <c r="C9573" s="10" t="s">
        <v>8905</v>
      </c>
      <c r="D9573" s="10" t="s">
        <v>9014</v>
      </c>
      <c r="E9573" s="75">
        <v>80</v>
      </c>
      <c r="F9573" s="76">
        <v>15864</v>
      </c>
    </row>
    <row r="9574" s="10" customFormat="1" ht="20" customHeight="1" spans="1:6">
      <c r="A9574" s="10">
        <v>9572</v>
      </c>
      <c r="B9574" s="10" t="s">
        <v>8748</v>
      </c>
      <c r="C9574" s="10" t="s">
        <v>8905</v>
      </c>
      <c r="D9574" s="10" t="s">
        <v>9015</v>
      </c>
      <c r="E9574" s="75">
        <v>80</v>
      </c>
      <c r="F9574" s="76">
        <v>15843</v>
      </c>
    </row>
    <row r="9575" s="10" customFormat="1" ht="20" customHeight="1" spans="1:6">
      <c r="A9575" s="10">
        <v>9573</v>
      </c>
      <c r="B9575" s="10" t="s">
        <v>8748</v>
      </c>
      <c r="C9575" s="10" t="s">
        <v>8749</v>
      </c>
      <c r="D9575" s="10" t="s">
        <v>9016</v>
      </c>
      <c r="E9575" s="75">
        <v>80</v>
      </c>
      <c r="F9575" s="76">
        <v>15889</v>
      </c>
    </row>
    <row r="9576" s="10" customFormat="1" ht="20" customHeight="1" spans="1:6">
      <c r="A9576" s="10">
        <v>9574</v>
      </c>
      <c r="B9576" s="10" t="s">
        <v>8748</v>
      </c>
      <c r="C9576" s="10" t="s">
        <v>69</v>
      </c>
      <c r="D9576" s="10" t="s">
        <v>9017</v>
      </c>
      <c r="E9576" s="75">
        <v>80</v>
      </c>
      <c r="F9576" s="76">
        <v>15629</v>
      </c>
    </row>
    <row r="9577" s="10" customFormat="1" ht="20" customHeight="1" spans="1:6">
      <c r="A9577" s="10">
        <v>9575</v>
      </c>
      <c r="B9577" s="10" t="s">
        <v>8748</v>
      </c>
      <c r="C9577" s="10" t="s">
        <v>8749</v>
      </c>
      <c r="D9577" s="10" t="s">
        <v>9018</v>
      </c>
      <c r="E9577" s="75">
        <v>80</v>
      </c>
      <c r="F9577" s="76">
        <v>15903</v>
      </c>
    </row>
    <row r="9578" s="10" customFormat="1" ht="20" customHeight="1" spans="1:6">
      <c r="A9578" s="10">
        <v>9576</v>
      </c>
      <c r="B9578" s="10" t="s">
        <v>8748</v>
      </c>
      <c r="C9578" s="10" t="s">
        <v>8802</v>
      </c>
      <c r="D9578" s="10" t="s">
        <v>9019</v>
      </c>
      <c r="E9578" s="75">
        <v>80</v>
      </c>
      <c r="F9578" s="76">
        <v>15912</v>
      </c>
    </row>
    <row r="9579" s="10" customFormat="1" ht="20" customHeight="1" spans="1:6">
      <c r="A9579" s="10">
        <v>9577</v>
      </c>
      <c r="B9579" s="10" t="s">
        <v>8748</v>
      </c>
      <c r="C9579" s="10" t="s">
        <v>8860</v>
      </c>
      <c r="D9579" s="10" t="s">
        <v>9020</v>
      </c>
      <c r="E9579" s="75">
        <v>80</v>
      </c>
      <c r="F9579" s="76">
        <v>15907</v>
      </c>
    </row>
    <row r="9580" s="10" customFormat="1" ht="20" customHeight="1" spans="1:6">
      <c r="A9580" s="10">
        <v>9578</v>
      </c>
      <c r="B9580" s="10" t="s">
        <v>8748</v>
      </c>
      <c r="C9580" s="10" t="s">
        <v>8875</v>
      </c>
      <c r="D9580" s="10" t="s">
        <v>9021</v>
      </c>
      <c r="E9580" s="75">
        <v>80</v>
      </c>
      <c r="F9580" s="76">
        <v>15890</v>
      </c>
    </row>
    <row r="9581" s="10" customFormat="1" ht="20" customHeight="1" spans="1:6">
      <c r="A9581" s="10">
        <v>9579</v>
      </c>
      <c r="B9581" s="10" t="s">
        <v>8748</v>
      </c>
      <c r="C9581" s="10" t="s">
        <v>8875</v>
      </c>
      <c r="D9581" s="10" t="s">
        <v>9022</v>
      </c>
      <c r="E9581" s="75">
        <v>80</v>
      </c>
      <c r="F9581" s="76">
        <v>15893</v>
      </c>
    </row>
    <row r="9582" s="10" customFormat="1" ht="20" customHeight="1" spans="1:6">
      <c r="A9582" s="10">
        <v>9580</v>
      </c>
      <c r="B9582" s="10" t="s">
        <v>8748</v>
      </c>
      <c r="C9582" s="10" t="s">
        <v>5924</v>
      </c>
      <c r="D9582" s="10" t="s">
        <v>9023</v>
      </c>
      <c r="E9582" s="75">
        <v>80</v>
      </c>
      <c r="F9582" s="76">
        <v>15922</v>
      </c>
    </row>
    <row r="9583" s="10" customFormat="1" ht="20" customHeight="1" spans="1:6">
      <c r="A9583" s="10">
        <v>9581</v>
      </c>
      <c r="B9583" s="10" t="s">
        <v>8748</v>
      </c>
      <c r="C9583" s="10" t="s">
        <v>8885</v>
      </c>
      <c r="D9583" s="10" t="s">
        <v>9024</v>
      </c>
      <c r="E9583" s="75">
        <v>80</v>
      </c>
      <c r="F9583" s="76">
        <v>15922</v>
      </c>
    </row>
    <row r="9584" s="10" customFormat="1" ht="20" customHeight="1" spans="1:6">
      <c r="A9584" s="10">
        <v>9582</v>
      </c>
      <c r="B9584" s="10" t="s">
        <v>8748</v>
      </c>
      <c r="C9584" s="10" t="s">
        <v>8885</v>
      </c>
      <c r="D9584" s="10" t="s">
        <v>9025</v>
      </c>
      <c r="E9584" s="75">
        <v>80</v>
      </c>
      <c r="F9584" s="76">
        <v>15921</v>
      </c>
    </row>
    <row r="9585" s="10" customFormat="1" ht="20" customHeight="1" spans="1:6">
      <c r="A9585" s="10">
        <v>9583</v>
      </c>
      <c r="B9585" s="10" t="s">
        <v>8748</v>
      </c>
      <c r="C9585" s="10" t="s">
        <v>8786</v>
      </c>
      <c r="D9585" s="10" t="s">
        <v>9026</v>
      </c>
      <c r="E9585" s="75">
        <v>80</v>
      </c>
      <c r="F9585" s="76">
        <v>15934</v>
      </c>
    </row>
    <row r="9586" s="10" customFormat="1" ht="20" customHeight="1" spans="1:6">
      <c r="A9586" s="10">
        <v>9584</v>
      </c>
      <c r="B9586" s="10" t="s">
        <v>8748</v>
      </c>
      <c r="C9586" s="10" t="s">
        <v>8802</v>
      </c>
      <c r="D9586" s="10" t="s">
        <v>9027</v>
      </c>
      <c r="E9586" s="75">
        <v>80</v>
      </c>
      <c r="F9586" s="76">
        <v>15938</v>
      </c>
    </row>
    <row r="9587" s="10" customFormat="1" ht="20" customHeight="1" spans="1:6">
      <c r="A9587" s="10">
        <v>9585</v>
      </c>
      <c r="B9587" s="10" t="s">
        <v>8748</v>
      </c>
      <c r="C9587" s="10" t="s">
        <v>8919</v>
      </c>
      <c r="D9587" s="10" t="s">
        <v>9028</v>
      </c>
      <c r="E9587" s="75">
        <v>80</v>
      </c>
      <c r="F9587" s="76">
        <v>15946</v>
      </c>
    </row>
    <row r="9588" s="10" customFormat="1" ht="20" customHeight="1" spans="1:6">
      <c r="A9588" s="10">
        <v>9586</v>
      </c>
      <c r="B9588" s="10" t="s">
        <v>8748</v>
      </c>
      <c r="C9588" s="10" t="s">
        <v>8905</v>
      </c>
      <c r="D9588" s="10" t="s">
        <v>9029</v>
      </c>
      <c r="E9588" s="75">
        <v>80</v>
      </c>
      <c r="F9588" s="76">
        <v>15939</v>
      </c>
    </row>
    <row r="9589" s="10" customFormat="1" ht="20" customHeight="1" spans="1:6">
      <c r="A9589" s="10">
        <v>9587</v>
      </c>
      <c r="B9589" s="10" t="s">
        <v>8748</v>
      </c>
      <c r="C9589" s="10" t="s">
        <v>8891</v>
      </c>
      <c r="D9589" s="10" t="s">
        <v>399</v>
      </c>
      <c r="E9589" s="75">
        <v>80</v>
      </c>
      <c r="F9589" s="76">
        <v>15174</v>
      </c>
    </row>
    <row r="9590" s="10" customFormat="1" ht="20" customHeight="1" spans="1:6">
      <c r="A9590" s="10">
        <v>9588</v>
      </c>
      <c r="B9590" s="10" t="s">
        <v>8748</v>
      </c>
      <c r="C9590" s="10" t="s">
        <v>8786</v>
      </c>
      <c r="D9590" s="10" t="s">
        <v>9030</v>
      </c>
      <c r="E9590" s="75">
        <v>80</v>
      </c>
      <c r="F9590" s="76">
        <v>15927</v>
      </c>
    </row>
    <row r="9591" s="10" customFormat="1" ht="20" customHeight="1" spans="1:6">
      <c r="A9591" s="10">
        <v>9589</v>
      </c>
      <c r="B9591" s="10" t="s">
        <v>8748</v>
      </c>
      <c r="C9591" s="10" t="s">
        <v>8860</v>
      </c>
      <c r="D9591" s="10" t="s">
        <v>9031</v>
      </c>
      <c r="E9591" s="75">
        <v>80</v>
      </c>
      <c r="F9591" s="76">
        <v>15942</v>
      </c>
    </row>
    <row r="9592" s="10" customFormat="1" ht="20" customHeight="1" spans="1:6">
      <c r="A9592" s="10">
        <v>9590</v>
      </c>
      <c r="B9592" s="10" t="s">
        <v>8748</v>
      </c>
      <c r="C9592" s="10" t="s">
        <v>8786</v>
      </c>
      <c r="D9592" s="10" t="s">
        <v>9032</v>
      </c>
      <c r="E9592" s="75">
        <v>80</v>
      </c>
      <c r="F9592" s="76">
        <v>15927</v>
      </c>
    </row>
    <row r="9593" s="10" customFormat="1" ht="20" customHeight="1" spans="1:6">
      <c r="A9593" s="10">
        <v>9591</v>
      </c>
      <c r="B9593" s="10" t="s">
        <v>8748</v>
      </c>
      <c r="C9593" s="10" t="s">
        <v>8819</v>
      </c>
      <c r="D9593" s="10" t="s">
        <v>8208</v>
      </c>
      <c r="E9593" s="75">
        <v>80</v>
      </c>
      <c r="F9593" s="76">
        <v>15955</v>
      </c>
    </row>
    <row r="9594" s="10" customFormat="1" ht="20" customHeight="1" spans="1:6">
      <c r="A9594" s="10">
        <v>9592</v>
      </c>
      <c r="B9594" s="10" t="s">
        <v>8748</v>
      </c>
      <c r="C9594" s="10" t="s">
        <v>8749</v>
      </c>
      <c r="D9594" s="10" t="s">
        <v>9033</v>
      </c>
      <c r="E9594" s="75">
        <v>80</v>
      </c>
      <c r="F9594" s="76">
        <v>15928</v>
      </c>
    </row>
    <row r="9595" s="10" customFormat="1" ht="20" customHeight="1" spans="1:6">
      <c r="A9595" s="10">
        <v>9593</v>
      </c>
      <c r="B9595" s="10" t="s">
        <v>8748</v>
      </c>
      <c r="C9595" s="10" t="s">
        <v>8919</v>
      </c>
      <c r="D9595" s="10" t="s">
        <v>9034</v>
      </c>
      <c r="E9595" s="75">
        <v>80</v>
      </c>
      <c r="F9595" s="76">
        <v>15947</v>
      </c>
    </row>
    <row r="9596" s="10" customFormat="1" ht="20" customHeight="1" spans="1:6">
      <c r="A9596" s="10">
        <v>9594</v>
      </c>
      <c r="B9596" s="10" t="s">
        <v>8748</v>
      </c>
      <c r="C9596" s="10" t="s">
        <v>8891</v>
      </c>
      <c r="D9596" s="10" t="s">
        <v>9035</v>
      </c>
      <c r="E9596" s="75">
        <v>80</v>
      </c>
      <c r="F9596" s="76">
        <v>15830</v>
      </c>
    </row>
    <row r="9597" s="10" customFormat="1" ht="20" customHeight="1" spans="1:6">
      <c r="A9597" s="10">
        <v>9595</v>
      </c>
      <c r="B9597" s="10" t="s">
        <v>8748</v>
      </c>
      <c r="C9597" s="10" t="s">
        <v>8749</v>
      </c>
      <c r="D9597" s="10" t="s">
        <v>9036</v>
      </c>
      <c r="E9597" s="75">
        <v>80</v>
      </c>
      <c r="F9597" s="76">
        <v>15973</v>
      </c>
    </row>
    <row r="9598" s="10" customFormat="1" ht="20" customHeight="1" spans="1:6">
      <c r="A9598" s="10">
        <v>9596</v>
      </c>
      <c r="B9598" s="10" t="s">
        <v>8748</v>
      </c>
      <c r="C9598" s="10" t="s">
        <v>8885</v>
      </c>
      <c r="D9598" s="10" t="s">
        <v>9037</v>
      </c>
      <c r="E9598" s="75">
        <v>80</v>
      </c>
      <c r="F9598" s="76">
        <v>15943</v>
      </c>
    </row>
    <row r="9599" s="10" customFormat="1" ht="20" customHeight="1" spans="1:6">
      <c r="A9599" s="10">
        <v>9597</v>
      </c>
      <c r="B9599" s="10" t="s">
        <v>8748</v>
      </c>
      <c r="C9599" s="10" t="s">
        <v>8885</v>
      </c>
      <c r="D9599" s="10" t="s">
        <v>9038</v>
      </c>
      <c r="E9599" s="75">
        <v>80</v>
      </c>
      <c r="F9599" s="76">
        <v>15955</v>
      </c>
    </row>
    <row r="9600" s="10" customFormat="1" ht="20" customHeight="1" spans="1:6">
      <c r="A9600" s="10">
        <v>9598</v>
      </c>
      <c r="B9600" s="10" t="s">
        <v>8748</v>
      </c>
      <c r="C9600" s="10" t="s">
        <v>8885</v>
      </c>
      <c r="D9600" s="10" t="s">
        <v>9039</v>
      </c>
      <c r="E9600" s="75">
        <v>80</v>
      </c>
      <c r="F9600" s="76">
        <v>15978</v>
      </c>
    </row>
    <row r="9601" s="10" customFormat="1" ht="20" customHeight="1" spans="1:6">
      <c r="A9601" s="10">
        <v>9599</v>
      </c>
      <c r="B9601" s="10" t="s">
        <v>8748</v>
      </c>
      <c r="C9601" s="10" t="s">
        <v>8786</v>
      </c>
      <c r="D9601" s="10" t="s">
        <v>9040</v>
      </c>
      <c r="E9601" s="75">
        <v>80</v>
      </c>
      <c r="F9601" s="76">
        <v>15981</v>
      </c>
    </row>
    <row r="9602" s="10" customFormat="1" ht="20" customHeight="1" spans="1:6">
      <c r="A9602" s="10">
        <v>9600</v>
      </c>
      <c r="B9602" s="10" t="s">
        <v>8748</v>
      </c>
      <c r="C9602" s="10" t="s">
        <v>8786</v>
      </c>
      <c r="D9602" s="10" t="s">
        <v>4927</v>
      </c>
      <c r="E9602" s="75">
        <v>80</v>
      </c>
      <c r="F9602" s="76">
        <v>15992</v>
      </c>
    </row>
    <row r="9603" s="10" customFormat="1" ht="20" customHeight="1" spans="1:6">
      <c r="A9603" s="10">
        <v>9601</v>
      </c>
      <c r="B9603" s="10" t="s">
        <v>8748</v>
      </c>
      <c r="C9603" s="10" t="s">
        <v>8905</v>
      </c>
      <c r="D9603" s="10" t="s">
        <v>9041</v>
      </c>
      <c r="E9603" s="75">
        <v>80</v>
      </c>
      <c r="F9603" s="76">
        <v>15978</v>
      </c>
    </row>
    <row r="9604" s="10" customFormat="1" ht="20" customHeight="1" spans="1:6">
      <c r="A9604" s="10">
        <v>9602</v>
      </c>
      <c r="B9604" s="10" t="s">
        <v>8748</v>
      </c>
      <c r="C9604" s="10" t="s">
        <v>8905</v>
      </c>
      <c r="D9604" s="10" t="s">
        <v>9042</v>
      </c>
      <c r="E9604" s="75">
        <v>80</v>
      </c>
      <c r="F9604" s="76">
        <v>15996</v>
      </c>
    </row>
    <row r="9605" s="10" customFormat="1" ht="20" customHeight="1" spans="1:6">
      <c r="A9605" s="10">
        <v>9603</v>
      </c>
      <c r="B9605" s="10" t="s">
        <v>8748</v>
      </c>
      <c r="C9605" s="10" t="s">
        <v>8802</v>
      </c>
      <c r="D9605" s="10" t="s">
        <v>9043</v>
      </c>
      <c r="E9605" s="75">
        <v>80</v>
      </c>
      <c r="F9605" s="76">
        <v>16002</v>
      </c>
    </row>
    <row r="9606" s="10" customFormat="1" ht="20" customHeight="1" spans="1:6">
      <c r="A9606" s="10">
        <v>9604</v>
      </c>
      <c r="B9606" s="10" t="s">
        <v>8748</v>
      </c>
      <c r="C9606" s="10" t="s">
        <v>8819</v>
      </c>
      <c r="D9606" s="10" t="s">
        <v>9044</v>
      </c>
      <c r="E9606" s="75">
        <v>80</v>
      </c>
      <c r="F9606" s="76">
        <v>16030</v>
      </c>
    </row>
    <row r="9607" s="10" customFormat="1" ht="20" customHeight="1" spans="1:6">
      <c r="A9607" s="10">
        <v>9605</v>
      </c>
      <c r="B9607" s="10" t="s">
        <v>8748</v>
      </c>
      <c r="C9607" s="10" t="s">
        <v>8802</v>
      </c>
      <c r="D9607" s="10" t="s">
        <v>6750</v>
      </c>
      <c r="E9607" s="75">
        <v>80</v>
      </c>
      <c r="F9607" s="76">
        <v>15984</v>
      </c>
    </row>
    <row r="9608" s="10" customFormat="1" ht="20" customHeight="1" spans="1:6">
      <c r="A9608" s="10">
        <v>9606</v>
      </c>
      <c r="B9608" s="10" t="s">
        <v>8748</v>
      </c>
      <c r="C9608" s="10" t="s">
        <v>8819</v>
      </c>
      <c r="D9608" s="10" t="s">
        <v>9045</v>
      </c>
      <c r="E9608" s="75">
        <v>80</v>
      </c>
      <c r="F9608" s="76">
        <v>16020</v>
      </c>
    </row>
    <row r="9609" s="10" customFormat="1" ht="20" customHeight="1" spans="1:6">
      <c r="A9609" s="10">
        <v>9607</v>
      </c>
      <c r="B9609" s="10" t="s">
        <v>8748</v>
      </c>
      <c r="C9609" s="10" t="s">
        <v>8905</v>
      </c>
      <c r="D9609" s="10" t="s">
        <v>9046</v>
      </c>
      <c r="E9609" s="75">
        <v>80</v>
      </c>
      <c r="F9609" s="76">
        <v>16000</v>
      </c>
    </row>
    <row r="9610" s="10" customFormat="1" ht="20" customHeight="1" spans="1:6">
      <c r="A9610" s="10">
        <v>9608</v>
      </c>
      <c r="B9610" s="10" t="s">
        <v>8748</v>
      </c>
      <c r="C9610" s="10" t="s">
        <v>5924</v>
      </c>
      <c r="D9610" s="10" t="s">
        <v>9047</v>
      </c>
      <c r="E9610" s="75">
        <v>80</v>
      </c>
      <c r="F9610" s="76">
        <v>16024</v>
      </c>
    </row>
    <row r="9611" s="10" customFormat="1" ht="20" customHeight="1" spans="1:6">
      <c r="A9611" s="10">
        <v>9609</v>
      </c>
      <c r="B9611" s="10" t="s">
        <v>8748</v>
      </c>
      <c r="C9611" s="10" t="s">
        <v>8891</v>
      </c>
      <c r="D9611" s="10" t="s">
        <v>9048</v>
      </c>
      <c r="E9611" s="75">
        <v>80</v>
      </c>
      <c r="F9611" s="76">
        <v>16033</v>
      </c>
    </row>
    <row r="9612" s="10" customFormat="1" ht="20" customHeight="1" spans="1:6">
      <c r="A9612" s="10">
        <v>9610</v>
      </c>
      <c r="B9612" s="10" t="s">
        <v>8748</v>
      </c>
      <c r="C9612" s="10" t="s">
        <v>5924</v>
      </c>
      <c r="D9612" s="10" t="s">
        <v>9049</v>
      </c>
      <c r="E9612" s="75">
        <v>80</v>
      </c>
      <c r="F9612" s="76">
        <v>16037</v>
      </c>
    </row>
    <row r="9613" s="10" customFormat="1" ht="20" customHeight="1" spans="1:6">
      <c r="A9613" s="10">
        <v>9611</v>
      </c>
      <c r="B9613" s="10" t="s">
        <v>8748</v>
      </c>
      <c r="C9613" s="10" t="s">
        <v>8819</v>
      </c>
      <c r="D9613" s="10" t="s">
        <v>9050</v>
      </c>
      <c r="E9613" s="75">
        <v>80</v>
      </c>
      <c r="F9613" s="76">
        <v>15944</v>
      </c>
    </row>
    <row r="9614" s="10" customFormat="1" ht="20" customHeight="1" spans="1:6">
      <c r="A9614" s="10">
        <v>9612</v>
      </c>
      <c r="B9614" s="10" t="s">
        <v>8748</v>
      </c>
      <c r="C9614" s="10" t="s">
        <v>8819</v>
      </c>
      <c r="D9614" s="10" t="s">
        <v>9051</v>
      </c>
      <c r="E9614" s="75">
        <v>80</v>
      </c>
      <c r="F9614" s="76">
        <v>16039</v>
      </c>
    </row>
    <row r="9615" s="10" customFormat="1" ht="20" customHeight="1" spans="1:6">
      <c r="A9615" s="10">
        <v>9613</v>
      </c>
      <c r="B9615" s="10" t="s">
        <v>8748</v>
      </c>
      <c r="C9615" s="10" t="s">
        <v>69</v>
      </c>
      <c r="D9615" s="10" t="s">
        <v>9052</v>
      </c>
      <c r="E9615" s="75">
        <v>80</v>
      </c>
      <c r="F9615" s="76">
        <v>16033</v>
      </c>
    </row>
    <row r="9616" s="10" customFormat="1" ht="20" customHeight="1" spans="1:6">
      <c r="A9616" s="10">
        <v>9614</v>
      </c>
      <c r="B9616" s="10" t="s">
        <v>8748</v>
      </c>
      <c r="C9616" s="10" t="s">
        <v>8786</v>
      </c>
      <c r="D9616" s="10" t="s">
        <v>9053</v>
      </c>
      <c r="E9616" s="75">
        <v>80</v>
      </c>
      <c r="F9616" s="76">
        <v>16021</v>
      </c>
    </row>
    <row r="9617" s="10" customFormat="1" ht="20" customHeight="1" spans="1:6">
      <c r="A9617" s="10">
        <v>9615</v>
      </c>
      <c r="B9617" s="10" t="s">
        <v>8748</v>
      </c>
      <c r="C9617" s="10" t="s">
        <v>8860</v>
      </c>
      <c r="D9617" s="10" t="s">
        <v>9054</v>
      </c>
      <c r="E9617" s="75">
        <v>80</v>
      </c>
      <c r="F9617" s="76">
        <v>15916</v>
      </c>
    </row>
    <row r="9618" s="10" customFormat="1" ht="20" customHeight="1" spans="1:6">
      <c r="A9618" s="10">
        <v>9616</v>
      </c>
      <c r="B9618" s="10" t="s">
        <v>8748</v>
      </c>
      <c r="C9618" s="10" t="s">
        <v>8848</v>
      </c>
      <c r="D9618" s="10" t="s">
        <v>9055</v>
      </c>
      <c r="E9618" s="75">
        <v>80</v>
      </c>
      <c r="F9618" s="76">
        <v>14143</v>
      </c>
    </row>
    <row r="9619" s="10" customFormat="1" ht="20" customHeight="1" spans="1:6">
      <c r="A9619" s="10">
        <v>9617</v>
      </c>
      <c r="B9619" s="10" t="s">
        <v>8748</v>
      </c>
      <c r="C9619" s="10" t="s">
        <v>8875</v>
      </c>
      <c r="D9619" s="10" t="s">
        <v>9056</v>
      </c>
      <c r="E9619" s="75">
        <v>80</v>
      </c>
      <c r="F9619" s="76">
        <v>16029</v>
      </c>
    </row>
    <row r="9620" s="10" customFormat="1" ht="20" customHeight="1" spans="1:6">
      <c r="A9620" s="10">
        <v>9618</v>
      </c>
      <c r="B9620" s="10" t="s">
        <v>8748</v>
      </c>
      <c r="C9620" s="10" t="s">
        <v>8860</v>
      </c>
      <c r="D9620" s="10" t="s">
        <v>9057</v>
      </c>
      <c r="E9620" s="75">
        <v>80</v>
      </c>
      <c r="F9620" s="76">
        <v>16040</v>
      </c>
    </row>
    <row r="9621" s="10" customFormat="1" ht="20" customHeight="1" spans="1:6">
      <c r="A9621" s="10">
        <v>9619</v>
      </c>
      <c r="B9621" s="10" t="s">
        <v>8748</v>
      </c>
      <c r="C9621" s="10" t="s">
        <v>69</v>
      </c>
      <c r="D9621" s="10" t="s">
        <v>9058</v>
      </c>
      <c r="E9621" s="75">
        <v>80</v>
      </c>
      <c r="F9621" s="76">
        <v>16002</v>
      </c>
    </row>
    <row r="9622" s="10" customFormat="1" ht="20" customHeight="1" spans="1:6">
      <c r="A9622" s="10">
        <v>9620</v>
      </c>
      <c r="B9622" s="10" t="s">
        <v>8748</v>
      </c>
      <c r="C9622" s="10" t="s">
        <v>69</v>
      </c>
      <c r="D9622" s="10" t="s">
        <v>9059</v>
      </c>
      <c r="E9622" s="75">
        <v>80</v>
      </c>
      <c r="F9622" s="76">
        <v>16061</v>
      </c>
    </row>
    <row r="9623" s="10" customFormat="1" ht="20" customHeight="1" spans="1:6">
      <c r="A9623" s="10">
        <v>9621</v>
      </c>
      <c r="B9623" s="10" t="s">
        <v>8748</v>
      </c>
      <c r="C9623" s="10" t="s">
        <v>8875</v>
      </c>
      <c r="D9623" s="10" t="s">
        <v>9060</v>
      </c>
      <c r="E9623" s="75">
        <v>80</v>
      </c>
      <c r="F9623" s="76">
        <v>16064</v>
      </c>
    </row>
    <row r="9624" s="10" customFormat="1" ht="20" customHeight="1" spans="1:6">
      <c r="A9624" s="10">
        <v>9622</v>
      </c>
      <c r="B9624" s="10" t="s">
        <v>8748</v>
      </c>
      <c r="C9624" s="10" t="s">
        <v>8891</v>
      </c>
      <c r="D9624" s="10" t="s">
        <v>9061</v>
      </c>
      <c r="E9624" s="75">
        <v>80</v>
      </c>
      <c r="F9624" s="76">
        <v>15978</v>
      </c>
    </row>
    <row r="9625" s="10" customFormat="1" ht="20" customHeight="1" spans="1:6">
      <c r="A9625" s="10">
        <v>9623</v>
      </c>
      <c r="B9625" s="10" t="s">
        <v>8748</v>
      </c>
      <c r="C9625" s="10" t="s">
        <v>8891</v>
      </c>
      <c r="D9625" s="10" t="s">
        <v>9062</v>
      </c>
      <c r="E9625" s="75">
        <v>80</v>
      </c>
      <c r="F9625" s="76">
        <v>16117</v>
      </c>
    </row>
    <row r="9626" s="10" customFormat="1" ht="20" customHeight="1" spans="1:6">
      <c r="A9626" s="10">
        <v>9624</v>
      </c>
      <c r="B9626" s="10" t="s">
        <v>8748</v>
      </c>
      <c r="C9626" s="10" t="s">
        <v>8802</v>
      </c>
      <c r="D9626" s="10" t="s">
        <v>9063</v>
      </c>
      <c r="E9626" s="75">
        <v>80</v>
      </c>
      <c r="F9626" s="76">
        <v>16100</v>
      </c>
    </row>
    <row r="9627" s="10" customFormat="1" ht="20" customHeight="1" spans="1:6">
      <c r="A9627" s="10">
        <v>9625</v>
      </c>
      <c r="B9627" s="10" t="s">
        <v>8748</v>
      </c>
      <c r="C9627" s="10" t="s">
        <v>8885</v>
      </c>
      <c r="D9627" s="10" t="s">
        <v>9064</v>
      </c>
      <c r="E9627" s="75">
        <v>80</v>
      </c>
      <c r="F9627" s="76">
        <v>16108</v>
      </c>
    </row>
    <row r="9628" s="10" customFormat="1" ht="20" customHeight="1" spans="1:6">
      <c r="A9628" s="10">
        <v>9626</v>
      </c>
      <c r="B9628" s="10" t="s">
        <v>8748</v>
      </c>
      <c r="C9628" s="10" t="s">
        <v>5924</v>
      </c>
      <c r="D9628" s="10" t="s">
        <v>9065</v>
      </c>
      <c r="E9628" s="75">
        <v>80</v>
      </c>
      <c r="F9628" s="76">
        <v>16111</v>
      </c>
    </row>
    <row r="9629" s="10" customFormat="1" ht="20" customHeight="1" spans="1:6">
      <c r="A9629" s="10">
        <v>9627</v>
      </c>
      <c r="B9629" s="10" t="s">
        <v>8748</v>
      </c>
      <c r="C9629" s="10" t="s">
        <v>8786</v>
      </c>
      <c r="D9629" s="10" t="s">
        <v>9066</v>
      </c>
      <c r="E9629" s="75">
        <v>80</v>
      </c>
      <c r="F9629" s="76">
        <v>16127</v>
      </c>
    </row>
    <row r="9630" s="10" customFormat="1" ht="20" customHeight="1" spans="1:6">
      <c r="A9630" s="10">
        <v>9628</v>
      </c>
      <c r="B9630" s="10" t="s">
        <v>8748</v>
      </c>
      <c r="C9630" s="10" t="s">
        <v>8786</v>
      </c>
      <c r="D9630" s="10" t="s">
        <v>9067</v>
      </c>
      <c r="E9630" s="75">
        <v>80</v>
      </c>
      <c r="F9630" s="76">
        <v>16155</v>
      </c>
    </row>
    <row r="9631" s="10" customFormat="1" ht="20" customHeight="1" spans="1:6">
      <c r="A9631" s="10">
        <v>9629</v>
      </c>
      <c r="B9631" s="10" t="s">
        <v>8748</v>
      </c>
      <c r="C9631" s="10" t="s">
        <v>8819</v>
      </c>
      <c r="D9631" s="10" t="s">
        <v>9068</v>
      </c>
      <c r="E9631" s="75">
        <v>80</v>
      </c>
      <c r="F9631" s="76">
        <v>16179</v>
      </c>
    </row>
    <row r="9632" s="10" customFormat="1" ht="20" customHeight="1" spans="1:6">
      <c r="A9632" s="10">
        <v>9630</v>
      </c>
      <c r="B9632" s="10" t="s">
        <v>8748</v>
      </c>
      <c r="C9632" s="10" t="s">
        <v>8875</v>
      </c>
      <c r="D9632" s="10" t="s">
        <v>9069</v>
      </c>
      <c r="E9632" s="75">
        <v>80</v>
      </c>
      <c r="F9632" s="76">
        <v>16171</v>
      </c>
    </row>
    <row r="9633" s="10" customFormat="1" ht="20" customHeight="1" spans="1:6">
      <c r="A9633" s="10">
        <v>9631</v>
      </c>
      <c r="B9633" s="10" t="s">
        <v>8748</v>
      </c>
      <c r="C9633" s="10" t="s">
        <v>8786</v>
      </c>
      <c r="D9633" s="10" t="s">
        <v>9070</v>
      </c>
      <c r="E9633" s="75">
        <v>80</v>
      </c>
      <c r="F9633" s="76">
        <v>16169</v>
      </c>
    </row>
    <row r="9634" s="10" customFormat="1" ht="20" customHeight="1" spans="1:6">
      <c r="A9634" s="10">
        <v>9632</v>
      </c>
      <c r="B9634" s="10" t="s">
        <v>8748</v>
      </c>
      <c r="C9634" s="10" t="s">
        <v>8860</v>
      </c>
      <c r="D9634" s="10" t="s">
        <v>9071</v>
      </c>
      <c r="E9634" s="75">
        <v>80</v>
      </c>
      <c r="F9634" s="76">
        <v>16105</v>
      </c>
    </row>
    <row r="9635" s="10" customFormat="1" ht="20" customHeight="1" spans="1:6">
      <c r="A9635" s="10">
        <v>9633</v>
      </c>
      <c r="B9635" s="10" t="s">
        <v>8748</v>
      </c>
      <c r="C9635" s="10" t="s">
        <v>8848</v>
      </c>
      <c r="D9635" s="10" t="s">
        <v>9072</v>
      </c>
      <c r="E9635" s="75">
        <v>80</v>
      </c>
      <c r="F9635" s="76">
        <v>16185</v>
      </c>
    </row>
    <row r="9636" s="10" customFormat="1" ht="20" customHeight="1" spans="1:6">
      <c r="A9636" s="10">
        <v>9634</v>
      </c>
      <c r="B9636" s="10" t="s">
        <v>8748</v>
      </c>
      <c r="C9636" s="10" t="s">
        <v>8860</v>
      </c>
      <c r="D9636" s="10" t="s">
        <v>9073</v>
      </c>
      <c r="E9636" s="75">
        <v>80</v>
      </c>
      <c r="F9636" s="76">
        <v>16166</v>
      </c>
    </row>
    <row r="9637" s="10" customFormat="1" ht="20" customHeight="1" spans="1:6">
      <c r="A9637" s="10">
        <v>9635</v>
      </c>
      <c r="B9637" s="10" t="s">
        <v>8748</v>
      </c>
      <c r="C9637" s="10" t="s">
        <v>5924</v>
      </c>
      <c r="D9637" s="10" t="s">
        <v>9074</v>
      </c>
      <c r="E9637" s="75">
        <v>80</v>
      </c>
      <c r="F9637" s="76">
        <v>16207</v>
      </c>
    </row>
    <row r="9638" s="10" customFormat="1" ht="20" customHeight="1" spans="1:6">
      <c r="A9638" s="10">
        <v>9636</v>
      </c>
      <c r="B9638" s="10" t="s">
        <v>8748</v>
      </c>
      <c r="C9638" s="10" t="s">
        <v>69</v>
      </c>
      <c r="D9638" s="10" t="s">
        <v>9075</v>
      </c>
      <c r="E9638" s="75">
        <v>80</v>
      </c>
      <c r="F9638" s="76">
        <v>16207</v>
      </c>
    </row>
    <row r="9639" s="10" customFormat="1" ht="20" customHeight="1" spans="1:6">
      <c r="A9639" s="10">
        <v>9637</v>
      </c>
      <c r="B9639" s="10" t="s">
        <v>8748</v>
      </c>
      <c r="C9639" s="10" t="s">
        <v>69</v>
      </c>
      <c r="D9639" s="10" t="s">
        <v>9076</v>
      </c>
      <c r="E9639" s="75">
        <v>80</v>
      </c>
      <c r="F9639" s="76">
        <v>16209</v>
      </c>
    </row>
    <row r="9640" s="10" customFormat="1" ht="20" customHeight="1" spans="1:6">
      <c r="A9640" s="10">
        <v>9638</v>
      </c>
      <c r="B9640" s="10" t="s">
        <v>8748</v>
      </c>
      <c r="C9640" s="10" t="s">
        <v>8749</v>
      </c>
      <c r="D9640" s="10" t="s">
        <v>9077</v>
      </c>
      <c r="E9640" s="75">
        <v>80</v>
      </c>
      <c r="F9640" s="76">
        <v>16135</v>
      </c>
    </row>
    <row r="9641" s="10" customFormat="1" ht="20" customHeight="1" spans="1:6">
      <c r="A9641" s="10">
        <v>9639</v>
      </c>
      <c r="B9641" s="10" t="s">
        <v>8748</v>
      </c>
      <c r="C9641" s="10" t="s">
        <v>8848</v>
      </c>
      <c r="D9641" s="10" t="s">
        <v>9078</v>
      </c>
      <c r="E9641" s="75">
        <v>80</v>
      </c>
      <c r="F9641" s="76">
        <v>16217</v>
      </c>
    </row>
    <row r="9642" s="10" customFormat="1" ht="20" customHeight="1" spans="1:6">
      <c r="A9642" s="10">
        <v>9640</v>
      </c>
      <c r="B9642" s="10" t="s">
        <v>8748</v>
      </c>
      <c r="C9642" s="10" t="s">
        <v>8885</v>
      </c>
      <c r="D9642" s="10" t="s">
        <v>9079</v>
      </c>
      <c r="E9642" s="75">
        <v>80</v>
      </c>
      <c r="F9642" s="76">
        <v>16244</v>
      </c>
    </row>
    <row r="9643" s="10" customFormat="1" ht="20" customHeight="1" spans="1:6">
      <c r="A9643" s="10">
        <v>9641</v>
      </c>
      <c r="B9643" s="10" t="s">
        <v>8748</v>
      </c>
      <c r="C9643" s="10" t="s">
        <v>69</v>
      </c>
      <c r="D9643" s="10" t="s">
        <v>9080</v>
      </c>
      <c r="E9643" s="75">
        <v>80</v>
      </c>
      <c r="F9643" s="76">
        <v>13835</v>
      </c>
    </row>
    <row r="9644" s="10" customFormat="1" ht="20" customHeight="1" spans="1:6">
      <c r="A9644" s="10">
        <v>9642</v>
      </c>
      <c r="B9644" s="10" t="s">
        <v>8748</v>
      </c>
      <c r="C9644" s="10" t="s">
        <v>8919</v>
      </c>
      <c r="D9644" s="10" t="s">
        <v>9081</v>
      </c>
      <c r="E9644" s="75">
        <v>80</v>
      </c>
      <c r="F9644" s="76">
        <v>16226</v>
      </c>
    </row>
    <row r="9645" s="10" customFormat="1" ht="20" customHeight="1" spans="1:6">
      <c r="A9645" s="10">
        <v>9643</v>
      </c>
      <c r="B9645" s="10" t="s">
        <v>8748</v>
      </c>
      <c r="C9645" s="10" t="s">
        <v>8885</v>
      </c>
      <c r="D9645" s="10" t="s">
        <v>9082</v>
      </c>
      <c r="E9645" s="75">
        <v>80</v>
      </c>
      <c r="F9645" s="76">
        <v>16250</v>
      </c>
    </row>
    <row r="9646" s="10" customFormat="1" ht="20" customHeight="1" spans="1:6">
      <c r="A9646" s="10">
        <v>9644</v>
      </c>
      <c r="B9646" s="10" t="s">
        <v>8748</v>
      </c>
      <c r="C9646" s="10" t="s">
        <v>8919</v>
      </c>
      <c r="D9646" s="10" t="s">
        <v>9083</v>
      </c>
      <c r="E9646" s="75">
        <v>80</v>
      </c>
      <c r="F9646" s="76">
        <v>16240</v>
      </c>
    </row>
    <row r="9647" s="10" customFormat="1" ht="20" customHeight="1" spans="1:6">
      <c r="A9647" s="10">
        <v>9645</v>
      </c>
      <c r="B9647" s="10" t="s">
        <v>8748</v>
      </c>
      <c r="C9647" s="10" t="s">
        <v>69</v>
      </c>
      <c r="D9647" s="10" t="s">
        <v>9084</v>
      </c>
      <c r="E9647" s="75">
        <v>80</v>
      </c>
      <c r="F9647" s="76">
        <v>16165</v>
      </c>
    </row>
    <row r="9648" s="10" customFormat="1" ht="20" customHeight="1" spans="1:6">
      <c r="A9648" s="10">
        <v>9646</v>
      </c>
      <c r="B9648" s="10" t="s">
        <v>8748</v>
      </c>
      <c r="C9648" s="10" t="s">
        <v>69</v>
      </c>
      <c r="D9648" s="10" t="s">
        <v>6613</v>
      </c>
      <c r="E9648" s="75">
        <v>80</v>
      </c>
      <c r="F9648" s="76">
        <v>16238</v>
      </c>
    </row>
    <row r="9649" s="10" customFormat="1" ht="20" customHeight="1" spans="1:6">
      <c r="A9649" s="10">
        <v>9647</v>
      </c>
      <c r="B9649" s="10" t="s">
        <v>8748</v>
      </c>
      <c r="C9649" s="10" t="s">
        <v>69</v>
      </c>
      <c r="D9649" s="10" t="s">
        <v>9085</v>
      </c>
      <c r="E9649" s="75">
        <v>80</v>
      </c>
      <c r="F9649" s="76">
        <v>16241</v>
      </c>
    </row>
    <row r="9650" s="10" customFormat="1" ht="20" customHeight="1" spans="1:6">
      <c r="A9650" s="10">
        <v>9648</v>
      </c>
      <c r="B9650" s="10" t="s">
        <v>8748</v>
      </c>
      <c r="C9650" s="10" t="s">
        <v>5924</v>
      </c>
      <c r="D9650" s="10" t="s">
        <v>9086</v>
      </c>
      <c r="E9650" s="75">
        <v>80</v>
      </c>
      <c r="F9650" s="76">
        <v>16255</v>
      </c>
    </row>
    <row r="9651" s="10" customFormat="1" ht="20" customHeight="1" spans="1:6">
      <c r="A9651" s="10">
        <v>9649</v>
      </c>
      <c r="B9651" s="10" t="s">
        <v>8748</v>
      </c>
      <c r="C9651" s="10" t="s">
        <v>5924</v>
      </c>
      <c r="D9651" s="10" t="s">
        <v>9087</v>
      </c>
      <c r="E9651" s="75">
        <v>80</v>
      </c>
      <c r="F9651" s="76">
        <v>16254</v>
      </c>
    </row>
    <row r="9652" s="10" customFormat="1" ht="20" customHeight="1" spans="1:6">
      <c r="A9652" s="10">
        <v>9650</v>
      </c>
      <c r="B9652" s="10" t="s">
        <v>8748</v>
      </c>
      <c r="C9652" s="10" t="s">
        <v>8875</v>
      </c>
      <c r="D9652" s="10" t="s">
        <v>9088</v>
      </c>
      <c r="E9652" s="75">
        <v>80</v>
      </c>
      <c r="F9652" s="76">
        <v>16231</v>
      </c>
    </row>
    <row r="9653" s="10" customFormat="1" ht="20" customHeight="1" spans="1:6">
      <c r="A9653" s="10">
        <v>9651</v>
      </c>
      <c r="B9653" s="10" t="s">
        <v>8748</v>
      </c>
      <c r="C9653" s="10" t="s">
        <v>8919</v>
      </c>
      <c r="D9653" s="10" t="s">
        <v>9089</v>
      </c>
      <c r="E9653" s="75">
        <v>80</v>
      </c>
      <c r="F9653" s="76">
        <v>16197</v>
      </c>
    </row>
    <row r="9654" s="10" customFormat="1" ht="20" customHeight="1" spans="1:6">
      <c r="A9654" s="10">
        <v>9652</v>
      </c>
      <c r="B9654" s="10" t="s">
        <v>8748</v>
      </c>
      <c r="C9654" s="10" t="s">
        <v>8819</v>
      </c>
      <c r="D9654" s="10" t="s">
        <v>9090</v>
      </c>
      <c r="E9654" s="75">
        <v>80</v>
      </c>
      <c r="F9654" s="76">
        <v>16295</v>
      </c>
    </row>
    <row r="9655" s="10" customFormat="1" ht="20" customHeight="1" spans="1:6">
      <c r="A9655" s="10">
        <v>9653</v>
      </c>
      <c r="B9655" s="10" t="s">
        <v>8748</v>
      </c>
      <c r="C9655" s="10" t="s">
        <v>8802</v>
      </c>
      <c r="D9655" s="10" t="s">
        <v>9091</v>
      </c>
      <c r="E9655" s="75">
        <v>80</v>
      </c>
      <c r="F9655" s="76">
        <v>16268</v>
      </c>
    </row>
    <row r="9656" s="10" customFormat="1" ht="20" customHeight="1" spans="1:6">
      <c r="A9656" s="10">
        <v>9654</v>
      </c>
      <c r="B9656" s="10" t="s">
        <v>8748</v>
      </c>
      <c r="C9656" s="10" t="s">
        <v>5924</v>
      </c>
      <c r="D9656" s="10" t="s">
        <v>9092</v>
      </c>
      <c r="E9656" s="75">
        <v>80</v>
      </c>
      <c r="F9656" s="76">
        <v>16269</v>
      </c>
    </row>
    <row r="9657" s="10" customFormat="1" ht="20" customHeight="1" spans="1:6">
      <c r="A9657" s="10">
        <v>9655</v>
      </c>
      <c r="B9657" s="10" t="s">
        <v>8748</v>
      </c>
      <c r="C9657" s="10" t="s">
        <v>8891</v>
      </c>
      <c r="D9657" s="10" t="s">
        <v>9093</v>
      </c>
      <c r="E9657" s="75">
        <v>80</v>
      </c>
      <c r="F9657" s="76">
        <v>16265</v>
      </c>
    </row>
    <row r="9658" s="10" customFormat="1" ht="20" customHeight="1" spans="1:6">
      <c r="A9658" s="10">
        <v>9656</v>
      </c>
      <c r="B9658" s="10" t="s">
        <v>8748</v>
      </c>
      <c r="C9658" s="10" t="s">
        <v>8819</v>
      </c>
      <c r="D9658" s="10" t="s">
        <v>9094</v>
      </c>
      <c r="E9658" s="75">
        <v>80</v>
      </c>
      <c r="F9658" s="76">
        <v>16232</v>
      </c>
    </row>
    <row r="9659" s="10" customFormat="1" ht="20" customHeight="1" spans="1:6">
      <c r="A9659" s="10">
        <v>9657</v>
      </c>
      <c r="B9659" s="10" t="s">
        <v>8748</v>
      </c>
      <c r="C9659" s="10" t="s">
        <v>8819</v>
      </c>
      <c r="D9659" s="10" t="s">
        <v>6582</v>
      </c>
      <c r="E9659" s="75">
        <v>80</v>
      </c>
      <c r="F9659" s="76">
        <v>16292</v>
      </c>
    </row>
    <row r="9660" s="10" customFormat="1" ht="20" customHeight="1" spans="1:6">
      <c r="A9660" s="10">
        <v>9658</v>
      </c>
      <c r="B9660" s="10" t="s">
        <v>8748</v>
      </c>
      <c r="C9660" s="10" t="s">
        <v>8848</v>
      </c>
      <c r="D9660" s="10" t="s">
        <v>9095</v>
      </c>
      <c r="E9660" s="75">
        <v>80</v>
      </c>
      <c r="F9660" s="76">
        <v>16191</v>
      </c>
    </row>
    <row r="9661" s="10" customFormat="1" ht="20" customHeight="1" spans="1:6">
      <c r="A9661" s="10">
        <v>9659</v>
      </c>
      <c r="B9661" s="10" t="s">
        <v>8748</v>
      </c>
      <c r="C9661" s="10" t="s">
        <v>8848</v>
      </c>
      <c r="D9661" s="10" t="s">
        <v>9096</v>
      </c>
      <c r="E9661" s="75">
        <v>80</v>
      </c>
      <c r="F9661" s="76">
        <v>16264</v>
      </c>
    </row>
    <row r="9662" s="10" customFormat="1" ht="20" customHeight="1" spans="1:6">
      <c r="A9662" s="10">
        <v>9660</v>
      </c>
      <c r="B9662" s="10" t="s">
        <v>8748</v>
      </c>
      <c r="C9662" s="10" t="s">
        <v>8905</v>
      </c>
      <c r="D9662" s="10" t="s">
        <v>9097</v>
      </c>
      <c r="E9662" s="75">
        <v>80</v>
      </c>
      <c r="F9662" s="76">
        <v>16138</v>
      </c>
    </row>
    <row r="9663" s="10" customFormat="1" ht="20" customHeight="1" spans="1:6">
      <c r="A9663" s="10">
        <v>9661</v>
      </c>
      <c r="B9663" s="10" t="s">
        <v>8748</v>
      </c>
      <c r="C9663" s="10" t="s">
        <v>8905</v>
      </c>
      <c r="D9663" s="10" t="s">
        <v>9098</v>
      </c>
      <c r="E9663" s="75">
        <v>80</v>
      </c>
      <c r="F9663" s="76">
        <v>16259</v>
      </c>
    </row>
    <row r="9664" s="10" customFormat="1" ht="20" customHeight="1" spans="1:6">
      <c r="A9664" s="10">
        <v>9662</v>
      </c>
      <c r="B9664" s="10" t="s">
        <v>8748</v>
      </c>
      <c r="C9664" s="10" t="s">
        <v>8875</v>
      </c>
      <c r="D9664" s="10" t="s">
        <v>9099</v>
      </c>
      <c r="E9664" s="75">
        <v>80</v>
      </c>
      <c r="F9664" s="76">
        <v>16290</v>
      </c>
    </row>
    <row r="9665" s="10" customFormat="1" ht="20" customHeight="1" spans="1:6">
      <c r="A9665" s="10">
        <v>9663</v>
      </c>
      <c r="B9665" s="10" t="s">
        <v>8748</v>
      </c>
      <c r="C9665" s="10" t="s">
        <v>8819</v>
      </c>
      <c r="D9665" s="10" t="s">
        <v>9100</v>
      </c>
      <c r="E9665" s="75">
        <v>80</v>
      </c>
      <c r="F9665" s="76">
        <v>16328</v>
      </c>
    </row>
    <row r="9666" s="10" customFormat="1" ht="20" customHeight="1" spans="1:6">
      <c r="A9666" s="10">
        <v>9664</v>
      </c>
      <c r="B9666" s="10" t="s">
        <v>8748</v>
      </c>
      <c r="C9666" s="10" t="s">
        <v>8749</v>
      </c>
      <c r="D9666" s="10" t="s">
        <v>9101</v>
      </c>
      <c r="E9666" s="75">
        <v>80</v>
      </c>
      <c r="F9666" s="76">
        <v>16000</v>
      </c>
    </row>
    <row r="9667" s="10" customFormat="1" ht="20" customHeight="1" spans="1:6">
      <c r="A9667" s="10">
        <v>9665</v>
      </c>
      <c r="B9667" s="10" t="s">
        <v>8748</v>
      </c>
      <c r="C9667" s="10" t="s">
        <v>8919</v>
      </c>
      <c r="D9667" s="10" t="s">
        <v>9102</v>
      </c>
      <c r="E9667" s="75">
        <v>80</v>
      </c>
      <c r="F9667" s="76">
        <v>16304</v>
      </c>
    </row>
    <row r="9668" s="10" customFormat="1" ht="21" customHeight="1" spans="1:6">
      <c r="A9668" s="10">
        <v>9666</v>
      </c>
      <c r="B9668" s="10" t="s">
        <v>8748</v>
      </c>
      <c r="C9668" s="10" t="s">
        <v>8875</v>
      </c>
      <c r="D9668" s="10" t="s">
        <v>9103</v>
      </c>
      <c r="E9668" s="75">
        <v>80</v>
      </c>
      <c r="F9668" s="76">
        <v>16316</v>
      </c>
    </row>
    <row r="9669" s="10" customFormat="1" ht="21" customHeight="1" spans="1:6">
      <c r="A9669" s="10">
        <v>9667</v>
      </c>
      <c r="B9669" s="10" t="s">
        <v>8748</v>
      </c>
      <c r="C9669" s="10" t="s">
        <v>5924</v>
      </c>
      <c r="D9669" s="10" t="s">
        <v>9104</v>
      </c>
      <c r="E9669" s="75">
        <v>80</v>
      </c>
      <c r="F9669" s="76">
        <v>16334</v>
      </c>
    </row>
    <row r="9670" s="10" customFormat="1" ht="21" customHeight="1" spans="1:6">
      <c r="A9670" s="10">
        <v>9668</v>
      </c>
      <c r="B9670" s="10" t="s">
        <v>8748</v>
      </c>
      <c r="C9670" s="10" t="s">
        <v>69</v>
      </c>
      <c r="D9670" s="10" t="s">
        <v>9105</v>
      </c>
      <c r="E9670" s="75">
        <v>80</v>
      </c>
      <c r="F9670" s="76">
        <v>16335</v>
      </c>
    </row>
    <row r="9671" s="10" customFormat="1" ht="21" customHeight="1" spans="1:6">
      <c r="A9671" s="10">
        <v>9669</v>
      </c>
      <c r="B9671" s="10" t="s">
        <v>8748</v>
      </c>
      <c r="C9671" s="10" t="s">
        <v>8919</v>
      </c>
      <c r="D9671" s="10" t="s">
        <v>9106</v>
      </c>
      <c r="E9671" s="75">
        <v>80</v>
      </c>
      <c r="F9671" s="76">
        <v>16362</v>
      </c>
    </row>
    <row r="9672" s="10" customFormat="1" ht="21" customHeight="1" spans="1:6">
      <c r="A9672" s="10">
        <v>9670</v>
      </c>
      <c r="B9672" s="10" t="s">
        <v>8748</v>
      </c>
      <c r="C9672" s="10" t="s">
        <v>8875</v>
      </c>
      <c r="D9672" s="10" t="s">
        <v>9107</v>
      </c>
      <c r="E9672" s="75">
        <v>80</v>
      </c>
      <c r="F9672" s="76">
        <v>16336</v>
      </c>
    </row>
    <row r="9673" s="10" customFormat="1" ht="21" customHeight="1" spans="1:6">
      <c r="A9673" s="10">
        <v>9671</v>
      </c>
      <c r="B9673" s="10" t="s">
        <v>8748</v>
      </c>
      <c r="C9673" s="10" t="s">
        <v>8891</v>
      </c>
      <c r="D9673" s="10" t="s">
        <v>4961</v>
      </c>
      <c r="E9673" s="75">
        <v>80</v>
      </c>
      <c r="F9673" s="76">
        <v>16343</v>
      </c>
    </row>
    <row r="9674" s="10" customFormat="1" customHeight="1" spans="1:6">
      <c r="A9674" s="10">
        <v>9672</v>
      </c>
      <c r="B9674" s="10" t="s">
        <v>8748</v>
      </c>
      <c r="C9674" s="10" t="s">
        <v>8860</v>
      </c>
      <c r="D9674" s="10" t="s">
        <v>9108</v>
      </c>
      <c r="E9674" s="75">
        <v>80</v>
      </c>
      <c r="F9674" s="76">
        <v>16352</v>
      </c>
    </row>
    <row r="9675" s="62" customFormat="1" ht="19" customHeight="1" spans="1:6">
      <c r="A9675" s="10">
        <v>9673</v>
      </c>
      <c r="B9675" s="63" t="s">
        <v>8748</v>
      </c>
      <c r="C9675" s="12" t="s">
        <v>8891</v>
      </c>
      <c r="D9675" s="12" t="s">
        <v>9109</v>
      </c>
      <c r="E9675" s="75">
        <v>80</v>
      </c>
      <c r="F9675" s="76">
        <v>16307</v>
      </c>
    </row>
    <row r="9676" s="12" customFormat="1" ht="19" customHeight="1" spans="1:6">
      <c r="A9676" s="10">
        <v>9674</v>
      </c>
      <c r="B9676" s="63" t="s">
        <v>8748</v>
      </c>
      <c r="C9676" s="12" t="s">
        <v>8905</v>
      </c>
      <c r="D9676" s="12" t="s">
        <v>9110</v>
      </c>
      <c r="E9676" s="75">
        <v>80</v>
      </c>
      <c r="F9676" s="76">
        <v>16312</v>
      </c>
    </row>
    <row r="9677" s="12" customFormat="1" ht="19" customHeight="1" spans="1:6">
      <c r="A9677" s="10">
        <v>9675</v>
      </c>
      <c r="B9677" s="63" t="s">
        <v>8748</v>
      </c>
      <c r="C9677" s="12" t="s">
        <v>8819</v>
      </c>
      <c r="D9677" s="12" t="s">
        <v>9111</v>
      </c>
      <c r="E9677" s="75">
        <v>80</v>
      </c>
      <c r="F9677" s="76">
        <v>16331</v>
      </c>
    </row>
    <row r="9678" s="12" customFormat="1" ht="19" customHeight="1" spans="1:6">
      <c r="A9678" s="10">
        <v>9676</v>
      </c>
      <c r="B9678" s="63" t="s">
        <v>8748</v>
      </c>
      <c r="C9678" s="12" t="s">
        <v>8749</v>
      </c>
      <c r="D9678" s="12" t="s">
        <v>9112</v>
      </c>
      <c r="E9678" s="75">
        <v>80</v>
      </c>
      <c r="F9678" s="76">
        <v>16339</v>
      </c>
    </row>
    <row r="9679" s="12" customFormat="1" ht="19" customHeight="1" spans="1:6">
      <c r="A9679" s="10">
        <v>9677</v>
      </c>
      <c r="B9679" s="63" t="s">
        <v>8748</v>
      </c>
      <c r="C9679" s="12" t="s">
        <v>69</v>
      </c>
      <c r="D9679" s="12" t="s">
        <v>9113</v>
      </c>
      <c r="E9679" s="75">
        <v>80</v>
      </c>
      <c r="F9679" s="76">
        <v>16308</v>
      </c>
    </row>
    <row r="9680" s="12" customFormat="1" ht="19" customHeight="1" spans="1:6">
      <c r="A9680" s="10">
        <v>9678</v>
      </c>
      <c r="B9680" s="63" t="s">
        <v>8748</v>
      </c>
      <c r="C9680" s="12" t="s">
        <v>69</v>
      </c>
      <c r="D9680" s="12" t="s">
        <v>9114</v>
      </c>
      <c r="E9680" s="75">
        <v>80</v>
      </c>
      <c r="F9680" s="76">
        <v>16392</v>
      </c>
    </row>
    <row r="9681" s="62" customFormat="1" customHeight="1" spans="1:6">
      <c r="A9681" s="10">
        <v>9679</v>
      </c>
      <c r="B9681" s="63" t="s">
        <v>8748</v>
      </c>
      <c r="C9681" s="12" t="s">
        <v>8749</v>
      </c>
      <c r="D9681" s="12" t="s">
        <v>9115</v>
      </c>
      <c r="E9681" s="75">
        <v>80</v>
      </c>
      <c r="F9681" s="76">
        <v>16356</v>
      </c>
    </row>
    <row r="9682" s="12" customFormat="1" customHeight="1" spans="1:6">
      <c r="A9682" s="10">
        <v>9680</v>
      </c>
      <c r="B9682" s="63" t="s">
        <v>8748</v>
      </c>
      <c r="C9682" s="12" t="s">
        <v>8819</v>
      </c>
      <c r="D9682" s="12" t="s">
        <v>9116</v>
      </c>
      <c r="E9682" s="75">
        <v>80</v>
      </c>
      <c r="F9682" s="76">
        <v>16432</v>
      </c>
    </row>
    <row r="9683" s="12" customFormat="1" customHeight="1" spans="1:6">
      <c r="A9683" s="10">
        <v>9681</v>
      </c>
      <c r="B9683" s="63" t="s">
        <v>8748</v>
      </c>
      <c r="C9683" s="12" t="s">
        <v>8819</v>
      </c>
      <c r="D9683" s="12" t="s">
        <v>9117</v>
      </c>
      <c r="E9683" s="75">
        <v>80</v>
      </c>
      <c r="F9683" s="76">
        <v>16381</v>
      </c>
    </row>
    <row r="9684" s="62" customFormat="1" ht="18" customHeight="1" spans="1:6">
      <c r="A9684" s="10">
        <v>9682</v>
      </c>
      <c r="B9684" s="63" t="s">
        <v>8748</v>
      </c>
      <c r="C9684" s="12" t="s">
        <v>8848</v>
      </c>
      <c r="D9684" s="12" t="s">
        <v>9118</v>
      </c>
      <c r="E9684" s="75">
        <v>80</v>
      </c>
      <c r="F9684" s="76">
        <v>16378</v>
      </c>
    </row>
    <row r="9685" s="12" customFormat="1" ht="18" customHeight="1" spans="1:6">
      <c r="A9685" s="10">
        <v>9683</v>
      </c>
      <c r="B9685" s="63" t="s">
        <v>8748</v>
      </c>
      <c r="C9685" s="12" t="s">
        <v>8875</v>
      </c>
      <c r="D9685" s="12" t="s">
        <v>931</v>
      </c>
      <c r="E9685" s="75">
        <v>80</v>
      </c>
      <c r="F9685" s="76">
        <v>16430</v>
      </c>
    </row>
    <row r="9686" s="12" customFormat="1" ht="18" customHeight="1" spans="1:6">
      <c r="A9686" s="10">
        <v>9684</v>
      </c>
      <c r="B9686" s="63" t="s">
        <v>8748</v>
      </c>
      <c r="C9686" s="12" t="s">
        <v>8875</v>
      </c>
      <c r="D9686" s="12" t="s">
        <v>9119</v>
      </c>
      <c r="E9686" s="75">
        <v>80</v>
      </c>
      <c r="F9686" s="76">
        <v>16420</v>
      </c>
    </row>
    <row r="9687" s="12" customFormat="1" ht="18" customHeight="1" spans="1:6">
      <c r="A9687" s="10">
        <v>9685</v>
      </c>
      <c r="B9687" s="63" t="s">
        <v>8748</v>
      </c>
      <c r="C9687" s="12" t="s">
        <v>8786</v>
      </c>
      <c r="D9687" s="12" t="s">
        <v>9120</v>
      </c>
      <c r="E9687" s="75">
        <v>80</v>
      </c>
      <c r="F9687" s="76">
        <v>16405</v>
      </c>
    </row>
    <row r="9688" s="62" customFormat="1" ht="18" customHeight="1" spans="1:6">
      <c r="A9688" s="10">
        <v>9686</v>
      </c>
      <c r="B9688" s="63" t="s">
        <v>8748</v>
      </c>
      <c r="C9688" s="12" t="s">
        <v>8819</v>
      </c>
      <c r="D9688" s="12" t="s">
        <v>9121</v>
      </c>
      <c r="E9688" s="75">
        <v>80</v>
      </c>
      <c r="F9688" s="76">
        <v>16433</v>
      </c>
    </row>
    <row r="9689" s="12" customFormat="1" ht="18" customHeight="1" spans="1:6">
      <c r="A9689" s="10">
        <v>9687</v>
      </c>
      <c r="B9689" s="63" t="s">
        <v>8748</v>
      </c>
      <c r="C9689" s="12" t="s">
        <v>8819</v>
      </c>
      <c r="D9689" s="12" t="s">
        <v>9122</v>
      </c>
      <c r="E9689" s="75">
        <v>80</v>
      </c>
      <c r="F9689" s="76">
        <v>16411</v>
      </c>
    </row>
    <row r="9690" s="12" customFormat="1" ht="18" customHeight="1" spans="1:6">
      <c r="A9690" s="10">
        <v>9688</v>
      </c>
      <c r="B9690" s="63" t="s">
        <v>8748</v>
      </c>
      <c r="C9690" s="12" t="s">
        <v>8848</v>
      </c>
      <c r="D9690" s="12" t="s">
        <v>9123</v>
      </c>
      <c r="E9690" s="75">
        <v>80</v>
      </c>
      <c r="F9690" s="76">
        <v>16434</v>
      </c>
    </row>
    <row r="9691" s="62" customFormat="1" ht="17" customHeight="1" spans="1:6">
      <c r="A9691" s="10">
        <v>9689</v>
      </c>
      <c r="B9691" s="63" t="s">
        <v>8748</v>
      </c>
      <c r="C9691" s="12" t="s">
        <v>5924</v>
      </c>
      <c r="D9691" s="12" t="s">
        <v>1664</v>
      </c>
      <c r="E9691" s="75">
        <v>80</v>
      </c>
      <c r="F9691" s="76">
        <v>16443</v>
      </c>
    </row>
    <row r="9692" s="12" customFormat="1" ht="17" customHeight="1" spans="1:6">
      <c r="A9692" s="10">
        <v>9690</v>
      </c>
      <c r="B9692" s="63" t="s">
        <v>8748</v>
      </c>
      <c r="C9692" s="12" t="s">
        <v>5924</v>
      </c>
      <c r="D9692" s="12" t="s">
        <v>9124</v>
      </c>
      <c r="E9692" s="75">
        <v>80</v>
      </c>
      <c r="F9692" s="76">
        <v>16453</v>
      </c>
    </row>
    <row r="9693" s="12" customFormat="1" ht="17" customHeight="1" spans="1:6">
      <c r="A9693" s="10">
        <v>9691</v>
      </c>
      <c r="B9693" s="63" t="s">
        <v>8748</v>
      </c>
      <c r="C9693" s="12" t="s">
        <v>8875</v>
      </c>
      <c r="D9693" s="12" t="s">
        <v>9125</v>
      </c>
      <c r="E9693" s="75">
        <v>80</v>
      </c>
      <c r="F9693" s="76">
        <v>16428</v>
      </c>
    </row>
    <row r="9694" s="12" customFormat="1" ht="17" customHeight="1" spans="1:6">
      <c r="A9694" s="10">
        <v>9692</v>
      </c>
      <c r="B9694" s="63" t="s">
        <v>8748</v>
      </c>
      <c r="C9694" s="12" t="s">
        <v>8905</v>
      </c>
      <c r="D9694" s="12" t="s">
        <v>9126</v>
      </c>
      <c r="E9694" s="75">
        <v>80</v>
      </c>
      <c r="F9694" s="76">
        <v>14806</v>
      </c>
    </row>
    <row r="9695" s="12" customFormat="1" ht="17" customHeight="1" spans="1:6">
      <c r="A9695" s="10">
        <v>9693</v>
      </c>
      <c r="B9695" s="63" t="s">
        <v>8748</v>
      </c>
      <c r="C9695" s="12" t="s">
        <v>8905</v>
      </c>
      <c r="D9695" s="12" t="s">
        <v>9127</v>
      </c>
      <c r="E9695" s="75">
        <v>80</v>
      </c>
      <c r="F9695" s="76">
        <v>15447</v>
      </c>
    </row>
    <row r="9696" s="62" customFormat="1" ht="17" customHeight="1" spans="1:6">
      <c r="A9696" s="10">
        <v>9694</v>
      </c>
      <c r="B9696" s="63" t="s">
        <v>8748</v>
      </c>
      <c r="C9696" s="12" t="s">
        <v>8819</v>
      </c>
      <c r="D9696" s="12" t="s">
        <v>9128</v>
      </c>
      <c r="E9696" s="75">
        <v>80</v>
      </c>
      <c r="F9696" s="76">
        <v>15699</v>
      </c>
    </row>
    <row r="9697" s="12" customFormat="1" ht="17" customHeight="1" spans="1:6">
      <c r="A9697" s="10">
        <v>9695</v>
      </c>
      <c r="B9697" s="63" t="s">
        <v>8748</v>
      </c>
      <c r="C9697" s="12" t="s">
        <v>69</v>
      </c>
      <c r="D9697" s="12" t="s">
        <v>9129</v>
      </c>
      <c r="E9697" s="75">
        <v>80</v>
      </c>
      <c r="F9697" s="76">
        <v>16470</v>
      </c>
    </row>
    <row r="9698" s="12" customFormat="1" ht="17" customHeight="1" spans="1:6">
      <c r="A9698" s="10">
        <v>9696</v>
      </c>
      <c r="B9698" s="63" t="s">
        <v>8748</v>
      </c>
      <c r="C9698" s="12" t="s">
        <v>8786</v>
      </c>
      <c r="D9698" s="12" t="s">
        <v>9130</v>
      </c>
      <c r="E9698" s="75">
        <v>80</v>
      </c>
      <c r="F9698" s="76">
        <v>16456</v>
      </c>
    </row>
    <row r="9699" s="12" customFormat="1" ht="17" customHeight="1" spans="1:6">
      <c r="A9699" s="10">
        <v>9697</v>
      </c>
      <c r="B9699" s="63" t="s">
        <v>8748</v>
      </c>
      <c r="C9699" s="12" t="s">
        <v>8786</v>
      </c>
      <c r="D9699" s="12" t="s">
        <v>9131</v>
      </c>
      <c r="E9699" s="75">
        <v>80</v>
      </c>
      <c r="F9699" s="76">
        <v>16483</v>
      </c>
    </row>
    <row r="9700" s="62" customFormat="1" ht="21" customHeight="1" spans="1:6">
      <c r="A9700" s="10">
        <v>9698</v>
      </c>
      <c r="B9700" s="63" t="s">
        <v>8748</v>
      </c>
      <c r="C9700" s="12" t="s">
        <v>8860</v>
      </c>
      <c r="D9700" s="12" t="s">
        <v>9132</v>
      </c>
      <c r="E9700" s="75">
        <v>80</v>
      </c>
      <c r="F9700" s="76">
        <v>16477</v>
      </c>
    </row>
    <row r="9701" s="12" customFormat="1" ht="21" customHeight="1" spans="1:6">
      <c r="A9701" s="10">
        <v>9699</v>
      </c>
      <c r="B9701" s="63" t="s">
        <v>8748</v>
      </c>
      <c r="C9701" s="12" t="s">
        <v>8802</v>
      </c>
      <c r="D9701" s="12" t="s">
        <v>9133</v>
      </c>
      <c r="E9701" s="75">
        <v>80</v>
      </c>
      <c r="F9701" s="76">
        <v>16386</v>
      </c>
    </row>
    <row r="9702" s="12" customFormat="1" ht="21" customHeight="1" spans="1:6">
      <c r="A9702" s="10">
        <v>9700</v>
      </c>
      <c r="B9702" s="63" t="s">
        <v>8748</v>
      </c>
      <c r="C9702" s="12" t="s">
        <v>69</v>
      </c>
      <c r="D9702" s="12" t="s">
        <v>9134</v>
      </c>
      <c r="E9702" s="75">
        <v>80</v>
      </c>
      <c r="F9702" s="76">
        <v>16391</v>
      </c>
    </row>
    <row r="9703" s="12" customFormat="1" ht="21" customHeight="1" spans="1:6">
      <c r="A9703" s="10">
        <v>9701</v>
      </c>
      <c r="B9703" s="63" t="s">
        <v>8748</v>
      </c>
      <c r="C9703" s="12" t="s">
        <v>8891</v>
      </c>
      <c r="D9703" s="12" t="s">
        <v>9135</v>
      </c>
      <c r="E9703" s="75">
        <v>80</v>
      </c>
      <c r="F9703" s="76">
        <v>16511</v>
      </c>
    </row>
    <row r="9704" s="62" customFormat="1" ht="22" customHeight="1" spans="1:6">
      <c r="A9704" s="10">
        <v>9702</v>
      </c>
      <c r="B9704" s="63" t="s">
        <v>8748</v>
      </c>
      <c r="C9704" s="44" t="s">
        <v>8786</v>
      </c>
      <c r="D9704" s="44" t="s">
        <v>9136</v>
      </c>
      <c r="E9704" s="75">
        <v>80</v>
      </c>
      <c r="F9704" s="76">
        <v>16510</v>
      </c>
    </row>
    <row r="9705" s="44" customFormat="1" ht="22" customHeight="1" spans="1:6">
      <c r="A9705" s="10">
        <v>9703</v>
      </c>
      <c r="B9705" s="63" t="s">
        <v>8748</v>
      </c>
      <c r="C9705" s="44" t="s">
        <v>8891</v>
      </c>
      <c r="D9705" s="44" t="s">
        <v>9137</v>
      </c>
      <c r="E9705" s="75">
        <v>80</v>
      </c>
      <c r="F9705" s="76">
        <v>16507</v>
      </c>
    </row>
    <row r="9706" s="44" customFormat="1" ht="22" customHeight="1" spans="1:6">
      <c r="A9706" s="10">
        <v>9704</v>
      </c>
      <c r="B9706" s="63" t="s">
        <v>8748</v>
      </c>
      <c r="C9706" s="44" t="s">
        <v>8891</v>
      </c>
      <c r="D9706" s="44" t="s">
        <v>9138</v>
      </c>
      <c r="E9706" s="75">
        <v>80</v>
      </c>
      <c r="F9706" s="76">
        <v>15636</v>
      </c>
    </row>
    <row r="9707" s="44" customFormat="1" ht="22" customHeight="1" spans="1:6">
      <c r="A9707" s="10">
        <v>9705</v>
      </c>
      <c r="B9707" s="63" t="s">
        <v>8748</v>
      </c>
      <c r="C9707" s="44" t="s">
        <v>8905</v>
      </c>
      <c r="D9707" s="44" t="s">
        <v>9139</v>
      </c>
      <c r="E9707" s="75">
        <v>80</v>
      </c>
      <c r="F9707" s="76">
        <v>15801</v>
      </c>
    </row>
    <row r="9708" s="44" customFormat="1" ht="22" customHeight="1" spans="1:6">
      <c r="A9708" s="10">
        <v>9706</v>
      </c>
      <c r="B9708" s="63" t="s">
        <v>8748</v>
      </c>
      <c r="C9708" s="44" t="s">
        <v>5924</v>
      </c>
      <c r="D9708" s="44" t="s">
        <v>4705</v>
      </c>
      <c r="E9708" s="75">
        <v>80</v>
      </c>
      <c r="F9708" s="76">
        <v>16534</v>
      </c>
    </row>
    <row r="9709" s="62" customFormat="1" ht="22" customHeight="1" spans="1:6">
      <c r="A9709" s="10">
        <v>9707</v>
      </c>
      <c r="B9709" s="63" t="s">
        <v>8748</v>
      </c>
      <c r="C9709" s="44" t="s">
        <v>8891</v>
      </c>
      <c r="D9709" s="44" t="s">
        <v>9140</v>
      </c>
      <c r="E9709" s="75">
        <v>80</v>
      </c>
      <c r="F9709" s="76">
        <v>15847</v>
      </c>
    </row>
    <row r="9710" s="44" customFormat="1" ht="22" customHeight="1" spans="1:6">
      <c r="A9710" s="10">
        <v>9708</v>
      </c>
      <c r="B9710" s="63" t="s">
        <v>8748</v>
      </c>
      <c r="C9710" s="44" t="s">
        <v>8891</v>
      </c>
      <c r="D9710" s="44" t="s">
        <v>9141</v>
      </c>
      <c r="E9710" s="75">
        <v>80</v>
      </c>
      <c r="F9710" s="76">
        <v>16544</v>
      </c>
    </row>
    <row r="9711" s="62" customFormat="1" ht="17" customHeight="1" spans="1:6">
      <c r="A9711" s="10">
        <v>9709</v>
      </c>
      <c r="B9711" s="63" t="s">
        <v>8748</v>
      </c>
      <c r="C9711" s="12" t="s">
        <v>8749</v>
      </c>
      <c r="D9711" s="12" t="s">
        <v>9142</v>
      </c>
      <c r="E9711" s="75">
        <v>80</v>
      </c>
      <c r="F9711" s="76">
        <v>16552</v>
      </c>
    </row>
    <row r="9712" s="12" customFormat="1" ht="17" customHeight="1" spans="1:6">
      <c r="A9712" s="10">
        <v>9710</v>
      </c>
      <c r="B9712" s="63" t="s">
        <v>8748</v>
      </c>
      <c r="C9712" s="12" t="s">
        <v>8749</v>
      </c>
      <c r="D9712" s="12" t="s">
        <v>9143</v>
      </c>
      <c r="E9712" s="75">
        <v>80</v>
      </c>
      <c r="F9712" s="76">
        <v>16534</v>
      </c>
    </row>
    <row r="9713" s="12" customFormat="1" ht="17" customHeight="1" spans="1:6">
      <c r="A9713" s="10">
        <v>9711</v>
      </c>
      <c r="B9713" s="63" t="s">
        <v>8748</v>
      </c>
      <c r="C9713" s="12" t="s">
        <v>8875</v>
      </c>
      <c r="D9713" s="12" t="s">
        <v>9144</v>
      </c>
      <c r="E9713" s="75">
        <v>80</v>
      </c>
      <c r="F9713" s="76">
        <v>16559</v>
      </c>
    </row>
    <row r="9714" s="12" customFormat="1" ht="17" customHeight="1" spans="1:6">
      <c r="A9714" s="10">
        <v>9712</v>
      </c>
      <c r="B9714" s="63" t="s">
        <v>8748</v>
      </c>
      <c r="C9714" s="12" t="s">
        <v>8749</v>
      </c>
      <c r="D9714" s="12" t="s">
        <v>9145</v>
      </c>
      <c r="E9714" s="75">
        <v>80</v>
      </c>
      <c r="F9714" s="76">
        <v>16569</v>
      </c>
    </row>
    <row r="9715" s="12" customFormat="1" ht="17" customHeight="1" spans="1:6">
      <c r="A9715" s="10">
        <v>9713</v>
      </c>
      <c r="B9715" s="63" t="s">
        <v>8748</v>
      </c>
      <c r="C9715" s="12" t="s">
        <v>8749</v>
      </c>
      <c r="D9715" s="12" t="s">
        <v>9146</v>
      </c>
      <c r="E9715" s="75">
        <v>80</v>
      </c>
      <c r="F9715" s="76">
        <v>16485</v>
      </c>
    </row>
    <row r="9716" s="12" customFormat="1" ht="17" customHeight="1" spans="1:6">
      <c r="A9716" s="10">
        <v>9714</v>
      </c>
      <c r="B9716" s="63" t="s">
        <v>8748</v>
      </c>
      <c r="C9716" s="12" t="s">
        <v>8749</v>
      </c>
      <c r="D9716" s="12" t="s">
        <v>9147</v>
      </c>
      <c r="E9716" s="75">
        <v>80</v>
      </c>
      <c r="F9716" s="76">
        <v>16582</v>
      </c>
    </row>
    <row r="9717" s="62" customFormat="1" ht="17" customHeight="1" spans="1:6">
      <c r="A9717" s="10">
        <v>9715</v>
      </c>
      <c r="B9717" s="63" t="s">
        <v>8748</v>
      </c>
      <c r="C9717" s="12" t="s">
        <v>8885</v>
      </c>
      <c r="D9717" s="12" t="s">
        <v>9148</v>
      </c>
      <c r="E9717" s="75">
        <v>80</v>
      </c>
      <c r="F9717" s="76">
        <v>16576</v>
      </c>
    </row>
    <row r="9718" s="12" customFormat="1" ht="18" customHeight="1" spans="1:6">
      <c r="A9718" s="10">
        <v>9716</v>
      </c>
      <c r="B9718" s="63" t="s">
        <v>8748</v>
      </c>
      <c r="C9718" s="12" t="s">
        <v>69</v>
      </c>
      <c r="D9718" s="12" t="s">
        <v>9149</v>
      </c>
      <c r="E9718" s="75">
        <v>80</v>
      </c>
      <c r="F9718" s="76">
        <v>16606</v>
      </c>
    </row>
    <row r="9719" s="12" customFormat="1" ht="18" customHeight="1" spans="1:6">
      <c r="A9719" s="10">
        <v>9717</v>
      </c>
      <c r="B9719" s="63" t="s">
        <v>8748</v>
      </c>
      <c r="C9719" s="12" t="s">
        <v>8905</v>
      </c>
      <c r="D9719" s="12" t="s">
        <v>9150</v>
      </c>
      <c r="E9719" s="75">
        <v>80</v>
      </c>
      <c r="F9719" s="76">
        <v>16581</v>
      </c>
    </row>
    <row r="9720" s="12" customFormat="1" ht="18" customHeight="1" spans="1:6">
      <c r="A9720" s="10">
        <v>9718</v>
      </c>
      <c r="B9720" s="63" t="s">
        <v>8748</v>
      </c>
      <c r="C9720" s="12" t="s">
        <v>8786</v>
      </c>
      <c r="D9720" s="12" t="s">
        <v>9151</v>
      </c>
      <c r="E9720" s="75">
        <v>80</v>
      </c>
      <c r="F9720" s="76">
        <v>16601</v>
      </c>
    </row>
    <row r="9721" s="12" customFormat="1" ht="18" customHeight="1" spans="1:6">
      <c r="A9721" s="10">
        <v>9719</v>
      </c>
      <c r="B9721" s="63" t="s">
        <v>8748</v>
      </c>
      <c r="C9721" s="12" t="s">
        <v>69</v>
      </c>
      <c r="D9721" s="12" t="s">
        <v>9152</v>
      </c>
      <c r="E9721" s="75">
        <v>80</v>
      </c>
      <c r="F9721" s="76">
        <v>16614</v>
      </c>
    </row>
    <row r="9722" s="62" customFormat="1" ht="18" customHeight="1" spans="1:6">
      <c r="A9722" s="10">
        <v>9720</v>
      </c>
      <c r="B9722" s="63" t="s">
        <v>8748</v>
      </c>
      <c r="C9722" s="12" t="s">
        <v>69</v>
      </c>
      <c r="D9722" s="12" t="s">
        <v>9153</v>
      </c>
      <c r="E9722" s="75">
        <v>80</v>
      </c>
      <c r="F9722" s="76">
        <v>16637</v>
      </c>
    </row>
    <row r="9723" s="12" customFormat="1" ht="18" customHeight="1" spans="1:6">
      <c r="A9723" s="10">
        <v>9721</v>
      </c>
      <c r="B9723" s="63" t="s">
        <v>8748</v>
      </c>
      <c r="C9723" s="12" t="s">
        <v>8819</v>
      </c>
      <c r="D9723" s="12" t="s">
        <v>9154</v>
      </c>
      <c r="E9723" s="75">
        <v>80</v>
      </c>
      <c r="F9723" s="76">
        <v>16628</v>
      </c>
    </row>
    <row r="9724" s="62" customFormat="1" ht="22" customHeight="1" spans="1:6">
      <c r="A9724" s="10">
        <v>9722</v>
      </c>
      <c r="B9724" s="63" t="s">
        <v>8748</v>
      </c>
      <c r="C9724" s="12" t="s">
        <v>5924</v>
      </c>
      <c r="D9724" s="12" t="s">
        <v>9155</v>
      </c>
      <c r="E9724" s="75">
        <v>80</v>
      </c>
      <c r="F9724" s="76">
        <v>16634</v>
      </c>
    </row>
    <row r="9725" s="12" customFormat="1" ht="22" customHeight="1" spans="1:6">
      <c r="A9725" s="10">
        <v>9723</v>
      </c>
      <c r="B9725" s="63" t="s">
        <v>8748</v>
      </c>
      <c r="C9725" s="12" t="s">
        <v>8802</v>
      </c>
      <c r="D9725" s="12" t="s">
        <v>9156</v>
      </c>
      <c r="E9725" s="75">
        <v>80</v>
      </c>
      <c r="F9725" s="76">
        <v>16633</v>
      </c>
    </row>
    <row r="9726" s="12" customFormat="1" ht="22" customHeight="1" spans="1:6">
      <c r="A9726" s="10">
        <v>9724</v>
      </c>
      <c r="B9726" s="63" t="s">
        <v>8748</v>
      </c>
      <c r="C9726" s="12" t="s">
        <v>8802</v>
      </c>
      <c r="D9726" s="12" t="s">
        <v>9157</v>
      </c>
      <c r="E9726" s="75">
        <v>80</v>
      </c>
      <c r="F9726" s="76">
        <v>16640</v>
      </c>
    </row>
    <row r="9727" s="62" customFormat="1" ht="22" customHeight="1" spans="1:6">
      <c r="A9727" s="10">
        <v>9725</v>
      </c>
      <c r="B9727" s="63" t="s">
        <v>8748</v>
      </c>
      <c r="C9727" s="44" t="s">
        <v>8905</v>
      </c>
      <c r="D9727" s="44" t="s">
        <v>9158</v>
      </c>
      <c r="E9727" s="75">
        <v>80</v>
      </c>
      <c r="F9727" s="76">
        <v>16656</v>
      </c>
    </row>
    <row r="9728" s="44" customFormat="1" ht="22" customHeight="1" spans="1:6">
      <c r="A9728" s="10">
        <v>9726</v>
      </c>
      <c r="B9728" s="63" t="s">
        <v>8748</v>
      </c>
      <c r="C9728" s="44" t="s">
        <v>5924</v>
      </c>
      <c r="D9728" s="44" t="s">
        <v>9159</v>
      </c>
      <c r="E9728" s="75">
        <v>80</v>
      </c>
      <c r="F9728" s="76">
        <v>16660</v>
      </c>
    </row>
    <row r="9729" s="44" customFormat="1" ht="22" customHeight="1" spans="1:6">
      <c r="A9729" s="10">
        <v>9727</v>
      </c>
      <c r="B9729" s="63" t="s">
        <v>8748</v>
      </c>
      <c r="C9729" s="44" t="s">
        <v>8848</v>
      </c>
      <c r="D9729" s="44" t="s">
        <v>9160</v>
      </c>
      <c r="E9729" s="75">
        <v>80</v>
      </c>
      <c r="F9729" s="76">
        <v>16664</v>
      </c>
    </row>
    <row r="9730" s="44" customFormat="1" ht="22" customHeight="1" spans="1:6">
      <c r="A9730" s="10">
        <v>9728</v>
      </c>
      <c r="B9730" s="63" t="s">
        <v>8748</v>
      </c>
      <c r="C9730" s="44" t="s">
        <v>8891</v>
      </c>
      <c r="D9730" s="44" t="s">
        <v>9161</v>
      </c>
      <c r="E9730" s="75">
        <v>80</v>
      </c>
      <c r="F9730" s="76">
        <v>16664</v>
      </c>
    </row>
    <row r="9731" s="44" customFormat="1" ht="22" customHeight="1" spans="1:6">
      <c r="A9731" s="10">
        <v>9729</v>
      </c>
      <c r="B9731" s="63" t="s">
        <v>8748</v>
      </c>
      <c r="C9731" s="44" t="s">
        <v>8819</v>
      </c>
      <c r="D9731" s="44" t="s">
        <v>6457</v>
      </c>
      <c r="E9731" s="75">
        <v>80</v>
      </c>
      <c r="F9731" s="76">
        <v>16643</v>
      </c>
    </row>
    <row r="9732" s="44" customFormat="1" ht="22" customHeight="1" spans="1:6">
      <c r="A9732" s="10">
        <v>9730</v>
      </c>
      <c r="B9732" s="63" t="s">
        <v>8748</v>
      </c>
      <c r="C9732" s="44" t="s">
        <v>69</v>
      </c>
      <c r="D9732" s="44" t="s">
        <v>9162</v>
      </c>
      <c r="E9732" s="75">
        <v>80</v>
      </c>
      <c r="F9732" s="76">
        <v>16660</v>
      </c>
    </row>
    <row r="9733" s="62" customFormat="1" ht="22" customHeight="1" spans="1:6">
      <c r="A9733" s="10">
        <v>9731</v>
      </c>
      <c r="B9733" s="63" t="s">
        <v>8748</v>
      </c>
      <c r="C9733" s="44" t="s">
        <v>8891</v>
      </c>
      <c r="D9733" s="44" t="s">
        <v>9163</v>
      </c>
      <c r="E9733" s="75">
        <v>80</v>
      </c>
      <c r="F9733" s="76">
        <v>16657</v>
      </c>
    </row>
    <row r="9734" s="44" customFormat="1" ht="22" customHeight="1" spans="1:6">
      <c r="A9734" s="10">
        <v>9732</v>
      </c>
      <c r="B9734" s="63" t="s">
        <v>8748</v>
      </c>
      <c r="C9734" s="44" t="s">
        <v>8786</v>
      </c>
      <c r="D9734" s="44" t="s">
        <v>9164</v>
      </c>
      <c r="E9734" s="75">
        <v>80</v>
      </c>
      <c r="F9734" s="76">
        <v>16681</v>
      </c>
    </row>
    <row r="9735" s="62" customFormat="1" ht="19" customHeight="1" spans="1:6">
      <c r="A9735" s="10">
        <v>9733</v>
      </c>
      <c r="B9735" s="63" t="s">
        <v>8748</v>
      </c>
      <c r="C9735" s="12" t="s">
        <v>8919</v>
      </c>
      <c r="D9735" s="12" t="s">
        <v>9165</v>
      </c>
      <c r="E9735" s="75">
        <v>80</v>
      </c>
      <c r="F9735" s="76">
        <v>16688</v>
      </c>
    </row>
    <row r="9736" s="12" customFormat="1" ht="19" customHeight="1" spans="1:6">
      <c r="A9736" s="10">
        <v>9734</v>
      </c>
      <c r="B9736" s="63" t="s">
        <v>8748</v>
      </c>
      <c r="C9736" s="12" t="s">
        <v>8848</v>
      </c>
      <c r="D9736" s="12" t="s">
        <v>9166</v>
      </c>
      <c r="E9736" s="75">
        <v>80</v>
      </c>
      <c r="F9736" s="76">
        <v>16693</v>
      </c>
    </row>
    <row r="9737" s="12" customFormat="1" ht="19" customHeight="1" spans="1:6">
      <c r="A9737" s="10">
        <v>9735</v>
      </c>
      <c r="B9737" s="63" t="s">
        <v>8748</v>
      </c>
      <c r="C9737" s="12" t="s">
        <v>8875</v>
      </c>
      <c r="D9737" s="12" t="s">
        <v>9167</v>
      </c>
      <c r="E9737" s="75">
        <v>80</v>
      </c>
      <c r="F9737" s="76">
        <v>16699</v>
      </c>
    </row>
    <row r="9738" s="12" customFormat="1" ht="19" customHeight="1" spans="1:6">
      <c r="A9738" s="10">
        <v>9736</v>
      </c>
      <c r="B9738" s="63" t="s">
        <v>8748</v>
      </c>
      <c r="C9738" s="12" t="s">
        <v>8749</v>
      </c>
      <c r="D9738" s="12" t="s">
        <v>6441</v>
      </c>
      <c r="E9738" s="75">
        <v>80</v>
      </c>
      <c r="F9738" s="76">
        <v>16699</v>
      </c>
    </row>
    <row r="9739" s="12" customFormat="1" ht="19" customHeight="1" spans="1:6">
      <c r="A9739" s="10">
        <v>9737</v>
      </c>
      <c r="B9739" s="63" t="s">
        <v>8748</v>
      </c>
      <c r="C9739" s="12" t="s">
        <v>8885</v>
      </c>
      <c r="D9739" s="12" t="s">
        <v>9168</v>
      </c>
      <c r="E9739" s="75">
        <v>80</v>
      </c>
      <c r="F9739" s="76">
        <v>16697</v>
      </c>
    </row>
    <row r="9740" s="12" customFormat="1" ht="19" customHeight="1" spans="1:6">
      <c r="A9740" s="10">
        <v>9738</v>
      </c>
      <c r="B9740" s="63" t="s">
        <v>8748</v>
      </c>
      <c r="C9740" s="12" t="s">
        <v>8905</v>
      </c>
      <c r="D9740" s="12" t="s">
        <v>9169</v>
      </c>
      <c r="E9740" s="75">
        <v>80</v>
      </c>
      <c r="F9740" s="76">
        <v>16712</v>
      </c>
    </row>
    <row r="9741" s="62" customFormat="1" ht="23" customHeight="1" spans="1:6">
      <c r="A9741" s="10">
        <v>9739</v>
      </c>
      <c r="B9741" s="63" t="s">
        <v>8748</v>
      </c>
      <c r="C9741" s="12" t="s">
        <v>8786</v>
      </c>
      <c r="D9741" s="12" t="s">
        <v>9170</v>
      </c>
      <c r="E9741" s="75">
        <v>80</v>
      </c>
      <c r="F9741" s="76">
        <v>16720</v>
      </c>
    </row>
    <row r="9742" s="12" customFormat="1" ht="23" customHeight="1" spans="1:6">
      <c r="A9742" s="10">
        <v>9740</v>
      </c>
      <c r="B9742" s="63" t="s">
        <v>8748</v>
      </c>
      <c r="C9742" s="12" t="s">
        <v>8786</v>
      </c>
      <c r="D9742" s="12" t="s">
        <v>9171</v>
      </c>
      <c r="E9742" s="75">
        <v>80</v>
      </c>
      <c r="F9742" s="76">
        <v>16543</v>
      </c>
    </row>
    <row r="9743" s="12" customFormat="1" ht="23" customHeight="1" spans="1:6">
      <c r="A9743" s="10">
        <v>9741</v>
      </c>
      <c r="B9743" s="63" t="s">
        <v>8748</v>
      </c>
      <c r="C9743" s="12" t="s">
        <v>8848</v>
      </c>
      <c r="D9743" s="12" t="s">
        <v>9172</v>
      </c>
      <c r="E9743" s="75">
        <v>80</v>
      </c>
      <c r="F9743" s="76">
        <v>16715</v>
      </c>
    </row>
    <row r="9744" s="12" customFormat="1" ht="23" customHeight="1" spans="1:6">
      <c r="A9744" s="10">
        <v>9742</v>
      </c>
      <c r="B9744" s="63" t="s">
        <v>8748</v>
      </c>
      <c r="C9744" s="12" t="s">
        <v>5924</v>
      </c>
      <c r="D9744" s="12" t="s">
        <v>9173</v>
      </c>
      <c r="E9744" s="75">
        <v>80</v>
      </c>
      <c r="F9744" s="76">
        <v>16726</v>
      </c>
    </row>
    <row r="9745" s="12" customFormat="1" ht="23" customHeight="1" spans="1:6">
      <c r="A9745" s="10">
        <v>9743</v>
      </c>
      <c r="B9745" s="63" t="s">
        <v>8748</v>
      </c>
      <c r="C9745" s="12" t="s">
        <v>8749</v>
      </c>
      <c r="D9745" s="12" t="s">
        <v>9174</v>
      </c>
      <c r="E9745" s="75">
        <v>80</v>
      </c>
      <c r="F9745" s="76">
        <v>16724</v>
      </c>
    </row>
    <row r="9746" s="12" customFormat="1" ht="23" customHeight="1" spans="1:6">
      <c r="A9746" s="10">
        <v>9744</v>
      </c>
      <c r="B9746" s="63" t="s">
        <v>8748</v>
      </c>
      <c r="C9746" s="12" t="s">
        <v>8802</v>
      </c>
      <c r="D9746" s="12" t="s">
        <v>9175</v>
      </c>
      <c r="E9746" s="75">
        <v>80</v>
      </c>
      <c r="F9746" s="76">
        <v>16725</v>
      </c>
    </row>
    <row r="9747" s="62" customFormat="1" ht="23" customHeight="1" spans="1:6">
      <c r="A9747" s="10">
        <v>9745</v>
      </c>
      <c r="B9747" s="63" t="s">
        <v>8748</v>
      </c>
      <c r="C9747" s="12" t="s">
        <v>8786</v>
      </c>
      <c r="D9747" s="12" t="s">
        <v>9176</v>
      </c>
      <c r="E9747" s="75">
        <v>80</v>
      </c>
      <c r="F9747" s="76">
        <v>16697</v>
      </c>
    </row>
    <row r="9748" s="12" customFormat="1" ht="23" customHeight="1" spans="1:6">
      <c r="A9748" s="10">
        <v>9746</v>
      </c>
      <c r="B9748" s="63" t="s">
        <v>8748</v>
      </c>
      <c r="C9748" s="12" t="s">
        <v>8786</v>
      </c>
      <c r="D9748" s="12" t="s">
        <v>9177</v>
      </c>
      <c r="E9748" s="75">
        <v>80</v>
      </c>
      <c r="F9748" s="76">
        <v>16737</v>
      </c>
    </row>
    <row r="9749" s="62" customFormat="1" ht="22" customHeight="1" spans="1:6">
      <c r="A9749" s="10">
        <v>9747</v>
      </c>
      <c r="B9749" s="63" t="s">
        <v>8748</v>
      </c>
      <c r="C9749" s="12" t="s">
        <v>8905</v>
      </c>
      <c r="D9749" s="12" t="s">
        <v>9178</v>
      </c>
      <c r="E9749" s="75">
        <v>80</v>
      </c>
      <c r="F9749" s="76">
        <v>16726</v>
      </c>
    </row>
    <row r="9750" s="12" customFormat="1" ht="22" customHeight="1" spans="1:6">
      <c r="A9750" s="10">
        <v>9748</v>
      </c>
      <c r="B9750" s="63" t="s">
        <v>8748</v>
      </c>
      <c r="C9750" s="12" t="s">
        <v>8885</v>
      </c>
      <c r="D9750" s="12" t="s">
        <v>9179</v>
      </c>
      <c r="E9750" s="75">
        <v>80</v>
      </c>
      <c r="F9750" s="76">
        <v>16758</v>
      </c>
    </row>
    <row r="9751" s="62" customFormat="1" ht="20" customHeight="1" spans="1:6">
      <c r="A9751" s="10">
        <v>9749</v>
      </c>
      <c r="B9751" s="63" t="s">
        <v>8748</v>
      </c>
      <c r="C9751" s="12" t="s">
        <v>5924</v>
      </c>
      <c r="D9751" s="12" t="s">
        <v>1675</v>
      </c>
      <c r="E9751" s="75">
        <v>80</v>
      </c>
      <c r="F9751" s="76">
        <v>16773</v>
      </c>
    </row>
    <row r="9752" s="12" customFormat="1" ht="20" customHeight="1" spans="1:6">
      <c r="A9752" s="10">
        <v>9750</v>
      </c>
      <c r="B9752" s="63" t="s">
        <v>8748</v>
      </c>
      <c r="C9752" s="12" t="s">
        <v>8848</v>
      </c>
      <c r="D9752" s="12" t="s">
        <v>9180</v>
      </c>
      <c r="E9752" s="75">
        <v>80</v>
      </c>
      <c r="F9752" s="76">
        <v>16786</v>
      </c>
    </row>
    <row r="9753" s="12" customFormat="1" ht="20" customHeight="1" spans="1:6">
      <c r="A9753" s="10">
        <v>9751</v>
      </c>
      <c r="B9753" s="63" t="s">
        <v>8748</v>
      </c>
      <c r="C9753" s="12" t="s">
        <v>8749</v>
      </c>
      <c r="D9753" s="12" t="s">
        <v>9181</v>
      </c>
      <c r="E9753" s="75">
        <v>80</v>
      </c>
      <c r="F9753" s="76">
        <v>16786</v>
      </c>
    </row>
    <row r="9754" s="12" customFormat="1" ht="20" customHeight="1" spans="1:6">
      <c r="A9754" s="10">
        <v>9752</v>
      </c>
      <c r="B9754" s="63" t="s">
        <v>8748</v>
      </c>
      <c r="C9754" s="12" t="s">
        <v>5924</v>
      </c>
      <c r="D9754" s="12" t="s">
        <v>6418</v>
      </c>
      <c r="E9754" s="75">
        <v>80</v>
      </c>
      <c r="F9754" s="76">
        <v>16798</v>
      </c>
    </row>
    <row r="9755" s="12" customFormat="1" ht="20" customHeight="1" spans="1:6">
      <c r="A9755" s="10">
        <v>9753</v>
      </c>
      <c r="B9755" s="63" t="s">
        <v>8748</v>
      </c>
      <c r="C9755" s="12" t="s">
        <v>8819</v>
      </c>
      <c r="D9755" s="12" t="s">
        <v>9182</v>
      </c>
      <c r="E9755" s="75">
        <v>80</v>
      </c>
      <c r="F9755" s="76">
        <v>16784</v>
      </c>
    </row>
    <row r="9756" s="12" customFormat="1" ht="20" customHeight="1" spans="1:6">
      <c r="A9756" s="10">
        <v>9754</v>
      </c>
      <c r="B9756" s="63" t="s">
        <v>8748</v>
      </c>
      <c r="C9756" s="12" t="s">
        <v>8819</v>
      </c>
      <c r="D9756" s="12" t="s">
        <v>9183</v>
      </c>
      <c r="E9756" s="75">
        <v>80</v>
      </c>
      <c r="F9756" s="76">
        <v>16754</v>
      </c>
    </row>
    <row r="9757" s="62" customFormat="1" ht="20" customHeight="1" spans="1:6">
      <c r="A9757" s="10">
        <v>9755</v>
      </c>
      <c r="B9757" s="63" t="s">
        <v>8748</v>
      </c>
      <c r="C9757" s="12" t="s">
        <v>8848</v>
      </c>
      <c r="D9757" s="12" t="s">
        <v>8188</v>
      </c>
      <c r="E9757" s="75">
        <v>80</v>
      </c>
      <c r="F9757" s="76">
        <v>16776</v>
      </c>
    </row>
    <row r="9758" s="12" customFormat="1" ht="20" customHeight="1" spans="1:6">
      <c r="A9758" s="10">
        <v>9756</v>
      </c>
      <c r="B9758" s="63" t="s">
        <v>8748</v>
      </c>
      <c r="C9758" s="12" t="s">
        <v>8819</v>
      </c>
      <c r="D9758" s="12" t="s">
        <v>9184</v>
      </c>
      <c r="E9758" s="75">
        <v>80</v>
      </c>
      <c r="F9758" s="76">
        <v>16803</v>
      </c>
    </row>
    <row r="9759" s="62" customFormat="1" ht="19" customHeight="1" spans="1:6">
      <c r="A9759" s="10">
        <v>9757</v>
      </c>
      <c r="B9759" s="63" t="s">
        <v>8748</v>
      </c>
      <c r="C9759" s="12" t="s">
        <v>8860</v>
      </c>
      <c r="D9759" s="12" t="s">
        <v>3137</v>
      </c>
      <c r="E9759" s="75">
        <v>80</v>
      </c>
      <c r="F9759" s="76">
        <v>16809</v>
      </c>
    </row>
    <row r="9760" s="12" customFormat="1" ht="19" customHeight="1" spans="1:6">
      <c r="A9760" s="10">
        <v>9758</v>
      </c>
      <c r="B9760" s="63" t="s">
        <v>8748</v>
      </c>
      <c r="C9760" s="12" t="s">
        <v>8786</v>
      </c>
      <c r="D9760" s="12" t="s">
        <v>4145</v>
      </c>
      <c r="E9760" s="75">
        <v>80</v>
      </c>
      <c r="F9760" s="76">
        <v>16777</v>
      </c>
    </row>
    <row r="9761" s="12" customFormat="1" ht="19" customHeight="1" spans="1:6">
      <c r="A9761" s="10">
        <v>9759</v>
      </c>
      <c r="B9761" s="63" t="s">
        <v>8748</v>
      </c>
      <c r="C9761" s="12" t="s">
        <v>8919</v>
      </c>
      <c r="D9761" s="12" t="s">
        <v>9185</v>
      </c>
      <c r="E9761" s="75">
        <v>80</v>
      </c>
      <c r="F9761" s="76">
        <v>16814</v>
      </c>
    </row>
    <row r="9762" s="12" customFormat="1" ht="19" customHeight="1" spans="1:6">
      <c r="A9762" s="10">
        <v>9760</v>
      </c>
      <c r="B9762" s="63" t="s">
        <v>8748</v>
      </c>
      <c r="C9762" s="12" t="s">
        <v>8819</v>
      </c>
      <c r="D9762" s="12" t="s">
        <v>9186</v>
      </c>
      <c r="E9762" s="75">
        <v>80</v>
      </c>
      <c r="F9762" s="76">
        <v>16851</v>
      </c>
    </row>
    <row r="9763" s="12" customFormat="1" ht="24" customHeight="1" spans="1:6">
      <c r="A9763" s="10">
        <v>9761</v>
      </c>
      <c r="B9763" s="63" t="s">
        <v>8748</v>
      </c>
      <c r="C9763" s="12" t="s">
        <v>8819</v>
      </c>
      <c r="D9763" s="12" t="s">
        <v>8436</v>
      </c>
      <c r="E9763" s="75">
        <v>80</v>
      </c>
      <c r="F9763" s="76">
        <v>16784</v>
      </c>
    </row>
    <row r="9764" s="62" customFormat="1" customHeight="1" spans="1:6">
      <c r="A9764" s="10">
        <v>9762</v>
      </c>
      <c r="B9764" s="63" t="s">
        <v>8748</v>
      </c>
      <c r="C9764" s="12" t="s">
        <v>8819</v>
      </c>
      <c r="D9764" s="12" t="s">
        <v>3890</v>
      </c>
      <c r="E9764" s="75">
        <v>80</v>
      </c>
      <c r="F9764" s="76">
        <v>15385</v>
      </c>
    </row>
    <row r="9765" s="12" customFormat="1" customHeight="1" spans="1:6">
      <c r="A9765" s="10">
        <v>9763</v>
      </c>
      <c r="B9765" s="63" t="s">
        <v>8748</v>
      </c>
      <c r="C9765" s="12" t="s">
        <v>8819</v>
      </c>
      <c r="D9765" s="12" t="s">
        <v>9187</v>
      </c>
      <c r="E9765" s="75">
        <v>80</v>
      </c>
      <c r="F9765" s="76">
        <v>15780</v>
      </c>
    </row>
    <row r="9766" s="12" customFormat="1" customHeight="1" spans="1:6">
      <c r="A9766" s="10">
        <v>9764</v>
      </c>
      <c r="B9766" s="63" t="s">
        <v>8748</v>
      </c>
      <c r="C9766" s="12" t="s">
        <v>8885</v>
      </c>
      <c r="D9766" s="12" t="s">
        <v>9188</v>
      </c>
      <c r="E9766" s="75">
        <v>80</v>
      </c>
      <c r="F9766" s="76">
        <v>16841</v>
      </c>
    </row>
    <row r="9767" s="12" customFormat="1" customHeight="1" spans="1:6">
      <c r="A9767" s="10">
        <v>9765</v>
      </c>
      <c r="B9767" s="63" t="s">
        <v>8748</v>
      </c>
      <c r="C9767" s="12" t="s">
        <v>8802</v>
      </c>
      <c r="D9767" s="12" t="s">
        <v>9189</v>
      </c>
      <c r="E9767" s="75">
        <v>80</v>
      </c>
      <c r="F9767" s="76">
        <v>16843</v>
      </c>
    </row>
    <row r="9768" s="12" customFormat="1" customHeight="1" spans="1:6">
      <c r="A9768" s="10">
        <v>9766</v>
      </c>
      <c r="B9768" s="63" t="s">
        <v>8748</v>
      </c>
      <c r="C9768" s="12" t="s">
        <v>8786</v>
      </c>
      <c r="D9768" s="12" t="s">
        <v>4092</v>
      </c>
      <c r="E9768" s="75">
        <v>80</v>
      </c>
      <c r="F9768" s="76">
        <v>16766</v>
      </c>
    </row>
    <row r="9769" s="12" customFormat="1" customHeight="1" spans="1:6">
      <c r="A9769" s="10">
        <v>9767</v>
      </c>
      <c r="B9769" s="63" t="s">
        <v>8748</v>
      </c>
      <c r="C9769" s="12" t="s">
        <v>8786</v>
      </c>
      <c r="D9769" s="12" t="s">
        <v>9190</v>
      </c>
      <c r="E9769" s="75">
        <v>80</v>
      </c>
      <c r="F9769" s="76">
        <v>16853</v>
      </c>
    </row>
    <row r="9770" s="62" customFormat="1" customHeight="1" spans="1:6">
      <c r="A9770" s="10">
        <v>9768</v>
      </c>
      <c r="B9770" s="63" t="s">
        <v>8748</v>
      </c>
      <c r="C9770" s="12" t="s">
        <v>8891</v>
      </c>
      <c r="D9770" s="12" t="s">
        <v>9191</v>
      </c>
      <c r="E9770" s="75">
        <v>80</v>
      </c>
      <c r="F9770" s="76">
        <v>16849</v>
      </c>
    </row>
    <row r="9771" s="12" customFormat="1" customHeight="1" spans="1:6">
      <c r="A9771" s="10">
        <v>9769</v>
      </c>
      <c r="B9771" s="63" t="s">
        <v>8748</v>
      </c>
      <c r="C9771" s="12" t="s">
        <v>8885</v>
      </c>
      <c r="D9771" s="12" t="s">
        <v>3137</v>
      </c>
      <c r="E9771" s="75">
        <v>80</v>
      </c>
      <c r="F9771" s="76">
        <v>16805</v>
      </c>
    </row>
    <row r="9772" s="12" customFormat="1" customHeight="1" spans="1:6">
      <c r="A9772" s="10">
        <v>9770</v>
      </c>
      <c r="B9772" s="63" t="s">
        <v>8748</v>
      </c>
      <c r="C9772" s="12" t="s">
        <v>8905</v>
      </c>
      <c r="D9772" s="12" t="s">
        <v>9192</v>
      </c>
      <c r="E9772" s="75">
        <v>80</v>
      </c>
      <c r="F9772" s="76">
        <v>16846</v>
      </c>
    </row>
    <row r="9773" s="12" customFormat="1" customHeight="1" spans="1:6">
      <c r="A9773" s="10">
        <v>9771</v>
      </c>
      <c r="B9773" s="63" t="s">
        <v>8748</v>
      </c>
      <c r="C9773" s="12" t="s">
        <v>8848</v>
      </c>
      <c r="D9773" s="12" t="s">
        <v>9193</v>
      </c>
      <c r="E9773" s="75">
        <v>80</v>
      </c>
      <c r="F9773" s="76">
        <v>16808</v>
      </c>
    </row>
    <row r="9774" s="12" customFormat="1" customHeight="1" spans="1:6">
      <c r="A9774" s="10">
        <v>9772</v>
      </c>
      <c r="B9774" s="63" t="s">
        <v>8748</v>
      </c>
      <c r="C9774" s="12" t="s">
        <v>8819</v>
      </c>
      <c r="D9774" s="12" t="s">
        <v>9194</v>
      </c>
      <c r="E9774" s="75">
        <v>80</v>
      </c>
      <c r="F9774" s="76">
        <v>14967</v>
      </c>
    </row>
    <row r="9775" s="12" customFormat="1" customHeight="1" spans="1:6">
      <c r="A9775" s="10">
        <v>9773</v>
      </c>
      <c r="B9775" s="63" t="s">
        <v>8748</v>
      </c>
      <c r="C9775" s="12" t="s">
        <v>5924</v>
      </c>
      <c r="D9775" s="12" t="s">
        <v>9195</v>
      </c>
      <c r="E9775" s="75">
        <v>80</v>
      </c>
      <c r="F9775" s="76">
        <v>16865</v>
      </c>
    </row>
    <row r="9776" s="12" customFormat="1" customHeight="1" spans="1:6">
      <c r="A9776" s="10">
        <v>9774</v>
      </c>
      <c r="B9776" s="63" t="s">
        <v>8748</v>
      </c>
      <c r="C9776" s="12" t="s">
        <v>8819</v>
      </c>
      <c r="D9776" s="12" t="s">
        <v>9196</v>
      </c>
      <c r="E9776" s="75">
        <v>80</v>
      </c>
      <c r="F9776" s="76">
        <v>16864</v>
      </c>
    </row>
    <row r="9777" s="12" customFormat="1" customHeight="1" spans="1:6">
      <c r="A9777" s="10">
        <v>9775</v>
      </c>
      <c r="B9777" s="63" t="s">
        <v>8748</v>
      </c>
      <c r="C9777" s="12" t="s">
        <v>5924</v>
      </c>
      <c r="D9777" s="12" t="s">
        <v>9197</v>
      </c>
      <c r="E9777" s="75">
        <v>80</v>
      </c>
      <c r="F9777" s="76">
        <v>16871</v>
      </c>
    </row>
    <row r="9778" s="62" customFormat="1" customHeight="1" spans="1:6">
      <c r="A9778" s="10">
        <v>9776</v>
      </c>
      <c r="B9778" s="63" t="s">
        <v>8748</v>
      </c>
      <c r="C9778" s="12" t="s">
        <v>8819</v>
      </c>
      <c r="D9778" s="12" t="s">
        <v>9198</v>
      </c>
      <c r="E9778" s="75">
        <v>80</v>
      </c>
      <c r="F9778" s="76">
        <v>16921</v>
      </c>
    </row>
    <row r="9779" s="12" customFormat="1" customHeight="1" spans="1:6">
      <c r="A9779" s="10">
        <v>9777</v>
      </c>
      <c r="B9779" s="63" t="s">
        <v>8748</v>
      </c>
      <c r="C9779" s="12" t="s">
        <v>8819</v>
      </c>
      <c r="D9779" s="12" t="s">
        <v>9199</v>
      </c>
      <c r="E9779" s="75">
        <v>80</v>
      </c>
      <c r="F9779" s="76">
        <v>16858</v>
      </c>
    </row>
    <row r="9780" s="12" customFormat="1" customHeight="1" spans="1:6">
      <c r="A9780" s="10">
        <v>9778</v>
      </c>
      <c r="B9780" s="63" t="s">
        <v>8748</v>
      </c>
      <c r="C9780" s="12" t="s">
        <v>8905</v>
      </c>
      <c r="D9780" s="12" t="s">
        <v>9200</v>
      </c>
      <c r="E9780" s="75">
        <v>80</v>
      </c>
      <c r="F9780" s="76">
        <v>16873</v>
      </c>
    </row>
    <row r="9781" s="12" customFormat="1" ht="20" customHeight="1" spans="1:6">
      <c r="A9781" s="10">
        <v>9779</v>
      </c>
      <c r="B9781" s="63" t="s">
        <v>8748</v>
      </c>
      <c r="C9781" s="12" t="s">
        <v>8749</v>
      </c>
      <c r="D9781" s="12" t="s">
        <v>9201</v>
      </c>
      <c r="E9781" s="75">
        <v>80</v>
      </c>
      <c r="F9781" s="76">
        <v>16861</v>
      </c>
    </row>
    <row r="9782" s="12" customFormat="1" ht="20" customHeight="1" spans="1:6">
      <c r="A9782" s="10">
        <v>9780</v>
      </c>
      <c r="B9782" s="63" t="s">
        <v>8748</v>
      </c>
      <c r="C9782" s="12" t="s">
        <v>8819</v>
      </c>
      <c r="D9782" s="12" t="s">
        <v>9202</v>
      </c>
      <c r="E9782" s="75">
        <v>80</v>
      </c>
      <c r="F9782" s="76">
        <v>16898</v>
      </c>
    </row>
    <row r="9783" s="12" customFormat="1" ht="20" customHeight="1" spans="1:6">
      <c r="A9783" s="10">
        <v>9781</v>
      </c>
      <c r="B9783" s="63" t="s">
        <v>8748</v>
      </c>
      <c r="C9783" s="12" t="s">
        <v>8919</v>
      </c>
      <c r="D9783" s="12" t="s">
        <v>9203</v>
      </c>
      <c r="E9783" s="75">
        <v>80</v>
      </c>
      <c r="F9783" s="76">
        <v>16914</v>
      </c>
    </row>
    <row r="9784" s="12" customFormat="1" ht="20" customHeight="1" spans="1:6">
      <c r="A9784" s="10">
        <v>9782</v>
      </c>
      <c r="B9784" s="63" t="s">
        <v>8748</v>
      </c>
      <c r="C9784" s="12" t="s">
        <v>8860</v>
      </c>
      <c r="D9784" s="12" t="s">
        <v>9204</v>
      </c>
      <c r="E9784" s="75">
        <v>80</v>
      </c>
      <c r="F9784" s="76">
        <v>16902</v>
      </c>
    </row>
    <row r="9785" s="12" customFormat="1" ht="20" customHeight="1" spans="1:6">
      <c r="A9785" s="10">
        <v>9783</v>
      </c>
      <c r="B9785" s="63" t="s">
        <v>8748</v>
      </c>
      <c r="C9785" s="12" t="s">
        <v>8819</v>
      </c>
      <c r="D9785" s="12" t="s">
        <v>9205</v>
      </c>
      <c r="E9785" s="75">
        <v>80</v>
      </c>
      <c r="F9785" s="76">
        <v>16903</v>
      </c>
    </row>
    <row r="9786" s="62" customFormat="1" ht="20" customHeight="1" spans="1:6">
      <c r="A9786" s="10">
        <v>9784</v>
      </c>
      <c r="B9786" s="63" t="s">
        <v>8748</v>
      </c>
      <c r="C9786" s="12" t="s">
        <v>8891</v>
      </c>
      <c r="D9786" s="12" t="s">
        <v>9206</v>
      </c>
      <c r="E9786" s="75">
        <v>80</v>
      </c>
      <c r="F9786" s="76">
        <v>16912</v>
      </c>
    </row>
    <row r="9787" s="12" customFormat="1" ht="20" customHeight="1" spans="1:6">
      <c r="A9787" s="10">
        <v>9785</v>
      </c>
      <c r="B9787" s="63" t="s">
        <v>8748</v>
      </c>
      <c r="C9787" s="12" t="s">
        <v>8891</v>
      </c>
      <c r="D9787" s="12" t="s">
        <v>6942</v>
      </c>
      <c r="E9787" s="75">
        <v>80</v>
      </c>
      <c r="F9787" s="76">
        <v>16919</v>
      </c>
    </row>
    <row r="9788" s="12" customFormat="1" customHeight="1" spans="1:6">
      <c r="A9788" s="10">
        <v>9786</v>
      </c>
      <c r="B9788" s="63" t="s">
        <v>8748</v>
      </c>
      <c r="C9788" s="12" t="s">
        <v>8860</v>
      </c>
      <c r="D9788" s="12" t="s">
        <v>9207</v>
      </c>
      <c r="E9788" s="75">
        <v>80</v>
      </c>
      <c r="F9788" s="76">
        <v>16007</v>
      </c>
    </row>
    <row r="9789" s="12" customFormat="1" customHeight="1" spans="1:6">
      <c r="A9789" s="10">
        <v>9787</v>
      </c>
      <c r="B9789" s="63" t="s">
        <v>8748</v>
      </c>
      <c r="C9789" s="12" t="s">
        <v>8885</v>
      </c>
      <c r="D9789" s="12" t="s">
        <v>9208</v>
      </c>
      <c r="E9789" s="75">
        <v>80</v>
      </c>
      <c r="F9789" s="76">
        <v>16924</v>
      </c>
    </row>
    <row r="9790" s="12" customFormat="1" customHeight="1" spans="1:6">
      <c r="A9790" s="10">
        <v>9788</v>
      </c>
      <c r="B9790" s="63" t="s">
        <v>8748</v>
      </c>
      <c r="C9790" s="12" t="s">
        <v>8885</v>
      </c>
      <c r="D9790" s="12" t="s">
        <v>9209</v>
      </c>
      <c r="E9790" s="75">
        <v>80</v>
      </c>
      <c r="F9790" s="76">
        <v>16943</v>
      </c>
    </row>
    <row r="9791" s="12" customFormat="1" customHeight="1" spans="1:6">
      <c r="A9791" s="10">
        <v>9789</v>
      </c>
      <c r="B9791" s="63" t="s">
        <v>8748</v>
      </c>
      <c r="C9791" s="12" t="s">
        <v>8786</v>
      </c>
      <c r="D9791" s="12" t="s">
        <v>9210</v>
      </c>
      <c r="E9791" s="75">
        <v>80</v>
      </c>
      <c r="F9791" s="76">
        <v>16942</v>
      </c>
    </row>
    <row r="9792" s="12" customFormat="1" customHeight="1" spans="1:6">
      <c r="A9792" s="10">
        <v>9790</v>
      </c>
      <c r="B9792" s="63" t="s">
        <v>8748</v>
      </c>
      <c r="C9792" s="12" t="s">
        <v>8786</v>
      </c>
      <c r="D9792" s="12" t="s">
        <v>9211</v>
      </c>
      <c r="E9792" s="75">
        <v>80</v>
      </c>
      <c r="F9792" s="76">
        <v>16942</v>
      </c>
    </row>
    <row r="9793" s="12" customFormat="1" customHeight="1" spans="1:6">
      <c r="A9793" s="10">
        <v>9791</v>
      </c>
      <c r="B9793" s="63" t="s">
        <v>8748</v>
      </c>
      <c r="C9793" s="12" t="s">
        <v>8819</v>
      </c>
      <c r="D9793" s="12" t="s">
        <v>9212</v>
      </c>
      <c r="E9793" s="75">
        <v>80</v>
      </c>
      <c r="F9793" s="76">
        <v>16940</v>
      </c>
    </row>
    <row r="9794" s="12" customFormat="1" customHeight="1" spans="1:6">
      <c r="A9794" s="10">
        <v>9792</v>
      </c>
      <c r="B9794" s="63" t="s">
        <v>8748</v>
      </c>
      <c r="C9794" s="12" t="s">
        <v>8802</v>
      </c>
      <c r="D9794" s="12" t="s">
        <v>9213</v>
      </c>
      <c r="E9794" s="75">
        <v>80</v>
      </c>
      <c r="F9794" s="76">
        <v>16963</v>
      </c>
    </row>
    <row r="9795" s="10" customFormat="1" ht="20" customHeight="1" spans="1:6">
      <c r="A9795" s="10">
        <v>9793</v>
      </c>
      <c r="B9795" s="10" t="s">
        <v>9214</v>
      </c>
      <c r="C9795" s="10" t="s">
        <v>9215</v>
      </c>
      <c r="D9795" s="10" t="s">
        <v>9216</v>
      </c>
      <c r="E9795" s="75">
        <v>80</v>
      </c>
      <c r="F9795" s="76">
        <v>15810</v>
      </c>
    </row>
    <row r="9796" s="10" customFormat="1" ht="20" customHeight="1" spans="1:6">
      <c r="A9796" s="10">
        <v>9794</v>
      </c>
      <c r="B9796" s="10" t="s">
        <v>9214</v>
      </c>
      <c r="C9796" s="10" t="s">
        <v>9215</v>
      </c>
      <c r="D9796" s="10" t="s">
        <v>9217</v>
      </c>
      <c r="E9796" s="75">
        <v>80</v>
      </c>
      <c r="F9796" s="76">
        <v>15865</v>
      </c>
    </row>
    <row r="9797" s="10" customFormat="1" ht="20" customHeight="1" spans="1:6">
      <c r="A9797" s="10">
        <v>9795</v>
      </c>
      <c r="B9797" s="10" t="s">
        <v>9214</v>
      </c>
      <c r="C9797" s="10" t="s">
        <v>9215</v>
      </c>
      <c r="D9797" s="10" t="s">
        <v>9218</v>
      </c>
      <c r="E9797" s="75">
        <v>80</v>
      </c>
      <c r="F9797" s="76">
        <v>15746</v>
      </c>
    </row>
    <row r="9798" s="10" customFormat="1" ht="20" customHeight="1" spans="1:6">
      <c r="A9798" s="10">
        <v>9796</v>
      </c>
      <c r="B9798" s="10" t="s">
        <v>9214</v>
      </c>
      <c r="C9798" s="10" t="s">
        <v>9215</v>
      </c>
      <c r="D9798" s="10" t="s">
        <v>9219</v>
      </c>
      <c r="E9798" s="75">
        <v>80</v>
      </c>
      <c r="F9798" s="76">
        <v>16031</v>
      </c>
    </row>
    <row r="9799" s="10" customFormat="1" ht="20" customHeight="1" spans="1:6">
      <c r="A9799" s="10">
        <v>9797</v>
      </c>
      <c r="B9799" s="10" t="s">
        <v>9214</v>
      </c>
      <c r="C9799" s="10" t="s">
        <v>9220</v>
      </c>
      <c r="D9799" s="10" t="s">
        <v>2984</v>
      </c>
      <c r="E9799" s="75">
        <v>80</v>
      </c>
      <c r="F9799" s="76">
        <v>13674</v>
      </c>
    </row>
    <row r="9800" s="10" customFormat="1" ht="20" customHeight="1" spans="1:6">
      <c r="A9800" s="10">
        <v>9798</v>
      </c>
      <c r="B9800" s="10" t="s">
        <v>9214</v>
      </c>
      <c r="C9800" s="10" t="s">
        <v>9220</v>
      </c>
      <c r="D9800" s="10" t="s">
        <v>9221</v>
      </c>
      <c r="E9800" s="75">
        <v>80</v>
      </c>
      <c r="F9800" s="76">
        <v>13943</v>
      </c>
    </row>
    <row r="9801" s="10" customFormat="1" ht="20" customHeight="1" spans="1:6">
      <c r="A9801" s="10">
        <v>9799</v>
      </c>
      <c r="B9801" s="10" t="s">
        <v>9214</v>
      </c>
      <c r="C9801" s="10" t="s">
        <v>9220</v>
      </c>
      <c r="D9801" s="10" t="s">
        <v>9222</v>
      </c>
      <c r="E9801" s="75">
        <v>80</v>
      </c>
      <c r="F9801" s="76">
        <v>14098</v>
      </c>
    </row>
    <row r="9802" s="10" customFormat="1" ht="20" customHeight="1" spans="1:6">
      <c r="A9802" s="10">
        <v>9800</v>
      </c>
      <c r="B9802" s="10" t="s">
        <v>9214</v>
      </c>
      <c r="C9802" s="10" t="s">
        <v>9220</v>
      </c>
      <c r="D9802" s="10" t="s">
        <v>9223</v>
      </c>
      <c r="E9802" s="75">
        <v>80</v>
      </c>
      <c r="F9802" s="76">
        <v>14964</v>
      </c>
    </row>
    <row r="9803" s="10" customFormat="1" ht="20" customHeight="1" spans="1:6">
      <c r="A9803" s="10">
        <v>9801</v>
      </c>
      <c r="B9803" s="10" t="s">
        <v>9214</v>
      </c>
      <c r="C9803" s="10" t="s">
        <v>9220</v>
      </c>
      <c r="D9803" s="10" t="s">
        <v>9224</v>
      </c>
      <c r="E9803" s="75">
        <v>80</v>
      </c>
      <c r="F9803" s="76">
        <v>13802</v>
      </c>
    </row>
    <row r="9804" s="10" customFormat="1" ht="20" customHeight="1" spans="1:6">
      <c r="A9804" s="10">
        <v>9802</v>
      </c>
      <c r="B9804" s="10" t="s">
        <v>9214</v>
      </c>
      <c r="C9804" s="10" t="s">
        <v>9220</v>
      </c>
      <c r="D9804" s="10" t="s">
        <v>3995</v>
      </c>
      <c r="E9804" s="75">
        <v>80</v>
      </c>
      <c r="F9804" s="76">
        <v>14450</v>
      </c>
    </row>
    <row r="9805" s="10" customFormat="1" ht="20" customHeight="1" spans="1:6">
      <c r="A9805" s="10">
        <v>9803</v>
      </c>
      <c r="B9805" s="10" t="s">
        <v>9214</v>
      </c>
      <c r="C9805" s="10" t="s">
        <v>9220</v>
      </c>
      <c r="D9805" s="10" t="s">
        <v>9225</v>
      </c>
      <c r="E9805" s="75">
        <v>80</v>
      </c>
      <c r="F9805" s="76">
        <v>13708</v>
      </c>
    </row>
    <row r="9806" s="10" customFormat="1" ht="20" customHeight="1" spans="1:6">
      <c r="A9806" s="10">
        <v>9804</v>
      </c>
      <c r="B9806" s="10" t="s">
        <v>9214</v>
      </c>
      <c r="C9806" s="10" t="s">
        <v>9220</v>
      </c>
      <c r="D9806" s="10" t="s">
        <v>9226</v>
      </c>
      <c r="E9806" s="75">
        <v>80</v>
      </c>
      <c r="F9806" s="76">
        <v>13996</v>
      </c>
    </row>
    <row r="9807" s="10" customFormat="1" ht="20" customHeight="1" spans="1:6">
      <c r="A9807" s="10">
        <v>9805</v>
      </c>
      <c r="B9807" s="10" t="s">
        <v>9214</v>
      </c>
      <c r="C9807" s="10" t="s">
        <v>9220</v>
      </c>
      <c r="D9807" s="10" t="s">
        <v>9227</v>
      </c>
      <c r="E9807" s="75">
        <v>80</v>
      </c>
      <c r="F9807" s="76">
        <v>15177</v>
      </c>
    </row>
    <row r="9808" s="10" customFormat="1" ht="20" customHeight="1" spans="1:6">
      <c r="A9808" s="10">
        <v>9806</v>
      </c>
      <c r="B9808" s="10" t="s">
        <v>9214</v>
      </c>
      <c r="C9808" s="10" t="s">
        <v>9220</v>
      </c>
      <c r="D9808" s="10" t="s">
        <v>1459</v>
      </c>
      <c r="E9808" s="75">
        <v>80</v>
      </c>
      <c r="F9808" s="76">
        <v>15782</v>
      </c>
    </row>
    <row r="9809" s="10" customFormat="1" ht="20" customHeight="1" spans="1:6">
      <c r="A9809" s="10">
        <v>9807</v>
      </c>
      <c r="B9809" s="10" t="s">
        <v>9214</v>
      </c>
      <c r="C9809" s="10" t="s">
        <v>9220</v>
      </c>
      <c r="D9809" s="10" t="s">
        <v>9228</v>
      </c>
      <c r="E9809" s="75">
        <v>80</v>
      </c>
      <c r="F9809" s="76">
        <v>13629</v>
      </c>
    </row>
    <row r="9810" s="10" customFormat="1" ht="20" customHeight="1" spans="1:6">
      <c r="A9810" s="10">
        <v>9808</v>
      </c>
      <c r="B9810" s="10" t="s">
        <v>9214</v>
      </c>
      <c r="C9810" s="10" t="s">
        <v>9220</v>
      </c>
      <c r="D9810" s="10" t="s">
        <v>9229</v>
      </c>
      <c r="E9810" s="75">
        <v>80</v>
      </c>
      <c r="F9810" s="76">
        <v>14397</v>
      </c>
    </row>
    <row r="9811" s="10" customFormat="1" ht="20" customHeight="1" spans="1:6">
      <c r="A9811" s="10">
        <v>9809</v>
      </c>
      <c r="B9811" s="10" t="s">
        <v>9214</v>
      </c>
      <c r="C9811" s="10" t="s">
        <v>9220</v>
      </c>
      <c r="D9811" s="10" t="s">
        <v>9230</v>
      </c>
      <c r="E9811" s="75">
        <v>80</v>
      </c>
      <c r="F9811" s="76">
        <v>14939</v>
      </c>
    </row>
    <row r="9812" s="10" customFormat="1" ht="20" customHeight="1" spans="1:6">
      <c r="A9812" s="10">
        <v>9810</v>
      </c>
      <c r="B9812" s="10" t="s">
        <v>9214</v>
      </c>
      <c r="C9812" s="10" t="s">
        <v>9220</v>
      </c>
      <c r="D9812" s="10" t="s">
        <v>9231</v>
      </c>
      <c r="E9812" s="75">
        <v>80</v>
      </c>
      <c r="F9812" s="76">
        <v>15345</v>
      </c>
    </row>
    <row r="9813" s="10" customFormat="1" ht="20" customHeight="1" spans="1:6">
      <c r="A9813" s="10">
        <v>9811</v>
      </c>
      <c r="B9813" s="10" t="s">
        <v>9214</v>
      </c>
      <c r="C9813" s="10" t="s">
        <v>9220</v>
      </c>
      <c r="D9813" s="10" t="s">
        <v>4819</v>
      </c>
      <c r="E9813" s="75">
        <v>80</v>
      </c>
      <c r="F9813" s="76">
        <v>13640</v>
      </c>
    </row>
    <row r="9814" s="10" customFormat="1" ht="20" customHeight="1" spans="1:6">
      <c r="A9814" s="10">
        <v>9812</v>
      </c>
      <c r="B9814" s="10" t="s">
        <v>9214</v>
      </c>
      <c r="C9814" s="10" t="s">
        <v>9220</v>
      </c>
      <c r="D9814" s="10" t="s">
        <v>9232</v>
      </c>
      <c r="E9814" s="75">
        <v>80</v>
      </c>
      <c r="F9814" s="76">
        <v>14222</v>
      </c>
    </row>
    <row r="9815" s="10" customFormat="1" ht="20" customHeight="1" spans="1:6">
      <c r="A9815" s="10">
        <v>9813</v>
      </c>
      <c r="B9815" s="10" t="s">
        <v>9214</v>
      </c>
      <c r="C9815" s="10" t="s">
        <v>9220</v>
      </c>
      <c r="D9815" s="10" t="s">
        <v>9233</v>
      </c>
      <c r="E9815" s="75">
        <v>80</v>
      </c>
      <c r="F9815" s="76">
        <v>14680</v>
      </c>
    </row>
    <row r="9816" s="10" customFormat="1" ht="20" customHeight="1" spans="1:6">
      <c r="A9816" s="10">
        <v>9814</v>
      </c>
      <c r="B9816" s="10" t="s">
        <v>9214</v>
      </c>
      <c r="C9816" s="10" t="s">
        <v>9220</v>
      </c>
      <c r="D9816" s="10" t="s">
        <v>9234</v>
      </c>
      <c r="E9816" s="75">
        <v>80</v>
      </c>
      <c r="F9816" s="76">
        <v>14801</v>
      </c>
    </row>
    <row r="9817" s="10" customFormat="1" ht="20" customHeight="1" spans="1:6">
      <c r="A9817" s="10">
        <v>9815</v>
      </c>
      <c r="B9817" s="10" t="s">
        <v>9214</v>
      </c>
      <c r="C9817" s="10" t="s">
        <v>9220</v>
      </c>
      <c r="D9817" s="10" t="s">
        <v>9235</v>
      </c>
      <c r="E9817" s="75">
        <v>80</v>
      </c>
      <c r="F9817" s="76">
        <v>14855</v>
      </c>
    </row>
    <row r="9818" s="10" customFormat="1" ht="20" customHeight="1" spans="1:6">
      <c r="A9818" s="10">
        <v>9816</v>
      </c>
      <c r="B9818" s="10" t="s">
        <v>9214</v>
      </c>
      <c r="C9818" s="10" t="s">
        <v>9220</v>
      </c>
      <c r="D9818" s="10" t="s">
        <v>9236</v>
      </c>
      <c r="E9818" s="75">
        <v>80</v>
      </c>
      <c r="F9818" s="76">
        <v>14309</v>
      </c>
    </row>
    <row r="9819" s="10" customFormat="1" ht="20" customHeight="1" spans="1:6">
      <c r="A9819" s="10">
        <v>9817</v>
      </c>
      <c r="B9819" s="10" t="s">
        <v>9214</v>
      </c>
      <c r="C9819" s="10" t="s">
        <v>9220</v>
      </c>
      <c r="D9819" s="10" t="s">
        <v>9237</v>
      </c>
      <c r="E9819" s="75">
        <v>80</v>
      </c>
      <c r="F9819" s="76">
        <v>15314</v>
      </c>
    </row>
    <row r="9820" s="10" customFormat="1" ht="20" customHeight="1" spans="1:6">
      <c r="A9820" s="10">
        <v>9818</v>
      </c>
      <c r="B9820" s="10" t="s">
        <v>9214</v>
      </c>
      <c r="C9820" s="10" t="s">
        <v>9220</v>
      </c>
      <c r="D9820" s="10" t="s">
        <v>9238</v>
      </c>
      <c r="E9820" s="75">
        <v>80</v>
      </c>
      <c r="F9820" s="76">
        <v>15508</v>
      </c>
    </row>
    <row r="9821" s="10" customFormat="1" ht="20" customHeight="1" spans="1:6">
      <c r="A9821" s="10">
        <v>9819</v>
      </c>
      <c r="B9821" s="10" t="s">
        <v>9214</v>
      </c>
      <c r="C9821" s="10" t="s">
        <v>9220</v>
      </c>
      <c r="D9821" s="10" t="s">
        <v>9239</v>
      </c>
      <c r="E9821" s="75">
        <v>80</v>
      </c>
      <c r="F9821" s="76">
        <v>15528</v>
      </c>
    </row>
    <row r="9822" s="10" customFormat="1" ht="20" customHeight="1" spans="1:6">
      <c r="A9822" s="10">
        <v>9820</v>
      </c>
      <c r="B9822" s="10" t="s">
        <v>9214</v>
      </c>
      <c r="C9822" s="10" t="s">
        <v>9220</v>
      </c>
      <c r="D9822" s="10" t="s">
        <v>9240</v>
      </c>
      <c r="E9822" s="75">
        <v>80</v>
      </c>
      <c r="F9822" s="76">
        <v>15101</v>
      </c>
    </row>
    <row r="9823" s="10" customFormat="1" ht="20" customHeight="1" spans="1:6">
      <c r="A9823" s="10">
        <v>9821</v>
      </c>
      <c r="B9823" s="10" t="s">
        <v>9214</v>
      </c>
      <c r="C9823" s="10" t="s">
        <v>9220</v>
      </c>
      <c r="D9823" s="10" t="s">
        <v>8991</v>
      </c>
      <c r="E9823" s="75">
        <v>80</v>
      </c>
      <c r="F9823" s="76">
        <v>15999</v>
      </c>
    </row>
    <row r="9824" s="10" customFormat="1" ht="20" customHeight="1" spans="1:6">
      <c r="A9824" s="10">
        <v>9822</v>
      </c>
      <c r="B9824" s="10" t="s">
        <v>9214</v>
      </c>
      <c r="C9824" s="10" t="s">
        <v>9241</v>
      </c>
      <c r="D9824" s="10" t="s">
        <v>9242</v>
      </c>
      <c r="E9824" s="75">
        <v>80</v>
      </c>
      <c r="F9824" s="76">
        <v>15148</v>
      </c>
    </row>
    <row r="9825" s="10" customFormat="1" ht="20" customHeight="1" spans="1:6">
      <c r="A9825" s="10">
        <v>9823</v>
      </c>
      <c r="B9825" s="10" t="s">
        <v>9214</v>
      </c>
      <c r="C9825" s="10" t="s">
        <v>9241</v>
      </c>
      <c r="D9825" s="10" t="s">
        <v>9243</v>
      </c>
      <c r="E9825" s="75">
        <v>80</v>
      </c>
      <c r="F9825" s="76">
        <v>15615</v>
      </c>
    </row>
    <row r="9826" s="10" customFormat="1" ht="20" customHeight="1" spans="1:6">
      <c r="A9826" s="10">
        <v>9824</v>
      </c>
      <c r="B9826" s="10" t="s">
        <v>9214</v>
      </c>
      <c r="C9826" s="10" t="s">
        <v>9241</v>
      </c>
      <c r="D9826" s="10" t="s">
        <v>3808</v>
      </c>
      <c r="E9826" s="75">
        <v>80</v>
      </c>
      <c r="F9826" s="76">
        <v>15582</v>
      </c>
    </row>
    <row r="9827" s="10" customFormat="1" ht="20" customHeight="1" spans="1:6">
      <c r="A9827" s="10">
        <v>9825</v>
      </c>
      <c r="B9827" s="10" t="s">
        <v>9214</v>
      </c>
      <c r="C9827" s="10" t="s">
        <v>9241</v>
      </c>
      <c r="D9827" s="10" t="s">
        <v>9244</v>
      </c>
      <c r="E9827" s="75">
        <v>80</v>
      </c>
      <c r="F9827" s="76">
        <v>14736</v>
      </c>
    </row>
    <row r="9828" s="10" customFormat="1" ht="20" customHeight="1" spans="1:6">
      <c r="A9828" s="10">
        <v>9826</v>
      </c>
      <c r="B9828" s="10" t="s">
        <v>9214</v>
      </c>
      <c r="C9828" s="10" t="s">
        <v>9241</v>
      </c>
      <c r="D9828" s="10" t="s">
        <v>9245</v>
      </c>
      <c r="E9828" s="75">
        <v>80</v>
      </c>
      <c r="F9828" s="76">
        <v>15850</v>
      </c>
    </row>
    <row r="9829" s="10" customFormat="1" ht="20" customHeight="1" spans="1:6">
      <c r="A9829" s="10">
        <v>9827</v>
      </c>
      <c r="B9829" s="10" t="s">
        <v>9214</v>
      </c>
      <c r="C9829" s="10" t="s">
        <v>9241</v>
      </c>
      <c r="D9829" s="10" t="s">
        <v>9246</v>
      </c>
      <c r="E9829" s="75">
        <v>80</v>
      </c>
      <c r="F9829" s="76">
        <v>13593</v>
      </c>
    </row>
    <row r="9830" s="10" customFormat="1" ht="20" customHeight="1" spans="1:6">
      <c r="A9830" s="10">
        <v>9828</v>
      </c>
      <c r="B9830" s="10" t="s">
        <v>9214</v>
      </c>
      <c r="C9830" s="10" t="s">
        <v>9241</v>
      </c>
      <c r="D9830" s="10" t="s">
        <v>2527</v>
      </c>
      <c r="E9830" s="75">
        <v>80</v>
      </c>
      <c r="F9830" s="76">
        <v>13390</v>
      </c>
    </row>
    <row r="9831" s="10" customFormat="1" ht="20" customHeight="1" spans="1:6">
      <c r="A9831" s="10">
        <v>9829</v>
      </c>
      <c r="B9831" s="10" t="s">
        <v>9214</v>
      </c>
      <c r="C9831" s="10" t="s">
        <v>9241</v>
      </c>
      <c r="D9831" s="10" t="s">
        <v>9247</v>
      </c>
      <c r="E9831" s="75">
        <v>80</v>
      </c>
      <c r="F9831" s="76">
        <v>13655</v>
      </c>
    </row>
    <row r="9832" s="10" customFormat="1" ht="20" customHeight="1" spans="1:6">
      <c r="A9832" s="10">
        <v>9830</v>
      </c>
      <c r="B9832" s="10" t="s">
        <v>9214</v>
      </c>
      <c r="C9832" s="10" t="s">
        <v>9241</v>
      </c>
      <c r="D9832" s="10" t="s">
        <v>9248</v>
      </c>
      <c r="E9832" s="75">
        <v>80</v>
      </c>
      <c r="F9832" s="76">
        <v>13607</v>
      </c>
    </row>
    <row r="9833" s="10" customFormat="1" ht="20" customHeight="1" spans="1:6">
      <c r="A9833" s="10">
        <v>9831</v>
      </c>
      <c r="B9833" s="10" t="s">
        <v>9214</v>
      </c>
      <c r="C9833" s="10" t="s">
        <v>9241</v>
      </c>
      <c r="D9833" s="10" t="s">
        <v>1960</v>
      </c>
      <c r="E9833" s="75">
        <v>80</v>
      </c>
      <c r="F9833" s="76">
        <v>14013</v>
      </c>
    </row>
    <row r="9834" s="10" customFormat="1" ht="20" customHeight="1" spans="1:6">
      <c r="A9834" s="10">
        <v>9832</v>
      </c>
      <c r="B9834" s="10" t="s">
        <v>9214</v>
      </c>
      <c r="C9834" s="10" t="s">
        <v>9241</v>
      </c>
      <c r="D9834" s="10" t="s">
        <v>9249</v>
      </c>
      <c r="E9834" s="75">
        <v>80</v>
      </c>
      <c r="F9834" s="76">
        <v>14258</v>
      </c>
    </row>
    <row r="9835" s="10" customFormat="1" ht="20" customHeight="1" spans="1:6">
      <c r="A9835" s="10">
        <v>9833</v>
      </c>
      <c r="B9835" s="10" t="s">
        <v>9214</v>
      </c>
      <c r="C9835" s="10" t="s">
        <v>9241</v>
      </c>
      <c r="D9835" s="10" t="s">
        <v>9250</v>
      </c>
      <c r="E9835" s="75">
        <v>80</v>
      </c>
      <c r="F9835" s="76">
        <v>14411</v>
      </c>
    </row>
    <row r="9836" s="10" customFormat="1" ht="20" customHeight="1" spans="1:6">
      <c r="A9836" s="10">
        <v>9834</v>
      </c>
      <c r="B9836" s="10" t="s">
        <v>9214</v>
      </c>
      <c r="C9836" s="10" t="s">
        <v>9241</v>
      </c>
      <c r="D9836" s="10" t="s">
        <v>9251</v>
      </c>
      <c r="E9836" s="75">
        <v>80</v>
      </c>
      <c r="F9836" s="76">
        <v>15398</v>
      </c>
    </row>
    <row r="9837" s="10" customFormat="1" ht="20" customHeight="1" spans="1:6">
      <c r="A9837" s="10">
        <v>9835</v>
      </c>
      <c r="B9837" s="10" t="s">
        <v>9214</v>
      </c>
      <c r="C9837" s="10" t="s">
        <v>9241</v>
      </c>
      <c r="D9837" s="10" t="s">
        <v>9252</v>
      </c>
      <c r="E9837" s="75">
        <v>80</v>
      </c>
      <c r="F9837" s="76">
        <v>16000</v>
      </c>
    </row>
    <row r="9838" s="10" customFormat="1" ht="20" customHeight="1" spans="1:6">
      <c r="A9838" s="10">
        <v>9836</v>
      </c>
      <c r="B9838" s="10" t="s">
        <v>9214</v>
      </c>
      <c r="C9838" s="10" t="s">
        <v>9241</v>
      </c>
      <c r="D9838" s="10" t="s">
        <v>9253</v>
      </c>
      <c r="E9838" s="75">
        <v>80</v>
      </c>
      <c r="F9838" s="76">
        <v>15789</v>
      </c>
    </row>
    <row r="9839" s="10" customFormat="1" ht="20" customHeight="1" spans="1:6">
      <c r="A9839" s="10">
        <v>9837</v>
      </c>
      <c r="B9839" s="10" t="s">
        <v>9214</v>
      </c>
      <c r="C9839" s="10" t="s">
        <v>9241</v>
      </c>
      <c r="D9839" s="10" t="s">
        <v>9254</v>
      </c>
      <c r="E9839" s="75">
        <v>80</v>
      </c>
      <c r="F9839" s="76">
        <v>15934</v>
      </c>
    </row>
    <row r="9840" s="10" customFormat="1" ht="20" customHeight="1" spans="1:6">
      <c r="A9840" s="10">
        <v>9838</v>
      </c>
      <c r="B9840" s="10" t="s">
        <v>9214</v>
      </c>
      <c r="C9840" s="10" t="s">
        <v>9241</v>
      </c>
      <c r="D9840" s="10" t="s">
        <v>9255</v>
      </c>
      <c r="E9840" s="75">
        <v>80</v>
      </c>
      <c r="F9840" s="76">
        <v>16076</v>
      </c>
    </row>
    <row r="9841" s="10" customFormat="1" ht="20" customHeight="1" spans="1:6">
      <c r="A9841" s="10">
        <v>9839</v>
      </c>
      <c r="B9841" s="10" t="s">
        <v>9214</v>
      </c>
      <c r="C9841" s="10" t="s">
        <v>9256</v>
      </c>
      <c r="D9841" s="10" t="s">
        <v>9257</v>
      </c>
      <c r="E9841" s="75">
        <v>80</v>
      </c>
      <c r="F9841" s="76">
        <v>13700</v>
      </c>
    </row>
    <row r="9842" s="10" customFormat="1" ht="20" customHeight="1" spans="1:6">
      <c r="A9842" s="10">
        <v>9840</v>
      </c>
      <c r="B9842" s="10" t="s">
        <v>9214</v>
      </c>
      <c r="C9842" s="10" t="s">
        <v>9256</v>
      </c>
      <c r="D9842" s="10" t="s">
        <v>4815</v>
      </c>
      <c r="E9842" s="75">
        <v>80</v>
      </c>
      <c r="F9842" s="76">
        <v>15512</v>
      </c>
    </row>
    <row r="9843" s="10" customFormat="1" ht="20" customHeight="1" spans="1:6">
      <c r="A9843" s="10">
        <v>9841</v>
      </c>
      <c r="B9843" s="10" t="s">
        <v>9214</v>
      </c>
      <c r="C9843" s="10" t="s">
        <v>9256</v>
      </c>
      <c r="D9843" s="10" t="s">
        <v>4811</v>
      </c>
      <c r="E9843" s="75">
        <v>80</v>
      </c>
      <c r="F9843" s="76">
        <v>14017</v>
      </c>
    </row>
    <row r="9844" s="10" customFormat="1" ht="20" customHeight="1" spans="1:6">
      <c r="A9844" s="10">
        <v>9842</v>
      </c>
      <c r="B9844" s="10" t="s">
        <v>9214</v>
      </c>
      <c r="C9844" s="10" t="s">
        <v>9256</v>
      </c>
      <c r="D9844" s="10" t="s">
        <v>9258</v>
      </c>
      <c r="E9844" s="75">
        <v>80</v>
      </c>
      <c r="F9844" s="76">
        <v>14141</v>
      </c>
    </row>
    <row r="9845" s="10" customFormat="1" ht="20" customHeight="1" spans="1:6">
      <c r="A9845" s="10">
        <v>9843</v>
      </c>
      <c r="B9845" s="10" t="s">
        <v>9214</v>
      </c>
      <c r="C9845" s="10" t="s">
        <v>9256</v>
      </c>
      <c r="D9845" s="10" t="s">
        <v>9259</v>
      </c>
      <c r="E9845" s="75">
        <v>80</v>
      </c>
      <c r="F9845" s="76">
        <v>15016</v>
      </c>
    </row>
    <row r="9846" s="10" customFormat="1" ht="20" customHeight="1" spans="1:6">
      <c r="A9846" s="10">
        <v>9844</v>
      </c>
      <c r="B9846" s="10" t="s">
        <v>9214</v>
      </c>
      <c r="C9846" s="10" t="s">
        <v>9256</v>
      </c>
      <c r="D9846" s="10" t="s">
        <v>9260</v>
      </c>
      <c r="E9846" s="75">
        <v>80</v>
      </c>
      <c r="F9846" s="76">
        <v>15060</v>
      </c>
    </row>
    <row r="9847" s="10" customFormat="1" ht="20" customHeight="1" spans="1:6">
      <c r="A9847" s="10">
        <v>9845</v>
      </c>
      <c r="B9847" s="10" t="s">
        <v>9214</v>
      </c>
      <c r="C9847" s="10" t="s">
        <v>9256</v>
      </c>
      <c r="D9847" s="10" t="s">
        <v>9261</v>
      </c>
      <c r="E9847" s="75">
        <v>80</v>
      </c>
      <c r="F9847" s="76">
        <v>15302</v>
      </c>
    </row>
    <row r="9848" s="10" customFormat="1" ht="20" customHeight="1" spans="1:6">
      <c r="A9848" s="10">
        <v>9846</v>
      </c>
      <c r="B9848" s="10" t="s">
        <v>9214</v>
      </c>
      <c r="C9848" s="10" t="s">
        <v>9256</v>
      </c>
      <c r="D9848" s="10" t="s">
        <v>9262</v>
      </c>
      <c r="E9848" s="75">
        <v>80</v>
      </c>
      <c r="F9848" s="76">
        <v>15337</v>
      </c>
    </row>
    <row r="9849" s="10" customFormat="1" ht="20" customHeight="1" spans="1:6">
      <c r="A9849" s="10">
        <v>9847</v>
      </c>
      <c r="B9849" s="10" t="s">
        <v>9214</v>
      </c>
      <c r="C9849" s="10" t="s">
        <v>9256</v>
      </c>
      <c r="D9849" s="10" t="s">
        <v>9263</v>
      </c>
      <c r="E9849" s="75">
        <v>80</v>
      </c>
      <c r="F9849" s="76">
        <v>15328</v>
      </c>
    </row>
    <row r="9850" s="10" customFormat="1" ht="20" customHeight="1" spans="1:6">
      <c r="A9850" s="10">
        <v>9848</v>
      </c>
      <c r="B9850" s="10" t="s">
        <v>9214</v>
      </c>
      <c r="C9850" s="10" t="s">
        <v>9256</v>
      </c>
      <c r="D9850" s="10" t="s">
        <v>9264</v>
      </c>
      <c r="E9850" s="75">
        <v>80</v>
      </c>
      <c r="F9850" s="76">
        <v>14553</v>
      </c>
    </row>
    <row r="9851" s="10" customFormat="1" ht="20" customHeight="1" spans="1:6">
      <c r="A9851" s="10">
        <v>9849</v>
      </c>
      <c r="B9851" s="10" t="s">
        <v>9214</v>
      </c>
      <c r="C9851" s="10" t="s">
        <v>9256</v>
      </c>
      <c r="D9851" s="10" t="s">
        <v>5492</v>
      </c>
      <c r="E9851" s="75">
        <v>80</v>
      </c>
      <c r="F9851" s="76">
        <v>15163</v>
      </c>
    </row>
    <row r="9852" s="10" customFormat="1" ht="20" customHeight="1" spans="1:6">
      <c r="A9852" s="10">
        <v>9850</v>
      </c>
      <c r="B9852" s="10" t="s">
        <v>9214</v>
      </c>
      <c r="C9852" s="10" t="s">
        <v>9256</v>
      </c>
      <c r="D9852" s="10" t="s">
        <v>3995</v>
      </c>
      <c r="E9852" s="75">
        <v>80</v>
      </c>
      <c r="F9852" s="76">
        <v>15769</v>
      </c>
    </row>
    <row r="9853" s="10" customFormat="1" ht="20" customHeight="1" spans="1:6">
      <c r="A9853" s="10">
        <v>9851</v>
      </c>
      <c r="B9853" s="10" t="s">
        <v>9214</v>
      </c>
      <c r="C9853" s="10" t="s">
        <v>9256</v>
      </c>
      <c r="D9853" s="10" t="s">
        <v>9265</v>
      </c>
      <c r="E9853" s="75">
        <v>80</v>
      </c>
      <c r="F9853" s="76">
        <v>15602</v>
      </c>
    </row>
    <row r="9854" s="10" customFormat="1" ht="20" customHeight="1" spans="1:6">
      <c r="A9854" s="10">
        <v>9852</v>
      </c>
      <c r="B9854" s="10" t="s">
        <v>9214</v>
      </c>
      <c r="C9854" s="10" t="s">
        <v>9256</v>
      </c>
      <c r="D9854" s="10" t="s">
        <v>9266</v>
      </c>
      <c r="E9854" s="75">
        <v>80</v>
      </c>
      <c r="F9854" s="76">
        <v>15221</v>
      </c>
    </row>
    <row r="9855" s="10" customFormat="1" ht="20" customHeight="1" spans="1:6">
      <c r="A9855" s="10">
        <v>9853</v>
      </c>
      <c r="B9855" s="10" t="s">
        <v>9214</v>
      </c>
      <c r="C9855" s="10" t="s">
        <v>9256</v>
      </c>
      <c r="D9855" s="10" t="s">
        <v>9267</v>
      </c>
      <c r="E9855" s="75">
        <v>80</v>
      </c>
      <c r="F9855" s="76">
        <v>14403</v>
      </c>
    </row>
    <row r="9856" s="10" customFormat="1" ht="20" customHeight="1" spans="1:6">
      <c r="A9856" s="10">
        <v>9854</v>
      </c>
      <c r="B9856" s="10" t="s">
        <v>9214</v>
      </c>
      <c r="C9856" s="10" t="s">
        <v>9256</v>
      </c>
      <c r="D9856" s="10" t="s">
        <v>9268</v>
      </c>
      <c r="E9856" s="75">
        <v>80</v>
      </c>
      <c r="F9856" s="76">
        <v>15695</v>
      </c>
    </row>
    <row r="9857" s="10" customFormat="1" ht="20" customHeight="1" spans="1:6">
      <c r="A9857" s="10">
        <v>9855</v>
      </c>
      <c r="B9857" s="10" t="s">
        <v>9214</v>
      </c>
      <c r="C9857" s="10" t="s">
        <v>9256</v>
      </c>
      <c r="D9857" s="10" t="s">
        <v>9269</v>
      </c>
      <c r="E9857" s="75">
        <v>80</v>
      </c>
      <c r="F9857" s="76">
        <v>15289</v>
      </c>
    </row>
    <row r="9858" s="10" customFormat="1" ht="20" customHeight="1" spans="1:6">
      <c r="A9858" s="10">
        <v>9856</v>
      </c>
      <c r="B9858" s="10" t="s">
        <v>9214</v>
      </c>
      <c r="C9858" s="10" t="s">
        <v>9256</v>
      </c>
      <c r="D9858" s="10" t="s">
        <v>9270</v>
      </c>
      <c r="E9858" s="75">
        <v>80</v>
      </c>
      <c r="F9858" s="76">
        <v>14779</v>
      </c>
    </row>
    <row r="9859" s="10" customFormat="1" ht="20" customHeight="1" spans="1:6">
      <c r="A9859" s="10">
        <v>9857</v>
      </c>
      <c r="B9859" s="10" t="s">
        <v>9214</v>
      </c>
      <c r="C9859" s="10" t="s">
        <v>9256</v>
      </c>
      <c r="D9859" s="10" t="s">
        <v>4738</v>
      </c>
      <c r="E9859" s="75">
        <v>80</v>
      </c>
      <c r="F9859" s="76">
        <v>15239</v>
      </c>
    </row>
    <row r="9860" s="10" customFormat="1" ht="20" customHeight="1" spans="1:6">
      <c r="A9860" s="10">
        <v>9858</v>
      </c>
      <c r="B9860" s="10" t="s">
        <v>9214</v>
      </c>
      <c r="C9860" s="10" t="s">
        <v>9256</v>
      </c>
      <c r="D9860" s="10" t="s">
        <v>9271</v>
      </c>
      <c r="E9860" s="75">
        <v>80</v>
      </c>
      <c r="F9860" s="76">
        <v>15629</v>
      </c>
    </row>
    <row r="9861" s="10" customFormat="1" ht="20" customHeight="1" spans="1:6">
      <c r="A9861" s="10">
        <v>9859</v>
      </c>
      <c r="B9861" s="10" t="s">
        <v>9214</v>
      </c>
      <c r="C9861" s="10" t="s">
        <v>9256</v>
      </c>
      <c r="D9861" s="10" t="s">
        <v>9272</v>
      </c>
      <c r="E9861" s="75">
        <v>80</v>
      </c>
      <c r="F9861" s="76">
        <v>14919</v>
      </c>
    </row>
    <row r="9862" s="10" customFormat="1" ht="20" customHeight="1" spans="1:6">
      <c r="A9862" s="10">
        <v>9860</v>
      </c>
      <c r="B9862" s="10" t="s">
        <v>9214</v>
      </c>
      <c r="C9862" s="10" t="s">
        <v>9256</v>
      </c>
      <c r="D9862" s="10" t="s">
        <v>9273</v>
      </c>
      <c r="E9862" s="75">
        <v>80</v>
      </c>
      <c r="F9862" s="76">
        <v>15467</v>
      </c>
    </row>
    <row r="9863" s="10" customFormat="1" ht="20" customHeight="1" spans="1:6">
      <c r="A9863" s="10">
        <v>9861</v>
      </c>
      <c r="B9863" s="10" t="s">
        <v>9214</v>
      </c>
      <c r="C9863" s="10" t="s">
        <v>9256</v>
      </c>
      <c r="D9863" s="10" t="s">
        <v>9274</v>
      </c>
      <c r="E9863" s="75">
        <v>80</v>
      </c>
      <c r="F9863" s="76">
        <v>15540</v>
      </c>
    </row>
    <row r="9864" s="10" customFormat="1" ht="20" customHeight="1" spans="1:6">
      <c r="A9864" s="10">
        <v>9862</v>
      </c>
      <c r="B9864" s="10" t="s">
        <v>9214</v>
      </c>
      <c r="C9864" s="10" t="s">
        <v>9256</v>
      </c>
      <c r="D9864" s="10" t="s">
        <v>9275</v>
      </c>
      <c r="E9864" s="75">
        <v>80</v>
      </c>
      <c r="F9864" s="76">
        <v>15300</v>
      </c>
    </row>
    <row r="9865" s="10" customFormat="1" ht="20" customHeight="1" spans="1:6">
      <c r="A9865" s="10">
        <v>9863</v>
      </c>
      <c r="B9865" s="10" t="s">
        <v>9214</v>
      </c>
      <c r="C9865" s="10" t="s">
        <v>9256</v>
      </c>
      <c r="D9865" s="10" t="s">
        <v>9276</v>
      </c>
      <c r="E9865" s="75">
        <v>80</v>
      </c>
      <c r="F9865" s="76">
        <v>15198</v>
      </c>
    </row>
    <row r="9866" s="10" customFormat="1" ht="20" customHeight="1" spans="1:6">
      <c r="A9866" s="10">
        <v>9864</v>
      </c>
      <c r="B9866" s="10" t="s">
        <v>9214</v>
      </c>
      <c r="C9866" s="10" t="s">
        <v>9256</v>
      </c>
      <c r="D9866" s="10" t="s">
        <v>9277</v>
      </c>
      <c r="E9866" s="75">
        <v>80</v>
      </c>
      <c r="F9866" s="76">
        <v>15469</v>
      </c>
    </row>
    <row r="9867" s="10" customFormat="1" ht="20" customHeight="1" spans="1:6">
      <c r="A9867" s="10">
        <v>9865</v>
      </c>
      <c r="B9867" s="10" t="s">
        <v>9214</v>
      </c>
      <c r="C9867" s="10" t="s">
        <v>9256</v>
      </c>
      <c r="D9867" s="10" t="s">
        <v>9278</v>
      </c>
      <c r="E9867" s="75">
        <v>80</v>
      </c>
      <c r="F9867" s="76">
        <v>15922</v>
      </c>
    </row>
    <row r="9868" s="10" customFormat="1" ht="20" customHeight="1" spans="1:6">
      <c r="A9868" s="10">
        <v>9866</v>
      </c>
      <c r="B9868" s="10" t="s">
        <v>9214</v>
      </c>
      <c r="C9868" s="10" t="s">
        <v>9256</v>
      </c>
      <c r="D9868" s="10" t="s">
        <v>9279</v>
      </c>
      <c r="E9868" s="75">
        <v>80</v>
      </c>
      <c r="F9868" s="76">
        <v>15811</v>
      </c>
    </row>
    <row r="9869" s="10" customFormat="1" ht="20" customHeight="1" spans="1:6">
      <c r="A9869" s="10">
        <v>9867</v>
      </c>
      <c r="B9869" s="10" t="s">
        <v>9214</v>
      </c>
      <c r="C9869" s="10" t="s">
        <v>9256</v>
      </c>
      <c r="D9869" s="10" t="s">
        <v>9280</v>
      </c>
      <c r="E9869" s="75">
        <v>80</v>
      </c>
      <c r="F9869" s="76">
        <v>15979</v>
      </c>
    </row>
    <row r="9870" s="10" customFormat="1" ht="20" customHeight="1" spans="1:6">
      <c r="A9870" s="10">
        <v>9868</v>
      </c>
      <c r="B9870" s="10" t="s">
        <v>9214</v>
      </c>
      <c r="C9870" s="10" t="s">
        <v>9256</v>
      </c>
      <c r="D9870" s="10" t="s">
        <v>9281</v>
      </c>
      <c r="E9870" s="75">
        <v>80</v>
      </c>
      <c r="F9870" s="76">
        <v>16063</v>
      </c>
    </row>
    <row r="9871" s="10" customFormat="1" ht="20" customHeight="1" spans="1:6">
      <c r="A9871" s="10">
        <v>9869</v>
      </c>
      <c r="B9871" s="10" t="s">
        <v>9214</v>
      </c>
      <c r="C9871" s="10" t="s">
        <v>9256</v>
      </c>
      <c r="D9871" s="10" t="s">
        <v>2816</v>
      </c>
      <c r="E9871" s="75">
        <v>80</v>
      </c>
      <c r="F9871" s="76">
        <v>16072</v>
      </c>
    </row>
    <row r="9872" s="10" customFormat="1" ht="20" customHeight="1" spans="1:6">
      <c r="A9872" s="10">
        <v>9870</v>
      </c>
      <c r="B9872" s="10" t="s">
        <v>9214</v>
      </c>
      <c r="C9872" s="10" t="s">
        <v>9282</v>
      </c>
      <c r="D9872" s="10" t="s">
        <v>9283</v>
      </c>
      <c r="E9872" s="75">
        <v>80</v>
      </c>
      <c r="F9872" s="76">
        <v>14589</v>
      </c>
    </row>
    <row r="9873" s="10" customFormat="1" ht="20" customHeight="1" spans="1:6">
      <c r="A9873" s="10">
        <v>9871</v>
      </c>
      <c r="B9873" s="10" t="s">
        <v>9214</v>
      </c>
      <c r="C9873" s="10" t="s">
        <v>9282</v>
      </c>
      <c r="D9873" s="10" t="s">
        <v>9284</v>
      </c>
      <c r="E9873" s="75">
        <v>80</v>
      </c>
      <c r="F9873" s="76">
        <v>15117</v>
      </c>
    </row>
    <row r="9874" s="10" customFormat="1" ht="20" customHeight="1" spans="1:6">
      <c r="A9874" s="10">
        <v>9872</v>
      </c>
      <c r="B9874" s="10" t="s">
        <v>9214</v>
      </c>
      <c r="C9874" s="10" t="s">
        <v>9282</v>
      </c>
      <c r="D9874" s="10" t="s">
        <v>9285</v>
      </c>
      <c r="E9874" s="75">
        <v>80</v>
      </c>
      <c r="F9874" s="76">
        <v>15157</v>
      </c>
    </row>
    <row r="9875" s="10" customFormat="1" ht="20" customHeight="1" spans="1:6">
      <c r="A9875" s="10">
        <v>9873</v>
      </c>
      <c r="B9875" s="10" t="s">
        <v>9214</v>
      </c>
      <c r="C9875" s="10" t="s">
        <v>9282</v>
      </c>
      <c r="D9875" s="10" t="s">
        <v>9286</v>
      </c>
      <c r="E9875" s="75">
        <v>80</v>
      </c>
      <c r="F9875" s="76">
        <v>15285</v>
      </c>
    </row>
    <row r="9876" s="10" customFormat="1" ht="20" customHeight="1" spans="1:6">
      <c r="A9876" s="10">
        <v>9874</v>
      </c>
      <c r="B9876" s="10" t="s">
        <v>9214</v>
      </c>
      <c r="C9876" s="10" t="s">
        <v>9282</v>
      </c>
      <c r="D9876" s="10" t="s">
        <v>9287</v>
      </c>
      <c r="E9876" s="75">
        <v>80</v>
      </c>
      <c r="F9876" s="76">
        <v>15000</v>
      </c>
    </row>
    <row r="9877" s="10" customFormat="1" ht="20" customHeight="1" spans="1:6">
      <c r="A9877" s="10">
        <v>9875</v>
      </c>
      <c r="B9877" s="10" t="s">
        <v>9214</v>
      </c>
      <c r="C9877" s="10" t="s">
        <v>9282</v>
      </c>
      <c r="D9877" s="10" t="s">
        <v>699</v>
      </c>
      <c r="E9877" s="75">
        <v>80</v>
      </c>
      <c r="F9877" s="76">
        <v>14584</v>
      </c>
    </row>
    <row r="9878" s="10" customFormat="1" ht="20" customHeight="1" spans="1:6">
      <c r="A9878" s="10">
        <v>9876</v>
      </c>
      <c r="B9878" s="10" t="s">
        <v>9214</v>
      </c>
      <c r="C9878" s="10" t="s">
        <v>9282</v>
      </c>
      <c r="D9878" s="10" t="s">
        <v>8671</v>
      </c>
      <c r="E9878" s="75">
        <v>80</v>
      </c>
      <c r="F9878" s="76">
        <v>14708</v>
      </c>
    </row>
    <row r="9879" s="10" customFormat="1" ht="20" customHeight="1" spans="1:6">
      <c r="A9879" s="10">
        <v>9877</v>
      </c>
      <c r="B9879" s="10" t="s">
        <v>9214</v>
      </c>
      <c r="C9879" s="10" t="s">
        <v>9282</v>
      </c>
      <c r="D9879" s="10" t="s">
        <v>9230</v>
      </c>
      <c r="E9879" s="75">
        <v>80</v>
      </c>
      <c r="F9879" s="76">
        <v>14883</v>
      </c>
    </row>
    <row r="9880" s="10" customFormat="1" ht="20" customHeight="1" spans="1:6">
      <c r="A9880" s="10">
        <v>9878</v>
      </c>
      <c r="B9880" s="10" t="s">
        <v>9214</v>
      </c>
      <c r="C9880" s="10" t="s">
        <v>9282</v>
      </c>
      <c r="D9880" s="10" t="s">
        <v>9288</v>
      </c>
      <c r="E9880" s="75">
        <v>80</v>
      </c>
      <c r="F9880" s="76">
        <v>15374</v>
      </c>
    </row>
    <row r="9881" s="10" customFormat="1" ht="20" customHeight="1" spans="1:6">
      <c r="A9881" s="10">
        <v>9879</v>
      </c>
      <c r="B9881" s="10" t="s">
        <v>9214</v>
      </c>
      <c r="C9881" s="10" t="s">
        <v>9282</v>
      </c>
      <c r="D9881" s="10" t="s">
        <v>586</v>
      </c>
      <c r="E9881" s="75">
        <v>80</v>
      </c>
      <c r="F9881" s="76">
        <v>15767</v>
      </c>
    </row>
    <row r="9882" s="10" customFormat="1" ht="20" customHeight="1" spans="1:6">
      <c r="A9882" s="10">
        <v>9880</v>
      </c>
      <c r="B9882" s="10" t="s">
        <v>9214</v>
      </c>
      <c r="C9882" s="10" t="s">
        <v>9282</v>
      </c>
      <c r="D9882" s="10" t="s">
        <v>9289</v>
      </c>
      <c r="E9882" s="75">
        <v>80</v>
      </c>
      <c r="F9882" s="76">
        <v>15817</v>
      </c>
    </row>
    <row r="9883" s="10" customFormat="1" ht="20" customHeight="1" spans="1:6">
      <c r="A9883" s="10">
        <v>9881</v>
      </c>
      <c r="B9883" s="10" t="s">
        <v>9214</v>
      </c>
      <c r="C9883" s="10" t="s">
        <v>9282</v>
      </c>
      <c r="D9883" s="10" t="s">
        <v>8618</v>
      </c>
      <c r="E9883" s="75">
        <v>80</v>
      </c>
      <c r="F9883" s="76">
        <v>14575</v>
      </c>
    </row>
    <row r="9884" s="10" customFormat="1" ht="20" customHeight="1" spans="1:6">
      <c r="A9884" s="10">
        <v>9882</v>
      </c>
      <c r="B9884" s="10" t="s">
        <v>9214</v>
      </c>
      <c r="C9884" s="10" t="s">
        <v>9282</v>
      </c>
      <c r="D9884" s="10" t="s">
        <v>9290</v>
      </c>
      <c r="E9884" s="75">
        <v>80</v>
      </c>
      <c r="F9884" s="76">
        <v>14754</v>
      </c>
    </row>
    <row r="9885" s="10" customFormat="1" ht="20" customHeight="1" spans="1:6">
      <c r="A9885" s="10">
        <v>9883</v>
      </c>
      <c r="B9885" s="10" t="s">
        <v>9214</v>
      </c>
      <c r="C9885" s="10" t="s">
        <v>9282</v>
      </c>
      <c r="D9885" s="10" t="s">
        <v>9291</v>
      </c>
      <c r="E9885" s="75">
        <v>80</v>
      </c>
      <c r="F9885" s="76">
        <v>14114</v>
      </c>
    </row>
    <row r="9886" s="10" customFormat="1" ht="20" customHeight="1" spans="1:6">
      <c r="A9886" s="10">
        <v>9884</v>
      </c>
      <c r="B9886" s="10" t="s">
        <v>9214</v>
      </c>
      <c r="C9886" s="10" t="s">
        <v>9282</v>
      </c>
      <c r="D9886" s="10" t="s">
        <v>9292</v>
      </c>
      <c r="E9886" s="75">
        <v>80</v>
      </c>
      <c r="F9886" s="76">
        <v>14190</v>
      </c>
    </row>
    <row r="9887" s="10" customFormat="1" ht="20" customHeight="1" spans="1:6">
      <c r="A9887" s="10">
        <v>9885</v>
      </c>
      <c r="B9887" s="10" t="s">
        <v>9214</v>
      </c>
      <c r="C9887" s="10" t="s">
        <v>9282</v>
      </c>
      <c r="D9887" s="10" t="s">
        <v>9293</v>
      </c>
      <c r="E9887" s="75">
        <v>80</v>
      </c>
      <c r="F9887" s="76">
        <v>14653</v>
      </c>
    </row>
    <row r="9888" s="10" customFormat="1" ht="20" customHeight="1" spans="1:6">
      <c r="A9888" s="10">
        <v>9886</v>
      </c>
      <c r="B9888" s="10" t="s">
        <v>9214</v>
      </c>
      <c r="C9888" s="10" t="s">
        <v>9282</v>
      </c>
      <c r="D9888" s="10" t="s">
        <v>9294</v>
      </c>
      <c r="E9888" s="75">
        <v>80</v>
      </c>
      <c r="F9888" s="76">
        <v>14983</v>
      </c>
    </row>
    <row r="9889" s="10" customFormat="1" ht="20" customHeight="1" spans="1:6">
      <c r="A9889" s="10">
        <v>9887</v>
      </c>
      <c r="B9889" s="10" t="s">
        <v>9214</v>
      </c>
      <c r="C9889" s="10" t="s">
        <v>9282</v>
      </c>
      <c r="D9889" s="10" t="s">
        <v>9295</v>
      </c>
      <c r="E9889" s="75">
        <v>80</v>
      </c>
      <c r="F9889" s="76">
        <v>14692</v>
      </c>
    </row>
    <row r="9890" s="10" customFormat="1" ht="20" customHeight="1" spans="1:6">
      <c r="A9890" s="10">
        <v>9888</v>
      </c>
      <c r="B9890" s="10" t="s">
        <v>9214</v>
      </c>
      <c r="C9890" s="10" t="s">
        <v>9282</v>
      </c>
      <c r="D9890" s="10" t="s">
        <v>8741</v>
      </c>
      <c r="E9890" s="75">
        <v>80</v>
      </c>
      <c r="F9890" s="76">
        <v>15593</v>
      </c>
    </row>
    <row r="9891" s="10" customFormat="1" ht="20" customHeight="1" spans="1:6">
      <c r="A9891" s="10">
        <v>9889</v>
      </c>
      <c r="B9891" s="10" t="s">
        <v>9214</v>
      </c>
      <c r="C9891" s="10" t="s">
        <v>9282</v>
      </c>
      <c r="D9891" s="10" t="s">
        <v>9296</v>
      </c>
      <c r="E9891" s="75">
        <v>80</v>
      </c>
      <c r="F9891" s="76">
        <v>15742</v>
      </c>
    </row>
    <row r="9892" s="10" customFormat="1" ht="20" customHeight="1" spans="1:6">
      <c r="A9892" s="10">
        <v>9890</v>
      </c>
      <c r="B9892" s="10" t="s">
        <v>9214</v>
      </c>
      <c r="C9892" s="10" t="s">
        <v>9282</v>
      </c>
      <c r="D9892" s="10" t="s">
        <v>9297</v>
      </c>
      <c r="E9892" s="75">
        <v>80</v>
      </c>
      <c r="F9892" s="76">
        <v>15739</v>
      </c>
    </row>
    <row r="9893" s="10" customFormat="1" ht="20" customHeight="1" spans="1:6">
      <c r="A9893" s="10">
        <v>9891</v>
      </c>
      <c r="B9893" s="10" t="s">
        <v>9214</v>
      </c>
      <c r="C9893" s="10" t="s">
        <v>9282</v>
      </c>
      <c r="D9893" s="10" t="s">
        <v>9298</v>
      </c>
      <c r="E9893" s="75">
        <v>80</v>
      </c>
      <c r="F9893" s="76">
        <v>15713</v>
      </c>
    </row>
    <row r="9894" s="10" customFormat="1" ht="20" customHeight="1" spans="1:6">
      <c r="A9894" s="10">
        <v>9892</v>
      </c>
      <c r="B9894" s="10" t="s">
        <v>9214</v>
      </c>
      <c r="C9894" s="10" t="s">
        <v>9282</v>
      </c>
      <c r="D9894" s="10" t="s">
        <v>9299</v>
      </c>
      <c r="E9894" s="75">
        <v>80</v>
      </c>
      <c r="F9894" s="76">
        <v>15961</v>
      </c>
    </row>
    <row r="9895" s="10" customFormat="1" ht="20" customHeight="1" spans="1:6">
      <c r="A9895" s="10">
        <v>9893</v>
      </c>
      <c r="B9895" s="10" t="s">
        <v>9214</v>
      </c>
      <c r="C9895" s="10" t="s">
        <v>9300</v>
      </c>
      <c r="D9895" s="10" t="s">
        <v>9301</v>
      </c>
      <c r="E9895" s="75">
        <v>80</v>
      </c>
      <c r="F9895" s="76">
        <v>15405</v>
      </c>
    </row>
    <row r="9896" s="10" customFormat="1" ht="20" customHeight="1" spans="1:6">
      <c r="A9896" s="10">
        <v>9894</v>
      </c>
      <c r="B9896" s="10" t="s">
        <v>9214</v>
      </c>
      <c r="C9896" s="10" t="s">
        <v>9300</v>
      </c>
      <c r="D9896" s="10" t="s">
        <v>9302</v>
      </c>
      <c r="E9896" s="75">
        <v>80</v>
      </c>
      <c r="F9896" s="76">
        <v>13983</v>
      </c>
    </row>
    <row r="9897" s="10" customFormat="1" ht="20" customHeight="1" spans="1:6">
      <c r="A9897" s="10">
        <v>9895</v>
      </c>
      <c r="B9897" s="10" t="s">
        <v>9214</v>
      </c>
      <c r="C9897" s="10" t="s">
        <v>9300</v>
      </c>
      <c r="D9897" s="10" t="s">
        <v>9303</v>
      </c>
      <c r="E9897" s="75">
        <v>80</v>
      </c>
      <c r="F9897" s="76">
        <v>13794</v>
      </c>
    </row>
    <row r="9898" s="10" customFormat="1" ht="20" customHeight="1" spans="1:6">
      <c r="A9898" s="10">
        <v>9896</v>
      </c>
      <c r="B9898" s="10" t="s">
        <v>9214</v>
      </c>
      <c r="C9898" s="10" t="s">
        <v>9300</v>
      </c>
      <c r="D9898" s="10" t="s">
        <v>9304</v>
      </c>
      <c r="E9898" s="75">
        <v>80</v>
      </c>
      <c r="F9898" s="76">
        <v>15058</v>
      </c>
    </row>
    <row r="9899" s="10" customFormat="1" ht="20" customHeight="1" spans="1:6">
      <c r="A9899" s="10">
        <v>9897</v>
      </c>
      <c r="B9899" s="10" t="s">
        <v>9214</v>
      </c>
      <c r="C9899" s="10" t="s">
        <v>9300</v>
      </c>
      <c r="D9899" s="10" t="s">
        <v>3372</v>
      </c>
      <c r="E9899" s="75">
        <v>80</v>
      </c>
      <c r="F9899" s="76">
        <v>13868</v>
      </c>
    </row>
    <row r="9900" s="10" customFormat="1" ht="20" customHeight="1" spans="1:6">
      <c r="A9900" s="10">
        <v>9898</v>
      </c>
      <c r="B9900" s="10" t="s">
        <v>9214</v>
      </c>
      <c r="C9900" s="10" t="s">
        <v>9300</v>
      </c>
      <c r="D9900" s="10" t="s">
        <v>9305</v>
      </c>
      <c r="E9900" s="75">
        <v>80</v>
      </c>
      <c r="F9900" s="76">
        <v>13373</v>
      </c>
    </row>
    <row r="9901" s="10" customFormat="1" ht="20" customHeight="1" spans="1:6">
      <c r="A9901" s="10">
        <v>9899</v>
      </c>
      <c r="B9901" s="10" t="s">
        <v>9214</v>
      </c>
      <c r="C9901" s="10" t="s">
        <v>9300</v>
      </c>
      <c r="D9901" s="10" t="s">
        <v>9306</v>
      </c>
      <c r="E9901" s="75">
        <v>80</v>
      </c>
      <c r="F9901" s="76">
        <v>13376</v>
      </c>
    </row>
    <row r="9902" s="10" customFormat="1" ht="20" customHeight="1" spans="1:6">
      <c r="A9902" s="10">
        <v>9900</v>
      </c>
      <c r="B9902" s="10" t="s">
        <v>9214</v>
      </c>
      <c r="C9902" s="10" t="s">
        <v>9300</v>
      </c>
      <c r="D9902" s="10" t="s">
        <v>3217</v>
      </c>
      <c r="E9902" s="75">
        <v>80</v>
      </c>
      <c r="F9902" s="76">
        <v>13620</v>
      </c>
    </row>
    <row r="9903" s="10" customFormat="1" ht="20" customHeight="1" spans="1:6">
      <c r="A9903" s="10">
        <v>9901</v>
      </c>
      <c r="B9903" s="10" t="s">
        <v>9214</v>
      </c>
      <c r="C9903" s="10" t="s">
        <v>9300</v>
      </c>
      <c r="D9903" s="10" t="s">
        <v>9307</v>
      </c>
      <c r="E9903" s="75">
        <v>80</v>
      </c>
      <c r="F9903" s="76">
        <v>14646</v>
      </c>
    </row>
    <row r="9904" s="10" customFormat="1" ht="20" customHeight="1" spans="1:6">
      <c r="A9904" s="10">
        <v>9902</v>
      </c>
      <c r="B9904" s="10" t="s">
        <v>9214</v>
      </c>
      <c r="C9904" s="10" t="s">
        <v>9300</v>
      </c>
      <c r="D9904" s="10" t="s">
        <v>9308</v>
      </c>
      <c r="E9904" s="75">
        <v>80</v>
      </c>
      <c r="F9904" s="76">
        <v>15564</v>
      </c>
    </row>
    <row r="9905" s="10" customFormat="1" ht="20" customHeight="1" spans="1:6">
      <c r="A9905" s="10">
        <v>9903</v>
      </c>
      <c r="B9905" s="10" t="s">
        <v>9214</v>
      </c>
      <c r="C9905" s="10" t="s">
        <v>9300</v>
      </c>
      <c r="D9905" s="10" t="s">
        <v>9309</v>
      </c>
      <c r="E9905" s="75">
        <v>80</v>
      </c>
      <c r="F9905" s="76">
        <v>14047</v>
      </c>
    </row>
    <row r="9906" s="10" customFormat="1" ht="20" customHeight="1" spans="1:6">
      <c r="A9906" s="10">
        <v>9904</v>
      </c>
      <c r="B9906" s="10" t="s">
        <v>9214</v>
      </c>
      <c r="C9906" s="10" t="s">
        <v>9300</v>
      </c>
      <c r="D9906" s="10" t="s">
        <v>9310</v>
      </c>
      <c r="E9906" s="75">
        <v>80</v>
      </c>
      <c r="F9906" s="76">
        <v>15561</v>
      </c>
    </row>
    <row r="9907" s="10" customFormat="1" ht="20" customHeight="1" spans="1:6">
      <c r="A9907" s="10">
        <v>9905</v>
      </c>
      <c r="B9907" s="10" t="s">
        <v>9214</v>
      </c>
      <c r="C9907" s="10" t="s">
        <v>9300</v>
      </c>
      <c r="D9907" s="10" t="s">
        <v>1320</v>
      </c>
      <c r="E9907" s="75">
        <v>80</v>
      </c>
      <c r="F9907" s="76">
        <v>15243</v>
      </c>
    </row>
    <row r="9908" s="10" customFormat="1" ht="20" customHeight="1" spans="1:6">
      <c r="A9908" s="10">
        <v>9906</v>
      </c>
      <c r="B9908" s="10" t="s">
        <v>9214</v>
      </c>
      <c r="C9908" s="10" t="s">
        <v>9300</v>
      </c>
      <c r="D9908" s="10" t="s">
        <v>9311</v>
      </c>
      <c r="E9908" s="75">
        <v>80</v>
      </c>
      <c r="F9908" s="76">
        <v>14596</v>
      </c>
    </row>
    <row r="9909" s="10" customFormat="1" ht="20" customHeight="1" spans="1:6">
      <c r="A9909" s="10">
        <v>9907</v>
      </c>
      <c r="B9909" s="10" t="s">
        <v>9214</v>
      </c>
      <c r="C9909" s="10" t="s">
        <v>9300</v>
      </c>
      <c r="D9909" s="10" t="s">
        <v>9312</v>
      </c>
      <c r="E9909" s="75">
        <v>80</v>
      </c>
      <c r="F9909" s="76">
        <v>14607</v>
      </c>
    </row>
    <row r="9910" s="10" customFormat="1" ht="20" customHeight="1" spans="1:6">
      <c r="A9910" s="10">
        <v>9908</v>
      </c>
      <c r="B9910" s="10" t="s">
        <v>9214</v>
      </c>
      <c r="C9910" s="10" t="s">
        <v>9300</v>
      </c>
      <c r="D9910" s="10" t="s">
        <v>9313</v>
      </c>
      <c r="E9910" s="75">
        <v>80</v>
      </c>
      <c r="F9910" s="76">
        <v>14805</v>
      </c>
    </row>
    <row r="9911" s="10" customFormat="1" ht="20" customHeight="1" spans="1:6">
      <c r="A9911" s="10">
        <v>9909</v>
      </c>
      <c r="B9911" s="10" t="s">
        <v>9214</v>
      </c>
      <c r="C9911" s="10" t="s">
        <v>9300</v>
      </c>
      <c r="D9911" s="10" t="s">
        <v>9314</v>
      </c>
      <c r="E9911" s="75">
        <v>80</v>
      </c>
      <c r="F9911" s="76">
        <v>15273</v>
      </c>
    </row>
    <row r="9912" s="10" customFormat="1" ht="20" customHeight="1" spans="1:6">
      <c r="A9912" s="10">
        <v>9910</v>
      </c>
      <c r="B9912" s="10" t="s">
        <v>9214</v>
      </c>
      <c r="C9912" s="10" t="s">
        <v>9300</v>
      </c>
      <c r="D9912" s="10" t="s">
        <v>4075</v>
      </c>
      <c r="E9912" s="75">
        <v>80</v>
      </c>
      <c r="F9912" s="76">
        <v>13369</v>
      </c>
    </row>
    <row r="9913" s="10" customFormat="1" ht="20" customHeight="1" spans="1:6">
      <c r="A9913" s="10">
        <v>9911</v>
      </c>
      <c r="B9913" s="10" t="s">
        <v>9214</v>
      </c>
      <c r="C9913" s="10" t="s">
        <v>9300</v>
      </c>
      <c r="D9913" s="10" t="s">
        <v>9315</v>
      </c>
      <c r="E9913" s="75">
        <v>80</v>
      </c>
      <c r="F9913" s="76">
        <v>14462</v>
      </c>
    </row>
    <row r="9914" s="10" customFormat="1" ht="20" customHeight="1" spans="1:6">
      <c r="A9914" s="10">
        <v>9912</v>
      </c>
      <c r="B9914" s="10" t="s">
        <v>9214</v>
      </c>
      <c r="C9914" s="10" t="s">
        <v>9300</v>
      </c>
      <c r="D9914" s="10" t="s">
        <v>4404</v>
      </c>
      <c r="E9914" s="75">
        <v>80</v>
      </c>
      <c r="F9914" s="76">
        <v>14027</v>
      </c>
    </row>
    <row r="9915" s="10" customFormat="1" ht="20" customHeight="1" spans="1:6">
      <c r="A9915" s="10">
        <v>9913</v>
      </c>
      <c r="B9915" s="10" t="s">
        <v>9214</v>
      </c>
      <c r="C9915" s="10" t="s">
        <v>9300</v>
      </c>
      <c r="D9915" s="10" t="s">
        <v>9316</v>
      </c>
      <c r="E9915" s="75">
        <v>80</v>
      </c>
      <c r="F9915" s="76">
        <v>14964</v>
      </c>
    </row>
    <row r="9916" s="10" customFormat="1" ht="20" customHeight="1" spans="1:6">
      <c r="A9916" s="10">
        <v>9914</v>
      </c>
      <c r="B9916" s="10" t="s">
        <v>9214</v>
      </c>
      <c r="C9916" s="10" t="s">
        <v>9300</v>
      </c>
      <c r="D9916" s="10" t="s">
        <v>9317</v>
      </c>
      <c r="E9916" s="75">
        <v>80</v>
      </c>
      <c r="F9916" s="76">
        <v>15013</v>
      </c>
    </row>
    <row r="9917" s="10" customFormat="1" ht="20" customHeight="1" spans="1:6">
      <c r="A9917" s="10">
        <v>9915</v>
      </c>
      <c r="B9917" s="10" t="s">
        <v>9214</v>
      </c>
      <c r="C9917" s="10" t="s">
        <v>9300</v>
      </c>
      <c r="D9917" s="10" t="s">
        <v>9318</v>
      </c>
      <c r="E9917" s="75">
        <v>80</v>
      </c>
      <c r="F9917" s="76">
        <v>14098</v>
      </c>
    </row>
    <row r="9918" s="10" customFormat="1" ht="20" customHeight="1" spans="1:6">
      <c r="A9918" s="10">
        <v>9916</v>
      </c>
      <c r="B9918" s="10" t="s">
        <v>9214</v>
      </c>
      <c r="C9918" s="10" t="s">
        <v>9300</v>
      </c>
      <c r="D9918" s="10" t="s">
        <v>9319</v>
      </c>
      <c r="E9918" s="75">
        <v>80</v>
      </c>
      <c r="F9918" s="76">
        <v>14165</v>
      </c>
    </row>
    <row r="9919" s="10" customFormat="1" ht="20" customHeight="1" spans="1:6">
      <c r="A9919" s="10">
        <v>9917</v>
      </c>
      <c r="B9919" s="10" t="s">
        <v>9214</v>
      </c>
      <c r="C9919" s="10" t="s">
        <v>9300</v>
      </c>
      <c r="D9919" s="10" t="s">
        <v>9320</v>
      </c>
      <c r="E9919" s="75">
        <v>80</v>
      </c>
      <c r="F9919" s="76">
        <v>15122</v>
      </c>
    </row>
    <row r="9920" s="10" customFormat="1" ht="20" customHeight="1" spans="1:6">
      <c r="A9920" s="10">
        <v>9918</v>
      </c>
      <c r="B9920" s="10" t="s">
        <v>9214</v>
      </c>
      <c r="C9920" s="10" t="s">
        <v>9300</v>
      </c>
      <c r="D9920" s="10" t="s">
        <v>9321</v>
      </c>
      <c r="E9920" s="75">
        <v>80</v>
      </c>
      <c r="F9920" s="76">
        <v>15259</v>
      </c>
    </row>
    <row r="9921" s="10" customFormat="1" ht="20" customHeight="1" spans="1:6">
      <c r="A9921" s="10">
        <v>9919</v>
      </c>
      <c r="B9921" s="10" t="s">
        <v>9214</v>
      </c>
      <c r="C9921" s="10" t="s">
        <v>9300</v>
      </c>
      <c r="D9921" s="10" t="s">
        <v>9322</v>
      </c>
      <c r="E9921" s="75">
        <v>80</v>
      </c>
      <c r="F9921" s="76">
        <v>15427</v>
      </c>
    </row>
    <row r="9922" s="10" customFormat="1" ht="20" customHeight="1" spans="1:6">
      <c r="A9922" s="10">
        <v>9920</v>
      </c>
      <c r="B9922" s="10" t="s">
        <v>9214</v>
      </c>
      <c r="C9922" s="10" t="s">
        <v>9300</v>
      </c>
      <c r="D9922" s="10" t="s">
        <v>3995</v>
      </c>
      <c r="E9922" s="75">
        <v>80</v>
      </c>
      <c r="F9922" s="76">
        <v>15388</v>
      </c>
    </row>
    <row r="9923" s="10" customFormat="1" ht="20" customHeight="1" spans="1:6">
      <c r="A9923" s="10">
        <v>9921</v>
      </c>
      <c r="B9923" s="10" t="s">
        <v>9214</v>
      </c>
      <c r="C9923" s="10" t="s">
        <v>9300</v>
      </c>
      <c r="D9923" s="10" t="s">
        <v>8668</v>
      </c>
      <c r="E9923" s="75">
        <v>80</v>
      </c>
      <c r="F9923" s="76">
        <v>14803</v>
      </c>
    </row>
    <row r="9924" s="10" customFormat="1" ht="20" customHeight="1" spans="1:6">
      <c r="A9924" s="10">
        <v>9922</v>
      </c>
      <c r="B9924" s="10" t="s">
        <v>9214</v>
      </c>
      <c r="C9924" s="10" t="s">
        <v>9300</v>
      </c>
      <c r="D9924" s="10" t="s">
        <v>9323</v>
      </c>
      <c r="E9924" s="75">
        <v>80</v>
      </c>
      <c r="F9924" s="76">
        <v>14793</v>
      </c>
    </row>
    <row r="9925" s="10" customFormat="1" ht="20" customHeight="1" spans="1:6">
      <c r="A9925" s="10">
        <v>9923</v>
      </c>
      <c r="B9925" s="10" t="s">
        <v>9214</v>
      </c>
      <c r="C9925" s="10" t="s">
        <v>9300</v>
      </c>
      <c r="D9925" s="10" t="s">
        <v>9324</v>
      </c>
      <c r="E9925" s="75">
        <v>80</v>
      </c>
      <c r="F9925" s="76">
        <v>14808</v>
      </c>
    </row>
    <row r="9926" s="10" customFormat="1" ht="20" customHeight="1" spans="1:6">
      <c r="A9926" s="10">
        <v>9924</v>
      </c>
      <c r="B9926" s="10" t="s">
        <v>9214</v>
      </c>
      <c r="C9926" s="10" t="s">
        <v>9300</v>
      </c>
      <c r="D9926" s="10" t="s">
        <v>9325</v>
      </c>
      <c r="E9926" s="75">
        <v>80</v>
      </c>
      <c r="F9926" s="76">
        <v>13958</v>
      </c>
    </row>
    <row r="9927" s="10" customFormat="1" ht="20" customHeight="1" spans="1:6">
      <c r="A9927" s="10">
        <v>9925</v>
      </c>
      <c r="B9927" s="10" t="s">
        <v>9214</v>
      </c>
      <c r="C9927" s="10" t="s">
        <v>9300</v>
      </c>
      <c r="D9927" s="10" t="s">
        <v>4990</v>
      </c>
      <c r="E9927" s="75">
        <v>80</v>
      </c>
      <c r="F9927" s="76">
        <v>15936</v>
      </c>
    </row>
    <row r="9928" s="10" customFormat="1" ht="20" customHeight="1" spans="1:6">
      <c r="A9928" s="10">
        <v>9926</v>
      </c>
      <c r="B9928" s="10" t="s">
        <v>9214</v>
      </c>
      <c r="C9928" s="10" t="s">
        <v>9300</v>
      </c>
      <c r="D9928" s="10" t="s">
        <v>4609</v>
      </c>
      <c r="E9928" s="75">
        <v>80</v>
      </c>
      <c r="F9928" s="76">
        <v>15967</v>
      </c>
    </row>
    <row r="9929" s="10" customFormat="1" ht="20" customHeight="1" spans="1:6">
      <c r="A9929" s="10">
        <v>9927</v>
      </c>
      <c r="B9929" s="10" t="s">
        <v>9214</v>
      </c>
      <c r="C9929" s="10" t="s">
        <v>9300</v>
      </c>
      <c r="D9929" s="10" t="s">
        <v>5081</v>
      </c>
      <c r="E9929" s="75">
        <v>80</v>
      </c>
      <c r="F9929" s="76">
        <v>15759</v>
      </c>
    </row>
    <row r="9930" s="10" customFormat="1" ht="20" customHeight="1" spans="1:6">
      <c r="A9930" s="10">
        <v>9928</v>
      </c>
      <c r="B9930" s="10" t="s">
        <v>9214</v>
      </c>
      <c r="C9930" s="10" t="s">
        <v>9300</v>
      </c>
      <c r="D9930" s="10" t="s">
        <v>9326</v>
      </c>
      <c r="E9930" s="75">
        <v>80</v>
      </c>
      <c r="F9930" s="76">
        <v>15970</v>
      </c>
    </row>
    <row r="9931" s="10" customFormat="1" ht="20" customHeight="1" spans="1:6">
      <c r="A9931" s="10">
        <v>9929</v>
      </c>
      <c r="B9931" s="10" t="s">
        <v>9214</v>
      </c>
      <c r="C9931" s="10" t="s">
        <v>9300</v>
      </c>
      <c r="D9931" s="10" t="s">
        <v>9327</v>
      </c>
      <c r="E9931" s="75">
        <v>80</v>
      </c>
      <c r="F9931" s="76">
        <v>15968</v>
      </c>
    </row>
    <row r="9932" s="10" customFormat="1" ht="20" customHeight="1" spans="1:6">
      <c r="A9932" s="10">
        <v>9930</v>
      </c>
      <c r="B9932" s="10" t="s">
        <v>9214</v>
      </c>
      <c r="C9932" s="10" t="s">
        <v>9300</v>
      </c>
      <c r="D9932" s="10" t="s">
        <v>9328</v>
      </c>
      <c r="E9932" s="75">
        <v>80</v>
      </c>
      <c r="F9932" s="76">
        <v>15981</v>
      </c>
    </row>
    <row r="9933" s="10" customFormat="1" ht="20" customHeight="1" spans="1:6">
      <c r="A9933" s="10">
        <v>9931</v>
      </c>
      <c r="B9933" s="10" t="s">
        <v>9214</v>
      </c>
      <c r="C9933" s="10" t="s">
        <v>9300</v>
      </c>
      <c r="D9933" s="10" t="s">
        <v>9329</v>
      </c>
      <c r="E9933" s="75">
        <v>80</v>
      </c>
      <c r="F9933" s="76">
        <v>16035</v>
      </c>
    </row>
    <row r="9934" s="10" customFormat="1" ht="20" customHeight="1" spans="1:6">
      <c r="A9934" s="10">
        <v>9932</v>
      </c>
      <c r="B9934" s="10" t="s">
        <v>9214</v>
      </c>
      <c r="C9934" s="10" t="s">
        <v>9300</v>
      </c>
      <c r="D9934" s="10" t="s">
        <v>9330</v>
      </c>
      <c r="E9934" s="75">
        <v>80</v>
      </c>
      <c r="F9934" s="76">
        <v>16013</v>
      </c>
    </row>
    <row r="9935" s="10" customFormat="1" ht="20" customHeight="1" spans="1:6">
      <c r="A9935" s="10">
        <v>9933</v>
      </c>
      <c r="B9935" s="10" t="s">
        <v>9214</v>
      </c>
      <c r="C9935" s="10" t="s">
        <v>9300</v>
      </c>
      <c r="D9935" s="10" t="s">
        <v>9331</v>
      </c>
      <c r="E9935" s="75">
        <v>80</v>
      </c>
      <c r="F9935" s="76">
        <v>15965</v>
      </c>
    </row>
    <row r="9936" s="10" customFormat="1" ht="20" customHeight="1" spans="1:6">
      <c r="A9936" s="10">
        <v>9934</v>
      </c>
      <c r="B9936" s="10" t="s">
        <v>9214</v>
      </c>
      <c r="C9936" s="10" t="s">
        <v>9300</v>
      </c>
      <c r="D9936" s="10" t="s">
        <v>9332</v>
      </c>
      <c r="E9936" s="75">
        <v>80</v>
      </c>
      <c r="F9936" s="76">
        <v>15957</v>
      </c>
    </row>
    <row r="9937" s="10" customFormat="1" ht="20" customHeight="1" spans="1:6">
      <c r="A9937" s="10">
        <v>9935</v>
      </c>
      <c r="B9937" s="10" t="s">
        <v>9214</v>
      </c>
      <c r="C9937" s="10" t="s">
        <v>9333</v>
      </c>
      <c r="D9937" s="10" t="s">
        <v>9334</v>
      </c>
      <c r="E9937" s="75">
        <v>80</v>
      </c>
      <c r="F9937" s="76">
        <v>15718</v>
      </c>
    </row>
    <row r="9938" s="10" customFormat="1" ht="20" customHeight="1" spans="1:6">
      <c r="A9938" s="10">
        <v>9936</v>
      </c>
      <c r="B9938" s="10" t="s">
        <v>9214</v>
      </c>
      <c r="C9938" s="10" t="s">
        <v>9333</v>
      </c>
      <c r="D9938" s="10" t="s">
        <v>9335</v>
      </c>
      <c r="E9938" s="75">
        <v>80</v>
      </c>
      <c r="F9938" s="76">
        <v>15205</v>
      </c>
    </row>
    <row r="9939" s="10" customFormat="1" ht="20" customHeight="1" spans="1:6">
      <c r="A9939" s="10">
        <v>9937</v>
      </c>
      <c r="B9939" s="10" t="s">
        <v>9214</v>
      </c>
      <c r="C9939" s="10" t="s">
        <v>9333</v>
      </c>
      <c r="D9939" s="10" t="s">
        <v>9336</v>
      </c>
      <c r="E9939" s="75">
        <v>80</v>
      </c>
      <c r="F9939" s="76">
        <v>13458</v>
      </c>
    </row>
    <row r="9940" s="10" customFormat="1" ht="20" customHeight="1" spans="1:6">
      <c r="A9940" s="10">
        <v>9938</v>
      </c>
      <c r="B9940" s="10" t="s">
        <v>9214</v>
      </c>
      <c r="C9940" s="10" t="s">
        <v>9333</v>
      </c>
      <c r="D9940" s="10" t="s">
        <v>9337</v>
      </c>
      <c r="E9940" s="75">
        <v>80</v>
      </c>
      <c r="F9940" s="76">
        <v>13654</v>
      </c>
    </row>
    <row r="9941" s="10" customFormat="1" ht="20" customHeight="1" spans="1:6">
      <c r="A9941" s="10">
        <v>9939</v>
      </c>
      <c r="B9941" s="10" t="s">
        <v>9214</v>
      </c>
      <c r="C9941" s="10" t="s">
        <v>9333</v>
      </c>
      <c r="D9941" s="10" t="s">
        <v>9338</v>
      </c>
      <c r="E9941" s="75">
        <v>80</v>
      </c>
      <c r="F9941" s="76">
        <v>13508</v>
      </c>
    </row>
    <row r="9942" s="10" customFormat="1" ht="20" customHeight="1" spans="1:6">
      <c r="A9942" s="10">
        <v>9940</v>
      </c>
      <c r="B9942" s="10" t="s">
        <v>9214</v>
      </c>
      <c r="C9942" s="10" t="s">
        <v>9333</v>
      </c>
      <c r="D9942" s="10" t="s">
        <v>9339</v>
      </c>
      <c r="E9942" s="75">
        <v>80</v>
      </c>
      <c r="F9942" s="76">
        <v>14201</v>
      </c>
    </row>
    <row r="9943" s="10" customFormat="1" ht="20" customHeight="1" spans="1:6">
      <c r="A9943" s="10">
        <v>9941</v>
      </c>
      <c r="B9943" s="10" t="s">
        <v>9214</v>
      </c>
      <c r="C9943" s="10" t="s">
        <v>9333</v>
      </c>
      <c r="D9943" s="10" t="s">
        <v>9340</v>
      </c>
      <c r="E9943" s="75">
        <v>80</v>
      </c>
      <c r="F9943" s="76">
        <v>14205</v>
      </c>
    </row>
    <row r="9944" s="10" customFormat="1" ht="20" customHeight="1" spans="1:6">
      <c r="A9944" s="10">
        <v>9942</v>
      </c>
      <c r="B9944" s="10" t="s">
        <v>9214</v>
      </c>
      <c r="C9944" s="10" t="s">
        <v>9333</v>
      </c>
      <c r="D9944" s="10" t="s">
        <v>9341</v>
      </c>
      <c r="E9944" s="75">
        <v>80</v>
      </c>
      <c r="F9944" s="76">
        <v>15145</v>
      </c>
    </row>
    <row r="9945" s="10" customFormat="1" ht="20" customHeight="1" spans="1:6">
      <c r="A9945" s="10">
        <v>9943</v>
      </c>
      <c r="B9945" s="10" t="s">
        <v>9214</v>
      </c>
      <c r="C9945" s="10" t="s">
        <v>9333</v>
      </c>
      <c r="D9945" s="10" t="s">
        <v>9342</v>
      </c>
      <c r="E9945" s="75">
        <v>80</v>
      </c>
      <c r="F9945" s="76">
        <v>13901</v>
      </c>
    </row>
    <row r="9946" s="10" customFormat="1" ht="20" customHeight="1" spans="1:6">
      <c r="A9946" s="10">
        <v>9944</v>
      </c>
      <c r="B9946" s="10" t="s">
        <v>9214</v>
      </c>
      <c r="C9946" s="10" t="s">
        <v>9333</v>
      </c>
      <c r="D9946" s="10" t="s">
        <v>9343</v>
      </c>
      <c r="E9946" s="75">
        <v>80</v>
      </c>
      <c r="F9946" s="76">
        <v>14028</v>
      </c>
    </row>
    <row r="9947" s="10" customFormat="1" ht="20" customHeight="1" spans="1:6">
      <c r="A9947" s="10">
        <v>9945</v>
      </c>
      <c r="B9947" s="10" t="s">
        <v>9214</v>
      </c>
      <c r="C9947" s="10" t="s">
        <v>9333</v>
      </c>
      <c r="D9947" s="10" t="s">
        <v>9344</v>
      </c>
      <c r="E9947" s="75">
        <v>80</v>
      </c>
      <c r="F9947" s="76">
        <v>14196</v>
      </c>
    </row>
    <row r="9948" s="10" customFormat="1" ht="20" customHeight="1" spans="1:6">
      <c r="A9948" s="10">
        <v>9946</v>
      </c>
      <c r="B9948" s="10" t="s">
        <v>9214</v>
      </c>
      <c r="C9948" s="10" t="s">
        <v>9333</v>
      </c>
      <c r="D9948" s="10" t="s">
        <v>9345</v>
      </c>
      <c r="E9948" s="75">
        <v>80</v>
      </c>
      <c r="F9948" s="76">
        <v>14594</v>
      </c>
    </row>
    <row r="9949" s="10" customFormat="1" ht="20" customHeight="1" spans="1:6">
      <c r="A9949" s="10">
        <v>9947</v>
      </c>
      <c r="B9949" s="10" t="s">
        <v>9214</v>
      </c>
      <c r="C9949" s="10" t="s">
        <v>9333</v>
      </c>
      <c r="D9949" s="10" t="s">
        <v>9346</v>
      </c>
      <c r="E9949" s="75">
        <v>80</v>
      </c>
      <c r="F9949" s="76">
        <v>15773</v>
      </c>
    </row>
    <row r="9950" s="10" customFormat="1" ht="20" customHeight="1" spans="1:6">
      <c r="A9950" s="10">
        <v>9948</v>
      </c>
      <c r="B9950" s="10" t="s">
        <v>9214</v>
      </c>
      <c r="C9950" s="10" t="s">
        <v>9333</v>
      </c>
      <c r="D9950" s="10" t="s">
        <v>9347</v>
      </c>
      <c r="E9950" s="75">
        <v>80</v>
      </c>
      <c r="F9950" s="76">
        <v>15676</v>
      </c>
    </row>
    <row r="9951" s="10" customFormat="1" ht="20" customHeight="1" spans="1:6">
      <c r="A9951" s="10">
        <v>9949</v>
      </c>
      <c r="B9951" s="10" t="s">
        <v>9214</v>
      </c>
      <c r="C9951" s="10" t="s">
        <v>9333</v>
      </c>
      <c r="D9951" s="10" t="s">
        <v>9348</v>
      </c>
      <c r="E9951" s="75">
        <v>80</v>
      </c>
      <c r="F9951" s="76">
        <v>13860</v>
      </c>
    </row>
    <row r="9952" s="10" customFormat="1" ht="20" customHeight="1" spans="1:6">
      <c r="A9952" s="10">
        <v>9950</v>
      </c>
      <c r="B9952" s="10" t="s">
        <v>9214</v>
      </c>
      <c r="C9952" s="10" t="s">
        <v>9333</v>
      </c>
      <c r="D9952" s="10" t="s">
        <v>9349</v>
      </c>
      <c r="E9952" s="75">
        <v>80</v>
      </c>
      <c r="F9952" s="76">
        <v>14099</v>
      </c>
    </row>
    <row r="9953" s="10" customFormat="1" ht="20" customHeight="1" spans="1:6">
      <c r="A9953" s="10">
        <v>9951</v>
      </c>
      <c r="B9953" s="10" t="s">
        <v>9214</v>
      </c>
      <c r="C9953" s="10" t="s">
        <v>9333</v>
      </c>
      <c r="D9953" s="10" t="s">
        <v>9350</v>
      </c>
      <c r="E9953" s="75">
        <v>80</v>
      </c>
      <c r="F9953" s="76">
        <v>15504</v>
      </c>
    </row>
    <row r="9954" s="10" customFormat="1" ht="20" customHeight="1" spans="1:6">
      <c r="A9954" s="10">
        <v>9952</v>
      </c>
      <c r="B9954" s="10" t="s">
        <v>9214</v>
      </c>
      <c r="C9954" s="10" t="s">
        <v>9333</v>
      </c>
      <c r="D9954" s="10" t="s">
        <v>9351</v>
      </c>
      <c r="E9954" s="75">
        <v>80</v>
      </c>
      <c r="F9954" s="76">
        <v>14736</v>
      </c>
    </row>
    <row r="9955" s="10" customFormat="1" ht="20" customHeight="1" spans="1:6">
      <c r="A9955" s="10">
        <v>9953</v>
      </c>
      <c r="B9955" s="10" t="s">
        <v>9214</v>
      </c>
      <c r="C9955" s="10" t="s">
        <v>9333</v>
      </c>
      <c r="D9955" s="10" t="s">
        <v>9352</v>
      </c>
      <c r="E9955" s="75">
        <v>80</v>
      </c>
      <c r="F9955" s="76">
        <v>14011</v>
      </c>
    </row>
    <row r="9956" s="10" customFormat="1" ht="20" customHeight="1" spans="1:6">
      <c r="A9956" s="10">
        <v>9954</v>
      </c>
      <c r="B9956" s="10" t="s">
        <v>9214</v>
      </c>
      <c r="C9956" s="10" t="s">
        <v>9333</v>
      </c>
      <c r="D9956" s="10" t="s">
        <v>3115</v>
      </c>
      <c r="E9956" s="75">
        <v>80</v>
      </c>
      <c r="F9956" s="76">
        <v>14754</v>
      </c>
    </row>
    <row r="9957" s="10" customFormat="1" ht="20" customHeight="1" spans="1:6">
      <c r="A9957" s="10">
        <v>9955</v>
      </c>
      <c r="B9957" s="10" t="s">
        <v>9214</v>
      </c>
      <c r="C9957" s="10" t="s">
        <v>9333</v>
      </c>
      <c r="D9957" s="10" t="s">
        <v>2527</v>
      </c>
      <c r="E9957" s="75">
        <v>80</v>
      </c>
      <c r="F9957" s="76">
        <v>15248</v>
      </c>
    </row>
    <row r="9958" s="10" customFormat="1" ht="20" customHeight="1" spans="1:6">
      <c r="A9958" s="10">
        <v>9956</v>
      </c>
      <c r="B9958" s="10" t="s">
        <v>9214</v>
      </c>
      <c r="C9958" s="10" t="s">
        <v>9333</v>
      </c>
      <c r="D9958" s="10" t="s">
        <v>9353</v>
      </c>
      <c r="E9958" s="75">
        <v>80</v>
      </c>
      <c r="F9958" s="76">
        <v>15702</v>
      </c>
    </row>
    <row r="9959" s="10" customFormat="1" ht="20" customHeight="1" spans="1:6">
      <c r="A9959" s="10">
        <v>9957</v>
      </c>
      <c r="B9959" s="10" t="s">
        <v>9214</v>
      </c>
      <c r="C9959" s="10" t="s">
        <v>9333</v>
      </c>
      <c r="D9959" s="10" t="s">
        <v>9354</v>
      </c>
      <c r="E9959" s="75">
        <v>80</v>
      </c>
      <c r="F9959" s="76">
        <v>14801</v>
      </c>
    </row>
    <row r="9960" s="10" customFormat="1" ht="20" customHeight="1" spans="1:6">
      <c r="A9960" s="10">
        <v>9958</v>
      </c>
      <c r="B9960" s="10" t="s">
        <v>9214</v>
      </c>
      <c r="C9960" s="10" t="s">
        <v>9333</v>
      </c>
      <c r="D9960" s="10" t="s">
        <v>9355</v>
      </c>
      <c r="E9960" s="75">
        <v>80</v>
      </c>
      <c r="F9960" s="76">
        <v>14796</v>
      </c>
    </row>
    <row r="9961" s="10" customFormat="1" ht="20" customHeight="1" spans="1:6">
      <c r="A9961" s="10">
        <v>9959</v>
      </c>
      <c r="B9961" s="10" t="s">
        <v>9214</v>
      </c>
      <c r="C9961" s="10" t="s">
        <v>9333</v>
      </c>
      <c r="D9961" s="10" t="s">
        <v>9356</v>
      </c>
      <c r="E9961" s="75">
        <v>80</v>
      </c>
      <c r="F9961" s="76">
        <v>15297</v>
      </c>
    </row>
    <row r="9962" s="10" customFormat="1" ht="20" customHeight="1" spans="1:6">
      <c r="A9962" s="10">
        <v>9960</v>
      </c>
      <c r="B9962" s="10" t="s">
        <v>9214</v>
      </c>
      <c r="C9962" s="10" t="s">
        <v>9333</v>
      </c>
      <c r="D9962" s="10" t="s">
        <v>9357</v>
      </c>
      <c r="E9962" s="75">
        <v>80</v>
      </c>
      <c r="F9962" s="76">
        <v>15560</v>
      </c>
    </row>
    <row r="9963" s="10" customFormat="1" ht="20" customHeight="1" spans="1:6">
      <c r="A9963" s="10">
        <v>9961</v>
      </c>
      <c r="B9963" s="10" t="s">
        <v>9214</v>
      </c>
      <c r="C9963" s="10" t="s">
        <v>9333</v>
      </c>
      <c r="D9963" s="10" t="s">
        <v>9358</v>
      </c>
      <c r="E9963" s="75">
        <v>80</v>
      </c>
      <c r="F9963" s="76">
        <v>14194</v>
      </c>
    </row>
    <row r="9964" s="10" customFormat="1" ht="20" customHeight="1" spans="1:6">
      <c r="A9964" s="10">
        <v>9962</v>
      </c>
      <c r="B9964" s="10" t="s">
        <v>9214</v>
      </c>
      <c r="C9964" s="10" t="s">
        <v>9333</v>
      </c>
      <c r="D9964" s="10" t="s">
        <v>9359</v>
      </c>
      <c r="E9964" s="75">
        <v>80</v>
      </c>
      <c r="F9964" s="76">
        <v>16021</v>
      </c>
    </row>
    <row r="9965" s="10" customFormat="1" ht="20" customHeight="1" spans="1:6">
      <c r="A9965" s="10">
        <v>9963</v>
      </c>
      <c r="B9965" s="10" t="s">
        <v>9214</v>
      </c>
      <c r="C9965" s="10" t="s">
        <v>9333</v>
      </c>
      <c r="D9965" s="10" t="s">
        <v>9360</v>
      </c>
      <c r="E9965" s="75">
        <v>80</v>
      </c>
      <c r="F9965" s="76">
        <v>16056</v>
      </c>
    </row>
    <row r="9966" s="10" customFormat="1" ht="20" customHeight="1" spans="1:6">
      <c r="A9966" s="10">
        <v>9964</v>
      </c>
      <c r="B9966" s="10" t="s">
        <v>9214</v>
      </c>
      <c r="C9966" s="10" t="s">
        <v>9333</v>
      </c>
      <c r="D9966" s="10" t="s">
        <v>9361</v>
      </c>
      <c r="E9966" s="75">
        <v>80</v>
      </c>
      <c r="F9966" s="76">
        <v>16035</v>
      </c>
    </row>
    <row r="9967" s="10" customFormat="1" ht="20" customHeight="1" spans="1:6">
      <c r="A9967" s="10">
        <v>9965</v>
      </c>
      <c r="B9967" s="10" t="s">
        <v>9214</v>
      </c>
      <c r="C9967" s="10" t="s">
        <v>9362</v>
      </c>
      <c r="D9967" s="10" t="s">
        <v>9363</v>
      </c>
      <c r="E9967" s="75">
        <v>80</v>
      </c>
      <c r="F9967" s="76">
        <v>15802</v>
      </c>
    </row>
    <row r="9968" s="10" customFormat="1" ht="20" customHeight="1" spans="1:6">
      <c r="A9968" s="10">
        <v>9966</v>
      </c>
      <c r="B9968" s="10" t="s">
        <v>9214</v>
      </c>
      <c r="C9968" s="10" t="s">
        <v>9362</v>
      </c>
      <c r="D9968" s="10" t="s">
        <v>9364</v>
      </c>
      <c r="E9968" s="75">
        <v>80</v>
      </c>
      <c r="F9968" s="76">
        <v>15273</v>
      </c>
    </row>
    <row r="9969" s="10" customFormat="1" ht="20" customHeight="1" spans="1:6">
      <c r="A9969" s="10">
        <v>9967</v>
      </c>
      <c r="B9969" s="10" t="s">
        <v>9214</v>
      </c>
      <c r="C9969" s="10" t="s">
        <v>9362</v>
      </c>
      <c r="D9969" s="10" t="s">
        <v>3166</v>
      </c>
      <c r="E9969" s="75">
        <v>80</v>
      </c>
      <c r="F9969" s="76">
        <v>13995</v>
      </c>
    </row>
    <row r="9970" s="10" customFormat="1" ht="20" customHeight="1" spans="1:6">
      <c r="A9970" s="10">
        <v>9968</v>
      </c>
      <c r="B9970" s="10" t="s">
        <v>9214</v>
      </c>
      <c r="C9970" s="10" t="s">
        <v>9362</v>
      </c>
      <c r="D9970" s="10" t="s">
        <v>1996</v>
      </c>
      <c r="E9970" s="75">
        <v>80</v>
      </c>
      <c r="F9970" s="76">
        <v>14332</v>
      </c>
    </row>
    <row r="9971" s="10" customFormat="1" ht="20" customHeight="1" spans="1:6">
      <c r="A9971" s="10">
        <v>9969</v>
      </c>
      <c r="B9971" s="10" t="s">
        <v>9214</v>
      </c>
      <c r="C9971" s="10" t="s">
        <v>9362</v>
      </c>
      <c r="D9971" s="10" t="s">
        <v>9365</v>
      </c>
      <c r="E9971" s="75">
        <v>80</v>
      </c>
      <c r="F9971" s="76">
        <v>14372</v>
      </c>
    </row>
    <row r="9972" s="10" customFormat="1" ht="20" customHeight="1" spans="1:6">
      <c r="A9972" s="10">
        <v>9970</v>
      </c>
      <c r="B9972" s="10" t="s">
        <v>9214</v>
      </c>
      <c r="C9972" s="10" t="s">
        <v>9362</v>
      </c>
      <c r="D9972" s="10" t="s">
        <v>9366</v>
      </c>
      <c r="E9972" s="75">
        <v>80</v>
      </c>
      <c r="F9972" s="76">
        <v>15521</v>
      </c>
    </row>
    <row r="9973" s="10" customFormat="1" ht="20" customHeight="1" spans="1:6">
      <c r="A9973" s="10">
        <v>9971</v>
      </c>
      <c r="B9973" s="10" t="s">
        <v>9214</v>
      </c>
      <c r="C9973" s="10" t="s">
        <v>9362</v>
      </c>
      <c r="D9973" s="10" t="s">
        <v>9367</v>
      </c>
      <c r="E9973" s="75">
        <v>80</v>
      </c>
      <c r="F9973" s="76">
        <v>15259</v>
      </c>
    </row>
    <row r="9974" s="10" customFormat="1" ht="20" customHeight="1" spans="1:6">
      <c r="A9974" s="10">
        <v>9972</v>
      </c>
      <c r="B9974" s="10" t="s">
        <v>9214</v>
      </c>
      <c r="C9974" s="10" t="s">
        <v>9362</v>
      </c>
      <c r="D9974" s="10" t="s">
        <v>4111</v>
      </c>
      <c r="E9974" s="75">
        <v>80</v>
      </c>
      <c r="F9974" s="76">
        <v>15943</v>
      </c>
    </row>
    <row r="9975" s="10" customFormat="1" ht="20" customHeight="1" spans="1:6">
      <c r="A9975" s="10">
        <v>9973</v>
      </c>
      <c r="B9975" s="10" t="s">
        <v>9214</v>
      </c>
      <c r="C9975" s="10" t="s">
        <v>9368</v>
      </c>
      <c r="D9975" s="10" t="s">
        <v>9369</v>
      </c>
      <c r="E9975" s="75">
        <v>80</v>
      </c>
      <c r="F9975" s="76">
        <v>14062</v>
      </c>
    </row>
    <row r="9976" s="10" customFormat="1" ht="20" customHeight="1" spans="1:6">
      <c r="A9976" s="10">
        <v>9974</v>
      </c>
      <c r="B9976" s="10" t="s">
        <v>9214</v>
      </c>
      <c r="C9976" s="10" t="s">
        <v>9368</v>
      </c>
      <c r="D9976" s="10" t="s">
        <v>9370</v>
      </c>
      <c r="E9976" s="75">
        <v>80</v>
      </c>
      <c r="F9976" s="76">
        <v>15655</v>
      </c>
    </row>
    <row r="9977" s="10" customFormat="1" ht="20" customHeight="1" spans="1:6">
      <c r="A9977" s="10">
        <v>9975</v>
      </c>
      <c r="B9977" s="10" t="s">
        <v>9214</v>
      </c>
      <c r="C9977" s="10" t="s">
        <v>9368</v>
      </c>
      <c r="D9977" s="10" t="s">
        <v>9371</v>
      </c>
      <c r="E9977" s="75">
        <v>80</v>
      </c>
      <c r="F9977" s="76">
        <v>15597</v>
      </c>
    </row>
    <row r="9978" s="10" customFormat="1" ht="20" customHeight="1" spans="1:6">
      <c r="A9978" s="10">
        <v>9976</v>
      </c>
      <c r="B9978" s="10" t="s">
        <v>9214</v>
      </c>
      <c r="C9978" s="10" t="s">
        <v>9368</v>
      </c>
      <c r="D9978" s="10" t="s">
        <v>9372</v>
      </c>
      <c r="E9978" s="75">
        <v>80</v>
      </c>
      <c r="F9978" s="76">
        <v>14064</v>
      </c>
    </row>
    <row r="9979" s="10" customFormat="1" ht="20" customHeight="1" spans="1:6">
      <c r="A9979" s="10">
        <v>9977</v>
      </c>
      <c r="B9979" s="10" t="s">
        <v>9214</v>
      </c>
      <c r="C9979" s="10" t="s">
        <v>9368</v>
      </c>
      <c r="D9979" s="10" t="s">
        <v>9373</v>
      </c>
      <c r="E9979" s="75">
        <v>80</v>
      </c>
      <c r="F9979" s="76">
        <v>14581</v>
      </c>
    </row>
    <row r="9980" s="10" customFormat="1" ht="20" customHeight="1" spans="1:6">
      <c r="A9980" s="10">
        <v>9978</v>
      </c>
      <c r="B9980" s="10" t="s">
        <v>9214</v>
      </c>
      <c r="C9980" s="10" t="s">
        <v>9368</v>
      </c>
      <c r="D9980" s="10" t="s">
        <v>9374</v>
      </c>
      <c r="E9980" s="75">
        <v>80</v>
      </c>
      <c r="F9980" s="76">
        <v>14804</v>
      </c>
    </row>
    <row r="9981" s="10" customFormat="1" ht="20" customHeight="1" spans="1:6">
      <c r="A9981" s="10">
        <v>9979</v>
      </c>
      <c r="B9981" s="10" t="s">
        <v>9214</v>
      </c>
      <c r="C9981" s="10" t="s">
        <v>9368</v>
      </c>
      <c r="D9981" s="10" t="s">
        <v>9375</v>
      </c>
      <c r="E9981" s="75">
        <v>80</v>
      </c>
      <c r="F9981" s="76">
        <v>15672</v>
      </c>
    </row>
    <row r="9982" s="10" customFormat="1" ht="20" customHeight="1" spans="1:6">
      <c r="A9982" s="10">
        <v>9980</v>
      </c>
      <c r="B9982" s="10" t="s">
        <v>9214</v>
      </c>
      <c r="C9982" s="10" t="s">
        <v>9368</v>
      </c>
      <c r="D9982" s="10" t="s">
        <v>9376</v>
      </c>
      <c r="E9982" s="75">
        <v>80</v>
      </c>
      <c r="F9982" s="76">
        <v>15750</v>
      </c>
    </row>
    <row r="9983" s="10" customFormat="1" ht="20" customHeight="1" spans="1:6">
      <c r="A9983" s="10">
        <v>9981</v>
      </c>
      <c r="B9983" s="10" t="s">
        <v>9214</v>
      </c>
      <c r="C9983" s="10" t="s">
        <v>9368</v>
      </c>
      <c r="D9983" s="10" t="s">
        <v>9377</v>
      </c>
      <c r="E9983" s="75">
        <v>80</v>
      </c>
      <c r="F9983" s="76">
        <v>15533</v>
      </c>
    </row>
    <row r="9984" s="10" customFormat="1" ht="20" customHeight="1" spans="1:6">
      <c r="A9984" s="10">
        <v>9982</v>
      </c>
      <c r="B9984" s="10" t="s">
        <v>9214</v>
      </c>
      <c r="C9984" s="10" t="s">
        <v>9368</v>
      </c>
      <c r="D9984" s="10" t="s">
        <v>9378</v>
      </c>
      <c r="E9984" s="75">
        <v>80</v>
      </c>
      <c r="F9984" s="76">
        <v>14984</v>
      </c>
    </row>
    <row r="9985" s="10" customFormat="1" ht="20" customHeight="1" spans="1:6">
      <c r="A9985" s="10">
        <v>9983</v>
      </c>
      <c r="B9985" s="10" t="s">
        <v>9214</v>
      </c>
      <c r="C9985" s="10" t="s">
        <v>9368</v>
      </c>
      <c r="D9985" s="10" t="s">
        <v>3057</v>
      </c>
      <c r="E9985" s="75">
        <v>80</v>
      </c>
      <c r="F9985" s="76">
        <v>15100</v>
      </c>
    </row>
    <row r="9986" s="10" customFormat="1" ht="20" customHeight="1" spans="1:6">
      <c r="A9986" s="10">
        <v>9984</v>
      </c>
      <c r="B9986" s="10" t="s">
        <v>9214</v>
      </c>
      <c r="C9986" s="10" t="s">
        <v>9368</v>
      </c>
      <c r="D9986" s="10" t="s">
        <v>9230</v>
      </c>
      <c r="E9986" s="75">
        <v>80</v>
      </c>
      <c r="F9986" s="76">
        <v>15286</v>
      </c>
    </row>
    <row r="9987" s="10" customFormat="1" ht="20" customHeight="1" spans="1:6">
      <c r="A9987" s="10">
        <v>9985</v>
      </c>
      <c r="B9987" s="10" t="s">
        <v>9214</v>
      </c>
      <c r="C9987" s="10" t="s">
        <v>9368</v>
      </c>
      <c r="D9987" s="10" t="s">
        <v>9379</v>
      </c>
      <c r="E9987" s="75">
        <v>80</v>
      </c>
      <c r="F9987" s="76">
        <v>14574</v>
      </c>
    </row>
    <row r="9988" s="10" customFormat="1" ht="20" customHeight="1" spans="1:6">
      <c r="A9988" s="10">
        <v>9986</v>
      </c>
      <c r="B9988" s="10" t="s">
        <v>9214</v>
      </c>
      <c r="C9988" s="10" t="s">
        <v>9368</v>
      </c>
      <c r="D9988" s="10" t="s">
        <v>9380</v>
      </c>
      <c r="E9988" s="75">
        <v>80</v>
      </c>
      <c r="F9988" s="76">
        <v>15124</v>
      </c>
    </row>
    <row r="9989" s="10" customFormat="1" ht="20" customHeight="1" spans="1:6">
      <c r="A9989" s="10">
        <v>9987</v>
      </c>
      <c r="B9989" s="10" t="s">
        <v>9214</v>
      </c>
      <c r="C9989" s="10" t="s">
        <v>9368</v>
      </c>
      <c r="D9989" s="10" t="s">
        <v>9381</v>
      </c>
      <c r="E9989" s="75">
        <v>80</v>
      </c>
      <c r="F9989" s="76">
        <v>15483</v>
      </c>
    </row>
    <row r="9990" s="10" customFormat="1" ht="20" customHeight="1" spans="1:6">
      <c r="A9990" s="10">
        <v>9988</v>
      </c>
      <c r="B9990" s="10" t="s">
        <v>9214</v>
      </c>
      <c r="C9990" s="10" t="s">
        <v>9368</v>
      </c>
      <c r="D9990" s="10" t="s">
        <v>9382</v>
      </c>
      <c r="E9990" s="75">
        <v>80</v>
      </c>
      <c r="F9990" s="76">
        <v>13890</v>
      </c>
    </row>
    <row r="9991" s="10" customFormat="1" ht="20" customHeight="1" spans="1:6">
      <c r="A9991" s="10">
        <v>9989</v>
      </c>
      <c r="B9991" s="10" t="s">
        <v>9214</v>
      </c>
      <c r="C9991" s="10" t="s">
        <v>9368</v>
      </c>
      <c r="D9991" s="10" t="s">
        <v>9383</v>
      </c>
      <c r="E9991" s="75">
        <v>80</v>
      </c>
      <c r="F9991" s="76">
        <v>14866</v>
      </c>
    </row>
    <row r="9992" s="10" customFormat="1" ht="20" customHeight="1" spans="1:6">
      <c r="A9992" s="10">
        <v>9990</v>
      </c>
      <c r="B9992" s="10" t="s">
        <v>9214</v>
      </c>
      <c r="C9992" s="10" t="s">
        <v>9368</v>
      </c>
      <c r="D9992" s="10" t="s">
        <v>9384</v>
      </c>
      <c r="E9992" s="75">
        <v>80</v>
      </c>
      <c r="F9992" s="76">
        <v>15453</v>
      </c>
    </row>
    <row r="9993" s="10" customFormat="1" ht="20" customHeight="1" spans="1:6">
      <c r="A9993" s="10">
        <v>9991</v>
      </c>
      <c r="B9993" s="10" t="s">
        <v>9214</v>
      </c>
      <c r="C9993" s="10" t="s">
        <v>9368</v>
      </c>
      <c r="D9993" s="10" t="s">
        <v>9385</v>
      </c>
      <c r="E9993" s="75">
        <v>80</v>
      </c>
      <c r="F9993" s="76">
        <v>14744</v>
      </c>
    </row>
    <row r="9994" s="10" customFormat="1" ht="20" customHeight="1" spans="1:6">
      <c r="A9994" s="10">
        <v>9992</v>
      </c>
      <c r="B9994" s="10" t="s">
        <v>9214</v>
      </c>
      <c r="C9994" s="10" t="s">
        <v>9368</v>
      </c>
      <c r="D9994" s="10" t="s">
        <v>9386</v>
      </c>
      <c r="E9994" s="75">
        <v>80</v>
      </c>
      <c r="F9994" s="76">
        <v>15702</v>
      </c>
    </row>
    <row r="9995" s="10" customFormat="1" ht="20" customHeight="1" spans="1:6">
      <c r="A9995" s="10">
        <v>9993</v>
      </c>
      <c r="B9995" s="10" t="s">
        <v>9214</v>
      </c>
      <c r="C9995" s="10" t="s">
        <v>9368</v>
      </c>
      <c r="D9995" s="10" t="s">
        <v>9387</v>
      </c>
      <c r="E9995" s="75">
        <v>80</v>
      </c>
      <c r="F9995" s="76">
        <v>14513</v>
      </c>
    </row>
    <row r="9996" s="10" customFormat="1" ht="20" customHeight="1" spans="1:6">
      <c r="A9996" s="10">
        <v>9994</v>
      </c>
      <c r="B9996" s="10" t="s">
        <v>9214</v>
      </c>
      <c r="C9996" s="10" t="s">
        <v>9368</v>
      </c>
      <c r="D9996" s="10" t="s">
        <v>9388</v>
      </c>
      <c r="E9996" s="75">
        <v>80</v>
      </c>
      <c r="F9996" s="76">
        <v>14660</v>
      </c>
    </row>
    <row r="9997" s="10" customFormat="1" ht="20" customHeight="1" spans="1:6">
      <c r="A9997" s="10">
        <v>9995</v>
      </c>
      <c r="B9997" s="10" t="s">
        <v>9214</v>
      </c>
      <c r="C9997" s="10" t="s">
        <v>9368</v>
      </c>
      <c r="D9997" s="10" t="s">
        <v>2894</v>
      </c>
      <c r="E9997" s="75">
        <v>80</v>
      </c>
      <c r="F9997" s="76">
        <v>15099</v>
      </c>
    </row>
    <row r="9998" s="10" customFormat="1" ht="20" customHeight="1" spans="1:6">
      <c r="A9998" s="10">
        <v>9996</v>
      </c>
      <c r="B9998" s="10" t="s">
        <v>9214</v>
      </c>
      <c r="C9998" s="10" t="s">
        <v>8656</v>
      </c>
      <c r="D9998" s="10" t="s">
        <v>9389</v>
      </c>
      <c r="E9998" s="75">
        <v>80</v>
      </c>
      <c r="F9998" s="76">
        <v>13892</v>
      </c>
    </row>
    <row r="9999" s="10" customFormat="1" ht="20" customHeight="1" spans="1:6">
      <c r="A9999" s="10">
        <v>9997</v>
      </c>
      <c r="B9999" s="10" t="s">
        <v>9214</v>
      </c>
      <c r="C9999" s="10" t="s">
        <v>8656</v>
      </c>
      <c r="D9999" s="10" t="s">
        <v>9390</v>
      </c>
      <c r="E9999" s="75">
        <v>80</v>
      </c>
      <c r="F9999" s="76">
        <v>15693</v>
      </c>
    </row>
    <row r="10000" s="10" customFormat="1" ht="20" customHeight="1" spans="1:6">
      <c r="A10000" s="10">
        <v>9998</v>
      </c>
      <c r="B10000" s="10" t="s">
        <v>9214</v>
      </c>
      <c r="C10000" s="10" t="s">
        <v>8656</v>
      </c>
      <c r="D10000" s="10" t="s">
        <v>9391</v>
      </c>
      <c r="E10000" s="75">
        <v>80</v>
      </c>
      <c r="F10000" s="76">
        <v>15518</v>
      </c>
    </row>
    <row r="10001" s="10" customFormat="1" ht="20" customHeight="1" spans="1:6">
      <c r="A10001" s="10">
        <v>9999</v>
      </c>
      <c r="B10001" s="10" t="s">
        <v>9214</v>
      </c>
      <c r="C10001" s="10" t="s">
        <v>8656</v>
      </c>
      <c r="D10001" s="10" t="s">
        <v>9392</v>
      </c>
      <c r="E10001" s="75">
        <v>80</v>
      </c>
      <c r="F10001" s="76">
        <v>15255</v>
      </c>
    </row>
    <row r="10002" s="10" customFormat="1" ht="20" customHeight="1" spans="1:6">
      <c r="A10002" s="10">
        <v>10000</v>
      </c>
      <c r="B10002" s="10" t="s">
        <v>9214</v>
      </c>
      <c r="C10002" s="10" t="s">
        <v>8656</v>
      </c>
      <c r="D10002" s="10" t="s">
        <v>9393</v>
      </c>
      <c r="E10002" s="75">
        <v>80</v>
      </c>
      <c r="F10002" s="76">
        <v>14843</v>
      </c>
    </row>
    <row r="10003" s="10" customFormat="1" ht="20" customHeight="1" spans="1:6">
      <c r="A10003" s="10">
        <v>10001</v>
      </c>
      <c r="B10003" s="10" t="s">
        <v>9214</v>
      </c>
      <c r="C10003" s="10" t="s">
        <v>8656</v>
      </c>
      <c r="D10003" s="10" t="s">
        <v>9394</v>
      </c>
      <c r="E10003" s="75">
        <v>80</v>
      </c>
      <c r="F10003" s="76">
        <v>15423</v>
      </c>
    </row>
    <row r="10004" s="10" customFormat="1" ht="20" customHeight="1" spans="1:6">
      <c r="A10004" s="10">
        <v>10002</v>
      </c>
      <c r="B10004" s="10" t="s">
        <v>9214</v>
      </c>
      <c r="C10004" s="10" t="s">
        <v>8656</v>
      </c>
      <c r="D10004" s="10" t="s">
        <v>9395</v>
      </c>
      <c r="E10004" s="75">
        <v>80</v>
      </c>
      <c r="F10004" s="76">
        <v>15699</v>
      </c>
    </row>
    <row r="10005" s="10" customFormat="1" ht="20" customHeight="1" spans="1:6">
      <c r="A10005" s="10">
        <v>10003</v>
      </c>
      <c r="B10005" s="10" t="s">
        <v>9214</v>
      </c>
      <c r="C10005" s="10" t="s">
        <v>8656</v>
      </c>
      <c r="D10005" s="10" t="s">
        <v>9396</v>
      </c>
      <c r="E10005" s="75">
        <v>80</v>
      </c>
      <c r="F10005" s="76">
        <v>14172</v>
      </c>
    </row>
    <row r="10006" s="10" customFormat="1" ht="20" customHeight="1" spans="1:6">
      <c r="A10006" s="10">
        <v>10004</v>
      </c>
      <c r="B10006" s="10" t="s">
        <v>9214</v>
      </c>
      <c r="C10006" s="10" t="s">
        <v>8656</v>
      </c>
      <c r="D10006" s="10" t="s">
        <v>9397</v>
      </c>
      <c r="E10006" s="75">
        <v>80</v>
      </c>
      <c r="F10006" s="76">
        <v>15085</v>
      </c>
    </row>
    <row r="10007" s="10" customFormat="1" ht="20" customHeight="1" spans="1:6">
      <c r="A10007" s="10">
        <v>10005</v>
      </c>
      <c r="B10007" s="10" t="s">
        <v>9214</v>
      </c>
      <c r="C10007" s="10" t="s">
        <v>8656</v>
      </c>
      <c r="D10007" s="10" t="s">
        <v>9398</v>
      </c>
      <c r="E10007" s="75">
        <v>80</v>
      </c>
      <c r="F10007" s="76">
        <v>15357</v>
      </c>
    </row>
    <row r="10008" s="10" customFormat="1" ht="20" customHeight="1" spans="1:6">
      <c r="A10008" s="10">
        <v>10006</v>
      </c>
      <c r="B10008" s="10" t="s">
        <v>9214</v>
      </c>
      <c r="C10008" s="10" t="s">
        <v>8656</v>
      </c>
      <c r="D10008" s="10" t="s">
        <v>9399</v>
      </c>
      <c r="E10008" s="75">
        <v>80</v>
      </c>
      <c r="F10008" s="76">
        <v>14472</v>
      </c>
    </row>
    <row r="10009" s="10" customFormat="1" ht="20" customHeight="1" spans="1:6">
      <c r="A10009" s="10">
        <v>10007</v>
      </c>
      <c r="B10009" s="10" t="s">
        <v>9214</v>
      </c>
      <c r="C10009" s="10" t="s">
        <v>8656</v>
      </c>
      <c r="D10009" s="10" t="s">
        <v>9400</v>
      </c>
      <c r="E10009" s="75">
        <v>80</v>
      </c>
      <c r="F10009" s="76">
        <v>14905</v>
      </c>
    </row>
    <row r="10010" s="10" customFormat="1" ht="20" customHeight="1" spans="1:6">
      <c r="A10010" s="10">
        <v>10008</v>
      </c>
      <c r="B10010" s="10" t="s">
        <v>9214</v>
      </c>
      <c r="C10010" s="10" t="s">
        <v>8656</v>
      </c>
      <c r="D10010" s="10" t="s">
        <v>9401</v>
      </c>
      <c r="E10010" s="75">
        <v>80</v>
      </c>
      <c r="F10010" s="76">
        <v>15661</v>
      </c>
    </row>
    <row r="10011" s="10" customFormat="1" ht="20" customHeight="1" spans="1:6">
      <c r="A10011" s="10">
        <v>10009</v>
      </c>
      <c r="B10011" s="10" t="s">
        <v>9214</v>
      </c>
      <c r="C10011" s="10" t="s">
        <v>8656</v>
      </c>
      <c r="D10011" s="10" t="s">
        <v>9402</v>
      </c>
      <c r="E10011" s="75">
        <v>80</v>
      </c>
      <c r="F10011" s="76">
        <v>15241</v>
      </c>
    </row>
    <row r="10012" s="10" customFormat="1" ht="20" customHeight="1" spans="1:6">
      <c r="A10012" s="10">
        <v>10010</v>
      </c>
      <c r="B10012" s="10" t="s">
        <v>9214</v>
      </c>
      <c r="C10012" s="10" t="s">
        <v>8656</v>
      </c>
      <c r="D10012" s="10" t="s">
        <v>9403</v>
      </c>
      <c r="E10012" s="75">
        <v>80</v>
      </c>
      <c r="F10012" s="76">
        <v>13529</v>
      </c>
    </row>
    <row r="10013" s="10" customFormat="1" ht="20" customHeight="1" spans="1:6">
      <c r="A10013" s="10">
        <v>10011</v>
      </c>
      <c r="B10013" s="10" t="s">
        <v>9214</v>
      </c>
      <c r="C10013" s="10" t="s">
        <v>8656</v>
      </c>
      <c r="D10013" s="10" t="s">
        <v>9404</v>
      </c>
      <c r="E10013" s="75">
        <v>80</v>
      </c>
      <c r="F10013" s="76">
        <v>15770</v>
      </c>
    </row>
    <row r="10014" s="10" customFormat="1" ht="20" customHeight="1" spans="1:6">
      <c r="A10014" s="10">
        <v>10012</v>
      </c>
      <c r="B10014" s="10" t="s">
        <v>9214</v>
      </c>
      <c r="C10014" s="10" t="s">
        <v>8656</v>
      </c>
      <c r="D10014" s="10" t="s">
        <v>9405</v>
      </c>
      <c r="E10014" s="75">
        <v>80</v>
      </c>
      <c r="F10014" s="76">
        <v>15620</v>
      </c>
    </row>
    <row r="10015" s="10" customFormat="1" ht="20" customHeight="1" spans="1:6">
      <c r="A10015" s="10">
        <v>10013</v>
      </c>
      <c r="B10015" s="10" t="s">
        <v>9214</v>
      </c>
      <c r="C10015" s="10" t="s">
        <v>8656</v>
      </c>
      <c r="D10015" s="10" t="s">
        <v>9406</v>
      </c>
      <c r="E10015" s="75">
        <v>80</v>
      </c>
      <c r="F10015" s="76">
        <v>13466</v>
      </c>
    </row>
    <row r="10016" s="10" customFormat="1" ht="20" customHeight="1" spans="1:6">
      <c r="A10016" s="10">
        <v>10014</v>
      </c>
      <c r="B10016" s="10" t="s">
        <v>9214</v>
      </c>
      <c r="C10016" s="10" t="s">
        <v>8656</v>
      </c>
      <c r="D10016" s="10" t="s">
        <v>9407</v>
      </c>
      <c r="E10016" s="75">
        <v>80</v>
      </c>
      <c r="F10016" s="76">
        <v>13625</v>
      </c>
    </row>
    <row r="10017" s="10" customFormat="1" ht="20" customHeight="1" spans="1:6">
      <c r="A10017" s="10">
        <v>10015</v>
      </c>
      <c r="B10017" s="10" t="s">
        <v>9214</v>
      </c>
      <c r="C10017" s="10" t="s">
        <v>8656</v>
      </c>
      <c r="D10017" s="10" t="s">
        <v>8717</v>
      </c>
      <c r="E10017" s="75">
        <v>80</v>
      </c>
      <c r="F10017" s="76">
        <v>13525</v>
      </c>
    </row>
    <row r="10018" s="10" customFormat="1" ht="20" customHeight="1" spans="1:6">
      <c r="A10018" s="10">
        <v>10016</v>
      </c>
      <c r="B10018" s="10" t="s">
        <v>9214</v>
      </c>
      <c r="C10018" s="10" t="s">
        <v>8656</v>
      </c>
      <c r="D10018" s="10" t="s">
        <v>7020</v>
      </c>
      <c r="E10018" s="75">
        <v>80</v>
      </c>
      <c r="F10018" s="76">
        <v>13528</v>
      </c>
    </row>
    <row r="10019" s="10" customFormat="1" ht="20" customHeight="1" spans="1:6">
      <c r="A10019" s="10">
        <v>10017</v>
      </c>
      <c r="B10019" s="10" t="s">
        <v>9214</v>
      </c>
      <c r="C10019" s="10" t="s">
        <v>8656</v>
      </c>
      <c r="D10019" s="10" t="s">
        <v>9408</v>
      </c>
      <c r="E10019" s="75">
        <v>80</v>
      </c>
      <c r="F10019" s="76">
        <v>14970</v>
      </c>
    </row>
    <row r="10020" s="10" customFormat="1" ht="20" customHeight="1" spans="1:6">
      <c r="A10020" s="10">
        <v>10018</v>
      </c>
      <c r="B10020" s="10" t="s">
        <v>9214</v>
      </c>
      <c r="C10020" s="10" t="s">
        <v>8656</v>
      </c>
      <c r="D10020" s="10" t="s">
        <v>9409</v>
      </c>
      <c r="E10020" s="75">
        <v>80</v>
      </c>
      <c r="F10020" s="76">
        <v>14945</v>
      </c>
    </row>
    <row r="10021" s="10" customFormat="1" ht="20" customHeight="1" spans="1:6">
      <c r="A10021" s="10">
        <v>10019</v>
      </c>
      <c r="B10021" s="10" t="s">
        <v>9214</v>
      </c>
      <c r="C10021" s="10" t="s">
        <v>8656</v>
      </c>
      <c r="D10021" s="10" t="s">
        <v>9410</v>
      </c>
      <c r="E10021" s="75">
        <v>80</v>
      </c>
      <c r="F10021" s="76">
        <v>14719</v>
      </c>
    </row>
    <row r="10022" s="10" customFormat="1" ht="20" customHeight="1" spans="1:6">
      <c r="A10022" s="10">
        <v>10020</v>
      </c>
      <c r="B10022" s="10" t="s">
        <v>9214</v>
      </c>
      <c r="C10022" s="10" t="s">
        <v>8656</v>
      </c>
      <c r="D10022" s="10" t="s">
        <v>9411</v>
      </c>
      <c r="E10022" s="75">
        <v>80</v>
      </c>
      <c r="F10022" s="76">
        <v>14675</v>
      </c>
    </row>
    <row r="10023" s="10" customFormat="1" ht="20" customHeight="1" spans="1:6">
      <c r="A10023" s="10">
        <v>10021</v>
      </c>
      <c r="B10023" s="10" t="s">
        <v>9214</v>
      </c>
      <c r="C10023" s="10" t="s">
        <v>8656</v>
      </c>
      <c r="D10023" s="10" t="s">
        <v>8247</v>
      </c>
      <c r="E10023" s="75">
        <v>80</v>
      </c>
      <c r="F10023" s="76">
        <v>14036</v>
      </c>
    </row>
    <row r="10024" s="10" customFormat="1" ht="20" customHeight="1" spans="1:6">
      <c r="A10024" s="10">
        <v>10022</v>
      </c>
      <c r="B10024" s="10" t="s">
        <v>9214</v>
      </c>
      <c r="C10024" s="10" t="s">
        <v>8656</v>
      </c>
      <c r="D10024" s="10" t="s">
        <v>9412</v>
      </c>
      <c r="E10024" s="75">
        <v>80</v>
      </c>
      <c r="F10024" s="76">
        <v>15590</v>
      </c>
    </row>
    <row r="10025" s="10" customFormat="1" ht="20" customHeight="1" spans="1:6">
      <c r="A10025" s="10">
        <v>10023</v>
      </c>
      <c r="B10025" s="10" t="s">
        <v>9214</v>
      </c>
      <c r="C10025" s="10" t="s">
        <v>8656</v>
      </c>
      <c r="D10025" s="10" t="s">
        <v>9413</v>
      </c>
      <c r="E10025" s="75">
        <v>80</v>
      </c>
      <c r="F10025" s="76">
        <v>13522</v>
      </c>
    </row>
    <row r="10026" s="10" customFormat="1" ht="20" customHeight="1" spans="1:6">
      <c r="A10026" s="10">
        <v>10024</v>
      </c>
      <c r="B10026" s="10" t="s">
        <v>9214</v>
      </c>
      <c r="C10026" s="10" t="s">
        <v>8656</v>
      </c>
      <c r="D10026" s="10" t="s">
        <v>9414</v>
      </c>
      <c r="E10026" s="75">
        <v>80</v>
      </c>
      <c r="F10026" s="76">
        <v>14718</v>
      </c>
    </row>
    <row r="10027" s="10" customFormat="1" ht="20" customHeight="1" spans="1:6">
      <c r="A10027" s="10">
        <v>10025</v>
      </c>
      <c r="B10027" s="10" t="s">
        <v>9214</v>
      </c>
      <c r="C10027" s="10" t="s">
        <v>8656</v>
      </c>
      <c r="D10027" s="10" t="s">
        <v>9415</v>
      </c>
      <c r="E10027" s="75">
        <v>80</v>
      </c>
      <c r="F10027" s="76">
        <v>13371</v>
      </c>
    </row>
    <row r="10028" s="10" customFormat="1" ht="20" customHeight="1" spans="1:6">
      <c r="A10028" s="10">
        <v>10026</v>
      </c>
      <c r="B10028" s="10" t="s">
        <v>9214</v>
      </c>
      <c r="C10028" s="10" t="s">
        <v>8656</v>
      </c>
      <c r="D10028" s="10" t="s">
        <v>9416</v>
      </c>
      <c r="E10028" s="75">
        <v>80</v>
      </c>
      <c r="F10028" s="76">
        <v>14777</v>
      </c>
    </row>
    <row r="10029" s="10" customFormat="1" ht="20" customHeight="1" spans="1:6">
      <c r="A10029" s="10">
        <v>10027</v>
      </c>
      <c r="B10029" s="10" t="s">
        <v>9214</v>
      </c>
      <c r="C10029" s="10" t="s">
        <v>8656</v>
      </c>
      <c r="D10029" s="10" t="s">
        <v>9417</v>
      </c>
      <c r="E10029" s="75">
        <v>80</v>
      </c>
      <c r="F10029" s="76">
        <v>15841</v>
      </c>
    </row>
    <row r="10030" s="10" customFormat="1" ht="20" customHeight="1" spans="1:6">
      <c r="A10030" s="10">
        <v>10028</v>
      </c>
      <c r="B10030" s="10" t="s">
        <v>9214</v>
      </c>
      <c r="C10030" s="10" t="s">
        <v>8656</v>
      </c>
      <c r="D10030" s="10" t="s">
        <v>9418</v>
      </c>
      <c r="E10030" s="75">
        <v>80</v>
      </c>
      <c r="F10030" s="76">
        <v>15664</v>
      </c>
    </row>
    <row r="10031" s="10" customFormat="1" ht="20" customHeight="1" spans="1:6">
      <c r="A10031" s="10">
        <v>10029</v>
      </c>
      <c r="B10031" s="10" t="s">
        <v>9214</v>
      </c>
      <c r="C10031" s="10" t="s">
        <v>8656</v>
      </c>
      <c r="D10031" s="10" t="s">
        <v>9419</v>
      </c>
      <c r="E10031" s="75">
        <v>80</v>
      </c>
      <c r="F10031" s="76">
        <v>13890</v>
      </c>
    </row>
    <row r="10032" s="10" customFormat="1" ht="20" customHeight="1" spans="1:6">
      <c r="A10032" s="10">
        <v>10030</v>
      </c>
      <c r="B10032" s="10" t="s">
        <v>9214</v>
      </c>
      <c r="C10032" s="10" t="s">
        <v>8656</v>
      </c>
      <c r="D10032" s="10" t="s">
        <v>9420</v>
      </c>
      <c r="E10032" s="75">
        <v>80</v>
      </c>
      <c r="F10032" s="76">
        <v>14155</v>
      </c>
    </row>
    <row r="10033" s="10" customFormat="1" ht="20" customHeight="1" spans="1:6">
      <c r="A10033" s="10">
        <v>10031</v>
      </c>
      <c r="B10033" s="10" t="s">
        <v>9214</v>
      </c>
      <c r="C10033" s="10" t="s">
        <v>8656</v>
      </c>
      <c r="D10033" s="10" t="s">
        <v>9421</v>
      </c>
      <c r="E10033" s="75">
        <v>80</v>
      </c>
      <c r="F10033" s="76">
        <v>14974</v>
      </c>
    </row>
    <row r="10034" s="10" customFormat="1" ht="20" customHeight="1" spans="1:6">
      <c r="A10034" s="10">
        <v>10032</v>
      </c>
      <c r="B10034" s="10" t="s">
        <v>9214</v>
      </c>
      <c r="C10034" s="10" t="s">
        <v>8656</v>
      </c>
      <c r="D10034" s="10" t="s">
        <v>9422</v>
      </c>
      <c r="E10034" s="75">
        <v>80</v>
      </c>
      <c r="F10034" s="76">
        <v>14900</v>
      </c>
    </row>
    <row r="10035" s="10" customFormat="1" ht="20" customHeight="1" spans="1:6">
      <c r="A10035" s="10">
        <v>10033</v>
      </c>
      <c r="B10035" s="10" t="s">
        <v>9214</v>
      </c>
      <c r="C10035" s="10" t="s">
        <v>8656</v>
      </c>
      <c r="D10035" s="10" t="s">
        <v>9423</v>
      </c>
      <c r="E10035" s="75">
        <v>80</v>
      </c>
      <c r="F10035" s="76">
        <v>13473</v>
      </c>
    </row>
    <row r="10036" s="10" customFormat="1" ht="20" customHeight="1" spans="1:6">
      <c r="A10036" s="10">
        <v>10034</v>
      </c>
      <c r="B10036" s="10" t="s">
        <v>9214</v>
      </c>
      <c r="C10036" s="10" t="s">
        <v>8656</v>
      </c>
      <c r="D10036" s="10" t="s">
        <v>9424</v>
      </c>
      <c r="E10036" s="75">
        <v>80</v>
      </c>
      <c r="F10036" s="76">
        <v>14872</v>
      </c>
    </row>
    <row r="10037" s="10" customFormat="1" ht="20" customHeight="1" spans="1:6">
      <c r="A10037" s="10">
        <v>10035</v>
      </c>
      <c r="B10037" s="10" t="s">
        <v>9214</v>
      </c>
      <c r="C10037" s="10" t="s">
        <v>8656</v>
      </c>
      <c r="D10037" s="10" t="s">
        <v>9425</v>
      </c>
      <c r="E10037" s="75">
        <v>80</v>
      </c>
      <c r="F10037" s="76">
        <v>15137</v>
      </c>
    </row>
    <row r="10038" s="10" customFormat="1" ht="20" customHeight="1" spans="1:6">
      <c r="A10038" s="10">
        <v>10036</v>
      </c>
      <c r="B10038" s="10" t="s">
        <v>9214</v>
      </c>
      <c r="C10038" s="10" t="s">
        <v>8656</v>
      </c>
      <c r="D10038" s="10" t="s">
        <v>9426</v>
      </c>
      <c r="E10038" s="75">
        <v>80</v>
      </c>
      <c r="F10038" s="76">
        <v>15570</v>
      </c>
    </row>
    <row r="10039" s="10" customFormat="1" ht="20" customHeight="1" spans="1:6">
      <c r="A10039" s="10">
        <v>10037</v>
      </c>
      <c r="B10039" s="10" t="s">
        <v>9214</v>
      </c>
      <c r="C10039" s="10" t="s">
        <v>8656</v>
      </c>
      <c r="D10039" s="10" t="s">
        <v>9427</v>
      </c>
      <c r="E10039" s="75">
        <v>80</v>
      </c>
      <c r="F10039" s="76">
        <v>15578</v>
      </c>
    </row>
    <row r="10040" s="10" customFormat="1" ht="20" customHeight="1" spans="1:6">
      <c r="A10040" s="10">
        <v>10038</v>
      </c>
      <c r="B10040" s="10" t="s">
        <v>9214</v>
      </c>
      <c r="C10040" s="10" t="s">
        <v>8656</v>
      </c>
      <c r="D10040" s="10" t="s">
        <v>3951</v>
      </c>
      <c r="E10040" s="75">
        <v>80</v>
      </c>
      <c r="F10040" s="76">
        <v>13978</v>
      </c>
    </row>
    <row r="10041" s="10" customFormat="1" ht="20" customHeight="1" spans="1:6">
      <c r="A10041" s="10">
        <v>10039</v>
      </c>
      <c r="B10041" s="10" t="s">
        <v>9214</v>
      </c>
      <c r="C10041" s="10" t="s">
        <v>8656</v>
      </c>
      <c r="D10041" s="10" t="s">
        <v>9428</v>
      </c>
      <c r="E10041" s="75">
        <v>80</v>
      </c>
      <c r="F10041" s="76">
        <v>15193</v>
      </c>
    </row>
    <row r="10042" s="10" customFormat="1" ht="20" customHeight="1" spans="1:6">
      <c r="A10042" s="10">
        <v>10040</v>
      </c>
      <c r="B10042" s="10" t="s">
        <v>9214</v>
      </c>
      <c r="C10042" s="10" t="s">
        <v>8656</v>
      </c>
      <c r="D10042" s="10" t="s">
        <v>9429</v>
      </c>
      <c r="E10042" s="75">
        <v>80</v>
      </c>
      <c r="F10042" s="76">
        <v>15536</v>
      </c>
    </row>
    <row r="10043" s="10" customFormat="1" ht="20" customHeight="1" spans="1:6">
      <c r="A10043" s="10">
        <v>10041</v>
      </c>
      <c r="B10043" s="10" t="s">
        <v>9214</v>
      </c>
      <c r="C10043" s="10" t="s">
        <v>8656</v>
      </c>
      <c r="D10043" s="10" t="s">
        <v>9430</v>
      </c>
      <c r="E10043" s="75">
        <v>80</v>
      </c>
      <c r="F10043" s="76">
        <v>14690</v>
      </c>
    </row>
    <row r="10044" s="10" customFormat="1" ht="20" customHeight="1" spans="1:6">
      <c r="A10044" s="10">
        <v>10042</v>
      </c>
      <c r="B10044" s="10" t="s">
        <v>9214</v>
      </c>
      <c r="C10044" s="10" t="s">
        <v>8656</v>
      </c>
      <c r="D10044" s="10" t="s">
        <v>9431</v>
      </c>
      <c r="E10044" s="75">
        <v>80</v>
      </c>
      <c r="F10044" s="76">
        <v>14996</v>
      </c>
    </row>
    <row r="10045" s="10" customFormat="1" ht="20" customHeight="1" spans="1:6">
      <c r="A10045" s="10">
        <v>10043</v>
      </c>
      <c r="B10045" s="10" t="s">
        <v>9214</v>
      </c>
      <c r="C10045" s="10" t="s">
        <v>8656</v>
      </c>
      <c r="D10045" s="10" t="s">
        <v>4347</v>
      </c>
      <c r="E10045" s="75">
        <v>80</v>
      </c>
      <c r="F10045" s="76">
        <v>15378</v>
      </c>
    </row>
    <row r="10046" s="10" customFormat="1" ht="20" customHeight="1" spans="1:6">
      <c r="A10046" s="10">
        <v>10044</v>
      </c>
      <c r="B10046" s="10" t="s">
        <v>9214</v>
      </c>
      <c r="C10046" s="10" t="s">
        <v>8656</v>
      </c>
      <c r="D10046" s="10" t="s">
        <v>9432</v>
      </c>
      <c r="E10046" s="75">
        <v>80</v>
      </c>
      <c r="F10046" s="76">
        <v>15511</v>
      </c>
    </row>
    <row r="10047" s="10" customFormat="1" ht="20" customHeight="1" spans="1:6">
      <c r="A10047" s="10">
        <v>10045</v>
      </c>
      <c r="B10047" s="10" t="s">
        <v>9214</v>
      </c>
      <c r="C10047" s="10" t="s">
        <v>8656</v>
      </c>
      <c r="D10047" s="10" t="s">
        <v>9433</v>
      </c>
      <c r="E10047" s="75">
        <v>80</v>
      </c>
      <c r="F10047" s="76">
        <v>15115</v>
      </c>
    </row>
    <row r="10048" s="10" customFormat="1" ht="20" customHeight="1" spans="1:6">
      <c r="A10048" s="10">
        <v>10046</v>
      </c>
      <c r="B10048" s="10" t="s">
        <v>9214</v>
      </c>
      <c r="C10048" s="10" t="s">
        <v>8656</v>
      </c>
      <c r="D10048" s="10" t="s">
        <v>9434</v>
      </c>
      <c r="E10048" s="75">
        <v>80</v>
      </c>
      <c r="F10048" s="76">
        <v>15471</v>
      </c>
    </row>
    <row r="10049" s="10" customFormat="1" ht="20" customHeight="1" spans="1:6">
      <c r="A10049" s="10">
        <v>10047</v>
      </c>
      <c r="B10049" s="10" t="s">
        <v>9214</v>
      </c>
      <c r="C10049" s="10" t="s">
        <v>8656</v>
      </c>
      <c r="D10049" s="10" t="s">
        <v>9435</v>
      </c>
      <c r="E10049" s="75">
        <v>80</v>
      </c>
      <c r="F10049" s="76">
        <v>15838</v>
      </c>
    </row>
    <row r="10050" s="10" customFormat="1" ht="20" customHeight="1" spans="1:6">
      <c r="A10050" s="10">
        <v>10048</v>
      </c>
      <c r="B10050" s="10" t="s">
        <v>9214</v>
      </c>
      <c r="C10050" s="10" t="s">
        <v>8656</v>
      </c>
      <c r="D10050" s="10" t="s">
        <v>9436</v>
      </c>
      <c r="E10050" s="75">
        <v>80</v>
      </c>
      <c r="F10050" s="76">
        <v>15833</v>
      </c>
    </row>
    <row r="10051" s="10" customFormat="1" ht="20" customHeight="1" spans="1:6">
      <c r="A10051" s="10">
        <v>10049</v>
      </c>
      <c r="B10051" s="10" t="s">
        <v>9214</v>
      </c>
      <c r="C10051" s="10" t="s">
        <v>8656</v>
      </c>
      <c r="D10051" s="10" t="s">
        <v>9437</v>
      </c>
      <c r="E10051" s="75">
        <v>80</v>
      </c>
      <c r="F10051" s="76">
        <v>15907</v>
      </c>
    </row>
    <row r="10052" s="10" customFormat="1" ht="20" customHeight="1" spans="1:6">
      <c r="A10052" s="10">
        <v>10050</v>
      </c>
      <c r="B10052" s="10" t="s">
        <v>9214</v>
      </c>
      <c r="C10052" s="10" t="s">
        <v>8656</v>
      </c>
      <c r="D10052" s="10" t="s">
        <v>9438</v>
      </c>
      <c r="E10052" s="75">
        <v>80</v>
      </c>
      <c r="F10052" s="76">
        <v>14474</v>
      </c>
    </row>
    <row r="10053" s="10" customFormat="1" ht="20" customHeight="1" spans="1:6">
      <c r="A10053" s="10">
        <v>10051</v>
      </c>
      <c r="B10053" s="10" t="s">
        <v>9214</v>
      </c>
      <c r="C10053" s="10" t="s">
        <v>8656</v>
      </c>
      <c r="D10053" s="10" t="s">
        <v>9439</v>
      </c>
      <c r="E10053" s="75">
        <v>80</v>
      </c>
      <c r="F10053" s="76">
        <v>15933</v>
      </c>
    </row>
    <row r="10054" s="10" customFormat="1" ht="20" customHeight="1" spans="1:6">
      <c r="A10054" s="10">
        <v>10052</v>
      </c>
      <c r="B10054" s="10" t="s">
        <v>9214</v>
      </c>
      <c r="C10054" s="10" t="s">
        <v>8656</v>
      </c>
      <c r="D10054" s="10" t="s">
        <v>9440</v>
      </c>
      <c r="E10054" s="75">
        <v>80</v>
      </c>
      <c r="F10054" s="76">
        <v>15998</v>
      </c>
    </row>
    <row r="10055" s="10" customFormat="1" ht="20" customHeight="1" spans="1:6">
      <c r="A10055" s="10">
        <v>10053</v>
      </c>
      <c r="B10055" s="10" t="s">
        <v>9214</v>
      </c>
      <c r="C10055" s="10" t="s">
        <v>8656</v>
      </c>
      <c r="D10055" s="10" t="s">
        <v>9441</v>
      </c>
      <c r="E10055" s="75">
        <v>80</v>
      </c>
      <c r="F10055" s="76">
        <v>15990</v>
      </c>
    </row>
    <row r="10056" s="10" customFormat="1" ht="20" customHeight="1" spans="1:6">
      <c r="A10056" s="10">
        <v>10054</v>
      </c>
      <c r="B10056" s="10" t="s">
        <v>9214</v>
      </c>
      <c r="C10056" s="10" t="s">
        <v>8656</v>
      </c>
      <c r="D10056" s="10" t="s">
        <v>9442</v>
      </c>
      <c r="E10056" s="75">
        <v>80</v>
      </c>
      <c r="F10056" s="76">
        <v>15981</v>
      </c>
    </row>
    <row r="10057" s="10" customFormat="1" ht="20" customHeight="1" spans="1:6">
      <c r="A10057" s="10">
        <v>10055</v>
      </c>
      <c r="B10057" s="10" t="s">
        <v>9214</v>
      </c>
      <c r="C10057" s="10" t="s">
        <v>8656</v>
      </c>
      <c r="D10057" s="10" t="s">
        <v>9443</v>
      </c>
      <c r="E10057" s="75">
        <v>80</v>
      </c>
      <c r="F10057" s="76">
        <v>14465</v>
      </c>
    </row>
    <row r="10058" s="10" customFormat="1" ht="20" customHeight="1" spans="1:6">
      <c r="A10058" s="10">
        <v>10056</v>
      </c>
      <c r="B10058" s="10" t="s">
        <v>9214</v>
      </c>
      <c r="C10058" s="10" t="s">
        <v>8656</v>
      </c>
      <c r="D10058" s="10" t="s">
        <v>9444</v>
      </c>
      <c r="E10058" s="75">
        <v>80</v>
      </c>
      <c r="F10058" s="76">
        <v>16064</v>
      </c>
    </row>
    <row r="10059" s="10" customFormat="1" ht="20" customHeight="1" spans="1:6">
      <c r="A10059" s="10">
        <v>10057</v>
      </c>
      <c r="B10059" s="10" t="s">
        <v>9214</v>
      </c>
      <c r="C10059" s="10" t="s">
        <v>8656</v>
      </c>
      <c r="D10059" s="10" t="s">
        <v>9445</v>
      </c>
      <c r="E10059" s="75">
        <v>80</v>
      </c>
      <c r="F10059" s="76">
        <v>16105</v>
      </c>
    </row>
    <row r="10060" s="10" customFormat="1" ht="20" customHeight="1" spans="1:6">
      <c r="A10060" s="10">
        <v>10058</v>
      </c>
      <c r="B10060" s="10" t="s">
        <v>9214</v>
      </c>
      <c r="C10060" s="10" t="s">
        <v>8656</v>
      </c>
      <c r="D10060" s="10" t="s">
        <v>4404</v>
      </c>
      <c r="E10060" s="75">
        <v>80</v>
      </c>
      <c r="F10060" s="76">
        <v>15930</v>
      </c>
    </row>
    <row r="10061" s="10" customFormat="1" ht="20" customHeight="1" spans="1:6">
      <c r="A10061" s="10">
        <v>10059</v>
      </c>
      <c r="B10061" s="10" t="s">
        <v>9214</v>
      </c>
      <c r="C10061" s="10" t="s">
        <v>9446</v>
      </c>
      <c r="D10061" s="10" t="s">
        <v>9447</v>
      </c>
      <c r="E10061" s="75">
        <v>80</v>
      </c>
      <c r="F10061" s="76">
        <v>14186</v>
      </c>
    </row>
    <row r="10062" s="10" customFormat="1" ht="20" customHeight="1" spans="1:6">
      <c r="A10062" s="10">
        <v>10060</v>
      </c>
      <c r="B10062" s="10" t="s">
        <v>9214</v>
      </c>
      <c r="C10062" s="10" t="s">
        <v>9446</v>
      </c>
      <c r="D10062" s="10" t="s">
        <v>9448</v>
      </c>
      <c r="E10062" s="75">
        <v>80</v>
      </c>
      <c r="F10062" s="76">
        <v>15496</v>
      </c>
    </row>
    <row r="10063" s="10" customFormat="1" ht="20" customHeight="1" spans="1:6">
      <c r="A10063" s="10">
        <v>10061</v>
      </c>
      <c r="B10063" s="10" t="s">
        <v>9214</v>
      </c>
      <c r="C10063" s="10" t="s">
        <v>9446</v>
      </c>
      <c r="D10063" s="10" t="s">
        <v>9449</v>
      </c>
      <c r="E10063" s="75">
        <v>80</v>
      </c>
      <c r="F10063" s="76">
        <v>15603</v>
      </c>
    </row>
    <row r="10064" s="10" customFormat="1" ht="20" customHeight="1" spans="1:6">
      <c r="A10064" s="10">
        <v>10062</v>
      </c>
      <c r="B10064" s="10" t="s">
        <v>9214</v>
      </c>
      <c r="C10064" s="10" t="s">
        <v>9446</v>
      </c>
      <c r="D10064" s="10" t="s">
        <v>9450</v>
      </c>
      <c r="E10064" s="75">
        <v>80</v>
      </c>
      <c r="F10064" s="76">
        <v>14913</v>
      </c>
    </row>
    <row r="10065" s="10" customFormat="1" ht="20" customHeight="1" spans="1:6">
      <c r="A10065" s="10">
        <v>10063</v>
      </c>
      <c r="B10065" s="10" t="s">
        <v>9214</v>
      </c>
      <c r="C10065" s="10" t="s">
        <v>9446</v>
      </c>
      <c r="D10065" s="10" t="s">
        <v>9451</v>
      </c>
      <c r="E10065" s="75">
        <v>80</v>
      </c>
      <c r="F10065" s="76">
        <v>15467</v>
      </c>
    </row>
    <row r="10066" s="10" customFormat="1" ht="20" customHeight="1" spans="1:6">
      <c r="A10066" s="10">
        <v>10064</v>
      </c>
      <c r="B10066" s="10" t="s">
        <v>9214</v>
      </c>
      <c r="C10066" s="10" t="s">
        <v>9446</v>
      </c>
      <c r="D10066" s="10" t="s">
        <v>9452</v>
      </c>
      <c r="E10066" s="75">
        <v>80</v>
      </c>
      <c r="F10066" s="76">
        <v>14198</v>
      </c>
    </row>
    <row r="10067" s="10" customFormat="1" ht="20" customHeight="1" spans="1:6">
      <c r="A10067" s="10">
        <v>10065</v>
      </c>
      <c r="B10067" s="10" t="s">
        <v>9214</v>
      </c>
      <c r="C10067" s="10" t="s">
        <v>9446</v>
      </c>
      <c r="D10067" s="10" t="s">
        <v>9453</v>
      </c>
      <c r="E10067" s="75">
        <v>80</v>
      </c>
      <c r="F10067" s="76">
        <v>14337</v>
      </c>
    </row>
    <row r="10068" s="10" customFormat="1" ht="20" customHeight="1" spans="1:6">
      <c r="A10068" s="10">
        <v>10066</v>
      </c>
      <c r="B10068" s="10" t="s">
        <v>9214</v>
      </c>
      <c r="C10068" s="10" t="s">
        <v>9446</v>
      </c>
      <c r="D10068" s="10" t="s">
        <v>9454</v>
      </c>
      <c r="E10068" s="75">
        <v>80</v>
      </c>
      <c r="F10068" s="76">
        <v>14925</v>
      </c>
    </row>
    <row r="10069" s="10" customFormat="1" ht="20" customHeight="1" spans="1:6">
      <c r="A10069" s="10">
        <v>10067</v>
      </c>
      <c r="B10069" s="10" t="s">
        <v>9214</v>
      </c>
      <c r="C10069" s="10" t="s">
        <v>9446</v>
      </c>
      <c r="D10069" s="10" t="s">
        <v>9455</v>
      </c>
      <c r="E10069" s="75">
        <v>80</v>
      </c>
      <c r="F10069" s="76">
        <v>15023</v>
      </c>
    </row>
    <row r="10070" s="10" customFormat="1" ht="20" customHeight="1" spans="1:6">
      <c r="A10070" s="10">
        <v>10068</v>
      </c>
      <c r="B10070" s="10" t="s">
        <v>9214</v>
      </c>
      <c r="C10070" s="10" t="s">
        <v>9446</v>
      </c>
      <c r="D10070" s="10" t="s">
        <v>9456</v>
      </c>
      <c r="E10070" s="75">
        <v>80</v>
      </c>
      <c r="F10070" s="76">
        <v>14582</v>
      </c>
    </row>
    <row r="10071" s="10" customFormat="1" ht="20" customHeight="1" spans="1:6">
      <c r="A10071" s="10">
        <v>10069</v>
      </c>
      <c r="B10071" s="10" t="s">
        <v>9214</v>
      </c>
      <c r="C10071" s="10" t="s">
        <v>9446</v>
      </c>
      <c r="D10071" s="10" t="s">
        <v>9457</v>
      </c>
      <c r="E10071" s="75">
        <v>80</v>
      </c>
      <c r="F10071" s="76">
        <v>15826</v>
      </c>
    </row>
    <row r="10072" s="10" customFormat="1" ht="20" customHeight="1" spans="1:6">
      <c r="A10072" s="10">
        <v>10070</v>
      </c>
      <c r="B10072" s="10" t="s">
        <v>9214</v>
      </c>
      <c r="C10072" s="10" t="s">
        <v>9446</v>
      </c>
      <c r="D10072" s="10" t="s">
        <v>9458</v>
      </c>
      <c r="E10072" s="75">
        <v>80</v>
      </c>
      <c r="F10072" s="76">
        <v>15286</v>
      </c>
    </row>
    <row r="10073" s="10" customFormat="1" ht="20" customHeight="1" spans="1:6">
      <c r="A10073" s="10">
        <v>10071</v>
      </c>
      <c r="B10073" s="10" t="s">
        <v>9214</v>
      </c>
      <c r="C10073" s="10" t="s">
        <v>9446</v>
      </c>
      <c r="D10073" s="10" t="s">
        <v>9459</v>
      </c>
      <c r="E10073" s="75">
        <v>80</v>
      </c>
      <c r="F10073" s="76">
        <v>15167</v>
      </c>
    </row>
    <row r="10074" s="10" customFormat="1" ht="20" customHeight="1" spans="1:6">
      <c r="A10074" s="10">
        <v>10072</v>
      </c>
      <c r="B10074" s="10" t="s">
        <v>9214</v>
      </c>
      <c r="C10074" s="10" t="s">
        <v>9446</v>
      </c>
      <c r="D10074" s="10" t="s">
        <v>9460</v>
      </c>
      <c r="E10074" s="75">
        <v>80</v>
      </c>
      <c r="F10074" s="76">
        <v>15288</v>
      </c>
    </row>
    <row r="10075" s="10" customFormat="1" ht="20" customHeight="1" spans="1:6">
      <c r="A10075" s="10">
        <v>10073</v>
      </c>
      <c r="B10075" s="10" t="s">
        <v>9214</v>
      </c>
      <c r="C10075" s="10" t="s">
        <v>9446</v>
      </c>
      <c r="D10075" s="10" t="s">
        <v>9461</v>
      </c>
      <c r="E10075" s="75">
        <v>80</v>
      </c>
      <c r="F10075" s="76">
        <v>14773</v>
      </c>
    </row>
    <row r="10076" s="10" customFormat="1" ht="20" customHeight="1" spans="1:6">
      <c r="A10076" s="10">
        <v>10074</v>
      </c>
      <c r="B10076" s="10" t="s">
        <v>9214</v>
      </c>
      <c r="C10076" s="10" t="s">
        <v>9446</v>
      </c>
      <c r="D10076" s="10" t="s">
        <v>9462</v>
      </c>
      <c r="E10076" s="75">
        <v>80</v>
      </c>
      <c r="F10076" s="76">
        <v>14977</v>
      </c>
    </row>
    <row r="10077" s="10" customFormat="1" ht="20" customHeight="1" spans="1:6">
      <c r="A10077" s="10">
        <v>10075</v>
      </c>
      <c r="B10077" s="10" t="s">
        <v>9214</v>
      </c>
      <c r="C10077" s="10" t="s">
        <v>9446</v>
      </c>
      <c r="D10077" s="10" t="s">
        <v>9463</v>
      </c>
      <c r="E10077" s="75">
        <v>80</v>
      </c>
      <c r="F10077" s="76">
        <v>13442</v>
      </c>
    </row>
    <row r="10078" s="10" customFormat="1" ht="20" customHeight="1" spans="1:6">
      <c r="A10078" s="10">
        <v>10076</v>
      </c>
      <c r="B10078" s="10" t="s">
        <v>9214</v>
      </c>
      <c r="C10078" s="10" t="s">
        <v>9446</v>
      </c>
      <c r="D10078" s="10" t="s">
        <v>9464</v>
      </c>
      <c r="E10078" s="75">
        <v>80</v>
      </c>
      <c r="F10078" s="76">
        <v>14160</v>
      </c>
    </row>
    <row r="10079" s="10" customFormat="1" ht="20" customHeight="1" spans="1:6">
      <c r="A10079" s="10">
        <v>10077</v>
      </c>
      <c r="B10079" s="10" t="s">
        <v>9214</v>
      </c>
      <c r="C10079" s="10" t="s">
        <v>9446</v>
      </c>
      <c r="D10079" s="10" t="s">
        <v>9465</v>
      </c>
      <c r="E10079" s="75">
        <v>80</v>
      </c>
      <c r="F10079" s="76">
        <v>14282</v>
      </c>
    </row>
    <row r="10080" s="10" customFormat="1" ht="20" customHeight="1" spans="1:6">
      <c r="A10080" s="10">
        <v>10078</v>
      </c>
      <c r="B10080" s="10" t="s">
        <v>9214</v>
      </c>
      <c r="C10080" s="10" t="s">
        <v>9446</v>
      </c>
      <c r="D10080" s="10" t="s">
        <v>347</v>
      </c>
      <c r="E10080" s="75">
        <v>80</v>
      </c>
      <c r="F10080" s="76">
        <v>14714</v>
      </c>
    </row>
    <row r="10081" s="10" customFormat="1" ht="20" customHeight="1" spans="1:6">
      <c r="A10081" s="10">
        <v>10079</v>
      </c>
      <c r="B10081" s="10" t="s">
        <v>9214</v>
      </c>
      <c r="C10081" s="10" t="s">
        <v>9446</v>
      </c>
      <c r="D10081" s="10" t="s">
        <v>2905</v>
      </c>
      <c r="E10081" s="75">
        <v>80</v>
      </c>
      <c r="F10081" s="76">
        <v>15564</v>
      </c>
    </row>
    <row r="10082" s="10" customFormat="1" ht="20" customHeight="1" spans="1:6">
      <c r="A10082" s="10">
        <v>10080</v>
      </c>
      <c r="B10082" s="10" t="s">
        <v>9214</v>
      </c>
      <c r="C10082" s="10" t="s">
        <v>9446</v>
      </c>
      <c r="D10082" s="10" t="s">
        <v>9466</v>
      </c>
      <c r="E10082" s="75">
        <v>80</v>
      </c>
      <c r="F10082" s="76">
        <v>15750</v>
      </c>
    </row>
    <row r="10083" s="10" customFormat="1" ht="20" customHeight="1" spans="1:6">
      <c r="A10083" s="10">
        <v>10081</v>
      </c>
      <c r="B10083" s="10" t="s">
        <v>9214</v>
      </c>
      <c r="C10083" s="10" t="s">
        <v>9446</v>
      </c>
      <c r="D10083" s="10" t="s">
        <v>9467</v>
      </c>
      <c r="E10083" s="75">
        <v>80</v>
      </c>
      <c r="F10083" s="76">
        <v>15926</v>
      </c>
    </row>
    <row r="10084" s="10" customFormat="1" ht="20" customHeight="1" spans="1:6">
      <c r="A10084" s="10">
        <v>10082</v>
      </c>
      <c r="B10084" s="10" t="s">
        <v>9214</v>
      </c>
      <c r="C10084" s="10" t="s">
        <v>9446</v>
      </c>
      <c r="D10084" s="10" t="s">
        <v>9468</v>
      </c>
      <c r="E10084" s="75">
        <v>80</v>
      </c>
      <c r="F10084" s="76">
        <v>15869</v>
      </c>
    </row>
    <row r="10085" s="10" customFormat="1" ht="20" customHeight="1" spans="1:6">
      <c r="A10085" s="10">
        <v>10083</v>
      </c>
      <c r="B10085" s="10" t="s">
        <v>9214</v>
      </c>
      <c r="C10085" s="10" t="s">
        <v>9446</v>
      </c>
      <c r="D10085" s="10" t="s">
        <v>9469</v>
      </c>
      <c r="E10085" s="75">
        <v>80</v>
      </c>
      <c r="F10085" s="76">
        <v>15936</v>
      </c>
    </row>
    <row r="10086" s="10" customFormat="1" ht="20" customHeight="1" spans="1:6">
      <c r="A10086" s="10">
        <v>10084</v>
      </c>
      <c r="B10086" s="10" t="s">
        <v>9214</v>
      </c>
      <c r="C10086" s="10" t="s">
        <v>9446</v>
      </c>
      <c r="D10086" s="10" t="s">
        <v>9470</v>
      </c>
      <c r="E10086" s="75">
        <v>80</v>
      </c>
      <c r="F10086" s="76">
        <v>16011</v>
      </c>
    </row>
    <row r="10087" s="10" customFormat="1" ht="20" customHeight="1" spans="1:6">
      <c r="A10087" s="10">
        <v>10085</v>
      </c>
      <c r="B10087" s="10" t="s">
        <v>9214</v>
      </c>
      <c r="C10087" s="10" t="s">
        <v>9446</v>
      </c>
      <c r="D10087" s="10" t="s">
        <v>9471</v>
      </c>
      <c r="E10087" s="75">
        <v>80</v>
      </c>
      <c r="F10087" s="76">
        <v>16039</v>
      </c>
    </row>
    <row r="10088" s="10" customFormat="1" ht="20" customHeight="1" spans="1:6">
      <c r="A10088" s="10">
        <v>10086</v>
      </c>
      <c r="B10088" s="10" t="s">
        <v>9214</v>
      </c>
      <c r="C10088" s="10" t="s">
        <v>9472</v>
      </c>
      <c r="D10088" s="10" t="s">
        <v>9473</v>
      </c>
      <c r="E10088" s="75">
        <v>80</v>
      </c>
      <c r="F10088" s="76">
        <v>15245</v>
      </c>
    </row>
    <row r="10089" s="10" customFormat="1" ht="20" customHeight="1" spans="1:6">
      <c r="A10089" s="10">
        <v>10087</v>
      </c>
      <c r="B10089" s="10" t="s">
        <v>9214</v>
      </c>
      <c r="C10089" s="10" t="s">
        <v>9472</v>
      </c>
      <c r="D10089" s="10" t="s">
        <v>4357</v>
      </c>
      <c r="E10089" s="75">
        <v>80</v>
      </c>
      <c r="F10089" s="76">
        <v>14995</v>
      </c>
    </row>
    <row r="10090" s="10" customFormat="1" ht="20" customHeight="1" spans="1:6">
      <c r="A10090" s="10">
        <v>10088</v>
      </c>
      <c r="B10090" s="10" t="s">
        <v>9214</v>
      </c>
      <c r="C10090" s="10" t="s">
        <v>9472</v>
      </c>
      <c r="D10090" s="10" t="s">
        <v>2041</v>
      </c>
      <c r="E10090" s="75">
        <v>80</v>
      </c>
      <c r="F10090" s="76">
        <v>13413</v>
      </c>
    </row>
    <row r="10091" s="10" customFormat="1" ht="20" customHeight="1" spans="1:6">
      <c r="A10091" s="10">
        <v>10089</v>
      </c>
      <c r="B10091" s="10" t="s">
        <v>9214</v>
      </c>
      <c r="C10091" s="10" t="s">
        <v>9472</v>
      </c>
      <c r="D10091" s="10" t="s">
        <v>9474</v>
      </c>
      <c r="E10091" s="75">
        <v>80</v>
      </c>
      <c r="F10091" s="76">
        <v>14271</v>
      </c>
    </row>
    <row r="10092" s="10" customFormat="1" ht="20" customHeight="1" spans="1:6">
      <c r="A10092" s="10">
        <v>10090</v>
      </c>
      <c r="B10092" s="10" t="s">
        <v>9214</v>
      </c>
      <c r="C10092" s="10" t="s">
        <v>9472</v>
      </c>
      <c r="D10092" s="10" t="s">
        <v>9475</v>
      </c>
      <c r="E10092" s="75">
        <v>80</v>
      </c>
      <c r="F10092" s="76">
        <v>14448</v>
      </c>
    </row>
    <row r="10093" s="10" customFormat="1" ht="20" customHeight="1" spans="1:6">
      <c r="A10093" s="10">
        <v>10091</v>
      </c>
      <c r="B10093" s="10" t="s">
        <v>9214</v>
      </c>
      <c r="C10093" s="10" t="s">
        <v>9472</v>
      </c>
      <c r="D10093" s="10" t="s">
        <v>3804</v>
      </c>
      <c r="E10093" s="75">
        <v>80</v>
      </c>
      <c r="F10093" s="76">
        <v>14607</v>
      </c>
    </row>
    <row r="10094" s="10" customFormat="1" ht="20" customHeight="1" spans="1:6">
      <c r="A10094" s="10">
        <v>10092</v>
      </c>
      <c r="B10094" s="10" t="s">
        <v>9214</v>
      </c>
      <c r="C10094" s="10" t="s">
        <v>9472</v>
      </c>
      <c r="D10094" s="10" t="s">
        <v>2393</v>
      </c>
      <c r="E10094" s="75">
        <v>80</v>
      </c>
      <c r="F10094" s="76">
        <v>14702</v>
      </c>
    </row>
    <row r="10095" s="10" customFormat="1" ht="20" customHeight="1" spans="1:6">
      <c r="A10095" s="10">
        <v>10093</v>
      </c>
      <c r="B10095" s="10" t="s">
        <v>9214</v>
      </c>
      <c r="C10095" s="10" t="s">
        <v>9472</v>
      </c>
      <c r="D10095" s="10" t="s">
        <v>9476</v>
      </c>
      <c r="E10095" s="75">
        <v>80</v>
      </c>
      <c r="F10095" s="76">
        <v>14707</v>
      </c>
    </row>
    <row r="10096" s="10" customFormat="1" ht="20" customHeight="1" spans="1:6">
      <c r="A10096" s="10">
        <v>10094</v>
      </c>
      <c r="B10096" s="10" t="s">
        <v>9214</v>
      </c>
      <c r="C10096" s="10" t="s">
        <v>9472</v>
      </c>
      <c r="D10096" s="10" t="s">
        <v>4997</v>
      </c>
      <c r="E10096" s="75">
        <v>80</v>
      </c>
      <c r="F10096" s="76">
        <v>15865</v>
      </c>
    </row>
    <row r="10097" s="10" customFormat="1" ht="20" customHeight="1" spans="1:6">
      <c r="A10097" s="10">
        <v>10095</v>
      </c>
      <c r="B10097" s="10" t="s">
        <v>9214</v>
      </c>
      <c r="C10097" s="10" t="s">
        <v>9472</v>
      </c>
      <c r="D10097" s="10" t="s">
        <v>9477</v>
      </c>
      <c r="E10097" s="75">
        <v>80</v>
      </c>
      <c r="F10097" s="76">
        <v>14783</v>
      </c>
    </row>
    <row r="10098" s="10" customFormat="1" ht="20" customHeight="1" spans="1:6">
      <c r="A10098" s="10">
        <v>10096</v>
      </c>
      <c r="B10098" s="10" t="s">
        <v>9214</v>
      </c>
      <c r="C10098" s="10" t="s">
        <v>9472</v>
      </c>
      <c r="D10098" s="10" t="s">
        <v>9478</v>
      </c>
      <c r="E10098" s="75">
        <v>80</v>
      </c>
      <c r="F10098" s="76">
        <v>14910</v>
      </c>
    </row>
    <row r="10099" s="10" customFormat="1" ht="20" customHeight="1" spans="1:6">
      <c r="A10099" s="10">
        <v>10097</v>
      </c>
      <c r="B10099" s="10" t="s">
        <v>9214</v>
      </c>
      <c r="C10099" s="10" t="s">
        <v>9472</v>
      </c>
      <c r="D10099" s="10" t="s">
        <v>1910</v>
      </c>
      <c r="E10099" s="75">
        <v>80</v>
      </c>
      <c r="F10099" s="76">
        <v>14887</v>
      </c>
    </row>
    <row r="10100" s="10" customFormat="1" ht="20" customHeight="1" spans="1:6">
      <c r="A10100" s="10">
        <v>10098</v>
      </c>
      <c r="B10100" s="10" t="s">
        <v>9214</v>
      </c>
      <c r="C10100" s="10" t="s">
        <v>9472</v>
      </c>
      <c r="D10100" s="10" t="s">
        <v>9479</v>
      </c>
      <c r="E10100" s="75">
        <v>80</v>
      </c>
      <c r="F10100" s="76">
        <v>13640</v>
      </c>
    </row>
    <row r="10101" s="10" customFormat="1" ht="20" customHeight="1" spans="1:6">
      <c r="A10101" s="10">
        <v>10099</v>
      </c>
      <c r="B10101" s="10" t="s">
        <v>9214</v>
      </c>
      <c r="C10101" s="10" t="s">
        <v>9472</v>
      </c>
      <c r="D10101" s="10" t="s">
        <v>9480</v>
      </c>
      <c r="E10101" s="75">
        <v>80</v>
      </c>
      <c r="F10101" s="76">
        <v>14322</v>
      </c>
    </row>
    <row r="10102" s="10" customFormat="1" ht="20" customHeight="1" spans="1:6">
      <c r="A10102" s="10">
        <v>10100</v>
      </c>
      <c r="B10102" s="10" t="s">
        <v>9214</v>
      </c>
      <c r="C10102" s="10" t="s">
        <v>9472</v>
      </c>
      <c r="D10102" s="10" t="s">
        <v>5965</v>
      </c>
      <c r="E10102" s="75">
        <v>80</v>
      </c>
      <c r="F10102" s="76">
        <v>15569</v>
      </c>
    </row>
    <row r="10103" s="10" customFormat="1" ht="20" customHeight="1" spans="1:6">
      <c r="A10103" s="10">
        <v>10101</v>
      </c>
      <c r="B10103" s="10" t="s">
        <v>9214</v>
      </c>
      <c r="C10103" s="10" t="s">
        <v>9472</v>
      </c>
      <c r="D10103" s="10" t="s">
        <v>9481</v>
      </c>
      <c r="E10103" s="75">
        <v>80</v>
      </c>
      <c r="F10103" s="76">
        <v>15866</v>
      </c>
    </row>
    <row r="10104" s="10" customFormat="1" ht="20" customHeight="1" spans="1:6">
      <c r="A10104" s="10">
        <v>10102</v>
      </c>
      <c r="B10104" s="10" t="s">
        <v>9214</v>
      </c>
      <c r="C10104" s="10" t="s">
        <v>9472</v>
      </c>
      <c r="D10104" s="10" t="s">
        <v>9482</v>
      </c>
      <c r="E10104" s="75">
        <v>80</v>
      </c>
      <c r="F10104" s="76">
        <v>15752</v>
      </c>
    </row>
    <row r="10105" s="10" customFormat="1" ht="20" customHeight="1" spans="1:6">
      <c r="A10105" s="10">
        <v>10103</v>
      </c>
      <c r="B10105" s="10" t="s">
        <v>9214</v>
      </c>
      <c r="C10105" s="10" t="s">
        <v>9472</v>
      </c>
      <c r="D10105" s="10" t="s">
        <v>9483</v>
      </c>
      <c r="E10105" s="75">
        <v>80</v>
      </c>
      <c r="F10105" s="76">
        <v>15628</v>
      </c>
    </row>
    <row r="10106" s="10" customFormat="1" ht="20" customHeight="1" spans="1:6">
      <c r="A10106" s="10">
        <v>10104</v>
      </c>
      <c r="B10106" s="10" t="s">
        <v>9214</v>
      </c>
      <c r="C10106" s="10" t="s">
        <v>9472</v>
      </c>
      <c r="D10106" s="10" t="s">
        <v>9484</v>
      </c>
      <c r="E10106" s="75">
        <v>80</v>
      </c>
      <c r="F10106" s="76">
        <v>13962</v>
      </c>
    </row>
    <row r="10107" s="10" customFormat="1" ht="20" customHeight="1" spans="1:6">
      <c r="A10107" s="10">
        <v>10105</v>
      </c>
      <c r="B10107" s="10" t="s">
        <v>9214</v>
      </c>
      <c r="C10107" s="10" t="s">
        <v>9472</v>
      </c>
      <c r="D10107" s="10" t="s">
        <v>7110</v>
      </c>
      <c r="E10107" s="75">
        <v>80</v>
      </c>
      <c r="F10107" s="76">
        <v>14595</v>
      </c>
    </row>
    <row r="10108" s="10" customFormat="1" ht="20" customHeight="1" spans="1:6">
      <c r="A10108" s="10">
        <v>10106</v>
      </c>
      <c r="B10108" s="10" t="s">
        <v>9214</v>
      </c>
      <c r="C10108" s="10" t="s">
        <v>9472</v>
      </c>
      <c r="D10108" s="10" t="s">
        <v>9485</v>
      </c>
      <c r="E10108" s="75">
        <v>80</v>
      </c>
      <c r="F10108" s="76">
        <v>14699</v>
      </c>
    </row>
    <row r="10109" s="10" customFormat="1" ht="20" customHeight="1" spans="1:6">
      <c r="A10109" s="10">
        <v>10107</v>
      </c>
      <c r="B10109" s="10" t="s">
        <v>9214</v>
      </c>
      <c r="C10109" s="10" t="s">
        <v>9472</v>
      </c>
      <c r="D10109" s="10" t="s">
        <v>9486</v>
      </c>
      <c r="E10109" s="75">
        <v>80</v>
      </c>
      <c r="F10109" s="76">
        <v>14800</v>
      </c>
    </row>
    <row r="10110" s="10" customFormat="1" ht="20" customHeight="1" spans="1:6">
      <c r="A10110" s="10">
        <v>10108</v>
      </c>
      <c r="B10110" s="10" t="s">
        <v>9214</v>
      </c>
      <c r="C10110" s="10" t="s">
        <v>9472</v>
      </c>
      <c r="D10110" s="10" t="s">
        <v>9487</v>
      </c>
      <c r="E10110" s="75">
        <v>80</v>
      </c>
      <c r="F10110" s="76">
        <v>15724</v>
      </c>
    </row>
    <row r="10111" s="10" customFormat="1" ht="20" customHeight="1" spans="1:6">
      <c r="A10111" s="10">
        <v>10109</v>
      </c>
      <c r="B10111" s="10" t="s">
        <v>9214</v>
      </c>
      <c r="C10111" s="10" t="s">
        <v>9472</v>
      </c>
      <c r="D10111" s="10" t="s">
        <v>4662</v>
      </c>
      <c r="E10111" s="75">
        <v>80</v>
      </c>
      <c r="F10111" s="76">
        <v>15164</v>
      </c>
    </row>
    <row r="10112" s="10" customFormat="1" ht="20" customHeight="1" spans="1:6">
      <c r="A10112" s="10">
        <v>10110</v>
      </c>
      <c r="B10112" s="10" t="s">
        <v>9214</v>
      </c>
      <c r="C10112" s="10" t="s">
        <v>9472</v>
      </c>
      <c r="D10112" s="10" t="s">
        <v>9488</v>
      </c>
      <c r="E10112" s="75">
        <v>80</v>
      </c>
      <c r="F10112" s="76">
        <v>15603</v>
      </c>
    </row>
    <row r="10113" s="10" customFormat="1" ht="20" customHeight="1" spans="1:6">
      <c r="A10113" s="10">
        <v>10111</v>
      </c>
      <c r="B10113" s="10" t="s">
        <v>9214</v>
      </c>
      <c r="C10113" s="10" t="s">
        <v>9472</v>
      </c>
      <c r="D10113" s="10" t="s">
        <v>9489</v>
      </c>
      <c r="E10113" s="75">
        <v>80</v>
      </c>
      <c r="F10113" s="76">
        <v>15226</v>
      </c>
    </row>
    <row r="10114" s="10" customFormat="1" ht="20" customHeight="1" spans="1:6">
      <c r="A10114" s="10">
        <v>10112</v>
      </c>
      <c r="B10114" s="10" t="s">
        <v>9214</v>
      </c>
      <c r="C10114" s="10" t="s">
        <v>9472</v>
      </c>
      <c r="D10114" s="10" t="s">
        <v>9490</v>
      </c>
      <c r="E10114" s="75">
        <v>80</v>
      </c>
      <c r="F10114" s="76">
        <v>15629</v>
      </c>
    </row>
    <row r="10115" s="10" customFormat="1" ht="20" customHeight="1" spans="1:6">
      <c r="A10115" s="10">
        <v>10113</v>
      </c>
      <c r="B10115" s="10" t="s">
        <v>9214</v>
      </c>
      <c r="C10115" s="10" t="s">
        <v>9472</v>
      </c>
      <c r="D10115" s="10" t="s">
        <v>9491</v>
      </c>
      <c r="E10115" s="75">
        <v>80</v>
      </c>
      <c r="F10115" s="76">
        <v>15697</v>
      </c>
    </row>
    <row r="10116" s="10" customFormat="1" ht="20" customHeight="1" spans="1:6">
      <c r="A10116" s="10">
        <v>10114</v>
      </c>
      <c r="B10116" s="10" t="s">
        <v>9214</v>
      </c>
      <c r="C10116" s="10" t="s">
        <v>9472</v>
      </c>
      <c r="D10116" s="10" t="s">
        <v>9492</v>
      </c>
      <c r="E10116" s="75">
        <v>80</v>
      </c>
      <c r="F10116" s="76">
        <v>13471</v>
      </c>
    </row>
    <row r="10117" s="10" customFormat="1" ht="20" customHeight="1" spans="1:6">
      <c r="A10117" s="10">
        <v>10115</v>
      </c>
      <c r="B10117" s="10" t="s">
        <v>9214</v>
      </c>
      <c r="C10117" s="10" t="s">
        <v>9472</v>
      </c>
      <c r="D10117" s="10" t="s">
        <v>9493</v>
      </c>
      <c r="E10117" s="75">
        <v>80</v>
      </c>
      <c r="F10117" s="76">
        <v>13980</v>
      </c>
    </row>
    <row r="10118" s="10" customFormat="1" ht="20" customHeight="1" spans="1:6">
      <c r="A10118" s="10">
        <v>10116</v>
      </c>
      <c r="B10118" s="10" t="s">
        <v>9214</v>
      </c>
      <c r="C10118" s="10" t="s">
        <v>9472</v>
      </c>
      <c r="D10118" s="10" t="s">
        <v>9494</v>
      </c>
      <c r="E10118" s="75">
        <v>80</v>
      </c>
      <c r="F10118" s="76">
        <v>14055</v>
      </c>
    </row>
    <row r="10119" s="10" customFormat="1" ht="20" customHeight="1" spans="1:6">
      <c r="A10119" s="10">
        <v>10117</v>
      </c>
      <c r="B10119" s="10" t="s">
        <v>9214</v>
      </c>
      <c r="C10119" s="10" t="s">
        <v>9472</v>
      </c>
      <c r="D10119" s="10" t="s">
        <v>2008</v>
      </c>
      <c r="E10119" s="75">
        <v>80</v>
      </c>
      <c r="F10119" s="76">
        <v>14116</v>
      </c>
    </row>
    <row r="10120" s="10" customFormat="1" ht="20" customHeight="1" spans="1:6">
      <c r="A10120" s="10">
        <v>10118</v>
      </c>
      <c r="B10120" s="10" t="s">
        <v>9214</v>
      </c>
      <c r="C10120" s="10" t="s">
        <v>9472</v>
      </c>
      <c r="D10120" s="10" t="s">
        <v>9495</v>
      </c>
      <c r="E10120" s="75">
        <v>80</v>
      </c>
      <c r="F10120" s="76">
        <v>14222</v>
      </c>
    </row>
    <row r="10121" s="10" customFormat="1" ht="20" customHeight="1" spans="1:6">
      <c r="A10121" s="10">
        <v>10119</v>
      </c>
      <c r="B10121" s="10" t="s">
        <v>9214</v>
      </c>
      <c r="C10121" s="10" t="s">
        <v>9472</v>
      </c>
      <c r="D10121" s="10" t="s">
        <v>9496</v>
      </c>
      <c r="E10121" s="75">
        <v>80</v>
      </c>
      <c r="F10121" s="76">
        <v>14541</v>
      </c>
    </row>
    <row r="10122" s="10" customFormat="1" ht="20" customHeight="1" spans="1:6">
      <c r="A10122" s="10">
        <v>10120</v>
      </c>
      <c r="B10122" s="10" t="s">
        <v>9214</v>
      </c>
      <c r="C10122" s="10" t="s">
        <v>9472</v>
      </c>
      <c r="D10122" s="10" t="s">
        <v>9497</v>
      </c>
      <c r="E10122" s="75">
        <v>80</v>
      </c>
      <c r="F10122" s="76">
        <v>14563</v>
      </c>
    </row>
    <row r="10123" s="10" customFormat="1" ht="20" customHeight="1" spans="1:6">
      <c r="A10123" s="10">
        <v>10121</v>
      </c>
      <c r="B10123" s="10" t="s">
        <v>9214</v>
      </c>
      <c r="C10123" s="10" t="s">
        <v>9472</v>
      </c>
      <c r="D10123" s="10" t="s">
        <v>9498</v>
      </c>
      <c r="E10123" s="75">
        <v>80</v>
      </c>
      <c r="F10123" s="76">
        <v>14770</v>
      </c>
    </row>
    <row r="10124" s="10" customFormat="1" ht="20" customHeight="1" spans="1:6">
      <c r="A10124" s="10">
        <v>10122</v>
      </c>
      <c r="B10124" s="10" t="s">
        <v>9214</v>
      </c>
      <c r="C10124" s="10" t="s">
        <v>9472</v>
      </c>
      <c r="D10124" s="10" t="s">
        <v>9499</v>
      </c>
      <c r="E10124" s="75">
        <v>80</v>
      </c>
      <c r="F10124" s="76">
        <v>15064</v>
      </c>
    </row>
    <row r="10125" s="10" customFormat="1" ht="20" customHeight="1" spans="1:6">
      <c r="A10125" s="10">
        <v>10123</v>
      </c>
      <c r="B10125" s="10" t="s">
        <v>9214</v>
      </c>
      <c r="C10125" s="10" t="s">
        <v>9472</v>
      </c>
      <c r="D10125" s="10" t="s">
        <v>4796</v>
      </c>
      <c r="E10125" s="75">
        <v>80</v>
      </c>
      <c r="F10125" s="76">
        <v>15899</v>
      </c>
    </row>
    <row r="10126" s="10" customFormat="1" ht="20" customHeight="1" spans="1:6">
      <c r="A10126" s="10">
        <v>10124</v>
      </c>
      <c r="B10126" s="10" t="s">
        <v>9214</v>
      </c>
      <c r="C10126" s="10" t="s">
        <v>9472</v>
      </c>
      <c r="D10126" s="10" t="s">
        <v>4131</v>
      </c>
      <c r="E10126" s="75">
        <v>80</v>
      </c>
      <c r="F10126" s="76">
        <v>15990</v>
      </c>
    </row>
    <row r="10127" s="10" customFormat="1" ht="20" customHeight="1" spans="1:6">
      <c r="A10127" s="10">
        <v>10125</v>
      </c>
      <c r="B10127" s="10" t="s">
        <v>9214</v>
      </c>
      <c r="C10127" s="10" t="s">
        <v>9472</v>
      </c>
      <c r="D10127" s="10" t="s">
        <v>9500</v>
      </c>
      <c r="E10127" s="75">
        <v>80</v>
      </c>
      <c r="F10127" s="76">
        <v>16021</v>
      </c>
    </row>
    <row r="10128" s="10" customFormat="1" ht="20" customHeight="1" spans="1:6">
      <c r="A10128" s="10">
        <v>10126</v>
      </c>
      <c r="B10128" s="10" t="s">
        <v>9214</v>
      </c>
      <c r="C10128" s="10" t="s">
        <v>9472</v>
      </c>
      <c r="D10128" s="10" t="s">
        <v>9501</v>
      </c>
      <c r="E10128" s="75">
        <v>80</v>
      </c>
      <c r="F10128" s="76">
        <v>16041</v>
      </c>
    </row>
    <row r="10129" s="10" customFormat="1" ht="20" customHeight="1" spans="1:6">
      <c r="A10129" s="10">
        <v>10127</v>
      </c>
      <c r="B10129" s="10" t="s">
        <v>9214</v>
      </c>
      <c r="C10129" s="10" t="s">
        <v>9472</v>
      </c>
      <c r="D10129" s="10" t="s">
        <v>5024</v>
      </c>
      <c r="E10129" s="75">
        <v>80</v>
      </c>
      <c r="F10129" s="76">
        <v>16046</v>
      </c>
    </row>
    <row r="10130" s="10" customFormat="1" ht="20" customHeight="1" spans="1:6">
      <c r="A10130" s="10">
        <v>10128</v>
      </c>
      <c r="B10130" s="10" t="s">
        <v>9214</v>
      </c>
      <c r="C10130" s="10" t="s">
        <v>9472</v>
      </c>
      <c r="D10130" s="10" t="s">
        <v>9502</v>
      </c>
      <c r="E10130" s="75">
        <v>80</v>
      </c>
      <c r="F10130" s="76">
        <v>16094</v>
      </c>
    </row>
    <row r="10131" s="10" customFormat="1" ht="20" customHeight="1" spans="1:6">
      <c r="A10131" s="10">
        <v>10129</v>
      </c>
      <c r="B10131" s="10" t="s">
        <v>9214</v>
      </c>
      <c r="C10131" s="10" t="s">
        <v>9472</v>
      </c>
      <c r="D10131" s="10" t="s">
        <v>9503</v>
      </c>
      <c r="E10131" s="75">
        <v>80</v>
      </c>
      <c r="F10131" s="76">
        <v>16123</v>
      </c>
    </row>
    <row r="10132" s="10" customFormat="1" ht="20" customHeight="1" spans="1:6">
      <c r="A10132" s="10">
        <v>10130</v>
      </c>
      <c r="B10132" s="10" t="s">
        <v>9214</v>
      </c>
      <c r="C10132" s="10" t="s">
        <v>9504</v>
      </c>
      <c r="D10132" s="10" t="s">
        <v>6862</v>
      </c>
      <c r="E10132" s="75">
        <v>80</v>
      </c>
      <c r="F10132" s="76">
        <v>14763</v>
      </c>
    </row>
    <row r="10133" s="10" customFormat="1" ht="20" customHeight="1" spans="1:6">
      <c r="A10133" s="10">
        <v>10131</v>
      </c>
      <c r="B10133" s="10" t="s">
        <v>9214</v>
      </c>
      <c r="C10133" s="10" t="s">
        <v>9504</v>
      </c>
      <c r="D10133" s="10" t="s">
        <v>9505</v>
      </c>
      <c r="E10133" s="75">
        <v>80</v>
      </c>
      <c r="F10133" s="76">
        <v>15325</v>
      </c>
    </row>
    <row r="10134" s="10" customFormat="1" ht="20" customHeight="1" spans="1:6">
      <c r="A10134" s="10">
        <v>10132</v>
      </c>
      <c r="B10134" s="10" t="s">
        <v>9214</v>
      </c>
      <c r="C10134" s="10" t="s">
        <v>9504</v>
      </c>
      <c r="D10134" s="10" t="s">
        <v>9506</v>
      </c>
      <c r="E10134" s="75">
        <v>80</v>
      </c>
      <c r="F10134" s="76">
        <v>15735</v>
      </c>
    </row>
    <row r="10135" s="10" customFormat="1" ht="20" customHeight="1" spans="1:6">
      <c r="A10135" s="10">
        <v>10133</v>
      </c>
      <c r="B10135" s="10" t="s">
        <v>9214</v>
      </c>
      <c r="C10135" s="10" t="s">
        <v>9504</v>
      </c>
      <c r="D10135" s="10" t="s">
        <v>7723</v>
      </c>
      <c r="E10135" s="75">
        <v>80</v>
      </c>
      <c r="F10135" s="76">
        <v>13667</v>
      </c>
    </row>
    <row r="10136" s="10" customFormat="1" ht="20" customHeight="1" spans="1:6">
      <c r="A10136" s="10">
        <v>10134</v>
      </c>
      <c r="B10136" s="10" t="s">
        <v>9214</v>
      </c>
      <c r="C10136" s="10" t="s">
        <v>9504</v>
      </c>
      <c r="D10136" s="10" t="s">
        <v>5121</v>
      </c>
      <c r="E10136" s="75">
        <v>80</v>
      </c>
      <c r="F10136" s="76">
        <v>14473</v>
      </c>
    </row>
    <row r="10137" s="10" customFormat="1" ht="20" customHeight="1" spans="1:6">
      <c r="A10137" s="10">
        <v>10135</v>
      </c>
      <c r="B10137" s="10" t="s">
        <v>9214</v>
      </c>
      <c r="C10137" s="10" t="s">
        <v>9504</v>
      </c>
      <c r="D10137" s="10" t="s">
        <v>9507</v>
      </c>
      <c r="E10137" s="75">
        <v>80</v>
      </c>
      <c r="F10137" s="76">
        <v>14804</v>
      </c>
    </row>
    <row r="10138" s="10" customFormat="1" ht="20" customHeight="1" spans="1:6">
      <c r="A10138" s="10">
        <v>10136</v>
      </c>
      <c r="B10138" s="10" t="s">
        <v>9214</v>
      </c>
      <c r="C10138" s="10" t="s">
        <v>9504</v>
      </c>
      <c r="D10138" s="10" t="s">
        <v>9508</v>
      </c>
      <c r="E10138" s="75">
        <v>80</v>
      </c>
      <c r="F10138" s="76">
        <v>15131</v>
      </c>
    </row>
    <row r="10139" s="10" customFormat="1" ht="20" customHeight="1" spans="1:6">
      <c r="A10139" s="10">
        <v>10137</v>
      </c>
      <c r="B10139" s="10" t="s">
        <v>9214</v>
      </c>
      <c r="C10139" s="10" t="s">
        <v>9504</v>
      </c>
      <c r="D10139" s="10" t="s">
        <v>9509</v>
      </c>
      <c r="E10139" s="75">
        <v>80</v>
      </c>
      <c r="F10139" s="76">
        <v>14565</v>
      </c>
    </row>
    <row r="10140" s="10" customFormat="1" ht="20" customHeight="1" spans="1:6">
      <c r="A10140" s="10">
        <v>10138</v>
      </c>
      <c r="B10140" s="10" t="s">
        <v>9214</v>
      </c>
      <c r="C10140" s="10" t="s">
        <v>9504</v>
      </c>
      <c r="D10140" s="10" t="s">
        <v>9510</v>
      </c>
      <c r="E10140" s="75">
        <v>80</v>
      </c>
      <c r="F10140" s="76">
        <v>15141</v>
      </c>
    </row>
    <row r="10141" s="10" customFormat="1" ht="20" customHeight="1" spans="1:6">
      <c r="A10141" s="10">
        <v>10139</v>
      </c>
      <c r="B10141" s="10" t="s">
        <v>9214</v>
      </c>
      <c r="C10141" s="10" t="s">
        <v>9504</v>
      </c>
      <c r="D10141" s="10" t="s">
        <v>9511</v>
      </c>
      <c r="E10141" s="75">
        <v>80</v>
      </c>
      <c r="F10141" s="76">
        <v>15110</v>
      </c>
    </row>
    <row r="10142" s="10" customFormat="1" ht="20" customHeight="1" spans="1:6">
      <c r="A10142" s="10">
        <v>10140</v>
      </c>
      <c r="B10142" s="10" t="s">
        <v>9214</v>
      </c>
      <c r="C10142" s="10" t="s">
        <v>9504</v>
      </c>
      <c r="D10142" s="10" t="s">
        <v>4157</v>
      </c>
      <c r="E10142" s="75">
        <v>80</v>
      </c>
      <c r="F10142" s="76">
        <v>14075</v>
      </c>
    </row>
    <row r="10143" s="10" customFormat="1" ht="20" customHeight="1" spans="1:6">
      <c r="A10143" s="10">
        <v>10141</v>
      </c>
      <c r="B10143" s="10" t="s">
        <v>9214</v>
      </c>
      <c r="C10143" s="10" t="s">
        <v>9504</v>
      </c>
      <c r="D10143" s="10" t="s">
        <v>9512</v>
      </c>
      <c r="E10143" s="75">
        <v>80</v>
      </c>
      <c r="F10143" s="76">
        <v>14173</v>
      </c>
    </row>
    <row r="10144" s="10" customFormat="1" ht="20" customHeight="1" spans="1:6">
      <c r="A10144" s="10">
        <v>10142</v>
      </c>
      <c r="B10144" s="10" t="s">
        <v>9214</v>
      </c>
      <c r="C10144" s="10" t="s">
        <v>9504</v>
      </c>
      <c r="D10144" s="10" t="s">
        <v>9513</v>
      </c>
      <c r="E10144" s="75">
        <v>80</v>
      </c>
      <c r="F10144" s="76">
        <v>14183</v>
      </c>
    </row>
    <row r="10145" s="10" customFormat="1" ht="20" customHeight="1" spans="1:6">
      <c r="A10145" s="10">
        <v>10143</v>
      </c>
      <c r="B10145" s="10" t="s">
        <v>9214</v>
      </c>
      <c r="C10145" s="10" t="s">
        <v>9504</v>
      </c>
      <c r="D10145" s="10" t="s">
        <v>9514</v>
      </c>
      <c r="E10145" s="75">
        <v>80</v>
      </c>
      <c r="F10145" s="76">
        <v>14238</v>
      </c>
    </row>
    <row r="10146" s="10" customFormat="1" ht="20" customHeight="1" spans="1:6">
      <c r="A10146" s="10">
        <v>10144</v>
      </c>
      <c r="B10146" s="10" t="s">
        <v>9214</v>
      </c>
      <c r="C10146" s="10" t="s">
        <v>9504</v>
      </c>
      <c r="D10146" s="10" t="s">
        <v>9515</v>
      </c>
      <c r="E10146" s="75">
        <v>80</v>
      </c>
      <c r="F10146" s="76">
        <v>15070</v>
      </c>
    </row>
    <row r="10147" s="10" customFormat="1" ht="20" customHeight="1" spans="1:6">
      <c r="A10147" s="10">
        <v>10145</v>
      </c>
      <c r="B10147" s="10" t="s">
        <v>9214</v>
      </c>
      <c r="C10147" s="10" t="s">
        <v>9504</v>
      </c>
      <c r="D10147" s="10" t="s">
        <v>1822</v>
      </c>
      <c r="E10147" s="75">
        <v>80</v>
      </c>
      <c r="F10147" s="76">
        <v>14239</v>
      </c>
    </row>
    <row r="10148" s="10" customFormat="1" ht="20" customHeight="1" spans="1:6">
      <c r="A10148" s="10">
        <v>10146</v>
      </c>
      <c r="B10148" s="10" t="s">
        <v>9214</v>
      </c>
      <c r="C10148" s="10" t="s">
        <v>9504</v>
      </c>
      <c r="D10148" s="10" t="s">
        <v>9516</v>
      </c>
      <c r="E10148" s="75">
        <v>80</v>
      </c>
      <c r="F10148" s="76">
        <v>15725</v>
      </c>
    </row>
    <row r="10149" s="10" customFormat="1" ht="20" customHeight="1" spans="1:6">
      <c r="A10149" s="10">
        <v>10147</v>
      </c>
      <c r="B10149" s="10" t="s">
        <v>9214</v>
      </c>
      <c r="C10149" s="10" t="s">
        <v>9504</v>
      </c>
      <c r="D10149" s="10" t="s">
        <v>9517</v>
      </c>
      <c r="E10149" s="75">
        <v>80</v>
      </c>
      <c r="F10149" s="76">
        <v>13633</v>
      </c>
    </row>
    <row r="10150" s="10" customFormat="1" ht="20" customHeight="1" spans="1:6">
      <c r="A10150" s="10">
        <v>10148</v>
      </c>
      <c r="B10150" s="10" t="s">
        <v>9214</v>
      </c>
      <c r="C10150" s="10" t="s">
        <v>9504</v>
      </c>
      <c r="D10150" s="10" t="s">
        <v>9518</v>
      </c>
      <c r="E10150" s="75">
        <v>80</v>
      </c>
      <c r="F10150" s="76">
        <v>15379</v>
      </c>
    </row>
    <row r="10151" s="10" customFormat="1" ht="20" customHeight="1" spans="1:6">
      <c r="A10151" s="10">
        <v>10149</v>
      </c>
      <c r="B10151" s="10" t="s">
        <v>9214</v>
      </c>
      <c r="C10151" s="10" t="s">
        <v>9504</v>
      </c>
      <c r="D10151" s="10" t="s">
        <v>9519</v>
      </c>
      <c r="E10151" s="75">
        <v>80</v>
      </c>
      <c r="F10151" s="76">
        <v>14557</v>
      </c>
    </row>
    <row r="10152" s="10" customFormat="1" ht="20" customHeight="1" spans="1:6">
      <c r="A10152" s="10">
        <v>10150</v>
      </c>
      <c r="B10152" s="10" t="s">
        <v>9214</v>
      </c>
      <c r="C10152" s="10" t="s">
        <v>9504</v>
      </c>
      <c r="D10152" s="10" t="s">
        <v>9270</v>
      </c>
      <c r="E10152" s="75">
        <v>80</v>
      </c>
      <c r="F10152" s="76">
        <v>15240</v>
      </c>
    </row>
    <row r="10153" s="10" customFormat="1" ht="20" customHeight="1" spans="1:6">
      <c r="A10153" s="10">
        <v>10151</v>
      </c>
      <c r="B10153" s="10" t="s">
        <v>9214</v>
      </c>
      <c r="C10153" s="10" t="s">
        <v>9504</v>
      </c>
      <c r="D10153" s="10" t="s">
        <v>9520</v>
      </c>
      <c r="E10153" s="75">
        <v>80</v>
      </c>
      <c r="F10153" s="76">
        <v>14129</v>
      </c>
    </row>
    <row r="10154" s="10" customFormat="1" ht="20" customHeight="1" spans="1:6">
      <c r="A10154" s="10">
        <v>10152</v>
      </c>
      <c r="B10154" s="10" t="s">
        <v>9214</v>
      </c>
      <c r="C10154" s="10" t="s">
        <v>9504</v>
      </c>
      <c r="D10154" s="10" t="s">
        <v>9521</v>
      </c>
      <c r="E10154" s="75">
        <v>80</v>
      </c>
      <c r="F10154" s="76">
        <v>13760</v>
      </c>
    </row>
    <row r="10155" s="10" customFormat="1" ht="20" customHeight="1" spans="1:6">
      <c r="A10155" s="10">
        <v>10153</v>
      </c>
      <c r="B10155" s="10" t="s">
        <v>9214</v>
      </c>
      <c r="C10155" s="10" t="s">
        <v>9504</v>
      </c>
      <c r="D10155" s="10" t="s">
        <v>9522</v>
      </c>
      <c r="E10155" s="75">
        <v>80</v>
      </c>
      <c r="F10155" s="76">
        <v>14187</v>
      </c>
    </row>
    <row r="10156" s="10" customFormat="1" ht="20" customHeight="1" spans="1:6">
      <c r="A10156" s="10">
        <v>10154</v>
      </c>
      <c r="B10156" s="10" t="s">
        <v>9214</v>
      </c>
      <c r="C10156" s="10" t="s">
        <v>9504</v>
      </c>
      <c r="D10156" s="10" t="s">
        <v>9523</v>
      </c>
      <c r="E10156" s="75">
        <v>80</v>
      </c>
      <c r="F10156" s="76">
        <v>14728</v>
      </c>
    </row>
    <row r="10157" s="10" customFormat="1" ht="20" customHeight="1" spans="1:6">
      <c r="A10157" s="10">
        <v>10155</v>
      </c>
      <c r="B10157" s="10" t="s">
        <v>9214</v>
      </c>
      <c r="C10157" s="10" t="s">
        <v>9504</v>
      </c>
      <c r="D10157" s="10" t="s">
        <v>9524</v>
      </c>
      <c r="E10157" s="75">
        <v>80</v>
      </c>
      <c r="F10157" s="76">
        <v>13989</v>
      </c>
    </row>
    <row r="10158" s="10" customFormat="1" ht="20" customHeight="1" spans="1:6">
      <c r="A10158" s="10">
        <v>10156</v>
      </c>
      <c r="B10158" s="10" t="s">
        <v>9214</v>
      </c>
      <c r="C10158" s="10" t="s">
        <v>9504</v>
      </c>
      <c r="D10158" s="10" t="s">
        <v>9525</v>
      </c>
      <c r="E10158" s="75">
        <v>80</v>
      </c>
      <c r="F10158" s="76">
        <v>14066</v>
      </c>
    </row>
    <row r="10159" s="10" customFormat="1" ht="20" customHeight="1" spans="1:6">
      <c r="A10159" s="10">
        <v>10157</v>
      </c>
      <c r="B10159" s="10" t="s">
        <v>9214</v>
      </c>
      <c r="C10159" s="10" t="s">
        <v>9504</v>
      </c>
      <c r="D10159" s="10" t="s">
        <v>9526</v>
      </c>
      <c r="E10159" s="75">
        <v>80</v>
      </c>
      <c r="F10159" s="76">
        <v>14319</v>
      </c>
    </row>
    <row r="10160" s="10" customFormat="1" ht="20" customHeight="1" spans="1:6">
      <c r="A10160" s="10">
        <v>10158</v>
      </c>
      <c r="B10160" s="10" t="s">
        <v>9214</v>
      </c>
      <c r="C10160" s="10" t="s">
        <v>9504</v>
      </c>
      <c r="D10160" s="10" t="s">
        <v>9527</v>
      </c>
      <c r="E10160" s="75">
        <v>80</v>
      </c>
      <c r="F10160" s="76">
        <v>14320</v>
      </c>
    </row>
    <row r="10161" s="10" customFormat="1" ht="20" customHeight="1" spans="1:6">
      <c r="A10161" s="10">
        <v>10159</v>
      </c>
      <c r="B10161" s="10" t="s">
        <v>9214</v>
      </c>
      <c r="C10161" s="10" t="s">
        <v>9504</v>
      </c>
      <c r="D10161" s="10" t="s">
        <v>9528</v>
      </c>
      <c r="E10161" s="75">
        <v>80</v>
      </c>
      <c r="F10161" s="76">
        <v>14512</v>
      </c>
    </row>
    <row r="10162" s="10" customFormat="1" ht="20" customHeight="1" spans="1:6">
      <c r="A10162" s="10">
        <v>10160</v>
      </c>
      <c r="B10162" s="10" t="s">
        <v>9214</v>
      </c>
      <c r="C10162" s="10" t="s">
        <v>9504</v>
      </c>
      <c r="D10162" s="10" t="s">
        <v>9529</v>
      </c>
      <c r="E10162" s="75">
        <v>80</v>
      </c>
      <c r="F10162" s="76">
        <v>15695</v>
      </c>
    </row>
    <row r="10163" s="10" customFormat="1" ht="20" customHeight="1" spans="1:6">
      <c r="A10163" s="10">
        <v>10161</v>
      </c>
      <c r="B10163" s="10" t="s">
        <v>9214</v>
      </c>
      <c r="C10163" s="10" t="s">
        <v>9504</v>
      </c>
      <c r="D10163" s="10" t="s">
        <v>9530</v>
      </c>
      <c r="E10163" s="75">
        <v>80</v>
      </c>
      <c r="F10163" s="76">
        <v>15880</v>
      </c>
    </row>
    <row r="10164" s="10" customFormat="1" ht="20" customHeight="1" spans="1:6">
      <c r="A10164" s="10">
        <v>10162</v>
      </c>
      <c r="B10164" s="10" t="s">
        <v>9214</v>
      </c>
      <c r="C10164" s="10" t="s">
        <v>9504</v>
      </c>
      <c r="D10164" s="10" t="s">
        <v>9531</v>
      </c>
      <c r="E10164" s="75">
        <v>80</v>
      </c>
      <c r="F10164" s="76">
        <v>15942</v>
      </c>
    </row>
    <row r="10165" s="10" customFormat="1" ht="20" customHeight="1" spans="1:6">
      <c r="A10165" s="10">
        <v>10163</v>
      </c>
      <c r="B10165" s="10" t="s">
        <v>9214</v>
      </c>
      <c r="C10165" s="10" t="s">
        <v>9504</v>
      </c>
      <c r="D10165" s="10" t="s">
        <v>9532</v>
      </c>
      <c r="E10165" s="75">
        <v>80</v>
      </c>
      <c r="F10165" s="76">
        <v>16051</v>
      </c>
    </row>
    <row r="10166" s="10" customFormat="1" ht="20" customHeight="1" spans="1:6">
      <c r="A10166" s="10">
        <v>10164</v>
      </c>
      <c r="B10166" s="10" t="s">
        <v>9214</v>
      </c>
      <c r="C10166" s="10" t="s">
        <v>9504</v>
      </c>
      <c r="D10166" s="10" t="s">
        <v>9533</v>
      </c>
      <c r="E10166" s="75">
        <v>80</v>
      </c>
      <c r="F10166" s="76">
        <v>15947</v>
      </c>
    </row>
    <row r="10167" s="10" customFormat="1" ht="20" customHeight="1" spans="1:6">
      <c r="A10167" s="10">
        <v>10165</v>
      </c>
      <c r="B10167" s="10" t="s">
        <v>9214</v>
      </c>
      <c r="C10167" s="10" t="s">
        <v>9534</v>
      </c>
      <c r="D10167" s="10" t="s">
        <v>9535</v>
      </c>
      <c r="E10167" s="75">
        <v>80</v>
      </c>
      <c r="F10167" s="76">
        <v>14808</v>
      </c>
    </row>
    <row r="10168" s="10" customFormat="1" ht="20" customHeight="1" spans="1:6">
      <c r="A10168" s="10">
        <v>10166</v>
      </c>
      <c r="B10168" s="10" t="s">
        <v>9214</v>
      </c>
      <c r="C10168" s="10" t="s">
        <v>9534</v>
      </c>
      <c r="D10168" s="10" t="s">
        <v>9536</v>
      </c>
      <c r="E10168" s="75">
        <v>80</v>
      </c>
      <c r="F10168" s="76">
        <v>15131</v>
      </c>
    </row>
    <row r="10169" s="10" customFormat="1" ht="20" customHeight="1" spans="1:6">
      <c r="A10169" s="10">
        <v>10167</v>
      </c>
      <c r="B10169" s="10" t="s">
        <v>9214</v>
      </c>
      <c r="C10169" s="10" t="s">
        <v>9534</v>
      </c>
      <c r="D10169" s="10" t="s">
        <v>9537</v>
      </c>
      <c r="E10169" s="75">
        <v>80</v>
      </c>
      <c r="F10169" s="76">
        <v>15828</v>
      </c>
    </row>
    <row r="10170" s="10" customFormat="1" ht="20" customHeight="1" spans="1:6">
      <c r="A10170" s="10">
        <v>10168</v>
      </c>
      <c r="B10170" s="10" t="s">
        <v>9214</v>
      </c>
      <c r="C10170" s="10" t="s">
        <v>9534</v>
      </c>
      <c r="D10170" s="10" t="s">
        <v>4990</v>
      </c>
      <c r="E10170" s="75">
        <v>80</v>
      </c>
      <c r="F10170" s="76">
        <v>14068</v>
      </c>
    </row>
    <row r="10171" s="10" customFormat="1" ht="20" customHeight="1" spans="1:6">
      <c r="A10171" s="10">
        <v>10169</v>
      </c>
      <c r="B10171" s="10" t="s">
        <v>9214</v>
      </c>
      <c r="C10171" s="10" t="s">
        <v>9534</v>
      </c>
      <c r="D10171" s="10" t="s">
        <v>9538</v>
      </c>
      <c r="E10171" s="75">
        <v>80</v>
      </c>
      <c r="F10171" s="76">
        <v>14319</v>
      </c>
    </row>
    <row r="10172" s="10" customFormat="1" ht="20" customHeight="1" spans="1:6">
      <c r="A10172" s="10">
        <v>10170</v>
      </c>
      <c r="B10172" s="10" t="s">
        <v>9214</v>
      </c>
      <c r="C10172" s="10" t="s">
        <v>9534</v>
      </c>
      <c r="D10172" s="10" t="s">
        <v>7600</v>
      </c>
      <c r="E10172" s="75">
        <v>80</v>
      </c>
      <c r="F10172" s="76">
        <v>14483</v>
      </c>
    </row>
    <row r="10173" s="10" customFormat="1" ht="20" customHeight="1" spans="1:6">
      <c r="A10173" s="10">
        <v>10171</v>
      </c>
      <c r="B10173" s="10" t="s">
        <v>9214</v>
      </c>
      <c r="C10173" s="10" t="s">
        <v>9534</v>
      </c>
      <c r="D10173" s="10" t="s">
        <v>9539</v>
      </c>
      <c r="E10173" s="75">
        <v>80</v>
      </c>
      <c r="F10173" s="76">
        <v>14856</v>
      </c>
    </row>
    <row r="10174" s="10" customFormat="1" ht="20" customHeight="1" spans="1:6">
      <c r="A10174" s="10">
        <v>10172</v>
      </c>
      <c r="B10174" s="10" t="s">
        <v>9214</v>
      </c>
      <c r="C10174" s="10" t="s">
        <v>9534</v>
      </c>
      <c r="D10174" s="10" t="s">
        <v>9540</v>
      </c>
      <c r="E10174" s="75">
        <v>80</v>
      </c>
      <c r="F10174" s="76">
        <v>14897</v>
      </c>
    </row>
    <row r="10175" s="10" customFormat="1" ht="20" customHeight="1" spans="1:6">
      <c r="A10175" s="10">
        <v>10173</v>
      </c>
      <c r="B10175" s="10" t="s">
        <v>9214</v>
      </c>
      <c r="C10175" s="10" t="s">
        <v>9534</v>
      </c>
      <c r="D10175" s="10" t="s">
        <v>9541</v>
      </c>
      <c r="E10175" s="75">
        <v>80</v>
      </c>
      <c r="F10175" s="76">
        <v>13857</v>
      </c>
    </row>
    <row r="10176" s="10" customFormat="1" ht="20" customHeight="1" spans="1:6">
      <c r="A10176" s="10">
        <v>10174</v>
      </c>
      <c r="B10176" s="10" t="s">
        <v>9214</v>
      </c>
      <c r="C10176" s="10" t="s">
        <v>9534</v>
      </c>
      <c r="D10176" s="10" t="s">
        <v>8276</v>
      </c>
      <c r="E10176" s="75">
        <v>80</v>
      </c>
      <c r="F10176" s="76">
        <v>15172</v>
      </c>
    </row>
    <row r="10177" s="10" customFormat="1" ht="20" customHeight="1" spans="1:6">
      <c r="A10177" s="10">
        <v>10175</v>
      </c>
      <c r="B10177" s="10" t="s">
        <v>9214</v>
      </c>
      <c r="C10177" s="10" t="s">
        <v>9534</v>
      </c>
      <c r="D10177" s="10" t="s">
        <v>9542</v>
      </c>
      <c r="E10177" s="75">
        <v>80</v>
      </c>
      <c r="F10177" s="76">
        <v>14532</v>
      </c>
    </row>
    <row r="10178" s="10" customFormat="1" ht="20" customHeight="1" spans="1:6">
      <c r="A10178" s="10">
        <v>10176</v>
      </c>
      <c r="B10178" s="10" t="s">
        <v>9214</v>
      </c>
      <c r="C10178" s="10" t="s">
        <v>9534</v>
      </c>
      <c r="D10178" s="10" t="s">
        <v>9543</v>
      </c>
      <c r="E10178" s="75">
        <v>80</v>
      </c>
      <c r="F10178" s="76">
        <v>14900</v>
      </c>
    </row>
    <row r="10179" s="10" customFormat="1" ht="20" customHeight="1" spans="1:6">
      <c r="A10179" s="10">
        <v>10177</v>
      </c>
      <c r="B10179" s="10" t="s">
        <v>9214</v>
      </c>
      <c r="C10179" s="10" t="s">
        <v>9534</v>
      </c>
      <c r="D10179" s="10" t="s">
        <v>9544</v>
      </c>
      <c r="E10179" s="75">
        <v>80</v>
      </c>
      <c r="F10179" s="76">
        <v>15705</v>
      </c>
    </row>
    <row r="10180" s="10" customFormat="1" ht="20" customHeight="1" spans="1:6">
      <c r="A10180" s="10">
        <v>10178</v>
      </c>
      <c r="B10180" s="10" t="s">
        <v>9214</v>
      </c>
      <c r="C10180" s="10" t="s">
        <v>9534</v>
      </c>
      <c r="D10180" s="10" t="s">
        <v>9545</v>
      </c>
      <c r="E10180" s="75">
        <v>80</v>
      </c>
      <c r="F10180" s="76">
        <v>14233</v>
      </c>
    </row>
    <row r="10181" s="10" customFormat="1" ht="20" customHeight="1" spans="1:6">
      <c r="A10181" s="10">
        <v>10179</v>
      </c>
      <c r="B10181" s="10" t="s">
        <v>9214</v>
      </c>
      <c r="C10181" s="10" t="s">
        <v>9534</v>
      </c>
      <c r="D10181" s="10" t="s">
        <v>9546</v>
      </c>
      <c r="E10181" s="75">
        <v>80</v>
      </c>
      <c r="F10181" s="76">
        <v>14724</v>
      </c>
    </row>
    <row r="10182" s="10" customFormat="1" ht="20" customHeight="1" spans="1:6">
      <c r="A10182" s="10">
        <v>10180</v>
      </c>
      <c r="B10182" s="10" t="s">
        <v>9214</v>
      </c>
      <c r="C10182" s="10" t="s">
        <v>9534</v>
      </c>
      <c r="D10182" s="10" t="s">
        <v>3121</v>
      </c>
      <c r="E10182" s="75">
        <v>80</v>
      </c>
      <c r="F10182" s="76">
        <v>15266</v>
      </c>
    </row>
    <row r="10183" s="10" customFormat="1" ht="20" customHeight="1" spans="1:6">
      <c r="A10183" s="10">
        <v>10181</v>
      </c>
      <c r="B10183" s="10" t="s">
        <v>9214</v>
      </c>
      <c r="C10183" s="10" t="s">
        <v>9534</v>
      </c>
      <c r="D10183" s="10" t="s">
        <v>9547</v>
      </c>
      <c r="E10183" s="75">
        <v>80</v>
      </c>
      <c r="F10183" s="76">
        <v>15385</v>
      </c>
    </row>
    <row r="10184" s="10" customFormat="1" ht="20" customHeight="1" spans="1:6">
      <c r="A10184" s="10">
        <v>10182</v>
      </c>
      <c r="B10184" s="10" t="s">
        <v>9214</v>
      </c>
      <c r="C10184" s="10" t="s">
        <v>9534</v>
      </c>
      <c r="D10184" s="10" t="s">
        <v>9548</v>
      </c>
      <c r="E10184" s="75">
        <v>80</v>
      </c>
      <c r="F10184" s="76">
        <v>13889</v>
      </c>
    </row>
    <row r="10185" s="10" customFormat="1" ht="20" customHeight="1" spans="1:6">
      <c r="A10185" s="10">
        <v>10183</v>
      </c>
      <c r="B10185" s="10" t="s">
        <v>9214</v>
      </c>
      <c r="C10185" s="10" t="s">
        <v>9534</v>
      </c>
      <c r="D10185" s="10" t="s">
        <v>7420</v>
      </c>
      <c r="E10185" s="75">
        <v>80</v>
      </c>
      <c r="F10185" s="76">
        <v>14128</v>
      </c>
    </row>
    <row r="10186" s="10" customFormat="1" ht="20" customHeight="1" spans="1:6">
      <c r="A10186" s="10">
        <v>10184</v>
      </c>
      <c r="B10186" s="10" t="s">
        <v>9214</v>
      </c>
      <c r="C10186" s="10" t="s">
        <v>9534</v>
      </c>
      <c r="D10186" s="10" t="s">
        <v>9549</v>
      </c>
      <c r="E10186" s="75">
        <v>80</v>
      </c>
      <c r="F10186" s="76">
        <v>14175</v>
      </c>
    </row>
    <row r="10187" s="10" customFormat="1" ht="20" customHeight="1" spans="1:6">
      <c r="A10187" s="10">
        <v>10185</v>
      </c>
      <c r="B10187" s="10" t="s">
        <v>9214</v>
      </c>
      <c r="C10187" s="10" t="s">
        <v>9534</v>
      </c>
      <c r="D10187" s="10" t="s">
        <v>9550</v>
      </c>
      <c r="E10187" s="75">
        <v>80</v>
      </c>
      <c r="F10187" s="76">
        <v>15820</v>
      </c>
    </row>
    <row r="10188" s="10" customFormat="1" ht="20" customHeight="1" spans="1:6">
      <c r="A10188" s="10">
        <v>10186</v>
      </c>
      <c r="B10188" s="10" t="s">
        <v>9214</v>
      </c>
      <c r="C10188" s="10" t="s">
        <v>9534</v>
      </c>
      <c r="D10188" s="10" t="s">
        <v>9551</v>
      </c>
      <c r="E10188" s="75">
        <v>80</v>
      </c>
      <c r="F10188" s="76">
        <v>14560</v>
      </c>
    </row>
    <row r="10189" s="10" customFormat="1" ht="20" customHeight="1" spans="1:6">
      <c r="A10189" s="10">
        <v>10187</v>
      </c>
      <c r="B10189" s="10" t="s">
        <v>9214</v>
      </c>
      <c r="C10189" s="10" t="s">
        <v>9534</v>
      </c>
      <c r="D10189" s="10" t="s">
        <v>9552</v>
      </c>
      <c r="E10189" s="75">
        <v>80</v>
      </c>
      <c r="F10189" s="76">
        <v>15054</v>
      </c>
    </row>
    <row r="10190" s="10" customFormat="1" ht="20" customHeight="1" spans="1:6">
      <c r="A10190" s="10">
        <v>10188</v>
      </c>
      <c r="B10190" s="10" t="s">
        <v>9214</v>
      </c>
      <c r="C10190" s="10" t="s">
        <v>9534</v>
      </c>
      <c r="D10190" s="10" t="s">
        <v>9332</v>
      </c>
      <c r="E10190" s="75">
        <v>80</v>
      </c>
      <c r="F10190" s="76">
        <v>15090</v>
      </c>
    </row>
    <row r="10191" s="10" customFormat="1" ht="20" customHeight="1" spans="1:6">
      <c r="A10191" s="10">
        <v>10189</v>
      </c>
      <c r="B10191" s="10" t="s">
        <v>9214</v>
      </c>
      <c r="C10191" s="10" t="s">
        <v>9534</v>
      </c>
      <c r="D10191" s="10" t="s">
        <v>2899</v>
      </c>
      <c r="E10191" s="75">
        <v>80</v>
      </c>
      <c r="F10191" s="76">
        <v>15302</v>
      </c>
    </row>
    <row r="10192" s="10" customFormat="1" ht="20" customHeight="1" spans="1:6">
      <c r="A10192" s="10">
        <v>10190</v>
      </c>
      <c r="B10192" s="10" t="s">
        <v>9214</v>
      </c>
      <c r="C10192" s="10" t="s">
        <v>9534</v>
      </c>
      <c r="D10192" s="10" t="s">
        <v>5098</v>
      </c>
      <c r="E10192" s="75">
        <v>80</v>
      </c>
      <c r="F10192" s="76">
        <v>15953</v>
      </c>
    </row>
    <row r="10193" s="10" customFormat="1" ht="20" customHeight="1" spans="1:6">
      <c r="A10193" s="10">
        <v>10191</v>
      </c>
      <c r="B10193" s="10" t="s">
        <v>9214</v>
      </c>
      <c r="C10193" s="10" t="s">
        <v>9534</v>
      </c>
      <c r="D10193" s="10" t="s">
        <v>9553</v>
      </c>
      <c r="E10193" s="75">
        <v>80</v>
      </c>
      <c r="F10193" s="76">
        <v>15954</v>
      </c>
    </row>
    <row r="10194" s="10" customFormat="1" ht="20" customHeight="1" spans="1:6">
      <c r="A10194" s="10">
        <v>10192</v>
      </c>
      <c r="B10194" s="10" t="s">
        <v>9214</v>
      </c>
      <c r="C10194" s="10" t="s">
        <v>9534</v>
      </c>
      <c r="D10194" s="10" t="s">
        <v>9554</v>
      </c>
      <c r="E10194" s="75">
        <v>80</v>
      </c>
      <c r="F10194" s="76">
        <v>15982</v>
      </c>
    </row>
    <row r="10195" s="10" customFormat="1" ht="20" customHeight="1" spans="1:6">
      <c r="A10195" s="10">
        <v>10193</v>
      </c>
      <c r="B10195" s="10" t="s">
        <v>9214</v>
      </c>
      <c r="C10195" s="10" t="s">
        <v>9534</v>
      </c>
      <c r="D10195" s="10" t="s">
        <v>9555</v>
      </c>
      <c r="E10195" s="75">
        <v>80</v>
      </c>
      <c r="F10195" s="76">
        <v>15986</v>
      </c>
    </row>
    <row r="10196" s="10" customFormat="1" ht="20" customHeight="1" spans="1:6">
      <c r="A10196" s="10">
        <v>10194</v>
      </c>
      <c r="B10196" s="10" t="s">
        <v>9214</v>
      </c>
      <c r="C10196" s="10" t="s">
        <v>9534</v>
      </c>
      <c r="D10196" s="10" t="s">
        <v>9556</v>
      </c>
      <c r="E10196" s="75">
        <v>80</v>
      </c>
      <c r="F10196" s="76">
        <v>16036</v>
      </c>
    </row>
    <row r="10197" s="10" customFormat="1" ht="20" customHeight="1" spans="1:6">
      <c r="A10197" s="10">
        <v>10195</v>
      </c>
      <c r="B10197" s="10" t="s">
        <v>9214</v>
      </c>
      <c r="C10197" s="10" t="s">
        <v>9557</v>
      </c>
      <c r="D10197" s="10" t="s">
        <v>3235</v>
      </c>
      <c r="E10197" s="75">
        <v>80</v>
      </c>
      <c r="F10197" s="76">
        <v>13610</v>
      </c>
    </row>
    <row r="10198" s="10" customFormat="1" ht="20" customHeight="1" spans="1:6">
      <c r="A10198" s="10">
        <v>10196</v>
      </c>
      <c r="B10198" s="10" t="s">
        <v>9214</v>
      </c>
      <c r="C10198" s="10" t="s">
        <v>9557</v>
      </c>
      <c r="D10198" s="10" t="s">
        <v>9558</v>
      </c>
      <c r="E10198" s="75">
        <v>80</v>
      </c>
      <c r="F10198" s="76">
        <v>14037</v>
      </c>
    </row>
    <row r="10199" s="10" customFormat="1" ht="20" customHeight="1" spans="1:6">
      <c r="A10199" s="10">
        <v>10197</v>
      </c>
      <c r="B10199" s="10" t="s">
        <v>9214</v>
      </c>
      <c r="C10199" s="10" t="s">
        <v>9557</v>
      </c>
      <c r="D10199" s="10" t="s">
        <v>4758</v>
      </c>
      <c r="E10199" s="75">
        <v>80</v>
      </c>
      <c r="F10199" s="76">
        <v>15608</v>
      </c>
    </row>
    <row r="10200" s="10" customFormat="1" ht="20" customHeight="1" spans="1:6">
      <c r="A10200" s="10">
        <v>10198</v>
      </c>
      <c r="B10200" s="10" t="s">
        <v>9214</v>
      </c>
      <c r="C10200" s="10" t="s">
        <v>9557</v>
      </c>
      <c r="D10200" s="10" t="s">
        <v>9559</v>
      </c>
      <c r="E10200" s="75">
        <v>80</v>
      </c>
      <c r="F10200" s="76">
        <v>14190</v>
      </c>
    </row>
    <row r="10201" s="10" customFormat="1" ht="20" customHeight="1" spans="1:6">
      <c r="A10201" s="10">
        <v>10199</v>
      </c>
      <c r="B10201" s="10" t="s">
        <v>9214</v>
      </c>
      <c r="C10201" s="10" t="s">
        <v>9557</v>
      </c>
      <c r="D10201" s="10" t="s">
        <v>9560</v>
      </c>
      <c r="E10201" s="75">
        <v>80</v>
      </c>
      <c r="F10201" s="76">
        <v>15324</v>
      </c>
    </row>
    <row r="10202" s="10" customFormat="1" ht="20" customHeight="1" spans="1:6">
      <c r="A10202" s="10">
        <v>10200</v>
      </c>
      <c r="B10202" s="10" t="s">
        <v>9214</v>
      </c>
      <c r="C10202" s="10" t="s">
        <v>9557</v>
      </c>
      <c r="D10202" s="10" t="s">
        <v>9561</v>
      </c>
      <c r="E10202" s="75">
        <v>80</v>
      </c>
      <c r="F10202" s="76">
        <v>15621</v>
      </c>
    </row>
    <row r="10203" s="10" customFormat="1" ht="20" customHeight="1" spans="1:6">
      <c r="A10203" s="10">
        <v>10201</v>
      </c>
      <c r="B10203" s="10" t="s">
        <v>9214</v>
      </c>
      <c r="C10203" s="10" t="s">
        <v>9557</v>
      </c>
      <c r="D10203" s="10" t="s">
        <v>9562</v>
      </c>
      <c r="E10203" s="75">
        <v>80</v>
      </c>
      <c r="F10203" s="76">
        <v>15775</v>
      </c>
    </row>
    <row r="10204" s="10" customFormat="1" ht="20" customHeight="1" spans="1:6">
      <c r="A10204" s="10">
        <v>10202</v>
      </c>
      <c r="B10204" s="10" t="s">
        <v>9214</v>
      </c>
      <c r="C10204" s="10" t="s">
        <v>9557</v>
      </c>
      <c r="D10204" s="10" t="s">
        <v>7675</v>
      </c>
      <c r="E10204" s="75">
        <v>80</v>
      </c>
      <c r="F10204" s="76">
        <v>14173</v>
      </c>
    </row>
    <row r="10205" s="10" customFormat="1" ht="20" customHeight="1" spans="1:6">
      <c r="A10205" s="10">
        <v>10203</v>
      </c>
      <c r="B10205" s="10" t="s">
        <v>9214</v>
      </c>
      <c r="C10205" s="10" t="s">
        <v>9557</v>
      </c>
      <c r="D10205" s="10" t="s">
        <v>9563</v>
      </c>
      <c r="E10205" s="75">
        <v>80</v>
      </c>
      <c r="F10205" s="76">
        <v>14730</v>
      </c>
    </row>
    <row r="10206" s="10" customFormat="1" ht="20" customHeight="1" spans="1:6">
      <c r="A10206" s="10">
        <v>10204</v>
      </c>
      <c r="B10206" s="10" t="s">
        <v>9214</v>
      </c>
      <c r="C10206" s="10" t="s">
        <v>9557</v>
      </c>
      <c r="D10206" s="10" t="s">
        <v>9564</v>
      </c>
      <c r="E10206" s="75">
        <v>80</v>
      </c>
      <c r="F10206" s="76">
        <v>14842</v>
      </c>
    </row>
    <row r="10207" s="10" customFormat="1" ht="20" customHeight="1" spans="1:6">
      <c r="A10207" s="10">
        <v>10205</v>
      </c>
      <c r="B10207" s="10" t="s">
        <v>9214</v>
      </c>
      <c r="C10207" s="10" t="s">
        <v>9557</v>
      </c>
      <c r="D10207" s="10" t="s">
        <v>5041</v>
      </c>
      <c r="E10207" s="75">
        <v>80</v>
      </c>
      <c r="F10207" s="76">
        <v>15173</v>
      </c>
    </row>
    <row r="10208" s="10" customFormat="1" ht="20" customHeight="1" spans="1:6">
      <c r="A10208" s="10">
        <v>10206</v>
      </c>
      <c r="B10208" s="10" t="s">
        <v>9214</v>
      </c>
      <c r="C10208" s="10" t="s">
        <v>9557</v>
      </c>
      <c r="D10208" s="10" t="s">
        <v>9565</v>
      </c>
      <c r="E10208" s="75">
        <v>80</v>
      </c>
      <c r="F10208" s="76">
        <v>14494</v>
      </c>
    </row>
    <row r="10209" s="10" customFormat="1" ht="20" customHeight="1" spans="1:6">
      <c r="A10209" s="10">
        <v>10207</v>
      </c>
      <c r="B10209" s="10" t="s">
        <v>9214</v>
      </c>
      <c r="C10209" s="10" t="s">
        <v>9557</v>
      </c>
      <c r="D10209" s="10" t="s">
        <v>9566</v>
      </c>
      <c r="E10209" s="75">
        <v>80</v>
      </c>
      <c r="F10209" s="76">
        <v>14531</v>
      </c>
    </row>
    <row r="10210" s="10" customFormat="1" ht="20" customHeight="1" spans="1:6">
      <c r="A10210" s="10">
        <v>10208</v>
      </c>
      <c r="B10210" s="10" t="s">
        <v>9214</v>
      </c>
      <c r="C10210" s="10" t="s">
        <v>9557</v>
      </c>
      <c r="D10210" s="10" t="s">
        <v>784</v>
      </c>
      <c r="E10210" s="75">
        <v>80</v>
      </c>
      <c r="F10210" s="76">
        <v>14774</v>
      </c>
    </row>
    <row r="10211" s="10" customFormat="1" ht="20" customHeight="1" spans="1:6">
      <c r="A10211" s="10">
        <v>10209</v>
      </c>
      <c r="B10211" s="10" t="s">
        <v>9214</v>
      </c>
      <c r="C10211" s="10" t="s">
        <v>9557</v>
      </c>
      <c r="D10211" s="10" t="s">
        <v>9567</v>
      </c>
      <c r="E10211" s="75">
        <v>80</v>
      </c>
      <c r="F10211" s="76">
        <v>13618</v>
      </c>
    </row>
    <row r="10212" s="10" customFormat="1" ht="20" customHeight="1" spans="1:6">
      <c r="A10212" s="10">
        <v>10210</v>
      </c>
      <c r="B10212" s="10" t="s">
        <v>9214</v>
      </c>
      <c r="C10212" s="10" t="s">
        <v>9557</v>
      </c>
      <c r="D10212" s="10" t="s">
        <v>9568</v>
      </c>
      <c r="E10212" s="75">
        <v>80</v>
      </c>
      <c r="F10212" s="76">
        <v>13427</v>
      </c>
    </row>
    <row r="10213" s="10" customFormat="1" ht="20" customHeight="1" spans="1:6">
      <c r="A10213" s="10">
        <v>10211</v>
      </c>
      <c r="B10213" s="10" t="s">
        <v>9214</v>
      </c>
      <c r="C10213" s="10" t="s">
        <v>9557</v>
      </c>
      <c r="D10213" s="10" t="s">
        <v>9569</v>
      </c>
      <c r="E10213" s="75">
        <v>80</v>
      </c>
      <c r="F10213" s="76">
        <v>13487</v>
      </c>
    </row>
    <row r="10214" s="10" customFormat="1" ht="20" customHeight="1" spans="1:6">
      <c r="A10214" s="10">
        <v>10212</v>
      </c>
      <c r="B10214" s="10" t="s">
        <v>9214</v>
      </c>
      <c r="C10214" s="10" t="s">
        <v>9557</v>
      </c>
      <c r="D10214" s="10" t="s">
        <v>9570</v>
      </c>
      <c r="E10214" s="75">
        <v>80</v>
      </c>
      <c r="F10214" s="76">
        <v>14567</v>
      </c>
    </row>
    <row r="10215" s="10" customFormat="1" ht="20" customHeight="1" spans="1:6">
      <c r="A10215" s="10">
        <v>10213</v>
      </c>
      <c r="B10215" s="10" t="s">
        <v>9214</v>
      </c>
      <c r="C10215" s="10" t="s">
        <v>9557</v>
      </c>
      <c r="D10215" s="10" t="s">
        <v>9571</v>
      </c>
      <c r="E10215" s="75">
        <v>80</v>
      </c>
      <c r="F10215" s="76">
        <v>15449</v>
      </c>
    </row>
    <row r="10216" s="10" customFormat="1" ht="20" customHeight="1" spans="1:6">
      <c r="A10216" s="10">
        <v>10214</v>
      </c>
      <c r="B10216" s="10" t="s">
        <v>9214</v>
      </c>
      <c r="C10216" s="10" t="s">
        <v>9557</v>
      </c>
      <c r="D10216" s="10" t="s">
        <v>9572</v>
      </c>
      <c r="E10216" s="75">
        <v>80</v>
      </c>
      <c r="F10216" s="76">
        <v>15808</v>
      </c>
    </row>
    <row r="10217" s="10" customFormat="1" ht="20" customHeight="1" spans="1:6">
      <c r="A10217" s="10">
        <v>10215</v>
      </c>
      <c r="B10217" s="10" t="s">
        <v>9214</v>
      </c>
      <c r="C10217" s="10" t="s">
        <v>9557</v>
      </c>
      <c r="D10217" s="10" t="s">
        <v>9573</v>
      </c>
      <c r="E10217" s="75">
        <v>80</v>
      </c>
      <c r="F10217" s="76">
        <v>15626</v>
      </c>
    </row>
    <row r="10218" s="10" customFormat="1" ht="20" customHeight="1" spans="1:6">
      <c r="A10218" s="10">
        <v>10216</v>
      </c>
      <c r="B10218" s="10" t="s">
        <v>9214</v>
      </c>
      <c r="C10218" s="10" t="s">
        <v>9557</v>
      </c>
      <c r="D10218" s="10" t="s">
        <v>9574</v>
      </c>
      <c r="E10218" s="75">
        <v>80</v>
      </c>
      <c r="F10218" s="76">
        <v>15483</v>
      </c>
    </row>
    <row r="10219" s="10" customFormat="1" ht="20" customHeight="1" spans="1:6">
      <c r="A10219" s="10">
        <v>10217</v>
      </c>
      <c r="B10219" s="10" t="s">
        <v>9214</v>
      </c>
      <c r="C10219" s="10" t="s">
        <v>9557</v>
      </c>
      <c r="D10219" s="10" t="s">
        <v>9575</v>
      </c>
      <c r="E10219" s="75">
        <v>80</v>
      </c>
      <c r="F10219" s="76">
        <v>15247</v>
      </c>
    </row>
    <row r="10220" s="10" customFormat="1" ht="20" customHeight="1" spans="1:6">
      <c r="A10220" s="10">
        <v>10218</v>
      </c>
      <c r="B10220" s="10" t="s">
        <v>9214</v>
      </c>
      <c r="C10220" s="10" t="s">
        <v>9557</v>
      </c>
      <c r="D10220" s="10" t="s">
        <v>3331</v>
      </c>
      <c r="E10220" s="75">
        <v>80</v>
      </c>
      <c r="F10220" s="76">
        <v>13845</v>
      </c>
    </row>
    <row r="10221" s="10" customFormat="1" ht="20" customHeight="1" spans="1:6">
      <c r="A10221" s="10">
        <v>10219</v>
      </c>
      <c r="B10221" s="10" t="s">
        <v>9214</v>
      </c>
      <c r="C10221" s="10" t="s">
        <v>9557</v>
      </c>
      <c r="D10221" s="10" t="s">
        <v>9576</v>
      </c>
      <c r="E10221" s="75">
        <v>80</v>
      </c>
      <c r="F10221" s="76">
        <v>15564</v>
      </c>
    </row>
    <row r="10222" s="10" customFormat="1" ht="20" customHeight="1" spans="1:6">
      <c r="A10222" s="10">
        <v>10220</v>
      </c>
      <c r="B10222" s="10" t="s">
        <v>9214</v>
      </c>
      <c r="C10222" s="10" t="s">
        <v>9557</v>
      </c>
      <c r="D10222" s="10" t="s">
        <v>9577</v>
      </c>
      <c r="E10222" s="75">
        <v>80</v>
      </c>
      <c r="F10222" s="76">
        <v>15410</v>
      </c>
    </row>
    <row r="10223" s="10" customFormat="1" ht="20" customHeight="1" spans="1:6">
      <c r="A10223" s="10">
        <v>10221</v>
      </c>
      <c r="B10223" s="10" t="s">
        <v>9214</v>
      </c>
      <c r="C10223" s="10" t="s">
        <v>9557</v>
      </c>
      <c r="D10223" s="10" t="s">
        <v>9578</v>
      </c>
      <c r="E10223" s="75">
        <v>80</v>
      </c>
      <c r="F10223" s="76">
        <v>13510</v>
      </c>
    </row>
    <row r="10224" s="10" customFormat="1" ht="20" customHeight="1" spans="1:6">
      <c r="A10224" s="10">
        <v>10222</v>
      </c>
      <c r="B10224" s="10" t="s">
        <v>9214</v>
      </c>
      <c r="C10224" s="10" t="s">
        <v>9557</v>
      </c>
      <c r="D10224" s="10" t="s">
        <v>2664</v>
      </c>
      <c r="E10224" s="75">
        <v>80</v>
      </c>
      <c r="F10224" s="76">
        <v>15042</v>
      </c>
    </row>
    <row r="10225" s="10" customFormat="1" ht="20" customHeight="1" spans="1:6">
      <c r="A10225" s="10">
        <v>10223</v>
      </c>
      <c r="B10225" s="10" t="s">
        <v>9214</v>
      </c>
      <c r="C10225" s="10" t="s">
        <v>9557</v>
      </c>
      <c r="D10225" s="10" t="s">
        <v>3916</v>
      </c>
      <c r="E10225" s="75">
        <v>80</v>
      </c>
      <c r="F10225" s="76">
        <v>15449</v>
      </c>
    </row>
    <row r="10226" s="10" customFormat="1" ht="20" customHeight="1" spans="1:6">
      <c r="A10226" s="10">
        <v>10224</v>
      </c>
      <c r="B10226" s="10" t="s">
        <v>9214</v>
      </c>
      <c r="C10226" s="10" t="s">
        <v>9557</v>
      </c>
      <c r="D10226" s="10" t="s">
        <v>9579</v>
      </c>
      <c r="E10226" s="75">
        <v>80</v>
      </c>
      <c r="F10226" s="76">
        <v>15542</v>
      </c>
    </row>
    <row r="10227" s="10" customFormat="1" ht="20" customHeight="1" spans="1:6">
      <c r="A10227" s="10">
        <v>10225</v>
      </c>
      <c r="B10227" s="10" t="s">
        <v>9214</v>
      </c>
      <c r="C10227" s="10" t="s">
        <v>9557</v>
      </c>
      <c r="D10227" s="10" t="s">
        <v>1408</v>
      </c>
      <c r="E10227" s="75">
        <v>80</v>
      </c>
      <c r="F10227" s="76">
        <v>15259</v>
      </c>
    </row>
    <row r="10228" s="10" customFormat="1" ht="20" customHeight="1" spans="1:6">
      <c r="A10228" s="10">
        <v>10226</v>
      </c>
      <c r="B10228" s="10" t="s">
        <v>9214</v>
      </c>
      <c r="C10228" s="10" t="s">
        <v>9557</v>
      </c>
      <c r="D10228" s="10" t="s">
        <v>9580</v>
      </c>
      <c r="E10228" s="75">
        <v>80</v>
      </c>
      <c r="F10228" s="76">
        <v>15450</v>
      </c>
    </row>
    <row r="10229" s="10" customFormat="1" ht="20" customHeight="1" spans="1:6">
      <c r="A10229" s="10">
        <v>10227</v>
      </c>
      <c r="B10229" s="10" t="s">
        <v>9214</v>
      </c>
      <c r="C10229" s="10" t="s">
        <v>9557</v>
      </c>
      <c r="D10229" s="10" t="s">
        <v>9581</v>
      </c>
      <c r="E10229" s="75">
        <v>80</v>
      </c>
      <c r="F10229" s="76">
        <v>14861</v>
      </c>
    </row>
    <row r="10230" s="10" customFormat="1" ht="20" customHeight="1" spans="1:6">
      <c r="A10230" s="10">
        <v>10228</v>
      </c>
      <c r="B10230" s="10" t="s">
        <v>9214</v>
      </c>
      <c r="C10230" s="10" t="s">
        <v>9557</v>
      </c>
      <c r="D10230" s="10" t="s">
        <v>9582</v>
      </c>
      <c r="E10230" s="75">
        <v>80</v>
      </c>
      <c r="F10230" s="76">
        <v>14250</v>
      </c>
    </row>
    <row r="10231" s="10" customFormat="1" ht="20" customHeight="1" spans="1:6">
      <c r="A10231" s="10">
        <v>10229</v>
      </c>
      <c r="B10231" s="10" t="s">
        <v>9214</v>
      </c>
      <c r="C10231" s="10" t="s">
        <v>9557</v>
      </c>
      <c r="D10231" s="10" t="s">
        <v>9583</v>
      </c>
      <c r="E10231" s="75">
        <v>80</v>
      </c>
      <c r="F10231" s="76">
        <v>14719</v>
      </c>
    </row>
    <row r="10232" s="10" customFormat="1" ht="20" customHeight="1" spans="1:6">
      <c r="A10232" s="10">
        <v>10230</v>
      </c>
      <c r="B10232" s="10" t="s">
        <v>9214</v>
      </c>
      <c r="C10232" s="10" t="s">
        <v>9557</v>
      </c>
      <c r="D10232" s="10" t="s">
        <v>9584</v>
      </c>
      <c r="E10232" s="75">
        <v>80</v>
      </c>
      <c r="F10232" s="76">
        <v>15984</v>
      </c>
    </row>
    <row r="10233" s="10" customFormat="1" ht="20" customHeight="1" spans="1:6">
      <c r="A10233" s="10">
        <v>10231</v>
      </c>
      <c r="B10233" s="10" t="s">
        <v>9214</v>
      </c>
      <c r="C10233" s="10" t="s">
        <v>9557</v>
      </c>
      <c r="D10233" s="10" t="s">
        <v>9585</v>
      </c>
      <c r="E10233" s="75">
        <v>80</v>
      </c>
      <c r="F10233" s="76">
        <v>15982</v>
      </c>
    </row>
    <row r="10234" s="10" customFormat="1" ht="20" customHeight="1" spans="1:6">
      <c r="A10234" s="10">
        <v>10232</v>
      </c>
      <c r="B10234" s="10" t="s">
        <v>9214</v>
      </c>
      <c r="C10234" s="10" t="s">
        <v>9586</v>
      </c>
      <c r="D10234" s="10" t="s">
        <v>9587</v>
      </c>
      <c r="E10234" s="75">
        <v>80</v>
      </c>
      <c r="F10234" s="76">
        <v>14539</v>
      </c>
    </row>
    <row r="10235" s="10" customFormat="1" ht="20" customHeight="1" spans="1:6">
      <c r="A10235" s="10">
        <v>10233</v>
      </c>
      <c r="B10235" s="10" t="s">
        <v>9214</v>
      </c>
      <c r="C10235" s="10" t="s">
        <v>9586</v>
      </c>
      <c r="D10235" s="10" t="s">
        <v>9588</v>
      </c>
      <c r="E10235" s="75">
        <v>80</v>
      </c>
      <c r="F10235" s="76">
        <v>15666</v>
      </c>
    </row>
    <row r="10236" s="10" customFormat="1" ht="20" customHeight="1" spans="1:6">
      <c r="A10236" s="10">
        <v>10234</v>
      </c>
      <c r="B10236" s="10" t="s">
        <v>9214</v>
      </c>
      <c r="C10236" s="10" t="s">
        <v>9586</v>
      </c>
      <c r="D10236" s="10" t="s">
        <v>9589</v>
      </c>
      <c r="E10236" s="75">
        <v>80</v>
      </c>
      <c r="F10236" s="76">
        <v>13882</v>
      </c>
    </row>
    <row r="10237" s="10" customFormat="1" ht="20" customHeight="1" spans="1:6">
      <c r="A10237" s="10">
        <v>10235</v>
      </c>
      <c r="B10237" s="10" t="s">
        <v>9214</v>
      </c>
      <c r="C10237" s="10" t="s">
        <v>9586</v>
      </c>
      <c r="D10237" s="10" t="s">
        <v>9590</v>
      </c>
      <c r="E10237" s="75">
        <v>80</v>
      </c>
      <c r="F10237" s="76">
        <v>14856</v>
      </c>
    </row>
    <row r="10238" s="10" customFormat="1" ht="20" customHeight="1" spans="1:6">
      <c r="A10238" s="10">
        <v>10236</v>
      </c>
      <c r="B10238" s="10" t="s">
        <v>9214</v>
      </c>
      <c r="C10238" s="10" t="s">
        <v>9586</v>
      </c>
      <c r="D10238" s="10" t="s">
        <v>9591</v>
      </c>
      <c r="E10238" s="75">
        <v>80</v>
      </c>
      <c r="F10238" s="76">
        <v>14115</v>
      </c>
    </row>
    <row r="10239" s="10" customFormat="1" ht="20" customHeight="1" spans="1:6">
      <c r="A10239" s="10">
        <v>10237</v>
      </c>
      <c r="B10239" s="10" t="s">
        <v>9214</v>
      </c>
      <c r="C10239" s="10" t="s">
        <v>9586</v>
      </c>
      <c r="D10239" s="10" t="s">
        <v>9592</v>
      </c>
      <c r="E10239" s="75">
        <v>80</v>
      </c>
      <c r="F10239" s="76">
        <v>15241</v>
      </c>
    </row>
    <row r="10240" s="10" customFormat="1" ht="20" customHeight="1" spans="1:6">
      <c r="A10240" s="10">
        <v>10238</v>
      </c>
      <c r="B10240" s="10" t="s">
        <v>9214</v>
      </c>
      <c r="C10240" s="10" t="s">
        <v>9586</v>
      </c>
      <c r="D10240" s="10" t="s">
        <v>9593</v>
      </c>
      <c r="E10240" s="75">
        <v>80</v>
      </c>
      <c r="F10240" s="76">
        <v>14403</v>
      </c>
    </row>
    <row r="10241" s="10" customFormat="1" ht="20" customHeight="1" spans="1:6">
      <c r="A10241" s="10">
        <v>10239</v>
      </c>
      <c r="B10241" s="10" t="s">
        <v>9214</v>
      </c>
      <c r="C10241" s="10" t="s">
        <v>9586</v>
      </c>
      <c r="D10241" s="10" t="s">
        <v>9594</v>
      </c>
      <c r="E10241" s="75">
        <v>80</v>
      </c>
      <c r="F10241" s="76">
        <v>15138</v>
      </c>
    </row>
    <row r="10242" s="10" customFormat="1" ht="20" customHeight="1" spans="1:6">
      <c r="A10242" s="10">
        <v>10240</v>
      </c>
      <c r="B10242" s="10" t="s">
        <v>9214</v>
      </c>
      <c r="C10242" s="10" t="s">
        <v>9586</v>
      </c>
      <c r="D10242" s="10" t="s">
        <v>9595</v>
      </c>
      <c r="E10242" s="75">
        <v>80</v>
      </c>
      <c r="F10242" s="76">
        <v>14914</v>
      </c>
    </row>
    <row r="10243" s="10" customFormat="1" ht="20" customHeight="1" spans="1:6">
      <c r="A10243" s="10">
        <v>10241</v>
      </c>
      <c r="B10243" s="10" t="s">
        <v>9214</v>
      </c>
      <c r="C10243" s="10" t="s">
        <v>9586</v>
      </c>
      <c r="D10243" s="10" t="s">
        <v>4404</v>
      </c>
      <c r="E10243" s="75">
        <v>80</v>
      </c>
      <c r="F10243" s="76">
        <v>14563</v>
      </c>
    </row>
    <row r="10244" s="10" customFormat="1" ht="20" customHeight="1" spans="1:6">
      <c r="A10244" s="10">
        <v>10242</v>
      </c>
      <c r="B10244" s="10" t="s">
        <v>9214</v>
      </c>
      <c r="C10244" s="10" t="s">
        <v>9586</v>
      </c>
      <c r="D10244" s="10" t="s">
        <v>9596</v>
      </c>
      <c r="E10244" s="75">
        <v>80</v>
      </c>
      <c r="F10244" s="76">
        <v>14083</v>
      </c>
    </row>
    <row r="10245" s="10" customFormat="1" ht="20" customHeight="1" spans="1:6">
      <c r="A10245" s="10">
        <v>10243</v>
      </c>
      <c r="B10245" s="10" t="s">
        <v>9214</v>
      </c>
      <c r="C10245" s="10" t="s">
        <v>9586</v>
      </c>
      <c r="D10245" s="10" t="s">
        <v>9597</v>
      </c>
      <c r="E10245" s="75">
        <v>80</v>
      </c>
      <c r="F10245" s="76">
        <v>14788</v>
      </c>
    </row>
    <row r="10246" s="10" customFormat="1" ht="20" customHeight="1" spans="1:6">
      <c r="A10246" s="10">
        <v>10244</v>
      </c>
      <c r="B10246" s="10" t="s">
        <v>9214</v>
      </c>
      <c r="C10246" s="10" t="s">
        <v>9586</v>
      </c>
      <c r="D10246" s="10" t="s">
        <v>9598</v>
      </c>
      <c r="E10246" s="75">
        <v>80</v>
      </c>
      <c r="F10246" s="76">
        <v>14508</v>
      </c>
    </row>
    <row r="10247" s="10" customFormat="1" ht="20" customHeight="1" spans="1:6">
      <c r="A10247" s="10">
        <v>10245</v>
      </c>
      <c r="B10247" s="10" t="s">
        <v>9214</v>
      </c>
      <c r="C10247" s="10" t="s">
        <v>9586</v>
      </c>
      <c r="D10247" s="10" t="s">
        <v>9599</v>
      </c>
      <c r="E10247" s="75">
        <v>80</v>
      </c>
      <c r="F10247" s="76">
        <v>15690</v>
      </c>
    </row>
    <row r="10248" s="10" customFormat="1" ht="20" customHeight="1" spans="1:6">
      <c r="A10248" s="10">
        <v>10246</v>
      </c>
      <c r="B10248" s="10" t="s">
        <v>9214</v>
      </c>
      <c r="C10248" s="10" t="s">
        <v>9586</v>
      </c>
      <c r="D10248" s="10" t="s">
        <v>9600</v>
      </c>
      <c r="E10248" s="75">
        <v>80</v>
      </c>
      <c r="F10248" s="76">
        <v>15175</v>
      </c>
    </row>
    <row r="10249" s="10" customFormat="1" ht="20" customHeight="1" spans="1:6">
      <c r="A10249" s="10">
        <v>10247</v>
      </c>
      <c r="B10249" s="10" t="s">
        <v>9214</v>
      </c>
      <c r="C10249" s="10" t="s">
        <v>9586</v>
      </c>
      <c r="D10249" s="10" t="s">
        <v>9601</v>
      </c>
      <c r="E10249" s="75">
        <v>80</v>
      </c>
      <c r="F10249" s="76">
        <v>13761</v>
      </c>
    </row>
    <row r="10250" s="10" customFormat="1" ht="20" customHeight="1" spans="1:6">
      <c r="A10250" s="10">
        <v>10248</v>
      </c>
      <c r="B10250" s="10" t="s">
        <v>9214</v>
      </c>
      <c r="C10250" s="10" t="s">
        <v>9586</v>
      </c>
      <c r="D10250" s="10" t="s">
        <v>9602</v>
      </c>
      <c r="E10250" s="75">
        <v>80</v>
      </c>
      <c r="F10250" s="76">
        <v>13708</v>
      </c>
    </row>
    <row r="10251" s="10" customFormat="1" ht="20" customHeight="1" spans="1:6">
      <c r="A10251" s="10">
        <v>10249</v>
      </c>
      <c r="B10251" s="10" t="s">
        <v>9214</v>
      </c>
      <c r="C10251" s="10" t="s">
        <v>9586</v>
      </c>
      <c r="D10251" s="10" t="s">
        <v>9603</v>
      </c>
      <c r="E10251" s="75">
        <v>80</v>
      </c>
      <c r="F10251" s="76">
        <v>13744</v>
      </c>
    </row>
    <row r="10252" s="10" customFormat="1" ht="20" customHeight="1" spans="1:6">
      <c r="A10252" s="10">
        <v>10250</v>
      </c>
      <c r="B10252" s="10" t="s">
        <v>9214</v>
      </c>
      <c r="C10252" s="10" t="s">
        <v>9586</v>
      </c>
      <c r="D10252" s="10" t="s">
        <v>9604</v>
      </c>
      <c r="E10252" s="75">
        <v>80</v>
      </c>
      <c r="F10252" s="76">
        <v>13742</v>
      </c>
    </row>
    <row r="10253" s="10" customFormat="1" ht="20" customHeight="1" spans="1:6">
      <c r="A10253" s="10">
        <v>10251</v>
      </c>
      <c r="B10253" s="10" t="s">
        <v>9214</v>
      </c>
      <c r="C10253" s="10" t="s">
        <v>9586</v>
      </c>
      <c r="D10253" s="10" t="s">
        <v>9605</v>
      </c>
      <c r="E10253" s="75">
        <v>80</v>
      </c>
      <c r="F10253" s="76">
        <v>13827</v>
      </c>
    </row>
    <row r="10254" s="10" customFormat="1" ht="20" customHeight="1" spans="1:6">
      <c r="A10254" s="10">
        <v>10252</v>
      </c>
      <c r="B10254" s="10" t="s">
        <v>9214</v>
      </c>
      <c r="C10254" s="10" t="s">
        <v>9586</v>
      </c>
      <c r="D10254" s="10" t="s">
        <v>4738</v>
      </c>
      <c r="E10254" s="75">
        <v>80</v>
      </c>
      <c r="F10254" s="76">
        <v>13590</v>
      </c>
    </row>
    <row r="10255" s="10" customFormat="1" ht="20" customHeight="1" spans="1:6">
      <c r="A10255" s="10">
        <v>10253</v>
      </c>
      <c r="B10255" s="10" t="s">
        <v>9214</v>
      </c>
      <c r="C10255" s="10" t="s">
        <v>9586</v>
      </c>
      <c r="D10255" s="10" t="s">
        <v>9606</v>
      </c>
      <c r="E10255" s="75">
        <v>80</v>
      </c>
      <c r="F10255" s="76">
        <v>13784</v>
      </c>
    </row>
    <row r="10256" s="10" customFormat="1" ht="20" customHeight="1" spans="1:6">
      <c r="A10256" s="10">
        <v>10254</v>
      </c>
      <c r="B10256" s="10" t="s">
        <v>9214</v>
      </c>
      <c r="C10256" s="10" t="s">
        <v>9586</v>
      </c>
      <c r="D10256" s="10" t="s">
        <v>9607</v>
      </c>
      <c r="E10256" s="75">
        <v>80</v>
      </c>
      <c r="F10256" s="76">
        <v>14844</v>
      </c>
    </row>
    <row r="10257" s="10" customFormat="1" ht="20" customHeight="1" spans="1:6">
      <c r="A10257" s="10">
        <v>10255</v>
      </c>
      <c r="B10257" s="10" t="s">
        <v>9214</v>
      </c>
      <c r="C10257" s="10" t="s">
        <v>9586</v>
      </c>
      <c r="D10257" s="10" t="s">
        <v>9608</v>
      </c>
      <c r="E10257" s="75">
        <v>80</v>
      </c>
      <c r="F10257" s="76">
        <v>15485</v>
      </c>
    </row>
    <row r="10258" s="10" customFormat="1" ht="20" customHeight="1" spans="1:6">
      <c r="A10258" s="10">
        <v>10256</v>
      </c>
      <c r="B10258" s="10" t="s">
        <v>9214</v>
      </c>
      <c r="C10258" s="10" t="s">
        <v>9586</v>
      </c>
      <c r="D10258" s="10" t="s">
        <v>9609</v>
      </c>
      <c r="E10258" s="75">
        <v>80</v>
      </c>
      <c r="F10258" s="76">
        <v>14340</v>
      </c>
    </row>
    <row r="10259" s="10" customFormat="1" ht="20" customHeight="1" spans="1:6">
      <c r="A10259" s="10">
        <v>10257</v>
      </c>
      <c r="B10259" s="10" t="s">
        <v>9214</v>
      </c>
      <c r="C10259" s="10" t="s">
        <v>9586</v>
      </c>
      <c r="D10259" s="10" t="s">
        <v>9610</v>
      </c>
      <c r="E10259" s="75">
        <v>80</v>
      </c>
      <c r="F10259" s="76">
        <v>14363</v>
      </c>
    </row>
    <row r="10260" s="10" customFormat="1" ht="20" customHeight="1" spans="1:6">
      <c r="A10260" s="10">
        <v>10258</v>
      </c>
      <c r="B10260" s="10" t="s">
        <v>9214</v>
      </c>
      <c r="C10260" s="10" t="s">
        <v>9586</v>
      </c>
      <c r="D10260" s="10" t="s">
        <v>9611</v>
      </c>
      <c r="E10260" s="75">
        <v>80</v>
      </c>
      <c r="F10260" s="76">
        <v>14447</v>
      </c>
    </row>
    <row r="10261" s="10" customFormat="1" ht="20" customHeight="1" spans="1:6">
      <c r="A10261" s="10">
        <v>10259</v>
      </c>
      <c r="B10261" s="10" t="s">
        <v>9214</v>
      </c>
      <c r="C10261" s="10" t="s">
        <v>9586</v>
      </c>
      <c r="D10261" s="10" t="s">
        <v>9612</v>
      </c>
      <c r="E10261" s="75">
        <v>80</v>
      </c>
      <c r="F10261" s="76">
        <v>14984</v>
      </c>
    </row>
    <row r="10262" s="10" customFormat="1" ht="20" customHeight="1" spans="1:6">
      <c r="A10262" s="10">
        <v>10260</v>
      </c>
      <c r="B10262" s="10" t="s">
        <v>9214</v>
      </c>
      <c r="C10262" s="10" t="s">
        <v>9586</v>
      </c>
      <c r="D10262" s="10" t="s">
        <v>9613</v>
      </c>
      <c r="E10262" s="75">
        <v>80</v>
      </c>
      <c r="F10262" s="76">
        <v>15049</v>
      </c>
    </row>
    <row r="10263" s="10" customFormat="1" ht="20" customHeight="1" spans="1:6">
      <c r="A10263" s="10">
        <v>10261</v>
      </c>
      <c r="B10263" s="10" t="s">
        <v>9214</v>
      </c>
      <c r="C10263" s="10" t="s">
        <v>9586</v>
      </c>
      <c r="D10263" s="10" t="s">
        <v>9614</v>
      </c>
      <c r="E10263" s="75">
        <v>80</v>
      </c>
      <c r="F10263" s="76">
        <v>14616</v>
      </c>
    </row>
    <row r="10264" s="10" customFormat="1" ht="20" customHeight="1" spans="1:6">
      <c r="A10264" s="10">
        <v>10262</v>
      </c>
      <c r="B10264" s="10" t="s">
        <v>9214</v>
      </c>
      <c r="C10264" s="10" t="s">
        <v>9586</v>
      </c>
      <c r="D10264" s="10" t="s">
        <v>9615</v>
      </c>
      <c r="E10264" s="75">
        <v>80</v>
      </c>
      <c r="F10264" s="76">
        <v>15702</v>
      </c>
    </row>
    <row r="10265" s="10" customFormat="1" ht="20" customHeight="1" spans="1:6">
      <c r="A10265" s="10">
        <v>10263</v>
      </c>
      <c r="B10265" s="10" t="s">
        <v>9214</v>
      </c>
      <c r="C10265" s="10" t="s">
        <v>9586</v>
      </c>
      <c r="D10265" s="10" t="s">
        <v>1372</v>
      </c>
      <c r="E10265" s="75">
        <v>80</v>
      </c>
      <c r="F10265" s="76">
        <v>15507</v>
      </c>
    </row>
    <row r="10266" s="10" customFormat="1" ht="20" customHeight="1" spans="1:6">
      <c r="A10266" s="10">
        <v>10264</v>
      </c>
      <c r="B10266" s="10" t="s">
        <v>9214</v>
      </c>
      <c r="C10266" s="10" t="s">
        <v>9586</v>
      </c>
      <c r="D10266" s="10" t="s">
        <v>9616</v>
      </c>
      <c r="E10266" s="75">
        <v>80</v>
      </c>
      <c r="F10266" s="76">
        <v>15653</v>
      </c>
    </row>
    <row r="10267" s="10" customFormat="1" ht="20" customHeight="1" spans="1:6">
      <c r="A10267" s="10">
        <v>10265</v>
      </c>
      <c r="B10267" s="10" t="s">
        <v>9214</v>
      </c>
      <c r="C10267" s="10" t="s">
        <v>9586</v>
      </c>
      <c r="D10267" s="10" t="s">
        <v>2443</v>
      </c>
      <c r="E10267" s="75">
        <v>80</v>
      </c>
      <c r="F10267" s="76">
        <v>15467</v>
      </c>
    </row>
    <row r="10268" s="10" customFormat="1" ht="20" customHeight="1" spans="1:6">
      <c r="A10268" s="10">
        <v>10266</v>
      </c>
      <c r="B10268" s="10" t="s">
        <v>9214</v>
      </c>
      <c r="C10268" s="10" t="s">
        <v>9586</v>
      </c>
      <c r="D10268" s="10" t="s">
        <v>9617</v>
      </c>
      <c r="E10268" s="75">
        <v>80</v>
      </c>
      <c r="F10268" s="76">
        <v>15801</v>
      </c>
    </row>
    <row r="10269" s="10" customFormat="1" ht="20" customHeight="1" spans="1:6">
      <c r="A10269" s="10">
        <v>10267</v>
      </c>
      <c r="B10269" s="10" t="s">
        <v>9214</v>
      </c>
      <c r="C10269" s="10" t="s">
        <v>9586</v>
      </c>
      <c r="D10269" s="10" t="s">
        <v>5951</v>
      </c>
      <c r="E10269" s="75">
        <v>80</v>
      </c>
      <c r="F10269" s="76">
        <v>15436</v>
      </c>
    </row>
    <row r="10270" s="10" customFormat="1" ht="20" customHeight="1" spans="1:6">
      <c r="A10270" s="10">
        <v>10268</v>
      </c>
      <c r="B10270" s="10" t="s">
        <v>9214</v>
      </c>
      <c r="C10270" s="10" t="s">
        <v>9586</v>
      </c>
      <c r="D10270" s="10" t="s">
        <v>9618</v>
      </c>
      <c r="E10270" s="75">
        <v>80</v>
      </c>
      <c r="F10270" s="76">
        <v>15756</v>
      </c>
    </row>
    <row r="10271" s="10" customFormat="1" ht="20" customHeight="1" spans="1:6">
      <c r="A10271" s="10">
        <v>10269</v>
      </c>
      <c r="B10271" s="10" t="s">
        <v>9214</v>
      </c>
      <c r="C10271" s="10" t="s">
        <v>9586</v>
      </c>
      <c r="D10271" s="10" t="s">
        <v>9619</v>
      </c>
      <c r="E10271" s="75">
        <v>80</v>
      </c>
      <c r="F10271" s="76">
        <v>15685</v>
      </c>
    </row>
    <row r="10272" s="10" customFormat="1" ht="20" customHeight="1" spans="1:6">
      <c r="A10272" s="10">
        <v>10270</v>
      </c>
      <c r="B10272" s="10" t="s">
        <v>9214</v>
      </c>
      <c r="C10272" s="10" t="s">
        <v>9586</v>
      </c>
      <c r="D10272" s="10" t="s">
        <v>9620</v>
      </c>
      <c r="E10272" s="75">
        <v>80</v>
      </c>
      <c r="F10272" s="76">
        <v>15069</v>
      </c>
    </row>
    <row r="10273" s="10" customFormat="1" ht="20" customHeight="1" spans="1:6">
      <c r="A10273" s="10">
        <v>10271</v>
      </c>
      <c r="B10273" s="10" t="s">
        <v>9214</v>
      </c>
      <c r="C10273" s="10" t="s">
        <v>9586</v>
      </c>
      <c r="D10273" s="10" t="s">
        <v>9621</v>
      </c>
      <c r="E10273" s="75">
        <v>80</v>
      </c>
      <c r="F10273" s="76">
        <v>14412</v>
      </c>
    </row>
    <row r="10274" s="10" customFormat="1" ht="20" customHeight="1" spans="1:6">
      <c r="A10274" s="10">
        <v>10272</v>
      </c>
      <c r="B10274" s="10" t="s">
        <v>9214</v>
      </c>
      <c r="C10274" s="10" t="s">
        <v>9586</v>
      </c>
      <c r="D10274" s="10" t="s">
        <v>9622</v>
      </c>
      <c r="E10274" s="75">
        <v>80</v>
      </c>
      <c r="F10274" s="76">
        <v>14764</v>
      </c>
    </row>
    <row r="10275" s="10" customFormat="1" ht="20" customHeight="1" spans="1:6">
      <c r="A10275" s="10">
        <v>10273</v>
      </c>
      <c r="B10275" s="10" t="s">
        <v>9214</v>
      </c>
      <c r="C10275" s="10" t="s">
        <v>9586</v>
      </c>
      <c r="D10275" s="10" t="s">
        <v>6979</v>
      </c>
      <c r="E10275" s="75">
        <v>80</v>
      </c>
      <c r="F10275" s="76">
        <v>15314</v>
      </c>
    </row>
    <row r="10276" s="10" customFormat="1" ht="20" customHeight="1" spans="1:6">
      <c r="A10276" s="10">
        <v>10274</v>
      </c>
      <c r="B10276" s="10" t="s">
        <v>9214</v>
      </c>
      <c r="C10276" s="10" t="s">
        <v>9586</v>
      </c>
      <c r="D10276" s="10" t="s">
        <v>9623</v>
      </c>
      <c r="E10276" s="75">
        <v>80</v>
      </c>
      <c r="F10276" s="76">
        <v>15961</v>
      </c>
    </row>
    <row r="10277" s="10" customFormat="1" ht="20" customHeight="1" spans="1:6">
      <c r="A10277" s="10">
        <v>10275</v>
      </c>
      <c r="B10277" s="10" t="s">
        <v>9214</v>
      </c>
      <c r="C10277" s="10" t="s">
        <v>9586</v>
      </c>
      <c r="D10277" s="10" t="s">
        <v>9624</v>
      </c>
      <c r="E10277" s="75">
        <v>80</v>
      </c>
      <c r="F10277" s="76">
        <v>15972</v>
      </c>
    </row>
    <row r="10278" s="10" customFormat="1" ht="20" customHeight="1" spans="1:6">
      <c r="A10278" s="10">
        <v>10276</v>
      </c>
      <c r="B10278" s="10" t="s">
        <v>9214</v>
      </c>
      <c r="C10278" s="10" t="s">
        <v>9586</v>
      </c>
      <c r="D10278" s="10" t="s">
        <v>9625</v>
      </c>
      <c r="E10278" s="75">
        <v>80</v>
      </c>
      <c r="F10278" s="76">
        <v>16044</v>
      </c>
    </row>
    <row r="10279" s="10" customFormat="1" ht="20" customHeight="1" spans="1:6">
      <c r="A10279" s="10">
        <v>10277</v>
      </c>
      <c r="B10279" s="10" t="s">
        <v>9214</v>
      </c>
      <c r="C10279" s="10" t="s">
        <v>9626</v>
      </c>
      <c r="D10279" s="10" t="s">
        <v>9627</v>
      </c>
      <c r="E10279" s="75">
        <v>80</v>
      </c>
      <c r="F10279" s="76">
        <v>14142</v>
      </c>
    </row>
    <row r="10280" s="10" customFormat="1" ht="20" customHeight="1" spans="1:6">
      <c r="A10280" s="10">
        <v>10278</v>
      </c>
      <c r="B10280" s="10" t="s">
        <v>9214</v>
      </c>
      <c r="C10280" s="10" t="s">
        <v>9626</v>
      </c>
      <c r="D10280" s="10" t="s">
        <v>9628</v>
      </c>
      <c r="E10280" s="75">
        <v>80</v>
      </c>
      <c r="F10280" s="76">
        <v>13743</v>
      </c>
    </row>
    <row r="10281" s="10" customFormat="1" ht="20" customHeight="1" spans="1:6">
      <c r="A10281" s="10">
        <v>10279</v>
      </c>
      <c r="B10281" s="10" t="s">
        <v>9214</v>
      </c>
      <c r="C10281" s="10" t="s">
        <v>9626</v>
      </c>
      <c r="D10281" s="10" t="s">
        <v>9629</v>
      </c>
      <c r="E10281" s="75">
        <v>80</v>
      </c>
      <c r="F10281" s="76">
        <v>14136</v>
      </c>
    </row>
    <row r="10282" s="10" customFormat="1" ht="20" customHeight="1" spans="1:6">
      <c r="A10282" s="10">
        <v>10280</v>
      </c>
      <c r="B10282" s="10" t="s">
        <v>9214</v>
      </c>
      <c r="C10282" s="10" t="s">
        <v>9626</v>
      </c>
      <c r="D10282" s="10" t="s">
        <v>9630</v>
      </c>
      <c r="E10282" s="75">
        <v>80</v>
      </c>
      <c r="F10282" s="76">
        <v>14213</v>
      </c>
    </row>
    <row r="10283" s="10" customFormat="1" ht="20" customHeight="1" spans="1:6">
      <c r="A10283" s="10">
        <v>10281</v>
      </c>
      <c r="B10283" s="10" t="s">
        <v>9214</v>
      </c>
      <c r="C10283" s="10" t="s">
        <v>9626</v>
      </c>
      <c r="D10283" s="10" t="s">
        <v>9631</v>
      </c>
      <c r="E10283" s="75">
        <v>80</v>
      </c>
      <c r="F10283" s="76">
        <v>15422</v>
      </c>
    </row>
    <row r="10284" s="10" customFormat="1" ht="20" customHeight="1" spans="1:6">
      <c r="A10284" s="10">
        <v>10282</v>
      </c>
      <c r="B10284" s="10" t="s">
        <v>9214</v>
      </c>
      <c r="C10284" s="10" t="s">
        <v>9626</v>
      </c>
      <c r="D10284" s="10" t="s">
        <v>9632</v>
      </c>
      <c r="E10284" s="75">
        <v>80</v>
      </c>
      <c r="F10284" s="76">
        <v>15776</v>
      </c>
    </row>
    <row r="10285" s="10" customFormat="1" ht="20" customHeight="1" spans="1:6">
      <c r="A10285" s="10">
        <v>10283</v>
      </c>
      <c r="B10285" s="10" t="s">
        <v>9214</v>
      </c>
      <c r="C10285" s="10" t="s">
        <v>9626</v>
      </c>
      <c r="D10285" s="10" t="s">
        <v>2854</v>
      </c>
      <c r="E10285" s="75">
        <v>80</v>
      </c>
      <c r="F10285" s="76">
        <v>14339</v>
      </c>
    </row>
    <row r="10286" s="10" customFormat="1" ht="20" customHeight="1" spans="1:6">
      <c r="A10286" s="10">
        <v>10284</v>
      </c>
      <c r="B10286" s="10" t="s">
        <v>9214</v>
      </c>
      <c r="C10286" s="10" t="s">
        <v>9626</v>
      </c>
      <c r="D10286" s="10" t="s">
        <v>9633</v>
      </c>
      <c r="E10286" s="75">
        <v>80</v>
      </c>
      <c r="F10286" s="76">
        <v>14576</v>
      </c>
    </row>
    <row r="10287" s="10" customFormat="1" ht="20" customHeight="1" spans="1:6">
      <c r="A10287" s="10">
        <v>10285</v>
      </c>
      <c r="B10287" s="10" t="s">
        <v>9214</v>
      </c>
      <c r="C10287" s="10" t="s">
        <v>9626</v>
      </c>
      <c r="D10287" s="10" t="s">
        <v>9634</v>
      </c>
      <c r="E10287" s="75">
        <v>80</v>
      </c>
      <c r="F10287" s="76">
        <v>15585</v>
      </c>
    </row>
    <row r="10288" s="10" customFormat="1" ht="20" customHeight="1" spans="1:6">
      <c r="A10288" s="10">
        <v>10286</v>
      </c>
      <c r="B10288" s="10" t="s">
        <v>9214</v>
      </c>
      <c r="C10288" s="10" t="s">
        <v>9626</v>
      </c>
      <c r="D10288" s="10" t="s">
        <v>9635</v>
      </c>
      <c r="E10288" s="75">
        <v>80</v>
      </c>
      <c r="F10288" s="76">
        <v>13984</v>
      </c>
    </row>
    <row r="10289" s="10" customFormat="1" ht="20" customHeight="1" spans="1:6">
      <c r="A10289" s="10">
        <v>10287</v>
      </c>
      <c r="B10289" s="10" t="s">
        <v>9214</v>
      </c>
      <c r="C10289" s="10" t="s">
        <v>9626</v>
      </c>
      <c r="D10289" s="10" t="s">
        <v>9636</v>
      </c>
      <c r="E10289" s="75">
        <v>80</v>
      </c>
      <c r="F10289" s="76">
        <v>14174</v>
      </c>
    </row>
    <row r="10290" s="10" customFormat="1" ht="20" customHeight="1" spans="1:6">
      <c r="A10290" s="10">
        <v>10288</v>
      </c>
      <c r="B10290" s="10" t="s">
        <v>9214</v>
      </c>
      <c r="C10290" s="10" t="s">
        <v>9626</v>
      </c>
      <c r="D10290" s="10" t="s">
        <v>9637</v>
      </c>
      <c r="E10290" s="75">
        <v>80</v>
      </c>
      <c r="F10290" s="76">
        <v>15603</v>
      </c>
    </row>
    <row r="10291" s="10" customFormat="1" ht="20" customHeight="1" spans="1:6">
      <c r="A10291" s="10">
        <v>10289</v>
      </c>
      <c r="B10291" s="10" t="s">
        <v>9214</v>
      </c>
      <c r="C10291" s="10" t="s">
        <v>9626</v>
      </c>
      <c r="D10291" s="10" t="s">
        <v>9638</v>
      </c>
      <c r="E10291" s="75">
        <v>80</v>
      </c>
      <c r="F10291" s="76">
        <v>14137</v>
      </c>
    </row>
    <row r="10292" s="10" customFormat="1" ht="20" customHeight="1" spans="1:6">
      <c r="A10292" s="10">
        <v>10290</v>
      </c>
      <c r="B10292" s="10" t="s">
        <v>9214</v>
      </c>
      <c r="C10292" s="10" t="s">
        <v>9626</v>
      </c>
      <c r="D10292" s="10" t="s">
        <v>9639</v>
      </c>
      <c r="E10292" s="75">
        <v>80</v>
      </c>
      <c r="F10292" s="76">
        <v>14356</v>
      </c>
    </row>
    <row r="10293" s="10" customFormat="1" ht="20" customHeight="1" spans="1:6">
      <c r="A10293" s="10">
        <v>10291</v>
      </c>
      <c r="B10293" s="10" t="s">
        <v>9214</v>
      </c>
      <c r="C10293" s="10" t="s">
        <v>9626</v>
      </c>
      <c r="D10293" s="10" t="s">
        <v>9640</v>
      </c>
      <c r="E10293" s="75">
        <v>80</v>
      </c>
      <c r="F10293" s="76">
        <v>15624</v>
      </c>
    </row>
    <row r="10294" s="10" customFormat="1" ht="20" customHeight="1" spans="1:6">
      <c r="A10294" s="10">
        <v>10292</v>
      </c>
      <c r="B10294" s="10" t="s">
        <v>9214</v>
      </c>
      <c r="C10294" s="10" t="s">
        <v>9626</v>
      </c>
      <c r="D10294" s="10" t="s">
        <v>9641</v>
      </c>
      <c r="E10294" s="75">
        <v>80</v>
      </c>
      <c r="F10294" s="76">
        <v>13919</v>
      </c>
    </row>
    <row r="10295" s="10" customFormat="1" ht="20" customHeight="1" spans="1:6">
      <c r="A10295" s="10">
        <v>10293</v>
      </c>
      <c r="B10295" s="10" t="s">
        <v>9214</v>
      </c>
      <c r="C10295" s="10" t="s">
        <v>9626</v>
      </c>
      <c r="D10295" s="10" t="s">
        <v>9642</v>
      </c>
      <c r="E10295" s="75">
        <v>80</v>
      </c>
      <c r="F10295" s="76">
        <v>15116</v>
      </c>
    </row>
    <row r="10296" s="10" customFormat="1" ht="20" customHeight="1" spans="1:6">
      <c r="A10296" s="10">
        <v>10294</v>
      </c>
      <c r="B10296" s="10" t="s">
        <v>9214</v>
      </c>
      <c r="C10296" s="10" t="s">
        <v>9626</v>
      </c>
      <c r="D10296" s="10" t="s">
        <v>9643</v>
      </c>
      <c r="E10296" s="75">
        <v>80</v>
      </c>
      <c r="F10296" s="76">
        <v>15775</v>
      </c>
    </row>
    <row r="10297" s="10" customFormat="1" ht="20" customHeight="1" spans="1:6">
      <c r="A10297" s="10">
        <v>10295</v>
      </c>
      <c r="B10297" s="10" t="s">
        <v>9214</v>
      </c>
      <c r="C10297" s="10" t="s">
        <v>9626</v>
      </c>
      <c r="D10297" s="10" t="s">
        <v>9644</v>
      </c>
      <c r="E10297" s="75">
        <v>80</v>
      </c>
      <c r="F10297" s="76">
        <v>14863</v>
      </c>
    </row>
    <row r="10298" s="10" customFormat="1" ht="20" customHeight="1" spans="1:6">
      <c r="A10298" s="10">
        <v>10296</v>
      </c>
      <c r="B10298" s="10" t="s">
        <v>9214</v>
      </c>
      <c r="C10298" s="10" t="s">
        <v>9626</v>
      </c>
      <c r="D10298" s="10" t="s">
        <v>9645</v>
      </c>
      <c r="E10298" s="75">
        <v>80</v>
      </c>
      <c r="F10298" s="76">
        <v>15853</v>
      </c>
    </row>
    <row r="10299" s="10" customFormat="1" ht="20" customHeight="1" spans="1:6">
      <c r="A10299" s="10">
        <v>10297</v>
      </c>
      <c r="B10299" s="10" t="s">
        <v>9214</v>
      </c>
      <c r="C10299" s="10" t="s">
        <v>9626</v>
      </c>
      <c r="D10299" s="10" t="s">
        <v>9604</v>
      </c>
      <c r="E10299" s="75">
        <v>80</v>
      </c>
      <c r="F10299" s="76">
        <v>15194</v>
      </c>
    </row>
    <row r="10300" s="10" customFormat="1" ht="20" customHeight="1" spans="1:6">
      <c r="A10300" s="10">
        <v>10298</v>
      </c>
      <c r="B10300" s="10" t="s">
        <v>9214</v>
      </c>
      <c r="C10300" s="10" t="s">
        <v>9626</v>
      </c>
      <c r="D10300" s="10" t="s">
        <v>9646</v>
      </c>
      <c r="E10300" s="75">
        <v>80</v>
      </c>
      <c r="F10300" s="76">
        <v>15574</v>
      </c>
    </row>
    <row r="10301" s="10" customFormat="1" ht="20" customHeight="1" spans="1:6">
      <c r="A10301" s="10">
        <v>10299</v>
      </c>
      <c r="B10301" s="10" t="s">
        <v>9214</v>
      </c>
      <c r="C10301" s="10" t="s">
        <v>9626</v>
      </c>
      <c r="D10301" s="10" t="s">
        <v>1658</v>
      </c>
      <c r="E10301" s="75">
        <v>80</v>
      </c>
      <c r="F10301" s="76">
        <v>13712</v>
      </c>
    </row>
    <row r="10302" s="10" customFormat="1" ht="20" customHeight="1" spans="1:6">
      <c r="A10302" s="10">
        <v>10300</v>
      </c>
      <c r="B10302" s="10" t="s">
        <v>9214</v>
      </c>
      <c r="C10302" s="10" t="s">
        <v>9626</v>
      </c>
      <c r="D10302" s="10" t="s">
        <v>9647</v>
      </c>
      <c r="E10302" s="75">
        <v>80</v>
      </c>
      <c r="F10302" s="76">
        <v>14978</v>
      </c>
    </row>
    <row r="10303" s="10" customFormat="1" ht="20" customHeight="1" spans="1:6">
      <c r="A10303" s="10">
        <v>10301</v>
      </c>
      <c r="B10303" s="10" t="s">
        <v>9214</v>
      </c>
      <c r="C10303" s="10" t="s">
        <v>9626</v>
      </c>
      <c r="D10303" s="10" t="s">
        <v>9648</v>
      </c>
      <c r="E10303" s="75">
        <v>80</v>
      </c>
      <c r="F10303" s="76">
        <v>13486</v>
      </c>
    </row>
    <row r="10304" s="10" customFormat="1" ht="20" customHeight="1" spans="1:6">
      <c r="A10304" s="10">
        <v>10302</v>
      </c>
      <c r="B10304" s="10" t="s">
        <v>9214</v>
      </c>
      <c r="C10304" s="10" t="s">
        <v>9626</v>
      </c>
      <c r="D10304" s="10" t="s">
        <v>9649</v>
      </c>
      <c r="E10304" s="75">
        <v>80</v>
      </c>
      <c r="F10304" s="76">
        <v>13558</v>
      </c>
    </row>
    <row r="10305" s="10" customFormat="1" ht="20" customHeight="1" spans="1:6">
      <c r="A10305" s="10">
        <v>10303</v>
      </c>
      <c r="B10305" s="10" t="s">
        <v>9214</v>
      </c>
      <c r="C10305" s="10" t="s">
        <v>9626</v>
      </c>
      <c r="D10305" s="10" t="s">
        <v>9650</v>
      </c>
      <c r="E10305" s="75">
        <v>80</v>
      </c>
      <c r="F10305" s="76">
        <v>15517</v>
      </c>
    </row>
    <row r="10306" s="10" customFormat="1" ht="20" customHeight="1" spans="1:6">
      <c r="A10306" s="10">
        <v>10304</v>
      </c>
      <c r="B10306" s="10" t="s">
        <v>9214</v>
      </c>
      <c r="C10306" s="10" t="s">
        <v>9626</v>
      </c>
      <c r="D10306" s="10" t="s">
        <v>9651</v>
      </c>
      <c r="E10306" s="75">
        <v>80</v>
      </c>
      <c r="F10306" s="76">
        <v>13532</v>
      </c>
    </row>
    <row r="10307" s="10" customFormat="1" ht="20" customHeight="1" spans="1:6">
      <c r="A10307" s="10">
        <v>10305</v>
      </c>
      <c r="B10307" s="10" t="s">
        <v>9214</v>
      </c>
      <c r="C10307" s="10" t="s">
        <v>9626</v>
      </c>
      <c r="D10307" s="10" t="s">
        <v>4635</v>
      </c>
      <c r="E10307" s="75">
        <v>80</v>
      </c>
      <c r="F10307" s="76">
        <v>14591</v>
      </c>
    </row>
    <row r="10308" s="10" customFormat="1" ht="20" customHeight="1" spans="1:6">
      <c r="A10308" s="10">
        <v>10306</v>
      </c>
      <c r="B10308" s="10" t="s">
        <v>9214</v>
      </c>
      <c r="C10308" s="10" t="s">
        <v>9626</v>
      </c>
      <c r="D10308" s="10" t="s">
        <v>9652</v>
      </c>
      <c r="E10308" s="75">
        <v>80</v>
      </c>
      <c r="F10308" s="76">
        <v>14714</v>
      </c>
    </row>
    <row r="10309" s="10" customFormat="1" ht="20" customHeight="1" spans="1:6">
      <c r="A10309" s="10">
        <v>10307</v>
      </c>
      <c r="B10309" s="10" t="s">
        <v>9214</v>
      </c>
      <c r="C10309" s="10" t="s">
        <v>9626</v>
      </c>
      <c r="D10309" s="10" t="s">
        <v>9653</v>
      </c>
      <c r="E10309" s="75">
        <v>80</v>
      </c>
      <c r="F10309" s="76">
        <v>15097</v>
      </c>
    </row>
    <row r="10310" s="10" customFormat="1" ht="20" customHeight="1" spans="1:6">
      <c r="A10310" s="10">
        <v>10308</v>
      </c>
      <c r="B10310" s="10" t="s">
        <v>9214</v>
      </c>
      <c r="C10310" s="10" t="s">
        <v>9626</v>
      </c>
      <c r="D10310" s="10" t="s">
        <v>1132</v>
      </c>
      <c r="E10310" s="75">
        <v>80</v>
      </c>
      <c r="F10310" s="76">
        <v>15379</v>
      </c>
    </row>
    <row r="10311" s="10" customFormat="1" ht="20" customHeight="1" spans="1:6">
      <c r="A10311" s="10">
        <v>10309</v>
      </c>
      <c r="B10311" s="10" t="s">
        <v>9214</v>
      </c>
      <c r="C10311" s="10" t="s">
        <v>9626</v>
      </c>
      <c r="D10311" s="10" t="s">
        <v>9654</v>
      </c>
      <c r="E10311" s="75">
        <v>80</v>
      </c>
      <c r="F10311" s="76">
        <v>15600</v>
      </c>
    </row>
    <row r="10312" s="10" customFormat="1" ht="20" customHeight="1" spans="1:6">
      <c r="A10312" s="10">
        <v>10310</v>
      </c>
      <c r="B10312" s="10" t="s">
        <v>9214</v>
      </c>
      <c r="C10312" s="10" t="s">
        <v>9626</v>
      </c>
      <c r="D10312" s="10" t="s">
        <v>9655</v>
      </c>
      <c r="E10312" s="75">
        <v>80</v>
      </c>
      <c r="F10312" s="76">
        <v>14895</v>
      </c>
    </row>
    <row r="10313" s="10" customFormat="1" ht="20" customHeight="1" spans="1:6">
      <c r="A10313" s="10">
        <v>10311</v>
      </c>
      <c r="B10313" s="10" t="s">
        <v>9214</v>
      </c>
      <c r="C10313" s="10" t="s">
        <v>9626</v>
      </c>
      <c r="D10313" s="10" t="s">
        <v>9656</v>
      </c>
      <c r="E10313" s="75">
        <v>80</v>
      </c>
      <c r="F10313" s="76">
        <v>15256</v>
      </c>
    </row>
    <row r="10314" s="10" customFormat="1" ht="20" customHeight="1" spans="1:6">
      <c r="A10314" s="10">
        <v>10312</v>
      </c>
      <c r="B10314" s="10" t="s">
        <v>9214</v>
      </c>
      <c r="C10314" s="10" t="s">
        <v>9626</v>
      </c>
      <c r="D10314" s="10" t="s">
        <v>7645</v>
      </c>
      <c r="E10314" s="75">
        <v>80</v>
      </c>
      <c r="F10314" s="76">
        <v>15884</v>
      </c>
    </row>
    <row r="10315" s="10" customFormat="1" ht="20" customHeight="1" spans="1:6">
      <c r="A10315" s="10">
        <v>10313</v>
      </c>
      <c r="B10315" s="10" t="s">
        <v>9214</v>
      </c>
      <c r="C10315" s="10" t="s">
        <v>9626</v>
      </c>
      <c r="D10315" s="10" t="s">
        <v>9657</v>
      </c>
      <c r="E10315" s="75">
        <v>80</v>
      </c>
      <c r="F10315" s="76">
        <v>15937</v>
      </c>
    </row>
    <row r="10316" s="10" customFormat="1" ht="20" customHeight="1" spans="1:6">
      <c r="A10316" s="10">
        <v>10314</v>
      </c>
      <c r="B10316" s="10" t="s">
        <v>9214</v>
      </c>
      <c r="C10316" s="10" t="s">
        <v>9626</v>
      </c>
      <c r="D10316" s="10" t="s">
        <v>9658</v>
      </c>
      <c r="E10316" s="75">
        <v>80</v>
      </c>
      <c r="F10316" s="76">
        <v>16096</v>
      </c>
    </row>
    <row r="10317" s="10" customFormat="1" ht="20" customHeight="1" spans="1:6">
      <c r="A10317" s="10">
        <v>10315</v>
      </c>
      <c r="B10317" s="10" t="s">
        <v>9214</v>
      </c>
      <c r="C10317" s="10" t="s">
        <v>9626</v>
      </c>
      <c r="D10317" s="10" t="s">
        <v>9659</v>
      </c>
      <c r="E10317" s="75">
        <v>80</v>
      </c>
      <c r="F10317" s="76">
        <v>16108</v>
      </c>
    </row>
    <row r="10318" s="10" customFormat="1" ht="20" customHeight="1" spans="1:6">
      <c r="A10318" s="10">
        <v>10316</v>
      </c>
      <c r="B10318" s="10" t="s">
        <v>9214</v>
      </c>
      <c r="C10318" s="10" t="s">
        <v>9660</v>
      </c>
      <c r="D10318" s="10" t="s">
        <v>9661</v>
      </c>
      <c r="E10318" s="75">
        <v>80</v>
      </c>
      <c r="F10318" s="76">
        <v>14003</v>
      </c>
    </row>
    <row r="10319" s="10" customFormat="1" ht="20" customHeight="1" spans="1:6">
      <c r="A10319" s="10">
        <v>10317</v>
      </c>
      <c r="B10319" s="10" t="s">
        <v>9214</v>
      </c>
      <c r="C10319" s="10" t="s">
        <v>9660</v>
      </c>
      <c r="D10319" s="10" t="s">
        <v>9662</v>
      </c>
      <c r="E10319" s="75">
        <v>80</v>
      </c>
      <c r="F10319" s="76">
        <v>14825</v>
      </c>
    </row>
    <row r="10320" s="10" customFormat="1" ht="20" customHeight="1" spans="1:6">
      <c r="A10320" s="10">
        <v>10318</v>
      </c>
      <c r="B10320" s="10" t="s">
        <v>9214</v>
      </c>
      <c r="C10320" s="10" t="s">
        <v>9660</v>
      </c>
      <c r="D10320" s="10" t="s">
        <v>9663</v>
      </c>
      <c r="E10320" s="75">
        <v>80</v>
      </c>
      <c r="F10320" s="76">
        <v>13973</v>
      </c>
    </row>
    <row r="10321" s="10" customFormat="1" ht="20" customHeight="1" spans="1:6">
      <c r="A10321" s="10">
        <v>10319</v>
      </c>
      <c r="B10321" s="10" t="s">
        <v>9214</v>
      </c>
      <c r="C10321" s="10" t="s">
        <v>9660</v>
      </c>
      <c r="D10321" s="10" t="s">
        <v>9664</v>
      </c>
      <c r="E10321" s="75">
        <v>80</v>
      </c>
      <c r="F10321" s="76">
        <v>14425</v>
      </c>
    </row>
    <row r="10322" s="10" customFormat="1" ht="20" customHeight="1" spans="1:6">
      <c r="A10322" s="10">
        <v>10320</v>
      </c>
      <c r="B10322" s="10" t="s">
        <v>9214</v>
      </c>
      <c r="C10322" s="10" t="s">
        <v>9660</v>
      </c>
      <c r="D10322" s="10" t="s">
        <v>9665</v>
      </c>
      <c r="E10322" s="75">
        <v>80</v>
      </c>
      <c r="F10322" s="76">
        <v>15015</v>
      </c>
    </row>
    <row r="10323" s="10" customFormat="1" ht="20" customHeight="1" spans="1:6">
      <c r="A10323" s="10">
        <v>10321</v>
      </c>
      <c r="B10323" s="10" t="s">
        <v>9214</v>
      </c>
      <c r="C10323" s="10" t="s">
        <v>9660</v>
      </c>
      <c r="D10323" s="10" t="s">
        <v>9666</v>
      </c>
      <c r="E10323" s="75">
        <v>80</v>
      </c>
      <c r="F10323" s="76">
        <v>15761</v>
      </c>
    </row>
    <row r="10324" s="10" customFormat="1" ht="20" customHeight="1" spans="1:6">
      <c r="A10324" s="10">
        <v>10322</v>
      </c>
      <c r="B10324" s="10" t="s">
        <v>9214</v>
      </c>
      <c r="C10324" s="10" t="s">
        <v>9660</v>
      </c>
      <c r="D10324" s="10" t="s">
        <v>9381</v>
      </c>
      <c r="E10324" s="75">
        <v>80</v>
      </c>
      <c r="F10324" s="76">
        <v>15764</v>
      </c>
    </row>
    <row r="10325" s="10" customFormat="1" ht="20" customHeight="1" spans="1:6">
      <c r="A10325" s="10">
        <v>10323</v>
      </c>
      <c r="B10325" s="10" t="s">
        <v>9214</v>
      </c>
      <c r="C10325" s="10" t="s">
        <v>9660</v>
      </c>
      <c r="D10325" s="10" t="s">
        <v>9667</v>
      </c>
      <c r="E10325" s="75">
        <v>80</v>
      </c>
      <c r="F10325" s="76">
        <v>13808</v>
      </c>
    </row>
    <row r="10326" s="10" customFormat="1" ht="20" customHeight="1" spans="1:6">
      <c r="A10326" s="10">
        <v>10324</v>
      </c>
      <c r="B10326" s="10" t="s">
        <v>9214</v>
      </c>
      <c r="C10326" s="10" t="s">
        <v>9660</v>
      </c>
      <c r="D10326" s="10" t="s">
        <v>9668</v>
      </c>
      <c r="E10326" s="75">
        <v>80</v>
      </c>
      <c r="F10326" s="76">
        <v>14904</v>
      </c>
    </row>
    <row r="10327" s="10" customFormat="1" ht="20" customHeight="1" spans="1:6">
      <c r="A10327" s="10">
        <v>10325</v>
      </c>
      <c r="B10327" s="10" t="s">
        <v>9214</v>
      </c>
      <c r="C10327" s="10" t="s">
        <v>9660</v>
      </c>
      <c r="D10327" s="10" t="s">
        <v>4997</v>
      </c>
      <c r="E10327" s="75">
        <v>80</v>
      </c>
      <c r="F10327" s="76">
        <v>14887</v>
      </c>
    </row>
    <row r="10328" s="10" customFormat="1" ht="20" customHeight="1" spans="1:6">
      <c r="A10328" s="10">
        <v>10326</v>
      </c>
      <c r="B10328" s="10" t="s">
        <v>9214</v>
      </c>
      <c r="C10328" s="10" t="s">
        <v>9660</v>
      </c>
      <c r="D10328" s="10" t="s">
        <v>319</v>
      </c>
      <c r="E10328" s="75">
        <v>80</v>
      </c>
      <c r="F10328" s="76">
        <v>13493</v>
      </c>
    </row>
    <row r="10329" s="10" customFormat="1" ht="20" customHeight="1" spans="1:6">
      <c r="A10329" s="10">
        <v>10327</v>
      </c>
      <c r="B10329" s="10" t="s">
        <v>9214</v>
      </c>
      <c r="C10329" s="10" t="s">
        <v>9660</v>
      </c>
      <c r="D10329" s="10" t="s">
        <v>9</v>
      </c>
      <c r="E10329" s="75">
        <v>80</v>
      </c>
      <c r="F10329" s="76">
        <v>13433</v>
      </c>
    </row>
    <row r="10330" s="10" customFormat="1" ht="20" customHeight="1" spans="1:6">
      <c r="A10330" s="10">
        <v>10328</v>
      </c>
      <c r="B10330" s="10" t="s">
        <v>9214</v>
      </c>
      <c r="C10330" s="10" t="s">
        <v>9660</v>
      </c>
      <c r="D10330" s="10" t="s">
        <v>3771</v>
      </c>
      <c r="E10330" s="75">
        <v>80</v>
      </c>
      <c r="F10330" s="76">
        <v>14400</v>
      </c>
    </row>
    <row r="10331" s="10" customFormat="1" ht="20" customHeight="1" spans="1:6">
      <c r="A10331" s="10">
        <v>10329</v>
      </c>
      <c r="B10331" s="10" t="s">
        <v>9214</v>
      </c>
      <c r="C10331" s="10" t="s">
        <v>9660</v>
      </c>
      <c r="D10331" s="10" t="s">
        <v>9669</v>
      </c>
      <c r="E10331" s="75">
        <v>80</v>
      </c>
      <c r="F10331" s="76">
        <v>15112</v>
      </c>
    </row>
    <row r="10332" s="10" customFormat="1" ht="20" customHeight="1" spans="1:6">
      <c r="A10332" s="10">
        <v>10330</v>
      </c>
      <c r="B10332" s="10" t="s">
        <v>9214</v>
      </c>
      <c r="C10332" s="10" t="s">
        <v>9660</v>
      </c>
      <c r="D10332" s="10" t="s">
        <v>9670</v>
      </c>
      <c r="E10332" s="75">
        <v>80</v>
      </c>
      <c r="F10332" s="76">
        <v>15189</v>
      </c>
    </row>
    <row r="10333" s="10" customFormat="1" ht="20" customHeight="1" spans="1:6">
      <c r="A10333" s="10">
        <v>10331</v>
      </c>
      <c r="B10333" s="10" t="s">
        <v>9214</v>
      </c>
      <c r="C10333" s="10" t="s">
        <v>9660</v>
      </c>
      <c r="D10333" s="10" t="s">
        <v>167</v>
      </c>
      <c r="E10333" s="75">
        <v>80</v>
      </c>
      <c r="F10333" s="76">
        <v>15763</v>
      </c>
    </row>
    <row r="10334" s="10" customFormat="1" ht="20" customHeight="1" spans="1:6">
      <c r="A10334" s="10">
        <v>10332</v>
      </c>
      <c r="B10334" s="10" t="s">
        <v>9214</v>
      </c>
      <c r="C10334" s="10" t="s">
        <v>9660</v>
      </c>
      <c r="D10334" s="10" t="s">
        <v>9671</v>
      </c>
      <c r="E10334" s="75">
        <v>80</v>
      </c>
      <c r="F10334" s="76">
        <v>14812</v>
      </c>
    </row>
    <row r="10335" s="10" customFormat="1" ht="20" customHeight="1" spans="1:6">
      <c r="A10335" s="10">
        <v>10333</v>
      </c>
      <c r="B10335" s="10" t="s">
        <v>9214</v>
      </c>
      <c r="C10335" s="10" t="s">
        <v>9660</v>
      </c>
      <c r="D10335" s="10" t="s">
        <v>9672</v>
      </c>
      <c r="E10335" s="75">
        <v>80</v>
      </c>
      <c r="F10335" s="76">
        <v>15694</v>
      </c>
    </row>
    <row r="10336" s="10" customFormat="1" ht="20" customHeight="1" spans="1:6">
      <c r="A10336" s="10">
        <v>10334</v>
      </c>
      <c r="B10336" s="10" t="s">
        <v>9214</v>
      </c>
      <c r="C10336" s="10" t="s">
        <v>9660</v>
      </c>
      <c r="D10336" s="10" t="s">
        <v>9673</v>
      </c>
      <c r="E10336" s="75">
        <v>80</v>
      </c>
      <c r="F10336" s="76">
        <v>14580</v>
      </c>
    </row>
    <row r="10337" s="10" customFormat="1" ht="20" customHeight="1" spans="1:6">
      <c r="A10337" s="10">
        <v>10335</v>
      </c>
      <c r="B10337" s="10" t="s">
        <v>9214</v>
      </c>
      <c r="C10337" s="10" t="s">
        <v>9660</v>
      </c>
      <c r="D10337" s="10" t="s">
        <v>9674</v>
      </c>
      <c r="E10337" s="75">
        <v>80</v>
      </c>
      <c r="F10337" s="76">
        <v>15209</v>
      </c>
    </row>
    <row r="10338" s="10" customFormat="1" ht="20" customHeight="1" spans="1:6">
      <c r="A10338" s="10">
        <v>10336</v>
      </c>
      <c r="B10338" s="10" t="s">
        <v>9214</v>
      </c>
      <c r="C10338" s="10" t="s">
        <v>9660</v>
      </c>
      <c r="D10338" s="10" t="s">
        <v>9675</v>
      </c>
      <c r="E10338" s="75">
        <v>80</v>
      </c>
      <c r="F10338" s="76">
        <v>14580</v>
      </c>
    </row>
    <row r="10339" s="10" customFormat="1" ht="20" customHeight="1" spans="1:6">
      <c r="A10339" s="10">
        <v>10337</v>
      </c>
      <c r="B10339" s="10" t="s">
        <v>9214</v>
      </c>
      <c r="C10339" s="10" t="s">
        <v>9660</v>
      </c>
      <c r="D10339" s="10" t="s">
        <v>9676</v>
      </c>
      <c r="E10339" s="75">
        <v>80</v>
      </c>
      <c r="F10339" s="76">
        <v>15863</v>
      </c>
    </row>
    <row r="10340" s="10" customFormat="1" ht="20" customHeight="1" spans="1:6">
      <c r="A10340" s="10">
        <v>10338</v>
      </c>
      <c r="B10340" s="10" t="s">
        <v>9214</v>
      </c>
      <c r="C10340" s="10" t="s">
        <v>9660</v>
      </c>
      <c r="D10340" s="10" t="s">
        <v>9677</v>
      </c>
      <c r="E10340" s="75">
        <v>80</v>
      </c>
      <c r="F10340" s="76">
        <v>14812</v>
      </c>
    </row>
    <row r="10341" s="10" customFormat="1" ht="20" customHeight="1" spans="1:6">
      <c r="A10341" s="10">
        <v>10339</v>
      </c>
      <c r="B10341" s="10" t="s">
        <v>9214</v>
      </c>
      <c r="C10341" s="10" t="s">
        <v>9660</v>
      </c>
      <c r="D10341" s="10" t="s">
        <v>9678</v>
      </c>
      <c r="E10341" s="75">
        <v>80</v>
      </c>
      <c r="F10341" s="76">
        <v>15954</v>
      </c>
    </row>
    <row r="10342" s="10" customFormat="1" ht="20" customHeight="1" spans="1:6">
      <c r="A10342" s="10">
        <v>10340</v>
      </c>
      <c r="B10342" s="10" t="s">
        <v>9214</v>
      </c>
      <c r="C10342" s="10" t="s">
        <v>9660</v>
      </c>
      <c r="D10342" s="10" t="s">
        <v>9679</v>
      </c>
      <c r="E10342" s="75">
        <v>80</v>
      </c>
      <c r="F10342" s="76">
        <v>15920</v>
      </c>
    </row>
    <row r="10343" s="10" customFormat="1" ht="20" customHeight="1" spans="1:6">
      <c r="A10343" s="10">
        <v>10341</v>
      </c>
      <c r="B10343" s="10" t="s">
        <v>9214</v>
      </c>
      <c r="C10343" s="10" t="s">
        <v>9660</v>
      </c>
      <c r="D10343" s="10" t="s">
        <v>9680</v>
      </c>
      <c r="E10343" s="75">
        <v>80</v>
      </c>
      <c r="F10343" s="76">
        <v>15989</v>
      </c>
    </row>
    <row r="10344" s="10" customFormat="1" ht="20" customHeight="1" spans="1:6">
      <c r="A10344" s="10">
        <v>10342</v>
      </c>
      <c r="B10344" s="10" t="s">
        <v>9214</v>
      </c>
      <c r="C10344" s="10" t="s">
        <v>9660</v>
      </c>
      <c r="D10344" s="10" t="s">
        <v>9681</v>
      </c>
      <c r="E10344" s="75">
        <v>80</v>
      </c>
      <c r="F10344" s="76">
        <v>14514</v>
      </c>
    </row>
    <row r="10345" s="10" customFormat="1" ht="20" customHeight="1" spans="1:6">
      <c r="A10345" s="10">
        <v>10343</v>
      </c>
      <c r="B10345" s="10" t="s">
        <v>9214</v>
      </c>
      <c r="C10345" s="10" t="s">
        <v>9660</v>
      </c>
      <c r="D10345" s="10" t="s">
        <v>9682</v>
      </c>
      <c r="E10345" s="75">
        <v>80</v>
      </c>
      <c r="F10345" s="76">
        <v>16013</v>
      </c>
    </row>
    <row r="10346" s="10" customFormat="1" ht="20" customHeight="1" spans="1:6">
      <c r="A10346" s="10">
        <v>10344</v>
      </c>
      <c r="B10346" s="10" t="s">
        <v>9214</v>
      </c>
      <c r="C10346" s="10" t="s">
        <v>9660</v>
      </c>
      <c r="D10346" s="10" t="s">
        <v>9683</v>
      </c>
      <c r="E10346" s="75">
        <v>80</v>
      </c>
      <c r="F10346" s="76">
        <v>15201</v>
      </c>
    </row>
    <row r="10347" s="10" customFormat="1" ht="20" customHeight="1" spans="1:6">
      <c r="A10347" s="10">
        <v>10345</v>
      </c>
      <c r="B10347" s="10" t="s">
        <v>9214</v>
      </c>
      <c r="C10347" s="10" t="s">
        <v>9684</v>
      </c>
      <c r="D10347" s="10" t="s">
        <v>9685</v>
      </c>
      <c r="E10347" s="75">
        <v>80</v>
      </c>
      <c r="F10347" s="76">
        <v>14009</v>
      </c>
    </row>
    <row r="10348" s="10" customFormat="1" ht="20" customHeight="1" spans="1:6">
      <c r="A10348" s="10">
        <v>10346</v>
      </c>
      <c r="B10348" s="10" t="s">
        <v>9214</v>
      </c>
      <c r="C10348" s="10" t="s">
        <v>9684</v>
      </c>
      <c r="D10348" s="10" t="s">
        <v>9686</v>
      </c>
      <c r="E10348" s="75">
        <v>80</v>
      </c>
      <c r="F10348" s="76">
        <v>14112</v>
      </c>
    </row>
    <row r="10349" s="10" customFormat="1" ht="20" customHeight="1" spans="1:6">
      <c r="A10349" s="10">
        <v>10347</v>
      </c>
      <c r="B10349" s="10" t="s">
        <v>9214</v>
      </c>
      <c r="C10349" s="10" t="s">
        <v>9684</v>
      </c>
      <c r="D10349" s="10" t="s">
        <v>1459</v>
      </c>
      <c r="E10349" s="75">
        <v>80</v>
      </c>
      <c r="F10349" s="76">
        <v>14272</v>
      </c>
    </row>
    <row r="10350" s="10" customFormat="1" ht="20" customHeight="1" spans="1:6">
      <c r="A10350" s="10">
        <v>10348</v>
      </c>
      <c r="B10350" s="10" t="s">
        <v>9214</v>
      </c>
      <c r="C10350" s="10" t="s">
        <v>9684</v>
      </c>
      <c r="D10350" s="10" t="s">
        <v>9687</v>
      </c>
      <c r="E10350" s="75">
        <v>80</v>
      </c>
      <c r="F10350" s="76">
        <v>15635</v>
      </c>
    </row>
    <row r="10351" s="10" customFormat="1" ht="20" customHeight="1" spans="1:6">
      <c r="A10351" s="10">
        <v>10349</v>
      </c>
      <c r="B10351" s="10" t="s">
        <v>9214</v>
      </c>
      <c r="C10351" s="10" t="s">
        <v>9684</v>
      </c>
      <c r="D10351" s="10" t="s">
        <v>9688</v>
      </c>
      <c r="E10351" s="75">
        <v>80</v>
      </c>
      <c r="F10351" s="76">
        <v>15580</v>
      </c>
    </row>
    <row r="10352" s="10" customFormat="1" ht="20" customHeight="1" spans="1:6">
      <c r="A10352" s="10">
        <v>10350</v>
      </c>
      <c r="B10352" s="10" t="s">
        <v>9214</v>
      </c>
      <c r="C10352" s="10" t="s">
        <v>9684</v>
      </c>
      <c r="D10352" s="10" t="s">
        <v>9689</v>
      </c>
      <c r="E10352" s="75">
        <v>80</v>
      </c>
      <c r="F10352" s="76">
        <v>15507</v>
      </c>
    </row>
    <row r="10353" s="10" customFormat="1" ht="20" customHeight="1" spans="1:6">
      <c r="A10353" s="10">
        <v>10351</v>
      </c>
      <c r="B10353" s="10" t="s">
        <v>9214</v>
      </c>
      <c r="C10353" s="10" t="s">
        <v>9684</v>
      </c>
      <c r="D10353" s="10" t="s">
        <v>9375</v>
      </c>
      <c r="E10353" s="75">
        <v>80</v>
      </c>
      <c r="F10353" s="76">
        <v>14726</v>
      </c>
    </row>
    <row r="10354" s="10" customFormat="1" ht="20" customHeight="1" spans="1:6">
      <c r="A10354" s="10">
        <v>10352</v>
      </c>
      <c r="B10354" s="10" t="s">
        <v>9214</v>
      </c>
      <c r="C10354" s="10" t="s">
        <v>9684</v>
      </c>
      <c r="D10354" s="10" t="s">
        <v>9690</v>
      </c>
      <c r="E10354" s="75">
        <v>80</v>
      </c>
      <c r="F10354" s="76">
        <v>15591</v>
      </c>
    </row>
    <row r="10355" s="10" customFormat="1" ht="20" customHeight="1" spans="1:6">
      <c r="A10355" s="10">
        <v>10353</v>
      </c>
      <c r="B10355" s="10" t="s">
        <v>9214</v>
      </c>
      <c r="C10355" s="10" t="s">
        <v>9684</v>
      </c>
      <c r="D10355" s="10" t="s">
        <v>9691</v>
      </c>
      <c r="E10355" s="75">
        <v>80</v>
      </c>
      <c r="F10355" s="76">
        <v>15144</v>
      </c>
    </row>
    <row r="10356" s="10" customFormat="1" ht="20" customHeight="1" spans="1:6">
      <c r="A10356" s="10">
        <v>10354</v>
      </c>
      <c r="B10356" s="10" t="s">
        <v>9214</v>
      </c>
      <c r="C10356" s="10" t="s">
        <v>9684</v>
      </c>
      <c r="D10356" s="10" t="s">
        <v>9692</v>
      </c>
      <c r="E10356" s="75">
        <v>80</v>
      </c>
      <c r="F10356" s="76">
        <v>15296</v>
      </c>
    </row>
    <row r="10357" s="10" customFormat="1" ht="20" customHeight="1" spans="1:6">
      <c r="A10357" s="10">
        <v>10355</v>
      </c>
      <c r="B10357" s="10" t="s">
        <v>9214</v>
      </c>
      <c r="C10357" s="10" t="s">
        <v>9684</v>
      </c>
      <c r="D10357" s="10" t="s">
        <v>9693</v>
      </c>
      <c r="E10357" s="75">
        <v>80</v>
      </c>
      <c r="F10357" s="76">
        <v>15184</v>
      </c>
    </row>
    <row r="10358" s="10" customFormat="1" ht="20" customHeight="1" spans="1:6">
      <c r="A10358" s="10">
        <v>10356</v>
      </c>
      <c r="B10358" s="10" t="s">
        <v>9214</v>
      </c>
      <c r="C10358" s="10" t="s">
        <v>9684</v>
      </c>
      <c r="D10358" s="10" t="s">
        <v>9694</v>
      </c>
      <c r="E10358" s="75">
        <v>80</v>
      </c>
      <c r="F10358" s="76">
        <v>15310</v>
      </c>
    </row>
    <row r="10359" s="10" customFormat="1" ht="20" customHeight="1" spans="1:6">
      <c r="A10359" s="10">
        <v>10357</v>
      </c>
      <c r="B10359" s="10" t="s">
        <v>9214</v>
      </c>
      <c r="C10359" s="10" t="s">
        <v>9684</v>
      </c>
      <c r="D10359" s="10" t="s">
        <v>9695</v>
      </c>
      <c r="E10359" s="75">
        <v>80</v>
      </c>
      <c r="F10359" s="76">
        <v>13939</v>
      </c>
    </row>
    <row r="10360" s="10" customFormat="1" ht="20" customHeight="1" spans="1:6">
      <c r="A10360" s="10">
        <v>10358</v>
      </c>
      <c r="B10360" s="10" t="s">
        <v>9214</v>
      </c>
      <c r="C10360" s="10" t="s">
        <v>9684</v>
      </c>
      <c r="D10360" s="10" t="s">
        <v>9696</v>
      </c>
      <c r="E10360" s="75">
        <v>80</v>
      </c>
      <c r="F10360" s="76">
        <v>13974</v>
      </c>
    </row>
    <row r="10361" s="10" customFormat="1" ht="20" customHeight="1" spans="1:6">
      <c r="A10361" s="10">
        <v>10359</v>
      </c>
      <c r="B10361" s="10" t="s">
        <v>9214</v>
      </c>
      <c r="C10361" s="10" t="s">
        <v>9684</v>
      </c>
      <c r="D10361" s="10" t="s">
        <v>9697</v>
      </c>
      <c r="E10361" s="75">
        <v>80</v>
      </c>
      <c r="F10361" s="76">
        <v>14182</v>
      </c>
    </row>
    <row r="10362" s="10" customFormat="1" ht="20" customHeight="1" spans="1:6">
      <c r="A10362" s="10">
        <v>10360</v>
      </c>
      <c r="B10362" s="10" t="s">
        <v>9214</v>
      </c>
      <c r="C10362" s="10" t="s">
        <v>9684</v>
      </c>
      <c r="D10362" s="10" t="s">
        <v>9698</v>
      </c>
      <c r="E10362" s="75">
        <v>80</v>
      </c>
      <c r="F10362" s="76">
        <v>14208</v>
      </c>
    </row>
    <row r="10363" s="10" customFormat="1" ht="20" customHeight="1" spans="1:6">
      <c r="A10363" s="10">
        <v>10361</v>
      </c>
      <c r="B10363" s="10" t="s">
        <v>9214</v>
      </c>
      <c r="C10363" s="10" t="s">
        <v>9684</v>
      </c>
      <c r="D10363" s="10" t="s">
        <v>5419</v>
      </c>
      <c r="E10363" s="75">
        <v>80</v>
      </c>
      <c r="F10363" s="76">
        <v>14228</v>
      </c>
    </row>
    <row r="10364" s="10" customFormat="1" ht="20" customHeight="1" spans="1:6">
      <c r="A10364" s="10">
        <v>10362</v>
      </c>
      <c r="B10364" s="10" t="s">
        <v>9214</v>
      </c>
      <c r="C10364" s="10" t="s">
        <v>9684</v>
      </c>
      <c r="D10364" s="10" t="s">
        <v>9699</v>
      </c>
      <c r="E10364" s="75">
        <v>80</v>
      </c>
      <c r="F10364" s="76">
        <v>14607</v>
      </c>
    </row>
    <row r="10365" s="10" customFormat="1" ht="20" customHeight="1" spans="1:6">
      <c r="A10365" s="10">
        <v>10363</v>
      </c>
      <c r="B10365" s="10" t="s">
        <v>9214</v>
      </c>
      <c r="C10365" s="10" t="s">
        <v>9684</v>
      </c>
      <c r="D10365" s="10" t="s">
        <v>9700</v>
      </c>
      <c r="E10365" s="75">
        <v>80</v>
      </c>
      <c r="F10365" s="76">
        <v>14966</v>
      </c>
    </row>
    <row r="10366" s="10" customFormat="1" ht="20" customHeight="1" spans="1:6">
      <c r="A10366" s="10">
        <v>10364</v>
      </c>
      <c r="B10366" s="10" t="s">
        <v>9214</v>
      </c>
      <c r="C10366" s="10" t="s">
        <v>9684</v>
      </c>
      <c r="D10366" s="10" t="s">
        <v>9701</v>
      </c>
      <c r="E10366" s="75">
        <v>80</v>
      </c>
      <c r="F10366" s="76">
        <v>15388</v>
      </c>
    </row>
    <row r="10367" s="10" customFormat="1" ht="20" customHeight="1" spans="1:6">
      <c r="A10367" s="10">
        <v>10365</v>
      </c>
      <c r="B10367" s="10" t="s">
        <v>9214</v>
      </c>
      <c r="C10367" s="10" t="s">
        <v>9684</v>
      </c>
      <c r="D10367" s="10" t="s">
        <v>9702</v>
      </c>
      <c r="E10367" s="75">
        <v>80</v>
      </c>
      <c r="F10367" s="76">
        <v>15214</v>
      </c>
    </row>
    <row r="10368" s="10" customFormat="1" ht="20" customHeight="1" spans="1:6">
      <c r="A10368" s="10">
        <v>10366</v>
      </c>
      <c r="B10368" s="10" t="s">
        <v>9214</v>
      </c>
      <c r="C10368" s="10" t="s">
        <v>9684</v>
      </c>
      <c r="D10368" s="10" t="s">
        <v>4641</v>
      </c>
      <c r="E10368" s="75">
        <v>80</v>
      </c>
      <c r="F10368" s="76">
        <v>15458</v>
      </c>
    </row>
    <row r="10369" s="10" customFormat="1" ht="20" customHeight="1" spans="1:6">
      <c r="A10369" s="10">
        <v>10367</v>
      </c>
      <c r="B10369" s="10" t="s">
        <v>9214</v>
      </c>
      <c r="C10369" s="10" t="s">
        <v>9684</v>
      </c>
      <c r="D10369" s="10" t="s">
        <v>9703</v>
      </c>
      <c r="E10369" s="75">
        <v>80</v>
      </c>
      <c r="F10369" s="76">
        <v>15267</v>
      </c>
    </row>
    <row r="10370" s="10" customFormat="1" ht="20" customHeight="1" spans="1:6">
      <c r="A10370" s="10">
        <v>10368</v>
      </c>
      <c r="B10370" s="10" t="s">
        <v>9214</v>
      </c>
      <c r="C10370" s="10" t="s">
        <v>9684</v>
      </c>
      <c r="D10370" s="10" t="s">
        <v>9704</v>
      </c>
      <c r="E10370" s="75">
        <v>80</v>
      </c>
      <c r="F10370" s="76">
        <v>15471</v>
      </c>
    </row>
    <row r="10371" s="10" customFormat="1" ht="20" customHeight="1" spans="1:6">
      <c r="A10371" s="10">
        <v>10369</v>
      </c>
      <c r="B10371" s="10" t="s">
        <v>9214</v>
      </c>
      <c r="C10371" s="10" t="s">
        <v>9684</v>
      </c>
      <c r="D10371" s="10" t="s">
        <v>9705</v>
      </c>
      <c r="E10371" s="75">
        <v>80</v>
      </c>
      <c r="F10371" s="76">
        <v>15658</v>
      </c>
    </row>
    <row r="10372" s="10" customFormat="1" ht="20" customHeight="1" spans="1:6">
      <c r="A10372" s="10">
        <v>10370</v>
      </c>
      <c r="B10372" s="10" t="s">
        <v>9214</v>
      </c>
      <c r="C10372" s="10" t="s">
        <v>9684</v>
      </c>
      <c r="D10372" s="10" t="s">
        <v>9706</v>
      </c>
      <c r="E10372" s="75">
        <v>80</v>
      </c>
      <c r="F10372" s="76">
        <v>13672</v>
      </c>
    </row>
    <row r="10373" s="10" customFormat="1" ht="20" customHeight="1" spans="1:6">
      <c r="A10373" s="10">
        <v>10371</v>
      </c>
      <c r="B10373" s="10" t="s">
        <v>9214</v>
      </c>
      <c r="C10373" s="10" t="s">
        <v>9684</v>
      </c>
      <c r="D10373" s="10" t="s">
        <v>9707</v>
      </c>
      <c r="E10373" s="75">
        <v>80</v>
      </c>
      <c r="F10373" s="76">
        <v>13711</v>
      </c>
    </row>
    <row r="10374" s="10" customFormat="1" ht="20" customHeight="1" spans="1:6">
      <c r="A10374" s="10">
        <v>10372</v>
      </c>
      <c r="B10374" s="10" t="s">
        <v>9214</v>
      </c>
      <c r="C10374" s="10" t="s">
        <v>9684</v>
      </c>
      <c r="D10374" s="10" t="s">
        <v>9708</v>
      </c>
      <c r="E10374" s="75">
        <v>80</v>
      </c>
      <c r="F10374" s="76">
        <v>14151</v>
      </c>
    </row>
    <row r="10375" s="10" customFormat="1" ht="20" customHeight="1" spans="1:6">
      <c r="A10375" s="10">
        <v>10373</v>
      </c>
      <c r="B10375" s="10" t="s">
        <v>9214</v>
      </c>
      <c r="C10375" s="10" t="s">
        <v>9684</v>
      </c>
      <c r="D10375" s="10" t="s">
        <v>9709</v>
      </c>
      <c r="E10375" s="75">
        <v>80</v>
      </c>
      <c r="F10375" s="76">
        <v>14376</v>
      </c>
    </row>
    <row r="10376" s="10" customFormat="1" ht="20" customHeight="1" spans="1:6">
      <c r="A10376" s="10">
        <v>10374</v>
      </c>
      <c r="B10376" s="10" t="s">
        <v>9214</v>
      </c>
      <c r="C10376" s="10" t="s">
        <v>9684</v>
      </c>
      <c r="D10376" s="10" t="s">
        <v>9710</v>
      </c>
      <c r="E10376" s="75">
        <v>80</v>
      </c>
      <c r="F10376" s="76">
        <v>14693</v>
      </c>
    </row>
    <row r="10377" s="10" customFormat="1" ht="20" customHeight="1" spans="1:6">
      <c r="A10377" s="10">
        <v>10375</v>
      </c>
      <c r="B10377" s="10" t="s">
        <v>9214</v>
      </c>
      <c r="C10377" s="10" t="s">
        <v>9684</v>
      </c>
      <c r="D10377" s="10" t="s">
        <v>4796</v>
      </c>
      <c r="E10377" s="75">
        <v>80</v>
      </c>
      <c r="F10377" s="76">
        <v>14764</v>
      </c>
    </row>
    <row r="10378" s="10" customFormat="1" ht="20" customHeight="1" spans="1:6">
      <c r="A10378" s="10">
        <v>10376</v>
      </c>
      <c r="B10378" s="10" t="s">
        <v>9214</v>
      </c>
      <c r="C10378" s="10" t="s">
        <v>9684</v>
      </c>
      <c r="D10378" s="10" t="s">
        <v>2982</v>
      </c>
      <c r="E10378" s="75">
        <v>80</v>
      </c>
      <c r="F10378" s="76">
        <v>15416</v>
      </c>
    </row>
    <row r="10379" s="10" customFormat="1" ht="20" customHeight="1" spans="1:6">
      <c r="A10379" s="10">
        <v>10377</v>
      </c>
      <c r="B10379" s="10" t="s">
        <v>9214</v>
      </c>
      <c r="C10379" s="10" t="s">
        <v>9684</v>
      </c>
      <c r="D10379" s="10" t="s">
        <v>2269</v>
      </c>
      <c r="E10379" s="75">
        <v>80</v>
      </c>
      <c r="F10379" s="76">
        <v>15435</v>
      </c>
    </row>
    <row r="10380" s="10" customFormat="1" ht="20" customHeight="1" spans="1:6">
      <c r="A10380" s="10">
        <v>10378</v>
      </c>
      <c r="B10380" s="10" t="s">
        <v>9214</v>
      </c>
      <c r="C10380" s="10" t="s">
        <v>9684</v>
      </c>
      <c r="D10380" s="10" t="s">
        <v>9711</v>
      </c>
      <c r="E10380" s="75">
        <v>80</v>
      </c>
      <c r="F10380" s="76">
        <v>14944</v>
      </c>
    </row>
    <row r="10381" s="10" customFormat="1" ht="20" customHeight="1" spans="1:6">
      <c r="A10381" s="10">
        <v>10379</v>
      </c>
      <c r="B10381" s="10" t="s">
        <v>9214</v>
      </c>
      <c r="C10381" s="10" t="s">
        <v>9684</v>
      </c>
      <c r="D10381" s="10" t="s">
        <v>4106</v>
      </c>
      <c r="E10381" s="75">
        <v>80</v>
      </c>
      <c r="F10381" s="76">
        <v>15182</v>
      </c>
    </row>
    <row r="10382" s="10" customFormat="1" ht="20" customHeight="1" spans="1:6">
      <c r="A10382" s="10">
        <v>10380</v>
      </c>
      <c r="B10382" s="10" t="s">
        <v>9214</v>
      </c>
      <c r="C10382" s="10" t="s">
        <v>9684</v>
      </c>
      <c r="D10382" s="10" t="s">
        <v>9712</v>
      </c>
      <c r="E10382" s="75">
        <v>80</v>
      </c>
      <c r="F10382" s="76">
        <v>15338</v>
      </c>
    </row>
    <row r="10383" s="10" customFormat="1" ht="20" customHeight="1" spans="1:6">
      <c r="A10383" s="10">
        <v>10381</v>
      </c>
      <c r="B10383" s="10" t="s">
        <v>9214</v>
      </c>
      <c r="C10383" s="10" t="s">
        <v>9684</v>
      </c>
      <c r="D10383" s="10" t="s">
        <v>9713</v>
      </c>
      <c r="E10383" s="75">
        <v>80</v>
      </c>
      <c r="F10383" s="76">
        <v>13760</v>
      </c>
    </row>
    <row r="10384" s="10" customFormat="1" ht="20" customHeight="1" spans="1:6">
      <c r="A10384" s="10">
        <v>10382</v>
      </c>
      <c r="B10384" s="10" t="s">
        <v>9214</v>
      </c>
      <c r="C10384" s="10" t="s">
        <v>9684</v>
      </c>
      <c r="D10384" s="10" t="s">
        <v>9714</v>
      </c>
      <c r="E10384" s="75">
        <v>80</v>
      </c>
      <c r="F10384" s="76">
        <v>15134</v>
      </c>
    </row>
    <row r="10385" s="10" customFormat="1" ht="20" customHeight="1" spans="1:6">
      <c r="A10385" s="10">
        <v>10383</v>
      </c>
      <c r="B10385" s="10" t="s">
        <v>9214</v>
      </c>
      <c r="C10385" s="10" t="s">
        <v>9684</v>
      </c>
      <c r="D10385" s="10" t="s">
        <v>9715</v>
      </c>
      <c r="E10385" s="75">
        <v>80</v>
      </c>
      <c r="F10385" s="76">
        <v>15789</v>
      </c>
    </row>
    <row r="10386" s="10" customFormat="1" ht="20" customHeight="1" spans="1:6">
      <c r="A10386" s="10">
        <v>10384</v>
      </c>
      <c r="B10386" s="10" t="s">
        <v>9214</v>
      </c>
      <c r="C10386" s="10" t="s">
        <v>9684</v>
      </c>
      <c r="D10386" s="10" t="s">
        <v>9716</v>
      </c>
      <c r="E10386" s="75">
        <v>80</v>
      </c>
      <c r="F10386" s="76">
        <v>15730</v>
      </c>
    </row>
    <row r="10387" s="10" customFormat="1" ht="20" customHeight="1" spans="1:6">
      <c r="A10387" s="10">
        <v>10385</v>
      </c>
      <c r="B10387" s="10" t="s">
        <v>9214</v>
      </c>
      <c r="C10387" s="10" t="s">
        <v>9684</v>
      </c>
      <c r="D10387" s="10" t="s">
        <v>9717</v>
      </c>
      <c r="E10387" s="75">
        <v>80</v>
      </c>
      <c r="F10387" s="76">
        <v>15435</v>
      </c>
    </row>
    <row r="10388" s="10" customFormat="1" ht="20" customHeight="1" spans="1:6">
      <c r="A10388" s="10">
        <v>10386</v>
      </c>
      <c r="B10388" s="10" t="s">
        <v>9214</v>
      </c>
      <c r="C10388" s="10" t="s">
        <v>9684</v>
      </c>
      <c r="D10388" s="10" t="s">
        <v>9718</v>
      </c>
      <c r="E10388" s="75">
        <v>80</v>
      </c>
      <c r="F10388" s="76">
        <v>13669</v>
      </c>
    </row>
    <row r="10389" s="10" customFormat="1" ht="20" customHeight="1" spans="1:6">
      <c r="A10389" s="10">
        <v>10387</v>
      </c>
      <c r="B10389" s="10" t="s">
        <v>9214</v>
      </c>
      <c r="C10389" s="10" t="s">
        <v>9684</v>
      </c>
      <c r="D10389" s="10" t="s">
        <v>9719</v>
      </c>
      <c r="E10389" s="75">
        <v>80</v>
      </c>
      <c r="F10389" s="76">
        <v>14202</v>
      </c>
    </row>
    <row r="10390" s="10" customFormat="1" ht="20" customHeight="1" spans="1:6">
      <c r="A10390" s="10">
        <v>10388</v>
      </c>
      <c r="B10390" s="10" t="s">
        <v>9214</v>
      </c>
      <c r="C10390" s="10" t="s">
        <v>9684</v>
      </c>
      <c r="D10390" s="10" t="s">
        <v>9720</v>
      </c>
      <c r="E10390" s="75">
        <v>80</v>
      </c>
      <c r="F10390" s="76">
        <v>14233</v>
      </c>
    </row>
    <row r="10391" s="10" customFormat="1" ht="20" customHeight="1" spans="1:6">
      <c r="A10391" s="10">
        <v>10389</v>
      </c>
      <c r="B10391" s="10" t="s">
        <v>9214</v>
      </c>
      <c r="C10391" s="10" t="s">
        <v>9684</v>
      </c>
      <c r="D10391" s="10" t="s">
        <v>6574</v>
      </c>
      <c r="E10391" s="75">
        <v>80</v>
      </c>
      <c r="F10391" s="76">
        <v>13723</v>
      </c>
    </row>
    <row r="10392" s="10" customFormat="1" ht="20" customHeight="1" spans="1:6">
      <c r="A10392" s="10">
        <v>10390</v>
      </c>
      <c r="B10392" s="10" t="s">
        <v>9214</v>
      </c>
      <c r="C10392" s="10" t="s">
        <v>9684</v>
      </c>
      <c r="D10392" s="10" t="s">
        <v>9721</v>
      </c>
      <c r="E10392" s="75">
        <v>80</v>
      </c>
      <c r="F10392" s="76">
        <v>13809</v>
      </c>
    </row>
    <row r="10393" s="10" customFormat="1" ht="20" customHeight="1" spans="1:6">
      <c r="A10393" s="10">
        <v>10391</v>
      </c>
      <c r="B10393" s="10" t="s">
        <v>9214</v>
      </c>
      <c r="C10393" s="10" t="s">
        <v>9684</v>
      </c>
      <c r="D10393" s="10" t="s">
        <v>9722</v>
      </c>
      <c r="E10393" s="75">
        <v>80</v>
      </c>
      <c r="F10393" s="76">
        <v>13802</v>
      </c>
    </row>
    <row r="10394" s="10" customFormat="1" ht="20" customHeight="1" spans="1:6">
      <c r="A10394" s="10">
        <v>10392</v>
      </c>
      <c r="B10394" s="10" t="s">
        <v>9214</v>
      </c>
      <c r="C10394" s="10" t="s">
        <v>9684</v>
      </c>
      <c r="D10394" s="10" t="s">
        <v>2906</v>
      </c>
      <c r="E10394" s="75">
        <v>80</v>
      </c>
      <c r="F10394" s="76">
        <v>15050</v>
      </c>
    </row>
    <row r="10395" s="10" customFormat="1" ht="20" customHeight="1" spans="1:6">
      <c r="A10395" s="10">
        <v>10393</v>
      </c>
      <c r="B10395" s="10" t="s">
        <v>9214</v>
      </c>
      <c r="C10395" s="10" t="s">
        <v>9684</v>
      </c>
      <c r="D10395" s="10" t="s">
        <v>9723</v>
      </c>
      <c r="E10395" s="75">
        <v>80</v>
      </c>
      <c r="F10395" s="76">
        <v>14888</v>
      </c>
    </row>
    <row r="10396" s="10" customFormat="1" ht="20" customHeight="1" spans="1:6">
      <c r="A10396" s="10">
        <v>10394</v>
      </c>
      <c r="B10396" s="10" t="s">
        <v>9214</v>
      </c>
      <c r="C10396" s="10" t="s">
        <v>9684</v>
      </c>
      <c r="D10396" s="10" t="s">
        <v>9724</v>
      </c>
      <c r="E10396" s="75">
        <v>80</v>
      </c>
      <c r="F10396" s="76">
        <v>15029</v>
      </c>
    </row>
    <row r="10397" s="10" customFormat="1" ht="20" customHeight="1" spans="1:6">
      <c r="A10397" s="10">
        <v>10395</v>
      </c>
      <c r="B10397" s="10" t="s">
        <v>9214</v>
      </c>
      <c r="C10397" s="10" t="s">
        <v>9684</v>
      </c>
      <c r="D10397" s="10" t="s">
        <v>9725</v>
      </c>
      <c r="E10397" s="75">
        <v>80</v>
      </c>
      <c r="F10397" s="76">
        <v>14440</v>
      </c>
    </row>
    <row r="10398" s="10" customFormat="1" ht="20" customHeight="1" spans="1:6">
      <c r="A10398" s="10">
        <v>10396</v>
      </c>
      <c r="B10398" s="10" t="s">
        <v>9214</v>
      </c>
      <c r="C10398" s="10" t="s">
        <v>9684</v>
      </c>
      <c r="D10398" s="10" t="s">
        <v>9726</v>
      </c>
      <c r="E10398" s="75">
        <v>80</v>
      </c>
      <c r="F10398" s="76">
        <v>13602</v>
      </c>
    </row>
    <row r="10399" s="10" customFormat="1" ht="20" customHeight="1" spans="1:6">
      <c r="A10399" s="10">
        <v>10397</v>
      </c>
      <c r="B10399" s="10" t="s">
        <v>9214</v>
      </c>
      <c r="C10399" s="10" t="s">
        <v>9684</v>
      </c>
      <c r="D10399" s="10" t="s">
        <v>9328</v>
      </c>
      <c r="E10399" s="75">
        <v>80</v>
      </c>
      <c r="F10399" s="76">
        <v>13842</v>
      </c>
    </row>
    <row r="10400" s="10" customFormat="1" ht="20" customHeight="1" spans="1:6">
      <c r="A10400" s="10">
        <v>10398</v>
      </c>
      <c r="B10400" s="10" t="s">
        <v>9214</v>
      </c>
      <c r="C10400" s="10" t="s">
        <v>9684</v>
      </c>
      <c r="D10400" s="10" t="s">
        <v>9727</v>
      </c>
      <c r="E10400" s="75">
        <v>80</v>
      </c>
      <c r="F10400" s="76">
        <v>14970</v>
      </c>
    </row>
    <row r="10401" s="10" customFormat="1" ht="20" customHeight="1" spans="1:6">
      <c r="A10401" s="10">
        <v>10399</v>
      </c>
      <c r="B10401" s="10" t="s">
        <v>9214</v>
      </c>
      <c r="C10401" s="10" t="s">
        <v>9684</v>
      </c>
      <c r="D10401" s="10" t="s">
        <v>9728</v>
      </c>
      <c r="E10401" s="75">
        <v>80</v>
      </c>
      <c r="F10401" s="76">
        <v>13495</v>
      </c>
    </row>
    <row r="10402" s="10" customFormat="1" ht="20" customHeight="1" spans="1:6">
      <c r="A10402" s="10">
        <v>10400</v>
      </c>
      <c r="B10402" s="10" t="s">
        <v>9214</v>
      </c>
      <c r="C10402" s="10" t="s">
        <v>9684</v>
      </c>
      <c r="D10402" s="10" t="s">
        <v>1132</v>
      </c>
      <c r="E10402" s="75">
        <v>80</v>
      </c>
      <c r="F10402" s="76">
        <v>13430</v>
      </c>
    </row>
    <row r="10403" s="10" customFormat="1" ht="20" customHeight="1" spans="1:6">
      <c r="A10403" s="10">
        <v>10401</v>
      </c>
      <c r="B10403" s="10" t="s">
        <v>9214</v>
      </c>
      <c r="C10403" s="10" t="s">
        <v>9684</v>
      </c>
      <c r="D10403" s="10" t="s">
        <v>9729</v>
      </c>
      <c r="E10403" s="75">
        <v>80</v>
      </c>
      <c r="F10403" s="76">
        <v>14501</v>
      </c>
    </row>
    <row r="10404" s="10" customFormat="1" ht="20" customHeight="1" spans="1:6">
      <c r="A10404" s="10">
        <v>10402</v>
      </c>
      <c r="B10404" s="10" t="s">
        <v>9214</v>
      </c>
      <c r="C10404" s="10" t="s">
        <v>9684</v>
      </c>
      <c r="D10404" s="10" t="s">
        <v>9730</v>
      </c>
      <c r="E10404" s="75">
        <v>80</v>
      </c>
      <c r="F10404" s="76">
        <v>14705</v>
      </c>
    </row>
    <row r="10405" s="10" customFormat="1" ht="20" customHeight="1" spans="1:6">
      <c r="A10405" s="10">
        <v>10403</v>
      </c>
      <c r="B10405" s="10" t="s">
        <v>9214</v>
      </c>
      <c r="C10405" s="10" t="s">
        <v>9684</v>
      </c>
      <c r="D10405" s="10" t="s">
        <v>9731</v>
      </c>
      <c r="E10405" s="75">
        <v>80</v>
      </c>
      <c r="F10405" s="76">
        <v>13677</v>
      </c>
    </row>
    <row r="10406" s="10" customFormat="1" ht="20" customHeight="1" spans="1:6">
      <c r="A10406" s="10">
        <v>10404</v>
      </c>
      <c r="B10406" s="10" t="s">
        <v>9214</v>
      </c>
      <c r="C10406" s="10" t="s">
        <v>9684</v>
      </c>
      <c r="D10406" s="10" t="s">
        <v>9732</v>
      </c>
      <c r="E10406" s="75">
        <v>80</v>
      </c>
      <c r="F10406" s="76">
        <v>15169</v>
      </c>
    </row>
    <row r="10407" s="10" customFormat="1" ht="20" customHeight="1" spans="1:6">
      <c r="A10407" s="10">
        <v>10405</v>
      </c>
      <c r="B10407" s="10" t="s">
        <v>9214</v>
      </c>
      <c r="C10407" s="10" t="s">
        <v>9684</v>
      </c>
      <c r="D10407" s="10" t="s">
        <v>9733</v>
      </c>
      <c r="E10407" s="75">
        <v>80</v>
      </c>
      <c r="F10407" s="76">
        <v>15524</v>
      </c>
    </row>
    <row r="10408" s="10" customFormat="1" ht="20" customHeight="1" spans="1:6">
      <c r="A10408" s="10">
        <v>10406</v>
      </c>
      <c r="B10408" s="10" t="s">
        <v>9214</v>
      </c>
      <c r="C10408" s="10" t="s">
        <v>9684</v>
      </c>
      <c r="D10408" s="10" t="s">
        <v>9734</v>
      </c>
      <c r="E10408" s="75">
        <v>80</v>
      </c>
      <c r="F10408" s="76">
        <v>15510</v>
      </c>
    </row>
    <row r="10409" s="10" customFormat="1" ht="20" customHeight="1" spans="1:6">
      <c r="A10409" s="10">
        <v>10407</v>
      </c>
      <c r="B10409" s="10" t="s">
        <v>9214</v>
      </c>
      <c r="C10409" s="10" t="s">
        <v>9684</v>
      </c>
      <c r="D10409" s="10" t="s">
        <v>1577</v>
      </c>
      <c r="E10409" s="75">
        <v>80</v>
      </c>
      <c r="F10409" s="76">
        <v>13622</v>
      </c>
    </row>
    <row r="10410" s="10" customFormat="1" ht="20" customHeight="1" spans="1:6">
      <c r="A10410" s="10">
        <v>10408</v>
      </c>
      <c r="B10410" s="10" t="s">
        <v>9214</v>
      </c>
      <c r="C10410" s="10" t="s">
        <v>9684</v>
      </c>
      <c r="D10410" s="10" t="s">
        <v>9735</v>
      </c>
      <c r="E10410" s="75">
        <v>80</v>
      </c>
      <c r="F10410" s="76">
        <v>14128</v>
      </c>
    </row>
    <row r="10411" s="10" customFormat="1" ht="20" customHeight="1" spans="1:6">
      <c r="A10411" s="10">
        <v>10409</v>
      </c>
      <c r="B10411" s="10" t="s">
        <v>9214</v>
      </c>
      <c r="C10411" s="10" t="s">
        <v>9684</v>
      </c>
      <c r="D10411" s="10" t="s">
        <v>9736</v>
      </c>
      <c r="E10411" s="75">
        <v>80</v>
      </c>
      <c r="F10411" s="76">
        <v>14664</v>
      </c>
    </row>
    <row r="10412" s="10" customFormat="1" ht="20" customHeight="1" spans="1:6">
      <c r="A10412" s="10">
        <v>10410</v>
      </c>
      <c r="B10412" s="10" t="s">
        <v>9214</v>
      </c>
      <c r="C10412" s="10" t="s">
        <v>9684</v>
      </c>
      <c r="D10412" s="10" t="s">
        <v>9737</v>
      </c>
      <c r="E10412" s="75">
        <v>80</v>
      </c>
      <c r="F10412" s="76">
        <v>14703</v>
      </c>
    </row>
    <row r="10413" s="10" customFormat="1" ht="20" customHeight="1" spans="1:6">
      <c r="A10413" s="10">
        <v>10411</v>
      </c>
      <c r="B10413" s="10" t="s">
        <v>9214</v>
      </c>
      <c r="C10413" s="10" t="s">
        <v>9684</v>
      </c>
      <c r="D10413" s="10" t="s">
        <v>9738</v>
      </c>
      <c r="E10413" s="75">
        <v>80</v>
      </c>
      <c r="F10413" s="76">
        <v>13887</v>
      </c>
    </row>
    <row r="10414" s="10" customFormat="1" ht="20" customHeight="1" spans="1:6">
      <c r="A10414" s="10">
        <v>10412</v>
      </c>
      <c r="B10414" s="10" t="s">
        <v>9214</v>
      </c>
      <c r="C10414" s="10" t="s">
        <v>9684</v>
      </c>
      <c r="D10414" s="10" t="s">
        <v>9739</v>
      </c>
      <c r="E10414" s="75">
        <v>80</v>
      </c>
      <c r="F10414" s="76">
        <v>14084</v>
      </c>
    </row>
    <row r="10415" s="10" customFormat="1" ht="20" customHeight="1" spans="1:6">
      <c r="A10415" s="10">
        <v>10413</v>
      </c>
      <c r="B10415" s="10" t="s">
        <v>9214</v>
      </c>
      <c r="C10415" s="10" t="s">
        <v>9684</v>
      </c>
      <c r="D10415" s="10" t="s">
        <v>9740</v>
      </c>
      <c r="E10415" s="75">
        <v>80</v>
      </c>
      <c r="F10415" s="76">
        <v>14540</v>
      </c>
    </row>
    <row r="10416" s="10" customFormat="1" ht="20" customHeight="1" spans="1:6">
      <c r="A10416" s="10">
        <v>10414</v>
      </c>
      <c r="B10416" s="10" t="s">
        <v>9214</v>
      </c>
      <c r="C10416" s="10" t="s">
        <v>9684</v>
      </c>
      <c r="D10416" s="10" t="s">
        <v>9741</v>
      </c>
      <c r="E10416" s="75">
        <v>80</v>
      </c>
      <c r="F10416" s="76">
        <v>14957</v>
      </c>
    </row>
    <row r="10417" s="10" customFormat="1" ht="20" customHeight="1" spans="1:6">
      <c r="A10417" s="10">
        <v>10415</v>
      </c>
      <c r="B10417" s="10" t="s">
        <v>9214</v>
      </c>
      <c r="C10417" s="10" t="s">
        <v>9684</v>
      </c>
      <c r="D10417" s="10" t="s">
        <v>3062</v>
      </c>
      <c r="E10417" s="75">
        <v>80</v>
      </c>
      <c r="F10417" s="76">
        <v>15306</v>
      </c>
    </row>
    <row r="10418" s="10" customFormat="1" ht="20" customHeight="1" spans="1:6">
      <c r="A10418" s="10">
        <v>10416</v>
      </c>
      <c r="B10418" s="10" t="s">
        <v>9214</v>
      </c>
      <c r="C10418" s="10" t="s">
        <v>9684</v>
      </c>
      <c r="D10418" s="10" t="s">
        <v>9742</v>
      </c>
      <c r="E10418" s="75">
        <v>80</v>
      </c>
      <c r="F10418" s="76">
        <v>15443</v>
      </c>
    </row>
    <row r="10419" s="10" customFormat="1" ht="20" customHeight="1" spans="1:6">
      <c r="A10419" s="10">
        <v>10417</v>
      </c>
      <c r="B10419" s="10" t="s">
        <v>9214</v>
      </c>
      <c r="C10419" s="10" t="s">
        <v>9684</v>
      </c>
      <c r="D10419" s="10" t="s">
        <v>9743</v>
      </c>
      <c r="E10419" s="75">
        <v>80</v>
      </c>
      <c r="F10419" s="76">
        <v>15624</v>
      </c>
    </row>
    <row r="10420" s="10" customFormat="1" ht="20" customHeight="1" spans="1:6">
      <c r="A10420" s="10">
        <v>10418</v>
      </c>
      <c r="B10420" s="10" t="s">
        <v>9214</v>
      </c>
      <c r="C10420" s="10" t="s">
        <v>9684</v>
      </c>
      <c r="D10420" s="10" t="s">
        <v>2194</v>
      </c>
      <c r="E10420" s="75">
        <v>80</v>
      </c>
      <c r="F10420" s="76">
        <v>15481</v>
      </c>
    </row>
    <row r="10421" s="10" customFormat="1" ht="20" customHeight="1" spans="1:6">
      <c r="A10421" s="10">
        <v>10419</v>
      </c>
      <c r="B10421" s="10" t="s">
        <v>9214</v>
      </c>
      <c r="C10421" s="10" t="s">
        <v>9684</v>
      </c>
      <c r="D10421" s="10" t="s">
        <v>9744</v>
      </c>
      <c r="E10421" s="75">
        <v>80</v>
      </c>
      <c r="F10421" s="76">
        <v>15812</v>
      </c>
    </row>
    <row r="10422" s="10" customFormat="1" ht="20" customHeight="1" spans="1:6">
      <c r="A10422" s="10">
        <v>10420</v>
      </c>
      <c r="B10422" s="10" t="s">
        <v>9214</v>
      </c>
      <c r="C10422" s="10" t="s">
        <v>9684</v>
      </c>
      <c r="D10422" s="10" t="s">
        <v>9745</v>
      </c>
      <c r="E10422" s="75">
        <v>80</v>
      </c>
      <c r="F10422" s="76">
        <v>15898</v>
      </c>
    </row>
    <row r="10423" s="10" customFormat="1" ht="20" customHeight="1" spans="1:6">
      <c r="A10423" s="10">
        <v>10421</v>
      </c>
      <c r="B10423" s="10" t="s">
        <v>9214</v>
      </c>
      <c r="C10423" s="10" t="s">
        <v>9684</v>
      </c>
      <c r="D10423" s="10" t="s">
        <v>1990</v>
      </c>
      <c r="E10423" s="75">
        <v>80</v>
      </c>
      <c r="F10423" s="76">
        <v>15926</v>
      </c>
    </row>
    <row r="10424" s="10" customFormat="1" ht="20" customHeight="1" spans="1:6">
      <c r="A10424" s="10">
        <v>10422</v>
      </c>
      <c r="B10424" s="10" t="s">
        <v>9214</v>
      </c>
      <c r="C10424" s="10" t="s">
        <v>9684</v>
      </c>
      <c r="D10424" s="10" t="s">
        <v>9746</v>
      </c>
      <c r="E10424" s="75">
        <v>80</v>
      </c>
      <c r="F10424" s="76">
        <v>15936</v>
      </c>
    </row>
    <row r="10425" s="10" customFormat="1" ht="20" customHeight="1" spans="1:6">
      <c r="A10425" s="10">
        <v>10423</v>
      </c>
      <c r="B10425" s="10" t="s">
        <v>9214</v>
      </c>
      <c r="C10425" s="10" t="s">
        <v>9684</v>
      </c>
      <c r="D10425" s="10" t="s">
        <v>9747</v>
      </c>
      <c r="E10425" s="75">
        <v>80</v>
      </c>
      <c r="F10425" s="76">
        <v>15965</v>
      </c>
    </row>
    <row r="10426" s="10" customFormat="1" ht="20" customHeight="1" spans="1:6">
      <c r="A10426" s="10">
        <v>10424</v>
      </c>
      <c r="B10426" s="10" t="s">
        <v>9214</v>
      </c>
      <c r="C10426" s="10" t="s">
        <v>9684</v>
      </c>
      <c r="D10426" s="10" t="s">
        <v>9748</v>
      </c>
      <c r="E10426" s="75">
        <v>80</v>
      </c>
      <c r="F10426" s="76">
        <v>16038</v>
      </c>
    </row>
    <row r="10427" s="10" customFormat="1" ht="20" customHeight="1" spans="1:6">
      <c r="A10427" s="10">
        <v>10425</v>
      </c>
      <c r="B10427" s="10" t="s">
        <v>9214</v>
      </c>
      <c r="C10427" s="10" t="s">
        <v>9684</v>
      </c>
      <c r="D10427" s="10" t="s">
        <v>9749</v>
      </c>
      <c r="E10427" s="75">
        <v>80</v>
      </c>
      <c r="F10427" s="76">
        <v>16054</v>
      </c>
    </row>
    <row r="10428" s="10" customFormat="1" ht="20" customHeight="1" spans="1:6">
      <c r="A10428" s="10">
        <v>10426</v>
      </c>
      <c r="B10428" s="10" t="s">
        <v>9214</v>
      </c>
      <c r="C10428" s="10" t="s">
        <v>9684</v>
      </c>
      <c r="D10428" s="10" t="s">
        <v>1404</v>
      </c>
      <c r="E10428" s="75">
        <v>80</v>
      </c>
      <c r="F10428" s="76">
        <v>15674</v>
      </c>
    </row>
    <row r="10429" s="10" customFormat="1" ht="20" customHeight="1" spans="1:6">
      <c r="A10429" s="10">
        <v>10427</v>
      </c>
      <c r="B10429" s="10" t="s">
        <v>9214</v>
      </c>
      <c r="C10429" s="10" t="s">
        <v>9684</v>
      </c>
      <c r="D10429" s="10" t="s">
        <v>9750</v>
      </c>
      <c r="E10429" s="75">
        <v>80</v>
      </c>
      <c r="F10429" s="76">
        <v>16087</v>
      </c>
    </row>
    <row r="10430" s="10" customFormat="1" ht="20" customHeight="1" spans="1:6">
      <c r="A10430" s="10">
        <v>10428</v>
      </c>
      <c r="B10430" s="10" t="s">
        <v>9214</v>
      </c>
      <c r="C10430" s="10" t="s">
        <v>9684</v>
      </c>
      <c r="D10430" s="10" t="s">
        <v>9751</v>
      </c>
      <c r="E10430" s="75">
        <v>80</v>
      </c>
      <c r="F10430" s="76">
        <v>16050</v>
      </c>
    </row>
    <row r="10431" s="10" customFormat="1" ht="20" customHeight="1" spans="1:6">
      <c r="A10431" s="10">
        <v>10429</v>
      </c>
      <c r="B10431" s="10" t="s">
        <v>9214</v>
      </c>
      <c r="C10431" s="10" t="s">
        <v>9752</v>
      </c>
      <c r="D10431" s="10" t="s">
        <v>9239</v>
      </c>
      <c r="E10431" s="75">
        <v>80</v>
      </c>
      <c r="F10431" s="76">
        <v>13873</v>
      </c>
    </row>
    <row r="10432" s="10" customFormat="1" ht="20" customHeight="1" spans="1:6">
      <c r="A10432" s="10">
        <v>10430</v>
      </c>
      <c r="B10432" s="10" t="s">
        <v>9214</v>
      </c>
      <c r="C10432" s="10" t="s">
        <v>9752</v>
      </c>
      <c r="D10432" s="10" t="s">
        <v>9753</v>
      </c>
      <c r="E10432" s="75">
        <v>80</v>
      </c>
      <c r="F10432" s="76">
        <v>14523</v>
      </c>
    </row>
    <row r="10433" s="10" customFormat="1" ht="20" customHeight="1" spans="1:6">
      <c r="A10433" s="10">
        <v>10431</v>
      </c>
      <c r="B10433" s="10" t="s">
        <v>9214</v>
      </c>
      <c r="C10433" s="10" t="s">
        <v>9752</v>
      </c>
      <c r="D10433" s="10" t="s">
        <v>9754</v>
      </c>
      <c r="E10433" s="75">
        <v>80</v>
      </c>
      <c r="F10433" s="76">
        <v>15771</v>
      </c>
    </row>
    <row r="10434" s="10" customFormat="1" ht="20" customHeight="1" spans="1:6">
      <c r="A10434" s="10">
        <v>10432</v>
      </c>
      <c r="B10434" s="10" t="s">
        <v>9214</v>
      </c>
      <c r="C10434" s="10" t="s">
        <v>9752</v>
      </c>
      <c r="D10434" s="10" t="s">
        <v>9755</v>
      </c>
      <c r="E10434" s="75">
        <v>80</v>
      </c>
      <c r="F10434" s="76">
        <v>14482</v>
      </c>
    </row>
    <row r="10435" s="10" customFormat="1" ht="20" customHeight="1" spans="1:6">
      <c r="A10435" s="10">
        <v>10433</v>
      </c>
      <c r="B10435" s="10" t="s">
        <v>9214</v>
      </c>
      <c r="C10435" s="10" t="s">
        <v>9752</v>
      </c>
      <c r="D10435" s="10" t="s">
        <v>9756</v>
      </c>
      <c r="E10435" s="75">
        <v>80</v>
      </c>
      <c r="F10435" s="76">
        <v>14500</v>
      </c>
    </row>
    <row r="10436" s="10" customFormat="1" ht="20" customHeight="1" spans="1:6">
      <c r="A10436" s="10">
        <v>10434</v>
      </c>
      <c r="B10436" s="10" t="s">
        <v>9214</v>
      </c>
      <c r="C10436" s="10" t="s">
        <v>9752</v>
      </c>
      <c r="D10436" s="10" t="s">
        <v>9381</v>
      </c>
      <c r="E10436" s="75">
        <v>80</v>
      </c>
      <c r="F10436" s="76">
        <v>13478</v>
      </c>
    </row>
    <row r="10437" s="10" customFormat="1" ht="20" customHeight="1" spans="1:6">
      <c r="A10437" s="10">
        <v>10435</v>
      </c>
      <c r="B10437" s="10" t="s">
        <v>9214</v>
      </c>
      <c r="C10437" s="10" t="s">
        <v>9752</v>
      </c>
      <c r="D10437" s="10" t="s">
        <v>9757</v>
      </c>
      <c r="E10437" s="75">
        <v>80</v>
      </c>
      <c r="F10437" s="76">
        <v>13802</v>
      </c>
    </row>
    <row r="10438" s="10" customFormat="1" ht="20" customHeight="1" spans="1:6">
      <c r="A10438" s="10">
        <v>10436</v>
      </c>
      <c r="B10438" s="10" t="s">
        <v>9214</v>
      </c>
      <c r="C10438" s="10" t="s">
        <v>9752</v>
      </c>
      <c r="D10438" s="10" t="s">
        <v>9758</v>
      </c>
      <c r="E10438" s="75">
        <v>80</v>
      </c>
      <c r="F10438" s="76">
        <v>14190</v>
      </c>
    </row>
    <row r="10439" s="10" customFormat="1" ht="20" customHeight="1" spans="1:6">
      <c r="A10439" s="10">
        <v>10437</v>
      </c>
      <c r="B10439" s="10" t="s">
        <v>9214</v>
      </c>
      <c r="C10439" s="10" t="s">
        <v>9752</v>
      </c>
      <c r="D10439" s="10" t="s">
        <v>9759</v>
      </c>
      <c r="E10439" s="75">
        <v>80</v>
      </c>
      <c r="F10439" s="76">
        <v>14196</v>
      </c>
    </row>
    <row r="10440" s="10" customFormat="1" ht="20" customHeight="1" spans="1:6">
      <c r="A10440" s="10">
        <v>10438</v>
      </c>
      <c r="B10440" s="10" t="s">
        <v>9214</v>
      </c>
      <c r="C10440" s="10" t="s">
        <v>9752</v>
      </c>
      <c r="D10440" s="10" t="s">
        <v>2835</v>
      </c>
      <c r="E10440" s="75">
        <v>80</v>
      </c>
      <c r="F10440" s="76">
        <v>14199</v>
      </c>
    </row>
    <row r="10441" s="10" customFormat="1" ht="20" customHeight="1" spans="1:6">
      <c r="A10441" s="10">
        <v>10439</v>
      </c>
      <c r="B10441" s="10" t="s">
        <v>9214</v>
      </c>
      <c r="C10441" s="10" t="s">
        <v>9752</v>
      </c>
      <c r="D10441" s="10" t="s">
        <v>9760</v>
      </c>
      <c r="E10441" s="75">
        <v>80</v>
      </c>
      <c r="F10441" s="76">
        <v>14471</v>
      </c>
    </row>
    <row r="10442" s="10" customFormat="1" ht="20" customHeight="1" spans="1:6">
      <c r="A10442" s="10">
        <v>10440</v>
      </c>
      <c r="B10442" s="10" t="s">
        <v>9214</v>
      </c>
      <c r="C10442" s="10" t="s">
        <v>9752</v>
      </c>
      <c r="D10442" s="10" t="s">
        <v>9761</v>
      </c>
      <c r="E10442" s="75">
        <v>80</v>
      </c>
      <c r="F10442" s="76">
        <v>15203</v>
      </c>
    </row>
    <row r="10443" s="10" customFormat="1" ht="20" customHeight="1" spans="1:6">
      <c r="A10443" s="10">
        <v>10441</v>
      </c>
      <c r="B10443" s="10" t="s">
        <v>9214</v>
      </c>
      <c r="C10443" s="10" t="s">
        <v>9752</v>
      </c>
      <c r="D10443" s="10" t="s">
        <v>9762</v>
      </c>
      <c r="E10443" s="75">
        <v>80</v>
      </c>
      <c r="F10443" s="76">
        <v>15708</v>
      </c>
    </row>
    <row r="10444" s="10" customFormat="1" ht="20" customHeight="1" spans="1:6">
      <c r="A10444" s="10">
        <v>10442</v>
      </c>
      <c r="B10444" s="10" t="s">
        <v>9214</v>
      </c>
      <c r="C10444" s="10" t="s">
        <v>9752</v>
      </c>
      <c r="D10444" s="10" t="s">
        <v>9763</v>
      </c>
      <c r="E10444" s="75">
        <v>80</v>
      </c>
      <c r="F10444" s="76">
        <v>15256</v>
      </c>
    </row>
    <row r="10445" s="10" customFormat="1" ht="20" customHeight="1" spans="1:6">
      <c r="A10445" s="10">
        <v>10443</v>
      </c>
      <c r="B10445" s="10" t="s">
        <v>9214</v>
      </c>
      <c r="C10445" s="10" t="s">
        <v>9752</v>
      </c>
      <c r="D10445" s="10" t="s">
        <v>9764</v>
      </c>
      <c r="E10445" s="75">
        <v>80</v>
      </c>
      <c r="F10445" s="76">
        <v>15412</v>
      </c>
    </row>
    <row r="10446" s="10" customFormat="1" ht="20" customHeight="1" spans="1:6">
      <c r="A10446" s="10">
        <v>10444</v>
      </c>
      <c r="B10446" s="10" t="s">
        <v>9214</v>
      </c>
      <c r="C10446" s="10" t="s">
        <v>9752</v>
      </c>
      <c r="D10446" s="10" t="s">
        <v>9765</v>
      </c>
      <c r="E10446" s="75">
        <v>80</v>
      </c>
      <c r="F10446" s="76">
        <v>13945</v>
      </c>
    </row>
    <row r="10447" s="10" customFormat="1" ht="20" customHeight="1" spans="1:6">
      <c r="A10447" s="10">
        <v>10445</v>
      </c>
      <c r="B10447" s="10" t="s">
        <v>9214</v>
      </c>
      <c r="C10447" s="10" t="s">
        <v>9752</v>
      </c>
      <c r="D10447" s="10" t="s">
        <v>9766</v>
      </c>
      <c r="E10447" s="75">
        <v>80</v>
      </c>
      <c r="F10447" s="76">
        <v>14139</v>
      </c>
    </row>
    <row r="10448" s="10" customFormat="1" ht="20" customHeight="1" spans="1:6">
      <c r="A10448" s="10">
        <v>10446</v>
      </c>
      <c r="B10448" s="10" t="s">
        <v>9214</v>
      </c>
      <c r="C10448" s="10" t="s">
        <v>9752</v>
      </c>
      <c r="D10448" s="10" t="s">
        <v>9767</v>
      </c>
      <c r="E10448" s="75">
        <v>80</v>
      </c>
      <c r="F10448" s="76">
        <v>15144</v>
      </c>
    </row>
    <row r="10449" s="10" customFormat="1" ht="20" customHeight="1" spans="1:6">
      <c r="A10449" s="10">
        <v>10447</v>
      </c>
      <c r="B10449" s="10" t="s">
        <v>9214</v>
      </c>
      <c r="C10449" s="10" t="s">
        <v>9752</v>
      </c>
      <c r="D10449" s="10" t="s">
        <v>9768</v>
      </c>
      <c r="E10449" s="75">
        <v>80</v>
      </c>
      <c r="F10449" s="76">
        <v>15163</v>
      </c>
    </row>
    <row r="10450" s="10" customFormat="1" ht="20" customHeight="1" spans="1:6">
      <c r="A10450" s="10">
        <v>10448</v>
      </c>
      <c r="B10450" s="10" t="s">
        <v>9214</v>
      </c>
      <c r="C10450" s="10" t="s">
        <v>9752</v>
      </c>
      <c r="D10450" s="10" t="s">
        <v>9769</v>
      </c>
      <c r="E10450" s="75">
        <v>80</v>
      </c>
      <c r="F10450" s="76">
        <v>15251</v>
      </c>
    </row>
    <row r="10451" s="10" customFormat="1" ht="20" customHeight="1" spans="1:6">
      <c r="A10451" s="10">
        <v>10449</v>
      </c>
      <c r="B10451" s="10" t="s">
        <v>9214</v>
      </c>
      <c r="C10451" s="10" t="s">
        <v>9752</v>
      </c>
      <c r="D10451" s="10" t="s">
        <v>9770</v>
      </c>
      <c r="E10451" s="75">
        <v>80</v>
      </c>
      <c r="F10451" s="76">
        <v>14210</v>
      </c>
    </row>
    <row r="10452" s="10" customFormat="1" ht="20" customHeight="1" spans="1:6">
      <c r="A10452" s="10">
        <v>10450</v>
      </c>
      <c r="B10452" s="10" t="s">
        <v>9214</v>
      </c>
      <c r="C10452" s="10" t="s">
        <v>9752</v>
      </c>
      <c r="D10452" s="10" t="s">
        <v>9771</v>
      </c>
      <c r="E10452" s="75">
        <v>80</v>
      </c>
      <c r="F10452" s="76">
        <v>14362</v>
      </c>
    </row>
    <row r="10453" s="10" customFormat="1" ht="20" customHeight="1" spans="1:6">
      <c r="A10453" s="10">
        <v>10451</v>
      </c>
      <c r="B10453" s="10" t="s">
        <v>9214</v>
      </c>
      <c r="C10453" s="10" t="s">
        <v>9752</v>
      </c>
      <c r="D10453" s="10" t="s">
        <v>9772</v>
      </c>
      <c r="E10453" s="75">
        <v>80</v>
      </c>
      <c r="F10453" s="76">
        <v>14707</v>
      </c>
    </row>
    <row r="10454" s="10" customFormat="1" ht="20" customHeight="1" spans="1:6">
      <c r="A10454" s="10">
        <v>10452</v>
      </c>
      <c r="B10454" s="10" t="s">
        <v>9214</v>
      </c>
      <c r="C10454" s="10" t="s">
        <v>9752</v>
      </c>
      <c r="D10454" s="10" t="s">
        <v>9773</v>
      </c>
      <c r="E10454" s="75">
        <v>80</v>
      </c>
      <c r="F10454" s="76">
        <v>14759</v>
      </c>
    </row>
    <row r="10455" s="10" customFormat="1" ht="20" customHeight="1" spans="1:6">
      <c r="A10455" s="10">
        <v>10453</v>
      </c>
      <c r="B10455" s="10" t="s">
        <v>9214</v>
      </c>
      <c r="C10455" s="10" t="s">
        <v>9752</v>
      </c>
      <c r="D10455" s="10" t="s">
        <v>9774</v>
      </c>
      <c r="E10455" s="75">
        <v>80</v>
      </c>
      <c r="F10455" s="76">
        <v>14846</v>
      </c>
    </row>
    <row r="10456" s="10" customFormat="1" ht="20" customHeight="1" spans="1:6">
      <c r="A10456" s="10">
        <v>10454</v>
      </c>
      <c r="B10456" s="10" t="s">
        <v>9214</v>
      </c>
      <c r="C10456" s="10" t="s">
        <v>9752</v>
      </c>
      <c r="D10456" s="10" t="s">
        <v>9775</v>
      </c>
      <c r="E10456" s="75">
        <v>80</v>
      </c>
      <c r="F10456" s="76">
        <v>15345</v>
      </c>
    </row>
    <row r="10457" s="10" customFormat="1" ht="20" customHeight="1" spans="1:6">
      <c r="A10457" s="10">
        <v>10455</v>
      </c>
      <c r="B10457" s="10" t="s">
        <v>9214</v>
      </c>
      <c r="C10457" s="10" t="s">
        <v>9752</v>
      </c>
      <c r="D10457" s="10" t="s">
        <v>2925</v>
      </c>
      <c r="E10457" s="75">
        <v>80</v>
      </c>
      <c r="F10457" s="76">
        <v>14201</v>
      </c>
    </row>
    <row r="10458" s="10" customFormat="1" ht="20" customHeight="1" spans="1:6">
      <c r="A10458" s="10">
        <v>10456</v>
      </c>
      <c r="B10458" s="10" t="s">
        <v>9214</v>
      </c>
      <c r="C10458" s="10" t="s">
        <v>9752</v>
      </c>
      <c r="D10458" s="10" t="s">
        <v>7297</v>
      </c>
      <c r="E10458" s="75">
        <v>80</v>
      </c>
      <c r="F10458" s="76">
        <v>14458</v>
      </c>
    </row>
    <row r="10459" s="10" customFormat="1" ht="20" customHeight="1" spans="1:6">
      <c r="A10459" s="10">
        <v>10457</v>
      </c>
      <c r="B10459" s="10" t="s">
        <v>9214</v>
      </c>
      <c r="C10459" s="10" t="s">
        <v>9752</v>
      </c>
      <c r="D10459" s="10" t="s">
        <v>9776</v>
      </c>
      <c r="E10459" s="75">
        <v>80</v>
      </c>
      <c r="F10459" s="76">
        <v>14540</v>
      </c>
    </row>
    <row r="10460" s="10" customFormat="1" ht="20" customHeight="1" spans="1:6">
      <c r="A10460" s="10">
        <v>10458</v>
      </c>
      <c r="B10460" s="10" t="s">
        <v>9214</v>
      </c>
      <c r="C10460" s="10" t="s">
        <v>9752</v>
      </c>
      <c r="D10460" s="10" t="s">
        <v>9627</v>
      </c>
      <c r="E10460" s="75">
        <v>80</v>
      </c>
      <c r="F10460" s="76">
        <v>14643</v>
      </c>
    </row>
    <row r="10461" s="10" customFormat="1" ht="20" customHeight="1" spans="1:6">
      <c r="A10461" s="10">
        <v>10459</v>
      </c>
      <c r="B10461" s="10" t="s">
        <v>9214</v>
      </c>
      <c r="C10461" s="10" t="s">
        <v>9752</v>
      </c>
      <c r="D10461" s="10" t="s">
        <v>9777</v>
      </c>
      <c r="E10461" s="75">
        <v>80</v>
      </c>
      <c r="F10461" s="76">
        <v>15078</v>
      </c>
    </row>
    <row r="10462" s="10" customFormat="1" ht="20" customHeight="1" spans="1:6">
      <c r="A10462" s="10">
        <v>10460</v>
      </c>
      <c r="B10462" s="10" t="s">
        <v>9214</v>
      </c>
      <c r="C10462" s="10" t="s">
        <v>9752</v>
      </c>
      <c r="D10462" s="10" t="s">
        <v>9778</v>
      </c>
      <c r="E10462" s="75">
        <v>80</v>
      </c>
      <c r="F10462" s="76">
        <v>13923</v>
      </c>
    </row>
    <row r="10463" s="10" customFormat="1" ht="20" customHeight="1" spans="1:6">
      <c r="A10463" s="10">
        <v>10461</v>
      </c>
      <c r="B10463" s="10" t="s">
        <v>9214</v>
      </c>
      <c r="C10463" s="10" t="s">
        <v>9752</v>
      </c>
      <c r="D10463" s="10" t="s">
        <v>9779</v>
      </c>
      <c r="E10463" s="75">
        <v>80</v>
      </c>
      <c r="F10463" s="76">
        <v>14298</v>
      </c>
    </row>
    <row r="10464" s="10" customFormat="1" ht="20" customHeight="1" spans="1:6">
      <c r="A10464" s="10">
        <v>10462</v>
      </c>
      <c r="B10464" s="10" t="s">
        <v>9214</v>
      </c>
      <c r="C10464" s="10" t="s">
        <v>9752</v>
      </c>
      <c r="D10464" s="10" t="s">
        <v>4641</v>
      </c>
      <c r="E10464" s="75">
        <v>80</v>
      </c>
      <c r="F10464" s="76">
        <v>15191</v>
      </c>
    </row>
    <row r="10465" s="10" customFormat="1" ht="20" customHeight="1" spans="1:6">
      <c r="A10465" s="10">
        <v>10463</v>
      </c>
      <c r="B10465" s="10" t="s">
        <v>9214</v>
      </c>
      <c r="C10465" s="10" t="s">
        <v>9752</v>
      </c>
      <c r="D10465" s="10" t="s">
        <v>9760</v>
      </c>
      <c r="E10465" s="75">
        <v>80</v>
      </c>
      <c r="F10465" s="76">
        <v>15570</v>
      </c>
    </row>
    <row r="10466" s="10" customFormat="1" ht="20" customHeight="1" spans="1:6">
      <c r="A10466" s="10">
        <v>10464</v>
      </c>
      <c r="B10466" s="10" t="s">
        <v>9214</v>
      </c>
      <c r="C10466" s="10" t="s">
        <v>9752</v>
      </c>
      <c r="D10466" s="10" t="s">
        <v>9780</v>
      </c>
      <c r="E10466" s="75">
        <v>80</v>
      </c>
      <c r="F10466" s="76">
        <v>15830</v>
      </c>
    </row>
    <row r="10467" s="10" customFormat="1" ht="20" customHeight="1" spans="1:6">
      <c r="A10467" s="10">
        <v>10465</v>
      </c>
      <c r="B10467" s="10" t="s">
        <v>9214</v>
      </c>
      <c r="C10467" s="10" t="s">
        <v>9752</v>
      </c>
      <c r="D10467" s="10" t="s">
        <v>9781</v>
      </c>
      <c r="E10467" s="75">
        <v>80</v>
      </c>
      <c r="F10467" s="76">
        <v>15864</v>
      </c>
    </row>
    <row r="10468" s="10" customFormat="1" ht="20" customHeight="1" spans="1:6">
      <c r="A10468" s="10">
        <v>10466</v>
      </c>
      <c r="B10468" s="10" t="s">
        <v>9214</v>
      </c>
      <c r="C10468" s="10" t="s">
        <v>9752</v>
      </c>
      <c r="D10468" s="10" t="s">
        <v>9782</v>
      </c>
      <c r="E10468" s="75">
        <v>80</v>
      </c>
      <c r="F10468" s="76">
        <v>15935</v>
      </c>
    </row>
    <row r="10469" s="10" customFormat="1" ht="20" customHeight="1" spans="1:6">
      <c r="A10469" s="10">
        <v>10467</v>
      </c>
      <c r="B10469" s="10" t="s">
        <v>9214</v>
      </c>
      <c r="C10469" s="10" t="s">
        <v>9752</v>
      </c>
      <c r="D10469" s="10" t="s">
        <v>9783</v>
      </c>
      <c r="E10469" s="75">
        <v>80</v>
      </c>
      <c r="F10469" s="76">
        <v>15924</v>
      </c>
    </row>
    <row r="10470" s="10" customFormat="1" ht="20" customHeight="1" spans="1:6">
      <c r="A10470" s="10">
        <v>10468</v>
      </c>
      <c r="B10470" s="10" t="s">
        <v>9214</v>
      </c>
      <c r="C10470" s="10" t="s">
        <v>9752</v>
      </c>
      <c r="D10470" s="10" t="s">
        <v>9784</v>
      </c>
      <c r="E10470" s="75">
        <v>80</v>
      </c>
      <c r="F10470" s="76">
        <v>15929</v>
      </c>
    </row>
    <row r="10471" s="10" customFormat="1" ht="20" customHeight="1" spans="1:6">
      <c r="A10471" s="10">
        <v>10469</v>
      </c>
      <c r="B10471" s="10" t="s">
        <v>9214</v>
      </c>
      <c r="C10471" s="10" t="s">
        <v>9752</v>
      </c>
      <c r="D10471" s="10" t="s">
        <v>9785</v>
      </c>
      <c r="E10471" s="75">
        <v>80</v>
      </c>
      <c r="F10471" s="76">
        <v>15955</v>
      </c>
    </row>
    <row r="10472" s="10" customFormat="1" ht="20" customHeight="1" spans="1:6">
      <c r="A10472" s="10">
        <v>10470</v>
      </c>
      <c r="B10472" s="10" t="s">
        <v>9214</v>
      </c>
      <c r="C10472" s="10" t="s">
        <v>9752</v>
      </c>
      <c r="D10472" s="10" t="s">
        <v>4237</v>
      </c>
      <c r="E10472" s="75">
        <v>80</v>
      </c>
      <c r="F10472" s="76">
        <v>15890</v>
      </c>
    </row>
    <row r="10473" s="10" customFormat="1" ht="20" customHeight="1" spans="1:6">
      <c r="A10473" s="10">
        <v>10471</v>
      </c>
      <c r="B10473" s="10" t="s">
        <v>9214</v>
      </c>
      <c r="C10473" s="10" t="s">
        <v>9752</v>
      </c>
      <c r="D10473" s="10" t="s">
        <v>8529</v>
      </c>
      <c r="E10473" s="75">
        <v>80</v>
      </c>
      <c r="F10473" s="76">
        <v>15996</v>
      </c>
    </row>
    <row r="10474" s="10" customFormat="1" ht="20" customHeight="1" spans="1:6">
      <c r="A10474" s="10">
        <v>10472</v>
      </c>
      <c r="B10474" s="10" t="s">
        <v>9214</v>
      </c>
      <c r="C10474" s="10" t="s">
        <v>9752</v>
      </c>
      <c r="D10474" s="10" t="s">
        <v>9786</v>
      </c>
      <c r="E10474" s="75">
        <v>80</v>
      </c>
      <c r="F10474" s="76">
        <v>16054</v>
      </c>
    </row>
    <row r="10475" s="10" customFormat="1" ht="20" customHeight="1" spans="1:6">
      <c r="A10475" s="10">
        <v>10473</v>
      </c>
      <c r="B10475" s="10" t="s">
        <v>9214</v>
      </c>
      <c r="C10475" s="10" t="s">
        <v>9787</v>
      </c>
      <c r="D10475" s="10" t="s">
        <v>9788</v>
      </c>
      <c r="E10475" s="75">
        <v>80</v>
      </c>
      <c r="F10475" s="76">
        <v>15525</v>
      </c>
    </row>
    <row r="10476" s="10" customFormat="1" ht="20" customHeight="1" spans="1:6">
      <c r="A10476" s="10">
        <v>10474</v>
      </c>
      <c r="B10476" s="10" t="s">
        <v>9214</v>
      </c>
      <c r="C10476" s="10" t="s">
        <v>9787</v>
      </c>
      <c r="D10476" s="10" t="s">
        <v>9789</v>
      </c>
      <c r="E10476" s="75">
        <v>80</v>
      </c>
      <c r="F10476" s="76">
        <v>15561</v>
      </c>
    </row>
    <row r="10477" s="10" customFormat="1" ht="20" customHeight="1" spans="1:6">
      <c r="A10477" s="10">
        <v>10475</v>
      </c>
      <c r="B10477" s="10" t="s">
        <v>9214</v>
      </c>
      <c r="C10477" s="10" t="s">
        <v>9787</v>
      </c>
      <c r="D10477" s="10" t="s">
        <v>9790</v>
      </c>
      <c r="E10477" s="75">
        <v>80</v>
      </c>
      <c r="F10477" s="76">
        <v>14732</v>
      </c>
    </row>
    <row r="10478" s="10" customFormat="1" ht="20" customHeight="1" spans="1:6">
      <c r="A10478" s="10">
        <v>10476</v>
      </c>
      <c r="B10478" s="10" t="s">
        <v>9214</v>
      </c>
      <c r="C10478" s="10" t="s">
        <v>9787</v>
      </c>
      <c r="D10478" s="10" t="s">
        <v>9791</v>
      </c>
      <c r="E10478" s="75">
        <v>80</v>
      </c>
      <c r="F10478" s="76">
        <v>15558</v>
      </c>
    </row>
    <row r="10479" s="10" customFormat="1" ht="20" customHeight="1" spans="1:6">
      <c r="A10479" s="10">
        <v>10477</v>
      </c>
      <c r="B10479" s="10" t="s">
        <v>9214</v>
      </c>
      <c r="C10479" s="10" t="s">
        <v>9787</v>
      </c>
      <c r="D10479" s="10" t="s">
        <v>9792</v>
      </c>
      <c r="E10479" s="75">
        <v>80</v>
      </c>
      <c r="F10479" s="76">
        <v>15204</v>
      </c>
    </row>
    <row r="10480" s="10" customFormat="1" ht="20" customHeight="1" spans="1:6">
      <c r="A10480" s="10">
        <v>10478</v>
      </c>
      <c r="B10480" s="10" t="s">
        <v>9214</v>
      </c>
      <c r="C10480" s="10" t="s">
        <v>9787</v>
      </c>
      <c r="D10480" s="10" t="s">
        <v>9793</v>
      </c>
      <c r="E10480" s="75">
        <v>80</v>
      </c>
      <c r="F10480" s="76">
        <v>14139</v>
      </c>
    </row>
    <row r="10481" s="10" customFormat="1" ht="20" customHeight="1" spans="1:6">
      <c r="A10481" s="10">
        <v>10479</v>
      </c>
      <c r="B10481" s="10" t="s">
        <v>9214</v>
      </c>
      <c r="C10481" s="10" t="s">
        <v>9787</v>
      </c>
      <c r="D10481" s="10" t="s">
        <v>9794</v>
      </c>
      <c r="E10481" s="75">
        <v>80</v>
      </c>
      <c r="F10481" s="76">
        <v>14190</v>
      </c>
    </row>
    <row r="10482" s="10" customFormat="1" ht="20" customHeight="1" spans="1:6">
      <c r="A10482" s="10">
        <v>10480</v>
      </c>
      <c r="B10482" s="10" t="s">
        <v>9214</v>
      </c>
      <c r="C10482" s="10" t="s">
        <v>9787</v>
      </c>
      <c r="D10482" s="10" t="s">
        <v>9795</v>
      </c>
      <c r="E10482" s="75">
        <v>80</v>
      </c>
      <c r="F10482" s="76">
        <v>14763</v>
      </c>
    </row>
    <row r="10483" s="10" customFormat="1" ht="20" customHeight="1" spans="1:6">
      <c r="A10483" s="10">
        <v>10481</v>
      </c>
      <c r="B10483" s="10" t="s">
        <v>9214</v>
      </c>
      <c r="C10483" s="10" t="s">
        <v>9787</v>
      </c>
      <c r="D10483" s="10" t="s">
        <v>9796</v>
      </c>
      <c r="E10483" s="75">
        <v>80</v>
      </c>
      <c r="F10483" s="76">
        <v>15076</v>
      </c>
    </row>
    <row r="10484" s="10" customFormat="1" ht="20" customHeight="1" spans="1:6">
      <c r="A10484" s="10">
        <v>10482</v>
      </c>
      <c r="B10484" s="10" t="s">
        <v>9214</v>
      </c>
      <c r="C10484" s="10" t="s">
        <v>9787</v>
      </c>
      <c r="D10484" s="10" t="s">
        <v>9797</v>
      </c>
      <c r="E10484" s="75">
        <v>80</v>
      </c>
      <c r="F10484" s="76">
        <v>15472</v>
      </c>
    </row>
    <row r="10485" s="10" customFormat="1" ht="20" customHeight="1" spans="1:6">
      <c r="A10485" s="10">
        <v>10483</v>
      </c>
      <c r="B10485" s="10" t="s">
        <v>9214</v>
      </c>
      <c r="C10485" s="10" t="s">
        <v>9787</v>
      </c>
      <c r="D10485" s="10" t="s">
        <v>9798</v>
      </c>
      <c r="E10485" s="75">
        <v>80</v>
      </c>
      <c r="F10485" s="76">
        <v>15602</v>
      </c>
    </row>
    <row r="10486" s="10" customFormat="1" ht="20" customHeight="1" spans="1:6">
      <c r="A10486" s="10">
        <v>10484</v>
      </c>
      <c r="B10486" s="10" t="s">
        <v>9214</v>
      </c>
      <c r="C10486" s="10" t="s">
        <v>9787</v>
      </c>
      <c r="D10486" s="10" t="s">
        <v>1773</v>
      </c>
      <c r="E10486" s="75">
        <v>80</v>
      </c>
      <c r="F10486" s="76">
        <v>15722</v>
      </c>
    </row>
    <row r="10487" s="10" customFormat="1" ht="20" customHeight="1" spans="1:6">
      <c r="A10487" s="10">
        <v>10485</v>
      </c>
      <c r="B10487" s="10" t="s">
        <v>9214</v>
      </c>
      <c r="C10487" s="10" t="s">
        <v>9787</v>
      </c>
      <c r="D10487" s="10" t="s">
        <v>7366</v>
      </c>
      <c r="E10487" s="75">
        <v>80</v>
      </c>
      <c r="F10487" s="76">
        <v>15939</v>
      </c>
    </row>
    <row r="10488" s="10" customFormat="1" ht="20" customHeight="1" spans="1:6">
      <c r="A10488" s="10">
        <v>10486</v>
      </c>
      <c r="B10488" s="10" t="s">
        <v>9214</v>
      </c>
      <c r="C10488" s="10" t="s">
        <v>9787</v>
      </c>
      <c r="D10488" s="10" t="s">
        <v>9799</v>
      </c>
      <c r="E10488" s="75">
        <v>80</v>
      </c>
      <c r="F10488" s="76">
        <v>16028</v>
      </c>
    </row>
    <row r="10489" s="10" customFormat="1" ht="20" customHeight="1" spans="1:6">
      <c r="A10489" s="10">
        <v>10487</v>
      </c>
      <c r="B10489" s="10" t="s">
        <v>9214</v>
      </c>
      <c r="C10489" s="10" t="s">
        <v>9800</v>
      </c>
      <c r="D10489" s="10" t="s">
        <v>9801</v>
      </c>
      <c r="E10489" s="75">
        <v>80</v>
      </c>
      <c r="F10489" s="76">
        <v>15171</v>
      </c>
    </row>
    <row r="10490" s="10" customFormat="1" ht="20" customHeight="1" spans="1:6">
      <c r="A10490" s="10">
        <v>10488</v>
      </c>
      <c r="B10490" s="10" t="s">
        <v>9214</v>
      </c>
      <c r="C10490" s="10" t="s">
        <v>9800</v>
      </c>
      <c r="D10490" s="10" t="s">
        <v>9802</v>
      </c>
      <c r="E10490" s="75">
        <v>80</v>
      </c>
      <c r="F10490" s="76">
        <v>15883</v>
      </c>
    </row>
    <row r="10491" s="10" customFormat="1" ht="20" customHeight="1" spans="1:6">
      <c r="A10491" s="10">
        <v>10489</v>
      </c>
      <c r="B10491" s="10" t="s">
        <v>9214</v>
      </c>
      <c r="C10491" s="10" t="s">
        <v>9800</v>
      </c>
      <c r="D10491" s="10" t="s">
        <v>9803</v>
      </c>
      <c r="E10491" s="75">
        <v>80</v>
      </c>
      <c r="F10491" s="76">
        <v>14965</v>
      </c>
    </row>
    <row r="10492" s="10" customFormat="1" ht="20" customHeight="1" spans="1:6">
      <c r="A10492" s="10">
        <v>10490</v>
      </c>
      <c r="B10492" s="10" t="s">
        <v>9214</v>
      </c>
      <c r="C10492" s="10" t="s">
        <v>9800</v>
      </c>
      <c r="D10492" s="10" t="s">
        <v>9804</v>
      </c>
      <c r="E10492" s="75">
        <v>80</v>
      </c>
      <c r="F10492" s="76">
        <v>15777</v>
      </c>
    </row>
    <row r="10493" s="10" customFormat="1" ht="20" customHeight="1" spans="1:6">
      <c r="A10493" s="10">
        <v>10491</v>
      </c>
      <c r="B10493" s="10" t="s">
        <v>9214</v>
      </c>
      <c r="C10493" s="10" t="s">
        <v>9800</v>
      </c>
      <c r="D10493" s="10" t="s">
        <v>9805</v>
      </c>
      <c r="E10493" s="75">
        <v>80</v>
      </c>
      <c r="F10493" s="76">
        <v>15855</v>
      </c>
    </row>
    <row r="10494" s="10" customFormat="1" ht="20" customHeight="1" spans="1:6">
      <c r="A10494" s="10">
        <v>10492</v>
      </c>
      <c r="B10494" s="10" t="s">
        <v>9214</v>
      </c>
      <c r="C10494" s="10" t="s">
        <v>9800</v>
      </c>
      <c r="D10494" s="10" t="s">
        <v>9806</v>
      </c>
      <c r="E10494" s="75">
        <v>80</v>
      </c>
      <c r="F10494" s="76">
        <v>13959</v>
      </c>
    </row>
    <row r="10495" s="10" customFormat="1" ht="20" customHeight="1" spans="1:6">
      <c r="A10495" s="10">
        <v>10493</v>
      </c>
      <c r="B10495" s="10" t="s">
        <v>9214</v>
      </c>
      <c r="C10495" s="10" t="s">
        <v>9800</v>
      </c>
      <c r="D10495" s="10" t="s">
        <v>9807</v>
      </c>
      <c r="E10495" s="75">
        <v>80</v>
      </c>
      <c r="F10495" s="76">
        <v>15471</v>
      </c>
    </row>
    <row r="10496" s="10" customFormat="1" ht="20" customHeight="1" spans="1:6">
      <c r="A10496" s="10">
        <v>10494</v>
      </c>
      <c r="B10496" s="10" t="s">
        <v>9214</v>
      </c>
      <c r="C10496" s="10" t="s">
        <v>9800</v>
      </c>
      <c r="D10496" s="10" t="s">
        <v>9808</v>
      </c>
      <c r="E10496" s="75">
        <v>80</v>
      </c>
      <c r="F10496" s="76">
        <v>15172</v>
      </c>
    </row>
    <row r="10497" s="10" customFormat="1" ht="20" customHeight="1" spans="1:6">
      <c r="A10497" s="10">
        <v>10495</v>
      </c>
      <c r="B10497" s="10" t="s">
        <v>9214</v>
      </c>
      <c r="C10497" s="10" t="s">
        <v>9800</v>
      </c>
      <c r="D10497" s="10" t="s">
        <v>4782</v>
      </c>
      <c r="E10497" s="75">
        <v>80</v>
      </c>
      <c r="F10497" s="76">
        <v>15686</v>
      </c>
    </row>
    <row r="10498" s="10" customFormat="1" ht="20" customHeight="1" spans="1:6">
      <c r="A10498" s="10">
        <v>10496</v>
      </c>
      <c r="B10498" s="10" t="s">
        <v>9214</v>
      </c>
      <c r="C10498" s="10" t="s">
        <v>9800</v>
      </c>
      <c r="D10498" s="10" t="s">
        <v>9809</v>
      </c>
      <c r="E10498" s="75">
        <v>80</v>
      </c>
      <c r="F10498" s="76">
        <v>15197</v>
      </c>
    </row>
    <row r="10499" s="10" customFormat="1" ht="20" customHeight="1" spans="1:6">
      <c r="A10499" s="10">
        <v>10497</v>
      </c>
      <c r="B10499" s="10" t="s">
        <v>9214</v>
      </c>
      <c r="C10499" s="10" t="s">
        <v>9800</v>
      </c>
      <c r="D10499" s="10" t="s">
        <v>3298</v>
      </c>
      <c r="E10499" s="75">
        <v>80</v>
      </c>
      <c r="F10499" s="76">
        <v>13877</v>
      </c>
    </row>
    <row r="10500" s="10" customFormat="1" ht="20" customHeight="1" spans="1:6">
      <c r="A10500" s="10">
        <v>10498</v>
      </c>
      <c r="B10500" s="10" t="s">
        <v>9214</v>
      </c>
      <c r="C10500" s="10" t="s">
        <v>9800</v>
      </c>
      <c r="D10500" s="10" t="s">
        <v>1459</v>
      </c>
      <c r="E10500" s="75">
        <v>80</v>
      </c>
      <c r="F10500" s="76">
        <v>14889</v>
      </c>
    </row>
    <row r="10501" s="10" customFormat="1" ht="20" customHeight="1" spans="1:6">
      <c r="A10501" s="10">
        <v>10499</v>
      </c>
      <c r="B10501" s="10" t="s">
        <v>9214</v>
      </c>
      <c r="C10501" s="10" t="s">
        <v>9800</v>
      </c>
      <c r="D10501" s="10" t="s">
        <v>4641</v>
      </c>
      <c r="E10501" s="75">
        <v>80</v>
      </c>
      <c r="F10501" s="76">
        <v>14938</v>
      </c>
    </row>
    <row r="10502" s="10" customFormat="1" ht="20" customHeight="1" spans="1:6">
      <c r="A10502" s="10">
        <v>10500</v>
      </c>
      <c r="B10502" s="10" t="s">
        <v>9214</v>
      </c>
      <c r="C10502" s="10" t="s">
        <v>9800</v>
      </c>
      <c r="D10502" s="10" t="s">
        <v>9810</v>
      </c>
      <c r="E10502" s="75">
        <v>80</v>
      </c>
      <c r="F10502" s="76">
        <v>13617</v>
      </c>
    </row>
    <row r="10503" s="10" customFormat="1" ht="20" customHeight="1" spans="1:6">
      <c r="A10503" s="10">
        <v>10501</v>
      </c>
      <c r="B10503" s="10" t="s">
        <v>9214</v>
      </c>
      <c r="C10503" s="10" t="s">
        <v>9800</v>
      </c>
      <c r="D10503" s="10" t="s">
        <v>9811</v>
      </c>
      <c r="E10503" s="75">
        <v>80</v>
      </c>
      <c r="F10503" s="76">
        <v>14482</v>
      </c>
    </row>
    <row r="10504" s="10" customFormat="1" ht="20" customHeight="1" spans="1:6">
      <c r="A10504" s="10">
        <v>10502</v>
      </c>
      <c r="B10504" s="10" t="s">
        <v>9214</v>
      </c>
      <c r="C10504" s="10" t="s">
        <v>9800</v>
      </c>
      <c r="D10504" s="10" t="s">
        <v>9812</v>
      </c>
      <c r="E10504" s="75">
        <v>80</v>
      </c>
      <c r="F10504" s="76">
        <v>14577</v>
      </c>
    </row>
    <row r="10505" s="10" customFormat="1" ht="20" customHeight="1" spans="1:6">
      <c r="A10505" s="10">
        <v>10503</v>
      </c>
      <c r="B10505" s="10" t="s">
        <v>9214</v>
      </c>
      <c r="C10505" s="10" t="s">
        <v>9800</v>
      </c>
      <c r="D10505" s="10" t="s">
        <v>9813</v>
      </c>
      <c r="E10505" s="75">
        <v>80</v>
      </c>
      <c r="F10505" s="76">
        <v>15263</v>
      </c>
    </row>
    <row r="10506" s="10" customFormat="1" ht="20" customHeight="1" spans="1:6">
      <c r="A10506" s="10">
        <v>10504</v>
      </c>
      <c r="B10506" s="10" t="s">
        <v>9214</v>
      </c>
      <c r="C10506" s="10" t="s">
        <v>9800</v>
      </c>
      <c r="D10506" s="10" t="s">
        <v>9814</v>
      </c>
      <c r="E10506" s="75">
        <v>80</v>
      </c>
      <c r="F10506" s="76">
        <v>15312</v>
      </c>
    </row>
    <row r="10507" s="10" customFormat="1" ht="20" customHeight="1" spans="1:6">
      <c r="A10507" s="10">
        <v>10505</v>
      </c>
      <c r="B10507" s="10" t="s">
        <v>9214</v>
      </c>
      <c r="C10507" s="10" t="s">
        <v>9800</v>
      </c>
      <c r="D10507" s="10" t="s">
        <v>9815</v>
      </c>
      <c r="E10507" s="75">
        <v>80</v>
      </c>
      <c r="F10507" s="76">
        <v>15831</v>
      </c>
    </row>
    <row r="10508" s="10" customFormat="1" ht="20" customHeight="1" spans="1:6">
      <c r="A10508" s="10">
        <v>10506</v>
      </c>
      <c r="B10508" s="10" t="s">
        <v>9214</v>
      </c>
      <c r="C10508" s="10" t="s">
        <v>9800</v>
      </c>
      <c r="D10508" s="10" t="s">
        <v>827</v>
      </c>
      <c r="E10508" s="75">
        <v>80</v>
      </c>
      <c r="F10508" s="76">
        <v>16014</v>
      </c>
    </row>
    <row r="10509" s="10" customFormat="1" ht="20" customHeight="1" spans="1:6">
      <c r="A10509" s="10">
        <v>10507</v>
      </c>
      <c r="B10509" s="10" t="s">
        <v>9214</v>
      </c>
      <c r="C10509" s="10" t="s">
        <v>9816</v>
      </c>
      <c r="D10509" s="10" t="s">
        <v>9817</v>
      </c>
      <c r="E10509" s="75">
        <v>80</v>
      </c>
      <c r="F10509" s="76">
        <v>14099</v>
      </c>
    </row>
    <row r="10510" s="10" customFormat="1" ht="20" customHeight="1" spans="1:6">
      <c r="A10510" s="10">
        <v>10508</v>
      </c>
      <c r="B10510" s="10" t="s">
        <v>9214</v>
      </c>
      <c r="C10510" s="10" t="s">
        <v>9816</v>
      </c>
      <c r="D10510" s="10" t="s">
        <v>9818</v>
      </c>
      <c r="E10510" s="75">
        <v>80</v>
      </c>
      <c r="F10510" s="76">
        <v>15035</v>
      </c>
    </row>
    <row r="10511" s="10" customFormat="1" ht="20" customHeight="1" spans="1:6">
      <c r="A10511" s="10">
        <v>10509</v>
      </c>
      <c r="B10511" s="10" t="s">
        <v>9214</v>
      </c>
      <c r="C10511" s="10" t="s">
        <v>9816</v>
      </c>
      <c r="D10511" s="10" t="s">
        <v>9819</v>
      </c>
      <c r="E10511" s="75">
        <v>80</v>
      </c>
      <c r="F10511" s="76">
        <v>14166</v>
      </c>
    </row>
    <row r="10512" s="10" customFormat="1" ht="20" customHeight="1" spans="1:6">
      <c r="A10512" s="10">
        <v>10510</v>
      </c>
      <c r="B10512" s="10" t="s">
        <v>9214</v>
      </c>
      <c r="C10512" s="10" t="s">
        <v>9816</v>
      </c>
      <c r="D10512" s="10" t="s">
        <v>9820</v>
      </c>
      <c r="E10512" s="75">
        <v>80</v>
      </c>
      <c r="F10512" s="76">
        <v>14415</v>
      </c>
    </row>
    <row r="10513" s="10" customFormat="1" ht="20" customHeight="1" spans="1:6">
      <c r="A10513" s="10">
        <v>10511</v>
      </c>
      <c r="B10513" s="10" t="s">
        <v>9214</v>
      </c>
      <c r="C10513" s="10" t="s">
        <v>9816</v>
      </c>
      <c r="D10513" s="10" t="s">
        <v>4413</v>
      </c>
      <c r="E10513" s="75">
        <v>80</v>
      </c>
      <c r="F10513" s="76">
        <v>14713</v>
      </c>
    </row>
    <row r="10514" s="10" customFormat="1" ht="20" customHeight="1" spans="1:6">
      <c r="A10514" s="10">
        <v>10512</v>
      </c>
      <c r="B10514" s="10" t="s">
        <v>9214</v>
      </c>
      <c r="C10514" s="10" t="s">
        <v>9816</v>
      </c>
      <c r="D10514" s="10" t="s">
        <v>9821</v>
      </c>
      <c r="E10514" s="75">
        <v>80</v>
      </c>
      <c r="F10514" s="76">
        <v>15442</v>
      </c>
    </row>
    <row r="10515" s="10" customFormat="1" ht="20" customHeight="1" spans="1:6">
      <c r="A10515" s="10">
        <v>10513</v>
      </c>
      <c r="B10515" s="10" t="s">
        <v>9214</v>
      </c>
      <c r="C10515" s="10" t="s">
        <v>9816</v>
      </c>
      <c r="D10515" s="10" t="s">
        <v>9822</v>
      </c>
      <c r="E10515" s="75">
        <v>80</v>
      </c>
      <c r="F10515" s="76">
        <v>15101</v>
      </c>
    </row>
    <row r="10516" s="10" customFormat="1" ht="20" customHeight="1" spans="1:6">
      <c r="A10516" s="10">
        <v>10514</v>
      </c>
      <c r="B10516" s="10" t="s">
        <v>9214</v>
      </c>
      <c r="C10516" s="10" t="s">
        <v>9816</v>
      </c>
      <c r="D10516" s="10" t="s">
        <v>9823</v>
      </c>
      <c r="E10516" s="75">
        <v>80</v>
      </c>
      <c r="F10516" s="76">
        <v>15095</v>
      </c>
    </row>
    <row r="10517" s="10" customFormat="1" ht="20" customHeight="1" spans="1:6">
      <c r="A10517" s="10">
        <v>10515</v>
      </c>
      <c r="B10517" s="10" t="s">
        <v>9214</v>
      </c>
      <c r="C10517" s="10" t="s">
        <v>9816</v>
      </c>
      <c r="D10517" s="10" t="s">
        <v>1575</v>
      </c>
      <c r="E10517" s="75">
        <v>80</v>
      </c>
      <c r="F10517" s="76">
        <v>15279</v>
      </c>
    </row>
    <row r="10518" s="10" customFormat="1" ht="20" customHeight="1" spans="1:6">
      <c r="A10518" s="10">
        <v>10516</v>
      </c>
      <c r="B10518" s="10" t="s">
        <v>9214</v>
      </c>
      <c r="C10518" s="10" t="s">
        <v>9816</v>
      </c>
      <c r="D10518" s="10" t="s">
        <v>2531</v>
      </c>
      <c r="E10518" s="75">
        <v>80</v>
      </c>
      <c r="F10518" s="76">
        <v>15852</v>
      </c>
    </row>
    <row r="10519" s="10" customFormat="1" ht="20" customHeight="1" spans="1:6">
      <c r="A10519" s="10">
        <v>10517</v>
      </c>
      <c r="B10519" s="10" t="s">
        <v>9214</v>
      </c>
      <c r="C10519" s="10" t="s">
        <v>9816</v>
      </c>
      <c r="D10519" s="10" t="s">
        <v>4646</v>
      </c>
      <c r="E10519" s="75">
        <v>80</v>
      </c>
      <c r="F10519" s="76">
        <v>14345</v>
      </c>
    </row>
    <row r="10520" s="10" customFormat="1" ht="20" customHeight="1" spans="1:6">
      <c r="A10520" s="10">
        <v>10518</v>
      </c>
      <c r="B10520" s="10" t="s">
        <v>9214</v>
      </c>
      <c r="C10520" s="10" t="s">
        <v>9816</v>
      </c>
      <c r="D10520" s="10" t="s">
        <v>9824</v>
      </c>
      <c r="E10520" s="75">
        <v>80</v>
      </c>
      <c r="F10520" s="76">
        <v>15023</v>
      </c>
    </row>
    <row r="10521" s="10" customFormat="1" ht="20" customHeight="1" spans="1:6">
      <c r="A10521" s="10">
        <v>10519</v>
      </c>
      <c r="B10521" s="10" t="s">
        <v>9214</v>
      </c>
      <c r="C10521" s="10" t="s">
        <v>9816</v>
      </c>
      <c r="D10521" s="10" t="s">
        <v>6018</v>
      </c>
      <c r="E10521" s="75">
        <v>80</v>
      </c>
      <c r="F10521" s="76">
        <v>13670</v>
      </c>
    </row>
    <row r="10522" s="10" customFormat="1" ht="20" customHeight="1" spans="1:6">
      <c r="A10522" s="10">
        <v>10520</v>
      </c>
      <c r="B10522" s="10" t="s">
        <v>9214</v>
      </c>
      <c r="C10522" s="10" t="s">
        <v>9816</v>
      </c>
      <c r="D10522" s="10" t="s">
        <v>4149</v>
      </c>
      <c r="E10522" s="75">
        <v>80</v>
      </c>
      <c r="F10522" s="76">
        <v>14479</v>
      </c>
    </row>
    <row r="10523" s="10" customFormat="1" ht="20" customHeight="1" spans="1:6">
      <c r="A10523" s="10">
        <v>10521</v>
      </c>
      <c r="B10523" s="10" t="s">
        <v>9214</v>
      </c>
      <c r="C10523" s="10" t="s">
        <v>9816</v>
      </c>
      <c r="D10523" s="10" t="s">
        <v>9825</v>
      </c>
      <c r="E10523" s="75">
        <v>80</v>
      </c>
      <c r="F10523" s="76">
        <v>14799</v>
      </c>
    </row>
    <row r="10524" s="10" customFormat="1" ht="20" customHeight="1" spans="1:6">
      <c r="A10524" s="10">
        <v>10522</v>
      </c>
      <c r="B10524" s="10" t="s">
        <v>9214</v>
      </c>
      <c r="C10524" s="10" t="s">
        <v>9816</v>
      </c>
      <c r="D10524" s="10" t="s">
        <v>4655</v>
      </c>
      <c r="E10524" s="75">
        <v>80</v>
      </c>
      <c r="F10524" s="76">
        <v>14194</v>
      </c>
    </row>
    <row r="10525" s="10" customFormat="1" ht="20" customHeight="1" spans="1:6">
      <c r="A10525" s="10">
        <v>10523</v>
      </c>
      <c r="B10525" s="10" t="s">
        <v>9214</v>
      </c>
      <c r="C10525" s="10" t="s">
        <v>9816</v>
      </c>
      <c r="D10525" s="10" t="s">
        <v>9826</v>
      </c>
      <c r="E10525" s="75">
        <v>80</v>
      </c>
      <c r="F10525" s="76">
        <v>15866</v>
      </c>
    </row>
    <row r="10526" s="10" customFormat="1" ht="20" customHeight="1" spans="1:6">
      <c r="A10526" s="10">
        <v>10524</v>
      </c>
      <c r="B10526" s="10" t="s">
        <v>9214</v>
      </c>
      <c r="C10526" s="10" t="s">
        <v>9816</v>
      </c>
      <c r="D10526" s="10" t="s">
        <v>4903</v>
      </c>
      <c r="E10526" s="75">
        <v>80</v>
      </c>
      <c r="F10526" s="76">
        <v>15505</v>
      </c>
    </row>
    <row r="10527" s="10" customFormat="1" ht="20" customHeight="1" spans="1:6">
      <c r="A10527" s="10">
        <v>10525</v>
      </c>
      <c r="B10527" s="10" t="s">
        <v>9214</v>
      </c>
      <c r="C10527" s="10" t="s">
        <v>9816</v>
      </c>
      <c r="D10527" s="10" t="s">
        <v>9827</v>
      </c>
      <c r="E10527" s="75">
        <v>80</v>
      </c>
      <c r="F10527" s="76">
        <v>13394</v>
      </c>
    </row>
    <row r="10528" s="10" customFormat="1" ht="20" customHeight="1" spans="1:6">
      <c r="A10528" s="10">
        <v>10526</v>
      </c>
      <c r="B10528" s="10" t="s">
        <v>9214</v>
      </c>
      <c r="C10528" s="10" t="s">
        <v>9816</v>
      </c>
      <c r="D10528" s="10" t="s">
        <v>1914</v>
      </c>
      <c r="E10528" s="75">
        <v>80</v>
      </c>
      <c r="F10528" s="76">
        <v>13498</v>
      </c>
    </row>
    <row r="10529" s="10" customFormat="1" ht="20" customHeight="1" spans="1:6">
      <c r="A10529" s="10">
        <v>10527</v>
      </c>
      <c r="B10529" s="10" t="s">
        <v>9214</v>
      </c>
      <c r="C10529" s="10" t="s">
        <v>9828</v>
      </c>
      <c r="D10529" s="10" t="s">
        <v>9829</v>
      </c>
      <c r="E10529" s="75">
        <v>80</v>
      </c>
      <c r="F10529" s="76">
        <v>13553</v>
      </c>
    </row>
    <row r="10530" s="10" customFormat="1" ht="20" customHeight="1" spans="1:6">
      <c r="A10530" s="10">
        <v>10528</v>
      </c>
      <c r="B10530" s="10" t="s">
        <v>9214</v>
      </c>
      <c r="C10530" s="10" t="s">
        <v>9828</v>
      </c>
      <c r="D10530" s="10" t="s">
        <v>9830</v>
      </c>
      <c r="E10530" s="75">
        <v>80</v>
      </c>
      <c r="F10530" s="76">
        <v>14381</v>
      </c>
    </row>
    <row r="10531" s="10" customFormat="1" ht="20" customHeight="1" spans="1:6">
      <c r="A10531" s="10">
        <v>10529</v>
      </c>
      <c r="B10531" s="10" t="s">
        <v>9214</v>
      </c>
      <c r="C10531" s="10" t="s">
        <v>9828</v>
      </c>
      <c r="D10531" s="10" t="s">
        <v>9831</v>
      </c>
      <c r="E10531" s="75">
        <v>80</v>
      </c>
      <c r="F10531" s="76">
        <v>15203</v>
      </c>
    </row>
    <row r="10532" s="10" customFormat="1" ht="20" customHeight="1" spans="1:6">
      <c r="A10532" s="10">
        <v>10530</v>
      </c>
      <c r="B10532" s="10" t="s">
        <v>9214</v>
      </c>
      <c r="C10532" s="10" t="s">
        <v>9828</v>
      </c>
      <c r="D10532" s="10" t="s">
        <v>1424</v>
      </c>
      <c r="E10532" s="75">
        <v>80</v>
      </c>
      <c r="F10532" s="76">
        <v>15181</v>
      </c>
    </row>
    <row r="10533" s="10" customFormat="1" ht="20" customHeight="1" spans="1:6">
      <c r="A10533" s="10">
        <v>10531</v>
      </c>
      <c r="B10533" s="10" t="s">
        <v>9214</v>
      </c>
      <c r="C10533" s="10" t="s">
        <v>9828</v>
      </c>
      <c r="D10533" s="10" t="s">
        <v>9832</v>
      </c>
      <c r="E10533" s="75">
        <v>80</v>
      </c>
      <c r="F10533" s="76">
        <v>13625</v>
      </c>
    </row>
    <row r="10534" s="10" customFormat="1" ht="20" customHeight="1" spans="1:6">
      <c r="A10534" s="10">
        <v>10532</v>
      </c>
      <c r="B10534" s="10" t="s">
        <v>9214</v>
      </c>
      <c r="C10534" s="10" t="s">
        <v>9828</v>
      </c>
      <c r="D10534" s="10" t="s">
        <v>9833</v>
      </c>
      <c r="E10534" s="75">
        <v>80</v>
      </c>
      <c r="F10534" s="76">
        <v>14402</v>
      </c>
    </row>
    <row r="10535" s="10" customFormat="1" ht="20" customHeight="1" spans="1:6">
      <c r="A10535" s="10">
        <v>10533</v>
      </c>
      <c r="B10535" s="10" t="s">
        <v>9214</v>
      </c>
      <c r="C10535" s="10" t="s">
        <v>9828</v>
      </c>
      <c r="D10535" s="10" t="s">
        <v>9834</v>
      </c>
      <c r="E10535" s="75">
        <v>80</v>
      </c>
      <c r="F10535" s="76">
        <v>14529</v>
      </c>
    </row>
    <row r="10536" s="10" customFormat="1" ht="20" customHeight="1" spans="1:6">
      <c r="A10536" s="10">
        <v>10534</v>
      </c>
      <c r="B10536" s="10" t="s">
        <v>9214</v>
      </c>
      <c r="C10536" s="10" t="s">
        <v>9828</v>
      </c>
      <c r="D10536" s="10" t="s">
        <v>9835</v>
      </c>
      <c r="E10536" s="75">
        <v>80</v>
      </c>
      <c r="F10536" s="76">
        <v>14162</v>
      </c>
    </row>
    <row r="10537" s="10" customFormat="1" ht="20" customHeight="1" spans="1:6">
      <c r="A10537" s="10">
        <v>10535</v>
      </c>
      <c r="B10537" s="10" t="s">
        <v>9214</v>
      </c>
      <c r="C10537" s="10" t="s">
        <v>9828</v>
      </c>
      <c r="D10537" s="10" t="s">
        <v>9836</v>
      </c>
      <c r="E10537" s="75">
        <v>80</v>
      </c>
      <c r="F10537" s="76">
        <v>15209</v>
      </c>
    </row>
    <row r="10538" s="10" customFormat="1" ht="20" customHeight="1" spans="1:6">
      <c r="A10538" s="10">
        <v>10536</v>
      </c>
      <c r="B10538" s="10" t="s">
        <v>9214</v>
      </c>
      <c r="C10538" s="10" t="s">
        <v>9828</v>
      </c>
      <c r="D10538" s="10" t="s">
        <v>9837</v>
      </c>
      <c r="E10538" s="75">
        <v>80</v>
      </c>
      <c r="F10538" s="76">
        <v>15834</v>
      </c>
    </row>
    <row r="10539" s="10" customFormat="1" ht="20" customHeight="1" spans="1:6">
      <c r="A10539" s="10">
        <v>10537</v>
      </c>
      <c r="B10539" s="10" t="s">
        <v>9214</v>
      </c>
      <c r="C10539" s="10" t="s">
        <v>9828</v>
      </c>
      <c r="D10539" s="10" t="s">
        <v>9838</v>
      </c>
      <c r="E10539" s="75">
        <v>80</v>
      </c>
      <c r="F10539" s="76">
        <v>15473</v>
      </c>
    </row>
    <row r="10540" s="10" customFormat="1" ht="20" customHeight="1" spans="1:6">
      <c r="A10540" s="10">
        <v>10538</v>
      </c>
      <c r="B10540" s="10" t="s">
        <v>9214</v>
      </c>
      <c r="C10540" s="10" t="s">
        <v>9828</v>
      </c>
      <c r="D10540" s="10" t="s">
        <v>9839</v>
      </c>
      <c r="E10540" s="75">
        <v>80</v>
      </c>
      <c r="F10540" s="76">
        <v>15526</v>
      </c>
    </row>
    <row r="10541" s="10" customFormat="1" ht="20" customHeight="1" spans="1:6">
      <c r="A10541" s="10">
        <v>10539</v>
      </c>
      <c r="B10541" s="10" t="s">
        <v>9214</v>
      </c>
      <c r="C10541" s="10" t="s">
        <v>9828</v>
      </c>
      <c r="D10541" s="10" t="s">
        <v>9840</v>
      </c>
      <c r="E10541" s="75">
        <v>80</v>
      </c>
      <c r="F10541" s="76">
        <v>14139</v>
      </c>
    </row>
    <row r="10542" s="10" customFormat="1" ht="20" customHeight="1" spans="1:6">
      <c r="A10542" s="10">
        <v>10540</v>
      </c>
      <c r="B10542" s="10" t="s">
        <v>9214</v>
      </c>
      <c r="C10542" s="10" t="s">
        <v>9828</v>
      </c>
      <c r="D10542" s="10" t="s">
        <v>4904</v>
      </c>
      <c r="E10542" s="75">
        <v>80</v>
      </c>
      <c r="F10542" s="76">
        <v>15637</v>
      </c>
    </row>
    <row r="10543" s="10" customFormat="1" ht="20" customHeight="1" spans="1:6">
      <c r="A10543" s="10">
        <v>10541</v>
      </c>
      <c r="B10543" s="10" t="s">
        <v>9214</v>
      </c>
      <c r="C10543" s="10" t="s">
        <v>9828</v>
      </c>
      <c r="D10543" s="10" t="s">
        <v>9841</v>
      </c>
      <c r="E10543" s="75">
        <v>80</v>
      </c>
      <c r="F10543" s="76">
        <v>15565</v>
      </c>
    </row>
    <row r="10544" s="10" customFormat="1" ht="20" customHeight="1" spans="1:6">
      <c r="A10544" s="10">
        <v>10542</v>
      </c>
      <c r="B10544" s="10" t="s">
        <v>9214</v>
      </c>
      <c r="C10544" s="10" t="s">
        <v>9828</v>
      </c>
      <c r="D10544" s="10" t="s">
        <v>9842</v>
      </c>
      <c r="E10544" s="75">
        <v>80</v>
      </c>
      <c r="F10544" s="76">
        <v>13909</v>
      </c>
    </row>
    <row r="10545" s="10" customFormat="1" ht="20" customHeight="1" spans="1:6">
      <c r="A10545" s="10">
        <v>10543</v>
      </c>
      <c r="B10545" s="10" t="s">
        <v>9214</v>
      </c>
      <c r="C10545" s="10" t="s">
        <v>9828</v>
      </c>
      <c r="D10545" s="10" t="s">
        <v>9843</v>
      </c>
      <c r="E10545" s="75">
        <v>80</v>
      </c>
      <c r="F10545" s="76">
        <v>14180</v>
      </c>
    </row>
    <row r="10546" s="10" customFormat="1" ht="20" customHeight="1" spans="1:6">
      <c r="A10546" s="10">
        <v>10544</v>
      </c>
      <c r="B10546" s="10" t="s">
        <v>9214</v>
      </c>
      <c r="C10546" s="10" t="s">
        <v>9828</v>
      </c>
      <c r="D10546" s="10" t="s">
        <v>9844</v>
      </c>
      <c r="E10546" s="75">
        <v>80</v>
      </c>
      <c r="F10546" s="76">
        <v>15730</v>
      </c>
    </row>
    <row r="10547" s="10" customFormat="1" ht="20" customHeight="1" spans="1:6">
      <c r="A10547" s="10">
        <v>10545</v>
      </c>
      <c r="B10547" s="10" t="s">
        <v>9214</v>
      </c>
      <c r="C10547" s="10" t="s">
        <v>9828</v>
      </c>
      <c r="D10547" s="10" t="s">
        <v>9845</v>
      </c>
      <c r="E10547" s="75">
        <v>80</v>
      </c>
      <c r="F10547" s="76">
        <v>15412</v>
      </c>
    </row>
    <row r="10548" s="10" customFormat="1" ht="20" customHeight="1" spans="1:6">
      <c r="A10548" s="10">
        <v>10546</v>
      </c>
      <c r="B10548" s="10" t="s">
        <v>9214</v>
      </c>
      <c r="C10548" s="10" t="s">
        <v>9828</v>
      </c>
      <c r="D10548" s="10" t="s">
        <v>9846</v>
      </c>
      <c r="E10548" s="75">
        <v>80</v>
      </c>
      <c r="F10548" s="76">
        <v>14250</v>
      </c>
    </row>
    <row r="10549" s="10" customFormat="1" ht="20" customHeight="1" spans="1:6">
      <c r="A10549" s="10">
        <v>10547</v>
      </c>
      <c r="B10549" s="10" t="s">
        <v>9214</v>
      </c>
      <c r="C10549" s="10" t="s">
        <v>9828</v>
      </c>
      <c r="D10549" s="10" t="s">
        <v>9847</v>
      </c>
      <c r="E10549" s="75">
        <v>80</v>
      </c>
      <c r="F10549" s="76">
        <v>15731</v>
      </c>
    </row>
    <row r="10550" s="10" customFormat="1" ht="20" customHeight="1" spans="1:6">
      <c r="A10550" s="10">
        <v>10548</v>
      </c>
      <c r="B10550" s="10" t="s">
        <v>9214</v>
      </c>
      <c r="C10550" s="10" t="s">
        <v>9828</v>
      </c>
      <c r="D10550" s="10" t="s">
        <v>9848</v>
      </c>
      <c r="E10550" s="75">
        <v>80</v>
      </c>
      <c r="F10550" s="76">
        <v>14444</v>
      </c>
    </row>
    <row r="10551" s="10" customFormat="1" ht="20" customHeight="1" spans="1:6">
      <c r="A10551" s="10">
        <v>10549</v>
      </c>
      <c r="B10551" s="10" t="s">
        <v>9214</v>
      </c>
      <c r="C10551" s="10" t="s">
        <v>9828</v>
      </c>
      <c r="D10551" s="10" t="s">
        <v>9849</v>
      </c>
      <c r="E10551" s="75">
        <v>80</v>
      </c>
      <c r="F10551" s="76">
        <v>13737</v>
      </c>
    </row>
    <row r="10552" s="10" customFormat="1" ht="20" customHeight="1" spans="1:6">
      <c r="A10552" s="10">
        <v>10550</v>
      </c>
      <c r="B10552" s="10" t="s">
        <v>9214</v>
      </c>
      <c r="C10552" s="10" t="s">
        <v>9828</v>
      </c>
      <c r="D10552" s="10" t="s">
        <v>9850</v>
      </c>
      <c r="E10552" s="75">
        <v>80</v>
      </c>
      <c r="F10552" s="76">
        <v>14880</v>
      </c>
    </row>
    <row r="10553" s="10" customFormat="1" ht="20" customHeight="1" spans="1:6">
      <c r="A10553" s="10">
        <v>10551</v>
      </c>
      <c r="B10553" s="10" t="s">
        <v>9214</v>
      </c>
      <c r="C10553" s="10" t="s">
        <v>9828</v>
      </c>
      <c r="D10553" s="10" t="s">
        <v>9851</v>
      </c>
      <c r="E10553" s="75">
        <v>80</v>
      </c>
      <c r="F10553" s="76">
        <v>13817</v>
      </c>
    </row>
    <row r="10554" s="10" customFormat="1" ht="20" customHeight="1" spans="1:6">
      <c r="A10554" s="10">
        <v>10552</v>
      </c>
      <c r="B10554" s="10" t="s">
        <v>9214</v>
      </c>
      <c r="C10554" s="10" t="s">
        <v>9828</v>
      </c>
      <c r="D10554" s="10" t="s">
        <v>4008</v>
      </c>
      <c r="E10554" s="75">
        <v>80</v>
      </c>
      <c r="F10554" s="76">
        <v>14904</v>
      </c>
    </row>
    <row r="10555" s="10" customFormat="1" ht="20" customHeight="1" spans="1:6">
      <c r="A10555" s="10">
        <v>10553</v>
      </c>
      <c r="B10555" s="10" t="s">
        <v>9214</v>
      </c>
      <c r="C10555" s="10" t="s">
        <v>9828</v>
      </c>
      <c r="D10555" s="10" t="s">
        <v>9852</v>
      </c>
      <c r="E10555" s="75">
        <v>80</v>
      </c>
      <c r="F10555" s="76">
        <v>14851</v>
      </c>
    </row>
    <row r="10556" s="10" customFormat="1" ht="20" customHeight="1" spans="1:6">
      <c r="A10556" s="10">
        <v>10554</v>
      </c>
      <c r="B10556" s="10" t="s">
        <v>9214</v>
      </c>
      <c r="C10556" s="10" t="s">
        <v>9828</v>
      </c>
      <c r="D10556" s="10" t="s">
        <v>9853</v>
      </c>
      <c r="E10556" s="75">
        <v>80</v>
      </c>
      <c r="F10556" s="76">
        <v>14948</v>
      </c>
    </row>
    <row r="10557" s="10" customFormat="1" ht="20" customHeight="1" spans="1:6">
      <c r="A10557" s="10">
        <v>10555</v>
      </c>
      <c r="B10557" s="10" t="s">
        <v>9214</v>
      </c>
      <c r="C10557" s="10" t="s">
        <v>9828</v>
      </c>
      <c r="D10557" s="10" t="s">
        <v>9854</v>
      </c>
      <c r="E10557" s="75">
        <v>80</v>
      </c>
      <c r="F10557" s="76">
        <v>15803</v>
      </c>
    </row>
    <row r="10558" s="10" customFormat="1" ht="20" customHeight="1" spans="1:6">
      <c r="A10558" s="10">
        <v>10556</v>
      </c>
      <c r="B10558" s="10" t="s">
        <v>9214</v>
      </c>
      <c r="C10558" s="10" t="s">
        <v>9828</v>
      </c>
      <c r="D10558" s="10" t="s">
        <v>9855</v>
      </c>
      <c r="E10558" s="75">
        <v>80</v>
      </c>
      <c r="F10558" s="76">
        <v>14932</v>
      </c>
    </row>
    <row r="10559" s="10" customFormat="1" ht="20" customHeight="1" spans="1:6">
      <c r="A10559" s="10">
        <v>10557</v>
      </c>
      <c r="B10559" s="10" t="s">
        <v>9214</v>
      </c>
      <c r="C10559" s="10" t="s">
        <v>9828</v>
      </c>
      <c r="D10559" s="10" t="s">
        <v>9856</v>
      </c>
      <c r="E10559" s="75">
        <v>80</v>
      </c>
      <c r="F10559" s="76">
        <v>14970</v>
      </c>
    </row>
    <row r="10560" s="10" customFormat="1" ht="20" customHeight="1" spans="1:6">
      <c r="A10560" s="10">
        <v>10558</v>
      </c>
      <c r="B10560" s="10" t="s">
        <v>9214</v>
      </c>
      <c r="C10560" s="10" t="s">
        <v>9828</v>
      </c>
      <c r="D10560" s="10" t="s">
        <v>9857</v>
      </c>
      <c r="E10560" s="75">
        <v>80</v>
      </c>
      <c r="F10560" s="76">
        <v>14971</v>
      </c>
    </row>
    <row r="10561" s="10" customFormat="1" ht="20" customHeight="1" spans="1:6">
      <c r="A10561" s="10">
        <v>10559</v>
      </c>
      <c r="B10561" s="10" t="s">
        <v>9214</v>
      </c>
      <c r="C10561" s="10" t="s">
        <v>9828</v>
      </c>
      <c r="D10561" s="10" t="s">
        <v>9858</v>
      </c>
      <c r="E10561" s="75">
        <v>80</v>
      </c>
      <c r="F10561" s="76">
        <v>13460</v>
      </c>
    </row>
    <row r="10562" s="10" customFormat="1" ht="20" customHeight="1" spans="1:6">
      <c r="A10562" s="10">
        <v>10560</v>
      </c>
      <c r="B10562" s="10" t="s">
        <v>9214</v>
      </c>
      <c r="C10562" s="10" t="s">
        <v>9828</v>
      </c>
      <c r="D10562" s="10" t="s">
        <v>8509</v>
      </c>
      <c r="E10562" s="75">
        <v>80</v>
      </c>
      <c r="F10562" s="76">
        <v>13516</v>
      </c>
    </row>
    <row r="10563" s="10" customFormat="1" ht="20" customHeight="1" spans="1:6">
      <c r="A10563" s="10">
        <v>10561</v>
      </c>
      <c r="B10563" s="10" t="s">
        <v>9214</v>
      </c>
      <c r="C10563" s="10" t="s">
        <v>9828</v>
      </c>
      <c r="D10563" s="10" t="s">
        <v>9859</v>
      </c>
      <c r="E10563" s="75">
        <v>80</v>
      </c>
      <c r="F10563" s="76">
        <v>13477</v>
      </c>
    </row>
    <row r="10564" s="10" customFormat="1" ht="20" customHeight="1" spans="1:6">
      <c r="A10564" s="10">
        <v>10562</v>
      </c>
      <c r="B10564" s="10" t="s">
        <v>9214</v>
      </c>
      <c r="C10564" s="10" t="s">
        <v>9828</v>
      </c>
      <c r="D10564" s="10" t="s">
        <v>9860</v>
      </c>
      <c r="E10564" s="75">
        <v>80</v>
      </c>
      <c r="F10564" s="76">
        <v>13613</v>
      </c>
    </row>
    <row r="10565" s="10" customFormat="1" ht="20" customHeight="1" spans="1:6">
      <c r="A10565" s="10">
        <v>10563</v>
      </c>
      <c r="B10565" s="10" t="s">
        <v>9214</v>
      </c>
      <c r="C10565" s="10" t="s">
        <v>9828</v>
      </c>
      <c r="D10565" s="10" t="s">
        <v>9723</v>
      </c>
      <c r="E10565" s="75">
        <v>80</v>
      </c>
      <c r="F10565" s="76">
        <v>13424</v>
      </c>
    </row>
    <row r="10566" s="10" customFormat="1" ht="20" customHeight="1" spans="1:6">
      <c r="A10566" s="10">
        <v>10564</v>
      </c>
      <c r="B10566" s="10" t="s">
        <v>9214</v>
      </c>
      <c r="C10566" s="10" t="s">
        <v>9828</v>
      </c>
      <c r="D10566" s="10" t="s">
        <v>504</v>
      </c>
      <c r="E10566" s="75">
        <v>80</v>
      </c>
      <c r="F10566" s="76">
        <v>13418</v>
      </c>
    </row>
    <row r="10567" s="10" customFormat="1" ht="20" customHeight="1" spans="1:6">
      <c r="A10567" s="10">
        <v>10565</v>
      </c>
      <c r="B10567" s="10" t="s">
        <v>9214</v>
      </c>
      <c r="C10567" s="10" t="s">
        <v>9828</v>
      </c>
      <c r="D10567" s="10" t="s">
        <v>9861</v>
      </c>
      <c r="E10567" s="75">
        <v>80</v>
      </c>
      <c r="F10567" s="76">
        <v>15432</v>
      </c>
    </row>
    <row r="10568" s="10" customFormat="1" ht="20" customHeight="1" spans="1:6">
      <c r="A10568" s="10">
        <v>10566</v>
      </c>
      <c r="B10568" s="10" t="s">
        <v>9214</v>
      </c>
      <c r="C10568" s="10" t="s">
        <v>9828</v>
      </c>
      <c r="D10568" s="10" t="s">
        <v>9862</v>
      </c>
      <c r="E10568" s="75">
        <v>80</v>
      </c>
      <c r="F10568" s="76">
        <v>15632</v>
      </c>
    </row>
    <row r="10569" s="10" customFormat="1" ht="20" customHeight="1" spans="1:6">
      <c r="A10569" s="10">
        <v>10567</v>
      </c>
      <c r="B10569" s="10" t="s">
        <v>9214</v>
      </c>
      <c r="C10569" s="10" t="s">
        <v>9828</v>
      </c>
      <c r="D10569" s="10" t="s">
        <v>5568</v>
      </c>
      <c r="E10569" s="75">
        <v>80</v>
      </c>
      <c r="F10569" s="76">
        <v>15228</v>
      </c>
    </row>
    <row r="10570" s="10" customFormat="1" ht="20" customHeight="1" spans="1:6">
      <c r="A10570" s="10">
        <v>10568</v>
      </c>
      <c r="B10570" s="10" t="s">
        <v>9214</v>
      </c>
      <c r="C10570" s="10" t="s">
        <v>9828</v>
      </c>
      <c r="D10570" s="10" t="s">
        <v>9863</v>
      </c>
      <c r="E10570" s="75">
        <v>80</v>
      </c>
      <c r="F10570" s="76">
        <v>15042</v>
      </c>
    </row>
    <row r="10571" s="10" customFormat="1" ht="20" customHeight="1" spans="1:6">
      <c r="A10571" s="10">
        <v>10569</v>
      </c>
      <c r="B10571" s="10" t="s">
        <v>9214</v>
      </c>
      <c r="C10571" s="10" t="s">
        <v>9828</v>
      </c>
      <c r="D10571" s="10" t="s">
        <v>9864</v>
      </c>
      <c r="E10571" s="75">
        <v>80</v>
      </c>
      <c r="F10571" s="76">
        <v>14395</v>
      </c>
    </row>
    <row r="10572" s="10" customFormat="1" ht="20" customHeight="1" spans="1:6">
      <c r="A10572" s="10">
        <v>10570</v>
      </c>
      <c r="B10572" s="10" t="s">
        <v>9214</v>
      </c>
      <c r="C10572" s="10" t="s">
        <v>9828</v>
      </c>
      <c r="D10572" s="10" t="s">
        <v>9865</v>
      </c>
      <c r="E10572" s="75">
        <v>80</v>
      </c>
      <c r="F10572" s="76">
        <v>15394</v>
      </c>
    </row>
    <row r="10573" s="10" customFormat="1" ht="20" customHeight="1" spans="1:6">
      <c r="A10573" s="10">
        <v>10571</v>
      </c>
      <c r="B10573" s="10" t="s">
        <v>9214</v>
      </c>
      <c r="C10573" s="10" t="s">
        <v>9828</v>
      </c>
      <c r="D10573" s="10" t="s">
        <v>9866</v>
      </c>
      <c r="E10573" s="75">
        <v>80</v>
      </c>
      <c r="F10573" s="76">
        <v>13700</v>
      </c>
    </row>
    <row r="10574" s="10" customFormat="1" ht="20" customHeight="1" spans="1:6">
      <c r="A10574" s="10">
        <v>10572</v>
      </c>
      <c r="B10574" s="10" t="s">
        <v>9214</v>
      </c>
      <c r="C10574" s="10" t="s">
        <v>9828</v>
      </c>
      <c r="D10574" s="10" t="s">
        <v>3336</v>
      </c>
      <c r="E10574" s="75">
        <v>80</v>
      </c>
      <c r="F10574" s="76">
        <v>15142</v>
      </c>
    </row>
    <row r="10575" s="10" customFormat="1" ht="20" customHeight="1" spans="1:6">
      <c r="A10575" s="10">
        <v>10573</v>
      </c>
      <c r="B10575" s="10" t="s">
        <v>9214</v>
      </c>
      <c r="C10575" s="10" t="s">
        <v>9828</v>
      </c>
      <c r="D10575" s="10" t="s">
        <v>4804</v>
      </c>
      <c r="E10575" s="75">
        <v>80</v>
      </c>
      <c r="F10575" s="76">
        <v>15792</v>
      </c>
    </row>
    <row r="10576" s="10" customFormat="1" ht="20" customHeight="1" spans="1:6">
      <c r="A10576" s="10">
        <v>10574</v>
      </c>
      <c r="B10576" s="10" t="s">
        <v>9214</v>
      </c>
      <c r="C10576" s="10" t="s">
        <v>9828</v>
      </c>
      <c r="D10576" s="10" t="s">
        <v>4736</v>
      </c>
      <c r="E10576" s="75">
        <v>80</v>
      </c>
      <c r="F10576" s="76">
        <v>15973</v>
      </c>
    </row>
    <row r="10577" s="10" customFormat="1" ht="20" customHeight="1" spans="1:6">
      <c r="A10577" s="10">
        <v>10575</v>
      </c>
      <c r="B10577" s="10" t="s">
        <v>9214</v>
      </c>
      <c r="C10577" s="10" t="s">
        <v>9828</v>
      </c>
      <c r="D10577" s="10" t="s">
        <v>9867</v>
      </c>
      <c r="E10577" s="75">
        <v>80</v>
      </c>
      <c r="F10577" s="76">
        <v>15977</v>
      </c>
    </row>
    <row r="10578" s="10" customFormat="1" ht="20" customHeight="1" spans="1:6">
      <c r="A10578" s="10">
        <v>10576</v>
      </c>
      <c r="B10578" s="10" t="s">
        <v>9214</v>
      </c>
      <c r="C10578" s="10" t="s">
        <v>9828</v>
      </c>
      <c r="D10578" s="10" t="s">
        <v>2968</v>
      </c>
      <c r="E10578" s="75">
        <v>80</v>
      </c>
      <c r="F10578" s="76">
        <v>15977</v>
      </c>
    </row>
    <row r="10579" s="10" customFormat="1" ht="20" customHeight="1" spans="1:6">
      <c r="A10579" s="10">
        <v>10577</v>
      </c>
      <c r="B10579" s="10" t="s">
        <v>9214</v>
      </c>
      <c r="C10579" s="10" t="s">
        <v>9828</v>
      </c>
      <c r="D10579" s="10" t="s">
        <v>9868</v>
      </c>
      <c r="E10579" s="75">
        <v>80</v>
      </c>
      <c r="F10579" s="76">
        <v>16038</v>
      </c>
    </row>
    <row r="10580" s="10" customFormat="1" ht="20" customHeight="1" spans="1:6">
      <c r="A10580" s="10">
        <v>10578</v>
      </c>
      <c r="B10580" s="10" t="s">
        <v>9214</v>
      </c>
      <c r="C10580" s="10" t="s">
        <v>9828</v>
      </c>
      <c r="D10580" s="10" t="s">
        <v>9869</v>
      </c>
      <c r="E10580" s="75">
        <v>80</v>
      </c>
      <c r="F10580" s="76">
        <v>16069</v>
      </c>
    </row>
    <row r="10581" s="10" customFormat="1" ht="20" customHeight="1" spans="1:6">
      <c r="A10581" s="10">
        <v>10579</v>
      </c>
      <c r="B10581" s="10" t="s">
        <v>9214</v>
      </c>
      <c r="C10581" s="10" t="s">
        <v>9870</v>
      </c>
      <c r="D10581" s="10" t="s">
        <v>9871</v>
      </c>
      <c r="E10581" s="75">
        <v>80</v>
      </c>
      <c r="F10581" s="76">
        <v>15646</v>
      </c>
    </row>
    <row r="10582" s="10" customFormat="1" ht="20" customHeight="1" spans="1:6">
      <c r="A10582" s="10">
        <v>10580</v>
      </c>
      <c r="B10582" s="10" t="s">
        <v>9214</v>
      </c>
      <c r="C10582" s="10" t="s">
        <v>9870</v>
      </c>
      <c r="D10582" s="10" t="s">
        <v>9872</v>
      </c>
      <c r="E10582" s="75">
        <v>80</v>
      </c>
      <c r="F10582" s="76">
        <v>15617</v>
      </c>
    </row>
    <row r="10583" s="10" customFormat="1" ht="20" customHeight="1" spans="1:6">
      <c r="A10583" s="10">
        <v>10581</v>
      </c>
      <c r="B10583" s="10" t="s">
        <v>9214</v>
      </c>
      <c r="C10583" s="10" t="s">
        <v>9870</v>
      </c>
      <c r="D10583" s="10" t="s">
        <v>9873</v>
      </c>
      <c r="E10583" s="75">
        <v>80</v>
      </c>
      <c r="F10583" s="76">
        <v>15872</v>
      </c>
    </row>
    <row r="10584" s="10" customFormat="1" ht="20" customHeight="1" spans="1:6">
      <c r="A10584" s="10">
        <v>10582</v>
      </c>
      <c r="B10584" s="10" t="s">
        <v>9214</v>
      </c>
      <c r="C10584" s="10" t="s">
        <v>9870</v>
      </c>
      <c r="D10584" s="10" t="s">
        <v>9874</v>
      </c>
      <c r="E10584" s="75">
        <v>80</v>
      </c>
      <c r="F10584" s="76">
        <v>15558</v>
      </c>
    </row>
    <row r="10585" s="10" customFormat="1" ht="20" customHeight="1" spans="1:6">
      <c r="A10585" s="10">
        <v>10583</v>
      </c>
      <c r="B10585" s="10" t="s">
        <v>9214</v>
      </c>
      <c r="C10585" s="10" t="s">
        <v>9870</v>
      </c>
      <c r="D10585" s="10" t="s">
        <v>9875</v>
      </c>
      <c r="E10585" s="75">
        <v>80</v>
      </c>
      <c r="F10585" s="76">
        <v>13797</v>
      </c>
    </row>
    <row r="10586" s="10" customFormat="1" ht="20" customHeight="1" spans="1:6">
      <c r="A10586" s="10">
        <v>10584</v>
      </c>
      <c r="B10586" s="10" t="s">
        <v>9214</v>
      </c>
      <c r="C10586" s="10" t="s">
        <v>9870</v>
      </c>
      <c r="D10586" s="10" t="s">
        <v>9876</v>
      </c>
      <c r="E10586" s="75">
        <v>80</v>
      </c>
      <c r="F10586" s="76">
        <v>14076</v>
      </c>
    </row>
    <row r="10587" s="10" customFormat="1" ht="20" customHeight="1" spans="1:6">
      <c r="A10587" s="10">
        <v>10585</v>
      </c>
      <c r="B10587" s="10" t="s">
        <v>9214</v>
      </c>
      <c r="C10587" s="10" t="s">
        <v>9870</v>
      </c>
      <c r="D10587" s="10" t="s">
        <v>9877</v>
      </c>
      <c r="E10587" s="75">
        <v>80</v>
      </c>
      <c r="F10587" s="76">
        <v>15145</v>
      </c>
    </row>
    <row r="10588" s="10" customFormat="1" ht="20" customHeight="1" spans="1:6">
      <c r="A10588" s="10">
        <v>10586</v>
      </c>
      <c r="B10588" s="10" t="s">
        <v>9214</v>
      </c>
      <c r="C10588" s="10" t="s">
        <v>9870</v>
      </c>
      <c r="D10588" s="10" t="s">
        <v>9878</v>
      </c>
      <c r="E10588" s="75">
        <v>80</v>
      </c>
      <c r="F10588" s="76">
        <v>14372</v>
      </c>
    </row>
    <row r="10589" s="10" customFormat="1" ht="20" customHeight="1" spans="1:6">
      <c r="A10589" s="10">
        <v>10587</v>
      </c>
      <c r="B10589" s="10" t="s">
        <v>9214</v>
      </c>
      <c r="C10589" s="10" t="s">
        <v>9870</v>
      </c>
      <c r="D10589" s="10" t="s">
        <v>9879</v>
      </c>
      <c r="E10589" s="75">
        <v>80</v>
      </c>
      <c r="F10589" s="76">
        <v>14685</v>
      </c>
    </row>
    <row r="10590" s="10" customFormat="1" ht="20" customHeight="1" spans="1:6">
      <c r="A10590" s="10">
        <v>10588</v>
      </c>
      <c r="B10590" s="10" t="s">
        <v>9214</v>
      </c>
      <c r="C10590" s="10" t="s">
        <v>9870</v>
      </c>
      <c r="D10590" s="10" t="s">
        <v>4216</v>
      </c>
      <c r="E10590" s="75">
        <v>80</v>
      </c>
      <c r="F10590" s="76">
        <v>13617</v>
      </c>
    </row>
    <row r="10591" s="10" customFormat="1" ht="20" customHeight="1" spans="1:6">
      <c r="A10591" s="10">
        <v>10589</v>
      </c>
      <c r="B10591" s="10" t="s">
        <v>9214</v>
      </c>
      <c r="C10591" s="10" t="s">
        <v>9870</v>
      </c>
      <c r="D10591" s="10" t="s">
        <v>9880</v>
      </c>
      <c r="E10591" s="75">
        <v>80</v>
      </c>
      <c r="F10591" s="76">
        <v>13677</v>
      </c>
    </row>
    <row r="10592" s="10" customFormat="1" ht="20" customHeight="1" spans="1:6">
      <c r="A10592" s="10">
        <v>10590</v>
      </c>
      <c r="B10592" s="10" t="s">
        <v>9214</v>
      </c>
      <c r="C10592" s="10" t="s">
        <v>9870</v>
      </c>
      <c r="D10592" s="10" t="s">
        <v>2786</v>
      </c>
      <c r="E10592" s="75">
        <v>80</v>
      </c>
      <c r="F10592" s="76">
        <v>14526</v>
      </c>
    </row>
    <row r="10593" s="10" customFormat="1" ht="20" customHeight="1" spans="1:6">
      <c r="A10593" s="10">
        <v>10591</v>
      </c>
      <c r="B10593" s="10" t="s">
        <v>9214</v>
      </c>
      <c r="C10593" s="10" t="s">
        <v>9870</v>
      </c>
      <c r="D10593" s="10" t="s">
        <v>9881</v>
      </c>
      <c r="E10593" s="75">
        <v>80</v>
      </c>
      <c r="F10593" s="76">
        <v>14868</v>
      </c>
    </row>
    <row r="10594" s="10" customFormat="1" ht="20" customHeight="1" spans="1:6">
      <c r="A10594" s="10">
        <v>10592</v>
      </c>
      <c r="B10594" s="10" t="s">
        <v>9214</v>
      </c>
      <c r="C10594" s="10" t="s">
        <v>9870</v>
      </c>
      <c r="D10594" s="10" t="s">
        <v>9882</v>
      </c>
      <c r="E10594" s="75">
        <v>80</v>
      </c>
      <c r="F10594" s="76">
        <v>14958</v>
      </c>
    </row>
    <row r="10595" s="10" customFormat="1" ht="20" customHeight="1" spans="1:6">
      <c r="A10595" s="10">
        <v>10593</v>
      </c>
      <c r="B10595" s="10" t="s">
        <v>9214</v>
      </c>
      <c r="C10595" s="10" t="s">
        <v>9870</v>
      </c>
      <c r="D10595" s="10" t="s">
        <v>2724</v>
      </c>
      <c r="E10595" s="75">
        <v>80</v>
      </c>
      <c r="F10595" s="76">
        <v>15322</v>
      </c>
    </row>
    <row r="10596" s="10" customFormat="1" ht="20" customHeight="1" spans="1:6">
      <c r="A10596" s="10">
        <v>10594</v>
      </c>
      <c r="B10596" s="10" t="s">
        <v>9214</v>
      </c>
      <c r="C10596" s="10" t="s">
        <v>9870</v>
      </c>
      <c r="D10596" s="10" t="s">
        <v>9883</v>
      </c>
      <c r="E10596" s="75">
        <v>80</v>
      </c>
      <c r="F10596" s="76">
        <v>14807</v>
      </c>
    </row>
    <row r="10597" s="10" customFormat="1" ht="20" customHeight="1" spans="1:6">
      <c r="A10597" s="10">
        <v>10595</v>
      </c>
      <c r="B10597" s="10" t="s">
        <v>9214</v>
      </c>
      <c r="C10597" s="10" t="s">
        <v>9870</v>
      </c>
      <c r="D10597" s="10" t="s">
        <v>9884</v>
      </c>
      <c r="E10597" s="75">
        <v>80</v>
      </c>
      <c r="F10597" s="76">
        <v>15190</v>
      </c>
    </row>
    <row r="10598" s="10" customFormat="1" ht="20" customHeight="1" spans="1:6">
      <c r="A10598" s="10">
        <v>10596</v>
      </c>
      <c r="B10598" s="10" t="s">
        <v>9214</v>
      </c>
      <c r="C10598" s="10" t="s">
        <v>9870</v>
      </c>
      <c r="D10598" s="10" t="s">
        <v>9497</v>
      </c>
      <c r="E10598" s="75">
        <v>80</v>
      </c>
      <c r="F10598" s="76">
        <v>14685</v>
      </c>
    </row>
    <row r="10599" s="10" customFormat="1" ht="20" customHeight="1" spans="1:6">
      <c r="A10599" s="10">
        <v>10597</v>
      </c>
      <c r="B10599" s="10" t="s">
        <v>9214</v>
      </c>
      <c r="C10599" s="10" t="s">
        <v>9870</v>
      </c>
      <c r="D10599" s="10" t="s">
        <v>9535</v>
      </c>
      <c r="E10599" s="75">
        <v>80</v>
      </c>
      <c r="F10599" s="76">
        <v>15543</v>
      </c>
    </row>
    <row r="10600" s="10" customFormat="1" ht="20" customHeight="1" spans="1:6">
      <c r="A10600" s="10">
        <v>10598</v>
      </c>
      <c r="B10600" s="10" t="s">
        <v>9214</v>
      </c>
      <c r="C10600" s="10" t="s">
        <v>9870</v>
      </c>
      <c r="D10600" s="10" t="s">
        <v>9885</v>
      </c>
      <c r="E10600" s="75">
        <v>80</v>
      </c>
      <c r="F10600" s="76">
        <v>13621</v>
      </c>
    </row>
    <row r="10601" s="10" customFormat="1" ht="20" customHeight="1" spans="1:6">
      <c r="A10601" s="10">
        <v>10599</v>
      </c>
      <c r="B10601" s="10" t="s">
        <v>9214</v>
      </c>
      <c r="C10601" s="10" t="s">
        <v>9870</v>
      </c>
      <c r="D10601" s="10" t="s">
        <v>9886</v>
      </c>
      <c r="E10601" s="75">
        <v>80</v>
      </c>
      <c r="F10601" s="76">
        <v>15286</v>
      </c>
    </row>
    <row r="10602" s="10" customFormat="1" ht="20" customHeight="1" spans="1:6">
      <c r="A10602" s="10">
        <v>10600</v>
      </c>
      <c r="B10602" s="10" t="s">
        <v>9214</v>
      </c>
      <c r="C10602" s="10" t="s">
        <v>9870</v>
      </c>
      <c r="D10602" s="10" t="s">
        <v>3908</v>
      </c>
      <c r="E10602" s="75">
        <v>80</v>
      </c>
      <c r="F10602" s="76">
        <v>15980</v>
      </c>
    </row>
    <row r="10603" s="10" customFormat="1" ht="20" customHeight="1" spans="1:6">
      <c r="A10603" s="10">
        <v>10601</v>
      </c>
      <c r="B10603" s="10" t="s">
        <v>9214</v>
      </c>
      <c r="C10603" s="10" t="s">
        <v>9870</v>
      </c>
      <c r="D10603" s="10" t="s">
        <v>9887</v>
      </c>
      <c r="E10603" s="75">
        <v>80</v>
      </c>
      <c r="F10603" s="76">
        <v>15977</v>
      </c>
    </row>
    <row r="10604" s="10" customFormat="1" ht="20" customHeight="1" spans="1:6">
      <c r="A10604" s="10">
        <v>10602</v>
      </c>
      <c r="B10604" s="10" t="s">
        <v>9214</v>
      </c>
      <c r="C10604" s="10" t="s">
        <v>9870</v>
      </c>
      <c r="D10604" s="10" t="s">
        <v>9888</v>
      </c>
      <c r="E10604" s="75">
        <v>80</v>
      </c>
      <c r="F10604" s="76">
        <v>16056</v>
      </c>
    </row>
    <row r="10605" s="10" customFormat="1" ht="20" customHeight="1" spans="1:6">
      <c r="A10605" s="10">
        <v>10603</v>
      </c>
      <c r="B10605" s="10" t="s">
        <v>9214</v>
      </c>
      <c r="C10605" s="10" t="s">
        <v>9889</v>
      </c>
      <c r="D10605" s="10" t="s">
        <v>9890</v>
      </c>
      <c r="E10605" s="75">
        <v>80</v>
      </c>
      <c r="F10605" s="76">
        <v>13765</v>
      </c>
    </row>
    <row r="10606" s="10" customFormat="1" ht="20" customHeight="1" spans="1:6">
      <c r="A10606" s="10">
        <v>10604</v>
      </c>
      <c r="B10606" s="10" t="s">
        <v>9214</v>
      </c>
      <c r="C10606" s="10" t="s">
        <v>9889</v>
      </c>
      <c r="D10606" s="10" t="s">
        <v>3308</v>
      </c>
      <c r="E10606" s="75">
        <v>80</v>
      </c>
      <c r="F10606" s="76">
        <v>14515</v>
      </c>
    </row>
    <row r="10607" s="10" customFormat="1" ht="20" customHeight="1" spans="1:6">
      <c r="A10607" s="10">
        <v>10605</v>
      </c>
      <c r="B10607" s="10" t="s">
        <v>9214</v>
      </c>
      <c r="C10607" s="10" t="s">
        <v>9889</v>
      </c>
      <c r="D10607" s="10" t="s">
        <v>9891</v>
      </c>
      <c r="E10607" s="75">
        <v>80</v>
      </c>
      <c r="F10607" s="76">
        <v>15223</v>
      </c>
    </row>
    <row r="10608" s="10" customFormat="1" ht="20" customHeight="1" spans="1:6">
      <c r="A10608" s="10">
        <v>10606</v>
      </c>
      <c r="B10608" s="10" t="s">
        <v>9214</v>
      </c>
      <c r="C10608" s="10" t="s">
        <v>9889</v>
      </c>
      <c r="D10608" s="10" t="s">
        <v>9892</v>
      </c>
      <c r="E10608" s="75">
        <v>80</v>
      </c>
      <c r="F10608" s="76">
        <v>15562</v>
      </c>
    </row>
    <row r="10609" s="10" customFormat="1" ht="20" customHeight="1" spans="1:6">
      <c r="A10609" s="10">
        <v>10607</v>
      </c>
      <c r="B10609" s="10" t="s">
        <v>9214</v>
      </c>
      <c r="C10609" s="10" t="s">
        <v>9889</v>
      </c>
      <c r="D10609" s="10" t="s">
        <v>9893</v>
      </c>
      <c r="E10609" s="75">
        <v>80</v>
      </c>
      <c r="F10609" s="76">
        <v>15395</v>
      </c>
    </row>
    <row r="10610" s="10" customFormat="1" ht="20" customHeight="1" spans="1:6">
      <c r="A10610" s="10">
        <v>10608</v>
      </c>
      <c r="B10610" s="10" t="s">
        <v>9214</v>
      </c>
      <c r="C10610" s="10" t="s">
        <v>9889</v>
      </c>
      <c r="D10610" s="10" t="s">
        <v>9537</v>
      </c>
      <c r="E10610" s="75">
        <v>80</v>
      </c>
      <c r="F10610" s="76">
        <v>14818</v>
      </c>
    </row>
    <row r="10611" s="10" customFormat="1" ht="20" customHeight="1" spans="1:6">
      <c r="A10611" s="10">
        <v>10609</v>
      </c>
      <c r="B10611" s="10" t="s">
        <v>9214</v>
      </c>
      <c r="C10611" s="10" t="s">
        <v>9889</v>
      </c>
      <c r="D10611" s="10" t="s">
        <v>6983</v>
      </c>
      <c r="E10611" s="75">
        <v>80</v>
      </c>
      <c r="F10611" s="76">
        <v>15613</v>
      </c>
    </row>
    <row r="10612" s="10" customFormat="1" ht="20" customHeight="1" spans="1:6">
      <c r="A10612" s="10">
        <v>10610</v>
      </c>
      <c r="B10612" s="10" t="s">
        <v>9214</v>
      </c>
      <c r="C10612" s="10" t="s">
        <v>9889</v>
      </c>
      <c r="D10612" s="10" t="s">
        <v>9894</v>
      </c>
      <c r="E10612" s="75">
        <v>80</v>
      </c>
      <c r="F10612" s="76">
        <v>14617</v>
      </c>
    </row>
    <row r="10613" s="10" customFormat="1" ht="20" customHeight="1" spans="1:6">
      <c r="A10613" s="10">
        <v>10611</v>
      </c>
      <c r="B10613" s="10" t="s">
        <v>9214</v>
      </c>
      <c r="C10613" s="10" t="s">
        <v>9889</v>
      </c>
      <c r="D10613" s="10" t="s">
        <v>9895</v>
      </c>
      <c r="E10613" s="75">
        <v>80</v>
      </c>
      <c r="F10613" s="76">
        <v>14633</v>
      </c>
    </row>
    <row r="10614" s="10" customFormat="1" ht="20" customHeight="1" spans="1:6">
      <c r="A10614" s="10">
        <v>10612</v>
      </c>
      <c r="B10614" s="10" t="s">
        <v>9214</v>
      </c>
      <c r="C10614" s="10" t="s">
        <v>9889</v>
      </c>
      <c r="D10614" s="10" t="s">
        <v>9896</v>
      </c>
      <c r="E10614" s="75">
        <v>80</v>
      </c>
      <c r="F10614" s="76">
        <v>14967</v>
      </c>
    </row>
    <row r="10615" s="10" customFormat="1" ht="20" customHeight="1" spans="1:6">
      <c r="A10615" s="10">
        <v>10613</v>
      </c>
      <c r="B10615" s="10" t="s">
        <v>9214</v>
      </c>
      <c r="C10615" s="10" t="s">
        <v>9889</v>
      </c>
      <c r="D10615" s="10" t="s">
        <v>9897</v>
      </c>
      <c r="E10615" s="75">
        <v>80</v>
      </c>
      <c r="F10615" s="76">
        <v>15135</v>
      </c>
    </row>
    <row r="10616" s="10" customFormat="1" ht="20" customHeight="1" spans="1:6">
      <c r="A10616" s="10">
        <v>10614</v>
      </c>
      <c r="B10616" s="10" t="s">
        <v>9214</v>
      </c>
      <c r="C10616" s="10" t="s">
        <v>9889</v>
      </c>
      <c r="D10616" s="10" t="s">
        <v>1878</v>
      </c>
      <c r="E10616" s="75">
        <v>80</v>
      </c>
      <c r="F10616" s="76">
        <v>13707</v>
      </c>
    </row>
    <row r="10617" s="10" customFormat="1" ht="20" customHeight="1" spans="1:6">
      <c r="A10617" s="10">
        <v>10615</v>
      </c>
      <c r="B10617" s="10" t="s">
        <v>9214</v>
      </c>
      <c r="C10617" s="10" t="s">
        <v>9889</v>
      </c>
      <c r="D10617" s="10" t="s">
        <v>9898</v>
      </c>
      <c r="E10617" s="75">
        <v>80</v>
      </c>
      <c r="F10617" s="76">
        <v>14885</v>
      </c>
    </row>
    <row r="10618" s="10" customFormat="1" ht="20" customHeight="1" spans="1:6">
      <c r="A10618" s="10">
        <v>10616</v>
      </c>
      <c r="B10618" s="10" t="s">
        <v>9214</v>
      </c>
      <c r="C10618" s="10" t="s">
        <v>9889</v>
      </c>
      <c r="D10618" s="10" t="s">
        <v>1295</v>
      </c>
      <c r="E10618" s="75">
        <v>80</v>
      </c>
      <c r="F10618" s="76">
        <v>14980</v>
      </c>
    </row>
    <row r="10619" s="10" customFormat="1" ht="20" customHeight="1" spans="1:6">
      <c r="A10619" s="10">
        <v>10617</v>
      </c>
      <c r="B10619" s="10" t="s">
        <v>9214</v>
      </c>
      <c r="C10619" s="10" t="s">
        <v>9889</v>
      </c>
      <c r="D10619" s="10" t="s">
        <v>3822</v>
      </c>
      <c r="E10619" s="75">
        <v>80</v>
      </c>
      <c r="F10619" s="76">
        <v>13867</v>
      </c>
    </row>
    <row r="10620" s="10" customFormat="1" ht="20" customHeight="1" spans="1:6">
      <c r="A10620" s="10">
        <v>10618</v>
      </c>
      <c r="B10620" s="10" t="s">
        <v>9214</v>
      </c>
      <c r="C10620" s="10" t="s">
        <v>9889</v>
      </c>
      <c r="D10620" s="10" t="s">
        <v>9899</v>
      </c>
      <c r="E10620" s="75">
        <v>80</v>
      </c>
      <c r="F10620" s="76">
        <v>13464</v>
      </c>
    </row>
    <row r="10621" s="10" customFormat="1" ht="20" customHeight="1" spans="1:6">
      <c r="A10621" s="10">
        <v>10619</v>
      </c>
      <c r="B10621" s="10" t="s">
        <v>9214</v>
      </c>
      <c r="C10621" s="10" t="s">
        <v>9889</v>
      </c>
      <c r="D10621" s="10" t="s">
        <v>7020</v>
      </c>
      <c r="E10621" s="75">
        <v>80</v>
      </c>
      <c r="F10621" s="76">
        <v>13629</v>
      </c>
    </row>
    <row r="10622" s="10" customFormat="1" ht="20" customHeight="1" spans="1:6">
      <c r="A10622" s="10">
        <v>10620</v>
      </c>
      <c r="B10622" s="10" t="s">
        <v>9214</v>
      </c>
      <c r="C10622" s="10" t="s">
        <v>9889</v>
      </c>
      <c r="D10622" s="10" t="s">
        <v>4152</v>
      </c>
      <c r="E10622" s="75">
        <v>80</v>
      </c>
      <c r="F10622" s="76">
        <v>13456</v>
      </c>
    </row>
    <row r="10623" s="10" customFormat="1" ht="20" customHeight="1" spans="1:6">
      <c r="A10623" s="10">
        <v>10621</v>
      </c>
      <c r="B10623" s="10" t="s">
        <v>9214</v>
      </c>
      <c r="C10623" s="10" t="s">
        <v>9889</v>
      </c>
      <c r="D10623" s="10" t="s">
        <v>9900</v>
      </c>
      <c r="E10623" s="75">
        <v>80</v>
      </c>
      <c r="F10623" s="76">
        <v>13432</v>
      </c>
    </row>
    <row r="10624" s="10" customFormat="1" ht="20" customHeight="1" spans="1:6">
      <c r="A10624" s="10">
        <v>10622</v>
      </c>
      <c r="B10624" s="10" t="s">
        <v>9214</v>
      </c>
      <c r="C10624" s="10" t="s">
        <v>9889</v>
      </c>
      <c r="D10624" s="10" t="s">
        <v>9901</v>
      </c>
      <c r="E10624" s="75">
        <v>80</v>
      </c>
      <c r="F10624" s="76">
        <v>13400</v>
      </c>
    </row>
    <row r="10625" s="10" customFormat="1" ht="20" customHeight="1" spans="1:6">
      <c r="A10625" s="10">
        <v>10623</v>
      </c>
      <c r="B10625" s="10" t="s">
        <v>9214</v>
      </c>
      <c r="C10625" s="10" t="s">
        <v>9889</v>
      </c>
      <c r="D10625" s="10" t="s">
        <v>9902</v>
      </c>
      <c r="E10625" s="75">
        <v>80</v>
      </c>
      <c r="F10625" s="76">
        <v>14091</v>
      </c>
    </row>
    <row r="10626" s="10" customFormat="1" ht="20" customHeight="1" spans="1:6">
      <c r="A10626" s="10">
        <v>10624</v>
      </c>
      <c r="B10626" s="10" t="s">
        <v>9214</v>
      </c>
      <c r="C10626" s="10" t="s">
        <v>9889</v>
      </c>
      <c r="D10626" s="10" t="s">
        <v>9903</v>
      </c>
      <c r="E10626" s="75">
        <v>80</v>
      </c>
      <c r="F10626" s="76">
        <v>14264</v>
      </c>
    </row>
    <row r="10627" s="10" customFormat="1" ht="20" customHeight="1" spans="1:6">
      <c r="A10627" s="10">
        <v>10625</v>
      </c>
      <c r="B10627" s="10" t="s">
        <v>9214</v>
      </c>
      <c r="C10627" s="10" t="s">
        <v>9889</v>
      </c>
      <c r="D10627" s="10" t="s">
        <v>9904</v>
      </c>
      <c r="E10627" s="75">
        <v>80</v>
      </c>
      <c r="F10627" s="76">
        <v>15201</v>
      </c>
    </row>
    <row r="10628" s="10" customFormat="1" ht="20" customHeight="1" spans="1:6">
      <c r="A10628" s="10">
        <v>10626</v>
      </c>
      <c r="B10628" s="10" t="s">
        <v>9214</v>
      </c>
      <c r="C10628" s="10" t="s">
        <v>9889</v>
      </c>
      <c r="D10628" s="10" t="s">
        <v>9905</v>
      </c>
      <c r="E10628" s="75">
        <v>80</v>
      </c>
      <c r="F10628" s="76">
        <v>15174</v>
      </c>
    </row>
    <row r="10629" s="10" customFormat="1" ht="20" customHeight="1" spans="1:6">
      <c r="A10629" s="10">
        <v>10627</v>
      </c>
      <c r="B10629" s="10" t="s">
        <v>9214</v>
      </c>
      <c r="C10629" s="10" t="s">
        <v>9889</v>
      </c>
      <c r="D10629" s="10" t="s">
        <v>4799</v>
      </c>
      <c r="E10629" s="75">
        <v>80</v>
      </c>
      <c r="F10629" s="76">
        <v>15230</v>
      </c>
    </row>
    <row r="10630" s="10" customFormat="1" ht="20" customHeight="1" spans="1:6">
      <c r="A10630" s="10">
        <v>10628</v>
      </c>
      <c r="B10630" s="10" t="s">
        <v>9214</v>
      </c>
      <c r="C10630" s="10" t="s">
        <v>9889</v>
      </c>
      <c r="D10630" s="10" t="s">
        <v>3985</v>
      </c>
      <c r="E10630" s="75">
        <v>80</v>
      </c>
      <c r="F10630" s="76">
        <v>14604</v>
      </c>
    </row>
    <row r="10631" s="10" customFormat="1" ht="20" customHeight="1" spans="1:6">
      <c r="A10631" s="10">
        <v>10629</v>
      </c>
      <c r="B10631" s="10" t="s">
        <v>9214</v>
      </c>
      <c r="C10631" s="10" t="s">
        <v>9889</v>
      </c>
      <c r="D10631" s="10" t="s">
        <v>9906</v>
      </c>
      <c r="E10631" s="75">
        <v>80</v>
      </c>
      <c r="F10631" s="76">
        <v>15984</v>
      </c>
    </row>
    <row r="10632" s="10" customFormat="1" ht="20" customHeight="1" spans="1:6">
      <c r="A10632" s="10">
        <v>10630</v>
      </c>
      <c r="B10632" s="10" t="s">
        <v>9214</v>
      </c>
      <c r="C10632" s="10" t="s">
        <v>9889</v>
      </c>
      <c r="D10632" s="10" t="s">
        <v>9907</v>
      </c>
      <c r="E10632" s="75">
        <v>80</v>
      </c>
      <c r="F10632" s="76">
        <v>16046</v>
      </c>
    </row>
    <row r="10633" s="10" customFormat="1" ht="20" customHeight="1" spans="1:6">
      <c r="A10633" s="10">
        <v>10631</v>
      </c>
      <c r="B10633" s="10" t="s">
        <v>9214</v>
      </c>
      <c r="C10633" s="10" t="s">
        <v>9889</v>
      </c>
      <c r="D10633" s="10" t="s">
        <v>9908</v>
      </c>
      <c r="E10633" s="75">
        <v>80</v>
      </c>
      <c r="F10633" s="76">
        <v>16074</v>
      </c>
    </row>
    <row r="10634" s="10" customFormat="1" ht="20" customHeight="1" spans="1:6">
      <c r="A10634" s="10">
        <v>10632</v>
      </c>
      <c r="B10634" s="10" t="s">
        <v>9214</v>
      </c>
      <c r="C10634" s="10" t="s">
        <v>9909</v>
      </c>
      <c r="D10634" s="10" t="s">
        <v>9910</v>
      </c>
      <c r="E10634" s="75">
        <v>80</v>
      </c>
      <c r="F10634" s="76">
        <v>14873</v>
      </c>
    </row>
    <row r="10635" s="10" customFormat="1" ht="20" customHeight="1" spans="1:6">
      <c r="A10635" s="10">
        <v>10633</v>
      </c>
      <c r="B10635" s="10" t="s">
        <v>9214</v>
      </c>
      <c r="C10635" s="10" t="s">
        <v>9909</v>
      </c>
      <c r="D10635" s="10" t="s">
        <v>9911</v>
      </c>
      <c r="E10635" s="75">
        <v>80</v>
      </c>
      <c r="F10635" s="76">
        <v>14997</v>
      </c>
    </row>
    <row r="10636" s="10" customFormat="1" ht="20" customHeight="1" spans="1:6">
      <c r="A10636" s="10">
        <v>10634</v>
      </c>
      <c r="B10636" s="10" t="s">
        <v>9214</v>
      </c>
      <c r="C10636" s="10" t="s">
        <v>9909</v>
      </c>
      <c r="D10636" s="10" t="s">
        <v>9912</v>
      </c>
      <c r="E10636" s="75">
        <v>80</v>
      </c>
      <c r="F10636" s="76">
        <v>15269</v>
      </c>
    </row>
    <row r="10637" s="10" customFormat="1" ht="20" customHeight="1" spans="1:6">
      <c r="A10637" s="10">
        <v>10635</v>
      </c>
      <c r="B10637" s="10" t="s">
        <v>9214</v>
      </c>
      <c r="C10637" s="10" t="s">
        <v>9909</v>
      </c>
      <c r="D10637" s="10" t="s">
        <v>3291</v>
      </c>
      <c r="E10637" s="75">
        <v>80</v>
      </c>
      <c r="F10637" s="76">
        <v>15346</v>
      </c>
    </row>
    <row r="10638" s="10" customFormat="1" ht="20" customHeight="1" spans="1:6">
      <c r="A10638" s="10">
        <v>10636</v>
      </c>
      <c r="B10638" s="10" t="s">
        <v>9214</v>
      </c>
      <c r="C10638" s="10" t="s">
        <v>9909</v>
      </c>
      <c r="D10638" s="10" t="s">
        <v>9913</v>
      </c>
      <c r="E10638" s="75">
        <v>80</v>
      </c>
      <c r="F10638" s="76">
        <v>15141</v>
      </c>
    </row>
    <row r="10639" s="10" customFormat="1" ht="20" customHeight="1" spans="1:6">
      <c r="A10639" s="10">
        <v>10637</v>
      </c>
      <c r="B10639" s="10" t="s">
        <v>9214</v>
      </c>
      <c r="C10639" s="10" t="s">
        <v>9909</v>
      </c>
      <c r="D10639" s="10" t="s">
        <v>9914</v>
      </c>
      <c r="E10639" s="75">
        <v>80</v>
      </c>
      <c r="F10639" s="76">
        <v>13480</v>
      </c>
    </row>
    <row r="10640" s="10" customFormat="1" ht="20" customHeight="1" spans="1:6">
      <c r="A10640" s="10">
        <v>10638</v>
      </c>
      <c r="B10640" s="10" t="s">
        <v>9214</v>
      </c>
      <c r="C10640" s="10" t="s">
        <v>9909</v>
      </c>
      <c r="D10640" s="10" t="s">
        <v>9915</v>
      </c>
      <c r="E10640" s="75">
        <v>80</v>
      </c>
      <c r="F10640" s="76">
        <v>13865</v>
      </c>
    </row>
    <row r="10641" s="10" customFormat="1" ht="20" customHeight="1" spans="1:6">
      <c r="A10641" s="10">
        <v>10639</v>
      </c>
      <c r="B10641" s="10" t="s">
        <v>9214</v>
      </c>
      <c r="C10641" s="10" t="s">
        <v>9909</v>
      </c>
      <c r="D10641" s="10" t="s">
        <v>9916</v>
      </c>
      <c r="E10641" s="75">
        <v>80</v>
      </c>
      <c r="F10641" s="76">
        <v>14972</v>
      </c>
    </row>
    <row r="10642" s="10" customFormat="1" ht="20" customHeight="1" spans="1:6">
      <c r="A10642" s="10">
        <v>10640</v>
      </c>
      <c r="B10642" s="10" t="s">
        <v>9214</v>
      </c>
      <c r="C10642" s="10" t="s">
        <v>9909</v>
      </c>
      <c r="D10642" s="10" t="s">
        <v>9917</v>
      </c>
      <c r="E10642" s="75">
        <v>80</v>
      </c>
      <c r="F10642" s="76">
        <v>13862</v>
      </c>
    </row>
    <row r="10643" s="10" customFormat="1" ht="20" customHeight="1" spans="1:6">
      <c r="A10643" s="10">
        <v>10641</v>
      </c>
      <c r="B10643" s="10" t="s">
        <v>9214</v>
      </c>
      <c r="C10643" s="10" t="s">
        <v>9909</v>
      </c>
      <c r="D10643" s="10" t="s">
        <v>9918</v>
      </c>
      <c r="E10643" s="75">
        <v>80</v>
      </c>
      <c r="F10643" s="76">
        <v>13948</v>
      </c>
    </row>
    <row r="10644" s="10" customFormat="1" ht="20" customHeight="1" spans="1:6">
      <c r="A10644" s="10">
        <v>10642</v>
      </c>
      <c r="B10644" s="10" t="s">
        <v>9214</v>
      </c>
      <c r="C10644" s="10" t="s">
        <v>9909</v>
      </c>
      <c r="D10644" s="10" t="s">
        <v>9919</v>
      </c>
      <c r="E10644" s="75">
        <v>80</v>
      </c>
      <c r="F10644" s="76">
        <v>14826</v>
      </c>
    </row>
    <row r="10645" s="10" customFormat="1" ht="20" customHeight="1" spans="1:6">
      <c r="A10645" s="10">
        <v>10643</v>
      </c>
      <c r="B10645" s="10" t="s">
        <v>9214</v>
      </c>
      <c r="C10645" s="10" t="s">
        <v>9909</v>
      </c>
      <c r="D10645" s="10" t="s">
        <v>9920</v>
      </c>
      <c r="E10645" s="75">
        <v>80</v>
      </c>
      <c r="F10645" s="76">
        <v>13907</v>
      </c>
    </row>
    <row r="10646" s="10" customFormat="1" ht="20" customHeight="1" spans="1:6">
      <c r="A10646" s="10">
        <v>10644</v>
      </c>
      <c r="B10646" s="10" t="s">
        <v>9214</v>
      </c>
      <c r="C10646" s="10" t="s">
        <v>9909</v>
      </c>
      <c r="D10646" s="10" t="s">
        <v>9921</v>
      </c>
      <c r="E10646" s="75">
        <v>80</v>
      </c>
      <c r="F10646" s="76">
        <v>15419</v>
      </c>
    </row>
    <row r="10647" s="10" customFormat="1" ht="20" customHeight="1" spans="1:6">
      <c r="A10647" s="10">
        <v>10645</v>
      </c>
      <c r="B10647" s="10" t="s">
        <v>9214</v>
      </c>
      <c r="C10647" s="10" t="s">
        <v>9909</v>
      </c>
      <c r="D10647" s="10" t="s">
        <v>9922</v>
      </c>
      <c r="E10647" s="75">
        <v>80</v>
      </c>
      <c r="F10647" s="76">
        <v>15458</v>
      </c>
    </row>
    <row r="10648" s="10" customFormat="1" ht="20" customHeight="1" spans="1:6">
      <c r="A10648" s="10">
        <v>10646</v>
      </c>
      <c r="B10648" s="10" t="s">
        <v>9214</v>
      </c>
      <c r="C10648" s="10" t="s">
        <v>9909</v>
      </c>
      <c r="D10648" s="10" t="s">
        <v>9923</v>
      </c>
      <c r="E10648" s="75">
        <v>80</v>
      </c>
      <c r="F10648" s="76">
        <v>15628</v>
      </c>
    </row>
    <row r="10649" s="10" customFormat="1" ht="20" customHeight="1" spans="1:6">
      <c r="A10649" s="10">
        <v>10647</v>
      </c>
      <c r="B10649" s="10" t="s">
        <v>9214</v>
      </c>
      <c r="C10649" s="10" t="s">
        <v>9909</v>
      </c>
      <c r="D10649" s="10" t="s">
        <v>4579</v>
      </c>
      <c r="E10649" s="75">
        <v>80</v>
      </c>
      <c r="F10649" s="76">
        <v>13942</v>
      </c>
    </row>
    <row r="10650" s="10" customFormat="1" ht="20" customHeight="1" spans="1:6">
      <c r="A10650" s="10">
        <v>10648</v>
      </c>
      <c r="B10650" s="10" t="s">
        <v>9214</v>
      </c>
      <c r="C10650" s="10" t="s">
        <v>9909</v>
      </c>
      <c r="D10650" s="10" t="s">
        <v>4637</v>
      </c>
      <c r="E10650" s="75">
        <v>80</v>
      </c>
      <c r="F10650" s="76">
        <v>14128</v>
      </c>
    </row>
    <row r="10651" s="10" customFormat="1" ht="20" customHeight="1" spans="1:6">
      <c r="A10651" s="10">
        <v>10649</v>
      </c>
      <c r="B10651" s="10" t="s">
        <v>9214</v>
      </c>
      <c r="C10651" s="10" t="s">
        <v>9909</v>
      </c>
      <c r="D10651" s="10" t="s">
        <v>9924</v>
      </c>
      <c r="E10651" s="75">
        <v>80</v>
      </c>
      <c r="F10651" s="76">
        <v>15109</v>
      </c>
    </row>
    <row r="10652" s="10" customFormat="1" ht="20" customHeight="1" spans="1:6">
      <c r="A10652" s="10">
        <v>10650</v>
      </c>
      <c r="B10652" s="10" t="s">
        <v>9214</v>
      </c>
      <c r="C10652" s="10" t="s">
        <v>9909</v>
      </c>
      <c r="D10652" s="10" t="s">
        <v>9925</v>
      </c>
      <c r="E10652" s="75">
        <v>80</v>
      </c>
      <c r="F10652" s="76">
        <v>13754</v>
      </c>
    </row>
    <row r="10653" s="10" customFormat="1" ht="20" customHeight="1" spans="1:6">
      <c r="A10653" s="10">
        <v>10651</v>
      </c>
      <c r="B10653" s="10" t="s">
        <v>9214</v>
      </c>
      <c r="C10653" s="10" t="s">
        <v>9909</v>
      </c>
      <c r="D10653" s="10" t="s">
        <v>9926</v>
      </c>
      <c r="E10653" s="75">
        <v>80</v>
      </c>
      <c r="F10653" s="76">
        <v>13709</v>
      </c>
    </row>
    <row r="10654" s="10" customFormat="1" ht="20" customHeight="1" spans="1:6">
      <c r="A10654" s="10">
        <v>10652</v>
      </c>
      <c r="B10654" s="10" t="s">
        <v>9214</v>
      </c>
      <c r="C10654" s="10" t="s">
        <v>9909</v>
      </c>
      <c r="D10654" s="10" t="s">
        <v>9927</v>
      </c>
      <c r="E10654" s="75">
        <v>80</v>
      </c>
      <c r="F10654" s="76">
        <v>14321</v>
      </c>
    </row>
    <row r="10655" s="10" customFormat="1" ht="20" customHeight="1" spans="1:6">
      <c r="A10655" s="10">
        <v>10653</v>
      </c>
      <c r="B10655" s="10" t="s">
        <v>9214</v>
      </c>
      <c r="C10655" s="10" t="s">
        <v>9909</v>
      </c>
      <c r="D10655" s="10" t="s">
        <v>9928</v>
      </c>
      <c r="E10655" s="75">
        <v>80</v>
      </c>
      <c r="F10655" s="76">
        <v>14531</v>
      </c>
    </row>
    <row r="10656" s="10" customFormat="1" ht="20" customHeight="1" spans="1:6">
      <c r="A10656" s="10">
        <v>10654</v>
      </c>
      <c r="B10656" s="10" t="s">
        <v>9214</v>
      </c>
      <c r="C10656" s="10" t="s">
        <v>9909</v>
      </c>
      <c r="D10656" s="10" t="s">
        <v>2501</v>
      </c>
      <c r="E10656" s="75">
        <v>80</v>
      </c>
      <c r="F10656" s="76">
        <v>15266</v>
      </c>
    </row>
    <row r="10657" s="10" customFormat="1" ht="20" customHeight="1" spans="1:6">
      <c r="A10657" s="10">
        <v>10655</v>
      </c>
      <c r="B10657" s="10" t="s">
        <v>9214</v>
      </c>
      <c r="C10657" s="10" t="s">
        <v>9909</v>
      </c>
      <c r="D10657" s="10" t="s">
        <v>3127</v>
      </c>
      <c r="E10657" s="75">
        <v>80</v>
      </c>
      <c r="F10657" s="76">
        <v>15624</v>
      </c>
    </row>
    <row r="10658" s="10" customFormat="1" ht="20" customHeight="1" spans="1:6">
      <c r="A10658" s="10">
        <v>10656</v>
      </c>
      <c r="B10658" s="10" t="s">
        <v>9214</v>
      </c>
      <c r="C10658" s="10" t="s">
        <v>9909</v>
      </c>
      <c r="D10658" s="10" t="s">
        <v>9929</v>
      </c>
      <c r="E10658" s="75">
        <v>80</v>
      </c>
      <c r="F10658" s="76">
        <v>15759</v>
      </c>
    </row>
    <row r="10659" s="10" customFormat="1" ht="20" customHeight="1" spans="1:6">
      <c r="A10659" s="10">
        <v>10657</v>
      </c>
      <c r="B10659" s="10" t="s">
        <v>9214</v>
      </c>
      <c r="C10659" s="10" t="s">
        <v>9909</v>
      </c>
      <c r="D10659" s="10" t="s">
        <v>9930</v>
      </c>
      <c r="E10659" s="75">
        <v>80</v>
      </c>
      <c r="F10659" s="76">
        <v>15744</v>
      </c>
    </row>
    <row r="10660" s="10" customFormat="1" ht="20" customHeight="1" spans="1:6">
      <c r="A10660" s="10">
        <v>10658</v>
      </c>
      <c r="B10660" s="10" t="s">
        <v>9214</v>
      </c>
      <c r="C10660" s="10" t="s">
        <v>9909</v>
      </c>
      <c r="D10660" s="10" t="s">
        <v>9931</v>
      </c>
      <c r="E10660" s="75">
        <v>80</v>
      </c>
      <c r="F10660" s="76">
        <v>15814</v>
      </c>
    </row>
    <row r="10661" s="10" customFormat="1" ht="20" customHeight="1" spans="1:6">
      <c r="A10661" s="10">
        <v>10659</v>
      </c>
      <c r="B10661" s="10" t="s">
        <v>9214</v>
      </c>
      <c r="C10661" s="10" t="s">
        <v>9909</v>
      </c>
      <c r="D10661" s="10" t="s">
        <v>9620</v>
      </c>
      <c r="E10661" s="75">
        <v>80</v>
      </c>
      <c r="F10661" s="76">
        <v>13711</v>
      </c>
    </row>
    <row r="10662" s="10" customFormat="1" ht="20" customHeight="1" spans="1:6">
      <c r="A10662" s="10">
        <v>10660</v>
      </c>
      <c r="B10662" s="10" t="s">
        <v>9214</v>
      </c>
      <c r="C10662" s="10" t="s">
        <v>9909</v>
      </c>
      <c r="D10662" s="10" t="s">
        <v>9932</v>
      </c>
      <c r="E10662" s="75">
        <v>80</v>
      </c>
      <c r="F10662" s="76">
        <v>13487</v>
      </c>
    </row>
    <row r="10663" s="10" customFormat="1" ht="20" customHeight="1" spans="1:6">
      <c r="A10663" s="10">
        <v>10661</v>
      </c>
      <c r="B10663" s="10" t="s">
        <v>9214</v>
      </c>
      <c r="C10663" s="10" t="s">
        <v>9909</v>
      </c>
      <c r="D10663" s="10" t="s">
        <v>9933</v>
      </c>
      <c r="E10663" s="75">
        <v>80</v>
      </c>
      <c r="F10663" s="76">
        <v>15877</v>
      </c>
    </row>
    <row r="10664" s="10" customFormat="1" ht="20" customHeight="1" spans="1:6">
      <c r="A10664" s="10">
        <v>10662</v>
      </c>
      <c r="B10664" s="10" t="s">
        <v>9214</v>
      </c>
      <c r="C10664" s="10" t="s">
        <v>9909</v>
      </c>
      <c r="D10664" s="10" t="s">
        <v>9851</v>
      </c>
      <c r="E10664" s="75">
        <v>80</v>
      </c>
      <c r="F10664" s="76">
        <v>15862</v>
      </c>
    </row>
    <row r="10665" s="10" customFormat="1" ht="20" customHeight="1" spans="1:6">
      <c r="A10665" s="10">
        <v>10663</v>
      </c>
      <c r="B10665" s="10" t="s">
        <v>9214</v>
      </c>
      <c r="C10665" s="10" t="s">
        <v>9909</v>
      </c>
      <c r="D10665" s="10" t="s">
        <v>9934</v>
      </c>
      <c r="E10665" s="75">
        <v>80</v>
      </c>
      <c r="F10665" s="76">
        <v>15924</v>
      </c>
    </row>
    <row r="10666" s="10" customFormat="1" ht="20" customHeight="1" spans="1:6">
      <c r="A10666" s="10">
        <v>10664</v>
      </c>
      <c r="B10666" s="10" t="s">
        <v>9214</v>
      </c>
      <c r="C10666" s="10" t="s">
        <v>9909</v>
      </c>
      <c r="D10666" s="10" t="s">
        <v>4768</v>
      </c>
      <c r="E10666" s="75">
        <v>80</v>
      </c>
      <c r="F10666" s="76">
        <v>15789</v>
      </c>
    </row>
    <row r="10667" s="10" customFormat="1" ht="20" customHeight="1" spans="1:6">
      <c r="A10667" s="10">
        <v>10665</v>
      </c>
      <c r="B10667" s="10" t="s">
        <v>9214</v>
      </c>
      <c r="C10667" s="10" t="s">
        <v>9909</v>
      </c>
      <c r="D10667" s="10" t="s">
        <v>7929</v>
      </c>
      <c r="E10667" s="75">
        <v>80</v>
      </c>
      <c r="F10667" s="76">
        <v>15926</v>
      </c>
    </row>
    <row r="10668" s="10" customFormat="1" ht="20" customHeight="1" spans="1:6">
      <c r="A10668" s="10">
        <v>10666</v>
      </c>
      <c r="B10668" s="10" t="s">
        <v>9214</v>
      </c>
      <c r="C10668" s="10" t="s">
        <v>9909</v>
      </c>
      <c r="D10668" s="10" t="s">
        <v>9935</v>
      </c>
      <c r="E10668" s="75">
        <v>80</v>
      </c>
      <c r="F10668" s="76">
        <v>15562</v>
      </c>
    </row>
    <row r="10669" s="10" customFormat="1" ht="20" customHeight="1" spans="1:6">
      <c r="A10669" s="10">
        <v>10667</v>
      </c>
      <c r="B10669" s="10" t="s">
        <v>9214</v>
      </c>
      <c r="C10669" s="10" t="s">
        <v>9909</v>
      </c>
      <c r="D10669" s="10" t="s">
        <v>9936</v>
      </c>
      <c r="E10669" s="75">
        <v>80</v>
      </c>
      <c r="F10669" s="76">
        <v>15882</v>
      </c>
    </row>
    <row r="10670" s="10" customFormat="1" ht="20" customHeight="1" spans="1:6">
      <c r="A10670" s="10">
        <v>10668</v>
      </c>
      <c r="B10670" s="10" t="s">
        <v>9214</v>
      </c>
      <c r="C10670" s="10" t="s">
        <v>9909</v>
      </c>
      <c r="D10670" s="10" t="s">
        <v>9937</v>
      </c>
      <c r="E10670" s="75">
        <v>80</v>
      </c>
      <c r="F10670" s="76">
        <v>15981</v>
      </c>
    </row>
    <row r="10671" s="10" customFormat="1" ht="20" customHeight="1" spans="1:6">
      <c r="A10671" s="10">
        <v>10669</v>
      </c>
      <c r="B10671" s="10" t="s">
        <v>9214</v>
      </c>
      <c r="C10671" s="10" t="s">
        <v>9909</v>
      </c>
      <c r="D10671" s="10" t="s">
        <v>9938</v>
      </c>
      <c r="E10671" s="75">
        <v>80</v>
      </c>
      <c r="F10671" s="76">
        <v>16031</v>
      </c>
    </row>
    <row r="10672" s="10" customFormat="1" ht="20" customHeight="1" spans="1:6">
      <c r="A10672" s="10">
        <v>10670</v>
      </c>
      <c r="B10672" s="10" t="s">
        <v>9214</v>
      </c>
      <c r="C10672" s="10" t="s">
        <v>9939</v>
      </c>
      <c r="D10672" s="10" t="s">
        <v>9940</v>
      </c>
      <c r="E10672" s="75">
        <v>80</v>
      </c>
      <c r="F10672" s="76">
        <v>13867</v>
      </c>
    </row>
    <row r="10673" s="10" customFormat="1" ht="20" customHeight="1" spans="1:6">
      <c r="A10673" s="10">
        <v>10671</v>
      </c>
      <c r="B10673" s="10" t="s">
        <v>9214</v>
      </c>
      <c r="C10673" s="10" t="s">
        <v>9939</v>
      </c>
      <c r="D10673" s="10" t="s">
        <v>9941</v>
      </c>
      <c r="E10673" s="75">
        <v>80</v>
      </c>
      <c r="F10673" s="76">
        <v>14984</v>
      </c>
    </row>
    <row r="10674" s="10" customFormat="1" ht="20" customHeight="1" spans="1:6">
      <c r="A10674" s="10">
        <v>10672</v>
      </c>
      <c r="B10674" s="10" t="s">
        <v>9214</v>
      </c>
      <c r="C10674" s="10" t="s">
        <v>9939</v>
      </c>
      <c r="D10674" s="10" t="s">
        <v>9942</v>
      </c>
      <c r="E10674" s="75">
        <v>80</v>
      </c>
      <c r="F10674" s="76">
        <v>15097</v>
      </c>
    </row>
    <row r="10675" s="10" customFormat="1" ht="20" customHeight="1" spans="1:6">
      <c r="A10675" s="10">
        <v>10673</v>
      </c>
      <c r="B10675" s="10" t="s">
        <v>9214</v>
      </c>
      <c r="C10675" s="10" t="s">
        <v>9939</v>
      </c>
      <c r="D10675" s="10" t="s">
        <v>1459</v>
      </c>
      <c r="E10675" s="75">
        <v>80</v>
      </c>
      <c r="F10675" s="76">
        <v>13930</v>
      </c>
    </row>
    <row r="10676" s="10" customFormat="1" ht="20" customHeight="1" spans="1:6">
      <c r="A10676" s="10">
        <v>10674</v>
      </c>
      <c r="B10676" s="10" t="s">
        <v>9214</v>
      </c>
      <c r="C10676" s="10" t="s">
        <v>9939</v>
      </c>
      <c r="D10676" s="10" t="s">
        <v>9943</v>
      </c>
      <c r="E10676" s="75">
        <v>80</v>
      </c>
      <c r="F10676" s="76">
        <v>15885</v>
      </c>
    </row>
    <row r="10677" s="10" customFormat="1" ht="20" customHeight="1" spans="1:6">
      <c r="A10677" s="10">
        <v>10675</v>
      </c>
      <c r="B10677" s="10" t="s">
        <v>9214</v>
      </c>
      <c r="C10677" s="10" t="s">
        <v>9939</v>
      </c>
      <c r="D10677" s="10" t="s">
        <v>9944</v>
      </c>
      <c r="E10677" s="75">
        <v>80</v>
      </c>
      <c r="F10677" s="76">
        <v>13997</v>
      </c>
    </row>
    <row r="10678" s="10" customFormat="1" ht="20" customHeight="1" spans="1:6">
      <c r="A10678" s="10">
        <v>10676</v>
      </c>
      <c r="B10678" s="10" t="s">
        <v>9214</v>
      </c>
      <c r="C10678" s="10" t="s">
        <v>9939</v>
      </c>
      <c r="D10678" s="10" t="s">
        <v>9945</v>
      </c>
      <c r="E10678" s="75">
        <v>80</v>
      </c>
      <c r="F10678" s="76">
        <v>14958</v>
      </c>
    </row>
    <row r="10679" s="10" customFormat="1" ht="20" customHeight="1" spans="1:6">
      <c r="A10679" s="10">
        <v>10677</v>
      </c>
      <c r="B10679" s="10" t="s">
        <v>9214</v>
      </c>
      <c r="C10679" s="10" t="s">
        <v>9939</v>
      </c>
      <c r="D10679" s="10" t="s">
        <v>9946</v>
      </c>
      <c r="E10679" s="75">
        <v>80</v>
      </c>
      <c r="F10679" s="76">
        <v>15149</v>
      </c>
    </row>
    <row r="10680" s="10" customFormat="1" ht="20" customHeight="1" spans="1:6">
      <c r="A10680" s="10">
        <v>10678</v>
      </c>
      <c r="B10680" s="10" t="s">
        <v>9214</v>
      </c>
      <c r="C10680" s="10" t="s">
        <v>9939</v>
      </c>
      <c r="D10680" s="10" t="s">
        <v>9947</v>
      </c>
      <c r="E10680" s="75">
        <v>80</v>
      </c>
      <c r="F10680" s="76">
        <v>14596</v>
      </c>
    </row>
    <row r="10681" s="10" customFormat="1" ht="20" customHeight="1" spans="1:6">
      <c r="A10681" s="10">
        <v>10679</v>
      </c>
      <c r="B10681" s="10" t="s">
        <v>9214</v>
      </c>
      <c r="C10681" s="10" t="s">
        <v>9939</v>
      </c>
      <c r="D10681" s="10" t="s">
        <v>1914</v>
      </c>
      <c r="E10681" s="75">
        <v>80</v>
      </c>
      <c r="F10681" s="76">
        <v>14291</v>
      </c>
    </row>
    <row r="10682" s="10" customFormat="1" ht="20" customHeight="1" spans="1:6">
      <c r="A10682" s="10">
        <v>10680</v>
      </c>
      <c r="B10682" s="10" t="s">
        <v>9214</v>
      </c>
      <c r="C10682" s="10" t="s">
        <v>9939</v>
      </c>
      <c r="D10682" s="10" t="s">
        <v>9948</v>
      </c>
      <c r="E10682" s="75">
        <v>80</v>
      </c>
      <c r="F10682" s="76">
        <v>14625</v>
      </c>
    </row>
    <row r="10683" s="10" customFormat="1" ht="20" customHeight="1" spans="1:6">
      <c r="A10683" s="10">
        <v>10681</v>
      </c>
      <c r="B10683" s="10" t="s">
        <v>9214</v>
      </c>
      <c r="C10683" s="10" t="s">
        <v>9939</v>
      </c>
      <c r="D10683" s="10" t="s">
        <v>9949</v>
      </c>
      <c r="E10683" s="75">
        <v>80</v>
      </c>
      <c r="F10683" s="76">
        <v>15672</v>
      </c>
    </row>
    <row r="10684" s="10" customFormat="1" ht="20" customHeight="1" spans="1:6">
      <c r="A10684" s="10">
        <v>10682</v>
      </c>
      <c r="B10684" s="10" t="s">
        <v>9214</v>
      </c>
      <c r="C10684" s="10" t="s">
        <v>9939</v>
      </c>
      <c r="D10684" s="10" t="s">
        <v>9950</v>
      </c>
      <c r="E10684" s="75">
        <v>80</v>
      </c>
      <c r="F10684" s="76">
        <v>15582</v>
      </c>
    </row>
    <row r="10685" s="10" customFormat="1" ht="20" customHeight="1" spans="1:6">
      <c r="A10685" s="10">
        <v>10683</v>
      </c>
      <c r="B10685" s="10" t="s">
        <v>9214</v>
      </c>
      <c r="C10685" s="10" t="s">
        <v>9939</v>
      </c>
      <c r="D10685" s="10" t="s">
        <v>9951</v>
      </c>
      <c r="E10685" s="75">
        <v>80</v>
      </c>
      <c r="F10685" s="76">
        <v>14043</v>
      </c>
    </row>
    <row r="10686" s="10" customFormat="1" ht="20" customHeight="1" spans="1:6">
      <c r="A10686" s="10">
        <v>10684</v>
      </c>
      <c r="B10686" s="10" t="s">
        <v>9214</v>
      </c>
      <c r="C10686" s="10" t="s">
        <v>9939</v>
      </c>
      <c r="D10686" s="10" t="s">
        <v>9306</v>
      </c>
      <c r="E10686" s="75">
        <v>80</v>
      </c>
      <c r="F10686" s="76">
        <v>15165</v>
      </c>
    </row>
    <row r="10687" s="10" customFormat="1" ht="20" customHeight="1" spans="1:6">
      <c r="A10687" s="10">
        <v>10685</v>
      </c>
      <c r="B10687" s="10" t="s">
        <v>9214</v>
      </c>
      <c r="C10687" s="10" t="s">
        <v>9939</v>
      </c>
      <c r="D10687" s="10" t="s">
        <v>3790</v>
      </c>
      <c r="E10687" s="75">
        <v>80</v>
      </c>
      <c r="F10687" s="76">
        <v>15509</v>
      </c>
    </row>
    <row r="10688" s="10" customFormat="1" ht="20" customHeight="1" spans="1:6">
      <c r="A10688" s="10">
        <v>10686</v>
      </c>
      <c r="B10688" s="10" t="s">
        <v>9214</v>
      </c>
      <c r="C10688" s="10" t="s">
        <v>9939</v>
      </c>
      <c r="D10688" s="10" t="s">
        <v>9952</v>
      </c>
      <c r="E10688" s="75">
        <v>80</v>
      </c>
      <c r="F10688" s="76">
        <v>15660</v>
      </c>
    </row>
    <row r="10689" s="10" customFormat="1" ht="20" customHeight="1" spans="1:6">
      <c r="A10689" s="10">
        <v>10687</v>
      </c>
      <c r="B10689" s="10" t="s">
        <v>9214</v>
      </c>
      <c r="C10689" s="10" t="s">
        <v>9939</v>
      </c>
      <c r="D10689" s="10" t="s">
        <v>9953</v>
      </c>
      <c r="E10689" s="75">
        <v>80</v>
      </c>
      <c r="F10689" s="76">
        <v>14851</v>
      </c>
    </row>
    <row r="10690" s="10" customFormat="1" ht="20" customHeight="1" spans="1:6">
      <c r="A10690" s="10">
        <v>10688</v>
      </c>
      <c r="B10690" s="10" t="s">
        <v>9214</v>
      </c>
      <c r="C10690" s="10" t="s">
        <v>9939</v>
      </c>
      <c r="D10690" s="10" t="s">
        <v>9954</v>
      </c>
      <c r="E10690" s="75">
        <v>80</v>
      </c>
      <c r="F10690" s="76">
        <v>15239</v>
      </c>
    </row>
    <row r="10691" s="10" customFormat="1" ht="20" customHeight="1" spans="1:6">
      <c r="A10691" s="10">
        <v>10689</v>
      </c>
      <c r="B10691" s="10" t="s">
        <v>9214</v>
      </c>
      <c r="C10691" s="10" t="s">
        <v>9939</v>
      </c>
      <c r="D10691" s="10" t="s">
        <v>9955</v>
      </c>
      <c r="E10691" s="75">
        <v>80</v>
      </c>
      <c r="F10691" s="76">
        <v>15658</v>
      </c>
    </row>
    <row r="10692" s="10" customFormat="1" ht="20" customHeight="1" spans="1:6">
      <c r="A10692" s="10">
        <v>10690</v>
      </c>
      <c r="B10692" s="10" t="s">
        <v>9214</v>
      </c>
      <c r="C10692" s="10" t="s">
        <v>9939</v>
      </c>
      <c r="D10692" s="10" t="s">
        <v>9956</v>
      </c>
      <c r="E10692" s="75">
        <v>80</v>
      </c>
      <c r="F10692" s="76">
        <v>14144</v>
      </c>
    </row>
    <row r="10693" s="10" customFormat="1" ht="20" customHeight="1" spans="1:6">
      <c r="A10693" s="10">
        <v>10691</v>
      </c>
      <c r="B10693" s="10" t="s">
        <v>9214</v>
      </c>
      <c r="C10693" s="10" t="s">
        <v>9939</v>
      </c>
      <c r="D10693" s="10" t="s">
        <v>9957</v>
      </c>
      <c r="E10693" s="75">
        <v>80</v>
      </c>
      <c r="F10693" s="76">
        <v>15581</v>
      </c>
    </row>
    <row r="10694" s="10" customFormat="1" ht="20" customHeight="1" spans="1:6">
      <c r="A10694" s="10">
        <v>10692</v>
      </c>
      <c r="B10694" s="10" t="s">
        <v>9214</v>
      </c>
      <c r="C10694" s="10" t="s">
        <v>9939</v>
      </c>
      <c r="D10694" s="10" t="s">
        <v>9958</v>
      </c>
      <c r="E10694" s="75">
        <v>80</v>
      </c>
      <c r="F10694" s="76">
        <v>14868</v>
      </c>
    </row>
    <row r="10695" s="10" customFormat="1" ht="20" customHeight="1" spans="1:6">
      <c r="A10695" s="10">
        <v>10693</v>
      </c>
      <c r="B10695" s="10" t="s">
        <v>9214</v>
      </c>
      <c r="C10695" s="10" t="s">
        <v>9939</v>
      </c>
      <c r="D10695" s="10" t="s">
        <v>1970</v>
      </c>
      <c r="E10695" s="75">
        <v>80</v>
      </c>
      <c r="F10695" s="76">
        <v>15545</v>
      </c>
    </row>
    <row r="10696" s="10" customFormat="1" ht="20" customHeight="1" spans="1:6">
      <c r="A10696" s="10">
        <v>10694</v>
      </c>
      <c r="B10696" s="10" t="s">
        <v>9214</v>
      </c>
      <c r="C10696" s="10" t="s">
        <v>9939</v>
      </c>
      <c r="D10696" s="10" t="s">
        <v>9959</v>
      </c>
      <c r="E10696" s="75">
        <v>80</v>
      </c>
      <c r="F10696" s="76">
        <v>14946</v>
      </c>
    </row>
    <row r="10697" s="10" customFormat="1" ht="20" customHeight="1" spans="1:6">
      <c r="A10697" s="10">
        <v>10695</v>
      </c>
      <c r="B10697" s="10" t="s">
        <v>9214</v>
      </c>
      <c r="C10697" s="10" t="s">
        <v>9939</v>
      </c>
      <c r="D10697" s="10" t="s">
        <v>9960</v>
      </c>
      <c r="E10697" s="75">
        <v>80</v>
      </c>
      <c r="F10697" s="76">
        <v>14916</v>
      </c>
    </row>
    <row r="10698" s="10" customFormat="1" ht="20" customHeight="1" spans="1:6">
      <c r="A10698" s="10">
        <v>10696</v>
      </c>
      <c r="B10698" s="10" t="s">
        <v>9214</v>
      </c>
      <c r="C10698" s="10" t="s">
        <v>9939</v>
      </c>
      <c r="D10698" s="10" t="s">
        <v>2982</v>
      </c>
      <c r="E10698" s="75">
        <v>80</v>
      </c>
      <c r="F10698" s="76">
        <v>14643</v>
      </c>
    </row>
    <row r="10699" s="10" customFormat="1" ht="20" customHeight="1" spans="1:6">
      <c r="A10699" s="10">
        <v>10697</v>
      </c>
      <c r="B10699" s="10" t="s">
        <v>9214</v>
      </c>
      <c r="C10699" s="10" t="s">
        <v>9939</v>
      </c>
      <c r="D10699" s="10" t="s">
        <v>9961</v>
      </c>
      <c r="E10699" s="75">
        <v>80</v>
      </c>
      <c r="F10699" s="76">
        <v>14587</v>
      </c>
    </row>
    <row r="10700" s="10" customFormat="1" ht="20" customHeight="1" spans="1:6">
      <c r="A10700" s="10">
        <v>10698</v>
      </c>
      <c r="B10700" s="10" t="s">
        <v>9214</v>
      </c>
      <c r="C10700" s="10" t="s">
        <v>9939</v>
      </c>
      <c r="D10700" s="10" t="s">
        <v>9962</v>
      </c>
      <c r="E10700" s="75">
        <v>80</v>
      </c>
      <c r="F10700" s="76">
        <v>14646</v>
      </c>
    </row>
    <row r="10701" s="10" customFormat="1" ht="20" customHeight="1" spans="1:6">
      <c r="A10701" s="10">
        <v>10699</v>
      </c>
      <c r="B10701" s="10" t="s">
        <v>9214</v>
      </c>
      <c r="C10701" s="10" t="s">
        <v>9939</v>
      </c>
      <c r="D10701" s="10" t="s">
        <v>9963</v>
      </c>
      <c r="E10701" s="75">
        <v>80</v>
      </c>
      <c r="F10701" s="76">
        <v>13650</v>
      </c>
    </row>
    <row r="10702" s="10" customFormat="1" ht="20" customHeight="1" spans="1:6">
      <c r="A10702" s="10">
        <v>10700</v>
      </c>
      <c r="B10702" s="10" t="s">
        <v>9214</v>
      </c>
      <c r="C10702" s="10" t="s">
        <v>9939</v>
      </c>
      <c r="D10702" s="10" t="s">
        <v>9964</v>
      </c>
      <c r="E10702" s="75">
        <v>80</v>
      </c>
      <c r="F10702" s="76">
        <v>13405</v>
      </c>
    </row>
    <row r="10703" s="10" customFormat="1" ht="20" customHeight="1" spans="1:6">
      <c r="A10703" s="10">
        <v>10701</v>
      </c>
      <c r="B10703" s="10" t="s">
        <v>9214</v>
      </c>
      <c r="C10703" s="10" t="s">
        <v>9939</v>
      </c>
      <c r="D10703" s="10" t="s">
        <v>9965</v>
      </c>
      <c r="E10703" s="75">
        <v>80</v>
      </c>
      <c r="F10703" s="76">
        <v>14986</v>
      </c>
    </row>
    <row r="10704" s="10" customFormat="1" ht="20" customHeight="1" spans="1:6">
      <c r="A10704" s="10">
        <v>10702</v>
      </c>
      <c r="B10704" s="10" t="s">
        <v>9214</v>
      </c>
      <c r="C10704" s="10" t="s">
        <v>9939</v>
      </c>
      <c r="D10704" s="10" t="s">
        <v>9966</v>
      </c>
      <c r="E10704" s="75">
        <v>80</v>
      </c>
      <c r="F10704" s="76">
        <v>13829</v>
      </c>
    </row>
    <row r="10705" s="10" customFormat="1" ht="20" customHeight="1" spans="1:6">
      <c r="A10705" s="10">
        <v>10703</v>
      </c>
      <c r="B10705" s="10" t="s">
        <v>9214</v>
      </c>
      <c r="C10705" s="10" t="s">
        <v>9939</v>
      </c>
      <c r="D10705" s="10" t="s">
        <v>3922</v>
      </c>
      <c r="E10705" s="75">
        <v>80</v>
      </c>
      <c r="F10705" s="76">
        <v>14043</v>
      </c>
    </row>
    <row r="10706" s="10" customFormat="1" ht="20" customHeight="1" spans="1:6">
      <c r="A10706" s="10">
        <v>10704</v>
      </c>
      <c r="B10706" s="10" t="s">
        <v>9214</v>
      </c>
      <c r="C10706" s="10" t="s">
        <v>9939</v>
      </c>
      <c r="D10706" s="10" t="s">
        <v>9967</v>
      </c>
      <c r="E10706" s="75">
        <v>80</v>
      </c>
      <c r="F10706" s="76">
        <v>14413</v>
      </c>
    </row>
    <row r="10707" s="10" customFormat="1" ht="20" customHeight="1" spans="1:6">
      <c r="A10707" s="10">
        <v>10705</v>
      </c>
      <c r="B10707" s="10" t="s">
        <v>9214</v>
      </c>
      <c r="C10707" s="10" t="s">
        <v>9939</v>
      </c>
      <c r="D10707" s="10" t="s">
        <v>9968</v>
      </c>
      <c r="E10707" s="75">
        <v>80</v>
      </c>
      <c r="F10707" s="76">
        <v>14626</v>
      </c>
    </row>
    <row r="10708" s="10" customFormat="1" ht="20" customHeight="1" spans="1:6">
      <c r="A10708" s="10">
        <v>10706</v>
      </c>
      <c r="B10708" s="10" t="s">
        <v>9214</v>
      </c>
      <c r="C10708" s="10" t="s">
        <v>9939</v>
      </c>
      <c r="D10708" s="10" t="s">
        <v>671</v>
      </c>
      <c r="E10708" s="75">
        <v>80</v>
      </c>
      <c r="F10708" s="76">
        <v>15197</v>
      </c>
    </row>
    <row r="10709" s="10" customFormat="1" ht="20" customHeight="1" spans="1:6">
      <c r="A10709" s="10">
        <v>10707</v>
      </c>
      <c r="B10709" s="10" t="s">
        <v>9214</v>
      </c>
      <c r="C10709" s="10" t="s">
        <v>9939</v>
      </c>
      <c r="D10709" s="10" t="s">
        <v>9969</v>
      </c>
      <c r="E10709" s="75">
        <v>80</v>
      </c>
      <c r="F10709" s="76">
        <v>14897</v>
      </c>
    </row>
    <row r="10710" s="10" customFormat="1" ht="20" customHeight="1" spans="1:6">
      <c r="A10710" s="10">
        <v>10708</v>
      </c>
      <c r="B10710" s="10" t="s">
        <v>9214</v>
      </c>
      <c r="C10710" s="10" t="s">
        <v>9939</v>
      </c>
      <c r="D10710" s="10" t="s">
        <v>8434</v>
      </c>
      <c r="E10710" s="75">
        <v>80</v>
      </c>
      <c r="F10710" s="76">
        <v>15154</v>
      </c>
    </row>
    <row r="10711" s="10" customFormat="1" ht="20" customHeight="1" spans="1:6">
      <c r="A10711" s="10">
        <v>10709</v>
      </c>
      <c r="B10711" s="10" t="s">
        <v>9214</v>
      </c>
      <c r="C10711" s="10" t="s">
        <v>9939</v>
      </c>
      <c r="D10711" s="10" t="s">
        <v>9970</v>
      </c>
      <c r="E10711" s="75">
        <v>80</v>
      </c>
      <c r="F10711" s="76">
        <v>14859</v>
      </c>
    </row>
    <row r="10712" s="10" customFormat="1" ht="20" customHeight="1" spans="1:6">
      <c r="A10712" s="10">
        <v>10710</v>
      </c>
      <c r="B10712" s="10" t="s">
        <v>9214</v>
      </c>
      <c r="C10712" s="10" t="s">
        <v>9939</v>
      </c>
      <c r="D10712" s="10" t="s">
        <v>9971</v>
      </c>
      <c r="E10712" s="75">
        <v>80</v>
      </c>
      <c r="F10712" s="76">
        <v>15908</v>
      </c>
    </row>
    <row r="10713" s="10" customFormat="1" ht="20" customHeight="1" spans="1:6">
      <c r="A10713" s="10">
        <v>10711</v>
      </c>
      <c r="B10713" s="10" t="s">
        <v>9214</v>
      </c>
      <c r="C10713" s="10" t="s">
        <v>9939</v>
      </c>
      <c r="D10713" s="10" t="s">
        <v>9972</v>
      </c>
      <c r="E10713" s="75">
        <v>80</v>
      </c>
      <c r="F10713" s="76">
        <v>15658</v>
      </c>
    </row>
    <row r="10714" s="10" customFormat="1" ht="20" customHeight="1" spans="1:6">
      <c r="A10714" s="10">
        <v>10712</v>
      </c>
      <c r="B10714" s="10" t="s">
        <v>9214</v>
      </c>
      <c r="C10714" s="10" t="s">
        <v>9939</v>
      </c>
      <c r="D10714" s="10" t="s">
        <v>9973</v>
      </c>
      <c r="E10714" s="75">
        <v>80</v>
      </c>
      <c r="F10714" s="76">
        <v>15748</v>
      </c>
    </row>
    <row r="10715" s="10" customFormat="1" ht="20" customHeight="1" spans="1:6">
      <c r="A10715" s="10">
        <v>10713</v>
      </c>
      <c r="B10715" s="10" t="s">
        <v>9214</v>
      </c>
      <c r="C10715" s="10" t="s">
        <v>9939</v>
      </c>
      <c r="D10715" s="10" t="s">
        <v>9974</v>
      </c>
      <c r="E10715" s="75">
        <v>80</v>
      </c>
      <c r="F10715" s="76">
        <v>16027</v>
      </c>
    </row>
    <row r="10716" s="10" customFormat="1" ht="20" customHeight="1" spans="1:6">
      <c r="A10716" s="10">
        <v>10714</v>
      </c>
      <c r="B10716" s="10" t="s">
        <v>9214</v>
      </c>
      <c r="C10716" s="10" t="s">
        <v>9939</v>
      </c>
      <c r="D10716" s="10" t="s">
        <v>9975</v>
      </c>
      <c r="E10716" s="75">
        <v>80</v>
      </c>
      <c r="F10716" s="76">
        <v>16052</v>
      </c>
    </row>
    <row r="10717" s="10" customFormat="1" ht="20" customHeight="1" spans="1:6">
      <c r="A10717" s="10">
        <v>10715</v>
      </c>
      <c r="B10717" s="10" t="s">
        <v>9214</v>
      </c>
      <c r="C10717" s="10" t="s">
        <v>6421</v>
      </c>
      <c r="D10717" s="10" t="s">
        <v>9976</v>
      </c>
      <c r="E10717" s="75">
        <v>80</v>
      </c>
      <c r="F10717" s="76">
        <v>15680</v>
      </c>
    </row>
    <row r="10718" s="10" customFormat="1" ht="20" customHeight="1" spans="1:6">
      <c r="A10718" s="10">
        <v>10716</v>
      </c>
      <c r="B10718" s="10" t="s">
        <v>9214</v>
      </c>
      <c r="C10718" s="10" t="s">
        <v>6421</v>
      </c>
      <c r="D10718" s="10" t="s">
        <v>9977</v>
      </c>
      <c r="E10718" s="75">
        <v>80</v>
      </c>
      <c r="F10718" s="76">
        <v>15619</v>
      </c>
    </row>
    <row r="10719" s="10" customFormat="1" ht="20" customHeight="1" spans="1:6">
      <c r="A10719" s="10">
        <v>10717</v>
      </c>
      <c r="B10719" s="10" t="s">
        <v>9214</v>
      </c>
      <c r="C10719" s="10" t="s">
        <v>6421</v>
      </c>
      <c r="D10719" s="10" t="s">
        <v>9978</v>
      </c>
      <c r="E10719" s="75">
        <v>80</v>
      </c>
      <c r="F10719" s="76">
        <v>15687</v>
      </c>
    </row>
    <row r="10720" s="10" customFormat="1" ht="20" customHeight="1" spans="1:6">
      <c r="A10720" s="10">
        <v>10718</v>
      </c>
      <c r="B10720" s="10" t="s">
        <v>9214</v>
      </c>
      <c r="C10720" s="10" t="s">
        <v>6421</v>
      </c>
      <c r="D10720" s="10" t="s">
        <v>9979</v>
      </c>
      <c r="E10720" s="75">
        <v>80</v>
      </c>
      <c r="F10720" s="76">
        <v>15643</v>
      </c>
    </row>
    <row r="10721" s="10" customFormat="1" ht="20" customHeight="1" spans="1:6">
      <c r="A10721" s="10">
        <v>10719</v>
      </c>
      <c r="B10721" s="10" t="s">
        <v>9214</v>
      </c>
      <c r="C10721" s="10" t="s">
        <v>6421</v>
      </c>
      <c r="D10721" s="10" t="s">
        <v>9980</v>
      </c>
      <c r="E10721" s="75">
        <v>80</v>
      </c>
      <c r="F10721" s="76">
        <v>15727</v>
      </c>
    </row>
    <row r="10722" s="10" customFormat="1" ht="20" customHeight="1" spans="1:6">
      <c r="A10722" s="10">
        <v>10720</v>
      </c>
      <c r="B10722" s="10" t="s">
        <v>9214</v>
      </c>
      <c r="C10722" s="10" t="s">
        <v>6421</v>
      </c>
      <c r="D10722" s="10" t="s">
        <v>9981</v>
      </c>
      <c r="E10722" s="75">
        <v>80</v>
      </c>
      <c r="F10722" s="76">
        <v>15866</v>
      </c>
    </row>
    <row r="10723" s="10" customFormat="1" ht="20" customHeight="1" spans="1:6">
      <c r="A10723" s="10">
        <v>10721</v>
      </c>
      <c r="B10723" s="10" t="s">
        <v>9214</v>
      </c>
      <c r="C10723" s="10" t="s">
        <v>6421</v>
      </c>
      <c r="D10723" s="10" t="s">
        <v>9982</v>
      </c>
      <c r="E10723" s="75">
        <v>80</v>
      </c>
      <c r="F10723" s="76">
        <v>15735</v>
      </c>
    </row>
    <row r="10724" s="10" customFormat="1" ht="20" customHeight="1" spans="1:6">
      <c r="A10724" s="10">
        <v>10722</v>
      </c>
      <c r="B10724" s="10" t="s">
        <v>9214</v>
      </c>
      <c r="C10724" s="10" t="s">
        <v>6421</v>
      </c>
      <c r="D10724" s="10" t="s">
        <v>9983</v>
      </c>
      <c r="E10724" s="75">
        <v>80</v>
      </c>
      <c r="F10724" s="76">
        <v>15856</v>
      </c>
    </row>
    <row r="10725" s="10" customFormat="1" ht="20" customHeight="1" spans="1:6">
      <c r="A10725" s="10">
        <v>10723</v>
      </c>
      <c r="B10725" s="10" t="s">
        <v>9214</v>
      </c>
      <c r="C10725" s="10" t="s">
        <v>6421</v>
      </c>
      <c r="D10725" s="10" t="s">
        <v>2056</v>
      </c>
      <c r="E10725" s="75">
        <v>80</v>
      </c>
      <c r="F10725" s="76">
        <v>13873</v>
      </c>
    </row>
    <row r="10726" s="10" customFormat="1" ht="20" customHeight="1" spans="1:6">
      <c r="A10726" s="10">
        <v>10724</v>
      </c>
      <c r="B10726" s="10" t="s">
        <v>9214</v>
      </c>
      <c r="C10726" s="10" t="s">
        <v>6421</v>
      </c>
      <c r="D10726" s="10" t="s">
        <v>2083</v>
      </c>
      <c r="E10726" s="75">
        <v>80</v>
      </c>
      <c r="F10726" s="76">
        <v>13576</v>
      </c>
    </row>
    <row r="10727" s="10" customFormat="1" ht="20" customHeight="1" spans="1:6">
      <c r="A10727" s="10">
        <v>10725</v>
      </c>
      <c r="B10727" s="10" t="s">
        <v>9214</v>
      </c>
      <c r="C10727" s="10" t="s">
        <v>6421</v>
      </c>
      <c r="D10727" s="10" t="s">
        <v>9984</v>
      </c>
      <c r="E10727" s="75">
        <v>80</v>
      </c>
      <c r="F10727" s="76">
        <v>13929</v>
      </c>
    </row>
    <row r="10728" s="10" customFormat="1" ht="20" customHeight="1" spans="1:6">
      <c r="A10728" s="10">
        <v>10726</v>
      </c>
      <c r="B10728" s="10" t="s">
        <v>9214</v>
      </c>
      <c r="C10728" s="10" t="s">
        <v>6421</v>
      </c>
      <c r="D10728" s="10" t="s">
        <v>9985</v>
      </c>
      <c r="E10728" s="75">
        <v>80</v>
      </c>
      <c r="F10728" s="76">
        <v>14516</v>
      </c>
    </row>
    <row r="10729" s="10" customFormat="1" ht="20" customHeight="1" spans="1:6">
      <c r="A10729" s="10">
        <v>10727</v>
      </c>
      <c r="B10729" s="10" t="s">
        <v>9214</v>
      </c>
      <c r="C10729" s="10" t="s">
        <v>6421</v>
      </c>
      <c r="D10729" s="10" t="s">
        <v>9986</v>
      </c>
      <c r="E10729" s="75">
        <v>80</v>
      </c>
      <c r="F10729" s="76">
        <v>14868</v>
      </c>
    </row>
    <row r="10730" s="10" customFormat="1" ht="20" customHeight="1" spans="1:6">
      <c r="A10730" s="10">
        <v>10728</v>
      </c>
      <c r="B10730" s="10" t="s">
        <v>9214</v>
      </c>
      <c r="C10730" s="10" t="s">
        <v>6421</v>
      </c>
      <c r="D10730" s="10" t="s">
        <v>9987</v>
      </c>
      <c r="E10730" s="75">
        <v>80</v>
      </c>
      <c r="F10730" s="76">
        <v>15143</v>
      </c>
    </row>
    <row r="10731" s="10" customFormat="1" ht="20" customHeight="1" spans="1:6">
      <c r="A10731" s="10">
        <v>10729</v>
      </c>
      <c r="B10731" s="10" t="s">
        <v>9214</v>
      </c>
      <c r="C10731" s="10" t="s">
        <v>6421</v>
      </c>
      <c r="D10731" s="10" t="s">
        <v>4669</v>
      </c>
      <c r="E10731" s="75">
        <v>80</v>
      </c>
      <c r="F10731" s="76">
        <v>15417</v>
      </c>
    </row>
    <row r="10732" s="10" customFormat="1" ht="20" customHeight="1" spans="1:6">
      <c r="A10732" s="10">
        <v>10730</v>
      </c>
      <c r="B10732" s="10" t="s">
        <v>9214</v>
      </c>
      <c r="C10732" s="10" t="s">
        <v>6421</v>
      </c>
      <c r="D10732" s="10" t="s">
        <v>9988</v>
      </c>
      <c r="E10732" s="75">
        <v>80</v>
      </c>
      <c r="F10732" s="76">
        <v>14036</v>
      </c>
    </row>
    <row r="10733" s="10" customFormat="1" ht="20" customHeight="1" spans="1:6">
      <c r="A10733" s="10">
        <v>10731</v>
      </c>
      <c r="B10733" s="10" t="s">
        <v>9214</v>
      </c>
      <c r="C10733" s="10" t="s">
        <v>6421</v>
      </c>
      <c r="D10733" s="10" t="s">
        <v>9989</v>
      </c>
      <c r="E10733" s="75">
        <v>80</v>
      </c>
      <c r="F10733" s="76">
        <v>14906</v>
      </c>
    </row>
    <row r="10734" s="10" customFormat="1" ht="20" customHeight="1" spans="1:6">
      <c r="A10734" s="10">
        <v>10732</v>
      </c>
      <c r="B10734" s="10" t="s">
        <v>9214</v>
      </c>
      <c r="C10734" s="10" t="s">
        <v>6421</v>
      </c>
      <c r="D10734" s="10" t="s">
        <v>1581</v>
      </c>
      <c r="E10734" s="75">
        <v>80</v>
      </c>
      <c r="F10734" s="76">
        <v>14908</v>
      </c>
    </row>
    <row r="10735" s="10" customFormat="1" ht="20" customHeight="1" spans="1:6">
      <c r="A10735" s="10">
        <v>10733</v>
      </c>
      <c r="B10735" s="10" t="s">
        <v>9214</v>
      </c>
      <c r="C10735" s="10" t="s">
        <v>6421</v>
      </c>
      <c r="D10735" s="10" t="s">
        <v>9990</v>
      </c>
      <c r="E10735" s="75">
        <v>80</v>
      </c>
      <c r="F10735" s="76">
        <v>14255</v>
      </c>
    </row>
    <row r="10736" s="10" customFormat="1" ht="20" customHeight="1" spans="1:6">
      <c r="A10736" s="10">
        <v>10734</v>
      </c>
      <c r="B10736" s="10" t="s">
        <v>9214</v>
      </c>
      <c r="C10736" s="10" t="s">
        <v>6421</v>
      </c>
      <c r="D10736" s="10" t="s">
        <v>1873</v>
      </c>
      <c r="E10736" s="75">
        <v>80</v>
      </c>
      <c r="F10736" s="76">
        <v>15284</v>
      </c>
    </row>
    <row r="10737" s="10" customFormat="1" ht="20" customHeight="1" spans="1:6">
      <c r="A10737" s="10">
        <v>10735</v>
      </c>
      <c r="B10737" s="10" t="s">
        <v>9214</v>
      </c>
      <c r="C10737" s="10" t="s">
        <v>6421</v>
      </c>
      <c r="D10737" s="10" t="s">
        <v>9991</v>
      </c>
      <c r="E10737" s="75">
        <v>80</v>
      </c>
      <c r="F10737" s="76">
        <v>15137</v>
      </c>
    </row>
    <row r="10738" s="10" customFormat="1" ht="20" customHeight="1" spans="1:6">
      <c r="A10738" s="10">
        <v>10736</v>
      </c>
      <c r="B10738" s="10" t="s">
        <v>9214</v>
      </c>
      <c r="C10738" s="10" t="s">
        <v>6421</v>
      </c>
      <c r="D10738" s="10" t="s">
        <v>9992</v>
      </c>
      <c r="E10738" s="75">
        <v>80</v>
      </c>
      <c r="F10738" s="76">
        <v>15451</v>
      </c>
    </row>
    <row r="10739" s="10" customFormat="1" ht="20" customHeight="1" spans="1:6">
      <c r="A10739" s="10">
        <v>10737</v>
      </c>
      <c r="B10739" s="10" t="s">
        <v>9214</v>
      </c>
      <c r="C10739" s="10" t="s">
        <v>6421</v>
      </c>
      <c r="D10739" s="10" t="s">
        <v>4579</v>
      </c>
      <c r="E10739" s="75">
        <v>80</v>
      </c>
      <c r="F10739" s="76">
        <v>13808</v>
      </c>
    </row>
    <row r="10740" s="10" customFormat="1" ht="20" customHeight="1" spans="1:6">
      <c r="A10740" s="10">
        <v>10738</v>
      </c>
      <c r="B10740" s="10" t="s">
        <v>9214</v>
      </c>
      <c r="C10740" s="10" t="s">
        <v>6421</v>
      </c>
      <c r="D10740" s="10" t="s">
        <v>9993</v>
      </c>
      <c r="E10740" s="75">
        <v>80</v>
      </c>
      <c r="F10740" s="76">
        <v>14962</v>
      </c>
    </row>
    <row r="10741" s="10" customFormat="1" ht="20" customHeight="1" spans="1:6">
      <c r="A10741" s="10">
        <v>10739</v>
      </c>
      <c r="B10741" s="10" t="s">
        <v>9214</v>
      </c>
      <c r="C10741" s="10" t="s">
        <v>6421</v>
      </c>
      <c r="D10741" s="10" t="s">
        <v>9994</v>
      </c>
      <c r="E10741" s="75">
        <v>80</v>
      </c>
      <c r="F10741" s="76">
        <v>15281</v>
      </c>
    </row>
    <row r="10742" s="10" customFormat="1" ht="20" customHeight="1" spans="1:6">
      <c r="A10742" s="10">
        <v>10740</v>
      </c>
      <c r="B10742" s="10" t="s">
        <v>9214</v>
      </c>
      <c r="C10742" s="10" t="s">
        <v>6421</v>
      </c>
      <c r="D10742" s="10" t="s">
        <v>2890</v>
      </c>
      <c r="E10742" s="75">
        <v>80</v>
      </c>
      <c r="F10742" s="76">
        <v>15956</v>
      </c>
    </row>
    <row r="10743" s="10" customFormat="1" ht="20" customHeight="1" spans="1:6">
      <c r="A10743" s="10">
        <v>10741</v>
      </c>
      <c r="B10743" s="10" t="s">
        <v>9214</v>
      </c>
      <c r="C10743" s="10" t="s">
        <v>6421</v>
      </c>
      <c r="D10743" s="10" t="s">
        <v>9995</v>
      </c>
      <c r="E10743" s="75">
        <v>80</v>
      </c>
      <c r="F10743" s="76">
        <v>16059</v>
      </c>
    </row>
    <row r="10744" s="10" customFormat="1" ht="20" customHeight="1" spans="1:6">
      <c r="A10744" s="10">
        <v>10742</v>
      </c>
      <c r="B10744" s="10" t="s">
        <v>9214</v>
      </c>
      <c r="C10744" s="10" t="s">
        <v>6421</v>
      </c>
      <c r="D10744" s="10" t="s">
        <v>9996</v>
      </c>
      <c r="E10744" s="75">
        <v>80</v>
      </c>
      <c r="F10744" s="76">
        <v>16019</v>
      </c>
    </row>
    <row r="10745" s="10" customFormat="1" ht="20" customHeight="1" spans="1:6">
      <c r="A10745" s="10">
        <v>10743</v>
      </c>
      <c r="B10745" s="10" t="s">
        <v>9214</v>
      </c>
      <c r="C10745" s="10" t="s">
        <v>9997</v>
      </c>
      <c r="D10745" s="10" t="s">
        <v>9998</v>
      </c>
      <c r="E10745" s="75">
        <v>80</v>
      </c>
      <c r="F10745" s="76">
        <v>15253</v>
      </c>
    </row>
    <row r="10746" s="10" customFormat="1" ht="20" customHeight="1" spans="1:6">
      <c r="A10746" s="10">
        <v>10744</v>
      </c>
      <c r="B10746" s="10" t="s">
        <v>9214</v>
      </c>
      <c r="C10746" s="10" t="s">
        <v>9997</v>
      </c>
      <c r="D10746" s="10" t="s">
        <v>9999</v>
      </c>
      <c r="E10746" s="75">
        <v>80</v>
      </c>
      <c r="F10746" s="76">
        <v>13586</v>
      </c>
    </row>
    <row r="10747" s="10" customFormat="1" ht="20" customHeight="1" spans="1:6">
      <c r="A10747" s="10">
        <v>10745</v>
      </c>
      <c r="B10747" s="10" t="s">
        <v>9214</v>
      </c>
      <c r="C10747" s="10" t="s">
        <v>9997</v>
      </c>
      <c r="D10747" s="10" t="s">
        <v>10000</v>
      </c>
      <c r="E10747" s="75">
        <v>80</v>
      </c>
      <c r="F10747" s="76">
        <v>14774</v>
      </c>
    </row>
    <row r="10748" s="10" customFormat="1" ht="20" customHeight="1" spans="1:6">
      <c r="A10748" s="10">
        <v>10746</v>
      </c>
      <c r="B10748" s="10" t="s">
        <v>9214</v>
      </c>
      <c r="C10748" s="10" t="s">
        <v>9997</v>
      </c>
      <c r="D10748" s="10" t="s">
        <v>10001</v>
      </c>
      <c r="E10748" s="75">
        <v>80</v>
      </c>
      <c r="F10748" s="76">
        <v>14994</v>
      </c>
    </row>
    <row r="10749" s="10" customFormat="1" ht="20" customHeight="1" spans="1:6">
      <c r="A10749" s="10">
        <v>10747</v>
      </c>
      <c r="B10749" s="10" t="s">
        <v>9214</v>
      </c>
      <c r="C10749" s="10" t="s">
        <v>9997</v>
      </c>
      <c r="D10749" s="10" t="s">
        <v>10002</v>
      </c>
      <c r="E10749" s="75">
        <v>80</v>
      </c>
      <c r="F10749" s="76">
        <v>14863</v>
      </c>
    </row>
    <row r="10750" s="10" customFormat="1" ht="20" customHeight="1" spans="1:6">
      <c r="A10750" s="10">
        <v>10748</v>
      </c>
      <c r="B10750" s="10" t="s">
        <v>9214</v>
      </c>
      <c r="C10750" s="10" t="s">
        <v>9997</v>
      </c>
      <c r="D10750" s="10" t="s">
        <v>9766</v>
      </c>
      <c r="E10750" s="75">
        <v>80</v>
      </c>
      <c r="F10750" s="76">
        <v>14588</v>
      </c>
    </row>
    <row r="10751" s="10" customFormat="1" ht="20" customHeight="1" spans="1:6">
      <c r="A10751" s="10">
        <v>10749</v>
      </c>
      <c r="B10751" s="10" t="s">
        <v>9214</v>
      </c>
      <c r="C10751" s="10" t="s">
        <v>9997</v>
      </c>
      <c r="D10751" s="10" t="s">
        <v>10003</v>
      </c>
      <c r="E10751" s="75">
        <v>80</v>
      </c>
      <c r="F10751" s="76">
        <v>14650</v>
      </c>
    </row>
    <row r="10752" s="10" customFormat="1" ht="20" customHeight="1" spans="1:6">
      <c r="A10752" s="10">
        <v>10750</v>
      </c>
      <c r="B10752" s="10" t="s">
        <v>9214</v>
      </c>
      <c r="C10752" s="10" t="s">
        <v>9997</v>
      </c>
      <c r="D10752" s="10" t="s">
        <v>9558</v>
      </c>
      <c r="E10752" s="75">
        <v>80</v>
      </c>
      <c r="F10752" s="76">
        <v>14536</v>
      </c>
    </row>
    <row r="10753" s="10" customFormat="1" ht="20" customHeight="1" spans="1:6">
      <c r="A10753" s="10">
        <v>10751</v>
      </c>
      <c r="B10753" s="10" t="s">
        <v>9214</v>
      </c>
      <c r="C10753" s="10" t="s">
        <v>9997</v>
      </c>
      <c r="D10753" s="10" t="s">
        <v>10004</v>
      </c>
      <c r="E10753" s="75">
        <v>80</v>
      </c>
      <c r="F10753" s="76">
        <v>15055</v>
      </c>
    </row>
    <row r="10754" s="10" customFormat="1" ht="20" customHeight="1" spans="1:6">
      <c r="A10754" s="10">
        <v>10752</v>
      </c>
      <c r="B10754" s="10" t="s">
        <v>9214</v>
      </c>
      <c r="C10754" s="10" t="s">
        <v>9997</v>
      </c>
      <c r="D10754" s="10" t="s">
        <v>2250</v>
      </c>
      <c r="E10754" s="75">
        <v>80</v>
      </c>
      <c r="F10754" s="76">
        <v>13869</v>
      </c>
    </row>
    <row r="10755" s="10" customFormat="1" ht="20" customHeight="1" spans="1:6">
      <c r="A10755" s="10">
        <v>10753</v>
      </c>
      <c r="B10755" s="10" t="s">
        <v>9214</v>
      </c>
      <c r="C10755" s="10" t="s">
        <v>9997</v>
      </c>
      <c r="D10755" s="10" t="s">
        <v>9930</v>
      </c>
      <c r="E10755" s="75">
        <v>80</v>
      </c>
      <c r="F10755" s="76">
        <v>14821</v>
      </c>
    </row>
    <row r="10756" s="10" customFormat="1" ht="20" customHeight="1" spans="1:6">
      <c r="A10756" s="10">
        <v>10754</v>
      </c>
      <c r="B10756" s="10" t="s">
        <v>9214</v>
      </c>
      <c r="C10756" s="10" t="s">
        <v>9997</v>
      </c>
      <c r="D10756" s="10" t="s">
        <v>10005</v>
      </c>
      <c r="E10756" s="75">
        <v>80</v>
      </c>
      <c r="F10756" s="76">
        <v>14895</v>
      </c>
    </row>
    <row r="10757" s="10" customFormat="1" ht="20" customHeight="1" spans="1:6">
      <c r="A10757" s="10">
        <v>10755</v>
      </c>
      <c r="B10757" s="10" t="s">
        <v>9214</v>
      </c>
      <c r="C10757" s="10" t="s">
        <v>9997</v>
      </c>
      <c r="D10757" s="10" t="s">
        <v>3864</v>
      </c>
      <c r="E10757" s="75">
        <v>80</v>
      </c>
      <c r="F10757" s="76">
        <v>14709</v>
      </c>
    </row>
    <row r="10758" s="10" customFormat="1" ht="20" customHeight="1" spans="1:6">
      <c r="A10758" s="10">
        <v>10756</v>
      </c>
      <c r="B10758" s="10" t="s">
        <v>9214</v>
      </c>
      <c r="C10758" s="10" t="s">
        <v>9997</v>
      </c>
      <c r="D10758" s="10" t="s">
        <v>8149</v>
      </c>
      <c r="E10758" s="75">
        <v>80</v>
      </c>
      <c r="F10758" s="76">
        <v>15617</v>
      </c>
    </row>
    <row r="10759" s="10" customFormat="1" ht="20" customHeight="1" spans="1:6">
      <c r="A10759" s="10">
        <v>10757</v>
      </c>
      <c r="B10759" s="10" t="s">
        <v>9214</v>
      </c>
      <c r="C10759" s="10" t="s">
        <v>9997</v>
      </c>
      <c r="D10759" s="10" t="s">
        <v>10006</v>
      </c>
      <c r="E10759" s="75">
        <v>80</v>
      </c>
      <c r="F10759" s="76">
        <v>13555</v>
      </c>
    </row>
    <row r="10760" s="10" customFormat="1" ht="20" customHeight="1" spans="1:6">
      <c r="A10760" s="10">
        <v>10758</v>
      </c>
      <c r="B10760" s="10" t="s">
        <v>9214</v>
      </c>
      <c r="C10760" s="10" t="s">
        <v>9997</v>
      </c>
      <c r="D10760" s="10" t="s">
        <v>10007</v>
      </c>
      <c r="E10760" s="75">
        <v>80</v>
      </c>
      <c r="F10760" s="76">
        <v>13629</v>
      </c>
    </row>
    <row r="10761" s="10" customFormat="1" ht="20" customHeight="1" spans="1:6">
      <c r="A10761" s="10">
        <v>10759</v>
      </c>
      <c r="B10761" s="10" t="s">
        <v>9214</v>
      </c>
      <c r="C10761" s="10" t="s">
        <v>9997</v>
      </c>
      <c r="D10761" s="10" t="s">
        <v>10008</v>
      </c>
      <c r="E10761" s="75">
        <v>80</v>
      </c>
      <c r="F10761" s="76">
        <v>15651</v>
      </c>
    </row>
    <row r="10762" s="10" customFormat="1" ht="20" customHeight="1" spans="1:6">
      <c r="A10762" s="10">
        <v>10760</v>
      </c>
      <c r="B10762" s="10" t="s">
        <v>9214</v>
      </c>
      <c r="C10762" s="10" t="s">
        <v>9997</v>
      </c>
      <c r="D10762" s="10" t="s">
        <v>10009</v>
      </c>
      <c r="E10762" s="75">
        <v>80</v>
      </c>
      <c r="F10762" s="76">
        <v>15882</v>
      </c>
    </row>
    <row r="10763" s="10" customFormat="1" ht="20" customHeight="1" spans="1:6">
      <c r="A10763" s="10">
        <v>10761</v>
      </c>
      <c r="B10763" s="10" t="s">
        <v>9214</v>
      </c>
      <c r="C10763" s="10" t="s">
        <v>9997</v>
      </c>
      <c r="D10763" s="10" t="s">
        <v>10010</v>
      </c>
      <c r="E10763" s="75">
        <v>80</v>
      </c>
      <c r="F10763" s="76">
        <v>16070</v>
      </c>
    </row>
    <row r="10764" s="10" customFormat="1" ht="20" customHeight="1" spans="1:6">
      <c r="A10764" s="10">
        <v>10762</v>
      </c>
      <c r="B10764" s="10" t="s">
        <v>9214</v>
      </c>
      <c r="C10764" s="10" t="s">
        <v>10011</v>
      </c>
      <c r="D10764" s="10" t="s">
        <v>10012</v>
      </c>
      <c r="E10764" s="75">
        <v>80</v>
      </c>
      <c r="F10764" s="76">
        <v>15780</v>
      </c>
    </row>
    <row r="10765" s="10" customFormat="1" ht="20" customHeight="1" spans="1:6">
      <c r="A10765" s="10">
        <v>10763</v>
      </c>
      <c r="B10765" s="10" t="s">
        <v>9214</v>
      </c>
      <c r="C10765" s="10" t="s">
        <v>10011</v>
      </c>
      <c r="D10765" s="10" t="s">
        <v>3828</v>
      </c>
      <c r="E10765" s="75">
        <v>80</v>
      </c>
      <c r="F10765" s="76">
        <v>15510</v>
      </c>
    </row>
    <row r="10766" s="10" customFormat="1" ht="20" customHeight="1" spans="1:6">
      <c r="A10766" s="10">
        <v>10764</v>
      </c>
      <c r="B10766" s="10" t="s">
        <v>9214</v>
      </c>
      <c r="C10766" s="10" t="s">
        <v>10011</v>
      </c>
      <c r="D10766" s="10" t="s">
        <v>10013</v>
      </c>
      <c r="E10766" s="75">
        <v>80</v>
      </c>
      <c r="F10766" s="76">
        <v>15064</v>
      </c>
    </row>
    <row r="10767" s="10" customFormat="1" ht="20" customHeight="1" spans="1:6">
      <c r="A10767" s="10">
        <v>10765</v>
      </c>
      <c r="B10767" s="10" t="s">
        <v>9214</v>
      </c>
      <c r="C10767" s="10" t="s">
        <v>10011</v>
      </c>
      <c r="D10767" s="10" t="s">
        <v>2859</v>
      </c>
      <c r="E10767" s="75">
        <v>80</v>
      </c>
      <c r="F10767" s="76">
        <v>14120</v>
      </c>
    </row>
    <row r="10768" s="10" customFormat="1" ht="20" customHeight="1" spans="1:6">
      <c r="A10768" s="10">
        <v>10766</v>
      </c>
      <c r="B10768" s="10" t="s">
        <v>9214</v>
      </c>
      <c r="C10768" s="10" t="s">
        <v>10011</v>
      </c>
      <c r="D10768" s="10" t="s">
        <v>9058</v>
      </c>
      <c r="E10768" s="75">
        <v>80</v>
      </c>
      <c r="F10768" s="76">
        <v>14419</v>
      </c>
    </row>
    <row r="10769" s="10" customFormat="1" ht="20" customHeight="1" spans="1:6">
      <c r="A10769" s="10">
        <v>10767</v>
      </c>
      <c r="B10769" s="10" t="s">
        <v>9214</v>
      </c>
      <c r="C10769" s="10" t="s">
        <v>10011</v>
      </c>
      <c r="D10769" s="10" t="s">
        <v>1067</v>
      </c>
      <c r="E10769" s="75">
        <v>80</v>
      </c>
      <c r="F10769" s="76">
        <v>14441</v>
      </c>
    </row>
    <row r="10770" s="10" customFormat="1" ht="20" customHeight="1" spans="1:6">
      <c r="A10770" s="10">
        <v>10768</v>
      </c>
      <c r="B10770" s="10" t="s">
        <v>9214</v>
      </c>
      <c r="C10770" s="10" t="s">
        <v>10011</v>
      </c>
      <c r="D10770" s="10" t="s">
        <v>2664</v>
      </c>
      <c r="E10770" s="75">
        <v>80</v>
      </c>
      <c r="F10770" s="76">
        <v>14842</v>
      </c>
    </row>
    <row r="10771" s="10" customFormat="1" ht="20" customHeight="1" spans="1:6">
      <c r="A10771" s="10">
        <v>10769</v>
      </c>
      <c r="B10771" s="10" t="s">
        <v>9214</v>
      </c>
      <c r="C10771" s="10" t="s">
        <v>10011</v>
      </c>
      <c r="D10771" s="10" t="s">
        <v>6307</v>
      </c>
      <c r="E10771" s="75">
        <v>80</v>
      </c>
      <c r="F10771" s="76">
        <v>14176</v>
      </c>
    </row>
    <row r="10772" s="10" customFormat="1" ht="20" customHeight="1" spans="1:6">
      <c r="A10772" s="10">
        <v>10770</v>
      </c>
      <c r="B10772" s="10" t="s">
        <v>9214</v>
      </c>
      <c r="C10772" s="10" t="s">
        <v>10011</v>
      </c>
      <c r="D10772" s="10" t="s">
        <v>10014</v>
      </c>
      <c r="E10772" s="75">
        <v>80</v>
      </c>
      <c r="F10772" s="76">
        <v>15133</v>
      </c>
    </row>
    <row r="10773" s="10" customFormat="1" ht="20" customHeight="1" spans="1:6">
      <c r="A10773" s="10">
        <v>10771</v>
      </c>
      <c r="B10773" s="10" t="s">
        <v>9214</v>
      </c>
      <c r="C10773" s="10" t="s">
        <v>10011</v>
      </c>
      <c r="D10773" s="10" t="s">
        <v>10015</v>
      </c>
      <c r="E10773" s="75">
        <v>80</v>
      </c>
      <c r="F10773" s="76">
        <v>14195</v>
      </c>
    </row>
    <row r="10774" s="10" customFormat="1" ht="20" customHeight="1" spans="1:6">
      <c r="A10774" s="10">
        <v>10772</v>
      </c>
      <c r="B10774" s="10" t="s">
        <v>9214</v>
      </c>
      <c r="C10774" s="10" t="s">
        <v>10011</v>
      </c>
      <c r="D10774" s="10" t="s">
        <v>10016</v>
      </c>
      <c r="E10774" s="75">
        <v>80</v>
      </c>
      <c r="F10774" s="76">
        <v>13772</v>
      </c>
    </row>
    <row r="10775" s="10" customFormat="1" ht="20" customHeight="1" spans="1:6">
      <c r="A10775" s="10">
        <v>10773</v>
      </c>
      <c r="B10775" s="10" t="s">
        <v>9214</v>
      </c>
      <c r="C10775" s="10" t="s">
        <v>10011</v>
      </c>
      <c r="D10775" s="10" t="s">
        <v>10017</v>
      </c>
      <c r="E10775" s="75">
        <v>80</v>
      </c>
      <c r="F10775" s="76">
        <v>14074</v>
      </c>
    </row>
    <row r="10776" s="10" customFormat="1" ht="20" customHeight="1" spans="1:6">
      <c r="A10776" s="10">
        <v>10774</v>
      </c>
      <c r="B10776" s="10" t="s">
        <v>9214</v>
      </c>
      <c r="C10776" s="10" t="s">
        <v>10011</v>
      </c>
      <c r="D10776" s="10" t="s">
        <v>10018</v>
      </c>
      <c r="E10776" s="75">
        <v>80</v>
      </c>
      <c r="F10776" s="76">
        <v>15239</v>
      </c>
    </row>
    <row r="10777" s="10" customFormat="1" ht="20" customHeight="1" spans="1:6">
      <c r="A10777" s="10">
        <v>10775</v>
      </c>
      <c r="B10777" s="10" t="s">
        <v>9214</v>
      </c>
      <c r="C10777" s="10" t="s">
        <v>10011</v>
      </c>
      <c r="D10777" s="10" t="s">
        <v>10019</v>
      </c>
      <c r="E10777" s="75">
        <v>80</v>
      </c>
      <c r="F10777" s="76">
        <v>14227</v>
      </c>
    </row>
    <row r="10778" s="10" customFormat="1" ht="20" customHeight="1" spans="1:6">
      <c r="A10778" s="10">
        <v>10776</v>
      </c>
      <c r="B10778" s="10" t="s">
        <v>9214</v>
      </c>
      <c r="C10778" s="10" t="s">
        <v>10011</v>
      </c>
      <c r="D10778" s="10" t="s">
        <v>10020</v>
      </c>
      <c r="E10778" s="75">
        <v>80</v>
      </c>
      <c r="F10778" s="76">
        <v>14765</v>
      </c>
    </row>
    <row r="10779" s="10" customFormat="1" ht="20" customHeight="1" spans="1:6">
      <c r="A10779" s="10">
        <v>10777</v>
      </c>
      <c r="B10779" s="10" t="s">
        <v>9214</v>
      </c>
      <c r="C10779" s="10" t="s">
        <v>10011</v>
      </c>
      <c r="D10779" s="10" t="s">
        <v>10021</v>
      </c>
      <c r="E10779" s="75">
        <v>80</v>
      </c>
      <c r="F10779" s="76">
        <v>15586</v>
      </c>
    </row>
    <row r="10780" s="10" customFormat="1" ht="20" customHeight="1" spans="1:6">
      <c r="A10780" s="10">
        <v>10778</v>
      </c>
      <c r="B10780" s="10" t="s">
        <v>9214</v>
      </c>
      <c r="C10780" s="10" t="s">
        <v>10011</v>
      </c>
      <c r="D10780" s="10" t="s">
        <v>10022</v>
      </c>
      <c r="E10780" s="75">
        <v>80</v>
      </c>
      <c r="F10780" s="76">
        <v>15872</v>
      </c>
    </row>
    <row r="10781" s="10" customFormat="1" ht="20" customHeight="1" spans="1:6">
      <c r="A10781" s="10">
        <v>10779</v>
      </c>
      <c r="B10781" s="10" t="s">
        <v>9214</v>
      </c>
      <c r="C10781" s="10" t="s">
        <v>10011</v>
      </c>
      <c r="D10781" s="10" t="s">
        <v>9611</v>
      </c>
      <c r="E10781" s="75">
        <v>80</v>
      </c>
      <c r="F10781" s="76">
        <v>15531</v>
      </c>
    </row>
    <row r="10782" s="10" customFormat="1" ht="20" customHeight="1" spans="1:6">
      <c r="A10782" s="10">
        <v>10780</v>
      </c>
      <c r="B10782" s="10" t="s">
        <v>9214</v>
      </c>
      <c r="C10782" s="10" t="s">
        <v>10011</v>
      </c>
      <c r="D10782" s="10" t="s">
        <v>10023</v>
      </c>
      <c r="E10782" s="75">
        <v>80</v>
      </c>
      <c r="F10782" s="76">
        <v>14049</v>
      </c>
    </row>
    <row r="10783" s="10" customFormat="1" ht="20" customHeight="1" spans="1:6">
      <c r="A10783" s="10">
        <v>10781</v>
      </c>
      <c r="B10783" s="10" t="s">
        <v>9214</v>
      </c>
      <c r="C10783" s="10" t="s">
        <v>10011</v>
      </c>
      <c r="D10783" s="10" t="s">
        <v>10024</v>
      </c>
      <c r="E10783" s="75">
        <v>80</v>
      </c>
      <c r="F10783" s="76">
        <v>15215</v>
      </c>
    </row>
    <row r="10784" s="10" customFormat="1" ht="20" customHeight="1" spans="1:6">
      <c r="A10784" s="10">
        <v>10782</v>
      </c>
      <c r="B10784" s="10" t="s">
        <v>9214</v>
      </c>
      <c r="C10784" s="10" t="s">
        <v>10011</v>
      </c>
      <c r="D10784" s="10" t="s">
        <v>10025</v>
      </c>
      <c r="E10784" s="75">
        <v>80</v>
      </c>
      <c r="F10784" s="76">
        <v>13943</v>
      </c>
    </row>
    <row r="10785" s="10" customFormat="1" ht="20" customHeight="1" spans="1:6">
      <c r="A10785" s="10">
        <v>10783</v>
      </c>
      <c r="B10785" s="10" t="s">
        <v>9214</v>
      </c>
      <c r="C10785" s="10" t="s">
        <v>10011</v>
      </c>
      <c r="D10785" s="10" t="s">
        <v>10026</v>
      </c>
      <c r="E10785" s="75">
        <v>80</v>
      </c>
      <c r="F10785" s="76">
        <v>14008</v>
      </c>
    </row>
    <row r="10786" s="10" customFormat="1" ht="20" customHeight="1" spans="1:6">
      <c r="A10786" s="10">
        <v>10784</v>
      </c>
      <c r="B10786" s="10" t="s">
        <v>9214</v>
      </c>
      <c r="C10786" s="10" t="s">
        <v>10011</v>
      </c>
      <c r="D10786" s="10" t="s">
        <v>2776</v>
      </c>
      <c r="E10786" s="75">
        <v>80</v>
      </c>
      <c r="F10786" s="76">
        <v>14260</v>
      </c>
    </row>
    <row r="10787" s="10" customFormat="1" ht="20" customHeight="1" spans="1:6">
      <c r="A10787" s="10">
        <v>10785</v>
      </c>
      <c r="B10787" s="10" t="s">
        <v>9214</v>
      </c>
      <c r="C10787" s="10" t="s">
        <v>10011</v>
      </c>
      <c r="D10787" s="10" t="s">
        <v>1621</v>
      </c>
      <c r="E10787" s="75">
        <v>80</v>
      </c>
      <c r="F10787" s="76">
        <v>15116</v>
      </c>
    </row>
    <row r="10788" s="10" customFormat="1" ht="20" customHeight="1" spans="1:6">
      <c r="A10788" s="10">
        <v>10786</v>
      </c>
      <c r="B10788" s="10" t="s">
        <v>9214</v>
      </c>
      <c r="C10788" s="10" t="s">
        <v>10011</v>
      </c>
      <c r="D10788" s="10" t="s">
        <v>10027</v>
      </c>
      <c r="E10788" s="75">
        <v>80</v>
      </c>
      <c r="F10788" s="76">
        <v>15133</v>
      </c>
    </row>
    <row r="10789" s="10" customFormat="1" ht="20" customHeight="1" spans="1:6">
      <c r="A10789" s="10">
        <v>10787</v>
      </c>
      <c r="B10789" s="10" t="s">
        <v>9214</v>
      </c>
      <c r="C10789" s="10" t="s">
        <v>10011</v>
      </c>
      <c r="D10789" s="10" t="s">
        <v>7900</v>
      </c>
      <c r="E10789" s="75">
        <v>80</v>
      </c>
      <c r="F10789" s="76">
        <v>15077</v>
      </c>
    </row>
    <row r="10790" s="10" customFormat="1" ht="20" customHeight="1" spans="1:6">
      <c r="A10790" s="10">
        <v>10788</v>
      </c>
      <c r="B10790" s="10" t="s">
        <v>9214</v>
      </c>
      <c r="C10790" s="10" t="s">
        <v>10011</v>
      </c>
      <c r="D10790" s="10" t="s">
        <v>9822</v>
      </c>
      <c r="E10790" s="75">
        <v>80</v>
      </c>
      <c r="F10790" s="76">
        <v>15581</v>
      </c>
    </row>
    <row r="10791" s="10" customFormat="1" ht="20" customHeight="1" spans="1:6">
      <c r="A10791" s="10">
        <v>10789</v>
      </c>
      <c r="B10791" s="10" t="s">
        <v>9214</v>
      </c>
      <c r="C10791" s="10" t="s">
        <v>10011</v>
      </c>
      <c r="D10791" s="10" t="s">
        <v>10028</v>
      </c>
      <c r="E10791" s="75">
        <v>80</v>
      </c>
      <c r="F10791" s="76">
        <v>15807</v>
      </c>
    </row>
    <row r="10792" s="10" customFormat="1" ht="20" customHeight="1" spans="1:6">
      <c r="A10792" s="10">
        <v>10790</v>
      </c>
      <c r="B10792" s="10" t="s">
        <v>9214</v>
      </c>
      <c r="C10792" s="10" t="s">
        <v>10011</v>
      </c>
      <c r="D10792" s="10" t="s">
        <v>1822</v>
      </c>
      <c r="E10792" s="75">
        <v>80</v>
      </c>
      <c r="F10792" s="76">
        <v>15390</v>
      </c>
    </row>
    <row r="10793" s="10" customFormat="1" ht="20" customHeight="1" spans="1:6">
      <c r="A10793" s="10">
        <v>10791</v>
      </c>
      <c r="B10793" s="10" t="s">
        <v>9214</v>
      </c>
      <c r="C10793" s="10" t="s">
        <v>10011</v>
      </c>
      <c r="D10793" s="10" t="s">
        <v>10029</v>
      </c>
      <c r="E10793" s="75">
        <v>80</v>
      </c>
      <c r="F10793" s="76">
        <v>14565</v>
      </c>
    </row>
    <row r="10794" s="10" customFormat="1" ht="20" customHeight="1" spans="1:6">
      <c r="A10794" s="10">
        <v>10792</v>
      </c>
      <c r="B10794" s="10" t="s">
        <v>9214</v>
      </c>
      <c r="C10794" s="10" t="s">
        <v>10011</v>
      </c>
      <c r="D10794" s="10" t="s">
        <v>8618</v>
      </c>
      <c r="E10794" s="75">
        <v>80</v>
      </c>
      <c r="F10794" s="76">
        <v>15493</v>
      </c>
    </row>
    <row r="10795" s="10" customFormat="1" ht="20" customHeight="1" spans="1:6">
      <c r="A10795" s="10">
        <v>10793</v>
      </c>
      <c r="B10795" s="10" t="s">
        <v>9214</v>
      </c>
      <c r="C10795" s="10" t="s">
        <v>10011</v>
      </c>
      <c r="D10795" s="10" t="s">
        <v>10030</v>
      </c>
      <c r="E10795" s="75">
        <v>80</v>
      </c>
      <c r="F10795" s="76">
        <v>15479</v>
      </c>
    </row>
    <row r="10796" s="10" customFormat="1" ht="20" customHeight="1" spans="1:6">
      <c r="A10796" s="10">
        <v>10794</v>
      </c>
      <c r="B10796" s="10" t="s">
        <v>9214</v>
      </c>
      <c r="C10796" s="10" t="s">
        <v>10011</v>
      </c>
      <c r="D10796" s="10" t="s">
        <v>2890</v>
      </c>
      <c r="E10796" s="75">
        <v>80</v>
      </c>
      <c r="F10796" s="76">
        <v>13401</v>
      </c>
    </row>
    <row r="10797" s="10" customFormat="1" ht="20" customHeight="1" spans="1:6">
      <c r="A10797" s="10">
        <v>10795</v>
      </c>
      <c r="B10797" s="10" t="s">
        <v>9214</v>
      </c>
      <c r="C10797" s="10" t="s">
        <v>10011</v>
      </c>
      <c r="D10797" s="10" t="s">
        <v>4796</v>
      </c>
      <c r="E10797" s="75">
        <v>80</v>
      </c>
      <c r="F10797" s="76">
        <v>14603</v>
      </c>
    </row>
    <row r="10798" s="10" customFormat="1" ht="20" customHeight="1" spans="1:6">
      <c r="A10798" s="10">
        <v>10796</v>
      </c>
      <c r="B10798" s="10" t="s">
        <v>9214</v>
      </c>
      <c r="C10798" s="10" t="s">
        <v>10011</v>
      </c>
      <c r="D10798" s="10" t="s">
        <v>10031</v>
      </c>
      <c r="E10798" s="75">
        <v>80</v>
      </c>
      <c r="F10798" s="76">
        <v>14671</v>
      </c>
    </row>
    <row r="10799" s="10" customFormat="1" ht="20" customHeight="1" spans="1:6">
      <c r="A10799" s="10">
        <v>10797</v>
      </c>
      <c r="B10799" s="10" t="s">
        <v>9214</v>
      </c>
      <c r="C10799" s="10" t="s">
        <v>10011</v>
      </c>
      <c r="D10799" s="10" t="s">
        <v>10032</v>
      </c>
      <c r="E10799" s="75">
        <v>80</v>
      </c>
      <c r="F10799" s="76">
        <v>14443</v>
      </c>
    </row>
    <row r="10800" s="10" customFormat="1" ht="20" customHeight="1" spans="1:6">
      <c r="A10800" s="10">
        <v>10798</v>
      </c>
      <c r="B10800" s="10" t="s">
        <v>9214</v>
      </c>
      <c r="C10800" s="10" t="s">
        <v>10011</v>
      </c>
      <c r="D10800" s="10" t="s">
        <v>10033</v>
      </c>
      <c r="E10800" s="75">
        <v>80</v>
      </c>
      <c r="F10800" s="76">
        <v>15753</v>
      </c>
    </row>
    <row r="10801" s="10" customFormat="1" ht="20" customHeight="1" spans="1:6">
      <c r="A10801" s="10">
        <v>10799</v>
      </c>
      <c r="B10801" s="10" t="s">
        <v>9214</v>
      </c>
      <c r="C10801" s="10" t="s">
        <v>10011</v>
      </c>
      <c r="D10801" s="10" t="s">
        <v>10034</v>
      </c>
      <c r="E10801" s="75">
        <v>80</v>
      </c>
      <c r="F10801" s="76">
        <v>15894</v>
      </c>
    </row>
    <row r="10802" s="10" customFormat="1" ht="20" customHeight="1" spans="1:6">
      <c r="A10802" s="10">
        <v>10800</v>
      </c>
      <c r="B10802" s="10" t="s">
        <v>9214</v>
      </c>
      <c r="C10802" s="10" t="s">
        <v>10011</v>
      </c>
      <c r="D10802" s="10" t="s">
        <v>10035</v>
      </c>
      <c r="E10802" s="75">
        <v>80</v>
      </c>
      <c r="F10802" s="76">
        <v>15927</v>
      </c>
    </row>
    <row r="10803" s="10" customFormat="1" ht="20" customHeight="1" spans="1:6">
      <c r="A10803" s="10">
        <v>10801</v>
      </c>
      <c r="B10803" s="10" t="s">
        <v>9214</v>
      </c>
      <c r="C10803" s="10" t="s">
        <v>10011</v>
      </c>
      <c r="D10803" s="10" t="s">
        <v>2982</v>
      </c>
      <c r="E10803" s="75">
        <v>80</v>
      </c>
      <c r="F10803" s="76">
        <v>15756</v>
      </c>
    </row>
    <row r="10804" s="10" customFormat="1" ht="20" customHeight="1" spans="1:6">
      <c r="A10804" s="10">
        <v>10802</v>
      </c>
      <c r="B10804" s="10" t="s">
        <v>9214</v>
      </c>
      <c r="C10804" s="10" t="s">
        <v>10011</v>
      </c>
      <c r="D10804" s="10" t="s">
        <v>7600</v>
      </c>
      <c r="E10804" s="75">
        <v>80</v>
      </c>
      <c r="F10804" s="76">
        <v>15999</v>
      </c>
    </row>
    <row r="10805" s="10" customFormat="1" ht="20" customHeight="1" spans="1:6">
      <c r="A10805" s="10">
        <v>10803</v>
      </c>
      <c r="B10805" s="10" t="s">
        <v>9214</v>
      </c>
      <c r="C10805" s="10" t="s">
        <v>10011</v>
      </c>
      <c r="D10805" s="10" t="s">
        <v>10036</v>
      </c>
      <c r="E10805" s="75">
        <v>80</v>
      </c>
      <c r="F10805" s="76">
        <v>16020</v>
      </c>
    </row>
    <row r="10806" s="10" customFormat="1" ht="20" customHeight="1" spans="1:6">
      <c r="A10806" s="10">
        <v>10804</v>
      </c>
      <c r="B10806" s="10" t="s">
        <v>9214</v>
      </c>
      <c r="C10806" s="10" t="s">
        <v>10011</v>
      </c>
      <c r="D10806" s="10" t="s">
        <v>10037</v>
      </c>
      <c r="E10806" s="75">
        <v>80</v>
      </c>
      <c r="F10806" s="76">
        <v>16031</v>
      </c>
    </row>
    <row r="10807" s="10" customFormat="1" ht="20" customHeight="1" spans="1:6">
      <c r="A10807" s="10">
        <v>10805</v>
      </c>
      <c r="B10807" s="10" t="s">
        <v>9214</v>
      </c>
      <c r="C10807" s="10" t="s">
        <v>10011</v>
      </c>
      <c r="D10807" s="10" t="s">
        <v>10038</v>
      </c>
      <c r="E10807" s="75">
        <v>80</v>
      </c>
      <c r="F10807" s="76">
        <v>16051</v>
      </c>
    </row>
    <row r="10808" s="10" customFormat="1" ht="20" customHeight="1" spans="1:6">
      <c r="A10808" s="10">
        <v>10806</v>
      </c>
      <c r="B10808" s="10" t="s">
        <v>9214</v>
      </c>
      <c r="C10808" s="10" t="s">
        <v>10039</v>
      </c>
      <c r="D10808" s="10" t="s">
        <v>10040</v>
      </c>
      <c r="E10808" s="75">
        <v>80</v>
      </c>
      <c r="F10808" s="76">
        <v>14115</v>
      </c>
    </row>
    <row r="10809" s="10" customFormat="1" ht="20" customHeight="1" spans="1:6">
      <c r="A10809" s="10">
        <v>10807</v>
      </c>
      <c r="B10809" s="10" t="s">
        <v>9214</v>
      </c>
      <c r="C10809" s="10" t="s">
        <v>10039</v>
      </c>
      <c r="D10809" s="10" t="s">
        <v>10041</v>
      </c>
      <c r="E10809" s="75">
        <v>80</v>
      </c>
      <c r="F10809" s="76">
        <v>14303</v>
      </c>
    </row>
    <row r="10810" s="10" customFormat="1" ht="20" customHeight="1" spans="1:6">
      <c r="A10810" s="10">
        <v>10808</v>
      </c>
      <c r="B10810" s="10" t="s">
        <v>9214</v>
      </c>
      <c r="C10810" s="10" t="s">
        <v>10039</v>
      </c>
      <c r="D10810" s="10" t="s">
        <v>10042</v>
      </c>
      <c r="E10810" s="75">
        <v>80</v>
      </c>
      <c r="F10810" s="76">
        <v>14345</v>
      </c>
    </row>
    <row r="10811" s="10" customFormat="1" ht="20" customHeight="1" spans="1:6">
      <c r="A10811" s="10">
        <v>10809</v>
      </c>
      <c r="B10811" s="10" t="s">
        <v>9214</v>
      </c>
      <c r="C10811" s="10" t="s">
        <v>10039</v>
      </c>
      <c r="D10811" s="10" t="s">
        <v>1773</v>
      </c>
      <c r="E10811" s="75">
        <v>80</v>
      </c>
      <c r="F10811" s="76">
        <v>14438</v>
      </c>
    </row>
    <row r="10812" s="10" customFormat="1" ht="20" customHeight="1" spans="1:6">
      <c r="A10812" s="10">
        <v>10810</v>
      </c>
      <c r="B10812" s="10" t="s">
        <v>9214</v>
      </c>
      <c r="C10812" s="10" t="s">
        <v>10039</v>
      </c>
      <c r="D10812" s="10" t="s">
        <v>9945</v>
      </c>
      <c r="E10812" s="75">
        <v>80</v>
      </c>
      <c r="F10812" s="76">
        <v>15300</v>
      </c>
    </row>
    <row r="10813" s="10" customFormat="1" ht="20" customHeight="1" spans="1:6">
      <c r="A10813" s="10">
        <v>10811</v>
      </c>
      <c r="B10813" s="10" t="s">
        <v>9214</v>
      </c>
      <c r="C10813" s="10" t="s">
        <v>10039</v>
      </c>
      <c r="D10813" s="10" t="s">
        <v>10043</v>
      </c>
      <c r="E10813" s="75">
        <v>80</v>
      </c>
      <c r="F10813" s="76">
        <v>15028</v>
      </c>
    </row>
    <row r="10814" s="10" customFormat="1" ht="20" customHeight="1" spans="1:6">
      <c r="A10814" s="10">
        <v>10812</v>
      </c>
      <c r="B10814" s="10" t="s">
        <v>9214</v>
      </c>
      <c r="C10814" s="10" t="s">
        <v>10039</v>
      </c>
      <c r="D10814" s="10" t="s">
        <v>10044</v>
      </c>
      <c r="E10814" s="75">
        <v>80</v>
      </c>
      <c r="F10814" s="76">
        <v>15536</v>
      </c>
    </row>
    <row r="10815" s="10" customFormat="1" ht="20" customHeight="1" spans="1:6">
      <c r="A10815" s="10">
        <v>10813</v>
      </c>
      <c r="B10815" s="10" t="s">
        <v>9214</v>
      </c>
      <c r="C10815" s="10" t="s">
        <v>10039</v>
      </c>
      <c r="D10815" s="10" t="s">
        <v>1910</v>
      </c>
      <c r="E10815" s="75">
        <v>80</v>
      </c>
      <c r="F10815" s="76">
        <v>15690</v>
      </c>
    </row>
    <row r="10816" s="10" customFormat="1" ht="20" customHeight="1" spans="1:6">
      <c r="A10816" s="10">
        <v>10814</v>
      </c>
      <c r="B10816" s="10" t="s">
        <v>9214</v>
      </c>
      <c r="C10816" s="10" t="s">
        <v>10039</v>
      </c>
      <c r="D10816" s="10" t="s">
        <v>10045</v>
      </c>
      <c r="E10816" s="75">
        <v>80</v>
      </c>
      <c r="F10816" s="76">
        <v>14198</v>
      </c>
    </row>
    <row r="10817" s="10" customFormat="1" ht="20" customHeight="1" spans="1:6">
      <c r="A10817" s="10">
        <v>10815</v>
      </c>
      <c r="B10817" s="10" t="s">
        <v>9214</v>
      </c>
      <c r="C10817" s="10" t="s">
        <v>10039</v>
      </c>
      <c r="D10817" s="10" t="s">
        <v>10046</v>
      </c>
      <c r="E10817" s="75">
        <v>80</v>
      </c>
      <c r="F10817" s="76">
        <v>14314</v>
      </c>
    </row>
    <row r="10818" s="10" customFormat="1" ht="20" customHeight="1" spans="1:6">
      <c r="A10818" s="10">
        <v>10816</v>
      </c>
      <c r="B10818" s="10" t="s">
        <v>9214</v>
      </c>
      <c r="C10818" s="10" t="s">
        <v>10039</v>
      </c>
      <c r="D10818" s="10" t="s">
        <v>10047</v>
      </c>
      <c r="E10818" s="75">
        <v>80</v>
      </c>
      <c r="F10818" s="76">
        <v>15067</v>
      </c>
    </row>
    <row r="10819" s="10" customFormat="1" ht="20" customHeight="1" spans="1:6">
      <c r="A10819" s="10">
        <v>10817</v>
      </c>
      <c r="B10819" s="10" t="s">
        <v>9214</v>
      </c>
      <c r="C10819" s="10" t="s">
        <v>10039</v>
      </c>
      <c r="D10819" s="10" t="s">
        <v>6847</v>
      </c>
      <c r="E10819" s="75">
        <v>80</v>
      </c>
      <c r="F10819" s="76">
        <v>15103</v>
      </c>
    </row>
    <row r="10820" s="10" customFormat="1" ht="20" customHeight="1" spans="1:6">
      <c r="A10820" s="10">
        <v>10818</v>
      </c>
      <c r="B10820" s="10" t="s">
        <v>9214</v>
      </c>
      <c r="C10820" s="10" t="s">
        <v>10039</v>
      </c>
      <c r="D10820" s="10" t="s">
        <v>10048</v>
      </c>
      <c r="E10820" s="75">
        <v>80</v>
      </c>
      <c r="F10820" s="76">
        <v>15823</v>
      </c>
    </row>
    <row r="10821" s="10" customFormat="1" ht="20" customHeight="1" spans="1:6">
      <c r="A10821" s="10">
        <v>10819</v>
      </c>
      <c r="B10821" s="10" t="s">
        <v>9214</v>
      </c>
      <c r="C10821" s="10" t="s">
        <v>10039</v>
      </c>
      <c r="D10821" s="10" t="s">
        <v>1333</v>
      </c>
      <c r="E10821" s="75">
        <v>80</v>
      </c>
      <c r="F10821" s="76">
        <v>13899</v>
      </c>
    </row>
    <row r="10822" s="10" customFormat="1" ht="20" customHeight="1" spans="1:6">
      <c r="A10822" s="10">
        <v>10820</v>
      </c>
      <c r="B10822" s="10" t="s">
        <v>9214</v>
      </c>
      <c r="C10822" s="10" t="s">
        <v>10039</v>
      </c>
      <c r="D10822" s="10" t="s">
        <v>4662</v>
      </c>
      <c r="E10822" s="75">
        <v>80</v>
      </c>
      <c r="F10822" s="76">
        <v>14235</v>
      </c>
    </row>
    <row r="10823" s="10" customFormat="1" ht="20" customHeight="1" spans="1:6">
      <c r="A10823" s="10">
        <v>10821</v>
      </c>
      <c r="B10823" s="10" t="s">
        <v>9214</v>
      </c>
      <c r="C10823" s="10" t="s">
        <v>10039</v>
      </c>
      <c r="D10823" s="10" t="s">
        <v>10049</v>
      </c>
      <c r="E10823" s="75">
        <v>80</v>
      </c>
      <c r="F10823" s="76">
        <v>15088</v>
      </c>
    </row>
    <row r="10824" s="10" customFormat="1" ht="20" customHeight="1" spans="1:6">
      <c r="A10824" s="10">
        <v>10822</v>
      </c>
      <c r="B10824" s="10" t="s">
        <v>9214</v>
      </c>
      <c r="C10824" s="10" t="s">
        <v>10039</v>
      </c>
      <c r="D10824" s="10" t="s">
        <v>10050</v>
      </c>
      <c r="E10824" s="75">
        <v>80</v>
      </c>
      <c r="F10824" s="76">
        <v>15542</v>
      </c>
    </row>
    <row r="10825" s="10" customFormat="1" ht="20" customHeight="1" spans="1:6">
      <c r="A10825" s="10">
        <v>10823</v>
      </c>
      <c r="B10825" s="10" t="s">
        <v>9214</v>
      </c>
      <c r="C10825" s="10" t="s">
        <v>10039</v>
      </c>
      <c r="D10825" s="10" t="s">
        <v>10051</v>
      </c>
      <c r="E10825" s="75">
        <v>80</v>
      </c>
      <c r="F10825" s="76">
        <v>15231</v>
      </c>
    </row>
    <row r="10826" s="10" customFormat="1" ht="20" customHeight="1" spans="1:6">
      <c r="A10826" s="10">
        <v>10824</v>
      </c>
      <c r="B10826" s="10" t="s">
        <v>9214</v>
      </c>
      <c r="C10826" s="10" t="s">
        <v>10039</v>
      </c>
      <c r="D10826" s="10" t="s">
        <v>10052</v>
      </c>
      <c r="E10826" s="75">
        <v>80</v>
      </c>
      <c r="F10826" s="76">
        <v>15466</v>
      </c>
    </row>
    <row r="10827" s="10" customFormat="1" ht="20" customHeight="1" spans="1:6">
      <c r="A10827" s="10">
        <v>10825</v>
      </c>
      <c r="B10827" s="10" t="s">
        <v>9214</v>
      </c>
      <c r="C10827" s="10" t="s">
        <v>10039</v>
      </c>
      <c r="D10827" s="10" t="s">
        <v>5057</v>
      </c>
      <c r="E10827" s="75">
        <v>80</v>
      </c>
      <c r="F10827" s="76">
        <v>13710</v>
      </c>
    </row>
    <row r="10828" s="10" customFormat="1" ht="20" customHeight="1" spans="1:6">
      <c r="A10828" s="10">
        <v>10826</v>
      </c>
      <c r="B10828" s="10" t="s">
        <v>9214</v>
      </c>
      <c r="C10828" s="10" t="s">
        <v>10039</v>
      </c>
      <c r="D10828" s="10" t="s">
        <v>10053</v>
      </c>
      <c r="E10828" s="75">
        <v>80</v>
      </c>
      <c r="F10828" s="76">
        <v>15150</v>
      </c>
    </row>
    <row r="10829" s="10" customFormat="1" ht="20" customHeight="1" spans="1:6">
      <c r="A10829" s="10">
        <v>10827</v>
      </c>
      <c r="B10829" s="10" t="s">
        <v>9214</v>
      </c>
      <c r="C10829" s="10" t="s">
        <v>10039</v>
      </c>
      <c r="D10829" s="10" t="s">
        <v>9890</v>
      </c>
      <c r="E10829" s="75">
        <v>80</v>
      </c>
      <c r="F10829" s="76">
        <v>14955</v>
      </c>
    </row>
    <row r="10830" s="10" customFormat="1" ht="20" customHeight="1" spans="1:6">
      <c r="A10830" s="10">
        <v>10828</v>
      </c>
      <c r="B10830" s="10" t="s">
        <v>9214</v>
      </c>
      <c r="C10830" s="10" t="s">
        <v>10039</v>
      </c>
      <c r="D10830" s="10" t="s">
        <v>9475</v>
      </c>
      <c r="E10830" s="75">
        <v>80</v>
      </c>
      <c r="F10830" s="76">
        <v>13497</v>
      </c>
    </row>
    <row r="10831" s="10" customFormat="1" ht="20" customHeight="1" spans="1:6">
      <c r="A10831" s="10">
        <v>10829</v>
      </c>
      <c r="B10831" s="10" t="s">
        <v>9214</v>
      </c>
      <c r="C10831" s="10" t="s">
        <v>10039</v>
      </c>
      <c r="D10831" s="10" t="s">
        <v>4281</v>
      </c>
      <c r="E10831" s="75">
        <v>80</v>
      </c>
      <c r="F10831" s="76">
        <v>13637</v>
      </c>
    </row>
    <row r="10832" s="10" customFormat="1" ht="20" customHeight="1" spans="1:6">
      <c r="A10832" s="10">
        <v>10830</v>
      </c>
      <c r="B10832" s="10" t="s">
        <v>9214</v>
      </c>
      <c r="C10832" s="10" t="s">
        <v>10039</v>
      </c>
      <c r="D10832" s="10" t="s">
        <v>10054</v>
      </c>
      <c r="E10832" s="75">
        <v>80</v>
      </c>
      <c r="F10832" s="76">
        <v>13873</v>
      </c>
    </row>
    <row r="10833" s="10" customFormat="1" ht="20" customHeight="1" spans="1:6">
      <c r="A10833" s="10">
        <v>10831</v>
      </c>
      <c r="B10833" s="10" t="s">
        <v>9214</v>
      </c>
      <c r="C10833" s="10" t="s">
        <v>10039</v>
      </c>
      <c r="D10833" s="10" t="s">
        <v>4645</v>
      </c>
      <c r="E10833" s="75">
        <v>80</v>
      </c>
      <c r="F10833" s="76">
        <v>15207</v>
      </c>
    </row>
    <row r="10834" s="10" customFormat="1" ht="20" customHeight="1" spans="1:6">
      <c r="A10834" s="10">
        <v>10832</v>
      </c>
      <c r="B10834" s="10" t="s">
        <v>9214</v>
      </c>
      <c r="C10834" s="10" t="s">
        <v>10039</v>
      </c>
      <c r="D10834" s="10" t="s">
        <v>10055</v>
      </c>
      <c r="E10834" s="75">
        <v>80</v>
      </c>
      <c r="F10834" s="76">
        <v>14680</v>
      </c>
    </row>
    <row r="10835" s="10" customFormat="1" ht="20" customHeight="1" spans="1:6">
      <c r="A10835" s="10">
        <v>10833</v>
      </c>
      <c r="B10835" s="10" t="s">
        <v>9214</v>
      </c>
      <c r="C10835" s="10" t="s">
        <v>10039</v>
      </c>
      <c r="D10835" s="10" t="s">
        <v>10056</v>
      </c>
      <c r="E10835" s="75">
        <v>80</v>
      </c>
      <c r="F10835" s="76">
        <v>15288</v>
      </c>
    </row>
    <row r="10836" s="10" customFormat="1" ht="20" customHeight="1" spans="1:6">
      <c r="A10836" s="10">
        <v>10834</v>
      </c>
      <c r="B10836" s="10" t="s">
        <v>9214</v>
      </c>
      <c r="C10836" s="10" t="s">
        <v>10039</v>
      </c>
      <c r="D10836" s="10" t="s">
        <v>10057</v>
      </c>
      <c r="E10836" s="75">
        <v>80</v>
      </c>
      <c r="F10836" s="76">
        <v>15605</v>
      </c>
    </row>
    <row r="10837" s="10" customFormat="1" ht="20" customHeight="1" spans="1:6">
      <c r="A10837" s="10">
        <v>10835</v>
      </c>
      <c r="B10837" s="10" t="s">
        <v>9214</v>
      </c>
      <c r="C10837" s="10" t="s">
        <v>10039</v>
      </c>
      <c r="D10837" s="10" t="s">
        <v>7468</v>
      </c>
      <c r="E10837" s="75">
        <v>80</v>
      </c>
      <c r="F10837" s="76">
        <v>15045</v>
      </c>
    </row>
    <row r="10838" s="10" customFormat="1" ht="20" customHeight="1" spans="1:6">
      <c r="A10838" s="10">
        <v>10836</v>
      </c>
      <c r="B10838" s="10" t="s">
        <v>9214</v>
      </c>
      <c r="C10838" s="10" t="s">
        <v>10039</v>
      </c>
      <c r="D10838" s="10" t="s">
        <v>10058</v>
      </c>
      <c r="E10838" s="75">
        <v>80</v>
      </c>
      <c r="F10838" s="76">
        <v>14038</v>
      </c>
    </row>
    <row r="10839" s="10" customFormat="1" ht="20" customHeight="1" spans="1:6">
      <c r="A10839" s="10">
        <v>10837</v>
      </c>
      <c r="B10839" s="10" t="s">
        <v>9214</v>
      </c>
      <c r="C10839" s="10" t="s">
        <v>10039</v>
      </c>
      <c r="D10839" s="10" t="s">
        <v>10059</v>
      </c>
      <c r="E10839" s="75">
        <v>80</v>
      </c>
      <c r="F10839" s="76">
        <v>14538</v>
      </c>
    </row>
    <row r="10840" s="10" customFormat="1" ht="20" customHeight="1" spans="1:6">
      <c r="A10840" s="10">
        <v>10838</v>
      </c>
      <c r="B10840" s="10" t="s">
        <v>9214</v>
      </c>
      <c r="C10840" s="10" t="s">
        <v>10039</v>
      </c>
      <c r="D10840" s="10" t="s">
        <v>10060</v>
      </c>
      <c r="E10840" s="75">
        <v>80</v>
      </c>
      <c r="F10840" s="76">
        <v>15447</v>
      </c>
    </row>
    <row r="10841" s="10" customFormat="1" ht="20" customHeight="1" spans="1:6">
      <c r="A10841" s="10">
        <v>10839</v>
      </c>
      <c r="B10841" s="10" t="s">
        <v>9214</v>
      </c>
      <c r="C10841" s="10" t="s">
        <v>10039</v>
      </c>
      <c r="D10841" s="10" t="s">
        <v>10061</v>
      </c>
      <c r="E10841" s="75">
        <v>80</v>
      </c>
      <c r="F10841" s="76">
        <v>15565</v>
      </c>
    </row>
    <row r="10842" s="10" customFormat="1" ht="20" customHeight="1" spans="1:6">
      <c r="A10842" s="10">
        <v>10840</v>
      </c>
      <c r="B10842" s="10" t="s">
        <v>9214</v>
      </c>
      <c r="C10842" s="10" t="s">
        <v>10039</v>
      </c>
      <c r="D10842" s="10" t="s">
        <v>10022</v>
      </c>
      <c r="E10842" s="75">
        <v>80</v>
      </c>
      <c r="F10842" s="76">
        <v>15499</v>
      </c>
    </row>
    <row r="10843" s="10" customFormat="1" ht="20" customHeight="1" spans="1:6">
      <c r="A10843" s="10">
        <v>10841</v>
      </c>
      <c r="B10843" s="10" t="s">
        <v>9214</v>
      </c>
      <c r="C10843" s="10" t="s">
        <v>10039</v>
      </c>
      <c r="D10843" s="10" t="s">
        <v>10062</v>
      </c>
      <c r="E10843" s="75">
        <v>80</v>
      </c>
      <c r="F10843" s="76">
        <v>15776</v>
      </c>
    </row>
    <row r="10844" s="10" customFormat="1" ht="20" customHeight="1" spans="1:6">
      <c r="A10844" s="10">
        <v>10842</v>
      </c>
      <c r="B10844" s="10" t="s">
        <v>9214</v>
      </c>
      <c r="C10844" s="10" t="s">
        <v>10039</v>
      </c>
      <c r="D10844" s="10" t="s">
        <v>10063</v>
      </c>
      <c r="E10844" s="75">
        <v>80</v>
      </c>
      <c r="F10844" s="76">
        <v>14393</v>
      </c>
    </row>
    <row r="10845" s="10" customFormat="1" ht="20" customHeight="1" spans="1:6">
      <c r="A10845" s="10">
        <v>10843</v>
      </c>
      <c r="B10845" s="10" t="s">
        <v>9214</v>
      </c>
      <c r="C10845" s="10" t="s">
        <v>10039</v>
      </c>
      <c r="D10845" s="10" t="s">
        <v>10064</v>
      </c>
      <c r="E10845" s="75">
        <v>80</v>
      </c>
      <c r="F10845" s="76">
        <v>15130</v>
      </c>
    </row>
    <row r="10846" s="10" customFormat="1" ht="20" customHeight="1" spans="1:6">
      <c r="A10846" s="10">
        <v>10844</v>
      </c>
      <c r="B10846" s="10" t="s">
        <v>9214</v>
      </c>
      <c r="C10846" s="10" t="s">
        <v>10039</v>
      </c>
      <c r="D10846" s="10" t="s">
        <v>10065</v>
      </c>
      <c r="E10846" s="75">
        <v>80</v>
      </c>
      <c r="F10846" s="76">
        <v>15258</v>
      </c>
    </row>
    <row r="10847" s="10" customFormat="1" ht="20" customHeight="1" spans="1:6">
      <c r="A10847" s="10">
        <v>10845</v>
      </c>
      <c r="B10847" s="10" t="s">
        <v>9214</v>
      </c>
      <c r="C10847" s="10" t="s">
        <v>10039</v>
      </c>
      <c r="D10847" s="10" t="s">
        <v>10066</v>
      </c>
      <c r="E10847" s="75">
        <v>80</v>
      </c>
      <c r="F10847" s="76">
        <v>15295</v>
      </c>
    </row>
    <row r="10848" s="10" customFormat="1" ht="20" customHeight="1" spans="1:6">
      <c r="A10848" s="10">
        <v>10846</v>
      </c>
      <c r="B10848" s="10" t="s">
        <v>9214</v>
      </c>
      <c r="C10848" s="10" t="s">
        <v>10039</v>
      </c>
      <c r="D10848" s="10" t="s">
        <v>9725</v>
      </c>
      <c r="E10848" s="75">
        <v>80</v>
      </c>
      <c r="F10848" s="76">
        <v>15132</v>
      </c>
    </row>
    <row r="10849" s="10" customFormat="1" ht="20" customHeight="1" spans="1:6">
      <c r="A10849" s="10">
        <v>10847</v>
      </c>
      <c r="B10849" s="10" t="s">
        <v>9214</v>
      </c>
      <c r="C10849" s="10" t="s">
        <v>10039</v>
      </c>
      <c r="D10849" s="10" t="s">
        <v>10067</v>
      </c>
      <c r="E10849" s="75">
        <v>80</v>
      </c>
      <c r="F10849" s="76">
        <v>14203</v>
      </c>
    </row>
    <row r="10850" s="10" customFormat="1" ht="20" customHeight="1" spans="1:6">
      <c r="A10850" s="10">
        <v>10848</v>
      </c>
      <c r="B10850" s="10" t="s">
        <v>9214</v>
      </c>
      <c r="C10850" s="10" t="s">
        <v>10039</v>
      </c>
      <c r="D10850" s="10" t="s">
        <v>10068</v>
      </c>
      <c r="E10850" s="75">
        <v>80</v>
      </c>
      <c r="F10850" s="76">
        <v>14239</v>
      </c>
    </row>
    <row r="10851" s="10" customFormat="1" ht="20" customHeight="1" spans="1:6">
      <c r="A10851" s="10">
        <v>10849</v>
      </c>
      <c r="B10851" s="10" t="s">
        <v>9214</v>
      </c>
      <c r="C10851" s="10" t="s">
        <v>10039</v>
      </c>
      <c r="D10851" s="10" t="s">
        <v>10069</v>
      </c>
      <c r="E10851" s="75">
        <v>80</v>
      </c>
      <c r="F10851" s="76">
        <v>14777</v>
      </c>
    </row>
    <row r="10852" s="10" customFormat="1" ht="20" customHeight="1" spans="1:6">
      <c r="A10852" s="10">
        <v>10850</v>
      </c>
      <c r="B10852" s="10" t="s">
        <v>9214</v>
      </c>
      <c r="C10852" s="10" t="s">
        <v>10039</v>
      </c>
      <c r="D10852" s="10" t="s">
        <v>10070</v>
      </c>
      <c r="E10852" s="75">
        <v>80</v>
      </c>
      <c r="F10852" s="76">
        <v>15171</v>
      </c>
    </row>
    <row r="10853" s="10" customFormat="1" ht="20" customHeight="1" spans="1:6">
      <c r="A10853" s="10">
        <v>10851</v>
      </c>
      <c r="B10853" s="10" t="s">
        <v>9214</v>
      </c>
      <c r="C10853" s="10" t="s">
        <v>10039</v>
      </c>
      <c r="D10853" s="10" t="s">
        <v>10071</v>
      </c>
      <c r="E10853" s="75">
        <v>80</v>
      </c>
      <c r="F10853" s="76">
        <v>14925</v>
      </c>
    </row>
    <row r="10854" s="10" customFormat="1" ht="20" customHeight="1" spans="1:6">
      <c r="A10854" s="10">
        <v>10852</v>
      </c>
      <c r="B10854" s="10" t="s">
        <v>9214</v>
      </c>
      <c r="C10854" s="10" t="s">
        <v>10039</v>
      </c>
      <c r="D10854" s="10" t="s">
        <v>10072</v>
      </c>
      <c r="E10854" s="75">
        <v>80</v>
      </c>
      <c r="F10854" s="76">
        <v>14877</v>
      </c>
    </row>
    <row r="10855" s="10" customFormat="1" ht="20" customHeight="1" spans="1:6">
      <c r="A10855" s="10">
        <v>10853</v>
      </c>
      <c r="B10855" s="10" t="s">
        <v>9214</v>
      </c>
      <c r="C10855" s="10" t="s">
        <v>10039</v>
      </c>
      <c r="D10855" s="10" t="s">
        <v>10073</v>
      </c>
      <c r="E10855" s="75">
        <v>80</v>
      </c>
      <c r="F10855" s="76">
        <v>13442</v>
      </c>
    </row>
    <row r="10856" s="10" customFormat="1" ht="20" customHeight="1" spans="1:6">
      <c r="A10856" s="10">
        <v>10854</v>
      </c>
      <c r="B10856" s="10" t="s">
        <v>9214</v>
      </c>
      <c r="C10856" s="10" t="s">
        <v>10039</v>
      </c>
      <c r="D10856" s="10" t="s">
        <v>4804</v>
      </c>
      <c r="E10856" s="75">
        <v>80</v>
      </c>
      <c r="F10856" s="76">
        <v>13396</v>
      </c>
    </row>
    <row r="10857" s="10" customFormat="1" ht="20" customHeight="1" spans="1:6">
      <c r="A10857" s="10">
        <v>10855</v>
      </c>
      <c r="B10857" s="10" t="s">
        <v>9214</v>
      </c>
      <c r="C10857" s="10" t="s">
        <v>10039</v>
      </c>
      <c r="D10857" s="10" t="s">
        <v>9912</v>
      </c>
      <c r="E10857" s="75">
        <v>80</v>
      </c>
      <c r="F10857" s="76">
        <v>13457</v>
      </c>
    </row>
    <row r="10858" s="10" customFormat="1" ht="20" customHeight="1" spans="1:6">
      <c r="A10858" s="10">
        <v>10856</v>
      </c>
      <c r="B10858" s="10" t="s">
        <v>9214</v>
      </c>
      <c r="C10858" s="10" t="s">
        <v>10039</v>
      </c>
      <c r="D10858" s="10" t="s">
        <v>10074</v>
      </c>
      <c r="E10858" s="75">
        <v>80</v>
      </c>
      <c r="F10858" s="76">
        <v>13447</v>
      </c>
    </row>
    <row r="10859" s="10" customFormat="1" ht="20" customHeight="1" spans="1:6">
      <c r="A10859" s="10">
        <v>10857</v>
      </c>
      <c r="B10859" s="10" t="s">
        <v>9214</v>
      </c>
      <c r="C10859" s="10" t="s">
        <v>10039</v>
      </c>
      <c r="D10859" s="10" t="s">
        <v>10075</v>
      </c>
      <c r="E10859" s="75">
        <v>80</v>
      </c>
      <c r="F10859" s="76">
        <v>15992</v>
      </c>
    </row>
    <row r="10860" s="10" customFormat="1" ht="20" customHeight="1" spans="1:6">
      <c r="A10860" s="10">
        <v>10858</v>
      </c>
      <c r="B10860" s="10" t="s">
        <v>9214</v>
      </c>
      <c r="C10860" s="10" t="s">
        <v>10039</v>
      </c>
      <c r="D10860" s="10" t="s">
        <v>10076</v>
      </c>
      <c r="E10860" s="75">
        <v>80</v>
      </c>
      <c r="F10860" s="76">
        <v>15928</v>
      </c>
    </row>
    <row r="10861" s="10" customFormat="1" ht="20" customHeight="1" spans="1:6">
      <c r="A10861" s="10">
        <v>10859</v>
      </c>
      <c r="B10861" s="10" t="s">
        <v>9214</v>
      </c>
      <c r="C10861" s="10" t="s">
        <v>10039</v>
      </c>
      <c r="D10861" s="10" t="s">
        <v>10077</v>
      </c>
      <c r="E10861" s="75">
        <v>80</v>
      </c>
      <c r="F10861" s="76">
        <v>16019</v>
      </c>
    </row>
    <row r="10862" s="10" customFormat="1" ht="20" customHeight="1" spans="1:6">
      <c r="A10862" s="10">
        <v>10860</v>
      </c>
      <c r="B10862" s="10" t="s">
        <v>9214</v>
      </c>
      <c r="C10862" s="10" t="s">
        <v>10039</v>
      </c>
      <c r="D10862" s="10" t="s">
        <v>4570</v>
      </c>
      <c r="E10862" s="75">
        <v>80</v>
      </c>
      <c r="F10862" s="76">
        <v>15917</v>
      </c>
    </row>
    <row r="10863" s="10" customFormat="1" ht="20" customHeight="1" spans="1:6">
      <c r="A10863" s="10">
        <v>10861</v>
      </c>
      <c r="B10863" s="10" t="s">
        <v>9214</v>
      </c>
      <c r="C10863" s="10" t="s">
        <v>10039</v>
      </c>
      <c r="D10863" s="10" t="s">
        <v>10078</v>
      </c>
      <c r="E10863" s="75">
        <v>80</v>
      </c>
      <c r="F10863" s="76">
        <v>16001</v>
      </c>
    </row>
    <row r="10864" s="10" customFormat="1" ht="20" customHeight="1" spans="1:6">
      <c r="A10864" s="10">
        <v>10862</v>
      </c>
      <c r="B10864" s="10" t="s">
        <v>9214</v>
      </c>
      <c r="C10864" s="10" t="s">
        <v>10039</v>
      </c>
      <c r="D10864" s="10" t="s">
        <v>10079</v>
      </c>
      <c r="E10864" s="75">
        <v>80</v>
      </c>
      <c r="F10864" s="76">
        <v>16069</v>
      </c>
    </row>
    <row r="10865" s="10" customFormat="1" ht="20" customHeight="1" spans="1:6">
      <c r="A10865" s="10">
        <v>10863</v>
      </c>
      <c r="B10865" s="10" t="s">
        <v>9214</v>
      </c>
      <c r="C10865" s="10" t="s">
        <v>10039</v>
      </c>
      <c r="D10865" s="10" t="s">
        <v>8118</v>
      </c>
      <c r="E10865" s="75">
        <v>80</v>
      </c>
      <c r="F10865" s="76">
        <v>15968</v>
      </c>
    </row>
    <row r="10866" s="10" customFormat="1" ht="20" customHeight="1" spans="1:6">
      <c r="A10866" s="10">
        <v>10864</v>
      </c>
      <c r="B10866" s="10" t="s">
        <v>9214</v>
      </c>
      <c r="C10866" s="10" t="s">
        <v>9787</v>
      </c>
      <c r="D10866" s="100" t="s">
        <v>10080</v>
      </c>
      <c r="E10866" s="75">
        <v>80</v>
      </c>
      <c r="F10866" s="76">
        <v>16025</v>
      </c>
    </row>
    <row r="10867" s="10" customFormat="1" ht="20" customHeight="1" spans="1:6">
      <c r="A10867" s="10">
        <v>10865</v>
      </c>
      <c r="B10867" s="10" t="s">
        <v>9214</v>
      </c>
      <c r="C10867" s="10" t="s">
        <v>9241</v>
      </c>
      <c r="D10867" s="100" t="s">
        <v>10081</v>
      </c>
      <c r="E10867" s="75">
        <v>80</v>
      </c>
      <c r="F10867" s="76">
        <v>16110</v>
      </c>
    </row>
    <row r="10868" s="10" customFormat="1" ht="20" customHeight="1" spans="1:6">
      <c r="A10868" s="10">
        <v>10866</v>
      </c>
      <c r="B10868" s="10" t="s">
        <v>9214</v>
      </c>
      <c r="C10868" s="10" t="s">
        <v>9684</v>
      </c>
      <c r="D10868" s="100" t="s">
        <v>10082</v>
      </c>
      <c r="E10868" s="75">
        <v>80</v>
      </c>
      <c r="F10868" s="76">
        <v>16060</v>
      </c>
    </row>
    <row r="10869" s="10" customFormat="1" ht="20" customHeight="1" spans="1:6">
      <c r="A10869" s="10">
        <v>10867</v>
      </c>
      <c r="B10869" s="10" t="s">
        <v>9214</v>
      </c>
      <c r="C10869" s="10" t="s">
        <v>9828</v>
      </c>
      <c r="D10869" s="10" t="s">
        <v>10083</v>
      </c>
      <c r="E10869" s="75">
        <v>80</v>
      </c>
      <c r="F10869" s="76">
        <v>16129</v>
      </c>
    </row>
    <row r="10870" s="10" customFormat="1" ht="20" customHeight="1" spans="1:6">
      <c r="A10870" s="10">
        <v>10868</v>
      </c>
      <c r="B10870" s="10" t="s">
        <v>9214</v>
      </c>
      <c r="C10870" s="10" t="s">
        <v>8656</v>
      </c>
      <c r="D10870" s="10" t="s">
        <v>10084</v>
      </c>
      <c r="E10870" s="75">
        <v>80</v>
      </c>
      <c r="F10870" s="76">
        <v>16147</v>
      </c>
    </row>
    <row r="10871" s="10" customFormat="1" ht="20" customHeight="1" spans="1:6">
      <c r="A10871" s="10">
        <v>10869</v>
      </c>
      <c r="B10871" s="10" t="s">
        <v>9214</v>
      </c>
      <c r="C10871" s="10" t="s">
        <v>9504</v>
      </c>
      <c r="D10871" s="10" t="s">
        <v>10085</v>
      </c>
      <c r="E10871" s="75">
        <v>80</v>
      </c>
      <c r="F10871" s="76">
        <v>15906</v>
      </c>
    </row>
    <row r="10872" s="10" customFormat="1" ht="20" customHeight="1" spans="1:6">
      <c r="A10872" s="10">
        <v>10870</v>
      </c>
      <c r="B10872" s="10" t="s">
        <v>9214</v>
      </c>
      <c r="C10872" s="10" t="s">
        <v>9626</v>
      </c>
      <c r="D10872" s="10" t="s">
        <v>10086</v>
      </c>
      <c r="E10872" s="75">
        <v>80</v>
      </c>
      <c r="F10872" s="76">
        <v>16159</v>
      </c>
    </row>
    <row r="10873" s="10" customFormat="1" ht="20" customHeight="1" spans="1:6">
      <c r="A10873" s="10">
        <v>10871</v>
      </c>
      <c r="B10873" s="10" t="s">
        <v>9214</v>
      </c>
      <c r="C10873" s="10" t="s">
        <v>9909</v>
      </c>
      <c r="D10873" s="10" t="s">
        <v>3546</v>
      </c>
      <c r="E10873" s="75">
        <v>80</v>
      </c>
      <c r="F10873" s="76">
        <v>16074</v>
      </c>
    </row>
    <row r="10874" s="10" customFormat="1" ht="20" customHeight="1" spans="1:6">
      <c r="A10874" s="10">
        <v>10872</v>
      </c>
      <c r="B10874" s="10" t="s">
        <v>9214</v>
      </c>
      <c r="C10874" s="10" t="s">
        <v>9333</v>
      </c>
      <c r="D10874" s="10" t="s">
        <v>10087</v>
      </c>
      <c r="E10874" s="75">
        <v>80</v>
      </c>
      <c r="F10874" s="76">
        <v>15720</v>
      </c>
    </row>
    <row r="10875" s="10" customFormat="1" ht="20" customHeight="1" spans="1:6">
      <c r="A10875" s="10">
        <v>10873</v>
      </c>
      <c r="B10875" s="10" t="s">
        <v>9214</v>
      </c>
      <c r="C10875" s="10" t="s">
        <v>9333</v>
      </c>
      <c r="D10875" s="10" t="s">
        <v>10088</v>
      </c>
      <c r="E10875" s="75">
        <v>80</v>
      </c>
      <c r="F10875" s="76">
        <v>15481</v>
      </c>
    </row>
    <row r="10876" s="10" customFormat="1" ht="20" customHeight="1" spans="1:6">
      <c r="A10876" s="10">
        <v>10874</v>
      </c>
      <c r="B10876" s="10" t="s">
        <v>9214</v>
      </c>
      <c r="C10876" s="10" t="s">
        <v>9300</v>
      </c>
      <c r="D10876" s="10" t="s">
        <v>2372</v>
      </c>
      <c r="E10876" s="75">
        <v>80</v>
      </c>
      <c r="F10876" s="76">
        <v>16158</v>
      </c>
    </row>
    <row r="10877" s="10" customFormat="1" ht="20" customHeight="1" spans="1:6">
      <c r="A10877" s="10">
        <v>10875</v>
      </c>
      <c r="B10877" s="10" t="s">
        <v>9214</v>
      </c>
      <c r="C10877" s="10" t="s">
        <v>9282</v>
      </c>
      <c r="D10877" s="10" t="s">
        <v>10089</v>
      </c>
      <c r="E10877" s="75">
        <v>80</v>
      </c>
      <c r="F10877" s="76">
        <v>16149</v>
      </c>
    </row>
    <row r="10878" s="10" customFormat="1" ht="20" customHeight="1" spans="1:6">
      <c r="A10878" s="10">
        <v>10876</v>
      </c>
      <c r="B10878" s="10" t="s">
        <v>9214</v>
      </c>
      <c r="C10878" s="10" t="s">
        <v>9282</v>
      </c>
      <c r="D10878" s="100" t="s">
        <v>10090</v>
      </c>
      <c r="E10878" s="75">
        <v>80</v>
      </c>
      <c r="F10878" s="76">
        <v>16138</v>
      </c>
    </row>
    <row r="10879" s="10" customFormat="1" ht="20" customHeight="1" spans="1:6">
      <c r="A10879" s="10">
        <v>10877</v>
      </c>
      <c r="B10879" s="10" t="s">
        <v>9214</v>
      </c>
      <c r="C10879" s="10" t="s">
        <v>9282</v>
      </c>
      <c r="D10879" s="10" t="s">
        <v>10091</v>
      </c>
      <c r="E10879" s="75">
        <v>80</v>
      </c>
      <c r="F10879" s="76">
        <v>16113</v>
      </c>
    </row>
    <row r="10880" s="10" customFormat="1" ht="20" customHeight="1" spans="1:6">
      <c r="A10880" s="10">
        <v>10878</v>
      </c>
      <c r="B10880" s="10" t="s">
        <v>9214</v>
      </c>
      <c r="C10880" s="10" t="s">
        <v>9282</v>
      </c>
      <c r="D10880" s="10" t="s">
        <v>1575</v>
      </c>
      <c r="E10880" s="75">
        <v>80</v>
      </c>
      <c r="F10880" s="76">
        <v>16177</v>
      </c>
    </row>
    <row r="10881" s="10" customFormat="1" ht="20" customHeight="1" spans="1:6">
      <c r="A10881" s="10">
        <v>10879</v>
      </c>
      <c r="B10881" s="10" t="s">
        <v>9214</v>
      </c>
      <c r="C10881" s="10" t="s">
        <v>10011</v>
      </c>
      <c r="D10881" s="10" t="s">
        <v>591</v>
      </c>
      <c r="E10881" s="75">
        <v>80</v>
      </c>
      <c r="F10881" s="76">
        <v>16139</v>
      </c>
    </row>
    <row r="10882" s="10" customFormat="1" ht="20" customHeight="1" spans="1:6">
      <c r="A10882" s="10">
        <v>10880</v>
      </c>
      <c r="B10882" s="10" t="s">
        <v>9214</v>
      </c>
      <c r="C10882" s="10" t="s">
        <v>9300</v>
      </c>
      <c r="D10882" s="10" t="s">
        <v>1132</v>
      </c>
      <c r="E10882" s="75">
        <v>80</v>
      </c>
      <c r="F10882" s="76">
        <v>16086</v>
      </c>
    </row>
    <row r="10883" s="10" customFormat="1" ht="20" customHeight="1" spans="1:6">
      <c r="A10883" s="10">
        <v>10881</v>
      </c>
      <c r="B10883" s="10" t="s">
        <v>9214</v>
      </c>
      <c r="C10883" s="10" t="s">
        <v>9300</v>
      </c>
      <c r="D10883" s="10" t="s">
        <v>10092</v>
      </c>
      <c r="E10883" s="75">
        <v>80</v>
      </c>
      <c r="F10883" s="76">
        <v>16148</v>
      </c>
    </row>
    <row r="10884" s="10" customFormat="1" ht="20" customHeight="1" spans="1:6">
      <c r="A10884" s="10">
        <v>10882</v>
      </c>
      <c r="B10884" s="10" t="s">
        <v>9214</v>
      </c>
      <c r="C10884" s="10" t="s">
        <v>9300</v>
      </c>
      <c r="D10884" s="10" t="s">
        <v>10093</v>
      </c>
      <c r="E10884" s="75">
        <v>80</v>
      </c>
      <c r="F10884" s="76">
        <v>16005</v>
      </c>
    </row>
    <row r="10885" s="10" customFormat="1" ht="20" customHeight="1" spans="1:6">
      <c r="A10885" s="10">
        <v>10883</v>
      </c>
      <c r="B10885" s="10" t="s">
        <v>9214</v>
      </c>
      <c r="C10885" s="10" t="s">
        <v>9256</v>
      </c>
      <c r="D10885" s="10" t="s">
        <v>10094</v>
      </c>
      <c r="E10885" s="75">
        <v>80</v>
      </c>
      <c r="F10885" s="76">
        <v>15780</v>
      </c>
    </row>
    <row r="10886" s="10" customFormat="1" ht="20" customHeight="1" spans="1:6">
      <c r="A10886" s="10">
        <v>10884</v>
      </c>
      <c r="B10886" s="10" t="s">
        <v>9214</v>
      </c>
      <c r="C10886" s="10" t="s">
        <v>9333</v>
      </c>
      <c r="D10886" s="10" t="s">
        <v>10095</v>
      </c>
      <c r="E10886" s="75">
        <v>80</v>
      </c>
      <c r="F10886" s="76">
        <v>16068</v>
      </c>
    </row>
    <row r="10887" s="10" customFormat="1" ht="20" customHeight="1" spans="1:6">
      <c r="A10887" s="10">
        <v>10885</v>
      </c>
      <c r="B10887" s="10" t="s">
        <v>9214</v>
      </c>
      <c r="C10887" s="10" t="s">
        <v>9684</v>
      </c>
      <c r="D10887" s="10" t="s">
        <v>10096</v>
      </c>
      <c r="E10887" s="75">
        <v>80</v>
      </c>
      <c r="F10887" s="76">
        <v>16075</v>
      </c>
    </row>
    <row r="10888" s="10" customFormat="1" ht="20" customHeight="1" spans="1:6">
      <c r="A10888" s="10">
        <v>10886</v>
      </c>
      <c r="B10888" s="10" t="s">
        <v>9214</v>
      </c>
      <c r="C10888" s="10" t="s">
        <v>9828</v>
      </c>
      <c r="D10888" s="10" t="s">
        <v>10097</v>
      </c>
      <c r="E10888" s="75">
        <v>80</v>
      </c>
      <c r="F10888" s="76">
        <v>16175</v>
      </c>
    </row>
    <row r="10889" s="10" customFormat="1" ht="20" customHeight="1" spans="1:6">
      <c r="A10889" s="10">
        <v>10887</v>
      </c>
      <c r="B10889" s="10" t="s">
        <v>9214</v>
      </c>
      <c r="C10889" s="10" t="s">
        <v>9828</v>
      </c>
      <c r="D10889" s="10" t="s">
        <v>10098</v>
      </c>
      <c r="E10889" s="75">
        <v>80</v>
      </c>
      <c r="F10889" s="76">
        <v>16167</v>
      </c>
    </row>
    <row r="10890" s="10" customFormat="1" ht="20" customHeight="1" spans="1:6">
      <c r="A10890" s="10">
        <v>10888</v>
      </c>
      <c r="B10890" s="10" t="s">
        <v>9214</v>
      </c>
      <c r="C10890" s="10" t="s">
        <v>9828</v>
      </c>
      <c r="D10890" s="10" t="s">
        <v>10099</v>
      </c>
      <c r="E10890" s="75">
        <v>80</v>
      </c>
      <c r="F10890" s="76">
        <v>16076</v>
      </c>
    </row>
    <row r="10891" s="10" customFormat="1" ht="20" customHeight="1" spans="1:6">
      <c r="A10891" s="10">
        <v>10889</v>
      </c>
      <c r="B10891" s="10" t="s">
        <v>9214</v>
      </c>
      <c r="C10891" s="10" t="s">
        <v>9472</v>
      </c>
      <c r="D10891" s="10" t="s">
        <v>10100</v>
      </c>
      <c r="E10891" s="75">
        <v>80</v>
      </c>
      <c r="F10891" s="76">
        <v>16181</v>
      </c>
    </row>
    <row r="10892" s="10" customFormat="1" ht="20" customHeight="1" spans="1:6">
      <c r="A10892" s="10">
        <v>10890</v>
      </c>
      <c r="B10892" s="10" t="s">
        <v>9214</v>
      </c>
      <c r="C10892" s="10" t="s">
        <v>9333</v>
      </c>
      <c r="D10892" s="10" t="s">
        <v>10101</v>
      </c>
      <c r="E10892" s="75">
        <v>80</v>
      </c>
      <c r="F10892" s="76">
        <v>16117</v>
      </c>
    </row>
    <row r="10893" s="10" customFormat="1" ht="20" customHeight="1" spans="1:6">
      <c r="A10893" s="10">
        <v>10891</v>
      </c>
      <c r="B10893" s="10" t="s">
        <v>9214</v>
      </c>
      <c r="C10893" s="10" t="s">
        <v>9828</v>
      </c>
      <c r="D10893" s="10" t="s">
        <v>139</v>
      </c>
      <c r="E10893" s="75">
        <v>80</v>
      </c>
      <c r="F10893" s="76">
        <v>16118</v>
      </c>
    </row>
    <row r="10894" s="10" customFormat="1" ht="20" customHeight="1" spans="1:6">
      <c r="A10894" s="10">
        <v>10892</v>
      </c>
      <c r="B10894" s="10" t="s">
        <v>9214</v>
      </c>
      <c r="C10894" s="10" t="s">
        <v>9220</v>
      </c>
      <c r="D10894" s="10" t="s">
        <v>10102</v>
      </c>
      <c r="E10894" s="75">
        <v>80</v>
      </c>
      <c r="F10894" s="76">
        <v>16064</v>
      </c>
    </row>
    <row r="10895" s="10" customFormat="1" ht="20" customHeight="1" spans="1:6">
      <c r="A10895" s="10">
        <v>10893</v>
      </c>
      <c r="B10895" s="10" t="s">
        <v>9214</v>
      </c>
      <c r="C10895" s="10" t="s">
        <v>9889</v>
      </c>
      <c r="D10895" s="10" t="s">
        <v>10103</v>
      </c>
      <c r="E10895" s="75">
        <v>80</v>
      </c>
      <c r="F10895" s="76">
        <v>16181</v>
      </c>
    </row>
    <row r="10896" s="10" customFormat="1" ht="20" customHeight="1" spans="1:6">
      <c r="A10896" s="10">
        <v>10894</v>
      </c>
      <c r="B10896" s="10" t="s">
        <v>9214</v>
      </c>
      <c r="C10896" s="10" t="s">
        <v>9362</v>
      </c>
      <c r="D10896" s="10" t="s">
        <v>10104</v>
      </c>
      <c r="E10896" s="75">
        <v>80</v>
      </c>
      <c r="F10896" s="76">
        <v>15819</v>
      </c>
    </row>
    <row r="10897" s="10" customFormat="1" ht="20" customHeight="1" spans="1:6">
      <c r="A10897" s="10">
        <v>10895</v>
      </c>
      <c r="B10897" s="10" t="s">
        <v>9214</v>
      </c>
      <c r="C10897" s="10" t="s">
        <v>9626</v>
      </c>
      <c r="D10897" s="10" t="s">
        <v>4656</v>
      </c>
      <c r="E10897" s="75">
        <v>80</v>
      </c>
      <c r="F10897" s="76">
        <v>16146</v>
      </c>
    </row>
    <row r="10898" s="10" customFormat="1" ht="20" customHeight="1" spans="1:6">
      <c r="A10898" s="10">
        <v>10896</v>
      </c>
      <c r="B10898" s="10" t="s">
        <v>9214</v>
      </c>
      <c r="C10898" s="10" t="s">
        <v>9816</v>
      </c>
      <c r="D10898" s="10" t="s">
        <v>10105</v>
      </c>
      <c r="E10898" s="75">
        <v>80</v>
      </c>
      <c r="F10898" s="76">
        <v>16142</v>
      </c>
    </row>
    <row r="10899" s="10" customFormat="1" ht="20" customHeight="1" spans="1:6">
      <c r="A10899" s="10">
        <v>10897</v>
      </c>
      <c r="B10899" s="10" t="s">
        <v>9214</v>
      </c>
      <c r="C10899" s="10" t="s">
        <v>8656</v>
      </c>
      <c r="D10899" s="10" t="s">
        <v>10106</v>
      </c>
      <c r="E10899" s="75">
        <v>80</v>
      </c>
      <c r="F10899" s="76">
        <v>16139</v>
      </c>
    </row>
    <row r="10900" s="10" customFormat="1" ht="20" customHeight="1" spans="1:6">
      <c r="A10900" s="10">
        <v>10898</v>
      </c>
      <c r="B10900" s="10" t="s">
        <v>9214</v>
      </c>
      <c r="C10900" s="10" t="s">
        <v>8656</v>
      </c>
      <c r="D10900" s="10" t="s">
        <v>10107</v>
      </c>
      <c r="E10900" s="75">
        <v>80</v>
      </c>
      <c r="F10900" s="76">
        <v>15713</v>
      </c>
    </row>
    <row r="10901" s="10" customFormat="1" ht="20" customHeight="1" spans="1:6">
      <c r="A10901" s="10">
        <v>10899</v>
      </c>
      <c r="B10901" s="10" t="s">
        <v>9214</v>
      </c>
      <c r="C10901" s="10" t="s">
        <v>9816</v>
      </c>
      <c r="D10901" s="100" t="s">
        <v>4903</v>
      </c>
      <c r="E10901" s="75">
        <v>80</v>
      </c>
      <c r="F10901" s="76">
        <v>16166</v>
      </c>
    </row>
    <row r="10902" s="10" customFormat="1" ht="20" customHeight="1" spans="1:6">
      <c r="A10902" s="10">
        <v>10900</v>
      </c>
      <c r="B10902" s="10" t="s">
        <v>9214</v>
      </c>
      <c r="C10902" s="10" t="s">
        <v>9939</v>
      </c>
      <c r="D10902" s="10" t="s">
        <v>9580</v>
      </c>
      <c r="E10902" s="75">
        <v>80</v>
      </c>
      <c r="F10902" s="76">
        <v>16164</v>
      </c>
    </row>
    <row r="10903" s="10" customFormat="1" ht="20" customHeight="1" spans="1:6">
      <c r="A10903" s="10">
        <v>10901</v>
      </c>
      <c r="B10903" s="10" t="s">
        <v>9214</v>
      </c>
      <c r="C10903" s="10" t="s">
        <v>8656</v>
      </c>
      <c r="D10903" s="10" t="s">
        <v>10108</v>
      </c>
      <c r="E10903" s="75">
        <v>80</v>
      </c>
      <c r="F10903" s="76">
        <v>16056</v>
      </c>
    </row>
    <row r="10904" s="10" customFormat="1" ht="20" customHeight="1" spans="1:6">
      <c r="A10904" s="10">
        <v>10902</v>
      </c>
      <c r="B10904" s="10" t="s">
        <v>9214</v>
      </c>
      <c r="C10904" s="10" t="s">
        <v>8656</v>
      </c>
      <c r="D10904" s="10" t="s">
        <v>10109</v>
      </c>
      <c r="E10904" s="75">
        <v>80</v>
      </c>
      <c r="F10904" s="76">
        <v>16191</v>
      </c>
    </row>
    <row r="10905" s="10" customFormat="1" ht="20" customHeight="1" spans="1:6">
      <c r="A10905" s="10">
        <v>10903</v>
      </c>
      <c r="B10905" s="10" t="s">
        <v>9214</v>
      </c>
      <c r="C10905" s="10" t="s">
        <v>9534</v>
      </c>
      <c r="D10905" s="10" t="s">
        <v>10080</v>
      </c>
      <c r="E10905" s="75">
        <v>80</v>
      </c>
      <c r="F10905" s="76">
        <v>16095</v>
      </c>
    </row>
    <row r="10906" s="10" customFormat="1" ht="20" customHeight="1" spans="1:6">
      <c r="A10906" s="10">
        <v>10904</v>
      </c>
      <c r="B10906" s="10" t="s">
        <v>9214</v>
      </c>
      <c r="C10906" s="10" t="s">
        <v>9626</v>
      </c>
      <c r="D10906" s="10" t="s">
        <v>10110</v>
      </c>
      <c r="E10906" s="75">
        <v>80</v>
      </c>
      <c r="F10906" s="76">
        <v>16195</v>
      </c>
    </row>
    <row r="10907" s="10" customFormat="1" ht="20" customHeight="1" spans="1:6">
      <c r="A10907" s="10">
        <v>10905</v>
      </c>
      <c r="B10907" s="10" t="s">
        <v>9214</v>
      </c>
      <c r="C10907" s="10" t="s">
        <v>9626</v>
      </c>
      <c r="D10907" s="10" t="s">
        <v>10111</v>
      </c>
      <c r="E10907" s="75">
        <v>80</v>
      </c>
      <c r="F10907" s="76">
        <v>16196</v>
      </c>
    </row>
    <row r="10908" s="10" customFormat="1" ht="20" customHeight="1" spans="1:6">
      <c r="A10908" s="10">
        <v>10906</v>
      </c>
      <c r="B10908" s="10" t="s">
        <v>9214</v>
      </c>
      <c r="C10908" s="10" t="s">
        <v>9557</v>
      </c>
      <c r="D10908" s="10" t="s">
        <v>10112</v>
      </c>
      <c r="E10908" s="75">
        <v>80</v>
      </c>
      <c r="F10908" s="76">
        <v>16198</v>
      </c>
    </row>
    <row r="10909" s="10" customFormat="1" ht="20" customHeight="1" spans="1:6">
      <c r="A10909" s="10">
        <v>10907</v>
      </c>
      <c r="B10909" s="10" t="s">
        <v>9214</v>
      </c>
      <c r="C10909" s="10" t="s">
        <v>10039</v>
      </c>
      <c r="D10909" s="10" t="s">
        <v>10113</v>
      </c>
      <c r="E10909" s="75">
        <v>80</v>
      </c>
      <c r="F10909" s="76">
        <v>16172</v>
      </c>
    </row>
    <row r="10910" s="10" customFormat="1" ht="20" customHeight="1" spans="1:6">
      <c r="A10910" s="10">
        <v>10908</v>
      </c>
      <c r="B10910" s="10" t="s">
        <v>9214</v>
      </c>
      <c r="C10910" s="10" t="s">
        <v>9660</v>
      </c>
      <c r="D10910" s="10" t="s">
        <v>10114</v>
      </c>
      <c r="E10910" s="75">
        <v>80</v>
      </c>
      <c r="F10910" s="76">
        <v>16057</v>
      </c>
    </row>
    <row r="10911" s="10" customFormat="1" ht="20" customHeight="1" spans="1:6">
      <c r="A10911" s="10">
        <v>10909</v>
      </c>
      <c r="B10911" s="10" t="s">
        <v>9214</v>
      </c>
      <c r="C10911" s="10" t="s">
        <v>9626</v>
      </c>
      <c r="D10911" s="10" t="s">
        <v>10115</v>
      </c>
      <c r="E10911" s="75">
        <v>80</v>
      </c>
      <c r="F10911" s="76">
        <v>16220</v>
      </c>
    </row>
    <row r="10912" s="10" customFormat="1" ht="20" customHeight="1" spans="1:6">
      <c r="A10912" s="10">
        <v>10910</v>
      </c>
      <c r="B10912" s="10" t="s">
        <v>9214</v>
      </c>
      <c r="C10912" s="10" t="s">
        <v>9256</v>
      </c>
      <c r="D10912" s="10" t="s">
        <v>2700</v>
      </c>
      <c r="E10912" s="75">
        <v>80</v>
      </c>
      <c r="F10912" s="76">
        <v>16183</v>
      </c>
    </row>
    <row r="10913" s="10" customFormat="1" ht="20" customHeight="1" spans="1:6">
      <c r="A10913" s="10">
        <v>10911</v>
      </c>
      <c r="B10913" s="10" t="s">
        <v>9214</v>
      </c>
      <c r="C10913" s="10" t="s">
        <v>10116</v>
      </c>
      <c r="D10913" s="10" t="s">
        <v>10117</v>
      </c>
      <c r="E10913" s="75">
        <v>80</v>
      </c>
      <c r="F10913" s="76">
        <v>16104</v>
      </c>
    </row>
    <row r="10914" s="10" customFormat="1" ht="20" customHeight="1" spans="1:6">
      <c r="A10914" s="10">
        <v>10912</v>
      </c>
      <c r="B10914" s="10" t="s">
        <v>9214</v>
      </c>
      <c r="C10914" s="10" t="s">
        <v>10116</v>
      </c>
      <c r="D10914" s="10" t="s">
        <v>10118</v>
      </c>
      <c r="E10914" s="75">
        <v>80</v>
      </c>
      <c r="F10914" s="76">
        <v>16025</v>
      </c>
    </row>
    <row r="10915" s="10" customFormat="1" ht="20" customHeight="1" spans="1:6">
      <c r="A10915" s="10">
        <v>10913</v>
      </c>
      <c r="B10915" s="10" t="s">
        <v>9214</v>
      </c>
      <c r="C10915" s="10" t="s">
        <v>9300</v>
      </c>
      <c r="D10915" s="10" t="s">
        <v>10119</v>
      </c>
      <c r="E10915" s="75">
        <v>80</v>
      </c>
      <c r="F10915" s="76">
        <v>16195</v>
      </c>
    </row>
    <row r="10916" s="10" customFormat="1" ht="20" customHeight="1" spans="1:6">
      <c r="A10916" s="10">
        <v>10914</v>
      </c>
      <c r="B10916" s="10" t="s">
        <v>9214</v>
      </c>
      <c r="C10916" s="10" t="s">
        <v>9368</v>
      </c>
      <c r="D10916" s="10" t="s">
        <v>10120</v>
      </c>
      <c r="E10916" s="75">
        <v>80</v>
      </c>
      <c r="F10916" s="76">
        <v>16156</v>
      </c>
    </row>
    <row r="10917" s="10" customFormat="1" ht="20" customHeight="1" spans="1:6">
      <c r="A10917" s="10">
        <v>10915</v>
      </c>
      <c r="B10917" s="10" t="s">
        <v>9214</v>
      </c>
      <c r="C10917" s="10" t="s">
        <v>9889</v>
      </c>
      <c r="D10917" s="100" t="s">
        <v>10121</v>
      </c>
      <c r="E10917" s="75">
        <v>80</v>
      </c>
      <c r="F10917" s="76">
        <v>16243</v>
      </c>
    </row>
    <row r="10918" s="10" customFormat="1" ht="20" customHeight="1" spans="1:6">
      <c r="A10918" s="10">
        <v>10916</v>
      </c>
      <c r="B10918" s="10" t="s">
        <v>9214</v>
      </c>
      <c r="C10918" s="10" t="s">
        <v>9752</v>
      </c>
      <c r="D10918" s="10" t="s">
        <v>10122</v>
      </c>
      <c r="E10918" s="75">
        <v>80</v>
      </c>
      <c r="F10918" s="76">
        <v>16147</v>
      </c>
    </row>
    <row r="10919" s="10" customFormat="1" ht="20" customHeight="1" spans="1:6">
      <c r="A10919" s="10">
        <v>10917</v>
      </c>
      <c r="B10919" s="10" t="s">
        <v>9214</v>
      </c>
      <c r="C10919" s="10" t="s">
        <v>9626</v>
      </c>
      <c r="D10919" s="100" t="s">
        <v>10123</v>
      </c>
      <c r="E10919" s="75">
        <v>80</v>
      </c>
      <c r="F10919" s="76">
        <v>16241</v>
      </c>
    </row>
    <row r="10920" s="10" customFormat="1" ht="20" customHeight="1" spans="1:6">
      <c r="A10920" s="10">
        <v>10918</v>
      </c>
      <c r="B10920" s="10" t="s">
        <v>9214</v>
      </c>
      <c r="C10920" s="10" t="s">
        <v>9368</v>
      </c>
      <c r="D10920" s="10" t="s">
        <v>10124</v>
      </c>
      <c r="E10920" s="75">
        <v>80</v>
      </c>
      <c r="F10920" s="76">
        <v>16135</v>
      </c>
    </row>
    <row r="10921" s="10" customFormat="1" ht="20" customHeight="1" spans="1:6">
      <c r="A10921" s="10">
        <v>10919</v>
      </c>
      <c r="B10921" s="10" t="s">
        <v>9214</v>
      </c>
      <c r="C10921" s="10" t="s">
        <v>9752</v>
      </c>
      <c r="D10921" s="10" t="s">
        <v>10125</v>
      </c>
      <c r="E10921" s="75">
        <v>80</v>
      </c>
      <c r="F10921" s="76">
        <v>16200</v>
      </c>
    </row>
    <row r="10922" s="10" customFormat="1" ht="20" customHeight="1" spans="1:6">
      <c r="A10922" s="10">
        <v>10920</v>
      </c>
      <c r="B10922" s="10" t="s">
        <v>9214</v>
      </c>
      <c r="C10922" s="10" t="s">
        <v>9752</v>
      </c>
      <c r="D10922" s="10" t="s">
        <v>10126</v>
      </c>
      <c r="E10922" s="75">
        <v>80</v>
      </c>
      <c r="F10922" s="76">
        <v>16208</v>
      </c>
    </row>
    <row r="10923" s="10" customFormat="1" ht="20" customHeight="1" spans="1:6">
      <c r="A10923" s="10">
        <v>10921</v>
      </c>
      <c r="B10923" s="10" t="s">
        <v>9214</v>
      </c>
      <c r="C10923" s="10" t="s">
        <v>9660</v>
      </c>
      <c r="D10923" s="10" t="s">
        <v>10127</v>
      </c>
      <c r="E10923" s="75">
        <v>80</v>
      </c>
      <c r="F10923" s="76">
        <v>16225</v>
      </c>
    </row>
    <row r="10924" s="10" customFormat="1" ht="20" customHeight="1" spans="1:6">
      <c r="A10924" s="10">
        <v>10922</v>
      </c>
      <c r="B10924" s="10" t="s">
        <v>9214</v>
      </c>
      <c r="C10924" s="10" t="s">
        <v>9828</v>
      </c>
      <c r="D10924" s="10" t="s">
        <v>10128</v>
      </c>
      <c r="E10924" s="75">
        <v>80</v>
      </c>
      <c r="F10924" s="76">
        <v>16238</v>
      </c>
    </row>
    <row r="10925" s="10" customFormat="1" ht="20" customHeight="1" spans="1:6">
      <c r="A10925" s="10">
        <v>10923</v>
      </c>
      <c r="B10925" s="10" t="s">
        <v>9214</v>
      </c>
      <c r="C10925" s="10" t="s">
        <v>9828</v>
      </c>
      <c r="D10925" s="10" t="s">
        <v>9921</v>
      </c>
      <c r="E10925" s="75">
        <v>80</v>
      </c>
      <c r="F10925" s="76">
        <v>16243</v>
      </c>
    </row>
    <row r="10926" s="10" customFormat="1" ht="20" customHeight="1" spans="1:6">
      <c r="A10926" s="10">
        <v>10924</v>
      </c>
      <c r="B10926" s="10" t="s">
        <v>9214</v>
      </c>
      <c r="C10926" s="10" t="s">
        <v>9752</v>
      </c>
      <c r="D10926" s="10" t="s">
        <v>10129</v>
      </c>
      <c r="E10926" s="75">
        <v>80</v>
      </c>
      <c r="F10926" s="76">
        <v>16235</v>
      </c>
    </row>
    <row r="10927" s="10" customFormat="1" ht="20" customHeight="1" spans="1:6">
      <c r="A10927" s="10">
        <v>10925</v>
      </c>
      <c r="B10927" s="10" t="s">
        <v>9214</v>
      </c>
      <c r="C10927" s="10" t="s">
        <v>9889</v>
      </c>
      <c r="D10927" s="10" t="s">
        <v>10130</v>
      </c>
      <c r="E10927" s="75">
        <v>80</v>
      </c>
      <c r="F10927" s="76">
        <v>16170</v>
      </c>
    </row>
    <row r="10928" s="10" customFormat="1" ht="20" customHeight="1" spans="1:6">
      <c r="A10928" s="10">
        <v>10926</v>
      </c>
      <c r="B10928" s="10" t="s">
        <v>9214</v>
      </c>
      <c r="C10928" s="10" t="s">
        <v>9472</v>
      </c>
      <c r="D10928" s="10" t="s">
        <v>10131</v>
      </c>
      <c r="E10928" s="75">
        <v>80</v>
      </c>
      <c r="F10928" s="76">
        <v>16225</v>
      </c>
    </row>
    <row r="10929" s="10" customFormat="1" ht="20" customHeight="1" spans="1:6">
      <c r="A10929" s="10">
        <v>10927</v>
      </c>
      <c r="B10929" s="10" t="s">
        <v>9214</v>
      </c>
      <c r="C10929" s="10" t="s">
        <v>9828</v>
      </c>
      <c r="D10929" s="10" t="s">
        <v>10132</v>
      </c>
      <c r="E10929" s="75">
        <v>80</v>
      </c>
      <c r="F10929" s="76">
        <v>16080</v>
      </c>
    </row>
    <row r="10930" s="10" customFormat="1" ht="20" customHeight="1" spans="1:6">
      <c r="A10930" s="10">
        <v>10928</v>
      </c>
      <c r="B10930" s="10" t="s">
        <v>9214</v>
      </c>
      <c r="C10930" s="10" t="s">
        <v>9504</v>
      </c>
      <c r="D10930" s="10" t="s">
        <v>4929</v>
      </c>
      <c r="E10930" s="75">
        <v>80</v>
      </c>
      <c r="F10930" s="76">
        <v>16212</v>
      </c>
    </row>
    <row r="10931" s="10" customFormat="1" ht="20" customHeight="1" spans="1:6">
      <c r="A10931" s="10">
        <v>10929</v>
      </c>
      <c r="B10931" s="10" t="s">
        <v>9214</v>
      </c>
      <c r="C10931" s="10" t="s">
        <v>6421</v>
      </c>
      <c r="D10931" s="10" t="s">
        <v>10133</v>
      </c>
      <c r="E10931" s="75">
        <v>80</v>
      </c>
      <c r="F10931" s="76">
        <v>16239</v>
      </c>
    </row>
    <row r="10932" s="10" customFormat="1" ht="20" customHeight="1" spans="1:6">
      <c r="A10932" s="10">
        <v>10930</v>
      </c>
      <c r="B10932" s="10" t="s">
        <v>9214</v>
      </c>
      <c r="C10932" s="10" t="s">
        <v>8656</v>
      </c>
      <c r="D10932" s="10" t="s">
        <v>10134</v>
      </c>
      <c r="E10932" s="75">
        <v>80</v>
      </c>
      <c r="F10932" s="76">
        <v>15904</v>
      </c>
    </row>
    <row r="10933" s="10" customFormat="1" ht="20" customHeight="1" spans="1:6">
      <c r="A10933" s="10">
        <v>10931</v>
      </c>
      <c r="B10933" s="10" t="s">
        <v>9214</v>
      </c>
      <c r="C10933" s="10" t="s">
        <v>9909</v>
      </c>
      <c r="D10933" s="10" t="s">
        <v>1614</v>
      </c>
      <c r="E10933" s="75">
        <v>80</v>
      </c>
      <c r="F10933" s="76">
        <v>16179</v>
      </c>
    </row>
    <row r="10934" s="10" customFormat="1" ht="20" customHeight="1" spans="1:6">
      <c r="A10934" s="10">
        <v>10932</v>
      </c>
      <c r="B10934" s="10" t="s">
        <v>9214</v>
      </c>
      <c r="C10934" s="10" t="s">
        <v>9215</v>
      </c>
      <c r="D10934" s="10" t="s">
        <v>10135</v>
      </c>
      <c r="E10934" s="75">
        <v>80</v>
      </c>
      <c r="F10934" s="76">
        <v>15969</v>
      </c>
    </row>
    <row r="10935" s="10" customFormat="1" ht="20" customHeight="1" spans="1:6">
      <c r="A10935" s="10">
        <v>10933</v>
      </c>
      <c r="B10935" s="10" t="s">
        <v>9214</v>
      </c>
      <c r="C10935" s="10" t="s">
        <v>9660</v>
      </c>
      <c r="D10935" s="100" t="s">
        <v>10136</v>
      </c>
      <c r="E10935" s="75">
        <v>80</v>
      </c>
      <c r="F10935" s="76">
        <v>16266</v>
      </c>
    </row>
    <row r="10936" s="10" customFormat="1" ht="20" customHeight="1" spans="1:6">
      <c r="A10936" s="10">
        <v>10934</v>
      </c>
      <c r="B10936" s="10" t="s">
        <v>9214</v>
      </c>
      <c r="C10936" s="10" t="s">
        <v>9626</v>
      </c>
      <c r="D10936" s="10" t="s">
        <v>10137</v>
      </c>
      <c r="E10936" s="75">
        <v>80</v>
      </c>
      <c r="F10936" s="76">
        <v>16272</v>
      </c>
    </row>
    <row r="10937" s="10" customFormat="1" ht="20" customHeight="1" spans="1:6">
      <c r="A10937" s="10">
        <v>10935</v>
      </c>
      <c r="B10937" s="10" t="s">
        <v>9214</v>
      </c>
      <c r="C10937" s="10" t="s">
        <v>9870</v>
      </c>
      <c r="D10937" s="100" t="s">
        <v>10138</v>
      </c>
      <c r="E10937" s="75">
        <v>80</v>
      </c>
      <c r="F10937" s="76">
        <v>16258</v>
      </c>
    </row>
    <row r="10938" s="10" customFormat="1" ht="20" customHeight="1" spans="1:6">
      <c r="A10938" s="10">
        <v>10936</v>
      </c>
      <c r="B10938" s="10" t="s">
        <v>9214</v>
      </c>
      <c r="C10938" s="10" t="s">
        <v>9870</v>
      </c>
      <c r="D10938" s="10" t="s">
        <v>4609</v>
      </c>
      <c r="E10938" s="75">
        <v>80</v>
      </c>
      <c r="F10938" s="76">
        <v>16244</v>
      </c>
    </row>
    <row r="10939" s="10" customFormat="1" ht="20" customHeight="1" spans="1:6">
      <c r="A10939" s="10">
        <v>10937</v>
      </c>
      <c r="B10939" s="10" t="s">
        <v>9214</v>
      </c>
      <c r="C10939" s="10" t="s">
        <v>9368</v>
      </c>
      <c r="D10939" s="10" t="s">
        <v>2667</v>
      </c>
      <c r="E10939" s="75">
        <v>80</v>
      </c>
      <c r="F10939" s="76">
        <v>15882</v>
      </c>
    </row>
    <row r="10940" s="10" customFormat="1" ht="20" customHeight="1" spans="1:6">
      <c r="A10940" s="10">
        <v>10938</v>
      </c>
      <c r="B10940" s="10" t="s">
        <v>9214</v>
      </c>
      <c r="C10940" s="10" t="s">
        <v>9889</v>
      </c>
      <c r="D10940" s="10" t="s">
        <v>1221</v>
      </c>
      <c r="E10940" s="75">
        <v>80</v>
      </c>
      <c r="F10940" s="76">
        <v>16263</v>
      </c>
    </row>
    <row r="10941" s="10" customFormat="1" ht="20" customHeight="1" spans="1:6">
      <c r="A10941" s="10">
        <v>10939</v>
      </c>
      <c r="B10941" s="10" t="s">
        <v>9214</v>
      </c>
      <c r="C10941" s="10" t="s">
        <v>9586</v>
      </c>
      <c r="D10941" s="10" t="s">
        <v>2443</v>
      </c>
      <c r="E10941" s="75">
        <v>80</v>
      </c>
      <c r="F10941" s="76">
        <v>16229</v>
      </c>
    </row>
    <row r="10942" s="10" customFormat="1" ht="20" customHeight="1" spans="1:6">
      <c r="A10942" s="10">
        <v>10940</v>
      </c>
      <c r="B10942" s="10" t="s">
        <v>9214</v>
      </c>
      <c r="C10942" s="10" t="s">
        <v>9446</v>
      </c>
      <c r="D10942" s="10" t="s">
        <v>10139</v>
      </c>
      <c r="E10942" s="75">
        <v>80</v>
      </c>
      <c r="F10942" s="76">
        <v>16197</v>
      </c>
    </row>
    <row r="10943" s="10" customFormat="1" ht="20" customHeight="1" spans="1:6">
      <c r="A10943" s="10">
        <v>10941</v>
      </c>
      <c r="B10943" s="10" t="s">
        <v>9214</v>
      </c>
      <c r="C10943" s="10" t="s">
        <v>9684</v>
      </c>
      <c r="D10943" s="10" t="s">
        <v>10140</v>
      </c>
      <c r="E10943" s="75">
        <v>80</v>
      </c>
      <c r="F10943" s="76">
        <v>16242</v>
      </c>
    </row>
    <row r="10944" s="10" customFormat="1" ht="20" customHeight="1" spans="1:6">
      <c r="A10944" s="10">
        <v>10942</v>
      </c>
      <c r="B10944" s="10" t="s">
        <v>9214</v>
      </c>
      <c r="C10944" s="10" t="s">
        <v>9684</v>
      </c>
      <c r="D10944" s="10" t="s">
        <v>10141</v>
      </c>
      <c r="E10944" s="75">
        <v>80</v>
      </c>
      <c r="F10944" s="76">
        <v>16277</v>
      </c>
    </row>
    <row r="10945" s="10" customFormat="1" ht="20" customHeight="1" spans="1:6">
      <c r="A10945" s="10">
        <v>10943</v>
      </c>
      <c r="B10945" s="10" t="s">
        <v>9214</v>
      </c>
      <c r="C10945" s="10" t="s">
        <v>9586</v>
      </c>
      <c r="D10945" s="10" t="s">
        <v>10142</v>
      </c>
      <c r="E10945" s="75">
        <v>80</v>
      </c>
      <c r="F10945" s="76">
        <v>16243</v>
      </c>
    </row>
    <row r="10946" s="10" customFormat="1" ht="20" customHeight="1" spans="1:6">
      <c r="A10946" s="10">
        <v>10944</v>
      </c>
      <c r="B10946" s="10" t="s">
        <v>9214</v>
      </c>
      <c r="C10946" s="10" t="s">
        <v>9997</v>
      </c>
      <c r="D10946" s="10" t="s">
        <v>4721</v>
      </c>
      <c r="E10946" s="75">
        <v>80</v>
      </c>
      <c r="F10946" s="76">
        <v>15660</v>
      </c>
    </row>
    <row r="10947" s="10" customFormat="1" ht="20" customHeight="1" spans="1:6">
      <c r="A10947" s="10">
        <v>10945</v>
      </c>
      <c r="B10947" s="10" t="s">
        <v>9214</v>
      </c>
      <c r="C10947" s="10" t="s">
        <v>8656</v>
      </c>
      <c r="D10947" s="10" t="s">
        <v>10143</v>
      </c>
      <c r="E10947" s="75">
        <v>80</v>
      </c>
      <c r="F10947" s="76">
        <v>15963</v>
      </c>
    </row>
    <row r="10948" s="10" customFormat="1" ht="20" customHeight="1" spans="1:6">
      <c r="A10948" s="10">
        <v>10946</v>
      </c>
      <c r="B10948" s="10" t="s">
        <v>9214</v>
      </c>
      <c r="C10948" s="10" t="s">
        <v>9504</v>
      </c>
      <c r="D10948" s="10" t="s">
        <v>10144</v>
      </c>
      <c r="E10948" s="75">
        <v>80</v>
      </c>
      <c r="F10948" s="76">
        <v>16236</v>
      </c>
    </row>
    <row r="10949" s="10" customFormat="1" ht="20" customHeight="1" spans="1:6">
      <c r="A10949" s="10">
        <v>10947</v>
      </c>
      <c r="B10949" s="10" t="s">
        <v>9214</v>
      </c>
      <c r="C10949" s="10" t="s">
        <v>8656</v>
      </c>
      <c r="D10949" s="10" t="s">
        <v>5951</v>
      </c>
      <c r="E10949" s="75">
        <v>80</v>
      </c>
      <c r="F10949" s="76">
        <v>16261</v>
      </c>
    </row>
    <row r="10950" s="10" customFormat="1" ht="20" customHeight="1" spans="1:6">
      <c r="A10950" s="10">
        <v>10948</v>
      </c>
      <c r="B10950" s="10" t="s">
        <v>9214</v>
      </c>
      <c r="C10950" s="10" t="s">
        <v>10039</v>
      </c>
      <c r="D10950" s="10" t="s">
        <v>10145</v>
      </c>
      <c r="E10950" s="75">
        <v>80</v>
      </c>
      <c r="F10950" s="76">
        <v>16201</v>
      </c>
    </row>
    <row r="10951" s="10" customFormat="1" ht="20" customHeight="1" spans="1:6">
      <c r="A10951" s="10">
        <v>10949</v>
      </c>
      <c r="B10951" s="10" t="s">
        <v>9214</v>
      </c>
      <c r="C10951" s="10" t="s">
        <v>9333</v>
      </c>
      <c r="D10951" s="10" t="s">
        <v>4349</v>
      </c>
      <c r="E10951" s="75">
        <v>80</v>
      </c>
      <c r="F10951" s="76">
        <v>16265</v>
      </c>
    </row>
    <row r="10952" s="10" customFormat="1" ht="20" customHeight="1" spans="1:6">
      <c r="A10952" s="10">
        <v>10950</v>
      </c>
      <c r="B10952" s="10" t="s">
        <v>9214</v>
      </c>
      <c r="C10952" s="10" t="s">
        <v>10039</v>
      </c>
      <c r="D10952" s="10" t="s">
        <v>10146</v>
      </c>
      <c r="E10952" s="75">
        <v>80</v>
      </c>
      <c r="F10952" s="76">
        <v>15912</v>
      </c>
    </row>
    <row r="10953" s="10" customFormat="1" ht="20" customHeight="1" spans="1:6">
      <c r="A10953" s="10">
        <v>10951</v>
      </c>
      <c r="B10953" s="10" t="s">
        <v>9214</v>
      </c>
      <c r="C10953" s="10" t="s">
        <v>9504</v>
      </c>
      <c r="D10953" s="10" t="s">
        <v>10147</v>
      </c>
      <c r="E10953" s="75">
        <v>80</v>
      </c>
      <c r="F10953" s="76">
        <v>16140</v>
      </c>
    </row>
    <row r="10954" s="10" customFormat="1" ht="20" customHeight="1" spans="1:6">
      <c r="A10954" s="10">
        <v>10952</v>
      </c>
      <c r="B10954" s="10" t="s">
        <v>9214</v>
      </c>
      <c r="C10954" s="10" t="s">
        <v>9787</v>
      </c>
      <c r="D10954" s="10" t="s">
        <v>10148</v>
      </c>
      <c r="E10954" s="75">
        <v>80</v>
      </c>
      <c r="F10954" s="76">
        <v>15805</v>
      </c>
    </row>
    <row r="10955" s="10" customFormat="1" ht="20" customHeight="1" spans="1:6">
      <c r="A10955" s="10">
        <v>10953</v>
      </c>
      <c r="B10955" s="10" t="s">
        <v>9214</v>
      </c>
      <c r="C10955" s="10" t="s">
        <v>9626</v>
      </c>
      <c r="D10955" s="10" t="s">
        <v>9674</v>
      </c>
      <c r="E10955" s="75">
        <v>80</v>
      </c>
      <c r="F10955" s="76">
        <v>16267</v>
      </c>
    </row>
    <row r="10956" s="10" customFormat="1" ht="20" customHeight="1" spans="1:6">
      <c r="A10956" s="10">
        <v>10954</v>
      </c>
      <c r="B10956" s="10" t="s">
        <v>9214</v>
      </c>
      <c r="C10956" s="10" t="s">
        <v>8656</v>
      </c>
      <c r="D10956" s="10" t="s">
        <v>10149</v>
      </c>
      <c r="E10956" s="75">
        <v>80</v>
      </c>
      <c r="F10956" s="76">
        <v>16239</v>
      </c>
    </row>
    <row r="10957" s="10" customFormat="1" ht="20" customHeight="1" spans="1:6">
      <c r="A10957" s="10">
        <v>10955</v>
      </c>
      <c r="B10957" s="10" t="s">
        <v>9214</v>
      </c>
      <c r="C10957" s="10" t="s">
        <v>9660</v>
      </c>
      <c r="D10957" s="100" t="s">
        <v>10150</v>
      </c>
      <c r="E10957" s="75">
        <v>80</v>
      </c>
      <c r="F10957" s="76">
        <v>16249</v>
      </c>
    </row>
    <row r="10958" s="10" customFormat="1" ht="20" customHeight="1" spans="1:6">
      <c r="A10958" s="10">
        <v>10956</v>
      </c>
      <c r="B10958" s="10" t="s">
        <v>9214</v>
      </c>
      <c r="C10958" s="10" t="s">
        <v>9504</v>
      </c>
      <c r="D10958" s="10" t="s">
        <v>3308</v>
      </c>
      <c r="E10958" s="75">
        <v>80</v>
      </c>
      <c r="F10958" s="76">
        <v>16248</v>
      </c>
    </row>
    <row r="10959" s="10" customFormat="1" ht="20" customHeight="1" spans="1:6">
      <c r="A10959" s="10">
        <v>10957</v>
      </c>
      <c r="B10959" s="10" t="s">
        <v>9214</v>
      </c>
      <c r="C10959" s="10" t="s">
        <v>9256</v>
      </c>
      <c r="D10959" s="100" t="s">
        <v>10151</v>
      </c>
      <c r="E10959" s="75">
        <v>80</v>
      </c>
      <c r="F10959" s="76">
        <v>16298</v>
      </c>
    </row>
    <row r="10960" s="10" customFormat="1" ht="20" customHeight="1" spans="1:6">
      <c r="A10960" s="10">
        <v>10958</v>
      </c>
      <c r="B10960" s="10" t="s">
        <v>9214</v>
      </c>
      <c r="C10960" s="10" t="s">
        <v>10011</v>
      </c>
      <c r="D10960" s="10" t="s">
        <v>6324</v>
      </c>
      <c r="E10960" s="75">
        <v>80</v>
      </c>
      <c r="F10960" s="76">
        <v>16303</v>
      </c>
    </row>
    <row r="10961" s="10" customFormat="1" ht="20" customHeight="1" spans="1:6">
      <c r="A10961" s="10">
        <v>10959</v>
      </c>
      <c r="B10961" s="10" t="s">
        <v>9214</v>
      </c>
      <c r="C10961" s="10" t="s">
        <v>10011</v>
      </c>
      <c r="D10961" s="10" t="s">
        <v>10152</v>
      </c>
      <c r="E10961" s="75">
        <v>80</v>
      </c>
      <c r="F10961" s="76">
        <v>16244</v>
      </c>
    </row>
    <row r="10962" s="10" customFormat="1" ht="20" customHeight="1" spans="1:6">
      <c r="A10962" s="10">
        <v>10960</v>
      </c>
      <c r="B10962" s="10" t="s">
        <v>9214</v>
      </c>
      <c r="C10962" s="10" t="s">
        <v>8656</v>
      </c>
      <c r="D10962" s="10" t="s">
        <v>10153</v>
      </c>
      <c r="E10962" s="75">
        <v>80</v>
      </c>
      <c r="F10962" s="76">
        <v>16298</v>
      </c>
    </row>
    <row r="10963" s="10" customFormat="1" ht="20" customHeight="1" spans="1:6">
      <c r="A10963" s="10">
        <v>10961</v>
      </c>
      <c r="B10963" s="10" t="s">
        <v>9214</v>
      </c>
      <c r="C10963" s="10" t="s">
        <v>9333</v>
      </c>
      <c r="D10963" s="10" t="s">
        <v>4216</v>
      </c>
      <c r="E10963" s="75">
        <v>80</v>
      </c>
      <c r="F10963" s="76">
        <v>16274</v>
      </c>
    </row>
    <row r="10964" s="10" customFormat="1" ht="20" customHeight="1" spans="1:6">
      <c r="A10964" s="10">
        <v>10962</v>
      </c>
      <c r="B10964" s="10" t="s">
        <v>9214</v>
      </c>
      <c r="C10964" s="10" t="s">
        <v>9534</v>
      </c>
      <c r="D10964" s="10" t="s">
        <v>10154</v>
      </c>
      <c r="E10964" s="75">
        <v>80</v>
      </c>
      <c r="F10964" s="76">
        <v>16283</v>
      </c>
    </row>
    <row r="10965" s="10" customFormat="1" ht="20" customHeight="1" spans="1:6">
      <c r="A10965" s="10">
        <v>10963</v>
      </c>
      <c r="B10965" s="10" t="s">
        <v>9214</v>
      </c>
      <c r="C10965" s="10" t="s">
        <v>9909</v>
      </c>
      <c r="D10965" s="10" t="s">
        <v>10155</v>
      </c>
      <c r="E10965" s="75">
        <v>80</v>
      </c>
      <c r="F10965" s="76">
        <v>15417</v>
      </c>
    </row>
    <row r="10966" s="10" customFormat="1" ht="20" customHeight="1" spans="1:6">
      <c r="A10966" s="10">
        <v>10964</v>
      </c>
      <c r="B10966" s="10" t="s">
        <v>9214</v>
      </c>
      <c r="C10966" s="10" t="s">
        <v>9684</v>
      </c>
      <c r="D10966" s="10" t="s">
        <v>10156</v>
      </c>
      <c r="E10966" s="75">
        <v>80</v>
      </c>
      <c r="F10966" s="76">
        <v>16235</v>
      </c>
    </row>
    <row r="10967" s="10" customFormat="1" ht="20" customHeight="1" spans="1:6">
      <c r="A10967" s="10">
        <v>10965</v>
      </c>
      <c r="B10967" s="10" t="s">
        <v>9214</v>
      </c>
      <c r="C10967" s="10" t="s">
        <v>9472</v>
      </c>
      <c r="D10967" s="10" t="s">
        <v>10157</v>
      </c>
      <c r="E10967" s="75">
        <v>80</v>
      </c>
      <c r="F10967" s="76">
        <v>16300</v>
      </c>
    </row>
    <row r="10968" s="10" customFormat="1" ht="20" customHeight="1" spans="1:6">
      <c r="A10968" s="10">
        <v>10966</v>
      </c>
      <c r="B10968" s="10" t="s">
        <v>9214</v>
      </c>
      <c r="C10968" s="10" t="s">
        <v>9300</v>
      </c>
      <c r="D10968" s="10" t="s">
        <v>10158</v>
      </c>
      <c r="E10968" s="75">
        <v>80</v>
      </c>
      <c r="F10968" s="76">
        <v>16286</v>
      </c>
    </row>
    <row r="10969" s="10" customFormat="1" ht="20" customHeight="1" spans="1:6">
      <c r="A10969" s="10">
        <v>10967</v>
      </c>
      <c r="B10969" s="10" t="s">
        <v>9214</v>
      </c>
      <c r="C10969" s="10" t="s">
        <v>9534</v>
      </c>
      <c r="D10969" s="10" t="s">
        <v>1535</v>
      </c>
      <c r="E10969" s="75">
        <v>80</v>
      </c>
      <c r="F10969" s="76">
        <v>16289</v>
      </c>
    </row>
    <row r="10970" s="10" customFormat="1" ht="20" customHeight="1" spans="1:6">
      <c r="A10970" s="10">
        <v>10968</v>
      </c>
      <c r="B10970" s="10" t="s">
        <v>9214</v>
      </c>
      <c r="C10970" s="10" t="s">
        <v>9557</v>
      </c>
      <c r="D10970" s="100" t="s">
        <v>10159</v>
      </c>
      <c r="E10970" s="75">
        <v>80</v>
      </c>
      <c r="F10970" s="76">
        <v>16237</v>
      </c>
    </row>
    <row r="10971" s="10" customFormat="1" ht="20" customHeight="1" spans="1:6">
      <c r="A10971" s="10">
        <v>10969</v>
      </c>
      <c r="B10971" s="10" t="s">
        <v>9214</v>
      </c>
      <c r="C10971" s="10" t="s">
        <v>9870</v>
      </c>
      <c r="D10971" s="10" t="s">
        <v>10160</v>
      </c>
      <c r="E10971" s="75">
        <v>80</v>
      </c>
      <c r="F10971" s="76">
        <v>16328</v>
      </c>
    </row>
    <row r="10972" s="10" customFormat="1" ht="20" customHeight="1" spans="1:6">
      <c r="A10972" s="10">
        <v>10970</v>
      </c>
      <c r="B10972" s="10" t="s">
        <v>9214</v>
      </c>
      <c r="C10972" s="10" t="s">
        <v>9752</v>
      </c>
      <c r="D10972" s="100" t="s">
        <v>10161</v>
      </c>
      <c r="E10972" s="75">
        <v>80</v>
      </c>
      <c r="F10972" s="76">
        <v>15693</v>
      </c>
    </row>
    <row r="10973" s="10" customFormat="1" ht="20" customHeight="1" spans="1:6">
      <c r="A10973" s="10">
        <v>10971</v>
      </c>
      <c r="B10973" s="10" t="s">
        <v>9214</v>
      </c>
      <c r="C10973" s="10" t="s">
        <v>9256</v>
      </c>
      <c r="D10973" s="10" t="s">
        <v>10162</v>
      </c>
      <c r="E10973" s="75">
        <v>80</v>
      </c>
      <c r="F10973" s="76">
        <v>16304</v>
      </c>
    </row>
    <row r="10974" s="10" customFormat="1" ht="20" customHeight="1" spans="1:6">
      <c r="A10974" s="10">
        <v>10972</v>
      </c>
      <c r="B10974" s="10" t="s">
        <v>9214</v>
      </c>
      <c r="C10974" s="10" t="s">
        <v>9472</v>
      </c>
      <c r="D10974" s="10" t="s">
        <v>10163</v>
      </c>
      <c r="E10974" s="75">
        <v>80</v>
      </c>
      <c r="F10974" s="76">
        <v>16310</v>
      </c>
    </row>
    <row r="10975" s="10" customFormat="1" ht="20" customHeight="1" spans="1:6">
      <c r="A10975" s="10">
        <v>10973</v>
      </c>
      <c r="B10975" s="10" t="s">
        <v>9214</v>
      </c>
      <c r="C10975" s="10" t="s">
        <v>10011</v>
      </c>
      <c r="D10975" s="10" t="s">
        <v>10164</v>
      </c>
      <c r="E10975" s="75">
        <v>80</v>
      </c>
      <c r="F10975" s="76">
        <v>16327</v>
      </c>
    </row>
    <row r="10976" s="10" customFormat="1" ht="20" customHeight="1" spans="1:6">
      <c r="A10976" s="10">
        <v>10974</v>
      </c>
      <c r="B10976" s="10" t="s">
        <v>9214</v>
      </c>
      <c r="C10976" s="10" t="s">
        <v>9557</v>
      </c>
      <c r="D10976" s="10" t="s">
        <v>10165</v>
      </c>
      <c r="E10976" s="75">
        <v>80</v>
      </c>
      <c r="F10976" s="76">
        <v>16343</v>
      </c>
    </row>
    <row r="10977" s="10" customFormat="1" ht="20" customHeight="1" spans="1:6">
      <c r="A10977" s="10">
        <v>10975</v>
      </c>
      <c r="B10977" s="10" t="s">
        <v>9214</v>
      </c>
      <c r="C10977" s="10" t="s">
        <v>9800</v>
      </c>
      <c r="D10977" s="10" t="s">
        <v>10166</v>
      </c>
      <c r="E10977" s="75">
        <v>80</v>
      </c>
      <c r="F10977" s="76">
        <v>16337</v>
      </c>
    </row>
    <row r="10978" s="10" customFormat="1" ht="20" customHeight="1" spans="1:6">
      <c r="A10978" s="10">
        <v>10976</v>
      </c>
      <c r="B10978" s="10" t="s">
        <v>9214</v>
      </c>
      <c r="C10978" s="10" t="s">
        <v>9660</v>
      </c>
      <c r="D10978" s="10" t="s">
        <v>10167</v>
      </c>
      <c r="E10978" s="75">
        <v>80</v>
      </c>
      <c r="F10978" s="76">
        <v>16293</v>
      </c>
    </row>
    <row r="10979" s="10" customFormat="1" ht="20" customHeight="1" spans="1:6">
      <c r="A10979" s="10">
        <v>10977</v>
      </c>
      <c r="B10979" s="10" t="s">
        <v>9214</v>
      </c>
      <c r="C10979" s="10" t="s">
        <v>9684</v>
      </c>
      <c r="D10979" s="10" t="s">
        <v>2664</v>
      </c>
      <c r="E10979" s="75">
        <v>80</v>
      </c>
      <c r="F10979" s="76">
        <v>16213</v>
      </c>
    </row>
    <row r="10980" s="10" customFormat="1" ht="20" customHeight="1" spans="1:6">
      <c r="A10980" s="10">
        <v>10978</v>
      </c>
      <c r="B10980" s="10" t="s">
        <v>9214</v>
      </c>
      <c r="C10980" s="10" t="s">
        <v>9684</v>
      </c>
      <c r="D10980" s="10" t="s">
        <v>10168</v>
      </c>
      <c r="E10980" s="75">
        <v>80</v>
      </c>
      <c r="F10980" s="76">
        <v>16276</v>
      </c>
    </row>
    <row r="10981" s="10" customFormat="1" ht="20" customHeight="1" spans="1:6">
      <c r="A10981" s="10">
        <v>10979</v>
      </c>
      <c r="B10981" s="10" t="s">
        <v>9214</v>
      </c>
      <c r="C10981" s="10" t="s">
        <v>10039</v>
      </c>
      <c r="D10981" s="10" t="s">
        <v>10169</v>
      </c>
      <c r="E10981" s="75">
        <v>80</v>
      </c>
      <c r="F10981" s="76">
        <v>16343</v>
      </c>
    </row>
    <row r="10982" s="10" customFormat="1" ht="20" customHeight="1" spans="1:6">
      <c r="A10982" s="10">
        <v>10980</v>
      </c>
      <c r="B10982" s="10" t="s">
        <v>9214</v>
      </c>
      <c r="C10982" s="10" t="s">
        <v>9626</v>
      </c>
      <c r="D10982" s="10" t="s">
        <v>10170</v>
      </c>
      <c r="E10982" s="75">
        <v>80</v>
      </c>
      <c r="F10982" s="76">
        <v>16297</v>
      </c>
    </row>
    <row r="10983" s="10" customFormat="1" ht="20" customHeight="1" spans="1:6">
      <c r="A10983" s="10">
        <v>10981</v>
      </c>
      <c r="B10983" s="10" t="s">
        <v>9214</v>
      </c>
      <c r="C10983" s="10" t="s">
        <v>9626</v>
      </c>
      <c r="D10983" s="10" t="s">
        <v>10171</v>
      </c>
      <c r="E10983" s="75">
        <v>80</v>
      </c>
      <c r="F10983" s="76">
        <v>16338</v>
      </c>
    </row>
    <row r="10984" s="10" customFormat="1" ht="20" customHeight="1" spans="1:6">
      <c r="A10984" s="10">
        <v>10982</v>
      </c>
      <c r="B10984" s="10" t="s">
        <v>9214</v>
      </c>
      <c r="C10984" s="10" t="s">
        <v>9220</v>
      </c>
      <c r="D10984" s="10" t="s">
        <v>1710</v>
      </c>
      <c r="E10984" s="75">
        <v>80</v>
      </c>
      <c r="F10984" s="76">
        <v>16270</v>
      </c>
    </row>
    <row r="10985" s="10" customFormat="1" ht="20" customHeight="1" spans="1:6">
      <c r="A10985" s="10">
        <v>10983</v>
      </c>
      <c r="B10985" s="10" t="s">
        <v>9214</v>
      </c>
      <c r="C10985" s="10" t="s">
        <v>9220</v>
      </c>
      <c r="D10985" s="10" t="s">
        <v>10172</v>
      </c>
      <c r="E10985" s="75">
        <v>80</v>
      </c>
      <c r="F10985" s="76">
        <v>15742</v>
      </c>
    </row>
    <row r="10986" s="10" customFormat="1" ht="20" customHeight="1" spans="1:6">
      <c r="A10986" s="10">
        <v>10984</v>
      </c>
      <c r="B10986" s="10" t="s">
        <v>9214</v>
      </c>
      <c r="C10986" s="10" t="s">
        <v>8656</v>
      </c>
      <c r="D10986" s="10" t="s">
        <v>10173</v>
      </c>
      <c r="E10986" s="75">
        <v>80</v>
      </c>
      <c r="F10986" s="76">
        <v>16277</v>
      </c>
    </row>
    <row r="10987" s="10" customFormat="1" ht="20" customHeight="1" spans="1:6">
      <c r="A10987" s="10">
        <v>10985</v>
      </c>
      <c r="B10987" s="10" t="s">
        <v>9214</v>
      </c>
      <c r="C10987" s="10" t="s">
        <v>8656</v>
      </c>
      <c r="D10987" s="10" t="s">
        <v>10174</v>
      </c>
      <c r="E10987" s="75">
        <v>80</v>
      </c>
      <c r="F10987" s="76">
        <v>15439</v>
      </c>
    </row>
    <row r="10988" s="10" customFormat="1" ht="20" customHeight="1" spans="1:6">
      <c r="A10988" s="10">
        <v>10986</v>
      </c>
      <c r="B10988" s="10" t="s">
        <v>9214</v>
      </c>
      <c r="C10988" s="10" t="s">
        <v>10039</v>
      </c>
      <c r="D10988" s="10" t="s">
        <v>10175</v>
      </c>
      <c r="E10988" s="75">
        <v>80</v>
      </c>
      <c r="F10988" s="76">
        <v>16268</v>
      </c>
    </row>
    <row r="10989" s="10" customFormat="1" ht="20" customHeight="1" spans="1:6">
      <c r="A10989" s="10">
        <v>10987</v>
      </c>
      <c r="B10989" s="10" t="s">
        <v>9214</v>
      </c>
      <c r="C10989" s="10" t="s">
        <v>9816</v>
      </c>
      <c r="D10989" s="100" t="s">
        <v>1960</v>
      </c>
      <c r="E10989" s="75">
        <v>80</v>
      </c>
      <c r="F10989" s="76">
        <v>16290</v>
      </c>
    </row>
    <row r="10990" s="10" customFormat="1" ht="20" customHeight="1" spans="1:6">
      <c r="A10990" s="10">
        <v>10988</v>
      </c>
      <c r="B10990" s="10" t="s">
        <v>9214</v>
      </c>
      <c r="C10990" s="10" t="s">
        <v>9752</v>
      </c>
      <c r="D10990" s="100" t="s">
        <v>10176</v>
      </c>
      <c r="E10990" s="75">
        <v>80</v>
      </c>
      <c r="F10990" s="76">
        <v>16365</v>
      </c>
    </row>
    <row r="10991" s="10" customFormat="1" ht="20" customHeight="1" spans="1:6">
      <c r="A10991" s="10">
        <v>10989</v>
      </c>
      <c r="B10991" s="10" t="s">
        <v>9214</v>
      </c>
      <c r="C10991" s="10" t="s">
        <v>9828</v>
      </c>
      <c r="D10991" s="10" t="s">
        <v>10177</v>
      </c>
      <c r="E10991" s="75">
        <v>80</v>
      </c>
      <c r="F10991" s="76">
        <v>16335</v>
      </c>
    </row>
    <row r="10992" s="10" customFormat="1" ht="20" customHeight="1" spans="1:6">
      <c r="A10992" s="10">
        <v>10990</v>
      </c>
      <c r="B10992" s="10" t="s">
        <v>9214</v>
      </c>
      <c r="C10992" s="10" t="s">
        <v>9828</v>
      </c>
      <c r="D10992" s="10" t="s">
        <v>10178</v>
      </c>
      <c r="E10992" s="75">
        <v>80</v>
      </c>
      <c r="F10992" s="76">
        <v>16360</v>
      </c>
    </row>
    <row r="10993" s="10" customFormat="1" ht="20" customHeight="1" spans="1:6">
      <c r="A10993" s="10">
        <v>10991</v>
      </c>
      <c r="B10993" s="10" t="s">
        <v>9214</v>
      </c>
      <c r="C10993" s="10" t="s">
        <v>9504</v>
      </c>
      <c r="D10993" s="10" t="s">
        <v>10179</v>
      </c>
      <c r="E10993" s="75">
        <v>80</v>
      </c>
      <c r="F10993" s="76">
        <v>16197</v>
      </c>
    </row>
    <row r="10994" s="10" customFormat="1" ht="20" customHeight="1" spans="1:6">
      <c r="A10994" s="10">
        <v>10992</v>
      </c>
      <c r="B10994" s="10" t="s">
        <v>9214</v>
      </c>
      <c r="C10994" s="10" t="s">
        <v>9684</v>
      </c>
      <c r="D10994" s="10" t="s">
        <v>10180</v>
      </c>
      <c r="E10994" s="75">
        <v>80</v>
      </c>
      <c r="F10994" s="76">
        <v>16339</v>
      </c>
    </row>
    <row r="10995" s="10" customFormat="1" ht="20" customHeight="1" spans="1:6">
      <c r="A10995" s="10">
        <v>10993</v>
      </c>
      <c r="B10995" s="10" t="s">
        <v>9214</v>
      </c>
      <c r="C10995" s="10" t="s">
        <v>9300</v>
      </c>
      <c r="D10995" s="10" t="s">
        <v>5173</v>
      </c>
      <c r="E10995" s="75">
        <v>80</v>
      </c>
      <c r="F10995" s="76">
        <v>16272</v>
      </c>
    </row>
    <row r="10996" s="10" customFormat="1" ht="20" customHeight="1" spans="1:6">
      <c r="A10996" s="10">
        <v>10994</v>
      </c>
      <c r="B10996" s="10" t="s">
        <v>9214</v>
      </c>
      <c r="C10996" s="10" t="s">
        <v>9586</v>
      </c>
      <c r="D10996" s="10" t="s">
        <v>10181</v>
      </c>
      <c r="E10996" s="75">
        <v>80</v>
      </c>
      <c r="F10996" s="76">
        <v>16359</v>
      </c>
    </row>
    <row r="10997" s="10" customFormat="1" ht="20" customHeight="1" spans="1:6">
      <c r="A10997" s="10">
        <v>10995</v>
      </c>
      <c r="B10997" s="10" t="s">
        <v>9214</v>
      </c>
      <c r="C10997" s="10" t="s">
        <v>9939</v>
      </c>
      <c r="D10997" s="10" t="s">
        <v>10182</v>
      </c>
      <c r="E10997" s="75">
        <v>80</v>
      </c>
      <c r="F10997" s="76">
        <v>16327</v>
      </c>
    </row>
    <row r="10998" s="10" customFormat="1" ht="20" customHeight="1" spans="1:6">
      <c r="A10998" s="10">
        <v>10996</v>
      </c>
      <c r="B10998" s="10" t="s">
        <v>9214</v>
      </c>
      <c r="C10998" s="10" t="s">
        <v>9472</v>
      </c>
      <c r="D10998" s="10" t="s">
        <v>10183</v>
      </c>
      <c r="E10998" s="75">
        <v>80</v>
      </c>
      <c r="F10998" s="76">
        <v>16371</v>
      </c>
    </row>
    <row r="10999" s="10" customFormat="1" ht="20" customHeight="1" spans="1:6">
      <c r="A10999" s="10">
        <v>10997</v>
      </c>
      <c r="B10999" s="10" t="s">
        <v>9214</v>
      </c>
      <c r="C10999" s="10" t="s">
        <v>9472</v>
      </c>
      <c r="D10999" s="10" t="s">
        <v>10184</v>
      </c>
      <c r="E10999" s="75">
        <v>80</v>
      </c>
      <c r="F10999" s="76">
        <v>16374</v>
      </c>
    </row>
    <row r="11000" s="10" customFormat="1" ht="20" customHeight="1" spans="1:6">
      <c r="A11000" s="10">
        <v>10998</v>
      </c>
      <c r="B11000" s="10" t="s">
        <v>9214</v>
      </c>
      <c r="C11000" s="10" t="s">
        <v>9282</v>
      </c>
      <c r="D11000" s="10" t="s">
        <v>10185</v>
      </c>
      <c r="E11000" s="75">
        <v>80</v>
      </c>
      <c r="F11000" s="76">
        <v>16335</v>
      </c>
    </row>
    <row r="11001" s="10" customFormat="1" ht="20" customHeight="1" spans="1:6">
      <c r="A11001" s="10">
        <v>10999</v>
      </c>
      <c r="B11001" s="10" t="s">
        <v>9214</v>
      </c>
      <c r="C11001" s="10" t="s">
        <v>10011</v>
      </c>
      <c r="D11001" s="10" t="s">
        <v>10186</v>
      </c>
      <c r="E11001" s="75">
        <v>80</v>
      </c>
      <c r="F11001" s="76">
        <v>16328</v>
      </c>
    </row>
    <row r="11002" s="10" customFormat="1" ht="20" customHeight="1" spans="1:6">
      <c r="A11002" s="10">
        <v>11000</v>
      </c>
      <c r="B11002" s="10" t="s">
        <v>9214</v>
      </c>
      <c r="C11002" s="10" t="s">
        <v>9300</v>
      </c>
      <c r="D11002" s="10" t="s">
        <v>10187</v>
      </c>
      <c r="E11002" s="75">
        <v>80</v>
      </c>
      <c r="F11002" s="76">
        <v>16337</v>
      </c>
    </row>
    <row r="11003" s="10" customFormat="1" ht="20" customHeight="1" spans="1:6">
      <c r="A11003" s="10">
        <v>11001</v>
      </c>
      <c r="B11003" s="10" t="s">
        <v>9214</v>
      </c>
      <c r="C11003" s="10" t="s">
        <v>9534</v>
      </c>
      <c r="D11003" s="10" t="s">
        <v>10098</v>
      </c>
      <c r="E11003" s="75">
        <v>80</v>
      </c>
      <c r="F11003" s="76">
        <v>16326</v>
      </c>
    </row>
    <row r="11004" s="10" customFormat="1" ht="20" customHeight="1" spans="1:6">
      <c r="A11004" s="10">
        <v>11002</v>
      </c>
      <c r="B11004" s="10" t="s">
        <v>9214</v>
      </c>
      <c r="C11004" s="10" t="s">
        <v>9586</v>
      </c>
      <c r="D11004" s="10" t="s">
        <v>3118</v>
      </c>
      <c r="E11004" s="75">
        <v>80</v>
      </c>
      <c r="F11004" s="76">
        <v>16337</v>
      </c>
    </row>
    <row r="11005" s="10" customFormat="1" ht="20" customHeight="1" spans="1:6">
      <c r="A11005" s="10">
        <v>11003</v>
      </c>
      <c r="B11005" s="10" t="s">
        <v>9214</v>
      </c>
      <c r="C11005" s="10" t="s">
        <v>9586</v>
      </c>
      <c r="D11005" s="10" t="s">
        <v>10188</v>
      </c>
      <c r="E11005" s="75">
        <v>80</v>
      </c>
      <c r="F11005" s="76">
        <v>16351</v>
      </c>
    </row>
    <row r="11006" s="10" customFormat="1" ht="20" customHeight="1" spans="1:6">
      <c r="A11006" s="10">
        <v>11004</v>
      </c>
      <c r="B11006" s="10" t="s">
        <v>9214</v>
      </c>
      <c r="C11006" s="10" t="s">
        <v>9684</v>
      </c>
      <c r="D11006" s="10" t="s">
        <v>10189</v>
      </c>
      <c r="E11006" s="75">
        <v>80</v>
      </c>
      <c r="F11006" s="76">
        <v>16362</v>
      </c>
    </row>
    <row r="11007" s="10" customFormat="1" ht="20" customHeight="1" spans="1:6">
      <c r="A11007" s="10">
        <v>11005</v>
      </c>
      <c r="B11007" s="10" t="s">
        <v>9214</v>
      </c>
      <c r="C11007" s="10" t="s">
        <v>9684</v>
      </c>
      <c r="D11007" s="10" t="s">
        <v>9725</v>
      </c>
      <c r="E11007" s="75">
        <v>80</v>
      </c>
      <c r="F11007" s="76">
        <v>16362</v>
      </c>
    </row>
    <row r="11008" s="10" customFormat="1" ht="20" customHeight="1" spans="1:6">
      <c r="A11008" s="10">
        <v>11006</v>
      </c>
      <c r="B11008" s="10" t="s">
        <v>9214</v>
      </c>
      <c r="C11008" s="10" t="s">
        <v>9752</v>
      </c>
      <c r="D11008" s="10" t="s">
        <v>10190</v>
      </c>
      <c r="E11008" s="75">
        <v>80</v>
      </c>
      <c r="F11008" s="76">
        <v>16333</v>
      </c>
    </row>
    <row r="11009" s="10" customFormat="1" ht="20" customHeight="1" spans="1:6">
      <c r="A11009" s="10">
        <v>11007</v>
      </c>
      <c r="B11009" s="10" t="s">
        <v>9214</v>
      </c>
      <c r="C11009" s="10" t="s">
        <v>9362</v>
      </c>
      <c r="D11009" s="10" t="s">
        <v>10191</v>
      </c>
      <c r="E11009" s="75">
        <v>80</v>
      </c>
      <c r="F11009" s="76">
        <v>16291</v>
      </c>
    </row>
    <row r="11010" s="10" customFormat="1" ht="20" customHeight="1" spans="1:6">
      <c r="A11010" s="10">
        <v>11008</v>
      </c>
      <c r="B11010" s="10" t="s">
        <v>9214</v>
      </c>
      <c r="C11010" s="10" t="s">
        <v>9828</v>
      </c>
      <c r="D11010" s="10" t="s">
        <v>10192</v>
      </c>
      <c r="E11010" s="75">
        <v>80</v>
      </c>
      <c r="F11010" s="76">
        <v>16348</v>
      </c>
    </row>
    <row r="11011" s="10" customFormat="1" ht="20" customHeight="1" spans="1:6">
      <c r="A11011" s="10">
        <v>11009</v>
      </c>
      <c r="B11011" s="10" t="s">
        <v>9214</v>
      </c>
      <c r="C11011" s="10" t="s">
        <v>9787</v>
      </c>
      <c r="D11011" s="10" t="s">
        <v>3235</v>
      </c>
      <c r="E11011" s="75">
        <v>80</v>
      </c>
      <c r="F11011" s="76">
        <v>16362</v>
      </c>
    </row>
    <row r="11012" s="10" customFormat="1" ht="20" customHeight="1" spans="1:6">
      <c r="A11012" s="10">
        <v>11010</v>
      </c>
      <c r="B11012" s="10" t="s">
        <v>9214</v>
      </c>
      <c r="C11012" s="10" t="s">
        <v>10039</v>
      </c>
      <c r="D11012" s="10" t="s">
        <v>10193</v>
      </c>
      <c r="E11012" s="75">
        <v>80</v>
      </c>
      <c r="F11012" s="76">
        <v>15816</v>
      </c>
    </row>
    <row r="11013" s="10" customFormat="1" ht="20" customHeight="1" spans="1:6">
      <c r="A11013" s="10">
        <v>11011</v>
      </c>
      <c r="B11013" s="89" t="s">
        <v>9214</v>
      </c>
      <c r="C11013" s="89" t="s">
        <v>9586</v>
      </c>
      <c r="D11013" s="111" t="s">
        <v>10194</v>
      </c>
      <c r="E11013" s="75">
        <v>80</v>
      </c>
      <c r="F11013" s="76">
        <v>16393</v>
      </c>
    </row>
    <row r="11014" s="10" customFormat="1" ht="20" customHeight="1" spans="1:6">
      <c r="A11014" s="10">
        <v>11012</v>
      </c>
      <c r="B11014" s="89" t="s">
        <v>9214</v>
      </c>
      <c r="C11014" s="89" t="s">
        <v>9446</v>
      </c>
      <c r="D11014" s="89" t="s">
        <v>10195</v>
      </c>
      <c r="E11014" s="75">
        <v>80</v>
      </c>
      <c r="F11014" s="76">
        <v>16379</v>
      </c>
    </row>
    <row r="11015" s="10" customFormat="1" ht="20" customHeight="1" spans="1:6">
      <c r="A11015" s="10">
        <v>11013</v>
      </c>
      <c r="B11015" s="89" t="s">
        <v>9214</v>
      </c>
      <c r="C11015" s="89" t="s">
        <v>9787</v>
      </c>
      <c r="D11015" s="111" t="s">
        <v>10196</v>
      </c>
      <c r="E11015" s="75">
        <v>80</v>
      </c>
      <c r="F11015" s="76">
        <v>16360</v>
      </c>
    </row>
    <row r="11016" s="10" customFormat="1" ht="20" customHeight="1" spans="1:6">
      <c r="A11016" s="10">
        <v>11014</v>
      </c>
      <c r="B11016" s="89" t="s">
        <v>9214</v>
      </c>
      <c r="C11016" s="89" t="s">
        <v>9626</v>
      </c>
      <c r="D11016" s="10" t="s">
        <v>3107</v>
      </c>
      <c r="E11016" s="75">
        <v>80</v>
      </c>
      <c r="F11016" s="76">
        <v>16394</v>
      </c>
    </row>
    <row r="11017" s="10" customFormat="1" ht="20" customHeight="1" spans="1:6">
      <c r="A11017" s="10">
        <v>11015</v>
      </c>
      <c r="B11017" s="89" t="s">
        <v>9214</v>
      </c>
      <c r="C11017" s="89" t="s">
        <v>9626</v>
      </c>
      <c r="D11017" s="10" t="s">
        <v>10197</v>
      </c>
      <c r="E11017" s="75">
        <v>80</v>
      </c>
      <c r="F11017" s="76">
        <v>16396</v>
      </c>
    </row>
    <row r="11018" s="10" customFormat="1" ht="20" customHeight="1" spans="1:6">
      <c r="A11018" s="10">
        <v>11016</v>
      </c>
      <c r="B11018" s="89" t="s">
        <v>9214</v>
      </c>
      <c r="C11018" s="89" t="s">
        <v>9282</v>
      </c>
      <c r="D11018" s="10" t="s">
        <v>10198</v>
      </c>
      <c r="E11018" s="75">
        <v>80</v>
      </c>
      <c r="F11018" s="76">
        <v>16354</v>
      </c>
    </row>
    <row r="11019" s="10" customFormat="1" ht="20" customHeight="1" spans="1:6">
      <c r="A11019" s="10">
        <v>11017</v>
      </c>
      <c r="B11019" s="89" t="s">
        <v>9214</v>
      </c>
      <c r="C11019" s="89" t="s">
        <v>9215</v>
      </c>
      <c r="D11019" s="10" t="s">
        <v>10199</v>
      </c>
      <c r="E11019" s="75">
        <v>80</v>
      </c>
      <c r="F11019" s="76">
        <v>15884</v>
      </c>
    </row>
    <row r="11020" s="10" customFormat="1" ht="20" customHeight="1" spans="1:6">
      <c r="A11020" s="10">
        <v>11018</v>
      </c>
      <c r="B11020" s="89" t="s">
        <v>9214</v>
      </c>
      <c r="C11020" s="89" t="s">
        <v>9241</v>
      </c>
      <c r="D11020" s="10" t="s">
        <v>10200</v>
      </c>
      <c r="E11020" s="75">
        <v>80</v>
      </c>
      <c r="F11020" s="76">
        <v>16393</v>
      </c>
    </row>
    <row r="11021" s="10" customFormat="1" ht="20" customHeight="1" spans="1:6">
      <c r="A11021" s="10">
        <v>11019</v>
      </c>
      <c r="B11021" s="89" t="s">
        <v>9214</v>
      </c>
      <c r="C11021" s="89" t="s">
        <v>9300</v>
      </c>
      <c r="D11021" s="10" t="s">
        <v>10201</v>
      </c>
      <c r="E11021" s="75">
        <v>80</v>
      </c>
      <c r="F11021" s="76">
        <v>16321</v>
      </c>
    </row>
    <row r="11022" s="10" customFormat="1" ht="20" customHeight="1" spans="1:6">
      <c r="A11022" s="10">
        <v>11020</v>
      </c>
      <c r="B11022" s="89" t="s">
        <v>9214</v>
      </c>
      <c r="C11022" s="89" t="s">
        <v>9909</v>
      </c>
      <c r="D11022" s="10" t="s">
        <v>9897</v>
      </c>
      <c r="E11022" s="75">
        <v>80</v>
      </c>
      <c r="F11022" s="76">
        <v>16368</v>
      </c>
    </row>
    <row r="11023" s="10" customFormat="1" ht="20" customHeight="1" spans="1:6">
      <c r="A11023" s="10">
        <v>11021</v>
      </c>
      <c r="B11023" s="89" t="s">
        <v>9214</v>
      </c>
      <c r="C11023" s="89" t="s">
        <v>9939</v>
      </c>
      <c r="D11023" s="10" t="s">
        <v>10202</v>
      </c>
      <c r="E11023" s="75">
        <v>80</v>
      </c>
      <c r="F11023" s="76">
        <v>16324</v>
      </c>
    </row>
    <row r="11024" s="10" customFormat="1" ht="20" customHeight="1" spans="1:6">
      <c r="A11024" s="10">
        <v>11022</v>
      </c>
      <c r="B11024" s="89" t="s">
        <v>9214</v>
      </c>
      <c r="C11024" s="89" t="s">
        <v>9800</v>
      </c>
      <c r="D11024" s="10" t="s">
        <v>3995</v>
      </c>
      <c r="E11024" s="75">
        <v>80</v>
      </c>
      <c r="F11024" s="76">
        <v>16336</v>
      </c>
    </row>
    <row r="11025" s="10" customFormat="1" ht="20" customHeight="1" spans="1:6">
      <c r="A11025" s="10">
        <v>11023</v>
      </c>
      <c r="B11025" s="89" t="s">
        <v>9214</v>
      </c>
      <c r="C11025" s="89" t="s">
        <v>9800</v>
      </c>
      <c r="D11025" s="10" t="s">
        <v>10203</v>
      </c>
      <c r="E11025" s="75">
        <v>80</v>
      </c>
      <c r="F11025" s="76">
        <v>16293</v>
      </c>
    </row>
    <row r="11026" s="10" customFormat="1" ht="20" customHeight="1" spans="1:6">
      <c r="A11026" s="10">
        <v>11024</v>
      </c>
      <c r="B11026" s="89" t="s">
        <v>9214</v>
      </c>
      <c r="C11026" s="10" t="s">
        <v>9557</v>
      </c>
      <c r="D11026" s="10" t="s">
        <v>10204</v>
      </c>
      <c r="E11026" s="75">
        <v>80</v>
      </c>
      <c r="F11026" s="76">
        <v>15746</v>
      </c>
    </row>
    <row r="11027" s="10" customFormat="1" ht="20" customHeight="1" spans="1:6">
      <c r="A11027" s="10">
        <v>11025</v>
      </c>
      <c r="B11027" s="89" t="s">
        <v>9214</v>
      </c>
      <c r="C11027" s="89" t="s">
        <v>9752</v>
      </c>
      <c r="D11027" s="10" t="s">
        <v>9230</v>
      </c>
      <c r="E11027" s="75">
        <v>80</v>
      </c>
      <c r="F11027" s="76">
        <v>16350</v>
      </c>
    </row>
    <row r="11028" s="10" customFormat="1" ht="20" customHeight="1" spans="1:6">
      <c r="A11028" s="10">
        <v>11026</v>
      </c>
      <c r="B11028" s="89" t="s">
        <v>9214</v>
      </c>
      <c r="C11028" s="89" t="s">
        <v>9586</v>
      </c>
      <c r="D11028" s="10" t="s">
        <v>6746</v>
      </c>
      <c r="E11028" s="75">
        <v>80</v>
      </c>
      <c r="F11028" s="76">
        <v>16378</v>
      </c>
    </row>
    <row r="11029" s="10" customFormat="1" ht="20" customHeight="1" spans="1:6">
      <c r="A11029" s="10">
        <v>11027</v>
      </c>
      <c r="B11029" s="89" t="s">
        <v>9214</v>
      </c>
      <c r="C11029" s="89" t="s">
        <v>10011</v>
      </c>
      <c r="D11029" s="10" t="s">
        <v>10205</v>
      </c>
      <c r="E11029" s="75">
        <v>80</v>
      </c>
      <c r="F11029" s="76">
        <v>16339</v>
      </c>
    </row>
    <row r="11030" s="10" customFormat="1" ht="20" customHeight="1" spans="1:6">
      <c r="A11030" s="10">
        <v>11028</v>
      </c>
      <c r="B11030" s="89" t="s">
        <v>9214</v>
      </c>
      <c r="C11030" s="89" t="s">
        <v>9472</v>
      </c>
      <c r="D11030" s="10" t="s">
        <v>4958</v>
      </c>
      <c r="E11030" s="75">
        <v>80</v>
      </c>
      <c r="F11030" s="76">
        <v>16402</v>
      </c>
    </row>
    <row r="11031" s="10" customFormat="1" ht="20" customHeight="1" spans="1:6">
      <c r="A11031" s="10">
        <v>11029</v>
      </c>
      <c r="B11031" s="89" t="s">
        <v>9214</v>
      </c>
      <c r="C11031" s="89" t="s">
        <v>9472</v>
      </c>
      <c r="D11031" s="89" t="s">
        <v>10206</v>
      </c>
      <c r="E11031" s="75">
        <v>80</v>
      </c>
      <c r="F11031" s="76">
        <v>16378</v>
      </c>
    </row>
    <row r="11032" s="10" customFormat="1" ht="20" customHeight="1" spans="1:6">
      <c r="A11032" s="10">
        <v>11030</v>
      </c>
      <c r="B11032" s="89" t="s">
        <v>9214</v>
      </c>
      <c r="C11032" s="89" t="s">
        <v>9472</v>
      </c>
      <c r="D11032" s="10" t="s">
        <v>10207</v>
      </c>
      <c r="E11032" s="75">
        <v>80</v>
      </c>
      <c r="F11032" s="76">
        <v>16398</v>
      </c>
    </row>
    <row r="11033" s="10" customFormat="1" ht="20" customHeight="1" spans="1:6">
      <c r="A11033" s="10">
        <v>11031</v>
      </c>
      <c r="B11033" s="89" t="s">
        <v>9214</v>
      </c>
      <c r="C11033" s="89" t="s">
        <v>9752</v>
      </c>
      <c r="D11033" s="10" t="s">
        <v>10208</v>
      </c>
      <c r="E11033" s="75">
        <v>80</v>
      </c>
      <c r="F11033" s="76">
        <v>16388</v>
      </c>
    </row>
    <row r="11034" s="10" customFormat="1" ht="20" customHeight="1" spans="1:6">
      <c r="A11034" s="10">
        <v>11032</v>
      </c>
      <c r="B11034" s="89" t="s">
        <v>9214</v>
      </c>
      <c r="C11034" s="89" t="s">
        <v>9752</v>
      </c>
      <c r="D11034" s="10" t="s">
        <v>3331</v>
      </c>
      <c r="E11034" s="75">
        <v>80</v>
      </c>
      <c r="F11034" s="76">
        <v>16379</v>
      </c>
    </row>
    <row r="11035" s="10" customFormat="1" ht="20" customHeight="1" spans="1:6">
      <c r="A11035" s="10">
        <v>11033</v>
      </c>
      <c r="B11035" s="89" t="s">
        <v>9214</v>
      </c>
      <c r="C11035" s="10" t="s">
        <v>9256</v>
      </c>
      <c r="D11035" s="10" t="s">
        <v>10209</v>
      </c>
      <c r="E11035" s="75">
        <v>80</v>
      </c>
      <c r="F11035" s="76">
        <v>16403</v>
      </c>
    </row>
    <row r="11036" s="10" customFormat="1" ht="20" customHeight="1" spans="1:6">
      <c r="A11036" s="10">
        <v>11034</v>
      </c>
      <c r="B11036" s="89" t="s">
        <v>9214</v>
      </c>
      <c r="C11036" s="10" t="s">
        <v>9282</v>
      </c>
      <c r="D11036" s="10" t="s">
        <v>9230</v>
      </c>
      <c r="E11036" s="75">
        <v>80</v>
      </c>
      <c r="F11036" s="76">
        <v>16395</v>
      </c>
    </row>
    <row r="11037" s="10" customFormat="1" ht="20" customHeight="1" spans="1:6">
      <c r="A11037" s="10">
        <v>11035</v>
      </c>
      <c r="B11037" s="89" t="s">
        <v>9214</v>
      </c>
      <c r="C11037" s="10" t="s">
        <v>9282</v>
      </c>
      <c r="D11037" s="10" t="s">
        <v>10210</v>
      </c>
      <c r="E11037" s="75">
        <v>80</v>
      </c>
      <c r="F11037" s="76">
        <v>16399</v>
      </c>
    </row>
    <row r="11038" s="10" customFormat="1" ht="20" customHeight="1" spans="1:6">
      <c r="A11038" s="10">
        <v>11036</v>
      </c>
      <c r="B11038" s="89" t="s">
        <v>9214</v>
      </c>
      <c r="C11038" s="10" t="s">
        <v>9997</v>
      </c>
      <c r="D11038" s="10" t="s">
        <v>3336</v>
      </c>
      <c r="E11038" s="75">
        <v>80</v>
      </c>
      <c r="F11038" s="76">
        <v>16397</v>
      </c>
    </row>
    <row r="11039" s="10" customFormat="1" ht="20" customHeight="1" spans="1:6">
      <c r="A11039" s="10">
        <v>11037</v>
      </c>
      <c r="B11039" s="89" t="s">
        <v>9214</v>
      </c>
      <c r="C11039" s="10" t="s">
        <v>8656</v>
      </c>
      <c r="D11039" s="10" t="s">
        <v>10211</v>
      </c>
      <c r="E11039" s="75">
        <v>80</v>
      </c>
      <c r="F11039" s="76">
        <v>16380</v>
      </c>
    </row>
    <row r="11040" s="10" customFormat="1" ht="20" customHeight="1" spans="1:6">
      <c r="A11040" s="10">
        <v>11038</v>
      </c>
      <c r="B11040" s="89" t="s">
        <v>9214</v>
      </c>
      <c r="C11040" s="89" t="s">
        <v>9626</v>
      </c>
      <c r="D11040" s="10" t="s">
        <v>4281</v>
      </c>
      <c r="E11040" s="75">
        <v>80</v>
      </c>
      <c r="F11040" s="76">
        <v>16404</v>
      </c>
    </row>
    <row r="11041" s="10" customFormat="1" ht="20" customHeight="1" spans="1:6">
      <c r="A11041" s="10">
        <v>11039</v>
      </c>
      <c r="B11041" s="89" t="s">
        <v>9214</v>
      </c>
      <c r="C11041" s="89" t="s">
        <v>9256</v>
      </c>
      <c r="D11041" s="111" t="s">
        <v>10212</v>
      </c>
      <c r="E11041" s="75">
        <v>80</v>
      </c>
      <c r="F11041" s="76">
        <v>16416</v>
      </c>
    </row>
    <row r="11042" s="10" customFormat="1" ht="20" customHeight="1" spans="1:6">
      <c r="A11042" s="10">
        <v>11040</v>
      </c>
      <c r="B11042" s="89" t="s">
        <v>9214</v>
      </c>
      <c r="C11042" s="89" t="s">
        <v>10011</v>
      </c>
      <c r="D11042" s="10" t="s">
        <v>10213</v>
      </c>
      <c r="E11042" s="75">
        <v>80</v>
      </c>
      <c r="F11042" s="76">
        <v>16420</v>
      </c>
    </row>
    <row r="11043" s="10" customFormat="1" ht="20" customHeight="1" spans="1:6">
      <c r="A11043" s="10">
        <v>11041</v>
      </c>
      <c r="B11043" s="89" t="s">
        <v>9214</v>
      </c>
      <c r="C11043" s="89" t="s">
        <v>10011</v>
      </c>
      <c r="D11043" s="10" t="s">
        <v>10214</v>
      </c>
      <c r="E11043" s="75">
        <v>80</v>
      </c>
      <c r="F11043" s="76">
        <v>16432</v>
      </c>
    </row>
    <row r="11044" s="10" customFormat="1" ht="20" customHeight="1" spans="1:6">
      <c r="A11044" s="10">
        <v>11042</v>
      </c>
      <c r="B11044" s="89" t="s">
        <v>9214</v>
      </c>
      <c r="C11044" s="89" t="s">
        <v>9586</v>
      </c>
      <c r="D11044" s="10" t="s">
        <v>10215</v>
      </c>
      <c r="E11044" s="75">
        <v>80</v>
      </c>
      <c r="F11044" s="76">
        <v>16435</v>
      </c>
    </row>
    <row r="11045" s="10" customFormat="1" ht="20" customHeight="1" spans="1:6">
      <c r="A11045" s="10">
        <v>11043</v>
      </c>
      <c r="B11045" s="89" t="s">
        <v>9214</v>
      </c>
      <c r="C11045" s="89" t="s">
        <v>8656</v>
      </c>
      <c r="D11045" s="10" t="s">
        <v>9436</v>
      </c>
      <c r="E11045" s="75">
        <v>80</v>
      </c>
      <c r="F11045" s="76">
        <v>16201</v>
      </c>
    </row>
    <row r="11046" s="10" customFormat="1" ht="20" customHeight="1" spans="1:6">
      <c r="A11046" s="10">
        <v>11044</v>
      </c>
      <c r="B11046" s="89" t="s">
        <v>9214</v>
      </c>
      <c r="C11046" s="89" t="s">
        <v>9684</v>
      </c>
      <c r="D11046" s="10" t="s">
        <v>4904</v>
      </c>
      <c r="E11046" s="75">
        <v>80</v>
      </c>
      <c r="F11046" s="76">
        <v>16407</v>
      </c>
    </row>
    <row r="11047" s="10" customFormat="1" ht="20" customHeight="1" spans="1:6">
      <c r="A11047" s="10">
        <v>11045</v>
      </c>
      <c r="B11047" s="89" t="s">
        <v>9214</v>
      </c>
      <c r="C11047" s="89" t="s">
        <v>9282</v>
      </c>
      <c r="D11047" s="89" t="s">
        <v>10216</v>
      </c>
      <c r="E11047" s="75">
        <v>80</v>
      </c>
      <c r="F11047" s="76">
        <v>16426</v>
      </c>
    </row>
    <row r="11048" s="10" customFormat="1" ht="20" customHeight="1" spans="1:6">
      <c r="A11048" s="10">
        <v>11046</v>
      </c>
      <c r="B11048" s="89" t="s">
        <v>9214</v>
      </c>
      <c r="C11048" s="89" t="s">
        <v>9939</v>
      </c>
      <c r="D11048" s="10" t="s">
        <v>1566</v>
      </c>
      <c r="E11048" s="75">
        <v>80</v>
      </c>
      <c r="F11048" s="76">
        <v>16353</v>
      </c>
    </row>
    <row r="11049" s="10" customFormat="1" ht="20" customHeight="1" spans="1:6">
      <c r="A11049" s="10">
        <v>11047</v>
      </c>
      <c r="B11049" s="89" t="s">
        <v>9214</v>
      </c>
      <c r="C11049" s="89" t="s">
        <v>9939</v>
      </c>
      <c r="D11049" s="10" t="s">
        <v>10217</v>
      </c>
      <c r="E11049" s="75">
        <v>80</v>
      </c>
      <c r="F11049" s="76">
        <v>16384</v>
      </c>
    </row>
    <row r="11050" s="10" customFormat="1" ht="20" customHeight="1" spans="1:6">
      <c r="A11050" s="10">
        <v>11048</v>
      </c>
      <c r="B11050" s="89" t="s">
        <v>9214</v>
      </c>
      <c r="C11050" s="89" t="s">
        <v>9828</v>
      </c>
      <c r="D11050" s="10" t="s">
        <v>10218</v>
      </c>
      <c r="E11050" s="75">
        <v>80</v>
      </c>
      <c r="F11050" s="76">
        <v>16419</v>
      </c>
    </row>
    <row r="11051" s="10" customFormat="1" ht="20" customHeight="1" spans="1:6">
      <c r="A11051" s="10">
        <v>11049</v>
      </c>
      <c r="B11051" s="89" t="s">
        <v>9214</v>
      </c>
      <c r="C11051" s="89" t="s">
        <v>9787</v>
      </c>
      <c r="D11051" s="10" t="s">
        <v>760</v>
      </c>
      <c r="E11051" s="75">
        <v>80</v>
      </c>
      <c r="F11051" s="76">
        <v>16391</v>
      </c>
    </row>
    <row r="11052" s="10" customFormat="1" ht="20" customHeight="1" spans="1:6">
      <c r="A11052" s="10">
        <v>11050</v>
      </c>
      <c r="B11052" s="89" t="s">
        <v>9214</v>
      </c>
      <c r="C11052" s="89" t="s">
        <v>9472</v>
      </c>
      <c r="D11052" s="10" t="s">
        <v>10219</v>
      </c>
      <c r="E11052" s="75">
        <v>80</v>
      </c>
      <c r="F11052" s="76">
        <v>16433</v>
      </c>
    </row>
    <row r="11053" s="10" customFormat="1" ht="20" customHeight="1" spans="1:6">
      <c r="A11053" s="10">
        <v>11051</v>
      </c>
      <c r="B11053" s="89" t="s">
        <v>9214</v>
      </c>
      <c r="C11053" s="89" t="s">
        <v>9472</v>
      </c>
      <c r="D11053" s="10" t="s">
        <v>10220</v>
      </c>
      <c r="E11053" s="75">
        <v>80</v>
      </c>
      <c r="F11053" s="76">
        <v>16412</v>
      </c>
    </row>
    <row r="11054" s="10" customFormat="1" ht="20" customHeight="1" spans="1:6">
      <c r="A11054" s="10">
        <v>11052</v>
      </c>
      <c r="B11054" s="89" t="s">
        <v>9214</v>
      </c>
      <c r="C11054" s="89" t="s">
        <v>9472</v>
      </c>
      <c r="D11054" s="10" t="s">
        <v>4819</v>
      </c>
      <c r="E11054" s="75">
        <v>80</v>
      </c>
      <c r="F11054" s="76">
        <v>16408</v>
      </c>
    </row>
    <row r="11055" s="10" customFormat="1" ht="20" customHeight="1" spans="1:6">
      <c r="A11055" s="10">
        <v>11053</v>
      </c>
      <c r="B11055" s="89" t="s">
        <v>9214</v>
      </c>
      <c r="C11055" s="89" t="s">
        <v>9241</v>
      </c>
      <c r="D11055" s="10" t="s">
        <v>10221</v>
      </c>
      <c r="E11055" s="75">
        <v>80</v>
      </c>
      <c r="F11055" s="76">
        <v>16411</v>
      </c>
    </row>
    <row r="11056" s="10" customFormat="1" ht="20" customHeight="1" spans="1:6">
      <c r="A11056" s="10">
        <v>11054</v>
      </c>
      <c r="B11056" s="89" t="s">
        <v>9214</v>
      </c>
      <c r="C11056" s="89" t="s">
        <v>9300</v>
      </c>
      <c r="D11056" s="10" t="s">
        <v>10222</v>
      </c>
      <c r="E11056" s="75">
        <v>80</v>
      </c>
      <c r="F11056" s="76">
        <v>16430</v>
      </c>
    </row>
    <row r="11057" s="10" customFormat="1" ht="20" customHeight="1" spans="1:6">
      <c r="A11057" s="10">
        <v>11055</v>
      </c>
      <c r="B11057" s="89" t="s">
        <v>9214</v>
      </c>
      <c r="C11057" s="89" t="s">
        <v>9256</v>
      </c>
      <c r="D11057" s="10" t="s">
        <v>10223</v>
      </c>
      <c r="E11057" s="75">
        <v>80</v>
      </c>
      <c r="F11057" s="76">
        <v>16427</v>
      </c>
    </row>
    <row r="11058" s="10" customFormat="1" ht="20" customHeight="1" spans="1:6">
      <c r="A11058" s="10">
        <v>11056</v>
      </c>
      <c r="B11058" s="89" t="s">
        <v>9214</v>
      </c>
      <c r="C11058" s="89" t="s">
        <v>9300</v>
      </c>
      <c r="D11058" s="89" t="s">
        <v>6923</v>
      </c>
      <c r="E11058" s="75">
        <v>80</v>
      </c>
      <c r="F11058" s="76">
        <v>16378</v>
      </c>
    </row>
    <row r="11059" s="10" customFormat="1" ht="20" customHeight="1" spans="1:6">
      <c r="A11059" s="10">
        <v>11057</v>
      </c>
      <c r="B11059" s="89" t="s">
        <v>9214</v>
      </c>
      <c r="C11059" s="89" t="s">
        <v>9534</v>
      </c>
      <c r="D11059" s="10" t="s">
        <v>10224</v>
      </c>
      <c r="E11059" s="75">
        <v>80</v>
      </c>
      <c r="F11059" s="76">
        <v>16387</v>
      </c>
    </row>
    <row r="11060" s="10" customFormat="1" ht="20" customHeight="1" spans="1:6">
      <c r="A11060" s="10">
        <v>11058</v>
      </c>
      <c r="B11060" s="89" t="s">
        <v>9214</v>
      </c>
      <c r="C11060" s="89" t="s">
        <v>9816</v>
      </c>
      <c r="D11060" s="10" t="s">
        <v>10225</v>
      </c>
      <c r="E11060" s="75">
        <v>80</v>
      </c>
      <c r="F11060" s="76">
        <v>16381</v>
      </c>
    </row>
    <row r="11061" s="10" customFormat="1" ht="20" customHeight="1" spans="1:6">
      <c r="A11061" s="10">
        <v>11059</v>
      </c>
      <c r="B11061" s="89" t="s">
        <v>9214</v>
      </c>
      <c r="C11061" s="89" t="s">
        <v>9752</v>
      </c>
      <c r="D11061" s="10" t="s">
        <v>10226</v>
      </c>
      <c r="E11061" s="75">
        <v>80</v>
      </c>
      <c r="F11061" s="76">
        <v>16392</v>
      </c>
    </row>
    <row r="11062" s="10" customFormat="1" ht="20" customHeight="1" spans="1:6">
      <c r="A11062" s="10">
        <v>11060</v>
      </c>
      <c r="B11062" s="89" t="s">
        <v>9214</v>
      </c>
      <c r="C11062" s="10" t="s">
        <v>8656</v>
      </c>
      <c r="D11062" s="10" t="s">
        <v>10227</v>
      </c>
      <c r="E11062" s="75">
        <v>80</v>
      </c>
      <c r="F11062" s="76">
        <v>15560</v>
      </c>
    </row>
    <row r="11063" s="10" customFormat="1" ht="20" customHeight="1" spans="1:6">
      <c r="A11063" s="10">
        <v>11061</v>
      </c>
      <c r="B11063" s="89" t="s">
        <v>9214</v>
      </c>
      <c r="C11063" s="89" t="s">
        <v>9586</v>
      </c>
      <c r="D11063" s="10" t="s">
        <v>10228</v>
      </c>
      <c r="E11063" s="75">
        <v>80</v>
      </c>
      <c r="F11063" s="76">
        <v>16416</v>
      </c>
    </row>
    <row r="11064" s="10" customFormat="1" ht="20" customHeight="1" spans="1:6">
      <c r="A11064" s="10">
        <v>11062</v>
      </c>
      <c r="B11064" s="89" t="s">
        <v>9214</v>
      </c>
      <c r="C11064" s="89" t="s">
        <v>9586</v>
      </c>
      <c r="D11064" s="10" t="s">
        <v>10229</v>
      </c>
      <c r="E11064" s="75">
        <v>80</v>
      </c>
      <c r="F11064" s="76">
        <v>16428</v>
      </c>
    </row>
    <row r="11065" s="10" customFormat="1" ht="20" customHeight="1" spans="1:6">
      <c r="A11065" s="10">
        <v>11063</v>
      </c>
      <c r="B11065" s="89" t="s">
        <v>9214</v>
      </c>
      <c r="C11065" s="10" t="s">
        <v>9828</v>
      </c>
      <c r="D11065" s="10" t="s">
        <v>10230</v>
      </c>
      <c r="E11065" s="75">
        <v>80</v>
      </c>
      <c r="F11065" s="76">
        <v>16424</v>
      </c>
    </row>
    <row r="11066" s="10" customFormat="1" ht="20" customHeight="1" spans="1:6">
      <c r="A11066" s="10">
        <v>11064</v>
      </c>
      <c r="B11066" s="89" t="s">
        <v>9214</v>
      </c>
      <c r="C11066" s="10" t="s">
        <v>9909</v>
      </c>
      <c r="D11066" s="10" t="s">
        <v>9890</v>
      </c>
      <c r="E11066" s="75">
        <v>80</v>
      </c>
      <c r="F11066" s="76">
        <v>16395</v>
      </c>
    </row>
    <row r="11067" s="10" customFormat="1" ht="20" customHeight="1" spans="1:6">
      <c r="A11067" s="10">
        <v>11065</v>
      </c>
      <c r="B11067" s="89" t="s">
        <v>9214</v>
      </c>
      <c r="C11067" s="10" t="s">
        <v>9787</v>
      </c>
      <c r="D11067" s="192" t="s">
        <v>10231</v>
      </c>
      <c r="E11067" s="75">
        <v>80</v>
      </c>
      <c r="F11067" s="76">
        <v>16391</v>
      </c>
    </row>
    <row r="11068" s="10" customFormat="1" ht="20" customHeight="1" spans="1:6">
      <c r="A11068" s="10">
        <v>11066</v>
      </c>
      <c r="B11068" s="89" t="s">
        <v>9214</v>
      </c>
      <c r="C11068" s="89" t="s">
        <v>9816</v>
      </c>
      <c r="D11068" s="111" t="s">
        <v>10232</v>
      </c>
      <c r="E11068" s="75">
        <v>80</v>
      </c>
      <c r="F11068" s="76">
        <v>16414</v>
      </c>
    </row>
    <row r="11069" s="10" customFormat="1" ht="20" customHeight="1" spans="1:6">
      <c r="A11069" s="10">
        <v>11067</v>
      </c>
      <c r="B11069" s="89" t="s">
        <v>9214</v>
      </c>
      <c r="C11069" s="89" t="s">
        <v>6421</v>
      </c>
      <c r="D11069" s="111" t="s">
        <v>10233</v>
      </c>
      <c r="E11069" s="75">
        <v>80</v>
      </c>
      <c r="F11069" s="76">
        <v>16418</v>
      </c>
    </row>
    <row r="11070" s="10" customFormat="1" ht="20" customHeight="1" spans="1:6">
      <c r="A11070" s="10">
        <v>11068</v>
      </c>
      <c r="B11070" s="89" t="s">
        <v>9214</v>
      </c>
      <c r="C11070" s="89" t="s">
        <v>6421</v>
      </c>
      <c r="D11070" s="10" t="s">
        <v>10234</v>
      </c>
      <c r="E11070" s="75">
        <v>80</v>
      </c>
      <c r="F11070" s="76">
        <v>16450</v>
      </c>
    </row>
    <row r="11071" s="10" customFormat="1" ht="20" customHeight="1" spans="1:6">
      <c r="A11071" s="10">
        <v>11069</v>
      </c>
      <c r="B11071" s="89" t="s">
        <v>9214</v>
      </c>
      <c r="C11071" s="89" t="s">
        <v>9939</v>
      </c>
      <c r="D11071" s="10" t="s">
        <v>7723</v>
      </c>
      <c r="E11071" s="75">
        <v>80</v>
      </c>
      <c r="F11071" s="76">
        <v>16046</v>
      </c>
    </row>
    <row r="11072" s="10" customFormat="1" ht="20" customHeight="1" spans="1:6">
      <c r="A11072" s="10">
        <v>11070</v>
      </c>
      <c r="B11072" s="89" t="s">
        <v>9214</v>
      </c>
      <c r="C11072" s="89" t="s">
        <v>9626</v>
      </c>
      <c r="D11072" s="10" t="s">
        <v>10235</v>
      </c>
      <c r="E11072" s="75">
        <v>80</v>
      </c>
      <c r="F11072" s="76">
        <v>16461</v>
      </c>
    </row>
    <row r="11073" s="10" customFormat="1" ht="20" customHeight="1" spans="1:6">
      <c r="A11073" s="10">
        <v>11071</v>
      </c>
      <c r="B11073" s="89" t="s">
        <v>9214</v>
      </c>
      <c r="C11073" s="89" t="s">
        <v>9800</v>
      </c>
      <c r="D11073" s="89" t="s">
        <v>1577</v>
      </c>
      <c r="E11073" s="75">
        <v>80</v>
      </c>
      <c r="F11073" s="76">
        <v>16168</v>
      </c>
    </row>
    <row r="11074" s="10" customFormat="1" ht="20" customHeight="1" spans="1:6">
      <c r="A11074" s="10">
        <v>11072</v>
      </c>
      <c r="B11074" s="89" t="s">
        <v>9214</v>
      </c>
      <c r="C11074" s="89" t="s">
        <v>9300</v>
      </c>
      <c r="D11074" s="10" t="s">
        <v>5051</v>
      </c>
      <c r="E11074" s="75">
        <v>80</v>
      </c>
      <c r="F11074" s="76">
        <v>16407</v>
      </c>
    </row>
    <row r="11075" s="10" customFormat="1" ht="20" customHeight="1" spans="1:6">
      <c r="A11075" s="10">
        <v>11073</v>
      </c>
      <c r="B11075" s="89" t="s">
        <v>9214</v>
      </c>
      <c r="C11075" s="89" t="s">
        <v>9889</v>
      </c>
      <c r="D11075" s="10" t="s">
        <v>10236</v>
      </c>
      <c r="E11075" s="75">
        <v>80</v>
      </c>
      <c r="F11075" s="76">
        <v>16441</v>
      </c>
    </row>
    <row r="11076" s="10" customFormat="1" ht="20" customHeight="1" spans="1:6">
      <c r="A11076" s="10">
        <v>11074</v>
      </c>
      <c r="B11076" s="89" t="s">
        <v>9214</v>
      </c>
      <c r="C11076" s="89" t="s">
        <v>9300</v>
      </c>
      <c r="D11076" s="10" t="s">
        <v>2211</v>
      </c>
      <c r="E11076" s="75">
        <v>80</v>
      </c>
      <c r="F11076" s="76">
        <v>16417</v>
      </c>
    </row>
    <row r="11077" s="10" customFormat="1" ht="20" customHeight="1" spans="1:6">
      <c r="A11077" s="10">
        <v>11075</v>
      </c>
      <c r="B11077" s="89" t="s">
        <v>9214</v>
      </c>
      <c r="C11077" s="89" t="s">
        <v>9889</v>
      </c>
      <c r="D11077" s="10" t="s">
        <v>3526</v>
      </c>
      <c r="E11077" s="75">
        <v>80</v>
      </c>
      <c r="F11077" s="76">
        <v>16454</v>
      </c>
    </row>
    <row r="11078" s="10" customFormat="1" ht="20" customHeight="1" spans="1:6">
      <c r="A11078" s="10">
        <v>11076</v>
      </c>
      <c r="B11078" s="89" t="s">
        <v>9214</v>
      </c>
      <c r="C11078" s="89" t="s">
        <v>9889</v>
      </c>
      <c r="D11078" s="10" t="s">
        <v>10237</v>
      </c>
      <c r="E11078" s="75">
        <v>80</v>
      </c>
      <c r="F11078" s="76">
        <v>16431</v>
      </c>
    </row>
    <row r="11079" s="10" customFormat="1" ht="20" customHeight="1" spans="1:6">
      <c r="A11079" s="10">
        <v>11077</v>
      </c>
      <c r="B11079" s="89" t="s">
        <v>9214</v>
      </c>
      <c r="C11079" s="89" t="s">
        <v>9909</v>
      </c>
      <c r="D11079" s="10" t="s">
        <v>4846</v>
      </c>
      <c r="E11079" s="75">
        <v>80</v>
      </c>
      <c r="F11079" s="76">
        <v>16018</v>
      </c>
    </row>
    <row r="11080" s="10" customFormat="1" ht="20" customHeight="1" spans="1:6">
      <c r="A11080" s="10">
        <v>11078</v>
      </c>
      <c r="B11080" s="89" t="s">
        <v>9214</v>
      </c>
      <c r="C11080" s="89" t="s">
        <v>10011</v>
      </c>
      <c r="D11080" s="10" t="s">
        <v>10238</v>
      </c>
      <c r="E11080" s="75">
        <v>80</v>
      </c>
      <c r="F11080" s="76">
        <v>16466</v>
      </c>
    </row>
    <row r="11081" s="10" customFormat="1" ht="20" customHeight="1" spans="1:6">
      <c r="A11081" s="10">
        <v>11079</v>
      </c>
      <c r="B11081" s="89" t="s">
        <v>9214</v>
      </c>
      <c r="C11081" s="89" t="s">
        <v>6421</v>
      </c>
      <c r="D11081" s="10" t="s">
        <v>10239</v>
      </c>
      <c r="E11081" s="75">
        <v>80</v>
      </c>
      <c r="F11081" s="76">
        <v>16325</v>
      </c>
    </row>
    <row r="11082" s="10" customFormat="1" ht="20" customHeight="1" spans="1:6">
      <c r="A11082" s="10">
        <v>11080</v>
      </c>
      <c r="B11082" s="89" t="s">
        <v>9214</v>
      </c>
      <c r="C11082" s="89" t="s">
        <v>9256</v>
      </c>
      <c r="D11082" s="10" t="s">
        <v>4106</v>
      </c>
      <c r="E11082" s="75">
        <v>80</v>
      </c>
      <c r="F11082" s="76">
        <v>16017</v>
      </c>
    </row>
    <row r="11083" s="10" customFormat="1" ht="20" customHeight="1" spans="1:6">
      <c r="A11083" s="10">
        <v>11081</v>
      </c>
      <c r="B11083" s="89" t="s">
        <v>9214</v>
      </c>
      <c r="C11083" s="10" t="s">
        <v>10039</v>
      </c>
      <c r="D11083" s="10" t="s">
        <v>10240</v>
      </c>
      <c r="E11083" s="75">
        <v>80</v>
      </c>
      <c r="F11083" s="76">
        <v>16347</v>
      </c>
    </row>
    <row r="11084" s="10" customFormat="1" ht="20" customHeight="1" spans="1:6">
      <c r="A11084" s="10">
        <v>11082</v>
      </c>
      <c r="B11084" s="89" t="s">
        <v>9214</v>
      </c>
      <c r="C11084" s="10" t="s">
        <v>6421</v>
      </c>
      <c r="D11084" s="10" t="s">
        <v>3771</v>
      </c>
      <c r="E11084" s="75">
        <v>80</v>
      </c>
      <c r="F11084" s="76">
        <v>16451</v>
      </c>
    </row>
    <row r="11085" s="10" customFormat="1" ht="20" customHeight="1" spans="1:6">
      <c r="A11085" s="10">
        <v>11083</v>
      </c>
      <c r="B11085" s="89" t="s">
        <v>9214</v>
      </c>
      <c r="C11085" s="89" t="s">
        <v>9816</v>
      </c>
      <c r="D11085" s="111" t="s">
        <v>10241</v>
      </c>
      <c r="E11085" s="75">
        <v>80</v>
      </c>
      <c r="F11085" s="76">
        <v>16402</v>
      </c>
    </row>
    <row r="11086" s="10" customFormat="1" ht="20" customHeight="1" spans="1:6">
      <c r="A11086" s="10">
        <v>11084</v>
      </c>
      <c r="B11086" s="89" t="s">
        <v>9214</v>
      </c>
      <c r="C11086" s="89" t="s">
        <v>9828</v>
      </c>
      <c r="D11086" s="111" t="s">
        <v>10242</v>
      </c>
      <c r="E11086" s="75">
        <v>80</v>
      </c>
      <c r="F11086" s="76">
        <v>16414</v>
      </c>
    </row>
    <row r="11087" s="10" customFormat="1" ht="20" customHeight="1" spans="1:6">
      <c r="A11087" s="10">
        <v>11085</v>
      </c>
      <c r="B11087" s="89" t="s">
        <v>9214</v>
      </c>
      <c r="C11087" s="89" t="s">
        <v>8656</v>
      </c>
      <c r="D11087" s="111" t="s">
        <v>10243</v>
      </c>
      <c r="E11087" s="75">
        <v>80</v>
      </c>
      <c r="F11087" s="76">
        <v>16124</v>
      </c>
    </row>
    <row r="11088" s="10" customFormat="1" ht="20" customHeight="1" spans="1:6">
      <c r="A11088" s="10">
        <v>11086</v>
      </c>
      <c r="B11088" s="89" t="s">
        <v>9214</v>
      </c>
      <c r="C11088" s="89" t="s">
        <v>9333</v>
      </c>
      <c r="D11088" s="111" t="s">
        <v>10244</v>
      </c>
      <c r="E11088" s="75">
        <v>80</v>
      </c>
      <c r="F11088" s="76">
        <v>16471</v>
      </c>
    </row>
    <row r="11089" s="10" customFormat="1" ht="20" customHeight="1" spans="1:6">
      <c r="A11089" s="10">
        <v>11087</v>
      </c>
      <c r="B11089" s="89" t="s">
        <v>9214</v>
      </c>
      <c r="C11089" s="89" t="s">
        <v>9800</v>
      </c>
      <c r="D11089" s="111" t="s">
        <v>4636</v>
      </c>
      <c r="E11089" s="75">
        <v>80</v>
      </c>
      <c r="F11089" s="76">
        <v>16423</v>
      </c>
    </row>
    <row r="11090" s="10" customFormat="1" ht="20" customHeight="1" spans="1:6">
      <c r="A11090" s="10">
        <v>11088</v>
      </c>
      <c r="B11090" s="89" t="s">
        <v>9214</v>
      </c>
      <c r="C11090" s="89" t="s">
        <v>9626</v>
      </c>
      <c r="D11090" s="89" t="s">
        <v>10245</v>
      </c>
      <c r="E11090" s="75">
        <v>80</v>
      </c>
      <c r="F11090" s="76">
        <v>16496</v>
      </c>
    </row>
    <row r="11091" s="10" customFormat="1" ht="20" customHeight="1" spans="1:6">
      <c r="A11091" s="10">
        <v>11089</v>
      </c>
      <c r="B11091" s="89" t="s">
        <v>9214</v>
      </c>
      <c r="C11091" s="89" t="s">
        <v>9472</v>
      </c>
      <c r="D11091" s="111" t="s">
        <v>10246</v>
      </c>
      <c r="E11091" s="75">
        <v>80</v>
      </c>
      <c r="F11091" s="76">
        <v>16477</v>
      </c>
    </row>
    <row r="11092" s="10" customFormat="1" ht="20" customHeight="1" spans="1:6">
      <c r="A11092" s="10">
        <v>11090</v>
      </c>
      <c r="B11092" s="89" t="s">
        <v>9214</v>
      </c>
      <c r="C11092" s="89" t="s">
        <v>9557</v>
      </c>
      <c r="D11092" s="10" t="s">
        <v>8198</v>
      </c>
      <c r="E11092" s="75">
        <v>80</v>
      </c>
      <c r="F11092" s="76">
        <v>16479</v>
      </c>
    </row>
    <row r="11093" s="10" customFormat="1" ht="20" customHeight="1" spans="1:6">
      <c r="A11093" s="10">
        <v>11091</v>
      </c>
      <c r="B11093" s="89" t="s">
        <v>9214</v>
      </c>
      <c r="C11093" s="89" t="s">
        <v>8656</v>
      </c>
      <c r="D11093" s="10" t="s">
        <v>10247</v>
      </c>
      <c r="E11093" s="75">
        <v>80</v>
      </c>
      <c r="F11093" s="76">
        <v>16426</v>
      </c>
    </row>
    <row r="11094" s="10" customFormat="1" ht="20" customHeight="1" spans="1:6">
      <c r="A11094" s="10">
        <v>11092</v>
      </c>
      <c r="B11094" s="89" t="s">
        <v>9214</v>
      </c>
      <c r="C11094" s="89" t="s">
        <v>9333</v>
      </c>
      <c r="D11094" s="10" t="s">
        <v>9190</v>
      </c>
      <c r="E11094" s="75">
        <v>80</v>
      </c>
      <c r="F11094" s="76">
        <v>16032</v>
      </c>
    </row>
    <row r="11095" s="10" customFormat="1" ht="20" customHeight="1" spans="1:6">
      <c r="A11095" s="10">
        <v>11093</v>
      </c>
      <c r="B11095" s="89" t="s">
        <v>9214</v>
      </c>
      <c r="C11095" s="89" t="s">
        <v>9939</v>
      </c>
      <c r="D11095" s="10" t="s">
        <v>10248</v>
      </c>
      <c r="E11095" s="75">
        <v>80</v>
      </c>
      <c r="F11095" s="76">
        <v>16486</v>
      </c>
    </row>
    <row r="11096" s="10" customFormat="1" ht="20" customHeight="1" spans="1:6">
      <c r="A11096" s="10">
        <v>11094</v>
      </c>
      <c r="B11096" s="89" t="s">
        <v>9214</v>
      </c>
      <c r="C11096" s="89" t="s">
        <v>9300</v>
      </c>
      <c r="D11096" s="10" t="s">
        <v>4596</v>
      </c>
      <c r="E11096" s="75">
        <v>80</v>
      </c>
      <c r="F11096" s="76">
        <v>16439</v>
      </c>
    </row>
    <row r="11097" s="10" customFormat="1" ht="20" customHeight="1" spans="1:6">
      <c r="A11097" s="10">
        <v>11095</v>
      </c>
      <c r="B11097" s="89" t="s">
        <v>9214</v>
      </c>
      <c r="C11097" s="89" t="s">
        <v>9300</v>
      </c>
      <c r="D11097" s="10" t="s">
        <v>2679</v>
      </c>
      <c r="E11097" s="75">
        <v>80</v>
      </c>
      <c r="F11097" s="76">
        <v>16486</v>
      </c>
    </row>
    <row r="11098" s="10" customFormat="1" ht="20" customHeight="1" spans="1:6">
      <c r="A11098" s="10">
        <v>11096</v>
      </c>
      <c r="B11098" s="89" t="s">
        <v>9214</v>
      </c>
      <c r="C11098" s="89" t="s">
        <v>9300</v>
      </c>
      <c r="D11098" s="10" t="s">
        <v>10249</v>
      </c>
      <c r="E11098" s="75">
        <v>80</v>
      </c>
      <c r="F11098" s="76">
        <v>16471</v>
      </c>
    </row>
    <row r="11099" s="10" customFormat="1" ht="20" customHeight="1" spans="1:6">
      <c r="A11099" s="10">
        <v>11097</v>
      </c>
      <c r="B11099" s="89" t="s">
        <v>9214</v>
      </c>
      <c r="C11099" s="89" t="s">
        <v>9368</v>
      </c>
      <c r="D11099" s="10" t="s">
        <v>10250</v>
      </c>
      <c r="E11099" s="75">
        <v>80</v>
      </c>
      <c r="F11099" s="76">
        <v>16488</v>
      </c>
    </row>
    <row r="11100" s="10" customFormat="1" ht="20" customHeight="1" spans="1:6">
      <c r="A11100" s="10">
        <v>11098</v>
      </c>
      <c r="B11100" s="89" t="s">
        <v>9214</v>
      </c>
      <c r="C11100" s="89" t="s">
        <v>10011</v>
      </c>
      <c r="D11100" s="10" t="s">
        <v>10251</v>
      </c>
      <c r="E11100" s="75">
        <v>80</v>
      </c>
      <c r="F11100" s="76">
        <v>16364</v>
      </c>
    </row>
    <row r="11101" s="10" customFormat="1" ht="20" customHeight="1" spans="1:6">
      <c r="A11101" s="10">
        <v>11099</v>
      </c>
      <c r="B11101" s="89" t="s">
        <v>9214</v>
      </c>
      <c r="C11101" s="10" t="s">
        <v>9889</v>
      </c>
      <c r="D11101" s="10" t="s">
        <v>10252</v>
      </c>
      <c r="E11101" s="75">
        <v>80</v>
      </c>
      <c r="F11101" s="76">
        <v>16478</v>
      </c>
    </row>
    <row r="11102" s="10" customFormat="1" ht="20" customHeight="1" spans="1:6">
      <c r="A11102" s="10">
        <v>11100</v>
      </c>
      <c r="B11102" s="89" t="s">
        <v>9214</v>
      </c>
      <c r="C11102" s="89" t="s">
        <v>9368</v>
      </c>
      <c r="D11102" s="10" t="s">
        <v>10253</v>
      </c>
      <c r="E11102" s="75">
        <v>80</v>
      </c>
      <c r="F11102" s="76">
        <v>16453</v>
      </c>
    </row>
    <row r="11103" s="10" customFormat="1" ht="20" customHeight="1" spans="1:6">
      <c r="A11103" s="10">
        <v>11101</v>
      </c>
      <c r="B11103" s="89" t="s">
        <v>9214</v>
      </c>
      <c r="C11103" s="10" t="s">
        <v>9889</v>
      </c>
      <c r="D11103" s="10" t="s">
        <v>10254</v>
      </c>
      <c r="E11103" s="75">
        <v>80</v>
      </c>
      <c r="F11103" s="76">
        <v>16465</v>
      </c>
    </row>
    <row r="11104" s="10" customFormat="1" ht="20" customHeight="1" spans="1:6">
      <c r="A11104" s="10">
        <v>11102</v>
      </c>
      <c r="B11104" s="89" t="s">
        <v>9214</v>
      </c>
      <c r="C11104" s="89" t="s">
        <v>9446</v>
      </c>
      <c r="D11104" s="111" t="s">
        <v>10255</v>
      </c>
      <c r="E11104" s="75">
        <v>80</v>
      </c>
      <c r="F11104" s="76">
        <v>16487</v>
      </c>
    </row>
    <row r="11105" s="10" customFormat="1" ht="20" customHeight="1" spans="1:6">
      <c r="A11105" s="10">
        <v>11103</v>
      </c>
      <c r="B11105" s="89" t="s">
        <v>9214</v>
      </c>
      <c r="C11105" s="89" t="s">
        <v>9870</v>
      </c>
      <c r="D11105" s="111" t="s">
        <v>10256</v>
      </c>
      <c r="E11105" s="75">
        <v>80</v>
      </c>
      <c r="F11105" s="76">
        <v>16495</v>
      </c>
    </row>
    <row r="11106" s="10" customFormat="1" ht="20" customHeight="1" spans="1:6">
      <c r="A11106" s="10">
        <v>11104</v>
      </c>
      <c r="B11106" s="89" t="s">
        <v>9214</v>
      </c>
      <c r="C11106" s="89" t="s">
        <v>9472</v>
      </c>
      <c r="D11106" s="111" t="s">
        <v>10257</v>
      </c>
      <c r="E11106" s="75">
        <v>80</v>
      </c>
      <c r="F11106" s="76">
        <v>16523</v>
      </c>
    </row>
    <row r="11107" s="10" customFormat="1" ht="20" customHeight="1" spans="1:6">
      <c r="A11107" s="10">
        <v>11105</v>
      </c>
      <c r="B11107" s="89" t="s">
        <v>9214</v>
      </c>
      <c r="C11107" s="89" t="s">
        <v>9472</v>
      </c>
      <c r="D11107" s="111" t="s">
        <v>10258</v>
      </c>
      <c r="E11107" s="75">
        <v>80</v>
      </c>
      <c r="F11107" s="76">
        <v>16517</v>
      </c>
    </row>
    <row r="11108" s="10" customFormat="1" ht="20" customHeight="1" spans="1:6">
      <c r="A11108" s="10">
        <v>11106</v>
      </c>
      <c r="B11108" s="89" t="s">
        <v>9214</v>
      </c>
      <c r="C11108" s="89" t="s">
        <v>9828</v>
      </c>
      <c r="D11108" s="111" t="s">
        <v>10259</v>
      </c>
      <c r="E11108" s="75">
        <v>80</v>
      </c>
      <c r="F11108" s="76">
        <v>16517</v>
      </c>
    </row>
    <row r="11109" s="10" customFormat="1" ht="20" customHeight="1" spans="1:6">
      <c r="A11109" s="10">
        <v>11107</v>
      </c>
      <c r="B11109" s="89" t="s">
        <v>9214</v>
      </c>
      <c r="C11109" s="89" t="s">
        <v>9828</v>
      </c>
      <c r="D11109" s="89" t="s">
        <v>10260</v>
      </c>
      <c r="E11109" s="75">
        <v>80</v>
      </c>
      <c r="F11109" s="76">
        <v>16473</v>
      </c>
    </row>
    <row r="11110" s="10" customFormat="1" ht="20" customHeight="1" spans="1:6">
      <c r="A11110" s="10">
        <v>11108</v>
      </c>
      <c r="B11110" s="89" t="s">
        <v>9214</v>
      </c>
      <c r="C11110" s="89" t="s">
        <v>9870</v>
      </c>
      <c r="D11110" s="111" t="s">
        <v>4830</v>
      </c>
      <c r="E11110" s="75">
        <v>80</v>
      </c>
      <c r="F11110" s="76">
        <v>16165</v>
      </c>
    </row>
    <row r="11111" s="10" customFormat="1" ht="20" customHeight="1" spans="1:6">
      <c r="A11111" s="10">
        <v>11109</v>
      </c>
      <c r="B11111" s="89" t="s">
        <v>9214</v>
      </c>
      <c r="C11111" s="89" t="s">
        <v>9997</v>
      </c>
      <c r="D11111" s="89" t="s">
        <v>9793</v>
      </c>
      <c r="E11111" s="75">
        <v>80</v>
      </c>
      <c r="F11111" s="76">
        <v>16522</v>
      </c>
    </row>
    <row r="11112" s="10" customFormat="1" ht="20" customHeight="1" spans="1:6">
      <c r="A11112" s="10">
        <v>11110</v>
      </c>
      <c r="B11112" s="89" t="s">
        <v>9214</v>
      </c>
      <c r="C11112" s="89" t="s">
        <v>9586</v>
      </c>
      <c r="D11112" s="10" t="s">
        <v>9670</v>
      </c>
      <c r="E11112" s="75">
        <v>80</v>
      </c>
      <c r="F11112" s="76">
        <v>16506</v>
      </c>
    </row>
    <row r="11113" s="10" customFormat="1" ht="20" customHeight="1" spans="1:6">
      <c r="A11113" s="10">
        <v>11111</v>
      </c>
      <c r="B11113" s="89" t="s">
        <v>9214</v>
      </c>
      <c r="C11113" s="89" t="s">
        <v>9586</v>
      </c>
      <c r="D11113" s="10" t="s">
        <v>10261</v>
      </c>
      <c r="E11113" s="75">
        <v>80</v>
      </c>
      <c r="F11113" s="76">
        <v>16510</v>
      </c>
    </row>
    <row r="11114" s="10" customFormat="1" ht="20" customHeight="1" spans="1:6">
      <c r="A11114" s="10">
        <v>11112</v>
      </c>
      <c r="B11114" s="89" t="s">
        <v>9214</v>
      </c>
      <c r="C11114" s="89" t="s">
        <v>9368</v>
      </c>
      <c r="D11114" s="10" t="s">
        <v>10262</v>
      </c>
      <c r="E11114" s="75">
        <v>80</v>
      </c>
      <c r="F11114" s="76">
        <v>16509</v>
      </c>
    </row>
    <row r="11115" s="10" customFormat="1" ht="20" customHeight="1" spans="1:6">
      <c r="A11115" s="10">
        <v>11113</v>
      </c>
      <c r="B11115" s="89" t="s">
        <v>9214</v>
      </c>
      <c r="C11115" s="89" t="s">
        <v>9939</v>
      </c>
      <c r="D11115" s="10" t="s">
        <v>6324</v>
      </c>
      <c r="E11115" s="75">
        <v>80</v>
      </c>
      <c r="F11115" s="76">
        <v>16498</v>
      </c>
    </row>
    <row r="11116" s="10" customFormat="1" ht="20" customHeight="1" spans="1:6">
      <c r="A11116" s="10">
        <v>11114</v>
      </c>
      <c r="B11116" s="89" t="s">
        <v>9214</v>
      </c>
      <c r="C11116" s="89" t="s">
        <v>9300</v>
      </c>
      <c r="D11116" s="10" t="s">
        <v>9620</v>
      </c>
      <c r="E11116" s="75">
        <v>80</v>
      </c>
      <c r="F11116" s="76">
        <v>16458</v>
      </c>
    </row>
    <row r="11117" s="10" customFormat="1" ht="20" customHeight="1" spans="1:6">
      <c r="A11117" s="10">
        <v>11115</v>
      </c>
      <c r="B11117" s="89" t="s">
        <v>9214</v>
      </c>
      <c r="C11117" s="89" t="s">
        <v>9626</v>
      </c>
      <c r="D11117" s="10" t="s">
        <v>2925</v>
      </c>
      <c r="E11117" s="75">
        <v>80</v>
      </c>
      <c r="F11117" s="76">
        <v>16522</v>
      </c>
    </row>
    <row r="11118" s="10" customFormat="1" ht="20" customHeight="1" spans="1:6">
      <c r="A11118" s="10">
        <v>11116</v>
      </c>
      <c r="B11118" s="89" t="s">
        <v>9214</v>
      </c>
      <c r="C11118" s="89" t="s">
        <v>10039</v>
      </c>
      <c r="D11118" s="10" t="s">
        <v>1535</v>
      </c>
      <c r="E11118" s="75">
        <v>80</v>
      </c>
      <c r="F11118" s="76">
        <v>16453</v>
      </c>
    </row>
    <row r="11119" s="10" customFormat="1" ht="20" customHeight="1" spans="1:6">
      <c r="A11119" s="10">
        <v>11117</v>
      </c>
      <c r="B11119" s="89" t="s">
        <v>9214</v>
      </c>
      <c r="C11119" s="89" t="s">
        <v>9333</v>
      </c>
      <c r="D11119" s="10" t="s">
        <v>10263</v>
      </c>
      <c r="E11119" s="75">
        <v>80</v>
      </c>
      <c r="F11119" s="76">
        <v>16398</v>
      </c>
    </row>
    <row r="11120" s="10" customFormat="1" ht="20" customHeight="1" spans="1:6">
      <c r="A11120" s="10">
        <v>11118</v>
      </c>
      <c r="B11120" s="89" t="s">
        <v>9214</v>
      </c>
      <c r="C11120" s="10" t="s">
        <v>9684</v>
      </c>
      <c r="D11120" s="10" t="s">
        <v>10264</v>
      </c>
      <c r="E11120" s="75">
        <v>80</v>
      </c>
      <c r="F11120" s="76">
        <v>16526</v>
      </c>
    </row>
    <row r="11121" s="10" customFormat="1" ht="20" customHeight="1" spans="1:6">
      <c r="A11121" s="10">
        <v>11119</v>
      </c>
      <c r="B11121" s="89" t="s">
        <v>9214</v>
      </c>
      <c r="C11121" s="10" t="s">
        <v>8656</v>
      </c>
      <c r="D11121" s="10" t="s">
        <v>10265</v>
      </c>
      <c r="E11121" s="75">
        <v>80</v>
      </c>
      <c r="F11121" s="76">
        <v>14918</v>
      </c>
    </row>
    <row r="11122" s="10" customFormat="1" ht="20" customHeight="1" spans="1:6">
      <c r="A11122" s="10">
        <v>11120</v>
      </c>
      <c r="B11122" s="89" t="s">
        <v>9214</v>
      </c>
      <c r="C11122" s="10" t="s">
        <v>10011</v>
      </c>
      <c r="D11122" s="10" t="s">
        <v>10266</v>
      </c>
      <c r="E11122" s="75">
        <v>80</v>
      </c>
      <c r="F11122" s="76">
        <v>16492</v>
      </c>
    </row>
    <row r="11123" s="10" customFormat="1" ht="20" customHeight="1" spans="1:6">
      <c r="A11123" s="10">
        <v>11121</v>
      </c>
      <c r="B11123" s="89" t="s">
        <v>9214</v>
      </c>
      <c r="C11123" s="89" t="s">
        <v>10011</v>
      </c>
      <c r="D11123" s="111" t="s">
        <v>10267</v>
      </c>
      <c r="E11123" s="75">
        <v>80</v>
      </c>
      <c r="F11123" s="76">
        <v>16499</v>
      </c>
    </row>
    <row r="11124" s="10" customFormat="1" ht="20" customHeight="1" spans="1:6">
      <c r="A11124" s="10">
        <v>11122</v>
      </c>
      <c r="B11124" s="89" t="s">
        <v>9214</v>
      </c>
      <c r="C11124" s="89" t="s">
        <v>9220</v>
      </c>
      <c r="D11124" s="111" t="s">
        <v>2652</v>
      </c>
      <c r="E11124" s="75">
        <v>80</v>
      </c>
      <c r="F11124" s="76">
        <v>16352</v>
      </c>
    </row>
    <row r="11125" s="10" customFormat="1" ht="20" customHeight="1" spans="1:6">
      <c r="A11125" s="10">
        <v>11123</v>
      </c>
      <c r="B11125" s="89" t="s">
        <v>9214</v>
      </c>
      <c r="C11125" s="89" t="s">
        <v>9939</v>
      </c>
      <c r="D11125" s="111" t="s">
        <v>4958</v>
      </c>
      <c r="E11125" s="75">
        <v>80</v>
      </c>
      <c r="F11125" s="76">
        <v>16422</v>
      </c>
    </row>
    <row r="11126" s="10" customFormat="1" ht="20" customHeight="1" spans="1:6">
      <c r="A11126" s="10">
        <v>11124</v>
      </c>
      <c r="B11126" s="89" t="s">
        <v>9214</v>
      </c>
      <c r="C11126" s="89" t="s">
        <v>9997</v>
      </c>
      <c r="D11126" s="111" t="s">
        <v>10268</v>
      </c>
      <c r="E11126" s="75">
        <v>80</v>
      </c>
      <c r="F11126" s="76">
        <v>16528</v>
      </c>
    </row>
    <row r="11127" s="10" customFormat="1" ht="20" customHeight="1" spans="1:6">
      <c r="A11127" s="10">
        <v>11125</v>
      </c>
      <c r="B11127" s="89" t="s">
        <v>9214</v>
      </c>
      <c r="C11127" s="89" t="s">
        <v>9997</v>
      </c>
      <c r="D11127" s="111" t="s">
        <v>10269</v>
      </c>
      <c r="E11127" s="75">
        <v>80</v>
      </c>
      <c r="F11127" s="76">
        <v>16528</v>
      </c>
    </row>
    <row r="11128" s="10" customFormat="1" ht="20" customHeight="1" spans="1:6">
      <c r="A11128" s="10">
        <v>11126</v>
      </c>
      <c r="B11128" s="89" t="s">
        <v>9214</v>
      </c>
      <c r="C11128" s="89" t="s">
        <v>9939</v>
      </c>
      <c r="D11128" s="89" t="s">
        <v>10270</v>
      </c>
      <c r="E11128" s="75">
        <v>80</v>
      </c>
      <c r="F11128" s="76">
        <v>16416</v>
      </c>
    </row>
    <row r="11129" s="10" customFormat="1" ht="20" customHeight="1" spans="1:6">
      <c r="A11129" s="10">
        <v>11127</v>
      </c>
      <c r="B11129" s="89" t="s">
        <v>9214</v>
      </c>
      <c r="C11129" s="89" t="s">
        <v>9752</v>
      </c>
      <c r="D11129" s="111" t="s">
        <v>10271</v>
      </c>
      <c r="E11129" s="75">
        <v>80</v>
      </c>
      <c r="F11129" s="76">
        <v>16483</v>
      </c>
    </row>
    <row r="11130" s="10" customFormat="1" ht="20" customHeight="1" spans="1:6">
      <c r="A11130" s="10">
        <v>11128</v>
      </c>
      <c r="B11130" s="89" t="s">
        <v>9214</v>
      </c>
      <c r="C11130" s="89" t="s">
        <v>9300</v>
      </c>
      <c r="D11130" s="89" t="s">
        <v>10272</v>
      </c>
      <c r="E11130" s="75">
        <v>80</v>
      </c>
      <c r="F11130" s="76">
        <v>16526</v>
      </c>
    </row>
    <row r="11131" s="10" customFormat="1" ht="20" customHeight="1" spans="1:6">
      <c r="A11131" s="10">
        <v>11129</v>
      </c>
      <c r="B11131" s="89" t="s">
        <v>9214</v>
      </c>
      <c r="C11131" s="89" t="s">
        <v>9241</v>
      </c>
      <c r="D11131" s="10" t="s">
        <v>10273</v>
      </c>
      <c r="E11131" s="75">
        <v>80</v>
      </c>
      <c r="F11131" s="76">
        <v>16453</v>
      </c>
    </row>
    <row r="11132" s="10" customFormat="1" ht="20" customHeight="1" spans="1:6">
      <c r="A11132" s="10">
        <v>11130</v>
      </c>
      <c r="B11132" s="89" t="s">
        <v>9214</v>
      </c>
      <c r="C11132" s="89" t="s">
        <v>9889</v>
      </c>
      <c r="D11132" s="10" t="s">
        <v>7688</v>
      </c>
      <c r="E11132" s="75">
        <v>80</v>
      </c>
      <c r="F11132" s="76">
        <v>16541</v>
      </c>
    </row>
    <row r="11133" s="10" customFormat="1" ht="20" customHeight="1" spans="1:6">
      <c r="A11133" s="10">
        <v>11131</v>
      </c>
      <c r="B11133" s="89" t="s">
        <v>9214</v>
      </c>
      <c r="C11133" s="89" t="s">
        <v>9626</v>
      </c>
      <c r="D11133" s="10" t="s">
        <v>10274</v>
      </c>
      <c r="E11133" s="75">
        <v>80</v>
      </c>
      <c r="F11133" s="76">
        <v>16552</v>
      </c>
    </row>
    <row r="11134" s="10" customFormat="1" ht="20" customHeight="1" spans="1:6">
      <c r="A11134" s="10">
        <v>11132</v>
      </c>
      <c r="B11134" s="89" t="s">
        <v>9214</v>
      </c>
      <c r="C11134" s="89" t="s">
        <v>9889</v>
      </c>
      <c r="D11134" s="10" t="s">
        <v>10275</v>
      </c>
      <c r="E11134" s="75">
        <v>80</v>
      </c>
      <c r="F11134" s="76">
        <v>16541</v>
      </c>
    </row>
    <row r="11135" s="10" customFormat="1" ht="20" customHeight="1" spans="1:6">
      <c r="A11135" s="10">
        <v>11133</v>
      </c>
      <c r="B11135" s="89" t="s">
        <v>9214</v>
      </c>
      <c r="C11135" s="89" t="s">
        <v>10039</v>
      </c>
      <c r="D11135" s="10" t="s">
        <v>671</v>
      </c>
      <c r="E11135" s="75">
        <v>80</v>
      </c>
      <c r="F11135" s="76">
        <v>16540</v>
      </c>
    </row>
    <row r="11136" s="10" customFormat="1" ht="20" customHeight="1" spans="1:6">
      <c r="A11136" s="10">
        <v>11134</v>
      </c>
      <c r="B11136" s="89" t="s">
        <v>9214</v>
      </c>
      <c r="C11136" s="89" t="s">
        <v>9472</v>
      </c>
      <c r="D11136" s="10" t="s">
        <v>6324</v>
      </c>
      <c r="E11136" s="75">
        <v>80</v>
      </c>
      <c r="F11136" s="76">
        <v>16535</v>
      </c>
    </row>
    <row r="11137" s="10" customFormat="1" ht="20" customHeight="1" spans="1:6">
      <c r="A11137" s="10">
        <v>11135</v>
      </c>
      <c r="B11137" s="89" t="s">
        <v>9214</v>
      </c>
      <c r="C11137" s="89" t="s">
        <v>10039</v>
      </c>
      <c r="D11137" s="10" t="s">
        <v>10276</v>
      </c>
      <c r="E11137" s="75">
        <v>80</v>
      </c>
      <c r="F11137" s="76">
        <v>16517</v>
      </c>
    </row>
    <row r="11138" s="10" customFormat="1" ht="20" customHeight="1" spans="1:6">
      <c r="A11138" s="10">
        <v>11136</v>
      </c>
      <c r="B11138" s="89" t="s">
        <v>9214</v>
      </c>
      <c r="C11138" s="89" t="s">
        <v>6421</v>
      </c>
      <c r="D11138" s="10" t="s">
        <v>10277</v>
      </c>
      <c r="E11138" s="75">
        <v>80</v>
      </c>
      <c r="F11138" s="76">
        <v>16503</v>
      </c>
    </row>
    <row r="11139" s="10" customFormat="1" ht="20" customHeight="1" spans="1:6">
      <c r="A11139" s="10">
        <v>11137</v>
      </c>
      <c r="B11139" s="89" t="s">
        <v>9214</v>
      </c>
      <c r="C11139" s="10" t="s">
        <v>9300</v>
      </c>
      <c r="D11139" s="10" t="s">
        <v>10278</v>
      </c>
      <c r="E11139" s="75">
        <v>80</v>
      </c>
      <c r="F11139" s="76">
        <v>16553</v>
      </c>
    </row>
    <row r="11140" s="10" customFormat="1" ht="20" customHeight="1" spans="1:6">
      <c r="A11140" s="10">
        <v>11138</v>
      </c>
      <c r="B11140" s="89" t="s">
        <v>9214</v>
      </c>
      <c r="C11140" s="10" t="s">
        <v>9220</v>
      </c>
      <c r="D11140" s="10" t="s">
        <v>10279</v>
      </c>
      <c r="E11140" s="75">
        <v>80</v>
      </c>
      <c r="F11140" s="76">
        <v>15222</v>
      </c>
    </row>
    <row r="11141" s="10" customFormat="1" ht="20" customHeight="1" spans="1:6">
      <c r="A11141" s="10">
        <v>11139</v>
      </c>
      <c r="B11141" s="89" t="s">
        <v>9214</v>
      </c>
      <c r="C11141" s="10" t="s">
        <v>9752</v>
      </c>
      <c r="D11141" s="10" t="s">
        <v>10280</v>
      </c>
      <c r="E11141" s="75">
        <v>80</v>
      </c>
      <c r="F11141" s="76">
        <v>16474</v>
      </c>
    </row>
    <row r="11142" s="10" customFormat="1" ht="20" customHeight="1" spans="1:6">
      <c r="A11142" s="10">
        <v>11140</v>
      </c>
      <c r="B11142" s="89" t="s">
        <v>9214</v>
      </c>
      <c r="C11142" s="89" t="s">
        <v>9997</v>
      </c>
      <c r="D11142" s="111" t="s">
        <v>10281</v>
      </c>
      <c r="E11142" s="75">
        <v>80</v>
      </c>
      <c r="F11142" s="76">
        <v>16580</v>
      </c>
    </row>
    <row r="11143" s="10" customFormat="1" ht="20" customHeight="1" spans="1:6">
      <c r="A11143" s="10">
        <v>11141</v>
      </c>
      <c r="B11143" s="89" t="s">
        <v>9214</v>
      </c>
      <c r="C11143" s="89" t="s">
        <v>6421</v>
      </c>
      <c r="D11143" s="111" t="s">
        <v>10282</v>
      </c>
      <c r="E11143" s="75">
        <v>80</v>
      </c>
      <c r="F11143" s="76">
        <v>16574</v>
      </c>
    </row>
    <row r="11144" s="10" customFormat="1" ht="20" customHeight="1" spans="1:6">
      <c r="A11144" s="10">
        <v>11142</v>
      </c>
      <c r="B11144" s="89" t="s">
        <v>9214</v>
      </c>
      <c r="C11144" s="89" t="s">
        <v>9909</v>
      </c>
      <c r="D11144" s="111" t="s">
        <v>10283</v>
      </c>
      <c r="E11144" s="75">
        <v>80</v>
      </c>
      <c r="F11144" s="76">
        <v>16562</v>
      </c>
    </row>
    <row r="11145" s="10" customFormat="1" ht="20" customHeight="1" spans="1:6">
      <c r="A11145" s="10">
        <v>11143</v>
      </c>
      <c r="B11145" s="89" t="s">
        <v>9214</v>
      </c>
      <c r="C11145" s="89" t="s">
        <v>10011</v>
      </c>
      <c r="D11145" s="89" t="s">
        <v>10284</v>
      </c>
      <c r="E11145" s="75">
        <v>80</v>
      </c>
      <c r="F11145" s="76">
        <v>16545</v>
      </c>
    </row>
    <row r="11146" s="10" customFormat="1" ht="20" customHeight="1" spans="1:6">
      <c r="A11146" s="10">
        <v>11144</v>
      </c>
      <c r="B11146" s="89" t="s">
        <v>9214</v>
      </c>
      <c r="C11146" s="89" t="s">
        <v>10011</v>
      </c>
      <c r="D11146" s="111" t="s">
        <v>10285</v>
      </c>
      <c r="E11146" s="75">
        <v>80</v>
      </c>
      <c r="F11146" s="76">
        <v>16542</v>
      </c>
    </row>
    <row r="11147" s="10" customFormat="1" ht="20" customHeight="1" spans="1:6">
      <c r="A11147" s="10">
        <v>11145</v>
      </c>
      <c r="B11147" s="89" t="s">
        <v>9214</v>
      </c>
      <c r="C11147" s="89" t="s">
        <v>10011</v>
      </c>
      <c r="D11147" s="89" t="s">
        <v>10286</v>
      </c>
      <c r="E11147" s="75">
        <v>80</v>
      </c>
      <c r="F11147" s="76">
        <v>16188</v>
      </c>
    </row>
    <row r="11148" s="10" customFormat="1" ht="29" customHeight="1" spans="1:6">
      <c r="A11148" s="10">
        <v>11146</v>
      </c>
      <c r="B11148" s="89" t="s">
        <v>9214</v>
      </c>
      <c r="C11148" s="89" t="s">
        <v>8656</v>
      </c>
      <c r="D11148" s="10" t="s">
        <v>10287</v>
      </c>
      <c r="E11148" s="75">
        <v>80</v>
      </c>
      <c r="F11148" s="76">
        <v>15466</v>
      </c>
    </row>
    <row r="11149" s="10" customFormat="1" ht="20" customHeight="1" spans="1:6">
      <c r="A11149" s="10">
        <v>11147</v>
      </c>
      <c r="B11149" s="89" t="s">
        <v>9214</v>
      </c>
      <c r="C11149" s="89" t="s">
        <v>9300</v>
      </c>
      <c r="D11149" s="10" t="s">
        <v>10288</v>
      </c>
      <c r="E11149" s="75">
        <v>80</v>
      </c>
      <c r="F11149" s="76">
        <v>16539</v>
      </c>
    </row>
    <row r="11150" s="10" customFormat="1" ht="20" customHeight="1" spans="1:6">
      <c r="A11150" s="10">
        <v>11148</v>
      </c>
      <c r="B11150" s="89" t="s">
        <v>9214</v>
      </c>
      <c r="C11150" s="89" t="s">
        <v>9220</v>
      </c>
      <c r="D11150" s="10" t="s">
        <v>10289</v>
      </c>
      <c r="E11150" s="75">
        <v>80</v>
      </c>
      <c r="F11150" s="76">
        <v>16526</v>
      </c>
    </row>
    <row r="11151" s="10" customFormat="1" ht="20" customHeight="1" spans="1:6">
      <c r="A11151" s="10">
        <v>11149</v>
      </c>
      <c r="B11151" s="89" t="s">
        <v>9214</v>
      </c>
      <c r="C11151" s="89" t="s">
        <v>10011</v>
      </c>
      <c r="D11151" s="10" t="s">
        <v>5889</v>
      </c>
      <c r="E11151" s="75">
        <v>80</v>
      </c>
      <c r="F11151" s="76">
        <v>16567</v>
      </c>
    </row>
    <row r="11152" s="10" customFormat="1" ht="20" customHeight="1" spans="1:6">
      <c r="A11152" s="10">
        <v>11150</v>
      </c>
      <c r="B11152" s="89" t="s">
        <v>9214</v>
      </c>
      <c r="C11152" s="89" t="s">
        <v>8656</v>
      </c>
      <c r="D11152" s="10" t="s">
        <v>10290</v>
      </c>
      <c r="E11152" s="75">
        <v>80</v>
      </c>
      <c r="F11152" s="76">
        <v>15259</v>
      </c>
    </row>
    <row r="11153" s="10" customFormat="1" ht="20" customHeight="1" spans="1:6">
      <c r="A11153" s="10">
        <v>11151</v>
      </c>
      <c r="B11153" s="89" t="s">
        <v>9214</v>
      </c>
      <c r="C11153" s="89" t="s">
        <v>9626</v>
      </c>
      <c r="D11153" s="10" t="s">
        <v>9636</v>
      </c>
      <c r="E11153" s="75">
        <v>80</v>
      </c>
      <c r="F11153" s="76">
        <v>16561</v>
      </c>
    </row>
    <row r="11154" s="10" customFormat="1" ht="20" customHeight="1" spans="1:6">
      <c r="A11154" s="10">
        <v>11152</v>
      </c>
      <c r="B11154" s="89" t="s">
        <v>9214</v>
      </c>
      <c r="C11154" s="89" t="s">
        <v>9333</v>
      </c>
      <c r="D11154" s="10" t="s">
        <v>2890</v>
      </c>
      <c r="E11154" s="75">
        <v>80</v>
      </c>
      <c r="F11154" s="76">
        <v>16530</v>
      </c>
    </row>
    <row r="11155" s="10" customFormat="1" ht="20" customHeight="1" spans="1:6">
      <c r="A11155" s="10">
        <v>11153</v>
      </c>
      <c r="B11155" s="89" t="s">
        <v>9214</v>
      </c>
      <c r="C11155" s="10" t="s">
        <v>9362</v>
      </c>
      <c r="D11155" s="10" t="s">
        <v>6249</v>
      </c>
      <c r="E11155" s="75">
        <v>80</v>
      </c>
      <c r="F11155" s="76">
        <v>16576</v>
      </c>
    </row>
    <row r="11156" s="10" customFormat="1" ht="20" customHeight="1" spans="1:6">
      <c r="A11156" s="10">
        <v>11154</v>
      </c>
      <c r="B11156" s="89" t="s">
        <v>9214</v>
      </c>
      <c r="C11156" s="10" t="s">
        <v>10039</v>
      </c>
      <c r="D11156" s="10" t="s">
        <v>10291</v>
      </c>
      <c r="E11156" s="75">
        <v>80</v>
      </c>
      <c r="F11156" s="76">
        <v>16550</v>
      </c>
    </row>
    <row r="11157" s="10" customFormat="1" ht="20" customHeight="1" spans="1:6">
      <c r="A11157" s="10">
        <v>11155</v>
      </c>
      <c r="B11157" s="89" t="s">
        <v>9214</v>
      </c>
      <c r="C11157" s="10" t="s">
        <v>9368</v>
      </c>
      <c r="D11157" s="10" t="s">
        <v>10292</v>
      </c>
      <c r="E11157" s="75">
        <v>80</v>
      </c>
      <c r="F11157" s="76">
        <v>16551</v>
      </c>
    </row>
    <row r="11158" s="10" customFormat="1" ht="20" customHeight="1" spans="1:6">
      <c r="A11158" s="10">
        <v>11156</v>
      </c>
      <c r="B11158" s="89" t="s">
        <v>9214</v>
      </c>
      <c r="C11158" s="10" t="s">
        <v>9241</v>
      </c>
      <c r="D11158" s="10" t="s">
        <v>10293</v>
      </c>
      <c r="E11158" s="75">
        <v>80</v>
      </c>
      <c r="F11158" s="76">
        <v>16585</v>
      </c>
    </row>
    <row r="11159" s="10" customFormat="1" ht="20" customHeight="1" spans="1:6">
      <c r="A11159" s="10">
        <v>11157</v>
      </c>
      <c r="B11159" s="89" t="s">
        <v>9214</v>
      </c>
      <c r="C11159" s="89" t="s">
        <v>9368</v>
      </c>
      <c r="D11159" s="111" t="s">
        <v>10294</v>
      </c>
      <c r="E11159" s="75">
        <v>80</v>
      </c>
      <c r="F11159" s="76">
        <v>16594</v>
      </c>
    </row>
    <row r="11160" s="10" customFormat="1" ht="20" customHeight="1" spans="1:6">
      <c r="A11160" s="10">
        <v>11158</v>
      </c>
      <c r="B11160" s="89" t="s">
        <v>9214</v>
      </c>
      <c r="C11160" s="89" t="s">
        <v>8656</v>
      </c>
      <c r="D11160" s="111" t="s">
        <v>10295</v>
      </c>
      <c r="E11160" s="75">
        <v>80</v>
      </c>
      <c r="F11160" s="76">
        <v>16536</v>
      </c>
    </row>
    <row r="11161" s="10" customFormat="1" ht="20" customHeight="1" spans="1:6">
      <c r="A11161" s="10">
        <v>11159</v>
      </c>
      <c r="B11161" s="89" t="s">
        <v>9214</v>
      </c>
      <c r="C11161" s="89" t="s">
        <v>6421</v>
      </c>
      <c r="D11161" s="89" t="s">
        <v>10296</v>
      </c>
      <c r="E11161" s="75">
        <v>80</v>
      </c>
      <c r="F11161" s="76">
        <v>16617</v>
      </c>
    </row>
    <row r="11162" s="10" customFormat="1" ht="20" customHeight="1" spans="1:6">
      <c r="A11162" s="10">
        <v>11160</v>
      </c>
      <c r="B11162" s="89" t="s">
        <v>9214</v>
      </c>
      <c r="C11162" s="89" t="s">
        <v>9752</v>
      </c>
      <c r="D11162" s="154" t="s">
        <v>10297</v>
      </c>
      <c r="E11162" s="75">
        <v>80</v>
      </c>
      <c r="F11162" s="76">
        <v>16534</v>
      </c>
    </row>
    <row r="11163" s="10" customFormat="1" ht="20" customHeight="1" spans="1:6">
      <c r="A11163" s="10">
        <v>11161</v>
      </c>
      <c r="B11163" s="89" t="s">
        <v>9214</v>
      </c>
      <c r="C11163" s="89" t="s">
        <v>9752</v>
      </c>
      <c r="D11163" s="89" t="s">
        <v>10298</v>
      </c>
      <c r="E11163" s="75">
        <v>80</v>
      </c>
      <c r="F11163" s="76">
        <v>16595</v>
      </c>
    </row>
    <row r="11164" s="10" customFormat="1" ht="29" customHeight="1" spans="1:6">
      <c r="A11164" s="10">
        <v>11162</v>
      </c>
      <c r="B11164" s="89" t="s">
        <v>9214</v>
      </c>
      <c r="C11164" s="89" t="s">
        <v>9472</v>
      </c>
      <c r="D11164" s="10" t="s">
        <v>10299</v>
      </c>
      <c r="E11164" s="75">
        <v>80</v>
      </c>
      <c r="F11164" s="76">
        <v>16562</v>
      </c>
    </row>
    <row r="11165" s="10" customFormat="1" ht="20" customHeight="1" spans="1:6">
      <c r="A11165" s="10">
        <v>11163</v>
      </c>
      <c r="B11165" s="89" t="s">
        <v>9214</v>
      </c>
      <c r="C11165" s="89" t="s">
        <v>9557</v>
      </c>
      <c r="D11165" s="10" t="s">
        <v>3127</v>
      </c>
      <c r="E11165" s="75">
        <v>80</v>
      </c>
      <c r="F11165" s="76">
        <v>16562</v>
      </c>
    </row>
    <row r="11166" s="10" customFormat="1" ht="20" customHeight="1" spans="1:6">
      <c r="A11166" s="10">
        <v>11164</v>
      </c>
      <c r="B11166" s="89" t="s">
        <v>9214</v>
      </c>
      <c r="C11166" s="89" t="s">
        <v>9333</v>
      </c>
      <c r="D11166" s="10" t="s">
        <v>9460</v>
      </c>
      <c r="E11166" s="75">
        <v>80</v>
      </c>
      <c r="F11166" s="76">
        <v>16558</v>
      </c>
    </row>
    <row r="11167" s="10" customFormat="1" ht="20" customHeight="1" spans="1:6">
      <c r="A11167" s="10">
        <v>11165</v>
      </c>
      <c r="B11167" s="89" t="s">
        <v>9214</v>
      </c>
      <c r="C11167" s="89" t="s">
        <v>9684</v>
      </c>
      <c r="D11167" s="10" t="s">
        <v>2229</v>
      </c>
      <c r="E11167" s="75">
        <v>80</v>
      </c>
      <c r="F11167" s="76">
        <v>16563</v>
      </c>
    </row>
    <row r="11168" s="10" customFormat="1" ht="20" customHeight="1" spans="1:6">
      <c r="A11168" s="10">
        <v>11166</v>
      </c>
      <c r="B11168" s="89" t="s">
        <v>9214</v>
      </c>
      <c r="C11168" s="89" t="s">
        <v>9446</v>
      </c>
      <c r="D11168" s="89" t="s">
        <v>10300</v>
      </c>
      <c r="E11168" s="75">
        <v>80</v>
      </c>
      <c r="F11168" s="76">
        <v>16553</v>
      </c>
    </row>
    <row r="11169" s="10" customFormat="1" ht="20" customHeight="1" spans="1:6">
      <c r="A11169" s="10">
        <v>11167</v>
      </c>
      <c r="B11169" s="89" t="s">
        <v>9214</v>
      </c>
      <c r="C11169" s="89" t="s">
        <v>9828</v>
      </c>
      <c r="D11169" s="10" t="s">
        <v>10301</v>
      </c>
      <c r="E11169" s="75">
        <v>80</v>
      </c>
      <c r="F11169" s="76">
        <v>16616</v>
      </c>
    </row>
    <row r="11170" s="10" customFormat="1" ht="20" customHeight="1" spans="1:6">
      <c r="A11170" s="10">
        <v>11168</v>
      </c>
      <c r="B11170" s="89" t="s">
        <v>9214</v>
      </c>
      <c r="C11170" s="89" t="s">
        <v>10039</v>
      </c>
      <c r="D11170" s="10" t="s">
        <v>4563</v>
      </c>
      <c r="E11170" s="75">
        <v>80</v>
      </c>
      <c r="F11170" s="76">
        <v>16574</v>
      </c>
    </row>
    <row r="11171" s="10" customFormat="1" ht="20" customHeight="1" spans="1:6">
      <c r="A11171" s="10">
        <v>11169</v>
      </c>
      <c r="B11171" s="89" t="s">
        <v>9214</v>
      </c>
      <c r="C11171" s="89" t="s">
        <v>8656</v>
      </c>
      <c r="D11171" s="10" t="s">
        <v>2008</v>
      </c>
      <c r="E11171" s="75">
        <v>80</v>
      </c>
      <c r="F11171" s="76">
        <v>16520</v>
      </c>
    </row>
    <row r="11172" s="10" customFormat="1" ht="20" customHeight="1" spans="1:6">
      <c r="A11172" s="10">
        <v>11170</v>
      </c>
      <c r="B11172" s="89" t="s">
        <v>9214</v>
      </c>
      <c r="C11172" s="10" t="s">
        <v>9889</v>
      </c>
      <c r="D11172" s="10" t="s">
        <v>10302</v>
      </c>
      <c r="E11172" s="75">
        <v>80</v>
      </c>
      <c r="F11172" s="76">
        <v>16599</v>
      </c>
    </row>
    <row r="11173" s="10" customFormat="1" ht="20" customHeight="1" spans="1:6">
      <c r="A11173" s="10">
        <v>11171</v>
      </c>
      <c r="B11173" s="89" t="s">
        <v>9214</v>
      </c>
      <c r="C11173" s="10" t="s">
        <v>9626</v>
      </c>
      <c r="D11173" s="10" t="s">
        <v>10303</v>
      </c>
      <c r="E11173" s="75">
        <v>80</v>
      </c>
      <c r="F11173" s="76">
        <v>16608</v>
      </c>
    </row>
    <row r="11174" s="10" customFormat="1" ht="20" customHeight="1" spans="1:6">
      <c r="A11174" s="10">
        <v>11172</v>
      </c>
      <c r="B11174" s="89" t="s">
        <v>9214</v>
      </c>
      <c r="C11174" s="10" t="s">
        <v>9626</v>
      </c>
      <c r="D11174" s="10" t="s">
        <v>10304</v>
      </c>
      <c r="E11174" s="75">
        <v>80</v>
      </c>
      <c r="F11174" s="76">
        <v>16591</v>
      </c>
    </row>
    <row r="11175" s="10" customFormat="1" ht="20" customHeight="1" spans="1:6">
      <c r="A11175" s="10">
        <v>11173</v>
      </c>
      <c r="B11175" s="89" t="s">
        <v>9214</v>
      </c>
      <c r="C11175" s="10" t="s">
        <v>9939</v>
      </c>
      <c r="D11175" s="10" t="s">
        <v>10305</v>
      </c>
      <c r="E11175" s="75">
        <v>80</v>
      </c>
      <c r="F11175" s="76">
        <v>16518</v>
      </c>
    </row>
    <row r="11176" s="10" customFormat="1" ht="20" customHeight="1" spans="1:6">
      <c r="A11176" s="10">
        <v>11174</v>
      </c>
      <c r="B11176" s="89" t="s">
        <v>9214</v>
      </c>
      <c r="C11176" s="10" t="s">
        <v>9752</v>
      </c>
      <c r="D11176" s="10" t="s">
        <v>10306</v>
      </c>
      <c r="E11176" s="75">
        <v>80</v>
      </c>
      <c r="F11176" s="76">
        <v>16544</v>
      </c>
    </row>
    <row r="11177" s="10" customFormat="1" ht="20" customHeight="1" spans="1:6">
      <c r="A11177" s="10">
        <v>11175</v>
      </c>
      <c r="B11177" s="89" t="s">
        <v>9214</v>
      </c>
      <c r="C11177" s="10" t="s">
        <v>9256</v>
      </c>
      <c r="D11177" s="10" t="s">
        <v>10307</v>
      </c>
      <c r="E11177" s="75">
        <v>80</v>
      </c>
      <c r="F11177" s="76">
        <v>16590</v>
      </c>
    </row>
    <row r="11178" s="10" customFormat="1" ht="20" customHeight="1" spans="1:6">
      <c r="A11178" s="10">
        <v>11176</v>
      </c>
      <c r="B11178" s="89" t="s">
        <v>9214</v>
      </c>
      <c r="C11178" s="10" t="s">
        <v>8656</v>
      </c>
      <c r="D11178" s="154" t="s">
        <v>10308</v>
      </c>
      <c r="E11178" s="75">
        <v>80</v>
      </c>
      <c r="F11178" s="76">
        <v>16503</v>
      </c>
    </row>
    <row r="11179" s="10" customFormat="1" ht="20" customHeight="1" spans="1:6">
      <c r="A11179" s="10">
        <v>11177</v>
      </c>
      <c r="B11179" s="89" t="s">
        <v>9214</v>
      </c>
      <c r="C11179" s="10" t="s">
        <v>9939</v>
      </c>
      <c r="D11179" s="10" t="s">
        <v>10309</v>
      </c>
      <c r="E11179" s="75">
        <v>80</v>
      </c>
      <c r="F11179" s="76">
        <v>16600</v>
      </c>
    </row>
    <row r="11180" s="10" customFormat="1" ht="20" customHeight="1" spans="1:6">
      <c r="A11180" s="10">
        <v>11178</v>
      </c>
      <c r="B11180" s="89" t="s">
        <v>9214</v>
      </c>
      <c r="C11180" s="10" t="s">
        <v>9939</v>
      </c>
      <c r="D11180" s="154" t="s">
        <v>10310</v>
      </c>
      <c r="E11180" s="75">
        <v>80</v>
      </c>
      <c r="F11180" s="76">
        <v>16594</v>
      </c>
    </row>
    <row r="11181" s="10" customFormat="1" ht="20" customHeight="1" spans="1:6">
      <c r="A11181" s="10">
        <v>11179</v>
      </c>
      <c r="B11181" s="89" t="s">
        <v>9214</v>
      </c>
      <c r="C11181" s="89" t="s">
        <v>9816</v>
      </c>
      <c r="D11181" s="111" t="s">
        <v>10311</v>
      </c>
      <c r="E11181" s="75">
        <v>80</v>
      </c>
      <c r="F11181" s="76">
        <v>16605</v>
      </c>
    </row>
    <row r="11182" s="10" customFormat="1" ht="20" customHeight="1" spans="1:6">
      <c r="A11182" s="10">
        <v>11180</v>
      </c>
      <c r="B11182" s="89" t="s">
        <v>9214</v>
      </c>
      <c r="C11182" s="89" t="s">
        <v>9939</v>
      </c>
      <c r="D11182" s="111" t="s">
        <v>10312</v>
      </c>
      <c r="E11182" s="75">
        <v>80</v>
      </c>
      <c r="F11182" s="76">
        <v>16462</v>
      </c>
    </row>
    <row r="11183" s="10" customFormat="1" ht="20" customHeight="1" spans="1:6">
      <c r="A11183" s="10">
        <v>11181</v>
      </c>
      <c r="B11183" s="89" t="s">
        <v>9214</v>
      </c>
      <c r="C11183" s="89" t="s">
        <v>9300</v>
      </c>
      <c r="D11183" s="111" t="s">
        <v>10313</v>
      </c>
      <c r="E11183" s="75">
        <v>80</v>
      </c>
      <c r="F11183" s="76">
        <v>16636</v>
      </c>
    </row>
    <row r="11184" s="10" customFormat="1" ht="20" customHeight="1" spans="1:6">
      <c r="A11184" s="10">
        <v>11182</v>
      </c>
      <c r="B11184" s="89" t="s">
        <v>9214</v>
      </c>
      <c r="C11184" s="89" t="s">
        <v>9626</v>
      </c>
      <c r="D11184" s="111" t="s">
        <v>4404</v>
      </c>
      <c r="E11184" s="75">
        <v>80</v>
      </c>
      <c r="F11184" s="76">
        <v>16625</v>
      </c>
    </row>
    <row r="11185" s="10" customFormat="1" ht="20" customHeight="1" spans="1:6">
      <c r="A11185" s="10">
        <v>11183</v>
      </c>
      <c r="B11185" s="89" t="s">
        <v>9214</v>
      </c>
      <c r="C11185" s="89" t="s">
        <v>8656</v>
      </c>
      <c r="D11185" s="89" t="s">
        <v>10314</v>
      </c>
      <c r="E11185" s="75">
        <v>80</v>
      </c>
      <c r="F11185" s="76">
        <v>16605</v>
      </c>
    </row>
    <row r="11186" s="10" customFormat="1" ht="20" customHeight="1" spans="1:6">
      <c r="A11186" s="10">
        <v>11184</v>
      </c>
      <c r="B11186" s="89" t="s">
        <v>9214</v>
      </c>
      <c r="C11186" s="89" t="s">
        <v>9504</v>
      </c>
      <c r="D11186" s="111" t="s">
        <v>10315</v>
      </c>
      <c r="E11186" s="75">
        <v>80</v>
      </c>
      <c r="F11186" s="76">
        <v>16405</v>
      </c>
    </row>
    <row r="11187" s="10" customFormat="1" ht="20" customHeight="1" spans="1:6">
      <c r="A11187" s="10">
        <v>11185</v>
      </c>
      <c r="B11187" s="89" t="s">
        <v>9214</v>
      </c>
      <c r="C11187" s="89" t="s">
        <v>9684</v>
      </c>
      <c r="D11187" s="89" t="s">
        <v>10316</v>
      </c>
      <c r="E11187" s="75">
        <v>80</v>
      </c>
      <c r="F11187" s="76">
        <v>16596</v>
      </c>
    </row>
    <row r="11188" s="10" customFormat="1" ht="29" customHeight="1" spans="1:6">
      <c r="A11188" s="10">
        <v>11186</v>
      </c>
      <c r="B11188" s="89" t="s">
        <v>9214</v>
      </c>
      <c r="C11188" s="89" t="s">
        <v>9684</v>
      </c>
      <c r="D11188" s="10" t="s">
        <v>10317</v>
      </c>
      <c r="E11188" s="75">
        <v>80</v>
      </c>
      <c r="F11188" s="76">
        <v>16627</v>
      </c>
    </row>
    <row r="11189" s="10" customFormat="1" ht="20" customHeight="1" spans="1:6">
      <c r="A11189" s="10">
        <v>11187</v>
      </c>
      <c r="B11189" s="89" t="s">
        <v>9214</v>
      </c>
      <c r="C11189" s="89" t="s">
        <v>9504</v>
      </c>
      <c r="D11189" s="10" t="s">
        <v>10318</v>
      </c>
      <c r="E11189" s="75">
        <v>80</v>
      </c>
      <c r="F11189" s="76">
        <v>16592</v>
      </c>
    </row>
    <row r="11190" s="10" customFormat="1" ht="20" customHeight="1" spans="1:6">
      <c r="A11190" s="10">
        <v>11188</v>
      </c>
      <c r="B11190" s="89" t="s">
        <v>9214</v>
      </c>
      <c r="C11190" s="89" t="s">
        <v>9752</v>
      </c>
      <c r="D11190" s="10" t="s">
        <v>10319</v>
      </c>
      <c r="E11190" s="75">
        <v>80</v>
      </c>
      <c r="F11190" s="76">
        <v>15935</v>
      </c>
    </row>
    <row r="11191" s="10" customFormat="1" ht="20" customHeight="1" spans="1:6">
      <c r="A11191" s="10">
        <v>11189</v>
      </c>
      <c r="B11191" s="89" t="s">
        <v>9214</v>
      </c>
      <c r="C11191" s="89" t="s">
        <v>9909</v>
      </c>
      <c r="D11191" s="10" t="s">
        <v>10320</v>
      </c>
      <c r="E11191" s="75">
        <v>80</v>
      </c>
      <c r="F11191" s="76">
        <v>16633</v>
      </c>
    </row>
    <row r="11192" s="10" customFormat="1" ht="20" customHeight="1" spans="1:6">
      <c r="A11192" s="10">
        <v>11190</v>
      </c>
      <c r="B11192" s="89" t="s">
        <v>9214</v>
      </c>
      <c r="C11192" s="89" t="s">
        <v>9889</v>
      </c>
      <c r="D11192" s="89" t="s">
        <v>10321</v>
      </c>
      <c r="E11192" s="75">
        <v>80</v>
      </c>
      <c r="F11192" s="76">
        <v>16630</v>
      </c>
    </row>
    <row r="11193" s="10" customFormat="1" ht="20" customHeight="1" spans="1:6">
      <c r="A11193" s="10">
        <v>11191</v>
      </c>
      <c r="B11193" s="89" t="s">
        <v>9214</v>
      </c>
      <c r="C11193" s="89" t="s">
        <v>9816</v>
      </c>
      <c r="D11193" s="111" t="s">
        <v>1970</v>
      </c>
      <c r="E11193" s="75">
        <v>80</v>
      </c>
      <c r="F11193" s="76">
        <v>16624</v>
      </c>
    </row>
    <row r="11194" s="10" customFormat="1" ht="20" customHeight="1" spans="1:6">
      <c r="A11194" s="10">
        <v>11192</v>
      </c>
      <c r="B11194" s="89" t="s">
        <v>9214</v>
      </c>
      <c r="C11194" s="89" t="s">
        <v>9816</v>
      </c>
      <c r="D11194" s="111" t="s">
        <v>10322</v>
      </c>
      <c r="E11194" s="75">
        <v>80</v>
      </c>
      <c r="F11194" s="76">
        <v>16641</v>
      </c>
    </row>
    <row r="11195" s="10" customFormat="1" ht="20" customHeight="1" spans="1:6">
      <c r="A11195" s="10">
        <v>11193</v>
      </c>
      <c r="B11195" s="89" t="s">
        <v>9214</v>
      </c>
      <c r="C11195" s="89" t="s">
        <v>6421</v>
      </c>
      <c r="D11195" s="111" t="s">
        <v>9812</v>
      </c>
      <c r="E11195" s="75">
        <v>80</v>
      </c>
      <c r="F11195" s="76">
        <v>16570</v>
      </c>
    </row>
    <row r="11196" s="10" customFormat="1" ht="20" customHeight="1" spans="1:6">
      <c r="A11196" s="10">
        <v>11194</v>
      </c>
      <c r="B11196" s="89" t="s">
        <v>9214</v>
      </c>
      <c r="C11196" s="89" t="s">
        <v>9586</v>
      </c>
      <c r="D11196" s="89" t="s">
        <v>10323</v>
      </c>
      <c r="E11196" s="75">
        <v>80</v>
      </c>
      <c r="F11196" s="76">
        <v>16672</v>
      </c>
    </row>
    <row r="11197" s="10" customFormat="1" ht="20" customHeight="1" spans="1:6">
      <c r="A11197" s="10">
        <v>11195</v>
      </c>
      <c r="B11197" s="89" t="s">
        <v>9214</v>
      </c>
      <c r="C11197" s="89" t="s">
        <v>8656</v>
      </c>
      <c r="D11197" s="111" t="s">
        <v>10324</v>
      </c>
      <c r="E11197" s="75">
        <v>80</v>
      </c>
      <c r="F11197" s="76">
        <v>16331</v>
      </c>
    </row>
    <row r="11198" s="10" customFormat="1" ht="20" customHeight="1" spans="1:6">
      <c r="A11198" s="10">
        <v>11196</v>
      </c>
      <c r="B11198" s="89" t="s">
        <v>9214</v>
      </c>
      <c r="C11198" s="89" t="s">
        <v>9220</v>
      </c>
      <c r="D11198" s="89" t="s">
        <v>10325</v>
      </c>
      <c r="E11198" s="75">
        <v>80</v>
      </c>
      <c r="F11198" s="76">
        <v>16596</v>
      </c>
    </row>
    <row r="11199" s="10" customFormat="1" ht="20" customHeight="1" spans="1:6">
      <c r="A11199" s="10">
        <v>11197</v>
      </c>
      <c r="B11199" s="89" t="s">
        <v>9214</v>
      </c>
      <c r="C11199" s="89" t="s">
        <v>9472</v>
      </c>
      <c r="D11199" s="10" t="s">
        <v>10326</v>
      </c>
      <c r="E11199" s="75">
        <v>80</v>
      </c>
      <c r="F11199" s="76">
        <v>16675</v>
      </c>
    </row>
    <row r="11200" s="10" customFormat="1" ht="20" customHeight="1" spans="1:6">
      <c r="A11200" s="10">
        <v>11198</v>
      </c>
      <c r="B11200" s="89" t="s">
        <v>9214</v>
      </c>
      <c r="C11200" s="89" t="s">
        <v>9472</v>
      </c>
      <c r="D11200" s="10" t="s">
        <v>10327</v>
      </c>
      <c r="E11200" s="75">
        <v>80</v>
      </c>
      <c r="F11200" s="76">
        <v>16665</v>
      </c>
    </row>
    <row r="11201" s="10" customFormat="1" ht="20" customHeight="1" spans="1:6">
      <c r="A11201" s="10">
        <v>11199</v>
      </c>
      <c r="B11201" s="89" t="s">
        <v>9214</v>
      </c>
      <c r="C11201" s="89" t="s">
        <v>8656</v>
      </c>
      <c r="D11201" s="10" t="s">
        <v>10328</v>
      </c>
      <c r="E11201" s="75">
        <v>80</v>
      </c>
      <c r="F11201" s="76">
        <v>16660</v>
      </c>
    </row>
    <row r="11202" s="10" customFormat="1" ht="20" customHeight="1" spans="1:6">
      <c r="A11202" s="10">
        <v>11200</v>
      </c>
      <c r="B11202" s="89" t="s">
        <v>9214</v>
      </c>
      <c r="C11202" s="89" t="s">
        <v>9660</v>
      </c>
      <c r="D11202" s="10" t="s">
        <v>591</v>
      </c>
      <c r="E11202" s="75">
        <v>80</v>
      </c>
      <c r="F11202" s="76">
        <v>16641</v>
      </c>
    </row>
    <row r="11203" s="10" customFormat="1" ht="20" customHeight="1" spans="1:6">
      <c r="A11203" s="10">
        <v>11201</v>
      </c>
      <c r="B11203" s="89" t="s">
        <v>9214</v>
      </c>
      <c r="C11203" s="89" t="s">
        <v>9241</v>
      </c>
      <c r="D11203" s="89" t="s">
        <v>10329</v>
      </c>
      <c r="E11203" s="75">
        <v>80</v>
      </c>
      <c r="F11203" s="76">
        <v>16409</v>
      </c>
    </row>
    <row r="11204" s="10" customFormat="1" ht="20" customHeight="1" spans="1:6">
      <c r="A11204" s="10">
        <v>11202</v>
      </c>
      <c r="B11204" s="89" t="s">
        <v>9214</v>
      </c>
      <c r="C11204" s="89" t="s">
        <v>9828</v>
      </c>
      <c r="D11204" s="89" t="s">
        <v>10330</v>
      </c>
      <c r="E11204" s="75">
        <v>80</v>
      </c>
      <c r="F11204" s="76">
        <v>16651</v>
      </c>
    </row>
    <row r="11205" s="10" customFormat="1" ht="20" customHeight="1" spans="1:6">
      <c r="A11205" s="10">
        <v>11203</v>
      </c>
      <c r="B11205" s="89" t="s">
        <v>9214</v>
      </c>
      <c r="C11205" s="89" t="s">
        <v>9300</v>
      </c>
      <c r="D11205" s="89" t="s">
        <v>10331</v>
      </c>
      <c r="E11205" s="75">
        <v>80</v>
      </c>
      <c r="F11205" s="76">
        <v>16656</v>
      </c>
    </row>
    <row r="11206" s="10" customFormat="1" ht="20" customHeight="1" spans="1:6">
      <c r="A11206" s="10">
        <v>11204</v>
      </c>
      <c r="B11206" s="89" t="s">
        <v>9214</v>
      </c>
      <c r="C11206" s="89" t="s">
        <v>9282</v>
      </c>
      <c r="D11206" s="89" t="s">
        <v>10332</v>
      </c>
      <c r="E11206" s="75">
        <v>80</v>
      </c>
      <c r="F11206" s="76">
        <v>16658</v>
      </c>
    </row>
    <row r="11207" s="10" customFormat="1" ht="20" customHeight="1" spans="1:6">
      <c r="A11207" s="10">
        <v>11205</v>
      </c>
      <c r="B11207" s="89" t="s">
        <v>9214</v>
      </c>
      <c r="C11207" s="89" t="s">
        <v>9256</v>
      </c>
      <c r="D11207" s="89" t="s">
        <v>2899</v>
      </c>
      <c r="E11207" s="75">
        <v>80</v>
      </c>
      <c r="F11207" s="76">
        <v>16663</v>
      </c>
    </row>
    <row r="11208" s="10" customFormat="1" ht="20" customHeight="1" spans="1:6">
      <c r="A11208" s="10">
        <v>11206</v>
      </c>
      <c r="B11208" s="89" t="s">
        <v>9214</v>
      </c>
      <c r="C11208" s="89" t="s">
        <v>9446</v>
      </c>
      <c r="D11208" s="89" t="s">
        <v>10333</v>
      </c>
      <c r="E11208" s="75">
        <v>80</v>
      </c>
      <c r="F11208" s="76">
        <v>16652</v>
      </c>
    </row>
    <row r="11209" s="10" customFormat="1" ht="20" customHeight="1" spans="1:6">
      <c r="A11209" s="10">
        <v>11207</v>
      </c>
      <c r="B11209" s="89" t="s">
        <v>9214</v>
      </c>
      <c r="C11209" s="89" t="s">
        <v>9909</v>
      </c>
      <c r="D11209" s="89" t="s">
        <v>10334</v>
      </c>
      <c r="E11209" s="75">
        <v>80</v>
      </c>
      <c r="F11209" s="76">
        <v>16541</v>
      </c>
    </row>
    <row r="11210" s="10" customFormat="1" ht="20" customHeight="1" spans="1:6">
      <c r="A11210" s="10">
        <v>11208</v>
      </c>
      <c r="B11210" s="89" t="s">
        <v>9214</v>
      </c>
      <c r="C11210" s="89" t="s">
        <v>9828</v>
      </c>
      <c r="D11210" s="89" t="s">
        <v>10335</v>
      </c>
      <c r="E11210" s="75">
        <v>80</v>
      </c>
      <c r="F11210" s="76">
        <v>16650</v>
      </c>
    </row>
    <row r="11211" s="10" customFormat="1" ht="20" customHeight="1" spans="1:6">
      <c r="A11211" s="10">
        <v>11209</v>
      </c>
      <c r="B11211" s="89" t="s">
        <v>9214</v>
      </c>
      <c r="C11211" s="89" t="s">
        <v>9472</v>
      </c>
      <c r="D11211" s="89" t="s">
        <v>5065</v>
      </c>
      <c r="E11211" s="75">
        <v>80</v>
      </c>
      <c r="F11211" s="76">
        <v>16674</v>
      </c>
    </row>
    <row r="11212" s="10" customFormat="1" ht="20" customHeight="1" spans="1:6">
      <c r="A11212" s="10">
        <v>11210</v>
      </c>
      <c r="B11212" s="89" t="s">
        <v>9214</v>
      </c>
      <c r="C11212" s="89" t="s">
        <v>9816</v>
      </c>
      <c r="D11212" s="111" t="s">
        <v>10336</v>
      </c>
      <c r="E11212" s="75">
        <v>80</v>
      </c>
      <c r="F11212" s="76">
        <v>16665</v>
      </c>
    </row>
    <row r="11213" s="10" customFormat="1" ht="20" customHeight="1" spans="1:6">
      <c r="A11213" s="10">
        <v>11211</v>
      </c>
      <c r="B11213" s="89" t="s">
        <v>9214</v>
      </c>
      <c r="C11213" s="89" t="s">
        <v>9472</v>
      </c>
      <c r="D11213" s="111" t="s">
        <v>10337</v>
      </c>
      <c r="E11213" s="75">
        <v>80</v>
      </c>
      <c r="F11213" s="76">
        <v>16704</v>
      </c>
    </row>
    <row r="11214" s="10" customFormat="1" ht="20" customHeight="1" spans="1:6">
      <c r="A11214" s="10">
        <v>11212</v>
      </c>
      <c r="B11214" s="89" t="s">
        <v>9214</v>
      </c>
      <c r="C11214" s="89" t="s">
        <v>9870</v>
      </c>
      <c r="D11214" s="111" t="s">
        <v>4570</v>
      </c>
      <c r="E11214" s="75">
        <v>80</v>
      </c>
      <c r="F11214" s="76">
        <v>16636</v>
      </c>
    </row>
    <row r="11215" s="10" customFormat="1" ht="20" customHeight="1" spans="1:6">
      <c r="A11215" s="10">
        <v>11213</v>
      </c>
      <c r="B11215" s="89" t="s">
        <v>9214</v>
      </c>
      <c r="C11215" s="89" t="s">
        <v>9909</v>
      </c>
      <c r="D11215" s="89" t="s">
        <v>10338</v>
      </c>
      <c r="E11215" s="75">
        <v>80</v>
      </c>
      <c r="F11215" s="76">
        <v>16530</v>
      </c>
    </row>
    <row r="11216" s="10" customFormat="1" ht="20" customHeight="1" spans="1:6">
      <c r="A11216" s="10">
        <v>11214</v>
      </c>
      <c r="B11216" s="89" t="s">
        <v>9214</v>
      </c>
      <c r="C11216" s="89" t="s">
        <v>9333</v>
      </c>
      <c r="D11216" s="111" t="s">
        <v>10339</v>
      </c>
      <c r="E11216" s="75">
        <v>80</v>
      </c>
      <c r="F11216" s="76">
        <v>16655</v>
      </c>
    </row>
    <row r="11217" s="10" customFormat="1" ht="20" customHeight="1" spans="1:6">
      <c r="A11217" s="10">
        <v>11215</v>
      </c>
      <c r="B11217" s="89" t="s">
        <v>9214</v>
      </c>
      <c r="C11217" s="89" t="s">
        <v>9684</v>
      </c>
      <c r="D11217" s="89" t="s">
        <v>10340</v>
      </c>
      <c r="E11217" s="75">
        <v>80</v>
      </c>
      <c r="F11217" s="76">
        <v>16700</v>
      </c>
    </row>
    <row r="11218" s="10" customFormat="1" ht="20" customHeight="1" spans="1:6">
      <c r="A11218" s="10">
        <v>11216</v>
      </c>
      <c r="B11218" s="89" t="s">
        <v>9214</v>
      </c>
      <c r="C11218" s="89" t="s">
        <v>9889</v>
      </c>
      <c r="D11218" s="10" t="s">
        <v>10341</v>
      </c>
      <c r="E11218" s="75">
        <v>80</v>
      </c>
      <c r="F11218" s="76">
        <v>16687</v>
      </c>
    </row>
    <row r="11219" s="10" customFormat="1" ht="20" customHeight="1" spans="1:6">
      <c r="A11219" s="10">
        <v>11217</v>
      </c>
      <c r="B11219" s="89" t="s">
        <v>9214</v>
      </c>
      <c r="C11219" s="10" t="s">
        <v>8656</v>
      </c>
      <c r="D11219" s="10" t="s">
        <v>10342</v>
      </c>
      <c r="E11219" s="75">
        <v>80</v>
      </c>
      <c r="F11219" s="76">
        <v>16694</v>
      </c>
    </row>
    <row r="11220" s="10" customFormat="1" ht="20" customHeight="1" spans="1:6">
      <c r="A11220" s="10">
        <v>11218</v>
      </c>
      <c r="B11220" s="89" t="s">
        <v>9214</v>
      </c>
      <c r="C11220" s="89" t="s">
        <v>9534</v>
      </c>
      <c r="D11220" s="10" t="s">
        <v>10343</v>
      </c>
      <c r="E11220" s="75">
        <v>80</v>
      </c>
      <c r="F11220" s="76">
        <v>16590</v>
      </c>
    </row>
    <row r="11221" s="10" customFormat="1" ht="20" customHeight="1" spans="1:6">
      <c r="A11221" s="10">
        <v>11219</v>
      </c>
      <c r="B11221" s="89" t="s">
        <v>9214</v>
      </c>
      <c r="C11221" s="89" t="s">
        <v>9534</v>
      </c>
      <c r="D11221" s="10" t="s">
        <v>10344</v>
      </c>
      <c r="E11221" s="75">
        <v>80</v>
      </c>
      <c r="F11221" s="76">
        <v>16624</v>
      </c>
    </row>
    <row r="11222" s="10" customFormat="1" ht="20" customHeight="1" spans="1:6">
      <c r="A11222" s="10">
        <v>11220</v>
      </c>
      <c r="B11222" s="89" t="s">
        <v>9214</v>
      </c>
      <c r="C11222" s="89" t="s">
        <v>9626</v>
      </c>
      <c r="D11222" s="89" t="s">
        <v>10345</v>
      </c>
      <c r="E11222" s="75">
        <v>80</v>
      </c>
      <c r="F11222" s="76">
        <v>16687</v>
      </c>
    </row>
    <row r="11223" s="10" customFormat="1" ht="20" customHeight="1" spans="1:6">
      <c r="A11223" s="10">
        <v>11221</v>
      </c>
      <c r="B11223" s="89" t="s">
        <v>9214</v>
      </c>
      <c r="C11223" s="10" t="s">
        <v>8656</v>
      </c>
      <c r="D11223" s="89" t="s">
        <v>10346</v>
      </c>
      <c r="E11223" s="75">
        <v>80</v>
      </c>
      <c r="F11223" s="76">
        <v>16676</v>
      </c>
    </row>
    <row r="11224" s="10" customFormat="1" ht="20" customHeight="1" spans="1:6">
      <c r="A11224" s="10">
        <v>11222</v>
      </c>
      <c r="B11224" s="89" t="s">
        <v>9214</v>
      </c>
      <c r="C11224" s="10" t="s">
        <v>8656</v>
      </c>
      <c r="D11224" s="89" t="s">
        <v>10347</v>
      </c>
      <c r="E11224" s="75">
        <v>80</v>
      </c>
      <c r="F11224" s="76">
        <v>16644</v>
      </c>
    </row>
    <row r="11225" s="10" customFormat="1" ht="20" customHeight="1" spans="1:6">
      <c r="A11225" s="10">
        <v>11223</v>
      </c>
      <c r="B11225" s="89" t="s">
        <v>9214</v>
      </c>
      <c r="C11225" s="89" t="s">
        <v>9997</v>
      </c>
      <c r="D11225" s="89" t="s">
        <v>10348</v>
      </c>
      <c r="E11225" s="75">
        <v>80</v>
      </c>
      <c r="F11225" s="76">
        <v>16690</v>
      </c>
    </row>
    <row r="11226" s="10" customFormat="1" ht="20" customHeight="1" spans="1:6">
      <c r="A11226" s="10">
        <v>11224</v>
      </c>
      <c r="B11226" s="89" t="s">
        <v>9214</v>
      </c>
      <c r="C11226" s="89" t="s">
        <v>10011</v>
      </c>
      <c r="D11226" s="89" t="s">
        <v>10349</v>
      </c>
      <c r="E11226" s="75">
        <v>80</v>
      </c>
      <c r="F11226" s="76">
        <v>16694</v>
      </c>
    </row>
    <row r="11227" s="10" customFormat="1" ht="20" customHeight="1" spans="1:6">
      <c r="A11227" s="10">
        <v>11225</v>
      </c>
      <c r="B11227" s="89" t="s">
        <v>9214</v>
      </c>
      <c r="C11227" s="89" t="s">
        <v>9752</v>
      </c>
      <c r="D11227" s="89" t="s">
        <v>10350</v>
      </c>
      <c r="E11227" s="75">
        <v>80</v>
      </c>
      <c r="F11227" s="76">
        <v>16639</v>
      </c>
    </row>
    <row r="11228" s="10" customFormat="1" ht="20" customHeight="1" spans="1:6">
      <c r="A11228" s="10">
        <v>11226</v>
      </c>
      <c r="B11228" s="89" t="s">
        <v>9214</v>
      </c>
      <c r="C11228" s="10" t="s">
        <v>9557</v>
      </c>
      <c r="D11228" s="10" t="s">
        <v>10351</v>
      </c>
      <c r="E11228" s="75">
        <v>80</v>
      </c>
      <c r="F11228" s="76">
        <v>16327</v>
      </c>
    </row>
    <row r="11229" s="10" customFormat="1" ht="20" customHeight="1" spans="1:6">
      <c r="A11229" s="10">
        <v>11227</v>
      </c>
      <c r="B11229" s="89" t="s">
        <v>9214</v>
      </c>
      <c r="C11229" s="10" t="s">
        <v>9752</v>
      </c>
      <c r="D11229" s="10" t="s">
        <v>10352</v>
      </c>
      <c r="E11229" s="75">
        <v>80</v>
      </c>
      <c r="F11229" s="76">
        <v>16698</v>
      </c>
    </row>
    <row r="11230" s="10" customFormat="1" ht="20" customHeight="1" spans="1:6">
      <c r="A11230" s="10">
        <v>11228</v>
      </c>
      <c r="B11230" s="89" t="s">
        <v>9214</v>
      </c>
      <c r="C11230" s="89" t="s">
        <v>8656</v>
      </c>
      <c r="D11230" s="111" t="s">
        <v>10353</v>
      </c>
      <c r="E11230" s="75">
        <v>80</v>
      </c>
      <c r="F11230" s="76">
        <v>16283</v>
      </c>
    </row>
    <row r="11231" s="10" customFormat="1" ht="20" customHeight="1" spans="1:6">
      <c r="A11231" s="10">
        <v>11229</v>
      </c>
      <c r="B11231" s="89" t="s">
        <v>9214</v>
      </c>
      <c r="C11231" s="89" t="s">
        <v>8656</v>
      </c>
      <c r="D11231" s="111" t="s">
        <v>10354</v>
      </c>
      <c r="E11231" s="75">
        <v>80</v>
      </c>
      <c r="F11231" s="76">
        <v>16686</v>
      </c>
    </row>
    <row r="11232" s="10" customFormat="1" ht="20" customHeight="1" spans="1:6">
      <c r="A11232" s="10">
        <v>11230</v>
      </c>
      <c r="B11232" s="89" t="s">
        <v>9214</v>
      </c>
      <c r="C11232" s="89" t="s">
        <v>8656</v>
      </c>
      <c r="D11232" s="111" t="s">
        <v>10355</v>
      </c>
      <c r="E11232" s="75">
        <v>80</v>
      </c>
      <c r="F11232" s="76">
        <v>16444</v>
      </c>
    </row>
    <row r="11233" s="10" customFormat="1" ht="20" customHeight="1" spans="1:6">
      <c r="A11233" s="10">
        <v>11231</v>
      </c>
      <c r="B11233" s="89" t="s">
        <v>9214</v>
      </c>
      <c r="C11233" s="89" t="s">
        <v>8656</v>
      </c>
      <c r="D11233" s="89" t="s">
        <v>10356</v>
      </c>
      <c r="E11233" s="75">
        <v>80</v>
      </c>
      <c r="F11233" s="76">
        <v>16717</v>
      </c>
    </row>
    <row r="11234" s="10" customFormat="1" ht="20" customHeight="1" spans="1:6">
      <c r="A11234" s="10">
        <v>11232</v>
      </c>
      <c r="B11234" s="89" t="s">
        <v>9214</v>
      </c>
      <c r="C11234" s="89" t="s">
        <v>8656</v>
      </c>
      <c r="D11234" s="89" t="s">
        <v>10357</v>
      </c>
      <c r="E11234" s="75">
        <v>80</v>
      </c>
      <c r="F11234" s="76">
        <v>16705</v>
      </c>
    </row>
    <row r="11235" s="10" customFormat="1" ht="20" customHeight="1" spans="1:6">
      <c r="A11235" s="10">
        <v>11233</v>
      </c>
      <c r="B11235" s="89" t="s">
        <v>9214</v>
      </c>
      <c r="C11235" s="89" t="s">
        <v>9300</v>
      </c>
      <c r="D11235" s="10" t="s">
        <v>10358</v>
      </c>
      <c r="E11235" s="75">
        <v>80</v>
      </c>
      <c r="F11235" s="76">
        <v>16721</v>
      </c>
    </row>
    <row r="11236" s="10" customFormat="1" ht="20" customHeight="1" spans="1:6">
      <c r="A11236" s="10">
        <v>11234</v>
      </c>
      <c r="B11236" s="89" t="s">
        <v>9214</v>
      </c>
      <c r="C11236" s="89" t="s">
        <v>9300</v>
      </c>
      <c r="D11236" s="10" t="s">
        <v>10359</v>
      </c>
      <c r="E11236" s="75">
        <v>80</v>
      </c>
      <c r="F11236" s="76">
        <v>16696</v>
      </c>
    </row>
    <row r="11237" s="10" customFormat="1" ht="20" customHeight="1" spans="1:6">
      <c r="A11237" s="10">
        <v>11235</v>
      </c>
      <c r="B11237" s="89" t="s">
        <v>9214</v>
      </c>
      <c r="C11237" s="89" t="s">
        <v>9828</v>
      </c>
      <c r="D11237" s="10" t="s">
        <v>10360</v>
      </c>
      <c r="E11237" s="75">
        <v>80</v>
      </c>
      <c r="F11237" s="76">
        <v>16704</v>
      </c>
    </row>
    <row r="11238" s="10" customFormat="1" ht="20" customHeight="1" spans="1:6">
      <c r="A11238" s="10">
        <v>11236</v>
      </c>
      <c r="B11238" s="89" t="s">
        <v>9214</v>
      </c>
      <c r="C11238" s="89" t="s">
        <v>9368</v>
      </c>
      <c r="D11238" s="10" t="s">
        <v>10361</v>
      </c>
      <c r="E11238" s="75">
        <v>80</v>
      </c>
      <c r="F11238" s="76">
        <v>16719</v>
      </c>
    </row>
    <row r="11239" s="10" customFormat="1" ht="20" customHeight="1" spans="1:6">
      <c r="A11239" s="10">
        <v>11237</v>
      </c>
      <c r="B11239" s="89" t="s">
        <v>9214</v>
      </c>
      <c r="C11239" s="89" t="s">
        <v>10011</v>
      </c>
      <c r="D11239" s="89" t="s">
        <v>10362</v>
      </c>
      <c r="E11239" s="75">
        <v>80</v>
      </c>
      <c r="F11239" s="76">
        <v>16713</v>
      </c>
    </row>
    <row r="11240" s="10" customFormat="1" ht="20" customHeight="1" spans="1:6">
      <c r="A11240" s="10">
        <v>11238</v>
      </c>
      <c r="B11240" s="89" t="s">
        <v>9214</v>
      </c>
      <c r="C11240" s="89" t="s">
        <v>10011</v>
      </c>
      <c r="D11240" s="89" t="s">
        <v>10363</v>
      </c>
      <c r="E11240" s="75">
        <v>80</v>
      </c>
      <c r="F11240" s="76">
        <v>16736</v>
      </c>
    </row>
    <row r="11241" s="10" customFormat="1" ht="20" customHeight="1" spans="1:6">
      <c r="A11241" s="10">
        <v>11239</v>
      </c>
      <c r="B11241" s="89" t="s">
        <v>9214</v>
      </c>
      <c r="C11241" s="10" t="s">
        <v>9241</v>
      </c>
      <c r="D11241" s="89" t="s">
        <v>10050</v>
      </c>
      <c r="E11241" s="75">
        <v>80</v>
      </c>
      <c r="F11241" s="76">
        <v>16624</v>
      </c>
    </row>
    <row r="11242" s="10" customFormat="1" ht="20" customHeight="1" spans="1:6">
      <c r="A11242" s="10">
        <v>11240</v>
      </c>
      <c r="B11242" s="89" t="s">
        <v>9214</v>
      </c>
      <c r="C11242" s="89" t="s">
        <v>9504</v>
      </c>
      <c r="D11242" s="89" t="s">
        <v>10364</v>
      </c>
      <c r="E11242" s="75">
        <v>80</v>
      </c>
      <c r="F11242" s="76">
        <v>16690</v>
      </c>
    </row>
    <row r="11243" s="10" customFormat="1" ht="20" customHeight="1" spans="1:6">
      <c r="A11243" s="10">
        <v>11241</v>
      </c>
      <c r="B11243" s="89" t="s">
        <v>9214</v>
      </c>
      <c r="C11243" s="89" t="s">
        <v>9787</v>
      </c>
      <c r="D11243" s="89" t="s">
        <v>10365</v>
      </c>
      <c r="E11243" s="75">
        <v>80</v>
      </c>
      <c r="F11243" s="76">
        <v>16681</v>
      </c>
    </row>
    <row r="11244" s="10" customFormat="1" ht="20" customHeight="1" spans="1:6">
      <c r="A11244" s="10">
        <v>11242</v>
      </c>
      <c r="B11244" s="89" t="s">
        <v>9214</v>
      </c>
      <c r="C11244" s="89" t="s">
        <v>9504</v>
      </c>
      <c r="D11244" s="89" t="s">
        <v>8684</v>
      </c>
      <c r="E11244" s="75">
        <v>80</v>
      </c>
      <c r="F11244" s="76">
        <v>16673</v>
      </c>
    </row>
    <row r="11245" s="10" customFormat="1" ht="20" customHeight="1" spans="1:6">
      <c r="A11245" s="10">
        <v>11243</v>
      </c>
      <c r="B11245" s="89" t="s">
        <v>9214</v>
      </c>
      <c r="C11245" s="10" t="s">
        <v>6421</v>
      </c>
      <c r="D11245" s="10" t="s">
        <v>9146</v>
      </c>
      <c r="E11245" s="75">
        <v>80</v>
      </c>
      <c r="F11245" s="76">
        <v>16665</v>
      </c>
    </row>
    <row r="11246" s="10" customFormat="1" ht="20" customHeight="1" spans="1:6">
      <c r="A11246" s="10">
        <v>11244</v>
      </c>
      <c r="B11246" s="89" t="s">
        <v>9214</v>
      </c>
      <c r="C11246" s="89" t="s">
        <v>9241</v>
      </c>
      <c r="D11246" s="89" t="s">
        <v>10366</v>
      </c>
      <c r="E11246" s="75">
        <v>80</v>
      </c>
      <c r="F11246" s="76">
        <v>16724</v>
      </c>
    </row>
    <row r="11247" s="10" customFormat="1" ht="20" customHeight="1" spans="1:6">
      <c r="A11247" s="10">
        <v>11245</v>
      </c>
      <c r="B11247" s="89" t="s">
        <v>9214</v>
      </c>
      <c r="C11247" s="10" t="s">
        <v>9816</v>
      </c>
      <c r="D11247" s="10" t="s">
        <v>10367</v>
      </c>
      <c r="E11247" s="75">
        <v>80</v>
      </c>
      <c r="F11247" s="76">
        <v>16700</v>
      </c>
    </row>
    <row r="11248" s="10" customFormat="1" ht="20" customHeight="1" spans="1:6">
      <c r="A11248" s="10">
        <v>11246</v>
      </c>
      <c r="B11248" s="89" t="s">
        <v>9214</v>
      </c>
      <c r="C11248" s="10" t="s">
        <v>9368</v>
      </c>
      <c r="D11248" s="10" t="s">
        <v>10368</v>
      </c>
      <c r="E11248" s="75">
        <v>80</v>
      </c>
      <c r="F11248" s="76">
        <v>16003</v>
      </c>
    </row>
    <row r="11249" s="10" customFormat="1" ht="20" customHeight="1" spans="1:6">
      <c r="A11249" s="10">
        <v>11247</v>
      </c>
      <c r="B11249" s="89" t="s">
        <v>9214</v>
      </c>
      <c r="C11249" s="10" t="s">
        <v>9816</v>
      </c>
      <c r="D11249" s="10" t="s">
        <v>4609</v>
      </c>
      <c r="E11249" s="75">
        <v>80</v>
      </c>
      <c r="F11249" s="76">
        <v>16683</v>
      </c>
    </row>
    <row r="11250" s="10" customFormat="1" ht="20" customHeight="1" spans="1:6">
      <c r="A11250" s="10">
        <v>11248</v>
      </c>
      <c r="B11250" s="89" t="s">
        <v>9214</v>
      </c>
      <c r="C11250" s="10" t="s">
        <v>9220</v>
      </c>
      <c r="D11250" s="10" t="s">
        <v>10369</v>
      </c>
      <c r="E11250" s="75">
        <v>80</v>
      </c>
      <c r="F11250" s="76">
        <v>16662</v>
      </c>
    </row>
    <row r="11251" s="10" customFormat="1" ht="20" customHeight="1" spans="1:6">
      <c r="A11251" s="10">
        <v>11249</v>
      </c>
      <c r="B11251" s="89" t="s">
        <v>9214</v>
      </c>
      <c r="C11251" s="10" t="s">
        <v>10039</v>
      </c>
      <c r="D11251" s="10" t="s">
        <v>10370</v>
      </c>
      <c r="E11251" s="75">
        <v>80</v>
      </c>
      <c r="F11251" s="76">
        <v>16705</v>
      </c>
    </row>
    <row r="11252" s="10" customFormat="1" ht="20" customHeight="1" spans="1:6">
      <c r="A11252" s="10">
        <v>11250</v>
      </c>
      <c r="B11252" s="89" t="s">
        <v>9214</v>
      </c>
      <c r="C11252" s="89" t="s">
        <v>9660</v>
      </c>
      <c r="D11252" s="111" t="s">
        <v>10371</v>
      </c>
      <c r="E11252" s="75">
        <v>80</v>
      </c>
      <c r="F11252" s="76">
        <v>16628</v>
      </c>
    </row>
    <row r="11253" s="10" customFormat="1" ht="20" customHeight="1" spans="1:6">
      <c r="A11253" s="10">
        <v>11251</v>
      </c>
      <c r="B11253" s="89" t="s">
        <v>9214</v>
      </c>
      <c r="C11253" s="89" t="s">
        <v>9660</v>
      </c>
      <c r="D11253" s="111" t="s">
        <v>2854</v>
      </c>
      <c r="E11253" s="75">
        <v>80</v>
      </c>
      <c r="F11253" s="76">
        <v>16695</v>
      </c>
    </row>
    <row r="11254" s="10" customFormat="1" ht="20" customHeight="1" spans="1:6">
      <c r="A11254" s="10">
        <v>11252</v>
      </c>
      <c r="B11254" s="89" t="s">
        <v>9214</v>
      </c>
      <c r="C11254" s="89" t="s">
        <v>9557</v>
      </c>
      <c r="D11254" s="111" t="s">
        <v>10372</v>
      </c>
      <c r="E11254" s="75">
        <v>80</v>
      </c>
      <c r="F11254" s="76">
        <v>16721</v>
      </c>
    </row>
    <row r="11255" s="10" customFormat="1" ht="20" customHeight="1" spans="1:6">
      <c r="A11255" s="10">
        <v>11253</v>
      </c>
      <c r="B11255" s="89" t="s">
        <v>9214</v>
      </c>
      <c r="C11255" s="89" t="s">
        <v>9828</v>
      </c>
      <c r="D11255" s="89" t="s">
        <v>10373</v>
      </c>
      <c r="E11255" s="75">
        <v>80</v>
      </c>
      <c r="F11255" s="76">
        <v>16763</v>
      </c>
    </row>
    <row r="11256" s="10" customFormat="1" ht="20" customHeight="1" spans="1:6">
      <c r="A11256" s="10">
        <v>11254</v>
      </c>
      <c r="B11256" s="89" t="s">
        <v>9214</v>
      </c>
      <c r="C11256" s="89" t="s">
        <v>9752</v>
      </c>
      <c r="D11256" s="89" t="s">
        <v>10374</v>
      </c>
      <c r="E11256" s="75">
        <v>80</v>
      </c>
      <c r="F11256" s="76">
        <v>16713</v>
      </c>
    </row>
    <row r="11257" s="10" customFormat="1" ht="20" customHeight="1" spans="1:6">
      <c r="A11257" s="10">
        <v>11255</v>
      </c>
      <c r="B11257" s="89" t="s">
        <v>9214</v>
      </c>
      <c r="C11257" s="89" t="s">
        <v>9256</v>
      </c>
      <c r="D11257" s="10" t="s">
        <v>10375</v>
      </c>
      <c r="E11257" s="75">
        <v>80</v>
      </c>
      <c r="F11257" s="76">
        <v>16749</v>
      </c>
    </row>
    <row r="11258" s="10" customFormat="1" ht="20" customHeight="1" spans="1:6">
      <c r="A11258" s="10">
        <v>11256</v>
      </c>
      <c r="B11258" s="89" t="s">
        <v>9214</v>
      </c>
      <c r="C11258" s="89" t="s">
        <v>9828</v>
      </c>
      <c r="D11258" s="10" t="s">
        <v>8813</v>
      </c>
      <c r="E11258" s="75">
        <v>80</v>
      </c>
      <c r="F11258" s="76">
        <v>16757</v>
      </c>
    </row>
    <row r="11259" s="10" customFormat="1" ht="20" customHeight="1" spans="1:6">
      <c r="A11259" s="10">
        <v>11257</v>
      </c>
      <c r="B11259" s="89" t="s">
        <v>9214</v>
      </c>
      <c r="C11259" s="89" t="s">
        <v>9909</v>
      </c>
      <c r="D11259" s="10" t="s">
        <v>10376</v>
      </c>
      <c r="E11259" s="75">
        <v>80</v>
      </c>
      <c r="F11259" s="76">
        <v>16715</v>
      </c>
    </row>
    <row r="11260" s="10" customFormat="1" ht="20" customHeight="1" spans="1:6">
      <c r="A11260" s="10">
        <v>11258</v>
      </c>
      <c r="B11260" s="89" t="s">
        <v>9214</v>
      </c>
      <c r="C11260" s="89" t="s">
        <v>9472</v>
      </c>
      <c r="D11260" s="10" t="s">
        <v>10377</v>
      </c>
      <c r="E11260" s="75">
        <v>80</v>
      </c>
      <c r="F11260" s="76">
        <v>16747</v>
      </c>
    </row>
    <row r="11261" s="10" customFormat="1" ht="20" customHeight="1" spans="1:6">
      <c r="A11261" s="10">
        <v>11259</v>
      </c>
      <c r="B11261" s="89" t="s">
        <v>9214</v>
      </c>
      <c r="C11261" s="89" t="s">
        <v>9215</v>
      </c>
      <c r="D11261" s="89" t="s">
        <v>10378</v>
      </c>
      <c r="E11261" s="75">
        <v>80</v>
      </c>
      <c r="F11261" s="76">
        <v>16716</v>
      </c>
    </row>
    <row r="11262" s="10" customFormat="1" ht="20" customHeight="1" spans="1:6">
      <c r="A11262" s="10">
        <v>11260</v>
      </c>
      <c r="B11262" s="89" t="s">
        <v>9214</v>
      </c>
      <c r="C11262" s="89" t="s">
        <v>9626</v>
      </c>
      <c r="D11262" s="89" t="s">
        <v>10379</v>
      </c>
      <c r="E11262" s="75">
        <v>80</v>
      </c>
      <c r="F11262" s="76">
        <v>16747</v>
      </c>
    </row>
    <row r="11263" s="10" customFormat="1" ht="33" customHeight="1" spans="1:6">
      <c r="A11263" s="10">
        <v>11261</v>
      </c>
      <c r="B11263" s="89" t="s">
        <v>9214</v>
      </c>
      <c r="C11263" s="89" t="s">
        <v>8656</v>
      </c>
      <c r="D11263" s="89" t="s">
        <v>10380</v>
      </c>
      <c r="E11263" s="75">
        <v>80</v>
      </c>
      <c r="F11263" s="76">
        <v>16203</v>
      </c>
    </row>
    <row r="11264" s="10" customFormat="1" spans="1:6">
      <c r="A11264" s="10">
        <v>11262</v>
      </c>
      <c r="B11264" s="89" t="s">
        <v>9214</v>
      </c>
      <c r="C11264" s="89" t="s">
        <v>8656</v>
      </c>
      <c r="D11264" s="89" t="s">
        <v>10381</v>
      </c>
      <c r="E11264" s="75">
        <v>80</v>
      </c>
      <c r="F11264" s="76">
        <v>16716</v>
      </c>
    </row>
    <row r="11265" s="10" customFormat="1" ht="20" customHeight="1" spans="1:6">
      <c r="A11265" s="10">
        <v>11263</v>
      </c>
      <c r="B11265" s="89" t="s">
        <v>9214</v>
      </c>
      <c r="C11265" s="89" t="s">
        <v>9586</v>
      </c>
      <c r="D11265" s="89" t="s">
        <v>10382</v>
      </c>
      <c r="E11265" s="75">
        <v>80</v>
      </c>
      <c r="F11265" s="76">
        <v>16767</v>
      </c>
    </row>
    <row r="11266" s="10" customFormat="1" ht="20" customHeight="1" spans="1:6">
      <c r="A11266" s="10">
        <v>11264</v>
      </c>
      <c r="B11266" s="89" t="s">
        <v>9214</v>
      </c>
      <c r="C11266" s="10" t="s">
        <v>9939</v>
      </c>
      <c r="D11266" s="10" t="s">
        <v>10383</v>
      </c>
      <c r="E11266" s="75">
        <v>80</v>
      </c>
      <c r="F11266" s="76">
        <v>16757</v>
      </c>
    </row>
    <row r="11267" s="10" customFormat="1" ht="20" customHeight="1" spans="1:6">
      <c r="A11267" s="10">
        <v>11265</v>
      </c>
      <c r="B11267" s="89" t="s">
        <v>9214</v>
      </c>
      <c r="C11267" s="10" t="s">
        <v>9684</v>
      </c>
      <c r="D11267" s="10" t="s">
        <v>9390</v>
      </c>
      <c r="E11267" s="75">
        <v>80</v>
      </c>
      <c r="F11267" s="76">
        <v>16749</v>
      </c>
    </row>
    <row r="11268" s="10" customFormat="1" ht="20" customHeight="1" spans="1:6">
      <c r="A11268" s="10">
        <v>11266</v>
      </c>
      <c r="B11268" s="89" t="s">
        <v>9214</v>
      </c>
      <c r="C11268" s="89" t="s">
        <v>9557</v>
      </c>
      <c r="D11268" s="89" t="s">
        <v>10384</v>
      </c>
      <c r="E11268" s="75">
        <v>80</v>
      </c>
      <c r="F11268" s="76">
        <v>16707</v>
      </c>
    </row>
    <row r="11269" s="10" customFormat="1" ht="20" customHeight="1" spans="1:6">
      <c r="A11269" s="10">
        <v>11267</v>
      </c>
      <c r="B11269" s="89" t="s">
        <v>9214</v>
      </c>
      <c r="C11269" s="10" t="s">
        <v>9660</v>
      </c>
      <c r="D11269" s="10" t="s">
        <v>10385</v>
      </c>
      <c r="E11269" s="75">
        <v>80</v>
      </c>
      <c r="F11269" s="76">
        <v>16744</v>
      </c>
    </row>
    <row r="11270" s="10" customFormat="1" ht="20" customHeight="1" spans="1:6">
      <c r="A11270" s="10">
        <v>11268</v>
      </c>
      <c r="B11270" s="89" t="s">
        <v>9214</v>
      </c>
      <c r="C11270" s="10" t="s">
        <v>10011</v>
      </c>
      <c r="D11270" s="10" t="s">
        <v>10386</v>
      </c>
      <c r="E11270" s="75">
        <v>80</v>
      </c>
      <c r="F11270" s="76">
        <v>16753</v>
      </c>
    </row>
    <row r="11271" s="10" customFormat="1" ht="20" customHeight="1" spans="1:6">
      <c r="A11271" s="10">
        <v>11269</v>
      </c>
      <c r="B11271" s="89" t="s">
        <v>9214</v>
      </c>
      <c r="C11271" s="10" t="s">
        <v>10011</v>
      </c>
      <c r="D11271" s="10" t="s">
        <v>10387</v>
      </c>
      <c r="E11271" s="75">
        <v>80</v>
      </c>
      <c r="F11271" s="76">
        <v>16723</v>
      </c>
    </row>
    <row r="11272" s="10" customFormat="1" ht="20" customHeight="1" spans="1:6">
      <c r="A11272" s="10">
        <v>11270</v>
      </c>
      <c r="B11272" s="89" t="s">
        <v>9214</v>
      </c>
      <c r="C11272" s="10" t="s">
        <v>9870</v>
      </c>
      <c r="D11272" s="10" t="s">
        <v>5701</v>
      </c>
      <c r="E11272" s="75">
        <v>80</v>
      </c>
      <c r="F11272" s="76">
        <v>16489</v>
      </c>
    </row>
    <row r="11273" s="10" customFormat="1" ht="27" customHeight="1" spans="1:6">
      <c r="A11273" s="10">
        <v>11271</v>
      </c>
      <c r="B11273" s="89" t="s">
        <v>9214</v>
      </c>
      <c r="C11273" s="10" t="s">
        <v>8656</v>
      </c>
      <c r="D11273" s="10" t="s">
        <v>10388</v>
      </c>
      <c r="E11273" s="75">
        <v>80</v>
      </c>
      <c r="F11273" s="76">
        <v>14674</v>
      </c>
    </row>
    <row r="11274" s="10" customFormat="1" ht="27" customHeight="1" spans="1:6">
      <c r="A11274" s="10">
        <v>11272</v>
      </c>
      <c r="B11274" s="89" t="s">
        <v>9214</v>
      </c>
      <c r="C11274" s="10" t="s">
        <v>9939</v>
      </c>
      <c r="D11274" s="10" t="s">
        <v>9722</v>
      </c>
      <c r="E11274" s="75">
        <v>80</v>
      </c>
      <c r="F11274" s="76">
        <v>16761</v>
      </c>
    </row>
    <row r="11275" s="10" customFormat="1" ht="27" customHeight="1" spans="1:6">
      <c r="A11275" s="10">
        <v>11273</v>
      </c>
      <c r="B11275" s="89" t="s">
        <v>9214</v>
      </c>
      <c r="C11275" s="10" t="s">
        <v>9752</v>
      </c>
      <c r="D11275" s="10" t="s">
        <v>10389</v>
      </c>
      <c r="E11275" s="75">
        <v>80</v>
      </c>
      <c r="F11275" s="76">
        <v>16730</v>
      </c>
    </row>
    <row r="11276" s="10" customFormat="1" ht="27" customHeight="1" spans="1:6">
      <c r="A11276" s="10">
        <v>11274</v>
      </c>
      <c r="B11276" s="89" t="s">
        <v>9214</v>
      </c>
      <c r="C11276" s="10" t="s">
        <v>9752</v>
      </c>
      <c r="D11276" s="10" t="s">
        <v>10390</v>
      </c>
      <c r="E11276" s="75">
        <v>80</v>
      </c>
      <c r="F11276" s="76">
        <v>16700</v>
      </c>
    </row>
    <row r="11277" s="10" customFormat="1" ht="27" customHeight="1" spans="1:6">
      <c r="A11277" s="10">
        <v>11275</v>
      </c>
      <c r="B11277" s="89" t="s">
        <v>9214</v>
      </c>
      <c r="C11277" s="10" t="s">
        <v>9626</v>
      </c>
      <c r="D11277" s="10" t="s">
        <v>3915</v>
      </c>
      <c r="E11277" s="75">
        <v>80</v>
      </c>
      <c r="F11277" s="76">
        <v>16714</v>
      </c>
    </row>
    <row r="11278" s="10" customFormat="1" ht="27" customHeight="1" spans="1:6">
      <c r="A11278" s="10">
        <v>11276</v>
      </c>
      <c r="B11278" s="89" t="s">
        <v>9214</v>
      </c>
      <c r="C11278" s="89" t="s">
        <v>9660</v>
      </c>
      <c r="D11278" s="10" t="s">
        <v>10391</v>
      </c>
      <c r="E11278" s="75">
        <v>80</v>
      </c>
      <c r="F11278" s="76">
        <v>16738</v>
      </c>
    </row>
    <row r="11279" s="10" customFormat="1" ht="27" customHeight="1" spans="1:6">
      <c r="A11279" s="10">
        <v>11277</v>
      </c>
      <c r="B11279" s="89" t="s">
        <v>9214</v>
      </c>
      <c r="C11279" s="10" t="s">
        <v>9333</v>
      </c>
      <c r="D11279" s="10" t="s">
        <v>4068</v>
      </c>
      <c r="E11279" s="75">
        <v>80</v>
      </c>
      <c r="F11279" s="76">
        <v>16737</v>
      </c>
    </row>
    <row r="11280" s="10" customFormat="1" ht="27" customHeight="1" spans="1:6">
      <c r="A11280" s="10">
        <v>11278</v>
      </c>
      <c r="B11280" s="89" t="s">
        <v>9214</v>
      </c>
      <c r="C11280" s="89" t="s">
        <v>9660</v>
      </c>
      <c r="D11280" s="10" t="s">
        <v>10392</v>
      </c>
      <c r="E11280" s="75">
        <v>80</v>
      </c>
      <c r="F11280" s="76">
        <v>16708</v>
      </c>
    </row>
    <row r="11281" s="10" customFormat="1" ht="27" customHeight="1" spans="1:6">
      <c r="A11281" s="10">
        <v>11279</v>
      </c>
      <c r="B11281" s="89" t="s">
        <v>9214</v>
      </c>
      <c r="C11281" s="10" t="s">
        <v>9300</v>
      </c>
      <c r="D11281" s="10" t="s">
        <v>10393</v>
      </c>
      <c r="E11281" s="75">
        <v>80</v>
      </c>
      <c r="F11281" s="76">
        <v>16754</v>
      </c>
    </row>
    <row r="11282" s="10" customFormat="1" ht="27" customHeight="1" spans="1:6">
      <c r="A11282" s="10">
        <v>11280</v>
      </c>
      <c r="B11282" s="89" t="s">
        <v>9214</v>
      </c>
      <c r="C11282" s="10" t="s">
        <v>9300</v>
      </c>
      <c r="D11282" s="10" t="s">
        <v>10394</v>
      </c>
      <c r="E11282" s="75">
        <v>80</v>
      </c>
      <c r="F11282" s="76">
        <v>16766</v>
      </c>
    </row>
    <row r="11283" s="10" customFormat="1" ht="20" customHeight="1" spans="1:6">
      <c r="A11283" s="10">
        <v>11281</v>
      </c>
      <c r="B11283" s="89" t="s">
        <v>9214</v>
      </c>
      <c r="C11283" s="89" t="s">
        <v>9889</v>
      </c>
      <c r="D11283" s="111" t="s">
        <v>10395</v>
      </c>
      <c r="E11283" s="75">
        <v>80</v>
      </c>
      <c r="F11283" s="76">
        <v>16752</v>
      </c>
    </row>
    <row r="11284" s="10" customFormat="1" ht="20" customHeight="1" spans="1:6">
      <c r="A11284" s="10">
        <v>11282</v>
      </c>
      <c r="B11284" s="89" t="s">
        <v>9214</v>
      </c>
      <c r="C11284" s="89" t="s">
        <v>9215</v>
      </c>
      <c r="D11284" s="111" t="s">
        <v>10396</v>
      </c>
      <c r="E11284" s="75">
        <v>80</v>
      </c>
      <c r="F11284" s="76">
        <v>16791</v>
      </c>
    </row>
    <row r="11285" s="10" customFormat="1" ht="25" customHeight="1" spans="1:6">
      <c r="A11285" s="10">
        <v>11283</v>
      </c>
      <c r="B11285" s="89" t="s">
        <v>9214</v>
      </c>
      <c r="C11285" s="89" t="s">
        <v>9939</v>
      </c>
      <c r="D11285" s="111" t="s">
        <v>5822</v>
      </c>
      <c r="E11285" s="75">
        <v>80</v>
      </c>
      <c r="F11285" s="76">
        <v>16799</v>
      </c>
    </row>
    <row r="11286" s="10" customFormat="1" ht="25" customHeight="1" spans="1:6">
      <c r="A11286" s="10">
        <v>11284</v>
      </c>
      <c r="B11286" s="89" t="s">
        <v>9214</v>
      </c>
      <c r="C11286" s="89" t="s">
        <v>9557</v>
      </c>
      <c r="D11286" s="89" t="s">
        <v>10397</v>
      </c>
      <c r="E11286" s="75">
        <v>80</v>
      </c>
      <c r="F11286" s="76">
        <v>16775</v>
      </c>
    </row>
    <row r="11287" s="10" customFormat="1" ht="25" customHeight="1" spans="1:6">
      <c r="A11287" s="10">
        <v>11285</v>
      </c>
      <c r="B11287" s="89" t="s">
        <v>9214</v>
      </c>
      <c r="C11287" s="89" t="s">
        <v>9828</v>
      </c>
      <c r="D11287" s="89" t="s">
        <v>10398</v>
      </c>
      <c r="E11287" s="75">
        <v>80</v>
      </c>
      <c r="F11287" s="76">
        <v>16779</v>
      </c>
    </row>
    <row r="11288" s="10" customFormat="1" ht="25" customHeight="1" spans="1:6">
      <c r="A11288" s="10">
        <v>11286</v>
      </c>
      <c r="B11288" s="89" t="s">
        <v>9214</v>
      </c>
      <c r="C11288" s="89" t="s">
        <v>9787</v>
      </c>
      <c r="D11288" s="10" t="s">
        <v>10399</v>
      </c>
      <c r="E11288" s="75">
        <v>80</v>
      </c>
      <c r="F11288" s="76">
        <v>16772</v>
      </c>
    </row>
    <row r="11289" s="10" customFormat="1" ht="25" customHeight="1" spans="1:6">
      <c r="A11289" s="10">
        <v>11287</v>
      </c>
      <c r="B11289" s="89" t="s">
        <v>9214</v>
      </c>
      <c r="C11289" s="89" t="s">
        <v>9889</v>
      </c>
      <c r="D11289" s="10" t="s">
        <v>10400</v>
      </c>
      <c r="E11289" s="75">
        <v>80</v>
      </c>
      <c r="F11289" s="76">
        <v>16800</v>
      </c>
    </row>
    <row r="11290" s="10" customFormat="1" ht="25" customHeight="1" spans="1:6">
      <c r="A11290" s="10">
        <v>11288</v>
      </c>
      <c r="B11290" s="89" t="s">
        <v>9214</v>
      </c>
      <c r="C11290" s="89" t="s">
        <v>9256</v>
      </c>
      <c r="D11290" s="10" t="s">
        <v>10401</v>
      </c>
      <c r="E11290" s="75">
        <v>80</v>
      </c>
      <c r="F11290" s="76">
        <v>16784</v>
      </c>
    </row>
    <row r="11291" s="10" customFormat="1" ht="25" customHeight="1" spans="1:6">
      <c r="A11291" s="10">
        <v>11289</v>
      </c>
      <c r="B11291" s="89" t="s">
        <v>9214</v>
      </c>
      <c r="C11291" s="89" t="s">
        <v>9684</v>
      </c>
      <c r="D11291" s="10" t="s">
        <v>10402</v>
      </c>
      <c r="E11291" s="75">
        <v>80</v>
      </c>
      <c r="F11291" s="76">
        <v>16792</v>
      </c>
    </row>
    <row r="11292" s="10" customFormat="1" ht="25" customHeight="1" spans="1:6">
      <c r="A11292" s="10">
        <v>11290</v>
      </c>
      <c r="B11292" s="89" t="s">
        <v>9214</v>
      </c>
      <c r="C11292" s="89" t="s">
        <v>8656</v>
      </c>
      <c r="D11292" s="89" t="s">
        <v>10403</v>
      </c>
      <c r="E11292" s="75">
        <v>80</v>
      </c>
      <c r="F11292" s="76">
        <v>16786</v>
      </c>
    </row>
    <row r="11293" s="10" customFormat="1" ht="25" customHeight="1" spans="1:6">
      <c r="A11293" s="10">
        <v>11291</v>
      </c>
      <c r="B11293" s="89" t="s">
        <v>9214</v>
      </c>
      <c r="C11293" s="89" t="s">
        <v>9684</v>
      </c>
      <c r="D11293" s="89" t="s">
        <v>9724</v>
      </c>
      <c r="E11293" s="75">
        <v>80</v>
      </c>
      <c r="F11293" s="76">
        <v>16759</v>
      </c>
    </row>
    <row r="11294" s="10" customFormat="1" ht="25" customHeight="1" spans="1:6">
      <c r="A11294" s="10">
        <v>11292</v>
      </c>
      <c r="B11294" s="89" t="s">
        <v>9214</v>
      </c>
      <c r="C11294" s="89" t="s">
        <v>9557</v>
      </c>
      <c r="D11294" s="89" t="s">
        <v>10404</v>
      </c>
      <c r="E11294" s="75">
        <v>80</v>
      </c>
      <c r="F11294" s="76">
        <v>16776</v>
      </c>
    </row>
    <row r="11295" s="10" customFormat="1" ht="25" customHeight="1" spans="1:6">
      <c r="A11295" s="10">
        <v>11293</v>
      </c>
      <c r="B11295" s="89" t="s">
        <v>9214</v>
      </c>
      <c r="C11295" s="89" t="s">
        <v>9939</v>
      </c>
      <c r="D11295" s="89" t="s">
        <v>10270</v>
      </c>
      <c r="E11295" s="75">
        <v>80</v>
      </c>
      <c r="F11295" s="76">
        <v>16749</v>
      </c>
    </row>
    <row r="11296" s="10" customFormat="1" ht="25" customHeight="1" spans="1:6">
      <c r="A11296" s="10">
        <v>11294</v>
      </c>
      <c r="B11296" s="89" t="s">
        <v>9214</v>
      </c>
      <c r="C11296" s="89" t="s">
        <v>9660</v>
      </c>
      <c r="D11296" s="89" t="s">
        <v>10405</v>
      </c>
      <c r="E11296" s="75">
        <v>80</v>
      </c>
      <c r="F11296" s="76">
        <v>16753</v>
      </c>
    </row>
    <row r="11297" s="10" customFormat="1" ht="25" customHeight="1" spans="1:6">
      <c r="A11297" s="10">
        <v>11295</v>
      </c>
      <c r="B11297" s="89" t="s">
        <v>9214</v>
      </c>
      <c r="C11297" s="89" t="s">
        <v>9215</v>
      </c>
      <c r="D11297" s="89" t="s">
        <v>10406</v>
      </c>
      <c r="E11297" s="75">
        <v>80</v>
      </c>
      <c r="F11297" s="76">
        <v>16752</v>
      </c>
    </row>
    <row r="11298" s="10" customFormat="1" ht="25" customHeight="1" spans="1:6">
      <c r="A11298" s="10">
        <v>11296</v>
      </c>
      <c r="B11298" s="89" t="s">
        <v>9214</v>
      </c>
      <c r="C11298" s="10" t="s">
        <v>9472</v>
      </c>
      <c r="D11298" s="10" t="s">
        <v>10407</v>
      </c>
      <c r="E11298" s="75">
        <v>80</v>
      </c>
      <c r="F11298" s="76">
        <v>16783</v>
      </c>
    </row>
    <row r="11299" s="10" customFormat="1" ht="25" customHeight="1" spans="1:6">
      <c r="A11299" s="10">
        <v>11297</v>
      </c>
      <c r="B11299" s="89" t="s">
        <v>9214</v>
      </c>
      <c r="C11299" s="10" t="s">
        <v>8656</v>
      </c>
      <c r="D11299" s="10" t="s">
        <v>10408</v>
      </c>
      <c r="E11299" s="75">
        <v>80</v>
      </c>
      <c r="F11299" s="76">
        <v>16117</v>
      </c>
    </row>
    <row r="11300" s="10" customFormat="1" ht="25" customHeight="1" spans="1:6">
      <c r="A11300" s="10">
        <v>11298</v>
      </c>
      <c r="B11300" s="89" t="s">
        <v>9214</v>
      </c>
      <c r="C11300" s="89" t="s">
        <v>9684</v>
      </c>
      <c r="D11300" s="89" t="s">
        <v>10409</v>
      </c>
      <c r="E11300" s="75">
        <v>80</v>
      </c>
      <c r="F11300" s="76">
        <v>16777</v>
      </c>
    </row>
    <row r="11301" s="10" customFormat="1" ht="25" customHeight="1" spans="1:6">
      <c r="A11301" s="10">
        <v>11299</v>
      </c>
      <c r="B11301" s="89" t="s">
        <v>9214</v>
      </c>
      <c r="C11301" s="10" t="s">
        <v>10039</v>
      </c>
      <c r="D11301" s="10" t="s">
        <v>10410</v>
      </c>
      <c r="E11301" s="75">
        <v>80</v>
      </c>
      <c r="F11301" s="76">
        <v>16784</v>
      </c>
    </row>
    <row r="11302" s="10" customFormat="1" ht="25" customHeight="1" spans="1:6">
      <c r="A11302" s="10">
        <v>11300</v>
      </c>
      <c r="B11302" s="89" t="s">
        <v>9214</v>
      </c>
      <c r="C11302" s="10" t="s">
        <v>9939</v>
      </c>
      <c r="D11302" s="10" t="s">
        <v>10411</v>
      </c>
      <c r="E11302" s="75">
        <v>80</v>
      </c>
      <c r="F11302" s="76">
        <v>16673</v>
      </c>
    </row>
    <row r="11303" s="10" customFormat="1" ht="25" customHeight="1" spans="1:6">
      <c r="A11303" s="10">
        <v>11301</v>
      </c>
      <c r="B11303" s="89" t="s">
        <v>9214</v>
      </c>
      <c r="C11303" s="10" t="s">
        <v>9534</v>
      </c>
      <c r="D11303" s="10" t="s">
        <v>10412</v>
      </c>
      <c r="E11303" s="75">
        <v>80</v>
      </c>
      <c r="F11303" s="76">
        <v>16755</v>
      </c>
    </row>
    <row r="11304" s="10" customFormat="1" ht="25" customHeight="1" spans="1:6">
      <c r="A11304" s="10">
        <v>11302</v>
      </c>
      <c r="B11304" s="89" t="s">
        <v>9214</v>
      </c>
      <c r="C11304" s="10" t="s">
        <v>9446</v>
      </c>
      <c r="D11304" s="10" t="s">
        <v>10413</v>
      </c>
      <c r="E11304" s="75">
        <v>80</v>
      </c>
      <c r="F11304" s="76">
        <v>14646</v>
      </c>
    </row>
    <row r="11305" s="10" customFormat="1" ht="25" customHeight="1" spans="1:6">
      <c r="A11305" s="10">
        <v>11303</v>
      </c>
      <c r="B11305" s="89" t="s">
        <v>9214</v>
      </c>
      <c r="C11305" s="10" t="s">
        <v>9504</v>
      </c>
      <c r="D11305" s="10" t="s">
        <v>5951</v>
      </c>
      <c r="E11305" s="75">
        <v>80</v>
      </c>
      <c r="F11305" s="76">
        <v>16722</v>
      </c>
    </row>
    <row r="11306" s="10" customFormat="1" ht="25" customHeight="1" spans="1:6">
      <c r="A11306" s="10">
        <v>11304</v>
      </c>
      <c r="B11306" s="89" t="s">
        <v>9214</v>
      </c>
      <c r="C11306" s="10" t="s">
        <v>9215</v>
      </c>
      <c r="D11306" s="10" t="s">
        <v>10414</v>
      </c>
      <c r="E11306" s="75">
        <v>80</v>
      </c>
      <c r="F11306" s="76">
        <v>16768</v>
      </c>
    </row>
    <row r="11307" s="10" customFormat="1" ht="25" customHeight="1" spans="1:6">
      <c r="A11307" s="10">
        <v>11305</v>
      </c>
      <c r="B11307" s="89" t="s">
        <v>9214</v>
      </c>
      <c r="C11307" s="10" t="s">
        <v>9800</v>
      </c>
      <c r="D11307" s="10" t="s">
        <v>10415</v>
      </c>
      <c r="E11307" s="75">
        <v>80</v>
      </c>
      <c r="F11307" s="76">
        <v>16697</v>
      </c>
    </row>
    <row r="11308" s="10" customFormat="1" ht="25" customHeight="1" spans="1:6">
      <c r="A11308" s="10">
        <v>11306</v>
      </c>
      <c r="B11308" s="89" t="s">
        <v>9214</v>
      </c>
      <c r="C11308" s="10" t="s">
        <v>9684</v>
      </c>
      <c r="D11308" s="10" t="s">
        <v>10416</v>
      </c>
      <c r="E11308" s="75">
        <v>80</v>
      </c>
      <c r="F11308" s="76">
        <v>16749</v>
      </c>
    </row>
    <row r="11309" s="10" customFormat="1" ht="25" customHeight="1" spans="1:6">
      <c r="A11309" s="10">
        <v>11307</v>
      </c>
      <c r="B11309" s="89" t="s">
        <v>9214</v>
      </c>
      <c r="C11309" s="10" t="s">
        <v>9997</v>
      </c>
      <c r="D11309" s="10" t="s">
        <v>10417</v>
      </c>
      <c r="E11309" s="75">
        <v>80</v>
      </c>
      <c r="F11309" s="76">
        <v>16768</v>
      </c>
    </row>
    <row r="11310" s="10" customFormat="1" ht="25" customHeight="1" spans="1:6">
      <c r="A11310" s="10">
        <v>11308</v>
      </c>
      <c r="B11310" s="89" t="s">
        <v>9214</v>
      </c>
      <c r="C11310" s="89" t="s">
        <v>8656</v>
      </c>
      <c r="D11310" s="10" t="s">
        <v>10418</v>
      </c>
      <c r="E11310" s="75">
        <v>80</v>
      </c>
      <c r="F11310" s="76">
        <v>16753</v>
      </c>
    </row>
    <row r="11311" s="10" customFormat="1" ht="25" customHeight="1" spans="1:6">
      <c r="A11311" s="10">
        <v>11309</v>
      </c>
      <c r="B11311" s="89" t="s">
        <v>9214</v>
      </c>
      <c r="C11311" s="89" t="s">
        <v>9660</v>
      </c>
      <c r="D11311" s="10" t="s">
        <v>10419</v>
      </c>
      <c r="E11311" s="75">
        <v>80</v>
      </c>
      <c r="F11311" s="76">
        <v>16732</v>
      </c>
    </row>
    <row r="11312" s="10" customFormat="1" ht="25" customHeight="1" spans="1:6">
      <c r="A11312" s="10">
        <v>11310</v>
      </c>
      <c r="B11312" s="89" t="s">
        <v>9214</v>
      </c>
      <c r="C11312" s="89" t="s">
        <v>9241</v>
      </c>
      <c r="D11312" s="10" t="s">
        <v>10420</v>
      </c>
      <c r="E11312" s="75">
        <v>80</v>
      </c>
      <c r="F11312" s="76">
        <v>16791</v>
      </c>
    </row>
    <row r="11313" s="10" customFormat="1" ht="20" customHeight="1" spans="1:6">
      <c r="A11313" s="10">
        <v>11311</v>
      </c>
      <c r="B11313" s="89" t="s">
        <v>9214</v>
      </c>
      <c r="C11313" s="89" t="s">
        <v>9368</v>
      </c>
      <c r="D11313" s="111" t="s">
        <v>10421</v>
      </c>
      <c r="E11313" s="75">
        <v>80</v>
      </c>
      <c r="F11313" s="76">
        <v>16789</v>
      </c>
    </row>
    <row r="11314" s="10" customFormat="1" ht="20" customHeight="1" spans="1:6">
      <c r="A11314" s="10">
        <v>11312</v>
      </c>
      <c r="B11314" s="89" t="s">
        <v>9214</v>
      </c>
      <c r="C11314" s="89" t="s">
        <v>9787</v>
      </c>
      <c r="D11314" s="111" t="s">
        <v>10422</v>
      </c>
      <c r="E11314" s="75">
        <v>80</v>
      </c>
      <c r="F11314" s="76">
        <v>16613</v>
      </c>
    </row>
    <row r="11315" s="10" customFormat="1" ht="25" customHeight="1" spans="1:6">
      <c r="A11315" s="10">
        <v>11313</v>
      </c>
      <c r="B11315" s="89" t="s">
        <v>9214</v>
      </c>
      <c r="C11315" s="89" t="s">
        <v>9557</v>
      </c>
      <c r="D11315" s="111" t="s">
        <v>4758</v>
      </c>
      <c r="E11315" s="75">
        <v>80</v>
      </c>
      <c r="F11315" s="76">
        <v>16825</v>
      </c>
    </row>
    <row r="11316" s="10" customFormat="1" ht="25" customHeight="1" spans="1:6">
      <c r="A11316" s="10">
        <v>11314</v>
      </c>
      <c r="B11316" s="89" t="s">
        <v>9214</v>
      </c>
      <c r="C11316" s="89" t="s">
        <v>9909</v>
      </c>
      <c r="D11316" s="89" t="s">
        <v>10423</v>
      </c>
      <c r="E11316" s="75">
        <v>80</v>
      </c>
      <c r="F11316" s="76">
        <v>16808</v>
      </c>
    </row>
    <row r="11317" s="10" customFormat="1" ht="25" customHeight="1" spans="1:6">
      <c r="A11317" s="10">
        <v>11315</v>
      </c>
      <c r="B11317" s="89" t="s">
        <v>9214</v>
      </c>
      <c r="C11317" s="89" t="s">
        <v>9752</v>
      </c>
      <c r="D11317" s="89" t="s">
        <v>10424</v>
      </c>
      <c r="E11317" s="75">
        <v>80</v>
      </c>
      <c r="F11317" s="76">
        <v>16722</v>
      </c>
    </row>
    <row r="11318" s="10" customFormat="1" ht="25" customHeight="1" spans="1:6">
      <c r="A11318" s="10">
        <v>11316</v>
      </c>
      <c r="B11318" s="89" t="s">
        <v>9214</v>
      </c>
      <c r="C11318" s="89" t="s">
        <v>9504</v>
      </c>
      <c r="D11318" s="10" t="s">
        <v>10425</v>
      </c>
      <c r="E11318" s="75">
        <v>80</v>
      </c>
      <c r="F11318" s="76">
        <v>16809</v>
      </c>
    </row>
    <row r="11319" s="10" customFormat="1" ht="25" customHeight="1" spans="1:6">
      <c r="A11319" s="10">
        <v>11317</v>
      </c>
      <c r="B11319" s="89" t="s">
        <v>9214</v>
      </c>
      <c r="C11319" s="89" t="s">
        <v>9800</v>
      </c>
      <c r="D11319" s="10" t="s">
        <v>4811</v>
      </c>
      <c r="E11319" s="75">
        <v>80</v>
      </c>
      <c r="F11319" s="76">
        <v>16758</v>
      </c>
    </row>
    <row r="11320" s="10" customFormat="1" ht="25" customHeight="1" spans="1:6">
      <c r="A11320" s="10">
        <v>11318</v>
      </c>
      <c r="B11320" s="89" t="s">
        <v>9214</v>
      </c>
      <c r="C11320" s="89" t="s">
        <v>9220</v>
      </c>
      <c r="D11320" s="10" t="s">
        <v>10426</v>
      </c>
      <c r="E11320" s="75">
        <v>80</v>
      </c>
      <c r="F11320" s="76">
        <v>16424</v>
      </c>
    </row>
    <row r="11321" s="10" customFormat="1" ht="25" customHeight="1" spans="1:6">
      <c r="A11321" s="10">
        <v>11319</v>
      </c>
      <c r="B11321" s="89" t="s">
        <v>9214</v>
      </c>
      <c r="C11321" s="89" t="s">
        <v>9752</v>
      </c>
      <c r="D11321" s="10" t="s">
        <v>10427</v>
      </c>
      <c r="E11321" s="75">
        <v>80</v>
      </c>
      <c r="F11321" s="76">
        <v>16790</v>
      </c>
    </row>
    <row r="11322" s="10" customFormat="1" ht="25" customHeight="1" spans="1:6">
      <c r="A11322" s="10">
        <v>11320</v>
      </c>
      <c r="B11322" s="89" t="s">
        <v>9214</v>
      </c>
      <c r="C11322" s="89" t="s">
        <v>9870</v>
      </c>
      <c r="D11322" s="89" t="s">
        <v>10428</v>
      </c>
      <c r="E11322" s="75">
        <v>80</v>
      </c>
      <c r="F11322" s="76">
        <v>16773</v>
      </c>
    </row>
    <row r="11323" s="10" customFormat="1" ht="25" customHeight="1" spans="1:6">
      <c r="A11323" s="10">
        <v>11321</v>
      </c>
      <c r="B11323" s="89" t="s">
        <v>9214</v>
      </c>
      <c r="C11323" s="89" t="s">
        <v>8656</v>
      </c>
      <c r="D11323" s="89" t="s">
        <v>10429</v>
      </c>
      <c r="E11323" s="75">
        <v>80</v>
      </c>
      <c r="F11323" s="76">
        <v>14928</v>
      </c>
    </row>
    <row r="11324" s="10" customFormat="1" ht="25" customHeight="1" spans="1:6">
      <c r="A11324" s="10">
        <v>11322</v>
      </c>
      <c r="B11324" s="89" t="s">
        <v>9214</v>
      </c>
      <c r="C11324" s="89" t="s">
        <v>9939</v>
      </c>
      <c r="D11324" s="89" t="s">
        <v>7645</v>
      </c>
      <c r="E11324" s="75">
        <v>80</v>
      </c>
      <c r="F11324" s="76">
        <v>16786</v>
      </c>
    </row>
    <row r="11325" s="10" customFormat="1" ht="25" customHeight="1" spans="1:6">
      <c r="A11325" s="10">
        <v>11323</v>
      </c>
      <c r="B11325" s="89" t="s">
        <v>9214</v>
      </c>
      <c r="C11325" s="89" t="s">
        <v>10039</v>
      </c>
      <c r="D11325" s="89" t="s">
        <v>10016</v>
      </c>
      <c r="E11325" s="75">
        <v>80</v>
      </c>
      <c r="F11325" s="76">
        <v>16586</v>
      </c>
    </row>
    <row r="11326" s="10" customFormat="1" ht="25" customHeight="1" spans="1:6">
      <c r="A11326" s="10">
        <v>11324</v>
      </c>
      <c r="B11326" s="89" t="s">
        <v>9214</v>
      </c>
      <c r="C11326" s="10" t="s">
        <v>9787</v>
      </c>
      <c r="D11326" s="10" t="s">
        <v>10430</v>
      </c>
      <c r="E11326" s="75">
        <v>80</v>
      </c>
      <c r="F11326" s="76">
        <v>15430</v>
      </c>
    </row>
    <row r="11327" s="10" customFormat="1" ht="25" customHeight="1" spans="1:6">
      <c r="A11327" s="10">
        <v>11325</v>
      </c>
      <c r="B11327" s="89" t="s">
        <v>9214</v>
      </c>
      <c r="C11327" s="10" t="s">
        <v>10039</v>
      </c>
      <c r="D11327" s="10" t="s">
        <v>9897</v>
      </c>
      <c r="E11327" s="75">
        <v>80</v>
      </c>
      <c r="F11327" s="76">
        <v>16788</v>
      </c>
    </row>
    <row r="11328" s="10" customFormat="1" ht="25" customHeight="1" spans="1:6">
      <c r="A11328" s="10">
        <v>11326</v>
      </c>
      <c r="B11328" s="89" t="s">
        <v>9214</v>
      </c>
      <c r="C11328" s="10" t="s">
        <v>9684</v>
      </c>
      <c r="D11328" s="10" t="s">
        <v>9518</v>
      </c>
      <c r="E11328" s="75">
        <v>80</v>
      </c>
      <c r="F11328" s="76">
        <v>16760</v>
      </c>
    </row>
    <row r="11329" s="10" customFormat="1" ht="25" customHeight="1" spans="1:6">
      <c r="A11329" s="10">
        <v>11327</v>
      </c>
      <c r="B11329" s="89" t="s">
        <v>9214</v>
      </c>
      <c r="C11329" s="89" t="s">
        <v>9215</v>
      </c>
      <c r="D11329" s="111" t="s">
        <v>10431</v>
      </c>
      <c r="E11329" s="75">
        <v>80</v>
      </c>
      <c r="F11329" s="76">
        <v>14107</v>
      </c>
    </row>
    <row r="11330" s="10" customFormat="1" ht="25" customHeight="1" spans="1:6">
      <c r="A11330" s="10">
        <v>11328</v>
      </c>
      <c r="B11330" s="89" t="s">
        <v>9214</v>
      </c>
      <c r="C11330" s="10" t="s">
        <v>9939</v>
      </c>
      <c r="D11330" s="10" t="s">
        <v>10432</v>
      </c>
      <c r="E11330" s="75">
        <v>80</v>
      </c>
      <c r="F11330" s="76">
        <v>16840</v>
      </c>
    </row>
    <row r="11331" s="10" customFormat="1" ht="25" customHeight="1" spans="1:6">
      <c r="A11331" s="10">
        <v>11329</v>
      </c>
      <c r="B11331" s="89" t="s">
        <v>9214</v>
      </c>
      <c r="C11331" s="10" t="s">
        <v>10039</v>
      </c>
      <c r="D11331" s="10" t="s">
        <v>10433</v>
      </c>
      <c r="E11331" s="75">
        <v>80</v>
      </c>
      <c r="F11331" s="76">
        <v>16785</v>
      </c>
    </row>
    <row r="11332" s="10" customFormat="1" ht="25" customHeight="1" spans="1:6">
      <c r="A11332" s="10">
        <v>11330</v>
      </c>
      <c r="B11332" s="89" t="s">
        <v>9214</v>
      </c>
      <c r="C11332" s="10" t="s">
        <v>9215</v>
      </c>
      <c r="D11332" s="10" t="s">
        <v>8935</v>
      </c>
      <c r="E11332" s="75">
        <v>80</v>
      </c>
      <c r="F11332" s="76">
        <v>15991</v>
      </c>
    </row>
    <row r="11333" s="10" customFormat="1" ht="25" customHeight="1" spans="1:6">
      <c r="A11333" s="10">
        <v>11331</v>
      </c>
      <c r="B11333" s="89" t="s">
        <v>9214</v>
      </c>
      <c r="C11333" s="10" t="s">
        <v>6421</v>
      </c>
      <c r="D11333" s="10" t="s">
        <v>10434</v>
      </c>
      <c r="E11333" s="75">
        <v>80</v>
      </c>
      <c r="F11333" s="76">
        <v>16786</v>
      </c>
    </row>
    <row r="11334" s="10" customFormat="1" ht="25" customHeight="1" spans="1:6">
      <c r="A11334" s="10">
        <v>11332</v>
      </c>
      <c r="B11334" s="89" t="s">
        <v>9214</v>
      </c>
      <c r="C11334" s="10" t="s">
        <v>8656</v>
      </c>
      <c r="D11334" s="10" t="s">
        <v>10435</v>
      </c>
      <c r="E11334" s="75">
        <v>80</v>
      </c>
      <c r="F11334" s="76">
        <v>16073</v>
      </c>
    </row>
    <row r="11335" s="10" customFormat="1" ht="25" customHeight="1" spans="1:6">
      <c r="A11335" s="10">
        <v>11333</v>
      </c>
      <c r="B11335" s="89" t="s">
        <v>9214</v>
      </c>
      <c r="C11335" s="10" t="s">
        <v>9787</v>
      </c>
      <c r="D11335" s="10" t="s">
        <v>10327</v>
      </c>
      <c r="E11335" s="75">
        <v>80</v>
      </c>
      <c r="F11335" s="76">
        <v>16595</v>
      </c>
    </row>
    <row r="11336" s="10" customFormat="1" ht="25" customHeight="1" spans="1:6">
      <c r="A11336" s="10">
        <v>11334</v>
      </c>
      <c r="B11336" s="89" t="s">
        <v>9214</v>
      </c>
      <c r="C11336" s="10" t="s">
        <v>9300</v>
      </c>
      <c r="D11336" s="10" t="s">
        <v>10436</v>
      </c>
      <c r="E11336" s="75">
        <v>80</v>
      </c>
      <c r="F11336" s="76">
        <v>16853</v>
      </c>
    </row>
    <row r="11337" s="10" customFormat="1" ht="25" customHeight="1" spans="1:6">
      <c r="A11337" s="10">
        <v>11335</v>
      </c>
      <c r="B11337" s="89" t="s">
        <v>9214</v>
      </c>
      <c r="C11337" s="10" t="s">
        <v>9504</v>
      </c>
      <c r="D11337" s="10" t="s">
        <v>10221</v>
      </c>
      <c r="E11337" s="75">
        <v>80</v>
      </c>
      <c r="F11337" s="76">
        <v>16744</v>
      </c>
    </row>
    <row r="11338" s="10" customFormat="1" ht="25" customHeight="1" spans="1:6">
      <c r="A11338" s="10">
        <v>11336</v>
      </c>
      <c r="B11338" s="89" t="s">
        <v>9214</v>
      </c>
      <c r="C11338" s="10" t="s">
        <v>9626</v>
      </c>
      <c r="D11338" s="10" t="s">
        <v>10437</v>
      </c>
      <c r="E11338" s="75">
        <v>80</v>
      </c>
      <c r="F11338" s="76">
        <v>16839</v>
      </c>
    </row>
    <row r="11339" s="10" customFormat="1" ht="25" customHeight="1" spans="1:6">
      <c r="A11339" s="10">
        <v>11337</v>
      </c>
      <c r="B11339" s="89" t="s">
        <v>9214</v>
      </c>
      <c r="C11339" s="10" t="s">
        <v>9256</v>
      </c>
      <c r="D11339" s="10" t="s">
        <v>10438</v>
      </c>
      <c r="E11339" s="75">
        <v>80</v>
      </c>
      <c r="F11339" s="76">
        <v>15756</v>
      </c>
    </row>
    <row r="11340" s="10" customFormat="1" ht="25" customHeight="1" spans="1:6">
      <c r="A11340" s="10">
        <v>11338</v>
      </c>
      <c r="B11340" s="89" t="s">
        <v>9214</v>
      </c>
      <c r="C11340" s="89" t="s">
        <v>9889</v>
      </c>
      <c r="D11340" s="111" t="s">
        <v>601</v>
      </c>
      <c r="E11340" s="75">
        <v>80</v>
      </c>
      <c r="F11340" s="76">
        <v>15813</v>
      </c>
    </row>
    <row r="11341" s="10" customFormat="1" ht="25" customHeight="1" spans="1:6">
      <c r="A11341" s="10">
        <v>11339</v>
      </c>
      <c r="B11341" s="89" t="s">
        <v>9214</v>
      </c>
      <c r="C11341" s="10" t="s">
        <v>8656</v>
      </c>
      <c r="D11341" s="10" t="s">
        <v>10439</v>
      </c>
      <c r="E11341" s="75">
        <v>80</v>
      </c>
      <c r="F11341" s="76">
        <v>15337</v>
      </c>
    </row>
    <row r="11342" s="10" customFormat="1" ht="25" customHeight="1" spans="1:6">
      <c r="A11342" s="10">
        <v>11340</v>
      </c>
      <c r="B11342" s="89" t="s">
        <v>9214</v>
      </c>
      <c r="C11342" s="10" t="s">
        <v>8656</v>
      </c>
      <c r="D11342" s="10" t="s">
        <v>10440</v>
      </c>
      <c r="E11342" s="75">
        <v>80</v>
      </c>
      <c r="F11342" s="76">
        <v>16719</v>
      </c>
    </row>
    <row r="11343" s="10" customFormat="1" ht="25" customHeight="1" spans="1:6">
      <c r="A11343" s="10">
        <v>11341</v>
      </c>
      <c r="B11343" s="89" t="s">
        <v>9214</v>
      </c>
      <c r="C11343" s="10" t="s">
        <v>9220</v>
      </c>
      <c r="D11343" s="10" t="s">
        <v>10441</v>
      </c>
      <c r="E11343" s="75">
        <v>80</v>
      </c>
      <c r="F11343" s="76">
        <v>16789</v>
      </c>
    </row>
    <row r="11344" s="10" customFormat="1" ht="25" customHeight="1" spans="1:6">
      <c r="A11344" s="10">
        <v>11342</v>
      </c>
      <c r="B11344" s="89" t="s">
        <v>9214</v>
      </c>
      <c r="C11344" s="10" t="s">
        <v>9752</v>
      </c>
      <c r="D11344" s="10" t="s">
        <v>10442</v>
      </c>
      <c r="E11344" s="75">
        <v>80</v>
      </c>
      <c r="F11344" s="76">
        <v>16785</v>
      </c>
    </row>
    <row r="11345" s="10" customFormat="1" ht="25" customHeight="1" spans="1:6">
      <c r="A11345" s="10">
        <v>11343</v>
      </c>
      <c r="B11345" s="89" t="s">
        <v>9214</v>
      </c>
      <c r="C11345" s="10" t="s">
        <v>9333</v>
      </c>
      <c r="D11345" s="10" t="s">
        <v>1970</v>
      </c>
      <c r="E11345" s="75">
        <v>80</v>
      </c>
      <c r="F11345" s="76">
        <v>16380</v>
      </c>
    </row>
    <row r="11346" s="10" customFormat="1" ht="25" customHeight="1" spans="1:6">
      <c r="A11346" s="10">
        <v>11344</v>
      </c>
      <c r="B11346" s="89" t="s">
        <v>9214</v>
      </c>
      <c r="C11346" s="10" t="s">
        <v>9557</v>
      </c>
      <c r="D11346" s="10" t="s">
        <v>10443</v>
      </c>
      <c r="E11346" s="75">
        <v>80</v>
      </c>
      <c r="F11346" s="76">
        <v>16861</v>
      </c>
    </row>
    <row r="11347" s="10" customFormat="1" ht="25" customHeight="1" spans="1:6">
      <c r="A11347" s="10">
        <v>11345</v>
      </c>
      <c r="B11347" s="89" t="s">
        <v>9214</v>
      </c>
      <c r="C11347" s="10" t="s">
        <v>9368</v>
      </c>
      <c r="D11347" s="10" t="s">
        <v>10444</v>
      </c>
      <c r="E11347" s="75">
        <v>80</v>
      </c>
      <c r="F11347" s="76">
        <v>16859</v>
      </c>
    </row>
    <row r="11348" s="10" customFormat="1" ht="25" customHeight="1" spans="1:6">
      <c r="A11348" s="10">
        <v>11346</v>
      </c>
      <c r="B11348" s="89" t="s">
        <v>9214</v>
      </c>
      <c r="C11348" s="10" t="s">
        <v>9215</v>
      </c>
      <c r="D11348" s="10" t="s">
        <v>10445</v>
      </c>
      <c r="E11348" s="75">
        <v>80</v>
      </c>
      <c r="F11348" s="76">
        <v>16881</v>
      </c>
    </row>
    <row r="11349" s="10" customFormat="1" ht="25" customHeight="1" spans="1:6">
      <c r="A11349" s="10">
        <v>11347</v>
      </c>
      <c r="B11349" s="89" t="s">
        <v>9214</v>
      </c>
      <c r="C11349" s="10" t="s">
        <v>9660</v>
      </c>
      <c r="D11349" s="10" t="s">
        <v>10446</v>
      </c>
      <c r="E11349" s="75">
        <v>80</v>
      </c>
      <c r="F11349" s="76">
        <v>16820</v>
      </c>
    </row>
    <row r="11350" s="10" customFormat="1" ht="25" customHeight="1" spans="1:6">
      <c r="A11350" s="10">
        <v>11348</v>
      </c>
      <c r="B11350" s="89" t="s">
        <v>9214</v>
      </c>
      <c r="C11350" s="10" t="s">
        <v>9220</v>
      </c>
      <c r="D11350" s="10" t="s">
        <v>10447</v>
      </c>
      <c r="E11350" s="75">
        <v>80</v>
      </c>
      <c r="F11350" s="76">
        <v>15849</v>
      </c>
    </row>
    <row r="11351" s="10" customFormat="1" ht="25" customHeight="1" spans="1:6">
      <c r="A11351" s="10">
        <v>11349</v>
      </c>
      <c r="B11351" s="89" t="s">
        <v>9214</v>
      </c>
      <c r="C11351" s="10" t="s">
        <v>9220</v>
      </c>
      <c r="D11351" s="10" t="s">
        <v>10448</v>
      </c>
      <c r="E11351" s="75">
        <v>80</v>
      </c>
      <c r="F11351" s="76">
        <v>16699</v>
      </c>
    </row>
    <row r="11352" s="10" customFormat="1" ht="25" customHeight="1" spans="1:6">
      <c r="A11352" s="10">
        <v>11350</v>
      </c>
      <c r="B11352" s="89" t="s">
        <v>9214</v>
      </c>
      <c r="C11352" s="10" t="s">
        <v>9909</v>
      </c>
      <c r="D11352" s="10" t="s">
        <v>10449</v>
      </c>
      <c r="E11352" s="75">
        <v>80</v>
      </c>
      <c r="F11352" s="76">
        <v>16855</v>
      </c>
    </row>
    <row r="11353" s="10" customFormat="1" ht="25" customHeight="1" spans="1:6">
      <c r="A11353" s="10">
        <v>11351</v>
      </c>
      <c r="B11353" s="89" t="s">
        <v>9214</v>
      </c>
      <c r="C11353" s="10" t="s">
        <v>9534</v>
      </c>
      <c r="D11353" s="10" t="s">
        <v>10450</v>
      </c>
      <c r="E11353" s="75">
        <v>80</v>
      </c>
      <c r="F11353" s="76">
        <v>16810</v>
      </c>
    </row>
    <row r="11354" s="10" customFormat="1" ht="25" customHeight="1" spans="1:6">
      <c r="A11354" s="10">
        <v>11352</v>
      </c>
      <c r="B11354" s="89" t="s">
        <v>9214</v>
      </c>
      <c r="C11354" s="89" t="s">
        <v>9752</v>
      </c>
      <c r="D11354" s="111" t="s">
        <v>10451</v>
      </c>
      <c r="E11354" s="75">
        <v>80</v>
      </c>
      <c r="F11354" s="76">
        <v>15814</v>
      </c>
    </row>
    <row r="11355" s="10" customFormat="1" ht="25" customHeight="1" spans="1:6">
      <c r="A11355" s="10">
        <v>11353</v>
      </c>
      <c r="B11355" s="89" t="s">
        <v>9214</v>
      </c>
      <c r="C11355" s="10" t="s">
        <v>8656</v>
      </c>
      <c r="D11355" s="10" t="s">
        <v>10452</v>
      </c>
      <c r="E11355" s="75">
        <v>80</v>
      </c>
      <c r="F11355" s="76">
        <v>14293</v>
      </c>
    </row>
    <row r="11356" s="10" customFormat="1" ht="25" customHeight="1" spans="1:6">
      <c r="A11356" s="10">
        <v>11354</v>
      </c>
      <c r="B11356" s="89" t="s">
        <v>9214</v>
      </c>
      <c r="C11356" s="10" t="s">
        <v>6421</v>
      </c>
      <c r="D11356" s="10" t="s">
        <v>5081</v>
      </c>
      <c r="E11356" s="75">
        <v>80</v>
      </c>
      <c r="F11356" s="76">
        <v>15592</v>
      </c>
    </row>
    <row r="11357" s="10" customFormat="1" ht="25" customHeight="1" spans="1:6">
      <c r="A11357" s="10">
        <v>11355</v>
      </c>
      <c r="B11357" s="89" t="s">
        <v>9214</v>
      </c>
      <c r="C11357" s="10" t="s">
        <v>9368</v>
      </c>
      <c r="D11357" s="10" t="s">
        <v>10453</v>
      </c>
      <c r="E11357" s="75">
        <v>80</v>
      </c>
      <c r="F11357" s="76">
        <v>16897</v>
      </c>
    </row>
    <row r="11358" s="10" customFormat="1" ht="25" customHeight="1" spans="1:6">
      <c r="A11358" s="10">
        <v>11356</v>
      </c>
      <c r="B11358" s="89" t="s">
        <v>9214</v>
      </c>
      <c r="C11358" s="10" t="s">
        <v>9684</v>
      </c>
      <c r="D11358" s="10" t="s">
        <v>10454</v>
      </c>
      <c r="E11358" s="75">
        <v>80</v>
      </c>
      <c r="F11358" s="76">
        <v>16816</v>
      </c>
    </row>
    <row r="11359" s="10" customFormat="1" ht="25" customHeight="1" spans="1:6">
      <c r="A11359" s="10">
        <v>11357</v>
      </c>
      <c r="B11359" s="89" t="s">
        <v>9214</v>
      </c>
      <c r="C11359" s="10" t="s">
        <v>9300</v>
      </c>
      <c r="D11359" s="10" t="s">
        <v>10455</v>
      </c>
      <c r="E11359" s="75">
        <v>80</v>
      </c>
      <c r="F11359" s="76">
        <v>16856</v>
      </c>
    </row>
    <row r="11360" s="10" customFormat="1" ht="25" customHeight="1" spans="1:6">
      <c r="A11360" s="10">
        <v>11358</v>
      </c>
      <c r="B11360" s="89" t="s">
        <v>9214</v>
      </c>
      <c r="C11360" s="10" t="s">
        <v>9586</v>
      </c>
      <c r="D11360" s="10" t="s">
        <v>10456</v>
      </c>
      <c r="E11360" s="75">
        <v>80</v>
      </c>
      <c r="F11360" s="76">
        <v>16894</v>
      </c>
    </row>
    <row r="11361" s="10" customFormat="1" ht="25" customHeight="1" spans="1:6">
      <c r="A11361" s="10">
        <v>11359</v>
      </c>
      <c r="B11361" s="89" t="s">
        <v>9214</v>
      </c>
      <c r="C11361" s="10" t="s">
        <v>9504</v>
      </c>
      <c r="D11361" s="10" t="s">
        <v>10457</v>
      </c>
      <c r="E11361" s="75">
        <v>80</v>
      </c>
      <c r="F11361" s="76">
        <v>16791</v>
      </c>
    </row>
    <row r="11362" s="10" customFormat="1" ht="25" customHeight="1" spans="1:6">
      <c r="A11362" s="10">
        <v>11360</v>
      </c>
      <c r="B11362" s="89" t="s">
        <v>9214</v>
      </c>
      <c r="C11362" s="10" t="s">
        <v>9220</v>
      </c>
      <c r="D11362" s="10" t="s">
        <v>10458</v>
      </c>
      <c r="E11362" s="75">
        <v>80</v>
      </c>
      <c r="F11362" s="76">
        <v>14233</v>
      </c>
    </row>
    <row r="11363" s="10" customFormat="1" ht="25" customHeight="1" spans="1:6">
      <c r="A11363" s="10">
        <v>11361</v>
      </c>
      <c r="B11363" s="89" t="s">
        <v>9214</v>
      </c>
      <c r="C11363" s="10" t="s">
        <v>9220</v>
      </c>
      <c r="D11363" s="10" t="s">
        <v>10459</v>
      </c>
      <c r="E11363" s="75">
        <v>80</v>
      </c>
      <c r="F11363" s="76">
        <v>15235</v>
      </c>
    </row>
    <row r="11364" s="10" customFormat="1" ht="25" customHeight="1" spans="1:6">
      <c r="A11364" s="10">
        <v>11362</v>
      </c>
      <c r="B11364" s="89" t="s">
        <v>9214</v>
      </c>
      <c r="C11364" s="10" t="s">
        <v>9220</v>
      </c>
      <c r="D11364" s="10" t="s">
        <v>10460</v>
      </c>
      <c r="E11364" s="75">
        <v>80</v>
      </c>
      <c r="F11364" s="76">
        <v>16600</v>
      </c>
    </row>
    <row r="11365" s="10" customFormat="1" ht="25" customHeight="1" spans="1:6">
      <c r="A11365" s="10">
        <v>11363</v>
      </c>
      <c r="B11365" s="89" t="s">
        <v>9214</v>
      </c>
      <c r="C11365" s="10" t="s">
        <v>9220</v>
      </c>
      <c r="D11365" s="10" t="s">
        <v>319</v>
      </c>
      <c r="E11365" s="75">
        <v>80</v>
      </c>
      <c r="F11365" s="76">
        <v>15439</v>
      </c>
    </row>
    <row r="11366" s="10" customFormat="1" ht="25" customHeight="1" spans="1:6">
      <c r="A11366" s="10">
        <v>11364</v>
      </c>
      <c r="B11366" s="89" t="s">
        <v>9214</v>
      </c>
      <c r="C11366" s="10" t="s">
        <v>9220</v>
      </c>
      <c r="D11366" s="10" t="s">
        <v>10461</v>
      </c>
      <c r="E11366" s="75">
        <v>80</v>
      </c>
      <c r="F11366" s="76">
        <v>15527</v>
      </c>
    </row>
    <row r="11367" s="10" customFormat="1" ht="25" customHeight="1" spans="1:6">
      <c r="A11367" s="10">
        <v>11365</v>
      </c>
      <c r="B11367" s="89" t="s">
        <v>9214</v>
      </c>
      <c r="C11367" s="10" t="s">
        <v>9220</v>
      </c>
      <c r="D11367" s="10" t="s">
        <v>115</v>
      </c>
      <c r="E11367" s="75">
        <v>80</v>
      </c>
      <c r="F11367" s="76">
        <v>15996</v>
      </c>
    </row>
    <row r="11368" s="10" customFormat="1" ht="25" customHeight="1" spans="1:6">
      <c r="A11368" s="10">
        <v>11366</v>
      </c>
      <c r="B11368" s="89" t="s">
        <v>9214</v>
      </c>
      <c r="C11368" s="10" t="s">
        <v>9752</v>
      </c>
      <c r="D11368" s="10" t="s">
        <v>10462</v>
      </c>
      <c r="E11368" s="75">
        <v>80</v>
      </c>
      <c r="F11368" s="76">
        <v>15750</v>
      </c>
    </row>
    <row r="11369" s="10" customFormat="1" ht="25" customHeight="1" spans="1:6">
      <c r="A11369" s="10">
        <v>11367</v>
      </c>
      <c r="B11369" s="89" t="s">
        <v>9214</v>
      </c>
      <c r="C11369" s="10" t="s">
        <v>9368</v>
      </c>
      <c r="D11369" s="10" t="s">
        <v>9723</v>
      </c>
      <c r="E11369" s="75">
        <v>80</v>
      </c>
      <c r="F11369" s="76">
        <v>16297</v>
      </c>
    </row>
    <row r="11370" s="10" customFormat="1" ht="25" customHeight="1" spans="1:6">
      <c r="A11370" s="10">
        <v>11368</v>
      </c>
      <c r="B11370" s="89" t="s">
        <v>9214</v>
      </c>
      <c r="C11370" s="10" t="s">
        <v>9368</v>
      </c>
      <c r="D11370" s="10" t="s">
        <v>10463</v>
      </c>
      <c r="E11370" s="75">
        <v>80</v>
      </c>
      <c r="F11370" s="76">
        <v>15574</v>
      </c>
    </row>
    <row r="11371" s="10" customFormat="1" ht="25" customHeight="1" spans="1:6">
      <c r="A11371" s="10">
        <v>11369</v>
      </c>
      <c r="B11371" s="89" t="s">
        <v>9214</v>
      </c>
      <c r="C11371" s="10" t="s">
        <v>9368</v>
      </c>
      <c r="D11371" s="10" t="s">
        <v>10464</v>
      </c>
      <c r="E11371" s="75">
        <v>80</v>
      </c>
      <c r="F11371" s="76">
        <v>16877</v>
      </c>
    </row>
    <row r="11372" s="10" customFormat="1" ht="25" customHeight="1" spans="1:6">
      <c r="A11372" s="10">
        <v>11370</v>
      </c>
      <c r="B11372" s="89" t="s">
        <v>9214</v>
      </c>
      <c r="C11372" s="10" t="s">
        <v>9368</v>
      </c>
      <c r="D11372" s="10" t="s">
        <v>10465</v>
      </c>
      <c r="E11372" s="75">
        <v>80</v>
      </c>
      <c r="F11372" s="76">
        <v>16843</v>
      </c>
    </row>
    <row r="11373" s="10" customFormat="1" ht="25" customHeight="1" spans="1:6">
      <c r="A11373" s="10">
        <v>11371</v>
      </c>
      <c r="B11373" s="89" t="s">
        <v>9214</v>
      </c>
      <c r="C11373" s="10" t="s">
        <v>9684</v>
      </c>
      <c r="D11373" s="10" t="s">
        <v>10466</v>
      </c>
      <c r="E11373" s="75">
        <v>80</v>
      </c>
      <c r="F11373" s="76">
        <v>16881</v>
      </c>
    </row>
    <row r="11374" s="10" customFormat="1" ht="25" customHeight="1" spans="1:6">
      <c r="A11374" s="10">
        <v>11372</v>
      </c>
      <c r="B11374" s="89" t="s">
        <v>9214</v>
      </c>
      <c r="C11374" s="10" t="s">
        <v>9256</v>
      </c>
      <c r="D11374" s="10" t="s">
        <v>2223</v>
      </c>
      <c r="E11374" s="75">
        <v>80</v>
      </c>
      <c r="F11374" s="76">
        <v>16836</v>
      </c>
    </row>
    <row r="11375" s="10" customFormat="1" ht="25" customHeight="1" spans="1:6">
      <c r="A11375" s="10">
        <v>11373</v>
      </c>
      <c r="B11375" s="89" t="s">
        <v>9214</v>
      </c>
      <c r="C11375" s="10" t="s">
        <v>10467</v>
      </c>
      <c r="D11375" s="10" t="s">
        <v>4540</v>
      </c>
      <c r="E11375" s="75">
        <v>80</v>
      </c>
      <c r="F11375" s="76">
        <v>16751</v>
      </c>
    </row>
    <row r="11376" s="10" customFormat="1" ht="25" customHeight="1" spans="1:6">
      <c r="A11376" s="10">
        <v>11374</v>
      </c>
      <c r="B11376" s="89" t="s">
        <v>9214</v>
      </c>
      <c r="C11376" s="10" t="s">
        <v>9997</v>
      </c>
      <c r="D11376" s="10" t="s">
        <v>10468</v>
      </c>
      <c r="E11376" s="75">
        <v>80</v>
      </c>
      <c r="F11376" s="76">
        <v>16143</v>
      </c>
    </row>
    <row r="11377" s="10" customFormat="1" ht="25" customHeight="1" spans="1:6">
      <c r="A11377" s="10">
        <v>11375</v>
      </c>
      <c r="B11377" s="89" t="s">
        <v>9214</v>
      </c>
      <c r="C11377" s="10" t="s">
        <v>9828</v>
      </c>
      <c r="D11377" s="10" t="s">
        <v>5121</v>
      </c>
      <c r="E11377" s="75">
        <v>80</v>
      </c>
      <c r="F11377" s="76">
        <v>16259</v>
      </c>
    </row>
    <row r="11378" s="10" customFormat="1" ht="25" customHeight="1" spans="1:6">
      <c r="A11378" s="10">
        <v>11376</v>
      </c>
      <c r="B11378" s="89" t="s">
        <v>9214</v>
      </c>
      <c r="C11378" s="10" t="s">
        <v>9828</v>
      </c>
      <c r="D11378" s="10" t="s">
        <v>6912</v>
      </c>
      <c r="E11378" s="75">
        <v>80</v>
      </c>
      <c r="F11378" s="76">
        <v>16902</v>
      </c>
    </row>
    <row r="11379" s="10" customFormat="1" ht="25" customHeight="1" spans="1:6">
      <c r="A11379" s="10">
        <v>11377</v>
      </c>
      <c r="B11379" s="89" t="s">
        <v>9214</v>
      </c>
      <c r="C11379" s="10" t="s">
        <v>10467</v>
      </c>
      <c r="D11379" s="10" t="s">
        <v>10469</v>
      </c>
      <c r="E11379" s="75">
        <v>80</v>
      </c>
      <c r="F11379" s="76">
        <v>14728</v>
      </c>
    </row>
    <row r="11380" s="10" customFormat="1" ht="25" customHeight="1" spans="1:6">
      <c r="A11380" s="10">
        <v>11378</v>
      </c>
      <c r="B11380" s="89" t="s">
        <v>9214</v>
      </c>
      <c r="C11380" s="10" t="s">
        <v>10011</v>
      </c>
      <c r="D11380" s="10" t="s">
        <v>10470</v>
      </c>
      <c r="E11380" s="75">
        <v>80</v>
      </c>
      <c r="F11380" s="76">
        <v>16682</v>
      </c>
    </row>
    <row r="11381" s="10" customFormat="1" ht="25" customHeight="1" spans="1:6">
      <c r="A11381" s="10">
        <v>11379</v>
      </c>
      <c r="B11381" s="89" t="s">
        <v>9214</v>
      </c>
      <c r="C11381" s="10" t="s">
        <v>9220</v>
      </c>
      <c r="D11381" s="10" t="s">
        <v>10471</v>
      </c>
      <c r="E11381" s="75">
        <v>80</v>
      </c>
      <c r="F11381" s="76">
        <v>16502</v>
      </c>
    </row>
    <row r="11382" s="10" customFormat="1" ht="25" customHeight="1" spans="1:6">
      <c r="A11382" s="10">
        <v>11380</v>
      </c>
      <c r="B11382" s="89" t="s">
        <v>9214</v>
      </c>
      <c r="C11382" s="10" t="s">
        <v>10011</v>
      </c>
      <c r="D11382" s="10" t="s">
        <v>10472</v>
      </c>
      <c r="E11382" s="75">
        <v>80</v>
      </c>
      <c r="F11382" s="76">
        <v>16839</v>
      </c>
    </row>
    <row r="11383" s="10" customFormat="1" ht="25" customHeight="1" spans="1:6">
      <c r="A11383" s="10">
        <v>11381</v>
      </c>
      <c r="B11383" s="89" t="s">
        <v>9214</v>
      </c>
      <c r="C11383" s="10" t="s">
        <v>8656</v>
      </c>
      <c r="D11383" s="10" t="s">
        <v>10473</v>
      </c>
      <c r="E11383" s="75">
        <v>80</v>
      </c>
      <c r="F11383" s="76">
        <v>16711</v>
      </c>
    </row>
    <row r="11384" s="10" customFormat="1" ht="25" customHeight="1" spans="1:6">
      <c r="A11384" s="10">
        <v>11382</v>
      </c>
      <c r="B11384" s="89" t="s">
        <v>9214</v>
      </c>
      <c r="C11384" s="10" t="s">
        <v>9828</v>
      </c>
      <c r="D11384" s="10" t="s">
        <v>4645</v>
      </c>
      <c r="E11384" s="75">
        <v>80</v>
      </c>
      <c r="F11384" s="76">
        <v>16913</v>
      </c>
    </row>
    <row r="11385" s="10" customFormat="1" ht="25" customHeight="1" spans="1:6">
      <c r="A11385" s="10">
        <v>11383</v>
      </c>
      <c r="B11385" s="89" t="s">
        <v>9214</v>
      </c>
      <c r="C11385" s="10" t="s">
        <v>9828</v>
      </c>
      <c r="D11385" s="10" t="s">
        <v>10474</v>
      </c>
      <c r="E11385" s="75">
        <v>80</v>
      </c>
      <c r="F11385" s="76">
        <v>16895</v>
      </c>
    </row>
    <row r="11386" s="10" customFormat="1" ht="25" customHeight="1" spans="1:6">
      <c r="A11386" s="10">
        <v>11384</v>
      </c>
      <c r="B11386" s="89" t="s">
        <v>9214</v>
      </c>
      <c r="C11386" s="10" t="s">
        <v>9504</v>
      </c>
      <c r="D11386" s="10" t="s">
        <v>10475</v>
      </c>
      <c r="E11386" s="75">
        <v>80</v>
      </c>
      <c r="F11386" s="76">
        <v>16916</v>
      </c>
    </row>
    <row r="11387" s="10" customFormat="1" ht="25" customHeight="1" spans="1:6">
      <c r="A11387" s="10">
        <v>11385</v>
      </c>
      <c r="B11387" s="89" t="s">
        <v>9214</v>
      </c>
      <c r="C11387" s="10" t="s">
        <v>8656</v>
      </c>
      <c r="D11387" s="10" t="s">
        <v>10476</v>
      </c>
      <c r="E11387" s="75">
        <v>80</v>
      </c>
      <c r="F11387" s="76">
        <v>16906</v>
      </c>
    </row>
    <row r="11388" s="10" customFormat="1" ht="45" customHeight="1" spans="1:6">
      <c r="A11388" s="10">
        <v>11386</v>
      </c>
      <c r="B11388" s="10" t="s">
        <v>9214</v>
      </c>
      <c r="C11388" s="89" t="s">
        <v>8656</v>
      </c>
      <c r="D11388" s="56" t="s">
        <v>10477</v>
      </c>
      <c r="E11388" s="75">
        <v>80</v>
      </c>
      <c r="F11388" s="76">
        <v>15328</v>
      </c>
    </row>
    <row r="11389" s="10" customFormat="1" ht="25" customHeight="1" spans="1:6">
      <c r="A11389" s="10">
        <v>11387</v>
      </c>
      <c r="B11389" s="10" t="s">
        <v>9214</v>
      </c>
      <c r="C11389" s="89" t="s">
        <v>9828</v>
      </c>
      <c r="D11389" s="56" t="s">
        <v>10478</v>
      </c>
      <c r="E11389" s="75">
        <v>80</v>
      </c>
      <c r="F11389" s="76">
        <v>16777</v>
      </c>
    </row>
    <row r="11390" s="10" customFormat="1" ht="25" customHeight="1" spans="1:6">
      <c r="A11390" s="10">
        <v>11388</v>
      </c>
      <c r="B11390" s="10" t="s">
        <v>9214</v>
      </c>
      <c r="C11390" s="10" t="s">
        <v>9787</v>
      </c>
      <c r="D11390" s="10" t="s">
        <v>5568</v>
      </c>
      <c r="E11390" s="75">
        <v>80</v>
      </c>
      <c r="F11390" s="76">
        <v>16913</v>
      </c>
    </row>
    <row r="11391" s="10" customFormat="1" ht="25" customHeight="1" spans="1:6">
      <c r="A11391" s="10">
        <v>11389</v>
      </c>
      <c r="B11391" s="10" t="s">
        <v>9214</v>
      </c>
      <c r="C11391" s="10" t="s">
        <v>9534</v>
      </c>
      <c r="D11391" s="10" t="s">
        <v>4131</v>
      </c>
      <c r="E11391" s="75">
        <v>80</v>
      </c>
      <c r="F11391" s="76">
        <v>15765</v>
      </c>
    </row>
    <row r="11392" s="10" customFormat="1" ht="25" customHeight="1" spans="1:6">
      <c r="A11392" s="10">
        <v>11390</v>
      </c>
      <c r="B11392" s="89" t="s">
        <v>9214</v>
      </c>
      <c r="C11392" s="89" t="s">
        <v>9472</v>
      </c>
      <c r="D11392" s="111" t="s">
        <v>6486</v>
      </c>
      <c r="E11392" s="75">
        <v>80</v>
      </c>
      <c r="F11392" s="76">
        <v>16924</v>
      </c>
    </row>
    <row r="11393" s="10" customFormat="1" ht="25" customHeight="1" spans="1:6">
      <c r="A11393" s="10">
        <v>11391</v>
      </c>
      <c r="B11393" s="89" t="s">
        <v>9214</v>
      </c>
      <c r="C11393" s="89" t="s">
        <v>9472</v>
      </c>
      <c r="D11393" s="10" t="s">
        <v>10022</v>
      </c>
      <c r="E11393" s="75">
        <v>80</v>
      </c>
      <c r="F11393" s="76">
        <v>16950</v>
      </c>
    </row>
    <row r="11394" s="10" customFormat="1" ht="25" customHeight="1" spans="1:6">
      <c r="A11394" s="10">
        <v>11392</v>
      </c>
      <c r="B11394" s="89" t="s">
        <v>9214</v>
      </c>
      <c r="C11394" s="89" t="s">
        <v>9472</v>
      </c>
      <c r="D11394" s="10" t="s">
        <v>10479</v>
      </c>
      <c r="E11394" s="75">
        <v>80</v>
      </c>
      <c r="F11394" s="76">
        <v>16940</v>
      </c>
    </row>
    <row r="11395" s="10" customFormat="1" ht="25" customHeight="1" spans="1:6">
      <c r="A11395" s="10">
        <v>11393</v>
      </c>
      <c r="B11395" s="89" t="s">
        <v>9214</v>
      </c>
      <c r="C11395" s="10" t="s">
        <v>9215</v>
      </c>
      <c r="D11395" s="10" t="s">
        <v>10480</v>
      </c>
      <c r="E11395" s="75">
        <v>80</v>
      </c>
      <c r="F11395" s="76">
        <v>16866</v>
      </c>
    </row>
    <row r="11396" s="10" customFormat="1" ht="25" customHeight="1" spans="1:6">
      <c r="A11396" s="10">
        <v>11394</v>
      </c>
      <c r="B11396" s="89" t="s">
        <v>9214</v>
      </c>
      <c r="C11396" s="10" t="s">
        <v>9368</v>
      </c>
      <c r="D11396" s="10" t="s">
        <v>10481</v>
      </c>
      <c r="E11396" s="75">
        <v>80</v>
      </c>
      <c r="F11396" s="76">
        <v>16813</v>
      </c>
    </row>
    <row r="11397" s="10" customFormat="1" ht="25" customHeight="1" spans="1:6">
      <c r="A11397" s="10">
        <v>11395</v>
      </c>
      <c r="B11397" s="89" t="s">
        <v>9214</v>
      </c>
      <c r="C11397" s="10" t="s">
        <v>9684</v>
      </c>
      <c r="D11397" s="10" t="s">
        <v>10482</v>
      </c>
      <c r="E11397" s="75">
        <v>80</v>
      </c>
      <c r="F11397" s="76">
        <v>16941</v>
      </c>
    </row>
    <row r="11398" s="10" customFormat="1" ht="25" customHeight="1" spans="1:6">
      <c r="A11398" s="10">
        <v>11396</v>
      </c>
      <c r="B11398" s="89" t="s">
        <v>9214</v>
      </c>
      <c r="C11398" s="10" t="s">
        <v>9215</v>
      </c>
      <c r="D11398" s="10" t="s">
        <v>10483</v>
      </c>
      <c r="E11398" s="75">
        <v>80</v>
      </c>
      <c r="F11398" s="76">
        <v>16920</v>
      </c>
    </row>
    <row r="11399" s="10" customFormat="1" ht="25" customHeight="1" spans="1:6">
      <c r="A11399" s="10">
        <v>11397</v>
      </c>
      <c r="B11399" s="89" t="s">
        <v>9214</v>
      </c>
      <c r="C11399" s="10" t="s">
        <v>6421</v>
      </c>
      <c r="D11399" s="10" t="s">
        <v>10484</v>
      </c>
      <c r="E11399" s="75">
        <v>80</v>
      </c>
      <c r="F11399" s="76">
        <v>16904</v>
      </c>
    </row>
    <row r="11400" s="10" customFormat="1" ht="25" customHeight="1" spans="1:6">
      <c r="A11400" s="10">
        <v>11398</v>
      </c>
      <c r="B11400" s="89" t="s">
        <v>9214</v>
      </c>
      <c r="C11400" s="10" t="s">
        <v>8656</v>
      </c>
      <c r="D11400" s="10" t="s">
        <v>10485</v>
      </c>
      <c r="E11400" s="75">
        <v>80</v>
      </c>
      <c r="F11400" s="76">
        <v>16706</v>
      </c>
    </row>
    <row r="11401" s="10" customFormat="1" ht="25" customHeight="1" spans="1:6">
      <c r="A11401" s="10">
        <v>11399</v>
      </c>
      <c r="B11401" s="89" t="s">
        <v>9214</v>
      </c>
      <c r="C11401" s="10" t="s">
        <v>9752</v>
      </c>
      <c r="D11401" s="10" t="s">
        <v>10486</v>
      </c>
      <c r="E11401" s="75">
        <v>80</v>
      </c>
      <c r="F11401" s="76">
        <v>16937</v>
      </c>
    </row>
    <row r="11402" s="10" customFormat="1" ht="25" customHeight="1" spans="1:6">
      <c r="A11402" s="10">
        <v>11400</v>
      </c>
      <c r="B11402" s="89" t="s">
        <v>9214</v>
      </c>
      <c r="C11402" s="10" t="s">
        <v>8656</v>
      </c>
      <c r="D11402" s="10" t="s">
        <v>10487</v>
      </c>
      <c r="E11402" s="75">
        <v>80</v>
      </c>
      <c r="F11402" s="76">
        <v>16899</v>
      </c>
    </row>
    <row r="11403" s="10" customFormat="1" ht="25" customHeight="1" spans="1:6">
      <c r="A11403" s="10">
        <v>11401</v>
      </c>
      <c r="B11403" s="89" t="s">
        <v>9214</v>
      </c>
      <c r="C11403" s="10" t="s">
        <v>8656</v>
      </c>
      <c r="D11403" s="10" t="s">
        <v>10488</v>
      </c>
      <c r="E11403" s="75">
        <v>80</v>
      </c>
      <c r="F11403" s="76">
        <v>16948</v>
      </c>
    </row>
    <row r="11404" s="10" customFormat="1" ht="25" customHeight="1" spans="1:6">
      <c r="A11404" s="10">
        <v>11402</v>
      </c>
      <c r="B11404" s="89" t="s">
        <v>9214</v>
      </c>
      <c r="C11404" s="10" t="s">
        <v>10011</v>
      </c>
      <c r="D11404" s="10" t="s">
        <v>10489</v>
      </c>
      <c r="E11404" s="75">
        <v>80</v>
      </c>
      <c r="F11404" s="76">
        <v>15100</v>
      </c>
    </row>
    <row r="11405" s="10" customFormat="1" ht="25" customHeight="1" spans="1:6">
      <c r="A11405" s="10">
        <v>11403</v>
      </c>
      <c r="B11405" s="89" t="s">
        <v>9214</v>
      </c>
      <c r="C11405" s="10" t="s">
        <v>9333</v>
      </c>
      <c r="D11405" s="10" t="s">
        <v>3308</v>
      </c>
      <c r="E11405" s="75">
        <v>80</v>
      </c>
      <c r="F11405" s="76">
        <v>16916</v>
      </c>
    </row>
    <row r="11406" s="10" customFormat="1" ht="25" customHeight="1" spans="1:6">
      <c r="A11406" s="10">
        <v>11404</v>
      </c>
      <c r="B11406" s="89" t="s">
        <v>9214</v>
      </c>
      <c r="C11406" s="10" t="s">
        <v>9504</v>
      </c>
      <c r="D11406" s="10" t="s">
        <v>10490</v>
      </c>
      <c r="E11406" s="75">
        <v>80</v>
      </c>
      <c r="F11406" s="76">
        <v>16715</v>
      </c>
    </row>
    <row r="11407" s="10" customFormat="1" ht="25" customHeight="1" spans="1:6">
      <c r="A11407" s="10">
        <v>11405</v>
      </c>
      <c r="B11407" s="89" t="s">
        <v>9214</v>
      </c>
      <c r="C11407" s="10" t="s">
        <v>9660</v>
      </c>
      <c r="D11407" s="10" t="s">
        <v>10491</v>
      </c>
      <c r="E11407" s="75">
        <v>80</v>
      </c>
      <c r="F11407" s="76">
        <v>16898</v>
      </c>
    </row>
    <row r="11408" s="10" customFormat="1" ht="25" customHeight="1" spans="1:6">
      <c r="A11408" s="10">
        <v>11406</v>
      </c>
      <c r="B11408" s="89" t="s">
        <v>9214</v>
      </c>
      <c r="C11408" s="10" t="s">
        <v>9557</v>
      </c>
      <c r="D11408" s="10" t="s">
        <v>10492</v>
      </c>
      <c r="E11408" s="75">
        <v>80</v>
      </c>
      <c r="F11408" s="76">
        <v>16551</v>
      </c>
    </row>
    <row r="11409" s="10" customFormat="1" ht="25" customHeight="1" spans="1:6">
      <c r="A11409" s="10">
        <v>11407</v>
      </c>
      <c r="B11409" s="89" t="s">
        <v>9214</v>
      </c>
      <c r="C11409" s="10" t="s">
        <v>9557</v>
      </c>
      <c r="D11409" s="10" t="s">
        <v>10493</v>
      </c>
      <c r="E11409" s="75">
        <v>80</v>
      </c>
      <c r="F11409" s="76">
        <v>16943</v>
      </c>
    </row>
    <row r="11410" s="10" customFormat="1" ht="25" customHeight="1" spans="1:6">
      <c r="A11410" s="10">
        <v>11408</v>
      </c>
      <c r="B11410" s="89" t="s">
        <v>9214</v>
      </c>
      <c r="C11410" s="89" t="s">
        <v>9684</v>
      </c>
      <c r="D11410" s="111" t="s">
        <v>10494</v>
      </c>
      <c r="E11410" s="75">
        <v>80</v>
      </c>
      <c r="F11410" s="76">
        <v>16880</v>
      </c>
    </row>
    <row r="11411" s="10" customFormat="1" ht="25" customHeight="1" spans="1:6">
      <c r="A11411" s="10">
        <v>11409</v>
      </c>
      <c r="B11411" s="89" t="s">
        <v>9214</v>
      </c>
      <c r="C11411" s="89" t="s">
        <v>9300</v>
      </c>
      <c r="D11411" s="10" t="s">
        <v>10495</v>
      </c>
      <c r="E11411" s="75">
        <v>80</v>
      </c>
      <c r="F11411" s="76">
        <v>16946</v>
      </c>
    </row>
    <row r="11412" s="10" customFormat="1" ht="25" customHeight="1" spans="1:6">
      <c r="A11412" s="10">
        <v>11410</v>
      </c>
      <c r="B11412" s="89" t="s">
        <v>9214</v>
      </c>
      <c r="C11412" s="193" t="s">
        <v>9504</v>
      </c>
      <c r="D11412" s="89" t="s">
        <v>10496</v>
      </c>
      <c r="E11412" s="75">
        <v>80</v>
      </c>
      <c r="F11412" s="76">
        <v>16545</v>
      </c>
    </row>
    <row r="11413" s="10" customFormat="1" ht="25" customHeight="1" spans="1:6">
      <c r="A11413" s="10">
        <v>11411</v>
      </c>
      <c r="B11413" s="89" t="s">
        <v>9214</v>
      </c>
      <c r="C11413" s="10" t="s">
        <v>9557</v>
      </c>
      <c r="D11413" s="10" t="s">
        <v>10497</v>
      </c>
      <c r="E11413" s="75">
        <v>80</v>
      </c>
      <c r="F11413" s="76">
        <v>16968</v>
      </c>
    </row>
    <row r="11414" s="10" customFormat="1" ht="25" customHeight="1" spans="1:6">
      <c r="A11414" s="10">
        <v>11412</v>
      </c>
      <c r="B11414" s="89" t="s">
        <v>9214</v>
      </c>
      <c r="C11414" s="10" t="s">
        <v>9557</v>
      </c>
      <c r="D11414" s="10" t="s">
        <v>10498</v>
      </c>
      <c r="E11414" s="75">
        <v>80</v>
      </c>
      <c r="F11414" s="76">
        <v>16926</v>
      </c>
    </row>
    <row r="11415" s="10" customFormat="1" ht="25" customHeight="1" spans="1:6">
      <c r="A11415" s="10">
        <v>11413</v>
      </c>
      <c r="B11415" s="89" t="s">
        <v>9214</v>
      </c>
      <c r="C11415" s="10" t="s">
        <v>9684</v>
      </c>
      <c r="D11415" s="10" t="s">
        <v>10499</v>
      </c>
      <c r="E11415" s="75">
        <v>80</v>
      </c>
      <c r="F11415" s="76">
        <v>16462</v>
      </c>
    </row>
    <row r="11416" s="10" customFormat="1" ht="25" customHeight="1" spans="1:6">
      <c r="A11416" s="10">
        <v>11414</v>
      </c>
      <c r="B11416" s="89" t="s">
        <v>9214</v>
      </c>
      <c r="C11416" s="10" t="s">
        <v>9870</v>
      </c>
      <c r="D11416" s="10" t="s">
        <v>3336</v>
      </c>
      <c r="E11416" s="75">
        <v>80</v>
      </c>
      <c r="F11416" s="76">
        <v>16715</v>
      </c>
    </row>
    <row r="11417" s="10" customFormat="1" ht="25" customHeight="1" spans="1:6">
      <c r="A11417" s="10">
        <v>11415</v>
      </c>
      <c r="B11417" s="89" t="s">
        <v>9214</v>
      </c>
      <c r="C11417" s="10" t="s">
        <v>9557</v>
      </c>
      <c r="D11417" s="10" t="s">
        <v>10124</v>
      </c>
      <c r="E11417" s="75">
        <v>80</v>
      </c>
      <c r="F11417" s="76">
        <v>16873</v>
      </c>
    </row>
    <row r="11418" s="10" customFormat="1" ht="25" customHeight="1" spans="1:6">
      <c r="A11418" s="10">
        <v>11416</v>
      </c>
      <c r="B11418" s="89" t="s">
        <v>9214</v>
      </c>
      <c r="C11418" s="10" t="s">
        <v>9828</v>
      </c>
      <c r="D11418" s="10" t="s">
        <v>10500</v>
      </c>
      <c r="E11418" s="75">
        <v>80</v>
      </c>
      <c r="F11418" s="76">
        <v>16962</v>
      </c>
    </row>
    <row r="11419" s="10" customFormat="1" ht="25" customHeight="1" spans="1:6">
      <c r="A11419" s="10">
        <v>11417</v>
      </c>
      <c r="B11419" s="89" t="s">
        <v>9214</v>
      </c>
      <c r="C11419" s="10" t="s">
        <v>9220</v>
      </c>
      <c r="D11419" s="10" t="s">
        <v>10501</v>
      </c>
      <c r="E11419" s="75">
        <v>80</v>
      </c>
      <c r="F11419" s="76">
        <v>16932</v>
      </c>
    </row>
    <row r="11420" s="10" customFormat="1" ht="30" customHeight="1" spans="1:6">
      <c r="A11420" s="10">
        <v>11418</v>
      </c>
      <c r="B11420" s="89" t="s">
        <v>9214</v>
      </c>
      <c r="C11420" s="89" t="s">
        <v>9684</v>
      </c>
      <c r="D11420" s="111" t="s">
        <v>10502</v>
      </c>
      <c r="E11420" s="75">
        <v>80</v>
      </c>
      <c r="F11420" s="76">
        <v>16986</v>
      </c>
    </row>
    <row r="11421" s="10" customFormat="1" ht="30" customHeight="1" spans="1:6">
      <c r="A11421" s="10">
        <v>11419</v>
      </c>
      <c r="B11421" s="89" t="s">
        <v>9214</v>
      </c>
      <c r="C11421" s="89" t="s">
        <v>9870</v>
      </c>
      <c r="D11421" s="10" t="s">
        <v>10503</v>
      </c>
      <c r="E11421" s="75">
        <v>80</v>
      </c>
      <c r="F11421" s="76">
        <v>14584</v>
      </c>
    </row>
    <row r="11422" s="10" customFormat="1" ht="30" customHeight="1" spans="1:6">
      <c r="A11422" s="10">
        <v>11420</v>
      </c>
      <c r="B11422" s="89" t="s">
        <v>9214</v>
      </c>
      <c r="C11422" s="89" t="s">
        <v>8656</v>
      </c>
      <c r="D11422" s="89" t="s">
        <v>10491</v>
      </c>
      <c r="E11422" s="75">
        <v>80</v>
      </c>
      <c r="F11422" s="76">
        <v>16995</v>
      </c>
    </row>
    <row r="11423" s="10" customFormat="1" ht="30" customHeight="1" spans="1:6">
      <c r="A11423" s="10">
        <v>11421</v>
      </c>
      <c r="B11423" s="89" t="s">
        <v>9214</v>
      </c>
      <c r="C11423" s="10" t="s">
        <v>9220</v>
      </c>
      <c r="D11423" s="10" t="s">
        <v>10504</v>
      </c>
      <c r="E11423" s="75">
        <v>80</v>
      </c>
      <c r="F11423" s="76">
        <v>16962</v>
      </c>
    </row>
    <row r="11424" s="10" customFormat="1" ht="30" customHeight="1" spans="1:6">
      <c r="A11424" s="10">
        <v>11422</v>
      </c>
      <c r="B11424" s="89" t="s">
        <v>9214</v>
      </c>
      <c r="C11424" s="10" t="s">
        <v>9586</v>
      </c>
      <c r="D11424" s="10" t="s">
        <v>10505</v>
      </c>
      <c r="E11424" s="75">
        <v>80</v>
      </c>
      <c r="F11424" s="76">
        <v>16989</v>
      </c>
    </row>
    <row r="11425" s="10" customFormat="1" ht="30" customHeight="1" spans="1:6">
      <c r="A11425" s="10">
        <v>11423</v>
      </c>
      <c r="B11425" s="89" t="s">
        <v>9214</v>
      </c>
      <c r="C11425" s="10" t="s">
        <v>9557</v>
      </c>
      <c r="D11425" s="10" t="s">
        <v>10506</v>
      </c>
      <c r="E11425" s="75">
        <v>80</v>
      </c>
      <c r="F11425" s="76">
        <v>16967</v>
      </c>
    </row>
    <row r="11426" s="10" customFormat="1" ht="30" customHeight="1" spans="1:6">
      <c r="A11426" s="10">
        <v>11424</v>
      </c>
      <c r="B11426" s="89" t="s">
        <v>9214</v>
      </c>
      <c r="C11426" s="10" t="s">
        <v>9870</v>
      </c>
      <c r="D11426" s="10" t="s">
        <v>10507</v>
      </c>
      <c r="E11426" s="75">
        <v>80</v>
      </c>
      <c r="F11426" s="76">
        <v>16991</v>
      </c>
    </row>
    <row r="11427" s="10" customFormat="1" ht="30" customHeight="1" spans="1:6">
      <c r="A11427" s="10">
        <v>11425</v>
      </c>
      <c r="B11427" s="89" t="s">
        <v>9214</v>
      </c>
      <c r="C11427" s="10" t="s">
        <v>9870</v>
      </c>
      <c r="D11427" s="10" t="s">
        <v>6018</v>
      </c>
      <c r="E11427" s="75">
        <v>80</v>
      </c>
      <c r="F11427" s="76">
        <v>16449</v>
      </c>
    </row>
    <row r="11428" s="10" customFormat="1" ht="30" customHeight="1" spans="1:6">
      <c r="A11428" s="10">
        <v>11426</v>
      </c>
      <c r="B11428" s="89" t="s">
        <v>9214</v>
      </c>
      <c r="C11428" s="89" t="s">
        <v>9684</v>
      </c>
      <c r="D11428" s="10" t="s">
        <v>10508</v>
      </c>
      <c r="E11428" s="75">
        <v>80</v>
      </c>
      <c r="F11428" s="76">
        <v>16045</v>
      </c>
    </row>
    <row r="11429" s="10" customFormat="1" ht="30" customHeight="1" spans="1:6">
      <c r="A11429" s="10">
        <v>11427</v>
      </c>
      <c r="B11429" s="89" t="s">
        <v>9214</v>
      </c>
      <c r="C11429" s="10" t="s">
        <v>9626</v>
      </c>
      <c r="D11429" s="10" t="s">
        <v>10509</v>
      </c>
      <c r="E11429" s="75">
        <v>80</v>
      </c>
      <c r="F11429" s="76">
        <v>16963</v>
      </c>
    </row>
    <row r="11430" s="10" customFormat="1" ht="30" customHeight="1" spans="1:6">
      <c r="A11430" s="10">
        <v>11428</v>
      </c>
      <c r="B11430" s="89" t="s">
        <v>9214</v>
      </c>
      <c r="C11430" s="10" t="s">
        <v>9684</v>
      </c>
      <c r="D11430" s="10" t="s">
        <v>10510</v>
      </c>
      <c r="E11430" s="75">
        <v>80</v>
      </c>
      <c r="F11430" s="76">
        <v>16710</v>
      </c>
    </row>
    <row r="11431" s="10" customFormat="1" ht="30" customHeight="1" spans="1:6">
      <c r="A11431" s="10">
        <v>11429</v>
      </c>
      <c r="B11431" s="89" t="s">
        <v>9214</v>
      </c>
      <c r="C11431" s="10" t="s">
        <v>9300</v>
      </c>
      <c r="D11431" s="10" t="s">
        <v>10511</v>
      </c>
      <c r="E11431" s="75">
        <v>80</v>
      </c>
      <c r="F11431" s="76">
        <v>16962</v>
      </c>
    </row>
    <row r="11432" s="10" customFormat="1" ht="30" customHeight="1" spans="1:6">
      <c r="A11432" s="10">
        <v>11430</v>
      </c>
      <c r="B11432" s="89" t="s">
        <v>9214</v>
      </c>
      <c r="C11432" s="10" t="s">
        <v>9939</v>
      </c>
      <c r="D11432" s="10" t="s">
        <v>10512</v>
      </c>
      <c r="E11432" s="75">
        <v>80</v>
      </c>
      <c r="F11432" s="76">
        <v>16996</v>
      </c>
    </row>
    <row r="11433" s="10" customFormat="1" ht="30" customHeight="1" spans="1:6">
      <c r="A11433" s="10">
        <v>11431</v>
      </c>
      <c r="B11433" s="89" t="s">
        <v>9214</v>
      </c>
      <c r="C11433" s="10" t="s">
        <v>9939</v>
      </c>
      <c r="D11433" s="10" t="s">
        <v>10513</v>
      </c>
      <c r="E11433" s="75">
        <v>80</v>
      </c>
      <c r="F11433" s="76">
        <v>16995</v>
      </c>
    </row>
    <row r="11434" s="10" customFormat="1" ht="30" customHeight="1" spans="1:6">
      <c r="A11434" s="10">
        <v>11432</v>
      </c>
      <c r="B11434" s="89" t="s">
        <v>9214</v>
      </c>
      <c r="C11434" s="10" t="s">
        <v>9220</v>
      </c>
      <c r="D11434" s="10" t="s">
        <v>10514</v>
      </c>
      <c r="E11434" s="75">
        <v>80</v>
      </c>
      <c r="F11434" s="76">
        <v>16954</v>
      </c>
    </row>
    <row r="11435" s="10" customFormat="1" ht="30" customHeight="1" spans="1:6">
      <c r="A11435" s="10">
        <v>11433</v>
      </c>
      <c r="B11435" s="89" t="s">
        <v>9214</v>
      </c>
      <c r="C11435" s="10" t="s">
        <v>9684</v>
      </c>
      <c r="D11435" s="10" t="s">
        <v>10515</v>
      </c>
      <c r="E11435" s="75">
        <v>80</v>
      </c>
      <c r="F11435" s="76">
        <v>16961</v>
      </c>
    </row>
    <row r="11436" s="10" customFormat="1" ht="30" customHeight="1" spans="1:6">
      <c r="A11436" s="10">
        <v>11434</v>
      </c>
      <c r="B11436" s="89" t="s">
        <v>9214</v>
      </c>
      <c r="C11436" s="10" t="s">
        <v>9256</v>
      </c>
      <c r="D11436" s="10" t="s">
        <v>888</v>
      </c>
      <c r="E11436" s="75">
        <v>80</v>
      </c>
      <c r="F11436" s="76">
        <v>16985</v>
      </c>
    </row>
    <row r="11437" s="10" customFormat="1" ht="30" customHeight="1" spans="1:6">
      <c r="A11437" s="10">
        <v>11435</v>
      </c>
      <c r="B11437" s="89" t="s">
        <v>9214</v>
      </c>
      <c r="C11437" s="10" t="s">
        <v>9752</v>
      </c>
      <c r="D11437" s="10" t="s">
        <v>9761</v>
      </c>
      <c r="E11437" s="75">
        <v>80</v>
      </c>
      <c r="F11437" s="76">
        <v>16997</v>
      </c>
    </row>
    <row r="11438" s="10" customFormat="1" ht="30" customHeight="1" spans="1:6">
      <c r="A11438" s="10">
        <v>11436</v>
      </c>
      <c r="B11438" s="89" t="s">
        <v>9214</v>
      </c>
      <c r="C11438" s="10" t="s">
        <v>8656</v>
      </c>
      <c r="D11438" s="62" t="s">
        <v>10516</v>
      </c>
      <c r="E11438" s="75">
        <v>80</v>
      </c>
      <c r="F11438" s="76">
        <v>14885</v>
      </c>
    </row>
  </sheetData>
  <mergeCells count="1">
    <mergeCell ref="A1:F1"/>
  </mergeCells>
  <conditionalFormatting sqref="D1428">
    <cfRule type="duplicateValues" dxfId="0" priority="104"/>
  </conditionalFormatting>
  <conditionalFormatting sqref="D1430">
    <cfRule type="duplicateValues" dxfId="0" priority="101"/>
  </conditionalFormatting>
  <conditionalFormatting sqref="D1440">
    <cfRule type="duplicateValues" dxfId="0" priority="93"/>
  </conditionalFormatting>
  <conditionalFormatting sqref="D1442">
    <cfRule type="duplicateValues" dxfId="0" priority="82"/>
  </conditionalFormatting>
  <conditionalFormatting sqref="D1447">
    <cfRule type="duplicateValues" dxfId="0" priority="57"/>
  </conditionalFormatting>
  <conditionalFormatting sqref="D1454">
    <cfRule type="duplicateValues" dxfId="0" priority="62"/>
  </conditionalFormatting>
  <conditionalFormatting sqref="D1456">
    <cfRule type="duplicateValues" dxfId="0" priority="59"/>
  </conditionalFormatting>
  <conditionalFormatting sqref="D1473">
    <cfRule type="duplicateValues" dxfId="0" priority="43"/>
  </conditionalFormatting>
  <conditionalFormatting sqref="D1475">
    <cfRule type="duplicateValues" dxfId="0" priority="40"/>
  </conditionalFormatting>
  <conditionalFormatting sqref="D1483">
    <cfRule type="duplicateValues" dxfId="0" priority="30"/>
  </conditionalFormatting>
  <conditionalFormatting sqref="D1485">
    <cfRule type="duplicateValues" dxfId="0" priority="27"/>
  </conditionalFormatting>
  <conditionalFormatting sqref="B5434:D5434">
    <cfRule type="expression" dxfId="1" priority="462">
      <formula>AND(COUNTIF(#REF!,B5434)+COUNTIF(#REF!,B5434)+COUNTIF(#REF!,B5434)&gt;1,NOT(ISBLANK(B5434)))</formula>
    </cfRule>
  </conditionalFormatting>
  <conditionalFormatting sqref="B5451:D5451">
    <cfRule type="expression" dxfId="1" priority="441">
      <formula>AND(COUNTIF(#REF!,B5451)+COUNTIF(#REF!,B5451)+COUNTIF(#REF!,B5451)&gt;1,NOT(ISBLANK(B5451)))</formula>
    </cfRule>
  </conditionalFormatting>
  <conditionalFormatting sqref="B5477:D5477">
    <cfRule type="expression" dxfId="1" priority="460">
      <formula>AND(COUNTIF(#REF!,B5477)+COUNTIF(#REF!,B5477)+COUNTIF(#REF!,B5477)&gt;1,NOT(ISBLANK(B5477)))</formula>
    </cfRule>
  </conditionalFormatting>
  <conditionalFormatting sqref="C5591:D5591">
    <cfRule type="expression" dxfId="1" priority="445">
      <formula>AND(COUNTIF(#REF!,C5591)+COUNTIF(#REF!,C5591)+COUNTIF(#REF!,C5591)&gt;1,NOT(ISBLANK(C5591)))</formula>
    </cfRule>
  </conditionalFormatting>
  <conditionalFormatting sqref="B5411:D5411 B5414:D5414 B5416:D5416">
    <cfRule type="expression" dxfId="1" priority="463">
      <formula>AND(COUNTIF(#REF!,B5411)+COUNTIF(#REF!,B5411)+COUNTIF(#REF!,B5411)&gt;1,NOT(ISBLANK(B5411)))</formula>
    </cfRule>
  </conditionalFormatting>
  <pageMargins left="0.75" right="0.747916666666667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25"/>
  <sheetViews>
    <sheetView zoomScale="85" zoomScaleNormal="85" workbookViewId="0">
      <pane ySplit="2" topLeftCell="A234" activePane="bottomLeft" state="frozen"/>
      <selection/>
      <selection pane="bottomLeft" activeCell="B234" sqref="B234:D241"/>
    </sheetView>
  </sheetViews>
  <sheetFormatPr defaultColWidth="9" defaultRowHeight="13.5"/>
  <cols>
    <col min="1" max="1" width="6.61666666666667" style="65" customWidth="1"/>
    <col min="2" max="2" width="16.3166666666667" style="65" customWidth="1"/>
    <col min="3" max="3" width="22.7916666666667" style="65" customWidth="1"/>
    <col min="4" max="4" width="17.05" style="65" customWidth="1"/>
    <col min="5" max="5" width="18.8166666666667" style="66" customWidth="1"/>
    <col min="6" max="6" width="28.0833333333333" style="67" customWidth="1"/>
    <col min="7" max="7" width="9" style="68"/>
    <col min="8" max="16384" width="9" style="65"/>
  </cols>
  <sheetData>
    <row r="1" s="39" customFormat="1" ht="51" customHeight="1" spans="1:7">
      <c r="A1" s="69" t="s">
        <v>10517</v>
      </c>
      <c r="B1" s="69"/>
      <c r="C1" s="69"/>
      <c r="D1" s="69"/>
      <c r="E1" s="69"/>
      <c r="F1" s="69"/>
      <c r="G1" s="70"/>
    </row>
    <row r="2" s="40" customFormat="1" ht="24" customHeight="1" spans="1:7">
      <c r="A2" s="71" t="s">
        <v>1</v>
      </c>
      <c r="B2" s="71" t="s">
        <v>2</v>
      </c>
      <c r="C2" s="71" t="s">
        <v>3</v>
      </c>
      <c r="D2" s="71" t="s">
        <v>4</v>
      </c>
      <c r="E2" s="72" t="s">
        <v>5</v>
      </c>
      <c r="F2" s="73" t="s">
        <v>6</v>
      </c>
      <c r="G2" s="74"/>
    </row>
    <row r="3" s="11" customFormat="1" ht="20" customHeight="1" spans="1:7">
      <c r="A3" s="64">
        <v>1</v>
      </c>
      <c r="B3" s="11" t="s">
        <v>7</v>
      </c>
      <c r="C3" s="11" t="s">
        <v>16</v>
      </c>
      <c r="D3" s="11" t="s">
        <v>10518</v>
      </c>
      <c r="E3" s="75">
        <v>200</v>
      </c>
      <c r="F3" s="76">
        <v>11655</v>
      </c>
      <c r="G3" s="64"/>
    </row>
    <row r="4" s="11" customFormat="1" ht="20" customHeight="1" spans="1:7">
      <c r="A4" s="64">
        <v>2</v>
      </c>
      <c r="B4" s="11" t="s">
        <v>7</v>
      </c>
      <c r="C4" s="11" t="s">
        <v>16</v>
      </c>
      <c r="D4" s="11" t="s">
        <v>10519</v>
      </c>
      <c r="E4" s="75">
        <v>200</v>
      </c>
      <c r="F4" s="76">
        <v>11610</v>
      </c>
      <c r="G4" s="64"/>
    </row>
    <row r="5" s="11" customFormat="1" ht="20" customHeight="1" spans="1:7">
      <c r="A5" s="64">
        <v>3</v>
      </c>
      <c r="B5" s="11" t="s">
        <v>7</v>
      </c>
      <c r="C5" s="11" t="s">
        <v>19</v>
      </c>
      <c r="D5" s="11" t="s">
        <v>569</v>
      </c>
      <c r="E5" s="75">
        <v>200</v>
      </c>
      <c r="F5" s="76">
        <v>11339</v>
      </c>
      <c r="G5" s="64"/>
    </row>
    <row r="6" s="11" customFormat="1" ht="20" customHeight="1" spans="1:7">
      <c r="A6" s="64">
        <v>4</v>
      </c>
      <c r="B6" s="11" t="s">
        <v>7</v>
      </c>
      <c r="C6" s="11" t="s">
        <v>19</v>
      </c>
      <c r="D6" s="11" t="s">
        <v>10520</v>
      </c>
      <c r="E6" s="75">
        <v>200</v>
      </c>
      <c r="F6" s="76">
        <v>10253</v>
      </c>
      <c r="G6" s="64"/>
    </row>
    <row r="7" s="11" customFormat="1" ht="20" customHeight="1" spans="1:7">
      <c r="A7" s="64">
        <v>5</v>
      </c>
      <c r="B7" s="11" t="s">
        <v>7</v>
      </c>
      <c r="C7" s="11" t="s">
        <v>19</v>
      </c>
      <c r="D7" s="11" t="s">
        <v>578</v>
      </c>
      <c r="E7" s="75">
        <v>200</v>
      </c>
      <c r="F7" s="76">
        <v>10164</v>
      </c>
      <c r="G7" s="64"/>
    </row>
    <row r="8" s="11" customFormat="1" ht="20" customHeight="1" spans="1:7">
      <c r="A8" s="64">
        <v>6</v>
      </c>
      <c r="B8" s="11" t="s">
        <v>7</v>
      </c>
      <c r="C8" s="11" t="s">
        <v>19</v>
      </c>
      <c r="D8" s="11" t="s">
        <v>10521</v>
      </c>
      <c r="E8" s="75">
        <v>200</v>
      </c>
      <c r="F8" s="76">
        <v>9989</v>
      </c>
      <c r="G8" s="64"/>
    </row>
    <row r="9" s="11" customFormat="1" ht="20" customHeight="1" spans="1:7">
      <c r="A9" s="64">
        <v>7</v>
      </c>
      <c r="B9" s="11" t="s">
        <v>7</v>
      </c>
      <c r="C9" s="11" t="s">
        <v>35</v>
      </c>
      <c r="D9" s="11" t="s">
        <v>10522</v>
      </c>
      <c r="E9" s="75">
        <v>200</v>
      </c>
      <c r="F9" s="76">
        <v>11467</v>
      </c>
      <c r="G9" s="64"/>
    </row>
    <row r="10" s="11" customFormat="1" ht="20" customHeight="1" spans="1:7">
      <c r="A10" s="64">
        <v>8</v>
      </c>
      <c r="B10" s="11" t="s">
        <v>7</v>
      </c>
      <c r="C10" s="11" t="s">
        <v>35</v>
      </c>
      <c r="D10" s="11" t="s">
        <v>8775</v>
      </c>
      <c r="E10" s="75">
        <v>200</v>
      </c>
      <c r="F10" s="76">
        <v>11545</v>
      </c>
      <c r="G10" s="64"/>
    </row>
    <row r="11" s="11" customFormat="1" ht="20" customHeight="1" spans="1:7">
      <c r="A11" s="64">
        <v>9</v>
      </c>
      <c r="B11" s="11" t="s">
        <v>7</v>
      </c>
      <c r="C11" s="11" t="s">
        <v>35</v>
      </c>
      <c r="D11" s="11" t="s">
        <v>10523</v>
      </c>
      <c r="E11" s="75">
        <v>200</v>
      </c>
      <c r="F11" s="76">
        <v>11152</v>
      </c>
      <c r="G11" s="64"/>
    </row>
    <row r="12" s="11" customFormat="1" ht="20" customHeight="1" spans="1:7">
      <c r="A12" s="64">
        <v>10</v>
      </c>
      <c r="B12" s="11" t="s">
        <v>7</v>
      </c>
      <c r="C12" s="11" t="s">
        <v>35</v>
      </c>
      <c r="D12" s="11" t="s">
        <v>10524</v>
      </c>
      <c r="E12" s="75">
        <v>200</v>
      </c>
      <c r="F12" s="76">
        <v>11125</v>
      </c>
      <c r="G12" s="64"/>
    </row>
    <row r="13" s="11" customFormat="1" ht="20" customHeight="1" spans="1:7">
      <c r="A13" s="64">
        <v>11</v>
      </c>
      <c r="B13" s="11" t="s">
        <v>7</v>
      </c>
      <c r="C13" s="11" t="s">
        <v>35</v>
      </c>
      <c r="D13" s="11" t="s">
        <v>3113</v>
      </c>
      <c r="E13" s="75">
        <v>200</v>
      </c>
      <c r="F13" s="76">
        <v>9874</v>
      </c>
      <c r="G13" s="64"/>
    </row>
    <row r="14" s="11" customFormat="1" ht="20" customHeight="1" spans="1:7">
      <c r="A14" s="64">
        <v>12</v>
      </c>
      <c r="B14" s="11" t="s">
        <v>7</v>
      </c>
      <c r="C14" s="11" t="s">
        <v>45</v>
      </c>
      <c r="D14" s="11" t="s">
        <v>10525</v>
      </c>
      <c r="E14" s="75">
        <v>200</v>
      </c>
      <c r="F14" s="76">
        <v>11363</v>
      </c>
      <c r="G14" s="64"/>
    </row>
    <row r="15" s="11" customFormat="1" ht="20" customHeight="1" spans="1:7">
      <c r="A15" s="64">
        <v>13</v>
      </c>
      <c r="B15" s="11" t="s">
        <v>7</v>
      </c>
      <c r="C15" s="11" t="s">
        <v>45</v>
      </c>
      <c r="D15" s="11" t="s">
        <v>10526</v>
      </c>
      <c r="E15" s="75">
        <v>200</v>
      </c>
      <c r="F15" s="76">
        <v>11132</v>
      </c>
      <c r="G15" s="64"/>
    </row>
    <row r="16" s="11" customFormat="1" ht="20" customHeight="1" spans="1:7">
      <c r="A16" s="64">
        <v>14</v>
      </c>
      <c r="B16" s="11" t="s">
        <v>7</v>
      </c>
      <c r="C16" s="11" t="s">
        <v>45</v>
      </c>
      <c r="D16" s="11" t="s">
        <v>109</v>
      </c>
      <c r="E16" s="75">
        <v>200</v>
      </c>
      <c r="F16" s="76">
        <v>11138</v>
      </c>
      <c r="G16" s="64"/>
    </row>
    <row r="17" s="11" customFormat="1" ht="20" customHeight="1" spans="1:7">
      <c r="A17" s="64">
        <v>15</v>
      </c>
      <c r="B17" s="11" t="s">
        <v>7</v>
      </c>
      <c r="C17" s="11" t="s">
        <v>45</v>
      </c>
      <c r="D17" s="11" t="s">
        <v>10527</v>
      </c>
      <c r="E17" s="75">
        <v>200</v>
      </c>
      <c r="F17" s="76">
        <v>10487</v>
      </c>
      <c r="G17" s="64"/>
    </row>
    <row r="18" s="11" customFormat="1" ht="20" customHeight="1" spans="1:7">
      <c r="A18" s="64">
        <v>16</v>
      </c>
      <c r="B18" s="11" t="s">
        <v>7</v>
      </c>
      <c r="C18" s="11" t="s">
        <v>48</v>
      </c>
      <c r="D18" s="11" t="s">
        <v>10528</v>
      </c>
      <c r="E18" s="75">
        <v>200</v>
      </c>
      <c r="F18" s="76">
        <v>11211</v>
      </c>
      <c r="G18" s="64"/>
    </row>
    <row r="19" s="11" customFormat="1" ht="20" customHeight="1" spans="1:7">
      <c r="A19" s="64">
        <v>17</v>
      </c>
      <c r="B19" s="11" t="s">
        <v>7</v>
      </c>
      <c r="C19" s="11" t="s">
        <v>57</v>
      </c>
      <c r="D19" s="11" t="s">
        <v>10529</v>
      </c>
      <c r="E19" s="75">
        <v>200</v>
      </c>
      <c r="F19" s="76">
        <v>9846</v>
      </c>
      <c r="G19" s="64"/>
    </row>
    <row r="20" s="11" customFormat="1" ht="20" customHeight="1" spans="1:7">
      <c r="A20" s="64">
        <v>18</v>
      </c>
      <c r="B20" s="11" t="s">
        <v>7</v>
      </c>
      <c r="C20" s="11" t="s">
        <v>61</v>
      </c>
      <c r="D20" s="11" t="s">
        <v>10530</v>
      </c>
      <c r="E20" s="75">
        <v>200</v>
      </c>
      <c r="F20" s="76">
        <v>11572</v>
      </c>
      <c r="G20" s="64"/>
    </row>
    <row r="21" s="11" customFormat="1" ht="20" customHeight="1" spans="1:7">
      <c r="A21" s="64">
        <v>19</v>
      </c>
      <c r="B21" s="11" t="s">
        <v>7</v>
      </c>
      <c r="C21" s="11" t="s">
        <v>61</v>
      </c>
      <c r="D21" s="11" t="s">
        <v>10531</v>
      </c>
      <c r="E21" s="75">
        <v>200</v>
      </c>
      <c r="F21" s="76">
        <v>11519</v>
      </c>
      <c r="G21" s="64"/>
    </row>
    <row r="22" s="11" customFormat="1" ht="20" customHeight="1" spans="1:7">
      <c r="A22" s="64">
        <v>20</v>
      </c>
      <c r="B22" s="11" t="s">
        <v>7</v>
      </c>
      <c r="C22" s="11" t="s">
        <v>61</v>
      </c>
      <c r="D22" s="11" t="s">
        <v>10532</v>
      </c>
      <c r="E22" s="75">
        <v>200</v>
      </c>
      <c r="F22" s="76">
        <v>11391</v>
      </c>
      <c r="G22" s="64"/>
    </row>
    <row r="23" s="11" customFormat="1" ht="20" customHeight="1" spans="1:7">
      <c r="A23" s="64">
        <v>21</v>
      </c>
      <c r="B23" s="11" t="s">
        <v>7</v>
      </c>
      <c r="C23" s="11" t="s">
        <v>61</v>
      </c>
      <c r="D23" s="11" t="s">
        <v>10533</v>
      </c>
      <c r="E23" s="75">
        <v>200</v>
      </c>
      <c r="F23" s="76">
        <v>10089</v>
      </c>
      <c r="G23" s="64"/>
    </row>
    <row r="24" s="11" customFormat="1" ht="20" customHeight="1" spans="1:7">
      <c r="A24" s="64">
        <v>22</v>
      </c>
      <c r="B24" s="11" t="s">
        <v>7</v>
      </c>
      <c r="C24" s="11" t="s">
        <v>69</v>
      </c>
      <c r="D24" s="11" t="s">
        <v>10534</v>
      </c>
      <c r="E24" s="75">
        <v>200</v>
      </c>
      <c r="F24" s="76">
        <v>10195</v>
      </c>
      <c r="G24" s="64"/>
    </row>
    <row r="25" s="11" customFormat="1" ht="20" customHeight="1" spans="1:7">
      <c r="A25" s="64">
        <v>23</v>
      </c>
      <c r="B25" s="11" t="s">
        <v>7</v>
      </c>
      <c r="C25" s="11" t="s">
        <v>77</v>
      </c>
      <c r="D25" s="11" t="s">
        <v>10535</v>
      </c>
      <c r="E25" s="75">
        <v>200</v>
      </c>
      <c r="F25" s="76">
        <v>11090</v>
      </c>
      <c r="G25" s="64"/>
    </row>
    <row r="26" s="11" customFormat="1" ht="20" customHeight="1" spans="1:7">
      <c r="A26" s="64">
        <v>24</v>
      </c>
      <c r="B26" s="11" t="s">
        <v>7</v>
      </c>
      <c r="C26" s="11" t="s">
        <v>77</v>
      </c>
      <c r="D26" s="11" t="s">
        <v>10536</v>
      </c>
      <c r="E26" s="75">
        <v>200</v>
      </c>
      <c r="F26" s="76">
        <v>9968</v>
      </c>
      <c r="G26" s="64"/>
    </row>
    <row r="27" s="11" customFormat="1" ht="20" customHeight="1" spans="1:7">
      <c r="A27" s="64">
        <v>25</v>
      </c>
      <c r="B27" s="11" t="s">
        <v>7</v>
      </c>
      <c r="C27" s="11" t="s">
        <v>85</v>
      </c>
      <c r="D27" s="11" t="s">
        <v>10537</v>
      </c>
      <c r="E27" s="75">
        <v>200</v>
      </c>
      <c r="F27" s="76">
        <v>11134</v>
      </c>
      <c r="G27" s="64"/>
    </row>
    <row r="28" s="11" customFormat="1" ht="20" customHeight="1" spans="1:7">
      <c r="A28" s="64">
        <v>26</v>
      </c>
      <c r="B28" s="11" t="s">
        <v>7</v>
      </c>
      <c r="C28" s="11" t="s">
        <v>87</v>
      </c>
      <c r="D28" s="11" t="s">
        <v>10538</v>
      </c>
      <c r="E28" s="75">
        <v>200</v>
      </c>
      <c r="F28" s="76">
        <v>10883</v>
      </c>
      <c r="G28" s="64"/>
    </row>
    <row r="29" s="11" customFormat="1" ht="20" customHeight="1" spans="1:7">
      <c r="A29" s="64">
        <v>27</v>
      </c>
      <c r="B29" s="11" t="s">
        <v>7</v>
      </c>
      <c r="C29" s="11" t="s">
        <v>91</v>
      </c>
      <c r="D29" s="11" t="s">
        <v>10539</v>
      </c>
      <c r="E29" s="75">
        <v>200</v>
      </c>
      <c r="F29" s="76">
        <v>11423</v>
      </c>
      <c r="G29" s="64"/>
    </row>
    <row r="30" s="11" customFormat="1" ht="20" customHeight="1" spans="1:7">
      <c r="A30" s="64">
        <v>28</v>
      </c>
      <c r="B30" s="11" t="s">
        <v>7</v>
      </c>
      <c r="C30" s="11" t="s">
        <v>91</v>
      </c>
      <c r="D30" s="11" t="s">
        <v>6920</v>
      </c>
      <c r="E30" s="75">
        <v>200</v>
      </c>
      <c r="F30" s="76">
        <v>11407</v>
      </c>
      <c r="G30" s="64"/>
    </row>
    <row r="31" s="11" customFormat="1" ht="20" customHeight="1" spans="1:7">
      <c r="A31" s="64">
        <v>29</v>
      </c>
      <c r="B31" s="11" t="s">
        <v>7</v>
      </c>
      <c r="C31" s="11" t="s">
        <v>91</v>
      </c>
      <c r="D31" s="11" t="s">
        <v>10540</v>
      </c>
      <c r="E31" s="75">
        <v>200</v>
      </c>
      <c r="F31" s="76">
        <v>11324</v>
      </c>
      <c r="G31" s="64"/>
    </row>
    <row r="32" s="11" customFormat="1" ht="20" customHeight="1" spans="1:7">
      <c r="A32" s="64">
        <v>30</v>
      </c>
      <c r="B32" s="11" t="s">
        <v>7</v>
      </c>
      <c r="C32" s="11" t="s">
        <v>94</v>
      </c>
      <c r="D32" s="11" t="s">
        <v>10541</v>
      </c>
      <c r="E32" s="75">
        <v>200</v>
      </c>
      <c r="F32" s="76">
        <v>11172</v>
      </c>
      <c r="G32" s="64"/>
    </row>
    <row r="33" s="11" customFormat="1" ht="20" customHeight="1" spans="1:7">
      <c r="A33" s="64">
        <v>31</v>
      </c>
      <c r="B33" s="11" t="s">
        <v>7</v>
      </c>
      <c r="C33" s="11" t="s">
        <v>85</v>
      </c>
      <c r="D33" s="11" t="s">
        <v>10542</v>
      </c>
      <c r="E33" s="75">
        <v>200</v>
      </c>
      <c r="F33" s="76">
        <v>11802</v>
      </c>
      <c r="G33" s="64"/>
    </row>
    <row r="34" s="11" customFormat="1" ht="20" customHeight="1" spans="1:7">
      <c r="A34" s="64">
        <v>32</v>
      </c>
      <c r="B34" s="11" t="s">
        <v>7</v>
      </c>
      <c r="C34" s="11" t="s">
        <v>91</v>
      </c>
      <c r="D34" s="11" t="s">
        <v>10543</v>
      </c>
      <c r="E34" s="75">
        <v>200</v>
      </c>
      <c r="F34" s="76">
        <v>11867</v>
      </c>
      <c r="G34" s="64"/>
    </row>
    <row r="35" s="11" customFormat="1" ht="20" customHeight="1" spans="1:7">
      <c r="A35" s="64">
        <v>33</v>
      </c>
      <c r="B35" s="11" t="s">
        <v>7</v>
      </c>
      <c r="C35" s="11" t="s">
        <v>8</v>
      </c>
      <c r="D35" s="11" t="s">
        <v>10544</v>
      </c>
      <c r="E35" s="75">
        <v>200</v>
      </c>
      <c r="F35" s="76">
        <v>11886</v>
      </c>
      <c r="G35" s="64"/>
    </row>
    <row r="36" s="11" customFormat="1" ht="20" customHeight="1" spans="1:7">
      <c r="A36" s="64">
        <v>34</v>
      </c>
      <c r="B36" s="11" t="s">
        <v>7</v>
      </c>
      <c r="C36" s="11" t="s">
        <v>61</v>
      </c>
      <c r="D36" s="11" t="s">
        <v>109</v>
      </c>
      <c r="E36" s="75">
        <v>200</v>
      </c>
      <c r="F36" s="76">
        <v>11873</v>
      </c>
      <c r="G36" s="64"/>
    </row>
    <row r="37" s="11" customFormat="1" ht="20" customHeight="1" spans="1:7">
      <c r="A37" s="64">
        <v>35</v>
      </c>
      <c r="B37" s="11" t="s">
        <v>7</v>
      </c>
      <c r="C37" s="11" t="s">
        <v>69</v>
      </c>
      <c r="D37" s="11" t="s">
        <v>10545</v>
      </c>
      <c r="E37" s="75">
        <v>200</v>
      </c>
      <c r="F37" s="76">
        <v>11890</v>
      </c>
      <c r="G37" s="64"/>
    </row>
    <row r="38" s="11" customFormat="1" ht="20" customHeight="1" spans="1:7">
      <c r="A38" s="64">
        <v>36</v>
      </c>
      <c r="B38" s="11" t="s">
        <v>7</v>
      </c>
      <c r="C38" s="11" t="s">
        <v>69</v>
      </c>
      <c r="D38" s="11" t="s">
        <v>10546</v>
      </c>
      <c r="E38" s="75">
        <v>200</v>
      </c>
      <c r="F38" s="76">
        <v>11894</v>
      </c>
      <c r="G38" s="64"/>
    </row>
    <row r="39" s="11" customFormat="1" ht="20" customHeight="1" spans="1:7">
      <c r="A39" s="64">
        <v>37</v>
      </c>
      <c r="B39" s="11" t="s">
        <v>7</v>
      </c>
      <c r="C39" s="11" t="s">
        <v>87</v>
      </c>
      <c r="D39" s="11" t="s">
        <v>10547</v>
      </c>
      <c r="E39" s="75">
        <v>200</v>
      </c>
      <c r="F39" s="76">
        <v>11893</v>
      </c>
      <c r="G39" s="64"/>
    </row>
    <row r="40" s="11" customFormat="1" ht="20" customHeight="1" spans="1:7">
      <c r="A40" s="64">
        <v>38</v>
      </c>
      <c r="B40" s="11" t="s">
        <v>7</v>
      </c>
      <c r="C40" s="11" t="s">
        <v>87</v>
      </c>
      <c r="D40" s="11" t="s">
        <v>10548</v>
      </c>
      <c r="E40" s="75">
        <v>200</v>
      </c>
      <c r="F40" s="76">
        <v>11891</v>
      </c>
      <c r="G40" s="64"/>
    </row>
    <row r="41" s="11" customFormat="1" ht="20" customHeight="1" spans="1:7">
      <c r="A41" s="64">
        <v>39</v>
      </c>
      <c r="B41" s="11" t="s">
        <v>7</v>
      </c>
      <c r="C41" s="11" t="s">
        <v>8</v>
      </c>
      <c r="D41" s="11" t="s">
        <v>10549</v>
      </c>
      <c r="E41" s="75">
        <v>200</v>
      </c>
      <c r="F41" s="76">
        <v>11907</v>
      </c>
      <c r="G41" s="64"/>
    </row>
    <row r="42" s="11" customFormat="1" ht="20" customHeight="1" spans="1:7">
      <c r="A42" s="64">
        <v>40</v>
      </c>
      <c r="B42" s="11" t="s">
        <v>7</v>
      </c>
      <c r="C42" s="11" t="s">
        <v>77</v>
      </c>
      <c r="D42" s="11" t="s">
        <v>130</v>
      </c>
      <c r="E42" s="75">
        <v>200</v>
      </c>
      <c r="F42" s="76">
        <v>11949</v>
      </c>
      <c r="G42" s="64"/>
    </row>
    <row r="43" s="11" customFormat="1" ht="20" customHeight="1" spans="1:7">
      <c r="A43" s="64">
        <v>41</v>
      </c>
      <c r="B43" s="11" t="s">
        <v>7</v>
      </c>
      <c r="C43" s="11" t="s">
        <v>61</v>
      </c>
      <c r="D43" s="11" t="s">
        <v>10550</v>
      </c>
      <c r="E43" s="75">
        <v>200</v>
      </c>
      <c r="F43" s="76">
        <v>12021</v>
      </c>
      <c r="G43" s="64"/>
    </row>
    <row r="44" s="11" customFormat="1" ht="20" customHeight="1" spans="1:7">
      <c r="A44" s="64">
        <v>42</v>
      </c>
      <c r="B44" s="11" t="s">
        <v>7</v>
      </c>
      <c r="C44" s="11" t="s">
        <v>77</v>
      </c>
      <c r="D44" s="11" t="s">
        <v>10551</v>
      </c>
      <c r="E44" s="75">
        <v>200</v>
      </c>
      <c r="F44" s="76">
        <v>12017</v>
      </c>
      <c r="G44" s="64"/>
    </row>
    <row r="45" s="11" customFormat="1" ht="20" customHeight="1" spans="1:7">
      <c r="A45" s="64">
        <v>43</v>
      </c>
      <c r="B45" s="11" t="s">
        <v>7</v>
      </c>
      <c r="C45" s="11" t="s">
        <v>19</v>
      </c>
      <c r="D45" s="11" t="s">
        <v>10552</v>
      </c>
      <c r="E45" s="75">
        <v>200</v>
      </c>
      <c r="F45" s="76">
        <v>12025</v>
      </c>
      <c r="G45" s="64"/>
    </row>
    <row r="46" s="11" customFormat="1" ht="20" customHeight="1" spans="1:7">
      <c r="A46" s="64">
        <v>44</v>
      </c>
      <c r="B46" s="11" t="s">
        <v>7</v>
      </c>
      <c r="C46" s="11" t="s">
        <v>85</v>
      </c>
      <c r="D46" s="11" t="s">
        <v>10553</v>
      </c>
      <c r="E46" s="75">
        <v>200</v>
      </c>
      <c r="F46" s="76">
        <v>12056</v>
      </c>
      <c r="G46" s="64"/>
    </row>
    <row r="47" s="11" customFormat="1" ht="20" customHeight="1" spans="1:7">
      <c r="A47" s="64">
        <v>45</v>
      </c>
      <c r="B47" s="11" t="s">
        <v>7</v>
      </c>
      <c r="C47" s="11" t="s">
        <v>48</v>
      </c>
      <c r="D47" s="11" t="s">
        <v>10554</v>
      </c>
      <c r="E47" s="75">
        <v>200</v>
      </c>
      <c r="F47" s="76">
        <v>12088</v>
      </c>
      <c r="G47" s="64"/>
    </row>
    <row r="48" s="11" customFormat="1" ht="20" customHeight="1" spans="1:7">
      <c r="A48" s="64">
        <v>46</v>
      </c>
      <c r="B48" s="11" t="s">
        <v>7</v>
      </c>
      <c r="C48" s="11" t="s">
        <v>19</v>
      </c>
      <c r="D48" s="11" t="s">
        <v>10555</v>
      </c>
      <c r="E48" s="75">
        <v>200</v>
      </c>
      <c r="F48" s="76">
        <v>12124</v>
      </c>
      <c r="G48" s="64"/>
    </row>
    <row r="49" s="11" customFormat="1" ht="20" customHeight="1" spans="1:7">
      <c r="A49" s="64">
        <v>47</v>
      </c>
      <c r="B49" s="11" t="s">
        <v>7</v>
      </c>
      <c r="C49" s="11" t="s">
        <v>57</v>
      </c>
      <c r="D49" s="11" t="s">
        <v>10556</v>
      </c>
      <c r="E49" s="75">
        <v>200</v>
      </c>
      <c r="F49" s="76">
        <v>12130</v>
      </c>
      <c r="G49" s="64"/>
    </row>
    <row r="50" s="11" customFormat="1" ht="20" customHeight="1" spans="1:7">
      <c r="A50" s="64">
        <v>48</v>
      </c>
      <c r="B50" s="11" t="s">
        <v>7</v>
      </c>
      <c r="C50" s="11" t="s">
        <v>12</v>
      </c>
      <c r="D50" s="11" t="s">
        <v>10557</v>
      </c>
      <c r="E50" s="75">
        <v>200</v>
      </c>
      <c r="F50" s="76">
        <v>12162</v>
      </c>
      <c r="G50" s="64"/>
    </row>
    <row r="51" s="11" customFormat="1" ht="20" customHeight="1" spans="1:7">
      <c r="A51" s="64">
        <v>49</v>
      </c>
      <c r="B51" s="11" t="s">
        <v>7</v>
      </c>
      <c r="C51" s="11" t="s">
        <v>57</v>
      </c>
      <c r="D51" s="11" t="s">
        <v>10558</v>
      </c>
      <c r="E51" s="75">
        <v>200</v>
      </c>
      <c r="F51" s="76">
        <v>12164</v>
      </c>
      <c r="G51" s="64"/>
    </row>
    <row r="52" s="11" customFormat="1" ht="20" customHeight="1" spans="1:7">
      <c r="A52" s="64">
        <v>50</v>
      </c>
      <c r="B52" s="11" t="s">
        <v>7</v>
      </c>
      <c r="C52" s="11" t="s">
        <v>87</v>
      </c>
      <c r="D52" s="11" t="s">
        <v>10559</v>
      </c>
      <c r="E52" s="75">
        <v>200</v>
      </c>
      <c r="F52" s="76">
        <v>12175</v>
      </c>
      <c r="G52" s="64"/>
    </row>
    <row r="53" s="11" customFormat="1" ht="20" customHeight="1" spans="1:7">
      <c r="A53" s="64">
        <v>51</v>
      </c>
      <c r="B53" s="11" t="s">
        <v>7</v>
      </c>
      <c r="C53" s="11" t="s">
        <v>29</v>
      </c>
      <c r="D53" s="11" t="s">
        <v>10560</v>
      </c>
      <c r="E53" s="75">
        <v>200</v>
      </c>
      <c r="F53" s="76">
        <v>12206</v>
      </c>
      <c r="G53" s="64"/>
    </row>
    <row r="54" s="11" customFormat="1" ht="20" customHeight="1" spans="1:7">
      <c r="A54" s="64">
        <v>52</v>
      </c>
      <c r="B54" s="11" t="s">
        <v>7</v>
      </c>
      <c r="C54" s="11" t="s">
        <v>69</v>
      </c>
      <c r="D54" s="11" t="s">
        <v>10561</v>
      </c>
      <c r="E54" s="75">
        <v>200</v>
      </c>
      <c r="F54" s="76">
        <v>12242</v>
      </c>
      <c r="G54" s="64"/>
    </row>
    <row r="55" s="11" customFormat="1" ht="20" customHeight="1" spans="1:7">
      <c r="A55" s="64">
        <v>53</v>
      </c>
      <c r="B55" s="11" t="s">
        <v>7</v>
      </c>
      <c r="C55" s="11" t="s">
        <v>87</v>
      </c>
      <c r="D55" s="11" t="s">
        <v>10562</v>
      </c>
      <c r="E55" s="75">
        <v>200</v>
      </c>
      <c r="F55" s="76">
        <v>12263</v>
      </c>
      <c r="G55" s="64"/>
    </row>
    <row r="56" s="11" customFormat="1" ht="20" customHeight="1" spans="1:7">
      <c r="A56" s="64">
        <v>54</v>
      </c>
      <c r="B56" s="11" t="s">
        <v>7</v>
      </c>
      <c r="C56" s="11" t="s">
        <v>16</v>
      </c>
      <c r="D56" s="11" t="s">
        <v>10563</v>
      </c>
      <c r="E56" s="75">
        <v>200</v>
      </c>
      <c r="F56" s="76">
        <v>12291</v>
      </c>
      <c r="G56" s="64"/>
    </row>
    <row r="57" s="11" customFormat="1" ht="20" customHeight="1" spans="1:7">
      <c r="A57" s="64">
        <v>55</v>
      </c>
      <c r="B57" s="11" t="s">
        <v>7</v>
      </c>
      <c r="C57" s="11" t="s">
        <v>19</v>
      </c>
      <c r="D57" s="11" t="s">
        <v>10564</v>
      </c>
      <c r="E57" s="75">
        <v>200</v>
      </c>
      <c r="F57" s="76">
        <v>12272</v>
      </c>
      <c r="G57" s="64"/>
    </row>
    <row r="58" s="11" customFormat="1" ht="20" customHeight="1" spans="1:7">
      <c r="A58" s="64">
        <v>56</v>
      </c>
      <c r="B58" s="11" t="s">
        <v>7</v>
      </c>
      <c r="C58" s="11" t="s">
        <v>29</v>
      </c>
      <c r="D58" s="11" t="s">
        <v>364</v>
      </c>
      <c r="E58" s="75">
        <v>200</v>
      </c>
      <c r="F58" s="76">
        <v>12286</v>
      </c>
      <c r="G58" s="64"/>
    </row>
    <row r="59" s="11" customFormat="1" ht="20" customHeight="1" spans="1:7">
      <c r="A59" s="64">
        <v>57</v>
      </c>
      <c r="B59" s="11" t="s">
        <v>7</v>
      </c>
      <c r="C59" s="11" t="s">
        <v>61</v>
      </c>
      <c r="D59" s="11" t="s">
        <v>109</v>
      </c>
      <c r="E59" s="75">
        <v>200</v>
      </c>
      <c r="F59" s="76">
        <v>12268</v>
      </c>
      <c r="G59" s="64"/>
    </row>
    <row r="60" s="11" customFormat="1" ht="20" customHeight="1" spans="1:7">
      <c r="A60" s="64">
        <v>58</v>
      </c>
      <c r="B60" s="11" t="s">
        <v>7</v>
      </c>
      <c r="C60" s="11" t="s">
        <v>29</v>
      </c>
      <c r="D60" s="11" t="s">
        <v>10565</v>
      </c>
      <c r="E60" s="75">
        <v>200</v>
      </c>
      <c r="F60" s="76">
        <v>12304</v>
      </c>
      <c r="G60" s="64"/>
    </row>
    <row r="61" s="11" customFormat="1" ht="20" customHeight="1" spans="1:7">
      <c r="A61" s="64">
        <v>59</v>
      </c>
      <c r="B61" s="11" t="s">
        <v>7</v>
      </c>
      <c r="C61" s="11" t="s">
        <v>19</v>
      </c>
      <c r="D61" s="11" t="s">
        <v>10566</v>
      </c>
      <c r="E61" s="75">
        <v>200</v>
      </c>
      <c r="F61" s="76">
        <v>12329</v>
      </c>
      <c r="G61" s="64"/>
    </row>
    <row r="62" s="11" customFormat="1" ht="20" customHeight="1" spans="1:7">
      <c r="A62" s="64">
        <v>60</v>
      </c>
      <c r="B62" s="11" t="s">
        <v>7</v>
      </c>
      <c r="C62" s="11" t="s">
        <v>35</v>
      </c>
      <c r="D62" s="11" t="s">
        <v>10567</v>
      </c>
      <c r="E62" s="75">
        <v>200</v>
      </c>
      <c r="F62" s="76">
        <v>12336</v>
      </c>
      <c r="G62" s="64"/>
    </row>
    <row r="63" s="11" customFormat="1" ht="20" customHeight="1" spans="1:7">
      <c r="A63" s="64">
        <v>61</v>
      </c>
      <c r="B63" s="11" t="s">
        <v>7</v>
      </c>
      <c r="C63" s="11" t="s">
        <v>45</v>
      </c>
      <c r="D63" s="11" t="s">
        <v>10568</v>
      </c>
      <c r="E63" s="75">
        <v>200</v>
      </c>
      <c r="F63" s="76">
        <v>12371</v>
      </c>
      <c r="G63" s="64"/>
    </row>
    <row r="64" s="11" customFormat="1" ht="20" customHeight="1" spans="1:7">
      <c r="A64" s="64">
        <v>62</v>
      </c>
      <c r="B64" s="11" t="s">
        <v>7</v>
      </c>
      <c r="C64" s="11" t="s">
        <v>77</v>
      </c>
      <c r="D64" s="11" t="s">
        <v>10569</v>
      </c>
      <c r="E64" s="75">
        <v>200</v>
      </c>
      <c r="F64" s="76">
        <v>12369</v>
      </c>
      <c r="G64" s="64"/>
    </row>
    <row r="65" s="11" customFormat="1" ht="20" customHeight="1" spans="1:7">
      <c r="A65" s="64">
        <v>63</v>
      </c>
      <c r="B65" s="11" t="s">
        <v>7</v>
      </c>
      <c r="C65" s="11" t="s">
        <v>29</v>
      </c>
      <c r="D65" s="11" t="s">
        <v>10570</v>
      </c>
      <c r="E65" s="75">
        <v>200</v>
      </c>
      <c r="F65" s="76">
        <v>12397</v>
      </c>
      <c r="G65" s="64"/>
    </row>
    <row r="66" s="11" customFormat="1" ht="20" customHeight="1" spans="1:7">
      <c r="A66" s="64">
        <v>64</v>
      </c>
      <c r="B66" s="11" t="s">
        <v>7</v>
      </c>
      <c r="C66" s="11" t="s">
        <v>35</v>
      </c>
      <c r="D66" s="11" t="s">
        <v>5181</v>
      </c>
      <c r="E66" s="75">
        <v>200</v>
      </c>
      <c r="F66" s="76">
        <v>12407</v>
      </c>
      <c r="G66" s="64"/>
    </row>
    <row r="67" s="11" customFormat="1" ht="20" customHeight="1" spans="1:7">
      <c r="A67" s="64">
        <v>65</v>
      </c>
      <c r="B67" s="11" t="s">
        <v>7</v>
      </c>
      <c r="C67" s="11" t="s">
        <v>35</v>
      </c>
      <c r="D67" s="11" t="s">
        <v>484</v>
      </c>
      <c r="E67" s="75">
        <v>200</v>
      </c>
      <c r="F67" s="76">
        <v>12394</v>
      </c>
      <c r="G67" s="64"/>
    </row>
    <row r="68" s="11" customFormat="1" ht="20" customHeight="1" spans="1:7">
      <c r="A68" s="64">
        <v>66</v>
      </c>
      <c r="B68" s="11" t="s">
        <v>7</v>
      </c>
      <c r="C68" s="11" t="s">
        <v>48</v>
      </c>
      <c r="D68" s="11" t="s">
        <v>10571</v>
      </c>
      <c r="E68" s="75">
        <v>200</v>
      </c>
      <c r="F68" s="76">
        <v>12404</v>
      </c>
      <c r="G68" s="64"/>
    </row>
    <row r="69" s="11" customFormat="1" ht="20" customHeight="1" spans="1:7">
      <c r="A69" s="64">
        <v>67</v>
      </c>
      <c r="B69" s="11" t="s">
        <v>7</v>
      </c>
      <c r="C69" s="11" t="s">
        <v>57</v>
      </c>
      <c r="D69" s="11" t="s">
        <v>10572</v>
      </c>
      <c r="E69" s="75">
        <v>200</v>
      </c>
      <c r="F69" s="76">
        <v>12417</v>
      </c>
      <c r="G69" s="64"/>
    </row>
    <row r="70" s="11" customFormat="1" ht="20" customHeight="1" spans="1:7">
      <c r="A70" s="64">
        <v>68</v>
      </c>
      <c r="B70" s="11" t="s">
        <v>7</v>
      </c>
      <c r="C70" s="11" t="s">
        <v>61</v>
      </c>
      <c r="D70" s="11" t="s">
        <v>10573</v>
      </c>
      <c r="E70" s="75">
        <v>200</v>
      </c>
      <c r="F70" s="76">
        <v>12397</v>
      </c>
      <c r="G70" s="64"/>
    </row>
    <row r="71" s="11" customFormat="1" ht="20" customHeight="1" spans="1:7">
      <c r="A71" s="64">
        <v>69</v>
      </c>
      <c r="B71" s="11" t="s">
        <v>7</v>
      </c>
      <c r="C71" s="11" t="s">
        <v>35</v>
      </c>
      <c r="D71" s="11" t="s">
        <v>10574</v>
      </c>
      <c r="E71" s="75">
        <v>200</v>
      </c>
      <c r="F71" s="76">
        <v>12472</v>
      </c>
      <c r="G71" s="64"/>
    </row>
    <row r="72" s="10" customFormat="1" ht="20" customHeight="1" spans="1:7">
      <c r="A72" s="64">
        <v>70</v>
      </c>
      <c r="B72" s="10" t="s">
        <v>7</v>
      </c>
      <c r="C72" s="10" t="s">
        <v>85</v>
      </c>
      <c r="D72" s="77" t="s">
        <v>10575</v>
      </c>
      <c r="E72" s="75">
        <v>200</v>
      </c>
      <c r="F72" s="76">
        <v>12527</v>
      </c>
      <c r="G72" s="64"/>
    </row>
    <row r="73" s="10" customFormat="1" ht="20" customHeight="1" spans="1:7">
      <c r="A73" s="64">
        <v>71</v>
      </c>
      <c r="B73" s="10" t="s">
        <v>7</v>
      </c>
      <c r="C73" s="10" t="s">
        <v>45</v>
      </c>
      <c r="D73" s="77" t="s">
        <v>10576</v>
      </c>
      <c r="E73" s="75">
        <v>200</v>
      </c>
      <c r="F73" s="76">
        <v>12516</v>
      </c>
      <c r="G73" s="64"/>
    </row>
    <row r="74" s="10" customFormat="1" ht="20" customHeight="1" spans="1:7">
      <c r="A74" s="64">
        <v>72</v>
      </c>
      <c r="B74" s="10" t="s">
        <v>7</v>
      </c>
      <c r="C74" s="10" t="s">
        <v>87</v>
      </c>
      <c r="D74" s="77" t="s">
        <v>10577</v>
      </c>
      <c r="E74" s="75">
        <v>200</v>
      </c>
      <c r="F74" s="76">
        <v>12549</v>
      </c>
      <c r="G74" s="64"/>
    </row>
    <row r="75" s="10" customFormat="1" ht="20" customHeight="1" spans="1:7">
      <c r="A75" s="64">
        <v>73</v>
      </c>
      <c r="B75" s="10" t="s">
        <v>7</v>
      </c>
      <c r="C75" s="10" t="s">
        <v>45</v>
      </c>
      <c r="D75" s="77" t="s">
        <v>10578</v>
      </c>
      <c r="E75" s="75">
        <v>200</v>
      </c>
      <c r="F75" s="76">
        <v>12580</v>
      </c>
      <c r="G75" s="64"/>
    </row>
    <row r="76" s="10" customFormat="1" ht="20" customHeight="1" spans="1:7">
      <c r="A76" s="64">
        <v>74</v>
      </c>
      <c r="B76" s="10" t="s">
        <v>7</v>
      </c>
      <c r="C76" s="10" t="s">
        <v>29</v>
      </c>
      <c r="D76" s="77" t="s">
        <v>10579</v>
      </c>
      <c r="E76" s="75">
        <v>200</v>
      </c>
      <c r="F76" s="76">
        <v>12573</v>
      </c>
      <c r="G76" s="64"/>
    </row>
    <row r="77" s="10" customFormat="1" ht="20" customHeight="1" spans="1:7">
      <c r="A77" s="64">
        <v>75</v>
      </c>
      <c r="B77" s="10" t="s">
        <v>7</v>
      </c>
      <c r="C77" s="10" t="s">
        <v>19</v>
      </c>
      <c r="D77" s="77" t="s">
        <v>624</v>
      </c>
      <c r="E77" s="75">
        <v>200</v>
      </c>
      <c r="F77" s="76">
        <v>12575</v>
      </c>
      <c r="G77" s="64"/>
    </row>
    <row r="78" s="10" customFormat="1" ht="20" customHeight="1" spans="1:7">
      <c r="A78" s="64">
        <v>76</v>
      </c>
      <c r="B78" s="62" t="s">
        <v>7</v>
      </c>
      <c r="C78" s="62" t="s">
        <v>16</v>
      </c>
      <c r="D78" s="78" t="s">
        <v>5962</v>
      </c>
      <c r="E78" s="75">
        <v>200</v>
      </c>
      <c r="F78" s="76">
        <v>12627</v>
      </c>
      <c r="G78" s="64"/>
    </row>
    <row r="79" s="10" customFormat="1" ht="20" customHeight="1" spans="1:7">
      <c r="A79" s="64">
        <v>77</v>
      </c>
      <c r="B79" s="62" t="s">
        <v>7</v>
      </c>
      <c r="C79" s="62" t="s">
        <v>35</v>
      </c>
      <c r="D79" s="78" t="s">
        <v>10580</v>
      </c>
      <c r="E79" s="75">
        <v>200</v>
      </c>
      <c r="F79" s="76">
        <v>12609</v>
      </c>
      <c r="G79" s="64"/>
    </row>
    <row r="80" s="10" customFormat="1" ht="20" customHeight="1" spans="1:7">
      <c r="A80" s="64">
        <v>78</v>
      </c>
      <c r="B80" s="62" t="s">
        <v>7</v>
      </c>
      <c r="C80" s="62" t="s">
        <v>45</v>
      </c>
      <c r="D80" s="78" t="s">
        <v>10581</v>
      </c>
      <c r="E80" s="75">
        <v>200</v>
      </c>
      <c r="F80" s="76">
        <v>12603</v>
      </c>
      <c r="G80" s="64"/>
    </row>
    <row r="81" s="10" customFormat="1" ht="20" customHeight="1" spans="1:7">
      <c r="A81" s="64">
        <v>79</v>
      </c>
      <c r="B81" s="62" t="s">
        <v>7</v>
      </c>
      <c r="C81" s="62" t="s">
        <v>85</v>
      </c>
      <c r="D81" s="78" t="s">
        <v>10582</v>
      </c>
      <c r="E81" s="75">
        <v>200</v>
      </c>
      <c r="F81" s="76">
        <v>12615</v>
      </c>
      <c r="G81" s="64"/>
    </row>
    <row r="82" s="10" customFormat="1" ht="20" customHeight="1" spans="1:7">
      <c r="A82" s="64">
        <v>80</v>
      </c>
      <c r="B82" s="62" t="s">
        <v>7</v>
      </c>
      <c r="C82" s="62" t="s">
        <v>69</v>
      </c>
      <c r="D82" s="78" t="s">
        <v>10583</v>
      </c>
      <c r="E82" s="75">
        <v>200</v>
      </c>
      <c r="F82" s="76">
        <v>11119</v>
      </c>
      <c r="G82" s="64"/>
    </row>
    <row r="83" s="10" customFormat="1" ht="20" customHeight="1" spans="1:7">
      <c r="A83" s="64">
        <v>81</v>
      </c>
      <c r="B83" s="62" t="s">
        <v>7</v>
      </c>
      <c r="C83" s="62" t="s">
        <v>35</v>
      </c>
      <c r="D83" s="78" t="s">
        <v>8234</v>
      </c>
      <c r="E83" s="75">
        <v>200</v>
      </c>
      <c r="F83" s="76">
        <v>12659</v>
      </c>
      <c r="G83" s="64"/>
    </row>
    <row r="84" s="10" customFormat="1" ht="20" customHeight="1" spans="1:7">
      <c r="A84" s="64">
        <v>82</v>
      </c>
      <c r="B84" s="62" t="s">
        <v>7</v>
      </c>
      <c r="C84" s="62" t="s">
        <v>35</v>
      </c>
      <c r="D84" s="78" t="s">
        <v>10584</v>
      </c>
      <c r="E84" s="75">
        <v>200</v>
      </c>
      <c r="F84" s="76">
        <v>12633</v>
      </c>
      <c r="G84" s="64"/>
    </row>
    <row r="85" s="10" customFormat="1" ht="20" customHeight="1" spans="1:7">
      <c r="A85" s="64">
        <v>83</v>
      </c>
      <c r="B85" s="62" t="s">
        <v>7</v>
      </c>
      <c r="C85" s="62" t="s">
        <v>19</v>
      </c>
      <c r="D85" s="78" t="s">
        <v>10585</v>
      </c>
      <c r="E85" s="75">
        <v>200</v>
      </c>
      <c r="F85" s="76">
        <v>12647</v>
      </c>
      <c r="G85" s="64"/>
    </row>
    <row r="86" s="10" customFormat="1" ht="20" customHeight="1" spans="1:7">
      <c r="A86" s="64">
        <v>84</v>
      </c>
      <c r="B86" s="62" t="s">
        <v>7</v>
      </c>
      <c r="C86" s="62" t="s">
        <v>8</v>
      </c>
      <c r="D86" s="78" t="s">
        <v>10586</v>
      </c>
      <c r="E86" s="75">
        <v>200</v>
      </c>
      <c r="F86" s="76">
        <v>12633</v>
      </c>
      <c r="G86" s="64"/>
    </row>
    <row r="87" s="10" customFormat="1" ht="20" customHeight="1" spans="1:7">
      <c r="A87" s="64">
        <v>85</v>
      </c>
      <c r="B87" s="62" t="s">
        <v>7</v>
      </c>
      <c r="C87" s="62" t="s">
        <v>69</v>
      </c>
      <c r="D87" s="78" t="s">
        <v>10587</v>
      </c>
      <c r="E87" s="75">
        <v>200</v>
      </c>
      <c r="F87" s="76">
        <v>12671</v>
      </c>
      <c r="G87" s="64"/>
    </row>
    <row r="88" s="10" customFormat="1" ht="20" customHeight="1" spans="1:7">
      <c r="A88" s="64">
        <v>86</v>
      </c>
      <c r="B88" s="62" t="s">
        <v>7</v>
      </c>
      <c r="C88" s="62" t="s">
        <v>12</v>
      </c>
      <c r="D88" s="78" t="s">
        <v>2078</v>
      </c>
      <c r="E88" s="75">
        <v>200</v>
      </c>
      <c r="F88" s="76">
        <v>12682</v>
      </c>
      <c r="G88" s="64"/>
    </row>
    <row r="89" s="41" customFormat="1" ht="17" customHeight="1" spans="1:7">
      <c r="A89" s="64">
        <v>87</v>
      </c>
      <c r="B89" s="79" t="s">
        <v>7</v>
      </c>
      <c r="C89" s="80" t="s">
        <v>69</v>
      </c>
      <c r="D89" s="81" t="s">
        <v>10588</v>
      </c>
      <c r="E89" s="75">
        <v>200</v>
      </c>
      <c r="F89" s="76">
        <v>12718</v>
      </c>
      <c r="G89" s="64"/>
    </row>
    <row r="90" s="41" customFormat="1" ht="17" customHeight="1" spans="1:7">
      <c r="A90" s="64">
        <v>88</v>
      </c>
      <c r="B90" s="79" t="s">
        <v>7</v>
      </c>
      <c r="C90" s="80" t="s">
        <v>16</v>
      </c>
      <c r="D90" s="81" t="s">
        <v>132</v>
      </c>
      <c r="E90" s="75">
        <v>200</v>
      </c>
      <c r="F90" s="76">
        <v>12718</v>
      </c>
      <c r="G90" s="64"/>
    </row>
    <row r="91" s="41" customFormat="1" ht="16" customHeight="1" spans="1:7">
      <c r="A91" s="64">
        <v>89</v>
      </c>
      <c r="B91" s="79" t="s">
        <v>7</v>
      </c>
      <c r="C91" s="79" t="s">
        <v>45</v>
      </c>
      <c r="D91" s="81" t="s">
        <v>10589</v>
      </c>
      <c r="E91" s="75">
        <v>200</v>
      </c>
      <c r="F91" s="76">
        <v>12764</v>
      </c>
      <c r="G91" s="64"/>
    </row>
    <row r="92" s="41" customFormat="1" ht="16" customHeight="1" spans="1:7">
      <c r="A92" s="64">
        <v>90</v>
      </c>
      <c r="B92" s="79" t="s">
        <v>7</v>
      </c>
      <c r="C92" s="79" t="s">
        <v>61</v>
      </c>
      <c r="D92" s="81" t="s">
        <v>10590</v>
      </c>
      <c r="E92" s="75">
        <v>200</v>
      </c>
      <c r="F92" s="76">
        <v>12788</v>
      </c>
      <c r="G92" s="64"/>
    </row>
    <row r="93" s="41" customFormat="1" ht="16" customHeight="1" spans="1:7">
      <c r="A93" s="64">
        <v>91</v>
      </c>
      <c r="B93" s="79" t="s">
        <v>7</v>
      </c>
      <c r="C93" s="79" t="s">
        <v>77</v>
      </c>
      <c r="D93" s="81" t="s">
        <v>10591</v>
      </c>
      <c r="E93" s="75">
        <v>200</v>
      </c>
      <c r="F93" s="76">
        <v>12813</v>
      </c>
      <c r="G93" s="64"/>
    </row>
    <row r="94" s="41" customFormat="1" ht="16" customHeight="1" spans="1:7">
      <c r="A94" s="64">
        <v>92</v>
      </c>
      <c r="B94" s="79" t="s">
        <v>7</v>
      </c>
      <c r="C94" s="80" t="s">
        <v>77</v>
      </c>
      <c r="D94" s="81" t="s">
        <v>10592</v>
      </c>
      <c r="E94" s="75">
        <v>200</v>
      </c>
      <c r="F94" s="76">
        <v>12826</v>
      </c>
      <c r="G94" s="64"/>
    </row>
    <row r="95" s="10" customFormat="1" ht="20" customHeight="1" spans="1:7">
      <c r="A95" s="64">
        <v>93</v>
      </c>
      <c r="B95" s="10" t="s">
        <v>7</v>
      </c>
      <c r="C95" s="10" t="s">
        <v>29</v>
      </c>
      <c r="D95" s="10" t="s">
        <v>500</v>
      </c>
      <c r="E95" s="75">
        <v>200</v>
      </c>
      <c r="F95" s="76">
        <v>12843</v>
      </c>
      <c r="G95" s="64"/>
    </row>
    <row r="96" s="41" customFormat="1" ht="16" customHeight="1" spans="1:7">
      <c r="A96" s="64">
        <v>94</v>
      </c>
      <c r="B96" s="79" t="s">
        <v>7</v>
      </c>
      <c r="C96" s="80" t="s">
        <v>29</v>
      </c>
      <c r="D96" s="81" t="s">
        <v>10593</v>
      </c>
      <c r="E96" s="75">
        <v>200</v>
      </c>
      <c r="F96" s="76">
        <v>12850</v>
      </c>
      <c r="G96" s="64"/>
    </row>
    <row r="97" s="41" customFormat="1" ht="16" customHeight="1" spans="1:7">
      <c r="A97" s="64">
        <v>95</v>
      </c>
      <c r="B97" s="79" t="s">
        <v>7</v>
      </c>
      <c r="C97" s="79" t="s">
        <v>57</v>
      </c>
      <c r="D97" s="81" t="s">
        <v>10594</v>
      </c>
      <c r="E97" s="75">
        <v>200</v>
      </c>
      <c r="F97" s="76">
        <v>12868</v>
      </c>
      <c r="G97" s="64"/>
    </row>
    <row r="98" s="41" customFormat="1" ht="16" customHeight="1" spans="1:7">
      <c r="A98" s="64">
        <v>96</v>
      </c>
      <c r="B98" s="79" t="s">
        <v>7</v>
      </c>
      <c r="C98" s="79" t="s">
        <v>48</v>
      </c>
      <c r="D98" s="79" t="s">
        <v>10595</v>
      </c>
      <c r="E98" s="75">
        <v>200</v>
      </c>
      <c r="F98" s="76">
        <v>12847</v>
      </c>
      <c r="G98" s="64"/>
    </row>
    <row r="99" s="41" customFormat="1" ht="21" customHeight="1" spans="1:7">
      <c r="A99" s="64">
        <v>97</v>
      </c>
      <c r="B99" s="79" t="s">
        <v>7</v>
      </c>
      <c r="C99" s="79" t="s">
        <v>12</v>
      </c>
      <c r="D99" s="81" t="s">
        <v>10596</v>
      </c>
      <c r="E99" s="75">
        <v>200</v>
      </c>
      <c r="F99" s="76">
        <v>12888</v>
      </c>
      <c r="G99" s="64"/>
    </row>
    <row r="100" s="41" customFormat="1" ht="21" customHeight="1" spans="1:7">
      <c r="A100" s="64">
        <v>98</v>
      </c>
      <c r="B100" s="79" t="s">
        <v>7</v>
      </c>
      <c r="C100" s="80" t="s">
        <v>45</v>
      </c>
      <c r="D100" s="81" t="s">
        <v>10597</v>
      </c>
      <c r="E100" s="75">
        <v>200</v>
      </c>
      <c r="F100" s="76">
        <v>12894</v>
      </c>
      <c r="G100" s="64"/>
    </row>
    <row r="101" s="41" customFormat="1" ht="21" customHeight="1" spans="1:7">
      <c r="A101" s="64">
        <v>99</v>
      </c>
      <c r="B101" s="79" t="s">
        <v>7</v>
      </c>
      <c r="C101" s="79" t="s">
        <v>48</v>
      </c>
      <c r="D101" s="81" t="s">
        <v>10598</v>
      </c>
      <c r="E101" s="75">
        <v>200</v>
      </c>
      <c r="F101" s="76">
        <v>12883</v>
      </c>
      <c r="G101" s="64"/>
    </row>
    <row r="102" s="41" customFormat="1" ht="21" customHeight="1" spans="1:7">
      <c r="A102" s="64">
        <v>100</v>
      </c>
      <c r="B102" s="79" t="s">
        <v>7</v>
      </c>
      <c r="C102" s="80" t="s">
        <v>61</v>
      </c>
      <c r="D102" s="81" t="s">
        <v>10599</v>
      </c>
      <c r="E102" s="75">
        <v>200</v>
      </c>
      <c r="F102" s="76">
        <v>12885</v>
      </c>
      <c r="G102" s="64"/>
    </row>
    <row r="103" s="41" customFormat="1" ht="21" customHeight="1" spans="1:7">
      <c r="A103" s="64">
        <v>101</v>
      </c>
      <c r="B103" s="79" t="s">
        <v>7</v>
      </c>
      <c r="C103" s="80" t="s">
        <v>69</v>
      </c>
      <c r="D103" s="81" t="s">
        <v>10600</v>
      </c>
      <c r="E103" s="75">
        <v>200</v>
      </c>
      <c r="F103" s="76">
        <v>12884</v>
      </c>
      <c r="G103" s="64"/>
    </row>
    <row r="104" s="42" customFormat="1" ht="21" customHeight="1" spans="1:7">
      <c r="A104" s="64">
        <v>102</v>
      </c>
      <c r="B104" s="79" t="s">
        <v>7</v>
      </c>
      <c r="C104" s="80" t="s">
        <v>91</v>
      </c>
      <c r="D104" s="81" t="s">
        <v>10601</v>
      </c>
      <c r="E104" s="75">
        <v>200</v>
      </c>
      <c r="F104" s="76">
        <v>12893</v>
      </c>
      <c r="G104" s="64"/>
    </row>
    <row r="105" s="41" customFormat="1" ht="21" customHeight="1" spans="1:7">
      <c r="A105" s="64">
        <v>103</v>
      </c>
      <c r="B105" s="79" t="s">
        <v>7</v>
      </c>
      <c r="C105" s="79" t="s">
        <v>19</v>
      </c>
      <c r="D105" s="81" t="s">
        <v>10602</v>
      </c>
      <c r="E105" s="75">
        <v>200</v>
      </c>
      <c r="F105" s="76">
        <v>12924</v>
      </c>
      <c r="G105" s="64"/>
    </row>
    <row r="106" s="10" customFormat="1" ht="20" customHeight="1" spans="1:7">
      <c r="A106" s="64">
        <v>104</v>
      </c>
      <c r="B106" s="10" t="s">
        <v>7</v>
      </c>
      <c r="C106" s="10" t="s">
        <v>48</v>
      </c>
      <c r="D106" s="10" t="s">
        <v>3214</v>
      </c>
      <c r="E106" s="75">
        <v>200</v>
      </c>
      <c r="F106" s="76">
        <v>12940</v>
      </c>
      <c r="G106" s="64"/>
    </row>
    <row r="107" s="10" customFormat="1" ht="20" customHeight="1" spans="1:7">
      <c r="A107" s="64">
        <v>105</v>
      </c>
      <c r="B107" s="10" t="s">
        <v>7</v>
      </c>
      <c r="C107" s="10" t="s">
        <v>61</v>
      </c>
      <c r="D107" s="10" t="s">
        <v>10603</v>
      </c>
      <c r="E107" s="75">
        <v>200</v>
      </c>
      <c r="F107" s="76">
        <v>12959</v>
      </c>
      <c r="G107" s="64"/>
    </row>
    <row r="108" s="10" customFormat="1" ht="20" customHeight="1" spans="1:7">
      <c r="A108" s="64">
        <v>106</v>
      </c>
      <c r="B108" s="10" t="s">
        <v>7</v>
      </c>
      <c r="C108" s="10" t="s">
        <v>19</v>
      </c>
      <c r="D108" s="10" t="s">
        <v>10604</v>
      </c>
      <c r="E108" s="75">
        <v>200</v>
      </c>
      <c r="F108" s="76">
        <v>12968</v>
      </c>
      <c r="G108" s="64"/>
    </row>
    <row r="109" s="10" customFormat="1" ht="20" customHeight="1" spans="1:7">
      <c r="A109" s="64">
        <v>107</v>
      </c>
      <c r="B109" s="10" t="s">
        <v>7</v>
      </c>
      <c r="C109" s="10" t="s">
        <v>12</v>
      </c>
      <c r="D109" s="10" t="s">
        <v>10605</v>
      </c>
      <c r="E109" s="75">
        <v>200</v>
      </c>
      <c r="F109" s="76">
        <v>13011</v>
      </c>
      <c r="G109" s="64"/>
    </row>
    <row r="110" s="10" customFormat="1" ht="20" customHeight="1" spans="1:7">
      <c r="A110" s="64">
        <v>108</v>
      </c>
      <c r="B110" s="10" t="s">
        <v>7</v>
      </c>
      <c r="C110" s="10" t="s">
        <v>35</v>
      </c>
      <c r="D110" s="10" t="s">
        <v>10606</v>
      </c>
      <c r="E110" s="75">
        <v>200</v>
      </c>
      <c r="F110" s="76">
        <v>13001</v>
      </c>
      <c r="G110" s="64"/>
    </row>
    <row r="111" s="10" customFormat="1" ht="20" customHeight="1" spans="1:7">
      <c r="A111" s="64">
        <v>109</v>
      </c>
      <c r="B111" s="10" t="s">
        <v>7</v>
      </c>
      <c r="C111" s="10" t="s">
        <v>45</v>
      </c>
      <c r="D111" s="10" t="s">
        <v>10607</v>
      </c>
      <c r="E111" s="75">
        <v>200</v>
      </c>
      <c r="F111" s="76">
        <v>13002</v>
      </c>
      <c r="G111" s="64"/>
    </row>
    <row r="112" s="41" customFormat="1" ht="16" customHeight="1" spans="1:7">
      <c r="A112" s="64">
        <v>110</v>
      </c>
      <c r="B112" s="79" t="s">
        <v>7</v>
      </c>
      <c r="C112" s="80" t="s">
        <v>35</v>
      </c>
      <c r="D112" s="81" t="s">
        <v>10608</v>
      </c>
      <c r="E112" s="75">
        <v>200</v>
      </c>
      <c r="F112" s="76">
        <v>13033</v>
      </c>
      <c r="G112" s="64"/>
    </row>
    <row r="113" s="41" customFormat="1" ht="16" customHeight="1" spans="1:7">
      <c r="A113" s="64">
        <v>111</v>
      </c>
      <c r="B113" s="79" t="s">
        <v>7</v>
      </c>
      <c r="C113" s="79" t="s">
        <v>91</v>
      </c>
      <c r="D113" s="81" t="s">
        <v>10609</v>
      </c>
      <c r="E113" s="75">
        <v>200</v>
      </c>
      <c r="F113" s="76">
        <v>13047</v>
      </c>
      <c r="G113" s="64"/>
    </row>
    <row r="114" s="10" customFormat="1" ht="20" customHeight="1" spans="1:7">
      <c r="A114" s="64">
        <v>112</v>
      </c>
      <c r="B114" s="10" t="s">
        <v>7</v>
      </c>
      <c r="C114" s="10" t="s">
        <v>16</v>
      </c>
      <c r="D114" s="10" t="s">
        <v>10610</v>
      </c>
      <c r="E114" s="75">
        <v>200</v>
      </c>
      <c r="F114" s="76">
        <v>13060</v>
      </c>
      <c r="G114" s="64"/>
    </row>
    <row r="115" s="10" customFormat="1" ht="20" customHeight="1" spans="1:7">
      <c r="A115" s="64">
        <v>113</v>
      </c>
      <c r="B115" s="10" t="s">
        <v>7</v>
      </c>
      <c r="C115" s="10" t="s">
        <v>35</v>
      </c>
      <c r="D115" s="10" t="s">
        <v>10611</v>
      </c>
      <c r="E115" s="75">
        <v>200</v>
      </c>
      <c r="F115" s="76">
        <v>13080</v>
      </c>
      <c r="G115" s="64"/>
    </row>
    <row r="116" s="10" customFormat="1" ht="20" customHeight="1" spans="1:7">
      <c r="A116" s="64">
        <v>114</v>
      </c>
      <c r="B116" s="10" t="s">
        <v>7</v>
      </c>
      <c r="C116" s="10" t="s">
        <v>35</v>
      </c>
      <c r="D116" s="10" t="s">
        <v>1581</v>
      </c>
      <c r="E116" s="75">
        <v>200</v>
      </c>
      <c r="F116" s="76">
        <v>13087</v>
      </c>
      <c r="G116" s="64"/>
    </row>
    <row r="117" s="10" customFormat="1" ht="20" customHeight="1" spans="1:7">
      <c r="A117" s="64">
        <v>115</v>
      </c>
      <c r="B117" s="10" t="s">
        <v>7</v>
      </c>
      <c r="C117" s="10" t="s">
        <v>48</v>
      </c>
      <c r="D117" s="10" t="s">
        <v>10612</v>
      </c>
      <c r="E117" s="75">
        <v>200</v>
      </c>
      <c r="F117" s="76">
        <v>13073</v>
      </c>
      <c r="G117" s="64"/>
    </row>
    <row r="118" s="10" customFormat="1" ht="20" customHeight="1" spans="1:7">
      <c r="A118" s="64">
        <v>116</v>
      </c>
      <c r="B118" s="10" t="s">
        <v>7</v>
      </c>
      <c r="C118" s="10" t="s">
        <v>61</v>
      </c>
      <c r="D118" s="10" t="s">
        <v>10613</v>
      </c>
      <c r="E118" s="75">
        <v>200</v>
      </c>
      <c r="F118" s="76">
        <v>13077</v>
      </c>
      <c r="G118" s="64"/>
    </row>
    <row r="119" s="10" customFormat="1" ht="20" customHeight="1" spans="1:7">
      <c r="A119" s="64">
        <v>117</v>
      </c>
      <c r="B119" s="10" t="s">
        <v>7</v>
      </c>
      <c r="C119" s="10" t="s">
        <v>19</v>
      </c>
      <c r="D119" s="10" t="s">
        <v>10614</v>
      </c>
      <c r="E119" s="75">
        <v>200</v>
      </c>
      <c r="F119" s="76">
        <v>13099</v>
      </c>
      <c r="G119" s="64"/>
    </row>
    <row r="120" s="10" customFormat="1" ht="20" customHeight="1" spans="1:7">
      <c r="A120" s="64">
        <v>118</v>
      </c>
      <c r="B120" s="10" t="s">
        <v>7</v>
      </c>
      <c r="C120" s="10" t="s">
        <v>45</v>
      </c>
      <c r="D120" s="10" t="s">
        <v>10615</v>
      </c>
      <c r="E120" s="75">
        <v>200</v>
      </c>
      <c r="F120" s="76">
        <v>13099</v>
      </c>
      <c r="G120" s="64"/>
    </row>
    <row r="121" s="10" customFormat="1" ht="20" customHeight="1" spans="1:7">
      <c r="A121" s="64">
        <v>119</v>
      </c>
      <c r="B121" s="10" t="s">
        <v>7</v>
      </c>
      <c r="C121" s="10" t="s">
        <v>29</v>
      </c>
      <c r="D121" s="10" t="s">
        <v>10616</v>
      </c>
      <c r="E121" s="75">
        <v>200</v>
      </c>
      <c r="F121" s="76">
        <v>13130</v>
      </c>
    </row>
    <row r="122" s="10" customFormat="1" ht="20" customHeight="1" spans="1:7">
      <c r="A122" s="64">
        <v>120</v>
      </c>
      <c r="B122" s="10" t="s">
        <v>7</v>
      </c>
      <c r="C122" s="10" t="s">
        <v>35</v>
      </c>
      <c r="D122" s="10" t="s">
        <v>10617</v>
      </c>
      <c r="E122" s="75">
        <v>200</v>
      </c>
      <c r="F122" s="76">
        <v>13138</v>
      </c>
    </row>
    <row r="123" s="10" customFormat="1" ht="20" customHeight="1" spans="1:7">
      <c r="A123" s="64">
        <v>121</v>
      </c>
      <c r="B123" s="10" t="s">
        <v>7</v>
      </c>
      <c r="C123" s="10" t="s">
        <v>94</v>
      </c>
      <c r="D123" s="10" t="s">
        <v>10618</v>
      </c>
      <c r="E123" s="75">
        <v>200</v>
      </c>
      <c r="F123" s="76">
        <v>13148</v>
      </c>
    </row>
    <row r="124" s="10" customFormat="1" ht="20" customHeight="1" spans="1:7">
      <c r="A124" s="64">
        <v>122</v>
      </c>
      <c r="B124" s="10" t="s">
        <v>7</v>
      </c>
      <c r="C124" s="10" t="s">
        <v>19</v>
      </c>
      <c r="D124" s="10" t="s">
        <v>10619</v>
      </c>
      <c r="E124" s="75">
        <v>200</v>
      </c>
      <c r="F124" s="76">
        <v>13168</v>
      </c>
    </row>
    <row r="125" s="10" customFormat="1" ht="20" customHeight="1" spans="1:7">
      <c r="A125" s="64">
        <v>123</v>
      </c>
      <c r="B125" s="10" t="s">
        <v>7</v>
      </c>
      <c r="C125" s="10" t="s">
        <v>19</v>
      </c>
      <c r="D125" s="10" t="s">
        <v>10620</v>
      </c>
      <c r="E125" s="75">
        <v>200</v>
      </c>
      <c r="F125" s="76">
        <v>13193</v>
      </c>
    </row>
    <row r="126" s="10" customFormat="1" ht="20" customHeight="1" spans="1:7">
      <c r="A126" s="64">
        <v>124</v>
      </c>
      <c r="B126" s="10" t="s">
        <v>7</v>
      </c>
      <c r="C126" s="10" t="s">
        <v>57</v>
      </c>
      <c r="D126" s="10" t="s">
        <v>10621</v>
      </c>
      <c r="E126" s="75">
        <v>200</v>
      </c>
      <c r="F126" s="76">
        <v>13185</v>
      </c>
    </row>
    <row r="127" s="10" customFormat="1" ht="20" customHeight="1" spans="1:7">
      <c r="A127" s="64">
        <v>125</v>
      </c>
      <c r="B127" s="10" t="s">
        <v>7</v>
      </c>
      <c r="C127" s="10" t="s">
        <v>8</v>
      </c>
      <c r="D127" s="10" t="s">
        <v>10622</v>
      </c>
      <c r="E127" s="75">
        <v>200</v>
      </c>
      <c r="F127" s="76">
        <v>13225</v>
      </c>
    </row>
    <row r="128" s="10" customFormat="1" ht="20" customHeight="1" spans="1:7">
      <c r="A128" s="64">
        <v>126</v>
      </c>
      <c r="B128" s="10" t="s">
        <v>7</v>
      </c>
      <c r="C128" s="10" t="s">
        <v>16</v>
      </c>
      <c r="D128" s="10" t="s">
        <v>10623</v>
      </c>
      <c r="E128" s="75">
        <v>200</v>
      </c>
      <c r="F128" s="76">
        <v>13225</v>
      </c>
    </row>
    <row r="129" s="10" customFormat="1" ht="20" customHeight="1" spans="1:7">
      <c r="A129" s="64">
        <v>127</v>
      </c>
      <c r="B129" s="10" t="s">
        <v>7</v>
      </c>
      <c r="C129" s="10" t="s">
        <v>48</v>
      </c>
      <c r="D129" s="10" t="s">
        <v>10624</v>
      </c>
      <c r="E129" s="75">
        <v>200</v>
      </c>
      <c r="F129" s="76">
        <v>13216</v>
      </c>
    </row>
    <row r="130" s="10" customFormat="1" ht="20" customHeight="1" spans="1:7">
      <c r="A130" s="64">
        <v>128</v>
      </c>
      <c r="B130" s="10" t="s">
        <v>7</v>
      </c>
      <c r="C130" s="10" t="s">
        <v>61</v>
      </c>
      <c r="D130" s="10" t="s">
        <v>10625</v>
      </c>
      <c r="E130" s="75">
        <v>200</v>
      </c>
      <c r="F130" s="76">
        <v>13228</v>
      </c>
    </row>
    <row r="131" s="10" customFormat="1" ht="20" customHeight="1" spans="1:7">
      <c r="A131" s="64">
        <v>129</v>
      </c>
      <c r="B131" s="10" t="s">
        <v>7</v>
      </c>
      <c r="C131" s="10" t="s">
        <v>85</v>
      </c>
      <c r="D131" s="10" t="s">
        <v>432</v>
      </c>
      <c r="E131" s="75">
        <v>200</v>
      </c>
      <c r="F131" s="76">
        <v>13234</v>
      </c>
    </row>
    <row r="132" s="10" customFormat="1" ht="20" customHeight="1" spans="1:7">
      <c r="A132" s="64">
        <v>130</v>
      </c>
      <c r="B132" s="10" t="s">
        <v>7</v>
      </c>
      <c r="C132" s="10" t="s">
        <v>48</v>
      </c>
      <c r="D132" s="10" t="s">
        <v>10626</v>
      </c>
      <c r="E132" s="75">
        <v>200</v>
      </c>
      <c r="F132" s="76">
        <v>13256</v>
      </c>
    </row>
    <row r="133" s="10" customFormat="1" ht="20" customHeight="1" spans="1:7">
      <c r="A133" s="64">
        <v>131</v>
      </c>
      <c r="B133" s="10" t="s">
        <v>7</v>
      </c>
      <c r="C133" s="10" t="s">
        <v>91</v>
      </c>
      <c r="D133" s="10" t="s">
        <v>10627</v>
      </c>
      <c r="E133" s="75">
        <v>200</v>
      </c>
      <c r="F133" s="76">
        <v>13259</v>
      </c>
    </row>
    <row r="134" s="10" customFormat="1" ht="20" customHeight="1" spans="1:7">
      <c r="A134" s="64">
        <v>132</v>
      </c>
      <c r="B134" s="10" t="s">
        <v>7</v>
      </c>
      <c r="C134" s="10" t="s">
        <v>77</v>
      </c>
      <c r="D134" s="10" t="s">
        <v>10628</v>
      </c>
      <c r="E134" s="75">
        <v>200</v>
      </c>
      <c r="F134" s="76">
        <v>13295</v>
      </c>
    </row>
    <row r="135" s="10" customFormat="1" ht="20" customHeight="1" spans="1:7">
      <c r="A135" s="64">
        <v>133</v>
      </c>
      <c r="B135" s="10" t="s">
        <v>7</v>
      </c>
      <c r="C135" s="10" t="s">
        <v>8</v>
      </c>
      <c r="D135" s="10" t="s">
        <v>523</v>
      </c>
      <c r="E135" s="75">
        <v>200</v>
      </c>
      <c r="F135" s="76">
        <v>13317</v>
      </c>
    </row>
    <row r="136" s="10" customFormat="1" ht="20" customHeight="1" spans="1:7">
      <c r="A136" s="64">
        <v>134</v>
      </c>
      <c r="B136" s="10" t="s">
        <v>7</v>
      </c>
      <c r="C136" s="10" t="s">
        <v>77</v>
      </c>
      <c r="D136" s="10" t="s">
        <v>10629</v>
      </c>
      <c r="E136" s="75">
        <v>200</v>
      </c>
      <c r="F136" s="76">
        <v>13317</v>
      </c>
    </row>
    <row r="137" s="10" customFormat="1" ht="20" customHeight="1" spans="1:7">
      <c r="A137" s="64">
        <v>135</v>
      </c>
      <c r="B137" s="10" t="s">
        <v>7</v>
      </c>
      <c r="C137" s="10" t="s">
        <v>57</v>
      </c>
      <c r="D137" s="10" t="s">
        <v>10630</v>
      </c>
      <c r="E137" s="75">
        <v>200</v>
      </c>
      <c r="F137" s="76">
        <v>13324</v>
      </c>
    </row>
    <row r="138" s="10" customFormat="1" ht="20" customHeight="1" spans="1:7">
      <c r="A138" s="64">
        <v>136</v>
      </c>
      <c r="B138" s="10" t="s">
        <v>7</v>
      </c>
      <c r="C138" s="10" t="s">
        <v>48</v>
      </c>
      <c r="D138" s="10" t="s">
        <v>10631</v>
      </c>
      <c r="E138" s="75">
        <v>200</v>
      </c>
      <c r="F138" s="76">
        <v>13336</v>
      </c>
    </row>
    <row r="139" s="10" customFormat="1" ht="20" customHeight="1" spans="1:7">
      <c r="A139" s="64">
        <v>137</v>
      </c>
      <c r="B139" s="10" t="s">
        <v>7</v>
      </c>
      <c r="C139" s="10" t="s">
        <v>48</v>
      </c>
      <c r="D139" s="10" t="s">
        <v>10632</v>
      </c>
      <c r="E139" s="75">
        <v>200</v>
      </c>
      <c r="F139" s="76">
        <v>13349</v>
      </c>
    </row>
    <row r="140" s="10" customFormat="1" ht="20" customHeight="1" spans="1:7">
      <c r="A140" s="64">
        <v>138</v>
      </c>
      <c r="B140" s="10" t="s">
        <v>7</v>
      </c>
      <c r="C140" s="10" t="s">
        <v>69</v>
      </c>
      <c r="D140" s="10" t="s">
        <v>10633</v>
      </c>
      <c r="E140" s="75">
        <v>200</v>
      </c>
      <c r="F140" s="76">
        <v>13345</v>
      </c>
    </row>
    <row r="141" s="10" customFormat="1" ht="20" customHeight="1" spans="1:7">
      <c r="A141" s="64">
        <v>139</v>
      </c>
      <c r="B141" s="10" t="s">
        <v>7</v>
      </c>
      <c r="C141" s="10" t="s">
        <v>77</v>
      </c>
      <c r="D141" s="10" t="s">
        <v>10634</v>
      </c>
      <c r="E141" s="75">
        <v>200</v>
      </c>
      <c r="F141" s="76">
        <v>13332</v>
      </c>
    </row>
    <row r="142" s="10" customFormat="1" ht="20" customHeight="1" spans="1:7">
      <c r="A142" s="64">
        <v>140</v>
      </c>
      <c r="B142" s="10" t="s">
        <v>7</v>
      </c>
      <c r="C142" s="10" t="s">
        <v>87</v>
      </c>
      <c r="D142" s="10" t="s">
        <v>1301</v>
      </c>
      <c r="E142" s="75">
        <v>200</v>
      </c>
      <c r="F142" s="76">
        <v>13343</v>
      </c>
    </row>
    <row r="143" s="10" customFormat="1" ht="20" customHeight="1" spans="1:7">
      <c r="A143" s="64">
        <v>141</v>
      </c>
      <c r="B143" s="10" t="s">
        <v>716</v>
      </c>
      <c r="C143" s="10" t="s">
        <v>738</v>
      </c>
      <c r="D143" s="10" t="s">
        <v>10635</v>
      </c>
      <c r="E143" s="75">
        <v>200</v>
      </c>
      <c r="F143" s="76">
        <v>10510</v>
      </c>
      <c r="G143" s="64"/>
    </row>
    <row r="144" s="10" customFormat="1" ht="20" customHeight="1" spans="1:7">
      <c r="A144" s="64">
        <v>142</v>
      </c>
      <c r="B144" s="10" t="s">
        <v>716</v>
      </c>
      <c r="C144" s="10" t="s">
        <v>738</v>
      </c>
      <c r="D144" s="10" t="s">
        <v>10636</v>
      </c>
      <c r="E144" s="75">
        <v>200</v>
      </c>
      <c r="F144" s="76">
        <v>11819</v>
      </c>
      <c r="G144" s="64"/>
    </row>
    <row r="145" s="10" customFormat="1" ht="20" customHeight="1" spans="1:7">
      <c r="A145" s="64">
        <v>143</v>
      </c>
      <c r="B145" s="10" t="s">
        <v>716</v>
      </c>
      <c r="C145" s="10" t="s">
        <v>758</v>
      </c>
      <c r="D145" s="10" t="s">
        <v>10637</v>
      </c>
      <c r="E145" s="75">
        <v>200</v>
      </c>
      <c r="F145" s="76">
        <v>12103</v>
      </c>
      <c r="G145" s="64"/>
    </row>
    <row r="146" s="10" customFormat="1" ht="20" customHeight="1" spans="1:7">
      <c r="A146" s="64">
        <v>144</v>
      </c>
      <c r="B146" s="10" t="s">
        <v>716</v>
      </c>
      <c r="C146" s="10" t="s">
        <v>758</v>
      </c>
      <c r="D146" s="10" t="s">
        <v>10638</v>
      </c>
      <c r="E146" s="75">
        <v>200</v>
      </c>
      <c r="F146" s="76">
        <v>11655</v>
      </c>
      <c r="G146" s="64"/>
    </row>
    <row r="147" s="10" customFormat="1" ht="20" customHeight="1" spans="1:7">
      <c r="A147" s="64">
        <v>145</v>
      </c>
      <c r="B147" s="10" t="s">
        <v>716</v>
      </c>
      <c r="C147" s="10" t="s">
        <v>758</v>
      </c>
      <c r="D147" s="10" t="s">
        <v>10639</v>
      </c>
      <c r="E147" s="75">
        <v>200</v>
      </c>
      <c r="F147" s="76">
        <v>11465</v>
      </c>
      <c r="G147" s="64"/>
    </row>
    <row r="148" s="10" customFormat="1" ht="20" customHeight="1" spans="1:7">
      <c r="A148" s="64">
        <v>146</v>
      </c>
      <c r="B148" s="10" t="s">
        <v>716</v>
      </c>
      <c r="C148" s="10" t="s">
        <v>758</v>
      </c>
      <c r="D148" s="10" t="s">
        <v>10640</v>
      </c>
      <c r="E148" s="75">
        <v>200</v>
      </c>
      <c r="F148" s="76">
        <v>11136</v>
      </c>
      <c r="G148" s="64"/>
    </row>
    <row r="149" s="10" customFormat="1" ht="20" customHeight="1" spans="1:7">
      <c r="A149" s="64">
        <v>147</v>
      </c>
      <c r="B149" s="10" t="s">
        <v>716</v>
      </c>
      <c r="C149" s="10" t="s">
        <v>758</v>
      </c>
      <c r="D149" s="10" t="s">
        <v>5512</v>
      </c>
      <c r="E149" s="75">
        <v>200</v>
      </c>
      <c r="F149" s="76">
        <v>12210</v>
      </c>
      <c r="G149" s="64"/>
    </row>
    <row r="150" s="10" customFormat="1" ht="20" customHeight="1" spans="1:7">
      <c r="A150" s="64">
        <v>148</v>
      </c>
      <c r="B150" s="10" t="s">
        <v>716</v>
      </c>
      <c r="C150" s="10" t="s">
        <v>758</v>
      </c>
      <c r="D150" s="10" t="s">
        <v>10641</v>
      </c>
      <c r="E150" s="75">
        <v>200</v>
      </c>
      <c r="F150" s="76">
        <v>12307</v>
      </c>
      <c r="G150" s="64"/>
    </row>
    <row r="151" s="10" customFormat="1" ht="20" customHeight="1" spans="1:7">
      <c r="A151" s="64">
        <v>149</v>
      </c>
      <c r="B151" s="10" t="s">
        <v>716</v>
      </c>
      <c r="C151" s="10" t="s">
        <v>776</v>
      </c>
      <c r="D151" s="10" t="s">
        <v>10642</v>
      </c>
      <c r="E151" s="75">
        <v>200</v>
      </c>
      <c r="F151" s="76">
        <v>11603</v>
      </c>
      <c r="G151" s="64"/>
    </row>
    <row r="152" s="10" customFormat="1" ht="20" customHeight="1" spans="1:7">
      <c r="A152" s="64">
        <v>150</v>
      </c>
      <c r="B152" s="10" t="s">
        <v>716</v>
      </c>
      <c r="C152" s="10" t="s">
        <v>776</v>
      </c>
      <c r="D152" s="10" t="s">
        <v>10643</v>
      </c>
      <c r="E152" s="75">
        <v>200</v>
      </c>
      <c r="F152" s="76">
        <v>10701</v>
      </c>
      <c r="G152" s="64"/>
    </row>
    <row r="153" s="10" customFormat="1" ht="20" customHeight="1" spans="1:7">
      <c r="A153" s="64">
        <v>151</v>
      </c>
      <c r="B153" s="10" t="s">
        <v>716</v>
      </c>
      <c r="C153" s="10" t="s">
        <v>776</v>
      </c>
      <c r="D153" s="10" t="s">
        <v>1348</v>
      </c>
      <c r="E153" s="75">
        <v>200</v>
      </c>
      <c r="F153" s="76">
        <v>10588</v>
      </c>
      <c r="G153" s="64"/>
    </row>
    <row r="154" s="10" customFormat="1" ht="20" customHeight="1" spans="1:7">
      <c r="A154" s="64">
        <v>152</v>
      </c>
      <c r="B154" s="10" t="s">
        <v>716</v>
      </c>
      <c r="C154" s="10" t="s">
        <v>776</v>
      </c>
      <c r="D154" s="10" t="s">
        <v>10644</v>
      </c>
      <c r="E154" s="75">
        <v>200</v>
      </c>
      <c r="F154" s="76">
        <v>12035</v>
      </c>
      <c r="G154" s="64"/>
    </row>
    <row r="155" s="10" customFormat="1" ht="20" customHeight="1" spans="1:7">
      <c r="A155" s="64">
        <v>153</v>
      </c>
      <c r="B155" s="10" t="s">
        <v>716</v>
      </c>
      <c r="C155" s="10" t="s">
        <v>776</v>
      </c>
      <c r="D155" s="10" t="s">
        <v>7834</v>
      </c>
      <c r="E155" s="75">
        <v>200</v>
      </c>
      <c r="F155" s="76">
        <v>12337</v>
      </c>
      <c r="G155" s="64"/>
    </row>
    <row r="156" s="10" customFormat="1" ht="20" customHeight="1" spans="1:7">
      <c r="A156" s="64">
        <v>154</v>
      </c>
      <c r="B156" s="10" t="s">
        <v>716</v>
      </c>
      <c r="C156" s="10" t="s">
        <v>794</v>
      </c>
      <c r="D156" s="10" t="s">
        <v>4084</v>
      </c>
      <c r="E156" s="75">
        <v>200</v>
      </c>
      <c r="F156" s="76">
        <v>12352</v>
      </c>
      <c r="G156" s="64"/>
    </row>
    <row r="157" s="10" customFormat="1" ht="20" customHeight="1" spans="1:7">
      <c r="A157" s="64">
        <v>155</v>
      </c>
      <c r="B157" s="10" t="s">
        <v>716</v>
      </c>
      <c r="C157" s="10" t="s">
        <v>794</v>
      </c>
      <c r="D157" s="10" t="s">
        <v>10645</v>
      </c>
      <c r="E157" s="75">
        <v>200</v>
      </c>
      <c r="F157" s="76">
        <v>11348</v>
      </c>
      <c r="G157" s="64"/>
    </row>
    <row r="158" s="10" customFormat="1" ht="20" customHeight="1" spans="1:7">
      <c r="A158" s="64">
        <v>156</v>
      </c>
      <c r="B158" s="10" t="s">
        <v>716</v>
      </c>
      <c r="C158" s="10" t="s">
        <v>794</v>
      </c>
      <c r="D158" s="10" t="s">
        <v>10646</v>
      </c>
      <c r="E158" s="75">
        <v>200</v>
      </c>
      <c r="F158" s="76">
        <v>11477</v>
      </c>
      <c r="G158" s="64"/>
    </row>
    <row r="159" s="10" customFormat="1" ht="20" customHeight="1" spans="1:7">
      <c r="A159" s="64">
        <v>157</v>
      </c>
      <c r="B159" s="10" t="s">
        <v>716</v>
      </c>
      <c r="C159" s="10" t="s">
        <v>794</v>
      </c>
      <c r="D159" s="10" t="s">
        <v>10647</v>
      </c>
      <c r="E159" s="75">
        <v>200</v>
      </c>
      <c r="F159" s="76">
        <v>12430</v>
      </c>
      <c r="G159" s="64"/>
    </row>
    <row r="160" s="10" customFormat="1" ht="20" customHeight="1" spans="1:7">
      <c r="A160" s="64">
        <v>158</v>
      </c>
      <c r="B160" s="10" t="s">
        <v>716</v>
      </c>
      <c r="C160" s="10" t="s">
        <v>794</v>
      </c>
      <c r="D160" s="10" t="s">
        <v>4281</v>
      </c>
      <c r="E160" s="75">
        <v>200</v>
      </c>
      <c r="F160" s="76">
        <v>10140</v>
      </c>
      <c r="G160" s="64"/>
    </row>
    <row r="161" s="10" customFormat="1" ht="20" customHeight="1" spans="1:7">
      <c r="A161" s="64">
        <v>159</v>
      </c>
      <c r="B161" s="10" t="s">
        <v>716</v>
      </c>
      <c r="C161" s="10" t="s">
        <v>794</v>
      </c>
      <c r="D161" s="10" t="s">
        <v>10648</v>
      </c>
      <c r="E161" s="75">
        <v>200</v>
      </c>
      <c r="F161" s="76">
        <v>11807</v>
      </c>
      <c r="G161" s="64"/>
    </row>
    <row r="162" s="10" customFormat="1" ht="20" customHeight="1" spans="1:7">
      <c r="A162" s="64">
        <v>160</v>
      </c>
      <c r="B162" s="10" t="s">
        <v>716</v>
      </c>
      <c r="C162" s="10" t="s">
        <v>794</v>
      </c>
      <c r="D162" s="10" t="s">
        <v>10649</v>
      </c>
      <c r="E162" s="75">
        <v>200</v>
      </c>
      <c r="F162" s="76">
        <v>12296</v>
      </c>
      <c r="G162" s="64"/>
    </row>
    <row r="163" s="10" customFormat="1" ht="20" customHeight="1" spans="1:7">
      <c r="A163" s="64">
        <v>161</v>
      </c>
      <c r="B163" s="10" t="s">
        <v>716</v>
      </c>
      <c r="C163" s="10" t="s">
        <v>822</v>
      </c>
      <c r="D163" s="10" t="s">
        <v>10650</v>
      </c>
      <c r="E163" s="75">
        <v>200</v>
      </c>
      <c r="F163" s="76">
        <v>11364</v>
      </c>
      <c r="G163" s="64"/>
    </row>
    <row r="164" s="10" customFormat="1" ht="20" customHeight="1" spans="1:7">
      <c r="A164" s="64">
        <v>162</v>
      </c>
      <c r="B164" s="10" t="s">
        <v>716</v>
      </c>
      <c r="C164" s="10" t="s">
        <v>822</v>
      </c>
      <c r="D164" s="10" t="s">
        <v>10651</v>
      </c>
      <c r="E164" s="75">
        <v>200</v>
      </c>
      <c r="F164" s="76">
        <v>11377</v>
      </c>
      <c r="G164" s="64"/>
    </row>
    <row r="165" s="10" customFormat="1" ht="20" customHeight="1" spans="1:7">
      <c r="A165" s="64">
        <v>163</v>
      </c>
      <c r="B165" s="10" t="s">
        <v>716</v>
      </c>
      <c r="C165" s="10" t="s">
        <v>822</v>
      </c>
      <c r="D165" s="10" t="s">
        <v>10652</v>
      </c>
      <c r="E165" s="75">
        <v>200</v>
      </c>
      <c r="F165" s="76">
        <v>11299</v>
      </c>
      <c r="G165" s="64"/>
    </row>
    <row r="166" s="10" customFormat="1" ht="20" customHeight="1" spans="1:7">
      <c r="A166" s="64">
        <v>164</v>
      </c>
      <c r="B166" s="10" t="s">
        <v>716</v>
      </c>
      <c r="C166" s="10" t="s">
        <v>822</v>
      </c>
      <c r="D166" s="10" t="s">
        <v>10653</v>
      </c>
      <c r="E166" s="75">
        <v>200</v>
      </c>
      <c r="F166" s="76">
        <v>10459</v>
      </c>
      <c r="G166" s="64"/>
    </row>
    <row r="167" s="10" customFormat="1" ht="20" customHeight="1" spans="1:7">
      <c r="A167" s="64">
        <v>165</v>
      </c>
      <c r="B167" s="10" t="s">
        <v>716</v>
      </c>
      <c r="C167" s="10" t="s">
        <v>822</v>
      </c>
      <c r="D167" s="10" t="s">
        <v>10654</v>
      </c>
      <c r="E167" s="75">
        <v>200</v>
      </c>
      <c r="F167" s="76">
        <v>12336</v>
      </c>
      <c r="G167" s="64"/>
    </row>
    <row r="168" s="10" customFormat="1" ht="20" customHeight="1" spans="1:7">
      <c r="A168" s="64">
        <v>166</v>
      </c>
      <c r="B168" s="10" t="s">
        <v>716</v>
      </c>
      <c r="C168" s="10" t="s">
        <v>869</v>
      </c>
      <c r="D168" s="10" t="s">
        <v>3666</v>
      </c>
      <c r="E168" s="75">
        <v>200</v>
      </c>
      <c r="F168" s="76">
        <v>10672</v>
      </c>
      <c r="G168" s="64"/>
    </row>
    <row r="169" s="10" customFormat="1" ht="20" customHeight="1" spans="1:7">
      <c r="A169" s="64">
        <v>167</v>
      </c>
      <c r="B169" s="10" t="s">
        <v>716</v>
      </c>
      <c r="C169" s="10" t="s">
        <v>869</v>
      </c>
      <c r="D169" s="10" t="s">
        <v>10655</v>
      </c>
      <c r="E169" s="75">
        <v>200</v>
      </c>
      <c r="F169" s="76">
        <v>11889</v>
      </c>
      <c r="G169" s="64"/>
    </row>
    <row r="170" s="10" customFormat="1" ht="20" customHeight="1" spans="1:7">
      <c r="A170" s="64">
        <v>168</v>
      </c>
      <c r="B170" s="10" t="s">
        <v>716</v>
      </c>
      <c r="C170" s="10" t="s">
        <v>869</v>
      </c>
      <c r="D170" s="10" t="s">
        <v>10656</v>
      </c>
      <c r="E170" s="75">
        <v>200</v>
      </c>
      <c r="F170" s="76">
        <v>10282</v>
      </c>
      <c r="G170" s="64"/>
    </row>
    <row r="171" s="10" customFormat="1" ht="20" customHeight="1" spans="1:7">
      <c r="A171" s="64">
        <v>169</v>
      </c>
      <c r="B171" s="10" t="s">
        <v>716</v>
      </c>
      <c r="C171" s="10" t="s">
        <v>869</v>
      </c>
      <c r="D171" s="10" t="s">
        <v>10657</v>
      </c>
      <c r="E171" s="75">
        <v>200</v>
      </c>
      <c r="F171" s="76">
        <v>11850</v>
      </c>
      <c r="G171" s="64"/>
    </row>
    <row r="172" s="10" customFormat="1" ht="20" customHeight="1" spans="1:7">
      <c r="A172" s="64">
        <v>170</v>
      </c>
      <c r="B172" s="10" t="s">
        <v>716</v>
      </c>
      <c r="C172" s="10" t="s">
        <v>869</v>
      </c>
      <c r="D172" s="10" t="s">
        <v>10658</v>
      </c>
      <c r="E172" s="75">
        <v>200</v>
      </c>
      <c r="F172" s="76">
        <v>12040</v>
      </c>
      <c r="G172" s="64"/>
    </row>
    <row r="173" s="10" customFormat="1" ht="20" customHeight="1" spans="1:7">
      <c r="A173" s="64">
        <v>171</v>
      </c>
      <c r="B173" s="10" t="s">
        <v>716</v>
      </c>
      <c r="C173" s="10" t="s">
        <v>896</v>
      </c>
      <c r="D173" s="10" t="s">
        <v>10659</v>
      </c>
      <c r="E173" s="75">
        <v>200</v>
      </c>
      <c r="F173" s="76">
        <v>11460</v>
      </c>
      <c r="G173" s="64"/>
    </row>
    <row r="174" s="10" customFormat="1" ht="20" customHeight="1" spans="1:7">
      <c r="A174" s="64">
        <v>172</v>
      </c>
      <c r="B174" s="10" t="s">
        <v>716</v>
      </c>
      <c r="C174" s="10" t="s">
        <v>896</v>
      </c>
      <c r="D174" s="10" t="s">
        <v>10660</v>
      </c>
      <c r="E174" s="75">
        <v>200</v>
      </c>
      <c r="F174" s="76">
        <v>11000</v>
      </c>
      <c r="G174" s="64"/>
    </row>
    <row r="175" s="10" customFormat="1" ht="20" customHeight="1" spans="1:7">
      <c r="A175" s="64">
        <v>173</v>
      </c>
      <c r="B175" s="10" t="s">
        <v>716</v>
      </c>
      <c r="C175" s="10" t="s">
        <v>896</v>
      </c>
      <c r="D175" s="10" t="s">
        <v>10661</v>
      </c>
      <c r="E175" s="75">
        <v>200</v>
      </c>
      <c r="F175" s="76">
        <v>11220</v>
      </c>
      <c r="G175" s="64"/>
    </row>
    <row r="176" s="10" customFormat="1" ht="20" customHeight="1" spans="1:7">
      <c r="A176" s="64">
        <v>174</v>
      </c>
      <c r="B176" s="10" t="s">
        <v>716</v>
      </c>
      <c r="C176" s="10" t="s">
        <v>896</v>
      </c>
      <c r="D176" s="10" t="s">
        <v>10662</v>
      </c>
      <c r="E176" s="75">
        <v>200</v>
      </c>
      <c r="F176" s="76">
        <v>12374</v>
      </c>
      <c r="G176" s="64"/>
    </row>
    <row r="177" s="10" customFormat="1" ht="20" customHeight="1" spans="1:7">
      <c r="A177" s="64">
        <v>175</v>
      </c>
      <c r="B177" s="10" t="s">
        <v>716</v>
      </c>
      <c r="C177" s="10" t="s">
        <v>930</v>
      </c>
      <c r="D177" s="10" t="s">
        <v>10663</v>
      </c>
      <c r="E177" s="75">
        <v>200</v>
      </c>
      <c r="F177" s="76">
        <v>12369</v>
      </c>
      <c r="G177" s="64"/>
    </row>
    <row r="178" s="10" customFormat="1" ht="20" customHeight="1" spans="1:7">
      <c r="A178" s="64">
        <v>176</v>
      </c>
      <c r="B178" s="10" t="s">
        <v>716</v>
      </c>
      <c r="C178" s="10" t="s">
        <v>930</v>
      </c>
      <c r="D178" s="10" t="s">
        <v>10664</v>
      </c>
      <c r="E178" s="75">
        <v>200</v>
      </c>
      <c r="F178" s="76">
        <v>11461</v>
      </c>
      <c r="G178" s="64"/>
    </row>
    <row r="179" s="10" customFormat="1" ht="20" customHeight="1" spans="1:7">
      <c r="A179" s="64">
        <v>177</v>
      </c>
      <c r="B179" s="10" t="s">
        <v>716</v>
      </c>
      <c r="C179" s="10" t="s">
        <v>930</v>
      </c>
      <c r="D179" s="10" t="s">
        <v>10665</v>
      </c>
      <c r="E179" s="75">
        <v>200</v>
      </c>
      <c r="F179" s="76">
        <v>11363</v>
      </c>
      <c r="G179" s="64"/>
    </row>
    <row r="180" s="10" customFormat="1" ht="20" customHeight="1" spans="1:7">
      <c r="A180" s="64">
        <v>178</v>
      </c>
      <c r="B180" s="10" t="s">
        <v>716</v>
      </c>
      <c r="C180" s="10" t="s">
        <v>930</v>
      </c>
      <c r="D180" s="10" t="s">
        <v>10666</v>
      </c>
      <c r="E180" s="75">
        <v>200</v>
      </c>
      <c r="F180" s="76">
        <v>12236</v>
      </c>
      <c r="G180" s="64"/>
    </row>
    <row r="181" s="10" customFormat="1" ht="20" customHeight="1" spans="1:7">
      <c r="A181" s="64">
        <v>179</v>
      </c>
      <c r="B181" s="10" t="s">
        <v>716</v>
      </c>
      <c r="C181" s="10" t="s">
        <v>981</v>
      </c>
      <c r="D181" s="10" t="s">
        <v>10667</v>
      </c>
      <c r="E181" s="75">
        <v>200</v>
      </c>
      <c r="F181" s="76">
        <v>11655</v>
      </c>
      <c r="G181" s="64"/>
    </row>
    <row r="182" s="10" customFormat="1" ht="20" customHeight="1" spans="1:7">
      <c r="A182" s="64">
        <v>180</v>
      </c>
      <c r="B182" s="10" t="s">
        <v>716</v>
      </c>
      <c r="C182" s="10" t="s">
        <v>981</v>
      </c>
      <c r="D182" s="10" t="s">
        <v>10668</v>
      </c>
      <c r="E182" s="75">
        <v>200</v>
      </c>
      <c r="F182" s="76">
        <v>11273</v>
      </c>
      <c r="G182" s="64"/>
    </row>
    <row r="183" s="10" customFormat="1" ht="20" customHeight="1" spans="1:7">
      <c r="A183" s="64">
        <v>181</v>
      </c>
      <c r="B183" s="10" t="s">
        <v>716</v>
      </c>
      <c r="C183" s="10" t="s">
        <v>981</v>
      </c>
      <c r="D183" s="10" t="s">
        <v>10669</v>
      </c>
      <c r="E183" s="75">
        <v>200</v>
      </c>
      <c r="F183" s="76">
        <v>10913</v>
      </c>
      <c r="G183" s="64"/>
    </row>
    <row r="184" s="10" customFormat="1" ht="20" customHeight="1" spans="1:7">
      <c r="A184" s="64">
        <v>182</v>
      </c>
      <c r="B184" s="10" t="s">
        <v>716</v>
      </c>
      <c r="C184" s="10" t="s">
        <v>981</v>
      </c>
      <c r="D184" s="10" t="s">
        <v>10670</v>
      </c>
      <c r="E184" s="75">
        <v>200</v>
      </c>
      <c r="F184" s="76">
        <v>11857</v>
      </c>
      <c r="G184" s="64"/>
    </row>
    <row r="185" s="10" customFormat="1" ht="20" customHeight="1" spans="1:7">
      <c r="A185" s="64">
        <v>183</v>
      </c>
      <c r="B185" s="10" t="s">
        <v>716</v>
      </c>
      <c r="C185" s="10" t="s">
        <v>981</v>
      </c>
      <c r="D185" s="10" t="s">
        <v>10671</v>
      </c>
      <c r="E185" s="75">
        <v>200</v>
      </c>
      <c r="F185" s="76">
        <v>12035</v>
      </c>
      <c r="G185" s="64"/>
    </row>
    <row r="186" s="10" customFormat="1" ht="20" customHeight="1" spans="1:7">
      <c r="A186" s="64">
        <v>184</v>
      </c>
      <c r="B186" s="10" t="s">
        <v>716</v>
      </c>
      <c r="C186" s="10" t="s">
        <v>981</v>
      </c>
      <c r="D186" s="10" t="s">
        <v>10672</v>
      </c>
      <c r="E186" s="75">
        <v>200</v>
      </c>
      <c r="F186" s="76">
        <v>12376</v>
      </c>
      <c r="G186" s="64"/>
    </row>
    <row r="187" s="10" customFormat="1" ht="20" customHeight="1" spans="1:7">
      <c r="A187" s="64">
        <v>185</v>
      </c>
      <c r="B187" s="10" t="s">
        <v>716</v>
      </c>
      <c r="C187" s="10" t="s">
        <v>1027</v>
      </c>
      <c r="D187" s="10" t="s">
        <v>10673</v>
      </c>
      <c r="E187" s="75">
        <v>200</v>
      </c>
      <c r="F187" s="76">
        <v>11554</v>
      </c>
      <c r="G187" s="64"/>
    </row>
    <row r="188" s="10" customFormat="1" ht="20" customHeight="1" spans="1:7">
      <c r="A188" s="64">
        <v>186</v>
      </c>
      <c r="B188" s="10" t="s">
        <v>716</v>
      </c>
      <c r="C188" s="10" t="s">
        <v>1027</v>
      </c>
      <c r="D188" s="10" t="s">
        <v>10674</v>
      </c>
      <c r="E188" s="75">
        <v>200</v>
      </c>
      <c r="F188" s="76">
        <v>11326</v>
      </c>
      <c r="G188" s="64"/>
    </row>
    <row r="189" s="10" customFormat="1" ht="20" customHeight="1" spans="1:7">
      <c r="A189" s="64">
        <v>187</v>
      </c>
      <c r="B189" s="10" t="s">
        <v>716</v>
      </c>
      <c r="C189" s="10" t="s">
        <v>1027</v>
      </c>
      <c r="D189" s="10" t="s">
        <v>10675</v>
      </c>
      <c r="E189" s="75">
        <v>200</v>
      </c>
      <c r="F189" s="76">
        <v>10954</v>
      </c>
      <c r="G189" s="64"/>
    </row>
    <row r="190" s="10" customFormat="1" ht="20" customHeight="1" spans="1:7">
      <c r="A190" s="64">
        <v>188</v>
      </c>
      <c r="B190" s="10" t="s">
        <v>716</v>
      </c>
      <c r="C190" s="10" t="s">
        <v>1027</v>
      </c>
      <c r="D190" s="10" t="s">
        <v>10676</v>
      </c>
      <c r="E190" s="75">
        <v>200</v>
      </c>
      <c r="F190" s="76">
        <v>10859</v>
      </c>
      <c r="G190" s="64"/>
    </row>
    <row r="191" s="10" customFormat="1" ht="20" customHeight="1" spans="1:7">
      <c r="A191" s="64">
        <v>189</v>
      </c>
      <c r="B191" s="10" t="s">
        <v>716</v>
      </c>
      <c r="C191" s="10" t="s">
        <v>1027</v>
      </c>
      <c r="D191" s="10" t="s">
        <v>5918</v>
      </c>
      <c r="E191" s="75">
        <v>200</v>
      </c>
      <c r="F191" s="76">
        <v>11877</v>
      </c>
      <c r="G191" s="64"/>
    </row>
    <row r="192" s="10" customFormat="1" ht="20" customHeight="1" spans="1:7">
      <c r="A192" s="64">
        <v>190</v>
      </c>
      <c r="B192" s="10" t="s">
        <v>716</v>
      </c>
      <c r="C192" s="10" t="s">
        <v>1027</v>
      </c>
      <c r="D192" s="10" t="s">
        <v>10677</v>
      </c>
      <c r="E192" s="75">
        <v>200</v>
      </c>
      <c r="F192" s="76">
        <v>11917</v>
      </c>
      <c r="G192" s="64"/>
    </row>
    <row r="193" s="10" customFormat="1" ht="20" customHeight="1" spans="1:7">
      <c r="A193" s="64">
        <v>191</v>
      </c>
      <c r="B193" s="10" t="s">
        <v>716</v>
      </c>
      <c r="C193" s="10" t="s">
        <v>1027</v>
      </c>
      <c r="D193" s="10" t="s">
        <v>10678</v>
      </c>
      <c r="E193" s="75">
        <v>200</v>
      </c>
      <c r="F193" s="76">
        <v>12151</v>
      </c>
      <c r="G193" s="64"/>
    </row>
    <row r="194" s="10" customFormat="1" ht="20" customHeight="1" spans="1:7">
      <c r="A194" s="64">
        <v>192</v>
      </c>
      <c r="B194" s="10" t="s">
        <v>716</v>
      </c>
      <c r="C194" s="10" t="s">
        <v>1027</v>
      </c>
      <c r="D194" s="10" t="s">
        <v>759</v>
      </c>
      <c r="E194" s="75">
        <v>200</v>
      </c>
      <c r="F194" s="76">
        <v>12158</v>
      </c>
      <c r="G194" s="64"/>
    </row>
    <row r="195" s="10" customFormat="1" ht="20" customHeight="1" spans="1:7">
      <c r="A195" s="64">
        <v>193</v>
      </c>
      <c r="B195" s="10" t="s">
        <v>716</v>
      </c>
      <c r="C195" s="10" t="s">
        <v>1027</v>
      </c>
      <c r="D195" s="10" t="s">
        <v>10679</v>
      </c>
      <c r="E195" s="75">
        <v>200</v>
      </c>
      <c r="F195" s="76">
        <v>12348</v>
      </c>
      <c r="G195" s="64"/>
    </row>
    <row r="196" s="10" customFormat="1" ht="20" customHeight="1" spans="1:7">
      <c r="A196" s="64">
        <v>194</v>
      </c>
      <c r="B196" s="10" t="s">
        <v>716</v>
      </c>
      <c r="C196" s="10" t="s">
        <v>1027</v>
      </c>
      <c r="D196" s="10" t="s">
        <v>10680</v>
      </c>
      <c r="E196" s="75">
        <v>200</v>
      </c>
      <c r="F196" s="76">
        <v>12440</v>
      </c>
      <c r="G196" s="64"/>
    </row>
    <row r="197" s="10" customFormat="1" ht="20" customHeight="1" spans="1:7">
      <c r="A197" s="64">
        <v>195</v>
      </c>
      <c r="B197" s="10" t="s">
        <v>716</v>
      </c>
      <c r="C197" s="10" t="s">
        <v>1027</v>
      </c>
      <c r="D197" s="10" t="s">
        <v>10681</v>
      </c>
      <c r="E197" s="75">
        <v>200</v>
      </c>
      <c r="F197" s="76">
        <v>12460</v>
      </c>
      <c r="G197" s="64"/>
    </row>
    <row r="198" s="10" customFormat="1" ht="20" customHeight="1" spans="1:7">
      <c r="A198" s="64">
        <v>196</v>
      </c>
      <c r="B198" s="10" t="s">
        <v>716</v>
      </c>
      <c r="C198" s="10" t="s">
        <v>1106</v>
      </c>
      <c r="D198" s="10" t="s">
        <v>10682</v>
      </c>
      <c r="E198" s="75">
        <v>200</v>
      </c>
      <c r="F198" s="76">
        <v>12154</v>
      </c>
      <c r="G198" s="64"/>
    </row>
    <row r="199" s="10" customFormat="1" ht="20" customHeight="1" spans="1:7">
      <c r="A199" s="64">
        <v>197</v>
      </c>
      <c r="B199" s="10" t="s">
        <v>716</v>
      </c>
      <c r="C199" s="10" t="s">
        <v>1106</v>
      </c>
      <c r="D199" s="10" t="s">
        <v>10683</v>
      </c>
      <c r="E199" s="75">
        <v>200</v>
      </c>
      <c r="F199" s="76">
        <v>11278</v>
      </c>
      <c r="G199" s="64"/>
    </row>
    <row r="200" s="10" customFormat="1" ht="20" customHeight="1" spans="1:7">
      <c r="A200" s="64">
        <v>198</v>
      </c>
      <c r="B200" s="10" t="s">
        <v>716</v>
      </c>
      <c r="C200" s="10" t="s">
        <v>1106</v>
      </c>
      <c r="D200" s="10" t="s">
        <v>10684</v>
      </c>
      <c r="E200" s="75">
        <v>200</v>
      </c>
      <c r="F200" s="76">
        <v>11761</v>
      </c>
      <c r="G200" s="64"/>
    </row>
    <row r="201" s="10" customFormat="1" ht="20" customHeight="1" spans="1:7">
      <c r="A201" s="64">
        <v>199</v>
      </c>
      <c r="B201" s="10" t="s">
        <v>716</v>
      </c>
      <c r="C201" s="10" t="s">
        <v>1106</v>
      </c>
      <c r="D201" s="10" t="s">
        <v>10685</v>
      </c>
      <c r="E201" s="75">
        <v>200</v>
      </c>
      <c r="F201" s="76">
        <v>11804</v>
      </c>
      <c r="G201" s="64"/>
    </row>
    <row r="202" s="10" customFormat="1" ht="20" customHeight="1" spans="1:7">
      <c r="A202" s="64">
        <v>200</v>
      </c>
      <c r="B202" s="10" t="s">
        <v>716</v>
      </c>
      <c r="C202" s="10" t="s">
        <v>1106</v>
      </c>
      <c r="D202" s="10" t="s">
        <v>10686</v>
      </c>
      <c r="E202" s="75">
        <v>200</v>
      </c>
      <c r="F202" s="76">
        <v>11938</v>
      </c>
      <c r="G202" s="64"/>
    </row>
    <row r="203" s="10" customFormat="1" ht="20" customHeight="1" spans="1:7">
      <c r="A203" s="64">
        <v>201</v>
      </c>
      <c r="B203" s="10" t="s">
        <v>716</v>
      </c>
      <c r="C203" s="10" t="s">
        <v>1106</v>
      </c>
      <c r="D203" s="10" t="s">
        <v>10687</v>
      </c>
      <c r="E203" s="75">
        <v>200</v>
      </c>
      <c r="F203" s="76">
        <v>11947</v>
      </c>
      <c r="G203" s="64"/>
    </row>
    <row r="204" s="10" customFormat="1" ht="20" customHeight="1" spans="1:7">
      <c r="A204" s="64">
        <v>202</v>
      </c>
      <c r="B204" s="10" t="s">
        <v>716</v>
      </c>
      <c r="C204" s="10" t="s">
        <v>1106</v>
      </c>
      <c r="D204" s="10" t="s">
        <v>10688</v>
      </c>
      <c r="E204" s="75">
        <v>200</v>
      </c>
      <c r="F204" s="76">
        <v>12409</v>
      </c>
      <c r="G204" s="64"/>
    </row>
    <row r="205" s="10" customFormat="1" ht="20" customHeight="1" spans="1:7">
      <c r="A205" s="64">
        <v>203</v>
      </c>
      <c r="B205" s="10" t="s">
        <v>716</v>
      </c>
      <c r="C205" s="10" t="s">
        <v>1144</v>
      </c>
      <c r="D205" s="10" t="s">
        <v>10689</v>
      </c>
      <c r="E205" s="75">
        <v>200</v>
      </c>
      <c r="F205" s="76">
        <v>11592</v>
      </c>
      <c r="G205" s="64"/>
    </row>
    <row r="206" s="10" customFormat="1" ht="20" customHeight="1" spans="1:7">
      <c r="A206" s="64">
        <v>204</v>
      </c>
      <c r="B206" s="10" t="s">
        <v>716</v>
      </c>
      <c r="C206" s="10" t="s">
        <v>1144</v>
      </c>
      <c r="D206" s="10" t="s">
        <v>10690</v>
      </c>
      <c r="E206" s="75">
        <v>200</v>
      </c>
      <c r="F206" s="76">
        <v>11780</v>
      </c>
      <c r="G206" s="64"/>
    </row>
    <row r="207" s="10" customFormat="1" ht="20" customHeight="1" spans="1:7">
      <c r="A207" s="64">
        <v>205</v>
      </c>
      <c r="B207" s="10" t="s">
        <v>716</v>
      </c>
      <c r="C207" s="10" t="s">
        <v>1144</v>
      </c>
      <c r="D207" s="10" t="s">
        <v>10282</v>
      </c>
      <c r="E207" s="75">
        <v>200</v>
      </c>
      <c r="F207" s="76">
        <v>11886</v>
      </c>
      <c r="G207" s="64"/>
    </row>
    <row r="208" s="10" customFormat="1" ht="20" customHeight="1" spans="1:7">
      <c r="A208" s="64">
        <v>206</v>
      </c>
      <c r="B208" s="10" t="s">
        <v>716</v>
      </c>
      <c r="C208" s="10" t="s">
        <v>69</v>
      </c>
      <c r="D208" s="10" t="s">
        <v>10691</v>
      </c>
      <c r="E208" s="75">
        <v>200</v>
      </c>
      <c r="F208" s="76">
        <v>11662</v>
      </c>
      <c r="G208" s="64"/>
    </row>
    <row r="209" s="10" customFormat="1" ht="20" customHeight="1" spans="1:7">
      <c r="A209" s="64">
        <v>207</v>
      </c>
      <c r="B209" s="10" t="s">
        <v>716</v>
      </c>
      <c r="C209" s="10" t="s">
        <v>69</v>
      </c>
      <c r="D209" s="10" t="s">
        <v>10692</v>
      </c>
      <c r="E209" s="75">
        <v>200</v>
      </c>
      <c r="F209" s="76">
        <v>11502</v>
      </c>
      <c r="G209" s="64"/>
    </row>
    <row r="210" s="10" customFormat="1" ht="20" customHeight="1" spans="1:7">
      <c r="A210" s="64">
        <v>208</v>
      </c>
      <c r="B210" s="10" t="s">
        <v>716</v>
      </c>
      <c r="C210" s="10" t="s">
        <v>69</v>
      </c>
      <c r="D210" s="10" t="s">
        <v>10693</v>
      </c>
      <c r="E210" s="75">
        <v>200</v>
      </c>
      <c r="F210" s="76">
        <v>11615</v>
      </c>
      <c r="G210" s="64"/>
    </row>
    <row r="211" s="10" customFormat="1" ht="20" customHeight="1" spans="1:7">
      <c r="A211" s="64">
        <v>209</v>
      </c>
      <c r="B211" s="10" t="s">
        <v>716</v>
      </c>
      <c r="C211" s="10" t="s">
        <v>69</v>
      </c>
      <c r="D211" s="10" t="s">
        <v>10694</v>
      </c>
      <c r="E211" s="75">
        <v>200</v>
      </c>
      <c r="F211" s="76">
        <v>11909</v>
      </c>
      <c r="G211" s="64"/>
    </row>
    <row r="212" s="10" customFormat="1" ht="20" customHeight="1" spans="1:7">
      <c r="A212" s="64">
        <v>210</v>
      </c>
      <c r="B212" s="10" t="s">
        <v>716</v>
      </c>
      <c r="C212" s="10" t="s">
        <v>69</v>
      </c>
      <c r="D212" s="10" t="s">
        <v>10695</v>
      </c>
      <c r="E212" s="75">
        <v>200</v>
      </c>
      <c r="F212" s="76">
        <v>12211</v>
      </c>
      <c r="G212" s="64"/>
    </row>
    <row r="213" s="10" customFormat="1" ht="20" customHeight="1" spans="1:7">
      <c r="A213" s="64">
        <v>211</v>
      </c>
      <c r="B213" s="10" t="s">
        <v>716</v>
      </c>
      <c r="C213" s="10" t="s">
        <v>1106</v>
      </c>
      <c r="D213" s="10" t="s">
        <v>10696</v>
      </c>
      <c r="E213" s="75">
        <v>200</v>
      </c>
      <c r="F213" s="76">
        <v>12496</v>
      </c>
      <c r="G213" s="64"/>
    </row>
    <row r="214" s="10" customFormat="1" ht="20" customHeight="1" spans="1:7">
      <c r="A214" s="64">
        <v>212</v>
      </c>
      <c r="B214" s="10" t="s">
        <v>716</v>
      </c>
      <c r="C214" s="10" t="s">
        <v>896</v>
      </c>
      <c r="D214" s="10" t="s">
        <v>10697</v>
      </c>
      <c r="E214" s="75">
        <v>200</v>
      </c>
      <c r="F214" s="76">
        <v>12536</v>
      </c>
      <c r="G214" s="64"/>
    </row>
    <row r="215" s="10" customFormat="1" ht="20" customHeight="1" spans="1:7">
      <c r="A215" s="64">
        <v>213</v>
      </c>
      <c r="B215" s="10" t="s">
        <v>716</v>
      </c>
      <c r="C215" s="10" t="s">
        <v>1144</v>
      </c>
      <c r="D215" s="10" t="s">
        <v>10698</v>
      </c>
      <c r="E215" s="75">
        <v>200</v>
      </c>
      <c r="F215" s="76">
        <v>12513</v>
      </c>
      <c r="G215" s="64"/>
    </row>
    <row r="216" s="10" customFormat="1" ht="20" customHeight="1" spans="1:7">
      <c r="A216" s="64">
        <v>214</v>
      </c>
      <c r="B216" s="10" t="s">
        <v>716</v>
      </c>
      <c r="C216" s="10" t="s">
        <v>869</v>
      </c>
      <c r="D216" s="10" t="s">
        <v>10699</v>
      </c>
      <c r="E216" s="75">
        <v>200</v>
      </c>
      <c r="F216" s="76">
        <v>12554</v>
      </c>
      <c r="G216" s="64"/>
    </row>
    <row r="217" s="10" customFormat="1" ht="20" customHeight="1" spans="1:7">
      <c r="A217" s="64">
        <v>215</v>
      </c>
      <c r="B217" s="10" t="s">
        <v>716</v>
      </c>
      <c r="C217" s="10" t="s">
        <v>869</v>
      </c>
      <c r="D217" s="10" t="s">
        <v>375</v>
      </c>
      <c r="E217" s="75">
        <v>200</v>
      </c>
      <c r="F217" s="76">
        <v>12567</v>
      </c>
      <c r="G217" s="64"/>
    </row>
    <row r="218" s="10" customFormat="1" ht="20" customHeight="1" spans="1:7">
      <c r="A218" s="64">
        <v>216</v>
      </c>
      <c r="B218" s="10" t="s">
        <v>716</v>
      </c>
      <c r="C218" s="10" t="s">
        <v>1106</v>
      </c>
      <c r="D218" s="10" t="s">
        <v>10700</v>
      </c>
      <c r="E218" s="75">
        <v>200</v>
      </c>
      <c r="F218" s="76">
        <v>12593</v>
      </c>
      <c r="G218" s="64"/>
    </row>
    <row r="219" s="10" customFormat="1" ht="20" customHeight="1" spans="1:7">
      <c r="A219" s="64">
        <v>217</v>
      </c>
      <c r="B219" s="10" t="s">
        <v>716</v>
      </c>
      <c r="C219" s="62" t="s">
        <v>794</v>
      </c>
      <c r="D219" s="62" t="s">
        <v>10701</v>
      </c>
      <c r="E219" s="75">
        <v>200</v>
      </c>
      <c r="F219" s="76">
        <v>12624</v>
      </c>
      <c r="G219" s="64"/>
    </row>
    <row r="220" s="10" customFormat="1" ht="20" customHeight="1" spans="1:7">
      <c r="A220" s="64">
        <v>218</v>
      </c>
      <c r="B220" s="10" t="s">
        <v>716</v>
      </c>
      <c r="C220" s="62" t="s">
        <v>869</v>
      </c>
      <c r="D220" s="62" t="s">
        <v>6775</v>
      </c>
      <c r="E220" s="75">
        <v>200</v>
      </c>
      <c r="F220" s="76">
        <v>12619</v>
      </c>
      <c r="G220" s="64"/>
    </row>
    <row r="221" s="10" customFormat="1" ht="20" customHeight="1" spans="1:7">
      <c r="A221" s="64">
        <v>219</v>
      </c>
      <c r="B221" s="10" t="s">
        <v>716</v>
      </c>
      <c r="C221" s="62" t="s">
        <v>1027</v>
      </c>
      <c r="D221" s="62" t="s">
        <v>10702</v>
      </c>
      <c r="E221" s="75">
        <v>200</v>
      </c>
      <c r="F221" s="76">
        <v>12613</v>
      </c>
      <c r="G221" s="64"/>
    </row>
    <row r="222" s="10" customFormat="1" ht="20" customHeight="1" spans="1:7">
      <c r="A222" s="64">
        <v>220</v>
      </c>
      <c r="B222" s="10" t="s">
        <v>716</v>
      </c>
      <c r="C222" s="62" t="s">
        <v>896</v>
      </c>
      <c r="D222" s="62" t="s">
        <v>949</v>
      </c>
      <c r="E222" s="75">
        <v>200</v>
      </c>
      <c r="F222" s="76">
        <v>12691</v>
      </c>
      <c r="G222" s="64"/>
    </row>
    <row r="223" s="10" customFormat="1" ht="20" customHeight="1" spans="1:7">
      <c r="A223" s="64">
        <v>221</v>
      </c>
      <c r="B223" s="10" t="s">
        <v>716</v>
      </c>
      <c r="C223" s="62" t="s">
        <v>896</v>
      </c>
      <c r="D223" s="62" t="s">
        <v>10703</v>
      </c>
      <c r="E223" s="75">
        <v>200</v>
      </c>
      <c r="F223" s="76">
        <v>12687</v>
      </c>
      <c r="G223" s="64"/>
    </row>
    <row r="224" s="10" customFormat="1" ht="22" customHeight="1" spans="1:7">
      <c r="A224" s="64">
        <v>222</v>
      </c>
      <c r="B224" s="10" t="s">
        <v>716</v>
      </c>
      <c r="C224" s="62" t="s">
        <v>1027</v>
      </c>
      <c r="D224" s="62" t="s">
        <v>10704</v>
      </c>
      <c r="E224" s="75">
        <v>200</v>
      </c>
      <c r="F224" s="76">
        <v>12672</v>
      </c>
      <c r="G224" s="64"/>
    </row>
    <row r="225" s="43" customFormat="1" ht="22" customHeight="1" spans="1:7">
      <c r="A225" s="64">
        <v>223</v>
      </c>
      <c r="B225" s="43" t="s">
        <v>716</v>
      </c>
      <c r="C225" s="79" t="s">
        <v>794</v>
      </c>
      <c r="D225" s="79" t="s">
        <v>10705</v>
      </c>
      <c r="E225" s="75">
        <v>200</v>
      </c>
      <c r="F225" s="76">
        <v>12708</v>
      </c>
      <c r="G225" s="64"/>
    </row>
    <row r="226" s="43" customFormat="1" ht="22" customHeight="1" spans="1:7">
      <c r="A226" s="64">
        <v>224</v>
      </c>
      <c r="B226" s="43" t="s">
        <v>716</v>
      </c>
      <c r="C226" s="79" t="s">
        <v>794</v>
      </c>
      <c r="D226" s="79" t="s">
        <v>10706</v>
      </c>
      <c r="E226" s="75">
        <v>200</v>
      </c>
      <c r="F226" s="76">
        <v>12693</v>
      </c>
      <c r="G226" s="64"/>
    </row>
    <row r="227" s="43" customFormat="1" ht="22" customHeight="1" spans="1:7">
      <c r="A227" s="64">
        <v>225</v>
      </c>
      <c r="B227" s="43" t="s">
        <v>716</v>
      </c>
      <c r="C227" s="79" t="s">
        <v>794</v>
      </c>
      <c r="D227" s="79" t="s">
        <v>10707</v>
      </c>
      <c r="E227" s="75">
        <v>200</v>
      </c>
      <c r="F227" s="76">
        <v>12713</v>
      </c>
      <c r="G227" s="64"/>
    </row>
    <row r="228" s="43" customFormat="1" ht="22" customHeight="1" spans="1:7">
      <c r="A228" s="64">
        <v>226</v>
      </c>
      <c r="B228" s="43" t="s">
        <v>716</v>
      </c>
      <c r="C228" s="79" t="s">
        <v>959</v>
      </c>
      <c r="D228" s="79" t="s">
        <v>10708</v>
      </c>
      <c r="E228" s="75">
        <v>200</v>
      </c>
      <c r="F228" s="76">
        <v>12702</v>
      </c>
      <c r="G228" s="64"/>
    </row>
    <row r="229" s="43" customFormat="1" ht="22" customHeight="1" spans="1:7">
      <c r="A229" s="64">
        <v>227</v>
      </c>
      <c r="B229" s="43" t="s">
        <v>716</v>
      </c>
      <c r="C229" s="79" t="s">
        <v>959</v>
      </c>
      <c r="D229" s="79" t="s">
        <v>10709</v>
      </c>
      <c r="E229" s="75">
        <v>200</v>
      </c>
      <c r="F229" s="76">
        <v>12711</v>
      </c>
      <c r="G229" s="64"/>
    </row>
    <row r="230" s="43" customFormat="1" ht="22" customHeight="1" spans="1:7">
      <c r="A230" s="64">
        <v>228</v>
      </c>
      <c r="B230" s="43" t="s">
        <v>716</v>
      </c>
      <c r="C230" s="79" t="s">
        <v>930</v>
      </c>
      <c r="D230" s="79" t="s">
        <v>10710</v>
      </c>
      <c r="E230" s="75">
        <v>200</v>
      </c>
      <c r="F230" s="76">
        <v>12739</v>
      </c>
      <c r="G230" s="64"/>
    </row>
    <row r="231" s="43" customFormat="1" ht="22" customHeight="1" spans="1:7">
      <c r="A231" s="64">
        <v>229</v>
      </c>
      <c r="B231" s="43" t="s">
        <v>716</v>
      </c>
      <c r="C231" s="79" t="s">
        <v>981</v>
      </c>
      <c r="D231" s="79" t="s">
        <v>10711</v>
      </c>
      <c r="E231" s="75">
        <v>200</v>
      </c>
      <c r="F231" s="76">
        <v>12737</v>
      </c>
      <c r="G231" s="64"/>
    </row>
    <row r="232" s="43" customFormat="1" ht="22" customHeight="1" spans="1:7">
      <c r="A232" s="64">
        <v>230</v>
      </c>
      <c r="B232" s="43" t="s">
        <v>716</v>
      </c>
      <c r="C232" s="79" t="s">
        <v>869</v>
      </c>
      <c r="D232" s="79" t="s">
        <v>10712</v>
      </c>
      <c r="E232" s="75">
        <v>200</v>
      </c>
      <c r="F232" s="76">
        <v>12783</v>
      </c>
      <c r="G232" s="64"/>
    </row>
    <row r="233" s="43" customFormat="1" ht="22" customHeight="1" spans="1:7">
      <c r="A233" s="64">
        <v>231</v>
      </c>
      <c r="B233" s="43" t="s">
        <v>716</v>
      </c>
      <c r="C233" s="79" t="s">
        <v>869</v>
      </c>
      <c r="D233" s="79" t="s">
        <v>10713</v>
      </c>
      <c r="E233" s="75">
        <v>200</v>
      </c>
      <c r="F233" s="76">
        <v>12807</v>
      </c>
      <c r="G233" s="64"/>
    </row>
    <row r="234" s="43" customFormat="1" ht="25" customHeight="1" spans="1:7">
      <c r="A234" s="64">
        <v>232</v>
      </c>
      <c r="B234" s="43" t="s">
        <v>716</v>
      </c>
      <c r="C234" s="79" t="s">
        <v>981</v>
      </c>
      <c r="D234" s="79" t="s">
        <v>10714</v>
      </c>
      <c r="E234" s="75">
        <v>200</v>
      </c>
      <c r="F234" s="76">
        <v>12840</v>
      </c>
      <c r="G234" s="64"/>
    </row>
    <row r="235" s="44" customFormat="1" ht="20" customHeight="1" spans="1:7">
      <c r="A235" s="64">
        <v>233</v>
      </c>
      <c r="B235" s="43" t="s">
        <v>716</v>
      </c>
      <c r="C235" s="79" t="s">
        <v>896</v>
      </c>
      <c r="D235" s="79" t="s">
        <v>10715</v>
      </c>
      <c r="E235" s="75">
        <v>200</v>
      </c>
      <c r="F235" s="76">
        <v>12848</v>
      </c>
      <c r="G235" s="64"/>
    </row>
    <row r="236" s="44" customFormat="1" ht="20" customHeight="1" spans="1:7">
      <c r="A236" s="64">
        <v>234</v>
      </c>
      <c r="B236" s="43" t="s">
        <v>716</v>
      </c>
      <c r="C236" s="79" t="s">
        <v>1027</v>
      </c>
      <c r="D236" s="79" t="s">
        <v>10716</v>
      </c>
      <c r="E236" s="75">
        <v>200</v>
      </c>
      <c r="F236" s="76">
        <v>12867</v>
      </c>
      <c r="G236" s="64"/>
    </row>
    <row r="237" s="45" customFormat="1" ht="25" customHeight="1" spans="1:7">
      <c r="A237" s="64">
        <v>235</v>
      </c>
      <c r="B237" s="45" t="s">
        <v>716</v>
      </c>
      <c r="C237" s="82" t="s">
        <v>822</v>
      </c>
      <c r="D237" s="82" t="s">
        <v>10717</v>
      </c>
      <c r="E237" s="75">
        <v>200</v>
      </c>
      <c r="F237" s="76">
        <v>12885</v>
      </c>
      <c r="G237" s="64"/>
    </row>
    <row r="238" s="45" customFormat="1" ht="25" customHeight="1" spans="1:7">
      <c r="A238" s="64">
        <v>236</v>
      </c>
      <c r="B238" s="45" t="s">
        <v>716</v>
      </c>
      <c r="C238" s="82" t="s">
        <v>69</v>
      </c>
      <c r="D238" s="82" t="s">
        <v>10718</v>
      </c>
      <c r="E238" s="75">
        <v>200</v>
      </c>
      <c r="F238" s="76">
        <v>12877</v>
      </c>
      <c r="G238" s="64"/>
    </row>
    <row r="239" s="43" customFormat="1" ht="25" customHeight="1" spans="1:7">
      <c r="A239" s="64">
        <v>237</v>
      </c>
      <c r="B239" s="43" t="s">
        <v>716</v>
      </c>
      <c r="C239" s="79" t="s">
        <v>896</v>
      </c>
      <c r="D239" s="79" t="s">
        <v>10719</v>
      </c>
      <c r="E239" s="75">
        <v>200</v>
      </c>
      <c r="F239" s="76">
        <v>12927</v>
      </c>
      <c r="G239" s="64"/>
    </row>
    <row r="240" s="43" customFormat="1" ht="25" customHeight="1" spans="1:7">
      <c r="A240" s="64">
        <v>238</v>
      </c>
      <c r="B240" s="43" t="s">
        <v>716</v>
      </c>
      <c r="C240" s="79" t="s">
        <v>1027</v>
      </c>
      <c r="D240" s="79" t="s">
        <v>10720</v>
      </c>
      <c r="E240" s="75">
        <v>200</v>
      </c>
      <c r="F240" s="76">
        <v>12914</v>
      </c>
      <c r="G240" s="64"/>
    </row>
    <row r="241" s="10" customFormat="1" ht="26" customHeight="1" spans="1:7">
      <c r="A241" s="64">
        <v>239</v>
      </c>
      <c r="B241" s="10" t="s">
        <v>716</v>
      </c>
      <c r="C241" s="10" t="s">
        <v>1106</v>
      </c>
      <c r="D241" s="10" t="s">
        <v>10721</v>
      </c>
      <c r="E241" s="75">
        <v>200</v>
      </c>
      <c r="F241" s="76">
        <v>12952</v>
      </c>
      <c r="G241" s="64"/>
    </row>
    <row r="242" s="10" customFormat="1" ht="20" customHeight="1" spans="1:7">
      <c r="A242" s="64">
        <v>240</v>
      </c>
      <c r="B242" s="10" t="s">
        <v>716</v>
      </c>
      <c r="C242" s="10" t="s">
        <v>869</v>
      </c>
      <c r="D242" s="10" t="s">
        <v>10722</v>
      </c>
      <c r="E242" s="75">
        <v>200</v>
      </c>
      <c r="F242" s="76">
        <v>12982</v>
      </c>
      <c r="G242" s="64"/>
    </row>
    <row r="243" s="10" customFormat="1" ht="20" customHeight="1" spans="1:7">
      <c r="A243" s="64">
        <v>241</v>
      </c>
      <c r="B243" s="10" t="s">
        <v>716</v>
      </c>
      <c r="C243" s="10" t="s">
        <v>981</v>
      </c>
      <c r="D243" s="10" t="s">
        <v>10723</v>
      </c>
      <c r="E243" s="75">
        <v>200</v>
      </c>
      <c r="F243" s="76">
        <v>12995</v>
      </c>
      <c r="G243" s="64"/>
    </row>
    <row r="244" s="10" customFormat="1" ht="20" customHeight="1" spans="1:7">
      <c r="A244" s="64">
        <v>242</v>
      </c>
      <c r="B244" s="10" t="s">
        <v>716</v>
      </c>
      <c r="C244" s="10" t="s">
        <v>1106</v>
      </c>
      <c r="D244" s="10" t="s">
        <v>10724</v>
      </c>
      <c r="E244" s="75">
        <v>200</v>
      </c>
      <c r="F244" s="76">
        <v>12978</v>
      </c>
      <c r="G244" s="64"/>
    </row>
    <row r="245" s="10" customFormat="1" ht="20" customHeight="1" spans="1:7">
      <c r="A245" s="64">
        <v>243</v>
      </c>
      <c r="B245" s="10" t="s">
        <v>716</v>
      </c>
      <c r="C245" s="10" t="s">
        <v>717</v>
      </c>
      <c r="D245" s="10" t="s">
        <v>1101</v>
      </c>
      <c r="E245" s="75">
        <v>200</v>
      </c>
      <c r="F245" s="76">
        <v>13019</v>
      </c>
      <c r="G245" s="64"/>
    </row>
    <row r="246" s="10" customFormat="1" ht="20" customHeight="1" spans="1:7">
      <c r="A246" s="64">
        <v>244</v>
      </c>
      <c r="B246" s="10" t="s">
        <v>716</v>
      </c>
      <c r="C246" s="10" t="s">
        <v>758</v>
      </c>
      <c r="D246" s="10" t="s">
        <v>10725</v>
      </c>
      <c r="E246" s="75">
        <v>200</v>
      </c>
      <c r="F246" s="76">
        <v>13013</v>
      </c>
      <c r="G246" s="64"/>
    </row>
    <row r="247" s="10" customFormat="1" ht="20" customHeight="1" spans="1:7">
      <c r="A247" s="64">
        <v>245</v>
      </c>
      <c r="B247" s="10" t="s">
        <v>716</v>
      </c>
      <c r="C247" s="10" t="s">
        <v>981</v>
      </c>
      <c r="D247" s="10" t="s">
        <v>10726</v>
      </c>
      <c r="E247" s="75">
        <v>200</v>
      </c>
      <c r="F247" s="76">
        <v>13011</v>
      </c>
      <c r="G247" s="64"/>
    </row>
    <row r="248" s="43" customFormat="1" ht="22" customHeight="1" spans="1:7">
      <c r="A248" s="64">
        <v>246</v>
      </c>
      <c r="B248" s="43" t="s">
        <v>716</v>
      </c>
      <c r="C248" s="79" t="s">
        <v>717</v>
      </c>
      <c r="D248" s="79" t="s">
        <v>10727</v>
      </c>
      <c r="E248" s="75">
        <v>200</v>
      </c>
      <c r="F248" s="76">
        <v>13041</v>
      </c>
      <c r="G248" s="64"/>
    </row>
    <row r="249" s="43" customFormat="1" ht="22" customHeight="1" spans="1:7">
      <c r="A249" s="64">
        <v>247</v>
      </c>
      <c r="B249" s="43" t="s">
        <v>716</v>
      </c>
      <c r="C249" s="79" t="s">
        <v>869</v>
      </c>
      <c r="D249" s="79" t="s">
        <v>10728</v>
      </c>
      <c r="E249" s="75">
        <v>200</v>
      </c>
      <c r="F249" s="76">
        <v>13031</v>
      </c>
      <c r="G249" s="64"/>
    </row>
    <row r="250" s="43" customFormat="1" ht="22" customHeight="1" spans="1:7">
      <c r="A250" s="64">
        <v>248</v>
      </c>
      <c r="B250" s="43" t="s">
        <v>716</v>
      </c>
      <c r="C250" s="79" t="s">
        <v>1144</v>
      </c>
      <c r="D250" s="79" t="s">
        <v>10729</v>
      </c>
      <c r="E250" s="75">
        <v>200</v>
      </c>
      <c r="F250" s="76">
        <v>13043</v>
      </c>
      <c r="G250" s="64"/>
    </row>
    <row r="251" s="43" customFormat="1" ht="22" customHeight="1" spans="1:7">
      <c r="A251" s="64">
        <v>249</v>
      </c>
      <c r="B251" s="43" t="s">
        <v>716</v>
      </c>
      <c r="C251" s="79" t="s">
        <v>1027</v>
      </c>
      <c r="D251" s="79" t="s">
        <v>10730</v>
      </c>
      <c r="E251" s="75">
        <v>200</v>
      </c>
      <c r="F251" s="76">
        <v>13052</v>
      </c>
      <c r="G251" s="64"/>
    </row>
    <row r="252" s="10" customFormat="1" ht="22" customHeight="1" spans="1:7">
      <c r="A252" s="64">
        <v>250</v>
      </c>
      <c r="B252" s="56" t="s">
        <v>716</v>
      </c>
      <c r="C252" s="79" t="s">
        <v>822</v>
      </c>
      <c r="D252" s="10" t="s">
        <v>10731</v>
      </c>
      <c r="E252" s="75">
        <v>200</v>
      </c>
      <c r="F252" s="76">
        <v>11810</v>
      </c>
      <c r="G252" s="64"/>
    </row>
    <row r="253" s="10" customFormat="1" ht="20" customHeight="1" spans="1:7">
      <c r="A253" s="64">
        <v>251</v>
      </c>
      <c r="B253" s="10" t="s">
        <v>716</v>
      </c>
      <c r="C253" s="10" t="s">
        <v>930</v>
      </c>
      <c r="D253" s="10" t="s">
        <v>10732</v>
      </c>
      <c r="E253" s="75">
        <v>200</v>
      </c>
      <c r="F253" s="76">
        <v>13062</v>
      </c>
      <c r="G253" s="64"/>
    </row>
    <row r="254" s="10" customFormat="1" ht="20" customHeight="1" spans="1:7">
      <c r="A254" s="64">
        <v>252</v>
      </c>
      <c r="B254" s="10" t="s">
        <v>716</v>
      </c>
      <c r="C254" s="10" t="s">
        <v>758</v>
      </c>
      <c r="D254" s="10" t="s">
        <v>3264</v>
      </c>
      <c r="E254" s="75">
        <v>200</v>
      </c>
      <c r="F254" s="76">
        <v>13103</v>
      </c>
      <c r="G254" s="64"/>
    </row>
    <row r="255" s="10" customFormat="1" ht="20" customHeight="1" spans="1:7">
      <c r="A255" s="64">
        <v>253</v>
      </c>
      <c r="B255" s="10" t="s">
        <v>716</v>
      </c>
      <c r="C255" s="10" t="s">
        <v>896</v>
      </c>
      <c r="D255" s="10" t="s">
        <v>4301</v>
      </c>
      <c r="E255" s="75">
        <v>200</v>
      </c>
      <c r="F255" s="76">
        <v>13106</v>
      </c>
      <c r="G255" s="64"/>
    </row>
    <row r="256" s="10" customFormat="1" ht="20" customHeight="1" spans="1:7">
      <c r="A256" s="64">
        <v>254</v>
      </c>
      <c r="B256" s="10" t="s">
        <v>716</v>
      </c>
      <c r="C256" s="10" t="s">
        <v>930</v>
      </c>
      <c r="D256" s="10" t="s">
        <v>10733</v>
      </c>
      <c r="E256" s="75">
        <v>200</v>
      </c>
      <c r="F256" s="76">
        <v>13093</v>
      </c>
      <c r="G256" s="64"/>
    </row>
    <row r="257" s="10" customFormat="1" ht="20" customHeight="1" spans="1:7">
      <c r="A257" s="64">
        <v>255</v>
      </c>
      <c r="B257" s="10" t="s">
        <v>716</v>
      </c>
      <c r="C257" s="10" t="s">
        <v>69</v>
      </c>
      <c r="D257" s="10" t="s">
        <v>3041</v>
      </c>
      <c r="E257" s="75">
        <v>200</v>
      </c>
      <c r="F257" s="76">
        <v>13093</v>
      </c>
      <c r="G257" s="64"/>
    </row>
    <row r="258" s="10" customFormat="1" ht="20" customHeight="1" spans="1:7">
      <c r="A258" s="64">
        <v>256</v>
      </c>
      <c r="B258" s="10" t="s">
        <v>716</v>
      </c>
      <c r="C258" s="10" t="s">
        <v>869</v>
      </c>
      <c r="D258" s="10" t="s">
        <v>10734</v>
      </c>
      <c r="E258" s="75">
        <v>200</v>
      </c>
      <c r="F258" s="76">
        <v>13141</v>
      </c>
    </row>
    <row r="259" s="10" customFormat="1" ht="20" customHeight="1" spans="1:7">
      <c r="A259" s="64">
        <v>257</v>
      </c>
      <c r="B259" s="10" t="s">
        <v>716</v>
      </c>
      <c r="C259" s="10" t="s">
        <v>869</v>
      </c>
      <c r="D259" s="10" t="s">
        <v>10735</v>
      </c>
      <c r="E259" s="75">
        <v>200</v>
      </c>
      <c r="F259" s="76">
        <v>13145</v>
      </c>
    </row>
    <row r="260" s="43" customFormat="1" ht="25" customHeight="1" spans="1:7">
      <c r="A260" s="64">
        <v>258</v>
      </c>
      <c r="B260" s="56" t="s">
        <v>716</v>
      </c>
      <c r="C260" s="44" t="s">
        <v>10736</v>
      </c>
      <c r="D260" s="44" t="s">
        <v>959</v>
      </c>
      <c r="E260" s="75">
        <v>200</v>
      </c>
      <c r="F260" s="76">
        <v>13066</v>
      </c>
    </row>
    <row r="261" s="10" customFormat="1" ht="20" customHeight="1" spans="1:7">
      <c r="A261" s="64">
        <v>259</v>
      </c>
      <c r="B261" s="10" t="s">
        <v>716</v>
      </c>
      <c r="C261" s="10" t="s">
        <v>822</v>
      </c>
      <c r="D261" s="10" t="s">
        <v>10737</v>
      </c>
      <c r="E261" s="75">
        <v>200</v>
      </c>
      <c r="F261" s="76">
        <v>13156</v>
      </c>
    </row>
    <row r="262" s="10" customFormat="1" ht="20" customHeight="1" spans="1:7">
      <c r="A262" s="64">
        <v>260</v>
      </c>
      <c r="B262" s="10" t="s">
        <v>716</v>
      </c>
      <c r="C262" s="10" t="s">
        <v>1027</v>
      </c>
      <c r="D262" s="10" t="s">
        <v>10738</v>
      </c>
      <c r="E262" s="75">
        <v>200</v>
      </c>
      <c r="F262" s="76">
        <v>13156</v>
      </c>
    </row>
    <row r="263" s="10" customFormat="1" ht="20" customHeight="1" spans="1:7">
      <c r="A263" s="64">
        <v>261</v>
      </c>
      <c r="B263" s="10" t="s">
        <v>716</v>
      </c>
      <c r="C263" s="10" t="s">
        <v>1144</v>
      </c>
      <c r="D263" s="10" t="s">
        <v>10739</v>
      </c>
      <c r="E263" s="75">
        <v>200</v>
      </c>
      <c r="F263" s="76">
        <v>13168</v>
      </c>
    </row>
    <row r="264" s="10" customFormat="1" ht="20" customHeight="1" spans="1:7">
      <c r="A264" s="64">
        <v>262</v>
      </c>
      <c r="B264" s="10" t="s">
        <v>716</v>
      </c>
      <c r="C264" s="10" t="s">
        <v>758</v>
      </c>
      <c r="D264" s="10" t="s">
        <v>10740</v>
      </c>
      <c r="E264" s="75">
        <v>200</v>
      </c>
      <c r="F264" s="76">
        <v>13207</v>
      </c>
    </row>
    <row r="265" s="10" customFormat="1" ht="20" customHeight="1" spans="1:7">
      <c r="A265" s="64">
        <v>263</v>
      </c>
      <c r="B265" s="10" t="s">
        <v>716</v>
      </c>
      <c r="C265" s="10" t="s">
        <v>981</v>
      </c>
      <c r="D265" s="10" t="s">
        <v>343</v>
      </c>
      <c r="E265" s="75">
        <v>200</v>
      </c>
      <c r="F265" s="76">
        <v>13192</v>
      </c>
    </row>
    <row r="266" s="10" customFormat="1" ht="20" customHeight="1" spans="1:7">
      <c r="A266" s="64">
        <v>264</v>
      </c>
      <c r="B266" s="10" t="s">
        <v>716</v>
      </c>
      <c r="C266" s="10" t="s">
        <v>981</v>
      </c>
      <c r="D266" s="10" t="s">
        <v>10741</v>
      </c>
      <c r="E266" s="75">
        <v>200</v>
      </c>
      <c r="F266" s="76">
        <v>13194</v>
      </c>
    </row>
    <row r="267" s="10" customFormat="1" ht="20" customHeight="1" spans="1:7">
      <c r="A267" s="64">
        <v>265</v>
      </c>
      <c r="B267" s="10" t="s">
        <v>716</v>
      </c>
      <c r="C267" s="10" t="s">
        <v>896</v>
      </c>
      <c r="D267" s="10" t="s">
        <v>10742</v>
      </c>
      <c r="E267" s="75">
        <v>200</v>
      </c>
      <c r="F267" s="76">
        <v>13224</v>
      </c>
    </row>
    <row r="268" s="10" customFormat="1" ht="20" customHeight="1" spans="1:7">
      <c r="A268" s="64">
        <v>266</v>
      </c>
      <c r="B268" s="10" t="s">
        <v>716</v>
      </c>
      <c r="C268" s="10" t="s">
        <v>930</v>
      </c>
      <c r="D268" s="10" t="s">
        <v>3466</v>
      </c>
      <c r="E268" s="75">
        <v>200</v>
      </c>
      <c r="F268" s="76">
        <v>13222</v>
      </c>
    </row>
    <row r="269" s="10" customFormat="1" ht="20" customHeight="1" spans="1:7">
      <c r="A269" s="64">
        <v>267</v>
      </c>
      <c r="B269" s="10" t="s">
        <v>716</v>
      </c>
      <c r="C269" s="10" t="s">
        <v>981</v>
      </c>
      <c r="D269" s="10" t="s">
        <v>10743</v>
      </c>
      <c r="E269" s="75">
        <v>200</v>
      </c>
      <c r="F269" s="76">
        <v>13234</v>
      </c>
    </row>
    <row r="270" s="10" customFormat="1" ht="20" customHeight="1" spans="1:7">
      <c r="A270" s="64">
        <v>268</v>
      </c>
      <c r="B270" s="10" t="s">
        <v>716</v>
      </c>
      <c r="C270" s="10" t="s">
        <v>1027</v>
      </c>
      <c r="D270" s="10" t="s">
        <v>10744</v>
      </c>
      <c r="E270" s="75">
        <v>200</v>
      </c>
      <c r="F270" s="76">
        <v>13225</v>
      </c>
    </row>
    <row r="271" s="10" customFormat="1" ht="20" customHeight="1" spans="1:7">
      <c r="A271" s="64">
        <v>269</v>
      </c>
      <c r="B271" s="10" t="s">
        <v>716</v>
      </c>
      <c r="C271" s="10" t="s">
        <v>758</v>
      </c>
      <c r="D271" s="10" t="s">
        <v>6510</v>
      </c>
      <c r="E271" s="75">
        <v>200</v>
      </c>
      <c r="F271" s="76">
        <v>13256</v>
      </c>
    </row>
    <row r="272" s="10" customFormat="1" ht="20" customHeight="1" spans="1:7">
      <c r="A272" s="64">
        <v>270</v>
      </c>
      <c r="B272" s="10" t="s">
        <v>716</v>
      </c>
      <c r="C272" s="10" t="s">
        <v>794</v>
      </c>
      <c r="D272" s="10" t="s">
        <v>10745</v>
      </c>
      <c r="E272" s="75">
        <v>200</v>
      </c>
      <c r="F272" s="76">
        <v>13247</v>
      </c>
    </row>
    <row r="273" s="10" customFormat="1" ht="25" customHeight="1" spans="1:7">
      <c r="A273" s="64">
        <v>271</v>
      </c>
      <c r="B273" s="10" t="s">
        <v>716</v>
      </c>
      <c r="C273" s="10" t="s">
        <v>717</v>
      </c>
      <c r="D273" s="10" t="s">
        <v>5210</v>
      </c>
      <c r="E273" s="75">
        <v>200</v>
      </c>
      <c r="F273" s="76">
        <v>13277</v>
      </c>
    </row>
    <row r="274" s="10" customFormat="1" ht="20" customHeight="1" spans="1:7">
      <c r="A274" s="64">
        <v>272</v>
      </c>
      <c r="B274" s="10" t="s">
        <v>716</v>
      </c>
      <c r="C274" s="10" t="s">
        <v>896</v>
      </c>
      <c r="D274" s="10" t="s">
        <v>6035</v>
      </c>
      <c r="E274" s="75">
        <v>200</v>
      </c>
      <c r="F274" s="76">
        <v>13280</v>
      </c>
    </row>
    <row r="275" s="10" customFormat="1" ht="20" customHeight="1" spans="1:7">
      <c r="A275" s="64">
        <v>273</v>
      </c>
      <c r="B275" s="10" t="s">
        <v>716</v>
      </c>
      <c r="C275" s="10" t="s">
        <v>794</v>
      </c>
      <c r="D275" s="10" t="s">
        <v>10746</v>
      </c>
      <c r="E275" s="75">
        <v>200</v>
      </c>
      <c r="F275" s="76">
        <v>13327</v>
      </c>
    </row>
    <row r="276" s="10" customFormat="1" ht="20" customHeight="1" spans="1:7">
      <c r="A276" s="64">
        <v>274</v>
      </c>
      <c r="B276" s="10" t="s">
        <v>716</v>
      </c>
      <c r="C276" s="10" t="s">
        <v>896</v>
      </c>
      <c r="D276" s="10" t="s">
        <v>10747</v>
      </c>
      <c r="E276" s="75">
        <v>200</v>
      </c>
      <c r="F276" s="76">
        <v>13318</v>
      </c>
    </row>
    <row r="277" s="10" customFormat="1" ht="20" customHeight="1" spans="1:7">
      <c r="A277" s="64">
        <v>275</v>
      </c>
      <c r="B277" s="10" t="s">
        <v>716</v>
      </c>
      <c r="C277" s="10" t="s">
        <v>981</v>
      </c>
      <c r="D277" s="10" t="s">
        <v>10748</v>
      </c>
      <c r="E277" s="75">
        <v>200</v>
      </c>
      <c r="F277" s="76">
        <v>13317</v>
      </c>
    </row>
    <row r="278" s="10" customFormat="1" ht="20" customHeight="1" spans="1:7">
      <c r="A278" s="64">
        <v>276</v>
      </c>
      <c r="B278" s="10" t="s">
        <v>716</v>
      </c>
      <c r="C278" s="10" t="s">
        <v>1027</v>
      </c>
      <c r="D278" s="10" t="s">
        <v>10749</v>
      </c>
      <c r="E278" s="75">
        <v>200</v>
      </c>
      <c r="F278" s="76">
        <v>13325</v>
      </c>
    </row>
    <row r="279" s="10" customFormat="1" ht="20" customHeight="1" spans="1:7">
      <c r="A279" s="64">
        <v>277</v>
      </c>
      <c r="B279" s="10" t="s">
        <v>716</v>
      </c>
      <c r="C279" s="10" t="s">
        <v>869</v>
      </c>
      <c r="D279" s="10" t="s">
        <v>10750</v>
      </c>
      <c r="E279" s="75">
        <v>200</v>
      </c>
      <c r="F279" s="76">
        <v>13337</v>
      </c>
    </row>
    <row r="280" s="10" customFormat="1" ht="20" customHeight="1" spans="1:7">
      <c r="A280" s="64">
        <v>278</v>
      </c>
      <c r="B280" s="10" t="s">
        <v>716</v>
      </c>
      <c r="C280" s="10" t="s">
        <v>869</v>
      </c>
      <c r="D280" s="10" t="s">
        <v>399</v>
      </c>
      <c r="E280" s="75">
        <v>200</v>
      </c>
      <c r="F280" s="76">
        <v>13345</v>
      </c>
    </row>
    <row r="281" s="10" customFormat="1" ht="20" customHeight="1" spans="1:7">
      <c r="A281" s="64">
        <v>279</v>
      </c>
      <c r="B281" s="10" t="s">
        <v>716</v>
      </c>
      <c r="C281" s="10" t="s">
        <v>896</v>
      </c>
      <c r="D281" s="10" t="s">
        <v>10751</v>
      </c>
      <c r="E281" s="75">
        <v>200</v>
      </c>
      <c r="F281" s="76">
        <v>13338</v>
      </c>
    </row>
    <row r="282" s="10" customFormat="1" ht="20" customHeight="1" spans="1:7">
      <c r="A282" s="64">
        <v>280</v>
      </c>
      <c r="B282" s="10" t="s">
        <v>716</v>
      </c>
      <c r="C282" s="10" t="s">
        <v>930</v>
      </c>
      <c r="D282" s="10" t="s">
        <v>10752</v>
      </c>
      <c r="E282" s="75">
        <v>200</v>
      </c>
      <c r="F282" s="76">
        <v>13351</v>
      </c>
    </row>
    <row r="283" s="10" customFormat="1" ht="20" customHeight="1" spans="1:7">
      <c r="A283" s="64">
        <v>281</v>
      </c>
      <c r="B283" s="10" t="s">
        <v>1504</v>
      </c>
      <c r="C283" s="10" t="s">
        <v>1505</v>
      </c>
      <c r="D283" s="10" t="s">
        <v>2156</v>
      </c>
      <c r="E283" s="75">
        <v>200</v>
      </c>
      <c r="F283" s="76">
        <v>12403</v>
      </c>
      <c r="G283" s="64"/>
    </row>
    <row r="284" s="10" customFormat="1" ht="20" customHeight="1" spans="1:7">
      <c r="A284" s="64">
        <v>282</v>
      </c>
      <c r="B284" s="10" t="s">
        <v>1504</v>
      </c>
      <c r="C284" s="10" t="s">
        <v>1515</v>
      </c>
      <c r="D284" s="10" t="s">
        <v>10753</v>
      </c>
      <c r="E284" s="75">
        <v>200</v>
      </c>
      <c r="F284" s="76">
        <v>11266</v>
      </c>
      <c r="G284" s="64"/>
    </row>
    <row r="285" s="10" customFormat="1" ht="20" customHeight="1" spans="1:7">
      <c r="A285" s="64">
        <v>283</v>
      </c>
      <c r="B285" s="10" t="s">
        <v>1504</v>
      </c>
      <c r="C285" s="10" t="s">
        <v>1515</v>
      </c>
      <c r="D285" s="10" t="s">
        <v>4304</v>
      </c>
      <c r="E285" s="75">
        <v>200</v>
      </c>
      <c r="F285" s="76">
        <v>12044</v>
      </c>
      <c r="G285" s="64"/>
    </row>
    <row r="286" s="10" customFormat="1" ht="20" customHeight="1" spans="1:7">
      <c r="A286" s="64">
        <v>284</v>
      </c>
      <c r="B286" s="10" t="s">
        <v>1504</v>
      </c>
      <c r="C286" s="10" t="s">
        <v>1515</v>
      </c>
      <c r="D286" s="10" t="s">
        <v>7800</v>
      </c>
      <c r="E286" s="75">
        <v>200</v>
      </c>
      <c r="F286" s="76">
        <v>12281</v>
      </c>
      <c r="G286" s="64"/>
    </row>
    <row r="287" s="10" customFormat="1" ht="20" customHeight="1" spans="1:7">
      <c r="A287" s="64">
        <v>285</v>
      </c>
      <c r="B287" s="10" t="s">
        <v>1504</v>
      </c>
      <c r="C287" s="10" t="s">
        <v>1541</v>
      </c>
      <c r="D287" s="56" t="s">
        <v>10754</v>
      </c>
      <c r="E287" s="75">
        <v>200</v>
      </c>
      <c r="F287" s="76">
        <v>11563</v>
      </c>
      <c r="G287" s="64"/>
    </row>
    <row r="288" s="10" customFormat="1" ht="20" customHeight="1" spans="1:7">
      <c r="A288" s="64">
        <v>286</v>
      </c>
      <c r="B288" s="10" t="s">
        <v>1504</v>
      </c>
      <c r="C288" s="10" t="s">
        <v>1541</v>
      </c>
      <c r="D288" s="56" t="s">
        <v>1546</v>
      </c>
      <c r="E288" s="75">
        <v>200</v>
      </c>
      <c r="F288" s="76">
        <v>11493</v>
      </c>
      <c r="G288" s="64"/>
    </row>
    <row r="289" s="10" customFormat="1" ht="20" customHeight="1" spans="1:7">
      <c r="A289" s="64">
        <v>287</v>
      </c>
      <c r="B289" s="10" t="s">
        <v>1504</v>
      </c>
      <c r="C289" s="10" t="s">
        <v>1541</v>
      </c>
      <c r="D289" s="56" t="s">
        <v>10755</v>
      </c>
      <c r="E289" s="75">
        <v>200</v>
      </c>
      <c r="F289" s="76">
        <v>11607</v>
      </c>
      <c r="G289" s="64"/>
    </row>
    <row r="290" s="10" customFormat="1" ht="20" customHeight="1" spans="1:7">
      <c r="A290" s="64">
        <v>288</v>
      </c>
      <c r="B290" s="10" t="s">
        <v>1504</v>
      </c>
      <c r="C290" s="10" t="s">
        <v>1541</v>
      </c>
      <c r="D290" s="10" t="s">
        <v>10756</v>
      </c>
      <c r="E290" s="75">
        <v>200</v>
      </c>
      <c r="F290" s="76">
        <v>11872</v>
      </c>
      <c r="G290" s="64"/>
    </row>
    <row r="291" s="10" customFormat="1" ht="20" customHeight="1" spans="1:7">
      <c r="A291" s="64">
        <v>289</v>
      </c>
      <c r="B291" s="10" t="s">
        <v>1504</v>
      </c>
      <c r="C291" s="10" t="s">
        <v>1572</v>
      </c>
      <c r="D291" s="56" t="s">
        <v>307</v>
      </c>
      <c r="E291" s="75">
        <v>200</v>
      </c>
      <c r="F291" s="76">
        <v>11706</v>
      </c>
      <c r="G291" s="64"/>
    </row>
    <row r="292" s="10" customFormat="1" ht="20" customHeight="1" spans="1:7">
      <c r="A292" s="64">
        <v>290</v>
      </c>
      <c r="B292" s="10" t="s">
        <v>1504</v>
      </c>
      <c r="C292" s="10" t="s">
        <v>1623</v>
      </c>
      <c r="D292" s="56" t="s">
        <v>10757</v>
      </c>
      <c r="E292" s="75">
        <v>200</v>
      </c>
      <c r="F292" s="76">
        <v>11125</v>
      </c>
      <c r="G292" s="64"/>
    </row>
    <row r="293" s="10" customFormat="1" ht="20" customHeight="1" spans="1:7">
      <c r="A293" s="64">
        <v>291</v>
      </c>
      <c r="B293" s="10" t="s">
        <v>1504</v>
      </c>
      <c r="C293" s="10" t="s">
        <v>1623</v>
      </c>
      <c r="D293" s="10" t="s">
        <v>10758</v>
      </c>
      <c r="E293" s="75">
        <v>200</v>
      </c>
      <c r="F293" s="76">
        <v>12418</v>
      </c>
      <c r="G293" s="64"/>
    </row>
    <row r="294" s="10" customFormat="1" ht="20" customHeight="1" spans="1:7">
      <c r="A294" s="64">
        <v>292</v>
      </c>
      <c r="B294" s="10" t="s">
        <v>1504</v>
      </c>
      <c r="C294" s="10" t="s">
        <v>1570</v>
      </c>
      <c r="D294" s="10" t="s">
        <v>10759</v>
      </c>
      <c r="E294" s="75">
        <v>200</v>
      </c>
      <c r="F294" s="76">
        <v>11763</v>
      </c>
      <c r="G294" s="64"/>
    </row>
    <row r="295" s="10" customFormat="1" ht="20" customHeight="1" spans="1:7">
      <c r="A295" s="64">
        <v>293</v>
      </c>
      <c r="B295" s="10" t="s">
        <v>1504</v>
      </c>
      <c r="C295" s="10" t="s">
        <v>1570</v>
      </c>
      <c r="D295" s="56" t="s">
        <v>10760</v>
      </c>
      <c r="E295" s="75">
        <v>200</v>
      </c>
      <c r="F295" s="76">
        <v>11651</v>
      </c>
      <c r="G295" s="64"/>
    </row>
    <row r="296" s="10" customFormat="1" ht="20" customHeight="1" spans="1:7">
      <c r="A296" s="64">
        <v>294</v>
      </c>
      <c r="B296" s="10" t="s">
        <v>1504</v>
      </c>
      <c r="C296" s="10" t="s">
        <v>1570</v>
      </c>
      <c r="D296" s="10" t="s">
        <v>10761</v>
      </c>
      <c r="E296" s="75">
        <v>200</v>
      </c>
      <c r="F296" s="76">
        <v>9903</v>
      </c>
      <c r="G296" s="64"/>
    </row>
    <row r="297" s="10" customFormat="1" ht="20" customHeight="1" spans="1:7">
      <c r="A297" s="64">
        <v>295</v>
      </c>
      <c r="B297" s="10" t="s">
        <v>1504</v>
      </c>
      <c r="C297" s="10" t="s">
        <v>1570</v>
      </c>
      <c r="D297" s="10" t="s">
        <v>2443</v>
      </c>
      <c r="E297" s="75">
        <v>200</v>
      </c>
      <c r="F297" s="76">
        <v>11987</v>
      </c>
      <c r="G297" s="64"/>
    </row>
    <row r="298" s="10" customFormat="1" ht="20" customHeight="1" spans="1:7">
      <c r="A298" s="64">
        <v>296</v>
      </c>
      <c r="B298" s="10" t="s">
        <v>1504</v>
      </c>
      <c r="C298" s="10" t="s">
        <v>1692</v>
      </c>
      <c r="D298" s="10" t="s">
        <v>10762</v>
      </c>
      <c r="E298" s="75">
        <v>200</v>
      </c>
      <c r="F298" s="76">
        <v>11794</v>
      </c>
      <c r="G298" s="64"/>
    </row>
    <row r="299" s="10" customFormat="1" ht="20" customHeight="1" spans="1:7">
      <c r="A299" s="64">
        <v>297</v>
      </c>
      <c r="B299" s="10" t="s">
        <v>1504</v>
      </c>
      <c r="C299" s="10" t="s">
        <v>1692</v>
      </c>
      <c r="D299" s="10" t="s">
        <v>10763</v>
      </c>
      <c r="E299" s="75">
        <v>200</v>
      </c>
      <c r="F299" s="76">
        <v>12404</v>
      </c>
      <c r="G299" s="64"/>
    </row>
    <row r="300" s="10" customFormat="1" ht="20" customHeight="1" spans="1:7">
      <c r="A300" s="64">
        <v>298</v>
      </c>
      <c r="B300" s="10" t="s">
        <v>1504</v>
      </c>
      <c r="C300" s="10" t="s">
        <v>1692</v>
      </c>
      <c r="D300" s="10" t="s">
        <v>2263</v>
      </c>
      <c r="E300" s="75">
        <v>200</v>
      </c>
      <c r="F300" s="76">
        <v>12393</v>
      </c>
      <c r="G300" s="64"/>
    </row>
    <row r="301" s="10" customFormat="1" ht="20" customHeight="1" spans="1:7">
      <c r="A301" s="64">
        <v>299</v>
      </c>
      <c r="B301" s="10" t="s">
        <v>1504</v>
      </c>
      <c r="C301" s="10" t="s">
        <v>1692</v>
      </c>
      <c r="D301" s="10" t="s">
        <v>5245</v>
      </c>
      <c r="E301" s="75">
        <v>200</v>
      </c>
      <c r="F301" s="76">
        <v>12453</v>
      </c>
      <c r="G301" s="64"/>
    </row>
    <row r="302" s="10" customFormat="1" ht="20" customHeight="1" spans="1:7">
      <c r="A302" s="64">
        <v>300</v>
      </c>
      <c r="B302" s="10" t="s">
        <v>1504</v>
      </c>
      <c r="C302" s="10" t="s">
        <v>1720</v>
      </c>
      <c r="D302" s="56" t="s">
        <v>9581</v>
      </c>
      <c r="E302" s="75">
        <v>200</v>
      </c>
      <c r="F302" s="76">
        <v>11545</v>
      </c>
      <c r="G302" s="64"/>
    </row>
    <row r="303" s="10" customFormat="1" ht="20" customHeight="1" spans="1:7">
      <c r="A303" s="64">
        <v>301</v>
      </c>
      <c r="B303" s="10" t="s">
        <v>1504</v>
      </c>
      <c r="C303" s="10" t="s">
        <v>1720</v>
      </c>
      <c r="D303" s="56" t="s">
        <v>1955</v>
      </c>
      <c r="E303" s="75">
        <v>200</v>
      </c>
      <c r="F303" s="76">
        <v>10745</v>
      </c>
      <c r="G303" s="64"/>
    </row>
    <row r="304" s="10" customFormat="1" ht="20" customHeight="1" spans="1:7">
      <c r="A304" s="64">
        <v>302</v>
      </c>
      <c r="B304" s="10" t="s">
        <v>1504</v>
      </c>
      <c r="C304" s="10" t="s">
        <v>1720</v>
      </c>
      <c r="D304" s="10" t="s">
        <v>10764</v>
      </c>
      <c r="E304" s="75">
        <v>200</v>
      </c>
      <c r="F304" s="76">
        <v>12208</v>
      </c>
      <c r="G304" s="64"/>
    </row>
    <row r="305" s="10" customFormat="1" ht="20" customHeight="1" spans="1:7">
      <c r="A305" s="64">
        <v>303</v>
      </c>
      <c r="B305" s="10" t="s">
        <v>1504</v>
      </c>
      <c r="C305" s="10" t="s">
        <v>1720</v>
      </c>
      <c r="D305" s="10" t="s">
        <v>10765</v>
      </c>
      <c r="E305" s="75">
        <v>200</v>
      </c>
      <c r="F305" s="76">
        <v>12269</v>
      </c>
      <c r="G305" s="64"/>
    </row>
    <row r="306" s="10" customFormat="1" ht="20" customHeight="1" spans="1:7">
      <c r="A306" s="64">
        <v>304</v>
      </c>
      <c r="B306" s="10" t="s">
        <v>1504</v>
      </c>
      <c r="C306" s="10" t="s">
        <v>1720</v>
      </c>
      <c r="D306" s="10" t="s">
        <v>10766</v>
      </c>
      <c r="E306" s="75">
        <v>200</v>
      </c>
      <c r="F306" s="76">
        <v>12294</v>
      </c>
      <c r="G306" s="64"/>
    </row>
    <row r="307" s="10" customFormat="1" ht="20" customHeight="1" spans="1:7">
      <c r="A307" s="64">
        <v>305</v>
      </c>
      <c r="B307" s="10" t="s">
        <v>1504</v>
      </c>
      <c r="C307" s="10" t="s">
        <v>1720</v>
      </c>
      <c r="D307" s="10" t="s">
        <v>1462</v>
      </c>
      <c r="E307" s="75">
        <v>200</v>
      </c>
      <c r="F307" s="76">
        <v>12380</v>
      </c>
      <c r="G307" s="64"/>
    </row>
    <row r="308" s="10" customFormat="1" ht="20" customHeight="1" spans="1:7">
      <c r="A308" s="64">
        <v>306</v>
      </c>
      <c r="B308" s="10" t="s">
        <v>1504</v>
      </c>
      <c r="C308" s="10" t="s">
        <v>1720</v>
      </c>
      <c r="D308" s="10" t="s">
        <v>10767</v>
      </c>
      <c r="E308" s="75">
        <v>200</v>
      </c>
      <c r="F308" s="76">
        <v>12387</v>
      </c>
      <c r="G308" s="64"/>
    </row>
    <row r="309" s="10" customFormat="1" ht="20" customHeight="1" spans="1:7">
      <c r="A309" s="64">
        <v>307</v>
      </c>
      <c r="B309" s="10" t="s">
        <v>1504</v>
      </c>
      <c r="C309" s="10" t="s">
        <v>1643</v>
      </c>
      <c r="D309" s="10" t="s">
        <v>10768</v>
      </c>
      <c r="E309" s="75">
        <v>200</v>
      </c>
      <c r="F309" s="76">
        <v>11558</v>
      </c>
      <c r="G309" s="64"/>
    </row>
    <row r="310" s="10" customFormat="1" ht="20" customHeight="1" spans="1:7">
      <c r="A310" s="64">
        <v>308</v>
      </c>
      <c r="B310" s="10" t="s">
        <v>1504</v>
      </c>
      <c r="C310" s="10" t="s">
        <v>1643</v>
      </c>
      <c r="D310" s="10" t="s">
        <v>10565</v>
      </c>
      <c r="E310" s="75">
        <v>200</v>
      </c>
      <c r="F310" s="76">
        <v>11825</v>
      </c>
      <c r="G310" s="64"/>
    </row>
    <row r="311" s="10" customFormat="1" ht="20" customHeight="1" spans="1:7">
      <c r="A311" s="64">
        <v>309</v>
      </c>
      <c r="B311" s="10" t="s">
        <v>1504</v>
      </c>
      <c r="C311" s="10" t="s">
        <v>1643</v>
      </c>
      <c r="D311" s="10" t="s">
        <v>1658</v>
      </c>
      <c r="E311" s="75">
        <v>200</v>
      </c>
      <c r="F311" s="76">
        <v>12065</v>
      </c>
      <c r="G311" s="64"/>
    </row>
    <row r="312" s="10" customFormat="1" ht="20" customHeight="1" spans="1:7">
      <c r="A312" s="64">
        <v>310</v>
      </c>
      <c r="B312" s="10" t="s">
        <v>1504</v>
      </c>
      <c r="C312" s="10" t="s">
        <v>1643</v>
      </c>
      <c r="D312" s="10" t="s">
        <v>10769</v>
      </c>
      <c r="E312" s="75">
        <v>200</v>
      </c>
      <c r="F312" s="76">
        <v>12462</v>
      </c>
      <c r="G312" s="64"/>
    </row>
    <row r="313" s="10" customFormat="1" ht="20" customHeight="1" spans="1:7">
      <c r="A313" s="64">
        <v>311</v>
      </c>
      <c r="B313" s="10" t="s">
        <v>1504</v>
      </c>
      <c r="C313" s="10" t="s">
        <v>1796</v>
      </c>
      <c r="D313" s="10" t="s">
        <v>10770</v>
      </c>
      <c r="E313" s="75">
        <v>200</v>
      </c>
      <c r="F313" s="76">
        <v>11629</v>
      </c>
      <c r="G313" s="64"/>
    </row>
    <row r="314" s="10" customFormat="1" ht="20" customHeight="1" spans="1:7">
      <c r="A314" s="64">
        <v>312</v>
      </c>
      <c r="B314" s="10" t="s">
        <v>1504</v>
      </c>
      <c r="C314" s="10" t="s">
        <v>1796</v>
      </c>
      <c r="D314" s="10" t="s">
        <v>3841</v>
      </c>
      <c r="E314" s="75">
        <v>200</v>
      </c>
      <c r="F314" s="76">
        <v>11552</v>
      </c>
      <c r="G314" s="64"/>
    </row>
    <row r="315" s="10" customFormat="1" ht="20" customHeight="1" spans="1:7">
      <c r="A315" s="64">
        <v>313</v>
      </c>
      <c r="B315" s="10" t="s">
        <v>1504</v>
      </c>
      <c r="C315" s="10" t="s">
        <v>1796</v>
      </c>
      <c r="D315" s="10" t="s">
        <v>1636</v>
      </c>
      <c r="E315" s="75">
        <v>200</v>
      </c>
      <c r="F315" s="76">
        <v>12261</v>
      </c>
      <c r="G315" s="64"/>
    </row>
    <row r="316" s="10" customFormat="1" ht="20" customHeight="1" spans="1:7">
      <c r="A316" s="64">
        <v>314</v>
      </c>
      <c r="B316" s="10" t="s">
        <v>1504</v>
      </c>
      <c r="C316" s="10" t="s">
        <v>1796</v>
      </c>
      <c r="D316" s="10" t="s">
        <v>3864</v>
      </c>
      <c r="E316" s="75">
        <v>200</v>
      </c>
      <c r="F316" s="76">
        <v>12169</v>
      </c>
      <c r="G316" s="64"/>
    </row>
    <row r="317" s="10" customFormat="1" ht="20" customHeight="1" spans="1:7">
      <c r="A317" s="64">
        <v>315</v>
      </c>
      <c r="B317" s="10" t="s">
        <v>1504</v>
      </c>
      <c r="C317" s="10" t="s">
        <v>1796</v>
      </c>
      <c r="D317" s="10" t="s">
        <v>10771</v>
      </c>
      <c r="E317" s="75">
        <v>200</v>
      </c>
      <c r="F317" s="76">
        <v>12283</v>
      </c>
      <c r="G317" s="64"/>
    </row>
    <row r="318" s="10" customFormat="1" ht="20" customHeight="1" spans="1:7">
      <c r="A318" s="64">
        <v>316</v>
      </c>
      <c r="B318" s="10" t="s">
        <v>1504</v>
      </c>
      <c r="C318" s="10" t="s">
        <v>1796</v>
      </c>
      <c r="D318" s="10" t="s">
        <v>2507</v>
      </c>
      <c r="E318" s="75">
        <v>200</v>
      </c>
      <c r="F318" s="76">
        <v>12352</v>
      </c>
      <c r="G318" s="64"/>
    </row>
    <row r="319" s="10" customFormat="1" ht="20" customHeight="1" spans="1:7">
      <c r="A319" s="64">
        <v>317</v>
      </c>
      <c r="B319" s="10" t="s">
        <v>1504</v>
      </c>
      <c r="C319" s="10" t="s">
        <v>1827</v>
      </c>
      <c r="D319" s="10" t="s">
        <v>10772</v>
      </c>
      <c r="E319" s="75">
        <v>200</v>
      </c>
      <c r="F319" s="76">
        <v>11730</v>
      </c>
      <c r="G319" s="64"/>
    </row>
    <row r="320" s="10" customFormat="1" ht="20" customHeight="1" spans="1:7">
      <c r="A320" s="64">
        <v>318</v>
      </c>
      <c r="B320" s="10" t="s">
        <v>1504</v>
      </c>
      <c r="C320" s="10" t="s">
        <v>1827</v>
      </c>
      <c r="D320" s="64" t="s">
        <v>10773</v>
      </c>
      <c r="E320" s="75">
        <v>200</v>
      </c>
      <c r="F320" s="76">
        <v>9973</v>
      </c>
      <c r="G320" s="64"/>
    </row>
    <row r="321" s="10" customFormat="1" ht="20" customHeight="1" spans="1:7">
      <c r="A321" s="64">
        <v>319</v>
      </c>
      <c r="B321" s="10" t="s">
        <v>1504</v>
      </c>
      <c r="C321" s="10" t="s">
        <v>1827</v>
      </c>
      <c r="D321" s="10" t="s">
        <v>9968</v>
      </c>
      <c r="E321" s="75">
        <v>200</v>
      </c>
      <c r="F321" s="76">
        <v>11678</v>
      </c>
      <c r="G321" s="64"/>
    </row>
    <row r="322" s="10" customFormat="1" ht="20" customHeight="1" spans="1:7">
      <c r="A322" s="64">
        <v>320</v>
      </c>
      <c r="B322" s="10" t="s">
        <v>1504</v>
      </c>
      <c r="C322" s="10" t="s">
        <v>1827</v>
      </c>
      <c r="D322" s="10" t="s">
        <v>10774</v>
      </c>
      <c r="E322" s="75">
        <v>200</v>
      </c>
      <c r="F322" s="76">
        <v>11207</v>
      </c>
      <c r="G322" s="64"/>
    </row>
    <row r="323" s="10" customFormat="1" ht="20" customHeight="1" spans="1:7">
      <c r="A323" s="64">
        <v>321</v>
      </c>
      <c r="B323" s="10" t="s">
        <v>1504</v>
      </c>
      <c r="C323" s="10" t="s">
        <v>1827</v>
      </c>
      <c r="D323" s="10" t="s">
        <v>10775</v>
      </c>
      <c r="E323" s="75">
        <v>200</v>
      </c>
      <c r="F323" s="76">
        <v>10951</v>
      </c>
      <c r="G323" s="64"/>
    </row>
    <row r="324" s="10" customFormat="1" ht="20" customHeight="1" spans="1:7">
      <c r="A324" s="64">
        <v>322</v>
      </c>
      <c r="B324" s="10" t="s">
        <v>1504</v>
      </c>
      <c r="C324" s="10" t="s">
        <v>1827</v>
      </c>
      <c r="D324" s="10" t="s">
        <v>10776</v>
      </c>
      <c r="E324" s="75">
        <v>200</v>
      </c>
      <c r="F324" s="76">
        <v>10557</v>
      </c>
      <c r="G324" s="64"/>
    </row>
    <row r="325" s="10" customFormat="1" ht="20" customHeight="1" spans="1:7">
      <c r="A325" s="64">
        <v>323</v>
      </c>
      <c r="B325" s="10" t="s">
        <v>1504</v>
      </c>
      <c r="C325" s="10" t="s">
        <v>1827</v>
      </c>
      <c r="D325" s="10" t="s">
        <v>10777</v>
      </c>
      <c r="E325" s="75">
        <v>200</v>
      </c>
      <c r="F325" s="76">
        <v>11826</v>
      </c>
      <c r="G325" s="64"/>
    </row>
    <row r="326" s="10" customFormat="1" ht="20" customHeight="1" spans="1:7">
      <c r="A326" s="64">
        <v>324</v>
      </c>
      <c r="B326" s="10" t="s">
        <v>1504</v>
      </c>
      <c r="C326" s="10" t="s">
        <v>1827</v>
      </c>
      <c r="D326" s="10" t="s">
        <v>1459</v>
      </c>
      <c r="E326" s="75">
        <v>200</v>
      </c>
      <c r="F326" s="76">
        <v>11913</v>
      </c>
      <c r="G326" s="64"/>
    </row>
    <row r="327" s="10" customFormat="1" ht="20" customHeight="1" spans="1:7">
      <c r="A327" s="64">
        <v>325</v>
      </c>
      <c r="B327" s="10" t="s">
        <v>1504</v>
      </c>
      <c r="C327" s="10" t="s">
        <v>1827</v>
      </c>
      <c r="D327" s="10" t="s">
        <v>10778</v>
      </c>
      <c r="E327" s="75">
        <v>200</v>
      </c>
      <c r="F327" s="76">
        <v>12300</v>
      </c>
      <c r="G327" s="64"/>
    </row>
    <row r="328" s="10" customFormat="1" ht="20" customHeight="1" spans="1:7">
      <c r="A328" s="64">
        <v>326</v>
      </c>
      <c r="B328" s="10" t="s">
        <v>1504</v>
      </c>
      <c r="C328" s="10" t="s">
        <v>1827</v>
      </c>
      <c r="D328" s="10" t="s">
        <v>3995</v>
      </c>
      <c r="E328" s="75">
        <v>200</v>
      </c>
      <c r="F328" s="76">
        <v>12413</v>
      </c>
      <c r="G328" s="64"/>
    </row>
    <row r="329" s="10" customFormat="1" ht="20" customHeight="1" spans="1:7">
      <c r="A329" s="64">
        <v>327</v>
      </c>
      <c r="B329" s="10" t="s">
        <v>1504</v>
      </c>
      <c r="C329" s="10" t="s">
        <v>1868</v>
      </c>
      <c r="D329" s="10" t="s">
        <v>10779</v>
      </c>
      <c r="E329" s="75">
        <v>200</v>
      </c>
      <c r="F329" s="76">
        <v>11807</v>
      </c>
      <c r="G329" s="64"/>
    </row>
    <row r="330" s="10" customFormat="1" ht="20" customHeight="1" spans="1:7">
      <c r="A330" s="64">
        <v>328</v>
      </c>
      <c r="B330" s="10" t="s">
        <v>1504</v>
      </c>
      <c r="C330" s="10" t="s">
        <v>1868</v>
      </c>
      <c r="D330" s="10" t="s">
        <v>10780</v>
      </c>
      <c r="E330" s="75">
        <v>200</v>
      </c>
      <c r="F330" s="76">
        <v>11622</v>
      </c>
      <c r="G330" s="64"/>
    </row>
    <row r="331" s="10" customFormat="1" ht="20" customHeight="1" spans="1:7">
      <c r="A331" s="64">
        <v>329</v>
      </c>
      <c r="B331" s="10" t="s">
        <v>1504</v>
      </c>
      <c r="C331" s="10" t="s">
        <v>1868</v>
      </c>
      <c r="D331" s="10" t="s">
        <v>10781</v>
      </c>
      <c r="E331" s="75">
        <v>200</v>
      </c>
      <c r="F331" s="76">
        <v>11394</v>
      </c>
      <c r="G331" s="64"/>
    </row>
    <row r="332" s="10" customFormat="1" ht="20" customHeight="1" spans="1:7">
      <c r="A332" s="64">
        <v>330</v>
      </c>
      <c r="B332" s="10" t="s">
        <v>1504</v>
      </c>
      <c r="C332" s="10" t="s">
        <v>1868</v>
      </c>
      <c r="D332" s="10" t="s">
        <v>8922</v>
      </c>
      <c r="E332" s="75">
        <v>200</v>
      </c>
      <c r="F332" s="76">
        <v>11168</v>
      </c>
      <c r="G332" s="64"/>
    </row>
    <row r="333" s="10" customFormat="1" ht="20" customHeight="1" spans="1:7">
      <c r="A333" s="64">
        <v>331</v>
      </c>
      <c r="B333" s="10" t="s">
        <v>1504</v>
      </c>
      <c r="C333" s="10" t="s">
        <v>1868</v>
      </c>
      <c r="D333" s="10" t="s">
        <v>10782</v>
      </c>
      <c r="E333" s="75">
        <v>200</v>
      </c>
      <c r="F333" s="76">
        <v>11006</v>
      </c>
      <c r="G333" s="64"/>
    </row>
    <row r="334" s="10" customFormat="1" ht="20" customHeight="1" spans="1:7">
      <c r="A334" s="64">
        <v>332</v>
      </c>
      <c r="B334" s="10" t="s">
        <v>1504</v>
      </c>
      <c r="C334" s="10" t="s">
        <v>1868</v>
      </c>
      <c r="D334" s="10" t="s">
        <v>10783</v>
      </c>
      <c r="E334" s="75">
        <v>200</v>
      </c>
      <c r="F334" s="76">
        <v>11027</v>
      </c>
      <c r="G334" s="64"/>
    </row>
    <row r="335" s="10" customFormat="1" ht="20" customHeight="1" spans="1:7">
      <c r="A335" s="64">
        <v>333</v>
      </c>
      <c r="B335" s="10" t="s">
        <v>1504</v>
      </c>
      <c r="C335" s="10" t="s">
        <v>1868</v>
      </c>
      <c r="D335" s="10" t="s">
        <v>10784</v>
      </c>
      <c r="E335" s="75">
        <v>200</v>
      </c>
      <c r="F335" s="76">
        <v>9998</v>
      </c>
      <c r="G335" s="64"/>
    </row>
    <row r="336" s="10" customFormat="1" ht="20" customHeight="1" spans="1:7">
      <c r="A336" s="64">
        <v>334</v>
      </c>
      <c r="B336" s="10" t="s">
        <v>1504</v>
      </c>
      <c r="C336" s="10" t="s">
        <v>1868</v>
      </c>
      <c r="D336" s="10" t="s">
        <v>10785</v>
      </c>
      <c r="E336" s="75">
        <v>200</v>
      </c>
      <c r="F336" s="76">
        <v>11885</v>
      </c>
      <c r="G336" s="64"/>
    </row>
    <row r="337" s="10" customFormat="1" ht="20" customHeight="1" spans="1:7">
      <c r="A337" s="64">
        <v>335</v>
      </c>
      <c r="B337" s="10" t="s">
        <v>1504</v>
      </c>
      <c r="C337" s="10" t="s">
        <v>1868</v>
      </c>
      <c r="D337" s="10" t="s">
        <v>10786</v>
      </c>
      <c r="E337" s="75">
        <v>200</v>
      </c>
      <c r="F337" s="76">
        <v>12092</v>
      </c>
      <c r="G337" s="64"/>
    </row>
    <row r="338" s="10" customFormat="1" ht="20" customHeight="1" spans="1:7">
      <c r="A338" s="64">
        <v>336</v>
      </c>
      <c r="B338" s="10" t="s">
        <v>1504</v>
      </c>
      <c r="C338" s="10" t="s">
        <v>1868</v>
      </c>
      <c r="D338" s="10" t="s">
        <v>10787</v>
      </c>
      <c r="E338" s="75">
        <v>200</v>
      </c>
      <c r="F338" s="76">
        <v>12196</v>
      </c>
      <c r="G338" s="64"/>
    </row>
    <row r="339" s="10" customFormat="1" ht="20" customHeight="1" spans="1:7">
      <c r="A339" s="64">
        <v>337</v>
      </c>
      <c r="B339" s="10" t="s">
        <v>1504</v>
      </c>
      <c r="C339" s="10" t="s">
        <v>1868</v>
      </c>
      <c r="D339" s="10" t="s">
        <v>10788</v>
      </c>
      <c r="E339" s="75">
        <v>200</v>
      </c>
      <c r="F339" s="76">
        <v>12244</v>
      </c>
      <c r="G339" s="64"/>
    </row>
    <row r="340" s="10" customFormat="1" ht="20" customHeight="1" spans="1:7">
      <c r="A340" s="64">
        <v>338</v>
      </c>
      <c r="B340" s="10" t="s">
        <v>1504</v>
      </c>
      <c r="C340" s="10" t="s">
        <v>1868</v>
      </c>
      <c r="D340" s="10" t="s">
        <v>139</v>
      </c>
      <c r="E340" s="75">
        <v>200</v>
      </c>
      <c r="F340" s="76">
        <v>12368</v>
      </c>
      <c r="G340" s="64"/>
    </row>
    <row r="341" s="10" customFormat="1" ht="20" customHeight="1" spans="1:7">
      <c r="A341" s="64">
        <v>339</v>
      </c>
      <c r="B341" s="10" t="s">
        <v>1504</v>
      </c>
      <c r="C341" s="10" t="s">
        <v>1868</v>
      </c>
      <c r="D341" s="10" t="s">
        <v>10789</v>
      </c>
      <c r="E341" s="75">
        <v>200</v>
      </c>
      <c r="F341" s="76">
        <v>12459</v>
      </c>
      <c r="G341" s="64"/>
    </row>
    <row r="342" s="10" customFormat="1" ht="20" customHeight="1" spans="1:7">
      <c r="A342" s="64">
        <v>340</v>
      </c>
      <c r="B342" s="10" t="s">
        <v>1504</v>
      </c>
      <c r="C342" s="10" t="s">
        <v>1920</v>
      </c>
      <c r="D342" s="10" t="s">
        <v>10790</v>
      </c>
      <c r="E342" s="75">
        <v>200</v>
      </c>
      <c r="F342" s="76">
        <v>12306</v>
      </c>
      <c r="G342" s="64"/>
    </row>
    <row r="343" s="10" customFormat="1" ht="20" customHeight="1" spans="1:7">
      <c r="A343" s="64">
        <v>341</v>
      </c>
      <c r="B343" s="10" t="s">
        <v>1504</v>
      </c>
      <c r="C343" s="10" t="s">
        <v>1937</v>
      </c>
      <c r="D343" s="10" t="s">
        <v>10791</v>
      </c>
      <c r="E343" s="75">
        <v>200</v>
      </c>
      <c r="F343" s="76">
        <v>10834</v>
      </c>
      <c r="G343" s="64"/>
    </row>
    <row r="344" s="10" customFormat="1" ht="20" customHeight="1" spans="1:7">
      <c r="A344" s="64">
        <v>342</v>
      </c>
      <c r="B344" s="10" t="s">
        <v>1504</v>
      </c>
      <c r="C344" s="10" t="s">
        <v>1937</v>
      </c>
      <c r="D344" s="10" t="s">
        <v>4404</v>
      </c>
      <c r="E344" s="75">
        <v>200</v>
      </c>
      <c r="F344" s="76">
        <v>12182</v>
      </c>
      <c r="G344" s="64"/>
    </row>
    <row r="345" s="10" customFormat="1" ht="20" customHeight="1" spans="1:7">
      <c r="A345" s="64">
        <v>343</v>
      </c>
      <c r="B345" s="10" t="s">
        <v>1504</v>
      </c>
      <c r="C345" s="10" t="s">
        <v>1937</v>
      </c>
      <c r="D345" s="10" t="s">
        <v>10792</v>
      </c>
      <c r="E345" s="75">
        <v>200</v>
      </c>
      <c r="F345" s="76">
        <v>12291</v>
      </c>
      <c r="G345" s="64"/>
    </row>
    <row r="346" s="10" customFormat="1" ht="20" customHeight="1" spans="1:7">
      <c r="A346" s="64">
        <v>344</v>
      </c>
      <c r="B346" s="10" t="s">
        <v>1504</v>
      </c>
      <c r="C346" s="10" t="s">
        <v>1966</v>
      </c>
      <c r="D346" s="10" t="s">
        <v>10793</v>
      </c>
      <c r="E346" s="75">
        <v>200</v>
      </c>
      <c r="F346" s="76">
        <v>11769</v>
      </c>
      <c r="G346" s="64"/>
    </row>
    <row r="347" s="10" customFormat="1" ht="20" customHeight="1" spans="1:7">
      <c r="A347" s="64">
        <v>345</v>
      </c>
      <c r="B347" s="10" t="s">
        <v>1504</v>
      </c>
      <c r="C347" s="10" t="s">
        <v>1966</v>
      </c>
      <c r="D347" s="10" t="s">
        <v>10794</v>
      </c>
      <c r="E347" s="75">
        <v>200</v>
      </c>
      <c r="F347" s="76">
        <v>9937</v>
      </c>
      <c r="G347" s="64"/>
    </row>
    <row r="348" s="10" customFormat="1" ht="20" customHeight="1" spans="1:7">
      <c r="A348" s="64">
        <v>346</v>
      </c>
      <c r="B348" s="10" t="s">
        <v>1504</v>
      </c>
      <c r="C348" s="10" t="s">
        <v>1966</v>
      </c>
      <c r="D348" s="10" t="s">
        <v>6733</v>
      </c>
      <c r="E348" s="75">
        <v>200</v>
      </c>
      <c r="F348" s="76">
        <v>11357</v>
      </c>
      <c r="G348" s="64"/>
    </row>
    <row r="349" s="10" customFormat="1" ht="20" customHeight="1" spans="1:7">
      <c r="A349" s="64">
        <v>347</v>
      </c>
      <c r="B349" s="10" t="s">
        <v>1504</v>
      </c>
      <c r="C349" s="10" t="s">
        <v>2001</v>
      </c>
      <c r="D349" s="10" t="s">
        <v>10795</v>
      </c>
      <c r="E349" s="75">
        <v>200</v>
      </c>
      <c r="F349" s="76">
        <v>11789</v>
      </c>
      <c r="G349" s="64"/>
    </row>
    <row r="350" s="10" customFormat="1" ht="20" customHeight="1" spans="1:7">
      <c r="A350" s="64">
        <v>348</v>
      </c>
      <c r="B350" s="10" t="s">
        <v>1504</v>
      </c>
      <c r="C350" s="10" t="s">
        <v>2001</v>
      </c>
      <c r="D350" s="10" t="s">
        <v>10796</v>
      </c>
      <c r="E350" s="75">
        <v>200</v>
      </c>
      <c r="F350" s="76">
        <v>11224</v>
      </c>
      <c r="G350" s="64"/>
    </row>
    <row r="351" s="10" customFormat="1" ht="20" customHeight="1" spans="1:7">
      <c r="A351" s="64">
        <v>349</v>
      </c>
      <c r="B351" s="10" t="s">
        <v>1504</v>
      </c>
      <c r="C351" s="10" t="s">
        <v>2001</v>
      </c>
      <c r="D351" s="10" t="s">
        <v>10797</v>
      </c>
      <c r="E351" s="75">
        <v>200</v>
      </c>
      <c r="F351" s="76">
        <v>11084</v>
      </c>
      <c r="G351" s="64"/>
    </row>
    <row r="352" s="10" customFormat="1" ht="20" customHeight="1" spans="1:7">
      <c r="A352" s="64">
        <v>350</v>
      </c>
      <c r="B352" s="10" t="s">
        <v>1504</v>
      </c>
      <c r="C352" s="10" t="s">
        <v>2001</v>
      </c>
      <c r="D352" s="10" t="s">
        <v>1955</v>
      </c>
      <c r="E352" s="75">
        <v>200</v>
      </c>
      <c r="F352" s="76">
        <v>12072</v>
      </c>
      <c r="G352" s="64"/>
    </row>
    <row r="353" s="10" customFormat="1" ht="20" customHeight="1" spans="1:7">
      <c r="A353" s="64">
        <v>351</v>
      </c>
      <c r="B353" s="10" t="s">
        <v>1504</v>
      </c>
      <c r="C353" s="10" t="s">
        <v>2001</v>
      </c>
      <c r="D353" s="10" t="s">
        <v>10798</v>
      </c>
      <c r="E353" s="75">
        <v>200</v>
      </c>
      <c r="F353" s="76">
        <v>12307</v>
      </c>
      <c r="G353" s="64"/>
    </row>
    <row r="354" s="10" customFormat="1" ht="20" customHeight="1" spans="1:7">
      <c r="A354" s="64">
        <v>352</v>
      </c>
      <c r="B354" s="10" t="s">
        <v>1504</v>
      </c>
      <c r="C354" s="10" t="s">
        <v>2035</v>
      </c>
      <c r="D354" s="10" t="s">
        <v>10799</v>
      </c>
      <c r="E354" s="75">
        <v>200</v>
      </c>
      <c r="F354" s="76">
        <v>10301</v>
      </c>
      <c r="G354" s="64"/>
    </row>
    <row r="355" s="10" customFormat="1" ht="20" customHeight="1" spans="1:7">
      <c r="A355" s="64">
        <v>353</v>
      </c>
      <c r="B355" s="10" t="s">
        <v>1504</v>
      </c>
      <c r="C355" s="10" t="s">
        <v>2035</v>
      </c>
      <c r="D355" s="10" t="s">
        <v>2350</v>
      </c>
      <c r="E355" s="75">
        <v>200</v>
      </c>
      <c r="F355" s="76">
        <v>11813</v>
      </c>
      <c r="G355" s="64"/>
    </row>
    <row r="356" s="10" customFormat="1" ht="20" customHeight="1" spans="1:7">
      <c r="A356" s="64">
        <v>354</v>
      </c>
      <c r="B356" s="10" t="s">
        <v>1504</v>
      </c>
      <c r="C356" s="10" t="s">
        <v>2035</v>
      </c>
      <c r="D356" s="10" t="s">
        <v>3632</v>
      </c>
      <c r="E356" s="75">
        <v>200</v>
      </c>
      <c r="F356" s="76">
        <v>11930</v>
      </c>
      <c r="G356" s="64"/>
    </row>
    <row r="357" s="10" customFormat="1" ht="20" customHeight="1" spans="1:7">
      <c r="A357" s="64">
        <v>355</v>
      </c>
      <c r="B357" s="10" t="s">
        <v>1504</v>
      </c>
      <c r="C357" s="10" t="s">
        <v>2035</v>
      </c>
      <c r="D357" s="10" t="s">
        <v>1595</v>
      </c>
      <c r="E357" s="75">
        <v>200</v>
      </c>
      <c r="F357" s="76">
        <v>12402</v>
      </c>
      <c r="G357" s="64"/>
    </row>
    <row r="358" s="10" customFormat="1" ht="20" customHeight="1" spans="1:7">
      <c r="A358" s="64">
        <v>356</v>
      </c>
      <c r="B358" s="10" t="s">
        <v>1504</v>
      </c>
      <c r="C358" s="10" t="s">
        <v>2059</v>
      </c>
      <c r="D358" s="10" t="s">
        <v>10800</v>
      </c>
      <c r="E358" s="75">
        <v>200</v>
      </c>
      <c r="F358" s="76">
        <v>11511</v>
      </c>
      <c r="G358" s="64"/>
    </row>
    <row r="359" s="10" customFormat="1" ht="20" customHeight="1" spans="1:7">
      <c r="A359" s="64">
        <v>357</v>
      </c>
      <c r="B359" s="10" t="s">
        <v>1504</v>
      </c>
      <c r="C359" s="10" t="s">
        <v>2059</v>
      </c>
      <c r="D359" s="10" t="s">
        <v>10801</v>
      </c>
      <c r="E359" s="75">
        <v>200</v>
      </c>
      <c r="F359" s="76">
        <v>11241</v>
      </c>
      <c r="G359" s="64"/>
    </row>
    <row r="360" s="10" customFormat="1" ht="20" customHeight="1" spans="1:7">
      <c r="A360" s="64">
        <v>358</v>
      </c>
      <c r="B360" s="10" t="s">
        <v>1504</v>
      </c>
      <c r="C360" s="10" t="s">
        <v>2074</v>
      </c>
      <c r="D360" s="10" t="s">
        <v>10802</v>
      </c>
      <c r="E360" s="75">
        <v>200</v>
      </c>
      <c r="F360" s="76">
        <v>10671</v>
      </c>
      <c r="G360" s="64"/>
    </row>
    <row r="361" s="10" customFormat="1" ht="20" customHeight="1" spans="1:7">
      <c r="A361" s="64">
        <v>359</v>
      </c>
      <c r="B361" s="10" t="s">
        <v>1504</v>
      </c>
      <c r="C361" s="10" t="s">
        <v>2074</v>
      </c>
      <c r="D361" s="10" t="s">
        <v>10803</v>
      </c>
      <c r="E361" s="75">
        <v>200</v>
      </c>
      <c r="F361" s="76">
        <v>10110</v>
      </c>
      <c r="G361" s="64"/>
    </row>
    <row r="362" s="10" customFormat="1" ht="20" customHeight="1" spans="1:7">
      <c r="A362" s="64">
        <v>360</v>
      </c>
      <c r="B362" s="10" t="s">
        <v>1504</v>
      </c>
      <c r="C362" s="10" t="s">
        <v>2070</v>
      </c>
      <c r="D362" s="10" t="s">
        <v>10804</v>
      </c>
      <c r="E362" s="75">
        <v>200</v>
      </c>
      <c r="F362" s="76">
        <v>11455</v>
      </c>
      <c r="G362" s="64"/>
    </row>
    <row r="363" s="10" customFormat="1" ht="20" customHeight="1" spans="1:7">
      <c r="A363" s="64">
        <v>361</v>
      </c>
      <c r="B363" s="10" t="s">
        <v>1504</v>
      </c>
      <c r="C363" s="10" t="s">
        <v>2070</v>
      </c>
      <c r="D363" s="10" t="s">
        <v>4669</v>
      </c>
      <c r="E363" s="75">
        <v>200</v>
      </c>
      <c r="F363" s="76">
        <v>11195</v>
      </c>
      <c r="G363" s="64"/>
    </row>
    <row r="364" s="10" customFormat="1" ht="20" customHeight="1" spans="1:7">
      <c r="A364" s="64">
        <v>362</v>
      </c>
      <c r="B364" s="10" t="s">
        <v>1504</v>
      </c>
      <c r="C364" s="10" t="s">
        <v>2070</v>
      </c>
      <c r="D364" s="10" t="s">
        <v>10805</v>
      </c>
      <c r="E364" s="75">
        <v>200</v>
      </c>
      <c r="F364" s="76">
        <v>11103</v>
      </c>
      <c r="G364" s="64"/>
    </row>
    <row r="365" s="10" customFormat="1" ht="20" customHeight="1" spans="1:7">
      <c r="A365" s="64">
        <v>363</v>
      </c>
      <c r="B365" s="10" t="s">
        <v>1504</v>
      </c>
      <c r="C365" s="10" t="s">
        <v>2070</v>
      </c>
      <c r="D365" s="10" t="s">
        <v>10806</v>
      </c>
      <c r="E365" s="75">
        <v>200</v>
      </c>
      <c r="F365" s="76">
        <v>10517</v>
      </c>
      <c r="G365" s="64"/>
    </row>
    <row r="366" s="10" customFormat="1" ht="20" customHeight="1" spans="1:7">
      <c r="A366" s="64">
        <v>364</v>
      </c>
      <c r="B366" s="10" t="s">
        <v>1504</v>
      </c>
      <c r="C366" s="10" t="s">
        <v>2070</v>
      </c>
      <c r="D366" s="10" t="s">
        <v>10807</v>
      </c>
      <c r="E366" s="75">
        <v>200</v>
      </c>
      <c r="F366" s="76">
        <v>11724</v>
      </c>
      <c r="G366" s="64"/>
    </row>
    <row r="367" s="10" customFormat="1" ht="20" customHeight="1" spans="1:7">
      <c r="A367" s="64">
        <v>365</v>
      </c>
      <c r="B367" s="10" t="s">
        <v>1504</v>
      </c>
      <c r="C367" s="10" t="s">
        <v>2070</v>
      </c>
      <c r="D367" s="10" t="s">
        <v>1275</v>
      </c>
      <c r="E367" s="75">
        <v>200</v>
      </c>
      <c r="F367" s="76">
        <v>11936</v>
      </c>
      <c r="G367" s="64"/>
    </row>
    <row r="368" s="10" customFormat="1" ht="20" customHeight="1" spans="1:7">
      <c r="A368" s="64">
        <v>366</v>
      </c>
      <c r="B368" s="10" t="s">
        <v>1504</v>
      </c>
      <c r="C368" s="10" t="s">
        <v>2070</v>
      </c>
      <c r="D368" s="10" t="s">
        <v>10808</v>
      </c>
      <c r="E368" s="75">
        <v>200</v>
      </c>
      <c r="F368" s="76">
        <v>12349</v>
      </c>
      <c r="G368" s="64"/>
    </row>
    <row r="369" s="10" customFormat="1" ht="20" customHeight="1" spans="1:7">
      <c r="A369" s="64">
        <v>367</v>
      </c>
      <c r="B369" s="10" t="s">
        <v>1504</v>
      </c>
      <c r="C369" s="10" t="s">
        <v>1720</v>
      </c>
      <c r="D369" s="10" t="s">
        <v>10809</v>
      </c>
      <c r="E369" s="75">
        <v>200</v>
      </c>
      <c r="F369" s="76">
        <v>12479</v>
      </c>
      <c r="G369" s="64"/>
    </row>
    <row r="370" s="10" customFormat="1" ht="20" customHeight="1" spans="1:7">
      <c r="A370" s="64">
        <v>368</v>
      </c>
      <c r="B370" s="10" t="s">
        <v>1504</v>
      </c>
      <c r="C370" s="10" t="s">
        <v>1643</v>
      </c>
      <c r="D370" s="10" t="s">
        <v>10810</v>
      </c>
      <c r="E370" s="75">
        <v>200</v>
      </c>
      <c r="F370" s="76">
        <v>12493</v>
      </c>
      <c r="G370" s="64"/>
    </row>
    <row r="371" s="10" customFormat="1" ht="20" customHeight="1" spans="1:7">
      <c r="A371" s="64">
        <v>369</v>
      </c>
      <c r="B371" s="10" t="s">
        <v>1504</v>
      </c>
      <c r="C371" s="10" t="s">
        <v>1827</v>
      </c>
      <c r="D371" s="10" t="s">
        <v>10811</v>
      </c>
      <c r="E371" s="75">
        <v>200</v>
      </c>
      <c r="F371" s="76">
        <v>12493</v>
      </c>
      <c r="G371" s="64"/>
    </row>
    <row r="372" s="10" customFormat="1" ht="20" customHeight="1" spans="1:7">
      <c r="A372" s="64">
        <v>370</v>
      </c>
      <c r="B372" s="10" t="s">
        <v>1504</v>
      </c>
      <c r="C372" s="10" t="s">
        <v>1868</v>
      </c>
      <c r="D372" s="10" t="s">
        <v>10812</v>
      </c>
      <c r="E372" s="75">
        <v>200</v>
      </c>
      <c r="F372" s="76">
        <v>12493</v>
      </c>
      <c r="G372" s="64"/>
    </row>
    <row r="373" s="10" customFormat="1" ht="20" customHeight="1" spans="1:7">
      <c r="A373" s="64">
        <v>371</v>
      </c>
      <c r="B373" s="10" t="s">
        <v>1504</v>
      </c>
      <c r="C373" s="10" t="s">
        <v>2035</v>
      </c>
      <c r="D373" s="10" t="s">
        <v>10813</v>
      </c>
      <c r="E373" s="75">
        <v>200</v>
      </c>
      <c r="F373" s="76">
        <v>12530</v>
      </c>
      <c r="G373" s="64"/>
    </row>
    <row r="374" s="10" customFormat="1" ht="20" customHeight="1" spans="1:7">
      <c r="A374" s="64">
        <v>372</v>
      </c>
      <c r="B374" s="10" t="s">
        <v>1504</v>
      </c>
      <c r="C374" s="10" t="s">
        <v>1572</v>
      </c>
      <c r="D374" s="10" t="s">
        <v>10814</v>
      </c>
      <c r="E374" s="75">
        <v>200</v>
      </c>
      <c r="F374" s="76">
        <v>12541</v>
      </c>
      <c r="G374" s="64"/>
    </row>
    <row r="375" s="10" customFormat="1" ht="20" customHeight="1" spans="1:7">
      <c r="A375" s="64">
        <v>373</v>
      </c>
      <c r="B375" s="10" t="s">
        <v>1504</v>
      </c>
      <c r="C375" s="10" t="s">
        <v>1623</v>
      </c>
      <c r="D375" s="10" t="s">
        <v>712</v>
      </c>
      <c r="E375" s="75">
        <v>200</v>
      </c>
      <c r="F375" s="76">
        <v>12559</v>
      </c>
      <c r="G375" s="64"/>
    </row>
    <row r="376" s="10" customFormat="1" ht="20" customHeight="1" spans="1:7">
      <c r="A376" s="64">
        <v>374</v>
      </c>
      <c r="B376" s="10" t="s">
        <v>1504</v>
      </c>
      <c r="C376" s="10" t="s">
        <v>1643</v>
      </c>
      <c r="D376" s="10" t="s">
        <v>10815</v>
      </c>
      <c r="E376" s="75">
        <v>200</v>
      </c>
      <c r="F376" s="76">
        <v>12554</v>
      </c>
      <c r="G376" s="64"/>
    </row>
    <row r="377" s="10" customFormat="1" ht="20" customHeight="1" spans="1:7">
      <c r="A377" s="64">
        <v>375</v>
      </c>
      <c r="B377" s="10" t="s">
        <v>1504</v>
      </c>
      <c r="C377" s="10" t="s">
        <v>1868</v>
      </c>
      <c r="D377" s="10" t="s">
        <v>2085</v>
      </c>
      <c r="E377" s="75">
        <v>200</v>
      </c>
      <c r="F377" s="76">
        <v>12549</v>
      </c>
      <c r="G377" s="64"/>
    </row>
    <row r="378" s="10" customFormat="1" ht="20" customHeight="1" spans="1:7">
      <c r="A378" s="64">
        <v>376</v>
      </c>
      <c r="B378" s="10" t="s">
        <v>1504</v>
      </c>
      <c r="C378" s="10" t="s">
        <v>1937</v>
      </c>
      <c r="D378" s="10" t="s">
        <v>1953</v>
      </c>
      <c r="E378" s="75">
        <v>200</v>
      </c>
      <c r="F378" s="76">
        <v>12568</v>
      </c>
      <c r="G378" s="64"/>
    </row>
    <row r="379" s="10" customFormat="1" ht="20" customHeight="1" spans="1:7">
      <c r="A379" s="64">
        <v>377</v>
      </c>
      <c r="B379" s="10" t="s">
        <v>1504</v>
      </c>
      <c r="C379" s="10" t="s">
        <v>1515</v>
      </c>
      <c r="D379" s="10" t="s">
        <v>10816</v>
      </c>
      <c r="E379" s="75">
        <v>200</v>
      </c>
      <c r="F379" s="76">
        <v>12594</v>
      </c>
      <c r="G379" s="64"/>
    </row>
    <row r="380" s="10" customFormat="1" ht="20" customHeight="1" spans="1:7">
      <c r="A380" s="64">
        <v>378</v>
      </c>
      <c r="B380" s="10" t="s">
        <v>1504</v>
      </c>
      <c r="C380" s="10" t="s">
        <v>1572</v>
      </c>
      <c r="D380" s="10" t="s">
        <v>10817</v>
      </c>
      <c r="E380" s="75">
        <v>200</v>
      </c>
      <c r="F380" s="76">
        <v>12575</v>
      </c>
      <c r="G380" s="64"/>
    </row>
    <row r="381" s="10" customFormat="1" ht="20" customHeight="1" spans="1:7">
      <c r="A381" s="64">
        <v>379</v>
      </c>
      <c r="B381" s="10" t="s">
        <v>1504</v>
      </c>
      <c r="C381" s="10" t="s">
        <v>1966</v>
      </c>
      <c r="D381" s="10" t="s">
        <v>10818</v>
      </c>
      <c r="E381" s="75">
        <v>200</v>
      </c>
      <c r="F381" s="76">
        <v>12585</v>
      </c>
      <c r="G381" s="64"/>
    </row>
    <row r="382" s="10" customFormat="1" ht="20" customHeight="1" spans="1:7">
      <c r="A382" s="64">
        <v>380</v>
      </c>
      <c r="B382" s="62" t="s">
        <v>1504</v>
      </c>
      <c r="C382" s="62" t="s">
        <v>1623</v>
      </c>
      <c r="D382" s="62" t="s">
        <v>1636</v>
      </c>
      <c r="E382" s="75">
        <v>200</v>
      </c>
      <c r="F382" s="76">
        <v>12617</v>
      </c>
      <c r="G382" s="64"/>
    </row>
    <row r="383" s="10" customFormat="1" ht="20" customHeight="1" spans="1:7">
      <c r="A383" s="64">
        <v>381</v>
      </c>
      <c r="B383" s="62" t="s">
        <v>1504</v>
      </c>
      <c r="C383" s="62" t="s">
        <v>1796</v>
      </c>
      <c r="D383" s="62" t="s">
        <v>4721</v>
      </c>
      <c r="E383" s="75">
        <v>200</v>
      </c>
      <c r="F383" s="76">
        <v>12602</v>
      </c>
      <c r="G383" s="64"/>
    </row>
    <row r="384" s="10" customFormat="1" ht="20" customHeight="1" spans="1:7">
      <c r="A384" s="64">
        <v>382</v>
      </c>
      <c r="B384" s="62" t="s">
        <v>1504</v>
      </c>
      <c r="C384" s="62" t="s">
        <v>1868</v>
      </c>
      <c r="D384" s="62" t="s">
        <v>10819</v>
      </c>
      <c r="E384" s="75">
        <v>200</v>
      </c>
      <c r="F384" s="76">
        <v>12613</v>
      </c>
      <c r="G384" s="64"/>
    </row>
    <row r="385" s="10" customFormat="1" ht="20" customHeight="1" spans="1:7">
      <c r="A385" s="64">
        <v>383</v>
      </c>
      <c r="B385" s="62" t="s">
        <v>1504</v>
      </c>
      <c r="C385" s="62" t="s">
        <v>2059</v>
      </c>
      <c r="D385" s="62" t="s">
        <v>10820</v>
      </c>
      <c r="E385" s="75">
        <v>200</v>
      </c>
      <c r="F385" s="76">
        <v>12630</v>
      </c>
      <c r="G385" s="64"/>
    </row>
    <row r="386" s="10" customFormat="1" ht="20" customHeight="1" spans="1:7">
      <c r="A386" s="64">
        <v>384</v>
      </c>
      <c r="B386" s="62" t="s">
        <v>1504</v>
      </c>
      <c r="C386" s="62" t="s">
        <v>1643</v>
      </c>
      <c r="D386" s="62" t="s">
        <v>10821</v>
      </c>
      <c r="E386" s="75">
        <v>200</v>
      </c>
      <c r="F386" s="76">
        <v>12648</v>
      </c>
      <c r="G386" s="64"/>
    </row>
    <row r="387" s="10" customFormat="1" ht="20" customHeight="1" spans="1:7">
      <c r="A387" s="64">
        <v>385</v>
      </c>
      <c r="B387" s="62" t="s">
        <v>1504</v>
      </c>
      <c r="C387" s="62" t="s">
        <v>1643</v>
      </c>
      <c r="D387" s="62" t="s">
        <v>10822</v>
      </c>
      <c r="E387" s="75">
        <v>200</v>
      </c>
      <c r="F387" s="76">
        <v>12637</v>
      </c>
      <c r="G387" s="64"/>
    </row>
    <row r="388" s="10" customFormat="1" ht="20" customHeight="1" spans="1:7">
      <c r="A388" s="64">
        <v>386</v>
      </c>
      <c r="B388" s="62" t="s">
        <v>1504</v>
      </c>
      <c r="C388" s="62" t="s">
        <v>1868</v>
      </c>
      <c r="D388" s="62" t="s">
        <v>10823</v>
      </c>
      <c r="E388" s="75">
        <v>200</v>
      </c>
      <c r="F388" s="76">
        <v>12658</v>
      </c>
      <c r="G388" s="64"/>
    </row>
    <row r="389" s="10" customFormat="1" ht="20" customHeight="1" spans="1:7">
      <c r="A389" s="64">
        <v>387</v>
      </c>
      <c r="B389" s="62" t="s">
        <v>1504</v>
      </c>
      <c r="C389" s="62" t="s">
        <v>2001</v>
      </c>
      <c r="D389" s="62" t="s">
        <v>10824</v>
      </c>
      <c r="E389" s="75">
        <v>200</v>
      </c>
      <c r="F389" s="76">
        <v>12655</v>
      </c>
      <c r="G389" s="64"/>
    </row>
    <row r="390" s="10" customFormat="1" ht="20" customHeight="1" spans="1:7">
      <c r="A390" s="64">
        <v>388</v>
      </c>
      <c r="B390" s="62" t="s">
        <v>1504</v>
      </c>
      <c r="C390" s="62" t="s">
        <v>2074</v>
      </c>
      <c r="D390" s="62" t="s">
        <v>10825</v>
      </c>
      <c r="E390" s="75">
        <v>200</v>
      </c>
      <c r="F390" s="76">
        <v>12656</v>
      </c>
      <c r="G390" s="64"/>
    </row>
    <row r="391" s="10" customFormat="1" ht="20" customHeight="1" spans="1:7">
      <c r="A391" s="64">
        <v>389</v>
      </c>
      <c r="B391" s="62" t="s">
        <v>1504</v>
      </c>
      <c r="C391" s="62" t="s">
        <v>1515</v>
      </c>
      <c r="D391" s="62" t="s">
        <v>10826</v>
      </c>
      <c r="E391" s="75">
        <v>200</v>
      </c>
      <c r="F391" s="76">
        <v>12675</v>
      </c>
      <c r="G391" s="64"/>
    </row>
    <row r="392" s="10" customFormat="1" ht="20" customHeight="1" spans="1:7">
      <c r="A392" s="64">
        <v>390</v>
      </c>
      <c r="B392" s="62" t="s">
        <v>1504</v>
      </c>
      <c r="C392" s="62" t="s">
        <v>1868</v>
      </c>
      <c r="D392" s="62" t="s">
        <v>1581</v>
      </c>
      <c r="E392" s="75">
        <v>200</v>
      </c>
      <c r="F392" s="76">
        <v>12682</v>
      </c>
      <c r="G392" s="64"/>
    </row>
    <row r="393" s="10" customFormat="1" ht="20" customHeight="1" spans="1:7">
      <c r="A393" s="64">
        <v>391</v>
      </c>
      <c r="B393" s="62" t="s">
        <v>1504</v>
      </c>
      <c r="C393" s="62" t="s">
        <v>1937</v>
      </c>
      <c r="D393" s="62" t="s">
        <v>10827</v>
      </c>
      <c r="E393" s="75">
        <v>200</v>
      </c>
      <c r="F393" s="76">
        <v>12670</v>
      </c>
      <c r="G393" s="64"/>
    </row>
    <row r="394" s="46" customFormat="1" ht="22" customHeight="1" spans="1:7">
      <c r="A394" s="64">
        <v>392</v>
      </c>
      <c r="B394" s="62" t="s">
        <v>1504</v>
      </c>
      <c r="C394" s="62" t="s">
        <v>1720</v>
      </c>
      <c r="D394" s="62" t="s">
        <v>10828</v>
      </c>
      <c r="E394" s="75">
        <v>200</v>
      </c>
      <c r="F394" s="76">
        <v>12698</v>
      </c>
      <c r="G394" s="64"/>
    </row>
    <row r="395" s="46" customFormat="1" ht="22" customHeight="1" spans="1:7">
      <c r="A395" s="64">
        <v>393</v>
      </c>
      <c r="B395" s="62" t="s">
        <v>1504</v>
      </c>
      <c r="C395" s="62" t="s">
        <v>1796</v>
      </c>
      <c r="D395" s="62" t="s">
        <v>7154</v>
      </c>
      <c r="E395" s="75">
        <v>200</v>
      </c>
      <c r="F395" s="76">
        <v>12696</v>
      </c>
      <c r="G395" s="64"/>
    </row>
    <row r="396" s="46" customFormat="1" ht="22" customHeight="1" spans="1:7">
      <c r="A396" s="64">
        <v>394</v>
      </c>
      <c r="B396" s="62" t="s">
        <v>1504</v>
      </c>
      <c r="C396" s="62" t="s">
        <v>1827</v>
      </c>
      <c r="D396" s="62" t="s">
        <v>2406</v>
      </c>
      <c r="E396" s="75">
        <v>200</v>
      </c>
      <c r="F396" s="76">
        <v>12720</v>
      </c>
      <c r="G396" s="64"/>
    </row>
    <row r="397" s="46" customFormat="1" ht="22" customHeight="1" spans="1:7">
      <c r="A397" s="64">
        <v>395</v>
      </c>
      <c r="B397" s="62" t="s">
        <v>1504</v>
      </c>
      <c r="C397" s="62" t="s">
        <v>2035</v>
      </c>
      <c r="D397" s="62" t="s">
        <v>10829</v>
      </c>
      <c r="E397" s="75">
        <v>200</v>
      </c>
      <c r="F397" s="76">
        <v>12709</v>
      </c>
      <c r="G397" s="64"/>
    </row>
    <row r="398" s="46" customFormat="1" ht="25" customHeight="1" spans="1:7">
      <c r="A398" s="64">
        <v>396</v>
      </c>
      <c r="B398" s="62" t="s">
        <v>1504</v>
      </c>
      <c r="C398" s="62" t="s">
        <v>1572</v>
      </c>
      <c r="D398" s="62" t="s">
        <v>1878</v>
      </c>
      <c r="E398" s="75">
        <v>200</v>
      </c>
      <c r="F398" s="76">
        <v>12738</v>
      </c>
      <c r="G398" s="64"/>
    </row>
    <row r="399" s="46" customFormat="1" ht="25" customHeight="1" spans="1:7">
      <c r="A399" s="64">
        <v>397</v>
      </c>
      <c r="B399" s="62" t="s">
        <v>1504</v>
      </c>
      <c r="C399" s="62" t="s">
        <v>1572</v>
      </c>
      <c r="D399" s="62" t="s">
        <v>10830</v>
      </c>
      <c r="E399" s="75">
        <v>200</v>
      </c>
      <c r="F399" s="76">
        <v>12745</v>
      </c>
      <c r="G399" s="64"/>
    </row>
    <row r="400" s="46" customFormat="1" ht="25" customHeight="1" spans="1:7">
      <c r="A400" s="64">
        <v>398</v>
      </c>
      <c r="B400" s="62" t="s">
        <v>1504</v>
      </c>
      <c r="C400" s="62" t="s">
        <v>1692</v>
      </c>
      <c r="D400" s="62" t="s">
        <v>10831</v>
      </c>
      <c r="E400" s="75">
        <v>200</v>
      </c>
      <c r="F400" s="76">
        <v>12749</v>
      </c>
      <c r="G400" s="64"/>
    </row>
    <row r="401" s="46" customFormat="1" ht="25" customHeight="1" spans="1:7">
      <c r="A401" s="64">
        <v>399</v>
      </c>
      <c r="B401" s="62" t="s">
        <v>1504</v>
      </c>
      <c r="C401" s="62" t="s">
        <v>1643</v>
      </c>
      <c r="D401" s="62" t="s">
        <v>10832</v>
      </c>
      <c r="E401" s="75">
        <v>200</v>
      </c>
      <c r="F401" s="76">
        <v>12743</v>
      </c>
      <c r="G401" s="64"/>
    </row>
    <row r="402" s="44" customFormat="1" ht="25" customHeight="1" spans="1:7">
      <c r="A402" s="64">
        <v>400</v>
      </c>
      <c r="B402" s="62" t="s">
        <v>1504</v>
      </c>
      <c r="C402" s="62" t="s">
        <v>2001</v>
      </c>
      <c r="D402" s="62" t="s">
        <v>10833</v>
      </c>
      <c r="E402" s="75">
        <v>200</v>
      </c>
      <c r="F402" s="76">
        <v>12748</v>
      </c>
      <c r="G402" s="64"/>
    </row>
    <row r="403" s="46" customFormat="1" ht="30" customHeight="1" spans="1:7">
      <c r="A403" s="64">
        <v>401</v>
      </c>
      <c r="B403" s="62" t="s">
        <v>1504</v>
      </c>
      <c r="C403" s="62" t="s">
        <v>1541</v>
      </c>
      <c r="D403" s="62" t="s">
        <v>10834</v>
      </c>
      <c r="E403" s="75">
        <v>200</v>
      </c>
      <c r="F403" s="76">
        <v>12782</v>
      </c>
      <c r="G403" s="64"/>
    </row>
    <row r="404" s="46" customFormat="1" ht="30" customHeight="1" spans="1:7">
      <c r="A404" s="64">
        <v>402</v>
      </c>
      <c r="B404" s="62" t="s">
        <v>1504</v>
      </c>
      <c r="C404" s="62" t="s">
        <v>1827</v>
      </c>
      <c r="D404" s="62" t="s">
        <v>10835</v>
      </c>
      <c r="E404" s="75">
        <v>200</v>
      </c>
      <c r="F404" s="76">
        <v>12773</v>
      </c>
      <c r="G404" s="64"/>
    </row>
    <row r="405" s="46" customFormat="1" ht="30" customHeight="1" spans="1:7">
      <c r="A405" s="64">
        <v>403</v>
      </c>
      <c r="B405" s="62" t="s">
        <v>1504</v>
      </c>
      <c r="C405" s="62" t="s">
        <v>2070</v>
      </c>
      <c r="D405" s="62" t="s">
        <v>10836</v>
      </c>
      <c r="E405" s="75">
        <v>200</v>
      </c>
      <c r="F405" s="76">
        <v>12759</v>
      </c>
      <c r="G405" s="64"/>
    </row>
    <row r="406" s="46" customFormat="1" ht="28" customHeight="1" spans="1:7">
      <c r="A406" s="64">
        <v>404</v>
      </c>
      <c r="B406" s="62" t="s">
        <v>1504</v>
      </c>
      <c r="C406" s="62" t="s">
        <v>1966</v>
      </c>
      <c r="D406" s="62" t="s">
        <v>10837</v>
      </c>
      <c r="E406" s="75">
        <v>200</v>
      </c>
      <c r="F406" s="76">
        <v>12799</v>
      </c>
      <c r="G406" s="64"/>
    </row>
    <row r="407" s="46" customFormat="1" ht="30" customHeight="1" spans="1:7">
      <c r="A407" s="64">
        <v>405</v>
      </c>
      <c r="B407" s="62" t="s">
        <v>1504</v>
      </c>
      <c r="C407" s="62" t="s">
        <v>1541</v>
      </c>
      <c r="D407" s="62" t="s">
        <v>10838</v>
      </c>
      <c r="E407" s="75">
        <v>200</v>
      </c>
      <c r="F407" s="76">
        <v>12816</v>
      </c>
      <c r="G407" s="64"/>
    </row>
    <row r="408" s="46" customFormat="1" ht="30" customHeight="1" spans="1:7">
      <c r="A408" s="64">
        <v>406</v>
      </c>
      <c r="B408" s="62" t="s">
        <v>1504</v>
      </c>
      <c r="C408" s="62" t="s">
        <v>1623</v>
      </c>
      <c r="D408" s="62" t="s">
        <v>1662</v>
      </c>
      <c r="E408" s="75">
        <v>200</v>
      </c>
      <c r="F408" s="76">
        <v>12835</v>
      </c>
      <c r="G408" s="64"/>
    </row>
    <row r="409" s="46" customFormat="1" ht="28" customHeight="1" spans="1:7">
      <c r="A409" s="64">
        <v>407</v>
      </c>
      <c r="B409" s="62" t="s">
        <v>1504</v>
      </c>
      <c r="C409" s="62" t="s">
        <v>1572</v>
      </c>
      <c r="D409" s="62" t="s">
        <v>10839</v>
      </c>
      <c r="E409" s="75">
        <v>200</v>
      </c>
      <c r="F409" s="76">
        <v>12860</v>
      </c>
      <c r="G409" s="64"/>
    </row>
    <row r="410" s="10" customFormat="1" ht="29" customHeight="1" spans="1:7">
      <c r="A410" s="64">
        <v>408</v>
      </c>
      <c r="B410" s="10" t="s">
        <v>1504</v>
      </c>
      <c r="C410" s="10" t="s">
        <v>1692</v>
      </c>
      <c r="D410" s="10" t="s">
        <v>10840</v>
      </c>
      <c r="E410" s="75">
        <v>200</v>
      </c>
      <c r="F410" s="76">
        <v>12878</v>
      </c>
      <c r="G410" s="64"/>
    </row>
    <row r="411" s="10" customFormat="1" ht="29" customHeight="1" spans="1:7">
      <c r="A411" s="64">
        <v>409</v>
      </c>
      <c r="B411" s="10" t="s">
        <v>1504</v>
      </c>
      <c r="C411" s="10" t="s">
        <v>1643</v>
      </c>
      <c r="D411" s="10" t="s">
        <v>2263</v>
      </c>
      <c r="E411" s="75">
        <v>200</v>
      </c>
      <c r="F411" s="76">
        <v>12899</v>
      </c>
      <c r="G411" s="64"/>
    </row>
    <row r="412" s="10" customFormat="1" ht="29" customHeight="1" spans="1:7">
      <c r="A412" s="64">
        <v>410</v>
      </c>
      <c r="B412" s="10" t="s">
        <v>1504</v>
      </c>
      <c r="C412" s="10" t="s">
        <v>1966</v>
      </c>
      <c r="D412" s="10" t="s">
        <v>10841</v>
      </c>
      <c r="E412" s="75">
        <v>200</v>
      </c>
      <c r="F412" s="76">
        <v>12877</v>
      </c>
      <c r="G412" s="64"/>
    </row>
    <row r="413" s="10" customFormat="1" ht="29" customHeight="1" spans="1:7">
      <c r="A413" s="64">
        <v>411</v>
      </c>
      <c r="B413" s="10" t="s">
        <v>1504</v>
      </c>
      <c r="C413" s="10" t="s">
        <v>2074</v>
      </c>
      <c r="D413" s="10" t="s">
        <v>5547</v>
      </c>
      <c r="E413" s="75">
        <v>200</v>
      </c>
      <c r="F413" s="76">
        <v>12881</v>
      </c>
      <c r="G413" s="64"/>
    </row>
    <row r="414" s="44" customFormat="1" ht="21" customHeight="1" spans="1:7">
      <c r="A414" s="64">
        <v>412</v>
      </c>
      <c r="B414" s="63" t="s">
        <v>1504</v>
      </c>
      <c r="C414" s="63" t="s">
        <v>2035</v>
      </c>
      <c r="D414" s="63" t="s">
        <v>10842</v>
      </c>
      <c r="E414" s="75">
        <v>200</v>
      </c>
      <c r="F414" s="76">
        <v>12919</v>
      </c>
      <c r="G414" s="64"/>
    </row>
    <row r="415" s="10" customFormat="1" ht="20" customHeight="1" spans="1:7">
      <c r="A415" s="64">
        <v>413</v>
      </c>
      <c r="B415" s="10" t="s">
        <v>1504</v>
      </c>
      <c r="C415" s="10" t="s">
        <v>1570</v>
      </c>
      <c r="D415" s="10" t="s">
        <v>10843</v>
      </c>
      <c r="E415" s="75">
        <v>200</v>
      </c>
      <c r="F415" s="76">
        <v>12955</v>
      </c>
      <c r="G415" s="64"/>
    </row>
    <row r="416" s="10" customFormat="1" ht="20" customHeight="1" spans="1:7">
      <c r="A416" s="64">
        <v>414</v>
      </c>
      <c r="B416" s="10" t="s">
        <v>1504</v>
      </c>
      <c r="C416" s="10" t="s">
        <v>1643</v>
      </c>
      <c r="D416" s="10" t="s">
        <v>10844</v>
      </c>
      <c r="E416" s="75">
        <v>200</v>
      </c>
      <c r="F416" s="76">
        <v>12950</v>
      </c>
      <c r="G416" s="64"/>
    </row>
    <row r="417" s="10" customFormat="1" ht="20" customHeight="1" spans="1:7">
      <c r="A417" s="64">
        <v>415</v>
      </c>
      <c r="B417" s="10" t="s">
        <v>1504</v>
      </c>
      <c r="C417" s="10" t="s">
        <v>2035</v>
      </c>
      <c r="D417" s="10" t="s">
        <v>10845</v>
      </c>
      <c r="E417" s="75">
        <v>200</v>
      </c>
      <c r="F417" s="76">
        <v>12940</v>
      </c>
      <c r="G417" s="64"/>
    </row>
    <row r="418" s="10" customFormat="1" ht="20" customHeight="1" spans="1:7">
      <c r="A418" s="64">
        <v>416</v>
      </c>
      <c r="B418" s="10" t="s">
        <v>1504</v>
      </c>
      <c r="C418" s="10" t="s">
        <v>1572</v>
      </c>
      <c r="D418" s="10" t="s">
        <v>10846</v>
      </c>
      <c r="E418" s="75">
        <v>200</v>
      </c>
      <c r="F418" s="76">
        <v>12972</v>
      </c>
      <c r="G418" s="64"/>
    </row>
    <row r="419" s="10" customFormat="1" ht="20" customHeight="1" spans="1:7">
      <c r="A419" s="64">
        <v>417</v>
      </c>
      <c r="B419" s="10" t="s">
        <v>1504</v>
      </c>
      <c r="C419" s="10" t="s">
        <v>1623</v>
      </c>
      <c r="D419" s="10" t="s">
        <v>10847</v>
      </c>
      <c r="E419" s="75">
        <v>200</v>
      </c>
      <c r="F419" s="76">
        <v>12979</v>
      </c>
      <c r="G419" s="64"/>
    </row>
    <row r="420" s="10" customFormat="1" ht="20" customHeight="1" spans="1:7">
      <c r="A420" s="64">
        <v>418</v>
      </c>
      <c r="B420" s="10" t="s">
        <v>1504</v>
      </c>
      <c r="C420" s="10" t="s">
        <v>1643</v>
      </c>
      <c r="D420" s="10" t="s">
        <v>2395</v>
      </c>
      <c r="E420" s="75">
        <v>200</v>
      </c>
      <c r="F420" s="76">
        <v>12977</v>
      </c>
      <c r="G420" s="64"/>
    </row>
    <row r="421" s="10" customFormat="1" ht="20" customHeight="1" spans="1:7">
      <c r="A421" s="64">
        <v>419</v>
      </c>
      <c r="B421" s="10" t="s">
        <v>1504</v>
      </c>
      <c r="C421" s="10" t="s">
        <v>1868</v>
      </c>
      <c r="D421" s="10" t="s">
        <v>10848</v>
      </c>
      <c r="E421" s="75">
        <v>200</v>
      </c>
      <c r="F421" s="76">
        <v>12994</v>
      </c>
      <c r="G421" s="64"/>
    </row>
    <row r="422" s="10" customFormat="1" ht="20" customHeight="1" spans="1:7">
      <c r="A422" s="64">
        <v>420</v>
      </c>
      <c r="B422" s="10" t="s">
        <v>1504</v>
      </c>
      <c r="C422" s="10" t="s">
        <v>1623</v>
      </c>
      <c r="D422" s="10" t="s">
        <v>10849</v>
      </c>
      <c r="E422" s="75">
        <v>200</v>
      </c>
      <c r="F422" s="76">
        <v>13023</v>
      </c>
      <c r="G422" s="64"/>
    </row>
    <row r="423" s="10" customFormat="1" ht="20" customHeight="1" spans="1:7">
      <c r="A423" s="64">
        <v>421</v>
      </c>
      <c r="B423" s="10" t="s">
        <v>1504</v>
      </c>
      <c r="C423" s="10" t="s">
        <v>1643</v>
      </c>
      <c r="D423" s="10" t="s">
        <v>2401</v>
      </c>
      <c r="E423" s="75">
        <v>200</v>
      </c>
      <c r="F423" s="76">
        <v>13012</v>
      </c>
      <c r="G423" s="64"/>
    </row>
    <row r="424" s="46" customFormat="1" ht="15" customHeight="1" spans="1:7">
      <c r="A424" s="64">
        <v>422</v>
      </c>
      <c r="B424" s="62" t="s">
        <v>1504</v>
      </c>
      <c r="C424" s="62" t="s">
        <v>1572</v>
      </c>
      <c r="D424" s="62" t="s">
        <v>10850</v>
      </c>
      <c r="E424" s="75">
        <v>200</v>
      </c>
      <c r="F424" s="76">
        <v>13044</v>
      </c>
      <c r="G424" s="64"/>
    </row>
    <row r="425" s="46" customFormat="1" ht="15" customHeight="1" spans="1:7">
      <c r="A425" s="64">
        <v>423</v>
      </c>
      <c r="B425" s="62" t="s">
        <v>1504</v>
      </c>
      <c r="C425" s="62" t="s">
        <v>1868</v>
      </c>
      <c r="D425" s="62" t="s">
        <v>10851</v>
      </c>
      <c r="E425" s="75">
        <v>200</v>
      </c>
      <c r="F425" s="76">
        <v>13034</v>
      </c>
      <c r="G425" s="64"/>
    </row>
    <row r="426" s="46" customFormat="1" ht="15" customHeight="1" spans="1:7">
      <c r="A426" s="64">
        <v>424</v>
      </c>
      <c r="B426" s="62" t="s">
        <v>1504</v>
      </c>
      <c r="C426" s="62" t="s">
        <v>1966</v>
      </c>
      <c r="D426" s="62" t="s">
        <v>10852</v>
      </c>
      <c r="E426" s="75">
        <v>200</v>
      </c>
      <c r="F426" s="76">
        <v>13046</v>
      </c>
      <c r="G426" s="64"/>
    </row>
    <row r="427" s="46" customFormat="1" ht="15" customHeight="1" spans="1:7">
      <c r="A427" s="64">
        <v>425</v>
      </c>
      <c r="B427" s="62" t="s">
        <v>1504</v>
      </c>
      <c r="C427" s="62" t="s">
        <v>2035</v>
      </c>
      <c r="D427" s="62" t="s">
        <v>10853</v>
      </c>
      <c r="E427" s="75">
        <v>200</v>
      </c>
      <c r="F427" s="76">
        <v>13034</v>
      </c>
      <c r="G427" s="64"/>
    </row>
    <row r="428" s="46" customFormat="1" ht="15" customHeight="1" spans="1:7">
      <c r="A428" s="64">
        <v>426</v>
      </c>
      <c r="B428" s="62" t="s">
        <v>1504</v>
      </c>
      <c r="C428" s="62" t="s">
        <v>2074</v>
      </c>
      <c r="D428" s="62" t="s">
        <v>4913</v>
      </c>
      <c r="E428" s="75">
        <v>200</v>
      </c>
      <c r="F428" s="76">
        <v>13049</v>
      </c>
      <c r="G428" s="64"/>
    </row>
    <row r="429" s="46" customFormat="1" ht="15" customHeight="1" spans="1:7">
      <c r="A429" s="64">
        <v>427</v>
      </c>
      <c r="B429" s="62" t="s">
        <v>1504</v>
      </c>
      <c r="C429" s="62" t="s">
        <v>2074</v>
      </c>
      <c r="D429" s="62" t="s">
        <v>10854</v>
      </c>
      <c r="E429" s="75">
        <v>200</v>
      </c>
      <c r="F429" s="76">
        <v>13043</v>
      </c>
      <c r="G429" s="64"/>
    </row>
    <row r="430" s="10" customFormat="1" ht="20" customHeight="1" spans="1:7">
      <c r="A430" s="64">
        <v>428</v>
      </c>
      <c r="B430" s="10" t="s">
        <v>1504</v>
      </c>
      <c r="C430" s="10" t="s">
        <v>1570</v>
      </c>
      <c r="D430" s="10" t="s">
        <v>10855</v>
      </c>
      <c r="E430" s="75">
        <v>200</v>
      </c>
      <c r="F430" s="76">
        <v>13066</v>
      </c>
      <c r="G430" s="64"/>
    </row>
    <row r="431" s="10" customFormat="1" ht="20" customHeight="1" spans="1:7">
      <c r="A431" s="64">
        <v>429</v>
      </c>
      <c r="B431" s="10" t="s">
        <v>1504</v>
      </c>
      <c r="C431" s="10" t="s">
        <v>1692</v>
      </c>
      <c r="D431" s="10" t="s">
        <v>10856</v>
      </c>
      <c r="E431" s="75">
        <v>200</v>
      </c>
      <c r="F431" s="76">
        <v>13064</v>
      </c>
      <c r="G431" s="64"/>
    </row>
    <row r="432" s="10" customFormat="1" ht="20" customHeight="1" spans="1:7">
      <c r="A432" s="64">
        <v>430</v>
      </c>
      <c r="B432" s="10" t="s">
        <v>1504</v>
      </c>
      <c r="C432" s="10" t="s">
        <v>1796</v>
      </c>
      <c r="D432" s="10" t="s">
        <v>10857</v>
      </c>
      <c r="E432" s="75">
        <v>200</v>
      </c>
      <c r="F432" s="76">
        <v>13083</v>
      </c>
      <c r="G432" s="64"/>
    </row>
    <row r="433" s="10" customFormat="1" ht="20" customHeight="1" spans="1:7">
      <c r="A433" s="64">
        <v>431</v>
      </c>
      <c r="B433" s="10" t="s">
        <v>1504</v>
      </c>
      <c r="C433" s="10" t="s">
        <v>1796</v>
      </c>
      <c r="D433" s="10" t="s">
        <v>10858</v>
      </c>
      <c r="E433" s="75">
        <v>200</v>
      </c>
      <c r="F433" s="76">
        <v>13073</v>
      </c>
      <c r="G433" s="64"/>
    </row>
    <row r="434" s="10" customFormat="1" ht="20" customHeight="1" spans="1:7">
      <c r="A434" s="64">
        <v>432</v>
      </c>
      <c r="B434" s="10" t="s">
        <v>1504</v>
      </c>
      <c r="C434" s="10" t="s">
        <v>1868</v>
      </c>
      <c r="D434" s="10" t="s">
        <v>1677</v>
      </c>
      <c r="E434" s="75">
        <v>200</v>
      </c>
      <c r="F434" s="76">
        <v>13077</v>
      </c>
      <c r="G434" s="64"/>
    </row>
    <row r="435" s="10" customFormat="1" ht="20" customHeight="1" spans="1:7">
      <c r="A435" s="64">
        <v>433</v>
      </c>
      <c r="B435" s="10" t="s">
        <v>1504</v>
      </c>
      <c r="C435" s="10" t="s">
        <v>1920</v>
      </c>
      <c r="D435" s="10" t="s">
        <v>10859</v>
      </c>
      <c r="E435" s="75">
        <v>200</v>
      </c>
      <c r="F435" s="76">
        <v>13072</v>
      </c>
      <c r="G435" s="64"/>
    </row>
    <row r="436" s="10" customFormat="1" ht="20" customHeight="1" spans="1:7">
      <c r="A436" s="64">
        <v>434</v>
      </c>
      <c r="B436" s="10" t="s">
        <v>1504</v>
      </c>
      <c r="C436" s="10" t="s">
        <v>2001</v>
      </c>
      <c r="D436" s="10" t="s">
        <v>10860</v>
      </c>
      <c r="E436" s="75">
        <v>200</v>
      </c>
      <c r="F436" s="76">
        <v>13087</v>
      </c>
      <c r="G436" s="64"/>
    </row>
    <row r="437" s="10" customFormat="1" ht="20" customHeight="1" spans="1:7">
      <c r="A437" s="64">
        <v>435</v>
      </c>
      <c r="B437" s="10" t="s">
        <v>1504</v>
      </c>
      <c r="C437" s="10" t="s">
        <v>2074</v>
      </c>
      <c r="D437" s="10" t="s">
        <v>10861</v>
      </c>
      <c r="E437" s="75">
        <v>200</v>
      </c>
      <c r="F437" s="76">
        <v>13075</v>
      </c>
      <c r="G437" s="64"/>
    </row>
    <row r="438" s="10" customFormat="1" ht="20" customHeight="1" spans="1:7">
      <c r="A438" s="64">
        <v>436</v>
      </c>
      <c r="B438" s="10" t="s">
        <v>1504</v>
      </c>
      <c r="C438" s="10" t="s">
        <v>1541</v>
      </c>
      <c r="D438" s="10" t="s">
        <v>10862</v>
      </c>
      <c r="E438" s="75">
        <v>200</v>
      </c>
      <c r="F438" s="76">
        <v>13093</v>
      </c>
      <c r="G438" s="64"/>
    </row>
    <row r="439" s="10" customFormat="1" ht="20" customHeight="1" spans="1:7">
      <c r="A439" s="64">
        <v>437</v>
      </c>
      <c r="B439" s="10" t="s">
        <v>1504</v>
      </c>
      <c r="C439" s="10" t="s">
        <v>1623</v>
      </c>
      <c r="D439" s="10" t="s">
        <v>10863</v>
      </c>
      <c r="E439" s="75">
        <v>200</v>
      </c>
      <c r="F439" s="76">
        <v>13102</v>
      </c>
      <c r="G439" s="64"/>
    </row>
    <row r="440" s="10" customFormat="1" ht="20" customHeight="1" spans="1:7">
      <c r="A440" s="64">
        <v>438</v>
      </c>
      <c r="B440" s="10" t="s">
        <v>1504</v>
      </c>
      <c r="C440" s="10" t="s">
        <v>1623</v>
      </c>
      <c r="D440" s="10" t="s">
        <v>10864</v>
      </c>
      <c r="E440" s="75">
        <v>200</v>
      </c>
      <c r="F440" s="76">
        <v>13109</v>
      </c>
      <c r="G440" s="64"/>
    </row>
    <row r="441" s="10" customFormat="1" ht="20" customHeight="1" spans="1:7">
      <c r="A441" s="64">
        <v>439</v>
      </c>
      <c r="B441" s="10" t="s">
        <v>1504</v>
      </c>
      <c r="C441" s="10" t="s">
        <v>1623</v>
      </c>
      <c r="D441" s="10" t="s">
        <v>10865</v>
      </c>
      <c r="E441" s="75">
        <v>200</v>
      </c>
      <c r="F441" s="76">
        <v>13118</v>
      </c>
      <c r="G441" s="64"/>
    </row>
    <row r="442" s="10" customFormat="1" ht="20" customHeight="1" spans="1:7">
      <c r="A442" s="64">
        <v>440</v>
      </c>
      <c r="B442" s="10" t="s">
        <v>1504</v>
      </c>
      <c r="C442" s="10" t="s">
        <v>1796</v>
      </c>
      <c r="D442" s="10" t="s">
        <v>10866</v>
      </c>
      <c r="E442" s="75">
        <v>200</v>
      </c>
      <c r="F442" s="76">
        <v>13104</v>
      </c>
      <c r="G442" s="64"/>
    </row>
    <row r="443" s="10" customFormat="1" ht="20" customHeight="1" spans="1:7">
      <c r="A443" s="64">
        <v>441</v>
      </c>
      <c r="B443" s="10" t="s">
        <v>1504</v>
      </c>
      <c r="C443" s="10" t="s">
        <v>1827</v>
      </c>
      <c r="D443" s="10" t="s">
        <v>10867</v>
      </c>
      <c r="E443" s="75">
        <v>200</v>
      </c>
      <c r="F443" s="76">
        <v>13099</v>
      </c>
      <c r="G443" s="64"/>
    </row>
    <row r="444" s="10" customFormat="1" ht="20" customHeight="1" spans="1:7">
      <c r="A444" s="64">
        <v>442</v>
      </c>
      <c r="B444" s="10" t="s">
        <v>1504</v>
      </c>
      <c r="C444" s="10" t="s">
        <v>1920</v>
      </c>
      <c r="D444" s="10" t="s">
        <v>10868</v>
      </c>
      <c r="E444" s="75">
        <v>200</v>
      </c>
      <c r="F444" s="76">
        <v>13100</v>
      </c>
      <c r="G444" s="64"/>
    </row>
    <row r="445" s="10" customFormat="1" ht="20" customHeight="1" spans="1:7">
      <c r="A445" s="64">
        <v>443</v>
      </c>
      <c r="B445" s="10" t="s">
        <v>1504</v>
      </c>
      <c r="C445" s="10" t="s">
        <v>1572</v>
      </c>
      <c r="D445" s="10" t="s">
        <v>10869</v>
      </c>
      <c r="E445" s="75">
        <v>200</v>
      </c>
      <c r="F445" s="76">
        <v>13140</v>
      </c>
    </row>
    <row r="446" s="10" customFormat="1" ht="20" customHeight="1" spans="1:7">
      <c r="A446" s="64">
        <v>444</v>
      </c>
      <c r="B446" s="10" t="s">
        <v>1504</v>
      </c>
      <c r="C446" s="10" t="s">
        <v>1623</v>
      </c>
      <c r="D446" s="10" t="s">
        <v>10870</v>
      </c>
      <c r="E446" s="75">
        <v>200</v>
      </c>
      <c r="F446" s="76">
        <v>13122</v>
      </c>
    </row>
    <row r="447" s="10" customFormat="1" ht="20" customHeight="1" spans="1:7">
      <c r="A447" s="64">
        <v>445</v>
      </c>
      <c r="B447" s="10" t="s">
        <v>1504</v>
      </c>
      <c r="C447" s="10" t="s">
        <v>1720</v>
      </c>
      <c r="D447" s="10" t="s">
        <v>10871</v>
      </c>
      <c r="E447" s="75">
        <v>200</v>
      </c>
      <c r="F447" s="76">
        <v>13147</v>
      </c>
    </row>
    <row r="448" s="10" customFormat="1" ht="20" customHeight="1" spans="1:7">
      <c r="A448" s="64">
        <v>446</v>
      </c>
      <c r="B448" s="10" t="s">
        <v>1504</v>
      </c>
      <c r="C448" s="10" t="s">
        <v>1623</v>
      </c>
      <c r="D448" s="10" t="s">
        <v>10872</v>
      </c>
      <c r="E448" s="75">
        <v>200</v>
      </c>
      <c r="F448" s="76">
        <v>13167</v>
      </c>
    </row>
    <row r="449" s="10" customFormat="1" ht="20" customHeight="1" spans="1:6">
      <c r="A449" s="64">
        <v>447</v>
      </c>
      <c r="B449" s="10" t="s">
        <v>1504</v>
      </c>
      <c r="C449" s="10" t="s">
        <v>1827</v>
      </c>
      <c r="D449" s="10" t="s">
        <v>10873</v>
      </c>
      <c r="E449" s="75">
        <v>200</v>
      </c>
      <c r="F449" s="76">
        <v>13164</v>
      </c>
    </row>
    <row r="450" s="10" customFormat="1" ht="20" customHeight="1" spans="1:6">
      <c r="A450" s="64">
        <v>448</v>
      </c>
      <c r="B450" s="10" t="s">
        <v>1504</v>
      </c>
      <c r="C450" s="10" t="s">
        <v>2001</v>
      </c>
      <c r="D450" s="10" t="s">
        <v>10874</v>
      </c>
      <c r="E450" s="75">
        <v>200</v>
      </c>
      <c r="F450" s="76">
        <v>13174</v>
      </c>
    </row>
    <row r="451" s="10" customFormat="1" ht="20" customHeight="1" spans="1:6">
      <c r="A451" s="64">
        <v>449</v>
      </c>
      <c r="B451" s="10" t="s">
        <v>1504</v>
      </c>
      <c r="C451" s="10" t="s">
        <v>2059</v>
      </c>
      <c r="D451" s="10" t="s">
        <v>3234</v>
      </c>
      <c r="E451" s="75">
        <v>200</v>
      </c>
      <c r="F451" s="76">
        <v>13171</v>
      </c>
    </row>
    <row r="452" s="10" customFormat="1" ht="20" customHeight="1" spans="1:6">
      <c r="A452" s="64">
        <v>450</v>
      </c>
      <c r="B452" s="10" t="s">
        <v>1504</v>
      </c>
      <c r="C452" s="10" t="s">
        <v>1505</v>
      </c>
      <c r="D452" s="10" t="s">
        <v>10875</v>
      </c>
      <c r="E452" s="75">
        <v>200</v>
      </c>
      <c r="F452" s="76">
        <v>13181</v>
      </c>
    </row>
    <row r="453" s="10" customFormat="1" ht="20" customHeight="1" spans="1:6">
      <c r="A453" s="64">
        <v>451</v>
      </c>
      <c r="B453" s="10" t="s">
        <v>1504</v>
      </c>
      <c r="C453" s="10" t="s">
        <v>1515</v>
      </c>
      <c r="D453" s="10" t="s">
        <v>10876</v>
      </c>
      <c r="E453" s="75">
        <v>200</v>
      </c>
      <c r="F453" s="76">
        <v>13195</v>
      </c>
    </row>
    <row r="454" s="10" customFormat="1" ht="20" customHeight="1" spans="1:6">
      <c r="A454" s="64">
        <v>452</v>
      </c>
      <c r="B454" s="10" t="s">
        <v>1504</v>
      </c>
      <c r="C454" s="10" t="s">
        <v>1515</v>
      </c>
      <c r="D454" s="10" t="s">
        <v>10877</v>
      </c>
      <c r="E454" s="75">
        <v>200</v>
      </c>
      <c r="F454" s="76">
        <v>13223</v>
      </c>
    </row>
    <row r="455" s="10" customFormat="1" ht="20" customHeight="1" spans="1:6">
      <c r="A455" s="64">
        <v>453</v>
      </c>
      <c r="B455" s="10" t="s">
        <v>1504</v>
      </c>
      <c r="C455" s="10" t="s">
        <v>1827</v>
      </c>
      <c r="D455" s="10" t="s">
        <v>10878</v>
      </c>
      <c r="E455" s="75">
        <v>200</v>
      </c>
      <c r="F455" s="76">
        <v>13235</v>
      </c>
    </row>
    <row r="456" s="10" customFormat="1" ht="20" customHeight="1" spans="1:6">
      <c r="A456" s="64">
        <v>454</v>
      </c>
      <c r="B456" s="10" t="s">
        <v>1504</v>
      </c>
      <c r="C456" s="10" t="s">
        <v>1920</v>
      </c>
      <c r="D456" s="10" t="s">
        <v>10879</v>
      </c>
      <c r="E456" s="75">
        <v>200</v>
      </c>
      <c r="F456" s="76">
        <v>13219</v>
      </c>
    </row>
    <row r="457" s="10" customFormat="1" ht="20" customHeight="1" spans="1:6">
      <c r="A457" s="64">
        <v>455</v>
      </c>
      <c r="B457" s="10" t="s">
        <v>1504</v>
      </c>
      <c r="C457" s="10" t="s">
        <v>1572</v>
      </c>
      <c r="D457" s="10" t="s">
        <v>10880</v>
      </c>
      <c r="E457" s="75">
        <v>200</v>
      </c>
      <c r="F457" s="76">
        <v>13268</v>
      </c>
    </row>
    <row r="458" s="10" customFormat="1" ht="20" customHeight="1" spans="1:6">
      <c r="A458" s="64">
        <v>456</v>
      </c>
      <c r="B458" s="10" t="s">
        <v>1504</v>
      </c>
      <c r="C458" s="10" t="s">
        <v>1643</v>
      </c>
      <c r="D458" s="10" t="s">
        <v>10881</v>
      </c>
      <c r="E458" s="75">
        <v>200</v>
      </c>
      <c r="F458" s="76">
        <v>13255</v>
      </c>
    </row>
    <row r="459" s="10" customFormat="1" ht="20" customHeight="1" spans="1:6">
      <c r="A459" s="64">
        <v>457</v>
      </c>
      <c r="B459" s="10" t="s">
        <v>1504</v>
      </c>
      <c r="C459" s="10" t="s">
        <v>1541</v>
      </c>
      <c r="D459" s="10" t="s">
        <v>10882</v>
      </c>
      <c r="E459" s="75">
        <v>200</v>
      </c>
      <c r="F459" s="76">
        <v>13290</v>
      </c>
    </row>
    <row r="460" s="10" customFormat="1" ht="20" customHeight="1" spans="1:6">
      <c r="A460" s="64">
        <v>458</v>
      </c>
      <c r="B460" s="10" t="s">
        <v>1504</v>
      </c>
      <c r="C460" s="10" t="s">
        <v>1623</v>
      </c>
      <c r="D460" s="10" t="s">
        <v>10883</v>
      </c>
      <c r="E460" s="75">
        <v>200</v>
      </c>
      <c r="F460" s="76">
        <v>13281</v>
      </c>
    </row>
    <row r="461" s="10" customFormat="1" ht="20" customHeight="1" spans="1:6">
      <c r="A461" s="64">
        <v>459</v>
      </c>
      <c r="B461" s="10" t="s">
        <v>1504</v>
      </c>
      <c r="C461" s="10" t="s">
        <v>1570</v>
      </c>
      <c r="D461" s="10" t="s">
        <v>10884</v>
      </c>
      <c r="E461" s="75">
        <v>200</v>
      </c>
      <c r="F461" s="76">
        <v>13299</v>
      </c>
    </row>
    <row r="462" s="10" customFormat="1" ht="20" customHeight="1" spans="1:6">
      <c r="A462" s="64">
        <v>460</v>
      </c>
      <c r="B462" s="10" t="s">
        <v>1504</v>
      </c>
      <c r="C462" s="10" t="s">
        <v>1643</v>
      </c>
      <c r="D462" s="10" t="s">
        <v>7879</v>
      </c>
      <c r="E462" s="75">
        <v>200</v>
      </c>
      <c r="F462" s="76">
        <v>13293</v>
      </c>
    </row>
    <row r="463" s="10" customFormat="1" ht="20" customHeight="1" spans="1:6">
      <c r="A463" s="64">
        <v>461</v>
      </c>
      <c r="B463" s="10" t="s">
        <v>1504</v>
      </c>
      <c r="C463" s="10" t="s">
        <v>1796</v>
      </c>
      <c r="D463" s="10" t="s">
        <v>10885</v>
      </c>
      <c r="E463" s="75">
        <v>200</v>
      </c>
      <c r="F463" s="76">
        <v>13291</v>
      </c>
    </row>
    <row r="464" s="10" customFormat="1" ht="20" customHeight="1" spans="1:6">
      <c r="A464" s="64">
        <v>462</v>
      </c>
      <c r="B464" s="10" t="s">
        <v>1504</v>
      </c>
      <c r="C464" s="10" t="s">
        <v>2035</v>
      </c>
      <c r="D464" s="10" t="s">
        <v>10886</v>
      </c>
      <c r="E464" s="75">
        <v>200</v>
      </c>
      <c r="F464" s="76">
        <v>13275</v>
      </c>
    </row>
    <row r="465" s="10" customFormat="1" ht="20" customHeight="1" spans="1:7">
      <c r="A465" s="64">
        <v>463</v>
      </c>
      <c r="B465" s="10" t="s">
        <v>1504</v>
      </c>
      <c r="C465" s="10" t="s">
        <v>1541</v>
      </c>
      <c r="D465" s="10" t="s">
        <v>10887</v>
      </c>
      <c r="E465" s="75">
        <v>200</v>
      </c>
      <c r="F465" s="76">
        <v>13316</v>
      </c>
    </row>
    <row r="466" s="10" customFormat="1" ht="20" customHeight="1" spans="1:7">
      <c r="A466" s="64">
        <v>464</v>
      </c>
      <c r="B466" s="10" t="s">
        <v>1504</v>
      </c>
      <c r="C466" s="10" t="s">
        <v>1623</v>
      </c>
      <c r="D466" s="10" t="s">
        <v>10888</v>
      </c>
      <c r="E466" s="75">
        <v>200</v>
      </c>
      <c r="F466" s="76">
        <v>13310</v>
      </c>
    </row>
    <row r="467" s="10" customFormat="1" ht="20" customHeight="1" spans="1:7">
      <c r="A467" s="64">
        <v>465</v>
      </c>
      <c r="B467" s="10" t="s">
        <v>1504</v>
      </c>
      <c r="C467" s="10" t="s">
        <v>1720</v>
      </c>
      <c r="D467" s="10" t="s">
        <v>2023</v>
      </c>
      <c r="E467" s="75">
        <v>200</v>
      </c>
      <c r="F467" s="76">
        <v>13311</v>
      </c>
    </row>
    <row r="468" s="10" customFormat="1" ht="20" customHeight="1" spans="1:7">
      <c r="A468" s="64">
        <v>466</v>
      </c>
      <c r="B468" s="10" t="s">
        <v>1504</v>
      </c>
      <c r="C468" s="10" t="s">
        <v>1796</v>
      </c>
      <c r="D468" s="10" t="s">
        <v>1773</v>
      </c>
      <c r="E468" s="75">
        <v>200</v>
      </c>
      <c r="F468" s="76">
        <v>13322</v>
      </c>
    </row>
    <row r="469" s="10" customFormat="1" ht="20" customHeight="1" spans="1:7">
      <c r="A469" s="64">
        <v>467</v>
      </c>
      <c r="B469" s="10" t="s">
        <v>1504</v>
      </c>
      <c r="C469" s="10" t="s">
        <v>1796</v>
      </c>
      <c r="D469" s="10" t="s">
        <v>10889</v>
      </c>
      <c r="E469" s="75">
        <v>200</v>
      </c>
      <c r="F469" s="76">
        <v>13310</v>
      </c>
    </row>
    <row r="470" s="10" customFormat="1" ht="20" customHeight="1" spans="1:7">
      <c r="A470" s="64">
        <v>468</v>
      </c>
      <c r="B470" s="10" t="s">
        <v>1504</v>
      </c>
      <c r="C470" s="10" t="s">
        <v>1920</v>
      </c>
      <c r="D470" s="10" t="s">
        <v>5267</v>
      </c>
      <c r="E470" s="75">
        <v>200</v>
      </c>
      <c r="F470" s="76">
        <v>13330</v>
      </c>
    </row>
    <row r="471" s="10" customFormat="1" ht="20" customHeight="1" spans="1:7">
      <c r="A471" s="64">
        <v>469</v>
      </c>
      <c r="B471" s="10" t="s">
        <v>1504</v>
      </c>
      <c r="C471" s="10" t="s">
        <v>2059</v>
      </c>
      <c r="D471" s="10" t="s">
        <v>10890</v>
      </c>
      <c r="E471" s="75">
        <v>200</v>
      </c>
      <c r="F471" s="76">
        <v>13308</v>
      </c>
    </row>
    <row r="472" s="10" customFormat="1" ht="20" customHeight="1" spans="1:7">
      <c r="A472" s="64">
        <v>470</v>
      </c>
      <c r="B472" s="10" t="s">
        <v>1504</v>
      </c>
      <c r="C472" s="10" t="s">
        <v>1720</v>
      </c>
      <c r="D472" s="10" t="s">
        <v>10891</v>
      </c>
      <c r="E472" s="75">
        <v>200</v>
      </c>
      <c r="F472" s="76">
        <v>13343</v>
      </c>
    </row>
    <row r="473" s="10" customFormat="1" ht="20" customHeight="1" spans="1:7">
      <c r="A473" s="64">
        <v>471</v>
      </c>
      <c r="B473" s="10" t="s">
        <v>1504</v>
      </c>
      <c r="C473" s="10" t="s">
        <v>1720</v>
      </c>
      <c r="D473" s="10" t="s">
        <v>10892</v>
      </c>
      <c r="E473" s="75">
        <v>200</v>
      </c>
      <c r="F473" s="76">
        <v>13352</v>
      </c>
    </row>
    <row r="474" s="10" customFormat="1" ht="20" customHeight="1" spans="1:7">
      <c r="A474" s="64">
        <v>472</v>
      </c>
      <c r="B474" s="10" t="s">
        <v>1504</v>
      </c>
      <c r="C474" s="10" t="s">
        <v>1643</v>
      </c>
      <c r="D474" s="10" t="s">
        <v>10893</v>
      </c>
      <c r="E474" s="75">
        <v>200</v>
      </c>
      <c r="F474" s="76">
        <v>13339</v>
      </c>
    </row>
    <row r="475" s="10" customFormat="1" ht="20" customHeight="1" spans="1:7">
      <c r="A475" s="64">
        <v>473</v>
      </c>
      <c r="B475" s="10" t="s">
        <v>1504</v>
      </c>
      <c r="C475" s="10" t="s">
        <v>1868</v>
      </c>
      <c r="D475" s="10" t="s">
        <v>10894</v>
      </c>
      <c r="E475" s="75">
        <v>200</v>
      </c>
      <c r="F475" s="76">
        <v>13336</v>
      </c>
    </row>
    <row r="476" s="10" customFormat="1" ht="20" customHeight="1" spans="1:7">
      <c r="A476" s="64">
        <v>474</v>
      </c>
      <c r="B476" s="10" t="s">
        <v>1504</v>
      </c>
      <c r="C476" s="10" t="s">
        <v>1920</v>
      </c>
      <c r="D476" s="10" t="s">
        <v>6550</v>
      </c>
      <c r="E476" s="75">
        <v>200</v>
      </c>
      <c r="F476" s="76">
        <v>13352</v>
      </c>
    </row>
    <row r="477" s="10" customFormat="1" ht="20" customHeight="1" spans="1:7">
      <c r="A477" s="64">
        <v>475</v>
      </c>
      <c r="B477" s="10" t="s">
        <v>1504</v>
      </c>
      <c r="C477" s="10" t="s">
        <v>1966</v>
      </c>
      <c r="D477" s="10" t="s">
        <v>10895</v>
      </c>
      <c r="E477" s="75">
        <v>200</v>
      </c>
      <c r="F477" s="76">
        <v>13359</v>
      </c>
    </row>
    <row r="478" s="10" customFormat="1" ht="20" customHeight="1" spans="1:7">
      <c r="A478" s="64">
        <v>476</v>
      </c>
      <c r="B478" s="10" t="s">
        <v>1504</v>
      </c>
      <c r="C478" s="10" t="s">
        <v>2059</v>
      </c>
      <c r="D478" s="10" t="s">
        <v>10896</v>
      </c>
      <c r="E478" s="75">
        <v>200</v>
      </c>
      <c r="F478" s="76">
        <v>13351</v>
      </c>
    </row>
    <row r="479" s="10" customFormat="1" ht="20" customHeight="1" spans="1:7">
      <c r="A479" s="64">
        <v>477</v>
      </c>
      <c r="B479" s="10" t="s">
        <v>2472</v>
      </c>
      <c r="C479" s="10" t="s">
        <v>2473</v>
      </c>
      <c r="D479" s="10" t="s">
        <v>10897</v>
      </c>
      <c r="E479" s="75">
        <v>200</v>
      </c>
      <c r="F479" s="76">
        <v>10264</v>
      </c>
      <c r="G479" s="64"/>
    </row>
    <row r="480" s="10" customFormat="1" ht="20" customHeight="1" spans="1:7">
      <c r="A480" s="64">
        <v>478</v>
      </c>
      <c r="B480" s="10" t="s">
        <v>2472</v>
      </c>
      <c r="C480" s="10" t="s">
        <v>2482</v>
      </c>
      <c r="D480" s="10" t="s">
        <v>10898</v>
      </c>
      <c r="E480" s="75">
        <v>200</v>
      </c>
      <c r="F480" s="76">
        <v>11442</v>
      </c>
      <c r="G480" s="64"/>
    </row>
    <row r="481" s="10" customFormat="1" ht="20" customHeight="1" spans="1:7">
      <c r="A481" s="64">
        <v>479</v>
      </c>
      <c r="B481" s="10" t="s">
        <v>2472</v>
      </c>
      <c r="C481" s="10" t="s">
        <v>2506</v>
      </c>
      <c r="D481" s="10" t="s">
        <v>7645</v>
      </c>
      <c r="E481" s="75">
        <v>200</v>
      </c>
      <c r="F481" s="76">
        <v>11546</v>
      </c>
      <c r="G481" s="64"/>
    </row>
    <row r="482" s="10" customFormat="1" ht="20" customHeight="1" spans="1:7">
      <c r="A482" s="64">
        <v>480</v>
      </c>
      <c r="B482" s="10" t="s">
        <v>2472</v>
      </c>
      <c r="C482" s="10" t="s">
        <v>2480</v>
      </c>
      <c r="D482" s="10" t="s">
        <v>10899</v>
      </c>
      <c r="E482" s="75">
        <v>200</v>
      </c>
      <c r="F482" s="76">
        <v>10464</v>
      </c>
      <c r="G482" s="64"/>
    </row>
    <row r="483" s="10" customFormat="1" ht="20" customHeight="1" spans="1:7">
      <c r="A483" s="64">
        <v>481</v>
      </c>
      <c r="B483" s="10" t="s">
        <v>2472</v>
      </c>
      <c r="C483" s="10" t="s">
        <v>2475</v>
      </c>
      <c r="D483" s="10" t="s">
        <v>10900</v>
      </c>
      <c r="E483" s="75">
        <v>200</v>
      </c>
      <c r="F483" s="76">
        <v>10987</v>
      </c>
      <c r="G483" s="64"/>
    </row>
    <row r="484" s="10" customFormat="1" ht="20" customHeight="1" spans="1:7">
      <c r="A484" s="64">
        <v>482</v>
      </c>
      <c r="B484" s="10" t="s">
        <v>2472</v>
      </c>
      <c r="C484" s="10" t="s">
        <v>2480</v>
      </c>
      <c r="D484" s="10" t="s">
        <v>10901</v>
      </c>
      <c r="E484" s="75">
        <v>200</v>
      </c>
      <c r="F484" s="76">
        <v>11594</v>
      </c>
      <c r="G484" s="64"/>
    </row>
    <row r="485" s="10" customFormat="1" ht="20" customHeight="1" spans="1:7">
      <c r="A485" s="64">
        <v>483</v>
      </c>
      <c r="B485" s="10" t="s">
        <v>2472</v>
      </c>
      <c r="C485" s="10" t="s">
        <v>2477</v>
      </c>
      <c r="D485" s="10" t="s">
        <v>10902</v>
      </c>
      <c r="E485" s="75">
        <v>200</v>
      </c>
      <c r="F485" s="76">
        <v>11420</v>
      </c>
      <c r="G485" s="64"/>
    </row>
    <row r="486" s="10" customFormat="1" ht="20" customHeight="1" spans="1:7">
      <c r="A486" s="64">
        <v>484</v>
      </c>
      <c r="B486" s="10" t="s">
        <v>2472</v>
      </c>
      <c r="C486" s="10" t="s">
        <v>2473</v>
      </c>
      <c r="D486" s="10" t="s">
        <v>10903</v>
      </c>
      <c r="E486" s="75">
        <v>200</v>
      </c>
      <c r="F486" s="76">
        <v>10461</v>
      </c>
      <c r="G486" s="64"/>
    </row>
    <row r="487" s="10" customFormat="1" ht="20" customHeight="1" spans="1:7">
      <c r="A487" s="64">
        <v>485</v>
      </c>
      <c r="B487" s="10" t="s">
        <v>2472</v>
      </c>
      <c r="C487" s="10" t="s">
        <v>2477</v>
      </c>
      <c r="D487" s="10" t="s">
        <v>10904</v>
      </c>
      <c r="E487" s="75">
        <v>200</v>
      </c>
      <c r="F487" s="76">
        <v>11682</v>
      </c>
      <c r="G487" s="64"/>
    </row>
    <row r="488" s="10" customFormat="1" ht="20" customHeight="1" spans="1:7">
      <c r="A488" s="64">
        <v>486</v>
      </c>
      <c r="B488" s="10" t="s">
        <v>2472</v>
      </c>
      <c r="C488" s="10" t="s">
        <v>2473</v>
      </c>
      <c r="D488" s="10" t="s">
        <v>10905</v>
      </c>
      <c r="E488" s="75">
        <v>200</v>
      </c>
      <c r="F488" s="76">
        <v>11572</v>
      </c>
      <c r="G488" s="64"/>
    </row>
    <row r="489" s="10" customFormat="1" ht="20" customHeight="1" spans="1:7">
      <c r="A489" s="64">
        <v>487</v>
      </c>
      <c r="B489" s="10" t="s">
        <v>2472</v>
      </c>
      <c r="C489" s="10" t="s">
        <v>2477</v>
      </c>
      <c r="D489" s="10" t="s">
        <v>10906</v>
      </c>
      <c r="E489" s="75">
        <v>200</v>
      </c>
      <c r="F489" s="76">
        <v>11880</v>
      </c>
      <c r="G489" s="64"/>
    </row>
    <row r="490" s="10" customFormat="1" ht="20" customHeight="1" spans="1:7">
      <c r="A490" s="64">
        <v>488</v>
      </c>
      <c r="B490" s="10" t="s">
        <v>2472</v>
      </c>
      <c r="C490" s="10" t="s">
        <v>2482</v>
      </c>
      <c r="D490" s="10" t="s">
        <v>10907</v>
      </c>
      <c r="E490" s="75">
        <v>200</v>
      </c>
      <c r="F490" s="76">
        <v>11916</v>
      </c>
      <c r="G490" s="64"/>
    </row>
    <row r="491" s="10" customFormat="1" ht="20" customHeight="1" spans="1:7">
      <c r="A491" s="64">
        <v>489</v>
      </c>
      <c r="B491" s="10" t="s">
        <v>2472</v>
      </c>
      <c r="C491" s="10" t="s">
        <v>2477</v>
      </c>
      <c r="D491" s="10" t="s">
        <v>9481</v>
      </c>
      <c r="E491" s="75">
        <v>200</v>
      </c>
      <c r="F491" s="76">
        <v>10157</v>
      </c>
      <c r="G491" s="64"/>
    </row>
    <row r="492" s="10" customFormat="1" ht="20" customHeight="1" spans="1:7">
      <c r="A492" s="64">
        <v>490</v>
      </c>
      <c r="B492" s="10" t="s">
        <v>2472</v>
      </c>
      <c r="C492" s="10" t="s">
        <v>2477</v>
      </c>
      <c r="D492" s="10" t="s">
        <v>10908</v>
      </c>
      <c r="E492" s="75">
        <v>200</v>
      </c>
      <c r="F492" s="76">
        <v>12029</v>
      </c>
      <c r="G492" s="64"/>
    </row>
    <row r="493" s="10" customFormat="1" ht="20" customHeight="1" spans="1:7">
      <c r="A493" s="64">
        <v>491</v>
      </c>
      <c r="B493" s="10" t="s">
        <v>2472</v>
      </c>
      <c r="C493" s="10" t="s">
        <v>2477</v>
      </c>
      <c r="D493" s="10" t="s">
        <v>10909</v>
      </c>
      <c r="E493" s="75">
        <v>200</v>
      </c>
      <c r="F493" s="76">
        <v>12122</v>
      </c>
      <c r="G493" s="64"/>
    </row>
    <row r="494" s="10" customFormat="1" ht="20" customHeight="1" spans="1:7">
      <c r="A494" s="64">
        <v>492</v>
      </c>
      <c r="B494" s="10" t="s">
        <v>2472</v>
      </c>
      <c r="C494" s="10" t="s">
        <v>2482</v>
      </c>
      <c r="D494" s="10" t="s">
        <v>10910</v>
      </c>
      <c r="E494" s="75">
        <v>200</v>
      </c>
      <c r="F494" s="76">
        <v>12128</v>
      </c>
      <c r="G494" s="64"/>
    </row>
    <row r="495" s="10" customFormat="1" ht="20" customHeight="1" spans="1:7">
      <c r="A495" s="64">
        <v>493</v>
      </c>
      <c r="B495" s="10" t="s">
        <v>2472</v>
      </c>
      <c r="C495" s="83" t="s">
        <v>2518</v>
      </c>
      <c r="D495" s="83" t="s">
        <v>10911</v>
      </c>
      <c r="E495" s="75">
        <v>200</v>
      </c>
      <c r="F495" s="76">
        <v>12192</v>
      </c>
      <c r="G495" s="64"/>
    </row>
    <row r="496" s="10" customFormat="1" ht="20" customHeight="1" spans="1:7">
      <c r="A496" s="64">
        <v>494</v>
      </c>
      <c r="B496" s="10" t="s">
        <v>2472</v>
      </c>
      <c r="C496" s="83" t="s">
        <v>2482</v>
      </c>
      <c r="D496" s="83" t="s">
        <v>10912</v>
      </c>
      <c r="E496" s="75">
        <v>200</v>
      </c>
      <c r="F496" s="76">
        <v>12177</v>
      </c>
      <c r="G496" s="64"/>
    </row>
    <row r="497" s="10" customFormat="1" ht="20" customHeight="1" spans="1:7">
      <c r="A497" s="64">
        <v>495</v>
      </c>
      <c r="B497" s="10" t="s">
        <v>2472</v>
      </c>
      <c r="C497" s="83" t="s">
        <v>2482</v>
      </c>
      <c r="D497" s="83" t="s">
        <v>10913</v>
      </c>
      <c r="E497" s="75">
        <v>200</v>
      </c>
      <c r="F497" s="76">
        <v>12276</v>
      </c>
      <c r="G497" s="64"/>
    </row>
    <row r="498" s="10" customFormat="1" ht="20" customHeight="1" spans="1:7">
      <c r="A498" s="64">
        <v>496</v>
      </c>
      <c r="B498" s="10" t="s">
        <v>2472</v>
      </c>
      <c r="C498" s="83" t="s">
        <v>2473</v>
      </c>
      <c r="D498" s="83" t="s">
        <v>2740</v>
      </c>
      <c r="E498" s="75">
        <v>200</v>
      </c>
      <c r="F498" s="76">
        <v>12395</v>
      </c>
      <c r="G498" s="64"/>
    </row>
    <row r="499" s="10" customFormat="1" ht="20" customHeight="1" spans="1:7">
      <c r="A499" s="64">
        <v>497</v>
      </c>
      <c r="B499" s="10" t="s">
        <v>2472</v>
      </c>
      <c r="C499" s="83" t="s">
        <v>2480</v>
      </c>
      <c r="D499" s="83" t="s">
        <v>10914</v>
      </c>
      <c r="E499" s="75">
        <v>200</v>
      </c>
      <c r="F499" s="76">
        <v>12434</v>
      </c>
      <c r="G499" s="64"/>
    </row>
    <row r="500" s="10" customFormat="1" ht="20" customHeight="1" spans="1:7">
      <c r="A500" s="64">
        <v>498</v>
      </c>
      <c r="B500" s="10" t="s">
        <v>2472</v>
      </c>
      <c r="C500" s="10" t="s">
        <v>69</v>
      </c>
      <c r="D500" s="10" t="s">
        <v>10915</v>
      </c>
      <c r="E500" s="75">
        <v>200</v>
      </c>
      <c r="F500" s="76">
        <v>12524</v>
      </c>
      <c r="G500" s="64"/>
    </row>
    <row r="501" s="10" customFormat="1" ht="20" customHeight="1" spans="1:7">
      <c r="A501" s="64">
        <v>499</v>
      </c>
      <c r="B501" s="10" t="s">
        <v>2472</v>
      </c>
      <c r="C501" s="83" t="s">
        <v>2493</v>
      </c>
      <c r="D501" s="83" t="s">
        <v>3775</v>
      </c>
      <c r="E501" s="75">
        <v>200</v>
      </c>
      <c r="F501" s="76">
        <v>12553</v>
      </c>
      <c r="G501" s="64"/>
    </row>
    <row r="502" s="10" customFormat="1" ht="20" customHeight="1" spans="1:7">
      <c r="A502" s="64">
        <v>500</v>
      </c>
      <c r="B502" s="10" t="s">
        <v>2472</v>
      </c>
      <c r="C502" s="83" t="s">
        <v>2480</v>
      </c>
      <c r="D502" s="83" t="s">
        <v>2763</v>
      </c>
      <c r="E502" s="75">
        <v>200</v>
      </c>
      <c r="F502" s="76">
        <v>12580</v>
      </c>
      <c r="G502" s="64"/>
    </row>
    <row r="503" s="10" customFormat="1" ht="20" customHeight="1" spans="1:7">
      <c r="A503" s="64">
        <v>501</v>
      </c>
      <c r="B503" s="10" t="s">
        <v>2472</v>
      </c>
      <c r="C503" s="83" t="s">
        <v>2493</v>
      </c>
      <c r="D503" s="83" t="s">
        <v>10916</v>
      </c>
      <c r="E503" s="75">
        <v>200</v>
      </c>
      <c r="F503" s="76">
        <v>12627</v>
      </c>
      <c r="G503" s="64"/>
    </row>
    <row r="504" s="10" customFormat="1" ht="20" customHeight="1" spans="1:7">
      <c r="A504" s="64">
        <v>502</v>
      </c>
      <c r="B504" s="10" t="s">
        <v>2472</v>
      </c>
      <c r="C504" s="83" t="s">
        <v>2475</v>
      </c>
      <c r="D504" s="83" t="s">
        <v>10917</v>
      </c>
      <c r="E504" s="75">
        <v>200</v>
      </c>
      <c r="F504" s="76">
        <v>12620</v>
      </c>
      <c r="G504" s="64"/>
    </row>
    <row r="505" s="10" customFormat="1" ht="20" customHeight="1" spans="1:7">
      <c r="A505" s="64">
        <v>503</v>
      </c>
      <c r="B505" s="10" t="s">
        <v>2472</v>
      </c>
      <c r="C505" s="83" t="s">
        <v>2475</v>
      </c>
      <c r="D505" s="83" t="s">
        <v>1329</v>
      </c>
      <c r="E505" s="75">
        <v>200</v>
      </c>
      <c r="F505" s="76">
        <v>12652</v>
      </c>
      <c r="G505" s="64"/>
    </row>
    <row r="506" s="10" customFormat="1" ht="20" customHeight="1" spans="1:7">
      <c r="A506" s="64">
        <v>504</v>
      </c>
      <c r="B506" s="10" t="s">
        <v>2472</v>
      </c>
      <c r="C506" s="83" t="s">
        <v>2493</v>
      </c>
      <c r="D506" s="83" t="s">
        <v>10918</v>
      </c>
      <c r="E506" s="75">
        <v>200</v>
      </c>
      <c r="F506" s="76">
        <v>12681</v>
      </c>
      <c r="G506" s="64"/>
    </row>
    <row r="507" s="10" customFormat="1" ht="20" customHeight="1" spans="1:7">
      <c r="A507" s="64">
        <v>505</v>
      </c>
      <c r="B507" s="10" t="s">
        <v>2472</v>
      </c>
      <c r="C507" s="83" t="s">
        <v>2518</v>
      </c>
      <c r="D507" s="83" t="s">
        <v>10919</v>
      </c>
      <c r="E507" s="75">
        <v>200</v>
      </c>
      <c r="F507" s="76">
        <v>12674</v>
      </c>
      <c r="G507" s="64"/>
    </row>
    <row r="508" s="47" customFormat="1" ht="20" customHeight="1" spans="1:7">
      <c r="A508" s="64">
        <v>506</v>
      </c>
      <c r="B508" s="50" t="s">
        <v>2472</v>
      </c>
      <c r="C508" s="84" t="s">
        <v>2475</v>
      </c>
      <c r="D508" s="84" t="s">
        <v>10920</v>
      </c>
      <c r="E508" s="75">
        <v>200</v>
      </c>
      <c r="F508" s="76">
        <v>12704</v>
      </c>
      <c r="G508" s="64"/>
    </row>
    <row r="509" s="48" customFormat="1" ht="20" customHeight="1" spans="1:7">
      <c r="A509" s="64">
        <v>507</v>
      </c>
      <c r="B509" s="50" t="s">
        <v>2472</v>
      </c>
      <c r="C509" s="84" t="s">
        <v>2473</v>
      </c>
      <c r="D509" s="84" t="s">
        <v>10921</v>
      </c>
      <c r="E509" s="75">
        <v>200</v>
      </c>
      <c r="F509" s="76">
        <v>12698</v>
      </c>
      <c r="G509" s="64"/>
    </row>
    <row r="510" s="47" customFormat="1" ht="20" customHeight="1" spans="1:7">
      <c r="A510" s="64">
        <v>508</v>
      </c>
      <c r="B510" s="50" t="s">
        <v>2472</v>
      </c>
      <c r="C510" s="84" t="s">
        <v>2473</v>
      </c>
      <c r="D510" s="84" t="s">
        <v>2533</v>
      </c>
      <c r="E510" s="75">
        <v>200</v>
      </c>
      <c r="F510" s="76">
        <v>12738</v>
      </c>
      <c r="G510" s="64"/>
    </row>
    <row r="511" s="10" customFormat="1" ht="20" customHeight="1" spans="1:7">
      <c r="A511" s="64">
        <v>509</v>
      </c>
      <c r="B511" s="10" t="s">
        <v>2472</v>
      </c>
      <c r="C511" s="83" t="s">
        <v>69</v>
      </c>
      <c r="D511" s="83" t="s">
        <v>10922</v>
      </c>
      <c r="E511" s="75">
        <v>200</v>
      </c>
      <c r="F511" s="76">
        <v>12777</v>
      </c>
      <c r="G511" s="64"/>
    </row>
    <row r="512" s="47" customFormat="1" ht="20" customHeight="1" spans="1:7">
      <c r="A512" s="64">
        <v>510</v>
      </c>
      <c r="B512" s="50" t="s">
        <v>2472</v>
      </c>
      <c r="C512" s="84" t="s">
        <v>2482</v>
      </c>
      <c r="D512" s="84" t="s">
        <v>10923</v>
      </c>
      <c r="E512" s="75">
        <v>200</v>
      </c>
      <c r="F512" s="76">
        <v>12800</v>
      </c>
      <c r="G512" s="64"/>
    </row>
    <row r="513" s="44" customFormat="1" ht="20" customHeight="1" spans="1:7">
      <c r="A513" s="64">
        <v>511</v>
      </c>
      <c r="B513" s="50" t="s">
        <v>2472</v>
      </c>
      <c r="C513" s="44" t="s">
        <v>2493</v>
      </c>
      <c r="D513" s="44" t="s">
        <v>10924</v>
      </c>
      <c r="E513" s="75">
        <v>200</v>
      </c>
      <c r="F513" s="76">
        <v>12824</v>
      </c>
      <c r="G513" s="64"/>
    </row>
    <row r="514" s="49" customFormat="1" ht="20" customHeight="1" spans="1:7">
      <c r="A514" s="64">
        <v>512</v>
      </c>
      <c r="B514" s="50" t="s">
        <v>2472</v>
      </c>
      <c r="C514" s="84" t="s">
        <v>2480</v>
      </c>
      <c r="D514" s="84" t="s">
        <v>10925</v>
      </c>
      <c r="E514" s="75">
        <v>200</v>
      </c>
      <c r="F514" s="76">
        <v>12855</v>
      </c>
      <c r="G514" s="64"/>
    </row>
    <row r="515" s="47" customFormat="1" ht="20" customHeight="1" spans="1:7">
      <c r="A515" s="64">
        <v>513</v>
      </c>
      <c r="B515" s="50" t="s">
        <v>2472</v>
      </c>
      <c r="C515" s="84" t="s">
        <v>2482</v>
      </c>
      <c r="D515" s="84" t="s">
        <v>1910</v>
      </c>
      <c r="E515" s="75">
        <v>200</v>
      </c>
      <c r="F515" s="76">
        <v>12928</v>
      </c>
      <c r="G515" s="64"/>
    </row>
    <row r="516" s="47" customFormat="1" ht="20" customHeight="1" spans="1:7">
      <c r="A516" s="64">
        <v>514</v>
      </c>
      <c r="B516" s="50" t="s">
        <v>2472</v>
      </c>
      <c r="C516" s="84" t="s">
        <v>2475</v>
      </c>
      <c r="D516" s="84" t="s">
        <v>10926</v>
      </c>
      <c r="E516" s="75">
        <v>200</v>
      </c>
      <c r="F516" s="76">
        <v>12929</v>
      </c>
      <c r="G516" s="64"/>
    </row>
    <row r="517" s="50" customFormat="1" ht="20" customHeight="1" spans="1:7">
      <c r="A517" s="64">
        <v>515</v>
      </c>
      <c r="B517" s="50" t="s">
        <v>2472</v>
      </c>
      <c r="C517" s="84" t="s">
        <v>2477</v>
      </c>
      <c r="D517" s="84" t="s">
        <v>10927</v>
      </c>
      <c r="E517" s="75">
        <v>200</v>
      </c>
      <c r="F517" s="76">
        <v>12912</v>
      </c>
      <c r="G517" s="64"/>
    </row>
    <row r="518" s="48" customFormat="1" ht="20" customHeight="1" spans="1:7">
      <c r="A518" s="64">
        <v>516</v>
      </c>
      <c r="B518" s="50" t="s">
        <v>2472</v>
      </c>
      <c r="C518" s="84" t="s">
        <v>2473</v>
      </c>
      <c r="D518" s="84" t="s">
        <v>10928</v>
      </c>
      <c r="E518" s="75">
        <v>200</v>
      </c>
      <c r="F518" s="76">
        <v>12910</v>
      </c>
      <c r="G518" s="64"/>
    </row>
    <row r="519" s="10" customFormat="1" ht="20" customHeight="1" spans="1:7">
      <c r="A519" s="64">
        <v>517</v>
      </c>
      <c r="B519" s="10" t="s">
        <v>2472</v>
      </c>
      <c r="C519" s="83" t="s">
        <v>2477</v>
      </c>
      <c r="D519" s="83" t="s">
        <v>10929</v>
      </c>
      <c r="E519" s="75">
        <v>200</v>
      </c>
      <c r="F519" s="76">
        <v>12973</v>
      </c>
      <c r="G519" s="64"/>
    </row>
    <row r="520" s="10" customFormat="1" ht="20" customHeight="1" spans="1:7">
      <c r="A520" s="64">
        <v>518</v>
      </c>
      <c r="B520" s="10" t="s">
        <v>2472</v>
      </c>
      <c r="C520" s="83" t="s">
        <v>2473</v>
      </c>
      <c r="D520" s="83" t="s">
        <v>10930</v>
      </c>
      <c r="E520" s="75">
        <v>200</v>
      </c>
      <c r="F520" s="76">
        <v>13078</v>
      </c>
      <c r="G520" s="64"/>
    </row>
    <row r="521" s="10" customFormat="1" ht="20" customHeight="1" spans="1:7">
      <c r="A521" s="64">
        <v>519</v>
      </c>
      <c r="B521" s="10" t="s">
        <v>2472</v>
      </c>
      <c r="C521" s="10" t="s">
        <v>2518</v>
      </c>
      <c r="D521" s="11" t="s">
        <v>10931</v>
      </c>
      <c r="E521" s="75">
        <v>200</v>
      </c>
      <c r="F521" s="76">
        <v>13113</v>
      </c>
      <c r="G521" s="64"/>
    </row>
    <row r="522" s="10" customFormat="1" ht="20" customHeight="1" spans="1:7">
      <c r="A522" s="64">
        <v>520</v>
      </c>
      <c r="B522" s="10" t="s">
        <v>2472</v>
      </c>
      <c r="C522" s="83" t="s">
        <v>2482</v>
      </c>
      <c r="D522" s="83" t="s">
        <v>10932</v>
      </c>
      <c r="E522" s="75">
        <v>200</v>
      </c>
      <c r="F522" s="76">
        <v>13107</v>
      </c>
      <c r="G522" s="64"/>
    </row>
    <row r="523" s="10" customFormat="1" ht="20" customHeight="1" spans="1:7">
      <c r="A523" s="64">
        <v>521</v>
      </c>
      <c r="B523" s="10" t="s">
        <v>2472</v>
      </c>
      <c r="C523" s="83" t="s">
        <v>2482</v>
      </c>
      <c r="D523" s="83" t="s">
        <v>10933</v>
      </c>
      <c r="E523" s="75">
        <v>200</v>
      </c>
      <c r="F523" s="76">
        <v>13094</v>
      </c>
      <c r="G523" s="64"/>
    </row>
    <row r="524" s="10" customFormat="1" ht="20" customHeight="1" spans="1:7">
      <c r="A524" s="64">
        <v>522</v>
      </c>
      <c r="B524" s="10" t="s">
        <v>2472</v>
      </c>
      <c r="C524" s="83" t="s">
        <v>2482</v>
      </c>
      <c r="D524" s="83" t="s">
        <v>10934</v>
      </c>
      <c r="E524" s="75">
        <v>200</v>
      </c>
      <c r="F524" s="76">
        <v>13124</v>
      </c>
    </row>
    <row r="525" s="10" customFormat="1" ht="20" customHeight="1" spans="1:7">
      <c r="A525" s="64">
        <v>523</v>
      </c>
      <c r="B525" s="10" t="s">
        <v>2472</v>
      </c>
      <c r="C525" s="83" t="s">
        <v>2477</v>
      </c>
      <c r="D525" s="83" t="s">
        <v>10935</v>
      </c>
      <c r="E525" s="75">
        <v>200</v>
      </c>
      <c r="F525" s="76">
        <v>13191</v>
      </c>
    </row>
    <row r="526" s="10" customFormat="1" ht="20" customHeight="1" spans="1:7">
      <c r="A526" s="64">
        <v>524</v>
      </c>
      <c r="B526" s="10" t="s">
        <v>2472</v>
      </c>
      <c r="C526" s="10" t="s">
        <v>2518</v>
      </c>
      <c r="D526" s="11" t="s">
        <v>3696</v>
      </c>
      <c r="E526" s="75">
        <v>200</v>
      </c>
      <c r="F526" s="76">
        <v>13228</v>
      </c>
    </row>
    <row r="527" s="10" customFormat="1" ht="20" customHeight="1" spans="1:7">
      <c r="A527" s="64">
        <v>525</v>
      </c>
      <c r="B527" s="10" t="s">
        <v>2472</v>
      </c>
      <c r="C527" s="83" t="s">
        <v>2477</v>
      </c>
      <c r="D527" s="83" t="s">
        <v>3677</v>
      </c>
      <c r="E527" s="75">
        <v>200</v>
      </c>
      <c r="F527" s="76">
        <v>13282</v>
      </c>
    </row>
    <row r="528" s="10" customFormat="1" ht="20" customHeight="1" spans="1:7">
      <c r="A528" s="64">
        <v>526</v>
      </c>
      <c r="B528" s="10" t="s">
        <v>2472</v>
      </c>
      <c r="C528" s="83" t="s">
        <v>2477</v>
      </c>
      <c r="D528" s="83" t="s">
        <v>10936</v>
      </c>
      <c r="E528" s="75">
        <v>200</v>
      </c>
      <c r="F528" s="76">
        <v>13317</v>
      </c>
    </row>
    <row r="529" s="10" customFormat="1" ht="20" customHeight="1" spans="1:7">
      <c r="A529" s="64">
        <v>527</v>
      </c>
      <c r="B529" s="77" t="s">
        <v>2783</v>
      </c>
      <c r="C529" s="77" t="s">
        <v>2784</v>
      </c>
      <c r="D529" s="77" t="s">
        <v>10937</v>
      </c>
      <c r="E529" s="75">
        <v>200</v>
      </c>
      <c r="F529" s="76">
        <v>11653</v>
      </c>
      <c r="G529" s="64"/>
    </row>
    <row r="530" s="10" customFormat="1" ht="20" customHeight="1" spans="1:7">
      <c r="A530" s="64">
        <v>528</v>
      </c>
      <c r="B530" s="77" t="s">
        <v>2783</v>
      </c>
      <c r="C530" s="77" t="s">
        <v>2784</v>
      </c>
      <c r="D530" s="85" t="s">
        <v>2860</v>
      </c>
      <c r="E530" s="75">
        <v>200</v>
      </c>
      <c r="F530" s="76">
        <v>11176</v>
      </c>
      <c r="G530" s="64"/>
    </row>
    <row r="531" s="10" customFormat="1" ht="20" customHeight="1" spans="1:7">
      <c r="A531" s="64">
        <v>529</v>
      </c>
      <c r="B531" s="51" t="s">
        <v>2783</v>
      </c>
      <c r="C531" s="51" t="s">
        <v>2795</v>
      </c>
      <c r="D531" s="51" t="s">
        <v>10938</v>
      </c>
      <c r="E531" s="75">
        <v>200</v>
      </c>
      <c r="F531" s="76">
        <v>10486</v>
      </c>
      <c r="G531" s="64"/>
    </row>
    <row r="532" s="10" customFormat="1" ht="20" customHeight="1" spans="1:7">
      <c r="A532" s="64">
        <v>530</v>
      </c>
      <c r="B532" s="51" t="s">
        <v>2783</v>
      </c>
      <c r="C532" s="51" t="s">
        <v>2878</v>
      </c>
      <c r="D532" s="51" t="s">
        <v>10939</v>
      </c>
      <c r="E532" s="75">
        <v>200</v>
      </c>
      <c r="F532" s="76">
        <v>11679</v>
      </c>
      <c r="G532" s="64"/>
    </row>
    <row r="533" s="10" customFormat="1" ht="20" customHeight="1" spans="1:7">
      <c r="A533" s="64">
        <v>531</v>
      </c>
      <c r="B533" s="51" t="s">
        <v>2783</v>
      </c>
      <c r="C533" s="51" t="s">
        <v>2878</v>
      </c>
      <c r="D533" s="51" t="s">
        <v>860</v>
      </c>
      <c r="E533" s="75">
        <v>200</v>
      </c>
      <c r="F533" s="76">
        <v>10861</v>
      </c>
      <c r="G533" s="64"/>
    </row>
    <row r="534" s="10" customFormat="1" ht="20" customHeight="1" spans="1:7">
      <c r="A534" s="64">
        <v>532</v>
      </c>
      <c r="B534" s="51" t="s">
        <v>2783</v>
      </c>
      <c r="C534" s="51" t="s">
        <v>2850</v>
      </c>
      <c r="D534" s="51" t="s">
        <v>10940</v>
      </c>
      <c r="E534" s="75">
        <v>200</v>
      </c>
      <c r="F534" s="76">
        <v>11400</v>
      </c>
      <c r="G534" s="64"/>
    </row>
    <row r="535" s="10" customFormat="1" ht="20" customHeight="1" spans="1:7">
      <c r="A535" s="64">
        <v>533</v>
      </c>
      <c r="B535" s="51" t="s">
        <v>2783</v>
      </c>
      <c r="C535" s="51" t="s">
        <v>2850</v>
      </c>
      <c r="D535" s="51" t="s">
        <v>10941</v>
      </c>
      <c r="E535" s="75">
        <v>200</v>
      </c>
      <c r="F535" s="76">
        <v>11633</v>
      </c>
      <c r="G535" s="64"/>
    </row>
    <row r="536" s="10" customFormat="1" ht="20" customHeight="1" spans="1:7">
      <c r="A536" s="64">
        <v>534</v>
      </c>
      <c r="B536" s="51" t="s">
        <v>2783</v>
      </c>
      <c r="C536" s="51" t="s">
        <v>2850</v>
      </c>
      <c r="D536" s="51" t="s">
        <v>10942</v>
      </c>
      <c r="E536" s="75">
        <v>200</v>
      </c>
      <c r="F536" s="76">
        <v>11632</v>
      </c>
      <c r="G536" s="64"/>
    </row>
    <row r="537" s="10" customFormat="1" ht="20" customHeight="1" spans="1:7">
      <c r="A537" s="64">
        <v>535</v>
      </c>
      <c r="B537" s="51" t="s">
        <v>2783</v>
      </c>
      <c r="C537" s="51" t="s">
        <v>2850</v>
      </c>
      <c r="D537" s="51" t="s">
        <v>10943</v>
      </c>
      <c r="E537" s="75">
        <v>200</v>
      </c>
      <c r="F537" s="76">
        <v>11166</v>
      </c>
      <c r="G537" s="64"/>
    </row>
    <row r="538" s="10" customFormat="1" ht="20" customHeight="1" spans="1:7">
      <c r="A538" s="64">
        <v>536</v>
      </c>
      <c r="B538" s="51" t="s">
        <v>2783</v>
      </c>
      <c r="C538" s="51" t="s">
        <v>2850</v>
      </c>
      <c r="D538" s="51" t="s">
        <v>10944</v>
      </c>
      <c r="E538" s="75">
        <v>200</v>
      </c>
      <c r="F538" s="76">
        <v>10949</v>
      </c>
      <c r="G538" s="64"/>
    </row>
    <row r="539" s="10" customFormat="1" ht="20" customHeight="1" spans="1:7">
      <c r="A539" s="64">
        <v>537</v>
      </c>
      <c r="B539" s="51" t="s">
        <v>2783</v>
      </c>
      <c r="C539" s="51" t="s">
        <v>2850</v>
      </c>
      <c r="D539" s="51" t="s">
        <v>10945</v>
      </c>
      <c r="E539" s="75">
        <v>200</v>
      </c>
      <c r="F539" s="76">
        <v>10477</v>
      </c>
      <c r="G539" s="64"/>
    </row>
    <row r="540" s="10" customFormat="1" ht="20" customHeight="1" spans="1:7">
      <c r="A540" s="64">
        <v>538</v>
      </c>
      <c r="B540" s="51" t="s">
        <v>2783</v>
      </c>
      <c r="C540" s="51" t="s">
        <v>2915</v>
      </c>
      <c r="D540" s="51" t="s">
        <v>10946</v>
      </c>
      <c r="E540" s="75">
        <v>200</v>
      </c>
      <c r="F540" s="76">
        <v>10358</v>
      </c>
      <c r="G540" s="64"/>
    </row>
    <row r="541" s="10" customFormat="1" ht="20" customHeight="1" spans="1:7">
      <c r="A541" s="64">
        <v>539</v>
      </c>
      <c r="B541" s="51" t="s">
        <v>2783</v>
      </c>
      <c r="C541" s="77" t="s">
        <v>648</v>
      </c>
      <c r="D541" s="51" t="s">
        <v>10947</v>
      </c>
      <c r="E541" s="75">
        <v>200</v>
      </c>
      <c r="F541" s="76">
        <v>11205</v>
      </c>
      <c r="G541" s="64"/>
    </row>
    <row r="542" s="10" customFormat="1" ht="20" customHeight="1" spans="1:7">
      <c r="A542" s="64">
        <v>540</v>
      </c>
      <c r="B542" s="77" t="s">
        <v>2783</v>
      </c>
      <c r="C542" s="77" t="s">
        <v>2784</v>
      </c>
      <c r="D542" s="85" t="s">
        <v>10948</v>
      </c>
      <c r="E542" s="75">
        <v>200</v>
      </c>
      <c r="F542" s="76">
        <v>11789</v>
      </c>
      <c r="G542" s="64"/>
    </row>
    <row r="543" s="10" customFormat="1" ht="20" customHeight="1" spans="1:7">
      <c r="A543" s="64">
        <v>541</v>
      </c>
      <c r="B543" s="51" t="s">
        <v>2783</v>
      </c>
      <c r="C543" s="51" t="s">
        <v>2795</v>
      </c>
      <c r="D543" s="51" t="s">
        <v>10949</v>
      </c>
      <c r="E543" s="75">
        <v>200</v>
      </c>
      <c r="F543" s="76">
        <v>11784</v>
      </c>
      <c r="G543" s="64"/>
    </row>
    <row r="544" s="10" customFormat="1" ht="20" customHeight="1" spans="1:7">
      <c r="A544" s="64">
        <v>542</v>
      </c>
      <c r="B544" s="51" t="s">
        <v>2783</v>
      </c>
      <c r="C544" s="51" t="s">
        <v>2850</v>
      </c>
      <c r="D544" s="51" t="s">
        <v>10950</v>
      </c>
      <c r="E544" s="75">
        <v>200</v>
      </c>
      <c r="F544" s="76">
        <v>11834</v>
      </c>
      <c r="G544" s="64"/>
    </row>
    <row r="545" s="10" customFormat="1" ht="20" customHeight="1" spans="1:7">
      <c r="A545" s="64">
        <v>543</v>
      </c>
      <c r="B545" s="51" t="s">
        <v>2783</v>
      </c>
      <c r="C545" s="51" t="s">
        <v>2878</v>
      </c>
      <c r="D545" s="51" t="s">
        <v>9897</v>
      </c>
      <c r="E545" s="75">
        <v>200</v>
      </c>
      <c r="F545" s="76">
        <v>11860</v>
      </c>
      <c r="G545" s="64"/>
    </row>
    <row r="546" s="10" customFormat="1" ht="20" customHeight="1" spans="1:7">
      <c r="A546" s="64">
        <v>544</v>
      </c>
      <c r="B546" s="77" t="s">
        <v>2783</v>
      </c>
      <c r="C546" s="77" t="s">
        <v>2784</v>
      </c>
      <c r="D546" s="85" t="s">
        <v>5965</v>
      </c>
      <c r="E546" s="75">
        <v>200</v>
      </c>
      <c r="F546" s="76">
        <v>11881</v>
      </c>
      <c r="G546" s="64"/>
    </row>
    <row r="547" s="10" customFormat="1" ht="20" customHeight="1" spans="1:7">
      <c r="A547" s="64">
        <v>545</v>
      </c>
      <c r="B547" s="51" t="s">
        <v>2783</v>
      </c>
      <c r="C547" s="51" t="s">
        <v>2795</v>
      </c>
      <c r="D547" s="51" t="s">
        <v>10951</v>
      </c>
      <c r="E547" s="75">
        <v>200</v>
      </c>
      <c r="F547" s="76">
        <v>11919</v>
      </c>
      <c r="G547" s="64"/>
    </row>
    <row r="548" s="10" customFormat="1" ht="20" customHeight="1" spans="1:7">
      <c r="A548" s="64">
        <v>546</v>
      </c>
      <c r="B548" s="51" t="s">
        <v>2783</v>
      </c>
      <c r="C548" s="51" t="s">
        <v>2795</v>
      </c>
      <c r="D548" s="51" t="s">
        <v>10952</v>
      </c>
      <c r="E548" s="75">
        <v>200</v>
      </c>
      <c r="F548" s="76">
        <v>12022</v>
      </c>
      <c r="G548" s="64"/>
    </row>
    <row r="549" s="10" customFormat="1" ht="20" customHeight="1" spans="1:7">
      <c r="A549" s="64">
        <v>547</v>
      </c>
      <c r="B549" s="51" t="s">
        <v>2783</v>
      </c>
      <c r="C549" s="51" t="s">
        <v>2852</v>
      </c>
      <c r="D549" s="51" t="s">
        <v>10953</v>
      </c>
      <c r="E549" s="75">
        <v>200</v>
      </c>
      <c r="F549" s="76">
        <v>12043</v>
      </c>
      <c r="G549" s="64"/>
    </row>
    <row r="550" s="10" customFormat="1" ht="20" customHeight="1" spans="1:7">
      <c r="A550" s="64">
        <v>548</v>
      </c>
      <c r="B550" s="51" t="s">
        <v>2783</v>
      </c>
      <c r="C550" s="51" t="s">
        <v>2850</v>
      </c>
      <c r="D550" s="51" t="s">
        <v>10954</v>
      </c>
      <c r="E550" s="75">
        <v>200</v>
      </c>
      <c r="F550" s="76">
        <v>12073</v>
      </c>
      <c r="G550" s="64"/>
    </row>
    <row r="551" s="10" customFormat="1" ht="20" customHeight="1" spans="1:7">
      <c r="A551" s="64">
        <v>549</v>
      </c>
      <c r="B551" s="77" t="s">
        <v>2783</v>
      </c>
      <c r="C551" s="77" t="s">
        <v>2784</v>
      </c>
      <c r="D551" s="85" t="s">
        <v>10955</v>
      </c>
      <c r="E551" s="75">
        <v>200</v>
      </c>
      <c r="F551" s="76">
        <v>12092</v>
      </c>
      <c r="G551" s="64"/>
    </row>
    <row r="552" s="10" customFormat="1" ht="20" customHeight="1" spans="1:7">
      <c r="A552" s="64">
        <v>550</v>
      </c>
      <c r="B552" s="51" t="s">
        <v>2783</v>
      </c>
      <c r="C552" s="51" t="s">
        <v>2795</v>
      </c>
      <c r="D552" s="51" t="s">
        <v>3048</v>
      </c>
      <c r="E552" s="75">
        <v>200</v>
      </c>
      <c r="F552" s="76">
        <v>12191</v>
      </c>
      <c r="G552" s="64"/>
    </row>
    <row r="553" s="10" customFormat="1" ht="20" customHeight="1" spans="1:7">
      <c r="A553" s="64">
        <v>551</v>
      </c>
      <c r="B553" s="51" t="s">
        <v>2783</v>
      </c>
      <c r="C553" s="51" t="s">
        <v>2795</v>
      </c>
      <c r="D553" s="51" t="s">
        <v>3111</v>
      </c>
      <c r="E553" s="75">
        <v>200</v>
      </c>
      <c r="F553" s="76">
        <v>12313</v>
      </c>
      <c r="G553" s="64"/>
    </row>
    <row r="554" s="10" customFormat="1" ht="20" customHeight="1" spans="1:7">
      <c r="A554" s="64">
        <v>552</v>
      </c>
      <c r="B554" s="51" t="s">
        <v>2783</v>
      </c>
      <c r="C554" s="51" t="s">
        <v>2795</v>
      </c>
      <c r="D554" s="51" t="s">
        <v>10956</v>
      </c>
      <c r="E554" s="75">
        <v>200</v>
      </c>
      <c r="F554" s="76">
        <v>12340</v>
      </c>
      <c r="G554" s="64"/>
    </row>
    <row r="555" s="10" customFormat="1" ht="20" customHeight="1" spans="1:7">
      <c r="A555" s="64">
        <v>553</v>
      </c>
      <c r="B555" s="77" t="s">
        <v>2783</v>
      </c>
      <c r="C555" s="77" t="s">
        <v>2784</v>
      </c>
      <c r="D555" s="85" t="s">
        <v>2083</v>
      </c>
      <c r="E555" s="75">
        <v>200</v>
      </c>
      <c r="F555" s="76">
        <v>12435</v>
      </c>
      <c r="G555" s="64"/>
    </row>
    <row r="556" s="10" customFormat="1" ht="20" customHeight="1" spans="1:7">
      <c r="A556" s="64">
        <v>554</v>
      </c>
      <c r="B556" s="77" t="s">
        <v>2783</v>
      </c>
      <c r="C556" s="77" t="s">
        <v>2784</v>
      </c>
      <c r="D556" s="77" t="s">
        <v>10957</v>
      </c>
      <c r="E556" s="75">
        <v>200</v>
      </c>
      <c r="F556" s="76">
        <v>12425</v>
      </c>
      <c r="G556" s="64"/>
    </row>
    <row r="557" s="10" customFormat="1" ht="20" customHeight="1" spans="1:7">
      <c r="A557" s="64">
        <v>555</v>
      </c>
      <c r="B557" s="51" t="s">
        <v>2783</v>
      </c>
      <c r="C557" s="51" t="s">
        <v>2795</v>
      </c>
      <c r="D557" s="51" t="s">
        <v>10958</v>
      </c>
      <c r="E557" s="75">
        <v>200</v>
      </c>
      <c r="F557" s="76">
        <v>12426</v>
      </c>
      <c r="G557" s="64"/>
    </row>
    <row r="558" s="10" customFormat="1" ht="20" customHeight="1" spans="1:7">
      <c r="A558" s="64">
        <v>556</v>
      </c>
      <c r="B558" s="51" t="s">
        <v>2783</v>
      </c>
      <c r="C558" s="51" t="s">
        <v>2852</v>
      </c>
      <c r="D558" s="51" t="s">
        <v>10959</v>
      </c>
      <c r="E558" s="75">
        <v>200</v>
      </c>
      <c r="F558" s="76">
        <v>12462</v>
      </c>
      <c r="G558" s="64"/>
    </row>
    <row r="559" s="10" customFormat="1" ht="20" customHeight="1" spans="1:7">
      <c r="A559" s="64">
        <v>557</v>
      </c>
      <c r="B559" s="51" t="s">
        <v>2783</v>
      </c>
      <c r="C559" s="51" t="s">
        <v>2878</v>
      </c>
      <c r="D559" s="51" t="s">
        <v>10960</v>
      </c>
      <c r="E559" s="75">
        <v>200</v>
      </c>
      <c r="F559" s="76">
        <v>12519</v>
      </c>
      <c r="G559" s="64"/>
    </row>
    <row r="560" s="10" customFormat="1" ht="20" customHeight="1" spans="1:7">
      <c r="A560" s="64">
        <v>558</v>
      </c>
      <c r="B560" s="51" t="s">
        <v>2783</v>
      </c>
      <c r="C560" s="51" t="s">
        <v>2878</v>
      </c>
      <c r="D560" s="51" t="s">
        <v>10961</v>
      </c>
      <c r="E560" s="75">
        <v>200</v>
      </c>
      <c r="F560" s="76">
        <v>12558</v>
      </c>
      <c r="G560" s="64"/>
    </row>
    <row r="561" s="51" customFormat="1" ht="20" customHeight="1" spans="1:7">
      <c r="A561" s="64">
        <v>559</v>
      </c>
      <c r="B561" s="51" t="s">
        <v>2783</v>
      </c>
      <c r="C561" s="51" t="s">
        <v>2822</v>
      </c>
      <c r="D561" s="51" t="s">
        <v>10962</v>
      </c>
      <c r="E561" s="75">
        <v>200</v>
      </c>
      <c r="F561" s="76">
        <v>12601</v>
      </c>
      <c r="G561" s="64"/>
    </row>
    <row r="562" s="10" customFormat="1" ht="20" customHeight="1" spans="1:7">
      <c r="A562" s="64">
        <v>560</v>
      </c>
      <c r="B562" s="86" t="s">
        <v>2783</v>
      </c>
      <c r="C562" s="86" t="s">
        <v>2795</v>
      </c>
      <c r="D562" s="86" t="s">
        <v>10963</v>
      </c>
      <c r="E562" s="75">
        <v>200</v>
      </c>
      <c r="F562" s="76">
        <v>12647</v>
      </c>
      <c r="G562" s="64"/>
    </row>
    <row r="563" s="10" customFormat="1" ht="20" customHeight="1" spans="1:7">
      <c r="A563" s="64">
        <v>561</v>
      </c>
      <c r="B563" s="86" t="s">
        <v>2783</v>
      </c>
      <c r="C563" s="86" t="s">
        <v>2850</v>
      </c>
      <c r="D563" s="86" t="s">
        <v>10964</v>
      </c>
      <c r="E563" s="75">
        <v>200</v>
      </c>
      <c r="F563" s="76">
        <v>12636</v>
      </c>
      <c r="G563" s="64"/>
    </row>
    <row r="564" s="10" customFormat="1" ht="20" customHeight="1" spans="1:7">
      <c r="A564" s="64">
        <v>562</v>
      </c>
      <c r="B564" s="86" t="s">
        <v>2783</v>
      </c>
      <c r="C564" s="86" t="s">
        <v>2850</v>
      </c>
      <c r="D564" s="86" t="s">
        <v>1682</v>
      </c>
      <c r="E564" s="75">
        <v>200</v>
      </c>
      <c r="F564" s="76">
        <v>12668</v>
      </c>
      <c r="G564" s="64"/>
    </row>
    <row r="565" s="10" customFormat="1" ht="20" customHeight="1" spans="1:7">
      <c r="A565" s="64">
        <v>563</v>
      </c>
      <c r="B565" s="86" t="s">
        <v>2783</v>
      </c>
      <c r="C565" s="86" t="s">
        <v>2915</v>
      </c>
      <c r="D565" s="86" t="s">
        <v>10965</v>
      </c>
      <c r="E565" s="75">
        <v>200</v>
      </c>
      <c r="F565" s="76">
        <v>12665</v>
      </c>
      <c r="G565" s="64"/>
    </row>
    <row r="566" s="52" customFormat="1" ht="22" customHeight="1" spans="1:7">
      <c r="A566" s="64">
        <v>564</v>
      </c>
      <c r="B566" s="86" t="s">
        <v>2783</v>
      </c>
      <c r="C566" s="86" t="s">
        <v>2852</v>
      </c>
      <c r="D566" s="86" t="s">
        <v>10966</v>
      </c>
      <c r="E566" s="75">
        <v>200</v>
      </c>
      <c r="F566" s="76">
        <v>12694</v>
      </c>
      <c r="G566" s="64"/>
    </row>
    <row r="567" s="42" customFormat="1" ht="20" customHeight="1" spans="1:7">
      <c r="A567" s="64">
        <v>565</v>
      </c>
      <c r="B567" s="86" t="s">
        <v>2783</v>
      </c>
      <c r="C567" s="86" t="s">
        <v>2795</v>
      </c>
      <c r="D567" s="86" t="s">
        <v>10967</v>
      </c>
      <c r="E567" s="75">
        <v>200</v>
      </c>
      <c r="F567" s="76">
        <v>12779</v>
      </c>
      <c r="G567" s="64"/>
    </row>
    <row r="568" s="42" customFormat="1" ht="20" customHeight="1" spans="1:7">
      <c r="A568" s="64">
        <v>566</v>
      </c>
      <c r="B568" s="86" t="s">
        <v>2783</v>
      </c>
      <c r="C568" s="86" t="s">
        <v>2795</v>
      </c>
      <c r="D568" s="86" t="s">
        <v>10968</v>
      </c>
      <c r="E568" s="75">
        <v>200</v>
      </c>
      <c r="F568" s="76">
        <v>12758</v>
      </c>
      <c r="G568" s="64"/>
    </row>
    <row r="569" s="42" customFormat="1" ht="20" customHeight="1" spans="1:7">
      <c r="A569" s="64">
        <v>567</v>
      </c>
      <c r="B569" s="86" t="s">
        <v>2783</v>
      </c>
      <c r="C569" s="86" t="s">
        <v>2850</v>
      </c>
      <c r="D569" s="86" t="s">
        <v>10969</v>
      </c>
      <c r="E569" s="75">
        <v>200</v>
      </c>
      <c r="F569" s="76">
        <v>12790</v>
      </c>
      <c r="G569" s="64"/>
    </row>
    <row r="570" s="42" customFormat="1" ht="20" customHeight="1" spans="1:7">
      <c r="A570" s="64">
        <v>568</v>
      </c>
      <c r="B570" s="86" t="s">
        <v>2783</v>
      </c>
      <c r="C570" s="86" t="s">
        <v>2852</v>
      </c>
      <c r="D570" s="86" t="s">
        <v>7568</v>
      </c>
      <c r="E570" s="75">
        <v>200</v>
      </c>
      <c r="F570" s="76">
        <v>12833</v>
      </c>
      <c r="G570" s="64"/>
    </row>
    <row r="571" s="42" customFormat="1" ht="20" customHeight="1" spans="1:7">
      <c r="A571" s="64">
        <v>569</v>
      </c>
      <c r="B571" s="86" t="s">
        <v>2783</v>
      </c>
      <c r="C571" s="86" t="s">
        <v>2850</v>
      </c>
      <c r="D571" s="86" t="s">
        <v>10970</v>
      </c>
      <c r="E571" s="75">
        <v>200</v>
      </c>
      <c r="F571" s="76">
        <v>12827</v>
      </c>
      <c r="G571" s="64"/>
    </row>
    <row r="572" s="42" customFormat="1" ht="22" customHeight="1" spans="1:7">
      <c r="A572" s="64">
        <v>570</v>
      </c>
      <c r="B572" s="86" t="s">
        <v>2783</v>
      </c>
      <c r="C572" s="86" t="s">
        <v>2852</v>
      </c>
      <c r="D572" s="86" t="s">
        <v>10971</v>
      </c>
      <c r="E572" s="75">
        <v>200</v>
      </c>
      <c r="F572" s="76">
        <v>12855</v>
      </c>
      <c r="G572" s="64"/>
    </row>
    <row r="573" s="42" customFormat="1" ht="22" customHeight="1" spans="1:7">
      <c r="A573" s="64">
        <v>571</v>
      </c>
      <c r="B573" s="86" t="s">
        <v>2783</v>
      </c>
      <c r="C573" s="86" t="s">
        <v>2915</v>
      </c>
      <c r="D573" s="86" t="s">
        <v>9377</v>
      </c>
      <c r="E573" s="75">
        <v>200</v>
      </c>
      <c r="F573" s="76">
        <v>12864</v>
      </c>
      <c r="G573" s="64"/>
    </row>
    <row r="574" s="42" customFormat="1" ht="20" customHeight="1" spans="1:7">
      <c r="A574" s="64">
        <v>572</v>
      </c>
      <c r="B574" s="86" t="s">
        <v>2783</v>
      </c>
      <c r="C574" s="86" t="s">
        <v>2795</v>
      </c>
      <c r="D574" s="86" t="s">
        <v>8991</v>
      </c>
      <c r="E574" s="75">
        <v>200</v>
      </c>
      <c r="F574" s="76">
        <v>12877</v>
      </c>
      <c r="G574" s="64"/>
    </row>
    <row r="575" s="42" customFormat="1" ht="20" customHeight="1" spans="1:7">
      <c r="A575" s="64">
        <v>573</v>
      </c>
      <c r="B575" s="86" t="s">
        <v>2783</v>
      </c>
      <c r="C575" s="86" t="s">
        <v>2822</v>
      </c>
      <c r="D575" s="86" t="s">
        <v>10972</v>
      </c>
      <c r="E575" s="75">
        <v>200</v>
      </c>
      <c r="F575" s="76">
        <v>12888</v>
      </c>
      <c r="G575" s="64"/>
    </row>
    <row r="576" s="42" customFormat="1" ht="20" customHeight="1" spans="1:7">
      <c r="A576" s="64">
        <v>574</v>
      </c>
      <c r="B576" s="86" t="s">
        <v>2783</v>
      </c>
      <c r="C576" s="86" t="s">
        <v>2850</v>
      </c>
      <c r="D576" s="86" t="s">
        <v>3837</v>
      </c>
      <c r="E576" s="75">
        <v>200</v>
      </c>
      <c r="F576" s="76">
        <v>12911</v>
      </c>
      <c r="G576" s="64"/>
    </row>
    <row r="577" s="10" customFormat="1" ht="20" customHeight="1" spans="1:7">
      <c r="A577" s="64">
        <v>575</v>
      </c>
      <c r="B577" s="51" t="s">
        <v>2783</v>
      </c>
      <c r="C577" s="51" t="s">
        <v>2852</v>
      </c>
      <c r="D577" s="51" t="s">
        <v>9227</v>
      </c>
      <c r="E577" s="75">
        <v>200</v>
      </c>
      <c r="F577" s="76">
        <v>12947</v>
      </c>
      <c r="G577" s="64"/>
    </row>
    <row r="578" s="10" customFormat="1" ht="20" customHeight="1" spans="1:7">
      <c r="A578" s="64">
        <v>576</v>
      </c>
      <c r="B578" s="10" t="s">
        <v>2783</v>
      </c>
      <c r="C578" s="10" t="s">
        <v>2850</v>
      </c>
      <c r="D578" s="10" t="s">
        <v>10973</v>
      </c>
      <c r="E578" s="75">
        <v>200</v>
      </c>
      <c r="F578" s="76">
        <v>12951</v>
      </c>
      <c r="G578" s="64"/>
    </row>
    <row r="579" s="10" customFormat="1" ht="20" customHeight="1" spans="1:7">
      <c r="A579" s="64">
        <v>577</v>
      </c>
      <c r="B579" s="51" t="s">
        <v>2783</v>
      </c>
      <c r="C579" s="51" t="s">
        <v>2878</v>
      </c>
      <c r="D579" s="51" t="s">
        <v>203</v>
      </c>
      <c r="E579" s="75">
        <v>200</v>
      </c>
      <c r="F579" s="76">
        <v>12969</v>
      </c>
      <c r="G579" s="64"/>
    </row>
    <row r="580" s="10" customFormat="1" ht="20" customHeight="1" spans="1:7">
      <c r="A580" s="64">
        <v>578</v>
      </c>
      <c r="B580" s="51" t="s">
        <v>2783</v>
      </c>
      <c r="C580" s="51" t="s">
        <v>2822</v>
      </c>
      <c r="D580" s="51" t="s">
        <v>10974</v>
      </c>
      <c r="E580" s="75">
        <v>200</v>
      </c>
      <c r="F580" s="76">
        <v>13019</v>
      </c>
      <c r="G580" s="64"/>
    </row>
    <row r="581" s="10" customFormat="1" ht="20" customHeight="1" spans="1:7">
      <c r="A581" s="64">
        <v>579</v>
      </c>
      <c r="B581" s="51" t="s">
        <v>2783</v>
      </c>
      <c r="C581" s="51" t="s">
        <v>2822</v>
      </c>
      <c r="D581" s="51" t="s">
        <v>307</v>
      </c>
      <c r="E581" s="75">
        <v>200</v>
      </c>
      <c r="F581" s="76">
        <v>13002</v>
      </c>
      <c r="G581" s="64"/>
    </row>
    <row r="582" s="10" customFormat="1" ht="20" customHeight="1" spans="1:7">
      <c r="A582" s="64">
        <v>580</v>
      </c>
      <c r="B582" s="51" t="s">
        <v>2783</v>
      </c>
      <c r="C582" s="51" t="s">
        <v>2850</v>
      </c>
      <c r="D582" s="51" t="s">
        <v>10975</v>
      </c>
      <c r="E582" s="75">
        <v>200</v>
      </c>
      <c r="F582" s="76">
        <v>13022</v>
      </c>
      <c r="G582" s="64"/>
    </row>
    <row r="583" s="42" customFormat="1" ht="20" customHeight="1" spans="1:7">
      <c r="A583" s="64">
        <v>581</v>
      </c>
      <c r="B583" s="86" t="s">
        <v>2783</v>
      </c>
      <c r="C583" s="86" t="s">
        <v>2852</v>
      </c>
      <c r="D583" s="86" t="s">
        <v>10976</v>
      </c>
      <c r="E583" s="75">
        <v>200</v>
      </c>
      <c r="F583" s="76">
        <v>13049</v>
      </c>
      <c r="G583" s="64"/>
    </row>
    <row r="584" s="42" customFormat="1" ht="20" customHeight="1" spans="1:7">
      <c r="A584" s="64">
        <v>582</v>
      </c>
      <c r="B584" s="86" t="s">
        <v>2783</v>
      </c>
      <c r="C584" s="86" t="s">
        <v>2850</v>
      </c>
      <c r="D584" s="86" t="s">
        <v>10977</v>
      </c>
      <c r="E584" s="75">
        <v>200</v>
      </c>
      <c r="F584" s="76">
        <v>13034</v>
      </c>
      <c r="G584" s="64"/>
    </row>
    <row r="585" s="10" customFormat="1" ht="20" customHeight="1" spans="1:7">
      <c r="A585" s="64">
        <v>583</v>
      </c>
      <c r="B585" s="51" t="s">
        <v>2783</v>
      </c>
      <c r="C585" s="51" t="s">
        <v>2915</v>
      </c>
      <c r="D585" s="51" t="s">
        <v>10978</v>
      </c>
      <c r="E585" s="75">
        <v>200</v>
      </c>
      <c r="F585" s="76">
        <v>13072</v>
      </c>
      <c r="G585" s="64"/>
    </row>
    <row r="586" s="10" customFormat="1" ht="20" customHeight="1" spans="1:7">
      <c r="A586" s="64">
        <v>584</v>
      </c>
      <c r="B586" s="51" t="s">
        <v>2783</v>
      </c>
      <c r="C586" s="51" t="s">
        <v>2850</v>
      </c>
      <c r="D586" s="51" t="s">
        <v>10979</v>
      </c>
      <c r="E586" s="75">
        <v>200</v>
      </c>
      <c r="F586" s="76">
        <v>13094</v>
      </c>
      <c r="G586" s="64"/>
    </row>
    <row r="587" s="10" customFormat="1" ht="20" customHeight="1" spans="1:7">
      <c r="A587" s="64">
        <v>585</v>
      </c>
      <c r="B587" s="51" t="s">
        <v>2783</v>
      </c>
      <c r="C587" s="51" t="s">
        <v>2822</v>
      </c>
      <c r="D587" s="51" t="s">
        <v>10569</v>
      </c>
      <c r="E587" s="75">
        <v>200</v>
      </c>
      <c r="F587" s="76">
        <v>13236</v>
      </c>
    </row>
    <row r="588" s="10" customFormat="1" ht="20" customHeight="1" spans="1:7">
      <c r="A588" s="64">
        <v>586</v>
      </c>
      <c r="B588" s="51" t="s">
        <v>2783</v>
      </c>
      <c r="C588" s="51" t="s">
        <v>2852</v>
      </c>
      <c r="D588" s="51" t="s">
        <v>10980</v>
      </c>
      <c r="E588" s="75">
        <v>200</v>
      </c>
      <c r="F588" s="76">
        <v>13225</v>
      </c>
    </row>
    <row r="589" s="10" customFormat="1" ht="20" customHeight="1" spans="1:7">
      <c r="A589" s="64">
        <v>587</v>
      </c>
      <c r="B589" s="51" t="s">
        <v>2783</v>
      </c>
      <c r="C589" s="51" t="s">
        <v>2850</v>
      </c>
      <c r="D589" s="51" t="s">
        <v>10981</v>
      </c>
      <c r="E589" s="75">
        <v>200</v>
      </c>
      <c r="F589" s="76">
        <v>13219</v>
      </c>
    </row>
    <row r="590" s="10" customFormat="1" ht="20" customHeight="1" spans="1:7">
      <c r="A590" s="64">
        <v>588</v>
      </c>
      <c r="B590" s="51" t="s">
        <v>2783</v>
      </c>
      <c r="C590" s="51" t="s">
        <v>2795</v>
      </c>
      <c r="D590" s="51" t="s">
        <v>10526</v>
      </c>
      <c r="E590" s="75">
        <v>200</v>
      </c>
      <c r="F590" s="76">
        <v>13264</v>
      </c>
    </row>
    <row r="591" s="10" customFormat="1" ht="20" customHeight="1" spans="1:7">
      <c r="A591" s="64">
        <v>589</v>
      </c>
      <c r="B591" s="51" t="s">
        <v>2783</v>
      </c>
      <c r="C591" s="51" t="s">
        <v>2915</v>
      </c>
      <c r="D591" s="51" t="s">
        <v>10982</v>
      </c>
      <c r="E591" s="75">
        <v>200</v>
      </c>
      <c r="F591" s="76">
        <v>13242</v>
      </c>
    </row>
    <row r="592" s="10" customFormat="1" ht="20" customHeight="1" spans="1:7">
      <c r="A592" s="64">
        <v>590</v>
      </c>
      <c r="B592" s="51" t="s">
        <v>2783</v>
      </c>
      <c r="C592" s="51" t="s">
        <v>2852</v>
      </c>
      <c r="D592" s="51" t="s">
        <v>10983</v>
      </c>
      <c r="E592" s="75">
        <v>200</v>
      </c>
      <c r="F592" s="76">
        <v>13289</v>
      </c>
    </row>
    <row r="593" s="10" customFormat="1" ht="20" customHeight="1" spans="1:7">
      <c r="A593" s="64">
        <v>591</v>
      </c>
      <c r="B593" s="51" t="s">
        <v>2783</v>
      </c>
      <c r="C593" s="51" t="s">
        <v>2915</v>
      </c>
      <c r="D593" s="51" t="s">
        <v>10984</v>
      </c>
      <c r="E593" s="75">
        <v>200</v>
      </c>
      <c r="F593" s="76">
        <v>13274</v>
      </c>
    </row>
    <row r="594" s="10" customFormat="1" ht="20" customHeight="1" spans="1:7">
      <c r="A594" s="64">
        <v>592</v>
      </c>
      <c r="B594" s="51" t="s">
        <v>2783</v>
      </c>
      <c r="C594" s="51" t="s">
        <v>2822</v>
      </c>
      <c r="D594" s="51" t="s">
        <v>10985</v>
      </c>
      <c r="E594" s="75">
        <v>200</v>
      </c>
      <c r="F594" s="76">
        <v>13337</v>
      </c>
    </row>
    <row r="595" s="10" customFormat="1" ht="20" customHeight="1" spans="1:7">
      <c r="A595" s="64">
        <v>593</v>
      </c>
      <c r="B595" s="51" t="s">
        <v>2783</v>
      </c>
      <c r="C595" s="51" t="s">
        <v>2850</v>
      </c>
      <c r="D595" s="51" t="s">
        <v>10986</v>
      </c>
      <c r="E595" s="75">
        <v>200</v>
      </c>
      <c r="F595" s="76">
        <v>13346</v>
      </c>
    </row>
    <row r="596" s="10" customFormat="1" ht="20" customHeight="1" spans="1:7">
      <c r="A596" s="64">
        <v>594</v>
      </c>
      <c r="B596" s="10" t="s">
        <v>3124</v>
      </c>
      <c r="C596" s="10" t="s">
        <v>3131</v>
      </c>
      <c r="D596" s="56" t="s">
        <v>10987</v>
      </c>
      <c r="E596" s="75">
        <v>200</v>
      </c>
      <c r="F596" s="76">
        <v>11111</v>
      </c>
      <c r="G596" s="64"/>
    </row>
    <row r="597" s="10" customFormat="1" ht="20" customHeight="1" spans="1:7">
      <c r="A597" s="64">
        <v>595</v>
      </c>
      <c r="B597" s="10" t="s">
        <v>3124</v>
      </c>
      <c r="C597" s="10" t="s">
        <v>3146</v>
      </c>
      <c r="D597" s="56" t="s">
        <v>902</v>
      </c>
      <c r="E597" s="75">
        <v>200</v>
      </c>
      <c r="F597" s="76">
        <v>10668</v>
      </c>
      <c r="G597" s="64"/>
    </row>
    <row r="598" s="10" customFormat="1" ht="20" customHeight="1" spans="1:7">
      <c r="A598" s="64">
        <v>596</v>
      </c>
      <c r="B598" s="10" t="s">
        <v>3124</v>
      </c>
      <c r="C598" s="10" t="s">
        <v>959</v>
      </c>
      <c r="D598" s="10" t="s">
        <v>10988</v>
      </c>
      <c r="E598" s="75">
        <v>200</v>
      </c>
      <c r="F598" s="76">
        <v>11638</v>
      </c>
      <c r="G598" s="64"/>
    </row>
    <row r="599" s="10" customFormat="1" ht="20" customHeight="1" spans="1:7">
      <c r="A599" s="64">
        <v>597</v>
      </c>
      <c r="B599" s="10" t="s">
        <v>3124</v>
      </c>
      <c r="C599" s="10" t="s">
        <v>959</v>
      </c>
      <c r="D599" s="56" t="s">
        <v>3235</v>
      </c>
      <c r="E599" s="75">
        <v>200</v>
      </c>
      <c r="F599" s="76">
        <v>11459</v>
      </c>
      <c r="G599" s="64"/>
    </row>
    <row r="600" s="10" customFormat="1" ht="20" customHeight="1" spans="1:7">
      <c r="A600" s="64">
        <v>598</v>
      </c>
      <c r="B600" s="10" t="s">
        <v>3124</v>
      </c>
      <c r="C600" s="10" t="s">
        <v>959</v>
      </c>
      <c r="D600" s="56" t="s">
        <v>10989</v>
      </c>
      <c r="E600" s="75">
        <v>200</v>
      </c>
      <c r="F600" s="76">
        <v>11236</v>
      </c>
      <c r="G600" s="64"/>
    </row>
    <row r="601" s="10" customFormat="1" ht="20" customHeight="1" spans="1:7">
      <c r="A601" s="64">
        <v>599</v>
      </c>
      <c r="B601" s="10" t="s">
        <v>3124</v>
      </c>
      <c r="C601" s="10" t="s">
        <v>959</v>
      </c>
      <c r="D601" s="56" t="s">
        <v>10990</v>
      </c>
      <c r="E601" s="75">
        <v>200</v>
      </c>
      <c r="F601" s="76">
        <v>10123</v>
      </c>
      <c r="G601" s="64"/>
    </row>
    <row r="602" s="10" customFormat="1" ht="20" customHeight="1" spans="1:7">
      <c r="A602" s="64">
        <v>600</v>
      </c>
      <c r="B602" s="10" t="s">
        <v>3124</v>
      </c>
      <c r="C602" s="10" t="s">
        <v>648</v>
      </c>
      <c r="D602" s="10" t="s">
        <v>10991</v>
      </c>
      <c r="E602" s="75">
        <v>200</v>
      </c>
      <c r="F602" s="76">
        <v>11163</v>
      </c>
      <c r="G602" s="64"/>
    </row>
    <row r="603" s="10" customFormat="1" ht="20" customHeight="1" spans="1:7">
      <c r="A603" s="64">
        <v>601</v>
      </c>
      <c r="B603" s="10" t="s">
        <v>3124</v>
      </c>
      <c r="C603" s="10" t="s">
        <v>3152</v>
      </c>
      <c r="D603" s="56" t="s">
        <v>10992</v>
      </c>
      <c r="E603" s="75">
        <v>200</v>
      </c>
      <c r="F603" s="76">
        <v>10698</v>
      </c>
      <c r="G603" s="64"/>
    </row>
    <row r="604" s="10" customFormat="1" ht="20" customHeight="1" spans="1:7">
      <c r="A604" s="64">
        <v>602</v>
      </c>
      <c r="B604" s="10" t="s">
        <v>3124</v>
      </c>
      <c r="C604" s="10" t="s">
        <v>3209</v>
      </c>
      <c r="D604" s="10" t="s">
        <v>10993</v>
      </c>
      <c r="E604" s="75">
        <v>200</v>
      </c>
      <c r="F604" s="76">
        <v>11245</v>
      </c>
      <c r="G604" s="64"/>
    </row>
    <row r="605" s="10" customFormat="1" ht="20" customHeight="1" spans="1:7">
      <c r="A605" s="64">
        <v>603</v>
      </c>
      <c r="B605" s="10" t="s">
        <v>3124</v>
      </c>
      <c r="C605" s="10" t="s">
        <v>3222</v>
      </c>
      <c r="D605" s="56" t="s">
        <v>10994</v>
      </c>
      <c r="E605" s="75">
        <v>200</v>
      </c>
      <c r="F605" s="76">
        <v>11611</v>
      </c>
      <c r="G605" s="64"/>
    </row>
    <row r="606" s="10" customFormat="1" ht="20" customHeight="1" spans="1:7">
      <c r="A606" s="64">
        <v>604</v>
      </c>
      <c r="B606" s="10" t="s">
        <v>3124</v>
      </c>
      <c r="C606" s="10" t="s">
        <v>3222</v>
      </c>
      <c r="D606" s="56" t="s">
        <v>10995</v>
      </c>
      <c r="E606" s="75">
        <v>200</v>
      </c>
      <c r="F606" s="76">
        <v>10981</v>
      </c>
      <c r="G606" s="64"/>
    </row>
    <row r="607" s="10" customFormat="1" ht="20" customHeight="1" spans="1:7">
      <c r="A607" s="64">
        <v>605</v>
      </c>
      <c r="B607" s="10" t="s">
        <v>3124</v>
      </c>
      <c r="C607" s="10" t="s">
        <v>3222</v>
      </c>
      <c r="D607" s="56" t="s">
        <v>10996</v>
      </c>
      <c r="E607" s="75">
        <v>200</v>
      </c>
      <c r="F607" s="76">
        <v>10904</v>
      </c>
      <c r="G607" s="64"/>
    </row>
    <row r="608" s="10" customFormat="1" ht="20" customHeight="1" spans="1:7">
      <c r="A608" s="64">
        <v>606</v>
      </c>
      <c r="B608" s="10" t="s">
        <v>3124</v>
      </c>
      <c r="C608" s="10" t="s">
        <v>3236</v>
      </c>
      <c r="D608" s="10" t="s">
        <v>10997</v>
      </c>
      <c r="E608" s="75">
        <v>200</v>
      </c>
      <c r="F608" s="76">
        <v>10221</v>
      </c>
      <c r="G608" s="64"/>
    </row>
    <row r="609" s="10" customFormat="1" ht="20" customHeight="1" spans="1:7">
      <c r="A609" s="64">
        <v>607</v>
      </c>
      <c r="B609" s="10" t="s">
        <v>3124</v>
      </c>
      <c r="C609" s="10" t="s">
        <v>3250</v>
      </c>
      <c r="D609" s="10" t="s">
        <v>10998</v>
      </c>
      <c r="E609" s="75">
        <v>200</v>
      </c>
      <c r="F609" s="76">
        <v>10076</v>
      </c>
      <c r="G609" s="64"/>
    </row>
    <row r="610" s="10" customFormat="1" ht="20" customHeight="1" spans="1:7">
      <c r="A610" s="64">
        <v>608</v>
      </c>
      <c r="B610" s="10" t="s">
        <v>3124</v>
      </c>
      <c r="C610" s="10" t="s">
        <v>3256</v>
      </c>
      <c r="D610" s="10" t="s">
        <v>10999</v>
      </c>
      <c r="E610" s="75">
        <v>200</v>
      </c>
      <c r="F610" s="76">
        <v>11243</v>
      </c>
      <c r="G610" s="64"/>
    </row>
    <row r="611" s="10" customFormat="1" ht="20" customHeight="1" spans="1:7">
      <c r="A611" s="64">
        <v>609</v>
      </c>
      <c r="B611" s="10" t="s">
        <v>3124</v>
      </c>
      <c r="C611" s="10" t="s">
        <v>3256</v>
      </c>
      <c r="D611" s="10" t="s">
        <v>11000</v>
      </c>
      <c r="E611" s="75">
        <v>200</v>
      </c>
      <c r="F611" s="76">
        <v>10469</v>
      </c>
      <c r="G611" s="64"/>
    </row>
    <row r="612" s="10" customFormat="1" ht="20" customHeight="1" spans="1:7">
      <c r="A612" s="64">
        <v>610</v>
      </c>
      <c r="B612" s="10" t="s">
        <v>3124</v>
      </c>
      <c r="C612" s="10" t="s">
        <v>648</v>
      </c>
      <c r="D612" s="10" t="s">
        <v>11001</v>
      </c>
      <c r="E612" s="75">
        <v>200</v>
      </c>
      <c r="F612" s="76">
        <v>10450</v>
      </c>
      <c r="G612" s="64"/>
    </row>
    <row r="613" s="10" customFormat="1" ht="20" customHeight="1" spans="1:7">
      <c r="A613" s="64">
        <v>611</v>
      </c>
      <c r="B613" s="10" t="s">
        <v>3124</v>
      </c>
      <c r="C613" s="10" t="s">
        <v>2784</v>
      </c>
      <c r="D613" s="56" t="s">
        <v>11002</v>
      </c>
      <c r="E613" s="75">
        <v>200</v>
      </c>
      <c r="F613" s="76">
        <v>11707</v>
      </c>
      <c r="G613" s="64"/>
    </row>
    <row r="614" s="10" customFormat="1" ht="20" customHeight="1" spans="1:7">
      <c r="A614" s="64">
        <v>612</v>
      </c>
      <c r="B614" s="10" t="s">
        <v>3124</v>
      </c>
      <c r="C614" s="10" t="s">
        <v>3146</v>
      </c>
      <c r="D614" s="56" t="s">
        <v>6910</v>
      </c>
      <c r="E614" s="75">
        <v>200</v>
      </c>
      <c r="F614" s="76">
        <v>11800</v>
      </c>
      <c r="G614" s="64"/>
    </row>
    <row r="615" s="10" customFormat="1" ht="20" customHeight="1" spans="1:7">
      <c r="A615" s="64">
        <v>613</v>
      </c>
      <c r="B615" s="10" t="s">
        <v>3124</v>
      </c>
      <c r="C615" s="10" t="s">
        <v>3152</v>
      </c>
      <c r="D615" s="56" t="s">
        <v>9822</v>
      </c>
      <c r="E615" s="75">
        <v>200</v>
      </c>
      <c r="F615" s="76">
        <v>11914</v>
      </c>
      <c r="G615" s="64"/>
    </row>
    <row r="616" s="10" customFormat="1" ht="20" customHeight="1" spans="1:7">
      <c r="A616" s="64">
        <v>614</v>
      </c>
      <c r="B616" s="10" t="s">
        <v>3124</v>
      </c>
      <c r="C616" s="10" t="s">
        <v>3125</v>
      </c>
      <c r="D616" s="56" t="s">
        <v>11003</v>
      </c>
      <c r="E616" s="75">
        <v>200</v>
      </c>
      <c r="F616" s="76">
        <v>12033</v>
      </c>
      <c r="G616" s="64"/>
    </row>
    <row r="617" s="10" customFormat="1" ht="20" customHeight="1" spans="1:7">
      <c r="A617" s="64">
        <v>615</v>
      </c>
      <c r="B617" s="10" t="s">
        <v>3124</v>
      </c>
      <c r="C617" s="10" t="s">
        <v>3218</v>
      </c>
      <c r="D617" s="56" t="s">
        <v>11004</v>
      </c>
      <c r="E617" s="75">
        <v>200</v>
      </c>
      <c r="F617" s="76">
        <v>12102</v>
      </c>
      <c r="G617" s="64"/>
    </row>
    <row r="618" s="10" customFormat="1" ht="20" customHeight="1" spans="1:7">
      <c r="A618" s="64">
        <v>616</v>
      </c>
      <c r="B618" s="10" t="s">
        <v>3124</v>
      </c>
      <c r="C618" s="10" t="s">
        <v>3236</v>
      </c>
      <c r="D618" s="56" t="s">
        <v>11005</v>
      </c>
      <c r="E618" s="75">
        <v>200</v>
      </c>
      <c r="F618" s="76">
        <v>12100</v>
      </c>
      <c r="G618" s="64"/>
    </row>
    <row r="619" s="10" customFormat="1" ht="20" customHeight="1" spans="1:7">
      <c r="A619" s="64">
        <v>617</v>
      </c>
      <c r="B619" s="10" t="s">
        <v>3124</v>
      </c>
      <c r="C619" s="10" t="s">
        <v>3256</v>
      </c>
      <c r="D619" s="56" t="s">
        <v>11006</v>
      </c>
      <c r="E619" s="75">
        <v>200</v>
      </c>
      <c r="F619" s="76">
        <v>12100</v>
      </c>
      <c r="G619" s="64"/>
    </row>
    <row r="620" s="10" customFormat="1" ht="20" customHeight="1" spans="1:7">
      <c r="A620" s="64">
        <v>618</v>
      </c>
      <c r="B620" s="10" t="s">
        <v>3124</v>
      </c>
      <c r="C620" s="10" t="s">
        <v>3131</v>
      </c>
      <c r="D620" s="56" t="s">
        <v>11007</v>
      </c>
      <c r="E620" s="75">
        <v>200</v>
      </c>
      <c r="F620" s="76">
        <v>12095</v>
      </c>
      <c r="G620" s="64"/>
    </row>
    <row r="621" s="10" customFormat="1" ht="20" customHeight="1" spans="1:7">
      <c r="A621" s="64">
        <v>619</v>
      </c>
      <c r="B621" s="10" t="s">
        <v>3124</v>
      </c>
      <c r="C621" s="10" t="s">
        <v>3131</v>
      </c>
      <c r="D621" s="56" t="s">
        <v>3134</v>
      </c>
      <c r="E621" s="75">
        <v>200</v>
      </c>
      <c r="F621" s="76">
        <v>12112</v>
      </c>
      <c r="G621" s="64"/>
    </row>
    <row r="622" s="10" customFormat="1" ht="20" customHeight="1" spans="1:7">
      <c r="A622" s="64">
        <v>620</v>
      </c>
      <c r="B622" s="10" t="s">
        <v>3124</v>
      </c>
      <c r="C622" s="10" t="s">
        <v>3125</v>
      </c>
      <c r="D622" s="56" t="s">
        <v>3575</v>
      </c>
      <c r="E622" s="75">
        <v>200</v>
      </c>
      <c r="F622" s="76">
        <v>12117</v>
      </c>
      <c r="G622" s="64"/>
    </row>
    <row r="623" s="10" customFormat="1" ht="20" customHeight="1" spans="1:7">
      <c r="A623" s="64">
        <v>621</v>
      </c>
      <c r="B623" s="10" t="s">
        <v>3124</v>
      </c>
      <c r="C623" s="10" t="s">
        <v>3250</v>
      </c>
      <c r="D623" s="56" t="s">
        <v>11008</v>
      </c>
      <c r="E623" s="75">
        <v>200</v>
      </c>
      <c r="F623" s="76">
        <v>12119</v>
      </c>
      <c r="G623" s="64"/>
    </row>
    <row r="624" s="10" customFormat="1" ht="20" customHeight="1" spans="1:7">
      <c r="A624" s="64">
        <v>622</v>
      </c>
      <c r="B624" s="10" t="s">
        <v>3124</v>
      </c>
      <c r="C624" s="10" t="s">
        <v>648</v>
      </c>
      <c r="D624" s="56" t="s">
        <v>8139</v>
      </c>
      <c r="E624" s="75">
        <v>200</v>
      </c>
      <c r="F624" s="76">
        <v>12172</v>
      </c>
      <c r="G624" s="64"/>
    </row>
    <row r="625" s="10" customFormat="1" ht="20" customHeight="1" spans="1:7">
      <c r="A625" s="64">
        <v>623</v>
      </c>
      <c r="B625" s="10" t="s">
        <v>3124</v>
      </c>
      <c r="C625" s="10" t="s">
        <v>3152</v>
      </c>
      <c r="D625" s="56" t="s">
        <v>11009</v>
      </c>
      <c r="E625" s="75">
        <v>200</v>
      </c>
      <c r="F625" s="76">
        <v>12181</v>
      </c>
      <c r="G625" s="64"/>
    </row>
    <row r="626" s="10" customFormat="1" ht="20" customHeight="1" spans="1:7">
      <c r="A626" s="64">
        <v>624</v>
      </c>
      <c r="B626" s="10" t="s">
        <v>3124</v>
      </c>
      <c r="C626" s="10" t="s">
        <v>3250</v>
      </c>
      <c r="D626" s="56" t="s">
        <v>11010</v>
      </c>
      <c r="E626" s="75">
        <v>200</v>
      </c>
      <c r="F626" s="76">
        <v>12179</v>
      </c>
      <c r="G626" s="64"/>
    </row>
    <row r="627" s="10" customFormat="1" ht="20" customHeight="1" spans="1:7">
      <c r="A627" s="64">
        <v>625</v>
      </c>
      <c r="B627" s="10" t="s">
        <v>3124</v>
      </c>
      <c r="C627" s="10" t="s">
        <v>648</v>
      </c>
      <c r="D627" s="56" t="s">
        <v>11011</v>
      </c>
      <c r="E627" s="75">
        <v>200</v>
      </c>
      <c r="F627" s="76">
        <v>12220</v>
      </c>
      <c r="G627" s="64"/>
    </row>
    <row r="628" s="10" customFormat="1" ht="20" customHeight="1" spans="1:7">
      <c r="A628" s="64">
        <v>626</v>
      </c>
      <c r="B628" s="10" t="s">
        <v>3124</v>
      </c>
      <c r="C628" s="10" t="s">
        <v>3236</v>
      </c>
      <c r="D628" s="56" t="s">
        <v>4061</v>
      </c>
      <c r="E628" s="75">
        <v>200</v>
      </c>
      <c r="F628" s="76">
        <v>12254</v>
      </c>
      <c r="G628" s="64"/>
    </row>
    <row r="629" s="10" customFormat="1" ht="20" customHeight="1" spans="1:7">
      <c r="A629" s="64">
        <v>627</v>
      </c>
      <c r="B629" s="10" t="s">
        <v>3124</v>
      </c>
      <c r="C629" s="10" t="s">
        <v>3125</v>
      </c>
      <c r="D629" s="56" t="s">
        <v>5547</v>
      </c>
      <c r="E629" s="75">
        <v>200</v>
      </c>
      <c r="F629" s="76">
        <v>12307</v>
      </c>
      <c r="G629" s="64"/>
    </row>
    <row r="630" s="10" customFormat="1" ht="20" customHeight="1" spans="1:7">
      <c r="A630" s="64">
        <v>628</v>
      </c>
      <c r="B630" s="10" t="s">
        <v>3124</v>
      </c>
      <c r="C630" s="10" t="s">
        <v>3250</v>
      </c>
      <c r="D630" s="56" t="s">
        <v>3315</v>
      </c>
      <c r="E630" s="75">
        <v>200</v>
      </c>
      <c r="F630" s="76">
        <v>12322</v>
      </c>
      <c r="G630" s="64"/>
    </row>
    <row r="631" s="10" customFormat="1" ht="20" customHeight="1" spans="1:7">
      <c r="A631" s="64">
        <v>629</v>
      </c>
      <c r="B631" s="10" t="s">
        <v>3124</v>
      </c>
      <c r="C631" s="10" t="s">
        <v>3146</v>
      </c>
      <c r="D631" s="56" t="s">
        <v>11008</v>
      </c>
      <c r="E631" s="75">
        <v>200</v>
      </c>
      <c r="F631" s="76">
        <v>12362</v>
      </c>
      <c r="G631" s="64"/>
    </row>
    <row r="632" s="10" customFormat="1" ht="20" customHeight="1" spans="1:7">
      <c r="A632" s="64">
        <v>630</v>
      </c>
      <c r="B632" s="10" t="s">
        <v>3124</v>
      </c>
      <c r="C632" s="10" t="s">
        <v>3146</v>
      </c>
      <c r="D632" s="56" t="s">
        <v>11012</v>
      </c>
      <c r="E632" s="75">
        <v>200</v>
      </c>
      <c r="F632" s="76">
        <v>12372</v>
      </c>
      <c r="G632" s="64"/>
    </row>
    <row r="633" s="10" customFormat="1" ht="20" customHeight="1" spans="1:7">
      <c r="A633" s="64">
        <v>631</v>
      </c>
      <c r="B633" s="10" t="s">
        <v>3124</v>
      </c>
      <c r="C633" s="10" t="s">
        <v>959</v>
      </c>
      <c r="D633" s="56" t="s">
        <v>1653</v>
      </c>
      <c r="E633" s="75">
        <v>200</v>
      </c>
      <c r="F633" s="76">
        <v>12371</v>
      </c>
      <c r="G633" s="64"/>
    </row>
    <row r="634" s="10" customFormat="1" ht="20" customHeight="1" spans="1:7">
      <c r="A634" s="64">
        <v>632</v>
      </c>
      <c r="B634" s="10" t="s">
        <v>3124</v>
      </c>
      <c r="C634" s="10" t="s">
        <v>3236</v>
      </c>
      <c r="D634" s="56" t="s">
        <v>3291</v>
      </c>
      <c r="E634" s="75">
        <v>200</v>
      </c>
      <c r="F634" s="76">
        <v>12377</v>
      </c>
      <c r="G634" s="64"/>
    </row>
    <row r="635" s="10" customFormat="1" ht="20" customHeight="1" spans="1:7">
      <c r="A635" s="64">
        <v>633</v>
      </c>
      <c r="B635" s="10" t="s">
        <v>3124</v>
      </c>
      <c r="C635" s="10" t="s">
        <v>3131</v>
      </c>
      <c r="D635" s="56" t="s">
        <v>11013</v>
      </c>
      <c r="E635" s="75">
        <v>200</v>
      </c>
      <c r="F635" s="76">
        <v>12415</v>
      </c>
      <c r="G635" s="64"/>
    </row>
    <row r="636" s="10" customFormat="1" ht="20" customHeight="1" spans="1:7">
      <c r="A636" s="64">
        <v>634</v>
      </c>
      <c r="B636" s="10" t="s">
        <v>3124</v>
      </c>
      <c r="C636" s="10" t="s">
        <v>3125</v>
      </c>
      <c r="D636" s="56" t="s">
        <v>11014</v>
      </c>
      <c r="E636" s="75">
        <v>200</v>
      </c>
      <c r="F636" s="76">
        <v>12427</v>
      </c>
      <c r="G636" s="64"/>
    </row>
    <row r="637" s="10" customFormat="1" ht="20" customHeight="1" spans="1:7">
      <c r="A637" s="64">
        <v>635</v>
      </c>
      <c r="B637" s="10" t="s">
        <v>3124</v>
      </c>
      <c r="C637" s="10" t="s">
        <v>3131</v>
      </c>
      <c r="D637" s="56" t="s">
        <v>10753</v>
      </c>
      <c r="E637" s="75">
        <v>200</v>
      </c>
      <c r="F637" s="76">
        <v>12483</v>
      </c>
      <c r="G637" s="64"/>
    </row>
    <row r="638" s="10" customFormat="1" ht="20" customHeight="1" spans="1:7">
      <c r="A638" s="64">
        <v>636</v>
      </c>
      <c r="B638" s="10" t="s">
        <v>3124</v>
      </c>
      <c r="C638" s="10" t="s">
        <v>959</v>
      </c>
      <c r="D638" s="56" t="s">
        <v>11015</v>
      </c>
      <c r="E638" s="75">
        <v>200</v>
      </c>
      <c r="F638" s="76">
        <v>12483</v>
      </c>
      <c r="G638" s="64"/>
    </row>
    <row r="639" s="10" customFormat="1" ht="20" customHeight="1" spans="1:7">
      <c r="A639" s="64">
        <v>637</v>
      </c>
      <c r="B639" s="10" t="s">
        <v>3124</v>
      </c>
      <c r="C639" s="10" t="s">
        <v>3146</v>
      </c>
      <c r="D639" s="56" t="s">
        <v>11016</v>
      </c>
      <c r="E639" s="75">
        <v>200</v>
      </c>
      <c r="F639" s="76">
        <v>12519</v>
      </c>
      <c r="G639" s="64"/>
    </row>
    <row r="640" s="10" customFormat="1" ht="20" customHeight="1" spans="1:7">
      <c r="A640" s="64">
        <v>638</v>
      </c>
      <c r="B640" s="10" t="s">
        <v>3124</v>
      </c>
      <c r="C640" s="10" t="s">
        <v>959</v>
      </c>
      <c r="D640" s="56" t="s">
        <v>11017</v>
      </c>
      <c r="E640" s="75">
        <v>200</v>
      </c>
      <c r="F640" s="76">
        <v>12518</v>
      </c>
      <c r="G640" s="64"/>
    </row>
    <row r="641" s="10" customFormat="1" ht="20" customHeight="1" spans="1:7">
      <c r="A641" s="64">
        <v>639</v>
      </c>
      <c r="B641" s="10" t="s">
        <v>3124</v>
      </c>
      <c r="C641" s="10" t="s">
        <v>3256</v>
      </c>
      <c r="D641" s="56" t="s">
        <v>11018</v>
      </c>
      <c r="E641" s="75">
        <v>200</v>
      </c>
      <c r="F641" s="76">
        <v>12538</v>
      </c>
      <c r="G641" s="64"/>
    </row>
    <row r="642" s="10" customFormat="1" ht="20" customHeight="1" spans="1:7">
      <c r="A642" s="64">
        <v>640</v>
      </c>
      <c r="B642" s="10" t="s">
        <v>3124</v>
      </c>
      <c r="C642" s="10" t="s">
        <v>3131</v>
      </c>
      <c r="D642" s="56" t="s">
        <v>11019</v>
      </c>
      <c r="E642" s="75">
        <v>200</v>
      </c>
      <c r="F642" s="76">
        <v>12568</v>
      </c>
      <c r="G642" s="64"/>
    </row>
    <row r="643" s="10" customFormat="1" ht="20" customHeight="1" spans="1:7">
      <c r="A643" s="64">
        <v>641</v>
      </c>
      <c r="B643" s="10" t="s">
        <v>3124</v>
      </c>
      <c r="C643" s="10" t="s">
        <v>959</v>
      </c>
      <c r="D643" s="56" t="s">
        <v>11020</v>
      </c>
      <c r="E643" s="75">
        <v>200</v>
      </c>
      <c r="F643" s="76">
        <v>12562</v>
      </c>
      <c r="G643" s="64"/>
    </row>
    <row r="644" s="10" customFormat="1" ht="20" customHeight="1" spans="1:7">
      <c r="A644" s="64">
        <v>642</v>
      </c>
      <c r="B644" s="10" t="s">
        <v>3124</v>
      </c>
      <c r="C644" s="10" t="s">
        <v>959</v>
      </c>
      <c r="D644" s="56" t="s">
        <v>7508</v>
      </c>
      <c r="E644" s="75">
        <v>200</v>
      </c>
      <c r="F644" s="76">
        <v>12543</v>
      </c>
      <c r="G644" s="64"/>
    </row>
    <row r="645" s="10" customFormat="1" ht="20" customHeight="1" spans="1:7">
      <c r="A645" s="64">
        <v>643</v>
      </c>
      <c r="B645" s="10" t="s">
        <v>3124</v>
      </c>
      <c r="C645" s="10" t="s">
        <v>3146</v>
      </c>
      <c r="D645" s="56" t="s">
        <v>11021</v>
      </c>
      <c r="E645" s="75">
        <v>200</v>
      </c>
      <c r="F645" s="76">
        <v>12592</v>
      </c>
      <c r="G645" s="64"/>
    </row>
    <row r="646" s="10" customFormat="1" ht="20" customHeight="1" spans="1:7">
      <c r="A646" s="64">
        <v>644</v>
      </c>
      <c r="B646" s="10" t="s">
        <v>3124</v>
      </c>
      <c r="C646" s="10" t="s">
        <v>959</v>
      </c>
      <c r="D646" s="56" t="s">
        <v>11022</v>
      </c>
      <c r="E646" s="75">
        <v>200</v>
      </c>
      <c r="F646" s="76">
        <v>12580</v>
      </c>
      <c r="G646" s="64"/>
    </row>
    <row r="647" s="10" customFormat="1" ht="20" customHeight="1" spans="1:7">
      <c r="A647" s="64">
        <v>645</v>
      </c>
      <c r="B647" s="62" t="s">
        <v>3124</v>
      </c>
      <c r="C647" s="62" t="s">
        <v>3250</v>
      </c>
      <c r="D647" s="87" t="s">
        <v>3295</v>
      </c>
      <c r="E647" s="75">
        <v>200</v>
      </c>
      <c r="F647" s="76">
        <v>12618</v>
      </c>
      <c r="G647" s="64"/>
    </row>
    <row r="648" s="10" customFormat="1" ht="20" customHeight="1" spans="1:7">
      <c r="A648" s="64">
        <v>646</v>
      </c>
      <c r="B648" s="62" t="s">
        <v>3124</v>
      </c>
      <c r="C648" s="62" t="s">
        <v>3256</v>
      </c>
      <c r="D648" s="87" t="s">
        <v>11023</v>
      </c>
      <c r="E648" s="75">
        <v>200</v>
      </c>
      <c r="F648" s="76">
        <v>12626</v>
      </c>
      <c r="G648" s="64"/>
    </row>
    <row r="649" s="10" customFormat="1" ht="20" customHeight="1" spans="1:7">
      <c r="A649" s="64">
        <v>647</v>
      </c>
      <c r="B649" s="62" t="s">
        <v>3124</v>
      </c>
      <c r="C649" s="62" t="s">
        <v>3125</v>
      </c>
      <c r="D649" s="87" t="s">
        <v>11024</v>
      </c>
      <c r="E649" s="75">
        <v>200</v>
      </c>
      <c r="F649" s="76">
        <v>12665</v>
      </c>
      <c r="G649" s="64"/>
    </row>
    <row r="650" s="10" customFormat="1" ht="20" customHeight="1" spans="1:7">
      <c r="A650" s="64">
        <v>648</v>
      </c>
      <c r="B650" s="62" t="s">
        <v>3124</v>
      </c>
      <c r="C650" s="62" t="s">
        <v>959</v>
      </c>
      <c r="D650" s="87" t="s">
        <v>11025</v>
      </c>
      <c r="E650" s="75">
        <v>200</v>
      </c>
      <c r="F650" s="76">
        <v>12688</v>
      </c>
      <c r="G650" s="64"/>
    </row>
    <row r="651" s="12" customFormat="1" ht="16" customHeight="1" spans="1:7">
      <c r="A651" s="64">
        <v>649</v>
      </c>
      <c r="B651" s="63" t="s">
        <v>3124</v>
      </c>
      <c r="C651" s="62" t="s">
        <v>959</v>
      </c>
      <c r="D651" s="87" t="s">
        <v>11026</v>
      </c>
      <c r="E651" s="75">
        <v>200</v>
      </c>
      <c r="F651" s="76">
        <v>12695</v>
      </c>
      <c r="G651" s="64"/>
    </row>
    <row r="652" s="12" customFormat="1" ht="16" customHeight="1" spans="1:7">
      <c r="A652" s="64">
        <v>650</v>
      </c>
      <c r="B652" s="63" t="s">
        <v>3124</v>
      </c>
      <c r="C652" s="62" t="s">
        <v>3218</v>
      </c>
      <c r="D652" s="87" t="s">
        <v>11027</v>
      </c>
      <c r="E652" s="75">
        <v>200</v>
      </c>
      <c r="F652" s="76">
        <v>12708</v>
      </c>
      <c r="G652" s="64"/>
    </row>
    <row r="653" s="12" customFormat="1" ht="16" customHeight="1" spans="1:7">
      <c r="A653" s="64">
        <v>651</v>
      </c>
      <c r="B653" s="63" t="s">
        <v>3124</v>
      </c>
      <c r="C653" s="62" t="s">
        <v>3236</v>
      </c>
      <c r="D653" s="87" t="s">
        <v>11028</v>
      </c>
      <c r="E653" s="75">
        <v>200</v>
      </c>
      <c r="F653" s="76">
        <v>12716</v>
      </c>
      <c r="G653" s="64"/>
    </row>
    <row r="654" s="12" customFormat="1" ht="16" customHeight="1" spans="1:7">
      <c r="A654" s="64">
        <v>652</v>
      </c>
      <c r="B654" s="63" t="s">
        <v>3124</v>
      </c>
      <c r="C654" s="62" t="s">
        <v>3256</v>
      </c>
      <c r="D654" s="87" t="s">
        <v>3707</v>
      </c>
      <c r="E654" s="75">
        <v>200</v>
      </c>
      <c r="F654" s="76">
        <v>12720</v>
      </c>
      <c r="G654" s="64"/>
    </row>
    <row r="655" s="12" customFormat="1" spans="1:7">
      <c r="A655" s="64">
        <v>653</v>
      </c>
      <c r="B655" s="63" t="s">
        <v>3124</v>
      </c>
      <c r="C655" s="62" t="s">
        <v>3131</v>
      </c>
      <c r="D655" s="87" t="s">
        <v>11029</v>
      </c>
      <c r="E655" s="75">
        <v>200</v>
      </c>
      <c r="F655" s="76">
        <v>12748</v>
      </c>
      <c r="G655" s="64"/>
    </row>
    <row r="656" s="12" customFormat="1" spans="1:7">
      <c r="A656" s="64">
        <v>654</v>
      </c>
      <c r="B656" s="63" t="s">
        <v>3124</v>
      </c>
      <c r="C656" s="62" t="s">
        <v>959</v>
      </c>
      <c r="D656" s="87" t="s">
        <v>787</v>
      </c>
      <c r="E656" s="75">
        <v>200</v>
      </c>
      <c r="F656" s="76">
        <v>12741</v>
      </c>
      <c r="G656" s="64"/>
    </row>
    <row r="657" s="12" customFormat="1" spans="1:7">
      <c r="A657" s="64">
        <v>655</v>
      </c>
      <c r="B657" s="63" t="s">
        <v>3124</v>
      </c>
      <c r="C657" s="62" t="s">
        <v>3152</v>
      </c>
      <c r="D657" s="87" t="s">
        <v>4321</v>
      </c>
      <c r="E657" s="75">
        <v>200</v>
      </c>
      <c r="F657" s="76">
        <v>12741</v>
      </c>
      <c r="G657" s="64"/>
    </row>
    <row r="658" s="12" customFormat="1" spans="1:7">
      <c r="A658" s="64">
        <v>656</v>
      </c>
      <c r="B658" s="63" t="s">
        <v>3124</v>
      </c>
      <c r="C658" s="62" t="s">
        <v>3250</v>
      </c>
      <c r="D658" s="87" t="s">
        <v>11030</v>
      </c>
      <c r="E658" s="75">
        <v>200</v>
      </c>
      <c r="F658" s="76">
        <v>12747</v>
      </c>
      <c r="G658" s="64"/>
    </row>
    <row r="659" s="12" customFormat="1" ht="21" customHeight="1" spans="1:7">
      <c r="A659" s="64">
        <v>657</v>
      </c>
      <c r="B659" s="63" t="s">
        <v>3124</v>
      </c>
      <c r="C659" s="62" t="s">
        <v>11031</v>
      </c>
      <c r="D659" s="87" t="s">
        <v>8717</v>
      </c>
      <c r="E659" s="75">
        <v>200</v>
      </c>
      <c r="F659" s="76">
        <v>12758</v>
      </c>
      <c r="G659" s="64"/>
    </row>
    <row r="660" s="12" customFormat="1" ht="21" customHeight="1" spans="1:7">
      <c r="A660" s="64">
        <v>658</v>
      </c>
      <c r="B660" s="63" t="s">
        <v>3124</v>
      </c>
      <c r="C660" s="62" t="s">
        <v>3222</v>
      </c>
      <c r="D660" s="87" t="s">
        <v>11032</v>
      </c>
      <c r="E660" s="75">
        <v>200</v>
      </c>
      <c r="F660" s="76">
        <v>12769</v>
      </c>
      <c r="G660" s="64"/>
    </row>
    <row r="661" s="12" customFormat="1" ht="21" customHeight="1" spans="1:7">
      <c r="A661" s="64">
        <v>659</v>
      </c>
      <c r="B661" s="63" t="s">
        <v>3124</v>
      </c>
      <c r="C661" s="62" t="s">
        <v>3256</v>
      </c>
      <c r="D661" s="87" t="s">
        <v>11033</v>
      </c>
      <c r="E661" s="75">
        <v>200</v>
      </c>
      <c r="F661" s="76">
        <v>12756</v>
      </c>
      <c r="G661" s="64"/>
    </row>
    <row r="662" s="44" customFormat="1" ht="22" customHeight="1" spans="1:7">
      <c r="A662" s="64">
        <v>660</v>
      </c>
      <c r="B662" s="63" t="s">
        <v>3124</v>
      </c>
      <c r="C662" s="63" t="s">
        <v>3250</v>
      </c>
      <c r="D662" s="88" t="s">
        <v>11034</v>
      </c>
      <c r="E662" s="75">
        <v>200</v>
      </c>
      <c r="F662" s="76">
        <v>12789</v>
      </c>
      <c r="G662" s="64"/>
    </row>
    <row r="663" s="44" customFormat="1" ht="17" customHeight="1" spans="1:7">
      <c r="A663" s="64">
        <v>661</v>
      </c>
      <c r="B663" s="63" t="s">
        <v>3124</v>
      </c>
      <c r="C663" s="62" t="s">
        <v>3125</v>
      </c>
      <c r="D663" s="87" t="s">
        <v>11035</v>
      </c>
      <c r="E663" s="75">
        <v>200</v>
      </c>
      <c r="F663" s="76">
        <v>12816</v>
      </c>
      <c r="G663" s="64"/>
    </row>
    <row r="664" s="44" customFormat="1" ht="17" customHeight="1" spans="1:7">
      <c r="A664" s="64">
        <v>662</v>
      </c>
      <c r="B664" s="63" t="s">
        <v>3124</v>
      </c>
      <c r="C664" s="62" t="s">
        <v>959</v>
      </c>
      <c r="D664" s="87" t="s">
        <v>1320</v>
      </c>
      <c r="E664" s="75">
        <v>200</v>
      </c>
      <c r="F664" s="76">
        <v>12820</v>
      </c>
      <c r="G664" s="64"/>
    </row>
    <row r="665" s="12" customFormat="1" ht="17" customHeight="1" spans="1:7">
      <c r="A665" s="64">
        <v>663</v>
      </c>
      <c r="B665" s="63" t="s">
        <v>3124</v>
      </c>
      <c r="C665" s="62" t="s">
        <v>3152</v>
      </c>
      <c r="D665" s="87" t="s">
        <v>11036</v>
      </c>
      <c r="E665" s="75">
        <v>200</v>
      </c>
      <c r="F665" s="76">
        <v>12823</v>
      </c>
      <c r="G665" s="64"/>
    </row>
    <row r="666" s="12" customFormat="1" ht="17" customHeight="1" spans="1:7">
      <c r="A666" s="64">
        <v>664</v>
      </c>
      <c r="B666" s="63" t="s">
        <v>3124</v>
      </c>
      <c r="C666" s="62" t="s">
        <v>3218</v>
      </c>
      <c r="D666" s="87" t="s">
        <v>4990</v>
      </c>
      <c r="E666" s="75">
        <v>200</v>
      </c>
      <c r="F666" s="76">
        <v>12817</v>
      </c>
      <c r="G666" s="64"/>
    </row>
    <row r="667" s="12" customFormat="1" ht="17" customHeight="1" spans="1:7">
      <c r="A667" s="64">
        <v>665</v>
      </c>
      <c r="B667" s="63" t="s">
        <v>3124</v>
      </c>
      <c r="C667" s="62" t="s">
        <v>3222</v>
      </c>
      <c r="D667" s="87" t="s">
        <v>11037</v>
      </c>
      <c r="E667" s="75">
        <v>200</v>
      </c>
      <c r="F667" s="76">
        <v>12833</v>
      </c>
      <c r="G667" s="64"/>
    </row>
    <row r="668" s="44" customFormat="1" ht="17" customHeight="1" spans="1:7">
      <c r="A668" s="64">
        <v>666</v>
      </c>
      <c r="B668" s="63" t="s">
        <v>3124</v>
      </c>
      <c r="C668" s="62" t="s">
        <v>3125</v>
      </c>
      <c r="D668" s="87" t="s">
        <v>11038</v>
      </c>
      <c r="E668" s="75">
        <v>200</v>
      </c>
      <c r="F668" s="76">
        <v>12863</v>
      </c>
      <c r="G668" s="64"/>
    </row>
    <row r="669" s="44" customFormat="1" ht="17" customHeight="1" spans="1:7">
      <c r="A669" s="64">
        <v>667</v>
      </c>
      <c r="B669" s="63" t="s">
        <v>3124</v>
      </c>
      <c r="C669" s="62" t="s">
        <v>3152</v>
      </c>
      <c r="D669" s="87" t="s">
        <v>6950</v>
      </c>
      <c r="E669" s="75">
        <v>200</v>
      </c>
      <c r="F669" s="76">
        <v>12844</v>
      </c>
      <c r="G669" s="64"/>
    </row>
    <row r="670" s="12" customFormat="1" ht="17" customHeight="1" spans="1:7">
      <c r="A670" s="64">
        <v>668</v>
      </c>
      <c r="B670" s="63" t="s">
        <v>3124</v>
      </c>
      <c r="C670" s="62" t="s">
        <v>3152</v>
      </c>
      <c r="D670" s="87" t="s">
        <v>11039</v>
      </c>
      <c r="E670" s="75">
        <v>200</v>
      </c>
      <c r="F670" s="76">
        <v>12857</v>
      </c>
      <c r="G670" s="64"/>
    </row>
    <row r="671" s="53" customFormat="1" ht="20" customHeight="1" spans="1:7">
      <c r="A671" s="64">
        <v>669</v>
      </c>
      <c r="B671" s="63" t="s">
        <v>3124</v>
      </c>
      <c r="C671" s="62" t="s">
        <v>2784</v>
      </c>
      <c r="D671" s="87" t="s">
        <v>3307</v>
      </c>
      <c r="E671" s="75">
        <v>200</v>
      </c>
      <c r="F671" s="76">
        <v>12878</v>
      </c>
      <c r="G671" s="64"/>
    </row>
    <row r="672" s="53" customFormat="1" spans="1:7">
      <c r="A672" s="64">
        <v>670</v>
      </c>
      <c r="B672" s="63" t="s">
        <v>3124</v>
      </c>
      <c r="C672" s="62" t="s">
        <v>959</v>
      </c>
      <c r="D672" s="87" t="s">
        <v>11040</v>
      </c>
      <c r="E672" s="75">
        <v>200</v>
      </c>
      <c r="F672" s="76">
        <v>12897</v>
      </c>
      <c r="G672" s="64"/>
    </row>
    <row r="673" s="53" customFormat="1" spans="1:7">
      <c r="A673" s="64">
        <v>671</v>
      </c>
      <c r="B673" s="63" t="s">
        <v>3124</v>
      </c>
      <c r="C673" s="62" t="s">
        <v>959</v>
      </c>
      <c r="D673" s="87" t="s">
        <v>11041</v>
      </c>
      <c r="E673" s="75">
        <v>200</v>
      </c>
      <c r="F673" s="76">
        <v>12885</v>
      </c>
      <c r="G673" s="64"/>
    </row>
    <row r="674" s="53" customFormat="1" ht="20" customHeight="1" spans="1:7">
      <c r="A674" s="64">
        <v>672</v>
      </c>
      <c r="B674" s="63" t="s">
        <v>3124</v>
      </c>
      <c r="C674" s="62" t="s">
        <v>3125</v>
      </c>
      <c r="D674" s="87" t="s">
        <v>11042</v>
      </c>
      <c r="E674" s="75">
        <v>200</v>
      </c>
      <c r="F674" s="76">
        <v>12922</v>
      </c>
      <c r="G674" s="64"/>
    </row>
    <row r="675" s="53" customFormat="1" ht="20" customHeight="1" spans="1:7">
      <c r="A675" s="64">
        <v>673</v>
      </c>
      <c r="B675" s="63" t="s">
        <v>3124</v>
      </c>
      <c r="C675" s="62" t="s">
        <v>3131</v>
      </c>
      <c r="D675" s="87" t="s">
        <v>11043</v>
      </c>
      <c r="E675" s="75">
        <v>200</v>
      </c>
      <c r="F675" s="76">
        <v>12920</v>
      </c>
      <c r="G675" s="64"/>
    </row>
    <row r="676" s="53" customFormat="1" ht="20" customHeight="1" spans="1:7">
      <c r="A676" s="64">
        <v>674</v>
      </c>
      <c r="B676" s="63" t="s">
        <v>3124</v>
      </c>
      <c r="C676" s="62" t="s">
        <v>3222</v>
      </c>
      <c r="D676" s="87" t="s">
        <v>3529</v>
      </c>
      <c r="E676" s="75">
        <v>200</v>
      </c>
      <c r="F676" s="76">
        <v>12909</v>
      </c>
      <c r="G676" s="64"/>
    </row>
    <row r="677" s="53" customFormat="1" ht="20" customHeight="1" spans="1:7">
      <c r="A677" s="64">
        <v>675</v>
      </c>
      <c r="B677" s="63" t="s">
        <v>3124</v>
      </c>
      <c r="C677" s="62" t="s">
        <v>3236</v>
      </c>
      <c r="D677" s="87" t="s">
        <v>11044</v>
      </c>
      <c r="E677" s="75">
        <v>200</v>
      </c>
      <c r="F677" s="76">
        <v>12919</v>
      </c>
      <c r="G677" s="64"/>
    </row>
    <row r="678" s="10" customFormat="1" ht="20" customHeight="1" spans="1:7">
      <c r="A678" s="64">
        <v>676</v>
      </c>
      <c r="B678" s="10" t="s">
        <v>3124</v>
      </c>
      <c r="C678" s="10" t="s">
        <v>3209</v>
      </c>
      <c r="D678" s="56" t="s">
        <v>11045</v>
      </c>
      <c r="E678" s="75">
        <v>200</v>
      </c>
      <c r="F678" s="76">
        <v>12945</v>
      </c>
      <c r="G678" s="64"/>
    </row>
    <row r="679" s="10" customFormat="1" ht="20" customHeight="1" spans="1:7">
      <c r="A679" s="64">
        <v>677</v>
      </c>
      <c r="B679" s="10" t="s">
        <v>3124</v>
      </c>
      <c r="C679" s="10" t="s">
        <v>3256</v>
      </c>
      <c r="D679" s="56" t="s">
        <v>11046</v>
      </c>
      <c r="E679" s="75">
        <v>200</v>
      </c>
      <c r="F679" s="76">
        <v>12950</v>
      </c>
      <c r="G679" s="64"/>
    </row>
    <row r="680" s="54" customFormat="1" ht="21" customHeight="1" spans="1:7">
      <c r="A680" s="64">
        <v>678</v>
      </c>
      <c r="B680" s="63" t="s">
        <v>3124</v>
      </c>
      <c r="C680" s="62" t="s">
        <v>3125</v>
      </c>
      <c r="D680" s="87" t="s">
        <v>3308</v>
      </c>
      <c r="E680" s="75">
        <v>200</v>
      </c>
      <c r="F680" s="76">
        <v>12977</v>
      </c>
      <c r="G680" s="64"/>
    </row>
    <row r="681" s="54" customFormat="1" ht="21" customHeight="1" spans="1:7">
      <c r="A681" s="64">
        <v>679</v>
      </c>
      <c r="B681" s="63" t="s">
        <v>3124</v>
      </c>
      <c r="C681" s="62" t="s">
        <v>3256</v>
      </c>
      <c r="D681" s="87" t="s">
        <v>11047</v>
      </c>
      <c r="E681" s="75">
        <v>200</v>
      </c>
      <c r="F681" s="76">
        <v>12994</v>
      </c>
      <c r="G681" s="64"/>
    </row>
    <row r="682" s="10" customFormat="1" ht="20" customHeight="1" spans="1:7">
      <c r="A682" s="64">
        <v>680</v>
      </c>
      <c r="B682" s="10" t="s">
        <v>3124</v>
      </c>
      <c r="C682" s="10" t="s">
        <v>3125</v>
      </c>
      <c r="D682" s="56" t="s">
        <v>11048</v>
      </c>
      <c r="E682" s="75">
        <v>200</v>
      </c>
      <c r="F682" s="76">
        <v>13009</v>
      </c>
      <c r="G682" s="64"/>
    </row>
    <row r="683" s="10" customFormat="1" ht="20" customHeight="1" spans="1:7">
      <c r="A683" s="64">
        <v>681</v>
      </c>
      <c r="B683" s="10" t="s">
        <v>3124</v>
      </c>
      <c r="C683" s="10" t="s">
        <v>959</v>
      </c>
      <c r="D683" s="56" t="s">
        <v>11049</v>
      </c>
      <c r="E683" s="75">
        <v>200</v>
      </c>
      <c r="F683" s="76">
        <v>13022</v>
      </c>
      <c r="G683" s="64"/>
    </row>
    <row r="684" s="10" customFormat="1" ht="20" customHeight="1" spans="1:7">
      <c r="A684" s="64">
        <v>682</v>
      </c>
      <c r="B684" s="10" t="s">
        <v>3124</v>
      </c>
      <c r="C684" s="10" t="s">
        <v>3236</v>
      </c>
      <c r="D684" s="56" t="s">
        <v>11050</v>
      </c>
      <c r="E684" s="75">
        <v>200</v>
      </c>
      <c r="F684" s="76">
        <v>12997</v>
      </c>
      <c r="G684" s="64"/>
    </row>
    <row r="685" s="10" customFormat="1" ht="20" customHeight="1" spans="1:7">
      <c r="A685" s="64">
        <v>683</v>
      </c>
      <c r="B685" s="10" t="s">
        <v>3124</v>
      </c>
      <c r="C685" s="10" t="s">
        <v>3131</v>
      </c>
      <c r="D685" s="56" t="s">
        <v>4472</v>
      </c>
      <c r="E685" s="75">
        <v>200</v>
      </c>
      <c r="F685" s="76">
        <v>13070</v>
      </c>
      <c r="G685" s="64"/>
    </row>
    <row r="686" s="10" customFormat="1" ht="20" customHeight="1" spans="1:7">
      <c r="A686" s="64">
        <v>684</v>
      </c>
      <c r="B686" s="10" t="s">
        <v>3124</v>
      </c>
      <c r="C686" s="10" t="s">
        <v>959</v>
      </c>
      <c r="D686" s="56" t="s">
        <v>11051</v>
      </c>
      <c r="E686" s="75">
        <v>200</v>
      </c>
      <c r="F686" s="76">
        <v>13064</v>
      </c>
      <c r="G686" s="64"/>
    </row>
    <row r="687" s="10" customFormat="1" ht="20" customHeight="1" spans="1:7">
      <c r="A687" s="64">
        <v>685</v>
      </c>
      <c r="B687" s="10" t="s">
        <v>3124</v>
      </c>
      <c r="C687" s="10" t="s">
        <v>959</v>
      </c>
      <c r="D687" s="56" t="s">
        <v>11052</v>
      </c>
      <c r="E687" s="75">
        <v>200</v>
      </c>
      <c r="F687" s="76">
        <v>13059</v>
      </c>
      <c r="G687" s="64"/>
    </row>
    <row r="688" s="10" customFormat="1" ht="20" customHeight="1" spans="1:7">
      <c r="A688" s="64">
        <v>686</v>
      </c>
      <c r="B688" s="10" t="s">
        <v>3124</v>
      </c>
      <c r="C688" s="10" t="s">
        <v>2784</v>
      </c>
      <c r="D688" s="56" t="s">
        <v>11053</v>
      </c>
      <c r="E688" s="75">
        <v>200</v>
      </c>
      <c r="F688" s="76">
        <v>13073</v>
      </c>
      <c r="G688" s="64"/>
    </row>
    <row r="689" s="10" customFormat="1" ht="20" customHeight="1" spans="1:7">
      <c r="A689" s="64">
        <v>687</v>
      </c>
      <c r="B689" s="10" t="s">
        <v>3124</v>
      </c>
      <c r="C689" s="10" t="s">
        <v>3236</v>
      </c>
      <c r="D689" s="56" t="s">
        <v>11054</v>
      </c>
      <c r="E689" s="75">
        <v>200</v>
      </c>
      <c r="F689" s="76">
        <v>13062</v>
      </c>
      <c r="G689" s="64"/>
    </row>
    <row r="690" s="10" customFormat="1" ht="20" customHeight="1" spans="1:7">
      <c r="A690" s="64">
        <v>688</v>
      </c>
      <c r="B690" s="10" t="s">
        <v>3124</v>
      </c>
      <c r="C690" s="10" t="s">
        <v>3236</v>
      </c>
      <c r="D690" s="56" t="s">
        <v>11055</v>
      </c>
      <c r="E690" s="75">
        <v>200</v>
      </c>
      <c r="F690" s="76">
        <v>13093</v>
      </c>
      <c r="G690" s="64"/>
    </row>
    <row r="691" s="10" customFormat="1" ht="20" customHeight="1" spans="1:7">
      <c r="A691" s="64">
        <v>689</v>
      </c>
      <c r="B691" s="10" t="s">
        <v>3124</v>
      </c>
      <c r="C691" s="10" t="s">
        <v>3152</v>
      </c>
      <c r="D691" s="56" t="s">
        <v>11056</v>
      </c>
      <c r="E691" s="75">
        <v>200</v>
      </c>
      <c r="F691" s="76">
        <v>13123</v>
      </c>
    </row>
    <row r="692" s="10" customFormat="1" ht="20" customHeight="1" spans="1:7">
      <c r="A692" s="64">
        <v>690</v>
      </c>
      <c r="B692" s="10" t="s">
        <v>3124</v>
      </c>
      <c r="C692" s="10" t="s">
        <v>3218</v>
      </c>
      <c r="D692" s="56" t="s">
        <v>11057</v>
      </c>
      <c r="E692" s="75">
        <v>200</v>
      </c>
      <c r="F692" s="76">
        <v>13120</v>
      </c>
    </row>
    <row r="693" s="10" customFormat="1" ht="20" customHeight="1" spans="1:7">
      <c r="A693" s="64">
        <v>691</v>
      </c>
      <c r="B693" s="10" t="s">
        <v>3124</v>
      </c>
      <c r="C693" s="10" t="s">
        <v>3222</v>
      </c>
      <c r="D693" s="56" t="s">
        <v>11058</v>
      </c>
      <c r="E693" s="75">
        <v>200</v>
      </c>
      <c r="F693" s="76">
        <v>13124</v>
      </c>
    </row>
    <row r="694" s="10" customFormat="1" ht="20" customHeight="1" spans="1:7">
      <c r="A694" s="64">
        <v>692</v>
      </c>
      <c r="B694" s="10" t="s">
        <v>3124</v>
      </c>
      <c r="C694" s="10" t="s">
        <v>3125</v>
      </c>
      <c r="D694" s="56" t="s">
        <v>3731</v>
      </c>
      <c r="E694" s="75">
        <v>200</v>
      </c>
      <c r="F694" s="76">
        <v>13196</v>
      </c>
    </row>
    <row r="695" s="10" customFormat="1" ht="20" customHeight="1" spans="1:7">
      <c r="A695" s="64">
        <v>693</v>
      </c>
      <c r="B695" s="10" t="s">
        <v>3124</v>
      </c>
      <c r="C695" s="10" t="s">
        <v>3256</v>
      </c>
      <c r="D695" s="56" t="s">
        <v>11059</v>
      </c>
      <c r="E695" s="75">
        <v>200</v>
      </c>
      <c r="F695" s="76">
        <v>13192</v>
      </c>
    </row>
    <row r="696" s="10" customFormat="1" ht="20" customHeight="1" spans="1:7">
      <c r="A696" s="64">
        <v>694</v>
      </c>
      <c r="B696" s="10" t="s">
        <v>3124</v>
      </c>
      <c r="C696" s="10" t="s">
        <v>3125</v>
      </c>
      <c r="D696" s="56" t="s">
        <v>11060</v>
      </c>
      <c r="E696" s="75">
        <v>200</v>
      </c>
      <c r="F696" s="76">
        <v>13216</v>
      </c>
    </row>
    <row r="697" s="10" customFormat="1" ht="20" customHeight="1" spans="1:7">
      <c r="A697" s="64">
        <v>695</v>
      </c>
      <c r="B697" s="10" t="s">
        <v>3124</v>
      </c>
      <c r="C697" s="10" t="s">
        <v>3146</v>
      </c>
      <c r="D697" s="56" t="s">
        <v>1081</v>
      </c>
      <c r="E697" s="75">
        <v>200</v>
      </c>
      <c r="F697" s="76">
        <v>13230</v>
      </c>
    </row>
    <row r="698" s="10" customFormat="1" ht="20" customHeight="1" spans="1:7">
      <c r="A698" s="64">
        <v>696</v>
      </c>
      <c r="B698" s="10" t="s">
        <v>3124</v>
      </c>
      <c r="C698" s="10" t="s">
        <v>648</v>
      </c>
      <c r="D698" s="56" t="s">
        <v>11061</v>
      </c>
      <c r="E698" s="75">
        <v>200</v>
      </c>
      <c r="F698" s="76">
        <v>13232</v>
      </c>
    </row>
    <row r="699" s="10" customFormat="1" ht="20" customHeight="1" spans="1:7">
      <c r="A699" s="64">
        <v>697</v>
      </c>
      <c r="B699" s="10" t="s">
        <v>3124</v>
      </c>
      <c r="C699" s="10" t="s">
        <v>3222</v>
      </c>
      <c r="D699" s="56" t="s">
        <v>1462</v>
      </c>
      <c r="E699" s="75">
        <v>200</v>
      </c>
      <c r="F699" s="76">
        <v>13222</v>
      </c>
    </row>
    <row r="700" s="10" customFormat="1" ht="20" customHeight="1" spans="1:7">
      <c r="A700" s="64">
        <v>698</v>
      </c>
      <c r="B700" s="10" t="s">
        <v>3124</v>
      </c>
      <c r="C700" s="10" t="s">
        <v>3131</v>
      </c>
      <c r="D700" s="56" t="s">
        <v>11062</v>
      </c>
      <c r="E700" s="75">
        <v>200</v>
      </c>
      <c r="F700" s="76">
        <v>13261</v>
      </c>
    </row>
    <row r="701" s="10" customFormat="1" ht="20" customHeight="1" spans="1:7">
      <c r="A701" s="64">
        <v>699</v>
      </c>
      <c r="B701" s="10" t="s">
        <v>3124</v>
      </c>
      <c r="C701" s="10" t="s">
        <v>2784</v>
      </c>
      <c r="D701" s="56" t="s">
        <v>11063</v>
      </c>
      <c r="E701" s="75">
        <v>200</v>
      </c>
      <c r="F701" s="76">
        <v>13254</v>
      </c>
    </row>
    <row r="702" s="53" customFormat="1" ht="23" customHeight="1" spans="1:7">
      <c r="A702" s="64">
        <v>700</v>
      </c>
      <c r="B702" s="63" t="s">
        <v>3124</v>
      </c>
      <c r="C702" s="63" t="s">
        <v>3146</v>
      </c>
      <c r="D702" s="88" t="s">
        <v>11064</v>
      </c>
      <c r="E702" s="75">
        <v>200</v>
      </c>
      <c r="F702" s="76">
        <v>13339</v>
      </c>
    </row>
    <row r="703" s="10" customFormat="1" ht="20" customHeight="1" spans="1:7">
      <c r="A703" s="64">
        <v>701</v>
      </c>
      <c r="B703" s="10" t="s">
        <v>3711</v>
      </c>
      <c r="C703" s="10" t="s">
        <v>3712</v>
      </c>
      <c r="D703" s="10" t="s">
        <v>11065</v>
      </c>
      <c r="E703" s="75">
        <v>200</v>
      </c>
      <c r="F703" s="76">
        <v>10053</v>
      </c>
      <c r="G703" s="64"/>
    </row>
    <row r="704" s="10" customFormat="1" ht="20" customHeight="1" spans="1:7">
      <c r="A704" s="64">
        <v>702</v>
      </c>
      <c r="B704" s="10" t="s">
        <v>3711</v>
      </c>
      <c r="C704" s="10" t="s">
        <v>3712</v>
      </c>
      <c r="D704" s="10" t="s">
        <v>2750</v>
      </c>
      <c r="E704" s="75">
        <v>200</v>
      </c>
      <c r="F704" s="76">
        <v>11819</v>
      </c>
      <c r="G704" s="64"/>
    </row>
    <row r="705" s="10" customFormat="1" ht="20" customHeight="1" spans="1:7">
      <c r="A705" s="64">
        <v>703</v>
      </c>
      <c r="B705" s="10" t="s">
        <v>3711</v>
      </c>
      <c r="C705" s="10" t="s">
        <v>3712</v>
      </c>
      <c r="D705" s="10" t="s">
        <v>11066</v>
      </c>
      <c r="E705" s="75">
        <v>200</v>
      </c>
      <c r="F705" s="76">
        <v>12154</v>
      </c>
      <c r="G705" s="64"/>
    </row>
    <row r="706" s="10" customFormat="1" ht="20" customHeight="1" spans="1:7">
      <c r="A706" s="64">
        <v>704</v>
      </c>
      <c r="B706" s="10" t="s">
        <v>3711</v>
      </c>
      <c r="C706" s="10" t="s">
        <v>3712</v>
      </c>
      <c r="D706" s="10" t="s">
        <v>11067</v>
      </c>
      <c r="E706" s="75">
        <v>200</v>
      </c>
      <c r="F706" s="76">
        <v>12379</v>
      </c>
      <c r="G706" s="64"/>
    </row>
    <row r="707" s="10" customFormat="1" ht="20" customHeight="1" spans="1:7">
      <c r="A707" s="64">
        <v>705</v>
      </c>
      <c r="B707" s="10" t="s">
        <v>3711</v>
      </c>
      <c r="C707" s="10" t="s">
        <v>3742</v>
      </c>
      <c r="D707" s="10" t="s">
        <v>5933</v>
      </c>
      <c r="E707" s="75">
        <v>200</v>
      </c>
      <c r="F707" s="76">
        <v>11475</v>
      </c>
      <c r="G707" s="64"/>
    </row>
    <row r="708" s="10" customFormat="1" ht="20" customHeight="1" spans="1:7">
      <c r="A708" s="64">
        <v>706</v>
      </c>
      <c r="B708" s="10" t="s">
        <v>3711</v>
      </c>
      <c r="C708" s="10" t="s">
        <v>3742</v>
      </c>
      <c r="D708" s="10" t="s">
        <v>11068</v>
      </c>
      <c r="E708" s="75">
        <v>200</v>
      </c>
      <c r="F708" s="76">
        <v>11459</v>
      </c>
      <c r="G708" s="64"/>
    </row>
    <row r="709" s="10" customFormat="1" ht="20" customHeight="1" spans="1:7">
      <c r="A709" s="64">
        <v>707</v>
      </c>
      <c r="B709" s="10" t="s">
        <v>3711</v>
      </c>
      <c r="C709" s="10" t="s">
        <v>3742</v>
      </c>
      <c r="D709" s="10" t="s">
        <v>9742</v>
      </c>
      <c r="E709" s="75">
        <v>200</v>
      </c>
      <c r="F709" s="76">
        <v>11050</v>
      </c>
      <c r="G709" s="64"/>
    </row>
    <row r="710" s="10" customFormat="1" ht="20" customHeight="1" spans="1:7">
      <c r="A710" s="64">
        <v>708</v>
      </c>
      <c r="B710" s="10" t="s">
        <v>3711</v>
      </c>
      <c r="C710" s="10" t="s">
        <v>3742</v>
      </c>
      <c r="D710" s="10" t="s">
        <v>7254</v>
      </c>
      <c r="E710" s="75">
        <v>200</v>
      </c>
      <c r="F710" s="76">
        <v>10920</v>
      </c>
      <c r="G710" s="64"/>
    </row>
    <row r="711" s="10" customFormat="1" ht="20" customHeight="1" spans="1:7">
      <c r="A711" s="64">
        <v>709</v>
      </c>
      <c r="B711" s="10" t="s">
        <v>3711</v>
      </c>
      <c r="C711" s="10" t="s">
        <v>3742</v>
      </c>
      <c r="D711" s="10" t="s">
        <v>11069</v>
      </c>
      <c r="E711" s="75">
        <v>200</v>
      </c>
      <c r="F711" s="76">
        <v>12197</v>
      </c>
      <c r="G711" s="64"/>
    </row>
    <row r="712" s="10" customFormat="1" ht="20" customHeight="1" spans="1:7">
      <c r="A712" s="64">
        <v>710</v>
      </c>
      <c r="B712" s="10" t="s">
        <v>3711</v>
      </c>
      <c r="C712" s="10" t="s">
        <v>3742</v>
      </c>
      <c r="D712" s="10" t="s">
        <v>6574</v>
      </c>
      <c r="E712" s="75">
        <v>200</v>
      </c>
      <c r="F712" s="76">
        <v>12292</v>
      </c>
      <c r="G712" s="64"/>
    </row>
    <row r="713" s="10" customFormat="1" ht="20" customHeight="1" spans="1:7">
      <c r="A713" s="64">
        <v>711</v>
      </c>
      <c r="B713" s="10" t="s">
        <v>3711</v>
      </c>
      <c r="C713" s="10" t="s">
        <v>91</v>
      </c>
      <c r="D713" s="10" t="s">
        <v>4897</v>
      </c>
      <c r="E713" s="75">
        <v>200</v>
      </c>
      <c r="F713" s="76">
        <v>11584</v>
      </c>
      <c r="G713" s="64"/>
    </row>
    <row r="714" s="10" customFormat="1" ht="20" customHeight="1" spans="1:7">
      <c r="A714" s="64">
        <v>712</v>
      </c>
      <c r="B714" s="10" t="s">
        <v>3711</v>
      </c>
      <c r="C714" s="10" t="s">
        <v>91</v>
      </c>
      <c r="D714" s="10" t="s">
        <v>11070</v>
      </c>
      <c r="E714" s="75">
        <v>200</v>
      </c>
      <c r="F714" s="76">
        <v>11951</v>
      </c>
      <c r="G714" s="64"/>
    </row>
    <row r="715" s="10" customFormat="1" ht="20" customHeight="1" spans="1:7">
      <c r="A715" s="64">
        <v>713</v>
      </c>
      <c r="B715" s="10" t="s">
        <v>3711</v>
      </c>
      <c r="C715" s="10" t="s">
        <v>2784</v>
      </c>
      <c r="D715" s="10" t="s">
        <v>11071</v>
      </c>
      <c r="E715" s="75">
        <v>200</v>
      </c>
      <c r="F715" s="76">
        <v>11212</v>
      </c>
      <c r="G715" s="64"/>
    </row>
    <row r="716" s="10" customFormat="1" ht="20" customHeight="1" spans="1:7">
      <c r="A716" s="64">
        <v>714</v>
      </c>
      <c r="B716" s="10" t="s">
        <v>3711</v>
      </c>
      <c r="C716" s="10" t="s">
        <v>2784</v>
      </c>
      <c r="D716" s="10" t="s">
        <v>11072</v>
      </c>
      <c r="E716" s="75">
        <v>200</v>
      </c>
      <c r="F716" s="76">
        <v>11093</v>
      </c>
      <c r="G716" s="64"/>
    </row>
    <row r="717" s="10" customFormat="1" ht="20" customHeight="1" spans="1:7">
      <c r="A717" s="64">
        <v>715</v>
      </c>
      <c r="B717" s="10" t="s">
        <v>3711</v>
      </c>
      <c r="C717" s="10" t="s">
        <v>2784</v>
      </c>
      <c r="D717" s="10" t="s">
        <v>1653</v>
      </c>
      <c r="E717" s="75">
        <v>200</v>
      </c>
      <c r="F717" s="76">
        <v>11538</v>
      </c>
      <c r="G717" s="64"/>
    </row>
    <row r="718" s="10" customFormat="1" ht="20" customHeight="1" spans="1:7">
      <c r="A718" s="64">
        <v>716</v>
      </c>
      <c r="B718" s="10" t="s">
        <v>3711</v>
      </c>
      <c r="C718" s="10" t="s">
        <v>2784</v>
      </c>
      <c r="D718" s="10" t="s">
        <v>11073</v>
      </c>
      <c r="E718" s="75">
        <v>200</v>
      </c>
      <c r="F718" s="76">
        <v>11745</v>
      </c>
      <c r="G718" s="64"/>
    </row>
    <row r="719" s="10" customFormat="1" ht="20" customHeight="1" spans="1:7">
      <c r="A719" s="64">
        <v>717</v>
      </c>
      <c r="B719" s="10" t="s">
        <v>3711</v>
      </c>
      <c r="C719" s="10" t="s">
        <v>2784</v>
      </c>
      <c r="D719" s="10" t="s">
        <v>11074</v>
      </c>
      <c r="E719" s="75">
        <v>200</v>
      </c>
      <c r="F719" s="76">
        <v>11891</v>
      </c>
      <c r="G719" s="64"/>
    </row>
    <row r="720" s="10" customFormat="1" ht="20" customHeight="1" spans="1:7">
      <c r="A720" s="64">
        <v>718</v>
      </c>
      <c r="B720" s="10" t="s">
        <v>3711</v>
      </c>
      <c r="C720" s="10" t="s">
        <v>2784</v>
      </c>
      <c r="D720" s="10" t="s">
        <v>11075</v>
      </c>
      <c r="E720" s="75">
        <v>200</v>
      </c>
      <c r="F720" s="76">
        <v>12316</v>
      </c>
      <c r="G720" s="64"/>
    </row>
    <row r="721" s="10" customFormat="1" ht="20" customHeight="1" spans="1:7">
      <c r="A721" s="64">
        <v>719</v>
      </c>
      <c r="B721" s="10" t="s">
        <v>3711</v>
      </c>
      <c r="C721" s="10" t="s">
        <v>3844</v>
      </c>
      <c r="D721" s="10" t="s">
        <v>11076</v>
      </c>
      <c r="E721" s="75">
        <v>200</v>
      </c>
      <c r="F721" s="76">
        <v>11616</v>
      </c>
      <c r="G721" s="64"/>
    </row>
    <row r="722" s="10" customFormat="1" ht="20" customHeight="1" spans="1:7">
      <c r="A722" s="64">
        <v>720</v>
      </c>
      <c r="B722" s="10" t="s">
        <v>3711</v>
      </c>
      <c r="C722" s="10" t="s">
        <v>3844</v>
      </c>
      <c r="D722" s="10" t="s">
        <v>11077</v>
      </c>
      <c r="E722" s="75">
        <v>200</v>
      </c>
      <c r="F722" s="76">
        <v>10867</v>
      </c>
      <c r="G722" s="64"/>
    </row>
    <row r="723" s="10" customFormat="1" ht="20" customHeight="1" spans="1:7">
      <c r="A723" s="64">
        <v>721</v>
      </c>
      <c r="B723" s="10" t="s">
        <v>3711</v>
      </c>
      <c r="C723" s="10" t="s">
        <v>3844</v>
      </c>
      <c r="D723" s="10" t="s">
        <v>11078</v>
      </c>
      <c r="E723" s="75">
        <v>200</v>
      </c>
      <c r="F723" s="76">
        <v>11835</v>
      </c>
      <c r="G723" s="64"/>
    </row>
    <row r="724" s="10" customFormat="1" ht="20" customHeight="1" spans="1:7">
      <c r="A724" s="64">
        <v>722</v>
      </c>
      <c r="B724" s="10" t="s">
        <v>3711</v>
      </c>
      <c r="C724" s="10" t="s">
        <v>3844</v>
      </c>
      <c r="D724" s="10" t="s">
        <v>8896</v>
      </c>
      <c r="E724" s="75">
        <v>200</v>
      </c>
      <c r="F724" s="76">
        <v>11914</v>
      </c>
      <c r="G724" s="64"/>
    </row>
    <row r="725" s="10" customFormat="1" ht="20" customHeight="1" spans="1:7">
      <c r="A725" s="64">
        <v>723</v>
      </c>
      <c r="B725" s="10" t="s">
        <v>3711</v>
      </c>
      <c r="C725" s="10" t="s">
        <v>3844</v>
      </c>
      <c r="D725" s="10" t="s">
        <v>4997</v>
      </c>
      <c r="E725" s="75">
        <v>200</v>
      </c>
      <c r="F725" s="76">
        <v>12105</v>
      </c>
      <c r="G725" s="64"/>
    </row>
    <row r="726" s="10" customFormat="1" ht="20" customHeight="1" spans="1:7">
      <c r="A726" s="64">
        <v>724</v>
      </c>
      <c r="B726" s="10" t="s">
        <v>3711</v>
      </c>
      <c r="C726" s="10" t="s">
        <v>3844</v>
      </c>
      <c r="D726" s="10" t="s">
        <v>11079</v>
      </c>
      <c r="E726" s="75">
        <v>200</v>
      </c>
      <c r="F726" s="76">
        <v>12290</v>
      </c>
      <c r="G726" s="64"/>
    </row>
    <row r="727" s="10" customFormat="1" ht="20" customHeight="1" spans="1:7">
      <c r="A727" s="64">
        <v>725</v>
      </c>
      <c r="B727" s="10" t="s">
        <v>3711</v>
      </c>
      <c r="C727" s="10" t="s">
        <v>3844</v>
      </c>
      <c r="D727" s="10" t="s">
        <v>10075</v>
      </c>
      <c r="E727" s="75">
        <v>200</v>
      </c>
      <c r="F727" s="76">
        <v>12409</v>
      </c>
      <c r="G727" s="64"/>
    </row>
    <row r="728" s="10" customFormat="1" ht="20" customHeight="1" spans="1:7">
      <c r="A728" s="64">
        <v>726</v>
      </c>
      <c r="B728" s="10" t="s">
        <v>3711</v>
      </c>
      <c r="C728" s="10" t="s">
        <v>3844</v>
      </c>
      <c r="D728" s="10" t="s">
        <v>11080</v>
      </c>
      <c r="E728" s="75">
        <v>200</v>
      </c>
      <c r="F728" s="76">
        <v>12391</v>
      </c>
      <c r="G728" s="64"/>
    </row>
    <row r="729" s="10" customFormat="1" ht="20" customHeight="1" spans="1:7">
      <c r="A729" s="64">
        <v>727</v>
      </c>
      <c r="B729" s="10" t="s">
        <v>3711</v>
      </c>
      <c r="C729" s="10" t="s">
        <v>3871</v>
      </c>
      <c r="D729" s="10" t="s">
        <v>2507</v>
      </c>
      <c r="E729" s="75">
        <v>200</v>
      </c>
      <c r="F729" s="76">
        <v>12404</v>
      </c>
      <c r="G729" s="64"/>
    </row>
    <row r="730" s="10" customFormat="1" ht="20" customHeight="1" spans="1:7">
      <c r="A730" s="64">
        <v>728</v>
      </c>
      <c r="B730" s="10" t="s">
        <v>3711</v>
      </c>
      <c r="C730" s="10" t="s">
        <v>3895</v>
      </c>
      <c r="D730" s="10" t="s">
        <v>4095</v>
      </c>
      <c r="E730" s="75">
        <v>200</v>
      </c>
      <c r="F730" s="76">
        <v>11550</v>
      </c>
      <c r="G730" s="64"/>
    </row>
    <row r="731" s="10" customFormat="1" ht="20" customHeight="1" spans="1:7">
      <c r="A731" s="64">
        <v>729</v>
      </c>
      <c r="B731" s="10" t="s">
        <v>3711</v>
      </c>
      <c r="C731" s="10" t="s">
        <v>3895</v>
      </c>
      <c r="D731" s="10" t="s">
        <v>11081</v>
      </c>
      <c r="E731" s="75">
        <v>200</v>
      </c>
      <c r="F731" s="76">
        <v>10297</v>
      </c>
      <c r="G731" s="64"/>
    </row>
    <row r="732" s="10" customFormat="1" ht="20" customHeight="1" spans="1:7">
      <c r="A732" s="64">
        <v>730</v>
      </c>
      <c r="B732" s="10" t="s">
        <v>3711</v>
      </c>
      <c r="C732" s="10" t="s">
        <v>3895</v>
      </c>
      <c r="D732" s="10" t="s">
        <v>11082</v>
      </c>
      <c r="E732" s="75">
        <v>200</v>
      </c>
      <c r="F732" s="76">
        <v>10406</v>
      </c>
      <c r="G732" s="64"/>
    </row>
    <row r="733" s="10" customFormat="1" ht="20" customHeight="1" spans="1:7">
      <c r="A733" s="64">
        <v>731</v>
      </c>
      <c r="B733" s="10" t="s">
        <v>3711</v>
      </c>
      <c r="C733" s="10" t="s">
        <v>3895</v>
      </c>
      <c r="D733" s="10" t="s">
        <v>11083</v>
      </c>
      <c r="E733" s="75">
        <v>200</v>
      </c>
      <c r="F733" s="76">
        <v>11799</v>
      </c>
      <c r="G733" s="64"/>
    </row>
    <row r="734" s="10" customFormat="1" ht="20" customHeight="1" spans="1:7">
      <c r="A734" s="64">
        <v>732</v>
      </c>
      <c r="B734" s="10" t="s">
        <v>3711</v>
      </c>
      <c r="C734" s="10" t="s">
        <v>3895</v>
      </c>
      <c r="D734" s="10" t="s">
        <v>11084</v>
      </c>
      <c r="E734" s="75">
        <v>200</v>
      </c>
      <c r="F734" s="76">
        <v>12431</v>
      </c>
      <c r="G734" s="64"/>
    </row>
    <row r="735" s="10" customFormat="1" ht="20" customHeight="1" spans="1:7">
      <c r="A735" s="64">
        <v>733</v>
      </c>
      <c r="B735" s="10" t="s">
        <v>3711</v>
      </c>
      <c r="C735" s="10" t="s">
        <v>3934</v>
      </c>
      <c r="D735" s="10" t="s">
        <v>11085</v>
      </c>
      <c r="E735" s="75">
        <v>200</v>
      </c>
      <c r="F735" s="76">
        <v>11571</v>
      </c>
      <c r="G735" s="64"/>
    </row>
    <row r="736" s="10" customFormat="1" ht="20" customHeight="1" spans="1:7">
      <c r="A736" s="64">
        <v>734</v>
      </c>
      <c r="B736" s="10" t="s">
        <v>3711</v>
      </c>
      <c r="C736" s="10" t="s">
        <v>3934</v>
      </c>
      <c r="D736" s="10" t="s">
        <v>11086</v>
      </c>
      <c r="E736" s="75">
        <v>200</v>
      </c>
      <c r="F736" s="76">
        <v>10159</v>
      </c>
      <c r="G736" s="64"/>
    </row>
    <row r="737" s="10" customFormat="1" ht="20" customHeight="1" spans="1:7">
      <c r="A737" s="64">
        <v>735</v>
      </c>
      <c r="B737" s="10" t="s">
        <v>3711</v>
      </c>
      <c r="C737" s="10" t="s">
        <v>3934</v>
      </c>
      <c r="D737" s="10" t="s">
        <v>11087</v>
      </c>
      <c r="E737" s="75">
        <v>200</v>
      </c>
      <c r="F737" s="76">
        <v>11874</v>
      </c>
      <c r="G737" s="64"/>
    </row>
    <row r="738" s="10" customFormat="1" ht="20" customHeight="1" spans="1:7">
      <c r="A738" s="64">
        <v>736</v>
      </c>
      <c r="B738" s="10" t="s">
        <v>3711</v>
      </c>
      <c r="C738" s="10" t="s">
        <v>3895</v>
      </c>
      <c r="D738" s="10" t="s">
        <v>11088</v>
      </c>
      <c r="E738" s="75">
        <v>200</v>
      </c>
      <c r="F738" s="76">
        <v>12482</v>
      </c>
      <c r="G738" s="64"/>
    </row>
    <row r="739" s="10" customFormat="1" ht="20" customHeight="1" spans="1:7">
      <c r="A739" s="64">
        <v>737</v>
      </c>
      <c r="B739" s="10" t="s">
        <v>3711</v>
      </c>
      <c r="C739" s="10" t="s">
        <v>69</v>
      </c>
      <c r="D739" s="10" t="s">
        <v>3761</v>
      </c>
      <c r="E739" s="75">
        <v>200</v>
      </c>
      <c r="F739" s="76">
        <v>12515</v>
      </c>
      <c r="G739" s="64"/>
    </row>
    <row r="740" s="10" customFormat="1" ht="20" customHeight="1" spans="1:7">
      <c r="A740" s="64">
        <v>738</v>
      </c>
      <c r="B740" s="10" t="s">
        <v>3711</v>
      </c>
      <c r="C740" s="10" t="s">
        <v>3742</v>
      </c>
      <c r="D740" s="10" t="s">
        <v>11089</v>
      </c>
      <c r="E740" s="75">
        <v>200</v>
      </c>
      <c r="F740" s="76">
        <v>12545</v>
      </c>
      <c r="G740" s="64"/>
    </row>
    <row r="741" s="10" customFormat="1" ht="20" customHeight="1" spans="1:7">
      <c r="A741" s="64">
        <v>739</v>
      </c>
      <c r="B741" s="10" t="s">
        <v>3711</v>
      </c>
      <c r="C741" s="10" t="s">
        <v>2784</v>
      </c>
      <c r="D741" s="10" t="s">
        <v>11090</v>
      </c>
      <c r="E741" s="75">
        <v>200</v>
      </c>
      <c r="F741" s="76">
        <v>12547</v>
      </c>
      <c r="G741" s="64"/>
    </row>
    <row r="742" s="10" customFormat="1" ht="20" customHeight="1" spans="1:7">
      <c r="A742" s="64">
        <v>740</v>
      </c>
      <c r="B742" s="10" t="s">
        <v>3711</v>
      </c>
      <c r="C742" s="10" t="s">
        <v>91</v>
      </c>
      <c r="D742" s="10" t="s">
        <v>11091</v>
      </c>
      <c r="E742" s="75">
        <v>200</v>
      </c>
      <c r="F742" s="76">
        <v>12593</v>
      </c>
      <c r="G742" s="64"/>
    </row>
    <row r="743" s="10" customFormat="1" ht="20" customHeight="1" spans="1:7">
      <c r="A743" s="64">
        <v>741</v>
      </c>
      <c r="B743" s="89" t="s">
        <v>3711</v>
      </c>
      <c r="C743" s="89" t="s">
        <v>3712</v>
      </c>
      <c r="D743" s="89" t="s">
        <v>11092</v>
      </c>
      <c r="E743" s="75">
        <v>200</v>
      </c>
      <c r="F743" s="76">
        <v>12620</v>
      </c>
      <c r="G743" s="64"/>
    </row>
    <row r="744" s="10" customFormat="1" ht="20" customHeight="1" spans="1:7">
      <c r="A744" s="64">
        <v>742</v>
      </c>
      <c r="B744" s="89" t="s">
        <v>3711</v>
      </c>
      <c r="C744" s="89" t="s">
        <v>69</v>
      </c>
      <c r="D744" s="89" t="s">
        <v>11093</v>
      </c>
      <c r="E744" s="75">
        <v>200</v>
      </c>
      <c r="F744" s="76">
        <v>12610</v>
      </c>
      <c r="G744" s="64"/>
    </row>
    <row r="745" s="10" customFormat="1" ht="20" customHeight="1" spans="1:7">
      <c r="A745" s="64">
        <v>743</v>
      </c>
      <c r="B745" s="89" t="s">
        <v>3711</v>
      </c>
      <c r="C745" s="89" t="s">
        <v>3895</v>
      </c>
      <c r="D745" s="89" t="s">
        <v>11094</v>
      </c>
      <c r="E745" s="75">
        <v>200</v>
      </c>
      <c r="F745" s="76">
        <v>12654</v>
      </c>
      <c r="G745" s="64"/>
    </row>
    <row r="746" s="10" customFormat="1" ht="20" customHeight="1" spans="1:7">
      <c r="A746" s="64">
        <v>744</v>
      </c>
      <c r="B746" s="89" t="s">
        <v>3711</v>
      </c>
      <c r="C746" s="89" t="s">
        <v>3844</v>
      </c>
      <c r="D746" s="89" t="s">
        <v>11095</v>
      </c>
      <c r="E746" s="75">
        <v>200</v>
      </c>
      <c r="F746" s="76">
        <v>12633</v>
      </c>
      <c r="G746" s="64"/>
    </row>
    <row r="747" s="10" customFormat="1" ht="20" customHeight="1" spans="1:7">
      <c r="A747" s="64">
        <v>745</v>
      </c>
      <c r="B747" s="89" t="s">
        <v>3711</v>
      </c>
      <c r="C747" s="89" t="s">
        <v>2784</v>
      </c>
      <c r="D747" s="89" t="s">
        <v>4131</v>
      </c>
      <c r="E747" s="75">
        <v>200</v>
      </c>
      <c r="F747" s="76">
        <v>12644</v>
      </c>
      <c r="G747" s="64"/>
    </row>
    <row r="748" s="10" customFormat="1" ht="20" customHeight="1" spans="1:7">
      <c r="A748" s="64">
        <v>746</v>
      </c>
      <c r="B748" s="89" t="s">
        <v>3711</v>
      </c>
      <c r="C748" s="89" t="s">
        <v>3742</v>
      </c>
      <c r="D748" s="89" t="s">
        <v>11096</v>
      </c>
      <c r="E748" s="75">
        <v>200</v>
      </c>
      <c r="F748" s="76">
        <v>12640</v>
      </c>
      <c r="G748" s="64"/>
    </row>
    <row r="749" s="10" customFormat="1" ht="20" customHeight="1" spans="1:7">
      <c r="A749" s="64">
        <v>747</v>
      </c>
      <c r="B749" s="89" t="s">
        <v>3711</v>
      </c>
      <c r="C749" s="89" t="s">
        <v>3742</v>
      </c>
      <c r="D749" s="89" t="s">
        <v>11097</v>
      </c>
      <c r="E749" s="75">
        <v>200</v>
      </c>
      <c r="F749" s="76">
        <v>12667</v>
      </c>
      <c r="G749" s="64"/>
    </row>
    <row r="750" s="10" customFormat="1" ht="20" customHeight="1" spans="1:7">
      <c r="A750" s="64">
        <v>748</v>
      </c>
      <c r="B750" s="89" t="s">
        <v>3711</v>
      </c>
      <c r="C750" s="89" t="s">
        <v>3895</v>
      </c>
      <c r="D750" s="89" t="s">
        <v>11098</v>
      </c>
      <c r="E750" s="75">
        <v>200</v>
      </c>
      <c r="F750" s="76">
        <v>12692</v>
      </c>
      <c r="G750" s="64"/>
    </row>
    <row r="751" s="10" customFormat="1" ht="20" customHeight="1" spans="1:7">
      <c r="A751" s="64">
        <v>749</v>
      </c>
      <c r="B751" s="89" t="s">
        <v>3711</v>
      </c>
      <c r="C751" s="89" t="s">
        <v>69</v>
      </c>
      <c r="D751" s="89" t="s">
        <v>11099</v>
      </c>
      <c r="E751" s="75">
        <v>200</v>
      </c>
      <c r="F751" s="76">
        <v>12671</v>
      </c>
      <c r="G751" s="64"/>
    </row>
    <row r="752" s="42" customFormat="1" ht="21" customHeight="1" spans="1:7">
      <c r="A752" s="64">
        <v>750</v>
      </c>
      <c r="B752" s="89" t="s">
        <v>3711</v>
      </c>
      <c r="C752" s="89" t="s">
        <v>3742</v>
      </c>
      <c r="D752" s="89" t="s">
        <v>11100</v>
      </c>
      <c r="E752" s="75">
        <v>200</v>
      </c>
      <c r="F752" s="76">
        <v>12697</v>
      </c>
      <c r="G752" s="64"/>
    </row>
    <row r="753" s="42" customFormat="1" ht="21" customHeight="1" spans="1:7">
      <c r="A753" s="64">
        <v>751</v>
      </c>
      <c r="B753" s="90" t="s">
        <v>3711</v>
      </c>
      <c r="C753" s="90" t="s">
        <v>3934</v>
      </c>
      <c r="D753" s="90" t="s">
        <v>11101</v>
      </c>
      <c r="E753" s="75">
        <v>200</v>
      </c>
      <c r="F753" s="76">
        <v>12712</v>
      </c>
      <c r="G753" s="64"/>
    </row>
    <row r="754" s="53" customFormat="1" ht="22" customHeight="1" spans="1:7">
      <c r="A754" s="64">
        <v>752</v>
      </c>
      <c r="B754" s="91" t="s">
        <v>3711</v>
      </c>
      <c r="C754" s="91" t="s">
        <v>3742</v>
      </c>
      <c r="D754" s="91" t="s">
        <v>11102</v>
      </c>
      <c r="E754" s="75">
        <v>200</v>
      </c>
      <c r="F754" s="76">
        <v>12731</v>
      </c>
      <c r="G754" s="64"/>
    </row>
    <row r="755" s="53" customFormat="1" ht="22" customHeight="1" spans="1:7">
      <c r="A755" s="64">
        <v>753</v>
      </c>
      <c r="B755" s="91" t="s">
        <v>3711</v>
      </c>
      <c r="C755" s="91" t="s">
        <v>2784</v>
      </c>
      <c r="D755" s="91" t="s">
        <v>11103</v>
      </c>
      <c r="E755" s="75">
        <v>200</v>
      </c>
      <c r="F755" s="76">
        <v>12733</v>
      </c>
      <c r="G755" s="64"/>
    </row>
    <row r="756" s="53" customFormat="1" ht="22" customHeight="1" spans="1:7">
      <c r="A756" s="64">
        <v>754</v>
      </c>
      <c r="B756" s="91" t="s">
        <v>3711</v>
      </c>
      <c r="C756" s="91" t="s">
        <v>3895</v>
      </c>
      <c r="D756" s="91" t="s">
        <v>11104</v>
      </c>
      <c r="E756" s="75">
        <v>200</v>
      </c>
      <c r="F756" s="76">
        <v>12746</v>
      </c>
      <c r="G756" s="64"/>
    </row>
    <row r="757" s="53" customFormat="1" ht="22" customHeight="1" spans="1:7">
      <c r="A757" s="64">
        <v>755</v>
      </c>
      <c r="B757" s="91" t="s">
        <v>3711</v>
      </c>
      <c r="C757" s="91" t="s">
        <v>3742</v>
      </c>
      <c r="D757" s="91" t="s">
        <v>3887</v>
      </c>
      <c r="E757" s="75">
        <v>200</v>
      </c>
      <c r="F757" s="76">
        <v>12779</v>
      </c>
      <c r="G757" s="64"/>
    </row>
    <row r="758" s="54" customFormat="1" ht="25" customHeight="1" spans="1:7">
      <c r="A758" s="64">
        <v>756</v>
      </c>
      <c r="B758" s="92" t="s">
        <v>3711</v>
      </c>
      <c r="C758" s="92" t="s">
        <v>3934</v>
      </c>
      <c r="D758" s="92" t="s">
        <v>11105</v>
      </c>
      <c r="E758" s="75">
        <v>200</v>
      </c>
      <c r="F758" s="76">
        <v>12798</v>
      </c>
      <c r="G758" s="64"/>
    </row>
    <row r="759" s="53" customFormat="1" ht="36" customHeight="1" spans="1:7">
      <c r="A759" s="64">
        <v>757</v>
      </c>
      <c r="B759" s="92" t="s">
        <v>3711</v>
      </c>
      <c r="C759" s="92" t="s">
        <v>3712</v>
      </c>
      <c r="D759" s="92" t="s">
        <v>11106</v>
      </c>
      <c r="E759" s="75">
        <v>200</v>
      </c>
      <c r="F759" s="76">
        <v>12828</v>
      </c>
      <c r="G759" s="64"/>
    </row>
    <row r="760" s="53" customFormat="1" ht="24" customHeight="1" spans="1:7">
      <c r="A760" s="64">
        <v>758</v>
      </c>
      <c r="B760" s="92" t="s">
        <v>3711</v>
      </c>
      <c r="C760" s="92" t="s">
        <v>3844</v>
      </c>
      <c r="D760" s="92" t="s">
        <v>5112</v>
      </c>
      <c r="E760" s="75">
        <v>200</v>
      </c>
      <c r="F760" s="76">
        <v>12854</v>
      </c>
      <c r="G760" s="64"/>
    </row>
    <row r="761" s="53" customFormat="1" ht="24" customHeight="1" spans="1:7">
      <c r="A761" s="64">
        <v>759</v>
      </c>
      <c r="B761" s="92" t="s">
        <v>3711</v>
      </c>
      <c r="C761" s="92" t="s">
        <v>3871</v>
      </c>
      <c r="D761" s="92" t="s">
        <v>10959</v>
      </c>
      <c r="E761" s="75">
        <v>200</v>
      </c>
      <c r="F761" s="76">
        <v>12872</v>
      </c>
      <c r="G761" s="64"/>
    </row>
    <row r="762" s="53" customFormat="1" ht="24" customHeight="1" spans="1:7">
      <c r="A762" s="64">
        <v>760</v>
      </c>
      <c r="B762" s="92" t="s">
        <v>3711</v>
      </c>
      <c r="C762" s="92" t="s">
        <v>3895</v>
      </c>
      <c r="D762" s="92" t="s">
        <v>7986</v>
      </c>
      <c r="E762" s="75">
        <v>200</v>
      </c>
      <c r="F762" s="76">
        <v>12847</v>
      </c>
      <c r="G762" s="64"/>
    </row>
    <row r="763" s="53" customFormat="1" ht="36" customHeight="1" spans="1:7">
      <c r="A763" s="64">
        <v>761</v>
      </c>
      <c r="B763" s="91" t="s">
        <v>3711</v>
      </c>
      <c r="C763" s="91" t="s">
        <v>3742</v>
      </c>
      <c r="D763" s="91" t="s">
        <v>4523</v>
      </c>
      <c r="E763" s="75">
        <v>200</v>
      </c>
      <c r="F763" s="76">
        <v>12878</v>
      </c>
      <c r="G763" s="64"/>
    </row>
    <row r="764" s="55" customFormat="1" ht="31" customHeight="1" spans="1:7">
      <c r="A764" s="64">
        <v>762</v>
      </c>
      <c r="B764" s="92" t="s">
        <v>3711</v>
      </c>
      <c r="C764" s="92" t="s">
        <v>3895</v>
      </c>
      <c r="D764" s="92" t="s">
        <v>6802</v>
      </c>
      <c r="E764" s="75">
        <v>200</v>
      </c>
      <c r="F764" s="76">
        <v>12929</v>
      </c>
      <c r="G764" s="64"/>
    </row>
    <row r="765" s="55" customFormat="1" ht="31" customHeight="1" spans="1:7">
      <c r="A765" s="64">
        <v>763</v>
      </c>
      <c r="B765" s="92" t="s">
        <v>3711</v>
      </c>
      <c r="C765" s="92" t="s">
        <v>3934</v>
      </c>
      <c r="D765" s="92" t="s">
        <v>11107</v>
      </c>
      <c r="E765" s="75">
        <v>200</v>
      </c>
      <c r="F765" s="76">
        <v>12917</v>
      </c>
      <c r="G765" s="64"/>
    </row>
    <row r="766" s="10" customFormat="1" ht="20" customHeight="1" spans="1:7">
      <c r="A766" s="64">
        <v>764</v>
      </c>
      <c r="B766" s="10" t="s">
        <v>3711</v>
      </c>
      <c r="C766" s="10" t="s">
        <v>2784</v>
      </c>
      <c r="D766" s="10" t="s">
        <v>11108</v>
      </c>
      <c r="E766" s="75">
        <v>200</v>
      </c>
      <c r="F766" s="76">
        <v>12949</v>
      </c>
      <c r="G766" s="64"/>
    </row>
    <row r="767" s="10" customFormat="1" ht="20" customHeight="1" spans="1:7">
      <c r="A767" s="64">
        <v>765</v>
      </c>
      <c r="B767" s="10" t="s">
        <v>3711</v>
      </c>
      <c r="C767" s="10" t="s">
        <v>3844</v>
      </c>
      <c r="D767" s="10" t="s">
        <v>3795</v>
      </c>
      <c r="E767" s="75">
        <v>200</v>
      </c>
      <c r="F767" s="76">
        <v>12955</v>
      </c>
      <c r="G767" s="64"/>
    </row>
    <row r="768" s="10" customFormat="1" ht="20" customHeight="1" spans="1:7">
      <c r="A768" s="64">
        <v>766</v>
      </c>
      <c r="B768" s="10" t="s">
        <v>3711</v>
      </c>
      <c r="C768" s="10" t="s">
        <v>3871</v>
      </c>
      <c r="D768" s="10" t="s">
        <v>11109</v>
      </c>
      <c r="E768" s="75">
        <v>200</v>
      </c>
      <c r="F768" s="76">
        <v>12953</v>
      </c>
      <c r="G768" s="64"/>
    </row>
    <row r="769" s="10" customFormat="1" ht="20" customHeight="1" spans="1:7">
      <c r="A769" s="64">
        <v>767</v>
      </c>
      <c r="B769" s="10" t="s">
        <v>3711</v>
      </c>
      <c r="C769" s="10" t="s">
        <v>3895</v>
      </c>
      <c r="D769" s="10" t="s">
        <v>11110</v>
      </c>
      <c r="E769" s="75">
        <v>200</v>
      </c>
      <c r="F769" s="76">
        <v>12956</v>
      </c>
      <c r="G769" s="64"/>
    </row>
    <row r="770" s="10" customFormat="1" ht="20" customHeight="1" spans="1:7">
      <c r="A770" s="64">
        <v>768</v>
      </c>
      <c r="B770" s="10" t="s">
        <v>3711</v>
      </c>
      <c r="C770" s="10" t="s">
        <v>3934</v>
      </c>
      <c r="D770" s="10" t="s">
        <v>11111</v>
      </c>
      <c r="E770" s="75">
        <v>200</v>
      </c>
      <c r="F770" s="76">
        <v>12942</v>
      </c>
      <c r="G770" s="64"/>
    </row>
    <row r="771" s="10" customFormat="1" ht="20" customHeight="1" spans="1:7">
      <c r="A771" s="64">
        <v>769</v>
      </c>
      <c r="B771" s="10" t="s">
        <v>3711</v>
      </c>
      <c r="C771" s="10" t="s">
        <v>91</v>
      </c>
      <c r="D771" s="10" t="s">
        <v>11112</v>
      </c>
      <c r="E771" s="75">
        <v>200</v>
      </c>
      <c r="F771" s="76">
        <v>12978</v>
      </c>
      <c r="G771" s="64"/>
    </row>
    <row r="772" s="10" customFormat="1" ht="20" customHeight="1" spans="1:7">
      <c r="A772" s="64">
        <v>770</v>
      </c>
      <c r="B772" s="10" t="s">
        <v>3711</v>
      </c>
      <c r="C772" s="10" t="s">
        <v>3844</v>
      </c>
      <c r="D772" s="10" t="s">
        <v>11113</v>
      </c>
      <c r="E772" s="75">
        <v>200</v>
      </c>
      <c r="F772" s="76">
        <v>12969</v>
      </c>
      <c r="G772" s="64"/>
    </row>
    <row r="773" s="10" customFormat="1" ht="20" customHeight="1" spans="1:7">
      <c r="A773" s="64">
        <v>771</v>
      </c>
      <c r="B773" s="10" t="s">
        <v>3711</v>
      </c>
      <c r="C773" s="10" t="s">
        <v>3844</v>
      </c>
      <c r="D773" s="10" t="s">
        <v>11114</v>
      </c>
      <c r="E773" s="75">
        <v>200</v>
      </c>
      <c r="F773" s="76">
        <v>12985</v>
      </c>
      <c r="G773" s="64"/>
    </row>
    <row r="774" s="10" customFormat="1" ht="20" customHeight="1" spans="1:7">
      <c r="A774" s="64">
        <v>772</v>
      </c>
      <c r="B774" s="10" t="s">
        <v>3711</v>
      </c>
      <c r="C774" s="10" t="s">
        <v>3742</v>
      </c>
      <c r="D774" s="10" t="s">
        <v>11115</v>
      </c>
      <c r="E774" s="75">
        <v>200</v>
      </c>
      <c r="F774" s="76">
        <v>13067</v>
      </c>
      <c r="G774" s="64"/>
    </row>
    <row r="775" s="10" customFormat="1" ht="20" customHeight="1" spans="1:7">
      <c r="A775" s="64">
        <v>773</v>
      </c>
      <c r="B775" s="10" t="s">
        <v>3711</v>
      </c>
      <c r="C775" s="10" t="s">
        <v>3871</v>
      </c>
      <c r="D775" s="10" t="s">
        <v>11116</v>
      </c>
      <c r="E775" s="75">
        <v>200</v>
      </c>
      <c r="F775" s="76">
        <v>13059</v>
      </c>
      <c r="G775" s="64"/>
    </row>
    <row r="776" s="10" customFormat="1" ht="20" customHeight="1" spans="1:7">
      <c r="A776" s="64">
        <v>774</v>
      </c>
      <c r="B776" s="10" t="s">
        <v>3711</v>
      </c>
      <c r="C776" s="10" t="s">
        <v>91</v>
      </c>
      <c r="D776" s="10" t="s">
        <v>7421</v>
      </c>
      <c r="E776" s="75">
        <v>200</v>
      </c>
      <c r="F776" s="76">
        <v>13109</v>
      </c>
      <c r="G776" s="64"/>
    </row>
    <row r="777" s="10" customFormat="1" ht="20" customHeight="1" spans="1:7">
      <c r="A777" s="64">
        <v>775</v>
      </c>
      <c r="B777" s="10" t="s">
        <v>3711</v>
      </c>
      <c r="C777" s="10" t="s">
        <v>3871</v>
      </c>
      <c r="D777" s="10" t="s">
        <v>11117</v>
      </c>
      <c r="E777" s="75">
        <v>200</v>
      </c>
      <c r="F777" s="76">
        <v>13098</v>
      </c>
      <c r="G777" s="64"/>
    </row>
    <row r="778" s="10" customFormat="1" ht="20" customHeight="1" spans="1:7">
      <c r="A778" s="64">
        <v>776</v>
      </c>
      <c r="B778" s="10" t="s">
        <v>3711</v>
      </c>
      <c r="C778" s="10" t="s">
        <v>3895</v>
      </c>
      <c r="D778" s="10" t="s">
        <v>3534</v>
      </c>
      <c r="E778" s="75">
        <v>200</v>
      </c>
      <c r="F778" s="76">
        <v>13103</v>
      </c>
      <c r="G778" s="64"/>
    </row>
    <row r="779" s="10" customFormat="1" ht="20" customHeight="1" spans="1:7">
      <c r="A779" s="64">
        <v>777</v>
      </c>
      <c r="B779" s="10" t="s">
        <v>3711</v>
      </c>
      <c r="C779" s="10" t="s">
        <v>3712</v>
      </c>
      <c r="D779" s="10" t="s">
        <v>1744</v>
      </c>
      <c r="E779" s="75">
        <v>200</v>
      </c>
      <c r="F779" s="76">
        <v>13121</v>
      </c>
    </row>
    <row r="780" s="10" customFormat="1" ht="20" customHeight="1" spans="1:7">
      <c r="A780" s="64">
        <v>778</v>
      </c>
      <c r="B780" s="10" t="s">
        <v>3711</v>
      </c>
      <c r="C780" s="10" t="s">
        <v>3844</v>
      </c>
      <c r="D780" s="10" t="s">
        <v>11118</v>
      </c>
      <c r="E780" s="75">
        <v>200</v>
      </c>
      <c r="F780" s="76">
        <v>13136</v>
      </c>
    </row>
    <row r="781" s="10" customFormat="1" ht="20" customHeight="1" spans="1:7">
      <c r="A781" s="64">
        <v>779</v>
      </c>
      <c r="B781" s="10" t="s">
        <v>3711</v>
      </c>
      <c r="C781" s="10" t="s">
        <v>3844</v>
      </c>
      <c r="D781" s="10" t="s">
        <v>11119</v>
      </c>
      <c r="E781" s="75">
        <v>200</v>
      </c>
      <c r="F781" s="76">
        <v>13136</v>
      </c>
    </row>
    <row r="782" s="10" customFormat="1" ht="20" customHeight="1" spans="1:7">
      <c r="A782" s="64">
        <v>780</v>
      </c>
      <c r="B782" s="10" t="s">
        <v>3711</v>
      </c>
      <c r="C782" s="10" t="s">
        <v>3844</v>
      </c>
      <c r="D782" s="10" t="s">
        <v>11120</v>
      </c>
      <c r="E782" s="75">
        <v>200</v>
      </c>
      <c r="F782" s="76">
        <v>13145</v>
      </c>
    </row>
    <row r="783" s="10" customFormat="1" ht="20" customHeight="1" spans="1:7">
      <c r="A783" s="64">
        <v>781</v>
      </c>
      <c r="B783" s="10" t="s">
        <v>3711</v>
      </c>
      <c r="C783" s="10" t="s">
        <v>3844</v>
      </c>
      <c r="D783" s="10" t="s">
        <v>11121</v>
      </c>
      <c r="E783" s="75">
        <v>200</v>
      </c>
      <c r="F783" s="76">
        <v>13137</v>
      </c>
    </row>
    <row r="784" s="10" customFormat="1" ht="20" customHeight="1" spans="1:7">
      <c r="A784" s="64">
        <v>782</v>
      </c>
      <c r="B784" s="10" t="s">
        <v>3711</v>
      </c>
      <c r="C784" s="10" t="s">
        <v>3871</v>
      </c>
      <c r="D784" s="10" t="s">
        <v>11122</v>
      </c>
      <c r="E784" s="75">
        <v>200</v>
      </c>
      <c r="F784" s="76">
        <v>13122</v>
      </c>
    </row>
    <row r="785" s="10" customFormat="1" ht="20" customHeight="1" spans="1:7">
      <c r="A785" s="64">
        <v>783</v>
      </c>
      <c r="B785" s="10" t="s">
        <v>3711</v>
      </c>
      <c r="C785" s="10" t="s">
        <v>3712</v>
      </c>
      <c r="D785" s="10" t="s">
        <v>11123</v>
      </c>
      <c r="E785" s="75">
        <v>200</v>
      </c>
      <c r="F785" s="76">
        <v>13207</v>
      </c>
    </row>
    <row r="786" s="10" customFormat="1" ht="20" customHeight="1" spans="1:7">
      <c r="A786" s="64">
        <v>784</v>
      </c>
      <c r="B786" s="10" t="s">
        <v>3711</v>
      </c>
      <c r="C786" s="10" t="s">
        <v>3895</v>
      </c>
      <c r="D786" s="10" t="s">
        <v>4155</v>
      </c>
      <c r="E786" s="75">
        <v>200</v>
      </c>
      <c r="F786" s="76">
        <v>13203</v>
      </c>
    </row>
    <row r="787" s="10" customFormat="1" ht="20" customHeight="1" spans="1:7">
      <c r="A787" s="64">
        <v>785</v>
      </c>
      <c r="B787" s="10" t="s">
        <v>3711</v>
      </c>
      <c r="C787" s="10" t="s">
        <v>3895</v>
      </c>
      <c r="D787" s="10" t="s">
        <v>11124</v>
      </c>
      <c r="E787" s="75">
        <v>200</v>
      </c>
      <c r="F787" s="76">
        <v>13183</v>
      </c>
    </row>
    <row r="788" s="10" customFormat="1" ht="20" customHeight="1" spans="1:7">
      <c r="A788" s="64">
        <v>786</v>
      </c>
      <c r="B788" s="10" t="s">
        <v>3711</v>
      </c>
      <c r="C788" s="10" t="s">
        <v>3844</v>
      </c>
      <c r="D788" s="10" t="s">
        <v>11125</v>
      </c>
      <c r="E788" s="75">
        <v>200</v>
      </c>
      <c r="F788" s="76">
        <v>13238</v>
      </c>
    </row>
    <row r="789" s="10" customFormat="1" ht="20" customHeight="1" spans="1:7">
      <c r="A789" s="64">
        <v>787</v>
      </c>
      <c r="B789" s="10" t="s">
        <v>3711</v>
      </c>
      <c r="C789" s="10" t="s">
        <v>3871</v>
      </c>
      <c r="D789" s="10" t="s">
        <v>11126</v>
      </c>
      <c r="E789" s="75">
        <v>200</v>
      </c>
      <c r="F789" s="76">
        <v>13229</v>
      </c>
    </row>
    <row r="790" s="55" customFormat="1" ht="21" customHeight="1" spans="1:7">
      <c r="A790" s="64">
        <v>788</v>
      </c>
      <c r="B790" s="91" t="s">
        <v>3711</v>
      </c>
      <c r="C790" s="50" t="s">
        <v>3934</v>
      </c>
      <c r="D790" s="50" t="s">
        <v>11127</v>
      </c>
      <c r="E790" s="75">
        <v>200</v>
      </c>
      <c r="F790" s="76">
        <v>13077</v>
      </c>
    </row>
    <row r="791" s="10" customFormat="1" ht="20" customHeight="1" spans="1:7">
      <c r="A791" s="64">
        <v>789</v>
      </c>
      <c r="B791" s="10" t="s">
        <v>3711</v>
      </c>
      <c r="C791" s="10" t="s">
        <v>3742</v>
      </c>
      <c r="D791" s="10" t="s">
        <v>2513</v>
      </c>
      <c r="E791" s="75">
        <v>200</v>
      </c>
      <c r="F791" s="76">
        <v>13294</v>
      </c>
    </row>
    <row r="792" s="10" customFormat="1" ht="20" customHeight="1" spans="1:7">
      <c r="A792" s="64">
        <v>790</v>
      </c>
      <c r="B792" s="10" t="s">
        <v>3711</v>
      </c>
      <c r="C792" s="10" t="s">
        <v>91</v>
      </c>
      <c r="D792" s="10" t="s">
        <v>11128</v>
      </c>
      <c r="E792" s="75">
        <v>200</v>
      </c>
      <c r="F792" s="76">
        <v>13274</v>
      </c>
    </row>
    <row r="793" s="10" customFormat="1" ht="20" customHeight="1" spans="1:7">
      <c r="A793" s="64">
        <v>791</v>
      </c>
      <c r="B793" s="10" t="s">
        <v>3711</v>
      </c>
      <c r="C793" s="10" t="s">
        <v>3895</v>
      </c>
      <c r="D793" s="10" t="s">
        <v>11129</v>
      </c>
      <c r="E793" s="75">
        <v>200</v>
      </c>
      <c r="F793" s="76">
        <v>13280</v>
      </c>
    </row>
    <row r="794" s="10" customFormat="1" ht="20" customHeight="1" spans="1:7">
      <c r="A794" s="64">
        <v>792</v>
      </c>
      <c r="B794" s="10" t="s">
        <v>3711</v>
      </c>
      <c r="C794" s="10" t="s">
        <v>69</v>
      </c>
      <c r="D794" s="10" t="s">
        <v>4095</v>
      </c>
      <c r="E794" s="75">
        <v>200</v>
      </c>
      <c r="F794" s="76">
        <v>13320</v>
      </c>
    </row>
    <row r="795" s="10" customFormat="1" ht="20" customHeight="1" spans="1:7">
      <c r="A795" s="64">
        <v>793</v>
      </c>
      <c r="B795" s="64" t="s">
        <v>4170</v>
      </c>
      <c r="C795" s="93" t="s">
        <v>4171</v>
      </c>
      <c r="D795" s="64" t="s">
        <v>9475</v>
      </c>
      <c r="E795" s="75">
        <v>200</v>
      </c>
      <c r="F795" s="76">
        <v>12032</v>
      </c>
      <c r="G795" s="64"/>
    </row>
    <row r="796" s="10" customFormat="1" ht="20" customHeight="1" spans="1:7">
      <c r="A796" s="64">
        <v>794</v>
      </c>
      <c r="B796" s="64" t="s">
        <v>4170</v>
      </c>
      <c r="C796" s="93" t="s">
        <v>4171</v>
      </c>
      <c r="D796" s="64" t="s">
        <v>4216</v>
      </c>
      <c r="E796" s="75">
        <v>200</v>
      </c>
      <c r="F796" s="76">
        <v>11946</v>
      </c>
      <c r="G796" s="64"/>
    </row>
    <row r="797" s="10" customFormat="1" ht="20" customHeight="1" spans="1:7">
      <c r="A797" s="64">
        <v>795</v>
      </c>
      <c r="B797" s="64" t="s">
        <v>4170</v>
      </c>
      <c r="C797" s="93" t="s">
        <v>4171</v>
      </c>
      <c r="D797" s="64" t="s">
        <v>11130</v>
      </c>
      <c r="E797" s="75">
        <v>200</v>
      </c>
      <c r="F797" s="76">
        <v>11948</v>
      </c>
      <c r="G797" s="64"/>
    </row>
    <row r="798" s="10" customFormat="1" ht="20" customHeight="1" spans="1:7">
      <c r="A798" s="64">
        <v>796</v>
      </c>
      <c r="B798" s="64" t="s">
        <v>4170</v>
      </c>
      <c r="C798" s="93" t="s">
        <v>4171</v>
      </c>
      <c r="D798" s="64" t="s">
        <v>9788</v>
      </c>
      <c r="E798" s="75">
        <v>200</v>
      </c>
      <c r="F798" s="76">
        <v>11780</v>
      </c>
      <c r="G798" s="64"/>
    </row>
    <row r="799" s="10" customFormat="1" ht="20" customHeight="1" spans="1:7">
      <c r="A799" s="64">
        <v>797</v>
      </c>
      <c r="B799" s="64" t="s">
        <v>4170</v>
      </c>
      <c r="C799" s="93" t="s">
        <v>4199</v>
      </c>
      <c r="D799" s="64" t="s">
        <v>7951</v>
      </c>
      <c r="E799" s="75">
        <v>200</v>
      </c>
      <c r="F799" s="76">
        <v>12280</v>
      </c>
      <c r="G799" s="64"/>
    </row>
    <row r="800" s="10" customFormat="1" ht="20" customHeight="1" spans="1:7">
      <c r="A800" s="64">
        <v>798</v>
      </c>
      <c r="B800" s="64" t="s">
        <v>4170</v>
      </c>
      <c r="C800" s="93" t="s">
        <v>4199</v>
      </c>
      <c r="D800" s="64" t="s">
        <v>4237</v>
      </c>
      <c r="E800" s="75">
        <v>200</v>
      </c>
      <c r="F800" s="76">
        <v>12210</v>
      </c>
      <c r="G800" s="64"/>
    </row>
    <row r="801" s="10" customFormat="1" ht="20" customHeight="1" spans="1:7">
      <c r="A801" s="64">
        <v>799</v>
      </c>
      <c r="B801" s="64" t="s">
        <v>4170</v>
      </c>
      <c r="C801" s="93" t="s">
        <v>4199</v>
      </c>
      <c r="D801" s="64" t="s">
        <v>11131</v>
      </c>
      <c r="E801" s="75">
        <v>200</v>
      </c>
      <c r="F801" s="76">
        <v>12060</v>
      </c>
      <c r="G801" s="64"/>
    </row>
    <row r="802" s="10" customFormat="1" ht="20" customHeight="1" spans="1:7">
      <c r="A802" s="64">
        <v>800</v>
      </c>
      <c r="B802" s="64" t="s">
        <v>4170</v>
      </c>
      <c r="C802" s="93" t="s">
        <v>4199</v>
      </c>
      <c r="D802" s="64" t="s">
        <v>11132</v>
      </c>
      <c r="E802" s="75">
        <v>200</v>
      </c>
      <c r="F802" s="76">
        <v>11851</v>
      </c>
      <c r="G802" s="64"/>
    </row>
    <row r="803" s="10" customFormat="1" ht="20" customHeight="1" spans="1:7">
      <c r="A803" s="64">
        <v>801</v>
      </c>
      <c r="B803" s="64" t="s">
        <v>4170</v>
      </c>
      <c r="C803" s="93" t="s">
        <v>4199</v>
      </c>
      <c r="D803" s="64" t="s">
        <v>11133</v>
      </c>
      <c r="E803" s="75">
        <v>200</v>
      </c>
      <c r="F803" s="76">
        <v>11824</v>
      </c>
      <c r="G803" s="64"/>
    </row>
    <row r="804" s="10" customFormat="1" ht="20" customHeight="1" spans="1:7">
      <c r="A804" s="64">
        <v>802</v>
      </c>
      <c r="B804" s="64" t="s">
        <v>4170</v>
      </c>
      <c r="C804" s="64" t="s">
        <v>4199</v>
      </c>
      <c r="D804" s="64" t="s">
        <v>11134</v>
      </c>
      <c r="E804" s="75">
        <v>200</v>
      </c>
      <c r="F804" s="76">
        <v>11327</v>
      </c>
      <c r="G804" s="64"/>
    </row>
    <row r="805" s="10" customFormat="1" ht="20" customHeight="1" spans="1:7">
      <c r="A805" s="64">
        <v>803</v>
      </c>
      <c r="B805" s="64" t="s">
        <v>4170</v>
      </c>
      <c r="C805" s="64" t="s">
        <v>4199</v>
      </c>
      <c r="D805" s="64" t="s">
        <v>11135</v>
      </c>
      <c r="E805" s="75">
        <v>200</v>
      </c>
      <c r="F805" s="76">
        <v>11225</v>
      </c>
      <c r="G805" s="64"/>
    </row>
    <row r="806" s="10" customFormat="1" ht="20" customHeight="1" spans="1:7">
      <c r="A806" s="64">
        <v>804</v>
      </c>
      <c r="B806" s="64" t="s">
        <v>4170</v>
      </c>
      <c r="C806" s="64" t="s">
        <v>4233</v>
      </c>
      <c r="D806" s="64" t="s">
        <v>11136</v>
      </c>
      <c r="E806" s="75">
        <v>200</v>
      </c>
      <c r="F806" s="76">
        <v>12401</v>
      </c>
      <c r="G806" s="64"/>
    </row>
    <row r="807" s="10" customFormat="1" ht="20" customHeight="1" spans="1:7">
      <c r="A807" s="64">
        <v>805</v>
      </c>
      <c r="B807" s="64" t="s">
        <v>4170</v>
      </c>
      <c r="C807" s="93" t="s">
        <v>4233</v>
      </c>
      <c r="D807" s="64" t="s">
        <v>11137</v>
      </c>
      <c r="E807" s="75">
        <v>200</v>
      </c>
      <c r="F807" s="76">
        <v>11938</v>
      </c>
      <c r="G807" s="64"/>
    </row>
    <row r="808" s="10" customFormat="1" ht="20" customHeight="1" spans="1:7">
      <c r="A808" s="64">
        <v>806</v>
      </c>
      <c r="B808" s="64" t="s">
        <v>4170</v>
      </c>
      <c r="C808" s="93" t="s">
        <v>4233</v>
      </c>
      <c r="D808" s="64" t="s">
        <v>11138</v>
      </c>
      <c r="E808" s="75">
        <v>200</v>
      </c>
      <c r="F808" s="76">
        <v>11847</v>
      </c>
      <c r="G808" s="64"/>
    </row>
    <row r="809" s="10" customFormat="1" ht="20" customHeight="1" spans="1:7">
      <c r="A809" s="64">
        <v>807</v>
      </c>
      <c r="B809" s="64" t="s">
        <v>4170</v>
      </c>
      <c r="C809" s="93" t="s">
        <v>4233</v>
      </c>
      <c r="D809" s="64" t="s">
        <v>2499</v>
      </c>
      <c r="E809" s="75">
        <v>200</v>
      </c>
      <c r="F809" s="76">
        <v>11101</v>
      </c>
      <c r="G809" s="64"/>
    </row>
    <row r="810" s="10" customFormat="1" ht="20" customHeight="1" spans="1:7">
      <c r="A810" s="64">
        <v>808</v>
      </c>
      <c r="B810" s="64" t="s">
        <v>4170</v>
      </c>
      <c r="C810" s="93" t="s">
        <v>4259</v>
      </c>
      <c r="D810" s="64" t="s">
        <v>2080</v>
      </c>
      <c r="E810" s="75">
        <v>200</v>
      </c>
      <c r="F810" s="76">
        <v>11815</v>
      </c>
      <c r="G810" s="64"/>
    </row>
    <row r="811" s="10" customFormat="1" ht="20" customHeight="1" spans="1:7">
      <c r="A811" s="64">
        <v>809</v>
      </c>
      <c r="B811" s="64" t="s">
        <v>4170</v>
      </c>
      <c r="C811" s="93" t="s">
        <v>4259</v>
      </c>
      <c r="D811" s="64" t="s">
        <v>11139</v>
      </c>
      <c r="E811" s="75">
        <v>200</v>
      </c>
      <c r="F811" s="76">
        <v>11669</v>
      </c>
      <c r="G811" s="64"/>
    </row>
    <row r="812" s="10" customFormat="1" ht="20" customHeight="1" spans="1:7">
      <c r="A812" s="64">
        <v>810</v>
      </c>
      <c r="B812" s="64" t="s">
        <v>4170</v>
      </c>
      <c r="C812" s="93" t="s">
        <v>4259</v>
      </c>
      <c r="D812" s="64" t="s">
        <v>712</v>
      </c>
      <c r="E812" s="75">
        <v>200</v>
      </c>
      <c r="F812" s="76">
        <v>11424</v>
      </c>
      <c r="G812" s="64"/>
    </row>
    <row r="813" s="10" customFormat="1" ht="20" customHeight="1" spans="1:7">
      <c r="A813" s="64">
        <v>811</v>
      </c>
      <c r="B813" s="64" t="s">
        <v>4170</v>
      </c>
      <c r="C813" s="93" t="s">
        <v>4259</v>
      </c>
      <c r="D813" s="64" t="s">
        <v>6455</v>
      </c>
      <c r="E813" s="75">
        <v>200</v>
      </c>
      <c r="F813" s="76">
        <v>11639</v>
      </c>
      <c r="G813" s="64"/>
    </row>
    <row r="814" s="10" customFormat="1" ht="20" customHeight="1" spans="1:7">
      <c r="A814" s="64">
        <v>812</v>
      </c>
      <c r="B814" s="64" t="s">
        <v>4170</v>
      </c>
      <c r="C814" s="93" t="s">
        <v>4259</v>
      </c>
      <c r="D814" s="64" t="s">
        <v>1415</v>
      </c>
      <c r="E814" s="75">
        <v>200</v>
      </c>
      <c r="F814" s="76">
        <v>10560</v>
      </c>
      <c r="G814" s="64"/>
    </row>
    <row r="815" s="10" customFormat="1" ht="20" customHeight="1" spans="1:7">
      <c r="A815" s="64">
        <v>813</v>
      </c>
      <c r="B815" s="64" t="s">
        <v>4170</v>
      </c>
      <c r="C815" s="93" t="s">
        <v>4297</v>
      </c>
      <c r="D815" s="64" t="s">
        <v>11140</v>
      </c>
      <c r="E815" s="75">
        <v>200</v>
      </c>
      <c r="F815" s="76">
        <v>12041</v>
      </c>
      <c r="G815" s="64"/>
    </row>
    <row r="816" s="10" customFormat="1" ht="20" customHeight="1" spans="1:7">
      <c r="A816" s="64">
        <v>814</v>
      </c>
      <c r="B816" s="64" t="s">
        <v>4170</v>
      </c>
      <c r="C816" s="93" t="s">
        <v>4297</v>
      </c>
      <c r="D816" s="64" t="s">
        <v>2651</v>
      </c>
      <c r="E816" s="75">
        <v>200</v>
      </c>
      <c r="F816" s="76">
        <v>11505</v>
      </c>
      <c r="G816" s="64"/>
    </row>
    <row r="817" s="10" customFormat="1" ht="20" customHeight="1" spans="1:7">
      <c r="A817" s="64">
        <v>815</v>
      </c>
      <c r="B817" s="64" t="s">
        <v>4170</v>
      </c>
      <c r="C817" s="93" t="s">
        <v>4309</v>
      </c>
      <c r="D817" s="64" t="s">
        <v>11141</v>
      </c>
      <c r="E817" s="75">
        <v>200</v>
      </c>
      <c r="F817" s="76">
        <v>12102</v>
      </c>
      <c r="G817" s="64"/>
    </row>
    <row r="818" s="10" customFormat="1" ht="20" customHeight="1" spans="1:7">
      <c r="A818" s="64">
        <v>816</v>
      </c>
      <c r="B818" s="64" t="s">
        <v>4170</v>
      </c>
      <c r="C818" s="93" t="s">
        <v>4330</v>
      </c>
      <c r="D818" s="64" t="s">
        <v>3828</v>
      </c>
      <c r="E818" s="75">
        <v>200</v>
      </c>
      <c r="F818" s="76">
        <v>12249</v>
      </c>
      <c r="G818" s="64"/>
    </row>
    <row r="819" s="10" customFormat="1" ht="20" customHeight="1" spans="1:7">
      <c r="A819" s="64">
        <v>817</v>
      </c>
      <c r="B819" s="64" t="s">
        <v>4170</v>
      </c>
      <c r="C819" s="93" t="s">
        <v>4330</v>
      </c>
      <c r="D819" s="64" t="s">
        <v>11142</v>
      </c>
      <c r="E819" s="75">
        <v>200</v>
      </c>
      <c r="F819" s="76">
        <v>12190</v>
      </c>
      <c r="G819" s="64"/>
    </row>
    <row r="820" s="10" customFormat="1" ht="20" customHeight="1" spans="1:7">
      <c r="A820" s="64">
        <v>818</v>
      </c>
      <c r="B820" s="64" t="s">
        <v>4170</v>
      </c>
      <c r="C820" s="93" t="s">
        <v>4330</v>
      </c>
      <c r="D820" s="64" t="s">
        <v>11143</v>
      </c>
      <c r="E820" s="75">
        <v>200</v>
      </c>
      <c r="F820" s="76">
        <v>11937</v>
      </c>
      <c r="G820" s="64"/>
    </row>
    <row r="821" s="10" customFormat="1" ht="20" customHeight="1" spans="1:7">
      <c r="A821" s="64">
        <v>819</v>
      </c>
      <c r="B821" s="64" t="s">
        <v>4170</v>
      </c>
      <c r="C821" s="93" t="s">
        <v>4330</v>
      </c>
      <c r="D821" s="64" t="s">
        <v>11144</v>
      </c>
      <c r="E821" s="75">
        <v>200</v>
      </c>
      <c r="F821" s="76">
        <v>10789</v>
      </c>
      <c r="G821" s="64"/>
    </row>
    <row r="822" s="10" customFormat="1" ht="20" customHeight="1" spans="1:7">
      <c r="A822" s="64">
        <v>820</v>
      </c>
      <c r="B822" s="64" t="s">
        <v>4170</v>
      </c>
      <c r="C822" s="93" t="s">
        <v>4330</v>
      </c>
      <c r="D822" s="64" t="s">
        <v>11145</v>
      </c>
      <c r="E822" s="75">
        <v>200</v>
      </c>
      <c r="F822" s="76">
        <v>10099</v>
      </c>
      <c r="G822" s="64"/>
    </row>
    <row r="823" s="10" customFormat="1" ht="20" customHeight="1" spans="1:7">
      <c r="A823" s="64">
        <v>821</v>
      </c>
      <c r="B823" s="64" t="s">
        <v>4170</v>
      </c>
      <c r="C823" s="64" t="s">
        <v>4354</v>
      </c>
      <c r="D823" s="64" t="s">
        <v>6139</v>
      </c>
      <c r="E823" s="75">
        <v>200</v>
      </c>
      <c r="F823" s="76">
        <v>12410</v>
      </c>
      <c r="G823" s="64"/>
    </row>
    <row r="824" s="10" customFormat="1" ht="20" customHeight="1" spans="1:7">
      <c r="A824" s="64">
        <v>822</v>
      </c>
      <c r="B824" s="64" t="s">
        <v>4170</v>
      </c>
      <c r="C824" s="64" t="s">
        <v>4171</v>
      </c>
      <c r="D824" s="64" t="s">
        <v>11146</v>
      </c>
      <c r="E824" s="75">
        <v>200</v>
      </c>
      <c r="F824" s="76">
        <v>12490</v>
      </c>
      <c r="G824" s="64"/>
    </row>
    <row r="825" s="10" customFormat="1" ht="20" customHeight="1" spans="1:7">
      <c r="A825" s="64">
        <v>823</v>
      </c>
      <c r="B825" s="64" t="s">
        <v>4170</v>
      </c>
      <c r="C825" s="93" t="s">
        <v>4354</v>
      </c>
      <c r="D825" s="64" t="s">
        <v>11147</v>
      </c>
      <c r="E825" s="75">
        <v>200</v>
      </c>
      <c r="F825" s="76">
        <v>12517</v>
      </c>
      <c r="G825" s="64"/>
    </row>
    <row r="826" s="10" customFormat="1" ht="20" customHeight="1" spans="1:7">
      <c r="A826" s="64">
        <v>824</v>
      </c>
      <c r="B826" s="64" t="s">
        <v>4170</v>
      </c>
      <c r="C826" s="93" t="s">
        <v>4199</v>
      </c>
      <c r="D826" s="64" t="s">
        <v>11148</v>
      </c>
      <c r="E826" s="75">
        <v>200</v>
      </c>
      <c r="F826" s="76">
        <v>12547</v>
      </c>
      <c r="G826" s="64"/>
    </row>
    <row r="827" s="10" customFormat="1" ht="20" customHeight="1" spans="1:7">
      <c r="A827" s="64">
        <v>825</v>
      </c>
      <c r="B827" s="64" t="s">
        <v>4170</v>
      </c>
      <c r="C827" s="93" t="s">
        <v>4233</v>
      </c>
      <c r="D827" s="64" t="s">
        <v>11149</v>
      </c>
      <c r="E827" s="75">
        <v>200</v>
      </c>
      <c r="F827" s="76">
        <v>12555</v>
      </c>
      <c r="G827" s="64"/>
    </row>
    <row r="828" s="10" customFormat="1" ht="20" customHeight="1" spans="1:7">
      <c r="A828" s="64">
        <v>826</v>
      </c>
      <c r="B828" s="64" t="s">
        <v>4170</v>
      </c>
      <c r="C828" s="93" t="s">
        <v>4199</v>
      </c>
      <c r="D828" s="64" t="s">
        <v>1662</v>
      </c>
      <c r="E828" s="75">
        <v>200</v>
      </c>
      <c r="F828" s="76">
        <v>12582</v>
      </c>
      <c r="G828" s="64"/>
    </row>
    <row r="829" s="10" customFormat="1" ht="20" customHeight="1" spans="1:7">
      <c r="A829" s="64">
        <v>827</v>
      </c>
      <c r="B829" s="64" t="s">
        <v>4170</v>
      </c>
      <c r="C829" s="94" t="s">
        <v>4199</v>
      </c>
      <c r="D829" s="94" t="s">
        <v>1384</v>
      </c>
      <c r="E829" s="75">
        <v>200</v>
      </c>
      <c r="F829" s="76">
        <v>12605</v>
      </c>
      <c r="G829" s="64"/>
    </row>
    <row r="830" s="10" customFormat="1" ht="20" customHeight="1" spans="1:7">
      <c r="A830" s="64">
        <v>828</v>
      </c>
      <c r="B830" s="64" t="s">
        <v>4170</v>
      </c>
      <c r="C830" s="94" t="s">
        <v>4259</v>
      </c>
      <c r="D830" s="94" t="s">
        <v>11150</v>
      </c>
      <c r="E830" s="75">
        <v>200</v>
      </c>
      <c r="F830" s="76">
        <v>12677</v>
      </c>
      <c r="G830" s="64"/>
    </row>
    <row r="831" s="10" customFormat="1" ht="20" customHeight="1" spans="1:7">
      <c r="A831" s="64">
        <v>829</v>
      </c>
      <c r="B831" s="64" t="s">
        <v>4170</v>
      </c>
      <c r="C831" s="95" t="s">
        <v>4199</v>
      </c>
      <c r="D831" s="94" t="s">
        <v>11151</v>
      </c>
      <c r="E831" s="75">
        <v>200</v>
      </c>
      <c r="F831" s="76">
        <v>12686</v>
      </c>
      <c r="G831" s="64"/>
    </row>
    <row r="832" s="42" customFormat="1" ht="32" customHeight="1" spans="1:7">
      <c r="A832" s="64">
        <v>830</v>
      </c>
      <c r="B832" s="96" t="s">
        <v>4170</v>
      </c>
      <c r="C832" s="97" t="s">
        <v>4354</v>
      </c>
      <c r="D832" s="98" t="s">
        <v>11152</v>
      </c>
      <c r="E832" s="75">
        <v>200</v>
      </c>
      <c r="F832" s="76">
        <v>12720</v>
      </c>
      <c r="G832" s="64"/>
    </row>
    <row r="833" s="42" customFormat="1" ht="22" customHeight="1" spans="1:7">
      <c r="A833" s="64">
        <v>831</v>
      </c>
      <c r="B833" s="96" t="s">
        <v>4170</v>
      </c>
      <c r="C833" s="97" t="s">
        <v>4330</v>
      </c>
      <c r="D833" s="98" t="s">
        <v>11153</v>
      </c>
      <c r="E833" s="75">
        <v>200</v>
      </c>
      <c r="F833" s="76">
        <v>12731</v>
      </c>
      <c r="G833" s="64"/>
    </row>
    <row r="834" s="42" customFormat="1" ht="22" customHeight="1" spans="1:7">
      <c r="A834" s="64">
        <v>832</v>
      </c>
      <c r="B834" s="64" t="s">
        <v>4170</v>
      </c>
      <c r="C834" s="64" t="s">
        <v>4171</v>
      </c>
      <c r="D834" s="64" t="s">
        <v>11154</v>
      </c>
      <c r="E834" s="75">
        <v>200</v>
      </c>
      <c r="F834" s="76">
        <v>12741</v>
      </c>
      <c r="G834" s="64"/>
    </row>
    <row r="835" s="42" customFormat="1" ht="32" customHeight="1" spans="1:7">
      <c r="A835" s="64">
        <v>833</v>
      </c>
      <c r="B835" s="96" t="s">
        <v>4170</v>
      </c>
      <c r="C835" s="97" t="s">
        <v>4199</v>
      </c>
      <c r="D835" s="98" t="s">
        <v>11155</v>
      </c>
      <c r="E835" s="75">
        <v>200</v>
      </c>
      <c r="F835" s="76">
        <v>12780</v>
      </c>
      <c r="G835" s="64"/>
    </row>
    <row r="836" s="44" customFormat="1" ht="28.5" customHeight="1" spans="1:7">
      <c r="A836" s="64">
        <v>834</v>
      </c>
      <c r="B836" s="96" t="s">
        <v>4170</v>
      </c>
      <c r="C836" s="98" t="s">
        <v>4233</v>
      </c>
      <c r="D836" s="98" t="s">
        <v>11156</v>
      </c>
      <c r="E836" s="75">
        <v>200</v>
      </c>
      <c r="F836" s="76">
        <v>12754</v>
      </c>
      <c r="G836" s="64"/>
    </row>
    <row r="837" s="44" customFormat="1" ht="28.5" customHeight="1" spans="1:7">
      <c r="A837" s="64">
        <v>835</v>
      </c>
      <c r="B837" s="96" t="s">
        <v>4170</v>
      </c>
      <c r="C837" s="98" t="s">
        <v>4309</v>
      </c>
      <c r="D837" s="98" t="s">
        <v>11157</v>
      </c>
      <c r="E837" s="75">
        <v>200</v>
      </c>
      <c r="F837" s="76">
        <v>12778</v>
      </c>
      <c r="G837" s="64"/>
    </row>
    <row r="838" s="42" customFormat="1" ht="21" customHeight="1" spans="1:7">
      <c r="A838" s="64">
        <v>836</v>
      </c>
      <c r="B838" s="96" t="s">
        <v>4170</v>
      </c>
      <c r="C838" s="95" t="s">
        <v>4199</v>
      </c>
      <c r="D838" s="94" t="s">
        <v>11158</v>
      </c>
      <c r="E838" s="75">
        <v>200</v>
      </c>
      <c r="F838" s="76">
        <v>12806</v>
      </c>
      <c r="G838" s="64"/>
    </row>
    <row r="839" s="42" customFormat="1" ht="21" customHeight="1" spans="1:7">
      <c r="A839" s="64">
        <v>837</v>
      </c>
      <c r="B839" s="96" t="s">
        <v>4170</v>
      </c>
      <c r="C839" s="97" t="s">
        <v>4199</v>
      </c>
      <c r="D839" s="98" t="s">
        <v>4219</v>
      </c>
      <c r="E839" s="75">
        <v>200</v>
      </c>
      <c r="F839" s="76">
        <v>12796</v>
      </c>
      <c r="G839" s="64"/>
    </row>
    <row r="840" s="42" customFormat="1" ht="21" customHeight="1" spans="1:7">
      <c r="A840" s="64">
        <v>838</v>
      </c>
      <c r="B840" s="96" t="s">
        <v>4170</v>
      </c>
      <c r="C840" s="98" t="s">
        <v>4259</v>
      </c>
      <c r="D840" s="98" t="s">
        <v>2528</v>
      </c>
      <c r="E840" s="75">
        <v>200</v>
      </c>
      <c r="F840" s="76">
        <v>12790</v>
      </c>
      <c r="G840" s="64"/>
    </row>
    <row r="841" s="42" customFormat="1" ht="32" customHeight="1" spans="1:7">
      <c r="A841" s="64">
        <v>839</v>
      </c>
      <c r="B841" s="96" t="s">
        <v>4170</v>
      </c>
      <c r="C841" s="97" t="s">
        <v>4330</v>
      </c>
      <c r="D841" s="98" t="s">
        <v>11159</v>
      </c>
      <c r="E841" s="75">
        <v>200</v>
      </c>
      <c r="F841" s="76">
        <v>12829</v>
      </c>
      <c r="G841" s="64"/>
    </row>
    <row r="842" s="42" customFormat="1" ht="24" customHeight="1" spans="1:7">
      <c r="A842" s="64">
        <v>840</v>
      </c>
      <c r="B842" s="96" t="s">
        <v>4170</v>
      </c>
      <c r="C842" s="97" t="s">
        <v>4199</v>
      </c>
      <c r="D842" s="98" t="s">
        <v>1324</v>
      </c>
      <c r="E842" s="75">
        <v>200</v>
      </c>
      <c r="F842" s="76">
        <v>12860</v>
      </c>
      <c r="G842" s="64"/>
    </row>
    <row r="843" s="42" customFormat="1" ht="24" customHeight="1" spans="1:7">
      <c r="A843" s="64">
        <v>841</v>
      </c>
      <c r="B843" s="96" t="s">
        <v>4170</v>
      </c>
      <c r="C843" s="97" t="s">
        <v>4199</v>
      </c>
      <c r="D843" s="98" t="s">
        <v>6016</v>
      </c>
      <c r="E843" s="75">
        <v>200</v>
      </c>
      <c r="F843" s="76">
        <v>12846</v>
      </c>
      <c r="G843" s="64"/>
    </row>
    <row r="844" s="42" customFormat="1" ht="24" customHeight="1" spans="1:7">
      <c r="A844" s="64">
        <v>842</v>
      </c>
      <c r="B844" s="96" t="s">
        <v>4170</v>
      </c>
      <c r="C844" s="97" t="s">
        <v>4330</v>
      </c>
      <c r="D844" s="98" t="s">
        <v>11160</v>
      </c>
      <c r="E844" s="75">
        <v>200</v>
      </c>
      <c r="F844" s="76">
        <v>12860</v>
      </c>
      <c r="G844" s="64"/>
    </row>
    <row r="845" s="44" customFormat="1" ht="24" customHeight="1" spans="1:7">
      <c r="A845" s="64">
        <v>843</v>
      </c>
      <c r="B845" s="96" t="s">
        <v>4170</v>
      </c>
      <c r="C845" s="97" t="s">
        <v>4354</v>
      </c>
      <c r="D845" s="98" t="s">
        <v>11161</v>
      </c>
      <c r="E845" s="75">
        <v>200</v>
      </c>
      <c r="F845" s="76">
        <v>12852</v>
      </c>
      <c r="G845" s="64"/>
    </row>
    <row r="846" s="42" customFormat="1" ht="32" customHeight="1" spans="1:7">
      <c r="A846" s="64">
        <v>844</v>
      </c>
      <c r="B846" s="96" t="s">
        <v>4170</v>
      </c>
      <c r="C846" s="97" t="s">
        <v>4199</v>
      </c>
      <c r="D846" s="98" t="s">
        <v>7264</v>
      </c>
      <c r="E846" s="75">
        <v>200</v>
      </c>
      <c r="F846" s="76">
        <v>12885</v>
      </c>
      <c r="G846" s="64"/>
    </row>
    <row r="847" s="42" customFormat="1" ht="27" customHeight="1" spans="1:7">
      <c r="A847" s="64">
        <v>845</v>
      </c>
      <c r="B847" s="96" t="s">
        <v>4170</v>
      </c>
      <c r="C847" s="96" t="s">
        <v>4199</v>
      </c>
      <c r="D847" s="98" t="s">
        <v>11162</v>
      </c>
      <c r="E847" s="75">
        <v>200</v>
      </c>
      <c r="F847" s="76">
        <v>12920</v>
      </c>
      <c r="G847" s="64"/>
    </row>
    <row r="848" s="44" customFormat="1" ht="27" customHeight="1" spans="1:7">
      <c r="A848" s="64">
        <v>846</v>
      </c>
      <c r="B848" s="96" t="s">
        <v>4170</v>
      </c>
      <c r="C848" s="96" t="s">
        <v>4354</v>
      </c>
      <c r="D848" s="98" t="s">
        <v>11163</v>
      </c>
      <c r="E848" s="75">
        <v>200</v>
      </c>
      <c r="F848" s="76">
        <v>12925</v>
      </c>
      <c r="G848" s="64"/>
    </row>
    <row r="849" s="10" customFormat="1" ht="24" customHeight="1" spans="1:7">
      <c r="A849" s="64">
        <v>847</v>
      </c>
      <c r="B849" s="64" t="s">
        <v>4170</v>
      </c>
      <c r="C849" s="64" t="s">
        <v>4171</v>
      </c>
      <c r="D849" s="64" t="s">
        <v>11164</v>
      </c>
      <c r="E849" s="75">
        <v>200</v>
      </c>
      <c r="F849" s="76">
        <v>12977</v>
      </c>
      <c r="G849" s="64"/>
    </row>
    <row r="850" s="10" customFormat="1" ht="20" customHeight="1" spans="1:7">
      <c r="A850" s="64">
        <v>848</v>
      </c>
      <c r="B850" s="64" t="s">
        <v>4170</v>
      </c>
      <c r="C850" s="93" t="s">
        <v>4309</v>
      </c>
      <c r="D850" s="64" t="s">
        <v>9587</v>
      </c>
      <c r="E850" s="75">
        <v>200</v>
      </c>
      <c r="F850" s="76">
        <v>12950</v>
      </c>
      <c r="G850" s="64"/>
    </row>
    <row r="851" s="10" customFormat="1" ht="20" customHeight="1" spans="1:7">
      <c r="A851" s="64">
        <v>849</v>
      </c>
      <c r="B851" s="64" t="s">
        <v>4170</v>
      </c>
      <c r="C851" s="93" t="s">
        <v>4199</v>
      </c>
      <c r="D851" s="64" t="s">
        <v>11165</v>
      </c>
      <c r="E851" s="75">
        <v>200</v>
      </c>
      <c r="F851" s="76">
        <v>13006</v>
      </c>
      <c r="G851" s="64"/>
    </row>
    <row r="852" s="10" customFormat="1" ht="20" customHeight="1" spans="1:7">
      <c r="A852" s="64">
        <v>850</v>
      </c>
      <c r="B852" s="64" t="s">
        <v>4170</v>
      </c>
      <c r="C852" s="64" t="s">
        <v>4259</v>
      </c>
      <c r="D852" s="64" t="s">
        <v>366</v>
      </c>
      <c r="E852" s="75">
        <v>200</v>
      </c>
      <c r="F852" s="76">
        <v>13004</v>
      </c>
      <c r="G852" s="64"/>
    </row>
    <row r="853" s="10" customFormat="1" ht="20" customHeight="1" spans="1:7">
      <c r="A853" s="64">
        <v>851</v>
      </c>
      <c r="B853" s="64" t="s">
        <v>4170</v>
      </c>
      <c r="C853" s="93" t="s">
        <v>4309</v>
      </c>
      <c r="D853" s="64" t="s">
        <v>11166</v>
      </c>
      <c r="E853" s="75">
        <v>200</v>
      </c>
      <c r="F853" s="76">
        <v>13020</v>
      </c>
      <c r="G853" s="64"/>
    </row>
    <row r="854" s="10" customFormat="1" ht="20" customHeight="1" spans="1:7">
      <c r="A854" s="64">
        <v>852</v>
      </c>
      <c r="B854" s="64" t="s">
        <v>4170</v>
      </c>
      <c r="C854" s="64" t="s">
        <v>4297</v>
      </c>
      <c r="D854" s="64" t="s">
        <v>11167</v>
      </c>
      <c r="E854" s="75">
        <v>200</v>
      </c>
      <c r="F854" s="76">
        <v>13076</v>
      </c>
      <c r="G854" s="64"/>
    </row>
    <row r="855" s="10" customFormat="1" ht="20" customHeight="1" spans="1:7">
      <c r="A855" s="64">
        <v>853</v>
      </c>
      <c r="B855" s="64" t="s">
        <v>4170</v>
      </c>
      <c r="C855" s="93" t="s">
        <v>4199</v>
      </c>
      <c r="D855" s="64" t="s">
        <v>11168</v>
      </c>
      <c r="E855" s="75">
        <v>200</v>
      </c>
      <c r="F855" s="76">
        <v>13106</v>
      </c>
      <c r="G855" s="64"/>
    </row>
    <row r="856" s="10" customFormat="1" ht="20" customHeight="1" spans="1:7">
      <c r="A856" s="64">
        <v>854</v>
      </c>
      <c r="B856" s="64" t="s">
        <v>4170</v>
      </c>
      <c r="C856" s="93" t="s">
        <v>4259</v>
      </c>
      <c r="D856" s="64" t="s">
        <v>11169</v>
      </c>
      <c r="E856" s="75">
        <v>200</v>
      </c>
      <c r="F856" s="76">
        <v>13117</v>
      </c>
      <c r="G856" s="64"/>
    </row>
    <row r="857" s="10" customFormat="1" ht="20" customHeight="1" spans="1:7">
      <c r="A857" s="64">
        <v>855</v>
      </c>
      <c r="B857" s="64" t="s">
        <v>4170</v>
      </c>
      <c r="C857" s="93" t="s">
        <v>4259</v>
      </c>
      <c r="D857" s="64" t="s">
        <v>11170</v>
      </c>
      <c r="E857" s="75">
        <v>200</v>
      </c>
      <c r="F857" s="76">
        <v>13096</v>
      </c>
      <c r="G857" s="64"/>
    </row>
    <row r="858" s="10" customFormat="1" ht="20" customHeight="1" spans="1:7">
      <c r="A858" s="64">
        <v>856</v>
      </c>
      <c r="B858" s="64" t="s">
        <v>4170</v>
      </c>
      <c r="C858" s="93" t="s">
        <v>4259</v>
      </c>
      <c r="D858" s="64" t="s">
        <v>3291</v>
      </c>
      <c r="E858" s="75">
        <v>200</v>
      </c>
      <c r="F858" s="76">
        <v>13100</v>
      </c>
      <c r="G858" s="64"/>
    </row>
    <row r="859" s="10" customFormat="1" ht="20" customHeight="1" spans="1:7">
      <c r="A859" s="64">
        <v>857</v>
      </c>
      <c r="B859" s="64" t="s">
        <v>4170</v>
      </c>
      <c r="C859" s="93" t="s">
        <v>4171</v>
      </c>
      <c r="D859" s="64" t="s">
        <v>7718</v>
      </c>
      <c r="E859" s="75">
        <v>200</v>
      </c>
      <c r="F859" s="76">
        <v>13145</v>
      </c>
    </row>
    <row r="860" s="10" customFormat="1" ht="20" customHeight="1" spans="1:7">
      <c r="A860" s="64">
        <v>858</v>
      </c>
      <c r="B860" s="64" t="s">
        <v>4170</v>
      </c>
      <c r="C860" s="93" t="s">
        <v>4330</v>
      </c>
      <c r="D860" s="64" t="s">
        <v>11171</v>
      </c>
      <c r="E860" s="75">
        <v>200</v>
      </c>
      <c r="F860" s="76">
        <v>13127</v>
      </c>
    </row>
    <row r="861" s="10" customFormat="1" ht="20" customHeight="1" spans="1:7">
      <c r="A861" s="64">
        <v>859</v>
      </c>
      <c r="B861" s="64" t="s">
        <v>4170</v>
      </c>
      <c r="C861" s="64" t="s">
        <v>4233</v>
      </c>
      <c r="D861" s="64" t="s">
        <v>11172</v>
      </c>
      <c r="E861" s="75">
        <v>200</v>
      </c>
      <c r="F861" s="76">
        <v>13163</v>
      </c>
    </row>
    <row r="862" s="10" customFormat="1" ht="20" customHeight="1" spans="1:7">
      <c r="A862" s="64">
        <v>860</v>
      </c>
      <c r="B862" s="64" t="s">
        <v>4170</v>
      </c>
      <c r="C862" s="93" t="s">
        <v>4259</v>
      </c>
      <c r="D862" s="64" t="s">
        <v>11173</v>
      </c>
      <c r="E862" s="75">
        <v>200</v>
      </c>
      <c r="F862" s="76">
        <v>13170</v>
      </c>
    </row>
    <row r="863" s="10" customFormat="1" ht="20" customHeight="1" spans="1:7">
      <c r="A863" s="64">
        <v>861</v>
      </c>
      <c r="B863" s="64" t="s">
        <v>4170</v>
      </c>
      <c r="C863" s="93" t="s">
        <v>4259</v>
      </c>
      <c r="D863" s="64" t="s">
        <v>11174</v>
      </c>
      <c r="E863" s="75">
        <v>200</v>
      </c>
      <c r="F863" s="76">
        <v>13220</v>
      </c>
    </row>
    <row r="864" s="10" customFormat="1" ht="20" customHeight="1" spans="1:7">
      <c r="A864" s="64">
        <v>862</v>
      </c>
      <c r="B864" s="64" t="s">
        <v>4170</v>
      </c>
      <c r="C864" s="64" t="s">
        <v>4233</v>
      </c>
      <c r="D864" s="64" t="s">
        <v>11175</v>
      </c>
      <c r="E864" s="75">
        <v>200</v>
      </c>
      <c r="F864" s="76">
        <v>13250</v>
      </c>
    </row>
    <row r="865" s="10" customFormat="1" ht="20" customHeight="1" spans="1:7">
      <c r="A865" s="64">
        <v>863</v>
      </c>
      <c r="B865" s="64" t="s">
        <v>4170</v>
      </c>
      <c r="C865" s="93" t="s">
        <v>4259</v>
      </c>
      <c r="D865" s="64" t="s">
        <v>11176</v>
      </c>
      <c r="E865" s="75">
        <v>200</v>
      </c>
      <c r="F865" s="76">
        <v>13251</v>
      </c>
    </row>
    <row r="866" s="10" customFormat="1" ht="20" customHeight="1" spans="1:7">
      <c r="A866" s="64">
        <v>864</v>
      </c>
      <c r="B866" s="64" t="s">
        <v>4170</v>
      </c>
      <c r="C866" s="64" t="s">
        <v>4171</v>
      </c>
      <c r="D866" s="64" t="s">
        <v>5398</v>
      </c>
      <c r="E866" s="75">
        <v>200</v>
      </c>
      <c r="F866" s="76">
        <v>13323</v>
      </c>
    </row>
    <row r="867" s="10" customFormat="1" ht="20" customHeight="1" spans="1:7">
      <c r="A867" s="64">
        <v>865</v>
      </c>
      <c r="B867" s="64" t="s">
        <v>4170</v>
      </c>
      <c r="C867" s="64" t="s">
        <v>4171</v>
      </c>
      <c r="D867" s="64" t="s">
        <v>11177</v>
      </c>
      <c r="E867" s="75">
        <v>200</v>
      </c>
      <c r="F867" s="76">
        <v>13346</v>
      </c>
    </row>
    <row r="868" s="10" customFormat="1" ht="20" customHeight="1" spans="1:7">
      <c r="A868" s="64">
        <v>866</v>
      </c>
      <c r="B868" s="10" t="s">
        <v>4516</v>
      </c>
      <c r="C868" s="10" t="s">
        <v>4538</v>
      </c>
      <c r="D868" s="10" t="s">
        <v>11178</v>
      </c>
      <c r="E868" s="75">
        <v>200</v>
      </c>
      <c r="F868" s="76">
        <v>11549</v>
      </c>
      <c r="G868" s="64"/>
    </row>
    <row r="869" s="10" customFormat="1" ht="20" customHeight="1" spans="1:7">
      <c r="A869" s="64">
        <v>867</v>
      </c>
      <c r="B869" s="10" t="s">
        <v>4516</v>
      </c>
      <c r="C869" s="10" t="s">
        <v>4538</v>
      </c>
      <c r="D869" s="10" t="s">
        <v>11179</v>
      </c>
      <c r="E869" s="75">
        <v>200</v>
      </c>
      <c r="F869" s="76">
        <v>11668</v>
      </c>
      <c r="G869" s="64"/>
    </row>
    <row r="870" s="10" customFormat="1" ht="20" customHeight="1" spans="1:7">
      <c r="A870" s="64">
        <v>868</v>
      </c>
      <c r="B870" s="10" t="s">
        <v>4516</v>
      </c>
      <c r="C870" s="10" t="s">
        <v>4538</v>
      </c>
      <c r="D870" s="10" t="s">
        <v>11180</v>
      </c>
      <c r="E870" s="75">
        <v>200</v>
      </c>
      <c r="F870" s="76">
        <v>11482</v>
      </c>
      <c r="G870" s="64"/>
    </row>
    <row r="871" s="10" customFormat="1" ht="20" customHeight="1" spans="1:7">
      <c r="A871" s="64">
        <v>869</v>
      </c>
      <c r="B871" s="10" t="s">
        <v>4516</v>
      </c>
      <c r="C871" s="10" t="s">
        <v>4538</v>
      </c>
      <c r="D871" s="10" t="s">
        <v>11181</v>
      </c>
      <c r="E871" s="75">
        <v>200</v>
      </c>
      <c r="F871" s="76">
        <v>10791</v>
      </c>
      <c r="G871" s="64"/>
    </row>
    <row r="872" s="10" customFormat="1" ht="20" customHeight="1" spans="1:7">
      <c r="A872" s="64">
        <v>870</v>
      </c>
      <c r="B872" s="10" t="s">
        <v>4516</v>
      </c>
      <c r="C872" s="10" t="s">
        <v>4559</v>
      </c>
      <c r="D872" s="10" t="s">
        <v>11182</v>
      </c>
      <c r="E872" s="75">
        <v>200</v>
      </c>
      <c r="F872" s="76">
        <v>11545</v>
      </c>
      <c r="G872" s="64"/>
    </row>
    <row r="873" s="10" customFormat="1" ht="20" customHeight="1" spans="1:7">
      <c r="A873" s="64">
        <v>871</v>
      </c>
      <c r="B873" s="10" t="s">
        <v>4516</v>
      </c>
      <c r="C873" s="10" t="s">
        <v>4559</v>
      </c>
      <c r="D873" s="10" t="s">
        <v>11183</v>
      </c>
      <c r="E873" s="75">
        <v>200</v>
      </c>
      <c r="F873" s="76">
        <v>11653</v>
      </c>
      <c r="G873" s="64"/>
    </row>
    <row r="874" s="10" customFormat="1" ht="20" customHeight="1" spans="1:7">
      <c r="A874" s="64">
        <v>872</v>
      </c>
      <c r="B874" s="10" t="s">
        <v>4516</v>
      </c>
      <c r="C874" s="10" t="s">
        <v>4559</v>
      </c>
      <c r="D874" s="10" t="s">
        <v>2771</v>
      </c>
      <c r="E874" s="75">
        <v>200</v>
      </c>
      <c r="F874" s="76">
        <v>11176</v>
      </c>
      <c r="G874" s="64"/>
    </row>
    <row r="875" s="10" customFormat="1" ht="20" customHeight="1" spans="1:7">
      <c r="A875" s="64">
        <v>873</v>
      </c>
      <c r="B875" s="10" t="s">
        <v>4516</v>
      </c>
      <c r="C875" s="10" t="s">
        <v>4559</v>
      </c>
      <c r="D875" s="10" t="s">
        <v>11184</v>
      </c>
      <c r="E875" s="75">
        <v>200</v>
      </c>
      <c r="F875" s="76">
        <v>9714</v>
      </c>
      <c r="G875" s="64"/>
    </row>
    <row r="876" s="10" customFormat="1" ht="20" customHeight="1" spans="1:7">
      <c r="A876" s="64">
        <v>874</v>
      </c>
      <c r="B876" s="10" t="s">
        <v>4516</v>
      </c>
      <c r="C876" s="10" t="s">
        <v>4575</v>
      </c>
      <c r="D876" s="10" t="s">
        <v>11185</v>
      </c>
      <c r="E876" s="75">
        <v>200</v>
      </c>
      <c r="F876" s="76">
        <v>10693</v>
      </c>
      <c r="G876" s="64"/>
    </row>
    <row r="877" s="10" customFormat="1" ht="20" customHeight="1" spans="1:7">
      <c r="A877" s="64">
        <v>875</v>
      </c>
      <c r="B877" s="10" t="s">
        <v>4516</v>
      </c>
      <c r="C877" s="10" t="s">
        <v>4575</v>
      </c>
      <c r="D877" s="10" t="s">
        <v>11186</v>
      </c>
      <c r="E877" s="75">
        <v>200</v>
      </c>
      <c r="F877" s="76">
        <v>10602</v>
      </c>
      <c r="G877" s="64"/>
    </row>
    <row r="878" s="10" customFormat="1" ht="20" customHeight="1" spans="1:7">
      <c r="A878" s="64">
        <v>876</v>
      </c>
      <c r="B878" s="10" t="s">
        <v>4516</v>
      </c>
      <c r="C878" s="10" t="s">
        <v>4608</v>
      </c>
      <c r="D878" s="10" t="s">
        <v>11187</v>
      </c>
      <c r="E878" s="75">
        <v>200</v>
      </c>
      <c r="F878" s="76">
        <v>10417</v>
      </c>
      <c r="G878" s="64"/>
    </row>
    <row r="879" s="10" customFormat="1" ht="20" customHeight="1" spans="1:7">
      <c r="A879" s="64">
        <v>877</v>
      </c>
      <c r="B879" s="10" t="s">
        <v>4516</v>
      </c>
      <c r="C879" s="10" t="s">
        <v>4620</v>
      </c>
      <c r="D879" s="10" t="s">
        <v>11188</v>
      </c>
      <c r="E879" s="75">
        <v>200</v>
      </c>
      <c r="F879" s="76">
        <v>10729</v>
      </c>
      <c r="G879" s="64"/>
    </row>
    <row r="880" s="10" customFormat="1" ht="20" customHeight="1" spans="1:7">
      <c r="A880" s="64">
        <v>878</v>
      </c>
      <c r="B880" s="10" t="s">
        <v>4516</v>
      </c>
      <c r="C880" s="10" t="s">
        <v>4620</v>
      </c>
      <c r="D880" s="10" t="s">
        <v>11189</v>
      </c>
      <c r="E880" s="75">
        <v>200</v>
      </c>
      <c r="F880" s="76">
        <v>10511</v>
      </c>
      <c r="G880" s="64"/>
    </row>
    <row r="881" s="10" customFormat="1" ht="20" customHeight="1" spans="1:7">
      <c r="A881" s="64">
        <v>879</v>
      </c>
      <c r="B881" s="10" t="s">
        <v>4516</v>
      </c>
      <c r="C881" s="10" t="s">
        <v>4657</v>
      </c>
      <c r="D881" s="10" t="s">
        <v>1333</v>
      </c>
      <c r="E881" s="75">
        <v>200</v>
      </c>
      <c r="F881" s="76">
        <v>11595</v>
      </c>
      <c r="G881" s="64"/>
    </row>
    <row r="882" s="10" customFormat="1" ht="20" customHeight="1" spans="1:7">
      <c r="A882" s="64">
        <v>880</v>
      </c>
      <c r="B882" s="10" t="s">
        <v>4516</v>
      </c>
      <c r="C882" s="10" t="s">
        <v>4657</v>
      </c>
      <c r="D882" s="10" t="s">
        <v>11190</v>
      </c>
      <c r="E882" s="75">
        <v>200</v>
      </c>
      <c r="F882" s="76">
        <v>11377</v>
      </c>
      <c r="G882" s="64"/>
    </row>
    <row r="883" s="10" customFormat="1" ht="20" customHeight="1" spans="1:7">
      <c r="A883" s="64">
        <v>881</v>
      </c>
      <c r="B883" s="10" t="s">
        <v>4516</v>
      </c>
      <c r="C883" s="10" t="s">
        <v>4657</v>
      </c>
      <c r="D883" s="10" t="s">
        <v>11191</v>
      </c>
      <c r="E883" s="75">
        <v>200</v>
      </c>
      <c r="F883" s="76">
        <v>11549</v>
      </c>
      <c r="G883" s="64"/>
    </row>
    <row r="884" s="10" customFormat="1" ht="20" customHeight="1" spans="1:7">
      <c r="A884" s="64">
        <v>882</v>
      </c>
      <c r="B884" s="10" t="s">
        <v>4516</v>
      </c>
      <c r="C884" s="10" t="s">
        <v>4657</v>
      </c>
      <c r="D884" s="10" t="s">
        <v>11192</v>
      </c>
      <c r="E884" s="75">
        <v>200</v>
      </c>
      <c r="F884" s="76">
        <v>10402</v>
      </c>
      <c r="G884" s="64"/>
    </row>
    <row r="885" s="10" customFormat="1" ht="20" customHeight="1" spans="1:7">
      <c r="A885" s="64">
        <v>883</v>
      </c>
      <c r="B885" s="10" t="s">
        <v>4516</v>
      </c>
      <c r="C885" s="10" t="s">
        <v>4657</v>
      </c>
      <c r="D885" s="10" t="s">
        <v>3913</v>
      </c>
      <c r="E885" s="75">
        <v>200</v>
      </c>
      <c r="F885" s="76">
        <v>10064</v>
      </c>
      <c r="G885" s="64"/>
    </row>
    <row r="886" s="10" customFormat="1" ht="20" customHeight="1" spans="1:7">
      <c r="A886" s="64">
        <v>884</v>
      </c>
      <c r="B886" s="10" t="s">
        <v>4516</v>
      </c>
      <c r="C886" s="10" t="s">
        <v>4673</v>
      </c>
      <c r="D886" s="10" t="s">
        <v>11193</v>
      </c>
      <c r="E886" s="75">
        <v>200</v>
      </c>
      <c r="F886" s="76">
        <v>11480</v>
      </c>
      <c r="G886" s="64"/>
    </row>
    <row r="887" s="10" customFormat="1" ht="20" customHeight="1" spans="1:7">
      <c r="A887" s="64">
        <v>885</v>
      </c>
      <c r="B887" s="10" t="s">
        <v>4516</v>
      </c>
      <c r="C887" s="10" t="s">
        <v>4673</v>
      </c>
      <c r="D887" s="10" t="s">
        <v>11194</v>
      </c>
      <c r="E887" s="75">
        <v>200</v>
      </c>
      <c r="F887" s="76">
        <v>11121</v>
      </c>
      <c r="G887" s="64"/>
    </row>
    <row r="888" s="10" customFormat="1" ht="20" customHeight="1" spans="1:7">
      <c r="A888" s="64">
        <v>886</v>
      </c>
      <c r="B888" s="10" t="s">
        <v>4516</v>
      </c>
      <c r="C888" s="10" t="s">
        <v>4673</v>
      </c>
      <c r="D888" s="10" t="s">
        <v>11195</v>
      </c>
      <c r="E888" s="75">
        <v>200</v>
      </c>
      <c r="F888" s="76">
        <v>10274</v>
      </c>
      <c r="G888" s="64"/>
    </row>
    <row r="889" s="10" customFormat="1" ht="20" customHeight="1" spans="1:7">
      <c r="A889" s="64">
        <v>887</v>
      </c>
      <c r="B889" s="10" t="s">
        <v>4516</v>
      </c>
      <c r="C889" s="10" t="s">
        <v>4673</v>
      </c>
      <c r="D889" s="10" t="s">
        <v>11196</v>
      </c>
      <c r="E889" s="75">
        <v>200</v>
      </c>
      <c r="F889" s="76">
        <v>9946</v>
      </c>
      <c r="G889" s="64"/>
    </row>
    <row r="890" s="10" customFormat="1" ht="20" customHeight="1" spans="1:7">
      <c r="A890" s="64">
        <v>888</v>
      </c>
      <c r="B890" s="10" t="s">
        <v>4516</v>
      </c>
      <c r="C890" s="10" t="s">
        <v>4708</v>
      </c>
      <c r="D890" s="10" t="s">
        <v>11197</v>
      </c>
      <c r="E890" s="75">
        <v>200</v>
      </c>
      <c r="F890" s="76">
        <v>11559</v>
      </c>
      <c r="G890" s="64"/>
    </row>
    <row r="891" s="10" customFormat="1" ht="20" customHeight="1" spans="1:7">
      <c r="A891" s="64">
        <v>889</v>
      </c>
      <c r="B891" s="10" t="s">
        <v>4516</v>
      </c>
      <c r="C891" s="10" t="s">
        <v>4708</v>
      </c>
      <c r="D891" s="10" t="s">
        <v>11198</v>
      </c>
      <c r="E891" s="75">
        <v>200</v>
      </c>
      <c r="F891" s="76">
        <v>11185</v>
      </c>
      <c r="G891" s="64"/>
    </row>
    <row r="892" s="10" customFormat="1" ht="20" customHeight="1" spans="1:7">
      <c r="A892" s="64">
        <v>890</v>
      </c>
      <c r="B892" s="10" t="s">
        <v>4516</v>
      </c>
      <c r="C892" s="10" t="s">
        <v>69</v>
      </c>
      <c r="D892" s="10" t="s">
        <v>6769</v>
      </c>
      <c r="E892" s="75">
        <v>200</v>
      </c>
      <c r="F892" s="76">
        <v>11715</v>
      </c>
      <c r="G892" s="64"/>
    </row>
    <row r="893" s="10" customFormat="1" ht="20" customHeight="1" spans="1:7">
      <c r="A893" s="64">
        <v>891</v>
      </c>
      <c r="B893" s="10" t="s">
        <v>4516</v>
      </c>
      <c r="C893" s="10" t="s">
        <v>4702</v>
      </c>
      <c r="D893" s="10" t="s">
        <v>7468</v>
      </c>
      <c r="E893" s="75">
        <v>200</v>
      </c>
      <c r="F893" s="76">
        <v>11785</v>
      </c>
      <c r="G893" s="64"/>
    </row>
    <row r="894" s="10" customFormat="1" ht="20" customHeight="1" spans="1:7">
      <c r="A894" s="64">
        <v>892</v>
      </c>
      <c r="B894" s="10" t="s">
        <v>4516</v>
      </c>
      <c r="C894" s="10" t="s">
        <v>4608</v>
      </c>
      <c r="D894" s="10" t="s">
        <v>4551</v>
      </c>
      <c r="E894" s="75">
        <v>200</v>
      </c>
      <c r="F894" s="76">
        <v>11860</v>
      </c>
      <c r="G894" s="64"/>
    </row>
    <row r="895" s="10" customFormat="1" ht="20" customHeight="1" spans="1:7">
      <c r="A895" s="64">
        <v>893</v>
      </c>
      <c r="B895" s="10" t="s">
        <v>4516</v>
      </c>
      <c r="C895" s="10" t="s">
        <v>4620</v>
      </c>
      <c r="D895" s="10" t="s">
        <v>3093</v>
      </c>
      <c r="E895" s="75">
        <v>200</v>
      </c>
      <c r="F895" s="76">
        <v>11883</v>
      </c>
      <c r="G895" s="64"/>
    </row>
    <row r="896" s="10" customFormat="1" ht="20" customHeight="1" spans="1:7">
      <c r="A896" s="64">
        <v>894</v>
      </c>
      <c r="B896" s="10" t="s">
        <v>4516</v>
      </c>
      <c r="C896" s="10" t="s">
        <v>4657</v>
      </c>
      <c r="D896" s="10" t="s">
        <v>11199</v>
      </c>
      <c r="E896" s="75">
        <v>200</v>
      </c>
      <c r="F896" s="76">
        <v>11881</v>
      </c>
      <c r="G896" s="64"/>
    </row>
    <row r="897" s="10" customFormat="1" ht="20" customHeight="1" spans="1:7">
      <c r="A897" s="64">
        <v>895</v>
      </c>
      <c r="B897" s="10" t="s">
        <v>4516</v>
      </c>
      <c r="C897" s="10" t="s">
        <v>4695</v>
      </c>
      <c r="D897" s="10" t="s">
        <v>11200</v>
      </c>
      <c r="E897" s="75">
        <v>200</v>
      </c>
      <c r="F897" s="76">
        <v>11887</v>
      </c>
      <c r="G897" s="64"/>
    </row>
    <row r="898" s="10" customFormat="1" ht="20" customHeight="1" spans="1:7">
      <c r="A898" s="64">
        <v>896</v>
      </c>
      <c r="B898" s="10" t="s">
        <v>4516</v>
      </c>
      <c r="C898" s="10" t="s">
        <v>4620</v>
      </c>
      <c r="D898" s="10" t="s">
        <v>1640</v>
      </c>
      <c r="E898" s="75">
        <v>200</v>
      </c>
      <c r="F898" s="76">
        <v>11907</v>
      </c>
      <c r="G898" s="64"/>
    </row>
    <row r="899" s="10" customFormat="1" ht="20" customHeight="1" spans="1:7">
      <c r="A899" s="64">
        <v>897</v>
      </c>
      <c r="B899" s="10" t="s">
        <v>4516</v>
      </c>
      <c r="C899" s="10" t="s">
        <v>4657</v>
      </c>
      <c r="D899" s="10" t="s">
        <v>3826</v>
      </c>
      <c r="E899" s="75">
        <v>200</v>
      </c>
      <c r="F899" s="76">
        <v>11947</v>
      </c>
      <c r="G899" s="64"/>
    </row>
    <row r="900" s="10" customFormat="1" ht="20" customHeight="1" spans="1:7">
      <c r="A900" s="64">
        <v>898</v>
      </c>
      <c r="B900" s="10" t="s">
        <v>4516</v>
      </c>
      <c r="C900" s="10" t="s">
        <v>4657</v>
      </c>
      <c r="D900" s="10" t="s">
        <v>11201</v>
      </c>
      <c r="E900" s="75">
        <v>200</v>
      </c>
      <c r="F900" s="76">
        <v>11951</v>
      </c>
      <c r="G900" s="64"/>
    </row>
    <row r="901" s="10" customFormat="1" ht="20" customHeight="1" spans="1:7">
      <c r="A901" s="64">
        <v>899</v>
      </c>
      <c r="B901" s="10" t="s">
        <v>4516</v>
      </c>
      <c r="C901" s="10" t="s">
        <v>4538</v>
      </c>
      <c r="D901" s="10" t="s">
        <v>5121</v>
      </c>
      <c r="E901" s="75">
        <v>200</v>
      </c>
      <c r="F901" s="76">
        <v>12041</v>
      </c>
      <c r="G901" s="64"/>
    </row>
    <row r="902" s="10" customFormat="1" ht="20" customHeight="1" spans="1:7">
      <c r="A902" s="64">
        <v>900</v>
      </c>
      <c r="B902" s="10" t="s">
        <v>4516</v>
      </c>
      <c r="C902" s="10" t="s">
        <v>4657</v>
      </c>
      <c r="D902" s="10" t="s">
        <v>11202</v>
      </c>
      <c r="E902" s="75">
        <v>200</v>
      </c>
      <c r="F902" s="76">
        <v>12056</v>
      </c>
      <c r="G902" s="64"/>
    </row>
    <row r="903" s="10" customFormat="1" ht="20" customHeight="1" spans="1:7">
      <c r="A903" s="64">
        <v>901</v>
      </c>
      <c r="B903" s="10" t="s">
        <v>4516</v>
      </c>
      <c r="C903" s="10" t="s">
        <v>4695</v>
      </c>
      <c r="D903" s="10" t="s">
        <v>11203</v>
      </c>
      <c r="E903" s="75">
        <v>200</v>
      </c>
      <c r="F903" s="76">
        <v>12055</v>
      </c>
      <c r="G903" s="64"/>
    </row>
    <row r="904" s="10" customFormat="1" ht="20" customHeight="1" spans="1:7">
      <c r="A904" s="64">
        <v>902</v>
      </c>
      <c r="B904" s="10" t="s">
        <v>4516</v>
      </c>
      <c r="C904" s="10" t="s">
        <v>4708</v>
      </c>
      <c r="D904" s="10" t="s">
        <v>11204</v>
      </c>
      <c r="E904" s="75">
        <v>200</v>
      </c>
      <c r="F904" s="76">
        <v>12074</v>
      </c>
      <c r="G904" s="64"/>
    </row>
    <row r="905" s="10" customFormat="1" ht="20" customHeight="1" spans="1:7">
      <c r="A905" s="64">
        <v>903</v>
      </c>
      <c r="B905" s="10" t="s">
        <v>4516</v>
      </c>
      <c r="C905" s="10" t="s">
        <v>4538</v>
      </c>
      <c r="D905" s="10" t="s">
        <v>11205</v>
      </c>
      <c r="E905" s="75">
        <v>200</v>
      </c>
      <c r="F905" s="76">
        <v>12154</v>
      </c>
      <c r="G905" s="64"/>
    </row>
    <row r="906" s="10" customFormat="1" ht="20" customHeight="1" spans="1:7">
      <c r="A906" s="64">
        <v>904</v>
      </c>
      <c r="B906" s="10" t="s">
        <v>4516</v>
      </c>
      <c r="C906" s="10" t="s">
        <v>4589</v>
      </c>
      <c r="D906" s="10" t="s">
        <v>11206</v>
      </c>
      <c r="E906" s="75">
        <v>200</v>
      </c>
      <c r="F906" s="76">
        <v>12163</v>
      </c>
      <c r="G906" s="64"/>
    </row>
    <row r="907" s="10" customFormat="1" ht="20" customHeight="1" spans="1:7">
      <c r="A907" s="64">
        <v>905</v>
      </c>
      <c r="B907" s="10" t="s">
        <v>4516</v>
      </c>
      <c r="C907" s="10" t="s">
        <v>4673</v>
      </c>
      <c r="D907" s="10" t="s">
        <v>11207</v>
      </c>
      <c r="E907" s="75">
        <v>200</v>
      </c>
      <c r="F907" s="76">
        <v>12162</v>
      </c>
      <c r="G907" s="64"/>
    </row>
    <row r="908" s="10" customFormat="1" ht="20" customHeight="1" spans="1:7">
      <c r="A908" s="64">
        <v>906</v>
      </c>
      <c r="B908" s="10" t="s">
        <v>4516</v>
      </c>
      <c r="C908" s="10" t="s">
        <v>4608</v>
      </c>
      <c r="D908" s="10" t="s">
        <v>9731</v>
      </c>
      <c r="E908" s="75">
        <v>200</v>
      </c>
      <c r="F908" s="76">
        <v>12180</v>
      </c>
      <c r="G908" s="64"/>
    </row>
    <row r="909" s="10" customFormat="1" ht="20" customHeight="1" spans="1:7">
      <c r="A909" s="64">
        <v>907</v>
      </c>
      <c r="B909" s="10" t="s">
        <v>4516</v>
      </c>
      <c r="C909" s="10" t="s">
        <v>4708</v>
      </c>
      <c r="D909" s="10" t="s">
        <v>11208</v>
      </c>
      <c r="E909" s="75">
        <v>200</v>
      </c>
      <c r="F909" s="76">
        <v>12199</v>
      </c>
      <c r="G909" s="64"/>
    </row>
    <row r="910" s="10" customFormat="1" ht="20" customHeight="1" spans="1:7">
      <c r="A910" s="64">
        <v>908</v>
      </c>
      <c r="B910" s="10" t="s">
        <v>4516</v>
      </c>
      <c r="C910" s="10" t="s">
        <v>4559</v>
      </c>
      <c r="D910" s="10" t="s">
        <v>11209</v>
      </c>
      <c r="E910" s="75">
        <v>200</v>
      </c>
      <c r="F910" s="76">
        <v>12222</v>
      </c>
      <c r="G910" s="64"/>
    </row>
    <row r="911" s="10" customFormat="1" ht="20" customHeight="1" spans="1:7">
      <c r="A911" s="64">
        <v>909</v>
      </c>
      <c r="B911" s="10" t="s">
        <v>4516</v>
      </c>
      <c r="C911" s="10" t="s">
        <v>4657</v>
      </c>
      <c r="D911" s="10" t="s">
        <v>11210</v>
      </c>
      <c r="E911" s="75">
        <v>200</v>
      </c>
      <c r="F911" s="76">
        <v>12223</v>
      </c>
      <c r="G911" s="64"/>
    </row>
    <row r="912" s="10" customFormat="1" ht="20" customHeight="1" spans="1:7">
      <c r="A912" s="64">
        <v>910</v>
      </c>
      <c r="B912" s="10" t="s">
        <v>4516</v>
      </c>
      <c r="C912" s="10" t="s">
        <v>4559</v>
      </c>
      <c r="D912" s="10" t="s">
        <v>11211</v>
      </c>
      <c r="E912" s="75">
        <v>200</v>
      </c>
      <c r="F912" s="76">
        <v>12244</v>
      </c>
      <c r="G912" s="64"/>
    </row>
    <row r="913" s="10" customFormat="1" ht="20" customHeight="1" spans="1:7">
      <c r="A913" s="64">
        <v>911</v>
      </c>
      <c r="B913" s="10" t="s">
        <v>4516</v>
      </c>
      <c r="C913" s="10" t="s">
        <v>4575</v>
      </c>
      <c r="D913" s="10" t="s">
        <v>11212</v>
      </c>
      <c r="E913" s="75">
        <v>200</v>
      </c>
      <c r="F913" s="76">
        <v>12251</v>
      </c>
      <c r="G913" s="64"/>
    </row>
    <row r="914" s="10" customFormat="1" ht="20" customHeight="1" spans="1:7">
      <c r="A914" s="64">
        <v>912</v>
      </c>
      <c r="B914" s="10" t="s">
        <v>4516</v>
      </c>
      <c r="C914" s="10" t="s">
        <v>4673</v>
      </c>
      <c r="D914" s="10" t="s">
        <v>11213</v>
      </c>
      <c r="E914" s="75">
        <v>200</v>
      </c>
      <c r="F914" s="76">
        <v>12245</v>
      </c>
      <c r="G914" s="64"/>
    </row>
    <row r="915" s="10" customFormat="1" ht="20" customHeight="1" spans="1:7">
      <c r="A915" s="64">
        <v>913</v>
      </c>
      <c r="B915" s="10" t="s">
        <v>4516</v>
      </c>
      <c r="C915" s="10" t="s">
        <v>4702</v>
      </c>
      <c r="D915" s="10" t="s">
        <v>11214</v>
      </c>
      <c r="E915" s="75">
        <v>200</v>
      </c>
      <c r="F915" s="76">
        <v>12259</v>
      </c>
      <c r="G915" s="64"/>
    </row>
    <row r="916" s="10" customFormat="1" ht="20" customHeight="1" spans="1:7">
      <c r="A916" s="64">
        <v>914</v>
      </c>
      <c r="B916" s="10" t="s">
        <v>4516</v>
      </c>
      <c r="C916" s="10" t="s">
        <v>4620</v>
      </c>
      <c r="D916" s="10" t="s">
        <v>11215</v>
      </c>
      <c r="E916" s="75">
        <v>200</v>
      </c>
      <c r="F916" s="76">
        <v>12281</v>
      </c>
      <c r="G916" s="64"/>
    </row>
    <row r="917" s="10" customFormat="1" ht="20" customHeight="1" spans="1:7">
      <c r="A917" s="64">
        <v>915</v>
      </c>
      <c r="B917" s="10" t="s">
        <v>4516</v>
      </c>
      <c r="C917" s="10" t="s">
        <v>4559</v>
      </c>
      <c r="D917" s="10" t="s">
        <v>11216</v>
      </c>
      <c r="E917" s="75">
        <v>200</v>
      </c>
      <c r="F917" s="76">
        <v>12320</v>
      </c>
      <c r="G917" s="64"/>
    </row>
    <row r="918" s="10" customFormat="1" ht="20" customHeight="1" spans="1:7">
      <c r="A918" s="64">
        <v>916</v>
      </c>
      <c r="B918" s="10" t="s">
        <v>4516</v>
      </c>
      <c r="C918" s="10" t="s">
        <v>4657</v>
      </c>
      <c r="D918" s="10" t="s">
        <v>4216</v>
      </c>
      <c r="E918" s="75">
        <v>200</v>
      </c>
      <c r="F918" s="76">
        <v>12316</v>
      </c>
      <c r="G918" s="64"/>
    </row>
    <row r="919" s="10" customFormat="1" ht="20" customHeight="1" spans="1:7">
      <c r="A919" s="64">
        <v>917</v>
      </c>
      <c r="B919" s="10" t="s">
        <v>4516</v>
      </c>
      <c r="C919" s="10" t="s">
        <v>4673</v>
      </c>
      <c r="D919" s="10" t="s">
        <v>9782</v>
      </c>
      <c r="E919" s="75">
        <v>200</v>
      </c>
      <c r="F919" s="76">
        <v>12299</v>
      </c>
      <c r="G919" s="64"/>
    </row>
    <row r="920" s="10" customFormat="1" ht="20" customHeight="1" spans="1:7">
      <c r="A920" s="64">
        <v>918</v>
      </c>
      <c r="B920" s="10" t="s">
        <v>4516</v>
      </c>
      <c r="C920" s="10" t="s">
        <v>4559</v>
      </c>
      <c r="D920" s="10" t="s">
        <v>11217</v>
      </c>
      <c r="E920" s="75">
        <v>200</v>
      </c>
      <c r="F920" s="76">
        <v>12335</v>
      </c>
      <c r="G920" s="64"/>
    </row>
    <row r="921" s="10" customFormat="1" ht="20" customHeight="1" spans="1:7">
      <c r="A921" s="64">
        <v>919</v>
      </c>
      <c r="B921" s="10" t="s">
        <v>4516</v>
      </c>
      <c r="C921" s="10" t="s">
        <v>4708</v>
      </c>
      <c r="D921" s="10" t="s">
        <v>11218</v>
      </c>
      <c r="E921" s="75">
        <v>200</v>
      </c>
      <c r="F921" s="76">
        <v>12336</v>
      </c>
      <c r="G921" s="64"/>
    </row>
    <row r="922" s="10" customFormat="1" ht="20" customHeight="1" spans="1:7">
      <c r="A922" s="64">
        <v>920</v>
      </c>
      <c r="B922" s="10" t="s">
        <v>4516</v>
      </c>
      <c r="C922" s="10" t="s">
        <v>4620</v>
      </c>
      <c r="D922" s="10" t="s">
        <v>11219</v>
      </c>
      <c r="E922" s="75">
        <v>200</v>
      </c>
      <c r="F922" s="76">
        <v>12374</v>
      </c>
      <c r="G922" s="64"/>
    </row>
    <row r="923" s="10" customFormat="1" ht="20" customHeight="1" spans="1:7">
      <c r="A923" s="64">
        <v>921</v>
      </c>
      <c r="B923" s="10" t="s">
        <v>4516</v>
      </c>
      <c r="C923" s="10" t="s">
        <v>4620</v>
      </c>
      <c r="D923" s="10" t="s">
        <v>6573</v>
      </c>
      <c r="E923" s="75">
        <v>200</v>
      </c>
      <c r="F923" s="76">
        <v>12392</v>
      </c>
      <c r="G923" s="64"/>
    </row>
    <row r="924" s="10" customFormat="1" ht="20" customHeight="1" spans="1:7">
      <c r="A924" s="64">
        <v>922</v>
      </c>
      <c r="B924" s="10" t="s">
        <v>4516</v>
      </c>
      <c r="C924" s="10" t="s">
        <v>4620</v>
      </c>
      <c r="D924" s="10" t="s">
        <v>11220</v>
      </c>
      <c r="E924" s="75">
        <v>200</v>
      </c>
      <c r="F924" s="76">
        <v>12429</v>
      </c>
      <c r="G924" s="64"/>
    </row>
    <row r="925" s="10" customFormat="1" ht="20" customHeight="1" spans="1:7">
      <c r="A925" s="64">
        <v>923</v>
      </c>
      <c r="B925" s="10" t="s">
        <v>4516</v>
      </c>
      <c r="C925" s="10" t="s">
        <v>4657</v>
      </c>
      <c r="D925" s="10" t="s">
        <v>11221</v>
      </c>
      <c r="E925" s="75">
        <v>200</v>
      </c>
      <c r="F925" s="76">
        <v>12429</v>
      </c>
      <c r="G925" s="64"/>
    </row>
    <row r="926" s="10" customFormat="1" ht="20" customHeight="1" spans="1:7">
      <c r="A926" s="64">
        <v>924</v>
      </c>
      <c r="B926" s="10" t="s">
        <v>4516</v>
      </c>
      <c r="C926" s="10" t="s">
        <v>4673</v>
      </c>
      <c r="D926" s="10" t="s">
        <v>11222</v>
      </c>
      <c r="E926" s="75">
        <v>200</v>
      </c>
      <c r="F926" s="76">
        <v>12441</v>
      </c>
      <c r="G926" s="64"/>
    </row>
    <row r="927" s="10" customFormat="1" ht="20" customHeight="1" spans="1:7">
      <c r="A927" s="64">
        <v>925</v>
      </c>
      <c r="B927" s="10" t="s">
        <v>4516</v>
      </c>
      <c r="C927" s="10" t="s">
        <v>4708</v>
      </c>
      <c r="D927" s="10" t="s">
        <v>11223</v>
      </c>
      <c r="E927" s="75">
        <v>200</v>
      </c>
      <c r="F927" s="76">
        <v>12436</v>
      </c>
      <c r="G927" s="64"/>
    </row>
    <row r="928" s="10" customFormat="1" ht="20" customHeight="1" spans="1:7">
      <c r="A928" s="64">
        <v>926</v>
      </c>
      <c r="B928" s="10" t="s">
        <v>4516</v>
      </c>
      <c r="C928" s="10" t="s">
        <v>4559</v>
      </c>
      <c r="D928" s="10" t="s">
        <v>11224</v>
      </c>
      <c r="E928" s="75">
        <v>200</v>
      </c>
      <c r="F928" s="76">
        <v>12462</v>
      </c>
      <c r="G928" s="64"/>
    </row>
    <row r="929" s="10" customFormat="1" ht="20" customHeight="1" spans="1:7">
      <c r="A929" s="64">
        <v>927</v>
      </c>
      <c r="B929" s="10" t="s">
        <v>4516</v>
      </c>
      <c r="C929" s="10" t="s">
        <v>4575</v>
      </c>
      <c r="D929" s="10" t="s">
        <v>1653</v>
      </c>
      <c r="E929" s="75">
        <v>200</v>
      </c>
      <c r="F929" s="76">
        <v>12458</v>
      </c>
      <c r="G929" s="64"/>
    </row>
    <row r="930" s="10" customFormat="1" ht="20" customHeight="1" spans="1:7">
      <c r="A930" s="64">
        <v>928</v>
      </c>
      <c r="B930" s="10" t="s">
        <v>4516</v>
      </c>
      <c r="C930" s="10" t="s">
        <v>4620</v>
      </c>
      <c r="D930" s="10" t="s">
        <v>2088</v>
      </c>
      <c r="E930" s="75">
        <v>200</v>
      </c>
      <c r="F930" s="76">
        <v>12477</v>
      </c>
      <c r="G930" s="64"/>
    </row>
    <row r="931" s="10" customFormat="1" ht="20" customHeight="1" spans="1:7">
      <c r="A931" s="64">
        <v>929</v>
      </c>
      <c r="B931" s="10" t="s">
        <v>4516</v>
      </c>
      <c r="C931" s="10" t="s">
        <v>4589</v>
      </c>
      <c r="D931" s="10" t="s">
        <v>11219</v>
      </c>
      <c r="E931" s="75">
        <v>200</v>
      </c>
      <c r="F931" s="76">
        <v>12481</v>
      </c>
      <c r="G931" s="64"/>
    </row>
    <row r="932" s="10" customFormat="1" ht="20" customHeight="1" spans="1:7">
      <c r="A932" s="64">
        <v>930</v>
      </c>
      <c r="B932" s="10" t="s">
        <v>4516</v>
      </c>
      <c r="C932" s="10" t="s">
        <v>4620</v>
      </c>
      <c r="D932" s="10" t="s">
        <v>4379</v>
      </c>
      <c r="E932" s="75">
        <v>200</v>
      </c>
      <c r="F932" s="76">
        <v>12491</v>
      </c>
      <c r="G932" s="64"/>
    </row>
    <row r="933" s="10" customFormat="1" ht="20" customHeight="1" spans="1:7">
      <c r="A933" s="64">
        <v>931</v>
      </c>
      <c r="B933" s="10" t="s">
        <v>4516</v>
      </c>
      <c r="C933" s="10" t="s">
        <v>4620</v>
      </c>
      <c r="D933" s="10" t="s">
        <v>11225</v>
      </c>
      <c r="E933" s="75">
        <v>200</v>
      </c>
      <c r="F933" s="76">
        <v>12542</v>
      </c>
      <c r="G933" s="64"/>
    </row>
    <row r="934" s="10" customFormat="1" ht="20" customHeight="1" spans="1:7">
      <c r="A934" s="64">
        <v>932</v>
      </c>
      <c r="B934" s="10" t="s">
        <v>4516</v>
      </c>
      <c r="C934" s="10" t="s">
        <v>4702</v>
      </c>
      <c r="D934" s="10" t="s">
        <v>11226</v>
      </c>
      <c r="E934" s="75">
        <v>200</v>
      </c>
      <c r="F934" s="76">
        <v>12577</v>
      </c>
      <c r="G934" s="64"/>
    </row>
    <row r="935" s="10" customFormat="1" ht="20" customHeight="1" spans="1:7">
      <c r="A935" s="64">
        <v>933</v>
      </c>
      <c r="B935" s="10" t="s">
        <v>4516</v>
      </c>
      <c r="C935" s="10" t="s">
        <v>4608</v>
      </c>
      <c r="D935" s="10" t="s">
        <v>11227</v>
      </c>
      <c r="E935" s="75">
        <v>200</v>
      </c>
      <c r="F935" s="76">
        <v>12607</v>
      </c>
      <c r="G935" s="64"/>
    </row>
    <row r="936" s="10" customFormat="1" ht="20" customHeight="1" spans="1:7">
      <c r="A936" s="64">
        <v>934</v>
      </c>
      <c r="B936" s="10" t="s">
        <v>4516</v>
      </c>
      <c r="C936" s="10" t="s">
        <v>4620</v>
      </c>
      <c r="D936" s="10" t="s">
        <v>11228</v>
      </c>
      <c r="E936" s="75">
        <v>200</v>
      </c>
      <c r="F936" s="76">
        <v>12623</v>
      </c>
      <c r="G936" s="64"/>
    </row>
    <row r="937" s="10" customFormat="1" ht="20" customHeight="1" spans="1:7">
      <c r="A937" s="64">
        <v>935</v>
      </c>
      <c r="B937" s="10" t="s">
        <v>4516</v>
      </c>
      <c r="C937" s="10" t="s">
        <v>4620</v>
      </c>
      <c r="D937" s="10" t="s">
        <v>11229</v>
      </c>
      <c r="E937" s="75">
        <v>200</v>
      </c>
      <c r="F937" s="76">
        <v>12609</v>
      </c>
      <c r="G937" s="64"/>
    </row>
    <row r="938" s="10" customFormat="1" ht="20" customHeight="1" spans="1:7">
      <c r="A938" s="64">
        <v>936</v>
      </c>
      <c r="B938" s="10" t="s">
        <v>4516</v>
      </c>
      <c r="C938" s="10" t="s">
        <v>4673</v>
      </c>
      <c r="D938" s="10" t="s">
        <v>11230</v>
      </c>
      <c r="E938" s="75">
        <v>200</v>
      </c>
      <c r="F938" s="76">
        <v>12605</v>
      </c>
      <c r="G938" s="64"/>
    </row>
    <row r="939" s="10" customFormat="1" ht="20" customHeight="1" spans="1:7">
      <c r="A939" s="64">
        <v>937</v>
      </c>
      <c r="B939" s="10" t="s">
        <v>4516</v>
      </c>
      <c r="C939" s="10" t="s">
        <v>4620</v>
      </c>
      <c r="D939" s="10" t="s">
        <v>4594</v>
      </c>
      <c r="E939" s="75">
        <v>200</v>
      </c>
      <c r="F939" s="76">
        <v>12657</v>
      </c>
      <c r="G939" s="64"/>
    </row>
    <row r="940" s="10" customFormat="1" ht="20" customHeight="1" spans="1:7">
      <c r="A940" s="64">
        <v>938</v>
      </c>
      <c r="B940" s="10" t="s">
        <v>4516</v>
      </c>
      <c r="C940" s="10" t="s">
        <v>4620</v>
      </c>
      <c r="D940" s="10" t="s">
        <v>11231</v>
      </c>
      <c r="E940" s="75">
        <v>200</v>
      </c>
      <c r="F940" s="76">
        <v>12639</v>
      </c>
      <c r="G940" s="64"/>
    </row>
    <row r="941" s="10" customFormat="1" ht="20" customHeight="1" spans="1:7">
      <c r="A941" s="64">
        <v>939</v>
      </c>
      <c r="B941" s="10" t="s">
        <v>4516</v>
      </c>
      <c r="C941" s="10" t="s">
        <v>4620</v>
      </c>
      <c r="D941" s="10" t="s">
        <v>860</v>
      </c>
      <c r="E941" s="75">
        <v>200</v>
      </c>
      <c r="F941" s="76">
        <v>12647</v>
      </c>
      <c r="G941" s="64"/>
    </row>
    <row r="942" s="10" customFormat="1" ht="20" customHeight="1" spans="1:7">
      <c r="A942" s="64">
        <v>940</v>
      </c>
      <c r="B942" s="10" t="s">
        <v>4516</v>
      </c>
      <c r="C942" s="10" t="s">
        <v>4620</v>
      </c>
      <c r="D942" s="10" t="s">
        <v>11232</v>
      </c>
      <c r="E942" s="75">
        <v>200</v>
      </c>
      <c r="F942" s="76">
        <v>12656</v>
      </c>
      <c r="G942" s="64"/>
    </row>
    <row r="943" s="10" customFormat="1" ht="20" customHeight="1" spans="1:7">
      <c r="A943" s="64">
        <v>941</v>
      </c>
      <c r="B943" s="10" t="s">
        <v>4516</v>
      </c>
      <c r="C943" s="10" t="s">
        <v>4608</v>
      </c>
      <c r="D943" s="10" t="s">
        <v>11233</v>
      </c>
      <c r="E943" s="75">
        <v>200</v>
      </c>
      <c r="F943" s="76">
        <v>12682</v>
      </c>
      <c r="G943" s="64"/>
    </row>
    <row r="944" s="10" customFormat="1" ht="20" customHeight="1" spans="1:7">
      <c r="A944" s="64">
        <v>942</v>
      </c>
      <c r="B944" s="10" t="s">
        <v>4516</v>
      </c>
      <c r="C944" s="10" t="s">
        <v>4702</v>
      </c>
      <c r="D944" s="10" t="s">
        <v>11234</v>
      </c>
      <c r="E944" s="75">
        <v>200</v>
      </c>
      <c r="F944" s="76">
        <v>12684</v>
      </c>
      <c r="G944" s="64"/>
    </row>
    <row r="945" s="10" customFormat="1" ht="20" customHeight="1" spans="1:7">
      <c r="A945" s="64">
        <v>943</v>
      </c>
      <c r="B945" s="10" t="s">
        <v>4516</v>
      </c>
      <c r="C945" s="10" t="s">
        <v>4708</v>
      </c>
      <c r="D945" s="10" t="s">
        <v>11235</v>
      </c>
      <c r="E945" s="75">
        <v>200</v>
      </c>
      <c r="F945" s="76">
        <v>12690</v>
      </c>
      <c r="G945" s="64"/>
    </row>
    <row r="946" s="10" customFormat="1" ht="20" customHeight="1" spans="1:7">
      <c r="A946" s="64">
        <v>944</v>
      </c>
      <c r="B946" s="10" t="s">
        <v>4516</v>
      </c>
      <c r="C946" s="10" t="s">
        <v>4657</v>
      </c>
      <c r="D946" s="10" t="s">
        <v>11236</v>
      </c>
      <c r="E946" s="75">
        <v>200</v>
      </c>
      <c r="F946" s="76">
        <v>12669</v>
      </c>
      <c r="G946" s="64"/>
    </row>
    <row r="947" s="44" customFormat="1" ht="23" customHeight="1" spans="1:7">
      <c r="A947" s="64">
        <v>945</v>
      </c>
      <c r="B947" s="44" t="s">
        <v>4516</v>
      </c>
      <c r="C947" s="44" t="s">
        <v>69</v>
      </c>
      <c r="D947" s="44" t="s">
        <v>4156</v>
      </c>
      <c r="E947" s="75">
        <v>200</v>
      </c>
      <c r="F947" s="76">
        <v>12710</v>
      </c>
      <c r="G947" s="64"/>
    </row>
    <row r="948" s="44" customFormat="1" ht="22" customHeight="1" spans="1:7">
      <c r="A948" s="64">
        <v>946</v>
      </c>
      <c r="B948" s="44" t="s">
        <v>4516</v>
      </c>
      <c r="C948" s="44" t="s">
        <v>4608</v>
      </c>
      <c r="D948" s="44" t="s">
        <v>4947</v>
      </c>
      <c r="E948" s="75">
        <v>200</v>
      </c>
      <c r="F948" s="76">
        <v>12739</v>
      </c>
      <c r="G948" s="64"/>
    </row>
    <row r="949" s="44" customFormat="1" ht="22" customHeight="1" spans="1:7">
      <c r="A949" s="64">
        <v>947</v>
      </c>
      <c r="B949" s="44" t="s">
        <v>4516</v>
      </c>
      <c r="C949" s="44" t="s">
        <v>4608</v>
      </c>
      <c r="D949" s="44" t="s">
        <v>1653</v>
      </c>
      <c r="E949" s="75">
        <v>200</v>
      </c>
      <c r="F949" s="76">
        <v>12749</v>
      </c>
      <c r="G949" s="64"/>
    </row>
    <row r="950" s="44" customFormat="1" ht="22" customHeight="1" spans="1:7">
      <c r="A950" s="64">
        <v>948</v>
      </c>
      <c r="B950" s="44" t="s">
        <v>4516</v>
      </c>
      <c r="C950" s="44" t="s">
        <v>4620</v>
      </c>
      <c r="D950" s="44" t="s">
        <v>4596</v>
      </c>
      <c r="E950" s="75">
        <v>200</v>
      </c>
      <c r="F950" s="76">
        <v>12753</v>
      </c>
      <c r="G950" s="64"/>
    </row>
    <row r="951" s="44" customFormat="1" ht="22" customHeight="1" spans="1:7">
      <c r="A951" s="64">
        <v>949</v>
      </c>
      <c r="B951" s="44" t="s">
        <v>4516</v>
      </c>
      <c r="C951" s="44" t="s">
        <v>4657</v>
      </c>
      <c r="D951" s="44" t="s">
        <v>11237</v>
      </c>
      <c r="E951" s="75">
        <v>200</v>
      </c>
      <c r="F951" s="76">
        <v>12744</v>
      </c>
      <c r="G951" s="64"/>
    </row>
    <row r="952" s="10" customFormat="1" ht="20" customHeight="1" spans="1:7">
      <c r="A952" s="64">
        <v>950</v>
      </c>
      <c r="B952" s="10" t="s">
        <v>4516</v>
      </c>
      <c r="C952" s="10" t="s">
        <v>4608</v>
      </c>
      <c r="D952" s="10" t="s">
        <v>11238</v>
      </c>
      <c r="E952" s="75">
        <v>200</v>
      </c>
      <c r="F952" s="76">
        <v>12769</v>
      </c>
      <c r="G952" s="64"/>
    </row>
    <row r="953" s="10" customFormat="1" ht="20" customHeight="1" spans="1:7">
      <c r="A953" s="64">
        <v>951</v>
      </c>
      <c r="B953" s="10" t="s">
        <v>4516</v>
      </c>
      <c r="C953" s="10" t="s">
        <v>4657</v>
      </c>
      <c r="D953" s="10" t="s">
        <v>11239</v>
      </c>
      <c r="E953" s="75">
        <v>200</v>
      </c>
      <c r="F953" s="76">
        <v>12769</v>
      </c>
      <c r="G953" s="64"/>
    </row>
    <row r="954" s="10" customFormat="1" ht="20" customHeight="1" spans="1:7">
      <c r="A954" s="64">
        <v>952</v>
      </c>
      <c r="B954" s="10" t="s">
        <v>4516</v>
      </c>
      <c r="C954" s="10" t="s">
        <v>4673</v>
      </c>
      <c r="D954" s="10" t="s">
        <v>11240</v>
      </c>
      <c r="E954" s="75">
        <v>200</v>
      </c>
      <c r="F954" s="76">
        <v>12765</v>
      </c>
      <c r="G954" s="64"/>
    </row>
    <row r="955" s="44" customFormat="1" ht="20" customHeight="1" spans="1:7">
      <c r="A955" s="64">
        <v>953</v>
      </c>
      <c r="B955" s="44" t="s">
        <v>4516</v>
      </c>
      <c r="C955" s="44" t="s">
        <v>4575</v>
      </c>
      <c r="D955" s="44" t="s">
        <v>11241</v>
      </c>
      <c r="E955" s="75">
        <v>200</v>
      </c>
      <c r="F955" s="76">
        <v>12804</v>
      </c>
      <c r="G955" s="64"/>
    </row>
    <row r="956" s="44" customFormat="1" ht="20" customHeight="1" spans="1:7">
      <c r="A956" s="64">
        <v>954</v>
      </c>
      <c r="B956" s="44" t="s">
        <v>4516</v>
      </c>
      <c r="C956" s="44" t="s">
        <v>4608</v>
      </c>
      <c r="D956" s="44" t="s">
        <v>11242</v>
      </c>
      <c r="E956" s="75">
        <v>200</v>
      </c>
      <c r="F956" s="76">
        <v>12809</v>
      </c>
      <c r="G956" s="64"/>
    </row>
    <row r="957" s="44" customFormat="1" ht="20" customHeight="1" spans="1:7">
      <c r="A957" s="64">
        <v>955</v>
      </c>
      <c r="B957" s="44" t="s">
        <v>4516</v>
      </c>
      <c r="C957" s="44" t="s">
        <v>4620</v>
      </c>
      <c r="D957" s="44" t="s">
        <v>11243</v>
      </c>
      <c r="E957" s="75">
        <v>200</v>
      </c>
      <c r="F957" s="76">
        <v>12788</v>
      </c>
      <c r="G957" s="64"/>
    </row>
    <row r="958" s="44" customFormat="1" ht="20" customHeight="1" spans="1:7">
      <c r="A958" s="64">
        <v>956</v>
      </c>
      <c r="B958" s="44" t="s">
        <v>4516</v>
      </c>
      <c r="C958" s="44" t="s">
        <v>4620</v>
      </c>
      <c r="D958" s="44" t="s">
        <v>2777</v>
      </c>
      <c r="E958" s="75">
        <v>200</v>
      </c>
      <c r="F958" s="76">
        <v>12812</v>
      </c>
      <c r="G958" s="64"/>
    </row>
    <row r="959" s="44" customFormat="1" ht="20" customHeight="1" spans="1:7">
      <c r="A959" s="64">
        <v>957</v>
      </c>
      <c r="B959" s="44" t="s">
        <v>4516</v>
      </c>
      <c r="C959" s="44" t="s">
        <v>4620</v>
      </c>
      <c r="D959" s="44" t="s">
        <v>11244</v>
      </c>
      <c r="E959" s="75">
        <v>200</v>
      </c>
      <c r="F959" s="76">
        <v>12790</v>
      </c>
      <c r="G959" s="64"/>
    </row>
    <row r="960" s="44" customFormat="1" ht="20" customHeight="1" spans="1:7">
      <c r="A960" s="64">
        <v>958</v>
      </c>
      <c r="B960" s="44" t="s">
        <v>4516</v>
      </c>
      <c r="C960" s="44" t="s">
        <v>4538</v>
      </c>
      <c r="D960" s="44" t="s">
        <v>11245</v>
      </c>
      <c r="E960" s="75">
        <v>200</v>
      </c>
      <c r="F960" s="76">
        <v>12809</v>
      </c>
      <c r="G960" s="64"/>
    </row>
    <row r="961" s="44" customFormat="1" ht="20" customHeight="1" spans="1:7">
      <c r="A961" s="64">
        <v>959</v>
      </c>
      <c r="B961" s="44" t="s">
        <v>4516</v>
      </c>
      <c r="C961" s="44" t="s">
        <v>4538</v>
      </c>
      <c r="D961" s="44" t="s">
        <v>11246</v>
      </c>
      <c r="E961" s="75">
        <v>200</v>
      </c>
      <c r="F961" s="76">
        <v>12786</v>
      </c>
      <c r="G961" s="64"/>
    </row>
    <row r="962" s="44" customFormat="1" ht="18" customHeight="1" spans="1:7">
      <c r="A962" s="64">
        <v>960</v>
      </c>
      <c r="B962" s="44" t="s">
        <v>4516</v>
      </c>
      <c r="C962" s="44" t="s">
        <v>4608</v>
      </c>
      <c r="D962" s="44" t="s">
        <v>11247</v>
      </c>
      <c r="E962" s="75">
        <v>200</v>
      </c>
      <c r="F962" s="76">
        <v>12817</v>
      </c>
      <c r="G962" s="64"/>
    </row>
    <row r="963" s="44" customFormat="1" ht="18" customHeight="1" spans="1:7">
      <c r="A963" s="64">
        <v>961</v>
      </c>
      <c r="B963" s="44" t="s">
        <v>4516</v>
      </c>
      <c r="C963" s="44" t="s">
        <v>4657</v>
      </c>
      <c r="D963" s="44" t="s">
        <v>11248</v>
      </c>
      <c r="E963" s="75">
        <v>200</v>
      </c>
      <c r="F963" s="76">
        <v>12824</v>
      </c>
      <c r="G963" s="64"/>
    </row>
    <row r="964" s="44" customFormat="1" ht="20" customHeight="1" spans="1:7">
      <c r="A964" s="64">
        <v>962</v>
      </c>
      <c r="B964" s="10" t="s">
        <v>4516</v>
      </c>
      <c r="C964" s="10" t="s">
        <v>4673</v>
      </c>
      <c r="D964" s="10" t="s">
        <v>11249</v>
      </c>
      <c r="E964" s="75">
        <v>200</v>
      </c>
      <c r="F964" s="76">
        <v>12848</v>
      </c>
      <c r="G964" s="64"/>
    </row>
    <row r="965" s="44" customFormat="1" ht="20" customHeight="1" spans="1:7">
      <c r="A965" s="64">
        <v>963</v>
      </c>
      <c r="B965" s="10" t="s">
        <v>4516</v>
      </c>
      <c r="C965" s="10" t="s">
        <v>4589</v>
      </c>
      <c r="D965" s="10" t="s">
        <v>11250</v>
      </c>
      <c r="E965" s="75">
        <v>200</v>
      </c>
      <c r="F965" s="76">
        <v>12846</v>
      </c>
      <c r="G965" s="64"/>
    </row>
    <row r="966" s="44" customFormat="1" ht="26" customHeight="1" spans="1:7">
      <c r="A966" s="64">
        <v>964</v>
      </c>
      <c r="B966" s="44" t="s">
        <v>4516</v>
      </c>
      <c r="C966" s="44" t="s">
        <v>4589</v>
      </c>
      <c r="D966" s="44" t="s">
        <v>4646</v>
      </c>
      <c r="E966" s="75">
        <v>200</v>
      </c>
      <c r="F966" s="76">
        <v>12878</v>
      </c>
      <c r="G966" s="64"/>
    </row>
    <row r="967" s="44" customFormat="1" ht="24" customHeight="1" spans="1:7">
      <c r="A967" s="64">
        <v>965</v>
      </c>
      <c r="B967" s="10" t="s">
        <v>4516</v>
      </c>
      <c r="C967" s="44" t="s">
        <v>4559</v>
      </c>
      <c r="D967" s="44" t="s">
        <v>11251</v>
      </c>
      <c r="E967" s="75">
        <v>200</v>
      </c>
      <c r="F967" s="76">
        <v>12924</v>
      </c>
      <c r="G967" s="64"/>
    </row>
    <row r="968" s="10" customFormat="1" ht="20" customHeight="1" spans="1:7">
      <c r="A968" s="64">
        <v>966</v>
      </c>
      <c r="B968" s="10" t="s">
        <v>4516</v>
      </c>
      <c r="C968" s="10" t="s">
        <v>69</v>
      </c>
      <c r="D968" s="10" t="s">
        <v>11252</v>
      </c>
      <c r="E968" s="75">
        <v>200</v>
      </c>
      <c r="F968" s="76">
        <v>12946</v>
      </c>
      <c r="G968" s="64"/>
    </row>
    <row r="969" s="10" customFormat="1" ht="20" customHeight="1" spans="1:7">
      <c r="A969" s="64">
        <v>967</v>
      </c>
      <c r="B969" s="10" t="s">
        <v>4516</v>
      </c>
      <c r="C969" s="10" t="s">
        <v>4657</v>
      </c>
      <c r="D969" s="10" t="s">
        <v>11253</v>
      </c>
      <c r="E969" s="75">
        <v>200</v>
      </c>
      <c r="F969" s="76">
        <v>12945</v>
      </c>
      <c r="G969" s="64"/>
    </row>
    <row r="970" s="44" customFormat="1" ht="21" customHeight="1" spans="1:7">
      <c r="A970" s="64">
        <v>968</v>
      </c>
      <c r="B970" s="44" t="s">
        <v>4516</v>
      </c>
      <c r="C970" s="44" t="s">
        <v>4538</v>
      </c>
      <c r="D970" s="44" t="s">
        <v>11254</v>
      </c>
      <c r="E970" s="75">
        <v>200</v>
      </c>
      <c r="F970" s="76">
        <v>12992</v>
      </c>
      <c r="G970" s="64"/>
    </row>
    <row r="971" s="44" customFormat="1" ht="21" customHeight="1" spans="1:7">
      <c r="A971" s="64">
        <v>969</v>
      </c>
      <c r="B971" s="44" t="s">
        <v>4516</v>
      </c>
      <c r="C971" s="44" t="s">
        <v>4538</v>
      </c>
      <c r="D971" s="44" t="s">
        <v>11255</v>
      </c>
      <c r="E971" s="75">
        <v>200</v>
      </c>
      <c r="F971" s="76">
        <v>12969</v>
      </c>
      <c r="G971" s="64"/>
    </row>
    <row r="972" s="44" customFormat="1" ht="21" customHeight="1" spans="1:7">
      <c r="A972" s="64">
        <v>970</v>
      </c>
      <c r="B972" s="44" t="s">
        <v>4516</v>
      </c>
      <c r="C972" s="44" t="s">
        <v>4589</v>
      </c>
      <c r="D972" s="44" t="s">
        <v>11256</v>
      </c>
      <c r="E972" s="75">
        <v>200</v>
      </c>
      <c r="F972" s="76">
        <v>12991</v>
      </c>
      <c r="G972" s="64"/>
    </row>
    <row r="973" s="10" customFormat="1" ht="20" customHeight="1" spans="1:7">
      <c r="A973" s="64">
        <v>971</v>
      </c>
      <c r="B973" s="10" t="s">
        <v>4516</v>
      </c>
      <c r="C973" s="10" t="s">
        <v>4657</v>
      </c>
      <c r="D973" s="10" t="s">
        <v>10214</v>
      </c>
      <c r="E973" s="75">
        <v>200</v>
      </c>
      <c r="F973" s="76">
        <v>13023</v>
      </c>
      <c r="G973" s="64"/>
    </row>
    <row r="974" s="44" customFormat="1" ht="21" customHeight="1" spans="1:7">
      <c r="A974" s="64">
        <v>972</v>
      </c>
      <c r="B974" s="44" t="s">
        <v>4516</v>
      </c>
      <c r="C974" s="44" t="s">
        <v>4620</v>
      </c>
      <c r="D974" s="44" t="s">
        <v>2700</v>
      </c>
      <c r="E974" s="75">
        <v>200</v>
      </c>
      <c r="F974" s="76">
        <v>13056</v>
      </c>
      <c r="G974" s="64"/>
    </row>
    <row r="975" s="44" customFormat="1" ht="21" customHeight="1" spans="1:7">
      <c r="A975" s="64">
        <v>973</v>
      </c>
      <c r="B975" s="44" t="s">
        <v>4516</v>
      </c>
      <c r="C975" s="44" t="s">
        <v>4620</v>
      </c>
      <c r="D975" s="44" t="s">
        <v>11257</v>
      </c>
      <c r="E975" s="75">
        <v>200</v>
      </c>
      <c r="F975" s="76">
        <v>13043</v>
      </c>
      <c r="G975" s="64"/>
    </row>
    <row r="976" s="10" customFormat="1" ht="20" customHeight="1" spans="1:7">
      <c r="A976" s="64">
        <v>974</v>
      </c>
      <c r="B976" s="10" t="s">
        <v>4516</v>
      </c>
      <c r="C976" s="10" t="s">
        <v>4538</v>
      </c>
      <c r="D976" s="10" t="s">
        <v>11258</v>
      </c>
      <c r="E976" s="75">
        <v>200</v>
      </c>
      <c r="F976" s="76">
        <v>13087</v>
      </c>
      <c r="G976" s="64"/>
    </row>
    <row r="977" s="10" customFormat="1" ht="20" customHeight="1" spans="1:7">
      <c r="A977" s="64">
        <v>975</v>
      </c>
      <c r="B977" s="10" t="s">
        <v>4516</v>
      </c>
      <c r="C977" s="10" t="s">
        <v>4608</v>
      </c>
      <c r="D977" s="10" t="s">
        <v>4579</v>
      </c>
      <c r="E977" s="75">
        <v>200</v>
      </c>
      <c r="F977" s="76">
        <v>13114</v>
      </c>
      <c r="G977" s="64"/>
    </row>
    <row r="978" s="10" customFormat="1" ht="20" customHeight="1" spans="1:7">
      <c r="A978" s="64">
        <v>976</v>
      </c>
      <c r="B978" s="10" t="s">
        <v>4516</v>
      </c>
      <c r="C978" s="10" t="s">
        <v>4608</v>
      </c>
      <c r="D978" s="10" t="s">
        <v>11259</v>
      </c>
      <c r="E978" s="75">
        <v>200</v>
      </c>
      <c r="F978" s="76">
        <v>13092</v>
      </c>
      <c r="G978" s="64"/>
    </row>
    <row r="979" s="10" customFormat="1" ht="20" customHeight="1" spans="1:7">
      <c r="A979" s="64">
        <v>977</v>
      </c>
      <c r="B979" s="10" t="s">
        <v>4516</v>
      </c>
      <c r="C979" s="10" t="s">
        <v>4608</v>
      </c>
      <c r="D979" s="10" t="s">
        <v>4990</v>
      </c>
      <c r="E979" s="75">
        <v>200</v>
      </c>
      <c r="F979" s="76">
        <v>13096</v>
      </c>
      <c r="G979" s="64"/>
    </row>
    <row r="980" s="10" customFormat="1" ht="20" customHeight="1" spans="1:7">
      <c r="A980" s="64">
        <v>978</v>
      </c>
      <c r="B980" s="10" t="s">
        <v>4516</v>
      </c>
      <c r="C980" s="10" t="s">
        <v>4620</v>
      </c>
      <c r="D980" s="10" t="s">
        <v>11260</v>
      </c>
      <c r="E980" s="75">
        <v>200</v>
      </c>
      <c r="F980" s="76">
        <v>13094</v>
      </c>
      <c r="G980" s="64"/>
    </row>
    <row r="981" s="10" customFormat="1" ht="20" customHeight="1" spans="1:7">
      <c r="A981" s="64">
        <v>979</v>
      </c>
      <c r="B981" s="10" t="s">
        <v>4516</v>
      </c>
      <c r="C981" s="10" t="s">
        <v>4575</v>
      </c>
      <c r="D981" s="10" t="s">
        <v>11261</v>
      </c>
      <c r="E981" s="75">
        <v>200</v>
      </c>
      <c r="F981" s="76">
        <v>13134</v>
      </c>
    </row>
    <row r="982" s="10" customFormat="1" ht="20" customHeight="1" spans="1:7">
      <c r="A982" s="64">
        <v>980</v>
      </c>
      <c r="B982" s="10" t="s">
        <v>4516</v>
      </c>
      <c r="C982" s="10" t="s">
        <v>4575</v>
      </c>
      <c r="D982" s="10" t="s">
        <v>4145</v>
      </c>
      <c r="E982" s="75">
        <v>200</v>
      </c>
      <c r="F982" s="76">
        <v>13169</v>
      </c>
    </row>
    <row r="983" s="10" customFormat="1" ht="20" customHeight="1" spans="1:7">
      <c r="A983" s="64">
        <v>981</v>
      </c>
      <c r="B983" s="10" t="s">
        <v>4516</v>
      </c>
      <c r="C983" s="10" t="s">
        <v>4608</v>
      </c>
      <c r="D983" s="10" t="s">
        <v>7537</v>
      </c>
      <c r="E983" s="75">
        <v>200</v>
      </c>
      <c r="F983" s="76">
        <v>13205</v>
      </c>
    </row>
    <row r="984" s="10" customFormat="1" ht="20" customHeight="1" spans="1:7">
      <c r="A984" s="64">
        <v>982</v>
      </c>
      <c r="B984" s="10" t="s">
        <v>4516</v>
      </c>
      <c r="C984" s="10" t="s">
        <v>4695</v>
      </c>
      <c r="D984" s="10" t="s">
        <v>4993</v>
      </c>
      <c r="E984" s="75">
        <v>200</v>
      </c>
      <c r="F984" s="76">
        <v>13198</v>
      </c>
    </row>
    <row r="985" s="10" customFormat="1" ht="20" customHeight="1" spans="1:7">
      <c r="A985" s="64">
        <v>983</v>
      </c>
      <c r="B985" s="10" t="s">
        <v>4516</v>
      </c>
      <c r="C985" s="10" t="s">
        <v>4695</v>
      </c>
      <c r="D985" s="10" t="s">
        <v>4280</v>
      </c>
      <c r="E985" s="75">
        <v>200</v>
      </c>
      <c r="F985" s="76">
        <v>13184</v>
      </c>
    </row>
    <row r="986" s="10" customFormat="1" ht="20" customHeight="1" spans="1:7">
      <c r="A986" s="64">
        <v>984</v>
      </c>
      <c r="B986" s="10" t="s">
        <v>4516</v>
      </c>
      <c r="C986" s="10" t="s">
        <v>4702</v>
      </c>
      <c r="D986" s="10" t="s">
        <v>11262</v>
      </c>
      <c r="E986" s="75">
        <v>200</v>
      </c>
      <c r="F986" s="76">
        <v>13246</v>
      </c>
    </row>
    <row r="987" s="10" customFormat="1" ht="20" customHeight="1" spans="1:7">
      <c r="A987" s="64">
        <v>985</v>
      </c>
      <c r="B987" s="10" t="s">
        <v>4516</v>
      </c>
      <c r="C987" s="10" t="s">
        <v>4575</v>
      </c>
      <c r="D987" s="10" t="s">
        <v>11263</v>
      </c>
      <c r="E987" s="75">
        <v>200</v>
      </c>
      <c r="F987" s="76">
        <v>13284</v>
      </c>
    </row>
    <row r="988" s="10" customFormat="1" ht="20" customHeight="1" spans="1:7">
      <c r="A988" s="64">
        <v>986</v>
      </c>
      <c r="B988" s="10" t="s">
        <v>4516</v>
      </c>
      <c r="C988" s="10" t="s">
        <v>4673</v>
      </c>
      <c r="D988" s="10" t="s">
        <v>3790</v>
      </c>
      <c r="E988" s="75">
        <v>200</v>
      </c>
      <c r="F988" s="76">
        <v>13293</v>
      </c>
    </row>
    <row r="989" s="10" customFormat="1" ht="20" customHeight="1" spans="1:7">
      <c r="A989" s="64">
        <v>987</v>
      </c>
      <c r="B989" s="10" t="s">
        <v>4516</v>
      </c>
      <c r="C989" s="10" t="s">
        <v>4702</v>
      </c>
      <c r="D989" s="10" t="s">
        <v>11264</v>
      </c>
      <c r="E989" s="75">
        <v>200</v>
      </c>
      <c r="F989" s="76">
        <v>13297</v>
      </c>
    </row>
    <row r="990" s="10" customFormat="1" ht="20" customHeight="1" spans="1:7">
      <c r="A990" s="64">
        <v>988</v>
      </c>
      <c r="B990" s="10" t="s">
        <v>4516</v>
      </c>
      <c r="C990" s="10" t="s">
        <v>4538</v>
      </c>
      <c r="D990" s="10" t="s">
        <v>4131</v>
      </c>
      <c r="E990" s="75">
        <v>200</v>
      </c>
      <c r="F990" s="76">
        <v>13313</v>
      </c>
    </row>
    <row r="991" s="10" customFormat="1" ht="20" customHeight="1" spans="1:7">
      <c r="A991" s="64">
        <v>989</v>
      </c>
      <c r="B991" s="10" t="s">
        <v>4516</v>
      </c>
      <c r="C991" s="10" t="s">
        <v>4620</v>
      </c>
      <c r="D991" s="10" t="s">
        <v>4669</v>
      </c>
      <c r="E991" s="75">
        <v>200</v>
      </c>
      <c r="F991" s="76">
        <v>13328</v>
      </c>
    </row>
    <row r="992" s="10" customFormat="1" ht="20" customHeight="1" spans="1:7">
      <c r="A992" s="64">
        <v>990</v>
      </c>
      <c r="B992" s="10" t="s">
        <v>4516</v>
      </c>
      <c r="C992" s="10" t="s">
        <v>4702</v>
      </c>
      <c r="D992" s="10" t="s">
        <v>11265</v>
      </c>
      <c r="E992" s="75">
        <v>200</v>
      </c>
      <c r="F992" s="76">
        <v>13308</v>
      </c>
    </row>
    <row r="993" s="10" customFormat="1" ht="20" customHeight="1" spans="1:7">
      <c r="A993" s="64">
        <v>991</v>
      </c>
      <c r="B993" s="10" t="s">
        <v>4516</v>
      </c>
      <c r="C993" s="10" t="s">
        <v>4708</v>
      </c>
      <c r="D993" s="10" t="s">
        <v>1594</v>
      </c>
      <c r="E993" s="75">
        <v>200</v>
      </c>
      <c r="F993" s="76">
        <v>13319</v>
      </c>
    </row>
    <row r="994" s="10" customFormat="1" ht="20" customHeight="1" spans="1:7">
      <c r="A994" s="64">
        <v>992</v>
      </c>
      <c r="B994" s="10" t="s">
        <v>4516</v>
      </c>
      <c r="C994" s="10" t="s">
        <v>4708</v>
      </c>
      <c r="D994" s="10" t="s">
        <v>11266</v>
      </c>
      <c r="E994" s="75">
        <v>200</v>
      </c>
      <c r="F994" s="76">
        <v>13318</v>
      </c>
    </row>
    <row r="995" s="10" customFormat="1" ht="20" customHeight="1" spans="1:7">
      <c r="A995" s="64">
        <v>993</v>
      </c>
      <c r="B995" s="10" t="s">
        <v>4516</v>
      </c>
      <c r="C995" s="10" t="s">
        <v>4589</v>
      </c>
      <c r="D995" s="10" t="s">
        <v>11267</v>
      </c>
      <c r="E995" s="75">
        <v>200</v>
      </c>
      <c r="F995" s="76">
        <v>13342</v>
      </c>
    </row>
    <row r="996" s="10" customFormat="1" ht="20" customHeight="1" spans="1:7">
      <c r="A996" s="64">
        <v>994</v>
      </c>
      <c r="B996" s="10" t="s">
        <v>4516</v>
      </c>
      <c r="C996" s="10" t="s">
        <v>4620</v>
      </c>
      <c r="D996" s="10" t="s">
        <v>11268</v>
      </c>
      <c r="E996" s="75">
        <v>200</v>
      </c>
      <c r="F996" s="76">
        <v>13337</v>
      </c>
    </row>
    <row r="997" s="10" customFormat="1" ht="20" customHeight="1" spans="1:7">
      <c r="A997" s="64">
        <v>995</v>
      </c>
      <c r="B997" s="10" t="s">
        <v>4516</v>
      </c>
      <c r="C997" s="10" t="s">
        <v>4673</v>
      </c>
      <c r="D997" s="10" t="s">
        <v>11269</v>
      </c>
      <c r="E997" s="75">
        <v>200</v>
      </c>
      <c r="F997" s="76">
        <v>13339</v>
      </c>
    </row>
    <row r="998" s="10" customFormat="1" ht="20" customHeight="1" spans="1:7">
      <c r="A998" s="64">
        <v>996</v>
      </c>
      <c r="B998" s="10" t="s">
        <v>4516</v>
      </c>
      <c r="C998" s="10" t="s">
        <v>4708</v>
      </c>
      <c r="D998" s="10" t="s">
        <v>11270</v>
      </c>
      <c r="E998" s="75">
        <v>200</v>
      </c>
      <c r="F998" s="76">
        <v>13341</v>
      </c>
    </row>
    <row r="999" s="56" customFormat="1" ht="20" customHeight="1" spans="1:7">
      <c r="A999" s="64">
        <v>997</v>
      </c>
      <c r="B999" s="10" t="s">
        <v>5129</v>
      </c>
      <c r="C999" s="10" t="s">
        <v>5130</v>
      </c>
      <c r="D999" s="10" t="s">
        <v>11271</v>
      </c>
      <c r="E999" s="75">
        <v>200</v>
      </c>
      <c r="F999" s="76">
        <v>12391</v>
      </c>
      <c r="G999" s="64"/>
    </row>
    <row r="1000" s="10" customFormat="1" ht="20" customHeight="1" spans="1:7">
      <c r="A1000" s="64">
        <v>998</v>
      </c>
      <c r="B1000" s="10" t="s">
        <v>5129</v>
      </c>
      <c r="C1000" s="10" t="s">
        <v>5130</v>
      </c>
      <c r="D1000" s="10" t="s">
        <v>11272</v>
      </c>
      <c r="E1000" s="75">
        <v>200</v>
      </c>
      <c r="F1000" s="76">
        <v>11863</v>
      </c>
      <c r="G1000" s="64"/>
    </row>
    <row r="1001" s="10" customFormat="1" ht="20" customHeight="1" spans="1:7">
      <c r="A1001" s="64">
        <v>999</v>
      </c>
      <c r="B1001" s="10" t="s">
        <v>5129</v>
      </c>
      <c r="C1001" s="10" t="s">
        <v>5130</v>
      </c>
      <c r="D1001" s="10" t="s">
        <v>11273</v>
      </c>
      <c r="E1001" s="75">
        <v>200</v>
      </c>
      <c r="F1001" s="76">
        <v>11585</v>
      </c>
      <c r="G1001" s="64"/>
    </row>
    <row r="1002" s="10" customFormat="1" ht="20" customHeight="1" spans="1:7">
      <c r="A1002" s="64">
        <v>1000</v>
      </c>
      <c r="B1002" s="10" t="s">
        <v>5129</v>
      </c>
      <c r="C1002" s="10" t="s">
        <v>5130</v>
      </c>
      <c r="D1002" s="10" t="s">
        <v>11274</v>
      </c>
      <c r="E1002" s="75">
        <v>200</v>
      </c>
      <c r="F1002" s="76">
        <v>12169</v>
      </c>
      <c r="G1002" s="64"/>
    </row>
    <row r="1003" s="10" customFormat="1" ht="20" customHeight="1" spans="1:7">
      <c r="A1003" s="64">
        <v>1001</v>
      </c>
      <c r="B1003" s="10" t="s">
        <v>5129</v>
      </c>
      <c r="C1003" s="10" t="s">
        <v>5130</v>
      </c>
      <c r="D1003" s="10" t="s">
        <v>11275</v>
      </c>
      <c r="E1003" s="75">
        <v>200</v>
      </c>
      <c r="F1003" s="76">
        <v>12094</v>
      </c>
      <c r="G1003" s="64"/>
    </row>
    <row r="1004" s="10" customFormat="1" ht="20" customHeight="1" spans="1:7">
      <c r="A1004" s="64">
        <v>1002</v>
      </c>
      <c r="B1004" s="10" t="s">
        <v>5129</v>
      </c>
      <c r="C1004" s="10" t="s">
        <v>5158</v>
      </c>
      <c r="D1004" s="10" t="s">
        <v>11276</v>
      </c>
      <c r="E1004" s="75">
        <v>200</v>
      </c>
      <c r="F1004" s="76">
        <v>11439</v>
      </c>
      <c r="G1004" s="64"/>
    </row>
    <row r="1005" s="10" customFormat="1" ht="20" customHeight="1" spans="1:7">
      <c r="A1005" s="64">
        <v>1003</v>
      </c>
      <c r="B1005" s="10" t="s">
        <v>5129</v>
      </c>
      <c r="C1005" s="10" t="s">
        <v>5158</v>
      </c>
      <c r="D1005" s="10" t="s">
        <v>11277</v>
      </c>
      <c r="E1005" s="75">
        <v>200</v>
      </c>
      <c r="F1005" s="76">
        <v>12037</v>
      </c>
      <c r="G1005" s="64"/>
    </row>
    <row r="1006" s="10" customFormat="1" ht="20" customHeight="1" spans="1:7">
      <c r="A1006" s="64">
        <v>1004</v>
      </c>
      <c r="B1006" s="10" t="s">
        <v>5129</v>
      </c>
      <c r="C1006" s="10" t="s">
        <v>5179</v>
      </c>
      <c r="D1006" s="10" t="s">
        <v>11278</v>
      </c>
      <c r="E1006" s="75">
        <v>200</v>
      </c>
      <c r="F1006" s="76">
        <v>11062</v>
      </c>
      <c r="G1006" s="64"/>
    </row>
    <row r="1007" s="10" customFormat="1" ht="20" customHeight="1" spans="1:7">
      <c r="A1007" s="64">
        <v>1005</v>
      </c>
      <c r="B1007" s="10" t="s">
        <v>5129</v>
      </c>
      <c r="C1007" s="10" t="s">
        <v>5179</v>
      </c>
      <c r="D1007" s="10" t="s">
        <v>11279</v>
      </c>
      <c r="E1007" s="75">
        <v>200</v>
      </c>
      <c r="F1007" s="76">
        <v>10374</v>
      </c>
      <c r="G1007" s="64"/>
    </row>
    <row r="1008" s="10" customFormat="1" ht="20" customHeight="1" spans="1:7">
      <c r="A1008" s="64">
        <v>1006</v>
      </c>
      <c r="B1008" s="10" t="s">
        <v>5129</v>
      </c>
      <c r="C1008" s="10" t="s">
        <v>5179</v>
      </c>
      <c r="D1008" s="10" t="s">
        <v>11280</v>
      </c>
      <c r="E1008" s="75">
        <v>200</v>
      </c>
      <c r="F1008" s="76">
        <v>12203</v>
      </c>
      <c r="G1008" s="64"/>
    </row>
    <row r="1009" s="10" customFormat="1" ht="20" customHeight="1" spans="1:7">
      <c r="A1009" s="64">
        <v>1007</v>
      </c>
      <c r="B1009" s="10" t="s">
        <v>5129</v>
      </c>
      <c r="C1009" s="10" t="s">
        <v>5196</v>
      </c>
      <c r="D1009" s="10" t="s">
        <v>11281</v>
      </c>
      <c r="E1009" s="75">
        <v>200</v>
      </c>
      <c r="F1009" s="76">
        <v>11587</v>
      </c>
      <c r="G1009" s="64"/>
    </row>
    <row r="1010" s="10" customFormat="1" ht="20" customHeight="1" spans="1:7">
      <c r="A1010" s="64">
        <v>1008</v>
      </c>
      <c r="B1010" s="10" t="s">
        <v>5129</v>
      </c>
      <c r="C1010" s="10" t="s">
        <v>5224</v>
      </c>
      <c r="D1010" s="10" t="s">
        <v>11282</v>
      </c>
      <c r="E1010" s="75">
        <v>200</v>
      </c>
      <c r="F1010" s="76">
        <v>12105</v>
      </c>
      <c r="G1010" s="64"/>
    </row>
    <row r="1011" s="10" customFormat="1" ht="20" customHeight="1" spans="1:7">
      <c r="A1011" s="64">
        <v>1009</v>
      </c>
      <c r="B1011" s="10" t="s">
        <v>5129</v>
      </c>
      <c r="C1011" s="10" t="s">
        <v>5224</v>
      </c>
      <c r="D1011" s="10" t="s">
        <v>11283</v>
      </c>
      <c r="E1011" s="75">
        <v>200</v>
      </c>
      <c r="F1011" s="76">
        <v>12149</v>
      </c>
      <c r="G1011" s="64"/>
    </row>
    <row r="1012" s="10" customFormat="1" ht="20" customHeight="1" spans="1:7">
      <c r="A1012" s="64">
        <v>1010</v>
      </c>
      <c r="B1012" s="10" t="s">
        <v>5129</v>
      </c>
      <c r="C1012" s="10" t="s">
        <v>5224</v>
      </c>
      <c r="D1012" s="10" t="s">
        <v>11284</v>
      </c>
      <c r="E1012" s="75">
        <v>200</v>
      </c>
      <c r="F1012" s="76">
        <v>12330</v>
      </c>
      <c r="G1012" s="64"/>
    </row>
    <row r="1013" s="10" customFormat="1" ht="20" customHeight="1" spans="1:7">
      <c r="A1013" s="64">
        <v>1011</v>
      </c>
      <c r="B1013" s="10" t="s">
        <v>5129</v>
      </c>
      <c r="C1013" s="10" t="s">
        <v>5241</v>
      </c>
      <c r="D1013" s="10" t="s">
        <v>11285</v>
      </c>
      <c r="E1013" s="75">
        <v>200</v>
      </c>
      <c r="F1013" s="76">
        <v>12322</v>
      </c>
      <c r="G1013" s="64"/>
    </row>
    <row r="1014" s="10" customFormat="1" ht="20" customHeight="1" spans="1:7">
      <c r="A1014" s="64">
        <v>1012</v>
      </c>
      <c r="B1014" s="10" t="s">
        <v>5129</v>
      </c>
      <c r="C1014" s="10" t="s">
        <v>5241</v>
      </c>
      <c r="D1014" s="10" t="s">
        <v>11286</v>
      </c>
      <c r="E1014" s="75">
        <v>200</v>
      </c>
      <c r="F1014" s="76">
        <v>11471</v>
      </c>
      <c r="G1014" s="64"/>
    </row>
    <row r="1015" s="10" customFormat="1" ht="20" customHeight="1" spans="1:7">
      <c r="A1015" s="64">
        <v>1013</v>
      </c>
      <c r="B1015" s="10" t="s">
        <v>5129</v>
      </c>
      <c r="C1015" s="10" t="s">
        <v>5241</v>
      </c>
      <c r="D1015" s="10" t="s">
        <v>429</v>
      </c>
      <c r="E1015" s="75">
        <v>200</v>
      </c>
      <c r="F1015" s="76">
        <v>10998</v>
      </c>
      <c r="G1015" s="64"/>
    </row>
    <row r="1016" s="10" customFormat="1" ht="20" customHeight="1" spans="1:7">
      <c r="A1016" s="64">
        <v>1014</v>
      </c>
      <c r="B1016" s="10" t="s">
        <v>5129</v>
      </c>
      <c r="C1016" s="10" t="s">
        <v>5241</v>
      </c>
      <c r="D1016" s="10" t="s">
        <v>11287</v>
      </c>
      <c r="E1016" s="75">
        <v>200</v>
      </c>
      <c r="F1016" s="76">
        <v>11251</v>
      </c>
      <c r="G1016" s="64"/>
    </row>
    <row r="1017" s="10" customFormat="1" ht="20" customHeight="1" spans="1:7">
      <c r="A1017" s="64">
        <v>1015</v>
      </c>
      <c r="B1017" s="10" t="s">
        <v>5129</v>
      </c>
      <c r="C1017" s="10" t="s">
        <v>5241</v>
      </c>
      <c r="D1017" s="10" t="s">
        <v>11288</v>
      </c>
      <c r="E1017" s="75">
        <v>200</v>
      </c>
      <c r="F1017" s="76">
        <v>11050</v>
      </c>
      <c r="G1017" s="64"/>
    </row>
    <row r="1018" s="10" customFormat="1" ht="20" customHeight="1" spans="1:7">
      <c r="A1018" s="64">
        <v>1016</v>
      </c>
      <c r="B1018" s="10" t="s">
        <v>5129</v>
      </c>
      <c r="C1018" s="10" t="s">
        <v>5241</v>
      </c>
      <c r="D1018" s="10" t="s">
        <v>11289</v>
      </c>
      <c r="E1018" s="75">
        <v>200</v>
      </c>
      <c r="F1018" s="76">
        <v>10457</v>
      </c>
      <c r="G1018" s="64"/>
    </row>
    <row r="1019" s="10" customFormat="1" ht="20" customHeight="1" spans="1:7">
      <c r="A1019" s="64">
        <v>1017</v>
      </c>
      <c r="B1019" s="10" t="s">
        <v>5129</v>
      </c>
      <c r="C1019" s="10" t="s">
        <v>5241</v>
      </c>
      <c r="D1019" s="10" t="s">
        <v>11290</v>
      </c>
      <c r="E1019" s="75">
        <v>200</v>
      </c>
      <c r="F1019" s="76">
        <v>11926</v>
      </c>
      <c r="G1019" s="64"/>
    </row>
    <row r="1020" s="10" customFormat="1" ht="20" customHeight="1" spans="1:7">
      <c r="A1020" s="64">
        <v>1018</v>
      </c>
      <c r="B1020" s="10" t="s">
        <v>5129</v>
      </c>
      <c r="C1020" s="10" t="s">
        <v>5277</v>
      </c>
      <c r="D1020" s="10" t="s">
        <v>11291</v>
      </c>
      <c r="E1020" s="75">
        <v>200</v>
      </c>
      <c r="F1020" s="76">
        <v>11718</v>
      </c>
      <c r="G1020" s="64"/>
    </row>
    <row r="1021" s="10" customFormat="1" ht="20" customHeight="1" spans="1:7">
      <c r="A1021" s="64">
        <v>1019</v>
      </c>
      <c r="B1021" s="10" t="s">
        <v>5129</v>
      </c>
      <c r="C1021" s="10" t="s">
        <v>5277</v>
      </c>
      <c r="D1021" s="10" t="s">
        <v>11292</v>
      </c>
      <c r="E1021" s="75">
        <v>200</v>
      </c>
      <c r="F1021" s="76">
        <v>12074</v>
      </c>
      <c r="G1021" s="64"/>
    </row>
    <row r="1022" s="10" customFormat="1" ht="20" customHeight="1" spans="1:7">
      <c r="A1022" s="64">
        <v>1020</v>
      </c>
      <c r="B1022" s="10" t="s">
        <v>5129</v>
      </c>
      <c r="C1022" s="10" t="s">
        <v>5299</v>
      </c>
      <c r="D1022" s="10" t="s">
        <v>11293</v>
      </c>
      <c r="E1022" s="75">
        <v>200</v>
      </c>
      <c r="F1022" s="76">
        <v>12281</v>
      </c>
      <c r="G1022" s="64"/>
    </row>
    <row r="1023" s="10" customFormat="1" ht="20" customHeight="1" spans="1:7">
      <c r="A1023" s="64">
        <v>1021</v>
      </c>
      <c r="B1023" s="10" t="s">
        <v>5129</v>
      </c>
      <c r="C1023" s="10" t="s">
        <v>5299</v>
      </c>
      <c r="D1023" s="10" t="s">
        <v>11294</v>
      </c>
      <c r="E1023" s="75">
        <v>200</v>
      </c>
      <c r="F1023" s="76">
        <v>12215</v>
      </c>
      <c r="G1023" s="64"/>
    </row>
    <row r="1024" s="10" customFormat="1" ht="20" customHeight="1" spans="1:7">
      <c r="A1024" s="64">
        <v>1022</v>
      </c>
      <c r="B1024" s="10" t="s">
        <v>5129</v>
      </c>
      <c r="C1024" s="10" t="s">
        <v>5299</v>
      </c>
      <c r="D1024" s="10" t="s">
        <v>11295</v>
      </c>
      <c r="E1024" s="75">
        <v>200</v>
      </c>
      <c r="F1024" s="76">
        <v>11041</v>
      </c>
      <c r="G1024" s="64"/>
    </row>
    <row r="1025" s="10" customFormat="1" ht="20" customHeight="1" spans="1:7">
      <c r="A1025" s="64">
        <v>1023</v>
      </c>
      <c r="B1025" s="10" t="s">
        <v>5129</v>
      </c>
      <c r="C1025" s="10" t="s">
        <v>5299</v>
      </c>
      <c r="D1025" s="10" t="s">
        <v>11296</v>
      </c>
      <c r="E1025" s="75">
        <v>200</v>
      </c>
      <c r="F1025" s="76">
        <v>12068</v>
      </c>
      <c r="G1025" s="64"/>
    </row>
    <row r="1026" s="10" customFormat="1" ht="20" customHeight="1" spans="1:7">
      <c r="A1026" s="64">
        <v>1024</v>
      </c>
      <c r="B1026" s="10" t="s">
        <v>5129</v>
      </c>
      <c r="C1026" s="10" t="s">
        <v>5299</v>
      </c>
      <c r="D1026" s="10" t="s">
        <v>11297</v>
      </c>
      <c r="E1026" s="75">
        <v>200</v>
      </c>
      <c r="F1026" s="76">
        <v>12072</v>
      </c>
      <c r="G1026" s="64"/>
    </row>
    <row r="1027" s="10" customFormat="1" ht="20" customHeight="1" spans="1:7">
      <c r="A1027" s="64">
        <v>1025</v>
      </c>
      <c r="B1027" s="10" t="s">
        <v>5129</v>
      </c>
      <c r="C1027" s="10" t="s">
        <v>5335</v>
      </c>
      <c r="D1027" s="10" t="s">
        <v>11298</v>
      </c>
      <c r="E1027" s="75">
        <v>200</v>
      </c>
      <c r="F1027" s="76">
        <v>10428</v>
      </c>
      <c r="G1027" s="64"/>
    </row>
    <row r="1028" s="10" customFormat="1" ht="20" customHeight="1" spans="1:7">
      <c r="A1028" s="64">
        <v>1026</v>
      </c>
      <c r="B1028" s="10" t="s">
        <v>5129</v>
      </c>
      <c r="C1028" s="10" t="s">
        <v>5335</v>
      </c>
      <c r="D1028" s="10" t="s">
        <v>11299</v>
      </c>
      <c r="E1028" s="75">
        <v>200</v>
      </c>
      <c r="F1028" s="76">
        <v>12031</v>
      </c>
      <c r="G1028" s="64"/>
    </row>
    <row r="1029" s="10" customFormat="1" ht="20" customHeight="1" spans="1:7">
      <c r="A1029" s="64">
        <v>1027</v>
      </c>
      <c r="B1029" s="10" t="s">
        <v>5129</v>
      </c>
      <c r="C1029" s="10" t="s">
        <v>5335</v>
      </c>
      <c r="D1029" s="10" t="s">
        <v>5867</v>
      </c>
      <c r="E1029" s="75">
        <v>200</v>
      </c>
      <c r="F1029" s="76">
        <v>12282</v>
      </c>
      <c r="G1029" s="64"/>
    </row>
    <row r="1030" s="10" customFormat="1" ht="20" customHeight="1" spans="1:7">
      <c r="A1030" s="64">
        <v>1028</v>
      </c>
      <c r="B1030" s="10" t="s">
        <v>5129</v>
      </c>
      <c r="C1030" s="10" t="s">
        <v>5335</v>
      </c>
      <c r="D1030" s="10" t="s">
        <v>11300</v>
      </c>
      <c r="E1030" s="75">
        <v>200</v>
      </c>
      <c r="F1030" s="76">
        <v>12097</v>
      </c>
      <c r="G1030" s="64"/>
    </row>
    <row r="1031" s="10" customFormat="1" ht="20" customHeight="1" spans="1:7">
      <c r="A1031" s="64">
        <v>1029</v>
      </c>
      <c r="B1031" s="10" t="s">
        <v>5129</v>
      </c>
      <c r="C1031" s="10" t="s">
        <v>69</v>
      </c>
      <c r="D1031" s="10" t="s">
        <v>11301</v>
      </c>
      <c r="E1031" s="75">
        <v>200</v>
      </c>
      <c r="F1031" s="76">
        <v>11970</v>
      </c>
      <c r="G1031" s="64"/>
    </row>
    <row r="1032" s="10" customFormat="1" ht="20" customHeight="1" spans="1:7">
      <c r="A1032" s="64">
        <v>1030</v>
      </c>
      <c r="B1032" s="10" t="s">
        <v>5129</v>
      </c>
      <c r="C1032" s="10" t="s">
        <v>69</v>
      </c>
      <c r="D1032" s="10" t="s">
        <v>11302</v>
      </c>
      <c r="E1032" s="75">
        <v>200</v>
      </c>
      <c r="F1032" s="76">
        <v>12404</v>
      </c>
      <c r="G1032" s="64"/>
    </row>
    <row r="1033" s="10" customFormat="1" ht="20" customHeight="1" spans="1:7">
      <c r="A1033" s="64">
        <v>1031</v>
      </c>
      <c r="B1033" s="10" t="s">
        <v>5129</v>
      </c>
      <c r="C1033" s="10" t="s">
        <v>5179</v>
      </c>
      <c r="D1033" s="10" t="s">
        <v>11303</v>
      </c>
      <c r="E1033" s="75">
        <v>200</v>
      </c>
      <c r="F1033" s="76">
        <v>12501</v>
      </c>
      <c r="G1033" s="64"/>
    </row>
    <row r="1034" s="10" customFormat="1" ht="20" customHeight="1" spans="1:7">
      <c r="A1034" s="64">
        <v>1032</v>
      </c>
      <c r="B1034" s="10" t="s">
        <v>5129</v>
      </c>
      <c r="C1034" s="10" t="s">
        <v>5277</v>
      </c>
      <c r="D1034" s="10" t="s">
        <v>3336</v>
      </c>
      <c r="E1034" s="75">
        <v>200</v>
      </c>
      <c r="F1034" s="76">
        <v>12583</v>
      </c>
      <c r="G1034" s="64"/>
    </row>
    <row r="1035" s="10" customFormat="1" ht="20" customHeight="1" spans="1:7">
      <c r="A1035" s="64">
        <v>1033</v>
      </c>
      <c r="B1035" s="10" t="s">
        <v>5129</v>
      </c>
      <c r="C1035" s="10" t="s">
        <v>5179</v>
      </c>
      <c r="D1035" s="10" t="s">
        <v>11304</v>
      </c>
      <c r="E1035" s="75">
        <v>200</v>
      </c>
      <c r="F1035" s="76">
        <v>12658</v>
      </c>
      <c r="G1035" s="64"/>
    </row>
    <row r="1036" s="10" customFormat="1" ht="20" customHeight="1" spans="1:7">
      <c r="A1036" s="64">
        <v>1034</v>
      </c>
      <c r="B1036" s="10" t="s">
        <v>5129</v>
      </c>
      <c r="C1036" s="62" t="s">
        <v>5158</v>
      </c>
      <c r="D1036" s="62" t="s">
        <v>11305</v>
      </c>
      <c r="E1036" s="75">
        <v>200</v>
      </c>
      <c r="F1036" s="76">
        <v>12678</v>
      </c>
      <c r="G1036" s="64"/>
    </row>
    <row r="1037" s="10" customFormat="1" ht="20" customHeight="1" spans="1:7">
      <c r="A1037" s="64">
        <v>1035</v>
      </c>
      <c r="B1037" s="10" t="s">
        <v>5129</v>
      </c>
      <c r="C1037" s="62" t="s">
        <v>5196</v>
      </c>
      <c r="D1037" s="62" t="s">
        <v>11306</v>
      </c>
      <c r="E1037" s="75">
        <v>200</v>
      </c>
      <c r="F1037" s="76">
        <v>12685</v>
      </c>
      <c r="G1037" s="64"/>
    </row>
    <row r="1038" s="10" customFormat="1" ht="20" customHeight="1" spans="1:7">
      <c r="A1038" s="64">
        <v>1036</v>
      </c>
      <c r="B1038" s="10" t="s">
        <v>5129</v>
      </c>
      <c r="C1038" s="62" t="s">
        <v>5277</v>
      </c>
      <c r="D1038" s="62" t="s">
        <v>11307</v>
      </c>
      <c r="E1038" s="75">
        <v>200</v>
      </c>
      <c r="F1038" s="76">
        <v>12681</v>
      </c>
      <c r="G1038" s="64"/>
    </row>
    <row r="1039" s="44" customFormat="1" ht="20" customHeight="1" spans="1:7">
      <c r="A1039" s="64">
        <v>1037</v>
      </c>
      <c r="B1039" s="52" t="s">
        <v>5129</v>
      </c>
      <c r="C1039" s="62" t="s">
        <v>5299</v>
      </c>
      <c r="D1039" s="62" t="s">
        <v>5398</v>
      </c>
      <c r="E1039" s="75">
        <v>200</v>
      </c>
      <c r="F1039" s="76">
        <v>12694</v>
      </c>
      <c r="G1039" s="64"/>
    </row>
    <row r="1040" s="44" customFormat="1" ht="20" customHeight="1" spans="1:7">
      <c r="A1040" s="64">
        <v>1038</v>
      </c>
      <c r="B1040" s="52" t="s">
        <v>5129</v>
      </c>
      <c r="C1040" s="62" t="s">
        <v>5277</v>
      </c>
      <c r="D1040" s="62" t="s">
        <v>11308</v>
      </c>
      <c r="E1040" s="75">
        <v>200</v>
      </c>
      <c r="F1040" s="76">
        <v>12707</v>
      </c>
      <c r="G1040" s="64"/>
    </row>
    <row r="1041" s="10" customFormat="1" ht="20" customHeight="1" spans="1:7">
      <c r="A1041" s="64">
        <v>1039</v>
      </c>
      <c r="B1041" s="10" t="s">
        <v>5129</v>
      </c>
      <c r="C1041" s="10" t="s">
        <v>5179</v>
      </c>
      <c r="D1041" s="10" t="s">
        <v>11309</v>
      </c>
      <c r="E1041" s="75">
        <v>200</v>
      </c>
      <c r="F1041" s="76">
        <v>12712</v>
      </c>
      <c r="G1041" s="64"/>
    </row>
    <row r="1042" s="44" customFormat="1" ht="21" customHeight="1" spans="1:7">
      <c r="A1042" s="64">
        <v>1040</v>
      </c>
      <c r="B1042" s="52" t="s">
        <v>5129</v>
      </c>
      <c r="C1042" s="62" t="s">
        <v>5224</v>
      </c>
      <c r="D1042" s="62" t="s">
        <v>11310</v>
      </c>
      <c r="E1042" s="75">
        <v>200</v>
      </c>
      <c r="F1042" s="76">
        <v>12738</v>
      </c>
      <c r="G1042" s="64"/>
    </row>
    <row r="1043" s="44" customFormat="1" ht="19" customHeight="1" spans="1:7">
      <c r="A1043" s="64">
        <v>1041</v>
      </c>
      <c r="B1043" s="52" t="s">
        <v>5129</v>
      </c>
      <c r="C1043" s="62" t="s">
        <v>69</v>
      </c>
      <c r="D1043" s="62" t="s">
        <v>11311</v>
      </c>
      <c r="E1043" s="75">
        <v>200</v>
      </c>
      <c r="F1043" s="76">
        <v>12747</v>
      </c>
      <c r="G1043" s="64"/>
    </row>
    <row r="1044" s="44" customFormat="1" ht="28" customHeight="1" spans="1:7">
      <c r="A1044" s="64">
        <v>1042</v>
      </c>
      <c r="B1044" s="52" t="s">
        <v>5129</v>
      </c>
      <c r="C1044" s="62" t="s">
        <v>5224</v>
      </c>
      <c r="D1044" s="62" t="s">
        <v>11312</v>
      </c>
      <c r="E1044" s="75">
        <v>200</v>
      </c>
      <c r="F1044" s="76">
        <v>12779</v>
      </c>
      <c r="G1044" s="64"/>
    </row>
    <row r="1045" s="44" customFormat="1" ht="22" customHeight="1" spans="1:7">
      <c r="A1045" s="64">
        <v>1043</v>
      </c>
      <c r="B1045" s="52" t="s">
        <v>5129</v>
      </c>
      <c r="C1045" s="62" t="s">
        <v>5158</v>
      </c>
      <c r="D1045" s="62" t="s">
        <v>11313</v>
      </c>
      <c r="E1045" s="75">
        <v>200</v>
      </c>
      <c r="F1045" s="76">
        <v>12790</v>
      </c>
      <c r="G1045" s="64"/>
    </row>
    <row r="1046" s="44" customFormat="1" ht="22" customHeight="1" spans="1:7">
      <c r="A1046" s="64">
        <v>1044</v>
      </c>
      <c r="B1046" s="52" t="s">
        <v>5129</v>
      </c>
      <c r="C1046" s="62" t="s">
        <v>5277</v>
      </c>
      <c r="D1046" s="62" t="s">
        <v>11314</v>
      </c>
      <c r="E1046" s="75">
        <v>200</v>
      </c>
      <c r="F1046" s="76">
        <v>12807</v>
      </c>
      <c r="G1046" s="64"/>
    </row>
    <row r="1047" s="44" customFormat="1" ht="22" customHeight="1" spans="1:7">
      <c r="A1047" s="64">
        <v>1045</v>
      </c>
      <c r="B1047" s="52" t="s">
        <v>5129</v>
      </c>
      <c r="C1047" s="62" t="s">
        <v>5299</v>
      </c>
      <c r="D1047" s="62" t="s">
        <v>11315</v>
      </c>
      <c r="E1047" s="75">
        <v>200</v>
      </c>
      <c r="F1047" s="76">
        <v>12789</v>
      </c>
      <c r="G1047" s="64"/>
    </row>
    <row r="1048" s="44" customFormat="1" ht="19" customHeight="1" spans="1:7">
      <c r="A1048" s="64">
        <v>1046</v>
      </c>
      <c r="B1048" s="52" t="s">
        <v>5129</v>
      </c>
      <c r="C1048" s="62" t="s">
        <v>5196</v>
      </c>
      <c r="D1048" s="62" t="s">
        <v>11316</v>
      </c>
      <c r="E1048" s="75">
        <v>200</v>
      </c>
      <c r="F1048" s="76">
        <v>12839</v>
      </c>
      <c r="G1048" s="64"/>
    </row>
    <row r="1049" s="44" customFormat="1" ht="19" customHeight="1" spans="1:7">
      <c r="A1049" s="64">
        <v>1047</v>
      </c>
      <c r="B1049" s="52" t="s">
        <v>5129</v>
      </c>
      <c r="C1049" s="62" t="s">
        <v>5277</v>
      </c>
      <c r="D1049" s="62" t="s">
        <v>11317</v>
      </c>
      <c r="E1049" s="75">
        <v>200</v>
      </c>
      <c r="F1049" s="76">
        <v>12840</v>
      </c>
      <c r="G1049" s="64"/>
    </row>
    <row r="1050" s="44" customFormat="1" ht="18" customHeight="1" spans="1:7">
      <c r="A1050" s="64">
        <v>1048</v>
      </c>
      <c r="B1050" s="52" t="s">
        <v>5129</v>
      </c>
      <c r="C1050" s="62" t="s">
        <v>5158</v>
      </c>
      <c r="D1050" s="62" t="s">
        <v>11318</v>
      </c>
      <c r="E1050" s="75">
        <v>200</v>
      </c>
      <c r="F1050" s="76">
        <v>12891</v>
      </c>
      <c r="G1050" s="64"/>
    </row>
    <row r="1051" s="44" customFormat="1" ht="18" customHeight="1" spans="1:7">
      <c r="A1051" s="64">
        <v>1049</v>
      </c>
      <c r="B1051" s="52" t="s">
        <v>5129</v>
      </c>
      <c r="C1051" s="62" t="s">
        <v>5299</v>
      </c>
      <c r="D1051" s="62" t="s">
        <v>11319</v>
      </c>
      <c r="E1051" s="75">
        <v>200</v>
      </c>
      <c r="F1051" s="76">
        <v>12878</v>
      </c>
      <c r="G1051" s="64"/>
    </row>
    <row r="1052" s="44" customFormat="1" ht="18" customHeight="1" spans="1:7">
      <c r="A1052" s="64">
        <v>1050</v>
      </c>
      <c r="B1052" s="52" t="s">
        <v>5129</v>
      </c>
      <c r="C1052" s="62" t="s">
        <v>5277</v>
      </c>
      <c r="D1052" s="62" t="s">
        <v>4378</v>
      </c>
      <c r="E1052" s="75">
        <v>200</v>
      </c>
      <c r="F1052" s="76">
        <v>12923</v>
      </c>
      <c r="G1052" s="64"/>
    </row>
    <row r="1053" s="10" customFormat="1" ht="20" customHeight="1" spans="1:7">
      <c r="A1053" s="64">
        <v>1051</v>
      </c>
      <c r="B1053" s="10" t="s">
        <v>5129</v>
      </c>
      <c r="C1053" s="10" t="s">
        <v>5158</v>
      </c>
      <c r="D1053" s="10" t="s">
        <v>11320</v>
      </c>
      <c r="E1053" s="75">
        <v>200</v>
      </c>
      <c r="F1053" s="76">
        <v>12963</v>
      </c>
      <c r="G1053" s="64"/>
    </row>
    <row r="1054" s="10" customFormat="1" ht="20" customHeight="1" spans="1:7">
      <c r="A1054" s="64">
        <v>1052</v>
      </c>
      <c r="B1054" s="10" t="s">
        <v>5129</v>
      </c>
      <c r="C1054" s="10" t="s">
        <v>5277</v>
      </c>
      <c r="D1054" s="10" t="s">
        <v>11321</v>
      </c>
      <c r="E1054" s="75">
        <v>200</v>
      </c>
      <c r="F1054" s="76">
        <v>12987</v>
      </c>
      <c r="G1054" s="64"/>
    </row>
    <row r="1055" s="10" customFormat="1" ht="20" customHeight="1" spans="1:7">
      <c r="A1055" s="64">
        <v>1053</v>
      </c>
      <c r="B1055" s="10" t="s">
        <v>5129</v>
      </c>
      <c r="C1055" s="10" t="s">
        <v>5335</v>
      </c>
      <c r="D1055" s="10" t="s">
        <v>7642</v>
      </c>
      <c r="E1055" s="75">
        <v>200</v>
      </c>
      <c r="F1055" s="76">
        <v>12979</v>
      </c>
      <c r="G1055" s="64"/>
    </row>
    <row r="1056" s="10" customFormat="1" ht="20" customHeight="1" spans="1:7">
      <c r="A1056" s="64">
        <v>1054</v>
      </c>
      <c r="B1056" s="10" t="s">
        <v>5129</v>
      </c>
      <c r="C1056" s="10" t="s">
        <v>69</v>
      </c>
      <c r="D1056" s="10" t="s">
        <v>4563</v>
      </c>
      <c r="E1056" s="75">
        <v>200</v>
      </c>
      <c r="F1056" s="76">
        <v>13003</v>
      </c>
      <c r="G1056" s="64"/>
    </row>
    <row r="1057" s="44" customFormat="1" ht="21" customHeight="1" spans="1:7">
      <c r="A1057" s="64">
        <v>1055</v>
      </c>
      <c r="B1057" s="52" t="s">
        <v>5129</v>
      </c>
      <c r="C1057" s="62" t="s">
        <v>5299</v>
      </c>
      <c r="D1057" s="62" t="s">
        <v>3463</v>
      </c>
      <c r="E1057" s="75">
        <v>200</v>
      </c>
      <c r="F1057" s="76">
        <v>13043</v>
      </c>
      <c r="G1057" s="64"/>
    </row>
    <row r="1058" s="10" customFormat="1" ht="20" customHeight="1" spans="1:7">
      <c r="A1058" s="64">
        <v>1056</v>
      </c>
      <c r="B1058" s="10" t="s">
        <v>5129</v>
      </c>
      <c r="C1058" s="10" t="s">
        <v>5130</v>
      </c>
      <c r="D1058" s="10" t="s">
        <v>1808</v>
      </c>
      <c r="E1058" s="75">
        <v>200</v>
      </c>
      <c r="F1058" s="76">
        <v>13063</v>
      </c>
      <c r="G1058" s="64"/>
    </row>
    <row r="1059" s="10" customFormat="1" ht="20" customHeight="1" spans="1:7">
      <c r="A1059" s="64">
        <v>1057</v>
      </c>
      <c r="B1059" s="10" t="s">
        <v>5129</v>
      </c>
      <c r="C1059" s="10" t="s">
        <v>5241</v>
      </c>
      <c r="D1059" s="10" t="s">
        <v>11322</v>
      </c>
      <c r="E1059" s="75">
        <v>200</v>
      </c>
      <c r="F1059" s="76">
        <v>13073</v>
      </c>
      <c r="G1059" s="64"/>
    </row>
    <row r="1060" s="10" customFormat="1" ht="20" customHeight="1" spans="1:7">
      <c r="A1060" s="64">
        <v>1058</v>
      </c>
      <c r="B1060" s="10" t="s">
        <v>5129</v>
      </c>
      <c r="C1060" s="10" t="s">
        <v>5335</v>
      </c>
      <c r="D1060" s="10" t="s">
        <v>11323</v>
      </c>
      <c r="E1060" s="75">
        <v>200</v>
      </c>
      <c r="F1060" s="76">
        <v>13102</v>
      </c>
      <c r="G1060" s="64"/>
    </row>
    <row r="1061" s="10" customFormat="1" ht="20" customHeight="1" spans="1:7">
      <c r="A1061" s="64">
        <v>1059</v>
      </c>
      <c r="B1061" s="10" t="s">
        <v>5129</v>
      </c>
      <c r="C1061" s="10" t="s">
        <v>5196</v>
      </c>
      <c r="D1061" s="10" t="s">
        <v>677</v>
      </c>
      <c r="E1061" s="75">
        <v>200</v>
      </c>
      <c r="F1061" s="76">
        <v>13142</v>
      </c>
    </row>
    <row r="1062" s="10" customFormat="1" ht="20" customHeight="1" spans="1:7">
      <c r="A1062" s="64">
        <v>1060</v>
      </c>
      <c r="B1062" s="10" t="s">
        <v>5129</v>
      </c>
      <c r="C1062" s="10" t="s">
        <v>5354</v>
      </c>
      <c r="D1062" s="10" t="s">
        <v>11324</v>
      </c>
      <c r="E1062" s="75">
        <v>200</v>
      </c>
      <c r="F1062" s="76">
        <v>13119</v>
      </c>
    </row>
    <row r="1063" s="10" customFormat="1" ht="20" customHeight="1" spans="1:7">
      <c r="A1063" s="64">
        <v>1061</v>
      </c>
      <c r="B1063" s="10" t="s">
        <v>5129</v>
      </c>
      <c r="C1063" s="10" t="s">
        <v>5241</v>
      </c>
      <c r="D1063" s="10" t="s">
        <v>11325</v>
      </c>
      <c r="E1063" s="75">
        <v>200</v>
      </c>
      <c r="F1063" s="76">
        <v>13195</v>
      </c>
    </row>
    <row r="1064" s="10" customFormat="1" ht="20" customHeight="1" spans="1:7">
      <c r="A1064" s="64">
        <v>1062</v>
      </c>
      <c r="B1064" s="10" t="s">
        <v>5129</v>
      </c>
      <c r="C1064" s="10" t="s">
        <v>5158</v>
      </c>
      <c r="D1064" s="10" t="s">
        <v>11326</v>
      </c>
      <c r="E1064" s="75">
        <v>200</v>
      </c>
      <c r="F1064" s="76">
        <v>13224</v>
      </c>
    </row>
    <row r="1065" s="10" customFormat="1" ht="20" customHeight="1" spans="1:7">
      <c r="A1065" s="64">
        <v>1063</v>
      </c>
      <c r="B1065" s="10" t="s">
        <v>5129</v>
      </c>
      <c r="C1065" s="10" t="s">
        <v>5241</v>
      </c>
      <c r="D1065" s="10" t="s">
        <v>11327</v>
      </c>
      <c r="E1065" s="75">
        <v>200</v>
      </c>
      <c r="F1065" s="76">
        <v>13239</v>
      </c>
    </row>
    <row r="1066" s="10" customFormat="1" ht="20" customHeight="1" spans="1:7">
      <c r="A1066" s="64">
        <v>1064</v>
      </c>
      <c r="B1066" s="10" t="s">
        <v>5129</v>
      </c>
      <c r="C1066" s="10" t="s">
        <v>5130</v>
      </c>
      <c r="D1066" s="10" t="s">
        <v>11328</v>
      </c>
      <c r="E1066" s="75">
        <v>200</v>
      </c>
      <c r="F1066" s="76">
        <v>13264</v>
      </c>
    </row>
    <row r="1067" s="10" customFormat="1" ht="20" customHeight="1" spans="1:7">
      <c r="A1067" s="64">
        <v>1065</v>
      </c>
      <c r="B1067" s="10" t="s">
        <v>5129</v>
      </c>
      <c r="C1067" s="10" t="s">
        <v>5196</v>
      </c>
      <c r="D1067" s="10" t="s">
        <v>5229</v>
      </c>
      <c r="E1067" s="75">
        <v>200</v>
      </c>
      <c r="F1067" s="76">
        <v>13249</v>
      </c>
    </row>
    <row r="1068" s="10" customFormat="1" ht="20" customHeight="1" spans="1:7">
      <c r="A1068" s="64">
        <v>1066</v>
      </c>
      <c r="B1068" s="10" t="s">
        <v>5129</v>
      </c>
      <c r="C1068" s="10" t="s">
        <v>5299</v>
      </c>
      <c r="D1068" s="10" t="s">
        <v>11329</v>
      </c>
      <c r="E1068" s="75">
        <v>200</v>
      </c>
      <c r="F1068" s="76">
        <v>13242</v>
      </c>
    </row>
    <row r="1069" s="10" customFormat="1" ht="20" customHeight="1" spans="1:7">
      <c r="A1069" s="64">
        <v>1067</v>
      </c>
      <c r="B1069" s="10" t="s">
        <v>5129</v>
      </c>
      <c r="C1069" s="10" t="s">
        <v>5299</v>
      </c>
      <c r="D1069" s="10" t="s">
        <v>11330</v>
      </c>
      <c r="E1069" s="75">
        <v>200</v>
      </c>
      <c r="F1069" s="76">
        <v>13277</v>
      </c>
    </row>
    <row r="1070" s="10" customFormat="1" ht="20" customHeight="1" spans="1:7">
      <c r="A1070" s="64">
        <v>1068</v>
      </c>
      <c r="B1070" s="10" t="s">
        <v>5129</v>
      </c>
      <c r="C1070" s="10" t="s">
        <v>69</v>
      </c>
      <c r="D1070" s="10" t="s">
        <v>11331</v>
      </c>
      <c r="E1070" s="75">
        <v>200</v>
      </c>
      <c r="F1070" s="76">
        <v>13286</v>
      </c>
    </row>
    <row r="1071" s="10" customFormat="1" ht="20" customHeight="1" spans="1:7">
      <c r="A1071" s="64">
        <v>1069</v>
      </c>
      <c r="B1071" s="10" t="s">
        <v>5129</v>
      </c>
      <c r="C1071" s="10" t="s">
        <v>5130</v>
      </c>
      <c r="D1071" s="10" t="s">
        <v>11332</v>
      </c>
      <c r="E1071" s="75">
        <v>200</v>
      </c>
      <c r="F1071" s="76">
        <v>13306</v>
      </c>
    </row>
    <row r="1072" s="10" customFormat="1" ht="20" customHeight="1" spans="1:7">
      <c r="A1072" s="64">
        <v>1070</v>
      </c>
      <c r="B1072" s="10" t="s">
        <v>5129</v>
      </c>
      <c r="C1072" s="10" t="s">
        <v>5196</v>
      </c>
      <c r="D1072" s="10" t="s">
        <v>11333</v>
      </c>
      <c r="E1072" s="75">
        <v>200</v>
      </c>
      <c r="F1072" s="76">
        <v>13326</v>
      </c>
    </row>
    <row r="1073" s="10" customFormat="1" ht="20" customHeight="1" spans="1:7">
      <c r="A1073" s="64">
        <v>1071</v>
      </c>
      <c r="B1073" s="10" t="s">
        <v>5129</v>
      </c>
      <c r="C1073" s="10" t="s">
        <v>5224</v>
      </c>
      <c r="D1073" s="10" t="s">
        <v>11334</v>
      </c>
      <c r="E1073" s="75">
        <v>200</v>
      </c>
      <c r="F1073" s="76">
        <v>13331</v>
      </c>
    </row>
    <row r="1074" s="10" customFormat="1" ht="20" customHeight="1" spans="1:7">
      <c r="A1074" s="64">
        <v>1072</v>
      </c>
      <c r="B1074" s="10" t="s">
        <v>5129</v>
      </c>
      <c r="C1074" s="10" t="s">
        <v>5241</v>
      </c>
      <c r="D1074" s="10" t="s">
        <v>11335</v>
      </c>
      <c r="E1074" s="75">
        <v>200</v>
      </c>
      <c r="F1074" s="76">
        <v>13348</v>
      </c>
    </row>
    <row r="1075" s="10" customFormat="1" ht="20" customHeight="1" spans="1:7">
      <c r="A1075" s="64">
        <v>1073</v>
      </c>
      <c r="B1075" s="64" t="s">
        <v>5505</v>
      </c>
      <c r="C1075" s="93" t="s">
        <v>5506</v>
      </c>
      <c r="D1075" s="93" t="s">
        <v>3889</v>
      </c>
      <c r="E1075" s="75">
        <v>200</v>
      </c>
      <c r="F1075" s="76">
        <v>11115</v>
      </c>
      <c r="G1075" s="64"/>
    </row>
    <row r="1076" s="10" customFormat="1" ht="20" customHeight="1" spans="1:7">
      <c r="A1076" s="64">
        <v>1074</v>
      </c>
      <c r="B1076" s="64" t="s">
        <v>5505</v>
      </c>
      <c r="C1076" s="93" t="s">
        <v>5506</v>
      </c>
      <c r="D1076" s="93" t="s">
        <v>11336</v>
      </c>
      <c r="E1076" s="75">
        <v>200</v>
      </c>
      <c r="F1076" s="76">
        <v>11210</v>
      </c>
      <c r="G1076" s="64"/>
    </row>
    <row r="1077" s="10" customFormat="1" ht="20" customHeight="1" spans="1:7">
      <c r="A1077" s="64">
        <v>1075</v>
      </c>
      <c r="B1077" s="64" t="s">
        <v>5505</v>
      </c>
      <c r="C1077" s="93" t="s">
        <v>5506</v>
      </c>
      <c r="D1077" s="93" t="s">
        <v>11337</v>
      </c>
      <c r="E1077" s="75">
        <v>200</v>
      </c>
      <c r="F1077" s="76">
        <v>10869</v>
      </c>
      <c r="G1077" s="64"/>
    </row>
    <row r="1078" s="10" customFormat="1" ht="20" customHeight="1" spans="1:7">
      <c r="A1078" s="64">
        <v>1076</v>
      </c>
      <c r="B1078" s="64" t="s">
        <v>5505</v>
      </c>
      <c r="C1078" s="93" t="s">
        <v>5506</v>
      </c>
      <c r="D1078" s="93" t="s">
        <v>11338</v>
      </c>
      <c r="E1078" s="75">
        <v>200</v>
      </c>
      <c r="F1078" s="76">
        <v>10390</v>
      </c>
      <c r="G1078" s="64"/>
    </row>
    <row r="1079" s="10" customFormat="1" ht="20" customHeight="1" spans="1:7">
      <c r="A1079" s="64">
        <v>1077</v>
      </c>
      <c r="B1079" s="64" t="s">
        <v>5505</v>
      </c>
      <c r="C1079" s="93" t="s">
        <v>5533</v>
      </c>
      <c r="D1079" s="93" t="s">
        <v>11339</v>
      </c>
      <c r="E1079" s="75">
        <v>200</v>
      </c>
      <c r="F1079" s="76">
        <v>10326</v>
      </c>
      <c r="G1079" s="64"/>
    </row>
    <row r="1080" s="10" customFormat="1" ht="20" customHeight="1" spans="1:7">
      <c r="A1080" s="64">
        <v>1078</v>
      </c>
      <c r="B1080" s="64" t="s">
        <v>5505</v>
      </c>
      <c r="C1080" s="93" t="s">
        <v>69</v>
      </c>
      <c r="D1080" s="93" t="s">
        <v>11340</v>
      </c>
      <c r="E1080" s="75">
        <v>200</v>
      </c>
      <c r="F1080" s="76">
        <v>10033</v>
      </c>
      <c r="G1080" s="64"/>
    </row>
    <row r="1081" s="10" customFormat="1" ht="20" customHeight="1" spans="1:7">
      <c r="A1081" s="64">
        <v>1079</v>
      </c>
      <c r="B1081" s="64" t="s">
        <v>5505</v>
      </c>
      <c r="C1081" s="93" t="s">
        <v>5544</v>
      </c>
      <c r="D1081" s="93" t="s">
        <v>11341</v>
      </c>
      <c r="E1081" s="75">
        <v>200</v>
      </c>
      <c r="F1081" s="76">
        <v>11608</v>
      </c>
      <c r="G1081" s="64"/>
    </row>
    <row r="1082" s="10" customFormat="1" ht="20" customHeight="1" spans="1:7">
      <c r="A1082" s="64">
        <v>1080</v>
      </c>
      <c r="B1082" s="64" t="s">
        <v>5505</v>
      </c>
      <c r="C1082" s="93" t="s">
        <v>5544</v>
      </c>
      <c r="D1082" s="93" t="s">
        <v>11342</v>
      </c>
      <c r="E1082" s="75">
        <v>200</v>
      </c>
      <c r="F1082" s="76">
        <v>11027</v>
      </c>
      <c r="G1082" s="64"/>
    </row>
    <row r="1083" s="10" customFormat="1" ht="20" customHeight="1" spans="1:7">
      <c r="A1083" s="64">
        <v>1081</v>
      </c>
      <c r="B1083" s="64" t="s">
        <v>5505</v>
      </c>
      <c r="C1083" s="93" t="s">
        <v>5544</v>
      </c>
      <c r="D1083" s="93" t="s">
        <v>11343</v>
      </c>
      <c r="E1083" s="75">
        <v>200</v>
      </c>
      <c r="F1083" s="76">
        <v>10257</v>
      </c>
      <c r="G1083" s="64"/>
    </row>
    <row r="1084" s="10" customFormat="1" ht="20" customHeight="1" spans="1:7">
      <c r="A1084" s="64">
        <v>1082</v>
      </c>
      <c r="B1084" s="64" t="s">
        <v>5505</v>
      </c>
      <c r="C1084" s="93" t="s">
        <v>5560</v>
      </c>
      <c r="D1084" s="93" t="s">
        <v>11344</v>
      </c>
      <c r="E1084" s="75">
        <v>200</v>
      </c>
      <c r="F1084" s="76">
        <v>11657</v>
      </c>
      <c r="G1084" s="64"/>
    </row>
    <row r="1085" s="10" customFormat="1" ht="20" customHeight="1" spans="1:7">
      <c r="A1085" s="64">
        <v>1083</v>
      </c>
      <c r="B1085" s="64" t="s">
        <v>5505</v>
      </c>
      <c r="C1085" s="93" t="s">
        <v>5560</v>
      </c>
      <c r="D1085" s="93" t="s">
        <v>11345</v>
      </c>
      <c r="E1085" s="75">
        <v>200</v>
      </c>
      <c r="F1085" s="76">
        <v>11528</v>
      </c>
      <c r="G1085" s="64"/>
    </row>
    <row r="1086" s="10" customFormat="1" ht="20" customHeight="1" spans="1:7">
      <c r="A1086" s="64">
        <v>1084</v>
      </c>
      <c r="B1086" s="64" t="s">
        <v>5505</v>
      </c>
      <c r="C1086" s="93" t="s">
        <v>5560</v>
      </c>
      <c r="D1086" s="93" t="s">
        <v>10753</v>
      </c>
      <c r="E1086" s="75">
        <v>200</v>
      </c>
      <c r="F1086" s="76">
        <v>10349</v>
      </c>
      <c r="G1086" s="64"/>
    </row>
    <row r="1087" s="10" customFormat="1" ht="20" customHeight="1" spans="1:7">
      <c r="A1087" s="64">
        <v>1085</v>
      </c>
      <c r="B1087" s="64" t="s">
        <v>5505</v>
      </c>
      <c r="C1087" s="93" t="s">
        <v>5599</v>
      </c>
      <c r="D1087" s="93" t="s">
        <v>2393</v>
      </c>
      <c r="E1087" s="75">
        <v>200</v>
      </c>
      <c r="F1087" s="76">
        <v>11298</v>
      </c>
      <c r="G1087" s="64"/>
    </row>
    <row r="1088" s="10" customFormat="1" ht="20" customHeight="1" spans="1:7">
      <c r="A1088" s="64">
        <v>1086</v>
      </c>
      <c r="B1088" s="64" t="s">
        <v>5505</v>
      </c>
      <c r="C1088" s="64" t="s">
        <v>5597</v>
      </c>
      <c r="D1088" s="93" t="s">
        <v>11346</v>
      </c>
      <c r="E1088" s="75">
        <v>200</v>
      </c>
      <c r="F1088" s="76">
        <v>12147</v>
      </c>
      <c r="G1088" s="64"/>
    </row>
    <row r="1089" s="10" customFormat="1" ht="20" customHeight="1" spans="1:7">
      <c r="A1089" s="64">
        <v>1087</v>
      </c>
      <c r="B1089" s="64" t="s">
        <v>5505</v>
      </c>
      <c r="C1089" s="93" t="s">
        <v>5599</v>
      </c>
      <c r="D1089" s="93" t="s">
        <v>11347</v>
      </c>
      <c r="E1089" s="75">
        <v>200</v>
      </c>
      <c r="F1089" s="76">
        <v>9857</v>
      </c>
      <c r="G1089" s="64"/>
    </row>
    <row r="1090" s="10" customFormat="1" ht="20" customHeight="1" spans="1:7">
      <c r="A1090" s="64">
        <v>1088</v>
      </c>
      <c r="B1090" s="64" t="s">
        <v>5505</v>
      </c>
      <c r="C1090" s="93" t="s">
        <v>5597</v>
      </c>
      <c r="D1090" s="93" t="s">
        <v>11348</v>
      </c>
      <c r="E1090" s="75">
        <v>200</v>
      </c>
      <c r="F1090" s="76">
        <v>10840</v>
      </c>
      <c r="G1090" s="64"/>
    </row>
    <row r="1091" s="10" customFormat="1" ht="20" customHeight="1" spans="1:7">
      <c r="A1091" s="64">
        <v>1089</v>
      </c>
      <c r="B1091" s="64" t="s">
        <v>5505</v>
      </c>
      <c r="C1091" s="93" t="s">
        <v>5587</v>
      </c>
      <c r="D1091" s="93" t="s">
        <v>11349</v>
      </c>
      <c r="E1091" s="75">
        <v>200</v>
      </c>
      <c r="F1091" s="76">
        <v>11701</v>
      </c>
      <c r="G1091" s="64"/>
    </row>
    <row r="1092" s="10" customFormat="1" ht="20" customHeight="1" spans="1:7">
      <c r="A1092" s="64">
        <v>1090</v>
      </c>
      <c r="B1092" s="64" t="s">
        <v>5505</v>
      </c>
      <c r="C1092" s="93" t="s">
        <v>5597</v>
      </c>
      <c r="D1092" s="93" t="s">
        <v>11350</v>
      </c>
      <c r="E1092" s="75">
        <v>200</v>
      </c>
      <c r="F1092" s="76">
        <v>11764</v>
      </c>
      <c r="G1092" s="64"/>
    </row>
    <row r="1093" s="10" customFormat="1" ht="20" customHeight="1" spans="1:7">
      <c r="A1093" s="64">
        <v>1091</v>
      </c>
      <c r="B1093" s="64" t="s">
        <v>5505</v>
      </c>
      <c r="C1093" s="93" t="s">
        <v>5506</v>
      </c>
      <c r="D1093" s="93" t="s">
        <v>11351</v>
      </c>
      <c r="E1093" s="75">
        <v>200</v>
      </c>
      <c r="F1093" s="76">
        <v>11798</v>
      </c>
      <c r="G1093" s="64"/>
    </row>
    <row r="1094" s="10" customFormat="1" ht="20" customHeight="1" spans="1:7">
      <c r="A1094" s="64">
        <v>1092</v>
      </c>
      <c r="B1094" s="64" t="s">
        <v>5505</v>
      </c>
      <c r="C1094" s="64" t="s">
        <v>5506</v>
      </c>
      <c r="D1094" s="93" t="s">
        <v>11352</v>
      </c>
      <c r="E1094" s="75">
        <v>200</v>
      </c>
      <c r="F1094" s="76">
        <v>11848</v>
      </c>
      <c r="G1094" s="64"/>
    </row>
    <row r="1095" s="10" customFormat="1" ht="20" customHeight="1" spans="1:7">
      <c r="A1095" s="64">
        <v>1093</v>
      </c>
      <c r="B1095" s="64" t="s">
        <v>5505</v>
      </c>
      <c r="C1095" s="64" t="s">
        <v>5560</v>
      </c>
      <c r="D1095" s="93" t="s">
        <v>11353</v>
      </c>
      <c r="E1095" s="75">
        <v>200</v>
      </c>
      <c r="F1095" s="76">
        <v>11897</v>
      </c>
      <c r="G1095" s="64"/>
    </row>
    <row r="1096" s="10" customFormat="1" ht="20" customHeight="1" spans="1:7">
      <c r="A1096" s="64">
        <v>1094</v>
      </c>
      <c r="B1096" s="64" t="s">
        <v>5505</v>
      </c>
      <c r="C1096" s="64" t="s">
        <v>5597</v>
      </c>
      <c r="D1096" s="93" t="s">
        <v>11354</v>
      </c>
      <c r="E1096" s="75">
        <v>200</v>
      </c>
      <c r="F1096" s="76">
        <v>11941</v>
      </c>
      <c r="G1096" s="64"/>
    </row>
    <row r="1097" s="10" customFormat="1" ht="20" customHeight="1" spans="1:7">
      <c r="A1097" s="64">
        <v>1095</v>
      </c>
      <c r="B1097" s="64" t="s">
        <v>5505</v>
      </c>
      <c r="C1097" s="64" t="s">
        <v>5544</v>
      </c>
      <c r="D1097" s="93" t="s">
        <v>11355</v>
      </c>
      <c r="E1097" s="75">
        <v>200</v>
      </c>
      <c r="F1097" s="76">
        <v>11977</v>
      </c>
      <c r="G1097" s="64"/>
    </row>
    <row r="1098" s="10" customFormat="1" ht="20" customHeight="1" spans="1:7">
      <c r="A1098" s="64">
        <v>1096</v>
      </c>
      <c r="B1098" s="64" t="s">
        <v>5505</v>
      </c>
      <c r="C1098" s="64" t="s">
        <v>5599</v>
      </c>
      <c r="D1098" s="93" t="s">
        <v>11356</v>
      </c>
      <c r="E1098" s="75">
        <v>200</v>
      </c>
      <c r="F1098" s="76">
        <v>11974</v>
      </c>
      <c r="G1098" s="64"/>
    </row>
    <row r="1099" s="10" customFormat="1" ht="20" customHeight="1" spans="1:7">
      <c r="A1099" s="64">
        <v>1097</v>
      </c>
      <c r="B1099" s="64" t="s">
        <v>5505</v>
      </c>
      <c r="C1099" s="64" t="s">
        <v>5506</v>
      </c>
      <c r="D1099" s="93" t="s">
        <v>11357</v>
      </c>
      <c r="E1099" s="75">
        <v>200</v>
      </c>
      <c r="F1099" s="76">
        <v>12008</v>
      </c>
      <c r="G1099" s="64"/>
    </row>
    <row r="1100" s="10" customFormat="1" ht="20" customHeight="1" spans="1:7">
      <c r="A1100" s="64">
        <v>1098</v>
      </c>
      <c r="B1100" s="64" t="s">
        <v>5505</v>
      </c>
      <c r="C1100" s="64" t="s">
        <v>5560</v>
      </c>
      <c r="D1100" s="93" t="s">
        <v>11358</v>
      </c>
      <c r="E1100" s="75">
        <v>200</v>
      </c>
      <c r="F1100" s="76">
        <v>12000</v>
      </c>
      <c r="G1100" s="64"/>
    </row>
    <row r="1101" s="10" customFormat="1" ht="20" customHeight="1" spans="1:7">
      <c r="A1101" s="64">
        <v>1099</v>
      </c>
      <c r="B1101" s="64" t="s">
        <v>5505</v>
      </c>
      <c r="C1101" s="64" t="s">
        <v>5506</v>
      </c>
      <c r="D1101" s="93" t="s">
        <v>11359</v>
      </c>
      <c r="E1101" s="75">
        <v>200</v>
      </c>
      <c r="F1101" s="76">
        <v>12038</v>
      </c>
      <c r="G1101" s="64"/>
    </row>
    <row r="1102" s="10" customFormat="1" ht="20" customHeight="1" spans="1:7">
      <c r="A1102" s="64">
        <v>1100</v>
      </c>
      <c r="B1102" s="64" t="s">
        <v>5505</v>
      </c>
      <c r="C1102" s="64" t="s">
        <v>5560</v>
      </c>
      <c r="D1102" s="93" t="s">
        <v>11360</v>
      </c>
      <c r="E1102" s="75">
        <v>200</v>
      </c>
      <c r="F1102" s="76">
        <v>12116</v>
      </c>
      <c r="G1102" s="64"/>
    </row>
    <row r="1103" s="10" customFormat="1" ht="20" customHeight="1" spans="1:7">
      <c r="A1103" s="64">
        <v>1101</v>
      </c>
      <c r="B1103" s="64" t="s">
        <v>5505</v>
      </c>
      <c r="C1103" s="64" t="s">
        <v>69</v>
      </c>
      <c r="D1103" s="93" t="s">
        <v>11361</v>
      </c>
      <c r="E1103" s="75">
        <v>200</v>
      </c>
      <c r="F1103" s="76">
        <v>12203</v>
      </c>
      <c r="G1103" s="64"/>
    </row>
    <row r="1104" s="10" customFormat="1" ht="20" customHeight="1" spans="1:7">
      <c r="A1104" s="64">
        <v>1102</v>
      </c>
      <c r="B1104" s="64" t="s">
        <v>5505</v>
      </c>
      <c r="C1104" s="64" t="s">
        <v>5560</v>
      </c>
      <c r="D1104" s="93" t="s">
        <v>11362</v>
      </c>
      <c r="E1104" s="75">
        <v>200</v>
      </c>
      <c r="F1104" s="76">
        <v>12188</v>
      </c>
      <c r="G1104" s="64"/>
    </row>
    <row r="1105" s="10" customFormat="1" ht="20" customHeight="1" spans="1:7">
      <c r="A1105" s="64">
        <v>1103</v>
      </c>
      <c r="B1105" s="64" t="s">
        <v>5505</v>
      </c>
      <c r="C1105" s="64" t="s">
        <v>5587</v>
      </c>
      <c r="D1105" s="93" t="s">
        <v>11363</v>
      </c>
      <c r="E1105" s="75">
        <v>200</v>
      </c>
      <c r="F1105" s="76">
        <v>12179</v>
      </c>
      <c r="G1105" s="64"/>
    </row>
    <row r="1106" s="10" customFormat="1" ht="20" customHeight="1" spans="1:7">
      <c r="A1106" s="64">
        <v>1104</v>
      </c>
      <c r="B1106" s="64" t="s">
        <v>5505</v>
      </c>
      <c r="C1106" s="64" t="s">
        <v>5597</v>
      </c>
      <c r="D1106" s="93" t="s">
        <v>11364</v>
      </c>
      <c r="E1106" s="75">
        <v>200</v>
      </c>
      <c r="F1106" s="76">
        <v>12192</v>
      </c>
      <c r="G1106" s="64"/>
    </row>
    <row r="1107" s="10" customFormat="1" ht="20" customHeight="1" spans="1:7">
      <c r="A1107" s="64">
        <v>1105</v>
      </c>
      <c r="B1107" s="64" t="s">
        <v>5505</v>
      </c>
      <c r="C1107" s="64" t="s">
        <v>5544</v>
      </c>
      <c r="D1107" s="93" t="s">
        <v>11365</v>
      </c>
      <c r="E1107" s="75">
        <v>200</v>
      </c>
      <c r="F1107" s="76">
        <v>12226</v>
      </c>
      <c r="G1107" s="64"/>
    </row>
    <row r="1108" s="10" customFormat="1" ht="20" customHeight="1" spans="1:7">
      <c r="A1108" s="64">
        <v>1106</v>
      </c>
      <c r="B1108" s="64" t="s">
        <v>5505</v>
      </c>
      <c r="C1108" s="64" t="s">
        <v>5544</v>
      </c>
      <c r="D1108" s="93" t="s">
        <v>11366</v>
      </c>
      <c r="E1108" s="75">
        <v>200</v>
      </c>
      <c r="F1108" s="76">
        <v>12326</v>
      </c>
      <c r="G1108" s="64"/>
    </row>
    <row r="1109" s="10" customFormat="1" ht="20" customHeight="1" spans="1:7">
      <c r="A1109" s="64">
        <v>1107</v>
      </c>
      <c r="B1109" s="64" t="s">
        <v>5505</v>
      </c>
      <c r="C1109" s="64" t="s">
        <v>5560</v>
      </c>
      <c r="D1109" s="93" t="s">
        <v>11367</v>
      </c>
      <c r="E1109" s="75">
        <v>200</v>
      </c>
      <c r="F1109" s="76">
        <v>12299</v>
      </c>
      <c r="G1109" s="64"/>
    </row>
    <row r="1110" s="10" customFormat="1" ht="20" customHeight="1" spans="1:7">
      <c r="A1110" s="64">
        <v>1108</v>
      </c>
      <c r="B1110" s="64" t="s">
        <v>5505</v>
      </c>
      <c r="C1110" s="64" t="s">
        <v>5597</v>
      </c>
      <c r="D1110" s="93" t="s">
        <v>11368</v>
      </c>
      <c r="E1110" s="75">
        <v>200</v>
      </c>
      <c r="F1110" s="76">
        <v>12312</v>
      </c>
      <c r="G1110" s="64"/>
    </row>
    <row r="1111" s="10" customFormat="1" ht="20" customHeight="1" spans="1:7">
      <c r="A1111" s="64">
        <v>1109</v>
      </c>
      <c r="B1111" s="64" t="s">
        <v>5505</v>
      </c>
      <c r="C1111" s="64" t="s">
        <v>69</v>
      </c>
      <c r="D1111" s="93" t="s">
        <v>11369</v>
      </c>
      <c r="E1111" s="75">
        <v>200</v>
      </c>
      <c r="F1111" s="76">
        <v>12373</v>
      </c>
      <c r="G1111" s="64"/>
    </row>
    <row r="1112" s="10" customFormat="1" ht="20" customHeight="1" spans="1:7">
      <c r="A1112" s="64">
        <v>1110</v>
      </c>
      <c r="B1112" s="64" t="s">
        <v>5505</v>
      </c>
      <c r="C1112" s="64" t="s">
        <v>5597</v>
      </c>
      <c r="D1112" s="93" t="s">
        <v>11370</v>
      </c>
      <c r="E1112" s="75">
        <v>200</v>
      </c>
      <c r="F1112" s="76">
        <v>12372</v>
      </c>
      <c r="G1112" s="64"/>
    </row>
    <row r="1113" s="10" customFormat="1" ht="20" customHeight="1" spans="1:7">
      <c r="A1113" s="64">
        <v>1111</v>
      </c>
      <c r="B1113" s="64" t="s">
        <v>5505</v>
      </c>
      <c r="C1113" s="64" t="s">
        <v>5506</v>
      </c>
      <c r="D1113" s="93" t="s">
        <v>11371</v>
      </c>
      <c r="E1113" s="75">
        <v>200</v>
      </c>
      <c r="F1113" s="76">
        <v>12523</v>
      </c>
      <c r="G1113" s="64"/>
    </row>
    <row r="1114" s="10" customFormat="1" ht="20" customHeight="1" spans="1:7">
      <c r="A1114" s="64">
        <v>1112</v>
      </c>
      <c r="B1114" s="64" t="s">
        <v>5505</v>
      </c>
      <c r="C1114" s="64" t="s">
        <v>5560</v>
      </c>
      <c r="D1114" s="93" t="s">
        <v>11372</v>
      </c>
      <c r="E1114" s="75">
        <v>200</v>
      </c>
      <c r="F1114" s="76">
        <v>12520</v>
      </c>
      <c r="G1114" s="64"/>
    </row>
    <row r="1115" s="10" customFormat="1" ht="20" customHeight="1" spans="1:7">
      <c r="A1115" s="64">
        <v>1113</v>
      </c>
      <c r="B1115" s="64" t="s">
        <v>5505</v>
      </c>
      <c r="C1115" s="64" t="s">
        <v>5560</v>
      </c>
      <c r="D1115" s="93" t="s">
        <v>11373</v>
      </c>
      <c r="E1115" s="75">
        <v>200</v>
      </c>
      <c r="F1115" s="76">
        <v>12525</v>
      </c>
      <c r="G1115" s="64"/>
    </row>
    <row r="1116" s="10" customFormat="1" ht="20" customHeight="1" spans="1:7">
      <c r="A1116" s="64">
        <v>1114</v>
      </c>
      <c r="B1116" s="64" t="s">
        <v>5505</v>
      </c>
      <c r="C1116" s="64" t="s">
        <v>5506</v>
      </c>
      <c r="D1116" s="93" t="s">
        <v>11374</v>
      </c>
      <c r="E1116" s="75">
        <v>200</v>
      </c>
      <c r="F1116" s="76">
        <v>12584</v>
      </c>
      <c r="G1116" s="64"/>
    </row>
    <row r="1117" s="10" customFormat="1" ht="20" customHeight="1" spans="1:7">
      <c r="A1117" s="64">
        <v>1115</v>
      </c>
      <c r="B1117" s="94" t="s">
        <v>5505</v>
      </c>
      <c r="C1117" s="94" t="s">
        <v>5506</v>
      </c>
      <c r="D1117" s="95" t="s">
        <v>11375</v>
      </c>
      <c r="E1117" s="75">
        <v>200</v>
      </c>
      <c r="F1117" s="76">
        <v>12606</v>
      </c>
      <c r="G1117" s="64"/>
    </row>
    <row r="1118" s="10" customFormat="1" ht="24" customHeight="1" spans="1:7">
      <c r="A1118" s="64">
        <v>1116</v>
      </c>
      <c r="B1118" s="64" t="s">
        <v>5505</v>
      </c>
      <c r="C1118" s="64" t="s">
        <v>5506</v>
      </c>
      <c r="D1118" s="93" t="s">
        <v>11376</v>
      </c>
      <c r="E1118" s="75">
        <v>200</v>
      </c>
      <c r="F1118" s="76">
        <v>12700</v>
      </c>
      <c r="G1118" s="64"/>
    </row>
    <row r="1119" s="10" customFormat="1" ht="24" customHeight="1" spans="1:7">
      <c r="A1119" s="64">
        <v>1117</v>
      </c>
      <c r="B1119" s="64" t="s">
        <v>5505</v>
      </c>
      <c r="C1119" s="64" t="s">
        <v>5544</v>
      </c>
      <c r="D1119" s="93" t="s">
        <v>11377</v>
      </c>
      <c r="E1119" s="75">
        <v>200</v>
      </c>
      <c r="F1119" s="76">
        <v>12694</v>
      </c>
      <c r="G1119" s="64"/>
    </row>
    <row r="1120" s="10" customFormat="1" ht="24" customHeight="1" spans="1:7">
      <c r="A1120" s="64">
        <v>1118</v>
      </c>
      <c r="B1120" s="64" t="s">
        <v>5505</v>
      </c>
      <c r="C1120" s="64" t="s">
        <v>5587</v>
      </c>
      <c r="D1120" s="93" t="s">
        <v>11378</v>
      </c>
      <c r="E1120" s="75">
        <v>200</v>
      </c>
      <c r="F1120" s="76">
        <v>12702</v>
      </c>
      <c r="G1120" s="64"/>
    </row>
    <row r="1121" s="12" customFormat="1" ht="21" customHeight="1" spans="1:14">
      <c r="A1121" s="64">
        <v>1119</v>
      </c>
      <c r="B1121" s="99" t="s">
        <v>5505</v>
      </c>
      <c r="C1121" s="94" t="s">
        <v>5544</v>
      </c>
      <c r="D1121" s="95" t="s">
        <v>11379</v>
      </c>
      <c r="E1121" s="75">
        <v>200</v>
      </c>
      <c r="F1121" s="76">
        <v>12735</v>
      </c>
      <c r="G1121" s="64"/>
    </row>
    <row r="1122" s="12" customFormat="1" ht="21" customHeight="1" spans="1:14">
      <c r="A1122" s="64">
        <v>1120</v>
      </c>
      <c r="B1122" s="99" t="s">
        <v>5505</v>
      </c>
      <c r="C1122" s="94" t="s">
        <v>5544</v>
      </c>
      <c r="D1122" s="95" t="s">
        <v>11380</v>
      </c>
      <c r="E1122" s="75">
        <v>200</v>
      </c>
      <c r="F1122" s="76">
        <v>12733</v>
      </c>
      <c r="G1122" s="64"/>
    </row>
    <row r="1123" s="12" customFormat="1" ht="21" customHeight="1" spans="1:14">
      <c r="A1123" s="64">
        <v>1121</v>
      </c>
      <c r="B1123" s="99" t="s">
        <v>5505</v>
      </c>
      <c r="C1123" s="94" t="s">
        <v>5587</v>
      </c>
      <c r="D1123" s="95" t="s">
        <v>7277</v>
      </c>
      <c r="E1123" s="75">
        <v>200</v>
      </c>
      <c r="F1123" s="76">
        <v>12751</v>
      </c>
      <c r="G1123" s="64"/>
    </row>
    <row r="1124" s="12" customFormat="1" ht="21" customHeight="1" spans="1:14">
      <c r="A1124" s="64">
        <v>1122</v>
      </c>
      <c r="B1124" s="99" t="s">
        <v>5505</v>
      </c>
      <c r="C1124" s="94" t="s">
        <v>5506</v>
      </c>
      <c r="D1124" s="95" t="s">
        <v>11381</v>
      </c>
      <c r="E1124" s="75">
        <v>200</v>
      </c>
      <c r="F1124" s="76">
        <v>12777</v>
      </c>
      <c r="G1124" s="64"/>
    </row>
    <row r="1125" s="12" customFormat="1" ht="21" customHeight="1" spans="1:14">
      <c r="A1125" s="64">
        <v>1123</v>
      </c>
      <c r="B1125" s="99" t="s">
        <v>5505</v>
      </c>
      <c r="C1125" s="94" t="s">
        <v>5506</v>
      </c>
      <c r="D1125" s="95" t="s">
        <v>11382</v>
      </c>
      <c r="E1125" s="75">
        <v>200</v>
      </c>
      <c r="F1125" s="76">
        <v>12788</v>
      </c>
      <c r="G1125" s="64"/>
    </row>
    <row r="1126" s="12" customFormat="1" ht="21" customHeight="1" spans="1:14">
      <c r="A1126" s="64">
        <v>1124</v>
      </c>
      <c r="B1126" s="99" t="s">
        <v>5505</v>
      </c>
      <c r="C1126" s="94" t="s">
        <v>5506</v>
      </c>
      <c r="D1126" s="95" t="s">
        <v>11383</v>
      </c>
      <c r="E1126" s="75">
        <v>200</v>
      </c>
      <c r="F1126" s="76">
        <v>12804</v>
      </c>
      <c r="G1126" s="64"/>
    </row>
    <row r="1127" s="10" customFormat="1" ht="20" customHeight="1" spans="1:14">
      <c r="A1127" s="64">
        <v>1125</v>
      </c>
      <c r="B1127" s="64" t="s">
        <v>5505</v>
      </c>
      <c r="C1127" s="64" t="s">
        <v>5599</v>
      </c>
      <c r="D1127" s="93" t="s">
        <v>11384</v>
      </c>
      <c r="E1127" s="75">
        <v>200</v>
      </c>
      <c r="F1127" s="76">
        <v>12819</v>
      </c>
      <c r="G1127" s="64"/>
    </row>
    <row r="1128" s="57" customFormat="1" ht="22" customHeight="1" spans="1:14">
      <c r="A1128" s="64">
        <v>1126</v>
      </c>
      <c r="B1128" s="99" t="s">
        <v>5505</v>
      </c>
      <c r="C1128" s="94" t="s">
        <v>5560</v>
      </c>
      <c r="D1128" s="95" t="s">
        <v>11385</v>
      </c>
      <c r="E1128" s="75">
        <v>200</v>
      </c>
      <c r="F1128" s="76">
        <v>12851</v>
      </c>
      <c r="G1128" s="64"/>
      <c r="H1128" s="12"/>
      <c r="I1128" s="12"/>
      <c r="J1128" s="12"/>
      <c r="K1128" s="12"/>
      <c r="L1128" s="12"/>
      <c r="M1128" s="12"/>
      <c r="N1128" s="12"/>
    </row>
    <row r="1129" s="12" customFormat="1" ht="22" customHeight="1" spans="1:14">
      <c r="A1129" s="64">
        <v>1127</v>
      </c>
      <c r="B1129" s="99" t="s">
        <v>5505</v>
      </c>
      <c r="C1129" s="94" t="s">
        <v>69</v>
      </c>
      <c r="D1129" s="95" t="s">
        <v>11386</v>
      </c>
      <c r="E1129" s="75">
        <v>200</v>
      </c>
      <c r="F1129" s="76">
        <v>12924</v>
      </c>
      <c r="G1129" s="64"/>
    </row>
    <row r="1130" s="10" customFormat="1" ht="20" customHeight="1" spans="1:14">
      <c r="A1130" s="64">
        <v>1128</v>
      </c>
      <c r="B1130" s="64" t="s">
        <v>5505</v>
      </c>
      <c r="C1130" s="64" t="s">
        <v>5560</v>
      </c>
      <c r="D1130" s="93" t="s">
        <v>11387</v>
      </c>
      <c r="E1130" s="75">
        <v>200</v>
      </c>
      <c r="F1130" s="76">
        <v>12957</v>
      </c>
      <c r="G1130" s="64"/>
    </row>
    <row r="1131" s="10" customFormat="1" ht="20" customHeight="1" spans="1:14">
      <c r="A1131" s="64">
        <v>1129</v>
      </c>
      <c r="B1131" s="64" t="s">
        <v>5505</v>
      </c>
      <c r="C1131" s="64" t="s">
        <v>5506</v>
      </c>
      <c r="D1131" s="93" t="s">
        <v>11388</v>
      </c>
      <c r="E1131" s="75">
        <v>200</v>
      </c>
      <c r="F1131" s="76">
        <v>12978</v>
      </c>
      <c r="G1131" s="64"/>
    </row>
    <row r="1132" s="10" customFormat="1" ht="20" customHeight="1" spans="1:14">
      <c r="A1132" s="64">
        <v>1130</v>
      </c>
      <c r="B1132" s="64" t="s">
        <v>5505</v>
      </c>
      <c r="C1132" s="64" t="s">
        <v>5560</v>
      </c>
      <c r="D1132" s="93" t="s">
        <v>11389</v>
      </c>
      <c r="E1132" s="75">
        <v>200</v>
      </c>
      <c r="F1132" s="76">
        <v>12988</v>
      </c>
      <c r="G1132" s="64"/>
    </row>
    <row r="1133" s="10" customFormat="1" ht="20" customHeight="1" spans="1:14">
      <c r="A1133" s="64">
        <v>1131</v>
      </c>
      <c r="B1133" s="64" t="s">
        <v>5505</v>
      </c>
      <c r="C1133" s="64" t="s">
        <v>5587</v>
      </c>
      <c r="D1133" s="93" t="s">
        <v>11390</v>
      </c>
      <c r="E1133" s="75">
        <v>200</v>
      </c>
      <c r="F1133" s="76">
        <v>13010</v>
      </c>
      <c r="G1133" s="64"/>
    </row>
    <row r="1134" s="10" customFormat="1" ht="20" customHeight="1" spans="1:14">
      <c r="A1134" s="64">
        <v>1132</v>
      </c>
      <c r="B1134" s="64" t="s">
        <v>5505</v>
      </c>
      <c r="C1134" s="64" t="s">
        <v>5587</v>
      </c>
      <c r="D1134" s="93" t="s">
        <v>11391</v>
      </c>
      <c r="E1134" s="75">
        <v>200</v>
      </c>
      <c r="F1134" s="76">
        <v>13024</v>
      </c>
      <c r="G1134" s="64"/>
    </row>
    <row r="1135" s="10" customFormat="1" ht="20" customHeight="1" spans="1:14">
      <c r="A1135" s="64">
        <v>1133</v>
      </c>
      <c r="B1135" s="64" t="s">
        <v>5505</v>
      </c>
      <c r="C1135" s="64" t="s">
        <v>5597</v>
      </c>
      <c r="D1135" s="93" t="s">
        <v>11392</v>
      </c>
      <c r="E1135" s="75">
        <v>200</v>
      </c>
      <c r="F1135" s="76">
        <v>13025</v>
      </c>
      <c r="G1135" s="64"/>
    </row>
    <row r="1136" s="10" customFormat="1" ht="20" customHeight="1" spans="1:14">
      <c r="A1136" s="64">
        <v>1134</v>
      </c>
      <c r="B1136" s="64" t="s">
        <v>5505</v>
      </c>
      <c r="C1136" s="64" t="s">
        <v>5544</v>
      </c>
      <c r="D1136" s="93" t="s">
        <v>11393</v>
      </c>
      <c r="E1136" s="75">
        <v>200</v>
      </c>
      <c r="F1136" s="76">
        <v>13067</v>
      </c>
      <c r="G1136" s="64"/>
    </row>
    <row r="1137" s="10" customFormat="1" ht="20" customHeight="1" spans="1:7">
      <c r="A1137" s="64">
        <v>1135</v>
      </c>
      <c r="B1137" s="64" t="s">
        <v>5505</v>
      </c>
      <c r="C1137" s="64" t="s">
        <v>5587</v>
      </c>
      <c r="D1137" s="93" t="s">
        <v>11394</v>
      </c>
      <c r="E1137" s="75">
        <v>200</v>
      </c>
      <c r="F1137" s="76">
        <v>13090</v>
      </c>
      <c r="G1137" s="64"/>
    </row>
    <row r="1138" s="10" customFormat="1" ht="20" customHeight="1" spans="1:7">
      <c r="A1138" s="64">
        <v>1136</v>
      </c>
      <c r="B1138" s="64" t="s">
        <v>5505</v>
      </c>
      <c r="C1138" s="64" t="s">
        <v>5506</v>
      </c>
      <c r="D1138" s="93" t="s">
        <v>5547</v>
      </c>
      <c r="E1138" s="75">
        <v>200</v>
      </c>
      <c r="F1138" s="76">
        <v>13137</v>
      </c>
    </row>
    <row r="1139" s="10" customFormat="1" ht="20" customHeight="1" spans="1:7">
      <c r="A1139" s="64">
        <v>1137</v>
      </c>
      <c r="B1139" s="64" t="s">
        <v>5505</v>
      </c>
      <c r="C1139" s="64" t="s">
        <v>5599</v>
      </c>
      <c r="D1139" s="93" t="s">
        <v>11395</v>
      </c>
      <c r="E1139" s="75">
        <v>200</v>
      </c>
      <c r="F1139" s="76">
        <v>13159</v>
      </c>
    </row>
    <row r="1140" s="10" customFormat="1" ht="20" customHeight="1" spans="1:7">
      <c r="A1140" s="64">
        <v>1138</v>
      </c>
      <c r="B1140" s="64" t="s">
        <v>5505</v>
      </c>
      <c r="C1140" s="64" t="s">
        <v>5544</v>
      </c>
      <c r="D1140" s="93" t="s">
        <v>5041</v>
      </c>
      <c r="E1140" s="75">
        <v>200</v>
      </c>
      <c r="F1140" s="76">
        <v>13199</v>
      </c>
    </row>
    <row r="1141" s="10" customFormat="1" ht="20" customHeight="1" spans="1:7">
      <c r="A1141" s="64">
        <v>1139</v>
      </c>
      <c r="B1141" s="64" t="s">
        <v>5505</v>
      </c>
      <c r="C1141" s="64" t="s">
        <v>5597</v>
      </c>
      <c r="D1141" s="93" t="s">
        <v>11396</v>
      </c>
      <c r="E1141" s="75">
        <v>200</v>
      </c>
      <c r="F1141" s="76">
        <v>13196</v>
      </c>
    </row>
    <row r="1142" s="10" customFormat="1" ht="20" customHeight="1" spans="1:7">
      <c r="A1142" s="64">
        <v>1140</v>
      </c>
      <c r="B1142" s="64" t="s">
        <v>5505</v>
      </c>
      <c r="C1142" s="64" t="s">
        <v>5544</v>
      </c>
      <c r="D1142" s="93" t="s">
        <v>11397</v>
      </c>
      <c r="E1142" s="75">
        <v>200</v>
      </c>
      <c r="F1142" s="76">
        <v>13233</v>
      </c>
    </row>
    <row r="1143" s="10" customFormat="1" ht="20" customHeight="1" spans="1:7">
      <c r="A1143" s="64">
        <v>1141</v>
      </c>
      <c r="B1143" s="64" t="s">
        <v>5505</v>
      </c>
      <c r="C1143" s="64" t="s">
        <v>5587</v>
      </c>
      <c r="D1143" s="93" t="s">
        <v>11398</v>
      </c>
      <c r="E1143" s="75">
        <v>200</v>
      </c>
      <c r="F1143" s="76">
        <v>13221</v>
      </c>
    </row>
    <row r="1144" s="10" customFormat="1" ht="20" customHeight="1" spans="1:7">
      <c r="A1144" s="64">
        <v>1142</v>
      </c>
      <c r="B1144" s="64" t="s">
        <v>5505</v>
      </c>
      <c r="C1144" s="64" t="s">
        <v>5597</v>
      </c>
      <c r="D1144" s="93" t="s">
        <v>11399</v>
      </c>
      <c r="E1144" s="75">
        <v>200</v>
      </c>
      <c r="F1144" s="76">
        <v>13238</v>
      </c>
    </row>
    <row r="1145" s="10" customFormat="1" ht="20" customHeight="1" spans="1:7">
      <c r="A1145" s="64">
        <v>1143</v>
      </c>
      <c r="B1145" s="10" t="s">
        <v>4516</v>
      </c>
      <c r="C1145" s="10" t="s">
        <v>4673</v>
      </c>
      <c r="D1145" s="10" t="s">
        <v>11400</v>
      </c>
      <c r="E1145" s="75">
        <v>200</v>
      </c>
      <c r="F1145" s="76">
        <v>13235</v>
      </c>
    </row>
    <row r="1146" s="10" customFormat="1" ht="20" customHeight="1" spans="1:7">
      <c r="A1146" s="64">
        <v>1144</v>
      </c>
      <c r="B1146" s="64" t="s">
        <v>5505</v>
      </c>
      <c r="C1146" s="64" t="s">
        <v>5597</v>
      </c>
      <c r="D1146" s="93" t="s">
        <v>11401</v>
      </c>
      <c r="E1146" s="75">
        <v>200</v>
      </c>
      <c r="F1146" s="76">
        <v>13253</v>
      </c>
    </row>
    <row r="1147" s="10" customFormat="1" ht="20" customHeight="1" spans="1:7">
      <c r="A1147" s="64">
        <v>1145</v>
      </c>
      <c r="B1147" s="64" t="s">
        <v>5505</v>
      </c>
      <c r="C1147" s="64" t="s">
        <v>5597</v>
      </c>
      <c r="D1147" s="93" t="s">
        <v>11402</v>
      </c>
      <c r="E1147" s="75">
        <v>200</v>
      </c>
      <c r="F1147" s="76">
        <v>13256</v>
      </c>
    </row>
    <row r="1148" s="10" customFormat="1" ht="20" customHeight="1" spans="1:7">
      <c r="A1148" s="64">
        <v>1146</v>
      </c>
      <c r="B1148" s="64" t="s">
        <v>5505</v>
      </c>
      <c r="C1148" s="64" t="s">
        <v>5506</v>
      </c>
      <c r="D1148" s="93" t="s">
        <v>11403</v>
      </c>
      <c r="E1148" s="75">
        <v>200</v>
      </c>
      <c r="F1148" s="76">
        <v>13275</v>
      </c>
    </row>
    <row r="1149" s="10" customFormat="1" ht="20" customHeight="1" spans="1:7">
      <c r="A1149" s="64">
        <v>1147</v>
      </c>
      <c r="B1149" s="64" t="s">
        <v>5505</v>
      </c>
      <c r="C1149" s="64" t="s">
        <v>5533</v>
      </c>
      <c r="D1149" s="93" t="s">
        <v>11404</v>
      </c>
      <c r="E1149" s="75">
        <v>200</v>
      </c>
      <c r="F1149" s="76">
        <v>13274</v>
      </c>
    </row>
    <row r="1150" s="10" customFormat="1" ht="20" customHeight="1" spans="1:7">
      <c r="A1150" s="64">
        <v>1148</v>
      </c>
      <c r="B1150" s="64" t="s">
        <v>5505</v>
      </c>
      <c r="C1150" s="64" t="s">
        <v>5506</v>
      </c>
      <c r="D1150" s="93" t="s">
        <v>11405</v>
      </c>
      <c r="E1150" s="75">
        <v>200</v>
      </c>
      <c r="F1150" s="76">
        <v>13313</v>
      </c>
    </row>
    <row r="1151" s="10" customFormat="1" ht="20" customHeight="1" spans="1:7">
      <c r="A1151" s="64">
        <v>1149</v>
      </c>
      <c r="B1151" s="64" t="s">
        <v>5505</v>
      </c>
      <c r="C1151" s="64" t="s">
        <v>5597</v>
      </c>
      <c r="D1151" s="93" t="s">
        <v>11406</v>
      </c>
      <c r="E1151" s="75">
        <v>200</v>
      </c>
      <c r="F1151" s="76">
        <v>13315</v>
      </c>
    </row>
    <row r="1152" s="10" customFormat="1" ht="20" customHeight="1" spans="1:7">
      <c r="A1152" s="64">
        <v>1150</v>
      </c>
      <c r="B1152" s="64" t="s">
        <v>5505</v>
      </c>
      <c r="C1152" s="64" t="s">
        <v>69</v>
      </c>
      <c r="D1152" s="93" t="s">
        <v>11407</v>
      </c>
      <c r="E1152" s="75">
        <v>200</v>
      </c>
      <c r="F1152" s="76">
        <v>13350</v>
      </c>
    </row>
    <row r="1153" s="10" customFormat="1" ht="20" customHeight="1" spans="1:7">
      <c r="A1153" s="64">
        <v>1151</v>
      </c>
      <c r="B1153" s="64" t="s">
        <v>5505</v>
      </c>
      <c r="C1153" s="64" t="s">
        <v>5560</v>
      </c>
      <c r="D1153" s="93" t="s">
        <v>11408</v>
      </c>
      <c r="E1153" s="75">
        <v>200</v>
      </c>
      <c r="F1153" s="76">
        <v>13335</v>
      </c>
    </row>
    <row r="1154" s="10" customFormat="1" ht="20" customHeight="1" spans="1:7">
      <c r="A1154" s="64">
        <v>1152</v>
      </c>
      <c r="B1154" s="64" t="s">
        <v>5505</v>
      </c>
      <c r="C1154" s="64" t="s">
        <v>5560</v>
      </c>
      <c r="D1154" s="93" t="s">
        <v>11409</v>
      </c>
      <c r="E1154" s="75">
        <v>200</v>
      </c>
      <c r="F1154" s="76">
        <v>13339</v>
      </c>
    </row>
    <row r="1155" s="58" customFormat="1" spans="1:7">
      <c r="A1155" s="64">
        <v>1153</v>
      </c>
      <c r="B1155" s="58" t="s">
        <v>5505</v>
      </c>
      <c r="C1155" s="58" t="s">
        <v>5544</v>
      </c>
      <c r="D1155" s="58" t="s">
        <v>11410</v>
      </c>
      <c r="E1155" s="75">
        <v>200</v>
      </c>
      <c r="F1155" s="76">
        <v>11359</v>
      </c>
    </row>
    <row r="1156" s="11" customFormat="1" ht="20" customHeight="1" spans="1:7">
      <c r="A1156" s="64">
        <v>1154</v>
      </c>
      <c r="B1156" s="11" t="s">
        <v>5853</v>
      </c>
      <c r="C1156" s="11" t="s">
        <v>5854</v>
      </c>
      <c r="D1156" s="11" t="s">
        <v>6135</v>
      </c>
      <c r="E1156" s="75">
        <v>200</v>
      </c>
      <c r="F1156" s="76">
        <v>12275</v>
      </c>
      <c r="G1156" s="64"/>
    </row>
    <row r="1157" s="11" customFormat="1" ht="20" customHeight="1" spans="1:7">
      <c r="A1157" s="64">
        <v>1155</v>
      </c>
      <c r="B1157" s="11" t="s">
        <v>5853</v>
      </c>
      <c r="C1157" s="11" t="s">
        <v>5854</v>
      </c>
      <c r="D1157" s="11" t="s">
        <v>11411</v>
      </c>
      <c r="E1157" s="75">
        <v>200</v>
      </c>
      <c r="F1157" s="76">
        <v>12314</v>
      </c>
      <c r="G1157" s="64"/>
    </row>
    <row r="1158" s="11" customFormat="1" ht="20" customHeight="1" spans="1:7">
      <c r="A1158" s="64">
        <v>1156</v>
      </c>
      <c r="B1158" s="11" t="s">
        <v>5853</v>
      </c>
      <c r="C1158" s="11" t="s">
        <v>5854</v>
      </c>
      <c r="D1158" s="11" t="s">
        <v>11412</v>
      </c>
      <c r="E1158" s="75">
        <v>200</v>
      </c>
      <c r="F1158" s="76">
        <v>12379</v>
      </c>
      <c r="G1158" s="64"/>
    </row>
    <row r="1159" s="11" customFormat="1" ht="20" customHeight="1" spans="1:7">
      <c r="A1159" s="64">
        <v>1157</v>
      </c>
      <c r="B1159" s="11" t="s">
        <v>5853</v>
      </c>
      <c r="C1159" s="11" t="s">
        <v>5854</v>
      </c>
      <c r="D1159" s="11" t="s">
        <v>11413</v>
      </c>
      <c r="E1159" s="75">
        <v>200</v>
      </c>
      <c r="F1159" s="76">
        <v>12403</v>
      </c>
      <c r="G1159" s="64"/>
    </row>
    <row r="1160" s="11" customFormat="1" ht="20" customHeight="1" spans="1:7">
      <c r="A1160" s="64">
        <v>1158</v>
      </c>
      <c r="B1160" s="11" t="s">
        <v>5853</v>
      </c>
      <c r="C1160" s="11" t="s">
        <v>5871</v>
      </c>
      <c r="D1160" s="11" t="s">
        <v>11414</v>
      </c>
      <c r="E1160" s="75">
        <v>200</v>
      </c>
      <c r="F1160" s="76">
        <v>12366</v>
      </c>
      <c r="G1160" s="64"/>
    </row>
    <row r="1161" s="11" customFormat="1" ht="20" customHeight="1" spans="1:7">
      <c r="A1161" s="64">
        <v>1159</v>
      </c>
      <c r="B1161" s="11" t="s">
        <v>5853</v>
      </c>
      <c r="C1161" s="11" t="s">
        <v>5897</v>
      </c>
      <c r="D1161" s="11" t="s">
        <v>8985</v>
      </c>
      <c r="E1161" s="75">
        <v>200</v>
      </c>
      <c r="F1161" s="76">
        <v>11404</v>
      </c>
      <c r="G1161" s="64"/>
    </row>
    <row r="1162" s="11" customFormat="1" ht="20" customHeight="1" spans="1:7">
      <c r="A1162" s="64">
        <v>1160</v>
      </c>
      <c r="B1162" s="11" t="s">
        <v>5853</v>
      </c>
      <c r="C1162" s="11" t="s">
        <v>5897</v>
      </c>
      <c r="D1162" s="11" t="s">
        <v>11415</v>
      </c>
      <c r="E1162" s="75">
        <v>200</v>
      </c>
      <c r="F1162" s="76">
        <v>12255</v>
      </c>
      <c r="G1162" s="64"/>
    </row>
    <row r="1163" s="11" customFormat="1" ht="20" customHeight="1" spans="1:7">
      <c r="A1163" s="64">
        <v>1161</v>
      </c>
      <c r="B1163" s="11" t="s">
        <v>5853</v>
      </c>
      <c r="C1163" s="11" t="s">
        <v>5897</v>
      </c>
      <c r="D1163" s="11" t="s">
        <v>2197</v>
      </c>
      <c r="E1163" s="75">
        <v>200</v>
      </c>
      <c r="F1163" s="76">
        <v>12318</v>
      </c>
      <c r="G1163" s="64"/>
    </row>
    <row r="1164" s="11" customFormat="1" ht="20" customHeight="1" spans="1:7">
      <c r="A1164" s="64">
        <v>1162</v>
      </c>
      <c r="B1164" s="11" t="s">
        <v>5853</v>
      </c>
      <c r="C1164" s="11" t="s">
        <v>5917</v>
      </c>
      <c r="D1164" s="11" t="s">
        <v>11416</v>
      </c>
      <c r="E1164" s="75">
        <v>200</v>
      </c>
      <c r="F1164" s="76">
        <v>12188</v>
      </c>
      <c r="G1164" s="64"/>
    </row>
    <row r="1165" s="11" customFormat="1" ht="20" customHeight="1" spans="1:7">
      <c r="A1165" s="64">
        <v>1163</v>
      </c>
      <c r="B1165" s="11" t="s">
        <v>5853</v>
      </c>
      <c r="C1165" s="11" t="s">
        <v>5924</v>
      </c>
      <c r="D1165" s="11" t="s">
        <v>11417</v>
      </c>
      <c r="E1165" s="75">
        <v>200</v>
      </c>
      <c r="F1165" s="76">
        <v>10546</v>
      </c>
      <c r="G1165" s="64"/>
    </row>
    <row r="1166" s="11" customFormat="1" ht="20" customHeight="1" spans="1:7">
      <c r="A1166" s="64">
        <v>1164</v>
      </c>
      <c r="B1166" s="11" t="s">
        <v>5853</v>
      </c>
      <c r="C1166" s="11" t="s">
        <v>5930</v>
      </c>
      <c r="D1166" s="11" t="s">
        <v>11418</v>
      </c>
      <c r="E1166" s="75">
        <v>200</v>
      </c>
      <c r="F1166" s="76">
        <v>11463</v>
      </c>
      <c r="G1166" s="64"/>
    </row>
    <row r="1167" s="11" customFormat="1" ht="20" customHeight="1" spans="1:7">
      <c r="A1167" s="64">
        <v>1165</v>
      </c>
      <c r="B1167" s="11" t="s">
        <v>5853</v>
      </c>
      <c r="C1167" s="11" t="s">
        <v>5930</v>
      </c>
      <c r="D1167" s="11" t="s">
        <v>11419</v>
      </c>
      <c r="E1167" s="75">
        <v>200</v>
      </c>
      <c r="F1167" s="76">
        <v>12401</v>
      </c>
      <c r="G1167" s="64"/>
    </row>
    <row r="1168" s="11" customFormat="1" ht="20" customHeight="1" spans="1:7">
      <c r="A1168" s="64">
        <v>1166</v>
      </c>
      <c r="B1168" s="11" t="s">
        <v>5853</v>
      </c>
      <c r="C1168" s="11" t="s">
        <v>5948</v>
      </c>
      <c r="D1168" s="11" t="s">
        <v>11420</v>
      </c>
      <c r="E1168" s="75">
        <v>200</v>
      </c>
      <c r="F1168" s="76">
        <v>12043</v>
      </c>
      <c r="G1168" s="64"/>
    </row>
    <row r="1169" s="11" customFormat="1" ht="20" customHeight="1" spans="1:7">
      <c r="A1169" s="64">
        <v>1167</v>
      </c>
      <c r="B1169" s="11" t="s">
        <v>5853</v>
      </c>
      <c r="C1169" s="11" t="s">
        <v>5948</v>
      </c>
      <c r="D1169" s="11" t="s">
        <v>3336</v>
      </c>
      <c r="E1169" s="75">
        <v>200</v>
      </c>
      <c r="F1169" s="76">
        <v>12290</v>
      </c>
      <c r="G1169" s="64"/>
    </row>
    <row r="1170" s="11" customFormat="1" ht="20" customHeight="1" spans="1:7">
      <c r="A1170" s="64">
        <v>1168</v>
      </c>
      <c r="B1170" s="11" t="s">
        <v>5853</v>
      </c>
      <c r="C1170" s="11" t="s">
        <v>5975</v>
      </c>
      <c r="D1170" s="11" t="s">
        <v>11421</v>
      </c>
      <c r="E1170" s="75">
        <v>200</v>
      </c>
      <c r="F1170" s="76">
        <v>11164</v>
      </c>
      <c r="G1170" s="64"/>
    </row>
    <row r="1171" s="11" customFormat="1" ht="20" customHeight="1" spans="1:7">
      <c r="A1171" s="64">
        <v>1169</v>
      </c>
      <c r="B1171" s="11" t="s">
        <v>5853</v>
      </c>
      <c r="C1171" s="11" t="s">
        <v>5975</v>
      </c>
      <c r="D1171" s="11" t="s">
        <v>3253</v>
      </c>
      <c r="E1171" s="75">
        <v>200</v>
      </c>
      <c r="F1171" s="76">
        <v>10997</v>
      </c>
      <c r="G1171" s="64"/>
    </row>
    <row r="1172" s="11" customFormat="1" ht="20" customHeight="1" spans="1:7">
      <c r="A1172" s="64">
        <v>1170</v>
      </c>
      <c r="B1172" s="11" t="s">
        <v>5853</v>
      </c>
      <c r="C1172" s="11" t="s">
        <v>5975</v>
      </c>
      <c r="D1172" s="11" t="s">
        <v>11422</v>
      </c>
      <c r="E1172" s="75">
        <v>200</v>
      </c>
      <c r="F1172" s="76">
        <v>11760</v>
      </c>
      <c r="G1172" s="64"/>
    </row>
    <row r="1173" s="11" customFormat="1" ht="20" customHeight="1" spans="1:7">
      <c r="A1173" s="64">
        <v>1171</v>
      </c>
      <c r="B1173" s="11" t="s">
        <v>5853</v>
      </c>
      <c r="C1173" s="11" t="s">
        <v>5975</v>
      </c>
      <c r="D1173" s="11" t="s">
        <v>11423</v>
      </c>
      <c r="E1173" s="75">
        <v>200</v>
      </c>
      <c r="F1173" s="76">
        <v>12121</v>
      </c>
      <c r="G1173" s="64"/>
    </row>
    <row r="1174" s="11" customFormat="1" ht="20" customHeight="1" spans="1:7">
      <c r="A1174" s="64">
        <v>1172</v>
      </c>
      <c r="B1174" s="11" t="s">
        <v>5853</v>
      </c>
      <c r="C1174" s="11" t="s">
        <v>5975</v>
      </c>
      <c r="D1174" s="11" t="s">
        <v>11424</v>
      </c>
      <c r="E1174" s="75">
        <v>200</v>
      </c>
      <c r="F1174" s="76">
        <v>12240</v>
      </c>
      <c r="G1174" s="64"/>
    </row>
    <row r="1175" s="11" customFormat="1" ht="20" customHeight="1" spans="1:7">
      <c r="A1175" s="64">
        <v>1173</v>
      </c>
      <c r="B1175" s="11" t="s">
        <v>5853</v>
      </c>
      <c r="C1175" s="11" t="s">
        <v>5992</v>
      </c>
      <c r="D1175" s="11" t="s">
        <v>11425</v>
      </c>
      <c r="E1175" s="75">
        <v>200</v>
      </c>
      <c r="F1175" s="76">
        <v>12451</v>
      </c>
      <c r="G1175" s="64"/>
    </row>
    <row r="1176" s="11" customFormat="1" ht="20" customHeight="1" spans="1:7">
      <c r="A1176" s="64">
        <v>1174</v>
      </c>
      <c r="B1176" s="11" t="s">
        <v>5853</v>
      </c>
      <c r="C1176" s="11" t="s">
        <v>6005</v>
      </c>
      <c r="D1176" s="11" t="s">
        <v>11426</v>
      </c>
      <c r="E1176" s="75">
        <v>200</v>
      </c>
      <c r="F1176" s="76">
        <v>11155</v>
      </c>
      <c r="G1176" s="64"/>
    </row>
    <row r="1177" s="11" customFormat="1" ht="20" customHeight="1" spans="1:7">
      <c r="A1177" s="64">
        <v>1175</v>
      </c>
      <c r="B1177" s="11" t="s">
        <v>5853</v>
      </c>
      <c r="C1177" s="11" t="s">
        <v>6005</v>
      </c>
      <c r="D1177" s="11" t="s">
        <v>2272</v>
      </c>
      <c r="E1177" s="75">
        <v>200</v>
      </c>
      <c r="F1177" s="76">
        <v>11357</v>
      </c>
      <c r="G1177" s="64"/>
    </row>
    <row r="1178" s="11" customFormat="1" ht="20" customHeight="1" spans="1:7">
      <c r="A1178" s="64">
        <v>1176</v>
      </c>
      <c r="B1178" s="11" t="s">
        <v>5853</v>
      </c>
      <c r="C1178" s="11" t="s">
        <v>6005</v>
      </c>
      <c r="D1178" s="11" t="s">
        <v>11427</v>
      </c>
      <c r="E1178" s="75">
        <v>200</v>
      </c>
      <c r="F1178" s="76">
        <v>10960</v>
      </c>
      <c r="G1178" s="64"/>
    </row>
    <row r="1179" s="11" customFormat="1" ht="20" customHeight="1" spans="1:7">
      <c r="A1179" s="64">
        <v>1177</v>
      </c>
      <c r="B1179" s="11" t="s">
        <v>5853</v>
      </c>
      <c r="C1179" s="11" t="s">
        <v>6005</v>
      </c>
      <c r="D1179" s="11" t="s">
        <v>3238</v>
      </c>
      <c r="E1179" s="75">
        <v>200</v>
      </c>
      <c r="F1179" s="76">
        <v>10120</v>
      </c>
      <c r="G1179" s="64"/>
    </row>
    <row r="1180" s="11" customFormat="1" ht="20" customHeight="1" spans="1:7">
      <c r="A1180" s="64">
        <v>1178</v>
      </c>
      <c r="B1180" s="11" t="s">
        <v>5853</v>
      </c>
      <c r="C1180" s="11" t="s">
        <v>6005</v>
      </c>
      <c r="D1180" s="11" t="s">
        <v>9571</v>
      </c>
      <c r="E1180" s="75">
        <v>200</v>
      </c>
      <c r="F1180" s="76">
        <v>11878</v>
      </c>
      <c r="G1180" s="64"/>
    </row>
    <row r="1181" s="11" customFormat="1" ht="20" customHeight="1" spans="1:7">
      <c r="A1181" s="64">
        <v>1179</v>
      </c>
      <c r="B1181" s="11" t="s">
        <v>5853</v>
      </c>
      <c r="C1181" s="11" t="s">
        <v>6029</v>
      </c>
      <c r="D1181" s="11" t="s">
        <v>11428</v>
      </c>
      <c r="E1181" s="75">
        <v>200</v>
      </c>
      <c r="F1181" s="76">
        <v>12003</v>
      </c>
      <c r="G1181" s="64"/>
    </row>
    <row r="1182" s="11" customFormat="1" ht="20" customHeight="1" spans="1:7">
      <c r="A1182" s="64">
        <v>1180</v>
      </c>
      <c r="B1182" s="11" t="s">
        <v>5853</v>
      </c>
      <c r="C1182" s="11" t="s">
        <v>6029</v>
      </c>
      <c r="D1182" s="11" t="s">
        <v>11429</v>
      </c>
      <c r="E1182" s="75">
        <v>200</v>
      </c>
      <c r="F1182" s="76">
        <v>11312</v>
      </c>
      <c r="G1182" s="64"/>
    </row>
    <row r="1183" s="11" customFormat="1" ht="20" customHeight="1" spans="1:7">
      <c r="A1183" s="64">
        <v>1181</v>
      </c>
      <c r="B1183" s="11" t="s">
        <v>5853</v>
      </c>
      <c r="C1183" s="11" t="s">
        <v>6029</v>
      </c>
      <c r="D1183" s="11" t="s">
        <v>11430</v>
      </c>
      <c r="E1183" s="75">
        <v>200</v>
      </c>
      <c r="F1183" s="76">
        <v>11142</v>
      </c>
      <c r="G1183" s="64"/>
    </row>
    <row r="1184" s="11" customFormat="1" ht="20" customHeight="1" spans="1:7">
      <c r="A1184" s="64">
        <v>1182</v>
      </c>
      <c r="B1184" s="11" t="s">
        <v>5853</v>
      </c>
      <c r="C1184" s="11" t="s">
        <v>6029</v>
      </c>
      <c r="D1184" s="11" t="s">
        <v>6307</v>
      </c>
      <c r="E1184" s="75">
        <v>200</v>
      </c>
      <c r="F1184" s="76">
        <v>11263</v>
      </c>
      <c r="G1184" s="64"/>
    </row>
    <row r="1185" s="11" customFormat="1" ht="20" customHeight="1" spans="1:7">
      <c r="A1185" s="64">
        <v>1183</v>
      </c>
      <c r="B1185" s="11" t="s">
        <v>5853</v>
      </c>
      <c r="C1185" s="11" t="s">
        <v>6029</v>
      </c>
      <c r="D1185" s="11" t="s">
        <v>11431</v>
      </c>
      <c r="E1185" s="75">
        <v>200</v>
      </c>
      <c r="F1185" s="76">
        <v>12368</v>
      </c>
      <c r="G1185" s="64"/>
    </row>
    <row r="1186" s="11" customFormat="1" ht="20" customHeight="1" spans="1:7">
      <c r="A1186" s="64">
        <v>1184</v>
      </c>
      <c r="B1186" s="11" t="s">
        <v>5853</v>
      </c>
      <c r="C1186" s="11" t="s">
        <v>6045</v>
      </c>
      <c r="D1186" s="11" t="s">
        <v>7305</v>
      </c>
      <c r="E1186" s="75">
        <v>200</v>
      </c>
      <c r="F1186" s="76">
        <v>11837</v>
      </c>
      <c r="G1186" s="64"/>
    </row>
    <row r="1187" s="11" customFormat="1" ht="20" customHeight="1" spans="1:7">
      <c r="A1187" s="64">
        <v>1185</v>
      </c>
      <c r="B1187" s="11" t="s">
        <v>5853</v>
      </c>
      <c r="C1187" s="11" t="s">
        <v>6045</v>
      </c>
      <c r="D1187" s="11" t="s">
        <v>11432</v>
      </c>
      <c r="E1187" s="75">
        <v>200</v>
      </c>
      <c r="F1187" s="76">
        <v>12059</v>
      </c>
      <c r="G1187" s="64"/>
    </row>
    <row r="1188" s="11" customFormat="1" ht="20" customHeight="1" spans="1:7">
      <c r="A1188" s="64">
        <v>1186</v>
      </c>
      <c r="B1188" s="11" t="s">
        <v>5853</v>
      </c>
      <c r="C1188" s="11" t="s">
        <v>6045</v>
      </c>
      <c r="D1188" s="11" t="s">
        <v>11433</v>
      </c>
      <c r="E1188" s="75">
        <v>200</v>
      </c>
      <c r="F1188" s="76">
        <v>12363</v>
      </c>
      <c r="G1188" s="64"/>
    </row>
    <row r="1189" s="11" customFormat="1" ht="20" customHeight="1" spans="1:7">
      <c r="A1189" s="64">
        <v>1187</v>
      </c>
      <c r="B1189" s="11" t="s">
        <v>5853</v>
      </c>
      <c r="C1189" s="11" t="s">
        <v>6058</v>
      </c>
      <c r="D1189" s="11" t="s">
        <v>11434</v>
      </c>
      <c r="E1189" s="75">
        <v>200</v>
      </c>
      <c r="F1189" s="76">
        <v>10609</v>
      </c>
      <c r="G1189" s="64"/>
    </row>
    <row r="1190" s="11" customFormat="1" ht="20" customHeight="1" spans="1:7">
      <c r="A1190" s="64">
        <v>1188</v>
      </c>
      <c r="B1190" s="11" t="s">
        <v>5853</v>
      </c>
      <c r="C1190" s="11" t="s">
        <v>6058</v>
      </c>
      <c r="D1190" s="11" t="s">
        <v>11435</v>
      </c>
      <c r="E1190" s="75">
        <v>200</v>
      </c>
      <c r="F1190" s="76">
        <v>11750</v>
      </c>
      <c r="G1190" s="64"/>
    </row>
    <row r="1191" s="11" customFormat="1" ht="20" customHeight="1" spans="1:7">
      <c r="A1191" s="64">
        <v>1189</v>
      </c>
      <c r="B1191" s="11" t="s">
        <v>5853</v>
      </c>
      <c r="C1191" s="11" t="s">
        <v>6081</v>
      </c>
      <c r="D1191" s="11" t="s">
        <v>11436</v>
      </c>
      <c r="E1191" s="75">
        <v>200</v>
      </c>
      <c r="F1191" s="76">
        <v>11703</v>
      </c>
      <c r="G1191" s="64"/>
    </row>
    <row r="1192" s="11" customFormat="1" ht="20" customHeight="1" spans="1:7">
      <c r="A1192" s="64">
        <v>1190</v>
      </c>
      <c r="B1192" s="11" t="s">
        <v>5853</v>
      </c>
      <c r="C1192" s="11" t="s">
        <v>6081</v>
      </c>
      <c r="D1192" s="11" t="s">
        <v>11437</v>
      </c>
      <c r="E1192" s="75">
        <v>200</v>
      </c>
      <c r="F1192" s="76">
        <v>12317</v>
      </c>
      <c r="G1192" s="64"/>
    </row>
    <row r="1193" s="11" customFormat="1" ht="20" customHeight="1" spans="1:7">
      <c r="A1193" s="64">
        <v>1191</v>
      </c>
      <c r="B1193" s="11" t="s">
        <v>5853</v>
      </c>
      <c r="C1193" s="11" t="s">
        <v>6081</v>
      </c>
      <c r="D1193" s="11" t="s">
        <v>6458</v>
      </c>
      <c r="E1193" s="75">
        <v>200</v>
      </c>
      <c r="F1193" s="76">
        <v>12332</v>
      </c>
      <c r="G1193" s="64"/>
    </row>
    <row r="1194" s="11" customFormat="1" ht="20" customHeight="1" spans="1:7">
      <c r="A1194" s="64">
        <v>1192</v>
      </c>
      <c r="B1194" s="11" t="s">
        <v>5853</v>
      </c>
      <c r="C1194" s="11" t="s">
        <v>6081</v>
      </c>
      <c r="D1194" s="11" t="s">
        <v>500</v>
      </c>
      <c r="E1194" s="75">
        <v>200</v>
      </c>
      <c r="F1194" s="76">
        <v>12421</v>
      </c>
      <c r="G1194" s="64"/>
    </row>
    <row r="1195" s="11" customFormat="1" ht="20" customHeight="1" spans="1:7">
      <c r="A1195" s="64">
        <v>1193</v>
      </c>
      <c r="B1195" s="11" t="s">
        <v>5853</v>
      </c>
      <c r="C1195" s="11" t="s">
        <v>6097</v>
      </c>
      <c r="D1195" s="11" t="s">
        <v>11438</v>
      </c>
      <c r="E1195" s="75">
        <v>200</v>
      </c>
      <c r="F1195" s="76">
        <v>11642</v>
      </c>
      <c r="G1195" s="64"/>
    </row>
    <row r="1196" s="11" customFormat="1" ht="20" customHeight="1" spans="1:7">
      <c r="A1196" s="64">
        <v>1194</v>
      </c>
      <c r="B1196" s="11" t="s">
        <v>5853</v>
      </c>
      <c r="C1196" s="11" t="s">
        <v>6097</v>
      </c>
      <c r="D1196" s="11" t="s">
        <v>509</v>
      </c>
      <c r="E1196" s="75">
        <v>200</v>
      </c>
      <c r="F1196" s="76">
        <v>11791</v>
      </c>
      <c r="G1196" s="64"/>
    </row>
    <row r="1197" s="11" customFormat="1" ht="20" customHeight="1" spans="1:7">
      <c r="A1197" s="64">
        <v>1195</v>
      </c>
      <c r="B1197" s="11" t="s">
        <v>5853</v>
      </c>
      <c r="C1197" s="11" t="s">
        <v>6097</v>
      </c>
      <c r="D1197" s="11" t="s">
        <v>11439</v>
      </c>
      <c r="E1197" s="75">
        <v>200</v>
      </c>
      <c r="F1197" s="76">
        <v>12408</v>
      </c>
      <c r="G1197" s="64"/>
    </row>
    <row r="1198" s="11" customFormat="1" ht="20" customHeight="1" spans="1:7">
      <c r="A1198" s="64">
        <v>1196</v>
      </c>
      <c r="B1198" s="11" t="s">
        <v>5853</v>
      </c>
      <c r="C1198" s="11" t="s">
        <v>6120</v>
      </c>
      <c r="D1198" s="11" t="s">
        <v>11440</v>
      </c>
      <c r="E1198" s="75">
        <v>200</v>
      </c>
      <c r="F1198" s="76">
        <v>9726</v>
      </c>
      <c r="G1198" s="64"/>
    </row>
    <row r="1199" s="11" customFormat="1" ht="20" customHeight="1" spans="1:7">
      <c r="A1199" s="64">
        <v>1197</v>
      </c>
      <c r="B1199" s="11" t="s">
        <v>5853</v>
      </c>
      <c r="C1199" s="11" t="s">
        <v>6120</v>
      </c>
      <c r="D1199" s="11" t="s">
        <v>11441</v>
      </c>
      <c r="E1199" s="75">
        <v>200</v>
      </c>
      <c r="F1199" s="76">
        <v>12244</v>
      </c>
      <c r="G1199" s="64"/>
    </row>
    <row r="1200" s="11" customFormat="1" ht="20" customHeight="1" spans="1:7">
      <c r="A1200" s="64">
        <v>1198</v>
      </c>
      <c r="B1200" s="11" t="s">
        <v>5853</v>
      </c>
      <c r="C1200" s="11" t="s">
        <v>6120</v>
      </c>
      <c r="D1200" s="11" t="s">
        <v>11442</v>
      </c>
      <c r="E1200" s="75">
        <v>200</v>
      </c>
      <c r="F1200" s="76">
        <v>12366</v>
      </c>
      <c r="G1200" s="64"/>
    </row>
    <row r="1201" s="11" customFormat="1" ht="20" customHeight="1" spans="1:7">
      <c r="A1201" s="64">
        <v>1199</v>
      </c>
      <c r="B1201" s="11" t="s">
        <v>5853</v>
      </c>
      <c r="C1201" s="11" t="s">
        <v>4702</v>
      </c>
      <c r="D1201" s="11" t="s">
        <v>11443</v>
      </c>
      <c r="E1201" s="75">
        <v>200</v>
      </c>
      <c r="F1201" s="76">
        <v>11430</v>
      </c>
      <c r="G1201" s="64"/>
    </row>
    <row r="1202" s="11" customFormat="1" ht="20" customHeight="1" spans="1:7">
      <c r="A1202" s="64">
        <v>1200</v>
      </c>
      <c r="B1202" s="11" t="s">
        <v>5853</v>
      </c>
      <c r="C1202" s="11" t="s">
        <v>4702</v>
      </c>
      <c r="D1202" s="11" t="s">
        <v>11444</v>
      </c>
      <c r="E1202" s="75">
        <v>200</v>
      </c>
      <c r="F1202" s="76">
        <v>12180</v>
      </c>
      <c r="G1202" s="64"/>
    </row>
    <row r="1203" s="10" customFormat="1" ht="20" customHeight="1" spans="1:7">
      <c r="A1203" s="64">
        <v>1201</v>
      </c>
      <c r="B1203" s="10" t="s">
        <v>5853</v>
      </c>
      <c r="C1203" s="100" t="s">
        <v>6045</v>
      </c>
      <c r="D1203" s="10" t="s">
        <v>11445</v>
      </c>
      <c r="E1203" s="75">
        <v>200</v>
      </c>
      <c r="F1203" s="76">
        <v>12506</v>
      </c>
      <c r="G1203" s="64"/>
    </row>
    <row r="1204" s="10" customFormat="1" ht="20" customHeight="1" spans="1:7">
      <c r="A1204" s="64">
        <v>1202</v>
      </c>
      <c r="B1204" s="10" t="s">
        <v>5853</v>
      </c>
      <c r="C1204" s="100" t="s">
        <v>6029</v>
      </c>
      <c r="D1204" s="10" t="s">
        <v>9987</v>
      </c>
      <c r="E1204" s="75">
        <v>200</v>
      </c>
      <c r="F1204" s="76">
        <v>12511</v>
      </c>
      <c r="G1204" s="64"/>
    </row>
    <row r="1205" s="10" customFormat="1" ht="20" customHeight="1" spans="1:7">
      <c r="A1205" s="64">
        <v>1203</v>
      </c>
      <c r="B1205" s="10" t="s">
        <v>5853</v>
      </c>
      <c r="C1205" s="100" t="s">
        <v>5871</v>
      </c>
      <c r="D1205" s="10" t="s">
        <v>11446</v>
      </c>
      <c r="E1205" s="75">
        <v>200</v>
      </c>
      <c r="F1205" s="76">
        <v>12585</v>
      </c>
      <c r="G1205" s="64"/>
    </row>
    <row r="1206" s="10" customFormat="1" ht="20" customHeight="1" spans="1:7">
      <c r="A1206" s="64">
        <v>1204</v>
      </c>
      <c r="B1206" s="10" t="s">
        <v>5853</v>
      </c>
      <c r="C1206" s="100" t="s">
        <v>5871</v>
      </c>
      <c r="D1206" s="10" t="s">
        <v>11447</v>
      </c>
      <c r="E1206" s="75">
        <v>200</v>
      </c>
      <c r="F1206" s="76">
        <v>12588</v>
      </c>
      <c r="G1206" s="64"/>
    </row>
    <row r="1207" s="11" customFormat="1" ht="20" customHeight="1" spans="1:7">
      <c r="A1207" s="64">
        <v>1205</v>
      </c>
      <c r="B1207" s="11" t="s">
        <v>5853</v>
      </c>
      <c r="C1207" s="11" t="s">
        <v>5975</v>
      </c>
      <c r="D1207" s="11" t="s">
        <v>11448</v>
      </c>
      <c r="E1207" s="75">
        <v>200</v>
      </c>
      <c r="F1207" s="76">
        <v>12626</v>
      </c>
      <c r="G1207" s="64"/>
    </row>
    <row r="1208" s="11" customFormat="1" ht="20" customHeight="1" spans="1:7">
      <c r="A1208" s="64">
        <v>1206</v>
      </c>
      <c r="B1208" s="11" t="s">
        <v>5853</v>
      </c>
      <c r="C1208" s="11" t="s">
        <v>6058</v>
      </c>
      <c r="D1208" s="11" t="s">
        <v>11449</v>
      </c>
      <c r="E1208" s="75">
        <v>200</v>
      </c>
      <c r="F1208" s="76">
        <v>12624</v>
      </c>
      <c r="G1208" s="64"/>
    </row>
    <row r="1209" s="10" customFormat="1" ht="20" customHeight="1" spans="1:7">
      <c r="A1209" s="64">
        <v>1207</v>
      </c>
      <c r="B1209" s="10" t="s">
        <v>5853</v>
      </c>
      <c r="C1209" s="101" t="s">
        <v>5992</v>
      </c>
      <c r="D1209" s="62" t="s">
        <v>11450</v>
      </c>
      <c r="E1209" s="75">
        <v>200</v>
      </c>
      <c r="F1209" s="76">
        <v>12639</v>
      </c>
      <c r="G1209" s="64"/>
    </row>
    <row r="1210" s="49" customFormat="1" ht="22" customHeight="1" spans="1:7">
      <c r="A1210" s="64">
        <v>1208</v>
      </c>
      <c r="B1210" s="44" t="s">
        <v>5853</v>
      </c>
      <c r="C1210" s="102" t="s">
        <v>4702</v>
      </c>
      <c r="D1210" s="103" t="s">
        <v>11451</v>
      </c>
      <c r="E1210" s="75">
        <v>200</v>
      </c>
      <c r="F1210" s="76">
        <v>12702</v>
      </c>
      <c r="G1210" s="64"/>
    </row>
    <row r="1211" s="49" customFormat="1" ht="22" customHeight="1" spans="1:7">
      <c r="A1211" s="64">
        <v>1209</v>
      </c>
      <c r="B1211" s="44" t="s">
        <v>5853</v>
      </c>
      <c r="C1211" s="102" t="s">
        <v>6120</v>
      </c>
      <c r="D1211" s="103" t="s">
        <v>5313</v>
      </c>
      <c r="E1211" s="75">
        <v>200</v>
      </c>
      <c r="F1211" s="76">
        <v>12697</v>
      </c>
      <c r="G1211" s="64"/>
    </row>
    <row r="1212" s="49" customFormat="1" ht="22" customHeight="1" spans="1:7">
      <c r="A1212" s="64">
        <v>1210</v>
      </c>
      <c r="B1212" s="44" t="s">
        <v>5853</v>
      </c>
      <c r="C1212" s="102" t="s">
        <v>5871</v>
      </c>
      <c r="D1212" s="103" t="s">
        <v>11452</v>
      </c>
      <c r="E1212" s="75">
        <v>200</v>
      </c>
      <c r="F1212" s="76">
        <v>12695</v>
      </c>
      <c r="G1212" s="64"/>
    </row>
    <row r="1213" s="42" customFormat="1" ht="23" customHeight="1" spans="1:7">
      <c r="A1213" s="64">
        <v>1211</v>
      </c>
      <c r="B1213" s="43" t="s">
        <v>5853</v>
      </c>
      <c r="C1213" s="104" t="s">
        <v>5917</v>
      </c>
      <c r="D1213" s="105" t="s">
        <v>11453</v>
      </c>
      <c r="E1213" s="75">
        <v>200</v>
      </c>
      <c r="F1213" s="76">
        <v>12765</v>
      </c>
      <c r="G1213" s="64"/>
    </row>
    <row r="1214" s="59" customFormat="1" ht="23" customHeight="1" spans="1:7">
      <c r="A1214" s="64">
        <v>1212</v>
      </c>
      <c r="B1214" s="43" t="s">
        <v>5853</v>
      </c>
      <c r="C1214" s="104" t="s">
        <v>5948</v>
      </c>
      <c r="D1214" s="105" t="s">
        <v>11454</v>
      </c>
      <c r="E1214" s="75">
        <v>200</v>
      </c>
      <c r="F1214" s="76">
        <v>12769</v>
      </c>
      <c r="G1214" s="64"/>
    </row>
    <row r="1215" s="59" customFormat="1" ht="23" customHeight="1" spans="1:7">
      <c r="A1215" s="64">
        <v>1213</v>
      </c>
      <c r="B1215" s="43" t="s">
        <v>5853</v>
      </c>
      <c r="C1215" s="104" t="s">
        <v>6097</v>
      </c>
      <c r="D1215" s="105" t="s">
        <v>11455</v>
      </c>
      <c r="E1215" s="75">
        <v>200</v>
      </c>
      <c r="F1215" s="76">
        <v>12757</v>
      </c>
      <c r="G1215" s="64"/>
    </row>
    <row r="1216" s="47" customFormat="1" ht="22" customHeight="1" spans="1:7">
      <c r="A1216" s="64">
        <v>1214</v>
      </c>
      <c r="B1216" s="10" t="s">
        <v>5853</v>
      </c>
      <c r="C1216" s="101" t="s">
        <v>5961</v>
      </c>
      <c r="D1216" s="62" t="s">
        <v>11456</v>
      </c>
      <c r="E1216" s="75">
        <v>200</v>
      </c>
      <c r="F1216" s="76">
        <v>12830</v>
      </c>
      <c r="G1216" s="64"/>
    </row>
    <row r="1217" s="42" customFormat="1" ht="22" customHeight="1" spans="1:7">
      <c r="A1217" s="64">
        <v>1215</v>
      </c>
      <c r="B1217" s="43" t="s">
        <v>5853</v>
      </c>
      <c r="C1217" s="104" t="s">
        <v>6120</v>
      </c>
      <c r="D1217" s="105" t="s">
        <v>11457</v>
      </c>
      <c r="E1217" s="75">
        <v>200</v>
      </c>
      <c r="F1217" s="76">
        <v>12868</v>
      </c>
      <c r="G1217" s="64"/>
    </row>
    <row r="1218" s="42" customFormat="1" ht="19" customHeight="1" spans="1:7">
      <c r="A1218" s="64">
        <v>1216</v>
      </c>
      <c r="B1218" s="43" t="s">
        <v>5853</v>
      </c>
      <c r="C1218" s="104" t="s">
        <v>6045</v>
      </c>
      <c r="D1218" s="105" t="s">
        <v>11458</v>
      </c>
      <c r="E1218" s="75">
        <v>200</v>
      </c>
      <c r="F1218" s="76">
        <v>12888</v>
      </c>
      <c r="G1218" s="64"/>
    </row>
    <row r="1219" s="43" customFormat="1" ht="19" customHeight="1" spans="1:7">
      <c r="A1219" s="64">
        <v>1217</v>
      </c>
      <c r="B1219" s="43" t="s">
        <v>5853</v>
      </c>
      <c r="C1219" s="43" t="s">
        <v>6005</v>
      </c>
      <c r="D1219" s="43" t="s">
        <v>11459</v>
      </c>
      <c r="E1219" s="75">
        <v>200</v>
      </c>
      <c r="F1219" s="76">
        <v>12907</v>
      </c>
      <c r="G1219" s="64"/>
    </row>
    <row r="1220" s="43" customFormat="1" ht="19" customHeight="1" spans="1:7">
      <c r="A1220" s="64">
        <v>1218</v>
      </c>
      <c r="B1220" s="43" t="s">
        <v>5853</v>
      </c>
      <c r="C1220" s="43" t="s">
        <v>5930</v>
      </c>
      <c r="D1220" s="43" t="s">
        <v>11460</v>
      </c>
      <c r="E1220" s="75">
        <v>200</v>
      </c>
      <c r="F1220" s="76">
        <v>12932</v>
      </c>
      <c r="G1220" s="64"/>
    </row>
    <row r="1221" s="43" customFormat="1" ht="19" customHeight="1" spans="1:7">
      <c r="A1221" s="64">
        <v>1219</v>
      </c>
      <c r="B1221" s="43" t="s">
        <v>5853</v>
      </c>
      <c r="C1221" s="43" t="s">
        <v>5854</v>
      </c>
      <c r="D1221" s="43" t="s">
        <v>11461</v>
      </c>
      <c r="E1221" s="75">
        <v>200</v>
      </c>
      <c r="F1221" s="76">
        <v>12912</v>
      </c>
      <c r="G1221" s="64"/>
    </row>
    <row r="1222" s="10" customFormat="1" ht="20" customHeight="1" spans="1:7">
      <c r="A1222" s="64">
        <v>1220</v>
      </c>
      <c r="B1222" s="10" t="s">
        <v>5853</v>
      </c>
      <c r="C1222" s="10" t="s">
        <v>5975</v>
      </c>
      <c r="D1222" s="10" t="s">
        <v>6054</v>
      </c>
      <c r="E1222" s="75">
        <v>200</v>
      </c>
      <c r="F1222" s="76">
        <v>12988</v>
      </c>
      <c r="G1222" s="64"/>
    </row>
    <row r="1223" s="10" customFormat="1" ht="20" customHeight="1" spans="1:7">
      <c r="A1223" s="64">
        <v>1221</v>
      </c>
      <c r="B1223" s="10" t="s">
        <v>5853</v>
      </c>
      <c r="C1223" s="10" t="s">
        <v>5992</v>
      </c>
      <c r="D1223" s="10" t="s">
        <v>11462</v>
      </c>
      <c r="E1223" s="75">
        <v>200</v>
      </c>
      <c r="F1223" s="76">
        <v>12998</v>
      </c>
      <c r="G1223" s="64"/>
    </row>
    <row r="1224" s="10" customFormat="1" ht="20" customHeight="1" spans="1:7">
      <c r="A1224" s="64">
        <v>1222</v>
      </c>
      <c r="B1224" s="10" t="s">
        <v>5853</v>
      </c>
      <c r="C1224" s="10" t="s">
        <v>5961</v>
      </c>
      <c r="D1224" s="10" t="s">
        <v>11463</v>
      </c>
      <c r="E1224" s="75">
        <v>200</v>
      </c>
      <c r="F1224" s="76">
        <v>13059</v>
      </c>
      <c r="G1224" s="64"/>
    </row>
    <row r="1225" s="10" customFormat="1" ht="20" customHeight="1" spans="1:7">
      <c r="A1225" s="64">
        <v>1223</v>
      </c>
      <c r="B1225" s="10" t="s">
        <v>5853</v>
      </c>
      <c r="C1225" s="10" t="s">
        <v>6081</v>
      </c>
      <c r="D1225" s="10" t="s">
        <v>11464</v>
      </c>
      <c r="E1225" s="75">
        <v>200</v>
      </c>
      <c r="F1225" s="76">
        <v>13061</v>
      </c>
      <c r="G1225" s="64"/>
    </row>
    <row r="1226" s="10" customFormat="1" ht="20" customHeight="1" spans="1:7">
      <c r="A1226" s="64">
        <v>1224</v>
      </c>
      <c r="B1226" s="10" t="s">
        <v>5853</v>
      </c>
      <c r="C1226" s="10" t="s">
        <v>5854</v>
      </c>
      <c r="D1226" s="10" t="s">
        <v>11465</v>
      </c>
      <c r="E1226" s="75">
        <v>200</v>
      </c>
      <c r="F1226" s="76">
        <v>13117</v>
      </c>
      <c r="G1226" s="64"/>
    </row>
    <row r="1227" s="10" customFormat="1" ht="20" customHeight="1" spans="1:7">
      <c r="A1227" s="64">
        <v>1225</v>
      </c>
      <c r="B1227" s="10" t="s">
        <v>5853</v>
      </c>
      <c r="C1227" s="10" t="s">
        <v>5917</v>
      </c>
      <c r="D1227" s="10" t="s">
        <v>11466</v>
      </c>
      <c r="E1227" s="75">
        <v>200</v>
      </c>
      <c r="F1227" s="76">
        <v>13110</v>
      </c>
      <c r="G1227" s="64"/>
    </row>
    <row r="1228" s="10" customFormat="1" ht="20" customHeight="1" spans="1:7">
      <c r="A1228" s="64">
        <v>1226</v>
      </c>
      <c r="B1228" s="10" t="s">
        <v>5853</v>
      </c>
      <c r="C1228" s="10" t="s">
        <v>6097</v>
      </c>
      <c r="D1228" s="10" t="s">
        <v>11467</v>
      </c>
      <c r="E1228" s="75">
        <v>200</v>
      </c>
      <c r="F1228" s="76">
        <v>13105</v>
      </c>
      <c r="G1228" s="64"/>
    </row>
    <row r="1229" s="10" customFormat="1" ht="20" customHeight="1" spans="1:7">
      <c r="A1229" s="64">
        <v>1227</v>
      </c>
      <c r="B1229" s="10" t="s">
        <v>5853</v>
      </c>
      <c r="C1229" s="10" t="s">
        <v>5975</v>
      </c>
      <c r="D1229" s="10" t="s">
        <v>11468</v>
      </c>
      <c r="E1229" s="75">
        <v>200</v>
      </c>
      <c r="F1229" s="76">
        <v>13138</v>
      </c>
    </row>
    <row r="1230" s="10" customFormat="1" ht="20" customHeight="1" spans="1:7">
      <c r="A1230" s="64">
        <v>1228</v>
      </c>
      <c r="B1230" s="10" t="s">
        <v>5853</v>
      </c>
      <c r="C1230" s="10" t="s">
        <v>5948</v>
      </c>
      <c r="D1230" s="10" t="s">
        <v>11469</v>
      </c>
      <c r="E1230" s="75">
        <v>200</v>
      </c>
      <c r="F1230" s="76">
        <v>13204</v>
      </c>
    </row>
    <row r="1231" s="10" customFormat="1" ht="20" customHeight="1" spans="1:7">
      <c r="A1231" s="64">
        <v>1229</v>
      </c>
      <c r="B1231" s="10" t="s">
        <v>5853</v>
      </c>
      <c r="C1231" s="10" t="s">
        <v>6005</v>
      </c>
      <c r="D1231" s="10" t="s">
        <v>11470</v>
      </c>
      <c r="E1231" s="75">
        <v>200</v>
      </c>
      <c r="F1231" s="76">
        <v>13191</v>
      </c>
    </row>
    <row r="1232" s="10" customFormat="1" ht="20" customHeight="1" spans="1:7">
      <c r="A1232" s="64">
        <v>1230</v>
      </c>
      <c r="B1232" s="10" t="s">
        <v>5853</v>
      </c>
      <c r="C1232" s="10" t="s">
        <v>6097</v>
      </c>
      <c r="D1232" s="10" t="s">
        <v>11471</v>
      </c>
      <c r="E1232" s="75">
        <v>200</v>
      </c>
      <c r="F1232" s="76">
        <v>13194</v>
      </c>
    </row>
    <row r="1233" s="10" customFormat="1" ht="20" customHeight="1" spans="1:7">
      <c r="A1233" s="64">
        <v>1231</v>
      </c>
      <c r="B1233" s="10" t="s">
        <v>5853</v>
      </c>
      <c r="C1233" s="10" t="s">
        <v>5930</v>
      </c>
      <c r="D1233" s="10" t="s">
        <v>11472</v>
      </c>
      <c r="E1233" s="75">
        <v>200</v>
      </c>
      <c r="F1233" s="76">
        <v>13225</v>
      </c>
    </row>
    <row r="1234" s="10" customFormat="1" ht="20" customHeight="1" spans="1:7">
      <c r="A1234" s="64">
        <v>1232</v>
      </c>
      <c r="B1234" s="10" t="s">
        <v>5853</v>
      </c>
      <c r="C1234" s="10" t="s">
        <v>5961</v>
      </c>
      <c r="D1234" s="10" t="s">
        <v>11473</v>
      </c>
      <c r="E1234" s="75">
        <v>200</v>
      </c>
      <c r="F1234" s="76">
        <v>13230</v>
      </c>
    </row>
    <row r="1235" s="10" customFormat="1" ht="20" customHeight="1" spans="1:7">
      <c r="A1235" s="64">
        <v>1233</v>
      </c>
      <c r="B1235" s="10" t="s">
        <v>5853</v>
      </c>
      <c r="C1235" s="10" t="s">
        <v>6005</v>
      </c>
      <c r="D1235" s="10" t="s">
        <v>11474</v>
      </c>
      <c r="E1235" s="75">
        <v>200</v>
      </c>
      <c r="F1235" s="76">
        <v>13220</v>
      </c>
    </row>
    <row r="1236" s="10" customFormat="1" ht="20" customHeight="1" spans="1:7">
      <c r="A1236" s="64">
        <v>1234</v>
      </c>
      <c r="B1236" s="10" t="s">
        <v>5853</v>
      </c>
      <c r="C1236" s="10" t="s">
        <v>6058</v>
      </c>
      <c r="D1236" s="10" t="s">
        <v>11475</v>
      </c>
      <c r="E1236" s="75">
        <v>200</v>
      </c>
      <c r="F1236" s="76">
        <v>13214</v>
      </c>
    </row>
    <row r="1237" s="10" customFormat="1" ht="20" customHeight="1" spans="1:7">
      <c r="A1237" s="64">
        <v>1235</v>
      </c>
      <c r="B1237" s="10" t="s">
        <v>5853</v>
      </c>
      <c r="C1237" s="10" t="s">
        <v>6097</v>
      </c>
      <c r="D1237" s="10" t="s">
        <v>11476</v>
      </c>
      <c r="E1237" s="75">
        <v>200</v>
      </c>
      <c r="F1237" s="76">
        <v>13225</v>
      </c>
    </row>
    <row r="1238" s="10" customFormat="1" ht="20" customHeight="1" spans="1:7">
      <c r="A1238" s="64">
        <v>1236</v>
      </c>
      <c r="B1238" s="10" t="s">
        <v>5853</v>
      </c>
      <c r="C1238" s="10" t="s">
        <v>4702</v>
      </c>
      <c r="D1238" s="10" t="s">
        <v>11477</v>
      </c>
      <c r="E1238" s="75">
        <v>200</v>
      </c>
      <c r="F1238" s="76">
        <v>13220</v>
      </c>
    </row>
    <row r="1239" s="10" customFormat="1" ht="20" customHeight="1" spans="1:7">
      <c r="A1239" s="64">
        <v>1237</v>
      </c>
      <c r="B1239" s="10" t="s">
        <v>5853</v>
      </c>
      <c r="C1239" s="10" t="s">
        <v>6005</v>
      </c>
      <c r="D1239" s="10" t="s">
        <v>8854</v>
      </c>
      <c r="E1239" s="75">
        <v>200</v>
      </c>
      <c r="F1239" s="76">
        <v>13324</v>
      </c>
    </row>
    <row r="1240" s="10" customFormat="1" ht="20" customHeight="1" spans="1:7">
      <c r="A1240" s="64">
        <v>1238</v>
      </c>
      <c r="B1240" s="10" t="s">
        <v>5853</v>
      </c>
      <c r="C1240" s="10" t="s">
        <v>6081</v>
      </c>
      <c r="D1240" s="10" t="s">
        <v>1320</v>
      </c>
      <c r="E1240" s="75">
        <v>200</v>
      </c>
      <c r="F1240" s="76">
        <v>13324</v>
      </c>
    </row>
    <row r="1241" s="11" customFormat="1" ht="20" customHeight="1" spans="1:7">
      <c r="A1241" s="64">
        <v>1239</v>
      </c>
      <c r="B1241" s="11" t="s">
        <v>6347</v>
      </c>
      <c r="C1241" s="11" t="s">
        <v>6348</v>
      </c>
      <c r="D1241" s="11" t="s">
        <v>6525</v>
      </c>
      <c r="E1241" s="75">
        <v>200</v>
      </c>
      <c r="F1241" s="76">
        <v>12251</v>
      </c>
      <c r="G1241" s="64"/>
    </row>
    <row r="1242" s="11" customFormat="1" ht="20" customHeight="1" spans="1:7">
      <c r="A1242" s="64">
        <v>1240</v>
      </c>
      <c r="B1242" s="11" t="s">
        <v>6347</v>
      </c>
      <c r="C1242" s="11" t="s">
        <v>6348</v>
      </c>
      <c r="D1242" s="11" t="s">
        <v>11478</v>
      </c>
      <c r="E1242" s="75">
        <v>200</v>
      </c>
      <c r="F1242" s="76">
        <v>10493</v>
      </c>
      <c r="G1242" s="64"/>
    </row>
    <row r="1243" s="11" customFormat="1" ht="20" customHeight="1" spans="1:7">
      <c r="A1243" s="64">
        <v>1241</v>
      </c>
      <c r="B1243" s="11" t="s">
        <v>6347</v>
      </c>
      <c r="C1243" s="11" t="s">
        <v>6348</v>
      </c>
      <c r="D1243" s="11" t="s">
        <v>11479</v>
      </c>
      <c r="E1243" s="75">
        <v>200</v>
      </c>
      <c r="F1243" s="76">
        <v>9989</v>
      </c>
      <c r="G1243" s="64"/>
    </row>
    <row r="1244" s="11" customFormat="1" ht="20" customHeight="1" spans="1:7">
      <c r="A1244" s="64">
        <v>1242</v>
      </c>
      <c r="B1244" s="11" t="s">
        <v>6347</v>
      </c>
      <c r="C1244" s="11" t="s">
        <v>6348</v>
      </c>
      <c r="D1244" s="11" t="s">
        <v>11480</v>
      </c>
      <c r="E1244" s="75">
        <v>200</v>
      </c>
      <c r="F1244" s="76">
        <v>11733</v>
      </c>
      <c r="G1244" s="64"/>
    </row>
    <row r="1245" s="11" customFormat="1" ht="20" customHeight="1" spans="1:7">
      <c r="A1245" s="64">
        <v>1243</v>
      </c>
      <c r="B1245" s="11" t="s">
        <v>6347</v>
      </c>
      <c r="C1245" s="11" t="s">
        <v>6393</v>
      </c>
      <c r="D1245" s="11" t="s">
        <v>11481</v>
      </c>
      <c r="E1245" s="75">
        <v>200</v>
      </c>
      <c r="F1245" s="76">
        <v>11593</v>
      </c>
      <c r="G1245" s="64"/>
    </row>
    <row r="1246" s="11" customFormat="1" ht="20" customHeight="1" spans="1:7">
      <c r="A1246" s="64">
        <v>1244</v>
      </c>
      <c r="B1246" s="11" t="s">
        <v>6347</v>
      </c>
      <c r="C1246" s="11" t="s">
        <v>6393</v>
      </c>
      <c r="D1246" s="11" t="s">
        <v>11482</v>
      </c>
      <c r="E1246" s="75">
        <v>200</v>
      </c>
      <c r="F1246" s="76">
        <v>11425</v>
      </c>
      <c r="G1246" s="64"/>
    </row>
    <row r="1247" s="11" customFormat="1" ht="20" customHeight="1" spans="1:7">
      <c r="A1247" s="64">
        <v>1245</v>
      </c>
      <c r="B1247" s="11" t="s">
        <v>6347</v>
      </c>
      <c r="C1247" s="11" t="s">
        <v>6393</v>
      </c>
      <c r="D1247" s="11" t="s">
        <v>11483</v>
      </c>
      <c r="E1247" s="75">
        <v>200</v>
      </c>
      <c r="F1247" s="76">
        <v>10923</v>
      </c>
      <c r="G1247" s="64"/>
    </row>
    <row r="1248" s="11" customFormat="1" ht="20" customHeight="1" spans="1:7">
      <c r="A1248" s="64">
        <v>1246</v>
      </c>
      <c r="B1248" s="11" t="s">
        <v>6347</v>
      </c>
      <c r="C1248" s="11" t="s">
        <v>6421</v>
      </c>
      <c r="D1248" s="11" t="s">
        <v>11484</v>
      </c>
      <c r="E1248" s="75">
        <v>200</v>
      </c>
      <c r="F1248" s="76">
        <v>12337</v>
      </c>
      <c r="G1248" s="64"/>
    </row>
    <row r="1249" s="11" customFormat="1" ht="20" customHeight="1" spans="1:7">
      <c r="A1249" s="64">
        <v>1247</v>
      </c>
      <c r="B1249" s="11" t="s">
        <v>6347</v>
      </c>
      <c r="C1249" s="11" t="s">
        <v>6421</v>
      </c>
      <c r="D1249" s="11" t="s">
        <v>11485</v>
      </c>
      <c r="E1249" s="75">
        <v>200</v>
      </c>
      <c r="F1249" s="76">
        <v>11869</v>
      </c>
      <c r="G1249" s="64"/>
    </row>
    <row r="1250" s="11" customFormat="1" ht="20" customHeight="1" spans="1:7">
      <c r="A1250" s="64">
        <v>1248</v>
      </c>
      <c r="B1250" s="11" t="s">
        <v>6347</v>
      </c>
      <c r="C1250" s="11" t="s">
        <v>6421</v>
      </c>
      <c r="D1250" s="11" t="s">
        <v>11486</v>
      </c>
      <c r="E1250" s="75">
        <v>200</v>
      </c>
      <c r="F1250" s="76">
        <v>11518</v>
      </c>
      <c r="G1250" s="64"/>
    </row>
    <row r="1251" s="11" customFormat="1" ht="20" customHeight="1" spans="1:7">
      <c r="A1251" s="64">
        <v>1249</v>
      </c>
      <c r="B1251" s="11" t="s">
        <v>6347</v>
      </c>
      <c r="C1251" s="11" t="s">
        <v>6421</v>
      </c>
      <c r="D1251" s="11" t="s">
        <v>11487</v>
      </c>
      <c r="E1251" s="75">
        <v>200</v>
      </c>
      <c r="F1251" s="76">
        <v>11453</v>
      </c>
      <c r="G1251" s="64"/>
    </row>
    <row r="1252" s="11" customFormat="1" ht="20" customHeight="1" spans="1:7">
      <c r="A1252" s="64">
        <v>1250</v>
      </c>
      <c r="B1252" s="11" t="s">
        <v>6347</v>
      </c>
      <c r="C1252" s="11" t="s">
        <v>6421</v>
      </c>
      <c r="D1252" s="11" t="s">
        <v>1879</v>
      </c>
      <c r="E1252" s="75">
        <v>200</v>
      </c>
      <c r="F1252" s="76">
        <v>11686</v>
      </c>
      <c r="G1252" s="64"/>
    </row>
    <row r="1253" s="11" customFormat="1" ht="20" customHeight="1" spans="1:7">
      <c r="A1253" s="64">
        <v>1251</v>
      </c>
      <c r="B1253" s="11" t="s">
        <v>6347</v>
      </c>
      <c r="C1253" s="11" t="s">
        <v>6421</v>
      </c>
      <c r="D1253" s="11" t="s">
        <v>11488</v>
      </c>
      <c r="E1253" s="75">
        <v>200</v>
      </c>
      <c r="F1253" s="76">
        <v>11058</v>
      </c>
      <c r="G1253" s="64"/>
    </row>
    <row r="1254" s="11" customFormat="1" ht="20" customHeight="1" spans="1:7">
      <c r="A1254" s="64">
        <v>1252</v>
      </c>
      <c r="B1254" s="11" t="s">
        <v>6347</v>
      </c>
      <c r="C1254" s="11" t="s">
        <v>6460</v>
      </c>
      <c r="D1254" s="11" t="s">
        <v>11489</v>
      </c>
      <c r="E1254" s="75">
        <v>200</v>
      </c>
      <c r="F1254" s="76">
        <v>12005</v>
      </c>
      <c r="G1254" s="64"/>
    </row>
    <row r="1255" s="11" customFormat="1" ht="20" customHeight="1" spans="1:7">
      <c r="A1255" s="64">
        <v>1253</v>
      </c>
      <c r="B1255" s="11" t="s">
        <v>6347</v>
      </c>
      <c r="C1255" s="11" t="s">
        <v>6460</v>
      </c>
      <c r="D1255" s="11" t="s">
        <v>11490</v>
      </c>
      <c r="E1255" s="75">
        <v>200</v>
      </c>
      <c r="F1255" s="76">
        <v>11914</v>
      </c>
      <c r="G1255" s="64"/>
    </row>
    <row r="1256" s="11" customFormat="1" ht="20" customHeight="1" spans="1:7">
      <c r="A1256" s="64">
        <v>1254</v>
      </c>
      <c r="B1256" s="11" t="s">
        <v>6347</v>
      </c>
      <c r="C1256" s="11" t="s">
        <v>6460</v>
      </c>
      <c r="D1256" s="11" t="s">
        <v>11491</v>
      </c>
      <c r="E1256" s="75">
        <v>200</v>
      </c>
      <c r="F1256" s="76">
        <v>11689</v>
      </c>
      <c r="G1256" s="64"/>
    </row>
    <row r="1257" s="11" customFormat="1" ht="20" customHeight="1" spans="1:7">
      <c r="A1257" s="64">
        <v>1255</v>
      </c>
      <c r="B1257" s="11" t="s">
        <v>6347</v>
      </c>
      <c r="C1257" s="11" t="s">
        <v>6485</v>
      </c>
      <c r="D1257" s="11" t="s">
        <v>11492</v>
      </c>
      <c r="E1257" s="75">
        <v>200</v>
      </c>
      <c r="F1257" s="76">
        <v>12132</v>
      </c>
      <c r="G1257" s="64"/>
    </row>
    <row r="1258" s="11" customFormat="1" ht="20" customHeight="1" spans="1:7">
      <c r="A1258" s="64">
        <v>1256</v>
      </c>
      <c r="B1258" s="11" t="s">
        <v>6347</v>
      </c>
      <c r="C1258" s="11" t="s">
        <v>6485</v>
      </c>
      <c r="D1258" s="11" t="s">
        <v>11493</v>
      </c>
      <c r="E1258" s="75">
        <v>200</v>
      </c>
      <c r="F1258" s="76">
        <v>12103</v>
      </c>
      <c r="G1258" s="64"/>
    </row>
    <row r="1259" s="11" customFormat="1" ht="20" customHeight="1" spans="1:7">
      <c r="A1259" s="64">
        <v>1257</v>
      </c>
      <c r="B1259" s="11" t="s">
        <v>6347</v>
      </c>
      <c r="C1259" s="11" t="s">
        <v>6485</v>
      </c>
      <c r="D1259" s="11" t="s">
        <v>11494</v>
      </c>
      <c r="E1259" s="75">
        <v>200</v>
      </c>
      <c r="F1259" s="76">
        <v>10639</v>
      </c>
      <c r="G1259" s="64"/>
    </row>
    <row r="1260" s="11" customFormat="1" ht="20" customHeight="1" spans="1:7">
      <c r="A1260" s="64">
        <v>1258</v>
      </c>
      <c r="B1260" s="11" t="s">
        <v>6347</v>
      </c>
      <c r="C1260" s="11" t="s">
        <v>6502</v>
      </c>
      <c r="D1260" s="11" t="s">
        <v>11495</v>
      </c>
      <c r="E1260" s="75">
        <v>200</v>
      </c>
      <c r="F1260" s="76">
        <v>12457</v>
      </c>
      <c r="G1260" s="64"/>
    </row>
    <row r="1261" s="11" customFormat="1" ht="20" customHeight="1" spans="1:7">
      <c r="A1261" s="64">
        <v>1259</v>
      </c>
      <c r="B1261" s="11" t="s">
        <v>6347</v>
      </c>
      <c r="C1261" s="11" t="s">
        <v>6502</v>
      </c>
      <c r="D1261" s="11" t="s">
        <v>11496</v>
      </c>
      <c r="E1261" s="75">
        <v>200</v>
      </c>
      <c r="F1261" s="76">
        <v>12177</v>
      </c>
      <c r="G1261" s="64"/>
    </row>
    <row r="1262" s="11" customFormat="1" ht="20" customHeight="1" spans="1:7">
      <c r="A1262" s="64">
        <v>1260</v>
      </c>
      <c r="B1262" s="11" t="s">
        <v>6347</v>
      </c>
      <c r="C1262" s="11" t="s">
        <v>6502</v>
      </c>
      <c r="D1262" s="11" t="s">
        <v>11497</v>
      </c>
      <c r="E1262" s="75">
        <v>200</v>
      </c>
      <c r="F1262" s="76">
        <v>11016</v>
      </c>
      <c r="G1262" s="64"/>
    </row>
    <row r="1263" s="11" customFormat="1" ht="20" customHeight="1" spans="1:7">
      <c r="A1263" s="64">
        <v>1261</v>
      </c>
      <c r="B1263" s="11" t="s">
        <v>6347</v>
      </c>
      <c r="C1263" s="11" t="s">
        <v>6502</v>
      </c>
      <c r="D1263" s="11" t="s">
        <v>11498</v>
      </c>
      <c r="E1263" s="75">
        <v>200</v>
      </c>
      <c r="F1263" s="76">
        <v>10218</v>
      </c>
      <c r="G1263" s="64"/>
    </row>
    <row r="1264" s="11" customFormat="1" ht="20" customHeight="1" spans="1:7">
      <c r="A1264" s="64">
        <v>1262</v>
      </c>
      <c r="B1264" s="11" t="s">
        <v>6347</v>
      </c>
      <c r="C1264" s="11" t="s">
        <v>6504</v>
      </c>
      <c r="D1264" s="11" t="s">
        <v>4948</v>
      </c>
      <c r="E1264" s="75">
        <v>200</v>
      </c>
      <c r="F1264" s="76">
        <v>12306</v>
      </c>
      <c r="G1264" s="64"/>
    </row>
    <row r="1265" s="11" customFormat="1" ht="20" customHeight="1" spans="1:7">
      <c r="A1265" s="64">
        <v>1263</v>
      </c>
      <c r="B1265" s="11" t="s">
        <v>6347</v>
      </c>
      <c r="C1265" s="11" t="s">
        <v>6504</v>
      </c>
      <c r="D1265" s="11" t="s">
        <v>11499</v>
      </c>
      <c r="E1265" s="75">
        <v>200</v>
      </c>
      <c r="F1265" s="76">
        <v>12220</v>
      </c>
      <c r="G1265" s="64"/>
    </row>
    <row r="1266" s="11" customFormat="1" ht="20" customHeight="1" spans="1:7">
      <c r="A1266" s="64">
        <v>1264</v>
      </c>
      <c r="B1266" s="11" t="s">
        <v>6347</v>
      </c>
      <c r="C1266" s="11" t="s">
        <v>6504</v>
      </c>
      <c r="D1266" s="11" t="s">
        <v>11500</v>
      </c>
      <c r="E1266" s="75">
        <v>200</v>
      </c>
      <c r="F1266" s="76">
        <v>12058</v>
      </c>
      <c r="G1266" s="64"/>
    </row>
    <row r="1267" s="11" customFormat="1" ht="20" customHeight="1" spans="1:7">
      <c r="A1267" s="64">
        <v>1265</v>
      </c>
      <c r="B1267" s="11" t="s">
        <v>6347</v>
      </c>
      <c r="C1267" s="11" t="s">
        <v>6504</v>
      </c>
      <c r="D1267" s="11" t="s">
        <v>11501</v>
      </c>
      <c r="E1267" s="75">
        <v>200</v>
      </c>
      <c r="F1267" s="76">
        <v>11508</v>
      </c>
      <c r="G1267" s="64"/>
    </row>
    <row r="1268" s="11" customFormat="1" ht="20" customHeight="1" spans="1:7">
      <c r="A1268" s="64">
        <v>1266</v>
      </c>
      <c r="B1268" s="11" t="s">
        <v>6347</v>
      </c>
      <c r="C1268" s="11" t="s">
        <v>6504</v>
      </c>
      <c r="D1268" s="11" t="s">
        <v>11502</v>
      </c>
      <c r="E1268" s="75">
        <v>200</v>
      </c>
      <c r="F1268" s="76">
        <v>11536</v>
      </c>
      <c r="G1268" s="64"/>
    </row>
    <row r="1269" s="11" customFormat="1" ht="20" customHeight="1" spans="1:7">
      <c r="A1269" s="64">
        <v>1267</v>
      </c>
      <c r="B1269" s="11" t="s">
        <v>6347</v>
      </c>
      <c r="C1269" s="11" t="s">
        <v>6504</v>
      </c>
      <c r="D1269" s="11" t="s">
        <v>11503</v>
      </c>
      <c r="E1269" s="75">
        <v>200</v>
      </c>
      <c r="F1269" s="76">
        <v>10500</v>
      </c>
      <c r="G1269" s="64"/>
    </row>
    <row r="1270" s="11" customFormat="1" ht="20" customHeight="1" spans="1:7">
      <c r="A1270" s="64">
        <v>1268</v>
      </c>
      <c r="B1270" s="11" t="s">
        <v>6347</v>
      </c>
      <c r="C1270" s="11" t="s">
        <v>6558</v>
      </c>
      <c r="D1270" s="11" t="s">
        <v>11504</v>
      </c>
      <c r="E1270" s="75">
        <v>200</v>
      </c>
      <c r="F1270" s="76">
        <v>12101</v>
      </c>
      <c r="G1270" s="64"/>
    </row>
    <row r="1271" s="11" customFormat="1" ht="20" customHeight="1" spans="1:7">
      <c r="A1271" s="64">
        <v>1269</v>
      </c>
      <c r="B1271" s="11" t="s">
        <v>6347</v>
      </c>
      <c r="C1271" s="11" t="s">
        <v>6558</v>
      </c>
      <c r="D1271" s="11" t="s">
        <v>11505</v>
      </c>
      <c r="E1271" s="75">
        <v>200</v>
      </c>
      <c r="F1271" s="76">
        <v>11939</v>
      </c>
      <c r="G1271" s="64"/>
    </row>
    <row r="1272" s="11" customFormat="1" ht="20" customHeight="1" spans="1:7">
      <c r="A1272" s="64">
        <v>1270</v>
      </c>
      <c r="B1272" s="11" t="s">
        <v>6347</v>
      </c>
      <c r="C1272" s="11" t="s">
        <v>6558</v>
      </c>
      <c r="D1272" s="11" t="s">
        <v>6256</v>
      </c>
      <c r="E1272" s="75">
        <v>200</v>
      </c>
      <c r="F1272" s="76">
        <v>11609</v>
      </c>
      <c r="G1272" s="64"/>
    </row>
    <row r="1273" s="11" customFormat="1" ht="20" customHeight="1" spans="1:7">
      <c r="A1273" s="64">
        <v>1271</v>
      </c>
      <c r="B1273" s="11" t="s">
        <v>6347</v>
      </c>
      <c r="C1273" s="11" t="s">
        <v>6558</v>
      </c>
      <c r="D1273" s="11" t="s">
        <v>11506</v>
      </c>
      <c r="E1273" s="75">
        <v>200</v>
      </c>
      <c r="F1273" s="76">
        <v>10850</v>
      </c>
      <c r="G1273" s="64"/>
    </row>
    <row r="1274" s="11" customFormat="1" ht="20" customHeight="1" spans="1:7">
      <c r="A1274" s="64">
        <v>1272</v>
      </c>
      <c r="B1274" s="11" t="s">
        <v>6347</v>
      </c>
      <c r="C1274" s="11" t="s">
        <v>6558</v>
      </c>
      <c r="D1274" s="11" t="s">
        <v>11507</v>
      </c>
      <c r="E1274" s="75">
        <v>200</v>
      </c>
      <c r="F1274" s="76">
        <v>10412</v>
      </c>
      <c r="G1274" s="64"/>
    </row>
    <row r="1275" s="11" customFormat="1" ht="20" customHeight="1" spans="1:7">
      <c r="A1275" s="64">
        <v>1273</v>
      </c>
      <c r="B1275" s="11" t="s">
        <v>6347</v>
      </c>
      <c r="C1275" s="11" t="s">
        <v>6570</v>
      </c>
      <c r="D1275" s="11" t="s">
        <v>11508</v>
      </c>
      <c r="E1275" s="75">
        <v>200</v>
      </c>
      <c r="F1275" s="76">
        <v>12147</v>
      </c>
      <c r="G1275" s="64"/>
    </row>
    <row r="1276" s="11" customFormat="1" ht="20" customHeight="1" spans="1:7">
      <c r="A1276" s="64">
        <v>1274</v>
      </c>
      <c r="B1276" s="11" t="s">
        <v>6347</v>
      </c>
      <c r="C1276" s="11" t="s">
        <v>6570</v>
      </c>
      <c r="D1276" s="11" t="s">
        <v>11509</v>
      </c>
      <c r="E1276" s="75">
        <v>200</v>
      </c>
      <c r="F1276" s="76">
        <v>11882</v>
      </c>
      <c r="G1276" s="64"/>
    </row>
    <row r="1277" s="11" customFormat="1" ht="20" customHeight="1" spans="1:7">
      <c r="A1277" s="64">
        <v>1275</v>
      </c>
      <c r="B1277" s="11" t="s">
        <v>6347</v>
      </c>
      <c r="C1277" s="11" t="s">
        <v>69</v>
      </c>
      <c r="D1277" s="11" t="s">
        <v>11510</v>
      </c>
      <c r="E1277" s="75">
        <v>200</v>
      </c>
      <c r="F1277" s="76">
        <v>12214</v>
      </c>
      <c r="G1277" s="64"/>
    </row>
    <row r="1278" s="11" customFormat="1" ht="20" customHeight="1" spans="1:7">
      <c r="A1278" s="64">
        <v>1276</v>
      </c>
      <c r="B1278" s="11" t="s">
        <v>6347</v>
      </c>
      <c r="C1278" s="11" t="s">
        <v>69</v>
      </c>
      <c r="D1278" s="11" t="s">
        <v>11511</v>
      </c>
      <c r="E1278" s="75">
        <v>200</v>
      </c>
      <c r="F1278" s="76">
        <v>10794</v>
      </c>
      <c r="G1278" s="64"/>
    </row>
    <row r="1279" s="10" customFormat="1" ht="20" customHeight="1" spans="1:7">
      <c r="A1279" s="64">
        <v>1277</v>
      </c>
      <c r="B1279" s="10" t="s">
        <v>6347</v>
      </c>
      <c r="C1279" s="10" t="s">
        <v>6421</v>
      </c>
      <c r="D1279" s="10" t="s">
        <v>11512</v>
      </c>
      <c r="E1279" s="75">
        <v>200</v>
      </c>
      <c r="F1279" s="76">
        <v>12487</v>
      </c>
      <c r="G1279" s="64"/>
    </row>
    <row r="1280" s="10" customFormat="1" ht="20" customHeight="1" spans="1:7">
      <c r="A1280" s="64">
        <v>1278</v>
      </c>
      <c r="B1280" s="10" t="s">
        <v>6347</v>
      </c>
      <c r="C1280" s="10" t="s">
        <v>6421</v>
      </c>
      <c r="D1280" s="10" t="s">
        <v>11513</v>
      </c>
      <c r="E1280" s="75">
        <v>200</v>
      </c>
      <c r="F1280" s="76">
        <v>12479</v>
      </c>
      <c r="G1280" s="64"/>
    </row>
    <row r="1281" s="10" customFormat="1" ht="20" customHeight="1" spans="1:7">
      <c r="A1281" s="64">
        <v>1279</v>
      </c>
      <c r="B1281" s="10" t="s">
        <v>6347</v>
      </c>
      <c r="C1281" s="10" t="s">
        <v>6502</v>
      </c>
      <c r="D1281" s="10" t="s">
        <v>11514</v>
      </c>
      <c r="E1281" s="75">
        <v>200</v>
      </c>
      <c r="F1281" s="76">
        <v>12494</v>
      </c>
      <c r="G1281" s="64"/>
    </row>
    <row r="1282" s="10" customFormat="1" ht="20" customHeight="1" spans="1:7">
      <c r="A1282" s="64">
        <v>1280</v>
      </c>
      <c r="B1282" s="10" t="s">
        <v>6347</v>
      </c>
      <c r="C1282" s="10" t="s">
        <v>6348</v>
      </c>
      <c r="D1282" s="10" t="s">
        <v>11515</v>
      </c>
      <c r="E1282" s="75">
        <v>200</v>
      </c>
      <c r="F1282" s="76">
        <v>12550</v>
      </c>
      <c r="G1282" s="64"/>
    </row>
    <row r="1283" s="10" customFormat="1" ht="20" customHeight="1" spans="1:7">
      <c r="A1283" s="64">
        <v>1281</v>
      </c>
      <c r="B1283" s="10" t="s">
        <v>6347</v>
      </c>
      <c r="C1283" s="10" t="s">
        <v>6460</v>
      </c>
      <c r="D1283" s="10" t="s">
        <v>11516</v>
      </c>
      <c r="E1283" s="75">
        <v>200</v>
      </c>
      <c r="F1283" s="76">
        <v>12545</v>
      </c>
      <c r="G1283" s="64"/>
    </row>
    <row r="1284" s="10" customFormat="1" ht="20" customHeight="1" spans="1:7">
      <c r="A1284" s="64">
        <v>1282</v>
      </c>
      <c r="B1284" s="10" t="s">
        <v>6347</v>
      </c>
      <c r="C1284" s="10" t="s">
        <v>6502</v>
      </c>
      <c r="D1284" s="10" t="s">
        <v>11517</v>
      </c>
      <c r="E1284" s="75">
        <v>200</v>
      </c>
      <c r="F1284" s="76">
        <v>12545</v>
      </c>
      <c r="G1284" s="64"/>
    </row>
    <row r="1285" s="10" customFormat="1" ht="20" customHeight="1" spans="1:7">
      <c r="A1285" s="64">
        <v>1283</v>
      </c>
      <c r="B1285" s="10" t="s">
        <v>6347</v>
      </c>
      <c r="C1285" s="10" t="s">
        <v>6558</v>
      </c>
      <c r="D1285" s="10" t="s">
        <v>11518</v>
      </c>
      <c r="E1285" s="75">
        <v>200</v>
      </c>
      <c r="F1285" s="76">
        <v>12579</v>
      </c>
      <c r="G1285" s="64"/>
    </row>
    <row r="1286" s="10" customFormat="1" ht="20" customHeight="1" spans="1:7">
      <c r="A1286" s="64">
        <v>1284</v>
      </c>
      <c r="B1286" s="62" t="s">
        <v>6347</v>
      </c>
      <c r="C1286" s="62" t="s">
        <v>6393</v>
      </c>
      <c r="D1286" s="62" t="s">
        <v>11519</v>
      </c>
      <c r="E1286" s="75">
        <v>200</v>
      </c>
      <c r="F1286" s="76">
        <v>12612</v>
      </c>
      <c r="G1286" s="64"/>
    </row>
    <row r="1287" s="10" customFormat="1" ht="20" customHeight="1" spans="1:7">
      <c r="A1287" s="64">
        <v>1285</v>
      </c>
      <c r="B1287" s="62" t="s">
        <v>6347</v>
      </c>
      <c r="C1287" s="62" t="s">
        <v>6485</v>
      </c>
      <c r="D1287" s="62" t="s">
        <v>11520</v>
      </c>
      <c r="E1287" s="75">
        <v>200</v>
      </c>
      <c r="F1287" s="76">
        <v>12611</v>
      </c>
      <c r="G1287" s="64"/>
    </row>
    <row r="1288" s="10" customFormat="1" ht="20" customHeight="1" spans="1:7">
      <c r="A1288" s="64">
        <v>1286</v>
      </c>
      <c r="B1288" s="62" t="s">
        <v>6347</v>
      </c>
      <c r="C1288" s="62" t="s">
        <v>6558</v>
      </c>
      <c r="D1288" s="62" t="s">
        <v>9074</v>
      </c>
      <c r="E1288" s="75">
        <v>200</v>
      </c>
      <c r="F1288" s="76">
        <v>12614</v>
      </c>
      <c r="G1288" s="64"/>
    </row>
    <row r="1289" s="10" customFormat="1" ht="20" customHeight="1" spans="1:7">
      <c r="A1289" s="64">
        <v>1287</v>
      </c>
      <c r="B1289" s="62" t="s">
        <v>6347</v>
      </c>
      <c r="C1289" s="62" t="s">
        <v>6421</v>
      </c>
      <c r="D1289" s="62" t="s">
        <v>11521</v>
      </c>
      <c r="E1289" s="75">
        <v>200</v>
      </c>
      <c r="F1289" s="76">
        <v>12643</v>
      </c>
      <c r="G1289" s="64"/>
    </row>
    <row r="1290" s="10" customFormat="1" ht="20" customHeight="1" spans="1:7">
      <c r="A1290" s="64">
        <v>1288</v>
      </c>
      <c r="B1290" s="62" t="s">
        <v>6347</v>
      </c>
      <c r="C1290" s="62" t="s">
        <v>6504</v>
      </c>
      <c r="D1290" s="62" t="s">
        <v>1664</v>
      </c>
      <c r="E1290" s="75">
        <v>200</v>
      </c>
      <c r="F1290" s="76">
        <v>12637</v>
      </c>
      <c r="G1290" s="64"/>
    </row>
    <row r="1291" s="10" customFormat="1" ht="20" customHeight="1" spans="1:7">
      <c r="A1291" s="64">
        <v>1289</v>
      </c>
      <c r="B1291" s="62" t="s">
        <v>6347</v>
      </c>
      <c r="C1291" s="62" t="s">
        <v>6460</v>
      </c>
      <c r="D1291" s="62" t="s">
        <v>11522</v>
      </c>
      <c r="E1291" s="75">
        <v>200</v>
      </c>
      <c r="F1291" s="76">
        <v>12680</v>
      </c>
      <c r="G1291" s="64"/>
    </row>
    <row r="1292" s="10" customFormat="1" ht="20" customHeight="1" spans="1:7">
      <c r="A1292" s="64">
        <v>1290</v>
      </c>
      <c r="B1292" s="62" t="s">
        <v>6347</v>
      </c>
      <c r="C1292" s="62" t="s">
        <v>6504</v>
      </c>
      <c r="D1292" s="62" t="s">
        <v>11523</v>
      </c>
      <c r="E1292" s="75">
        <v>200</v>
      </c>
      <c r="F1292" s="76">
        <v>12665</v>
      </c>
      <c r="G1292" s="64"/>
    </row>
    <row r="1293" s="10" customFormat="1" ht="21" customHeight="1" spans="1:7">
      <c r="A1293" s="64">
        <v>1291</v>
      </c>
      <c r="B1293" s="106" t="s">
        <v>6347</v>
      </c>
      <c r="C1293" s="62" t="s">
        <v>6421</v>
      </c>
      <c r="D1293" s="62" t="s">
        <v>1651</v>
      </c>
      <c r="E1293" s="75">
        <v>200</v>
      </c>
      <c r="F1293" s="76">
        <v>12732</v>
      </c>
      <c r="G1293" s="64"/>
    </row>
    <row r="1294" s="10" customFormat="1" ht="21" customHeight="1" spans="1:7">
      <c r="A1294" s="64">
        <v>1292</v>
      </c>
      <c r="B1294" s="106" t="s">
        <v>6347</v>
      </c>
      <c r="C1294" s="62" t="s">
        <v>6504</v>
      </c>
      <c r="D1294" s="62" t="s">
        <v>11524</v>
      </c>
      <c r="E1294" s="75">
        <v>200</v>
      </c>
      <c r="F1294" s="76">
        <v>12736</v>
      </c>
      <c r="G1294" s="64"/>
    </row>
    <row r="1295" s="10" customFormat="1" ht="21" customHeight="1" spans="1:7">
      <c r="A1295" s="64">
        <v>1293</v>
      </c>
      <c r="B1295" s="106" t="s">
        <v>6347</v>
      </c>
      <c r="C1295" s="62" t="s">
        <v>6485</v>
      </c>
      <c r="D1295" s="62" t="s">
        <v>11525</v>
      </c>
      <c r="E1295" s="75">
        <v>200</v>
      </c>
      <c r="F1295" s="76">
        <v>12773</v>
      </c>
      <c r="G1295" s="64"/>
    </row>
    <row r="1296" s="12" customFormat="1" ht="18" customHeight="1" spans="1:7">
      <c r="A1296" s="64">
        <v>1294</v>
      </c>
      <c r="B1296" s="106" t="s">
        <v>6347</v>
      </c>
      <c r="C1296" s="62" t="s">
        <v>6460</v>
      </c>
      <c r="D1296" s="62" t="s">
        <v>11526</v>
      </c>
      <c r="E1296" s="75">
        <v>200</v>
      </c>
      <c r="F1296" s="76">
        <v>12796</v>
      </c>
      <c r="G1296" s="64"/>
    </row>
    <row r="1297" s="12" customFormat="1" ht="18" customHeight="1" spans="1:7">
      <c r="A1297" s="64">
        <v>1295</v>
      </c>
      <c r="B1297" s="106" t="s">
        <v>6347</v>
      </c>
      <c r="C1297" s="62" t="s">
        <v>6504</v>
      </c>
      <c r="D1297" s="62" t="s">
        <v>11527</v>
      </c>
      <c r="E1297" s="75">
        <v>200</v>
      </c>
      <c r="F1297" s="76">
        <v>12789</v>
      </c>
      <c r="G1297" s="64"/>
    </row>
    <row r="1298" s="12" customFormat="1" ht="18" customHeight="1" spans="1:7">
      <c r="A1298" s="64">
        <v>1296</v>
      </c>
      <c r="B1298" s="106" t="s">
        <v>6347</v>
      </c>
      <c r="C1298" s="62" t="s">
        <v>69</v>
      </c>
      <c r="D1298" s="62" t="s">
        <v>11528</v>
      </c>
      <c r="E1298" s="75">
        <v>200</v>
      </c>
      <c r="F1298" s="76">
        <v>12802</v>
      </c>
      <c r="G1298" s="64"/>
    </row>
    <row r="1299" s="60" customFormat="1" ht="19" customHeight="1" spans="1:7">
      <c r="A1299" s="64">
        <v>1297</v>
      </c>
      <c r="B1299" s="106" t="s">
        <v>6347</v>
      </c>
      <c r="C1299" s="62" t="s">
        <v>6364</v>
      </c>
      <c r="D1299" s="62" t="s">
        <v>11529</v>
      </c>
      <c r="E1299" s="75">
        <v>200</v>
      </c>
      <c r="F1299" s="76">
        <v>12857</v>
      </c>
      <c r="G1299" s="64"/>
    </row>
    <row r="1300" s="44" customFormat="1" ht="19" customHeight="1" spans="1:7">
      <c r="A1300" s="64">
        <v>1298</v>
      </c>
      <c r="B1300" s="106" t="s">
        <v>6347</v>
      </c>
      <c r="C1300" s="62" t="s">
        <v>6502</v>
      </c>
      <c r="D1300" s="62" t="s">
        <v>11530</v>
      </c>
      <c r="E1300" s="75">
        <v>200</v>
      </c>
      <c r="F1300" s="76">
        <v>12845</v>
      </c>
      <c r="G1300" s="64"/>
    </row>
    <row r="1301" s="44" customFormat="1" ht="19" customHeight="1" spans="1:7">
      <c r="A1301" s="64">
        <v>1299</v>
      </c>
      <c r="B1301" s="106" t="s">
        <v>6347</v>
      </c>
      <c r="C1301" s="62" t="s">
        <v>6558</v>
      </c>
      <c r="D1301" s="62" t="s">
        <v>3238</v>
      </c>
      <c r="E1301" s="75">
        <v>200</v>
      </c>
      <c r="F1301" s="76">
        <v>12866</v>
      </c>
      <c r="G1301" s="64"/>
    </row>
    <row r="1302" s="44" customFormat="1" ht="19" customHeight="1" spans="1:7">
      <c r="A1302" s="64">
        <v>1300</v>
      </c>
      <c r="B1302" s="106" t="s">
        <v>6347</v>
      </c>
      <c r="C1302" s="62" t="s">
        <v>6570</v>
      </c>
      <c r="D1302" s="62" t="s">
        <v>11531</v>
      </c>
      <c r="E1302" s="75">
        <v>200</v>
      </c>
      <c r="F1302" s="76">
        <v>12855</v>
      </c>
      <c r="G1302" s="64"/>
    </row>
    <row r="1303" s="60" customFormat="1" ht="19" customHeight="1" spans="1:7">
      <c r="A1303" s="64">
        <v>1301</v>
      </c>
      <c r="B1303" s="106" t="s">
        <v>6347</v>
      </c>
      <c r="C1303" s="87" t="s">
        <v>6348</v>
      </c>
      <c r="D1303" s="62" t="s">
        <v>11532</v>
      </c>
      <c r="E1303" s="75">
        <v>200</v>
      </c>
      <c r="F1303" s="76">
        <v>12883</v>
      </c>
      <c r="G1303" s="64"/>
    </row>
    <row r="1304" s="12" customFormat="1" ht="19" customHeight="1" spans="1:7">
      <c r="A1304" s="64">
        <v>1302</v>
      </c>
      <c r="B1304" s="106" t="s">
        <v>6347</v>
      </c>
      <c r="C1304" s="62" t="s">
        <v>6393</v>
      </c>
      <c r="D1304" s="62" t="s">
        <v>9083</v>
      </c>
      <c r="E1304" s="75">
        <v>200</v>
      </c>
      <c r="F1304" s="76">
        <v>12881</v>
      </c>
      <c r="G1304" s="64"/>
    </row>
    <row r="1305" s="61" customFormat="1" ht="25" customHeight="1" spans="1:7">
      <c r="A1305" s="64">
        <v>1303</v>
      </c>
      <c r="B1305" s="106" t="s">
        <v>6347</v>
      </c>
      <c r="C1305" s="62" t="s">
        <v>6502</v>
      </c>
      <c r="D1305" s="62" t="s">
        <v>8137</v>
      </c>
      <c r="E1305" s="75">
        <v>200</v>
      </c>
      <c r="F1305" s="76">
        <v>12915</v>
      </c>
      <c r="G1305" s="64"/>
    </row>
    <row r="1306" s="10" customFormat="1" ht="25" customHeight="1" spans="1:7">
      <c r="A1306" s="64">
        <v>1304</v>
      </c>
      <c r="B1306" s="106" t="s">
        <v>6347</v>
      </c>
      <c r="C1306" s="62" t="s">
        <v>69</v>
      </c>
      <c r="D1306" s="62" t="s">
        <v>11533</v>
      </c>
      <c r="E1306" s="75">
        <v>200</v>
      </c>
      <c r="F1306" s="76">
        <v>12919</v>
      </c>
      <c r="G1306" s="64"/>
    </row>
    <row r="1307" s="61" customFormat="1" ht="24" customHeight="1" spans="1:7">
      <c r="A1307" s="64">
        <v>1305</v>
      </c>
      <c r="B1307" s="106" t="s">
        <v>6347</v>
      </c>
      <c r="C1307" s="62" t="s">
        <v>6348</v>
      </c>
      <c r="D1307" s="62" t="s">
        <v>11534</v>
      </c>
      <c r="E1307" s="75">
        <v>200</v>
      </c>
      <c r="F1307" s="76">
        <v>12955</v>
      </c>
      <c r="G1307" s="64"/>
    </row>
    <row r="1308" s="10" customFormat="1" ht="24" customHeight="1" spans="1:7">
      <c r="A1308" s="64">
        <v>1306</v>
      </c>
      <c r="B1308" s="106" t="s">
        <v>6347</v>
      </c>
      <c r="C1308" s="62" t="s">
        <v>6379</v>
      </c>
      <c r="D1308" s="62" t="s">
        <v>6449</v>
      </c>
      <c r="E1308" s="75">
        <v>200</v>
      </c>
      <c r="F1308" s="76">
        <v>12938</v>
      </c>
      <c r="G1308" s="64"/>
    </row>
    <row r="1309" s="10" customFormat="1" ht="27" customHeight="1" spans="1:7">
      <c r="A1309" s="64">
        <v>1307</v>
      </c>
      <c r="B1309" s="106" t="s">
        <v>6347</v>
      </c>
      <c r="C1309" s="62" t="s">
        <v>6460</v>
      </c>
      <c r="D1309" s="62" t="s">
        <v>8961</v>
      </c>
      <c r="E1309" s="75">
        <v>200</v>
      </c>
      <c r="F1309" s="76">
        <v>12980</v>
      </c>
      <c r="G1309" s="64"/>
    </row>
    <row r="1310" s="10" customFormat="1" ht="20" customHeight="1" spans="1:7">
      <c r="A1310" s="64">
        <v>1308</v>
      </c>
      <c r="B1310" s="10" t="s">
        <v>6347</v>
      </c>
      <c r="C1310" s="10" t="s">
        <v>6421</v>
      </c>
      <c r="D1310" s="10" t="s">
        <v>11535</v>
      </c>
      <c r="E1310" s="75">
        <v>200</v>
      </c>
      <c r="F1310" s="76">
        <v>13015</v>
      </c>
      <c r="G1310" s="64"/>
    </row>
    <row r="1311" s="10" customFormat="1" ht="20" customHeight="1" spans="1:7">
      <c r="A1311" s="64">
        <v>1309</v>
      </c>
      <c r="B1311" s="10" t="s">
        <v>6347</v>
      </c>
      <c r="C1311" s="10" t="s">
        <v>6460</v>
      </c>
      <c r="D1311" s="10" t="s">
        <v>11536</v>
      </c>
      <c r="E1311" s="75">
        <v>200</v>
      </c>
      <c r="F1311" s="76">
        <v>13011</v>
      </c>
      <c r="G1311" s="64"/>
    </row>
    <row r="1312" s="10" customFormat="1" ht="20" customHeight="1" spans="1:7">
      <c r="A1312" s="64">
        <v>1310</v>
      </c>
      <c r="B1312" s="10" t="s">
        <v>6347</v>
      </c>
      <c r="C1312" s="10" t="s">
        <v>6504</v>
      </c>
      <c r="D1312" s="10" t="s">
        <v>11537</v>
      </c>
      <c r="E1312" s="75">
        <v>200</v>
      </c>
      <c r="F1312" s="76">
        <v>12997</v>
      </c>
      <c r="G1312" s="64"/>
    </row>
    <row r="1313" s="10" customFormat="1" ht="23" customHeight="1" spans="1:7">
      <c r="A1313" s="64">
        <v>1311</v>
      </c>
      <c r="B1313" s="106" t="s">
        <v>6347</v>
      </c>
      <c r="C1313" s="62" t="s">
        <v>6393</v>
      </c>
      <c r="D1313" s="62" t="s">
        <v>11538</v>
      </c>
      <c r="E1313" s="75">
        <v>200</v>
      </c>
      <c r="F1313" s="76">
        <v>13042</v>
      </c>
      <c r="G1313" s="64"/>
    </row>
    <row r="1314" s="10" customFormat="1" ht="23" customHeight="1" spans="1:7">
      <c r="A1314" s="64">
        <v>1312</v>
      </c>
      <c r="B1314" s="106" t="s">
        <v>6347</v>
      </c>
      <c r="C1314" s="62" t="s">
        <v>6504</v>
      </c>
      <c r="D1314" s="62" t="s">
        <v>11539</v>
      </c>
      <c r="E1314" s="75">
        <v>200</v>
      </c>
      <c r="F1314" s="76">
        <v>13056</v>
      </c>
      <c r="G1314" s="64"/>
    </row>
    <row r="1315" s="10" customFormat="1" ht="23" customHeight="1" spans="1:7">
      <c r="A1315" s="64">
        <v>1313</v>
      </c>
      <c r="B1315" s="106" t="s">
        <v>6347</v>
      </c>
      <c r="C1315" s="62" t="s">
        <v>6558</v>
      </c>
      <c r="D1315" s="62" t="s">
        <v>11540</v>
      </c>
      <c r="E1315" s="75">
        <v>200</v>
      </c>
      <c r="F1315" s="76">
        <v>13033</v>
      </c>
      <c r="G1315" s="64"/>
    </row>
    <row r="1316" s="10" customFormat="1" ht="20" customHeight="1" spans="1:7">
      <c r="A1316" s="64">
        <v>1314</v>
      </c>
      <c r="B1316" s="10" t="s">
        <v>6347</v>
      </c>
      <c r="C1316" s="10" t="s">
        <v>6379</v>
      </c>
      <c r="D1316" s="10" t="s">
        <v>11541</v>
      </c>
      <c r="E1316" s="75">
        <v>200</v>
      </c>
      <c r="F1316" s="76">
        <v>13110</v>
      </c>
      <c r="G1316" s="64"/>
    </row>
    <row r="1317" s="10" customFormat="1" ht="20" customHeight="1" spans="1:7">
      <c r="A1317" s="64">
        <v>1315</v>
      </c>
      <c r="B1317" s="10" t="s">
        <v>6347</v>
      </c>
      <c r="C1317" s="10" t="s">
        <v>6421</v>
      </c>
      <c r="D1317" s="10" t="s">
        <v>11542</v>
      </c>
      <c r="E1317" s="75">
        <v>200</v>
      </c>
      <c r="F1317" s="76">
        <v>13112</v>
      </c>
      <c r="G1317" s="64"/>
    </row>
    <row r="1318" s="10" customFormat="1" ht="20" customHeight="1" spans="1:7">
      <c r="A1318" s="64">
        <v>1316</v>
      </c>
      <c r="B1318" s="10" t="s">
        <v>6347</v>
      </c>
      <c r="C1318" s="10" t="s">
        <v>6421</v>
      </c>
      <c r="D1318" s="10" t="s">
        <v>8208</v>
      </c>
      <c r="E1318" s="75">
        <v>200</v>
      </c>
      <c r="F1318" s="76">
        <v>13102</v>
      </c>
      <c r="G1318" s="64"/>
    </row>
    <row r="1319" s="10" customFormat="1" ht="20" customHeight="1" spans="1:7">
      <c r="A1319" s="64">
        <v>1317</v>
      </c>
      <c r="B1319" s="10" t="s">
        <v>6347</v>
      </c>
      <c r="C1319" s="10" t="s">
        <v>6460</v>
      </c>
      <c r="D1319" s="10" t="s">
        <v>11543</v>
      </c>
      <c r="E1319" s="75">
        <v>200</v>
      </c>
      <c r="F1319" s="76">
        <v>13099</v>
      </c>
      <c r="G1319" s="64"/>
    </row>
    <row r="1320" s="10" customFormat="1" ht="20" customHeight="1" spans="1:7">
      <c r="A1320" s="64">
        <v>1318</v>
      </c>
      <c r="B1320" s="10" t="s">
        <v>6347</v>
      </c>
      <c r="C1320" s="10" t="s">
        <v>6460</v>
      </c>
      <c r="D1320" s="10" t="s">
        <v>11544</v>
      </c>
      <c r="E1320" s="75">
        <v>200</v>
      </c>
      <c r="F1320" s="76">
        <v>13103</v>
      </c>
      <c r="G1320" s="64"/>
    </row>
    <row r="1321" s="10" customFormat="1" ht="20" customHeight="1" spans="1:7">
      <c r="A1321" s="64">
        <v>1319</v>
      </c>
      <c r="B1321" s="10" t="s">
        <v>6347</v>
      </c>
      <c r="C1321" s="10" t="s">
        <v>6421</v>
      </c>
      <c r="D1321" s="10" t="s">
        <v>9785</v>
      </c>
      <c r="E1321" s="75">
        <v>200</v>
      </c>
      <c r="F1321" s="76">
        <v>13145</v>
      </c>
    </row>
    <row r="1322" s="10" customFormat="1" ht="20" customHeight="1" spans="1:7">
      <c r="A1322" s="64">
        <v>1320</v>
      </c>
      <c r="B1322" s="10" t="s">
        <v>6347</v>
      </c>
      <c r="C1322" s="10" t="s">
        <v>6421</v>
      </c>
      <c r="D1322" s="10" t="s">
        <v>2437</v>
      </c>
      <c r="E1322" s="75">
        <v>200</v>
      </c>
      <c r="F1322" s="76">
        <v>13128</v>
      </c>
    </row>
    <row r="1323" s="10" customFormat="1" ht="20" customHeight="1" spans="1:7">
      <c r="A1323" s="64">
        <v>1321</v>
      </c>
      <c r="B1323" s="10" t="s">
        <v>6347</v>
      </c>
      <c r="C1323" s="10" t="s">
        <v>6460</v>
      </c>
      <c r="D1323" s="10" t="s">
        <v>11545</v>
      </c>
      <c r="E1323" s="75">
        <v>200</v>
      </c>
      <c r="F1323" s="76">
        <v>13175</v>
      </c>
    </row>
    <row r="1324" s="10" customFormat="1" ht="20" customHeight="1" spans="1:7">
      <c r="A1324" s="64">
        <v>1322</v>
      </c>
      <c r="B1324" s="10" t="s">
        <v>6347</v>
      </c>
      <c r="C1324" s="10" t="s">
        <v>6348</v>
      </c>
      <c r="D1324" s="10" t="s">
        <v>11546</v>
      </c>
      <c r="E1324" s="75">
        <v>200</v>
      </c>
      <c r="F1324" s="76">
        <v>13197</v>
      </c>
    </row>
    <row r="1325" s="10" customFormat="1" ht="20" customHeight="1" spans="1:7">
      <c r="A1325" s="64">
        <v>1323</v>
      </c>
      <c r="B1325" s="10" t="s">
        <v>6347</v>
      </c>
      <c r="C1325" s="10" t="s">
        <v>6379</v>
      </c>
      <c r="D1325" s="10" t="s">
        <v>11547</v>
      </c>
      <c r="E1325" s="75">
        <v>200</v>
      </c>
      <c r="F1325" s="76">
        <v>13247</v>
      </c>
    </row>
    <row r="1326" s="10" customFormat="1" ht="20" customHeight="1" spans="1:7">
      <c r="A1326" s="64">
        <v>1324</v>
      </c>
      <c r="B1326" s="10" t="s">
        <v>6347</v>
      </c>
      <c r="C1326" s="10" t="s">
        <v>6421</v>
      </c>
      <c r="D1326" s="10" t="s">
        <v>2344</v>
      </c>
      <c r="E1326" s="75">
        <v>200</v>
      </c>
      <c r="F1326" s="76">
        <v>13255</v>
      </c>
    </row>
    <row r="1327" s="10" customFormat="1" ht="20" customHeight="1" spans="1:7">
      <c r="A1327" s="64">
        <v>1325</v>
      </c>
      <c r="B1327" s="10" t="s">
        <v>6347</v>
      </c>
      <c r="C1327" s="10" t="s">
        <v>6558</v>
      </c>
      <c r="D1327" s="10" t="s">
        <v>11548</v>
      </c>
      <c r="E1327" s="75">
        <v>200</v>
      </c>
      <c r="F1327" s="76">
        <v>13265</v>
      </c>
    </row>
    <row r="1328" s="10" customFormat="1" ht="20" customHeight="1" spans="1:7">
      <c r="A1328" s="64">
        <v>1326</v>
      </c>
      <c r="B1328" s="10" t="s">
        <v>6347</v>
      </c>
      <c r="C1328" s="10" t="s">
        <v>6348</v>
      </c>
      <c r="D1328" s="10" t="s">
        <v>11549</v>
      </c>
      <c r="E1328" s="75">
        <v>200</v>
      </c>
      <c r="F1328" s="76">
        <v>13284</v>
      </c>
    </row>
    <row r="1329" s="10" customFormat="1" ht="20" customHeight="1" spans="1:7">
      <c r="A1329" s="64">
        <v>1327</v>
      </c>
      <c r="B1329" s="10" t="s">
        <v>6347</v>
      </c>
      <c r="C1329" s="10" t="s">
        <v>6460</v>
      </c>
      <c r="D1329" s="10" t="s">
        <v>11550</v>
      </c>
      <c r="E1329" s="75">
        <v>200</v>
      </c>
      <c r="F1329" s="76">
        <v>13293</v>
      </c>
    </row>
    <row r="1330" s="10" customFormat="1" ht="20" customHeight="1" spans="1:7">
      <c r="A1330" s="64">
        <v>1328</v>
      </c>
      <c r="B1330" s="10" t="s">
        <v>6347</v>
      </c>
      <c r="C1330" s="10" t="s">
        <v>6460</v>
      </c>
      <c r="D1330" s="10" t="s">
        <v>11551</v>
      </c>
      <c r="E1330" s="75">
        <v>200</v>
      </c>
      <c r="F1330" s="76">
        <v>13282</v>
      </c>
    </row>
    <row r="1331" s="10" customFormat="1" ht="20" customHeight="1" spans="1:7">
      <c r="A1331" s="64">
        <v>1329</v>
      </c>
      <c r="B1331" s="10" t="s">
        <v>6347</v>
      </c>
      <c r="C1331" s="10" t="s">
        <v>6460</v>
      </c>
      <c r="D1331" s="10" t="s">
        <v>11552</v>
      </c>
      <c r="E1331" s="75">
        <v>200</v>
      </c>
      <c r="F1331" s="76">
        <v>13305</v>
      </c>
    </row>
    <row r="1332" s="10" customFormat="1" ht="20" customHeight="1" spans="1:7">
      <c r="A1332" s="64">
        <v>1330</v>
      </c>
      <c r="B1332" s="10" t="s">
        <v>6347</v>
      </c>
      <c r="C1332" s="10" t="s">
        <v>6502</v>
      </c>
      <c r="D1332" s="10" t="s">
        <v>11553</v>
      </c>
      <c r="E1332" s="75">
        <v>200</v>
      </c>
      <c r="F1332" s="76">
        <v>13306</v>
      </c>
    </row>
    <row r="1333" s="10" customFormat="1" ht="20" customHeight="1" spans="1:7">
      <c r="A1333" s="64">
        <v>1331</v>
      </c>
      <c r="B1333" s="10" t="s">
        <v>6347</v>
      </c>
      <c r="C1333" s="10" t="s">
        <v>6504</v>
      </c>
      <c r="D1333" s="10" t="s">
        <v>11554</v>
      </c>
      <c r="E1333" s="75">
        <v>200</v>
      </c>
      <c r="F1333" s="76">
        <v>13308</v>
      </c>
    </row>
    <row r="1334" s="10" customFormat="1" ht="20" customHeight="1" spans="1:7">
      <c r="A1334" s="64">
        <v>1332</v>
      </c>
      <c r="B1334" s="10" t="s">
        <v>6347</v>
      </c>
      <c r="C1334" s="10" t="s">
        <v>6485</v>
      </c>
      <c r="D1334" s="10" t="s">
        <v>5965</v>
      </c>
      <c r="E1334" s="75">
        <v>200</v>
      </c>
      <c r="F1334" s="76">
        <v>13361</v>
      </c>
    </row>
    <row r="1335" s="10" customFormat="1" ht="20" customHeight="1" spans="1:7">
      <c r="A1335" s="64">
        <v>1333</v>
      </c>
      <c r="B1335" s="10" t="s">
        <v>6347</v>
      </c>
      <c r="C1335" s="10" t="s">
        <v>6485</v>
      </c>
      <c r="D1335" s="10" t="s">
        <v>9193</v>
      </c>
      <c r="E1335" s="75">
        <v>200</v>
      </c>
      <c r="F1335" s="76">
        <v>13346</v>
      </c>
    </row>
    <row r="1336" s="10" customFormat="1" ht="20" customHeight="1" spans="1:7">
      <c r="A1336" s="64">
        <v>1334</v>
      </c>
      <c r="B1336" s="10" t="s">
        <v>6347</v>
      </c>
      <c r="C1336" s="10" t="s">
        <v>6502</v>
      </c>
      <c r="D1336" s="10" t="s">
        <v>11555</v>
      </c>
      <c r="E1336" s="75">
        <v>200</v>
      </c>
      <c r="F1336" s="76">
        <v>13344</v>
      </c>
    </row>
    <row r="1337" s="10" customFormat="1" ht="20" customHeight="1" spans="1:7">
      <c r="A1337" s="64">
        <v>1335</v>
      </c>
      <c r="B1337" s="10" t="s">
        <v>6347</v>
      </c>
      <c r="C1337" s="10" t="s">
        <v>6570</v>
      </c>
      <c r="D1337" s="10" t="s">
        <v>11556</v>
      </c>
      <c r="E1337" s="75">
        <v>200</v>
      </c>
      <c r="F1337" s="76">
        <v>13352</v>
      </c>
    </row>
    <row r="1338" s="11" customFormat="1" ht="20" customHeight="1" spans="1:7">
      <c r="A1338" s="64">
        <v>1336</v>
      </c>
      <c r="B1338" s="11" t="s">
        <v>6744</v>
      </c>
      <c r="C1338" s="11" t="s">
        <v>6745</v>
      </c>
      <c r="D1338" s="11" t="s">
        <v>11557</v>
      </c>
      <c r="E1338" s="75">
        <v>200</v>
      </c>
      <c r="F1338" s="76">
        <v>11529</v>
      </c>
      <c r="G1338" s="64"/>
    </row>
    <row r="1339" s="11" customFormat="1" ht="20" customHeight="1" spans="1:7">
      <c r="A1339" s="64">
        <v>1337</v>
      </c>
      <c r="B1339" s="11" t="s">
        <v>6744</v>
      </c>
      <c r="C1339" s="11" t="s">
        <v>6745</v>
      </c>
      <c r="D1339" s="11" t="s">
        <v>11558</v>
      </c>
      <c r="E1339" s="75">
        <v>200</v>
      </c>
      <c r="F1339" s="76">
        <v>11148</v>
      </c>
      <c r="G1339" s="64"/>
    </row>
    <row r="1340" s="11" customFormat="1" ht="20" customHeight="1" spans="1:7">
      <c r="A1340" s="64">
        <v>1338</v>
      </c>
      <c r="B1340" s="11" t="s">
        <v>6744</v>
      </c>
      <c r="C1340" s="11" t="s">
        <v>6745</v>
      </c>
      <c r="D1340" s="11" t="s">
        <v>11559</v>
      </c>
      <c r="E1340" s="75">
        <v>200</v>
      </c>
      <c r="F1340" s="76">
        <v>11961</v>
      </c>
      <c r="G1340" s="64"/>
    </row>
    <row r="1341" s="11" customFormat="1" ht="20" customHeight="1" spans="1:7">
      <c r="A1341" s="64">
        <v>1339</v>
      </c>
      <c r="B1341" s="11" t="s">
        <v>6744</v>
      </c>
      <c r="C1341" s="11" t="s">
        <v>6745</v>
      </c>
      <c r="D1341" s="11" t="s">
        <v>11560</v>
      </c>
      <c r="E1341" s="75">
        <v>200</v>
      </c>
      <c r="F1341" s="76">
        <v>11318</v>
      </c>
      <c r="G1341" s="64"/>
    </row>
    <row r="1342" s="11" customFormat="1" ht="20" customHeight="1" spans="1:7">
      <c r="A1342" s="64">
        <v>1340</v>
      </c>
      <c r="B1342" s="11" t="s">
        <v>6744</v>
      </c>
      <c r="C1342" s="11" t="s">
        <v>6745</v>
      </c>
      <c r="D1342" s="11" t="s">
        <v>11561</v>
      </c>
      <c r="E1342" s="75">
        <v>200</v>
      </c>
      <c r="F1342" s="76">
        <v>12303</v>
      </c>
      <c r="G1342" s="64"/>
    </row>
    <row r="1343" s="11" customFormat="1" ht="20" customHeight="1" spans="1:7">
      <c r="A1343" s="64">
        <v>1341</v>
      </c>
      <c r="B1343" s="11" t="s">
        <v>6744</v>
      </c>
      <c r="C1343" s="11" t="s">
        <v>6745</v>
      </c>
      <c r="D1343" s="11" t="s">
        <v>11562</v>
      </c>
      <c r="E1343" s="75">
        <v>200</v>
      </c>
      <c r="F1343" s="76">
        <v>12335</v>
      </c>
      <c r="G1343" s="64"/>
    </row>
    <row r="1344" s="11" customFormat="1" ht="20" customHeight="1" spans="1:7">
      <c r="A1344" s="64">
        <v>1342</v>
      </c>
      <c r="B1344" s="11" t="s">
        <v>6744</v>
      </c>
      <c r="C1344" s="11" t="s">
        <v>6745</v>
      </c>
      <c r="D1344" s="11" t="s">
        <v>11563</v>
      </c>
      <c r="E1344" s="75">
        <v>200</v>
      </c>
      <c r="F1344" s="76">
        <v>12415</v>
      </c>
      <c r="G1344" s="64"/>
    </row>
    <row r="1345" s="11" customFormat="1" ht="20" customHeight="1" spans="1:7">
      <c r="A1345" s="64">
        <v>1343</v>
      </c>
      <c r="B1345" s="11" t="s">
        <v>6744</v>
      </c>
      <c r="C1345" s="11" t="s">
        <v>6745</v>
      </c>
      <c r="D1345" s="11" t="s">
        <v>11564</v>
      </c>
      <c r="E1345" s="75">
        <v>200</v>
      </c>
      <c r="F1345" s="76">
        <v>12478</v>
      </c>
      <c r="G1345" s="64"/>
    </row>
    <row r="1346" s="11" customFormat="1" ht="20" customHeight="1" spans="1:7">
      <c r="A1346" s="64">
        <v>1344</v>
      </c>
      <c r="B1346" s="11" t="s">
        <v>6744</v>
      </c>
      <c r="C1346" s="11" t="s">
        <v>6826</v>
      </c>
      <c r="D1346" s="11" t="s">
        <v>11565</v>
      </c>
      <c r="E1346" s="75">
        <v>200</v>
      </c>
      <c r="F1346" s="76">
        <v>11937</v>
      </c>
      <c r="G1346" s="64"/>
    </row>
    <row r="1347" s="11" customFormat="1" ht="20" customHeight="1" spans="1:7">
      <c r="A1347" s="64">
        <v>1345</v>
      </c>
      <c r="B1347" s="11" t="s">
        <v>6744</v>
      </c>
      <c r="C1347" s="11" t="s">
        <v>6826</v>
      </c>
      <c r="D1347" s="11" t="s">
        <v>11566</v>
      </c>
      <c r="E1347" s="75">
        <v>200</v>
      </c>
      <c r="F1347" s="76">
        <v>10185</v>
      </c>
      <c r="G1347" s="64"/>
    </row>
    <row r="1348" s="11" customFormat="1" ht="20" customHeight="1" spans="1:7">
      <c r="A1348" s="64">
        <v>1346</v>
      </c>
      <c r="B1348" s="11" t="s">
        <v>6744</v>
      </c>
      <c r="C1348" s="11" t="s">
        <v>6826</v>
      </c>
      <c r="D1348" s="11" t="s">
        <v>11567</v>
      </c>
      <c r="E1348" s="75">
        <v>200</v>
      </c>
      <c r="F1348" s="76">
        <v>11829</v>
      </c>
      <c r="G1348" s="64"/>
    </row>
    <row r="1349" s="11" customFormat="1" ht="20" customHeight="1" spans="1:7">
      <c r="A1349" s="64">
        <v>1347</v>
      </c>
      <c r="B1349" s="11" t="s">
        <v>6744</v>
      </c>
      <c r="C1349" s="11" t="s">
        <v>6826</v>
      </c>
      <c r="D1349" s="11" t="s">
        <v>2513</v>
      </c>
      <c r="E1349" s="75">
        <v>200</v>
      </c>
      <c r="F1349" s="76">
        <v>11970</v>
      </c>
      <c r="G1349" s="64"/>
    </row>
    <row r="1350" s="11" customFormat="1" ht="20" customHeight="1" spans="1:7">
      <c r="A1350" s="64">
        <v>1348</v>
      </c>
      <c r="B1350" s="11" t="s">
        <v>6744</v>
      </c>
      <c r="C1350" s="11" t="s">
        <v>6871</v>
      </c>
      <c r="D1350" s="11" t="s">
        <v>11568</v>
      </c>
      <c r="E1350" s="75">
        <v>200</v>
      </c>
      <c r="F1350" s="76">
        <v>11544</v>
      </c>
      <c r="G1350" s="64"/>
    </row>
    <row r="1351" s="11" customFormat="1" ht="20" customHeight="1" spans="1:7">
      <c r="A1351" s="64">
        <v>1349</v>
      </c>
      <c r="B1351" s="11" t="s">
        <v>6744</v>
      </c>
      <c r="C1351" s="11" t="s">
        <v>6875</v>
      </c>
      <c r="D1351" s="11" t="s">
        <v>11569</v>
      </c>
      <c r="E1351" s="75">
        <v>200</v>
      </c>
      <c r="F1351" s="76">
        <v>11601</v>
      </c>
      <c r="G1351" s="64"/>
    </row>
    <row r="1352" s="11" customFormat="1" ht="20" customHeight="1" spans="1:7">
      <c r="A1352" s="64">
        <v>1350</v>
      </c>
      <c r="B1352" s="11" t="s">
        <v>6744</v>
      </c>
      <c r="C1352" s="11" t="s">
        <v>6875</v>
      </c>
      <c r="D1352" s="11" t="s">
        <v>11570</v>
      </c>
      <c r="E1352" s="75">
        <v>200</v>
      </c>
      <c r="F1352" s="76">
        <v>11591</v>
      </c>
      <c r="G1352" s="64"/>
    </row>
    <row r="1353" s="11" customFormat="1" ht="20" customHeight="1" spans="1:7">
      <c r="A1353" s="64">
        <v>1351</v>
      </c>
      <c r="B1353" s="11" t="s">
        <v>6744</v>
      </c>
      <c r="C1353" s="11" t="s">
        <v>6875</v>
      </c>
      <c r="D1353" s="11" t="s">
        <v>11571</v>
      </c>
      <c r="E1353" s="75">
        <v>200</v>
      </c>
      <c r="F1353" s="76">
        <v>11179</v>
      </c>
      <c r="G1353" s="64"/>
    </row>
    <row r="1354" s="11" customFormat="1" ht="20" customHeight="1" spans="1:7">
      <c r="A1354" s="64">
        <v>1352</v>
      </c>
      <c r="B1354" s="11" t="s">
        <v>6744</v>
      </c>
      <c r="C1354" s="11" t="s">
        <v>6875</v>
      </c>
      <c r="D1354" s="11" t="s">
        <v>11572</v>
      </c>
      <c r="E1354" s="75">
        <v>200</v>
      </c>
      <c r="F1354" s="76">
        <v>11162</v>
      </c>
      <c r="G1354" s="64"/>
    </row>
    <row r="1355" s="11" customFormat="1" ht="20" customHeight="1" spans="1:7">
      <c r="A1355" s="64">
        <v>1353</v>
      </c>
      <c r="B1355" s="11" t="s">
        <v>6744</v>
      </c>
      <c r="C1355" s="11" t="s">
        <v>6875</v>
      </c>
      <c r="D1355" s="11" t="s">
        <v>6042</v>
      </c>
      <c r="E1355" s="75">
        <v>200</v>
      </c>
      <c r="F1355" s="76">
        <v>10685</v>
      </c>
      <c r="G1355" s="64"/>
    </row>
    <row r="1356" s="11" customFormat="1" ht="20" customHeight="1" spans="1:7">
      <c r="A1356" s="64">
        <v>1354</v>
      </c>
      <c r="B1356" s="11" t="s">
        <v>6744</v>
      </c>
      <c r="C1356" s="11" t="s">
        <v>6875</v>
      </c>
      <c r="D1356" s="11" t="s">
        <v>11573</v>
      </c>
      <c r="E1356" s="75">
        <v>200</v>
      </c>
      <c r="F1356" s="76">
        <v>10429</v>
      </c>
      <c r="G1356" s="64"/>
    </row>
    <row r="1357" s="11" customFormat="1" ht="20" customHeight="1" spans="1:7">
      <c r="A1357" s="64">
        <v>1355</v>
      </c>
      <c r="B1357" s="11" t="s">
        <v>6744</v>
      </c>
      <c r="C1357" s="11" t="s">
        <v>6875</v>
      </c>
      <c r="D1357" s="11" t="s">
        <v>5448</v>
      </c>
      <c r="E1357" s="75">
        <v>200</v>
      </c>
      <c r="F1357" s="76">
        <v>11920</v>
      </c>
      <c r="G1357" s="64"/>
    </row>
    <row r="1358" s="11" customFormat="1" ht="20" customHeight="1" spans="1:7">
      <c r="A1358" s="64">
        <v>1356</v>
      </c>
      <c r="B1358" s="11" t="s">
        <v>6744</v>
      </c>
      <c r="C1358" s="11" t="s">
        <v>6875</v>
      </c>
      <c r="D1358" s="11" t="s">
        <v>11574</v>
      </c>
      <c r="E1358" s="75">
        <v>200</v>
      </c>
      <c r="F1358" s="76">
        <v>12033</v>
      </c>
      <c r="G1358" s="64"/>
    </row>
    <row r="1359" s="11" customFormat="1" ht="20" customHeight="1" spans="1:7">
      <c r="A1359" s="64">
        <v>1357</v>
      </c>
      <c r="B1359" s="11" t="s">
        <v>6744</v>
      </c>
      <c r="C1359" s="11" t="s">
        <v>6875</v>
      </c>
      <c r="D1359" s="11" t="s">
        <v>11575</v>
      </c>
      <c r="E1359" s="75">
        <v>200</v>
      </c>
      <c r="F1359" s="76">
        <v>12158</v>
      </c>
      <c r="G1359" s="64"/>
    </row>
    <row r="1360" s="11" customFormat="1" ht="20" customHeight="1" spans="1:7">
      <c r="A1360" s="64">
        <v>1358</v>
      </c>
      <c r="B1360" s="11" t="s">
        <v>6744</v>
      </c>
      <c r="C1360" s="11" t="s">
        <v>6875</v>
      </c>
      <c r="D1360" s="11" t="s">
        <v>11576</v>
      </c>
      <c r="E1360" s="75">
        <v>200</v>
      </c>
      <c r="F1360" s="76">
        <v>12213</v>
      </c>
      <c r="G1360" s="64"/>
    </row>
    <row r="1361" s="11" customFormat="1" ht="20" customHeight="1" spans="1:7">
      <c r="A1361" s="64">
        <v>1359</v>
      </c>
      <c r="B1361" s="11" t="s">
        <v>6744</v>
      </c>
      <c r="C1361" s="11" t="s">
        <v>6875</v>
      </c>
      <c r="D1361" s="11" t="s">
        <v>11577</v>
      </c>
      <c r="E1361" s="75">
        <v>200</v>
      </c>
      <c r="F1361" s="76">
        <v>12462</v>
      </c>
      <c r="G1361" s="64"/>
    </row>
    <row r="1362" s="11" customFormat="1" ht="20" customHeight="1" spans="1:7">
      <c r="A1362" s="64">
        <v>1360</v>
      </c>
      <c r="B1362" s="11" t="s">
        <v>6744</v>
      </c>
      <c r="C1362" s="11" t="s">
        <v>6962</v>
      </c>
      <c r="D1362" s="11" t="s">
        <v>11578</v>
      </c>
      <c r="E1362" s="75">
        <v>200</v>
      </c>
      <c r="F1362" s="76">
        <v>11603</v>
      </c>
      <c r="G1362" s="64"/>
    </row>
    <row r="1363" s="11" customFormat="1" ht="20" customHeight="1" spans="1:7">
      <c r="A1363" s="64">
        <v>1361</v>
      </c>
      <c r="B1363" s="11" t="s">
        <v>6744</v>
      </c>
      <c r="C1363" s="11" t="s">
        <v>6962</v>
      </c>
      <c r="D1363" s="11" t="s">
        <v>11579</v>
      </c>
      <c r="E1363" s="75">
        <v>200</v>
      </c>
      <c r="F1363" s="76">
        <v>11540</v>
      </c>
      <c r="G1363" s="64"/>
    </row>
    <row r="1364" s="11" customFormat="1" ht="20" customHeight="1" spans="1:7">
      <c r="A1364" s="64">
        <v>1362</v>
      </c>
      <c r="B1364" s="11" t="s">
        <v>6744</v>
      </c>
      <c r="C1364" s="11" t="s">
        <v>6962</v>
      </c>
      <c r="D1364" s="11" t="s">
        <v>11580</v>
      </c>
      <c r="E1364" s="75">
        <v>200</v>
      </c>
      <c r="F1364" s="76">
        <v>10697</v>
      </c>
      <c r="G1364" s="64"/>
    </row>
    <row r="1365" s="11" customFormat="1" ht="20" customHeight="1" spans="1:7">
      <c r="A1365" s="64">
        <v>1363</v>
      </c>
      <c r="B1365" s="11" t="s">
        <v>6744</v>
      </c>
      <c r="C1365" s="11" t="s">
        <v>6962</v>
      </c>
      <c r="D1365" s="11" t="s">
        <v>11581</v>
      </c>
      <c r="E1365" s="75">
        <v>200</v>
      </c>
      <c r="F1365" s="76">
        <v>10107</v>
      </c>
      <c r="G1365" s="64"/>
    </row>
    <row r="1366" s="11" customFormat="1" ht="20" customHeight="1" spans="1:7">
      <c r="A1366" s="64">
        <v>1364</v>
      </c>
      <c r="B1366" s="11" t="s">
        <v>6744</v>
      </c>
      <c r="C1366" s="11" t="s">
        <v>6962</v>
      </c>
      <c r="D1366" s="11" t="s">
        <v>11582</v>
      </c>
      <c r="E1366" s="75">
        <v>200</v>
      </c>
      <c r="F1366" s="76">
        <v>11795</v>
      </c>
      <c r="G1366" s="64"/>
    </row>
    <row r="1367" s="11" customFormat="1" ht="20" customHeight="1" spans="1:7">
      <c r="A1367" s="64">
        <v>1365</v>
      </c>
      <c r="B1367" s="11" t="s">
        <v>6744</v>
      </c>
      <c r="C1367" s="11" t="s">
        <v>6962</v>
      </c>
      <c r="D1367" s="11" t="s">
        <v>11583</v>
      </c>
      <c r="E1367" s="75">
        <v>200</v>
      </c>
      <c r="F1367" s="76">
        <v>11974</v>
      </c>
      <c r="G1367" s="64"/>
    </row>
    <row r="1368" s="11" customFormat="1" ht="20" customHeight="1" spans="1:7">
      <c r="A1368" s="64">
        <v>1366</v>
      </c>
      <c r="B1368" s="11" t="s">
        <v>6744</v>
      </c>
      <c r="C1368" s="11" t="s">
        <v>6962</v>
      </c>
      <c r="D1368" s="11" t="s">
        <v>11584</v>
      </c>
      <c r="E1368" s="75">
        <v>200</v>
      </c>
      <c r="F1368" s="76">
        <v>11934</v>
      </c>
      <c r="G1368" s="64"/>
    </row>
    <row r="1369" s="11" customFormat="1" ht="20" customHeight="1" spans="1:7">
      <c r="A1369" s="64">
        <v>1367</v>
      </c>
      <c r="B1369" s="11" t="s">
        <v>6744</v>
      </c>
      <c r="C1369" s="11" t="s">
        <v>6962</v>
      </c>
      <c r="D1369" s="11" t="s">
        <v>11585</v>
      </c>
      <c r="E1369" s="75">
        <v>200</v>
      </c>
      <c r="F1369" s="76">
        <v>12109</v>
      </c>
      <c r="G1369" s="64"/>
    </row>
    <row r="1370" s="11" customFormat="1" ht="20" customHeight="1" spans="1:7">
      <c r="A1370" s="64">
        <v>1368</v>
      </c>
      <c r="B1370" s="11" t="s">
        <v>6744</v>
      </c>
      <c r="C1370" s="11" t="s">
        <v>6962</v>
      </c>
      <c r="D1370" s="11" t="s">
        <v>11586</v>
      </c>
      <c r="E1370" s="75">
        <v>200</v>
      </c>
      <c r="F1370" s="76">
        <v>12103</v>
      </c>
      <c r="G1370" s="64"/>
    </row>
    <row r="1371" s="11" customFormat="1" ht="20" customHeight="1" spans="1:7">
      <c r="A1371" s="64">
        <v>1369</v>
      </c>
      <c r="B1371" s="11" t="s">
        <v>6744</v>
      </c>
      <c r="C1371" s="11" t="s">
        <v>6962</v>
      </c>
      <c r="D1371" s="11" t="s">
        <v>11587</v>
      </c>
      <c r="E1371" s="75">
        <v>200</v>
      </c>
      <c r="F1371" s="76">
        <v>12129</v>
      </c>
      <c r="G1371" s="64"/>
    </row>
    <row r="1372" s="11" customFormat="1" ht="20" customHeight="1" spans="1:7">
      <c r="A1372" s="64">
        <v>1370</v>
      </c>
      <c r="B1372" s="11" t="s">
        <v>6744</v>
      </c>
      <c r="C1372" s="11" t="s">
        <v>6962</v>
      </c>
      <c r="D1372" s="11" t="s">
        <v>11588</v>
      </c>
      <c r="E1372" s="75">
        <v>200</v>
      </c>
      <c r="F1372" s="76">
        <v>12431</v>
      </c>
      <c r="G1372" s="64"/>
    </row>
    <row r="1373" s="11" customFormat="1" ht="20" customHeight="1" spans="1:7">
      <c r="A1373" s="64">
        <v>1371</v>
      </c>
      <c r="B1373" s="11" t="s">
        <v>6744</v>
      </c>
      <c r="C1373" s="11" t="s">
        <v>6962</v>
      </c>
      <c r="D1373" s="11" t="s">
        <v>11589</v>
      </c>
      <c r="E1373" s="75">
        <v>200</v>
      </c>
      <c r="F1373" s="76">
        <v>12456</v>
      </c>
      <c r="G1373" s="64"/>
    </row>
    <row r="1374" s="11" customFormat="1" ht="20" customHeight="1" spans="1:7">
      <c r="A1374" s="64">
        <v>1372</v>
      </c>
      <c r="B1374" s="11" t="s">
        <v>6744</v>
      </c>
      <c r="C1374" s="11" t="s">
        <v>6962</v>
      </c>
      <c r="D1374" s="11" t="s">
        <v>11590</v>
      </c>
      <c r="E1374" s="75">
        <v>200</v>
      </c>
      <c r="F1374" s="76">
        <v>11942</v>
      </c>
      <c r="G1374" s="64"/>
    </row>
    <row r="1375" s="11" customFormat="1" ht="20" customHeight="1" spans="1:7">
      <c r="A1375" s="64">
        <v>1373</v>
      </c>
      <c r="B1375" s="11" t="s">
        <v>6744</v>
      </c>
      <c r="C1375" s="11" t="s">
        <v>6871</v>
      </c>
      <c r="D1375" s="11" t="s">
        <v>10558</v>
      </c>
      <c r="E1375" s="75">
        <v>200</v>
      </c>
      <c r="F1375" s="76">
        <v>12354</v>
      </c>
      <c r="G1375" s="64"/>
    </row>
    <row r="1376" s="11" customFormat="1" ht="20" customHeight="1" spans="1:7">
      <c r="A1376" s="64">
        <v>1374</v>
      </c>
      <c r="B1376" s="11" t="s">
        <v>6744</v>
      </c>
      <c r="C1376" s="11" t="s">
        <v>6871</v>
      </c>
      <c r="D1376" s="11" t="s">
        <v>11591</v>
      </c>
      <c r="E1376" s="75">
        <v>200</v>
      </c>
      <c r="F1376" s="76">
        <v>12361</v>
      </c>
      <c r="G1376" s="64"/>
    </row>
    <row r="1377" s="11" customFormat="1" ht="20" customHeight="1" spans="1:7">
      <c r="A1377" s="64">
        <v>1375</v>
      </c>
      <c r="B1377" s="11" t="s">
        <v>6744</v>
      </c>
      <c r="C1377" s="11" t="s">
        <v>6871</v>
      </c>
      <c r="D1377" s="11" t="s">
        <v>11592</v>
      </c>
      <c r="E1377" s="75">
        <v>200</v>
      </c>
      <c r="F1377" s="76">
        <v>11763</v>
      </c>
      <c r="G1377" s="64"/>
    </row>
    <row r="1378" s="11" customFormat="1" ht="20" customHeight="1" spans="1:7">
      <c r="A1378" s="64">
        <v>1376</v>
      </c>
      <c r="B1378" s="11" t="s">
        <v>6744</v>
      </c>
      <c r="C1378" s="11" t="s">
        <v>7079</v>
      </c>
      <c r="D1378" s="11" t="s">
        <v>11593</v>
      </c>
      <c r="E1378" s="75">
        <v>200</v>
      </c>
      <c r="F1378" s="76">
        <v>12159</v>
      </c>
      <c r="G1378" s="64"/>
    </row>
    <row r="1379" s="11" customFormat="1" ht="20" customHeight="1" spans="1:7">
      <c r="A1379" s="64">
        <v>1377</v>
      </c>
      <c r="B1379" s="11" t="s">
        <v>6744</v>
      </c>
      <c r="C1379" s="11" t="s">
        <v>7079</v>
      </c>
      <c r="D1379" s="11" t="s">
        <v>11594</v>
      </c>
      <c r="E1379" s="75">
        <v>200</v>
      </c>
      <c r="F1379" s="76">
        <v>11742</v>
      </c>
      <c r="G1379" s="64"/>
    </row>
    <row r="1380" s="11" customFormat="1" ht="20" customHeight="1" spans="1:7">
      <c r="A1380" s="64">
        <v>1378</v>
      </c>
      <c r="B1380" s="11" t="s">
        <v>6744</v>
      </c>
      <c r="C1380" s="11" t="s">
        <v>7121</v>
      </c>
      <c r="D1380" s="11" t="s">
        <v>11595</v>
      </c>
      <c r="E1380" s="75">
        <v>200</v>
      </c>
      <c r="F1380" s="76">
        <v>10812</v>
      </c>
      <c r="G1380" s="64"/>
    </row>
    <row r="1381" s="11" customFormat="1" ht="20" customHeight="1" spans="1:7">
      <c r="A1381" s="64">
        <v>1379</v>
      </c>
      <c r="B1381" s="11" t="s">
        <v>6744</v>
      </c>
      <c r="C1381" s="11" t="s">
        <v>7121</v>
      </c>
      <c r="D1381" s="11" t="s">
        <v>7355</v>
      </c>
      <c r="E1381" s="75">
        <v>200</v>
      </c>
      <c r="F1381" s="76">
        <v>11610</v>
      </c>
      <c r="G1381" s="64"/>
    </row>
    <row r="1382" s="11" customFormat="1" ht="20" customHeight="1" spans="1:7">
      <c r="A1382" s="64">
        <v>1380</v>
      </c>
      <c r="B1382" s="11" t="s">
        <v>6744</v>
      </c>
      <c r="C1382" s="11" t="s">
        <v>7121</v>
      </c>
      <c r="D1382" s="11" t="s">
        <v>11596</v>
      </c>
      <c r="E1382" s="75">
        <v>200</v>
      </c>
      <c r="F1382" s="76">
        <v>11606</v>
      </c>
      <c r="G1382" s="64"/>
    </row>
    <row r="1383" s="11" customFormat="1" ht="20" customHeight="1" spans="1:7">
      <c r="A1383" s="64">
        <v>1381</v>
      </c>
      <c r="B1383" s="11" t="s">
        <v>6744</v>
      </c>
      <c r="C1383" s="11" t="s">
        <v>7121</v>
      </c>
      <c r="D1383" s="11" t="s">
        <v>11597</v>
      </c>
      <c r="E1383" s="75">
        <v>200</v>
      </c>
      <c r="F1383" s="76">
        <v>12028</v>
      </c>
      <c r="G1383" s="64"/>
    </row>
    <row r="1384" s="11" customFormat="1" ht="20" customHeight="1" spans="1:7">
      <c r="A1384" s="64">
        <v>1382</v>
      </c>
      <c r="B1384" s="11" t="s">
        <v>6744</v>
      </c>
      <c r="C1384" s="11" t="s">
        <v>7121</v>
      </c>
      <c r="D1384" s="11" t="s">
        <v>4404</v>
      </c>
      <c r="E1384" s="75">
        <v>200</v>
      </c>
      <c r="F1384" s="76">
        <v>12182</v>
      </c>
      <c r="G1384" s="64"/>
    </row>
    <row r="1385" s="11" customFormat="1" ht="20" customHeight="1" spans="1:7">
      <c r="A1385" s="64">
        <v>1383</v>
      </c>
      <c r="B1385" s="11" t="s">
        <v>6744</v>
      </c>
      <c r="C1385" s="11" t="s">
        <v>7121</v>
      </c>
      <c r="D1385" s="11" t="s">
        <v>11598</v>
      </c>
      <c r="E1385" s="75">
        <v>200</v>
      </c>
      <c r="F1385" s="76">
        <v>12397</v>
      </c>
      <c r="G1385" s="64"/>
    </row>
    <row r="1386" s="11" customFormat="1" ht="20" customHeight="1" spans="1:7">
      <c r="A1386" s="64">
        <v>1384</v>
      </c>
      <c r="B1386" s="11" t="s">
        <v>6744</v>
      </c>
      <c r="C1386" s="11" t="s">
        <v>7121</v>
      </c>
      <c r="D1386" s="11" t="s">
        <v>11599</v>
      </c>
      <c r="E1386" s="75">
        <v>200</v>
      </c>
      <c r="F1386" s="76">
        <v>12396</v>
      </c>
      <c r="G1386" s="64"/>
    </row>
    <row r="1387" s="11" customFormat="1" ht="20" customHeight="1" spans="1:7">
      <c r="A1387" s="64">
        <v>1385</v>
      </c>
      <c r="B1387" s="11" t="s">
        <v>6744</v>
      </c>
      <c r="C1387" s="11" t="s">
        <v>7164</v>
      </c>
      <c r="D1387" s="11" t="s">
        <v>11600</v>
      </c>
      <c r="E1387" s="75">
        <v>200</v>
      </c>
      <c r="F1387" s="76">
        <v>11506</v>
      </c>
      <c r="G1387" s="64"/>
    </row>
    <row r="1388" s="11" customFormat="1" ht="20" customHeight="1" spans="1:7">
      <c r="A1388" s="64">
        <v>1386</v>
      </c>
      <c r="B1388" s="11" t="s">
        <v>6744</v>
      </c>
      <c r="C1388" s="11" t="s">
        <v>7164</v>
      </c>
      <c r="D1388" s="11" t="s">
        <v>11601</v>
      </c>
      <c r="E1388" s="75">
        <v>200</v>
      </c>
      <c r="F1388" s="76">
        <v>10595</v>
      </c>
      <c r="G1388" s="64"/>
    </row>
    <row r="1389" s="11" customFormat="1" ht="20" customHeight="1" spans="1:7">
      <c r="A1389" s="64">
        <v>1387</v>
      </c>
      <c r="B1389" s="11" t="s">
        <v>6744</v>
      </c>
      <c r="C1389" s="11" t="s">
        <v>7164</v>
      </c>
      <c r="D1389" s="11" t="s">
        <v>11602</v>
      </c>
      <c r="E1389" s="75">
        <v>200</v>
      </c>
      <c r="F1389" s="76">
        <v>10311</v>
      </c>
      <c r="G1389" s="64"/>
    </row>
    <row r="1390" s="11" customFormat="1" ht="20" customHeight="1" spans="1:7">
      <c r="A1390" s="64">
        <v>1388</v>
      </c>
      <c r="B1390" s="11" t="s">
        <v>6744</v>
      </c>
      <c r="C1390" s="11" t="s">
        <v>7164</v>
      </c>
      <c r="D1390" s="11" t="s">
        <v>3303</v>
      </c>
      <c r="E1390" s="75">
        <v>200</v>
      </c>
      <c r="F1390" s="76">
        <v>11765</v>
      </c>
      <c r="G1390" s="64"/>
    </row>
    <row r="1391" s="11" customFormat="1" ht="20" customHeight="1" spans="1:7">
      <c r="A1391" s="64">
        <v>1389</v>
      </c>
      <c r="B1391" s="11" t="s">
        <v>6744</v>
      </c>
      <c r="C1391" s="11" t="s">
        <v>7164</v>
      </c>
      <c r="D1391" s="11" t="s">
        <v>11603</v>
      </c>
      <c r="E1391" s="75">
        <v>200</v>
      </c>
      <c r="F1391" s="76">
        <v>11912</v>
      </c>
      <c r="G1391" s="64"/>
    </row>
    <row r="1392" s="11" customFormat="1" ht="20" customHeight="1" spans="1:7">
      <c r="A1392" s="64">
        <v>1390</v>
      </c>
      <c r="B1392" s="11" t="s">
        <v>6744</v>
      </c>
      <c r="C1392" s="11" t="s">
        <v>7181</v>
      </c>
      <c r="D1392" s="11" t="s">
        <v>11604</v>
      </c>
      <c r="E1392" s="75">
        <v>200</v>
      </c>
      <c r="F1392" s="76">
        <v>11337</v>
      </c>
      <c r="G1392" s="64"/>
    </row>
    <row r="1393" s="11" customFormat="1" ht="20" customHeight="1" spans="1:7">
      <c r="A1393" s="64">
        <v>1391</v>
      </c>
      <c r="B1393" s="11" t="s">
        <v>6744</v>
      </c>
      <c r="C1393" s="11" t="s">
        <v>7181</v>
      </c>
      <c r="D1393" s="11" t="s">
        <v>11474</v>
      </c>
      <c r="E1393" s="75">
        <v>200</v>
      </c>
      <c r="F1393" s="76">
        <v>11748</v>
      </c>
      <c r="G1393" s="64"/>
    </row>
    <row r="1394" s="11" customFormat="1" ht="20" customHeight="1" spans="1:7">
      <c r="A1394" s="64">
        <v>1392</v>
      </c>
      <c r="B1394" s="11" t="s">
        <v>6744</v>
      </c>
      <c r="C1394" s="11" t="s">
        <v>7181</v>
      </c>
      <c r="D1394" s="11" t="s">
        <v>11605</v>
      </c>
      <c r="E1394" s="75">
        <v>200</v>
      </c>
      <c r="F1394" s="76">
        <v>12400</v>
      </c>
      <c r="G1394" s="64"/>
    </row>
    <row r="1395" s="11" customFormat="1" ht="20" customHeight="1" spans="1:7">
      <c r="A1395" s="64">
        <v>1393</v>
      </c>
      <c r="B1395" s="11" t="s">
        <v>6744</v>
      </c>
      <c r="C1395" s="11" t="s">
        <v>7181</v>
      </c>
      <c r="D1395" s="11" t="s">
        <v>11606</v>
      </c>
      <c r="E1395" s="75">
        <v>200</v>
      </c>
      <c r="F1395" s="76">
        <v>11761</v>
      </c>
      <c r="G1395" s="64"/>
    </row>
    <row r="1396" s="11" customFormat="1" ht="20" customHeight="1" spans="1:7">
      <c r="A1396" s="64">
        <v>1394</v>
      </c>
      <c r="B1396" s="11" t="s">
        <v>6744</v>
      </c>
      <c r="C1396" s="11" t="s">
        <v>7200</v>
      </c>
      <c r="D1396" s="11" t="s">
        <v>11607</v>
      </c>
      <c r="E1396" s="75">
        <v>200</v>
      </c>
      <c r="F1396" s="76">
        <v>11677</v>
      </c>
      <c r="G1396" s="64"/>
    </row>
    <row r="1397" s="11" customFormat="1" ht="20" customHeight="1" spans="1:7">
      <c r="A1397" s="64">
        <v>1395</v>
      </c>
      <c r="B1397" s="11" t="s">
        <v>6744</v>
      </c>
      <c r="C1397" s="11" t="s">
        <v>7200</v>
      </c>
      <c r="D1397" s="11" t="s">
        <v>11608</v>
      </c>
      <c r="E1397" s="75">
        <v>200</v>
      </c>
      <c r="F1397" s="76">
        <v>11073</v>
      </c>
      <c r="G1397" s="64"/>
    </row>
    <row r="1398" s="11" customFormat="1" ht="20" customHeight="1" spans="1:7">
      <c r="A1398" s="64">
        <v>1396</v>
      </c>
      <c r="B1398" s="11" t="s">
        <v>6744</v>
      </c>
      <c r="C1398" s="11" t="s">
        <v>7200</v>
      </c>
      <c r="D1398" s="11" t="s">
        <v>11609</v>
      </c>
      <c r="E1398" s="75">
        <v>200</v>
      </c>
      <c r="F1398" s="76">
        <v>11773</v>
      </c>
      <c r="G1398" s="64"/>
    </row>
    <row r="1399" s="11" customFormat="1" ht="20" customHeight="1" spans="1:7">
      <c r="A1399" s="64">
        <v>1397</v>
      </c>
      <c r="B1399" s="11" t="s">
        <v>6744</v>
      </c>
      <c r="C1399" s="11" t="s">
        <v>7200</v>
      </c>
      <c r="D1399" s="11" t="s">
        <v>11610</v>
      </c>
      <c r="E1399" s="75">
        <v>200</v>
      </c>
      <c r="F1399" s="76">
        <v>12360</v>
      </c>
      <c r="G1399" s="64"/>
    </row>
    <row r="1400" s="11" customFormat="1" ht="20" customHeight="1" spans="1:7">
      <c r="A1400" s="64">
        <v>1398</v>
      </c>
      <c r="B1400" s="11" t="s">
        <v>6744</v>
      </c>
      <c r="C1400" s="11" t="s">
        <v>7200</v>
      </c>
      <c r="D1400" s="11" t="s">
        <v>11611</v>
      </c>
      <c r="E1400" s="75">
        <v>200</v>
      </c>
      <c r="F1400" s="76">
        <v>12445</v>
      </c>
      <c r="G1400" s="64"/>
    </row>
    <row r="1401" s="11" customFormat="1" ht="20" customHeight="1" spans="1:7">
      <c r="A1401" s="64">
        <v>1399</v>
      </c>
      <c r="B1401" s="11" t="s">
        <v>6744</v>
      </c>
      <c r="C1401" s="11" t="s">
        <v>7224</v>
      </c>
      <c r="D1401" s="11" t="s">
        <v>876</v>
      </c>
      <c r="E1401" s="75">
        <v>200</v>
      </c>
      <c r="F1401" s="76">
        <v>11086</v>
      </c>
      <c r="G1401" s="64"/>
    </row>
    <row r="1402" s="11" customFormat="1" ht="20" customHeight="1" spans="1:7">
      <c r="A1402" s="64">
        <v>1400</v>
      </c>
      <c r="B1402" s="11" t="s">
        <v>6744</v>
      </c>
      <c r="C1402" s="11" t="s">
        <v>7224</v>
      </c>
      <c r="D1402" s="11" t="s">
        <v>915</v>
      </c>
      <c r="E1402" s="75">
        <v>200</v>
      </c>
      <c r="F1402" s="76">
        <v>11833</v>
      </c>
      <c r="G1402" s="64"/>
    </row>
    <row r="1403" s="11" customFormat="1" ht="20" customHeight="1" spans="1:7">
      <c r="A1403" s="64">
        <v>1401</v>
      </c>
      <c r="B1403" s="11" t="s">
        <v>6744</v>
      </c>
      <c r="C1403" s="11" t="s">
        <v>7259</v>
      </c>
      <c r="D1403" s="11" t="s">
        <v>11612</v>
      </c>
      <c r="E1403" s="75">
        <v>200</v>
      </c>
      <c r="F1403" s="76">
        <v>11307</v>
      </c>
      <c r="G1403" s="64"/>
    </row>
    <row r="1404" s="11" customFormat="1" ht="20" customHeight="1" spans="1:7">
      <c r="A1404" s="64">
        <v>1402</v>
      </c>
      <c r="B1404" s="11" t="s">
        <v>6744</v>
      </c>
      <c r="C1404" s="11" t="s">
        <v>7259</v>
      </c>
      <c r="D1404" s="11" t="s">
        <v>6145</v>
      </c>
      <c r="E1404" s="75">
        <v>200</v>
      </c>
      <c r="F1404" s="76">
        <v>11220</v>
      </c>
      <c r="G1404" s="64"/>
    </row>
    <row r="1405" s="11" customFormat="1" ht="20" customHeight="1" spans="1:7">
      <c r="A1405" s="64">
        <v>1403</v>
      </c>
      <c r="B1405" s="11" t="s">
        <v>6744</v>
      </c>
      <c r="C1405" s="11" t="s">
        <v>7259</v>
      </c>
      <c r="D1405" s="11" t="s">
        <v>11613</v>
      </c>
      <c r="E1405" s="75">
        <v>200</v>
      </c>
      <c r="F1405" s="76">
        <v>10941</v>
      </c>
      <c r="G1405" s="64"/>
    </row>
    <row r="1406" s="11" customFormat="1" ht="20" customHeight="1" spans="1:7">
      <c r="A1406" s="64">
        <v>1404</v>
      </c>
      <c r="B1406" s="11" t="s">
        <v>6744</v>
      </c>
      <c r="C1406" s="11" t="s">
        <v>7259</v>
      </c>
      <c r="D1406" s="11" t="s">
        <v>2791</v>
      </c>
      <c r="E1406" s="75">
        <v>200</v>
      </c>
      <c r="F1406" s="76">
        <v>11929</v>
      </c>
      <c r="G1406" s="64"/>
    </row>
    <row r="1407" s="11" customFormat="1" ht="20" customHeight="1" spans="1:7">
      <c r="A1407" s="64">
        <v>1405</v>
      </c>
      <c r="B1407" s="11" t="s">
        <v>6744</v>
      </c>
      <c r="C1407" s="11" t="s">
        <v>7259</v>
      </c>
      <c r="D1407" s="11" t="s">
        <v>11614</v>
      </c>
      <c r="E1407" s="75">
        <v>200</v>
      </c>
      <c r="F1407" s="76">
        <v>12189</v>
      </c>
      <c r="G1407" s="64"/>
    </row>
    <row r="1408" s="11" customFormat="1" ht="20" customHeight="1" spans="1:7">
      <c r="A1408" s="64">
        <v>1406</v>
      </c>
      <c r="B1408" s="11" t="s">
        <v>6744</v>
      </c>
      <c r="C1408" s="11" t="s">
        <v>7259</v>
      </c>
      <c r="D1408" s="11" t="s">
        <v>11615</v>
      </c>
      <c r="E1408" s="75">
        <v>200</v>
      </c>
      <c r="F1408" s="76">
        <v>12390</v>
      </c>
      <c r="G1408" s="64"/>
    </row>
    <row r="1409" s="11" customFormat="1" ht="20" customHeight="1" spans="1:7">
      <c r="A1409" s="64">
        <v>1407</v>
      </c>
      <c r="B1409" s="11" t="s">
        <v>6744</v>
      </c>
      <c r="C1409" s="11" t="s">
        <v>7259</v>
      </c>
      <c r="D1409" s="11" t="s">
        <v>11616</v>
      </c>
      <c r="E1409" s="75">
        <v>200</v>
      </c>
      <c r="F1409" s="76">
        <v>12403</v>
      </c>
      <c r="G1409" s="64"/>
    </row>
    <row r="1410" s="11" customFormat="1" ht="20" customHeight="1" spans="1:7">
      <c r="A1410" s="64">
        <v>1408</v>
      </c>
      <c r="B1410" s="11" t="s">
        <v>6744</v>
      </c>
      <c r="C1410" s="11" t="s">
        <v>7259</v>
      </c>
      <c r="D1410" s="11" t="s">
        <v>11617</v>
      </c>
      <c r="E1410" s="75">
        <v>200</v>
      </c>
      <c r="F1410" s="76">
        <v>11878</v>
      </c>
      <c r="G1410" s="64"/>
    </row>
    <row r="1411" s="11" customFormat="1" ht="20" customHeight="1" spans="1:7">
      <c r="A1411" s="64">
        <v>1409</v>
      </c>
      <c r="B1411" s="11" t="s">
        <v>6744</v>
      </c>
      <c r="C1411" s="11" t="s">
        <v>7279</v>
      </c>
      <c r="D1411" s="11" t="s">
        <v>1230</v>
      </c>
      <c r="E1411" s="75">
        <v>200</v>
      </c>
      <c r="F1411" s="76">
        <v>11066</v>
      </c>
      <c r="G1411" s="64"/>
    </row>
    <row r="1412" s="11" customFormat="1" ht="20" customHeight="1" spans="1:7">
      <c r="A1412" s="64">
        <v>1410</v>
      </c>
      <c r="B1412" s="11" t="s">
        <v>6744</v>
      </c>
      <c r="C1412" s="11" t="s">
        <v>7279</v>
      </c>
      <c r="D1412" s="11" t="s">
        <v>11618</v>
      </c>
      <c r="E1412" s="75">
        <v>200</v>
      </c>
      <c r="F1412" s="76">
        <v>10960</v>
      </c>
      <c r="G1412" s="64"/>
    </row>
    <row r="1413" s="11" customFormat="1" ht="20" customHeight="1" spans="1:7">
      <c r="A1413" s="64">
        <v>1411</v>
      </c>
      <c r="B1413" s="11" t="s">
        <v>6744</v>
      </c>
      <c r="C1413" s="11" t="s">
        <v>7279</v>
      </c>
      <c r="D1413" s="11" t="s">
        <v>11619</v>
      </c>
      <c r="E1413" s="75">
        <v>200</v>
      </c>
      <c r="F1413" s="76">
        <v>12292</v>
      </c>
      <c r="G1413" s="64"/>
    </row>
    <row r="1414" s="11" customFormat="1" ht="20" customHeight="1" spans="1:7">
      <c r="A1414" s="64">
        <v>1412</v>
      </c>
      <c r="B1414" s="11" t="s">
        <v>6744</v>
      </c>
      <c r="C1414" s="11" t="s">
        <v>7279</v>
      </c>
      <c r="D1414" s="11" t="s">
        <v>8211</v>
      </c>
      <c r="E1414" s="75">
        <v>200</v>
      </c>
      <c r="F1414" s="76">
        <v>12323</v>
      </c>
      <c r="G1414" s="64"/>
    </row>
    <row r="1415" s="11" customFormat="1" ht="20" customHeight="1" spans="1:7">
      <c r="A1415" s="64">
        <v>1413</v>
      </c>
      <c r="B1415" s="11" t="s">
        <v>6744</v>
      </c>
      <c r="C1415" s="11" t="s">
        <v>7279</v>
      </c>
      <c r="D1415" s="11" t="s">
        <v>11620</v>
      </c>
      <c r="E1415" s="75">
        <v>200</v>
      </c>
      <c r="F1415" s="76">
        <v>12370</v>
      </c>
      <c r="G1415" s="64"/>
    </row>
    <row r="1416" s="11" customFormat="1" ht="20" customHeight="1" spans="1:7">
      <c r="A1416" s="64">
        <v>1414</v>
      </c>
      <c r="B1416" s="11" t="s">
        <v>6744</v>
      </c>
      <c r="C1416" s="11" t="s">
        <v>7316</v>
      </c>
      <c r="D1416" s="11" t="s">
        <v>11621</v>
      </c>
      <c r="E1416" s="75">
        <v>200</v>
      </c>
      <c r="F1416" s="76">
        <v>11659</v>
      </c>
      <c r="G1416" s="64"/>
    </row>
    <row r="1417" s="11" customFormat="1" ht="20" customHeight="1" spans="1:7">
      <c r="A1417" s="64">
        <v>1415</v>
      </c>
      <c r="B1417" s="11" t="s">
        <v>6744</v>
      </c>
      <c r="C1417" s="11" t="s">
        <v>7316</v>
      </c>
      <c r="D1417" s="11" t="s">
        <v>11622</v>
      </c>
      <c r="E1417" s="75">
        <v>200</v>
      </c>
      <c r="F1417" s="76">
        <v>11600</v>
      </c>
      <c r="G1417" s="64"/>
    </row>
    <row r="1418" s="11" customFormat="1" ht="20" customHeight="1" spans="1:7">
      <c r="A1418" s="64">
        <v>1416</v>
      </c>
      <c r="B1418" s="11" t="s">
        <v>6744</v>
      </c>
      <c r="C1418" s="11" t="s">
        <v>7316</v>
      </c>
      <c r="D1418" s="11" t="s">
        <v>11623</v>
      </c>
      <c r="E1418" s="75">
        <v>200</v>
      </c>
      <c r="F1418" s="76">
        <v>11251</v>
      </c>
      <c r="G1418" s="64"/>
    </row>
    <row r="1419" s="11" customFormat="1" ht="20" customHeight="1" spans="1:7">
      <c r="A1419" s="64">
        <v>1417</v>
      </c>
      <c r="B1419" s="11" t="s">
        <v>6744</v>
      </c>
      <c r="C1419" s="11" t="s">
        <v>7316</v>
      </c>
      <c r="D1419" s="11" t="s">
        <v>11624</v>
      </c>
      <c r="E1419" s="75">
        <v>200</v>
      </c>
      <c r="F1419" s="76">
        <v>10706</v>
      </c>
      <c r="G1419" s="64"/>
    </row>
    <row r="1420" s="11" customFormat="1" ht="20" customHeight="1" spans="1:7">
      <c r="A1420" s="64">
        <v>1418</v>
      </c>
      <c r="B1420" s="11" t="s">
        <v>6744</v>
      </c>
      <c r="C1420" s="11" t="s">
        <v>7316</v>
      </c>
      <c r="D1420" s="11" t="s">
        <v>11625</v>
      </c>
      <c r="E1420" s="75">
        <v>200</v>
      </c>
      <c r="F1420" s="76">
        <v>11751</v>
      </c>
      <c r="G1420" s="64"/>
    </row>
    <row r="1421" s="11" customFormat="1" ht="20" customHeight="1" spans="1:7">
      <c r="A1421" s="64">
        <v>1419</v>
      </c>
      <c r="B1421" s="11" t="s">
        <v>6744</v>
      </c>
      <c r="C1421" s="11" t="s">
        <v>7316</v>
      </c>
      <c r="D1421" s="11" t="s">
        <v>11626</v>
      </c>
      <c r="E1421" s="75">
        <v>200</v>
      </c>
      <c r="F1421" s="76">
        <v>12377</v>
      </c>
      <c r="G1421" s="64"/>
    </row>
    <row r="1422" s="11" customFormat="1" ht="20" customHeight="1" spans="1:7">
      <c r="A1422" s="64">
        <v>1420</v>
      </c>
      <c r="B1422" s="11" t="s">
        <v>6744</v>
      </c>
      <c r="C1422" s="11" t="s">
        <v>7316</v>
      </c>
      <c r="D1422" s="11" t="s">
        <v>7585</v>
      </c>
      <c r="E1422" s="75">
        <v>200</v>
      </c>
      <c r="F1422" s="76">
        <v>12102</v>
      </c>
      <c r="G1422" s="64"/>
    </row>
    <row r="1423" s="11" customFormat="1" ht="20" customHeight="1" spans="1:7">
      <c r="A1423" s="64">
        <v>1421</v>
      </c>
      <c r="B1423" s="11" t="s">
        <v>6744</v>
      </c>
      <c r="C1423" s="11" t="s">
        <v>7338</v>
      </c>
      <c r="D1423" s="11" t="s">
        <v>11627</v>
      </c>
      <c r="E1423" s="75">
        <v>200</v>
      </c>
      <c r="F1423" s="76">
        <v>11982</v>
      </c>
      <c r="G1423" s="64"/>
    </row>
    <row r="1424" s="11" customFormat="1" ht="20" customHeight="1" spans="1:7">
      <c r="A1424" s="64">
        <v>1422</v>
      </c>
      <c r="B1424" s="11" t="s">
        <v>6744</v>
      </c>
      <c r="C1424" s="11" t="s">
        <v>7338</v>
      </c>
      <c r="D1424" s="11" t="s">
        <v>11628</v>
      </c>
      <c r="E1424" s="75">
        <v>200</v>
      </c>
      <c r="F1424" s="76">
        <v>12290</v>
      </c>
      <c r="G1424" s="64"/>
    </row>
    <row r="1425" s="11" customFormat="1" ht="20" customHeight="1" spans="1:7">
      <c r="A1425" s="64">
        <v>1423</v>
      </c>
      <c r="B1425" s="11" t="s">
        <v>6744</v>
      </c>
      <c r="C1425" s="11" t="s">
        <v>7338</v>
      </c>
      <c r="D1425" s="11" t="s">
        <v>4987</v>
      </c>
      <c r="E1425" s="75">
        <v>200</v>
      </c>
      <c r="F1425" s="76">
        <v>12368</v>
      </c>
      <c r="G1425" s="64"/>
    </row>
    <row r="1426" s="11" customFormat="1" ht="20" customHeight="1" spans="1:7">
      <c r="A1426" s="64">
        <v>1424</v>
      </c>
      <c r="B1426" s="11" t="s">
        <v>6744</v>
      </c>
      <c r="C1426" s="11" t="s">
        <v>7338</v>
      </c>
      <c r="D1426" s="11" t="s">
        <v>11629</v>
      </c>
      <c r="E1426" s="75">
        <v>200</v>
      </c>
      <c r="F1426" s="76">
        <v>11892</v>
      </c>
      <c r="G1426" s="64"/>
    </row>
    <row r="1427" s="11" customFormat="1" ht="20" customHeight="1" spans="1:7">
      <c r="A1427" s="64">
        <v>1425</v>
      </c>
      <c r="B1427" s="11" t="s">
        <v>6744</v>
      </c>
      <c r="C1427" s="11" t="s">
        <v>7354</v>
      </c>
      <c r="D1427" s="11" t="s">
        <v>11630</v>
      </c>
      <c r="E1427" s="75">
        <v>200</v>
      </c>
      <c r="F1427" s="76">
        <v>11921</v>
      </c>
      <c r="G1427" s="64"/>
    </row>
    <row r="1428" s="11" customFormat="1" ht="20" customHeight="1" spans="1:7">
      <c r="A1428" s="64">
        <v>1426</v>
      </c>
      <c r="B1428" s="11" t="s">
        <v>6744</v>
      </c>
      <c r="C1428" s="11" t="s">
        <v>7354</v>
      </c>
      <c r="D1428" s="11" t="s">
        <v>11631</v>
      </c>
      <c r="E1428" s="75">
        <v>200</v>
      </c>
      <c r="F1428" s="76">
        <v>12241</v>
      </c>
      <c r="G1428" s="64"/>
    </row>
    <row r="1429" s="11" customFormat="1" ht="20" customHeight="1" spans="1:7">
      <c r="A1429" s="64">
        <v>1427</v>
      </c>
      <c r="B1429" s="11" t="s">
        <v>6744</v>
      </c>
      <c r="C1429" s="11" t="s">
        <v>7377</v>
      </c>
      <c r="D1429" s="11" t="s">
        <v>11632</v>
      </c>
      <c r="E1429" s="75">
        <v>200</v>
      </c>
      <c r="F1429" s="76">
        <v>11300</v>
      </c>
      <c r="G1429" s="64"/>
    </row>
    <row r="1430" s="11" customFormat="1" ht="20" customHeight="1" spans="1:7">
      <c r="A1430" s="64">
        <v>1428</v>
      </c>
      <c r="B1430" s="11" t="s">
        <v>6744</v>
      </c>
      <c r="C1430" s="11" t="s">
        <v>7377</v>
      </c>
      <c r="D1430" s="11" t="s">
        <v>11633</v>
      </c>
      <c r="E1430" s="75">
        <v>200</v>
      </c>
      <c r="F1430" s="76">
        <v>10169</v>
      </c>
      <c r="G1430" s="64"/>
    </row>
    <row r="1431" s="11" customFormat="1" ht="20" customHeight="1" spans="1:7">
      <c r="A1431" s="64">
        <v>1429</v>
      </c>
      <c r="B1431" s="11" t="s">
        <v>6744</v>
      </c>
      <c r="C1431" s="11" t="s">
        <v>7377</v>
      </c>
      <c r="D1431" s="11" t="s">
        <v>1320</v>
      </c>
      <c r="E1431" s="75">
        <v>200</v>
      </c>
      <c r="F1431" s="76">
        <v>12280</v>
      </c>
      <c r="G1431" s="64"/>
    </row>
    <row r="1432" s="11" customFormat="1" ht="20" customHeight="1" spans="1:7">
      <c r="A1432" s="64">
        <v>1430</v>
      </c>
      <c r="B1432" s="11" t="s">
        <v>6744</v>
      </c>
      <c r="C1432" s="11" t="s">
        <v>7377</v>
      </c>
      <c r="D1432" s="11" t="s">
        <v>10997</v>
      </c>
      <c r="E1432" s="75">
        <v>200</v>
      </c>
      <c r="F1432" s="76">
        <v>12351</v>
      </c>
      <c r="G1432" s="64"/>
    </row>
    <row r="1433" s="11" customFormat="1" ht="20" customHeight="1" spans="1:7">
      <c r="A1433" s="64">
        <v>1431</v>
      </c>
      <c r="B1433" s="11" t="s">
        <v>6744</v>
      </c>
      <c r="C1433" s="11" t="s">
        <v>7377</v>
      </c>
      <c r="D1433" s="11" t="s">
        <v>11634</v>
      </c>
      <c r="E1433" s="75">
        <v>200</v>
      </c>
      <c r="F1433" s="76">
        <v>11857</v>
      </c>
      <c r="G1433" s="64"/>
    </row>
    <row r="1434" s="11" customFormat="1" ht="20" customHeight="1" spans="1:7">
      <c r="A1434" s="64">
        <v>1432</v>
      </c>
      <c r="B1434" s="11" t="s">
        <v>6744</v>
      </c>
      <c r="C1434" s="11" t="s">
        <v>7410</v>
      </c>
      <c r="D1434" s="11" t="s">
        <v>6902</v>
      </c>
      <c r="E1434" s="75">
        <v>200</v>
      </c>
      <c r="F1434" s="76">
        <v>11619</v>
      </c>
      <c r="G1434" s="64"/>
    </row>
    <row r="1435" s="11" customFormat="1" ht="20" customHeight="1" spans="1:7">
      <c r="A1435" s="64">
        <v>1433</v>
      </c>
      <c r="B1435" s="11" t="s">
        <v>6744</v>
      </c>
      <c r="C1435" s="11" t="s">
        <v>7410</v>
      </c>
      <c r="D1435" s="11" t="s">
        <v>11635</v>
      </c>
      <c r="E1435" s="75">
        <v>200</v>
      </c>
      <c r="F1435" s="76">
        <v>11773</v>
      </c>
      <c r="G1435" s="64"/>
    </row>
    <row r="1436" s="11" customFormat="1" ht="20" customHeight="1" spans="1:7">
      <c r="A1436" s="64">
        <v>1434</v>
      </c>
      <c r="B1436" s="11" t="s">
        <v>6744</v>
      </c>
      <c r="C1436" s="11" t="s">
        <v>7410</v>
      </c>
      <c r="D1436" s="11" t="s">
        <v>11636</v>
      </c>
      <c r="E1436" s="75">
        <v>200</v>
      </c>
      <c r="F1436" s="76">
        <v>11794</v>
      </c>
      <c r="G1436" s="64"/>
    </row>
    <row r="1437" s="11" customFormat="1" ht="20" customHeight="1" spans="1:7">
      <c r="A1437" s="64">
        <v>1435</v>
      </c>
      <c r="B1437" s="11" t="s">
        <v>6744</v>
      </c>
      <c r="C1437" s="11" t="s">
        <v>7410</v>
      </c>
      <c r="D1437" s="11" t="s">
        <v>11637</v>
      </c>
      <c r="E1437" s="75">
        <v>200</v>
      </c>
      <c r="F1437" s="76">
        <v>12063</v>
      </c>
      <c r="G1437" s="64"/>
    </row>
    <row r="1438" s="11" customFormat="1" ht="20" customHeight="1" spans="1:7">
      <c r="A1438" s="64">
        <v>1436</v>
      </c>
      <c r="B1438" s="11" t="s">
        <v>6744</v>
      </c>
      <c r="C1438" s="11" t="s">
        <v>7410</v>
      </c>
      <c r="D1438" s="11" t="s">
        <v>11456</v>
      </c>
      <c r="E1438" s="75">
        <v>200</v>
      </c>
      <c r="F1438" s="76">
        <v>12406</v>
      </c>
      <c r="G1438" s="64"/>
    </row>
    <row r="1439" s="11" customFormat="1" ht="20" customHeight="1" spans="1:7">
      <c r="A1439" s="64">
        <v>1437</v>
      </c>
      <c r="B1439" s="11" t="s">
        <v>6744</v>
      </c>
      <c r="C1439" s="11" t="s">
        <v>7443</v>
      </c>
      <c r="D1439" s="11" t="s">
        <v>11638</v>
      </c>
      <c r="E1439" s="75">
        <v>200</v>
      </c>
      <c r="F1439" s="76">
        <v>11497</v>
      </c>
      <c r="G1439" s="64"/>
    </row>
    <row r="1440" s="11" customFormat="1" ht="20" customHeight="1" spans="1:7">
      <c r="A1440" s="64">
        <v>1438</v>
      </c>
      <c r="B1440" s="11" t="s">
        <v>6744</v>
      </c>
      <c r="C1440" s="11" t="s">
        <v>7443</v>
      </c>
      <c r="D1440" s="11" t="s">
        <v>11639</v>
      </c>
      <c r="E1440" s="75">
        <v>200</v>
      </c>
      <c r="F1440" s="76">
        <v>11518</v>
      </c>
      <c r="G1440" s="64"/>
    </row>
    <row r="1441" s="11" customFormat="1" ht="20" customHeight="1" spans="1:7">
      <c r="A1441" s="64">
        <v>1439</v>
      </c>
      <c r="B1441" s="11" t="s">
        <v>6744</v>
      </c>
      <c r="C1441" s="11" t="s">
        <v>7443</v>
      </c>
      <c r="D1441" s="11" t="s">
        <v>11640</v>
      </c>
      <c r="E1441" s="75">
        <v>200</v>
      </c>
      <c r="F1441" s="76">
        <v>10344</v>
      </c>
      <c r="G1441" s="64"/>
    </row>
    <row r="1442" s="11" customFormat="1" ht="20" customHeight="1" spans="1:7">
      <c r="A1442" s="64">
        <v>1440</v>
      </c>
      <c r="B1442" s="11" t="s">
        <v>6744</v>
      </c>
      <c r="C1442" s="11" t="s">
        <v>7443</v>
      </c>
      <c r="D1442" s="11" t="s">
        <v>11641</v>
      </c>
      <c r="E1442" s="75">
        <v>200</v>
      </c>
      <c r="F1442" s="76">
        <v>12146</v>
      </c>
      <c r="G1442" s="64"/>
    </row>
    <row r="1443" s="11" customFormat="1" ht="20" customHeight="1" spans="1:7">
      <c r="A1443" s="64">
        <v>1441</v>
      </c>
      <c r="B1443" s="11" t="s">
        <v>6744</v>
      </c>
      <c r="C1443" s="11" t="s">
        <v>7443</v>
      </c>
      <c r="D1443" s="11" t="s">
        <v>11642</v>
      </c>
      <c r="E1443" s="75">
        <v>200</v>
      </c>
      <c r="F1443" s="76">
        <v>12212</v>
      </c>
      <c r="G1443" s="64"/>
    </row>
    <row r="1444" s="11" customFormat="1" ht="20" customHeight="1" spans="1:7">
      <c r="A1444" s="64">
        <v>1442</v>
      </c>
      <c r="B1444" s="11" t="s">
        <v>6744</v>
      </c>
      <c r="C1444" s="11" t="s">
        <v>7443</v>
      </c>
      <c r="D1444" s="11" t="s">
        <v>737</v>
      </c>
      <c r="E1444" s="75">
        <v>200</v>
      </c>
      <c r="F1444" s="76">
        <v>12290</v>
      </c>
      <c r="G1444" s="64"/>
    </row>
    <row r="1445" s="11" customFormat="1" ht="20" customHeight="1" spans="1:7">
      <c r="A1445" s="64">
        <v>1443</v>
      </c>
      <c r="B1445" s="11" t="s">
        <v>6744</v>
      </c>
      <c r="C1445" s="11" t="s">
        <v>7443</v>
      </c>
      <c r="D1445" s="11" t="s">
        <v>11643</v>
      </c>
      <c r="E1445" s="75">
        <v>200</v>
      </c>
      <c r="F1445" s="76">
        <v>12181</v>
      </c>
      <c r="G1445" s="64"/>
    </row>
    <row r="1446" s="11" customFormat="1" ht="20" customHeight="1" spans="1:7">
      <c r="A1446" s="64">
        <v>1444</v>
      </c>
      <c r="B1446" s="11" t="s">
        <v>6744</v>
      </c>
      <c r="C1446" s="11" t="s">
        <v>7475</v>
      </c>
      <c r="D1446" s="11" t="s">
        <v>11644</v>
      </c>
      <c r="E1446" s="75">
        <v>200</v>
      </c>
      <c r="F1446" s="76">
        <v>11131</v>
      </c>
      <c r="G1446" s="64"/>
    </row>
    <row r="1447" s="11" customFormat="1" ht="20" customHeight="1" spans="1:7">
      <c r="A1447" s="64">
        <v>1445</v>
      </c>
      <c r="B1447" s="11" t="s">
        <v>6744</v>
      </c>
      <c r="C1447" s="11" t="s">
        <v>7475</v>
      </c>
      <c r="D1447" s="11" t="s">
        <v>11645</v>
      </c>
      <c r="E1447" s="75">
        <v>200</v>
      </c>
      <c r="F1447" s="76">
        <v>10626</v>
      </c>
      <c r="G1447" s="64"/>
    </row>
    <row r="1448" s="11" customFormat="1" ht="20" customHeight="1" spans="1:7">
      <c r="A1448" s="64">
        <v>1446</v>
      </c>
      <c r="B1448" s="11" t="s">
        <v>6744</v>
      </c>
      <c r="C1448" s="11" t="s">
        <v>7495</v>
      </c>
      <c r="D1448" s="11" t="s">
        <v>11646</v>
      </c>
      <c r="E1448" s="75">
        <v>200</v>
      </c>
      <c r="F1448" s="76">
        <v>10435</v>
      </c>
      <c r="G1448" s="64"/>
    </row>
    <row r="1449" s="11" customFormat="1" ht="20" customHeight="1" spans="1:7">
      <c r="A1449" s="64">
        <v>1447</v>
      </c>
      <c r="B1449" s="11" t="s">
        <v>6744</v>
      </c>
      <c r="C1449" s="11" t="s">
        <v>7495</v>
      </c>
      <c r="D1449" s="11" t="s">
        <v>11647</v>
      </c>
      <c r="E1449" s="75">
        <v>200</v>
      </c>
      <c r="F1449" s="76">
        <v>12245</v>
      </c>
      <c r="G1449" s="64"/>
    </row>
    <row r="1450" s="11" customFormat="1" ht="20" customHeight="1" spans="1:7">
      <c r="A1450" s="64">
        <v>1448</v>
      </c>
      <c r="B1450" s="11" t="s">
        <v>6744</v>
      </c>
      <c r="C1450" s="11" t="s">
        <v>7514</v>
      </c>
      <c r="D1450" s="11" t="s">
        <v>11648</v>
      </c>
      <c r="E1450" s="75">
        <v>200</v>
      </c>
      <c r="F1450" s="76">
        <v>10676</v>
      </c>
      <c r="G1450" s="64"/>
    </row>
    <row r="1451" s="11" customFormat="1" ht="20" customHeight="1" spans="1:7">
      <c r="A1451" s="64">
        <v>1449</v>
      </c>
      <c r="B1451" s="11" t="s">
        <v>6744</v>
      </c>
      <c r="C1451" s="11" t="s">
        <v>7514</v>
      </c>
      <c r="D1451" s="11" t="s">
        <v>11649</v>
      </c>
      <c r="E1451" s="75">
        <v>200</v>
      </c>
      <c r="F1451" s="76">
        <v>9988</v>
      </c>
      <c r="G1451" s="64"/>
    </row>
    <row r="1452" s="11" customFormat="1" ht="20" customHeight="1" spans="1:7">
      <c r="A1452" s="64">
        <v>1450</v>
      </c>
      <c r="B1452" s="11" t="s">
        <v>6744</v>
      </c>
      <c r="C1452" s="11" t="s">
        <v>7514</v>
      </c>
      <c r="D1452" s="11" t="s">
        <v>11650</v>
      </c>
      <c r="E1452" s="75">
        <v>200</v>
      </c>
      <c r="F1452" s="76">
        <v>12475</v>
      </c>
      <c r="G1452" s="64"/>
    </row>
    <row r="1453" s="11" customFormat="1" ht="20" customHeight="1" spans="1:7">
      <c r="A1453" s="64">
        <v>1451</v>
      </c>
      <c r="B1453" s="11" t="s">
        <v>6744</v>
      </c>
      <c r="C1453" s="11" t="s">
        <v>7514</v>
      </c>
      <c r="D1453" s="11" t="s">
        <v>11651</v>
      </c>
      <c r="E1453" s="75">
        <v>200</v>
      </c>
      <c r="F1453" s="76">
        <v>11857</v>
      </c>
      <c r="G1453" s="64"/>
    </row>
    <row r="1454" s="11" customFormat="1" ht="20" customHeight="1" spans="1:7">
      <c r="A1454" s="64">
        <v>1452</v>
      </c>
      <c r="B1454" s="11" t="s">
        <v>6744</v>
      </c>
      <c r="C1454" s="11" t="s">
        <v>7533</v>
      </c>
      <c r="D1454" s="11" t="s">
        <v>11652</v>
      </c>
      <c r="E1454" s="75">
        <v>200</v>
      </c>
      <c r="F1454" s="76">
        <v>11460</v>
      </c>
      <c r="G1454" s="64"/>
    </row>
    <row r="1455" s="11" customFormat="1" ht="20" customHeight="1" spans="1:7">
      <c r="A1455" s="64">
        <v>1453</v>
      </c>
      <c r="B1455" s="11" t="s">
        <v>6744</v>
      </c>
      <c r="C1455" s="11" t="s">
        <v>7533</v>
      </c>
      <c r="D1455" s="11" t="s">
        <v>11653</v>
      </c>
      <c r="E1455" s="75">
        <v>200</v>
      </c>
      <c r="F1455" s="76">
        <v>10788</v>
      </c>
      <c r="G1455" s="64"/>
    </row>
    <row r="1456" s="11" customFormat="1" ht="20" customHeight="1" spans="1:7">
      <c r="A1456" s="64">
        <v>1454</v>
      </c>
      <c r="B1456" s="11" t="s">
        <v>6744</v>
      </c>
      <c r="C1456" s="11" t="s">
        <v>7542</v>
      </c>
      <c r="D1456" s="11" t="s">
        <v>7648</v>
      </c>
      <c r="E1456" s="75">
        <v>200</v>
      </c>
      <c r="F1456" s="76">
        <v>11082</v>
      </c>
      <c r="G1456" s="64"/>
    </row>
    <row r="1457" s="11" customFormat="1" ht="20" customHeight="1" spans="1:7">
      <c r="A1457" s="64">
        <v>1455</v>
      </c>
      <c r="B1457" s="11" t="s">
        <v>6744</v>
      </c>
      <c r="C1457" s="11" t="s">
        <v>7542</v>
      </c>
      <c r="D1457" s="11" t="s">
        <v>295</v>
      </c>
      <c r="E1457" s="75">
        <v>200</v>
      </c>
      <c r="F1457" s="76">
        <v>10640</v>
      </c>
      <c r="G1457" s="64"/>
    </row>
    <row r="1458" s="11" customFormat="1" ht="20" customHeight="1" spans="1:7">
      <c r="A1458" s="64">
        <v>1456</v>
      </c>
      <c r="B1458" s="11" t="s">
        <v>6744</v>
      </c>
      <c r="C1458" s="11" t="s">
        <v>7542</v>
      </c>
      <c r="D1458" s="11" t="s">
        <v>11654</v>
      </c>
      <c r="E1458" s="75">
        <v>200</v>
      </c>
      <c r="F1458" s="76">
        <v>10581</v>
      </c>
      <c r="G1458" s="64"/>
    </row>
    <row r="1459" s="11" customFormat="1" ht="20" customHeight="1" spans="1:7">
      <c r="A1459" s="64">
        <v>1457</v>
      </c>
      <c r="B1459" s="11" t="s">
        <v>6744</v>
      </c>
      <c r="C1459" s="11" t="s">
        <v>7542</v>
      </c>
      <c r="D1459" s="11" t="s">
        <v>11655</v>
      </c>
      <c r="E1459" s="75">
        <v>200</v>
      </c>
      <c r="F1459" s="76">
        <v>12194</v>
      </c>
      <c r="G1459" s="64"/>
    </row>
    <row r="1460" s="11" customFormat="1" ht="20" customHeight="1" spans="1:7">
      <c r="A1460" s="64">
        <v>1458</v>
      </c>
      <c r="B1460" s="11" t="s">
        <v>6744</v>
      </c>
      <c r="C1460" s="11" t="s">
        <v>7542</v>
      </c>
      <c r="D1460" s="11" t="s">
        <v>11656</v>
      </c>
      <c r="E1460" s="75">
        <v>200</v>
      </c>
      <c r="F1460" s="76">
        <v>12426</v>
      </c>
      <c r="G1460" s="64"/>
    </row>
    <row r="1461" s="11" customFormat="1" ht="20" customHeight="1" spans="1:7">
      <c r="A1461" s="64">
        <v>1459</v>
      </c>
      <c r="B1461" s="11" t="s">
        <v>6744</v>
      </c>
      <c r="C1461" s="11" t="s">
        <v>7574</v>
      </c>
      <c r="D1461" s="11" t="s">
        <v>8357</v>
      </c>
      <c r="E1461" s="75">
        <v>200</v>
      </c>
      <c r="F1461" s="76">
        <v>10050</v>
      </c>
      <c r="G1461" s="64"/>
    </row>
    <row r="1462" s="11" customFormat="1" ht="20" customHeight="1" spans="1:7">
      <c r="A1462" s="64">
        <v>1460</v>
      </c>
      <c r="B1462" s="11" t="s">
        <v>6744</v>
      </c>
      <c r="C1462" s="11" t="s">
        <v>7574</v>
      </c>
      <c r="D1462" s="11" t="s">
        <v>11657</v>
      </c>
      <c r="E1462" s="75">
        <v>200</v>
      </c>
      <c r="F1462" s="76">
        <v>11819</v>
      </c>
      <c r="G1462" s="64"/>
    </row>
    <row r="1463" s="11" customFormat="1" ht="20" customHeight="1" spans="1:7">
      <c r="A1463" s="64">
        <v>1461</v>
      </c>
      <c r="B1463" s="11" t="s">
        <v>6744</v>
      </c>
      <c r="C1463" s="11" t="s">
        <v>7574</v>
      </c>
      <c r="D1463" s="11" t="s">
        <v>11658</v>
      </c>
      <c r="E1463" s="75">
        <v>200</v>
      </c>
      <c r="F1463" s="76">
        <v>11962</v>
      </c>
      <c r="G1463" s="64"/>
    </row>
    <row r="1464" s="11" customFormat="1" ht="20" customHeight="1" spans="1:7">
      <c r="A1464" s="64">
        <v>1462</v>
      </c>
      <c r="B1464" s="11" t="s">
        <v>6744</v>
      </c>
      <c r="C1464" s="11" t="s">
        <v>7574</v>
      </c>
      <c r="D1464" s="11" t="s">
        <v>3111</v>
      </c>
      <c r="E1464" s="75">
        <v>200</v>
      </c>
      <c r="F1464" s="76">
        <v>12295</v>
      </c>
      <c r="G1464" s="64"/>
    </row>
    <row r="1465" s="11" customFormat="1" ht="20" customHeight="1" spans="1:7">
      <c r="A1465" s="64">
        <v>1463</v>
      </c>
      <c r="B1465" s="11" t="s">
        <v>6744</v>
      </c>
      <c r="C1465" s="11" t="s">
        <v>7574</v>
      </c>
      <c r="D1465" s="11" t="s">
        <v>11659</v>
      </c>
      <c r="E1465" s="75">
        <v>200</v>
      </c>
      <c r="F1465" s="76">
        <v>11872</v>
      </c>
      <c r="G1465" s="64"/>
    </row>
    <row r="1466" s="11" customFormat="1" ht="20" customHeight="1" spans="1:7">
      <c r="A1466" s="64">
        <v>1464</v>
      </c>
      <c r="B1466" s="11" t="s">
        <v>6744</v>
      </c>
      <c r="C1466" s="11" t="s">
        <v>7599</v>
      </c>
      <c r="D1466" s="11" t="s">
        <v>11660</v>
      </c>
      <c r="E1466" s="75">
        <v>200</v>
      </c>
      <c r="F1466" s="76">
        <v>11669</v>
      </c>
      <c r="G1466" s="64"/>
    </row>
    <row r="1467" s="11" customFormat="1" ht="20" customHeight="1" spans="1:7">
      <c r="A1467" s="64">
        <v>1465</v>
      </c>
      <c r="B1467" s="11" t="s">
        <v>6744</v>
      </c>
      <c r="C1467" s="11" t="s">
        <v>7599</v>
      </c>
      <c r="D1467" s="11" t="s">
        <v>11661</v>
      </c>
      <c r="E1467" s="75">
        <v>200</v>
      </c>
      <c r="F1467" s="76">
        <v>11366</v>
      </c>
      <c r="G1467" s="64"/>
    </row>
    <row r="1468" s="11" customFormat="1" ht="20" customHeight="1" spans="1:7">
      <c r="A1468" s="64">
        <v>1466</v>
      </c>
      <c r="B1468" s="11" t="s">
        <v>6744</v>
      </c>
      <c r="C1468" s="11" t="s">
        <v>7599</v>
      </c>
      <c r="D1468" s="11" t="s">
        <v>11662</v>
      </c>
      <c r="E1468" s="75">
        <v>200</v>
      </c>
      <c r="F1468" s="76">
        <v>10841</v>
      </c>
      <c r="G1468" s="64"/>
    </row>
    <row r="1469" s="11" customFormat="1" ht="20" customHeight="1" spans="1:7">
      <c r="A1469" s="64">
        <v>1467</v>
      </c>
      <c r="B1469" s="11" t="s">
        <v>6744</v>
      </c>
      <c r="C1469" s="11" t="s">
        <v>7599</v>
      </c>
      <c r="D1469" s="11" t="s">
        <v>11663</v>
      </c>
      <c r="E1469" s="75">
        <v>200</v>
      </c>
      <c r="F1469" s="76">
        <v>12083</v>
      </c>
      <c r="G1469" s="64"/>
    </row>
    <row r="1470" s="11" customFormat="1" ht="20" customHeight="1" spans="1:7">
      <c r="A1470" s="64">
        <v>1468</v>
      </c>
      <c r="B1470" s="11" t="s">
        <v>6744</v>
      </c>
      <c r="C1470" s="11" t="s">
        <v>7599</v>
      </c>
      <c r="D1470" s="11" t="s">
        <v>11664</v>
      </c>
      <c r="E1470" s="75">
        <v>200</v>
      </c>
      <c r="F1470" s="76">
        <v>12128</v>
      </c>
      <c r="G1470" s="64"/>
    </row>
    <row r="1471" s="11" customFormat="1" ht="20" customHeight="1" spans="1:7">
      <c r="A1471" s="64">
        <v>1469</v>
      </c>
      <c r="B1471" s="11" t="s">
        <v>6744</v>
      </c>
      <c r="C1471" s="11" t="s">
        <v>7599</v>
      </c>
      <c r="D1471" s="11" t="s">
        <v>11665</v>
      </c>
      <c r="E1471" s="75">
        <v>200</v>
      </c>
      <c r="F1471" s="76">
        <v>12248</v>
      </c>
      <c r="G1471" s="64"/>
    </row>
    <row r="1472" s="11" customFormat="1" ht="20" customHeight="1" spans="1:7">
      <c r="A1472" s="64">
        <v>1470</v>
      </c>
      <c r="B1472" s="11" t="s">
        <v>6744</v>
      </c>
      <c r="C1472" s="11" t="s">
        <v>7599</v>
      </c>
      <c r="D1472" s="11" t="s">
        <v>11666</v>
      </c>
      <c r="E1472" s="75">
        <v>200</v>
      </c>
      <c r="F1472" s="76">
        <v>12452</v>
      </c>
      <c r="G1472" s="64"/>
    </row>
    <row r="1473" s="11" customFormat="1" ht="20" customHeight="1" spans="1:7">
      <c r="A1473" s="64">
        <v>1471</v>
      </c>
      <c r="B1473" s="11" t="s">
        <v>6744</v>
      </c>
      <c r="C1473" s="11" t="s">
        <v>7625</v>
      </c>
      <c r="D1473" s="11" t="s">
        <v>11667</v>
      </c>
      <c r="E1473" s="75">
        <v>200</v>
      </c>
      <c r="F1473" s="76">
        <v>11604</v>
      </c>
      <c r="G1473" s="64"/>
    </row>
    <row r="1474" s="11" customFormat="1" ht="20" customHeight="1" spans="1:7">
      <c r="A1474" s="64">
        <v>1472</v>
      </c>
      <c r="B1474" s="11" t="s">
        <v>6744</v>
      </c>
      <c r="C1474" s="11" t="s">
        <v>7625</v>
      </c>
      <c r="D1474" s="11" t="s">
        <v>11668</v>
      </c>
      <c r="E1474" s="75">
        <v>200</v>
      </c>
      <c r="F1474" s="76">
        <v>11288</v>
      </c>
      <c r="G1474" s="64"/>
    </row>
    <row r="1475" s="11" customFormat="1" ht="20" customHeight="1" spans="1:7">
      <c r="A1475" s="64">
        <v>1473</v>
      </c>
      <c r="B1475" s="11" t="s">
        <v>6744</v>
      </c>
      <c r="C1475" s="11" t="s">
        <v>7625</v>
      </c>
      <c r="D1475" s="11" t="s">
        <v>6060</v>
      </c>
      <c r="E1475" s="75">
        <v>200</v>
      </c>
      <c r="F1475" s="76">
        <v>11175</v>
      </c>
      <c r="G1475" s="64"/>
    </row>
    <row r="1476" s="11" customFormat="1" ht="20" customHeight="1" spans="1:7">
      <c r="A1476" s="64">
        <v>1474</v>
      </c>
      <c r="B1476" s="11" t="s">
        <v>6744</v>
      </c>
      <c r="C1476" s="11" t="s">
        <v>7625</v>
      </c>
      <c r="D1476" s="11" t="s">
        <v>1132</v>
      </c>
      <c r="E1476" s="75">
        <v>200</v>
      </c>
      <c r="F1476" s="76">
        <v>10481</v>
      </c>
      <c r="G1476" s="64"/>
    </row>
    <row r="1477" s="11" customFormat="1" ht="20" customHeight="1" spans="1:7">
      <c r="A1477" s="64">
        <v>1475</v>
      </c>
      <c r="B1477" s="11" t="s">
        <v>6744</v>
      </c>
      <c r="C1477" s="11" t="s">
        <v>4702</v>
      </c>
      <c r="D1477" s="11" t="s">
        <v>11669</v>
      </c>
      <c r="E1477" s="75">
        <v>200</v>
      </c>
      <c r="F1477" s="76">
        <v>11449</v>
      </c>
      <c r="G1477" s="64"/>
    </row>
    <row r="1478" s="11" customFormat="1" ht="20" customHeight="1" spans="1:7">
      <c r="A1478" s="64">
        <v>1476</v>
      </c>
      <c r="B1478" s="11" t="s">
        <v>6744</v>
      </c>
      <c r="C1478" s="11" t="s">
        <v>4702</v>
      </c>
      <c r="D1478" s="11" t="s">
        <v>11670</v>
      </c>
      <c r="E1478" s="75">
        <v>200</v>
      </c>
      <c r="F1478" s="76">
        <v>11250</v>
      </c>
      <c r="G1478" s="64"/>
    </row>
    <row r="1479" s="11" customFormat="1" ht="20" customHeight="1" spans="1:7">
      <c r="A1479" s="64">
        <v>1477</v>
      </c>
      <c r="B1479" s="11" t="s">
        <v>6744</v>
      </c>
      <c r="C1479" s="11" t="s">
        <v>7686</v>
      </c>
      <c r="D1479" s="11" t="s">
        <v>11671</v>
      </c>
      <c r="E1479" s="75">
        <v>200</v>
      </c>
      <c r="F1479" s="76">
        <v>11777</v>
      </c>
      <c r="G1479" s="64"/>
    </row>
    <row r="1480" s="11" customFormat="1" ht="20" customHeight="1" spans="1:7">
      <c r="A1480" s="64">
        <v>1478</v>
      </c>
      <c r="B1480" s="11" t="s">
        <v>6744</v>
      </c>
      <c r="C1480" s="11" t="s">
        <v>7686</v>
      </c>
      <c r="D1480" s="11" t="s">
        <v>11672</v>
      </c>
      <c r="E1480" s="75">
        <v>200</v>
      </c>
      <c r="F1480" s="76">
        <v>11797</v>
      </c>
      <c r="G1480" s="64"/>
    </row>
    <row r="1481" s="10" customFormat="1" ht="20" customHeight="1" spans="1:7">
      <c r="A1481" s="64">
        <v>1479</v>
      </c>
      <c r="B1481" s="56" t="s">
        <v>6744</v>
      </c>
      <c r="C1481" s="56" t="s">
        <v>6745</v>
      </c>
      <c r="D1481" s="10" t="s">
        <v>7833</v>
      </c>
      <c r="E1481" s="75">
        <v>200</v>
      </c>
      <c r="F1481" s="76">
        <v>12498</v>
      </c>
      <c r="G1481" s="64"/>
    </row>
    <row r="1482" s="10" customFormat="1" ht="20" customHeight="1" spans="1:7">
      <c r="A1482" s="64">
        <v>1480</v>
      </c>
      <c r="B1482" s="56" t="s">
        <v>6744</v>
      </c>
      <c r="C1482" s="10" t="s">
        <v>6962</v>
      </c>
      <c r="D1482" s="10" t="s">
        <v>11673</v>
      </c>
      <c r="E1482" s="75">
        <v>200</v>
      </c>
      <c r="F1482" s="76">
        <v>12498</v>
      </c>
      <c r="G1482" s="64"/>
    </row>
    <row r="1483" s="10" customFormat="1" ht="20" customHeight="1" spans="1:7">
      <c r="A1483" s="64">
        <v>1481</v>
      </c>
      <c r="B1483" s="56" t="s">
        <v>6744</v>
      </c>
      <c r="C1483" s="56" t="s">
        <v>7224</v>
      </c>
      <c r="D1483" s="10" t="s">
        <v>9356</v>
      </c>
      <c r="E1483" s="75">
        <v>200</v>
      </c>
      <c r="F1483" s="76">
        <v>12482</v>
      </c>
      <c r="G1483" s="64"/>
    </row>
    <row r="1484" s="10" customFormat="1" ht="20" customHeight="1" spans="1:7">
      <c r="A1484" s="64">
        <v>1482</v>
      </c>
      <c r="B1484" s="56" t="s">
        <v>6744</v>
      </c>
      <c r="C1484" s="10" t="s">
        <v>7259</v>
      </c>
      <c r="D1484" s="10" t="s">
        <v>11674</v>
      </c>
      <c r="E1484" s="75">
        <v>200</v>
      </c>
      <c r="F1484" s="76">
        <v>12491</v>
      </c>
      <c r="G1484" s="64"/>
    </row>
    <row r="1485" s="10" customFormat="1" ht="20" customHeight="1" spans="1:7">
      <c r="A1485" s="64">
        <v>1483</v>
      </c>
      <c r="B1485" s="56" t="s">
        <v>6744</v>
      </c>
      <c r="C1485" s="56" t="s">
        <v>7443</v>
      </c>
      <c r="D1485" s="56" t="s">
        <v>11675</v>
      </c>
      <c r="E1485" s="75">
        <v>200</v>
      </c>
      <c r="F1485" s="76">
        <v>12484</v>
      </c>
      <c r="G1485" s="64"/>
    </row>
    <row r="1486" s="10" customFormat="1" ht="20" customHeight="1" spans="1:7">
      <c r="A1486" s="64">
        <v>1484</v>
      </c>
      <c r="B1486" s="56" t="s">
        <v>6744</v>
      </c>
      <c r="C1486" s="56" t="s">
        <v>7625</v>
      </c>
      <c r="D1486" s="56" t="s">
        <v>11676</v>
      </c>
      <c r="E1486" s="75">
        <v>200</v>
      </c>
      <c r="F1486" s="76">
        <v>12489</v>
      </c>
      <c r="G1486" s="64"/>
    </row>
    <row r="1487" s="10" customFormat="1" ht="20" customHeight="1" spans="1:7">
      <c r="A1487" s="64">
        <v>1485</v>
      </c>
      <c r="B1487" s="56" t="s">
        <v>6744</v>
      </c>
      <c r="C1487" s="56" t="s">
        <v>6962</v>
      </c>
      <c r="D1487" s="10" t="s">
        <v>1773</v>
      </c>
      <c r="E1487" s="75">
        <v>200</v>
      </c>
      <c r="F1487" s="76">
        <v>12245</v>
      </c>
      <c r="G1487" s="64"/>
    </row>
    <row r="1488" s="10" customFormat="1" ht="20" customHeight="1" spans="1:7">
      <c r="A1488" s="64">
        <v>1486</v>
      </c>
      <c r="B1488" s="56" t="s">
        <v>6744</v>
      </c>
      <c r="C1488" s="56" t="s">
        <v>6745</v>
      </c>
      <c r="D1488" s="10" t="s">
        <v>11677</v>
      </c>
      <c r="E1488" s="75">
        <v>200</v>
      </c>
      <c r="F1488" s="76">
        <v>12533</v>
      </c>
      <c r="G1488" s="64"/>
    </row>
    <row r="1489" s="10" customFormat="1" ht="20" customHeight="1" spans="1:7">
      <c r="A1489" s="64">
        <v>1487</v>
      </c>
      <c r="B1489" s="56" t="s">
        <v>6744</v>
      </c>
      <c r="C1489" s="10" t="s">
        <v>7164</v>
      </c>
      <c r="D1489" s="56" t="s">
        <v>11678</v>
      </c>
      <c r="E1489" s="75">
        <v>200</v>
      </c>
      <c r="F1489" s="76">
        <v>12514</v>
      </c>
      <c r="G1489" s="64"/>
    </row>
    <row r="1490" s="10" customFormat="1" ht="20" customHeight="1" spans="1:7">
      <c r="A1490" s="64">
        <v>1488</v>
      </c>
      <c r="B1490" s="56" t="s">
        <v>6744</v>
      </c>
      <c r="C1490" s="56" t="s">
        <v>7542</v>
      </c>
      <c r="D1490" s="10" t="s">
        <v>11679</v>
      </c>
      <c r="E1490" s="75">
        <v>200</v>
      </c>
      <c r="F1490" s="76">
        <v>12523</v>
      </c>
      <c r="G1490" s="64"/>
    </row>
    <row r="1491" s="10" customFormat="1" ht="20" customHeight="1" spans="1:7">
      <c r="A1491" s="64">
        <v>1489</v>
      </c>
      <c r="B1491" s="56" t="s">
        <v>6744</v>
      </c>
      <c r="C1491" s="10" t="s">
        <v>7574</v>
      </c>
      <c r="D1491" s="10" t="s">
        <v>5037</v>
      </c>
      <c r="E1491" s="75">
        <v>200</v>
      </c>
      <c r="F1491" s="76">
        <v>12524</v>
      </c>
      <c r="G1491" s="64"/>
    </row>
    <row r="1492" s="10" customFormat="1" ht="20" customHeight="1" spans="1:7">
      <c r="A1492" s="64">
        <v>1490</v>
      </c>
      <c r="B1492" s="56" t="s">
        <v>6744</v>
      </c>
      <c r="C1492" s="56" t="s">
        <v>7181</v>
      </c>
      <c r="D1492" s="56" t="s">
        <v>11680</v>
      </c>
      <c r="E1492" s="75">
        <v>200</v>
      </c>
      <c r="F1492" s="76">
        <v>12547</v>
      </c>
      <c r="G1492" s="64"/>
    </row>
    <row r="1493" s="10" customFormat="1" ht="20" customHeight="1" spans="1:7">
      <c r="A1493" s="64">
        <v>1491</v>
      </c>
      <c r="B1493" s="56" t="s">
        <v>6744</v>
      </c>
      <c r="C1493" s="56" t="s">
        <v>7224</v>
      </c>
      <c r="D1493" s="10" t="s">
        <v>11681</v>
      </c>
      <c r="E1493" s="75">
        <v>200</v>
      </c>
      <c r="F1493" s="76">
        <v>12566</v>
      </c>
      <c r="G1493" s="64"/>
    </row>
    <row r="1494" s="10" customFormat="1" ht="20" customHeight="1" spans="1:7">
      <c r="A1494" s="64">
        <v>1492</v>
      </c>
      <c r="B1494" s="56" t="s">
        <v>6744</v>
      </c>
      <c r="C1494" s="10" t="s">
        <v>7354</v>
      </c>
      <c r="D1494" s="10" t="s">
        <v>11682</v>
      </c>
      <c r="E1494" s="75">
        <v>200</v>
      </c>
      <c r="F1494" s="76">
        <v>12547</v>
      </c>
      <c r="G1494" s="64"/>
    </row>
    <row r="1495" s="10" customFormat="1" ht="20" customHeight="1" spans="1:7">
      <c r="A1495" s="64">
        <v>1493</v>
      </c>
      <c r="B1495" s="56" t="s">
        <v>6744</v>
      </c>
      <c r="C1495" s="10" t="s">
        <v>7514</v>
      </c>
      <c r="D1495" s="10" t="s">
        <v>11683</v>
      </c>
      <c r="E1495" s="75">
        <v>200</v>
      </c>
      <c r="F1495" s="76">
        <v>12548</v>
      </c>
      <c r="G1495" s="64"/>
    </row>
    <row r="1496" s="10" customFormat="1" ht="20" customHeight="1" spans="1:7">
      <c r="A1496" s="64">
        <v>1494</v>
      </c>
      <c r="B1496" s="56" t="s">
        <v>6744</v>
      </c>
      <c r="C1496" s="10" t="s">
        <v>6875</v>
      </c>
      <c r="D1496" s="10" t="s">
        <v>11684</v>
      </c>
      <c r="E1496" s="75">
        <v>200</v>
      </c>
      <c r="F1496" s="76">
        <v>12571</v>
      </c>
      <c r="G1496" s="64"/>
    </row>
    <row r="1497" s="10" customFormat="1" ht="20" customHeight="1" spans="1:7">
      <c r="A1497" s="64">
        <v>1495</v>
      </c>
      <c r="B1497" s="56" t="s">
        <v>6744</v>
      </c>
      <c r="C1497" s="10" t="s">
        <v>7686</v>
      </c>
      <c r="D1497" s="10" t="s">
        <v>11685</v>
      </c>
      <c r="E1497" s="75">
        <v>200</v>
      </c>
      <c r="F1497" s="76">
        <v>12572</v>
      </c>
      <c r="G1497" s="64"/>
    </row>
    <row r="1498" s="10" customFormat="1" ht="20" customHeight="1" spans="1:7">
      <c r="A1498" s="64">
        <v>1496</v>
      </c>
      <c r="B1498" s="56" t="s">
        <v>6744</v>
      </c>
      <c r="C1498" s="56" t="s">
        <v>6745</v>
      </c>
      <c r="D1498" s="62" t="s">
        <v>11686</v>
      </c>
      <c r="E1498" s="75">
        <v>200</v>
      </c>
      <c r="F1498" s="76">
        <v>12623</v>
      </c>
      <c r="G1498" s="64"/>
    </row>
    <row r="1499" s="10" customFormat="1" ht="20" customHeight="1" spans="1:7">
      <c r="A1499" s="64">
        <v>1497</v>
      </c>
      <c r="B1499" s="56" t="s">
        <v>6744</v>
      </c>
      <c r="C1499" s="10" t="s">
        <v>6875</v>
      </c>
      <c r="D1499" s="56" t="s">
        <v>11687</v>
      </c>
      <c r="E1499" s="75">
        <v>200</v>
      </c>
      <c r="F1499" s="76">
        <v>12628</v>
      </c>
      <c r="G1499" s="64"/>
    </row>
    <row r="1500" s="10" customFormat="1" ht="20" customHeight="1" spans="1:7">
      <c r="A1500" s="64">
        <v>1498</v>
      </c>
      <c r="B1500" s="56" t="s">
        <v>6744</v>
      </c>
      <c r="C1500" s="10" t="s">
        <v>6875</v>
      </c>
      <c r="D1500" s="10" t="s">
        <v>11688</v>
      </c>
      <c r="E1500" s="75">
        <v>200</v>
      </c>
      <c r="F1500" s="76">
        <v>12604</v>
      </c>
      <c r="G1500" s="64"/>
    </row>
    <row r="1501" s="10" customFormat="1" ht="20" customHeight="1" spans="1:7">
      <c r="A1501" s="64">
        <v>1499</v>
      </c>
      <c r="B1501" s="56" t="s">
        <v>6744</v>
      </c>
      <c r="C1501" s="10" t="s">
        <v>6962</v>
      </c>
      <c r="D1501" s="10" t="s">
        <v>11581</v>
      </c>
      <c r="E1501" s="75">
        <v>200</v>
      </c>
      <c r="F1501" s="76">
        <v>12607</v>
      </c>
      <c r="G1501" s="64"/>
    </row>
    <row r="1502" s="10" customFormat="1" ht="20" customHeight="1" spans="1:7">
      <c r="A1502" s="64">
        <v>1500</v>
      </c>
      <c r="B1502" s="56" t="s">
        <v>6744</v>
      </c>
      <c r="C1502" s="10" t="s">
        <v>7164</v>
      </c>
      <c r="D1502" s="62" t="s">
        <v>11689</v>
      </c>
      <c r="E1502" s="75">
        <v>200</v>
      </c>
      <c r="F1502" s="76">
        <v>12613</v>
      </c>
      <c r="G1502" s="64"/>
    </row>
    <row r="1503" s="10" customFormat="1" ht="20" customHeight="1" spans="1:7">
      <c r="A1503" s="64">
        <v>1501</v>
      </c>
      <c r="B1503" s="56" t="s">
        <v>6744</v>
      </c>
      <c r="C1503" s="10" t="s">
        <v>7279</v>
      </c>
      <c r="D1503" s="62" t="s">
        <v>11690</v>
      </c>
      <c r="E1503" s="75">
        <v>200</v>
      </c>
      <c r="F1503" s="76">
        <v>12614</v>
      </c>
      <c r="G1503" s="64"/>
    </row>
    <row r="1504" s="10" customFormat="1" ht="20" customHeight="1" spans="1:7">
      <c r="A1504" s="64">
        <v>1502</v>
      </c>
      <c r="B1504" s="56" t="s">
        <v>6744</v>
      </c>
      <c r="C1504" s="87" t="s">
        <v>7443</v>
      </c>
      <c r="D1504" s="62" t="s">
        <v>11691</v>
      </c>
      <c r="E1504" s="75">
        <v>200</v>
      </c>
      <c r="F1504" s="76">
        <v>12624</v>
      </c>
      <c r="G1504" s="64"/>
    </row>
    <row r="1505" s="10" customFormat="1" ht="20" customHeight="1" spans="1:7">
      <c r="A1505" s="64">
        <v>1503</v>
      </c>
      <c r="B1505" s="56" t="s">
        <v>6744</v>
      </c>
      <c r="C1505" s="87" t="s">
        <v>7625</v>
      </c>
      <c r="D1505" s="56" t="s">
        <v>11692</v>
      </c>
      <c r="E1505" s="75">
        <v>200</v>
      </c>
      <c r="F1505" s="76">
        <v>12613</v>
      </c>
      <c r="G1505" s="64"/>
    </row>
    <row r="1506" s="10" customFormat="1" ht="20" customHeight="1" spans="1:7">
      <c r="A1506" s="64">
        <v>1504</v>
      </c>
      <c r="B1506" s="56" t="s">
        <v>6744</v>
      </c>
      <c r="C1506" s="56" t="s">
        <v>6745</v>
      </c>
      <c r="D1506" s="10" t="s">
        <v>11693</v>
      </c>
      <c r="E1506" s="75">
        <v>200</v>
      </c>
      <c r="F1506" s="76">
        <v>12652</v>
      </c>
      <c r="G1506" s="64"/>
    </row>
    <row r="1507" s="10" customFormat="1" ht="20" customHeight="1" spans="1:7">
      <c r="A1507" s="64">
        <v>1505</v>
      </c>
      <c r="B1507" s="56" t="s">
        <v>6744</v>
      </c>
      <c r="C1507" s="10" t="s">
        <v>6875</v>
      </c>
      <c r="D1507" s="10" t="s">
        <v>11694</v>
      </c>
      <c r="E1507" s="75">
        <v>200</v>
      </c>
      <c r="F1507" s="76">
        <v>12653</v>
      </c>
      <c r="G1507" s="64"/>
    </row>
    <row r="1508" s="10" customFormat="1" ht="20" customHeight="1" spans="1:7">
      <c r="A1508" s="64">
        <v>1506</v>
      </c>
      <c r="B1508" s="56" t="s">
        <v>6744</v>
      </c>
      <c r="C1508" s="87" t="s">
        <v>7443</v>
      </c>
      <c r="D1508" s="56" t="s">
        <v>11695</v>
      </c>
      <c r="E1508" s="75">
        <v>200</v>
      </c>
      <c r="F1508" s="76">
        <v>12646</v>
      </c>
      <c r="G1508" s="64"/>
    </row>
    <row r="1509" s="10" customFormat="1" ht="20" customHeight="1" spans="1:7">
      <c r="A1509" s="64">
        <v>1507</v>
      </c>
      <c r="B1509" s="56" t="s">
        <v>6744</v>
      </c>
      <c r="C1509" s="10" t="s">
        <v>6871</v>
      </c>
      <c r="D1509" s="10" t="s">
        <v>11696</v>
      </c>
      <c r="E1509" s="75">
        <v>200</v>
      </c>
      <c r="F1509" s="76">
        <v>12668</v>
      </c>
      <c r="G1509" s="64"/>
    </row>
    <row r="1510" s="10" customFormat="1" ht="20" customHeight="1" spans="1:7">
      <c r="A1510" s="64">
        <v>1508</v>
      </c>
      <c r="B1510" s="56" t="s">
        <v>6744</v>
      </c>
      <c r="C1510" s="10" t="s">
        <v>6875</v>
      </c>
      <c r="D1510" s="10" t="s">
        <v>11697</v>
      </c>
      <c r="E1510" s="75">
        <v>200</v>
      </c>
      <c r="F1510" s="76">
        <v>12678</v>
      </c>
      <c r="G1510" s="64"/>
    </row>
    <row r="1511" s="10" customFormat="1" ht="20" customHeight="1" spans="1:7">
      <c r="A1511" s="64">
        <v>1509</v>
      </c>
      <c r="B1511" s="56" t="s">
        <v>6744</v>
      </c>
      <c r="C1511" s="10" t="s">
        <v>7121</v>
      </c>
      <c r="D1511" s="62" t="s">
        <v>11698</v>
      </c>
      <c r="E1511" s="75">
        <v>200</v>
      </c>
      <c r="F1511" s="76">
        <v>12668</v>
      </c>
      <c r="G1511" s="64"/>
    </row>
    <row r="1512" s="10" customFormat="1" ht="20" customHeight="1" spans="1:7">
      <c r="A1512" s="64">
        <v>1510</v>
      </c>
      <c r="B1512" s="56" t="s">
        <v>6744</v>
      </c>
      <c r="C1512" s="10" t="s">
        <v>7164</v>
      </c>
      <c r="D1512" s="10" t="s">
        <v>11699</v>
      </c>
      <c r="E1512" s="75">
        <v>200</v>
      </c>
      <c r="F1512" s="76">
        <v>12682</v>
      </c>
      <c r="G1512" s="64"/>
    </row>
    <row r="1513" s="10" customFormat="1" ht="20" customHeight="1" spans="1:7">
      <c r="A1513" s="64">
        <v>1511</v>
      </c>
      <c r="B1513" s="56" t="s">
        <v>6744</v>
      </c>
      <c r="C1513" s="87" t="s">
        <v>7181</v>
      </c>
      <c r="D1513" s="62" t="s">
        <v>10513</v>
      </c>
      <c r="E1513" s="75">
        <v>200</v>
      </c>
      <c r="F1513" s="76">
        <v>12671</v>
      </c>
      <c r="G1513" s="64"/>
    </row>
    <row r="1514" s="10" customFormat="1" ht="20" customHeight="1" spans="1:7">
      <c r="A1514" s="64">
        <v>1512</v>
      </c>
      <c r="B1514" s="56" t="s">
        <v>6744</v>
      </c>
      <c r="C1514" s="87" t="s">
        <v>7533</v>
      </c>
      <c r="D1514" s="56" t="s">
        <v>11700</v>
      </c>
      <c r="E1514" s="75">
        <v>200</v>
      </c>
      <c r="F1514" s="76">
        <v>12672</v>
      </c>
      <c r="G1514" s="64"/>
    </row>
    <row r="1515" s="10" customFormat="1" ht="20" customHeight="1" spans="1:7">
      <c r="A1515" s="64">
        <v>1513</v>
      </c>
      <c r="B1515" s="56" t="s">
        <v>6744</v>
      </c>
      <c r="C1515" s="87" t="s">
        <v>7625</v>
      </c>
      <c r="D1515" s="10" t="s">
        <v>11701</v>
      </c>
      <c r="E1515" s="75">
        <v>200</v>
      </c>
      <c r="F1515" s="76">
        <v>12675</v>
      </c>
      <c r="G1515" s="64"/>
    </row>
    <row r="1516" s="44" customFormat="1" ht="22" customHeight="1" spans="1:7">
      <c r="A1516" s="64">
        <v>1514</v>
      </c>
      <c r="B1516" s="56" t="s">
        <v>6744</v>
      </c>
      <c r="C1516" s="56" t="s">
        <v>6745</v>
      </c>
      <c r="D1516" s="44" t="s">
        <v>11702</v>
      </c>
      <c r="E1516" s="75">
        <v>200</v>
      </c>
      <c r="F1516" s="76">
        <v>12709</v>
      </c>
      <c r="G1516" s="64"/>
    </row>
    <row r="1517" s="44" customFormat="1" ht="22" customHeight="1" spans="1:7">
      <c r="A1517" s="64">
        <v>1515</v>
      </c>
      <c r="B1517" s="56" t="s">
        <v>6744</v>
      </c>
      <c r="C1517" s="56" t="s">
        <v>6745</v>
      </c>
      <c r="D1517" s="44" t="s">
        <v>11703</v>
      </c>
      <c r="E1517" s="75">
        <v>200</v>
      </c>
      <c r="F1517" s="76">
        <v>12702</v>
      </c>
      <c r="G1517" s="64"/>
    </row>
    <row r="1518" s="44" customFormat="1" ht="22" customHeight="1" spans="1:7">
      <c r="A1518" s="64">
        <v>1516</v>
      </c>
      <c r="B1518" s="56" t="s">
        <v>6744</v>
      </c>
      <c r="C1518" s="52" t="s">
        <v>6875</v>
      </c>
      <c r="D1518" s="52" t="s">
        <v>5313</v>
      </c>
      <c r="E1518" s="75">
        <v>200</v>
      </c>
      <c r="F1518" s="76">
        <v>12703</v>
      </c>
      <c r="G1518" s="64"/>
    </row>
    <row r="1519" s="44" customFormat="1" ht="22" customHeight="1" spans="1:7">
      <c r="A1519" s="64">
        <v>1517</v>
      </c>
      <c r="B1519" s="56" t="s">
        <v>6744</v>
      </c>
      <c r="C1519" s="107" t="s">
        <v>7181</v>
      </c>
      <c r="D1519" s="79" t="s">
        <v>11704</v>
      </c>
      <c r="E1519" s="75">
        <v>200</v>
      </c>
      <c r="F1519" s="76">
        <v>12712</v>
      </c>
      <c r="G1519" s="64"/>
    </row>
    <row r="1520" s="44" customFormat="1" ht="22" customHeight="1" spans="1:7">
      <c r="A1520" s="64">
        <v>1518</v>
      </c>
      <c r="B1520" s="56" t="s">
        <v>6744</v>
      </c>
      <c r="C1520" s="44" t="s">
        <v>7574</v>
      </c>
      <c r="D1520" s="79" t="s">
        <v>11705</v>
      </c>
      <c r="E1520" s="75">
        <v>200</v>
      </c>
      <c r="F1520" s="76">
        <v>12721</v>
      </c>
      <c r="G1520" s="64"/>
    </row>
    <row r="1521" s="44" customFormat="1" ht="25" customHeight="1" spans="1:7">
      <c r="A1521" s="64">
        <v>1519</v>
      </c>
      <c r="B1521" s="56" t="s">
        <v>6744</v>
      </c>
      <c r="C1521" s="56" t="s">
        <v>6745</v>
      </c>
      <c r="D1521" s="44" t="s">
        <v>4904</v>
      </c>
      <c r="E1521" s="75">
        <v>200</v>
      </c>
      <c r="F1521" s="76">
        <v>12735</v>
      </c>
      <c r="G1521" s="64"/>
    </row>
    <row r="1522" s="44" customFormat="1" ht="25" customHeight="1" spans="1:7">
      <c r="A1522" s="64">
        <v>1520</v>
      </c>
      <c r="B1522" s="56" t="s">
        <v>6744</v>
      </c>
      <c r="C1522" s="52" t="s">
        <v>6962</v>
      </c>
      <c r="D1522" s="52" t="s">
        <v>11706</v>
      </c>
      <c r="E1522" s="75">
        <v>200</v>
      </c>
      <c r="F1522" s="76">
        <v>12732</v>
      </c>
      <c r="G1522" s="64"/>
    </row>
    <row r="1523" s="44" customFormat="1" ht="25" customHeight="1" spans="1:7">
      <c r="A1523" s="64">
        <v>1521</v>
      </c>
      <c r="B1523" s="56" t="s">
        <v>6744</v>
      </c>
      <c r="C1523" s="107" t="s">
        <v>7200</v>
      </c>
      <c r="D1523" s="79" t="s">
        <v>6095</v>
      </c>
      <c r="E1523" s="75">
        <v>200</v>
      </c>
      <c r="F1523" s="76">
        <v>12743</v>
      </c>
      <c r="G1523" s="64"/>
    </row>
    <row r="1524" s="44" customFormat="1" ht="22" customHeight="1" spans="1:7">
      <c r="A1524" s="64">
        <v>1522</v>
      </c>
      <c r="B1524" s="56" t="s">
        <v>6744</v>
      </c>
      <c r="C1524" s="52" t="s">
        <v>6962</v>
      </c>
      <c r="D1524" s="44" t="s">
        <v>11707</v>
      </c>
      <c r="E1524" s="75">
        <v>200</v>
      </c>
      <c r="F1524" s="76">
        <v>12783</v>
      </c>
      <c r="G1524" s="64"/>
    </row>
    <row r="1525" s="44" customFormat="1" ht="22" customHeight="1" spans="1:7">
      <c r="A1525" s="64">
        <v>1523</v>
      </c>
      <c r="B1525" s="56" t="s">
        <v>6744</v>
      </c>
      <c r="C1525" s="44" t="s">
        <v>7079</v>
      </c>
      <c r="D1525" s="56" t="s">
        <v>11708</v>
      </c>
      <c r="E1525" s="75">
        <v>200</v>
      </c>
      <c r="F1525" s="76">
        <v>12768</v>
      </c>
      <c r="G1525" s="64"/>
    </row>
    <row r="1526" s="44" customFormat="1" ht="22" customHeight="1" spans="1:7">
      <c r="A1526" s="64">
        <v>1524</v>
      </c>
      <c r="B1526" s="56" t="s">
        <v>6744</v>
      </c>
      <c r="C1526" s="107" t="s">
        <v>7200</v>
      </c>
      <c r="D1526" s="56" t="s">
        <v>11709</v>
      </c>
      <c r="E1526" s="75">
        <v>200</v>
      </c>
      <c r="F1526" s="76">
        <v>12763</v>
      </c>
      <c r="G1526" s="64"/>
    </row>
    <row r="1527" s="44" customFormat="1" ht="22" customHeight="1" spans="1:7">
      <c r="A1527" s="64">
        <v>1525</v>
      </c>
      <c r="B1527" s="56" t="s">
        <v>6744</v>
      </c>
      <c r="C1527" s="44" t="s">
        <v>7259</v>
      </c>
      <c r="D1527" s="56" t="s">
        <v>11710</v>
      </c>
      <c r="E1527" s="75">
        <v>200</v>
      </c>
      <c r="F1527" s="76">
        <v>12770</v>
      </c>
      <c r="G1527" s="64"/>
    </row>
    <row r="1528" s="44" customFormat="1" ht="20" customHeight="1" spans="1:7">
      <c r="A1528" s="64">
        <v>1526</v>
      </c>
      <c r="B1528" s="56" t="s">
        <v>6744</v>
      </c>
      <c r="C1528" s="52" t="s">
        <v>6962</v>
      </c>
      <c r="D1528" s="56" t="s">
        <v>11711</v>
      </c>
      <c r="E1528" s="75">
        <v>200</v>
      </c>
      <c r="F1528" s="76">
        <v>12802</v>
      </c>
      <c r="G1528" s="64"/>
    </row>
    <row r="1529" s="44" customFormat="1" ht="20" customHeight="1" spans="1:7">
      <c r="A1529" s="64">
        <v>1527</v>
      </c>
      <c r="B1529" s="56" t="s">
        <v>6744</v>
      </c>
      <c r="C1529" s="44" t="s">
        <v>7079</v>
      </c>
      <c r="D1529" s="56" t="s">
        <v>11712</v>
      </c>
      <c r="E1529" s="75">
        <v>200</v>
      </c>
      <c r="F1529" s="76">
        <v>12796</v>
      </c>
      <c r="G1529" s="64"/>
    </row>
    <row r="1530" s="44" customFormat="1" ht="20" customHeight="1" spans="1:7">
      <c r="A1530" s="64">
        <v>1528</v>
      </c>
      <c r="B1530" s="56" t="s">
        <v>6744</v>
      </c>
      <c r="C1530" s="107" t="s">
        <v>7181</v>
      </c>
      <c r="D1530" s="52" t="s">
        <v>11713</v>
      </c>
      <c r="E1530" s="75">
        <v>200</v>
      </c>
      <c r="F1530" s="76">
        <v>12799</v>
      </c>
      <c r="G1530" s="64"/>
    </row>
    <row r="1531" s="44" customFormat="1" ht="20" customHeight="1" spans="1:7">
      <c r="A1531" s="64">
        <v>1529</v>
      </c>
      <c r="B1531" s="56" t="s">
        <v>6744</v>
      </c>
      <c r="C1531" s="107" t="s">
        <v>7542</v>
      </c>
      <c r="D1531" s="52" t="s">
        <v>11714</v>
      </c>
      <c r="E1531" s="75">
        <v>200</v>
      </c>
      <c r="F1531" s="76">
        <v>12809</v>
      </c>
      <c r="G1531" s="64"/>
    </row>
    <row r="1532" s="44" customFormat="1" ht="20" customHeight="1" spans="1:7">
      <c r="A1532" s="64">
        <v>1530</v>
      </c>
      <c r="B1532" s="56" t="s">
        <v>6744</v>
      </c>
      <c r="C1532" s="52" t="s">
        <v>6875</v>
      </c>
      <c r="D1532" s="52" t="s">
        <v>11715</v>
      </c>
      <c r="E1532" s="75">
        <v>200</v>
      </c>
      <c r="F1532" s="76">
        <v>12836</v>
      </c>
      <c r="G1532" s="64"/>
    </row>
    <row r="1533" s="44" customFormat="1" ht="20" customHeight="1" spans="1:7">
      <c r="A1533" s="64">
        <v>1531</v>
      </c>
      <c r="B1533" s="56" t="s">
        <v>6744</v>
      </c>
      <c r="C1533" s="44" t="s">
        <v>7279</v>
      </c>
      <c r="D1533" s="56" t="s">
        <v>11716</v>
      </c>
      <c r="E1533" s="75">
        <v>200</v>
      </c>
      <c r="F1533" s="76">
        <v>12822</v>
      </c>
      <c r="G1533" s="64"/>
    </row>
    <row r="1534" s="44" customFormat="1" ht="20" customHeight="1" spans="1:7">
      <c r="A1534" s="64">
        <v>1532</v>
      </c>
      <c r="B1534" s="56" t="s">
        <v>6744</v>
      </c>
      <c r="C1534" s="108" t="s">
        <v>7377</v>
      </c>
      <c r="D1534" s="56" t="s">
        <v>11717</v>
      </c>
      <c r="E1534" s="75">
        <v>200</v>
      </c>
      <c r="F1534" s="76">
        <v>12820</v>
      </c>
      <c r="G1534" s="64"/>
    </row>
    <row r="1535" s="44" customFormat="1" ht="20" customHeight="1" spans="1:7">
      <c r="A1535" s="64">
        <v>1533</v>
      </c>
      <c r="B1535" s="56" t="s">
        <v>6744</v>
      </c>
      <c r="C1535" s="44" t="s">
        <v>7686</v>
      </c>
      <c r="D1535" s="52" t="s">
        <v>11718</v>
      </c>
      <c r="E1535" s="75">
        <v>200</v>
      </c>
      <c r="F1535" s="76">
        <v>12820</v>
      </c>
      <c r="G1535" s="64"/>
    </row>
    <row r="1536" s="44" customFormat="1" ht="16" customHeight="1" spans="1:7">
      <c r="A1536" s="64">
        <v>1534</v>
      </c>
      <c r="B1536" s="56" t="s">
        <v>6744</v>
      </c>
      <c r="C1536" s="44" t="s">
        <v>7121</v>
      </c>
      <c r="D1536" s="56" t="s">
        <v>5038</v>
      </c>
      <c r="E1536" s="75">
        <v>200</v>
      </c>
      <c r="F1536" s="76">
        <v>12844</v>
      </c>
      <c r="G1536" s="64"/>
    </row>
    <row r="1537" s="44" customFormat="1" ht="16" customHeight="1" spans="1:7">
      <c r="A1537" s="64">
        <v>1535</v>
      </c>
      <c r="B1537" s="56" t="s">
        <v>6744</v>
      </c>
      <c r="C1537" s="44" t="s">
        <v>7121</v>
      </c>
      <c r="D1537" s="56" t="s">
        <v>11719</v>
      </c>
      <c r="E1537" s="75">
        <v>200</v>
      </c>
      <c r="F1537" s="76">
        <v>12847</v>
      </c>
      <c r="G1537" s="64"/>
    </row>
    <row r="1538" s="44" customFormat="1" ht="16" customHeight="1" spans="1:7">
      <c r="A1538" s="64">
        <v>1536</v>
      </c>
      <c r="B1538" s="56" t="s">
        <v>6744</v>
      </c>
      <c r="C1538" s="107" t="s">
        <v>7200</v>
      </c>
      <c r="D1538" s="56" t="s">
        <v>11720</v>
      </c>
      <c r="E1538" s="75">
        <v>200</v>
      </c>
      <c r="F1538" s="76">
        <v>12847</v>
      </c>
      <c r="G1538" s="64"/>
    </row>
    <row r="1539" s="44" customFormat="1" ht="16" customHeight="1" spans="1:7">
      <c r="A1539" s="64">
        <v>1537</v>
      </c>
      <c r="B1539" s="56" t="s">
        <v>6744</v>
      </c>
      <c r="C1539" s="107" t="s">
        <v>7443</v>
      </c>
      <c r="D1539" s="79" t="s">
        <v>2650</v>
      </c>
      <c r="E1539" s="75">
        <v>200</v>
      </c>
      <c r="F1539" s="76">
        <v>12865</v>
      </c>
      <c r="G1539" s="64"/>
    </row>
    <row r="1540" s="44" customFormat="1" ht="16" customHeight="1" spans="1:7">
      <c r="A1540" s="64">
        <v>1538</v>
      </c>
      <c r="B1540" s="56" t="s">
        <v>6744</v>
      </c>
      <c r="C1540" s="44" t="s">
        <v>7574</v>
      </c>
      <c r="D1540" s="56" t="s">
        <v>11721</v>
      </c>
      <c r="E1540" s="75">
        <v>200</v>
      </c>
      <c r="F1540" s="76">
        <v>12866</v>
      </c>
      <c r="G1540" s="64"/>
    </row>
    <row r="1541" s="10" customFormat="1" ht="20" customHeight="1" spans="1:7">
      <c r="A1541" s="64">
        <v>1539</v>
      </c>
      <c r="B1541" s="10" t="s">
        <v>6744</v>
      </c>
      <c r="C1541" s="10" t="s">
        <v>7410</v>
      </c>
      <c r="D1541" s="10" t="s">
        <v>11722</v>
      </c>
      <c r="E1541" s="75">
        <v>200</v>
      </c>
      <c r="F1541" s="76">
        <v>12891</v>
      </c>
      <c r="G1541" s="64"/>
    </row>
    <row r="1542" s="10" customFormat="1" ht="20" customHeight="1" spans="1:7">
      <c r="A1542" s="64">
        <v>1540</v>
      </c>
      <c r="B1542" s="10" t="s">
        <v>6744</v>
      </c>
      <c r="C1542" s="10" t="s">
        <v>7475</v>
      </c>
      <c r="D1542" s="10" t="s">
        <v>11723</v>
      </c>
      <c r="E1542" s="75">
        <v>200</v>
      </c>
      <c r="F1542" s="76">
        <v>12875</v>
      </c>
      <c r="G1542" s="64"/>
    </row>
    <row r="1543" s="10" customFormat="1" ht="20" customHeight="1" spans="1:7">
      <c r="A1543" s="64">
        <v>1541</v>
      </c>
      <c r="B1543" s="10" t="s">
        <v>6744</v>
      </c>
      <c r="C1543" s="10" t="s">
        <v>7542</v>
      </c>
      <c r="D1543" s="10" t="s">
        <v>11724</v>
      </c>
      <c r="E1543" s="75">
        <v>200</v>
      </c>
      <c r="F1543" s="76">
        <v>12898</v>
      </c>
      <c r="G1543" s="64"/>
    </row>
    <row r="1544" s="10" customFormat="1" ht="20" customHeight="1" spans="1:7">
      <c r="A1544" s="64">
        <v>1542</v>
      </c>
      <c r="B1544" s="10" t="s">
        <v>6744</v>
      </c>
      <c r="C1544" s="10" t="s">
        <v>7686</v>
      </c>
      <c r="D1544" s="10" t="s">
        <v>11725</v>
      </c>
      <c r="E1544" s="75">
        <v>200</v>
      </c>
      <c r="F1544" s="76">
        <v>12884</v>
      </c>
      <c r="G1544" s="64"/>
    </row>
    <row r="1545" s="44" customFormat="1" ht="21" customHeight="1" spans="1:7">
      <c r="A1545" s="64">
        <v>1543</v>
      </c>
      <c r="B1545" s="56" t="s">
        <v>6744</v>
      </c>
      <c r="C1545" s="44" t="s">
        <v>7121</v>
      </c>
      <c r="D1545" s="79" t="s">
        <v>11726</v>
      </c>
      <c r="E1545" s="75">
        <v>200</v>
      </c>
      <c r="F1545" s="76">
        <v>12915</v>
      </c>
      <c r="G1545" s="64"/>
    </row>
    <row r="1546" s="44" customFormat="1" ht="21" customHeight="1" spans="1:7">
      <c r="A1546" s="64">
        <v>1544</v>
      </c>
      <c r="B1546" s="56" t="s">
        <v>6744</v>
      </c>
      <c r="C1546" s="44" t="s">
        <v>7121</v>
      </c>
      <c r="D1546" s="52" t="s">
        <v>11727</v>
      </c>
      <c r="E1546" s="75">
        <v>200</v>
      </c>
      <c r="F1546" s="76">
        <v>12906</v>
      </c>
      <c r="G1546" s="64"/>
    </row>
    <row r="1547" s="44" customFormat="1" ht="21" customHeight="1" spans="1:7">
      <c r="A1547" s="64">
        <v>1545</v>
      </c>
      <c r="B1547" s="56" t="s">
        <v>6744</v>
      </c>
      <c r="C1547" s="44" t="s">
        <v>7279</v>
      </c>
      <c r="D1547" s="79" t="s">
        <v>11728</v>
      </c>
      <c r="E1547" s="75">
        <v>200</v>
      </c>
      <c r="F1547" s="76">
        <v>12911</v>
      </c>
      <c r="G1547" s="64"/>
    </row>
    <row r="1548" s="44" customFormat="1" ht="21" customHeight="1" spans="1:7">
      <c r="A1548" s="64">
        <v>1546</v>
      </c>
      <c r="B1548" s="56" t="s">
        <v>6744</v>
      </c>
      <c r="C1548" s="44" t="s">
        <v>7514</v>
      </c>
      <c r="D1548" s="52" t="s">
        <v>11729</v>
      </c>
      <c r="E1548" s="75">
        <v>200</v>
      </c>
      <c r="F1548" s="76">
        <v>12910</v>
      </c>
      <c r="G1548" s="64"/>
    </row>
    <row r="1549" s="44" customFormat="1" ht="21" customHeight="1" spans="1:7">
      <c r="A1549" s="64">
        <v>1547</v>
      </c>
      <c r="B1549" s="56" t="s">
        <v>6744</v>
      </c>
      <c r="C1549" s="107" t="s">
        <v>7599</v>
      </c>
      <c r="D1549" s="79" t="s">
        <v>1797</v>
      </c>
      <c r="E1549" s="75">
        <v>200</v>
      </c>
      <c r="F1549" s="76">
        <v>12926</v>
      </c>
      <c r="G1549" s="64"/>
    </row>
    <row r="1550" s="44" customFormat="1" ht="21" customHeight="1" spans="1:7">
      <c r="A1550" s="64">
        <v>1548</v>
      </c>
      <c r="B1550" s="56" t="s">
        <v>6744</v>
      </c>
      <c r="C1550" s="107" t="s">
        <v>6962</v>
      </c>
      <c r="D1550" s="56" t="s">
        <v>11730</v>
      </c>
      <c r="E1550" s="75">
        <v>200</v>
      </c>
      <c r="F1550" s="76">
        <v>12708</v>
      </c>
      <c r="G1550" s="64"/>
    </row>
    <row r="1551" s="10" customFormat="1" ht="22" customHeight="1" spans="1:7">
      <c r="A1551" s="64">
        <v>1549</v>
      </c>
      <c r="B1551" s="10" t="s">
        <v>6744</v>
      </c>
      <c r="C1551" s="10" t="s">
        <v>6745</v>
      </c>
      <c r="D1551" s="10" t="s">
        <v>11731</v>
      </c>
      <c r="E1551" s="75">
        <v>200</v>
      </c>
      <c r="F1551" s="76">
        <v>12944</v>
      </c>
      <c r="G1551" s="64"/>
    </row>
    <row r="1552" s="10" customFormat="1" ht="22" customHeight="1" spans="1:7">
      <c r="A1552" s="64">
        <v>1550</v>
      </c>
      <c r="B1552" s="10" t="s">
        <v>6744</v>
      </c>
      <c r="C1552" s="10" t="s">
        <v>6871</v>
      </c>
      <c r="D1552" s="10" t="s">
        <v>11732</v>
      </c>
      <c r="E1552" s="75">
        <v>200</v>
      </c>
      <c r="F1552" s="76">
        <v>12941</v>
      </c>
      <c r="G1552" s="64"/>
    </row>
    <row r="1553" s="10" customFormat="1" ht="22" customHeight="1" spans="1:7">
      <c r="A1553" s="64">
        <v>1551</v>
      </c>
      <c r="B1553" s="10" t="s">
        <v>6744</v>
      </c>
      <c r="C1553" s="10" t="s">
        <v>6871</v>
      </c>
      <c r="D1553" s="10" t="s">
        <v>11733</v>
      </c>
      <c r="E1553" s="75">
        <v>200</v>
      </c>
      <c r="F1553" s="76">
        <v>12937</v>
      </c>
      <c r="G1553" s="64"/>
    </row>
    <row r="1554" s="10" customFormat="1" ht="22" customHeight="1" spans="1:7">
      <c r="A1554" s="64">
        <v>1552</v>
      </c>
      <c r="B1554" s="10" t="s">
        <v>6744</v>
      </c>
      <c r="C1554" s="10" t="s">
        <v>7200</v>
      </c>
      <c r="D1554" s="10" t="s">
        <v>11734</v>
      </c>
      <c r="E1554" s="75">
        <v>200</v>
      </c>
      <c r="F1554" s="76">
        <v>12945</v>
      </c>
      <c r="G1554" s="64"/>
    </row>
    <row r="1555" s="10" customFormat="1" ht="22" customHeight="1" spans="1:7">
      <c r="A1555" s="64">
        <v>1553</v>
      </c>
      <c r="B1555" s="10" t="s">
        <v>6744</v>
      </c>
      <c r="C1555" s="10" t="s">
        <v>7279</v>
      </c>
      <c r="D1555" s="10" t="s">
        <v>11735</v>
      </c>
      <c r="E1555" s="75">
        <v>200</v>
      </c>
      <c r="F1555" s="76">
        <v>12958</v>
      </c>
      <c r="G1555" s="64"/>
    </row>
    <row r="1556" s="10" customFormat="1" ht="22" customHeight="1" spans="1:7">
      <c r="A1556" s="64">
        <v>1554</v>
      </c>
      <c r="B1556" s="10" t="s">
        <v>6744</v>
      </c>
      <c r="C1556" s="10" t="s">
        <v>7443</v>
      </c>
      <c r="D1556" s="10" t="s">
        <v>11736</v>
      </c>
      <c r="E1556" s="75">
        <v>200</v>
      </c>
      <c r="F1556" s="76">
        <v>12944</v>
      </c>
      <c r="G1556" s="64"/>
    </row>
    <row r="1557" s="10" customFormat="1" ht="22" customHeight="1" spans="1:7">
      <c r="A1557" s="64">
        <v>1555</v>
      </c>
      <c r="B1557" s="10" t="s">
        <v>6744</v>
      </c>
      <c r="C1557" s="10" t="s">
        <v>7542</v>
      </c>
      <c r="D1557" s="10" t="s">
        <v>11737</v>
      </c>
      <c r="E1557" s="75">
        <v>200</v>
      </c>
      <c r="F1557" s="76">
        <v>12959</v>
      </c>
      <c r="G1557" s="64"/>
    </row>
    <row r="1558" s="10" customFormat="1" ht="22" customHeight="1" spans="1:7">
      <c r="A1558" s="64">
        <v>1556</v>
      </c>
      <c r="B1558" s="10" t="s">
        <v>6744</v>
      </c>
      <c r="C1558" s="10" t="s">
        <v>7625</v>
      </c>
      <c r="D1558" s="10" t="s">
        <v>11738</v>
      </c>
      <c r="E1558" s="75">
        <v>200</v>
      </c>
      <c r="F1558" s="76">
        <v>12956</v>
      </c>
      <c r="G1558" s="64"/>
    </row>
    <row r="1559" s="44" customFormat="1" ht="22" customHeight="1" spans="1:7">
      <c r="A1559" s="64">
        <v>1557</v>
      </c>
      <c r="B1559" s="56" t="s">
        <v>6744</v>
      </c>
      <c r="C1559" s="56" t="s">
        <v>6875</v>
      </c>
      <c r="D1559" s="56" t="s">
        <v>1990</v>
      </c>
      <c r="E1559" s="75">
        <v>200</v>
      </c>
      <c r="F1559" s="76">
        <v>12257</v>
      </c>
      <c r="G1559" s="64"/>
    </row>
    <row r="1560" s="10" customFormat="1" ht="20" customHeight="1" spans="1:7">
      <c r="A1560" s="64">
        <v>1558</v>
      </c>
      <c r="B1560" s="10" t="s">
        <v>6744</v>
      </c>
      <c r="C1560" s="10" t="s">
        <v>6826</v>
      </c>
      <c r="D1560" s="10" t="s">
        <v>11739</v>
      </c>
      <c r="E1560" s="75">
        <v>200</v>
      </c>
      <c r="F1560" s="76">
        <v>12973</v>
      </c>
      <c r="G1560" s="64"/>
    </row>
    <row r="1561" s="10" customFormat="1" ht="20" customHeight="1" spans="1:7">
      <c r="A1561" s="64">
        <v>1559</v>
      </c>
      <c r="B1561" s="10" t="s">
        <v>6744</v>
      </c>
      <c r="C1561" s="10" t="s">
        <v>6875</v>
      </c>
      <c r="D1561" s="10" t="s">
        <v>3707</v>
      </c>
      <c r="E1561" s="75">
        <v>200</v>
      </c>
      <c r="F1561" s="76">
        <v>12976</v>
      </c>
      <c r="G1561" s="64"/>
    </row>
    <row r="1562" s="10" customFormat="1" ht="20" customHeight="1" spans="1:7">
      <c r="A1562" s="64">
        <v>1560</v>
      </c>
      <c r="B1562" s="10" t="s">
        <v>6744</v>
      </c>
      <c r="C1562" s="10" t="s">
        <v>6875</v>
      </c>
      <c r="D1562" s="10" t="s">
        <v>11740</v>
      </c>
      <c r="E1562" s="75">
        <v>200</v>
      </c>
      <c r="F1562" s="76">
        <v>12980</v>
      </c>
      <c r="G1562" s="64"/>
    </row>
    <row r="1563" s="10" customFormat="1" ht="20" customHeight="1" spans="1:7">
      <c r="A1563" s="64">
        <v>1561</v>
      </c>
      <c r="B1563" s="10" t="s">
        <v>6744</v>
      </c>
      <c r="C1563" s="10" t="s">
        <v>7181</v>
      </c>
      <c r="D1563" s="10" t="s">
        <v>11741</v>
      </c>
      <c r="E1563" s="75">
        <v>200</v>
      </c>
      <c r="F1563" s="76">
        <v>12968</v>
      </c>
      <c r="G1563" s="64"/>
    </row>
    <row r="1564" s="44" customFormat="1" ht="19" customHeight="1" spans="1:7">
      <c r="A1564" s="64">
        <v>1562</v>
      </c>
      <c r="B1564" s="56" t="s">
        <v>6744</v>
      </c>
      <c r="C1564" s="107" t="s">
        <v>6745</v>
      </c>
      <c r="D1564" s="52" t="s">
        <v>11742</v>
      </c>
      <c r="E1564" s="75">
        <v>200</v>
      </c>
      <c r="F1564" s="76">
        <v>12249</v>
      </c>
      <c r="G1564" s="64"/>
    </row>
    <row r="1565" s="10" customFormat="1" ht="20" customHeight="1" spans="1:7">
      <c r="A1565" s="64">
        <v>1563</v>
      </c>
      <c r="B1565" s="10" t="s">
        <v>6744</v>
      </c>
      <c r="C1565" s="10" t="s">
        <v>6745</v>
      </c>
      <c r="D1565" s="10" t="s">
        <v>1396</v>
      </c>
      <c r="E1565" s="75">
        <v>200</v>
      </c>
      <c r="F1565" s="76">
        <v>13007</v>
      </c>
      <c r="G1565" s="64"/>
    </row>
    <row r="1566" s="10" customFormat="1" ht="20" customHeight="1" spans="1:7">
      <c r="A1566" s="64">
        <v>1564</v>
      </c>
      <c r="B1566" s="10" t="s">
        <v>6744</v>
      </c>
      <c r="C1566" s="10" t="s">
        <v>6962</v>
      </c>
      <c r="D1566" s="10" t="s">
        <v>11743</v>
      </c>
      <c r="E1566" s="75">
        <v>200</v>
      </c>
      <c r="F1566" s="76">
        <v>13016</v>
      </c>
      <c r="G1566" s="64"/>
    </row>
    <row r="1567" s="10" customFormat="1" ht="20" customHeight="1" spans="1:7">
      <c r="A1567" s="64">
        <v>1565</v>
      </c>
      <c r="B1567" s="10" t="s">
        <v>6744</v>
      </c>
      <c r="C1567" s="10" t="s">
        <v>7495</v>
      </c>
      <c r="D1567" s="10" t="s">
        <v>11744</v>
      </c>
      <c r="E1567" s="75">
        <v>200</v>
      </c>
      <c r="F1567" s="76">
        <v>13004</v>
      </c>
      <c r="G1567" s="64"/>
    </row>
    <row r="1568" s="10" customFormat="1" ht="20" customHeight="1" spans="1:7">
      <c r="A1568" s="64">
        <v>1566</v>
      </c>
      <c r="B1568" s="10" t="s">
        <v>6744</v>
      </c>
      <c r="C1568" s="10" t="s">
        <v>7495</v>
      </c>
      <c r="D1568" s="10" t="s">
        <v>11745</v>
      </c>
      <c r="E1568" s="75">
        <v>200</v>
      </c>
      <c r="F1568" s="76">
        <v>13007</v>
      </c>
      <c r="G1568" s="64"/>
    </row>
    <row r="1569" s="10" customFormat="1" ht="20" customHeight="1" spans="1:7">
      <c r="A1569" s="64">
        <v>1567</v>
      </c>
      <c r="B1569" s="10" t="s">
        <v>6744</v>
      </c>
      <c r="C1569" s="10" t="s">
        <v>7533</v>
      </c>
      <c r="D1569" s="10" t="s">
        <v>11746</v>
      </c>
      <c r="E1569" s="75">
        <v>200</v>
      </c>
      <c r="F1569" s="76">
        <v>13010</v>
      </c>
      <c r="G1569" s="64"/>
    </row>
    <row r="1570" s="10" customFormat="1" ht="20" customHeight="1" spans="1:7">
      <c r="A1570" s="64">
        <v>1568</v>
      </c>
      <c r="B1570" s="10" t="s">
        <v>6744</v>
      </c>
      <c r="C1570" s="10" t="s">
        <v>7625</v>
      </c>
      <c r="D1570" s="10" t="s">
        <v>860</v>
      </c>
      <c r="E1570" s="75">
        <v>200</v>
      </c>
      <c r="F1570" s="76">
        <v>13010</v>
      </c>
      <c r="G1570" s="64"/>
    </row>
    <row r="1571" s="44" customFormat="1" ht="18" customHeight="1" spans="1:7">
      <c r="A1571" s="64">
        <v>1569</v>
      </c>
      <c r="B1571" s="56" t="s">
        <v>6744</v>
      </c>
      <c r="C1571" s="44" t="s">
        <v>7121</v>
      </c>
      <c r="D1571" s="79" t="s">
        <v>11747</v>
      </c>
      <c r="E1571" s="75">
        <v>200</v>
      </c>
      <c r="F1571" s="76">
        <v>11910</v>
      </c>
      <c r="G1571" s="64"/>
    </row>
    <row r="1572" s="44" customFormat="1" ht="18" customHeight="1" spans="1:7">
      <c r="A1572" s="64">
        <v>1570</v>
      </c>
      <c r="B1572" s="56" t="s">
        <v>6744</v>
      </c>
      <c r="C1572" s="44" t="s">
        <v>7259</v>
      </c>
      <c r="D1572" s="52" t="s">
        <v>11748</v>
      </c>
      <c r="E1572" s="75">
        <v>200</v>
      </c>
      <c r="F1572" s="76">
        <v>13049</v>
      </c>
      <c r="G1572" s="64"/>
    </row>
    <row r="1573" s="44" customFormat="1" ht="18" customHeight="1" spans="1:7">
      <c r="A1573" s="64">
        <v>1571</v>
      </c>
      <c r="B1573" s="56" t="s">
        <v>6744</v>
      </c>
      <c r="C1573" s="44" t="s">
        <v>7475</v>
      </c>
      <c r="D1573" s="52" t="s">
        <v>4472</v>
      </c>
      <c r="E1573" s="75">
        <v>200</v>
      </c>
      <c r="F1573" s="76">
        <v>13032</v>
      </c>
      <c r="G1573" s="64"/>
    </row>
    <row r="1574" s="44" customFormat="1" ht="18" customHeight="1" spans="1:7">
      <c r="A1574" s="64">
        <v>1572</v>
      </c>
      <c r="B1574" s="56" t="s">
        <v>6744</v>
      </c>
      <c r="C1574" s="44" t="s">
        <v>7475</v>
      </c>
      <c r="D1574" s="79" t="s">
        <v>11749</v>
      </c>
      <c r="E1574" s="75">
        <v>200</v>
      </c>
      <c r="F1574" s="76">
        <v>13037</v>
      </c>
      <c r="G1574" s="64"/>
    </row>
    <row r="1575" s="44" customFormat="1" ht="18" customHeight="1" spans="1:7">
      <c r="A1575" s="64">
        <v>1573</v>
      </c>
      <c r="B1575" s="56" t="s">
        <v>6744</v>
      </c>
      <c r="C1575" s="44" t="s">
        <v>7686</v>
      </c>
      <c r="D1575" s="52" t="s">
        <v>8817</v>
      </c>
      <c r="E1575" s="75">
        <v>200</v>
      </c>
      <c r="F1575" s="76">
        <v>13038</v>
      </c>
      <c r="G1575" s="64"/>
    </row>
    <row r="1576" s="44" customFormat="1" ht="18" customHeight="1" spans="1:7">
      <c r="A1576" s="64">
        <v>1574</v>
      </c>
      <c r="B1576" s="56" t="s">
        <v>6744</v>
      </c>
      <c r="C1576" s="107" t="s">
        <v>7079</v>
      </c>
      <c r="D1576" s="79" t="s">
        <v>11750</v>
      </c>
      <c r="E1576" s="75">
        <v>200</v>
      </c>
      <c r="F1576" s="76">
        <v>12626</v>
      </c>
      <c r="G1576" s="64"/>
    </row>
    <row r="1577" s="62" customFormat="1" ht="20" customHeight="1" spans="1:7">
      <c r="A1577" s="64">
        <v>1575</v>
      </c>
      <c r="B1577" s="62" t="s">
        <v>6744</v>
      </c>
      <c r="C1577" s="62" t="s">
        <v>6875</v>
      </c>
      <c r="D1577" s="62" t="s">
        <v>11751</v>
      </c>
      <c r="E1577" s="75">
        <v>200</v>
      </c>
      <c r="F1577" s="76">
        <v>13076</v>
      </c>
      <c r="G1577" s="64"/>
    </row>
    <row r="1578" s="62" customFormat="1" ht="20" customHeight="1" spans="1:7">
      <c r="A1578" s="64">
        <v>1576</v>
      </c>
      <c r="B1578" s="62" t="s">
        <v>6744</v>
      </c>
      <c r="C1578" s="62" t="s">
        <v>6962</v>
      </c>
      <c r="D1578" s="62" t="s">
        <v>11752</v>
      </c>
      <c r="E1578" s="75">
        <v>200</v>
      </c>
      <c r="F1578" s="76">
        <v>13066</v>
      </c>
      <c r="G1578" s="64"/>
    </row>
    <row r="1579" s="62" customFormat="1" ht="20" customHeight="1" spans="1:7">
      <c r="A1579" s="64">
        <v>1577</v>
      </c>
      <c r="B1579" s="62" t="s">
        <v>6744</v>
      </c>
      <c r="C1579" s="62" t="s">
        <v>6962</v>
      </c>
      <c r="D1579" s="62" t="s">
        <v>6304</v>
      </c>
      <c r="E1579" s="75">
        <v>200</v>
      </c>
      <c r="F1579" s="76">
        <v>13085</v>
      </c>
      <c r="G1579" s="64"/>
    </row>
    <row r="1580" s="62" customFormat="1" ht="20" customHeight="1" spans="1:7">
      <c r="A1580" s="64">
        <v>1578</v>
      </c>
      <c r="B1580" s="62" t="s">
        <v>6744</v>
      </c>
      <c r="C1580" s="62" t="s">
        <v>7200</v>
      </c>
      <c r="D1580" s="62" t="s">
        <v>11753</v>
      </c>
      <c r="E1580" s="75">
        <v>200</v>
      </c>
      <c r="F1580" s="76">
        <v>13085</v>
      </c>
      <c r="G1580" s="64"/>
    </row>
    <row r="1581" s="62" customFormat="1" ht="20" customHeight="1" spans="1:7">
      <c r="A1581" s="64">
        <v>1579</v>
      </c>
      <c r="B1581" s="62" t="s">
        <v>6744</v>
      </c>
      <c r="C1581" s="62" t="s">
        <v>7338</v>
      </c>
      <c r="D1581" s="62" t="s">
        <v>11754</v>
      </c>
      <c r="E1581" s="75">
        <v>200</v>
      </c>
      <c r="F1581" s="76">
        <v>13079</v>
      </c>
      <c r="G1581" s="64"/>
    </row>
    <row r="1582" s="62" customFormat="1" ht="20" customHeight="1" spans="1:7">
      <c r="A1582" s="64">
        <v>1580</v>
      </c>
      <c r="B1582" s="62" t="s">
        <v>6744</v>
      </c>
      <c r="C1582" s="62" t="s">
        <v>7338</v>
      </c>
      <c r="D1582" s="62" t="s">
        <v>11755</v>
      </c>
      <c r="E1582" s="75">
        <v>200</v>
      </c>
      <c r="F1582" s="76">
        <v>13084</v>
      </c>
      <c r="G1582" s="64"/>
    </row>
    <row r="1583" s="62" customFormat="1" ht="20" customHeight="1" spans="1:7">
      <c r="A1583" s="64">
        <v>1581</v>
      </c>
      <c r="B1583" s="62" t="s">
        <v>6744</v>
      </c>
      <c r="C1583" s="62" t="s">
        <v>7542</v>
      </c>
      <c r="D1583" s="62" t="s">
        <v>11756</v>
      </c>
      <c r="E1583" s="75">
        <v>200</v>
      </c>
      <c r="F1583" s="76">
        <v>13061</v>
      </c>
      <c r="G1583" s="64"/>
    </row>
    <row r="1584" s="63" customFormat="1" ht="21" customHeight="1" spans="1:7">
      <c r="A1584" s="64">
        <v>1582</v>
      </c>
      <c r="B1584" s="87" t="s">
        <v>6744</v>
      </c>
      <c r="C1584" s="63" t="s">
        <v>6826</v>
      </c>
      <c r="D1584" s="79" t="s">
        <v>11757</v>
      </c>
      <c r="E1584" s="75">
        <v>200</v>
      </c>
      <c r="F1584" s="76">
        <v>12668</v>
      </c>
      <c r="G1584" s="64"/>
    </row>
    <row r="1585" s="63" customFormat="1" ht="21" customHeight="1" spans="1:8">
      <c r="A1585" s="64">
        <v>1583</v>
      </c>
      <c r="B1585" s="87" t="s">
        <v>6744</v>
      </c>
      <c r="C1585" s="63" t="s">
        <v>6962</v>
      </c>
      <c r="D1585" s="109" t="s">
        <v>11758</v>
      </c>
      <c r="E1585" s="75">
        <v>200</v>
      </c>
      <c r="F1585" s="76">
        <v>11520</v>
      </c>
      <c r="G1585" s="64"/>
    </row>
    <row r="1586" s="63" customFormat="1" ht="21" customHeight="1" spans="1:8">
      <c r="A1586" s="64">
        <v>1584</v>
      </c>
      <c r="B1586" s="87" t="s">
        <v>6744</v>
      </c>
      <c r="C1586" s="63" t="s">
        <v>7625</v>
      </c>
      <c r="D1586" s="79" t="s">
        <v>11759</v>
      </c>
      <c r="E1586" s="75">
        <v>200</v>
      </c>
      <c r="F1586" s="76">
        <v>12376</v>
      </c>
      <c r="G1586" s="64"/>
    </row>
    <row r="1587" s="10" customFormat="1" ht="20" customHeight="1" spans="1:8">
      <c r="A1587" s="64">
        <v>1585</v>
      </c>
      <c r="B1587" s="10" t="s">
        <v>6744</v>
      </c>
      <c r="C1587" s="10" t="s">
        <v>6826</v>
      </c>
      <c r="D1587" s="10" t="s">
        <v>11760</v>
      </c>
      <c r="E1587" s="75">
        <v>200</v>
      </c>
      <c r="F1587" s="76">
        <v>13115</v>
      </c>
      <c r="G1587" s="64"/>
      <c r="H1587" s="63"/>
    </row>
    <row r="1588" s="10" customFormat="1" ht="20" customHeight="1" spans="1:8">
      <c r="A1588" s="64">
        <v>1586</v>
      </c>
      <c r="B1588" s="10" t="s">
        <v>6744</v>
      </c>
      <c r="C1588" s="10" t="s">
        <v>6962</v>
      </c>
      <c r="D1588" s="10" t="s">
        <v>11761</v>
      </c>
      <c r="E1588" s="75">
        <v>200</v>
      </c>
      <c r="F1588" s="76">
        <v>13098</v>
      </c>
      <c r="G1588" s="64"/>
      <c r="H1588" s="63"/>
    </row>
    <row r="1589" s="10" customFormat="1" ht="20" customHeight="1" spans="1:8">
      <c r="A1589" s="64">
        <v>1587</v>
      </c>
      <c r="B1589" s="10" t="s">
        <v>6744</v>
      </c>
      <c r="C1589" s="10" t="s">
        <v>7377</v>
      </c>
      <c r="D1589" s="10" t="s">
        <v>9502</v>
      </c>
      <c r="E1589" s="75">
        <v>200</v>
      </c>
      <c r="F1589" s="76">
        <v>13117</v>
      </c>
      <c r="G1589" s="64"/>
      <c r="H1589" s="63"/>
    </row>
    <row r="1590" s="10" customFormat="1" ht="20" customHeight="1" spans="1:8">
      <c r="A1590" s="64">
        <v>1588</v>
      </c>
      <c r="B1590" s="10" t="s">
        <v>6744</v>
      </c>
      <c r="C1590" s="10" t="s">
        <v>7599</v>
      </c>
      <c r="D1590" s="10" t="s">
        <v>11762</v>
      </c>
      <c r="E1590" s="75">
        <v>200</v>
      </c>
      <c r="F1590" s="76">
        <v>13091</v>
      </c>
      <c r="G1590" s="64"/>
      <c r="H1590" s="63"/>
    </row>
    <row r="1591" s="10" customFormat="1" ht="20" customHeight="1" spans="1:8">
      <c r="A1591" s="64">
        <v>1589</v>
      </c>
      <c r="B1591" s="10" t="s">
        <v>6744</v>
      </c>
      <c r="C1591" s="10" t="s">
        <v>4702</v>
      </c>
      <c r="D1591" s="10" t="s">
        <v>11763</v>
      </c>
      <c r="E1591" s="75">
        <v>200</v>
      </c>
      <c r="F1591" s="76">
        <v>13095</v>
      </c>
      <c r="G1591" s="64"/>
      <c r="H1591" s="63"/>
    </row>
    <row r="1592" s="10" customFormat="1" ht="20" customHeight="1" spans="1:8">
      <c r="A1592" s="64">
        <v>1590</v>
      </c>
      <c r="B1592" s="10" t="s">
        <v>6744</v>
      </c>
      <c r="C1592" s="10" t="s">
        <v>7686</v>
      </c>
      <c r="D1592" s="10" t="s">
        <v>11764</v>
      </c>
      <c r="E1592" s="75">
        <v>200</v>
      </c>
      <c r="F1592" s="76">
        <v>13102</v>
      </c>
      <c r="G1592" s="64"/>
      <c r="H1592" s="63"/>
    </row>
    <row r="1593" s="10" customFormat="1" ht="20" customHeight="1" spans="1:8">
      <c r="A1593" s="64">
        <v>1591</v>
      </c>
      <c r="B1593" s="10" t="s">
        <v>6744</v>
      </c>
      <c r="C1593" s="10" t="s">
        <v>6745</v>
      </c>
      <c r="D1593" s="10" t="s">
        <v>11765</v>
      </c>
      <c r="E1593" s="75">
        <v>200</v>
      </c>
      <c r="F1593" s="76">
        <v>11347</v>
      </c>
    </row>
    <row r="1594" s="10" customFormat="1" ht="20" customHeight="1" spans="1:8">
      <c r="A1594" s="64">
        <v>1592</v>
      </c>
      <c r="B1594" s="10" t="s">
        <v>6744</v>
      </c>
      <c r="C1594" s="10" t="s">
        <v>6745</v>
      </c>
      <c r="D1594" s="10" t="s">
        <v>11766</v>
      </c>
      <c r="E1594" s="75">
        <v>200</v>
      </c>
      <c r="F1594" s="76">
        <v>13136</v>
      </c>
    </row>
    <row r="1595" s="10" customFormat="1" ht="20" customHeight="1" spans="1:8">
      <c r="A1595" s="64">
        <v>1593</v>
      </c>
      <c r="B1595" s="10" t="s">
        <v>6744</v>
      </c>
      <c r="C1595" s="10" t="s">
        <v>6875</v>
      </c>
      <c r="D1595" s="10" t="s">
        <v>11767</v>
      </c>
      <c r="E1595" s="75">
        <v>200</v>
      </c>
      <c r="F1595" s="76">
        <v>13131</v>
      </c>
    </row>
    <row r="1596" s="10" customFormat="1" ht="20" customHeight="1" spans="1:8">
      <c r="A1596" s="64">
        <v>1594</v>
      </c>
      <c r="B1596" s="10" t="s">
        <v>6744</v>
      </c>
      <c r="C1596" s="10" t="s">
        <v>7079</v>
      </c>
      <c r="D1596" s="10" t="s">
        <v>11768</v>
      </c>
      <c r="E1596" s="75">
        <v>200</v>
      </c>
      <c r="F1596" s="76">
        <v>13139</v>
      </c>
    </row>
    <row r="1597" s="10" customFormat="1" ht="20" customHeight="1" spans="1:8">
      <c r="A1597" s="64">
        <v>1595</v>
      </c>
      <c r="B1597" s="10" t="s">
        <v>6744</v>
      </c>
      <c r="C1597" s="10" t="s">
        <v>7279</v>
      </c>
      <c r="D1597" s="10" t="s">
        <v>11769</v>
      </c>
      <c r="E1597" s="75">
        <v>200</v>
      </c>
      <c r="F1597" s="76">
        <v>13148</v>
      </c>
    </row>
    <row r="1598" s="10" customFormat="1" ht="20" customHeight="1" spans="1:8">
      <c r="A1598" s="64">
        <v>1596</v>
      </c>
      <c r="B1598" s="10" t="s">
        <v>6744</v>
      </c>
      <c r="C1598" s="10" t="s">
        <v>7514</v>
      </c>
      <c r="D1598" s="10" t="s">
        <v>11770</v>
      </c>
      <c r="E1598" s="75">
        <v>200</v>
      </c>
      <c r="F1598" s="76">
        <v>13128</v>
      </c>
    </row>
    <row r="1599" s="10" customFormat="1" ht="20" customHeight="1" spans="1:8">
      <c r="A1599" s="64">
        <v>1597</v>
      </c>
      <c r="B1599" s="10" t="s">
        <v>6744</v>
      </c>
      <c r="C1599" s="10" t="s">
        <v>7599</v>
      </c>
      <c r="D1599" s="10" t="s">
        <v>11771</v>
      </c>
      <c r="E1599" s="75">
        <v>200</v>
      </c>
      <c r="F1599" s="76">
        <v>13123</v>
      </c>
    </row>
    <row r="1600" s="10" customFormat="1" ht="22" customHeight="1" spans="1:8">
      <c r="A1600" s="64">
        <v>1598</v>
      </c>
      <c r="B1600" s="10" t="s">
        <v>6744</v>
      </c>
      <c r="C1600" s="10" t="s">
        <v>6962</v>
      </c>
      <c r="D1600" s="10" t="s">
        <v>11772</v>
      </c>
      <c r="E1600" s="75">
        <v>200</v>
      </c>
      <c r="F1600" s="76">
        <v>13161</v>
      </c>
    </row>
    <row r="1601" s="10" customFormat="1" ht="22" customHeight="1" spans="1:6">
      <c r="A1601" s="64">
        <v>1599</v>
      </c>
      <c r="B1601" s="10" t="s">
        <v>6744</v>
      </c>
      <c r="C1601" s="10" t="s">
        <v>7200</v>
      </c>
      <c r="D1601" s="10" t="s">
        <v>11773</v>
      </c>
      <c r="E1601" s="75">
        <v>200</v>
      </c>
      <c r="F1601" s="76">
        <v>13155</v>
      </c>
    </row>
    <row r="1602" s="10" customFormat="1" ht="22" customHeight="1" spans="1:6">
      <c r="A1602" s="64">
        <v>1600</v>
      </c>
      <c r="B1602" s="10" t="s">
        <v>6744</v>
      </c>
      <c r="C1602" s="10" t="s">
        <v>7410</v>
      </c>
      <c r="D1602" s="10" t="s">
        <v>11774</v>
      </c>
      <c r="E1602" s="75">
        <v>200</v>
      </c>
      <c r="F1602" s="76">
        <v>13170</v>
      </c>
    </row>
    <row r="1603" s="10" customFormat="1" ht="22" customHeight="1" spans="1:6">
      <c r="A1603" s="64">
        <v>1601</v>
      </c>
      <c r="B1603" s="10" t="s">
        <v>6744</v>
      </c>
      <c r="C1603" s="10" t="s">
        <v>7514</v>
      </c>
      <c r="D1603" s="10" t="s">
        <v>11775</v>
      </c>
      <c r="E1603" s="75">
        <v>200</v>
      </c>
      <c r="F1603" s="76">
        <v>13170</v>
      </c>
    </row>
    <row r="1604" s="44" customFormat="1" ht="22" customHeight="1" spans="1:6">
      <c r="A1604" s="64">
        <v>1602</v>
      </c>
      <c r="B1604" s="56" t="s">
        <v>6744</v>
      </c>
      <c r="C1604" s="107" t="s">
        <v>6871</v>
      </c>
      <c r="D1604" s="56" t="s">
        <v>11776</v>
      </c>
      <c r="E1604" s="75">
        <v>200</v>
      </c>
      <c r="F1604" s="76">
        <v>12654</v>
      </c>
    </row>
    <row r="1605" s="10" customFormat="1" ht="20" customHeight="1" spans="1:6">
      <c r="A1605" s="64">
        <v>1603</v>
      </c>
      <c r="B1605" s="10" t="s">
        <v>6744</v>
      </c>
      <c r="C1605" s="10" t="s">
        <v>6826</v>
      </c>
      <c r="D1605" s="10" t="s">
        <v>11777</v>
      </c>
      <c r="E1605" s="75">
        <v>200</v>
      </c>
      <c r="F1605" s="76">
        <v>13202</v>
      </c>
    </row>
    <row r="1606" s="10" customFormat="1" ht="20" customHeight="1" spans="1:6">
      <c r="A1606" s="64">
        <v>1604</v>
      </c>
      <c r="B1606" s="10" t="s">
        <v>6744</v>
      </c>
      <c r="C1606" s="10" t="s">
        <v>6826</v>
      </c>
      <c r="D1606" s="10" t="s">
        <v>3894</v>
      </c>
      <c r="E1606" s="75">
        <v>200</v>
      </c>
      <c r="F1606" s="76">
        <v>13183</v>
      </c>
    </row>
    <row r="1607" s="10" customFormat="1" ht="20" customHeight="1" spans="1:6">
      <c r="A1607" s="64">
        <v>1605</v>
      </c>
      <c r="B1607" s="10" t="s">
        <v>6744</v>
      </c>
      <c r="C1607" s="10" t="s">
        <v>6826</v>
      </c>
      <c r="D1607" s="10" t="s">
        <v>11778</v>
      </c>
      <c r="E1607" s="75">
        <v>200</v>
      </c>
      <c r="F1607" s="76">
        <v>13197</v>
      </c>
    </row>
    <row r="1608" s="10" customFormat="1" ht="20" customHeight="1" spans="1:6">
      <c r="A1608" s="64">
        <v>1606</v>
      </c>
      <c r="B1608" s="10" t="s">
        <v>6744</v>
      </c>
      <c r="C1608" s="10" t="s">
        <v>7599</v>
      </c>
      <c r="D1608" s="10" t="s">
        <v>11779</v>
      </c>
      <c r="E1608" s="75">
        <v>200</v>
      </c>
      <c r="F1608" s="76">
        <v>13182</v>
      </c>
    </row>
    <row r="1609" s="44" customFormat="1" ht="22" customHeight="1" spans="1:6">
      <c r="A1609" s="64">
        <v>1607</v>
      </c>
      <c r="B1609" s="56" t="s">
        <v>6744</v>
      </c>
      <c r="C1609" s="107" t="s">
        <v>6826</v>
      </c>
      <c r="D1609" s="56" t="s">
        <v>11780</v>
      </c>
      <c r="E1609" s="75">
        <v>200</v>
      </c>
      <c r="F1609" s="76">
        <v>12276</v>
      </c>
    </row>
    <row r="1610" s="10" customFormat="1" ht="20" customHeight="1" spans="1:6">
      <c r="A1610" s="64">
        <v>1608</v>
      </c>
      <c r="B1610" s="10" t="s">
        <v>6744</v>
      </c>
      <c r="C1610" s="10" t="s">
        <v>6745</v>
      </c>
      <c r="D1610" s="10" t="s">
        <v>11781</v>
      </c>
      <c r="E1610" s="75">
        <v>200</v>
      </c>
      <c r="F1610" s="76">
        <v>13227</v>
      </c>
    </row>
    <row r="1611" s="10" customFormat="1" ht="20" customHeight="1" spans="1:6">
      <c r="A1611" s="64">
        <v>1609</v>
      </c>
      <c r="B1611" s="10" t="s">
        <v>6744</v>
      </c>
      <c r="C1611" s="10" t="s">
        <v>6826</v>
      </c>
      <c r="D1611" s="10" t="s">
        <v>1132</v>
      </c>
      <c r="E1611" s="75">
        <v>200</v>
      </c>
      <c r="F1611" s="76">
        <v>13237</v>
      </c>
    </row>
    <row r="1612" s="10" customFormat="1" ht="20" customHeight="1" spans="1:6">
      <c r="A1612" s="64">
        <v>1610</v>
      </c>
      <c r="B1612" s="10" t="s">
        <v>6744</v>
      </c>
      <c r="C1612" s="10" t="s">
        <v>6962</v>
      </c>
      <c r="D1612" s="10" t="s">
        <v>11782</v>
      </c>
      <c r="E1612" s="75">
        <v>200</v>
      </c>
      <c r="F1612" s="76">
        <v>13220</v>
      </c>
    </row>
    <row r="1613" s="10" customFormat="1" ht="20" customHeight="1" spans="1:6">
      <c r="A1613" s="64">
        <v>1611</v>
      </c>
      <c r="B1613" s="10" t="s">
        <v>6744</v>
      </c>
      <c r="C1613" s="10" t="s">
        <v>7079</v>
      </c>
      <c r="D1613" s="10" t="s">
        <v>11783</v>
      </c>
      <c r="E1613" s="75">
        <v>200</v>
      </c>
      <c r="F1613" s="76">
        <v>13238</v>
      </c>
    </row>
    <row r="1614" s="10" customFormat="1" ht="20" customHeight="1" spans="1:6">
      <c r="A1614" s="64">
        <v>1612</v>
      </c>
      <c r="B1614" s="10" t="s">
        <v>6744</v>
      </c>
      <c r="C1614" s="10" t="s">
        <v>7200</v>
      </c>
      <c r="D1614" s="10" t="s">
        <v>7806</v>
      </c>
      <c r="E1614" s="75">
        <v>200</v>
      </c>
      <c r="F1614" s="76">
        <v>13233</v>
      </c>
    </row>
    <row r="1615" s="10" customFormat="1" ht="20" customHeight="1" spans="1:6">
      <c r="A1615" s="64">
        <v>1613</v>
      </c>
      <c r="B1615" s="10" t="s">
        <v>6744</v>
      </c>
      <c r="C1615" s="10" t="s">
        <v>7443</v>
      </c>
      <c r="D1615" s="10" t="s">
        <v>11784</v>
      </c>
      <c r="E1615" s="75">
        <v>200</v>
      </c>
      <c r="F1615" s="76">
        <v>13227</v>
      </c>
    </row>
    <row r="1616" s="10" customFormat="1" ht="20" customHeight="1" spans="1:6">
      <c r="A1616" s="64">
        <v>1614</v>
      </c>
      <c r="B1616" s="10" t="s">
        <v>6744</v>
      </c>
      <c r="C1616" s="10" t="s">
        <v>7443</v>
      </c>
      <c r="D1616" s="10" t="s">
        <v>11785</v>
      </c>
      <c r="E1616" s="75">
        <v>200</v>
      </c>
      <c r="F1616" s="76">
        <v>13232</v>
      </c>
    </row>
    <row r="1617" s="10" customFormat="1" ht="20" customHeight="1" spans="1:6">
      <c r="A1617" s="64">
        <v>1615</v>
      </c>
      <c r="B1617" s="10" t="s">
        <v>6744</v>
      </c>
      <c r="C1617" s="10" t="s">
        <v>7495</v>
      </c>
      <c r="D1617" s="10" t="s">
        <v>11786</v>
      </c>
      <c r="E1617" s="75">
        <v>200</v>
      </c>
      <c r="F1617" s="76">
        <v>13230</v>
      </c>
    </row>
    <row r="1618" s="10" customFormat="1" ht="20" customHeight="1" spans="1:6">
      <c r="A1618" s="64">
        <v>1616</v>
      </c>
      <c r="B1618" s="10" t="s">
        <v>6744</v>
      </c>
      <c r="C1618" s="10" t="s">
        <v>7514</v>
      </c>
      <c r="D1618" s="10" t="s">
        <v>11787</v>
      </c>
      <c r="E1618" s="75">
        <v>200</v>
      </c>
      <c r="F1618" s="76">
        <v>13228</v>
      </c>
    </row>
    <row r="1619" s="10" customFormat="1" ht="20" customHeight="1" spans="1:6">
      <c r="A1619" s="64">
        <v>1617</v>
      </c>
      <c r="B1619" s="10" t="s">
        <v>6744</v>
      </c>
      <c r="C1619" s="10" t="s">
        <v>7599</v>
      </c>
      <c r="D1619" s="10" t="s">
        <v>11788</v>
      </c>
      <c r="E1619" s="75">
        <v>200</v>
      </c>
      <c r="F1619" s="76">
        <v>13229</v>
      </c>
    </row>
    <row r="1620" s="10" customFormat="1" ht="20" customHeight="1" spans="1:6">
      <c r="A1620" s="64">
        <v>1618</v>
      </c>
      <c r="B1620" s="10" t="s">
        <v>6744</v>
      </c>
      <c r="C1620" s="10" t="s">
        <v>7686</v>
      </c>
      <c r="D1620" s="10" t="s">
        <v>11789</v>
      </c>
      <c r="E1620" s="75">
        <v>200</v>
      </c>
      <c r="F1620" s="76">
        <v>13216</v>
      </c>
    </row>
    <row r="1621" s="10" customFormat="1" ht="20" customHeight="1" spans="1:6">
      <c r="A1621" s="64">
        <v>1619</v>
      </c>
      <c r="B1621" s="56" t="s">
        <v>6744</v>
      </c>
      <c r="C1621" s="56" t="s">
        <v>6871</v>
      </c>
      <c r="D1621" s="56" t="s">
        <v>11790</v>
      </c>
      <c r="E1621" s="75">
        <v>200</v>
      </c>
      <c r="F1621" s="76">
        <v>13232</v>
      </c>
    </row>
    <row r="1622" s="10" customFormat="1" ht="20" customHeight="1" spans="1:6">
      <c r="A1622" s="64">
        <v>1620</v>
      </c>
      <c r="B1622" s="10" t="s">
        <v>6744</v>
      </c>
      <c r="C1622" s="10" t="s">
        <v>6826</v>
      </c>
      <c r="D1622" s="10" t="s">
        <v>11791</v>
      </c>
      <c r="E1622" s="75">
        <v>200</v>
      </c>
      <c r="F1622" s="76">
        <v>13254</v>
      </c>
    </row>
    <row r="1623" s="10" customFormat="1" ht="20" customHeight="1" spans="1:6">
      <c r="A1623" s="64">
        <v>1621</v>
      </c>
      <c r="B1623" s="10" t="s">
        <v>6744</v>
      </c>
      <c r="C1623" s="10" t="s">
        <v>6962</v>
      </c>
      <c r="D1623" s="10" t="s">
        <v>3804</v>
      </c>
      <c r="E1623" s="75">
        <v>200</v>
      </c>
      <c r="F1623" s="76">
        <v>13258</v>
      </c>
    </row>
    <row r="1624" s="10" customFormat="1" ht="20" customHeight="1" spans="1:6">
      <c r="A1624" s="64">
        <v>1622</v>
      </c>
      <c r="B1624" s="10" t="s">
        <v>6744</v>
      </c>
      <c r="C1624" s="10" t="s">
        <v>6962</v>
      </c>
      <c r="D1624" s="10" t="s">
        <v>11792</v>
      </c>
      <c r="E1624" s="75">
        <v>200</v>
      </c>
      <c r="F1624" s="76">
        <v>13258</v>
      </c>
    </row>
    <row r="1625" s="10" customFormat="1" ht="20" customHeight="1" spans="1:6">
      <c r="A1625" s="64">
        <v>1623</v>
      </c>
      <c r="B1625" s="10" t="s">
        <v>6744</v>
      </c>
      <c r="C1625" s="10" t="s">
        <v>7377</v>
      </c>
      <c r="D1625" s="10" t="s">
        <v>11793</v>
      </c>
      <c r="E1625" s="75">
        <v>200</v>
      </c>
      <c r="F1625" s="76">
        <v>13266</v>
      </c>
    </row>
    <row r="1626" s="10" customFormat="1" ht="20" customHeight="1" spans="1:6">
      <c r="A1626" s="64">
        <v>1624</v>
      </c>
      <c r="B1626" s="10" t="s">
        <v>6744</v>
      </c>
      <c r="C1626" s="10" t="s">
        <v>4702</v>
      </c>
      <c r="D1626" s="10" t="s">
        <v>9328</v>
      </c>
      <c r="E1626" s="75">
        <v>200</v>
      </c>
      <c r="F1626" s="76">
        <v>13247</v>
      </c>
    </row>
    <row r="1627" s="10" customFormat="1" ht="20" customHeight="1" spans="1:6">
      <c r="A1627" s="64">
        <v>1625</v>
      </c>
      <c r="B1627" s="10" t="s">
        <v>6744</v>
      </c>
      <c r="C1627" s="10" t="s">
        <v>7686</v>
      </c>
      <c r="D1627" s="10" t="s">
        <v>11794</v>
      </c>
      <c r="E1627" s="75">
        <v>200</v>
      </c>
      <c r="F1627" s="76">
        <v>13253</v>
      </c>
    </row>
    <row r="1628" s="44" customFormat="1" spans="1:6">
      <c r="A1628" s="64">
        <v>1626</v>
      </c>
      <c r="B1628" s="109" t="s">
        <v>6744</v>
      </c>
      <c r="C1628" s="109" t="s">
        <v>11795</v>
      </c>
      <c r="D1628" s="109" t="s">
        <v>11796</v>
      </c>
      <c r="E1628" s="75">
        <v>200</v>
      </c>
      <c r="F1628" s="76">
        <v>13250</v>
      </c>
    </row>
    <row r="1629" s="44" customFormat="1" ht="24" customHeight="1" spans="1:6">
      <c r="A1629" s="64">
        <v>1627</v>
      </c>
      <c r="B1629" s="56" t="s">
        <v>6744</v>
      </c>
      <c r="C1629" s="107" t="s">
        <v>6826</v>
      </c>
      <c r="D1629" s="79" t="s">
        <v>11797</v>
      </c>
      <c r="E1629" s="75">
        <v>200</v>
      </c>
      <c r="F1629" s="76">
        <v>13249</v>
      </c>
    </row>
    <row r="1630" s="44" customFormat="1" ht="18" customHeight="1" spans="1:6">
      <c r="A1630" s="64">
        <v>1628</v>
      </c>
      <c r="B1630" s="56" t="s">
        <v>6744</v>
      </c>
      <c r="C1630" s="44" t="s">
        <v>6875</v>
      </c>
      <c r="D1630" s="79" t="s">
        <v>11798</v>
      </c>
      <c r="E1630" s="75">
        <v>200</v>
      </c>
      <c r="F1630" s="76">
        <v>12866</v>
      </c>
    </row>
    <row r="1631" s="44" customFormat="1" ht="18" customHeight="1" spans="1:6">
      <c r="A1631" s="64">
        <v>1629</v>
      </c>
      <c r="B1631" s="56" t="s">
        <v>6744</v>
      </c>
      <c r="C1631" s="44" t="s">
        <v>7164</v>
      </c>
      <c r="D1631" s="79" t="s">
        <v>11799</v>
      </c>
      <c r="E1631" s="75">
        <v>200</v>
      </c>
      <c r="F1631" s="76">
        <v>12680</v>
      </c>
    </row>
    <row r="1632" s="10" customFormat="1" ht="20" customHeight="1" spans="1:6">
      <c r="A1632" s="64">
        <v>1630</v>
      </c>
      <c r="B1632" s="10" t="s">
        <v>6744</v>
      </c>
      <c r="C1632" s="10" t="s">
        <v>6875</v>
      </c>
      <c r="D1632" s="10" t="s">
        <v>11800</v>
      </c>
      <c r="E1632" s="75">
        <v>200</v>
      </c>
      <c r="F1632" s="76">
        <v>13272</v>
      </c>
    </row>
    <row r="1633" s="10" customFormat="1" ht="20" customHeight="1" spans="1:6">
      <c r="A1633" s="64">
        <v>1631</v>
      </c>
      <c r="B1633" s="10" t="s">
        <v>6744</v>
      </c>
      <c r="C1633" s="10" t="s">
        <v>6962</v>
      </c>
      <c r="D1633" s="10" t="s">
        <v>11801</v>
      </c>
      <c r="E1633" s="75">
        <v>200</v>
      </c>
      <c r="F1633" s="76">
        <v>13276</v>
      </c>
    </row>
    <row r="1634" s="10" customFormat="1" ht="20" customHeight="1" spans="1:6">
      <c r="A1634" s="64">
        <v>1632</v>
      </c>
      <c r="B1634" s="10" t="s">
        <v>6744</v>
      </c>
      <c r="C1634" s="10" t="s">
        <v>7181</v>
      </c>
      <c r="D1634" s="10" t="s">
        <v>3648</v>
      </c>
      <c r="E1634" s="75">
        <v>200</v>
      </c>
      <c r="F1634" s="76">
        <v>13275</v>
      </c>
    </row>
    <row r="1635" s="10" customFormat="1" ht="20" customHeight="1" spans="1:6">
      <c r="A1635" s="64">
        <v>1633</v>
      </c>
      <c r="B1635" s="10" t="s">
        <v>6744</v>
      </c>
      <c r="C1635" s="10" t="s">
        <v>7224</v>
      </c>
      <c r="D1635" s="10" t="s">
        <v>11802</v>
      </c>
      <c r="E1635" s="75">
        <v>200</v>
      </c>
      <c r="F1635" s="76">
        <v>13274</v>
      </c>
    </row>
    <row r="1636" s="10" customFormat="1" ht="20" customHeight="1" spans="1:6">
      <c r="A1636" s="64">
        <v>1634</v>
      </c>
      <c r="B1636" s="10" t="s">
        <v>6744</v>
      </c>
      <c r="C1636" s="10" t="s">
        <v>7377</v>
      </c>
      <c r="D1636" s="10" t="s">
        <v>11803</v>
      </c>
      <c r="E1636" s="75">
        <v>200</v>
      </c>
      <c r="F1636" s="76">
        <v>13298</v>
      </c>
    </row>
    <row r="1637" s="10" customFormat="1" ht="20" customHeight="1" spans="1:6">
      <c r="A1637" s="64">
        <v>1635</v>
      </c>
      <c r="B1637" s="10" t="s">
        <v>6744</v>
      </c>
      <c r="C1637" s="10" t="s">
        <v>7514</v>
      </c>
      <c r="D1637" s="10" t="s">
        <v>11804</v>
      </c>
      <c r="E1637" s="75">
        <v>200</v>
      </c>
      <c r="F1637" s="76">
        <v>13275</v>
      </c>
    </row>
    <row r="1638" s="10" customFormat="1" ht="20" customHeight="1" spans="1:6">
      <c r="A1638" s="64">
        <v>1636</v>
      </c>
      <c r="B1638" s="10" t="s">
        <v>6744</v>
      </c>
      <c r="C1638" s="10" t="s">
        <v>7625</v>
      </c>
      <c r="D1638" s="10" t="s">
        <v>11805</v>
      </c>
      <c r="E1638" s="75">
        <v>200</v>
      </c>
      <c r="F1638" s="76">
        <v>13274</v>
      </c>
    </row>
    <row r="1639" s="44" customFormat="1" spans="1:6">
      <c r="A1639" s="64">
        <v>1637</v>
      </c>
      <c r="B1639" s="56" t="s">
        <v>6744</v>
      </c>
      <c r="C1639" s="107" t="s">
        <v>6871</v>
      </c>
      <c r="D1639" s="79" t="s">
        <v>11806</v>
      </c>
      <c r="E1639" s="75">
        <v>200</v>
      </c>
      <c r="F1639" s="76">
        <v>13269</v>
      </c>
    </row>
    <row r="1640" s="10" customFormat="1" ht="20" customHeight="1" spans="1:6">
      <c r="A1640" s="64">
        <v>1638</v>
      </c>
      <c r="B1640" s="10" t="s">
        <v>6744</v>
      </c>
      <c r="C1640" s="10" t="s">
        <v>6875</v>
      </c>
      <c r="D1640" s="10" t="s">
        <v>11807</v>
      </c>
      <c r="E1640" s="75">
        <v>200</v>
      </c>
      <c r="F1640" s="76">
        <v>13325</v>
      </c>
    </row>
    <row r="1641" s="10" customFormat="1" ht="20" customHeight="1" spans="1:6">
      <c r="A1641" s="64">
        <v>1639</v>
      </c>
      <c r="B1641" s="10" t="s">
        <v>6744</v>
      </c>
      <c r="C1641" s="10" t="s">
        <v>7121</v>
      </c>
      <c r="D1641" s="10" t="s">
        <v>11808</v>
      </c>
      <c r="E1641" s="75">
        <v>200</v>
      </c>
      <c r="F1641" s="76">
        <v>13317</v>
      </c>
    </row>
    <row r="1642" s="10" customFormat="1" ht="20" customHeight="1" spans="1:6">
      <c r="A1642" s="64">
        <v>1640</v>
      </c>
      <c r="B1642" s="10" t="s">
        <v>6744</v>
      </c>
      <c r="C1642" s="10" t="s">
        <v>7164</v>
      </c>
      <c r="D1642" s="10" t="s">
        <v>4282</v>
      </c>
      <c r="E1642" s="75">
        <v>200</v>
      </c>
      <c r="F1642" s="76">
        <v>13319</v>
      </c>
    </row>
    <row r="1643" s="10" customFormat="1" ht="20" customHeight="1" spans="1:6">
      <c r="A1643" s="64">
        <v>1641</v>
      </c>
      <c r="B1643" s="10" t="s">
        <v>6744</v>
      </c>
      <c r="C1643" s="10" t="s">
        <v>7625</v>
      </c>
      <c r="D1643" s="10" t="s">
        <v>9302</v>
      </c>
      <c r="E1643" s="75">
        <v>200</v>
      </c>
      <c r="F1643" s="76">
        <v>13303</v>
      </c>
    </row>
    <row r="1644" s="10" customFormat="1" ht="20" customHeight="1" spans="1:6">
      <c r="A1644" s="64">
        <v>1642</v>
      </c>
      <c r="B1644" s="10" t="s">
        <v>6744</v>
      </c>
      <c r="C1644" s="10" t="s">
        <v>7686</v>
      </c>
      <c r="D1644" s="10" t="s">
        <v>11809</v>
      </c>
      <c r="E1644" s="75">
        <v>200</v>
      </c>
      <c r="F1644" s="76">
        <v>13320</v>
      </c>
    </row>
    <row r="1645" s="44" customFormat="1" spans="1:6">
      <c r="A1645" s="64">
        <v>1643</v>
      </c>
      <c r="B1645" s="56" t="s">
        <v>6744</v>
      </c>
      <c r="C1645" s="52" t="s">
        <v>6875</v>
      </c>
      <c r="D1645" s="52" t="s">
        <v>11810</v>
      </c>
      <c r="E1645" s="75">
        <v>200</v>
      </c>
      <c r="F1645" s="76">
        <v>12977</v>
      </c>
    </row>
    <row r="1646" s="10" customFormat="1" ht="20" customHeight="1" spans="1:6">
      <c r="A1646" s="64">
        <v>1644</v>
      </c>
      <c r="B1646" s="10" t="s">
        <v>6744</v>
      </c>
      <c r="C1646" s="10" t="s">
        <v>6826</v>
      </c>
      <c r="D1646" s="10" t="s">
        <v>11811</v>
      </c>
      <c r="E1646" s="75">
        <v>200</v>
      </c>
      <c r="F1646" s="76">
        <v>13344</v>
      </c>
    </row>
    <row r="1647" s="10" customFormat="1" ht="20" customHeight="1" spans="1:6">
      <c r="A1647" s="64">
        <v>1645</v>
      </c>
      <c r="B1647" s="10" t="s">
        <v>6744</v>
      </c>
      <c r="C1647" s="10" t="s">
        <v>6962</v>
      </c>
      <c r="D1647" s="10" t="s">
        <v>11812</v>
      </c>
      <c r="E1647" s="75">
        <v>200</v>
      </c>
      <c r="F1647" s="76">
        <v>13344</v>
      </c>
    </row>
    <row r="1648" s="10" customFormat="1" ht="20" customHeight="1" spans="1:6">
      <c r="A1648" s="64">
        <v>1646</v>
      </c>
      <c r="B1648" s="10" t="s">
        <v>6744</v>
      </c>
      <c r="C1648" s="10" t="s">
        <v>6871</v>
      </c>
      <c r="D1648" s="10" t="s">
        <v>11813</v>
      </c>
      <c r="E1648" s="75">
        <v>200</v>
      </c>
      <c r="F1648" s="76">
        <v>13347</v>
      </c>
    </row>
    <row r="1649" s="10" customFormat="1" ht="20" customHeight="1" spans="1:7">
      <c r="A1649" s="64">
        <v>1647</v>
      </c>
      <c r="B1649" s="10" t="s">
        <v>6744</v>
      </c>
      <c r="C1649" s="10" t="s">
        <v>7121</v>
      </c>
      <c r="D1649" s="10" t="s">
        <v>11814</v>
      </c>
      <c r="E1649" s="75">
        <v>200</v>
      </c>
      <c r="F1649" s="76">
        <v>13345</v>
      </c>
    </row>
    <row r="1650" s="10" customFormat="1" ht="20" customHeight="1" spans="1:7">
      <c r="A1650" s="64">
        <v>1648</v>
      </c>
      <c r="B1650" s="10" t="s">
        <v>6744</v>
      </c>
      <c r="C1650" s="10" t="s">
        <v>7443</v>
      </c>
      <c r="D1650" s="10" t="s">
        <v>11815</v>
      </c>
      <c r="E1650" s="75">
        <v>200</v>
      </c>
      <c r="F1650" s="76">
        <v>13339</v>
      </c>
    </row>
    <row r="1651" s="10" customFormat="1" ht="20" customHeight="1" spans="1:7">
      <c r="A1651" s="64">
        <v>1649</v>
      </c>
      <c r="B1651" s="10" t="s">
        <v>6744</v>
      </c>
      <c r="C1651" s="10" t="s">
        <v>7495</v>
      </c>
      <c r="D1651" s="10" t="s">
        <v>11556</v>
      </c>
      <c r="E1651" s="75">
        <v>200</v>
      </c>
      <c r="F1651" s="76">
        <v>13341</v>
      </c>
    </row>
    <row r="1652" s="44" customFormat="1" ht="21" customHeight="1" spans="1:7">
      <c r="A1652" s="64">
        <v>1650</v>
      </c>
      <c r="B1652" s="56" t="s">
        <v>6744</v>
      </c>
      <c r="C1652" s="107" t="s">
        <v>6875</v>
      </c>
      <c r="D1652" s="79" t="s">
        <v>11816</v>
      </c>
      <c r="E1652" s="75">
        <v>200</v>
      </c>
      <c r="F1652" s="76">
        <v>13347</v>
      </c>
    </row>
    <row r="1653" s="11" customFormat="1" ht="20" customHeight="1" spans="1:7">
      <c r="A1653" s="64">
        <v>1651</v>
      </c>
      <c r="B1653" s="11" t="s">
        <v>8405</v>
      </c>
      <c r="C1653" s="11" t="s">
        <v>8406</v>
      </c>
      <c r="D1653" s="11" t="s">
        <v>11817</v>
      </c>
      <c r="E1653" s="75">
        <v>200</v>
      </c>
      <c r="F1653" s="76">
        <v>11696</v>
      </c>
      <c r="G1653" s="64"/>
    </row>
    <row r="1654" s="11" customFormat="1" ht="20" customHeight="1" spans="1:7">
      <c r="A1654" s="64">
        <v>1652</v>
      </c>
      <c r="B1654" s="11" t="s">
        <v>8405</v>
      </c>
      <c r="C1654" s="11" t="s">
        <v>8406</v>
      </c>
      <c r="D1654" s="11" t="s">
        <v>11818</v>
      </c>
      <c r="E1654" s="75">
        <v>200</v>
      </c>
      <c r="F1654" s="76">
        <v>11651</v>
      </c>
      <c r="G1654" s="64"/>
    </row>
    <row r="1655" s="11" customFormat="1" ht="20" customHeight="1" spans="1:7">
      <c r="A1655" s="64">
        <v>1653</v>
      </c>
      <c r="B1655" s="11" t="s">
        <v>8405</v>
      </c>
      <c r="C1655" s="11" t="s">
        <v>8406</v>
      </c>
      <c r="D1655" s="11" t="s">
        <v>11819</v>
      </c>
      <c r="E1655" s="75">
        <v>200</v>
      </c>
      <c r="F1655" s="76">
        <v>11640</v>
      </c>
      <c r="G1655" s="64"/>
    </row>
    <row r="1656" s="11" customFormat="1" ht="20" customHeight="1" spans="1:7">
      <c r="A1656" s="64">
        <v>1654</v>
      </c>
      <c r="B1656" s="11" t="s">
        <v>8405</v>
      </c>
      <c r="C1656" s="11" t="s">
        <v>8406</v>
      </c>
      <c r="D1656" s="11" t="s">
        <v>11820</v>
      </c>
      <c r="E1656" s="75">
        <v>200</v>
      </c>
      <c r="F1656" s="76">
        <v>11367</v>
      </c>
      <c r="G1656" s="64"/>
    </row>
    <row r="1657" s="11" customFormat="1" ht="20" customHeight="1" spans="1:7">
      <c r="A1657" s="64">
        <v>1655</v>
      </c>
      <c r="B1657" s="11" t="s">
        <v>8405</v>
      </c>
      <c r="C1657" s="11" t="s">
        <v>8406</v>
      </c>
      <c r="D1657" s="11" t="s">
        <v>11821</v>
      </c>
      <c r="E1657" s="75">
        <v>200</v>
      </c>
      <c r="F1657" s="76">
        <v>11269</v>
      </c>
      <c r="G1657" s="64"/>
    </row>
    <row r="1658" s="11" customFormat="1" ht="20" customHeight="1" spans="1:7">
      <c r="A1658" s="64">
        <v>1656</v>
      </c>
      <c r="B1658" s="11" t="s">
        <v>8405</v>
      </c>
      <c r="C1658" s="11" t="s">
        <v>8406</v>
      </c>
      <c r="D1658" s="11" t="s">
        <v>11822</v>
      </c>
      <c r="E1658" s="75">
        <v>200</v>
      </c>
      <c r="F1658" s="76">
        <v>10483</v>
      </c>
      <c r="G1658" s="64"/>
    </row>
    <row r="1659" s="11" customFormat="1" ht="20" customHeight="1" spans="1:7">
      <c r="A1659" s="64">
        <v>1657</v>
      </c>
      <c r="B1659" s="11" t="s">
        <v>8405</v>
      </c>
      <c r="C1659" s="11" t="s">
        <v>8439</v>
      </c>
      <c r="D1659" s="11" t="s">
        <v>11823</v>
      </c>
      <c r="E1659" s="75">
        <v>200</v>
      </c>
      <c r="F1659" s="76">
        <v>10712</v>
      </c>
      <c r="G1659" s="64"/>
    </row>
    <row r="1660" s="11" customFormat="1" ht="20" customHeight="1" spans="1:7">
      <c r="A1660" s="64">
        <v>1658</v>
      </c>
      <c r="B1660" s="11" t="s">
        <v>8405</v>
      </c>
      <c r="C1660" s="11" t="s">
        <v>8467</v>
      </c>
      <c r="D1660" s="11" t="s">
        <v>11824</v>
      </c>
      <c r="E1660" s="75">
        <v>200</v>
      </c>
      <c r="F1660" s="76">
        <v>11666</v>
      </c>
      <c r="G1660" s="64"/>
    </row>
    <row r="1661" s="11" customFormat="1" ht="20" customHeight="1" spans="1:7">
      <c r="A1661" s="64">
        <v>1659</v>
      </c>
      <c r="B1661" s="11" t="s">
        <v>8405</v>
      </c>
      <c r="C1661" s="11" t="s">
        <v>8467</v>
      </c>
      <c r="D1661" s="11" t="s">
        <v>11825</v>
      </c>
      <c r="E1661" s="75">
        <v>200</v>
      </c>
      <c r="F1661" s="76">
        <v>10725</v>
      </c>
      <c r="G1661" s="64"/>
    </row>
    <row r="1662" s="11" customFormat="1" ht="20" customHeight="1" spans="1:7">
      <c r="A1662" s="64">
        <v>1660</v>
      </c>
      <c r="B1662" s="11" t="s">
        <v>8405</v>
      </c>
      <c r="C1662" s="11" t="s">
        <v>2480</v>
      </c>
      <c r="D1662" s="11" t="s">
        <v>11348</v>
      </c>
      <c r="E1662" s="75">
        <v>200</v>
      </c>
      <c r="F1662" s="76">
        <v>11369</v>
      </c>
      <c r="G1662" s="64"/>
    </row>
    <row r="1663" s="11" customFormat="1" ht="20" customHeight="1" spans="1:7">
      <c r="A1663" s="64">
        <v>1661</v>
      </c>
      <c r="B1663" s="11" t="s">
        <v>8405</v>
      </c>
      <c r="C1663" s="11" t="s">
        <v>2480</v>
      </c>
      <c r="D1663" s="11" t="s">
        <v>11826</v>
      </c>
      <c r="E1663" s="75">
        <v>200</v>
      </c>
      <c r="F1663" s="76">
        <v>11237</v>
      </c>
      <c r="G1663" s="64"/>
    </row>
    <row r="1664" s="11" customFormat="1" ht="20" customHeight="1" spans="1:7">
      <c r="A1664" s="64">
        <v>1662</v>
      </c>
      <c r="B1664" s="11" t="s">
        <v>8405</v>
      </c>
      <c r="C1664" s="11" t="s">
        <v>8520</v>
      </c>
      <c r="D1664" s="11" t="s">
        <v>8408</v>
      </c>
      <c r="E1664" s="75">
        <v>200</v>
      </c>
      <c r="F1664" s="76">
        <v>10780</v>
      </c>
      <c r="G1664" s="64"/>
    </row>
    <row r="1665" s="11" customFormat="1" ht="20" customHeight="1" spans="1:7">
      <c r="A1665" s="64">
        <v>1663</v>
      </c>
      <c r="B1665" s="11" t="s">
        <v>8405</v>
      </c>
      <c r="C1665" s="11" t="s">
        <v>2480</v>
      </c>
      <c r="D1665" s="11" t="s">
        <v>11827</v>
      </c>
      <c r="E1665" s="75">
        <v>200</v>
      </c>
      <c r="F1665" s="76">
        <v>11738</v>
      </c>
      <c r="G1665" s="64"/>
    </row>
    <row r="1666" s="11" customFormat="1" ht="20" customHeight="1" spans="1:7">
      <c r="A1666" s="64">
        <v>1664</v>
      </c>
      <c r="B1666" s="11" t="s">
        <v>8405</v>
      </c>
      <c r="C1666" s="11" t="s">
        <v>2480</v>
      </c>
      <c r="D1666" s="11" t="s">
        <v>11828</v>
      </c>
      <c r="E1666" s="75">
        <v>200</v>
      </c>
      <c r="F1666" s="76">
        <v>11757</v>
      </c>
      <c r="G1666" s="64"/>
    </row>
    <row r="1667" s="11" customFormat="1" ht="20" customHeight="1" spans="1:7">
      <c r="A1667" s="64">
        <v>1665</v>
      </c>
      <c r="B1667" s="11" t="s">
        <v>8405</v>
      </c>
      <c r="C1667" s="11" t="s">
        <v>69</v>
      </c>
      <c r="D1667" s="11" t="s">
        <v>11829</v>
      </c>
      <c r="E1667" s="75">
        <v>200</v>
      </c>
      <c r="F1667" s="76">
        <v>11757</v>
      </c>
      <c r="G1667" s="64"/>
    </row>
    <row r="1668" s="11" customFormat="1" ht="20" customHeight="1" spans="1:7">
      <c r="A1668" s="64">
        <v>1666</v>
      </c>
      <c r="B1668" s="11" t="s">
        <v>8405</v>
      </c>
      <c r="C1668" s="11" t="s">
        <v>2480</v>
      </c>
      <c r="D1668" s="11" t="s">
        <v>11830</v>
      </c>
      <c r="E1668" s="75">
        <v>200</v>
      </c>
      <c r="F1668" s="76">
        <v>11791</v>
      </c>
      <c r="G1668" s="64"/>
    </row>
    <row r="1669" s="11" customFormat="1" ht="20" customHeight="1" spans="1:7">
      <c r="A1669" s="64">
        <v>1667</v>
      </c>
      <c r="B1669" s="11" t="s">
        <v>8405</v>
      </c>
      <c r="C1669" s="11" t="s">
        <v>8406</v>
      </c>
      <c r="D1669" s="11" t="s">
        <v>11831</v>
      </c>
      <c r="E1669" s="75">
        <v>200</v>
      </c>
      <c r="F1669" s="76">
        <v>11838</v>
      </c>
      <c r="G1669" s="64"/>
    </row>
    <row r="1670" s="11" customFormat="1" ht="20" customHeight="1" spans="1:7">
      <c r="A1670" s="64">
        <v>1668</v>
      </c>
      <c r="B1670" s="11" t="s">
        <v>8405</v>
      </c>
      <c r="C1670" s="11" t="s">
        <v>8406</v>
      </c>
      <c r="D1670" s="11" t="s">
        <v>11832</v>
      </c>
      <c r="E1670" s="75">
        <v>200</v>
      </c>
      <c r="F1670" s="76">
        <v>11810</v>
      </c>
      <c r="G1670" s="64"/>
    </row>
    <row r="1671" s="11" customFormat="1" ht="20" customHeight="1" spans="1:7">
      <c r="A1671" s="64">
        <v>1669</v>
      </c>
      <c r="B1671" s="11" t="s">
        <v>8405</v>
      </c>
      <c r="C1671" s="11" t="s">
        <v>8506</v>
      </c>
      <c r="D1671" s="11" t="s">
        <v>11833</v>
      </c>
      <c r="E1671" s="75">
        <v>200</v>
      </c>
      <c r="F1671" s="76">
        <v>11831</v>
      </c>
      <c r="G1671" s="64"/>
    </row>
    <row r="1672" s="11" customFormat="1" ht="20" customHeight="1" spans="1:7">
      <c r="A1672" s="64">
        <v>1670</v>
      </c>
      <c r="B1672" s="11" t="s">
        <v>8405</v>
      </c>
      <c r="C1672" s="11" t="s">
        <v>8406</v>
      </c>
      <c r="D1672" s="11" t="s">
        <v>11834</v>
      </c>
      <c r="E1672" s="75">
        <v>200</v>
      </c>
      <c r="F1672" s="76">
        <v>11953</v>
      </c>
      <c r="G1672" s="64"/>
    </row>
    <row r="1673" s="11" customFormat="1" ht="20" customHeight="1" spans="1:7">
      <c r="A1673" s="64">
        <v>1671</v>
      </c>
      <c r="B1673" s="11" t="s">
        <v>8405</v>
      </c>
      <c r="C1673" s="11" t="s">
        <v>8406</v>
      </c>
      <c r="D1673" s="11" t="s">
        <v>10634</v>
      </c>
      <c r="E1673" s="75">
        <v>200</v>
      </c>
      <c r="F1673" s="76">
        <v>11941</v>
      </c>
      <c r="G1673" s="64"/>
    </row>
    <row r="1674" s="11" customFormat="1" ht="20" customHeight="1" spans="1:7">
      <c r="A1674" s="64">
        <v>1672</v>
      </c>
      <c r="B1674" s="11" t="s">
        <v>8405</v>
      </c>
      <c r="C1674" s="11" t="s">
        <v>8406</v>
      </c>
      <c r="D1674" s="11" t="s">
        <v>11835</v>
      </c>
      <c r="E1674" s="75">
        <v>200</v>
      </c>
      <c r="F1674" s="76">
        <v>11939</v>
      </c>
      <c r="G1674" s="64"/>
    </row>
    <row r="1675" s="11" customFormat="1" ht="20" customHeight="1" spans="1:7">
      <c r="A1675" s="64">
        <v>1673</v>
      </c>
      <c r="B1675" s="11" t="s">
        <v>8405</v>
      </c>
      <c r="C1675" s="11" t="s">
        <v>8520</v>
      </c>
      <c r="D1675" s="11" t="s">
        <v>11836</v>
      </c>
      <c r="E1675" s="75">
        <v>200</v>
      </c>
      <c r="F1675" s="76">
        <v>12051</v>
      </c>
      <c r="G1675" s="64"/>
    </row>
    <row r="1676" s="11" customFormat="1" ht="20" customHeight="1" spans="1:7">
      <c r="A1676" s="64">
        <v>1674</v>
      </c>
      <c r="B1676" s="11" t="s">
        <v>8405</v>
      </c>
      <c r="C1676" s="11" t="s">
        <v>8406</v>
      </c>
      <c r="D1676" s="11" t="s">
        <v>11837</v>
      </c>
      <c r="E1676" s="75">
        <v>200</v>
      </c>
      <c r="F1676" s="76">
        <v>12050</v>
      </c>
      <c r="G1676" s="64"/>
    </row>
    <row r="1677" s="11" customFormat="1" ht="20" customHeight="1" spans="1:7">
      <c r="A1677" s="64">
        <v>1675</v>
      </c>
      <c r="B1677" s="11" t="s">
        <v>8405</v>
      </c>
      <c r="C1677" s="11" t="s">
        <v>8506</v>
      </c>
      <c r="D1677" s="11" t="s">
        <v>11838</v>
      </c>
      <c r="E1677" s="75">
        <v>200</v>
      </c>
      <c r="F1677" s="76">
        <v>12062</v>
      </c>
      <c r="G1677" s="64"/>
    </row>
    <row r="1678" s="11" customFormat="1" ht="20" customHeight="1" spans="1:7">
      <c r="A1678" s="64">
        <v>1676</v>
      </c>
      <c r="B1678" s="11" t="s">
        <v>8405</v>
      </c>
      <c r="C1678" s="11" t="s">
        <v>8520</v>
      </c>
      <c r="D1678" s="11" t="s">
        <v>11839</v>
      </c>
      <c r="E1678" s="75">
        <v>200</v>
      </c>
      <c r="F1678" s="76">
        <v>12056</v>
      </c>
      <c r="G1678" s="64"/>
    </row>
    <row r="1679" s="11" customFormat="1" ht="20" customHeight="1" spans="1:7">
      <c r="A1679" s="64">
        <v>1677</v>
      </c>
      <c r="B1679" s="11" t="s">
        <v>8405</v>
      </c>
      <c r="C1679" s="11" t="s">
        <v>8506</v>
      </c>
      <c r="D1679" s="11" t="s">
        <v>11840</v>
      </c>
      <c r="E1679" s="75">
        <v>200</v>
      </c>
      <c r="F1679" s="76">
        <v>12104</v>
      </c>
      <c r="G1679" s="64"/>
    </row>
    <row r="1680" s="11" customFormat="1" ht="20" customHeight="1" spans="1:7">
      <c r="A1680" s="64">
        <v>1678</v>
      </c>
      <c r="B1680" s="11" t="s">
        <v>8405</v>
      </c>
      <c r="C1680" s="11" t="s">
        <v>69</v>
      </c>
      <c r="D1680" s="11" t="s">
        <v>11841</v>
      </c>
      <c r="E1680" s="75">
        <v>200</v>
      </c>
      <c r="F1680" s="76">
        <v>12086</v>
      </c>
      <c r="G1680" s="64"/>
    </row>
    <row r="1681" s="11" customFormat="1" ht="20" customHeight="1" spans="1:7">
      <c r="A1681" s="64">
        <v>1679</v>
      </c>
      <c r="B1681" s="11" t="s">
        <v>8405</v>
      </c>
      <c r="C1681" s="11" t="s">
        <v>8439</v>
      </c>
      <c r="D1681" s="11" t="s">
        <v>11842</v>
      </c>
      <c r="E1681" s="75">
        <v>200</v>
      </c>
      <c r="F1681" s="76">
        <v>12151</v>
      </c>
      <c r="G1681" s="64"/>
    </row>
    <row r="1682" s="11" customFormat="1" ht="20" customHeight="1" spans="1:7">
      <c r="A1682" s="64">
        <v>1680</v>
      </c>
      <c r="B1682" s="11" t="s">
        <v>8405</v>
      </c>
      <c r="C1682" s="11" t="s">
        <v>8406</v>
      </c>
      <c r="D1682" s="11" t="s">
        <v>11843</v>
      </c>
      <c r="E1682" s="75">
        <v>200</v>
      </c>
      <c r="F1682" s="76">
        <v>12198</v>
      </c>
      <c r="G1682" s="64"/>
    </row>
    <row r="1683" s="11" customFormat="1" ht="20" customHeight="1" spans="1:7">
      <c r="A1683" s="64">
        <v>1681</v>
      </c>
      <c r="B1683" s="11" t="s">
        <v>8405</v>
      </c>
      <c r="C1683" s="11" t="s">
        <v>2480</v>
      </c>
      <c r="D1683" s="11" t="s">
        <v>11844</v>
      </c>
      <c r="E1683" s="75">
        <v>200</v>
      </c>
      <c r="F1683" s="76">
        <v>12194</v>
      </c>
      <c r="G1683" s="64"/>
    </row>
    <row r="1684" s="11" customFormat="1" ht="20" customHeight="1" spans="1:7">
      <c r="A1684" s="64">
        <v>1682</v>
      </c>
      <c r="B1684" s="11" t="s">
        <v>8405</v>
      </c>
      <c r="C1684" s="11" t="s">
        <v>8489</v>
      </c>
      <c r="D1684" s="11" t="s">
        <v>11845</v>
      </c>
      <c r="E1684" s="75">
        <v>200</v>
      </c>
      <c r="F1684" s="76">
        <v>12258</v>
      </c>
      <c r="G1684" s="64"/>
    </row>
    <row r="1685" s="11" customFormat="1" ht="20" customHeight="1" spans="1:7">
      <c r="A1685" s="64">
        <v>1683</v>
      </c>
      <c r="B1685" s="11" t="s">
        <v>8405</v>
      </c>
      <c r="C1685" s="11" t="s">
        <v>8506</v>
      </c>
      <c r="D1685" s="11" t="s">
        <v>143</v>
      </c>
      <c r="E1685" s="75">
        <v>200</v>
      </c>
      <c r="F1685" s="76">
        <v>12256</v>
      </c>
      <c r="G1685" s="64"/>
    </row>
    <row r="1686" s="11" customFormat="1" ht="20" customHeight="1" spans="1:7">
      <c r="A1686" s="64">
        <v>1684</v>
      </c>
      <c r="B1686" s="11" t="s">
        <v>8405</v>
      </c>
      <c r="C1686" s="11" t="s">
        <v>8406</v>
      </c>
      <c r="D1686" s="11" t="s">
        <v>11846</v>
      </c>
      <c r="E1686" s="75">
        <v>200</v>
      </c>
      <c r="F1686" s="76">
        <v>12316</v>
      </c>
      <c r="G1686" s="64"/>
    </row>
    <row r="1687" s="11" customFormat="1" ht="20" customHeight="1" spans="1:7">
      <c r="A1687" s="64">
        <v>1685</v>
      </c>
      <c r="B1687" s="11" t="s">
        <v>8405</v>
      </c>
      <c r="C1687" s="11" t="s">
        <v>8506</v>
      </c>
      <c r="D1687" s="11" t="s">
        <v>11847</v>
      </c>
      <c r="E1687" s="75">
        <v>200</v>
      </c>
      <c r="F1687" s="76">
        <v>12337</v>
      </c>
      <c r="G1687" s="64"/>
    </row>
    <row r="1688" s="11" customFormat="1" ht="20" customHeight="1" spans="1:7">
      <c r="A1688" s="64">
        <v>1686</v>
      </c>
      <c r="B1688" s="11" t="s">
        <v>8405</v>
      </c>
      <c r="C1688" s="11" t="s">
        <v>8506</v>
      </c>
      <c r="D1688" s="11" t="s">
        <v>11848</v>
      </c>
      <c r="E1688" s="75">
        <v>200</v>
      </c>
      <c r="F1688" s="76">
        <v>12415</v>
      </c>
      <c r="G1688" s="64"/>
    </row>
    <row r="1689" s="11" customFormat="1" ht="20" customHeight="1" spans="1:7">
      <c r="A1689" s="64">
        <v>1687</v>
      </c>
      <c r="B1689" s="11" t="s">
        <v>8405</v>
      </c>
      <c r="C1689" s="11" t="s">
        <v>8506</v>
      </c>
      <c r="D1689" s="11" t="s">
        <v>3320</v>
      </c>
      <c r="E1689" s="75">
        <v>200</v>
      </c>
      <c r="F1689" s="76">
        <v>12413</v>
      </c>
      <c r="G1689" s="64"/>
    </row>
    <row r="1690" s="64" customFormat="1" ht="20" customHeight="1" spans="1:7">
      <c r="A1690" s="64">
        <v>1688</v>
      </c>
      <c r="B1690" s="64" t="s">
        <v>8405</v>
      </c>
      <c r="C1690" s="64" t="s">
        <v>2480</v>
      </c>
      <c r="D1690" s="64" t="s">
        <v>11849</v>
      </c>
      <c r="E1690" s="75">
        <v>200</v>
      </c>
      <c r="F1690" s="76">
        <v>12562</v>
      </c>
    </row>
    <row r="1691" s="64" customFormat="1" ht="20" customHeight="1" spans="1:7">
      <c r="A1691" s="64">
        <v>1689</v>
      </c>
      <c r="B1691" s="64" t="s">
        <v>8405</v>
      </c>
      <c r="C1691" s="64" t="s">
        <v>8506</v>
      </c>
      <c r="D1691" s="64" t="s">
        <v>11850</v>
      </c>
      <c r="E1691" s="75">
        <v>200</v>
      </c>
      <c r="F1691" s="76">
        <v>12567</v>
      </c>
    </row>
    <row r="1692" s="64" customFormat="1" ht="20" customHeight="1" spans="1:7">
      <c r="A1692" s="64">
        <v>1690</v>
      </c>
      <c r="B1692" s="64" t="s">
        <v>8405</v>
      </c>
      <c r="C1692" s="64" t="s">
        <v>8522</v>
      </c>
      <c r="D1692" s="64" t="s">
        <v>432</v>
      </c>
      <c r="E1692" s="75">
        <v>200</v>
      </c>
      <c r="F1692" s="76">
        <v>12583</v>
      </c>
    </row>
    <row r="1693" s="64" customFormat="1" ht="20" customHeight="1" spans="1:7">
      <c r="A1693" s="64">
        <v>1691</v>
      </c>
      <c r="B1693" s="64" t="s">
        <v>8405</v>
      </c>
      <c r="C1693" s="64" t="s">
        <v>8522</v>
      </c>
      <c r="D1693" s="64" t="s">
        <v>11851</v>
      </c>
      <c r="E1693" s="75">
        <v>200</v>
      </c>
      <c r="F1693" s="76">
        <v>12587</v>
      </c>
    </row>
    <row r="1694" s="64" customFormat="1" ht="20" customHeight="1" spans="1:7">
      <c r="A1694" s="64">
        <v>1692</v>
      </c>
      <c r="B1694" s="64" t="s">
        <v>8405</v>
      </c>
      <c r="C1694" s="64" t="s">
        <v>2480</v>
      </c>
      <c r="D1694" s="64" t="s">
        <v>11852</v>
      </c>
      <c r="E1694" s="75">
        <v>200</v>
      </c>
      <c r="F1694" s="76">
        <v>12634</v>
      </c>
    </row>
    <row r="1695" s="64" customFormat="1" ht="23" customHeight="1" spans="1:7">
      <c r="A1695" s="64">
        <v>1693</v>
      </c>
      <c r="B1695" s="64" t="s">
        <v>8405</v>
      </c>
      <c r="C1695" s="64" t="s">
        <v>8406</v>
      </c>
      <c r="D1695" s="64" t="s">
        <v>11853</v>
      </c>
      <c r="E1695" s="75">
        <v>200</v>
      </c>
      <c r="F1695" s="76">
        <v>12694</v>
      </c>
    </row>
    <row r="1696" s="64" customFormat="1" ht="23" customHeight="1" spans="1:7">
      <c r="A1696" s="64">
        <v>1694</v>
      </c>
      <c r="B1696" s="64" t="s">
        <v>8405</v>
      </c>
      <c r="C1696" s="64" t="s">
        <v>8506</v>
      </c>
      <c r="D1696" s="64" t="s">
        <v>11854</v>
      </c>
      <c r="E1696" s="75">
        <v>200</v>
      </c>
      <c r="F1696" s="76">
        <v>12703</v>
      </c>
    </row>
    <row r="1697" s="64" customFormat="1" ht="23" customHeight="1" spans="1:7">
      <c r="A1697" s="64">
        <v>1695</v>
      </c>
      <c r="B1697" s="64" t="s">
        <v>8405</v>
      </c>
      <c r="C1697" s="64" t="s">
        <v>8506</v>
      </c>
      <c r="D1697" s="64" t="s">
        <v>11855</v>
      </c>
      <c r="E1697" s="75">
        <v>200</v>
      </c>
      <c r="F1697" s="76">
        <v>12749</v>
      </c>
    </row>
    <row r="1698" s="64" customFormat="1" ht="23" customHeight="1" spans="1:7">
      <c r="A1698" s="64">
        <v>1696</v>
      </c>
      <c r="B1698" s="64" t="s">
        <v>8405</v>
      </c>
      <c r="C1698" s="64" t="s">
        <v>8506</v>
      </c>
      <c r="D1698" s="64" t="s">
        <v>11856</v>
      </c>
      <c r="E1698" s="75">
        <v>200</v>
      </c>
      <c r="F1698" s="76">
        <v>12789</v>
      </c>
    </row>
    <row r="1699" s="64" customFormat="1" ht="23" customHeight="1" spans="1:7">
      <c r="A1699" s="64">
        <v>1697</v>
      </c>
      <c r="B1699" s="64" t="s">
        <v>8405</v>
      </c>
      <c r="C1699" s="64" t="s">
        <v>8520</v>
      </c>
      <c r="D1699" s="64" t="s">
        <v>11857</v>
      </c>
      <c r="E1699" s="75">
        <v>200</v>
      </c>
      <c r="F1699" s="76">
        <v>12900</v>
      </c>
    </row>
    <row r="1700" s="10" customFormat="1" ht="20" customHeight="1" spans="1:7">
      <c r="A1700" s="64">
        <v>1698</v>
      </c>
      <c r="B1700" s="64" t="s">
        <v>8405</v>
      </c>
      <c r="C1700" s="64" t="s">
        <v>8522</v>
      </c>
      <c r="D1700" s="64" t="s">
        <v>11858</v>
      </c>
      <c r="E1700" s="75">
        <v>200</v>
      </c>
      <c r="F1700" s="76">
        <v>12897</v>
      </c>
      <c r="G1700" s="64"/>
    </row>
    <row r="1701" s="10" customFormat="1" ht="20" customHeight="1" spans="1:7">
      <c r="A1701" s="64">
        <v>1699</v>
      </c>
      <c r="B1701" s="10" t="s">
        <v>8405</v>
      </c>
      <c r="C1701" s="10" t="s">
        <v>8489</v>
      </c>
      <c r="D1701" s="10" t="s">
        <v>11859</v>
      </c>
      <c r="E1701" s="75">
        <v>200</v>
      </c>
      <c r="F1701" s="76">
        <v>12909</v>
      </c>
      <c r="G1701" s="64"/>
    </row>
    <row r="1702" s="10" customFormat="1" ht="20" customHeight="1" spans="1:7">
      <c r="A1702" s="64">
        <v>1700</v>
      </c>
      <c r="B1702" s="10" t="s">
        <v>8405</v>
      </c>
      <c r="C1702" s="10" t="s">
        <v>8522</v>
      </c>
      <c r="D1702" s="10" t="s">
        <v>11860</v>
      </c>
      <c r="E1702" s="75">
        <v>200</v>
      </c>
      <c r="F1702" s="76">
        <v>12913</v>
      </c>
      <c r="G1702" s="64"/>
    </row>
    <row r="1703" s="10" customFormat="1" ht="20" customHeight="1" spans="1:7">
      <c r="A1703" s="64">
        <v>1701</v>
      </c>
      <c r="B1703" s="10" t="s">
        <v>8405</v>
      </c>
      <c r="C1703" s="10" t="s">
        <v>8406</v>
      </c>
      <c r="D1703" s="10" t="s">
        <v>11861</v>
      </c>
      <c r="E1703" s="75">
        <v>200</v>
      </c>
      <c r="F1703" s="76">
        <v>13026</v>
      </c>
      <c r="G1703" s="64"/>
    </row>
    <row r="1704" s="64" customFormat="1" ht="23" customHeight="1" spans="1:7">
      <c r="A1704" s="64">
        <v>1702</v>
      </c>
      <c r="B1704" s="64" t="s">
        <v>8405</v>
      </c>
      <c r="C1704" s="64" t="s">
        <v>8520</v>
      </c>
      <c r="D1704" s="64" t="s">
        <v>11862</v>
      </c>
      <c r="E1704" s="75">
        <v>200</v>
      </c>
      <c r="F1704" s="76">
        <v>13030</v>
      </c>
    </row>
    <row r="1705" s="10" customFormat="1" ht="20" customHeight="1" spans="1:7">
      <c r="A1705" s="64">
        <v>1703</v>
      </c>
      <c r="B1705" s="10" t="s">
        <v>8405</v>
      </c>
      <c r="C1705" s="10" t="s">
        <v>8406</v>
      </c>
      <c r="D1705" s="10" t="s">
        <v>9554</v>
      </c>
      <c r="E1705" s="75">
        <v>200</v>
      </c>
      <c r="F1705" s="76">
        <v>13071</v>
      </c>
      <c r="G1705" s="64"/>
    </row>
    <row r="1706" s="10" customFormat="1" ht="20" customHeight="1" spans="1:7">
      <c r="A1706" s="64">
        <v>1704</v>
      </c>
      <c r="B1706" s="10" t="s">
        <v>8405</v>
      </c>
      <c r="C1706" s="10" t="s">
        <v>8406</v>
      </c>
      <c r="D1706" s="10" t="s">
        <v>11863</v>
      </c>
      <c r="E1706" s="75">
        <v>200</v>
      </c>
      <c r="F1706" s="76">
        <v>13058</v>
      </c>
      <c r="G1706" s="64"/>
    </row>
    <row r="1707" s="64" customFormat="1" ht="20" customHeight="1" spans="1:7">
      <c r="A1707" s="64">
        <v>1705</v>
      </c>
      <c r="B1707" s="64" t="s">
        <v>8405</v>
      </c>
      <c r="C1707" s="64" t="s">
        <v>648</v>
      </c>
      <c r="D1707" s="12" t="s">
        <v>11864</v>
      </c>
      <c r="E1707" s="75">
        <v>200</v>
      </c>
      <c r="F1707" s="76">
        <v>12734</v>
      </c>
    </row>
    <row r="1708" s="10" customFormat="1" ht="20" customHeight="1" spans="1:7">
      <c r="A1708" s="64">
        <v>1706</v>
      </c>
      <c r="B1708" s="10" t="s">
        <v>8405</v>
      </c>
      <c r="C1708" s="10" t="s">
        <v>8522</v>
      </c>
      <c r="D1708" s="10" t="s">
        <v>11865</v>
      </c>
      <c r="E1708" s="75">
        <v>200</v>
      </c>
      <c r="F1708" s="76">
        <v>13101</v>
      </c>
      <c r="G1708" s="64"/>
    </row>
    <row r="1709" s="10" customFormat="1" ht="20" customHeight="1" spans="1:7">
      <c r="A1709" s="64">
        <v>1707</v>
      </c>
      <c r="B1709" s="10" t="s">
        <v>8405</v>
      </c>
      <c r="C1709" s="10" t="s">
        <v>8467</v>
      </c>
      <c r="D1709" s="10" t="s">
        <v>11866</v>
      </c>
      <c r="E1709" s="75">
        <v>200</v>
      </c>
      <c r="F1709" s="76">
        <v>13169</v>
      </c>
    </row>
    <row r="1710" s="10" customFormat="1" ht="20" customHeight="1" spans="1:7">
      <c r="A1710" s="64">
        <v>1708</v>
      </c>
      <c r="B1710" s="10" t="s">
        <v>8405</v>
      </c>
      <c r="C1710" s="10" t="s">
        <v>2480</v>
      </c>
      <c r="D1710" s="10" t="s">
        <v>11867</v>
      </c>
      <c r="E1710" s="75">
        <v>200</v>
      </c>
      <c r="F1710" s="76">
        <v>13154</v>
      </c>
    </row>
    <row r="1711" s="10" customFormat="1" ht="20" customHeight="1" spans="1:7">
      <c r="A1711" s="64">
        <v>1709</v>
      </c>
      <c r="B1711" s="10" t="s">
        <v>8405</v>
      </c>
      <c r="C1711" s="10" t="s">
        <v>8506</v>
      </c>
      <c r="D1711" s="10" t="s">
        <v>11868</v>
      </c>
      <c r="E1711" s="75">
        <v>200</v>
      </c>
      <c r="F1711" s="76">
        <v>13198</v>
      </c>
    </row>
    <row r="1712" s="10" customFormat="1" ht="20" customHeight="1" spans="1:7">
      <c r="A1712" s="64">
        <v>1710</v>
      </c>
      <c r="B1712" s="10" t="s">
        <v>8405</v>
      </c>
      <c r="C1712" s="10" t="s">
        <v>8439</v>
      </c>
      <c r="D1712" s="10" t="s">
        <v>11869</v>
      </c>
      <c r="E1712" s="75">
        <v>200</v>
      </c>
      <c r="F1712" s="76">
        <v>13210</v>
      </c>
    </row>
    <row r="1713" s="10" customFormat="1" ht="20" customHeight="1" spans="1:7">
      <c r="A1713" s="64">
        <v>1711</v>
      </c>
      <c r="B1713" s="10" t="s">
        <v>8405</v>
      </c>
      <c r="C1713" s="10" t="s">
        <v>8520</v>
      </c>
      <c r="D1713" s="10" t="s">
        <v>11870</v>
      </c>
      <c r="E1713" s="75">
        <v>200</v>
      </c>
      <c r="F1713" s="76">
        <v>13252</v>
      </c>
    </row>
    <row r="1714" s="10" customFormat="1" ht="20" customHeight="1" spans="1:7">
      <c r="A1714" s="64">
        <v>1712</v>
      </c>
      <c r="B1714" s="10" t="s">
        <v>8405</v>
      </c>
      <c r="C1714" s="10" t="s">
        <v>8522</v>
      </c>
      <c r="D1714" s="10" t="s">
        <v>11871</v>
      </c>
      <c r="E1714" s="75">
        <v>200</v>
      </c>
      <c r="F1714" s="76">
        <v>13266</v>
      </c>
    </row>
    <row r="1715" s="10" customFormat="1" ht="20" customHeight="1" spans="1:7">
      <c r="A1715" s="64">
        <v>1713</v>
      </c>
      <c r="B1715" s="10" t="s">
        <v>8405</v>
      </c>
      <c r="C1715" s="10" t="s">
        <v>8406</v>
      </c>
      <c r="D1715" s="10" t="s">
        <v>11835</v>
      </c>
      <c r="E1715" s="75">
        <v>200</v>
      </c>
      <c r="F1715" s="76">
        <v>13276</v>
      </c>
    </row>
    <row r="1716" s="10" customFormat="1" ht="20" customHeight="1" spans="1:7">
      <c r="A1716" s="64">
        <v>1714</v>
      </c>
      <c r="B1716" s="10" t="s">
        <v>8405</v>
      </c>
      <c r="C1716" s="10" t="s">
        <v>8406</v>
      </c>
      <c r="D1716" s="10" t="s">
        <v>11872</v>
      </c>
      <c r="E1716" s="75">
        <v>200</v>
      </c>
      <c r="F1716" s="76">
        <v>13276</v>
      </c>
    </row>
    <row r="1717" s="10" customFormat="1" ht="20" customHeight="1" spans="1:7">
      <c r="A1717" s="64">
        <v>1715</v>
      </c>
      <c r="B1717" s="10" t="s">
        <v>8405</v>
      </c>
      <c r="C1717" s="10" t="s">
        <v>8506</v>
      </c>
      <c r="D1717" s="10" t="s">
        <v>11873</v>
      </c>
      <c r="E1717" s="75">
        <v>200</v>
      </c>
      <c r="F1717" s="76">
        <v>13290</v>
      </c>
    </row>
    <row r="1718" s="10" customFormat="1" ht="20" customHeight="1" spans="1:7">
      <c r="A1718" s="64">
        <v>1716</v>
      </c>
      <c r="B1718" s="10" t="s">
        <v>8405</v>
      </c>
      <c r="C1718" s="10" t="s">
        <v>8520</v>
      </c>
      <c r="D1718" s="10" t="s">
        <v>11874</v>
      </c>
      <c r="E1718" s="75">
        <v>200</v>
      </c>
      <c r="F1718" s="76">
        <v>13271</v>
      </c>
    </row>
    <row r="1719" s="10" customFormat="1" ht="20" customHeight="1" spans="1:7">
      <c r="A1719" s="64">
        <v>1717</v>
      </c>
      <c r="B1719" s="10" t="s">
        <v>8405</v>
      </c>
      <c r="C1719" s="10" t="s">
        <v>8506</v>
      </c>
      <c r="D1719" s="10" t="s">
        <v>11875</v>
      </c>
      <c r="E1719" s="75">
        <v>200</v>
      </c>
      <c r="F1719" s="76">
        <v>13309</v>
      </c>
    </row>
    <row r="1720" s="10" customFormat="1" ht="20" customHeight="1" spans="1:7">
      <c r="A1720" s="64">
        <v>1718</v>
      </c>
      <c r="B1720" s="10" t="s">
        <v>8405</v>
      </c>
      <c r="C1720" s="10" t="s">
        <v>8520</v>
      </c>
      <c r="D1720" s="10" t="s">
        <v>11876</v>
      </c>
      <c r="E1720" s="75">
        <v>200</v>
      </c>
      <c r="F1720" s="76">
        <v>13310</v>
      </c>
    </row>
    <row r="1721" s="10" customFormat="1" ht="20" customHeight="1" spans="1:7">
      <c r="A1721" s="64">
        <v>1719</v>
      </c>
      <c r="B1721" s="10" t="s">
        <v>8405</v>
      </c>
      <c r="C1721" s="10" t="s">
        <v>8439</v>
      </c>
      <c r="D1721" s="10" t="s">
        <v>11877</v>
      </c>
      <c r="E1721" s="75">
        <v>200</v>
      </c>
      <c r="F1721" s="76">
        <v>13357</v>
      </c>
    </row>
    <row r="1722" s="10" customFormat="1" ht="20" customHeight="1" spans="1:7">
      <c r="A1722" s="64">
        <v>1720</v>
      </c>
      <c r="B1722" s="10" t="s">
        <v>8405</v>
      </c>
      <c r="C1722" s="10" t="s">
        <v>8439</v>
      </c>
      <c r="D1722" s="10" t="s">
        <v>11878</v>
      </c>
      <c r="E1722" s="75">
        <v>200</v>
      </c>
      <c r="F1722" s="76">
        <v>13347</v>
      </c>
    </row>
    <row r="1723" s="10" customFormat="1" ht="20" customHeight="1" spans="1:7">
      <c r="A1723" s="64">
        <v>1721</v>
      </c>
      <c r="B1723" s="10" t="s">
        <v>8405</v>
      </c>
      <c r="C1723" s="10" t="s">
        <v>8506</v>
      </c>
      <c r="D1723" s="10" t="s">
        <v>11879</v>
      </c>
      <c r="E1723" s="75">
        <v>200</v>
      </c>
      <c r="F1723" s="76">
        <v>13340</v>
      </c>
    </row>
    <row r="1724" s="10" customFormat="1" ht="20" customHeight="1" spans="1:7">
      <c r="A1724" s="64">
        <v>1722</v>
      </c>
      <c r="B1724" s="10" t="s">
        <v>8405</v>
      </c>
      <c r="C1724" s="10" t="s">
        <v>8520</v>
      </c>
      <c r="D1724" s="10" t="s">
        <v>11880</v>
      </c>
      <c r="E1724" s="75">
        <v>200</v>
      </c>
      <c r="F1724" s="76">
        <v>13337</v>
      </c>
    </row>
    <row r="1725" s="10" customFormat="1" ht="20" customHeight="1" spans="1:7">
      <c r="A1725" s="64">
        <v>1723</v>
      </c>
      <c r="B1725" s="10" t="s">
        <v>8405</v>
      </c>
      <c r="C1725" s="10" t="s">
        <v>8522</v>
      </c>
      <c r="D1725" s="10" t="s">
        <v>11881</v>
      </c>
      <c r="E1725" s="75">
        <v>200</v>
      </c>
      <c r="F1725" s="76">
        <v>13336</v>
      </c>
    </row>
    <row r="1726" s="11" customFormat="1" ht="19" customHeight="1" spans="1:7">
      <c r="A1726" s="64">
        <v>1724</v>
      </c>
      <c r="B1726" s="11" t="s">
        <v>8748</v>
      </c>
      <c r="C1726" s="11" t="s">
        <v>8749</v>
      </c>
      <c r="D1726" s="11" t="s">
        <v>11882</v>
      </c>
      <c r="E1726" s="75">
        <v>200</v>
      </c>
      <c r="F1726" s="76">
        <v>11724</v>
      </c>
      <c r="G1726" s="64"/>
    </row>
    <row r="1727" s="11" customFormat="1" ht="20" customHeight="1" spans="1:7">
      <c r="A1727" s="64">
        <v>1725</v>
      </c>
      <c r="B1727" s="11" t="s">
        <v>8748</v>
      </c>
      <c r="C1727" s="11" t="s">
        <v>8786</v>
      </c>
      <c r="D1727" s="11" t="s">
        <v>11883</v>
      </c>
      <c r="E1727" s="75">
        <v>200</v>
      </c>
      <c r="F1727" s="76">
        <v>11042</v>
      </c>
      <c r="G1727" s="64"/>
    </row>
    <row r="1728" s="11" customFormat="1" ht="20" customHeight="1" spans="1:7">
      <c r="A1728" s="64">
        <v>1726</v>
      </c>
      <c r="B1728" s="11" t="s">
        <v>8748</v>
      </c>
      <c r="C1728" s="11" t="s">
        <v>8786</v>
      </c>
      <c r="D1728" s="11" t="s">
        <v>11884</v>
      </c>
      <c r="E1728" s="75">
        <v>200</v>
      </c>
      <c r="F1728" s="76">
        <v>10252</v>
      </c>
      <c r="G1728" s="64"/>
    </row>
    <row r="1729" s="11" customFormat="1" ht="20" customHeight="1" spans="1:7">
      <c r="A1729" s="64">
        <v>1727</v>
      </c>
      <c r="B1729" s="11" t="s">
        <v>8748</v>
      </c>
      <c r="C1729" s="11" t="s">
        <v>8819</v>
      </c>
      <c r="D1729" s="11" t="s">
        <v>11885</v>
      </c>
      <c r="E1729" s="75">
        <v>200</v>
      </c>
      <c r="F1729" s="76">
        <v>11721</v>
      </c>
      <c r="G1729" s="64"/>
    </row>
    <row r="1730" s="11" customFormat="1" ht="20" customHeight="1" spans="1:7">
      <c r="A1730" s="64">
        <v>1728</v>
      </c>
      <c r="B1730" s="11" t="s">
        <v>8748</v>
      </c>
      <c r="C1730" s="11" t="s">
        <v>8819</v>
      </c>
      <c r="D1730" s="11" t="s">
        <v>11886</v>
      </c>
      <c r="E1730" s="75">
        <v>200</v>
      </c>
      <c r="F1730" s="76">
        <v>11146</v>
      </c>
      <c r="G1730" s="64"/>
    </row>
    <row r="1731" s="11" customFormat="1" ht="20" customHeight="1" spans="1:7">
      <c r="A1731" s="64">
        <v>1729</v>
      </c>
      <c r="B1731" s="11" t="s">
        <v>8748</v>
      </c>
      <c r="C1731" s="11" t="s">
        <v>8819</v>
      </c>
      <c r="D1731" s="11" t="s">
        <v>11887</v>
      </c>
      <c r="E1731" s="75">
        <v>200</v>
      </c>
      <c r="F1731" s="76">
        <v>10908</v>
      </c>
      <c r="G1731" s="64"/>
    </row>
    <row r="1732" s="11" customFormat="1" ht="20" customHeight="1" spans="1:7">
      <c r="A1732" s="64">
        <v>1730</v>
      </c>
      <c r="B1732" s="11" t="s">
        <v>8748</v>
      </c>
      <c r="C1732" s="11" t="s">
        <v>8848</v>
      </c>
      <c r="D1732" s="11" t="s">
        <v>11888</v>
      </c>
      <c r="E1732" s="75">
        <v>200</v>
      </c>
      <c r="F1732" s="76">
        <v>11234</v>
      </c>
      <c r="G1732" s="64"/>
    </row>
    <row r="1733" s="11" customFormat="1" ht="20" customHeight="1" spans="1:7">
      <c r="A1733" s="64">
        <v>1731</v>
      </c>
      <c r="B1733" s="11" t="s">
        <v>8748</v>
      </c>
      <c r="C1733" s="11" t="s">
        <v>8860</v>
      </c>
      <c r="D1733" s="11" t="s">
        <v>11889</v>
      </c>
      <c r="E1733" s="75">
        <v>200</v>
      </c>
      <c r="F1733" s="76">
        <v>11098</v>
      </c>
      <c r="G1733" s="64"/>
    </row>
    <row r="1734" s="11" customFormat="1" ht="20" customHeight="1" spans="1:7">
      <c r="A1734" s="64">
        <v>1732</v>
      </c>
      <c r="B1734" s="11" t="s">
        <v>8748</v>
      </c>
      <c r="C1734" s="11" t="s">
        <v>8875</v>
      </c>
      <c r="D1734" s="11" t="s">
        <v>11890</v>
      </c>
      <c r="E1734" s="75">
        <v>200</v>
      </c>
      <c r="F1734" s="76">
        <v>11232</v>
      </c>
      <c r="G1734" s="64"/>
    </row>
    <row r="1735" s="11" customFormat="1" ht="20" customHeight="1" spans="1:7">
      <c r="A1735" s="64">
        <v>1733</v>
      </c>
      <c r="B1735" s="11" t="s">
        <v>8748</v>
      </c>
      <c r="C1735" s="11" t="s">
        <v>8891</v>
      </c>
      <c r="D1735" s="11" t="s">
        <v>11891</v>
      </c>
      <c r="E1735" s="75">
        <v>200</v>
      </c>
      <c r="F1735" s="76">
        <v>11331</v>
      </c>
      <c r="G1735" s="64"/>
    </row>
    <row r="1736" s="11" customFormat="1" ht="20" customHeight="1" spans="1:7">
      <c r="A1736" s="64">
        <v>1734</v>
      </c>
      <c r="B1736" s="11" t="s">
        <v>8748</v>
      </c>
      <c r="C1736" s="11" t="s">
        <v>8891</v>
      </c>
      <c r="D1736" s="11" t="s">
        <v>11892</v>
      </c>
      <c r="E1736" s="75">
        <v>200</v>
      </c>
      <c r="F1736" s="76">
        <v>10001</v>
      </c>
      <c r="G1736" s="64"/>
    </row>
    <row r="1737" s="11" customFormat="1" ht="20" customHeight="1" spans="1:7">
      <c r="A1737" s="64">
        <v>1735</v>
      </c>
      <c r="B1737" s="11" t="s">
        <v>8748</v>
      </c>
      <c r="C1737" s="11" t="s">
        <v>8905</v>
      </c>
      <c r="D1737" s="11" t="s">
        <v>11893</v>
      </c>
      <c r="E1737" s="75">
        <v>200</v>
      </c>
      <c r="F1737" s="76">
        <v>11274</v>
      </c>
      <c r="G1737" s="64"/>
    </row>
    <row r="1738" s="11" customFormat="1" ht="20" customHeight="1" spans="1:7">
      <c r="A1738" s="64">
        <v>1736</v>
      </c>
      <c r="B1738" s="11" t="s">
        <v>8748</v>
      </c>
      <c r="C1738" s="11" t="s">
        <v>8905</v>
      </c>
      <c r="D1738" s="11" t="s">
        <v>11894</v>
      </c>
      <c r="E1738" s="75">
        <v>200</v>
      </c>
      <c r="F1738" s="76">
        <v>11085</v>
      </c>
      <c r="G1738" s="64"/>
    </row>
    <row r="1739" s="11" customFormat="1" ht="20" customHeight="1" spans="1:7">
      <c r="A1739" s="64">
        <v>1737</v>
      </c>
      <c r="B1739" s="11" t="s">
        <v>8748</v>
      </c>
      <c r="C1739" s="11" t="s">
        <v>8919</v>
      </c>
      <c r="D1739" s="11" t="s">
        <v>11895</v>
      </c>
      <c r="E1739" s="75">
        <v>200</v>
      </c>
      <c r="F1739" s="76">
        <v>11118</v>
      </c>
      <c r="G1739" s="64"/>
    </row>
    <row r="1740" s="11" customFormat="1" ht="20" customHeight="1" spans="1:7">
      <c r="A1740" s="64">
        <v>1738</v>
      </c>
      <c r="B1740" s="11" t="s">
        <v>8748</v>
      </c>
      <c r="C1740" s="11" t="s">
        <v>69</v>
      </c>
      <c r="D1740" s="11" t="s">
        <v>11896</v>
      </c>
      <c r="E1740" s="75">
        <v>200</v>
      </c>
      <c r="F1740" s="76">
        <v>11244</v>
      </c>
      <c r="G1740" s="64"/>
    </row>
    <row r="1741" s="11" customFormat="1" ht="20" customHeight="1" spans="1:7">
      <c r="A1741" s="64">
        <v>1739</v>
      </c>
      <c r="B1741" s="11" t="s">
        <v>8748</v>
      </c>
      <c r="C1741" s="11" t="s">
        <v>8749</v>
      </c>
      <c r="D1741" s="11" t="s">
        <v>11897</v>
      </c>
      <c r="E1741" s="75">
        <v>200</v>
      </c>
      <c r="F1741" s="76">
        <v>11513</v>
      </c>
      <c r="G1741" s="64"/>
    </row>
    <row r="1742" s="11" customFormat="1" ht="20" customHeight="1" spans="1:7">
      <c r="A1742" s="64">
        <v>1740</v>
      </c>
      <c r="B1742" s="11" t="s">
        <v>8748</v>
      </c>
      <c r="C1742" s="11" t="s">
        <v>8786</v>
      </c>
      <c r="D1742" s="11" t="s">
        <v>11898</v>
      </c>
      <c r="E1742" s="75">
        <v>200</v>
      </c>
      <c r="F1742" s="76">
        <v>11585</v>
      </c>
      <c r="G1742" s="64"/>
    </row>
    <row r="1743" s="11" customFormat="1" ht="20" customHeight="1" spans="1:7">
      <c r="A1743" s="64">
        <v>1741</v>
      </c>
      <c r="B1743" s="11" t="s">
        <v>8748</v>
      </c>
      <c r="C1743" s="11" t="s">
        <v>8819</v>
      </c>
      <c r="D1743" s="11" t="s">
        <v>11899</v>
      </c>
      <c r="E1743" s="75">
        <v>200</v>
      </c>
      <c r="F1743" s="76">
        <v>11606</v>
      </c>
      <c r="G1743" s="64"/>
    </row>
    <row r="1744" s="11" customFormat="1" ht="20" customHeight="1" spans="1:7">
      <c r="A1744" s="64">
        <v>1742</v>
      </c>
      <c r="B1744" s="11" t="s">
        <v>8748</v>
      </c>
      <c r="C1744" s="11" t="s">
        <v>8819</v>
      </c>
      <c r="D1744" s="11" t="s">
        <v>11900</v>
      </c>
      <c r="E1744" s="75">
        <v>200</v>
      </c>
      <c r="F1744" s="76">
        <v>11541</v>
      </c>
      <c r="G1744" s="64"/>
    </row>
    <row r="1745" s="11" customFormat="1" ht="20" customHeight="1" spans="1:7">
      <c r="A1745" s="64">
        <v>1743</v>
      </c>
      <c r="B1745" s="11" t="s">
        <v>8748</v>
      </c>
      <c r="C1745" s="11" t="s">
        <v>8819</v>
      </c>
      <c r="D1745" s="11" t="s">
        <v>11901</v>
      </c>
      <c r="E1745" s="75">
        <v>200</v>
      </c>
      <c r="F1745" s="76">
        <v>11624</v>
      </c>
      <c r="G1745" s="64"/>
    </row>
    <row r="1746" s="11" customFormat="1" ht="20" customHeight="1" spans="1:7">
      <c r="A1746" s="64">
        <v>1744</v>
      </c>
      <c r="B1746" s="11" t="s">
        <v>8748</v>
      </c>
      <c r="C1746" s="11" t="s">
        <v>8875</v>
      </c>
      <c r="D1746" s="11" t="s">
        <v>8572</v>
      </c>
      <c r="E1746" s="75">
        <v>200</v>
      </c>
      <c r="F1746" s="76">
        <v>11590</v>
      </c>
      <c r="G1746" s="64"/>
    </row>
    <row r="1747" s="11" customFormat="1" ht="20" customHeight="1" spans="1:7">
      <c r="A1747" s="64">
        <v>1745</v>
      </c>
      <c r="B1747" s="11" t="s">
        <v>8748</v>
      </c>
      <c r="C1747" s="11" t="s">
        <v>8875</v>
      </c>
      <c r="D1747" s="11" t="s">
        <v>11902</v>
      </c>
      <c r="E1747" s="75">
        <v>200</v>
      </c>
      <c r="F1747" s="76">
        <v>11430</v>
      </c>
      <c r="G1747" s="64"/>
    </row>
    <row r="1748" s="11" customFormat="1" ht="20" customHeight="1" spans="1:7">
      <c r="A1748" s="64">
        <v>1746</v>
      </c>
      <c r="B1748" s="11" t="s">
        <v>8748</v>
      </c>
      <c r="C1748" s="11" t="s">
        <v>8860</v>
      </c>
      <c r="D1748" s="11" t="s">
        <v>11903</v>
      </c>
      <c r="E1748" s="75">
        <v>200</v>
      </c>
      <c r="F1748" s="76">
        <v>11888</v>
      </c>
      <c r="G1748" s="64"/>
    </row>
    <row r="1749" s="11" customFormat="1" ht="20" customHeight="1" spans="1:7">
      <c r="A1749" s="64">
        <v>1747</v>
      </c>
      <c r="B1749" s="11" t="s">
        <v>8748</v>
      </c>
      <c r="C1749" s="11" t="s">
        <v>8786</v>
      </c>
      <c r="D1749" s="11" t="s">
        <v>11904</v>
      </c>
      <c r="E1749" s="75">
        <v>200</v>
      </c>
      <c r="F1749" s="76">
        <v>11948</v>
      </c>
      <c r="G1749" s="64"/>
    </row>
    <row r="1750" s="11" customFormat="1" ht="20" customHeight="1" spans="1:7">
      <c r="A1750" s="64">
        <v>1748</v>
      </c>
      <c r="B1750" s="11" t="s">
        <v>8748</v>
      </c>
      <c r="C1750" s="11" t="s">
        <v>8749</v>
      </c>
      <c r="D1750" s="11" t="s">
        <v>11905</v>
      </c>
      <c r="E1750" s="75">
        <v>200</v>
      </c>
      <c r="F1750" s="76">
        <v>12005</v>
      </c>
      <c r="G1750" s="64"/>
    </row>
    <row r="1751" s="11" customFormat="1" ht="20" customHeight="1" spans="1:7">
      <c r="A1751" s="64">
        <v>1749</v>
      </c>
      <c r="B1751" s="11" t="s">
        <v>8748</v>
      </c>
      <c r="C1751" s="11" t="s">
        <v>8819</v>
      </c>
      <c r="D1751" s="11" t="s">
        <v>6376</v>
      </c>
      <c r="E1751" s="75">
        <v>200</v>
      </c>
      <c r="F1751" s="76">
        <v>11995</v>
      </c>
      <c r="G1751" s="64"/>
    </row>
    <row r="1752" s="11" customFormat="1" ht="20" customHeight="1" spans="1:7">
      <c r="A1752" s="64">
        <v>1750</v>
      </c>
      <c r="B1752" s="11" t="s">
        <v>8748</v>
      </c>
      <c r="C1752" s="11" t="s">
        <v>8819</v>
      </c>
      <c r="D1752" s="11" t="s">
        <v>11906</v>
      </c>
      <c r="E1752" s="75">
        <v>200</v>
      </c>
      <c r="F1752" s="76">
        <v>12004</v>
      </c>
      <c r="G1752" s="64"/>
    </row>
    <row r="1753" s="11" customFormat="1" ht="20" customHeight="1" spans="1:7">
      <c r="A1753" s="64">
        <v>1751</v>
      </c>
      <c r="B1753" s="11" t="s">
        <v>8748</v>
      </c>
      <c r="C1753" s="11" t="s">
        <v>8819</v>
      </c>
      <c r="D1753" s="11" t="s">
        <v>11907</v>
      </c>
      <c r="E1753" s="75">
        <v>200</v>
      </c>
      <c r="F1753" s="76">
        <v>12063</v>
      </c>
      <c r="G1753" s="64"/>
    </row>
    <row r="1754" s="11" customFormat="1" ht="20" customHeight="1" spans="1:7">
      <c r="A1754" s="64">
        <v>1752</v>
      </c>
      <c r="B1754" s="11" t="s">
        <v>8748</v>
      </c>
      <c r="C1754" s="11" t="s">
        <v>8891</v>
      </c>
      <c r="D1754" s="11" t="s">
        <v>11908</v>
      </c>
      <c r="E1754" s="75">
        <v>200</v>
      </c>
      <c r="F1754" s="76">
        <v>12233</v>
      </c>
      <c r="G1754" s="64"/>
    </row>
    <row r="1755" s="11" customFormat="1" ht="20" customHeight="1" spans="1:7">
      <c r="A1755" s="64">
        <v>1753</v>
      </c>
      <c r="B1755" s="11" t="s">
        <v>8748</v>
      </c>
      <c r="C1755" s="11" t="s">
        <v>8905</v>
      </c>
      <c r="D1755" s="11" t="s">
        <v>11909</v>
      </c>
      <c r="E1755" s="75">
        <v>200</v>
      </c>
      <c r="F1755" s="76">
        <v>12218</v>
      </c>
      <c r="G1755" s="64"/>
    </row>
    <row r="1756" s="11" customFormat="1" ht="20" customHeight="1" spans="1:7">
      <c r="A1756" s="64">
        <v>1754</v>
      </c>
      <c r="B1756" s="11" t="s">
        <v>8748</v>
      </c>
      <c r="C1756" s="11" t="s">
        <v>8786</v>
      </c>
      <c r="D1756" s="11" t="s">
        <v>11910</v>
      </c>
      <c r="E1756" s="75">
        <v>200</v>
      </c>
      <c r="F1756" s="76">
        <v>12242</v>
      </c>
      <c r="G1756" s="64"/>
    </row>
    <row r="1757" s="11" customFormat="1" ht="20" customHeight="1" spans="1:7">
      <c r="A1757" s="64">
        <v>1755</v>
      </c>
      <c r="B1757" s="11" t="s">
        <v>8748</v>
      </c>
      <c r="C1757" s="11" t="s">
        <v>8819</v>
      </c>
      <c r="D1757" s="11" t="s">
        <v>11911</v>
      </c>
      <c r="E1757" s="75">
        <v>200</v>
      </c>
      <c r="F1757" s="76">
        <v>12340</v>
      </c>
      <c r="G1757" s="64"/>
    </row>
    <row r="1758" s="11" customFormat="1" ht="20" customHeight="1" spans="1:7">
      <c r="A1758" s="64">
        <v>1756</v>
      </c>
      <c r="B1758" s="11" t="s">
        <v>8748</v>
      </c>
      <c r="C1758" s="11" t="s">
        <v>8891</v>
      </c>
      <c r="D1758" s="11" t="s">
        <v>11912</v>
      </c>
      <c r="E1758" s="75">
        <v>200</v>
      </c>
      <c r="F1758" s="76">
        <v>12328</v>
      </c>
      <c r="G1758" s="64"/>
    </row>
    <row r="1759" s="11" customFormat="1" ht="20" customHeight="1" spans="1:7">
      <c r="A1759" s="64">
        <v>1757</v>
      </c>
      <c r="B1759" s="11" t="s">
        <v>8748</v>
      </c>
      <c r="C1759" s="11" t="s">
        <v>8919</v>
      </c>
      <c r="D1759" s="11" t="s">
        <v>11913</v>
      </c>
      <c r="E1759" s="75">
        <v>200</v>
      </c>
      <c r="F1759" s="76">
        <v>12336</v>
      </c>
      <c r="G1759" s="64"/>
    </row>
    <row r="1760" s="11" customFormat="1" ht="20" customHeight="1" spans="1:7">
      <c r="A1760" s="64">
        <v>1758</v>
      </c>
      <c r="B1760" s="11" t="s">
        <v>8748</v>
      </c>
      <c r="C1760" s="11" t="s">
        <v>8786</v>
      </c>
      <c r="D1760" s="11" t="s">
        <v>11914</v>
      </c>
      <c r="E1760" s="75">
        <v>200</v>
      </c>
      <c r="F1760" s="76">
        <v>12386</v>
      </c>
      <c r="G1760" s="64"/>
    </row>
    <row r="1761" s="11" customFormat="1" ht="20" customHeight="1" spans="1:7">
      <c r="A1761" s="64">
        <v>1759</v>
      </c>
      <c r="B1761" s="11" t="s">
        <v>8748</v>
      </c>
      <c r="C1761" s="11" t="s">
        <v>8848</v>
      </c>
      <c r="D1761" s="11" t="s">
        <v>2530</v>
      </c>
      <c r="E1761" s="75">
        <v>200</v>
      </c>
      <c r="F1761" s="76">
        <v>12167</v>
      </c>
      <c r="G1761" s="64"/>
    </row>
    <row r="1762" s="11" customFormat="1" ht="20" customHeight="1" spans="1:7">
      <c r="A1762" s="64">
        <v>1760</v>
      </c>
      <c r="B1762" s="11" t="s">
        <v>8748</v>
      </c>
      <c r="C1762" s="11" t="s">
        <v>8786</v>
      </c>
      <c r="D1762" s="11" t="s">
        <v>9106</v>
      </c>
      <c r="E1762" s="75">
        <v>200</v>
      </c>
      <c r="F1762" s="76">
        <v>12421</v>
      </c>
      <c r="G1762" s="64"/>
    </row>
    <row r="1763" s="11" customFormat="1" ht="20" customHeight="1" spans="1:7">
      <c r="A1763" s="64">
        <v>1761</v>
      </c>
      <c r="B1763" s="11" t="s">
        <v>8748</v>
      </c>
      <c r="C1763" s="11" t="s">
        <v>8786</v>
      </c>
      <c r="D1763" s="11" t="s">
        <v>11915</v>
      </c>
      <c r="E1763" s="75">
        <v>200</v>
      </c>
      <c r="F1763" s="76">
        <v>12465</v>
      </c>
      <c r="G1763" s="64"/>
    </row>
    <row r="1764" s="10" customFormat="1" ht="20" customHeight="1" spans="1:7">
      <c r="A1764" s="64">
        <v>1762</v>
      </c>
      <c r="B1764" s="10" t="s">
        <v>8748</v>
      </c>
      <c r="C1764" s="10" t="s">
        <v>5924</v>
      </c>
      <c r="D1764" s="56" t="s">
        <v>11916</v>
      </c>
      <c r="E1764" s="75">
        <v>200</v>
      </c>
      <c r="F1764" s="76">
        <v>12520</v>
      </c>
      <c r="G1764" s="64"/>
    </row>
    <row r="1765" s="10" customFormat="1" ht="20" customHeight="1" spans="1:7">
      <c r="A1765" s="64">
        <v>1763</v>
      </c>
      <c r="B1765" s="10" t="s">
        <v>8748</v>
      </c>
      <c r="C1765" s="10" t="s">
        <v>8891</v>
      </c>
      <c r="D1765" s="56" t="s">
        <v>11917</v>
      </c>
      <c r="E1765" s="75">
        <v>200</v>
      </c>
      <c r="F1765" s="76">
        <v>12516</v>
      </c>
      <c r="G1765" s="64"/>
    </row>
    <row r="1766" s="10" customFormat="1" ht="20" customHeight="1" spans="1:7">
      <c r="A1766" s="64">
        <v>1764</v>
      </c>
      <c r="B1766" s="10" t="s">
        <v>8748</v>
      </c>
      <c r="C1766" s="10" t="s">
        <v>8905</v>
      </c>
      <c r="D1766" s="56" t="s">
        <v>11918</v>
      </c>
      <c r="E1766" s="75">
        <v>200</v>
      </c>
      <c r="F1766" s="76">
        <v>12520</v>
      </c>
      <c r="G1766" s="64"/>
    </row>
    <row r="1767" s="10" customFormat="1" ht="20" customHeight="1" spans="1:7">
      <c r="A1767" s="64">
        <v>1765</v>
      </c>
      <c r="B1767" s="10" t="s">
        <v>8748</v>
      </c>
      <c r="C1767" s="10" t="s">
        <v>8905</v>
      </c>
      <c r="D1767" s="56" t="s">
        <v>11919</v>
      </c>
      <c r="E1767" s="75">
        <v>200</v>
      </c>
      <c r="F1767" s="76">
        <v>12539</v>
      </c>
      <c r="G1767" s="64"/>
    </row>
    <row r="1768" s="10" customFormat="1" ht="20" customHeight="1" spans="1:7">
      <c r="A1768" s="64">
        <v>1766</v>
      </c>
      <c r="B1768" s="10" t="s">
        <v>8748</v>
      </c>
      <c r="C1768" s="10" t="s">
        <v>8819</v>
      </c>
      <c r="D1768" s="56" t="s">
        <v>287</v>
      </c>
      <c r="E1768" s="75">
        <v>200</v>
      </c>
      <c r="F1768" s="76">
        <v>12544</v>
      </c>
      <c r="G1768" s="64"/>
    </row>
    <row r="1769" s="10" customFormat="1" ht="20" customHeight="1" spans="1:7">
      <c r="A1769" s="64">
        <v>1767</v>
      </c>
      <c r="B1769" s="10" t="s">
        <v>8748</v>
      </c>
      <c r="C1769" s="10" t="s">
        <v>8885</v>
      </c>
      <c r="D1769" s="56" t="s">
        <v>2982</v>
      </c>
      <c r="E1769" s="75">
        <v>200</v>
      </c>
      <c r="F1769" s="76">
        <v>12555</v>
      </c>
      <c r="G1769" s="64"/>
    </row>
    <row r="1770" s="10" customFormat="1" ht="20" customHeight="1" spans="1:7">
      <c r="A1770" s="64">
        <v>1768</v>
      </c>
      <c r="B1770" s="62" t="s">
        <v>8748</v>
      </c>
      <c r="C1770" s="62" t="s">
        <v>5924</v>
      </c>
      <c r="D1770" s="87" t="s">
        <v>2688</v>
      </c>
      <c r="E1770" s="75">
        <v>200</v>
      </c>
      <c r="F1770" s="76">
        <v>12629</v>
      </c>
      <c r="G1770" s="64"/>
    </row>
    <row r="1771" s="10" customFormat="1" ht="20" customHeight="1" spans="1:7">
      <c r="A1771" s="64">
        <v>1769</v>
      </c>
      <c r="B1771" s="62" t="s">
        <v>8748</v>
      </c>
      <c r="C1771" s="62" t="s">
        <v>8875</v>
      </c>
      <c r="D1771" s="87" t="s">
        <v>11920</v>
      </c>
      <c r="E1771" s="75">
        <v>200</v>
      </c>
      <c r="F1771" s="76">
        <v>12674</v>
      </c>
      <c r="G1771" s="64"/>
    </row>
    <row r="1772" s="53" customFormat="1" ht="20" customHeight="1" spans="1:7">
      <c r="A1772" s="64">
        <v>1770</v>
      </c>
      <c r="B1772" s="63" t="s">
        <v>8748</v>
      </c>
      <c r="C1772" s="62" t="s">
        <v>8819</v>
      </c>
      <c r="D1772" s="87" t="s">
        <v>11921</v>
      </c>
      <c r="E1772" s="75">
        <v>200</v>
      </c>
      <c r="F1772" s="76">
        <v>12712</v>
      </c>
      <c r="G1772" s="64"/>
    </row>
    <row r="1773" s="12" customFormat="1" ht="20" customHeight="1" spans="1:7">
      <c r="A1773" s="64">
        <v>1771</v>
      </c>
      <c r="B1773" s="63" t="s">
        <v>8748</v>
      </c>
      <c r="C1773" s="63" t="s">
        <v>69</v>
      </c>
      <c r="D1773" s="63" t="s">
        <v>11922</v>
      </c>
      <c r="E1773" s="75">
        <v>200</v>
      </c>
      <c r="F1773" s="76">
        <v>12699</v>
      </c>
      <c r="G1773" s="64"/>
    </row>
    <row r="1774" s="12" customFormat="1" ht="17" customHeight="1" spans="1:7">
      <c r="A1774" s="64">
        <v>1772</v>
      </c>
      <c r="B1774" s="63" t="s">
        <v>8748</v>
      </c>
      <c r="C1774" s="103" t="s">
        <v>8749</v>
      </c>
      <c r="D1774" s="87" t="s">
        <v>11923</v>
      </c>
      <c r="E1774" s="75">
        <v>200</v>
      </c>
      <c r="F1774" s="76">
        <v>12777</v>
      </c>
      <c r="G1774" s="64"/>
    </row>
    <row r="1775" s="53" customFormat="1" ht="17" customHeight="1" spans="1:7">
      <c r="A1775" s="64">
        <v>1773</v>
      </c>
      <c r="B1775" s="63" t="s">
        <v>8748</v>
      </c>
      <c r="C1775" s="103" t="s">
        <v>8786</v>
      </c>
      <c r="D1775" s="87" t="s">
        <v>11924</v>
      </c>
      <c r="E1775" s="75">
        <v>200</v>
      </c>
      <c r="F1775" s="76">
        <v>12765</v>
      </c>
      <c r="G1775" s="64"/>
    </row>
    <row r="1776" s="53" customFormat="1" ht="17" customHeight="1" spans="1:7">
      <c r="A1776" s="64">
        <v>1774</v>
      </c>
      <c r="B1776" s="63" t="s">
        <v>8748</v>
      </c>
      <c r="C1776" s="62" t="s">
        <v>8819</v>
      </c>
      <c r="D1776" s="87" t="s">
        <v>11925</v>
      </c>
      <c r="E1776" s="75">
        <v>200</v>
      </c>
      <c r="F1776" s="76">
        <v>12783</v>
      </c>
      <c r="G1776" s="64"/>
    </row>
    <row r="1777" s="12" customFormat="1" ht="18" customHeight="1" spans="1:7">
      <c r="A1777" s="64">
        <v>1775</v>
      </c>
      <c r="B1777" s="63" t="s">
        <v>8748</v>
      </c>
      <c r="C1777" s="62" t="s">
        <v>8891</v>
      </c>
      <c r="D1777" s="87" t="s">
        <v>11926</v>
      </c>
      <c r="E1777" s="75">
        <v>200</v>
      </c>
      <c r="F1777" s="76">
        <v>12792</v>
      </c>
      <c r="G1777" s="64"/>
    </row>
    <row r="1778" s="12" customFormat="1" ht="18" customHeight="1" spans="1:7">
      <c r="A1778" s="64">
        <v>1776</v>
      </c>
      <c r="B1778" s="63" t="s">
        <v>8748</v>
      </c>
      <c r="C1778" s="63" t="s">
        <v>8848</v>
      </c>
      <c r="D1778" s="63" t="s">
        <v>11927</v>
      </c>
      <c r="E1778" s="75">
        <v>200</v>
      </c>
      <c r="F1778" s="76">
        <v>12816</v>
      </c>
      <c r="G1778" s="64"/>
    </row>
    <row r="1779" s="12" customFormat="1" ht="18" customHeight="1" spans="1:7">
      <c r="A1779" s="64">
        <v>1777</v>
      </c>
      <c r="B1779" s="63" t="s">
        <v>8748</v>
      </c>
      <c r="C1779" s="62" t="s">
        <v>8891</v>
      </c>
      <c r="D1779" s="87" t="s">
        <v>11928</v>
      </c>
      <c r="E1779" s="75">
        <v>200</v>
      </c>
      <c r="F1779" s="76">
        <v>12823</v>
      </c>
      <c r="G1779" s="64"/>
    </row>
    <row r="1780" s="12" customFormat="1" ht="18" customHeight="1" spans="1:7">
      <c r="A1780" s="64">
        <v>1778</v>
      </c>
      <c r="B1780" s="63" t="s">
        <v>8748</v>
      </c>
      <c r="C1780" s="62" t="s">
        <v>8905</v>
      </c>
      <c r="D1780" s="87" t="s">
        <v>11929</v>
      </c>
      <c r="E1780" s="75">
        <v>200</v>
      </c>
      <c r="F1780" s="76">
        <v>12831</v>
      </c>
      <c r="G1780" s="64"/>
    </row>
    <row r="1781" s="12" customFormat="1" ht="18" customHeight="1" spans="1:7">
      <c r="A1781" s="64">
        <v>1779</v>
      </c>
      <c r="B1781" s="63" t="s">
        <v>8748</v>
      </c>
      <c r="C1781" s="63" t="s">
        <v>69</v>
      </c>
      <c r="D1781" s="63" t="s">
        <v>11930</v>
      </c>
      <c r="E1781" s="75">
        <v>200</v>
      </c>
      <c r="F1781" s="76">
        <v>12827</v>
      </c>
      <c r="G1781" s="64"/>
    </row>
    <row r="1782" s="53" customFormat="1" ht="21" customHeight="1" spans="1:7">
      <c r="A1782" s="64">
        <v>1780</v>
      </c>
      <c r="B1782" s="63" t="s">
        <v>8748</v>
      </c>
      <c r="C1782" s="63" t="s">
        <v>8802</v>
      </c>
      <c r="D1782" s="63" t="s">
        <v>11931</v>
      </c>
      <c r="E1782" s="75">
        <v>200</v>
      </c>
      <c r="F1782" s="76">
        <v>12855</v>
      </c>
      <c r="G1782" s="64"/>
    </row>
    <row r="1783" s="12" customFormat="1" ht="21" customHeight="1" spans="1:7">
      <c r="A1783" s="64">
        <v>1781</v>
      </c>
      <c r="B1783" s="63" t="s">
        <v>8748</v>
      </c>
      <c r="C1783" s="62" t="s">
        <v>8891</v>
      </c>
      <c r="D1783" s="87" t="s">
        <v>11932</v>
      </c>
      <c r="E1783" s="75">
        <v>200</v>
      </c>
      <c r="F1783" s="76">
        <v>12862</v>
      </c>
      <c r="G1783" s="64"/>
    </row>
    <row r="1784" s="53" customFormat="1" ht="19" customHeight="1" spans="1:7">
      <c r="A1784" s="64">
        <v>1782</v>
      </c>
      <c r="B1784" s="63" t="s">
        <v>8748</v>
      </c>
      <c r="C1784" s="62" t="s">
        <v>8786</v>
      </c>
      <c r="D1784" s="87" t="s">
        <v>11933</v>
      </c>
      <c r="E1784" s="75">
        <v>200</v>
      </c>
      <c r="F1784" s="76">
        <v>12894</v>
      </c>
      <c r="G1784" s="64"/>
    </row>
    <row r="1785" s="53" customFormat="1" ht="19" customHeight="1" spans="1:7">
      <c r="A1785" s="64">
        <v>1783</v>
      </c>
      <c r="B1785" s="63" t="s">
        <v>8748</v>
      </c>
      <c r="C1785" s="62" t="s">
        <v>8819</v>
      </c>
      <c r="D1785" s="87" t="s">
        <v>2881</v>
      </c>
      <c r="E1785" s="75">
        <v>200</v>
      </c>
      <c r="F1785" s="76">
        <v>12890</v>
      </c>
      <c r="G1785" s="64"/>
    </row>
    <row r="1786" s="12" customFormat="1" ht="20" customHeight="1" spans="1:7">
      <c r="A1786" s="64">
        <v>1784</v>
      </c>
      <c r="B1786" s="63" t="s">
        <v>8748</v>
      </c>
      <c r="C1786" s="62" t="s">
        <v>8749</v>
      </c>
      <c r="D1786" s="87" t="s">
        <v>3658</v>
      </c>
      <c r="E1786" s="75">
        <v>200</v>
      </c>
      <c r="F1786" s="76">
        <v>12910</v>
      </c>
      <c r="G1786" s="64"/>
    </row>
    <row r="1787" s="53" customFormat="1" ht="20" customHeight="1" spans="1:7">
      <c r="A1787" s="64">
        <v>1785</v>
      </c>
      <c r="B1787" s="63" t="s">
        <v>8748</v>
      </c>
      <c r="C1787" s="63" t="s">
        <v>8802</v>
      </c>
      <c r="D1787" s="63" t="s">
        <v>6516</v>
      </c>
      <c r="E1787" s="75">
        <v>200</v>
      </c>
      <c r="F1787" s="76">
        <v>12924</v>
      </c>
      <c r="G1787" s="64"/>
    </row>
    <row r="1788" s="12" customFormat="1" ht="20" customHeight="1" spans="1:7">
      <c r="A1788" s="64">
        <v>1786</v>
      </c>
      <c r="B1788" s="63" t="s">
        <v>8748</v>
      </c>
      <c r="C1788" s="62" t="s">
        <v>8875</v>
      </c>
      <c r="D1788" s="87" t="s">
        <v>11934</v>
      </c>
      <c r="E1788" s="75">
        <v>200</v>
      </c>
      <c r="F1788" s="76">
        <v>12917</v>
      </c>
      <c r="G1788" s="64"/>
    </row>
    <row r="1789" s="12" customFormat="1" ht="20" customHeight="1" spans="1:7">
      <c r="A1789" s="64">
        <v>1787</v>
      </c>
      <c r="B1789" s="63" t="s">
        <v>8748</v>
      </c>
      <c r="C1789" s="62" t="s">
        <v>8891</v>
      </c>
      <c r="D1789" s="87" t="s">
        <v>11935</v>
      </c>
      <c r="E1789" s="75">
        <v>200</v>
      </c>
      <c r="F1789" s="76">
        <v>12915</v>
      </c>
      <c r="G1789" s="64"/>
    </row>
    <row r="1790" s="12" customFormat="1" ht="20" customHeight="1" spans="1:7">
      <c r="A1790" s="64">
        <v>1788</v>
      </c>
      <c r="B1790" s="63" t="s">
        <v>8748</v>
      </c>
      <c r="C1790" s="62" t="s">
        <v>8905</v>
      </c>
      <c r="D1790" s="87" t="s">
        <v>11936</v>
      </c>
      <c r="E1790" s="75">
        <v>200</v>
      </c>
      <c r="F1790" s="76">
        <v>12908</v>
      </c>
      <c r="G1790" s="64"/>
    </row>
    <row r="1791" s="10" customFormat="1" ht="20" customHeight="1" spans="1:7">
      <c r="A1791" s="64">
        <v>1789</v>
      </c>
      <c r="B1791" s="10" t="s">
        <v>8748</v>
      </c>
      <c r="C1791" s="10" t="s">
        <v>8749</v>
      </c>
      <c r="D1791" s="10" t="s">
        <v>4250</v>
      </c>
      <c r="E1791" s="75">
        <v>200</v>
      </c>
      <c r="F1791" s="76">
        <v>12950</v>
      </c>
      <c r="G1791" s="64"/>
    </row>
    <row r="1792" s="10" customFormat="1" ht="20" customHeight="1" spans="1:7">
      <c r="A1792" s="64">
        <v>1790</v>
      </c>
      <c r="B1792" s="10" t="s">
        <v>8748</v>
      </c>
      <c r="C1792" s="10" t="s">
        <v>8802</v>
      </c>
      <c r="D1792" s="10" t="s">
        <v>8659</v>
      </c>
      <c r="E1792" s="75">
        <v>200</v>
      </c>
      <c r="F1792" s="76">
        <v>12940</v>
      </c>
      <c r="G1792" s="64"/>
    </row>
    <row r="1793" s="10" customFormat="1" ht="20" customHeight="1" spans="1:7">
      <c r="A1793" s="64">
        <v>1791</v>
      </c>
      <c r="B1793" s="10" t="s">
        <v>8748</v>
      </c>
      <c r="C1793" s="10" t="s">
        <v>8848</v>
      </c>
      <c r="D1793" s="10" t="s">
        <v>11937</v>
      </c>
      <c r="E1793" s="75">
        <v>200</v>
      </c>
      <c r="F1793" s="76">
        <v>12952</v>
      </c>
      <c r="G1793" s="64"/>
    </row>
    <row r="1794" s="53" customFormat="1" ht="16" customHeight="1" spans="1:7">
      <c r="A1794" s="64">
        <v>1792</v>
      </c>
      <c r="B1794" s="63" t="s">
        <v>8748</v>
      </c>
      <c r="C1794" s="62" t="s">
        <v>8819</v>
      </c>
      <c r="D1794" s="87" t="s">
        <v>11938</v>
      </c>
      <c r="E1794" s="75">
        <v>200</v>
      </c>
      <c r="F1794" s="76">
        <v>12986</v>
      </c>
      <c r="G1794" s="64"/>
    </row>
    <row r="1795" s="12" customFormat="1" ht="16" customHeight="1" spans="1:7">
      <c r="A1795" s="64">
        <v>1793</v>
      </c>
      <c r="B1795" s="63" t="s">
        <v>8748</v>
      </c>
      <c r="C1795" s="62" t="s">
        <v>8875</v>
      </c>
      <c r="D1795" s="62" t="s">
        <v>11939</v>
      </c>
      <c r="E1795" s="75">
        <v>200</v>
      </c>
      <c r="F1795" s="76">
        <v>12975</v>
      </c>
      <c r="G1795" s="64"/>
    </row>
    <row r="1796" s="12" customFormat="1" ht="16" customHeight="1" spans="1:7">
      <c r="A1796" s="64">
        <v>1794</v>
      </c>
      <c r="B1796" s="63" t="s">
        <v>8748</v>
      </c>
      <c r="C1796" s="63" t="s">
        <v>8905</v>
      </c>
      <c r="D1796" s="63" t="s">
        <v>11940</v>
      </c>
      <c r="E1796" s="75">
        <v>200</v>
      </c>
      <c r="F1796" s="76">
        <v>12992</v>
      </c>
      <c r="G1796" s="64"/>
    </row>
    <row r="1797" s="10" customFormat="1" ht="20" customHeight="1" spans="1:7">
      <c r="A1797" s="64">
        <v>1795</v>
      </c>
      <c r="B1797" s="10" t="s">
        <v>8748</v>
      </c>
      <c r="C1797" s="10" t="s">
        <v>5924</v>
      </c>
      <c r="D1797" s="10" t="s">
        <v>11941</v>
      </c>
      <c r="E1797" s="75">
        <v>200</v>
      </c>
      <c r="F1797" s="76">
        <v>13009</v>
      </c>
      <c r="G1797" s="64"/>
    </row>
    <row r="1798" s="10" customFormat="1" ht="20" customHeight="1" spans="1:7">
      <c r="A1798" s="64">
        <v>1796</v>
      </c>
      <c r="B1798" s="10" t="s">
        <v>8748</v>
      </c>
      <c r="C1798" s="10" t="s">
        <v>8786</v>
      </c>
      <c r="D1798" s="10" t="s">
        <v>11942</v>
      </c>
      <c r="E1798" s="75">
        <v>200</v>
      </c>
      <c r="F1798" s="76">
        <v>13000</v>
      </c>
      <c r="G1798" s="64"/>
    </row>
    <row r="1799" s="10" customFormat="1" ht="20" customHeight="1" spans="1:7">
      <c r="A1799" s="64">
        <v>1797</v>
      </c>
      <c r="B1799" s="10" t="s">
        <v>8748</v>
      </c>
      <c r="C1799" s="10" t="s">
        <v>8860</v>
      </c>
      <c r="D1799" s="10" t="s">
        <v>11943</v>
      </c>
      <c r="E1799" s="75">
        <v>200</v>
      </c>
      <c r="F1799" s="76">
        <v>13010</v>
      </c>
      <c r="G1799" s="64"/>
    </row>
    <row r="1800" s="10" customFormat="1" ht="20" customHeight="1" spans="1:7">
      <c r="A1800" s="64">
        <v>1798</v>
      </c>
      <c r="B1800" s="10" t="s">
        <v>8748</v>
      </c>
      <c r="C1800" s="10" t="s">
        <v>8891</v>
      </c>
      <c r="D1800" s="10" t="s">
        <v>11944</v>
      </c>
      <c r="E1800" s="75">
        <v>200</v>
      </c>
      <c r="F1800" s="76">
        <v>12999</v>
      </c>
      <c r="G1800" s="64"/>
    </row>
    <row r="1801" s="10" customFormat="1" ht="20" customHeight="1" spans="1:7">
      <c r="A1801" s="64">
        <v>1799</v>
      </c>
      <c r="B1801" s="10" t="s">
        <v>8748</v>
      </c>
      <c r="C1801" s="10" t="s">
        <v>8905</v>
      </c>
      <c r="D1801" s="10" t="s">
        <v>11945</v>
      </c>
      <c r="E1801" s="75">
        <v>200</v>
      </c>
      <c r="F1801" s="76">
        <v>13010</v>
      </c>
      <c r="G1801" s="64"/>
    </row>
    <row r="1802" s="12" customFormat="1" ht="22" customHeight="1" spans="1:7">
      <c r="A1802" s="64">
        <v>1800</v>
      </c>
      <c r="B1802" s="63" t="s">
        <v>8748</v>
      </c>
      <c r="C1802" s="63" t="s">
        <v>69</v>
      </c>
      <c r="D1802" s="63" t="s">
        <v>11946</v>
      </c>
      <c r="E1802" s="75">
        <v>200</v>
      </c>
      <c r="F1802" s="76">
        <v>13028</v>
      </c>
      <c r="G1802" s="64"/>
    </row>
    <row r="1803" s="10" customFormat="1" ht="20" customHeight="1" spans="1:7">
      <c r="A1803" s="64">
        <v>1801</v>
      </c>
      <c r="B1803" s="10" t="s">
        <v>8748</v>
      </c>
      <c r="C1803" s="10" t="s">
        <v>8749</v>
      </c>
      <c r="D1803" s="10" t="s">
        <v>11947</v>
      </c>
      <c r="E1803" s="75">
        <v>200</v>
      </c>
      <c r="F1803" s="76">
        <v>13062</v>
      </c>
      <c r="G1803" s="64"/>
    </row>
    <row r="1804" s="10" customFormat="1" ht="20" customHeight="1" spans="1:7">
      <c r="A1804" s="64">
        <v>1802</v>
      </c>
      <c r="B1804" s="10" t="s">
        <v>8748</v>
      </c>
      <c r="C1804" s="10" t="s">
        <v>8802</v>
      </c>
      <c r="D1804" s="10" t="s">
        <v>6480</v>
      </c>
      <c r="E1804" s="75">
        <v>200</v>
      </c>
      <c r="F1804" s="76">
        <v>13067</v>
      </c>
      <c r="G1804" s="64"/>
    </row>
    <row r="1805" s="10" customFormat="1" ht="20" customHeight="1" spans="1:7">
      <c r="A1805" s="64">
        <v>1803</v>
      </c>
      <c r="B1805" s="10" t="s">
        <v>8748</v>
      </c>
      <c r="C1805" s="10" t="s">
        <v>8860</v>
      </c>
      <c r="D1805" s="10" t="s">
        <v>11948</v>
      </c>
      <c r="E1805" s="75">
        <v>200</v>
      </c>
      <c r="F1805" s="76">
        <v>13080</v>
      </c>
      <c r="G1805" s="64"/>
    </row>
    <row r="1806" s="10" customFormat="1" ht="20" customHeight="1" spans="1:7">
      <c r="A1806" s="64">
        <v>1804</v>
      </c>
      <c r="B1806" s="10" t="s">
        <v>8748</v>
      </c>
      <c r="C1806" s="10" t="s">
        <v>8891</v>
      </c>
      <c r="D1806" s="10" t="s">
        <v>11949</v>
      </c>
      <c r="E1806" s="75">
        <v>200</v>
      </c>
      <c r="F1806" s="76">
        <v>13102</v>
      </c>
      <c r="G1806" s="64"/>
    </row>
    <row r="1807" s="10" customFormat="1" ht="20" customHeight="1" spans="1:7">
      <c r="A1807" s="64">
        <v>1805</v>
      </c>
      <c r="B1807" s="10" t="s">
        <v>8748</v>
      </c>
      <c r="C1807" s="10" t="s">
        <v>8891</v>
      </c>
      <c r="D1807" s="10" t="s">
        <v>11950</v>
      </c>
      <c r="E1807" s="75">
        <v>200</v>
      </c>
      <c r="F1807" s="76">
        <v>13105</v>
      </c>
      <c r="G1807" s="64"/>
    </row>
    <row r="1808" s="10" customFormat="1" ht="20" customHeight="1" spans="1:7">
      <c r="A1808" s="64">
        <v>1806</v>
      </c>
      <c r="B1808" s="10" t="s">
        <v>8748</v>
      </c>
      <c r="C1808" s="10" t="s">
        <v>8905</v>
      </c>
      <c r="D1808" s="10" t="s">
        <v>11951</v>
      </c>
      <c r="E1808" s="75">
        <v>200</v>
      </c>
      <c r="F1808" s="76">
        <v>13094</v>
      </c>
      <c r="G1808" s="64"/>
    </row>
    <row r="1809" s="10" customFormat="1" ht="20" customHeight="1" spans="1:7">
      <c r="A1809" s="64">
        <v>1807</v>
      </c>
      <c r="B1809" s="10" t="s">
        <v>8748</v>
      </c>
      <c r="C1809" s="10" t="s">
        <v>69</v>
      </c>
      <c r="D1809" s="10" t="s">
        <v>11952</v>
      </c>
      <c r="E1809" s="75">
        <v>200</v>
      </c>
      <c r="F1809" s="76">
        <v>13108</v>
      </c>
      <c r="G1809" s="64"/>
    </row>
    <row r="1810" s="10" customFormat="1" ht="20" customHeight="1" spans="1:7">
      <c r="A1810" s="64">
        <v>1808</v>
      </c>
      <c r="B1810" s="10" t="s">
        <v>8748</v>
      </c>
      <c r="C1810" s="10" t="s">
        <v>8749</v>
      </c>
      <c r="D1810" s="10" t="s">
        <v>11953</v>
      </c>
      <c r="E1810" s="75">
        <v>200</v>
      </c>
      <c r="F1810" s="76">
        <v>13142</v>
      </c>
    </row>
    <row r="1811" s="10" customFormat="1" ht="20" customHeight="1" spans="1:7">
      <c r="A1811" s="64">
        <v>1809</v>
      </c>
      <c r="B1811" s="10" t="s">
        <v>8748</v>
      </c>
      <c r="C1811" s="10" t="s">
        <v>5924</v>
      </c>
      <c r="D1811" s="10" t="s">
        <v>11954</v>
      </c>
      <c r="E1811" s="75">
        <v>200</v>
      </c>
      <c r="F1811" s="76">
        <v>13135</v>
      </c>
    </row>
    <row r="1812" s="10" customFormat="1" ht="20" customHeight="1" spans="1:7">
      <c r="A1812" s="64">
        <v>1810</v>
      </c>
      <c r="B1812" s="10" t="s">
        <v>8748</v>
      </c>
      <c r="C1812" s="10" t="s">
        <v>5924</v>
      </c>
      <c r="D1812" s="10" t="s">
        <v>9012</v>
      </c>
      <c r="E1812" s="75">
        <v>200</v>
      </c>
      <c r="F1812" s="76">
        <v>13127</v>
      </c>
    </row>
    <row r="1813" s="10" customFormat="1" ht="20" customHeight="1" spans="1:7">
      <c r="A1813" s="64">
        <v>1811</v>
      </c>
      <c r="B1813" s="10" t="s">
        <v>8748</v>
      </c>
      <c r="C1813" s="10" t="s">
        <v>8786</v>
      </c>
      <c r="D1813" s="10" t="s">
        <v>11955</v>
      </c>
      <c r="E1813" s="75">
        <v>200</v>
      </c>
      <c r="F1813" s="76">
        <v>13136</v>
      </c>
    </row>
    <row r="1814" s="10" customFormat="1" ht="20" customHeight="1" spans="1:7">
      <c r="A1814" s="64">
        <v>1812</v>
      </c>
      <c r="B1814" s="10" t="s">
        <v>8748</v>
      </c>
      <c r="C1814" s="10" t="s">
        <v>8819</v>
      </c>
      <c r="D1814" s="10" t="s">
        <v>11956</v>
      </c>
      <c r="E1814" s="75">
        <v>200</v>
      </c>
      <c r="F1814" s="76">
        <v>13146</v>
      </c>
    </row>
    <row r="1815" s="10" customFormat="1" ht="20" customHeight="1" spans="1:7">
      <c r="A1815" s="64">
        <v>1813</v>
      </c>
      <c r="B1815" s="10" t="s">
        <v>8748</v>
      </c>
      <c r="C1815" s="10" t="s">
        <v>8860</v>
      </c>
      <c r="D1815" s="10" t="s">
        <v>11957</v>
      </c>
      <c r="E1815" s="75">
        <v>200</v>
      </c>
      <c r="F1815" s="76">
        <v>13146</v>
      </c>
    </row>
    <row r="1816" s="10" customFormat="1" ht="20" customHeight="1" spans="1:7">
      <c r="A1816" s="64">
        <v>1814</v>
      </c>
      <c r="B1816" s="10" t="s">
        <v>8748</v>
      </c>
      <c r="C1816" s="10" t="s">
        <v>8749</v>
      </c>
      <c r="D1816" s="10" t="s">
        <v>3114</v>
      </c>
      <c r="E1816" s="75">
        <v>200</v>
      </c>
      <c r="F1816" s="76">
        <v>13163</v>
      </c>
    </row>
    <row r="1817" s="10" customFormat="1" ht="20" customHeight="1" spans="1:7">
      <c r="A1817" s="64">
        <v>1815</v>
      </c>
      <c r="B1817" s="10" t="s">
        <v>8748</v>
      </c>
      <c r="C1817" s="10" t="s">
        <v>8860</v>
      </c>
      <c r="D1817" s="10" t="s">
        <v>11958</v>
      </c>
      <c r="E1817" s="75">
        <v>200</v>
      </c>
      <c r="F1817" s="76">
        <v>13163</v>
      </c>
    </row>
    <row r="1818" s="10" customFormat="1" ht="20" customHeight="1" spans="1:7">
      <c r="A1818" s="64">
        <v>1816</v>
      </c>
      <c r="B1818" s="10" t="s">
        <v>8748</v>
      </c>
      <c r="C1818" s="10" t="s">
        <v>8919</v>
      </c>
      <c r="D1818" s="10" t="s">
        <v>11959</v>
      </c>
      <c r="E1818" s="75">
        <v>200</v>
      </c>
      <c r="F1818" s="76">
        <v>13151</v>
      </c>
    </row>
    <row r="1819" s="10" customFormat="1" ht="20" customHeight="1" spans="1:7">
      <c r="A1819" s="64">
        <v>1817</v>
      </c>
      <c r="B1819" s="10" t="s">
        <v>8748</v>
      </c>
      <c r="C1819" s="10" t="s">
        <v>8749</v>
      </c>
      <c r="D1819" s="10" t="s">
        <v>11960</v>
      </c>
      <c r="E1819" s="75">
        <v>200</v>
      </c>
      <c r="F1819" s="76">
        <v>13188</v>
      </c>
    </row>
    <row r="1820" s="10" customFormat="1" ht="20" customHeight="1" spans="1:7">
      <c r="A1820" s="64">
        <v>1818</v>
      </c>
      <c r="B1820" s="10" t="s">
        <v>8748</v>
      </c>
      <c r="C1820" s="10" t="s">
        <v>5924</v>
      </c>
      <c r="D1820" s="10" t="s">
        <v>11961</v>
      </c>
      <c r="E1820" s="75">
        <v>200</v>
      </c>
      <c r="F1820" s="76">
        <v>13199</v>
      </c>
    </row>
    <row r="1821" s="10" customFormat="1" ht="20" customHeight="1" spans="1:7">
      <c r="A1821" s="64">
        <v>1819</v>
      </c>
      <c r="B1821" s="10" t="s">
        <v>8748</v>
      </c>
      <c r="C1821" s="10" t="s">
        <v>8875</v>
      </c>
      <c r="D1821" s="10" t="s">
        <v>11962</v>
      </c>
      <c r="E1821" s="75">
        <v>200</v>
      </c>
      <c r="F1821" s="76">
        <v>13196</v>
      </c>
    </row>
    <row r="1822" s="10" customFormat="1" ht="20" customHeight="1" spans="1:7">
      <c r="A1822" s="64">
        <v>1820</v>
      </c>
      <c r="B1822" s="10" t="s">
        <v>8748</v>
      </c>
      <c r="C1822" s="10" t="s">
        <v>8905</v>
      </c>
      <c r="D1822" s="10" t="s">
        <v>11963</v>
      </c>
      <c r="E1822" s="75">
        <v>200</v>
      </c>
      <c r="F1822" s="76">
        <v>13226</v>
      </c>
    </row>
    <row r="1823" s="10" customFormat="1" ht="20" customHeight="1" spans="1:7">
      <c r="A1823" s="64">
        <v>1821</v>
      </c>
      <c r="B1823" s="10" t="s">
        <v>8748</v>
      </c>
      <c r="C1823" s="10" t="s">
        <v>8819</v>
      </c>
      <c r="D1823" s="10" t="s">
        <v>11964</v>
      </c>
      <c r="E1823" s="75">
        <v>200</v>
      </c>
      <c r="F1823" s="76">
        <v>13241</v>
      </c>
    </row>
    <row r="1824" s="10" customFormat="1" ht="20" customHeight="1" spans="1:7">
      <c r="A1824" s="64">
        <v>1822</v>
      </c>
      <c r="B1824" s="10" t="s">
        <v>8748</v>
      </c>
      <c r="C1824" s="10" t="s">
        <v>8885</v>
      </c>
      <c r="D1824" s="10" t="s">
        <v>11965</v>
      </c>
      <c r="E1824" s="75">
        <v>200</v>
      </c>
      <c r="F1824" s="76">
        <v>13245</v>
      </c>
    </row>
    <row r="1825" s="10" customFormat="1" ht="20" customHeight="1" spans="1:7">
      <c r="A1825" s="64">
        <v>1823</v>
      </c>
      <c r="B1825" s="10" t="s">
        <v>8748</v>
      </c>
      <c r="C1825" s="10" t="s">
        <v>8819</v>
      </c>
      <c r="D1825" s="10" t="s">
        <v>11966</v>
      </c>
      <c r="E1825" s="75">
        <v>200</v>
      </c>
      <c r="F1825" s="76">
        <v>13307</v>
      </c>
    </row>
    <row r="1826" s="10" customFormat="1" ht="20" customHeight="1" spans="1:7">
      <c r="A1826" s="64">
        <v>1824</v>
      </c>
      <c r="B1826" s="10" t="s">
        <v>8748</v>
      </c>
      <c r="C1826" s="10" t="s">
        <v>8919</v>
      </c>
      <c r="D1826" s="10" t="s">
        <v>11967</v>
      </c>
      <c r="E1826" s="75">
        <v>200</v>
      </c>
      <c r="F1826" s="76">
        <v>13331</v>
      </c>
    </row>
    <row r="1827" s="10" customFormat="1" ht="20" customHeight="1" spans="1:7">
      <c r="A1827" s="64">
        <v>1825</v>
      </c>
      <c r="B1827" s="10" t="s">
        <v>8748</v>
      </c>
      <c r="C1827" s="10" t="s">
        <v>8749</v>
      </c>
      <c r="D1827" s="10" t="s">
        <v>11968</v>
      </c>
      <c r="E1827" s="75">
        <v>200</v>
      </c>
      <c r="F1827" s="76">
        <v>13349</v>
      </c>
    </row>
    <row r="1828" s="10" customFormat="1" ht="20" customHeight="1" spans="1:7">
      <c r="A1828" s="64">
        <v>1826</v>
      </c>
      <c r="B1828" s="10" t="s">
        <v>8748</v>
      </c>
      <c r="C1828" s="10" t="s">
        <v>5924</v>
      </c>
      <c r="D1828" s="10" t="s">
        <v>11969</v>
      </c>
      <c r="E1828" s="75">
        <v>200</v>
      </c>
      <c r="F1828" s="76">
        <v>13342</v>
      </c>
    </row>
    <row r="1829" s="10" customFormat="1" ht="20" customHeight="1" spans="1:7">
      <c r="A1829" s="64">
        <v>1827</v>
      </c>
      <c r="B1829" s="10" t="s">
        <v>8748</v>
      </c>
      <c r="C1829" s="10" t="s">
        <v>8786</v>
      </c>
      <c r="D1829" s="10" t="s">
        <v>9070</v>
      </c>
      <c r="E1829" s="75">
        <v>200</v>
      </c>
      <c r="F1829" s="76">
        <v>13339</v>
      </c>
    </row>
    <row r="1830" s="10" customFormat="1" ht="20" customHeight="1" spans="1:7">
      <c r="A1830" s="64">
        <v>1828</v>
      </c>
      <c r="B1830" s="10" t="s">
        <v>8748</v>
      </c>
      <c r="C1830" s="10" t="s">
        <v>8819</v>
      </c>
      <c r="D1830" s="10" t="s">
        <v>11970</v>
      </c>
      <c r="E1830" s="75">
        <v>200</v>
      </c>
      <c r="F1830" s="76">
        <v>13333</v>
      </c>
    </row>
    <row r="1831" s="10" customFormat="1" ht="20" customHeight="1" spans="1:7">
      <c r="A1831" s="64">
        <v>1829</v>
      </c>
      <c r="B1831" s="10" t="s">
        <v>8748</v>
      </c>
      <c r="C1831" s="10" t="s">
        <v>8905</v>
      </c>
      <c r="D1831" s="10" t="s">
        <v>11971</v>
      </c>
      <c r="E1831" s="75">
        <v>200</v>
      </c>
      <c r="F1831" s="76">
        <v>13343</v>
      </c>
    </row>
    <row r="1832" s="10" customFormat="1" ht="20" customHeight="1" spans="1:7">
      <c r="A1832" s="64">
        <v>1830</v>
      </c>
      <c r="B1832" s="10" t="s">
        <v>8748</v>
      </c>
      <c r="C1832" s="10" t="s">
        <v>69</v>
      </c>
      <c r="D1832" s="10" t="s">
        <v>11972</v>
      </c>
      <c r="E1832" s="75">
        <v>200</v>
      </c>
      <c r="F1832" s="76">
        <v>13338</v>
      </c>
    </row>
    <row r="1833" s="11" customFormat="1" ht="20" customHeight="1" spans="1:7">
      <c r="A1833" s="64">
        <v>1831</v>
      </c>
      <c r="B1833" s="11" t="s">
        <v>9214</v>
      </c>
      <c r="C1833" s="11" t="s">
        <v>9220</v>
      </c>
      <c r="D1833" s="11" t="s">
        <v>11973</v>
      </c>
      <c r="E1833" s="75">
        <v>200</v>
      </c>
      <c r="F1833" s="76">
        <v>11145</v>
      </c>
      <c r="G1833" s="64"/>
    </row>
    <row r="1834" s="11" customFormat="1" ht="20" customHeight="1" spans="1:7">
      <c r="A1834" s="64">
        <v>1832</v>
      </c>
      <c r="B1834" s="11" t="s">
        <v>9214</v>
      </c>
      <c r="C1834" s="11" t="s">
        <v>9220</v>
      </c>
      <c r="D1834" s="11" t="s">
        <v>246</v>
      </c>
      <c r="E1834" s="75">
        <v>200</v>
      </c>
      <c r="F1834" s="76">
        <v>10413</v>
      </c>
      <c r="G1834" s="64"/>
    </row>
    <row r="1835" s="11" customFormat="1" ht="20" customHeight="1" spans="1:7">
      <c r="A1835" s="64">
        <v>1833</v>
      </c>
      <c r="B1835" s="11" t="s">
        <v>9214</v>
      </c>
      <c r="C1835" s="11" t="s">
        <v>9220</v>
      </c>
      <c r="D1835" s="11" t="s">
        <v>10816</v>
      </c>
      <c r="E1835" s="75">
        <v>200</v>
      </c>
      <c r="F1835" s="76">
        <v>11981</v>
      </c>
      <c r="G1835" s="64"/>
    </row>
    <row r="1836" s="11" customFormat="1" ht="20" customHeight="1" spans="1:7">
      <c r="A1836" s="64">
        <v>1834</v>
      </c>
      <c r="B1836" s="11" t="s">
        <v>9214</v>
      </c>
      <c r="C1836" s="11" t="s">
        <v>9241</v>
      </c>
      <c r="D1836" s="11" t="s">
        <v>9574</v>
      </c>
      <c r="E1836" s="75">
        <v>200</v>
      </c>
      <c r="F1836" s="76">
        <v>11213</v>
      </c>
      <c r="G1836" s="64"/>
    </row>
    <row r="1837" s="11" customFormat="1" ht="20" customHeight="1" spans="1:7">
      <c r="A1837" s="64">
        <v>1835</v>
      </c>
      <c r="B1837" s="11" t="s">
        <v>9214</v>
      </c>
      <c r="C1837" s="11" t="s">
        <v>9241</v>
      </c>
      <c r="D1837" s="11" t="s">
        <v>11974</v>
      </c>
      <c r="E1837" s="75">
        <v>200</v>
      </c>
      <c r="F1837" s="76">
        <v>11114</v>
      </c>
      <c r="G1837" s="64"/>
    </row>
    <row r="1838" s="11" customFormat="1" ht="20" customHeight="1" spans="1:7">
      <c r="A1838" s="64">
        <v>1836</v>
      </c>
      <c r="B1838" s="11" t="s">
        <v>9214</v>
      </c>
      <c r="C1838" s="11" t="s">
        <v>9241</v>
      </c>
      <c r="D1838" s="11" t="s">
        <v>11975</v>
      </c>
      <c r="E1838" s="75">
        <v>200</v>
      </c>
      <c r="F1838" s="76">
        <v>12005</v>
      </c>
      <c r="G1838" s="64"/>
    </row>
    <row r="1839" s="11" customFormat="1" ht="20" customHeight="1" spans="1:7">
      <c r="A1839" s="64">
        <v>1837</v>
      </c>
      <c r="B1839" s="11" t="s">
        <v>9214</v>
      </c>
      <c r="C1839" s="11" t="s">
        <v>9241</v>
      </c>
      <c r="D1839" s="11" t="s">
        <v>11976</v>
      </c>
      <c r="E1839" s="75">
        <v>200</v>
      </c>
      <c r="F1839" s="76">
        <v>12360</v>
      </c>
      <c r="G1839" s="64"/>
    </row>
    <row r="1840" s="11" customFormat="1" ht="20" customHeight="1" spans="1:7">
      <c r="A1840" s="64">
        <v>1838</v>
      </c>
      <c r="B1840" s="11" t="s">
        <v>9214</v>
      </c>
      <c r="C1840" s="11" t="s">
        <v>9241</v>
      </c>
      <c r="D1840" s="11" t="s">
        <v>11977</v>
      </c>
      <c r="E1840" s="75">
        <v>200</v>
      </c>
      <c r="F1840" s="76">
        <v>12414</v>
      </c>
      <c r="G1840" s="64"/>
    </row>
    <row r="1841" s="11" customFormat="1" ht="20" customHeight="1" spans="1:7">
      <c r="A1841" s="64">
        <v>1839</v>
      </c>
      <c r="B1841" s="11" t="s">
        <v>9214</v>
      </c>
      <c r="C1841" s="11" t="s">
        <v>9241</v>
      </c>
      <c r="D1841" s="11" t="s">
        <v>2786</v>
      </c>
      <c r="E1841" s="75">
        <v>200</v>
      </c>
      <c r="F1841" s="76">
        <v>12435</v>
      </c>
      <c r="G1841" s="64"/>
    </row>
    <row r="1842" s="11" customFormat="1" ht="20" customHeight="1" spans="1:7">
      <c r="A1842" s="64">
        <v>1840</v>
      </c>
      <c r="B1842" s="11" t="s">
        <v>9214</v>
      </c>
      <c r="C1842" s="11" t="s">
        <v>9256</v>
      </c>
      <c r="D1842" s="11" t="s">
        <v>11978</v>
      </c>
      <c r="E1842" s="75">
        <v>200</v>
      </c>
      <c r="F1842" s="76">
        <v>11428</v>
      </c>
      <c r="G1842" s="64"/>
    </row>
    <row r="1843" s="11" customFormat="1" ht="20" customHeight="1" spans="1:7">
      <c r="A1843" s="64">
        <v>1841</v>
      </c>
      <c r="B1843" s="11" t="s">
        <v>9214</v>
      </c>
      <c r="C1843" s="11" t="s">
        <v>9256</v>
      </c>
      <c r="D1843" s="11" t="s">
        <v>11979</v>
      </c>
      <c r="E1843" s="75">
        <v>200</v>
      </c>
      <c r="F1843" s="76">
        <v>12062</v>
      </c>
      <c r="G1843" s="64"/>
    </row>
    <row r="1844" s="11" customFormat="1" ht="20" customHeight="1" spans="1:7">
      <c r="A1844" s="64">
        <v>1842</v>
      </c>
      <c r="B1844" s="11" t="s">
        <v>9214</v>
      </c>
      <c r="C1844" s="11" t="s">
        <v>9256</v>
      </c>
      <c r="D1844" s="11" t="s">
        <v>11980</v>
      </c>
      <c r="E1844" s="75">
        <v>200</v>
      </c>
      <c r="F1844" s="76">
        <v>12303</v>
      </c>
      <c r="G1844" s="64"/>
    </row>
    <row r="1845" s="11" customFormat="1" ht="20" customHeight="1" spans="1:7">
      <c r="A1845" s="64">
        <v>1843</v>
      </c>
      <c r="B1845" s="11" t="s">
        <v>9214</v>
      </c>
      <c r="C1845" s="11" t="s">
        <v>9282</v>
      </c>
      <c r="D1845" s="11" t="s">
        <v>11981</v>
      </c>
      <c r="E1845" s="75">
        <v>200</v>
      </c>
      <c r="F1845" s="76">
        <v>11171</v>
      </c>
      <c r="G1845" s="64"/>
    </row>
    <row r="1846" s="11" customFormat="1" ht="20" customHeight="1" spans="1:7">
      <c r="A1846" s="64">
        <v>1844</v>
      </c>
      <c r="B1846" s="11" t="s">
        <v>9214</v>
      </c>
      <c r="C1846" s="11" t="s">
        <v>9282</v>
      </c>
      <c r="D1846" s="11" t="s">
        <v>11982</v>
      </c>
      <c r="E1846" s="75">
        <v>200</v>
      </c>
      <c r="F1846" s="76">
        <v>11188</v>
      </c>
      <c r="G1846" s="64"/>
    </row>
    <row r="1847" s="11" customFormat="1" ht="20" customHeight="1" spans="1:7">
      <c r="A1847" s="64">
        <v>1845</v>
      </c>
      <c r="B1847" s="11" t="s">
        <v>9214</v>
      </c>
      <c r="C1847" s="11" t="s">
        <v>9282</v>
      </c>
      <c r="D1847" s="11" t="s">
        <v>11983</v>
      </c>
      <c r="E1847" s="75">
        <v>200</v>
      </c>
      <c r="F1847" s="76">
        <v>11245</v>
      </c>
      <c r="G1847" s="64"/>
    </row>
    <row r="1848" s="11" customFormat="1" ht="20" customHeight="1" spans="1:7">
      <c r="A1848" s="64">
        <v>1846</v>
      </c>
      <c r="B1848" s="11" t="s">
        <v>9214</v>
      </c>
      <c r="C1848" s="11" t="s">
        <v>9282</v>
      </c>
      <c r="D1848" s="11" t="s">
        <v>3529</v>
      </c>
      <c r="E1848" s="75">
        <v>200</v>
      </c>
      <c r="F1848" s="76">
        <v>12176</v>
      </c>
      <c r="G1848" s="64"/>
    </row>
    <row r="1849" s="11" customFormat="1" ht="20" customHeight="1" spans="1:7">
      <c r="A1849" s="64">
        <v>1847</v>
      </c>
      <c r="B1849" s="11" t="s">
        <v>9214</v>
      </c>
      <c r="C1849" s="11" t="s">
        <v>9282</v>
      </c>
      <c r="D1849" s="11" t="s">
        <v>11984</v>
      </c>
      <c r="E1849" s="75">
        <v>200</v>
      </c>
      <c r="F1849" s="76">
        <v>12415</v>
      </c>
      <c r="G1849" s="64"/>
    </row>
    <row r="1850" s="11" customFormat="1" ht="20" customHeight="1" spans="1:7">
      <c r="A1850" s="64">
        <v>1848</v>
      </c>
      <c r="B1850" s="11" t="s">
        <v>9214</v>
      </c>
      <c r="C1850" s="11" t="s">
        <v>9300</v>
      </c>
      <c r="D1850" s="11" t="s">
        <v>9969</v>
      </c>
      <c r="E1850" s="75">
        <v>200</v>
      </c>
      <c r="F1850" s="76">
        <v>11684</v>
      </c>
      <c r="G1850" s="64"/>
    </row>
    <row r="1851" s="11" customFormat="1" ht="20" customHeight="1" spans="1:7">
      <c r="A1851" s="64">
        <v>1849</v>
      </c>
      <c r="B1851" s="11" t="s">
        <v>9214</v>
      </c>
      <c r="C1851" s="11" t="s">
        <v>9300</v>
      </c>
      <c r="D1851" s="11" t="s">
        <v>11985</v>
      </c>
      <c r="E1851" s="75">
        <v>200</v>
      </c>
      <c r="F1851" s="76">
        <v>11266</v>
      </c>
      <c r="G1851" s="64"/>
    </row>
    <row r="1852" s="11" customFormat="1" ht="20" customHeight="1" spans="1:7">
      <c r="A1852" s="64">
        <v>1850</v>
      </c>
      <c r="B1852" s="11" t="s">
        <v>9214</v>
      </c>
      <c r="C1852" s="11" t="s">
        <v>9300</v>
      </c>
      <c r="D1852" s="11" t="s">
        <v>2607</v>
      </c>
      <c r="E1852" s="75">
        <v>200</v>
      </c>
      <c r="F1852" s="76">
        <v>10621</v>
      </c>
      <c r="G1852" s="64"/>
    </row>
    <row r="1853" s="11" customFormat="1" ht="20" customHeight="1" spans="1:7">
      <c r="A1853" s="64">
        <v>1851</v>
      </c>
      <c r="B1853" s="11" t="s">
        <v>9214</v>
      </c>
      <c r="C1853" s="11" t="s">
        <v>9300</v>
      </c>
      <c r="D1853" s="11" t="s">
        <v>4588</v>
      </c>
      <c r="E1853" s="75">
        <v>200</v>
      </c>
      <c r="F1853" s="76">
        <v>11872</v>
      </c>
      <c r="G1853" s="64"/>
    </row>
    <row r="1854" s="11" customFormat="1" ht="20" customHeight="1" spans="1:7">
      <c r="A1854" s="64">
        <v>1852</v>
      </c>
      <c r="B1854" s="11" t="s">
        <v>9214</v>
      </c>
      <c r="C1854" s="11" t="s">
        <v>9333</v>
      </c>
      <c r="D1854" s="11" t="s">
        <v>860</v>
      </c>
      <c r="E1854" s="75">
        <v>200</v>
      </c>
      <c r="F1854" s="76">
        <v>11847</v>
      </c>
      <c r="G1854" s="64"/>
    </row>
    <row r="1855" s="11" customFormat="1" ht="20" customHeight="1" spans="1:7">
      <c r="A1855" s="64">
        <v>1853</v>
      </c>
      <c r="B1855" s="11" t="s">
        <v>9214</v>
      </c>
      <c r="C1855" s="11" t="s">
        <v>9368</v>
      </c>
      <c r="D1855" s="11" t="s">
        <v>11986</v>
      </c>
      <c r="E1855" s="75">
        <v>200</v>
      </c>
      <c r="F1855" s="76">
        <v>11424</v>
      </c>
      <c r="G1855" s="64"/>
    </row>
    <row r="1856" s="11" customFormat="1" ht="20" customHeight="1" spans="1:7">
      <c r="A1856" s="64">
        <v>1854</v>
      </c>
      <c r="B1856" s="11" t="s">
        <v>9214</v>
      </c>
      <c r="C1856" s="11" t="s">
        <v>9368</v>
      </c>
      <c r="D1856" s="11" t="s">
        <v>11610</v>
      </c>
      <c r="E1856" s="75">
        <v>200</v>
      </c>
      <c r="F1856" s="76">
        <v>11214</v>
      </c>
      <c r="G1856" s="64"/>
    </row>
    <row r="1857" s="11" customFormat="1" ht="20" customHeight="1" spans="1:7">
      <c r="A1857" s="64">
        <v>1855</v>
      </c>
      <c r="B1857" s="11" t="s">
        <v>9214</v>
      </c>
      <c r="C1857" s="11" t="s">
        <v>9368</v>
      </c>
      <c r="D1857" s="11" t="s">
        <v>11418</v>
      </c>
      <c r="E1857" s="75">
        <v>200</v>
      </c>
      <c r="F1857" s="76">
        <v>11887</v>
      </c>
      <c r="G1857" s="64"/>
    </row>
    <row r="1858" s="11" customFormat="1" ht="20" customHeight="1" spans="1:7">
      <c r="A1858" s="64">
        <v>1856</v>
      </c>
      <c r="B1858" s="11" t="s">
        <v>9214</v>
      </c>
      <c r="C1858" s="11" t="s">
        <v>9368</v>
      </c>
      <c r="D1858" s="11" t="s">
        <v>11987</v>
      </c>
      <c r="E1858" s="75">
        <v>200</v>
      </c>
      <c r="F1858" s="76">
        <v>12008</v>
      </c>
      <c r="G1858" s="64"/>
    </row>
    <row r="1859" s="11" customFormat="1" ht="20" customHeight="1" spans="1:7">
      <c r="A1859" s="64">
        <v>1857</v>
      </c>
      <c r="B1859" s="11" t="s">
        <v>9214</v>
      </c>
      <c r="C1859" s="11" t="s">
        <v>9368</v>
      </c>
      <c r="D1859" s="11" t="s">
        <v>11988</v>
      </c>
      <c r="E1859" s="75">
        <v>200</v>
      </c>
      <c r="F1859" s="76">
        <v>12076</v>
      </c>
      <c r="G1859" s="64"/>
    </row>
    <row r="1860" s="11" customFormat="1" ht="20" customHeight="1" spans="1:7">
      <c r="A1860" s="64">
        <v>1858</v>
      </c>
      <c r="B1860" s="11" t="s">
        <v>9214</v>
      </c>
      <c r="C1860" s="11" t="s">
        <v>8656</v>
      </c>
      <c r="D1860" s="11" t="s">
        <v>11989</v>
      </c>
      <c r="E1860" s="75">
        <v>200</v>
      </c>
      <c r="F1860" s="76">
        <v>12080</v>
      </c>
      <c r="G1860" s="64"/>
    </row>
    <row r="1861" s="11" customFormat="1" ht="20" customHeight="1" spans="1:7">
      <c r="A1861" s="64">
        <v>1859</v>
      </c>
      <c r="B1861" s="11" t="s">
        <v>9214</v>
      </c>
      <c r="C1861" s="11" t="s">
        <v>8656</v>
      </c>
      <c r="D1861" s="11" t="s">
        <v>11990</v>
      </c>
      <c r="E1861" s="75">
        <v>200</v>
      </c>
      <c r="F1861" s="76">
        <v>12172</v>
      </c>
      <c r="G1861" s="64"/>
    </row>
    <row r="1862" s="11" customFormat="1" ht="20" customHeight="1" spans="1:7">
      <c r="A1862" s="64">
        <v>1860</v>
      </c>
      <c r="B1862" s="11" t="s">
        <v>9214</v>
      </c>
      <c r="C1862" s="11" t="s">
        <v>8656</v>
      </c>
      <c r="D1862" s="11" t="s">
        <v>143</v>
      </c>
      <c r="E1862" s="75">
        <v>200</v>
      </c>
      <c r="F1862" s="76">
        <v>12347</v>
      </c>
      <c r="G1862" s="64"/>
    </row>
    <row r="1863" s="11" customFormat="1" ht="20" customHeight="1" spans="1:7">
      <c r="A1863" s="64">
        <v>1861</v>
      </c>
      <c r="B1863" s="11" t="s">
        <v>9214</v>
      </c>
      <c r="C1863" s="11" t="s">
        <v>9446</v>
      </c>
      <c r="D1863" s="11" t="s">
        <v>3827</v>
      </c>
      <c r="E1863" s="75">
        <v>200</v>
      </c>
      <c r="F1863" s="76">
        <v>11656</v>
      </c>
      <c r="G1863" s="64"/>
    </row>
    <row r="1864" s="11" customFormat="1" ht="20" customHeight="1" spans="1:7">
      <c r="A1864" s="64">
        <v>1862</v>
      </c>
      <c r="B1864" s="11" t="s">
        <v>9214</v>
      </c>
      <c r="C1864" s="11" t="s">
        <v>9446</v>
      </c>
      <c r="D1864" s="11" t="s">
        <v>11991</v>
      </c>
      <c r="E1864" s="75">
        <v>200</v>
      </c>
      <c r="F1864" s="76">
        <v>11880</v>
      </c>
      <c r="G1864" s="64"/>
    </row>
    <row r="1865" s="11" customFormat="1" ht="20" customHeight="1" spans="1:7">
      <c r="A1865" s="64">
        <v>1863</v>
      </c>
      <c r="B1865" s="11" t="s">
        <v>9214</v>
      </c>
      <c r="C1865" s="11" t="s">
        <v>9446</v>
      </c>
      <c r="D1865" s="11" t="s">
        <v>11992</v>
      </c>
      <c r="E1865" s="75">
        <v>200</v>
      </c>
      <c r="F1865" s="76">
        <v>12161</v>
      </c>
      <c r="G1865" s="64"/>
    </row>
    <row r="1866" s="11" customFormat="1" ht="20" customHeight="1" spans="1:7">
      <c r="A1866" s="64">
        <v>1864</v>
      </c>
      <c r="B1866" s="11" t="s">
        <v>9214</v>
      </c>
      <c r="C1866" s="11" t="s">
        <v>9446</v>
      </c>
      <c r="D1866" s="11" t="s">
        <v>9783</v>
      </c>
      <c r="E1866" s="75">
        <v>200</v>
      </c>
      <c r="F1866" s="76">
        <v>12166</v>
      </c>
      <c r="G1866" s="64"/>
    </row>
    <row r="1867" s="11" customFormat="1" ht="20" customHeight="1" spans="1:7">
      <c r="A1867" s="64">
        <v>1865</v>
      </c>
      <c r="B1867" s="11" t="s">
        <v>9214</v>
      </c>
      <c r="C1867" s="11" t="s">
        <v>9472</v>
      </c>
      <c r="D1867" s="11" t="s">
        <v>5346</v>
      </c>
      <c r="E1867" s="75">
        <v>200</v>
      </c>
      <c r="F1867" s="76">
        <v>10918</v>
      </c>
      <c r="G1867" s="64"/>
    </row>
    <row r="1868" s="11" customFormat="1" ht="20" customHeight="1" spans="1:7">
      <c r="A1868" s="64">
        <v>1866</v>
      </c>
      <c r="B1868" s="11" t="s">
        <v>9214</v>
      </c>
      <c r="C1868" s="11" t="s">
        <v>9472</v>
      </c>
      <c r="D1868" s="11" t="s">
        <v>11993</v>
      </c>
      <c r="E1868" s="75">
        <v>200</v>
      </c>
      <c r="F1868" s="76">
        <v>10392</v>
      </c>
      <c r="G1868" s="64"/>
    </row>
    <row r="1869" s="11" customFormat="1" ht="20" customHeight="1" spans="1:7">
      <c r="A1869" s="64">
        <v>1867</v>
      </c>
      <c r="B1869" s="11" t="s">
        <v>9214</v>
      </c>
      <c r="C1869" s="11" t="s">
        <v>9472</v>
      </c>
      <c r="D1869" s="11" t="s">
        <v>11994</v>
      </c>
      <c r="E1869" s="75">
        <v>200</v>
      </c>
      <c r="F1869" s="76">
        <v>11890</v>
      </c>
      <c r="G1869" s="64"/>
    </row>
    <row r="1870" s="11" customFormat="1" ht="20" customHeight="1" spans="1:7">
      <c r="A1870" s="64">
        <v>1868</v>
      </c>
      <c r="B1870" s="11" t="s">
        <v>9214</v>
      </c>
      <c r="C1870" s="11" t="s">
        <v>9472</v>
      </c>
      <c r="D1870" s="11" t="s">
        <v>4811</v>
      </c>
      <c r="E1870" s="75">
        <v>200</v>
      </c>
      <c r="F1870" s="76">
        <v>11961</v>
      </c>
      <c r="G1870" s="64"/>
    </row>
    <row r="1871" s="11" customFormat="1" ht="20" customHeight="1" spans="1:7">
      <c r="A1871" s="64">
        <v>1869</v>
      </c>
      <c r="B1871" s="11" t="s">
        <v>9214</v>
      </c>
      <c r="C1871" s="11" t="s">
        <v>9504</v>
      </c>
      <c r="D1871" s="11" t="s">
        <v>11995</v>
      </c>
      <c r="E1871" s="75">
        <v>200</v>
      </c>
      <c r="F1871" s="76">
        <v>11467</v>
      </c>
      <c r="G1871" s="64"/>
    </row>
    <row r="1872" s="11" customFormat="1" ht="20" customHeight="1" spans="1:7">
      <c r="A1872" s="64">
        <v>1870</v>
      </c>
      <c r="B1872" s="11" t="s">
        <v>9214</v>
      </c>
      <c r="C1872" s="11" t="s">
        <v>9504</v>
      </c>
      <c r="D1872" s="11" t="s">
        <v>11996</v>
      </c>
      <c r="E1872" s="75">
        <v>200</v>
      </c>
      <c r="F1872" s="76">
        <v>11877</v>
      </c>
      <c r="G1872" s="64"/>
    </row>
    <row r="1873" s="11" customFormat="1" ht="20" customHeight="1" spans="1:7">
      <c r="A1873" s="64">
        <v>1871</v>
      </c>
      <c r="B1873" s="11" t="s">
        <v>9214</v>
      </c>
      <c r="C1873" s="11" t="s">
        <v>9504</v>
      </c>
      <c r="D1873" s="11" t="s">
        <v>11997</v>
      </c>
      <c r="E1873" s="75">
        <v>200</v>
      </c>
      <c r="F1873" s="76">
        <v>11893</v>
      </c>
      <c r="G1873" s="64"/>
    </row>
    <row r="1874" s="11" customFormat="1" ht="20" customHeight="1" spans="1:7">
      <c r="A1874" s="64">
        <v>1872</v>
      </c>
      <c r="B1874" s="11" t="s">
        <v>9214</v>
      </c>
      <c r="C1874" s="11" t="s">
        <v>9504</v>
      </c>
      <c r="D1874" s="11" t="s">
        <v>11998</v>
      </c>
      <c r="E1874" s="75">
        <v>200</v>
      </c>
      <c r="F1874" s="76">
        <v>12064</v>
      </c>
      <c r="G1874" s="64"/>
    </row>
    <row r="1875" s="11" customFormat="1" ht="20" customHeight="1" spans="1:7">
      <c r="A1875" s="64">
        <v>1873</v>
      </c>
      <c r="B1875" s="11" t="s">
        <v>9214</v>
      </c>
      <c r="C1875" s="11" t="s">
        <v>9504</v>
      </c>
      <c r="D1875" s="11" t="s">
        <v>11999</v>
      </c>
      <c r="E1875" s="75">
        <v>200</v>
      </c>
      <c r="F1875" s="76">
        <v>12189</v>
      </c>
      <c r="G1875" s="64"/>
    </row>
    <row r="1876" s="11" customFormat="1" ht="20" customHeight="1" spans="1:7">
      <c r="A1876" s="64">
        <v>1874</v>
      </c>
      <c r="B1876" s="11" t="s">
        <v>9214</v>
      </c>
      <c r="C1876" s="11" t="s">
        <v>9504</v>
      </c>
      <c r="D1876" s="11" t="s">
        <v>12000</v>
      </c>
      <c r="E1876" s="75">
        <v>200</v>
      </c>
      <c r="F1876" s="76">
        <v>12213</v>
      </c>
      <c r="G1876" s="64"/>
    </row>
    <row r="1877" s="11" customFormat="1" ht="20" customHeight="1" spans="1:7">
      <c r="A1877" s="64">
        <v>1875</v>
      </c>
      <c r="B1877" s="11" t="s">
        <v>9214</v>
      </c>
      <c r="C1877" s="11" t="s">
        <v>9504</v>
      </c>
      <c r="D1877" s="11" t="s">
        <v>12001</v>
      </c>
      <c r="E1877" s="75">
        <v>200</v>
      </c>
      <c r="F1877" s="76">
        <v>12249</v>
      </c>
      <c r="G1877" s="64"/>
    </row>
    <row r="1878" s="11" customFormat="1" ht="20" customHeight="1" spans="1:7">
      <c r="A1878" s="64">
        <v>1876</v>
      </c>
      <c r="B1878" s="11" t="s">
        <v>9214</v>
      </c>
      <c r="C1878" s="11" t="s">
        <v>9504</v>
      </c>
      <c r="D1878" s="11" t="s">
        <v>10556</v>
      </c>
      <c r="E1878" s="75">
        <v>200</v>
      </c>
      <c r="F1878" s="76">
        <v>12351</v>
      </c>
      <c r="G1878" s="64"/>
    </row>
    <row r="1879" s="11" customFormat="1" ht="20" customHeight="1" spans="1:7">
      <c r="A1879" s="64">
        <v>1877</v>
      </c>
      <c r="B1879" s="11" t="s">
        <v>9214</v>
      </c>
      <c r="C1879" s="11" t="s">
        <v>9504</v>
      </c>
      <c r="D1879" s="11" t="s">
        <v>12002</v>
      </c>
      <c r="E1879" s="75">
        <v>200</v>
      </c>
      <c r="F1879" s="76">
        <v>12346</v>
      </c>
      <c r="G1879" s="64"/>
    </row>
    <row r="1880" s="11" customFormat="1" ht="20" customHeight="1" spans="1:7">
      <c r="A1880" s="64">
        <v>1878</v>
      </c>
      <c r="B1880" s="11" t="s">
        <v>9214</v>
      </c>
      <c r="C1880" s="11" t="s">
        <v>9504</v>
      </c>
      <c r="D1880" s="11" t="s">
        <v>12003</v>
      </c>
      <c r="E1880" s="75">
        <v>200</v>
      </c>
      <c r="F1880" s="76">
        <v>12405</v>
      </c>
      <c r="G1880" s="64"/>
    </row>
    <row r="1881" s="11" customFormat="1" ht="20" customHeight="1" spans="1:7">
      <c r="A1881" s="64">
        <v>1879</v>
      </c>
      <c r="B1881" s="11" t="s">
        <v>9214</v>
      </c>
      <c r="C1881" s="11" t="s">
        <v>9534</v>
      </c>
      <c r="D1881" s="11" t="s">
        <v>12004</v>
      </c>
      <c r="E1881" s="75">
        <v>200</v>
      </c>
      <c r="F1881" s="76">
        <v>12064</v>
      </c>
      <c r="G1881" s="64"/>
    </row>
    <row r="1882" s="11" customFormat="1" ht="20" customHeight="1" spans="1:7">
      <c r="A1882" s="64">
        <v>1880</v>
      </c>
      <c r="B1882" s="11" t="s">
        <v>9214</v>
      </c>
      <c r="C1882" s="11" t="s">
        <v>9534</v>
      </c>
      <c r="D1882" s="11" t="s">
        <v>12005</v>
      </c>
      <c r="E1882" s="75">
        <v>200</v>
      </c>
      <c r="F1882" s="76">
        <v>12354</v>
      </c>
      <c r="G1882" s="64"/>
    </row>
    <row r="1883" s="11" customFormat="1" ht="20" customHeight="1" spans="1:7">
      <c r="A1883" s="64">
        <v>1881</v>
      </c>
      <c r="B1883" s="11" t="s">
        <v>9214</v>
      </c>
      <c r="C1883" s="11" t="s">
        <v>9534</v>
      </c>
      <c r="D1883" s="11" t="s">
        <v>12006</v>
      </c>
      <c r="E1883" s="75">
        <v>200</v>
      </c>
      <c r="F1883" s="76">
        <v>12405</v>
      </c>
      <c r="G1883" s="64"/>
    </row>
    <row r="1884" s="11" customFormat="1" ht="20" customHeight="1" spans="1:7">
      <c r="A1884" s="64">
        <v>1882</v>
      </c>
      <c r="B1884" s="11" t="s">
        <v>9214</v>
      </c>
      <c r="C1884" s="11" t="s">
        <v>9557</v>
      </c>
      <c r="D1884" s="11" t="s">
        <v>12007</v>
      </c>
      <c r="E1884" s="75">
        <v>200</v>
      </c>
      <c r="F1884" s="76">
        <v>10789</v>
      </c>
      <c r="G1884" s="64"/>
    </row>
    <row r="1885" s="11" customFormat="1" ht="20" customHeight="1" spans="1:7">
      <c r="A1885" s="64">
        <v>1883</v>
      </c>
      <c r="B1885" s="11" t="s">
        <v>9214</v>
      </c>
      <c r="C1885" s="11" t="s">
        <v>9557</v>
      </c>
      <c r="D1885" s="11" t="s">
        <v>12008</v>
      </c>
      <c r="E1885" s="75">
        <v>200</v>
      </c>
      <c r="F1885" s="76">
        <v>10695</v>
      </c>
      <c r="G1885" s="64"/>
    </row>
    <row r="1886" s="11" customFormat="1" ht="20" customHeight="1" spans="1:7">
      <c r="A1886" s="64">
        <v>1884</v>
      </c>
      <c r="B1886" s="11" t="s">
        <v>9214</v>
      </c>
      <c r="C1886" s="11" t="s">
        <v>9557</v>
      </c>
      <c r="D1886" s="11" t="s">
        <v>12009</v>
      </c>
      <c r="E1886" s="75">
        <v>200</v>
      </c>
      <c r="F1886" s="76">
        <v>12183</v>
      </c>
      <c r="G1886" s="64"/>
    </row>
    <row r="1887" s="11" customFormat="1" ht="20" customHeight="1" spans="1:7">
      <c r="A1887" s="64">
        <v>1885</v>
      </c>
      <c r="B1887" s="11" t="s">
        <v>9214</v>
      </c>
      <c r="C1887" s="11" t="s">
        <v>9586</v>
      </c>
      <c r="D1887" s="11" t="s">
        <v>12010</v>
      </c>
      <c r="E1887" s="75">
        <v>200</v>
      </c>
      <c r="F1887" s="76">
        <v>11803</v>
      </c>
      <c r="G1887" s="64"/>
    </row>
    <row r="1888" s="11" customFormat="1" ht="20" customHeight="1" spans="1:7">
      <c r="A1888" s="64">
        <v>1886</v>
      </c>
      <c r="B1888" s="11" t="s">
        <v>9214</v>
      </c>
      <c r="C1888" s="11" t="s">
        <v>9586</v>
      </c>
      <c r="D1888" s="11" t="s">
        <v>2700</v>
      </c>
      <c r="E1888" s="75">
        <v>200</v>
      </c>
      <c r="F1888" s="76">
        <v>11860</v>
      </c>
      <c r="G1888" s="64"/>
    </row>
    <row r="1889" s="11" customFormat="1" ht="20" customHeight="1" spans="1:7">
      <c r="A1889" s="64">
        <v>1887</v>
      </c>
      <c r="B1889" s="11" t="s">
        <v>9214</v>
      </c>
      <c r="C1889" s="11" t="s">
        <v>9586</v>
      </c>
      <c r="D1889" s="11" t="s">
        <v>12011</v>
      </c>
      <c r="E1889" s="75">
        <v>200</v>
      </c>
      <c r="F1889" s="76">
        <v>10592</v>
      </c>
      <c r="G1889" s="64"/>
    </row>
    <row r="1890" s="11" customFormat="1" ht="20" customHeight="1" spans="1:7">
      <c r="A1890" s="64">
        <v>1888</v>
      </c>
      <c r="B1890" s="11" t="s">
        <v>9214</v>
      </c>
      <c r="C1890" s="11" t="s">
        <v>9586</v>
      </c>
      <c r="D1890" s="11" t="s">
        <v>12012</v>
      </c>
      <c r="E1890" s="75">
        <v>200</v>
      </c>
      <c r="F1890" s="76">
        <v>12132</v>
      </c>
      <c r="G1890" s="64"/>
    </row>
    <row r="1891" s="11" customFormat="1" ht="20" customHeight="1" spans="1:7">
      <c r="A1891" s="64">
        <v>1889</v>
      </c>
      <c r="B1891" s="11" t="s">
        <v>9214</v>
      </c>
      <c r="C1891" s="11" t="s">
        <v>9586</v>
      </c>
      <c r="D1891" s="11" t="s">
        <v>4503</v>
      </c>
      <c r="E1891" s="75">
        <v>200</v>
      </c>
      <c r="F1891" s="76">
        <v>12300</v>
      </c>
      <c r="G1891" s="64"/>
    </row>
    <row r="1892" s="11" customFormat="1" ht="20" customHeight="1" spans="1:7">
      <c r="A1892" s="64">
        <v>1890</v>
      </c>
      <c r="B1892" s="11" t="s">
        <v>9214</v>
      </c>
      <c r="C1892" s="11" t="s">
        <v>9586</v>
      </c>
      <c r="D1892" s="11" t="s">
        <v>12013</v>
      </c>
      <c r="E1892" s="75">
        <v>200</v>
      </c>
      <c r="F1892" s="76">
        <v>12399</v>
      </c>
      <c r="G1892" s="64"/>
    </row>
    <row r="1893" s="11" customFormat="1" ht="20" customHeight="1" spans="1:7">
      <c r="A1893" s="64">
        <v>1891</v>
      </c>
      <c r="B1893" s="11" t="s">
        <v>9214</v>
      </c>
      <c r="C1893" s="11" t="s">
        <v>9626</v>
      </c>
      <c r="D1893" s="11" t="s">
        <v>12014</v>
      </c>
      <c r="E1893" s="75">
        <v>200</v>
      </c>
      <c r="F1893" s="76">
        <v>11523</v>
      </c>
      <c r="G1893" s="64"/>
    </row>
    <row r="1894" s="11" customFormat="1" ht="20" customHeight="1" spans="1:7">
      <c r="A1894" s="64">
        <v>1892</v>
      </c>
      <c r="B1894" s="11" t="s">
        <v>9214</v>
      </c>
      <c r="C1894" s="11" t="s">
        <v>9626</v>
      </c>
      <c r="D1894" s="11" t="s">
        <v>12015</v>
      </c>
      <c r="E1894" s="75">
        <v>200</v>
      </c>
      <c r="F1894" s="76">
        <v>11533</v>
      </c>
      <c r="G1894" s="64"/>
    </row>
    <row r="1895" s="11" customFormat="1" ht="20" customHeight="1" spans="1:7">
      <c r="A1895" s="64">
        <v>1893</v>
      </c>
      <c r="B1895" s="11" t="s">
        <v>9214</v>
      </c>
      <c r="C1895" s="11" t="s">
        <v>9626</v>
      </c>
      <c r="D1895" s="11" t="s">
        <v>12016</v>
      </c>
      <c r="E1895" s="75">
        <v>200</v>
      </c>
      <c r="F1895" s="76">
        <v>11126</v>
      </c>
      <c r="G1895" s="64"/>
    </row>
    <row r="1896" s="11" customFormat="1" ht="20" customHeight="1" spans="1:7">
      <c r="A1896" s="64">
        <v>1894</v>
      </c>
      <c r="B1896" s="11" t="s">
        <v>9214</v>
      </c>
      <c r="C1896" s="11" t="s">
        <v>9626</v>
      </c>
      <c r="D1896" s="11" t="s">
        <v>12017</v>
      </c>
      <c r="E1896" s="75">
        <v>200</v>
      </c>
      <c r="F1896" s="76">
        <v>12151</v>
      </c>
      <c r="G1896" s="64"/>
    </row>
    <row r="1897" s="11" customFormat="1" ht="20" customHeight="1" spans="1:7">
      <c r="A1897" s="64">
        <v>1895</v>
      </c>
      <c r="B1897" s="11" t="s">
        <v>9214</v>
      </c>
      <c r="C1897" s="11" t="s">
        <v>9626</v>
      </c>
      <c r="D1897" s="11" t="s">
        <v>12018</v>
      </c>
      <c r="E1897" s="75">
        <v>200</v>
      </c>
      <c r="F1897" s="76">
        <v>12181</v>
      </c>
      <c r="G1897" s="64"/>
    </row>
    <row r="1898" s="11" customFormat="1" ht="20" customHeight="1" spans="1:7">
      <c r="A1898" s="64">
        <v>1896</v>
      </c>
      <c r="B1898" s="11" t="s">
        <v>9214</v>
      </c>
      <c r="C1898" s="11" t="s">
        <v>9626</v>
      </c>
      <c r="D1898" s="11" t="s">
        <v>9760</v>
      </c>
      <c r="E1898" s="75">
        <v>200</v>
      </c>
      <c r="F1898" s="76">
        <v>12326</v>
      </c>
      <c r="G1898" s="64"/>
    </row>
    <row r="1899" s="11" customFormat="1" ht="20" customHeight="1" spans="1:7">
      <c r="A1899" s="64">
        <v>1897</v>
      </c>
      <c r="B1899" s="11" t="s">
        <v>9214</v>
      </c>
      <c r="C1899" s="11" t="s">
        <v>9626</v>
      </c>
      <c r="D1899" s="11" t="s">
        <v>12019</v>
      </c>
      <c r="E1899" s="75">
        <v>200</v>
      </c>
      <c r="F1899" s="76">
        <v>12423</v>
      </c>
      <c r="G1899" s="64"/>
    </row>
    <row r="1900" s="11" customFormat="1" ht="20" customHeight="1" spans="1:7">
      <c r="A1900" s="64">
        <v>1898</v>
      </c>
      <c r="B1900" s="11" t="s">
        <v>9214</v>
      </c>
      <c r="C1900" s="11" t="s">
        <v>9626</v>
      </c>
      <c r="D1900" s="11" t="s">
        <v>12020</v>
      </c>
      <c r="E1900" s="75">
        <v>200</v>
      </c>
      <c r="F1900" s="76">
        <v>12452</v>
      </c>
      <c r="G1900" s="64"/>
    </row>
    <row r="1901" s="11" customFormat="1" ht="20" customHeight="1" spans="1:7">
      <c r="A1901" s="64">
        <v>1899</v>
      </c>
      <c r="B1901" s="11" t="s">
        <v>9214</v>
      </c>
      <c r="C1901" s="11" t="s">
        <v>9660</v>
      </c>
      <c r="D1901" s="11" t="s">
        <v>12021</v>
      </c>
      <c r="E1901" s="75">
        <v>200</v>
      </c>
      <c r="F1901" s="76">
        <v>11335</v>
      </c>
      <c r="G1901" s="64"/>
    </row>
    <row r="1902" s="11" customFormat="1" ht="20" customHeight="1" spans="1:7">
      <c r="A1902" s="64">
        <v>1900</v>
      </c>
      <c r="B1902" s="11" t="s">
        <v>9214</v>
      </c>
      <c r="C1902" s="11" t="s">
        <v>9660</v>
      </c>
      <c r="D1902" s="11" t="s">
        <v>12022</v>
      </c>
      <c r="E1902" s="75">
        <v>200</v>
      </c>
      <c r="F1902" s="76">
        <v>11213</v>
      </c>
      <c r="G1902" s="64"/>
    </row>
    <row r="1903" s="11" customFormat="1" ht="20" customHeight="1" spans="1:7">
      <c r="A1903" s="64">
        <v>1901</v>
      </c>
      <c r="B1903" s="11" t="s">
        <v>9214</v>
      </c>
      <c r="C1903" s="11" t="s">
        <v>9660</v>
      </c>
      <c r="D1903" s="11" t="s">
        <v>12023</v>
      </c>
      <c r="E1903" s="75">
        <v>200</v>
      </c>
      <c r="F1903" s="76">
        <v>11936</v>
      </c>
      <c r="G1903" s="64"/>
    </row>
    <row r="1904" s="11" customFormat="1" ht="20" customHeight="1" spans="1:7">
      <c r="A1904" s="64">
        <v>1902</v>
      </c>
      <c r="B1904" s="11" t="s">
        <v>9214</v>
      </c>
      <c r="C1904" s="11" t="s">
        <v>9660</v>
      </c>
      <c r="D1904" s="11" t="s">
        <v>12024</v>
      </c>
      <c r="E1904" s="75">
        <v>200</v>
      </c>
      <c r="F1904" s="76">
        <v>12003</v>
      </c>
      <c r="G1904" s="64"/>
    </row>
    <row r="1905" s="11" customFormat="1" ht="20" customHeight="1" spans="1:7">
      <c r="A1905" s="64">
        <v>1903</v>
      </c>
      <c r="B1905" s="11" t="s">
        <v>9214</v>
      </c>
      <c r="C1905" s="11" t="s">
        <v>9660</v>
      </c>
      <c r="D1905" s="11" t="s">
        <v>12025</v>
      </c>
      <c r="E1905" s="75">
        <v>200</v>
      </c>
      <c r="F1905" s="76">
        <v>12170</v>
      </c>
      <c r="G1905" s="64"/>
    </row>
    <row r="1906" s="11" customFormat="1" ht="20" customHeight="1" spans="1:7">
      <c r="A1906" s="64">
        <v>1904</v>
      </c>
      <c r="B1906" s="11" t="s">
        <v>9214</v>
      </c>
      <c r="C1906" s="11" t="s">
        <v>9660</v>
      </c>
      <c r="D1906" s="11" t="s">
        <v>2806</v>
      </c>
      <c r="E1906" s="75">
        <v>200</v>
      </c>
      <c r="F1906" s="76">
        <v>12323</v>
      </c>
      <c r="G1906" s="64"/>
    </row>
    <row r="1907" s="11" customFormat="1" ht="20" customHeight="1" spans="1:7">
      <c r="A1907" s="64">
        <v>1905</v>
      </c>
      <c r="B1907" s="11" t="s">
        <v>9214</v>
      </c>
      <c r="C1907" s="11" t="s">
        <v>9660</v>
      </c>
      <c r="D1907" s="11" t="s">
        <v>12026</v>
      </c>
      <c r="E1907" s="75">
        <v>200</v>
      </c>
      <c r="F1907" s="76">
        <v>12474</v>
      </c>
      <c r="G1907" s="64"/>
    </row>
    <row r="1908" s="11" customFormat="1" ht="20" customHeight="1" spans="1:7">
      <c r="A1908" s="64">
        <v>1906</v>
      </c>
      <c r="B1908" s="11" t="s">
        <v>9214</v>
      </c>
      <c r="C1908" s="11" t="s">
        <v>9684</v>
      </c>
      <c r="D1908" s="11" t="s">
        <v>1653</v>
      </c>
      <c r="E1908" s="75">
        <v>200</v>
      </c>
      <c r="F1908" s="76">
        <v>11556</v>
      </c>
      <c r="G1908" s="64"/>
    </row>
    <row r="1909" s="11" customFormat="1" ht="20" customHeight="1" spans="1:7">
      <c r="A1909" s="64">
        <v>1907</v>
      </c>
      <c r="B1909" s="11" t="s">
        <v>9214</v>
      </c>
      <c r="C1909" s="11" t="s">
        <v>9684</v>
      </c>
      <c r="D1909" s="11" t="s">
        <v>12027</v>
      </c>
      <c r="E1909" s="75">
        <v>200</v>
      </c>
      <c r="F1909" s="76">
        <v>11486</v>
      </c>
      <c r="G1909" s="64"/>
    </row>
    <row r="1910" s="11" customFormat="1" ht="20" customHeight="1" spans="1:7">
      <c r="A1910" s="64">
        <v>1908</v>
      </c>
      <c r="B1910" s="11" t="s">
        <v>9214</v>
      </c>
      <c r="C1910" s="11" t="s">
        <v>9684</v>
      </c>
      <c r="D1910" s="11" t="s">
        <v>12028</v>
      </c>
      <c r="E1910" s="75">
        <v>200</v>
      </c>
      <c r="F1910" s="76">
        <v>11984</v>
      </c>
      <c r="G1910" s="64"/>
    </row>
    <row r="1911" s="11" customFormat="1" ht="20" customHeight="1" spans="1:7">
      <c r="A1911" s="64">
        <v>1909</v>
      </c>
      <c r="B1911" s="11" t="s">
        <v>9214</v>
      </c>
      <c r="C1911" s="11" t="s">
        <v>9684</v>
      </c>
      <c r="D1911" s="11" t="s">
        <v>12029</v>
      </c>
      <c r="E1911" s="75">
        <v>200</v>
      </c>
      <c r="F1911" s="76">
        <v>12005</v>
      </c>
      <c r="G1911" s="64"/>
    </row>
    <row r="1912" s="11" customFormat="1" ht="20" customHeight="1" spans="1:7">
      <c r="A1912" s="64">
        <v>1910</v>
      </c>
      <c r="B1912" s="11" t="s">
        <v>9214</v>
      </c>
      <c r="C1912" s="11" t="s">
        <v>9752</v>
      </c>
      <c r="D1912" s="11" t="s">
        <v>12030</v>
      </c>
      <c r="E1912" s="75">
        <v>200</v>
      </c>
      <c r="F1912" s="76">
        <v>11330</v>
      </c>
      <c r="G1912" s="64"/>
    </row>
    <row r="1913" s="11" customFormat="1" ht="20" customHeight="1" spans="1:7">
      <c r="A1913" s="64">
        <v>1911</v>
      </c>
      <c r="B1913" s="11" t="s">
        <v>9214</v>
      </c>
      <c r="C1913" s="11" t="s">
        <v>9752</v>
      </c>
      <c r="D1913" s="11" t="s">
        <v>12031</v>
      </c>
      <c r="E1913" s="75">
        <v>200</v>
      </c>
      <c r="F1913" s="76">
        <v>11429</v>
      </c>
      <c r="G1913" s="64"/>
    </row>
    <row r="1914" s="11" customFormat="1" ht="20" customHeight="1" spans="1:7">
      <c r="A1914" s="64">
        <v>1912</v>
      </c>
      <c r="B1914" s="11" t="s">
        <v>9214</v>
      </c>
      <c r="C1914" s="11" t="s">
        <v>9752</v>
      </c>
      <c r="D1914" s="11" t="s">
        <v>888</v>
      </c>
      <c r="E1914" s="75">
        <v>200</v>
      </c>
      <c r="F1914" s="76">
        <v>10961</v>
      </c>
      <c r="G1914" s="64"/>
    </row>
    <row r="1915" s="11" customFormat="1" ht="20" customHeight="1" spans="1:7">
      <c r="A1915" s="64">
        <v>1913</v>
      </c>
      <c r="B1915" s="11" t="s">
        <v>9214</v>
      </c>
      <c r="C1915" s="11" t="s">
        <v>9752</v>
      </c>
      <c r="D1915" s="11" t="s">
        <v>12032</v>
      </c>
      <c r="E1915" s="75">
        <v>200</v>
      </c>
      <c r="F1915" s="76">
        <v>10956</v>
      </c>
      <c r="G1915" s="64"/>
    </row>
    <row r="1916" s="11" customFormat="1" ht="20" customHeight="1" spans="1:7">
      <c r="A1916" s="64">
        <v>1914</v>
      </c>
      <c r="B1916" s="11" t="s">
        <v>9214</v>
      </c>
      <c r="C1916" s="11" t="s">
        <v>9752</v>
      </c>
      <c r="D1916" s="11" t="s">
        <v>12033</v>
      </c>
      <c r="E1916" s="75">
        <v>200</v>
      </c>
      <c r="F1916" s="76">
        <v>10632</v>
      </c>
      <c r="G1916" s="64"/>
    </row>
    <row r="1917" s="11" customFormat="1" ht="20" customHeight="1" spans="1:7">
      <c r="A1917" s="64">
        <v>1915</v>
      </c>
      <c r="B1917" s="11" t="s">
        <v>9214</v>
      </c>
      <c r="C1917" s="11" t="s">
        <v>9752</v>
      </c>
      <c r="D1917" s="11" t="s">
        <v>12034</v>
      </c>
      <c r="E1917" s="75">
        <v>200</v>
      </c>
      <c r="F1917" s="76">
        <v>10643</v>
      </c>
      <c r="G1917" s="64"/>
    </row>
    <row r="1918" s="11" customFormat="1" ht="20" customHeight="1" spans="1:7">
      <c r="A1918" s="64">
        <v>1916</v>
      </c>
      <c r="B1918" s="11" t="s">
        <v>9214</v>
      </c>
      <c r="C1918" s="11" t="s">
        <v>9787</v>
      </c>
      <c r="D1918" s="11" t="s">
        <v>12035</v>
      </c>
      <c r="E1918" s="75">
        <v>200</v>
      </c>
      <c r="F1918" s="76">
        <v>11846</v>
      </c>
      <c r="G1918" s="64"/>
    </row>
    <row r="1919" s="11" customFormat="1" ht="20" customHeight="1" spans="1:7">
      <c r="A1919" s="64">
        <v>1917</v>
      </c>
      <c r="B1919" s="11" t="s">
        <v>9214</v>
      </c>
      <c r="C1919" s="11" t="s">
        <v>9787</v>
      </c>
      <c r="D1919" s="11" t="s">
        <v>10148</v>
      </c>
      <c r="E1919" s="75">
        <v>200</v>
      </c>
      <c r="F1919" s="76">
        <v>10973</v>
      </c>
      <c r="G1919" s="64"/>
    </row>
    <row r="1920" s="11" customFormat="1" ht="20" customHeight="1" spans="1:7">
      <c r="A1920" s="64">
        <v>1918</v>
      </c>
      <c r="B1920" s="11" t="s">
        <v>9214</v>
      </c>
      <c r="C1920" s="11" t="s">
        <v>9787</v>
      </c>
      <c r="D1920" s="11" t="s">
        <v>12036</v>
      </c>
      <c r="E1920" s="75">
        <v>200</v>
      </c>
      <c r="F1920" s="76">
        <v>10851</v>
      </c>
      <c r="G1920" s="64"/>
    </row>
    <row r="1921" s="11" customFormat="1" ht="20" customHeight="1" spans="1:7">
      <c r="A1921" s="64">
        <v>1919</v>
      </c>
      <c r="B1921" s="11" t="s">
        <v>9214</v>
      </c>
      <c r="C1921" s="11" t="s">
        <v>9787</v>
      </c>
      <c r="D1921" s="11" t="s">
        <v>12037</v>
      </c>
      <c r="E1921" s="75">
        <v>200</v>
      </c>
      <c r="F1921" s="76">
        <v>12454</v>
      </c>
      <c r="G1921" s="64"/>
    </row>
    <row r="1922" s="11" customFormat="1" ht="20" customHeight="1" spans="1:7">
      <c r="A1922" s="64">
        <v>1920</v>
      </c>
      <c r="B1922" s="11" t="s">
        <v>9214</v>
      </c>
      <c r="C1922" s="11" t="s">
        <v>9800</v>
      </c>
      <c r="D1922" s="11" t="s">
        <v>12038</v>
      </c>
      <c r="E1922" s="75">
        <v>200</v>
      </c>
      <c r="F1922" s="76">
        <v>11299</v>
      </c>
      <c r="G1922" s="64"/>
    </row>
    <row r="1923" s="11" customFormat="1" ht="20" customHeight="1" spans="1:7">
      <c r="A1923" s="64">
        <v>1921</v>
      </c>
      <c r="B1923" s="11" t="s">
        <v>9214</v>
      </c>
      <c r="C1923" s="11" t="s">
        <v>9800</v>
      </c>
      <c r="D1923" s="11" t="s">
        <v>4280</v>
      </c>
      <c r="E1923" s="75">
        <v>200</v>
      </c>
      <c r="F1923" s="76">
        <v>11966</v>
      </c>
      <c r="G1923" s="64"/>
    </row>
    <row r="1924" s="11" customFormat="1" ht="20" customHeight="1" spans="1:7">
      <c r="A1924" s="64">
        <v>1922</v>
      </c>
      <c r="B1924" s="11" t="s">
        <v>9214</v>
      </c>
      <c r="C1924" s="11" t="s">
        <v>9800</v>
      </c>
      <c r="D1924" s="11" t="s">
        <v>12039</v>
      </c>
      <c r="E1924" s="75">
        <v>200</v>
      </c>
      <c r="F1924" s="76">
        <v>12197</v>
      </c>
      <c r="G1924" s="64"/>
    </row>
    <row r="1925" s="11" customFormat="1" ht="20" customHeight="1" spans="1:7">
      <c r="A1925" s="64">
        <v>1923</v>
      </c>
      <c r="B1925" s="11" t="s">
        <v>9214</v>
      </c>
      <c r="C1925" s="11" t="s">
        <v>9816</v>
      </c>
      <c r="D1925" s="11" t="s">
        <v>1594</v>
      </c>
      <c r="E1925" s="75">
        <v>200</v>
      </c>
      <c r="F1925" s="76">
        <v>12123</v>
      </c>
      <c r="G1925" s="64"/>
    </row>
    <row r="1926" s="11" customFormat="1" ht="20" customHeight="1" spans="1:7">
      <c r="A1926" s="64">
        <v>1924</v>
      </c>
      <c r="B1926" s="11" t="s">
        <v>9214</v>
      </c>
      <c r="C1926" s="11" t="s">
        <v>9828</v>
      </c>
      <c r="D1926" s="11" t="s">
        <v>12040</v>
      </c>
      <c r="E1926" s="75">
        <v>200</v>
      </c>
      <c r="F1926" s="76">
        <v>11647</v>
      </c>
      <c r="G1926" s="64"/>
    </row>
    <row r="1927" s="11" customFormat="1" ht="20" customHeight="1" spans="1:7">
      <c r="A1927" s="64">
        <v>1925</v>
      </c>
      <c r="B1927" s="11" t="s">
        <v>9214</v>
      </c>
      <c r="C1927" s="11" t="s">
        <v>9828</v>
      </c>
      <c r="D1927" s="11" t="s">
        <v>12041</v>
      </c>
      <c r="E1927" s="75">
        <v>200</v>
      </c>
      <c r="F1927" s="76">
        <v>11826</v>
      </c>
      <c r="G1927" s="64"/>
    </row>
    <row r="1928" s="11" customFormat="1" ht="20" customHeight="1" spans="1:7">
      <c r="A1928" s="64">
        <v>1926</v>
      </c>
      <c r="B1928" s="11" t="s">
        <v>9214</v>
      </c>
      <c r="C1928" s="11" t="s">
        <v>9828</v>
      </c>
      <c r="D1928" s="11" t="s">
        <v>12042</v>
      </c>
      <c r="E1928" s="75">
        <v>200</v>
      </c>
      <c r="F1928" s="76">
        <v>10400</v>
      </c>
      <c r="G1928" s="64"/>
    </row>
    <row r="1929" s="11" customFormat="1" ht="20" customHeight="1" spans="1:7">
      <c r="A1929" s="64">
        <v>1927</v>
      </c>
      <c r="B1929" s="11" t="s">
        <v>9214</v>
      </c>
      <c r="C1929" s="11" t="s">
        <v>9828</v>
      </c>
      <c r="D1929" s="11" t="s">
        <v>12043</v>
      </c>
      <c r="E1929" s="75">
        <v>200</v>
      </c>
      <c r="F1929" s="76">
        <v>10187</v>
      </c>
      <c r="G1929" s="64"/>
    </row>
    <row r="1930" s="11" customFormat="1" ht="20" customHeight="1" spans="1:7">
      <c r="A1930" s="64">
        <v>1928</v>
      </c>
      <c r="B1930" s="11" t="s">
        <v>9214</v>
      </c>
      <c r="C1930" s="11" t="s">
        <v>9828</v>
      </c>
      <c r="D1930" s="11" t="s">
        <v>12044</v>
      </c>
      <c r="E1930" s="75">
        <v>200</v>
      </c>
      <c r="F1930" s="76">
        <v>12000</v>
      </c>
      <c r="G1930" s="64"/>
    </row>
    <row r="1931" s="11" customFormat="1" ht="20" customHeight="1" spans="1:7">
      <c r="A1931" s="64">
        <v>1929</v>
      </c>
      <c r="B1931" s="11" t="s">
        <v>9214</v>
      </c>
      <c r="C1931" s="11" t="s">
        <v>9828</v>
      </c>
      <c r="D1931" s="11" t="s">
        <v>4811</v>
      </c>
      <c r="E1931" s="75">
        <v>200</v>
      </c>
      <c r="F1931" s="76">
        <v>12123</v>
      </c>
      <c r="G1931" s="64"/>
    </row>
    <row r="1932" s="11" customFormat="1" ht="20" customHeight="1" spans="1:7">
      <c r="A1932" s="64">
        <v>1930</v>
      </c>
      <c r="B1932" s="11" t="s">
        <v>9214</v>
      </c>
      <c r="C1932" s="11" t="s">
        <v>9828</v>
      </c>
      <c r="D1932" s="11" t="s">
        <v>12045</v>
      </c>
      <c r="E1932" s="75">
        <v>200</v>
      </c>
      <c r="F1932" s="76">
        <v>12273</v>
      </c>
      <c r="G1932" s="64"/>
    </row>
    <row r="1933" s="11" customFormat="1" ht="20" customHeight="1" spans="1:7">
      <c r="A1933" s="64">
        <v>1931</v>
      </c>
      <c r="B1933" s="11" t="s">
        <v>9214</v>
      </c>
      <c r="C1933" s="11" t="s">
        <v>9828</v>
      </c>
      <c r="D1933" s="11" t="s">
        <v>12046</v>
      </c>
      <c r="E1933" s="75">
        <v>200</v>
      </c>
      <c r="F1933" s="76">
        <v>12438</v>
      </c>
      <c r="G1933" s="64"/>
    </row>
    <row r="1934" s="11" customFormat="1" ht="20" customHeight="1" spans="1:7">
      <c r="A1934" s="64">
        <v>1932</v>
      </c>
      <c r="B1934" s="11" t="s">
        <v>9214</v>
      </c>
      <c r="C1934" s="11" t="s">
        <v>9870</v>
      </c>
      <c r="D1934" s="11" t="s">
        <v>10506</v>
      </c>
      <c r="E1934" s="75">
        <v>200</v>
      </c>
      <c r="F1934" s="76">
        <v>11991</v>
      </c>
      <c r="G1934" s="64"/>
    </row>
    <row r="1935" s="11" customFormat="1" ht="20" customHeight="1" spans="1:7">
      <c r="A1935" s="64">
        <v>1933</v>
      </c>
      <c r="B1935" s="11" t="s">
        <v>9214</v>
      </c>
      <c r="C1935" s="11" t="s">
        <v>9870</v>
      </c>
      <c r="D1935" s="11" t="s">
        <v>1990</v>
      </c>
      <c r="E1935" s="75">
        <v>200</v>
      </c>
      <c r="F1935" s="76">
        <v>12077</v>
      </c>
      <c r="G1935" s="64"/>
    </row>
    <row r="1936" s="11" customFormat="1" ht="20" customHeight="1" spans="1:7">
      <c r="A1936" s="64">
        <v>1934</v>
      </c>
      <c r="B1936" s="11" t="s">
        <v>9214</v>
      </c>
      <c r="C1936" s="11" t="s">
        <v>9870</v>
      </c>
      <c r="D1936" s="11" t="s">
        <v>9812</v>
      </c>
      <c r="E1936" s="75">
        <v>200</v>
      </c>
      <c r="F1936" s="76">
        <v>12107</v>
      </c>
      <c r="G1936" s="64"/>
    </row>
    <row r="1937" s="11" customFormat="1" ht="20" customHeight="1" spans="1:7">
      <c r="A1937" s="64">
        <v>1935</v>
      </c>
      <c r="B1937" s="11" t="s">
        <v>9214</v>
      </c>
      <c r="C1937" s="11" t="s">
        <v>9870</v>
      </c>
      <c r="D1937" s="11" t="s">
        <v>4769</v>
      </c>
      <c r="E1937" s="75">
        <v>200</v>
      </c>
      <c r="F1937" s="76">
        <v>12190</v>
      </c>
      <c r="G1937" s="64"/>
    </row>
    <row r="1938" s="11" customFormat="1" ht="20" customHeight="1" spans="1:7">
      <c r="A1938" s="64">
        <v>1936</v>
      </c>
      <c r="B1938" s="11" t="s">
        <v>9214</v>
      </c>
      <c r="C1938" s="11" t="s">
        <v>9889</v>
      </c>
      <c r="D1938" s="11" t="s">
        <v>4825</v>
      </c>
      <c r="E1938" s="75">
        <v>200</v>
      </c>
      <c r="F1938" s="76">
        <v>10665</v>
      </c>
      <c r="G1938" s="64"/>
    </row>
    <row r="1939" s="11" customFormat="1" ht="20" customHeight="1" spans="1:7">
      <c r="A1939" s="64">
        <v>1937</v>
      </c>
      <c r="B1939" s="11" t="s">
        <v>9214</v>
      </c>
      <c r="C1939" s="11" t="s">
        <v>9889</v>
      </c>
      <c r="D1939" s="11" t="s">
        <v>12047</v>
      </c>
      <c r="E1939" s="75">
        <v>200</v>
      </c>
      <c r="F1939" s="76">
        <v>10299</v>
      </c>
      <c r="G1939" s="64"/>
    </row>
    <row r="1940" s="11" customFormat="1" ht="20" customHeight="1" spans="1:7">
      <c r="A1940" s="64">
        <v>1938</v>
      </c>
      <c r="B1940" s="11" t="s">
        <v>9214</v>
      </c>
      <c r="C1940" s="11" t="s">
        <v>9889</v>
      </c>
      <c r="D1940" s="11" t="s">
        <v>2223</v>
      </c>
      <c r="E1940" s="75">
        <v>200</v>
      </c>
      <c r="F1940" s="76">
        <v>12388</v>
      </c>
      <c r="G1940" s="64"/>
    </row>
    <row r="1941" s="11" customFormat="1" ht="20" customHeight="1" spans="1:7">
      <c r="A1941" s="64">
        <v>1939</v>
      </c>
      <c r="B1941" s="11" t="s">
        <v>9214</v>
      </c>
      <c r="C1941" s="11" t="s">
        <v>9909</v>
      </c>
      <c r="D1941" s="11" t="s">
        <v>12048</v>
      </c>
      <c r="E1941" s="75">
        <v>200</v>
      </c>
      <c r="F1941" s="76">
        <v>11404</v>
      </c>
      <c r="G1941" s="64"/>
    </row>
    <row r="1942" s="11" customFormat="1" ht="20" customHeight="1" spans="1:7">
      <c r="A1942" s="64">
        <v>1940</v>
      </c>
      <c r="B1942" s="11" t="s">
        <v>9214</v>
      </c>
      <c r="C1942" s="11" t="s">
        <v>9909</v>
      </c>
      <c r="D1942" s="11" t="s">
        <v>12049</v>
      </c>
      <c r="E1942" s="75">
        <v>200</v>
      </c>
      <c r="F1942" s="76">
        <v>10738</v>
      </c>
      <c r="G1942" s="64"/>
    </row>
    <row r="1943" s="11" customFormat="1" ht="20" customHeight="1" spans="1:7">
      <c r="A1943" s="64">
        <v>1941</v>
      </c>
      <c r="B1943" s="11" t="s">
        <v>9214</v>
      </c>
      <c r="C1943" s="11" t="s">
        <v>9909</v>
      </c>
      <c r="D1943" s="11" t="s">
        <v>10166</v>
      </c>
      <c r="E1943" s="75">
        <v>200</v>
      </c>
      <c r="F1943" s="76">
        <v>11943</v>
      </c>
      <c r="G1943" s="64"/>
    </row>
    <row r="1944" s="11" customFormat="1" ht="20" customHeight="1" spans="1:7">
      <c r="A1944" s="64">
        <v>1942</v>
      </c>
      <c r="B1944" s="11" t="s">
        <v>9214</v>
      </c>
      <c r="C1944" s="11" t="s">
        <v>9909</v>
      </c>
      <c r="D1944" s="11" t="s">
        <v>12050</v>
      </c>
      <c r="E1944" s="75">
        <v>200</v>
      </c>
      <c r="F1944" s="76">
        <v>12258</v>
      </c>
      <c r="G1944" s="64"/>
    </row>
    <row r="1945" s="11" customFormat="1" ht="20" customHeight="1" spans="1:7">
      <c r="A1945" s="64">
        <v>1943</v>
      </c>
      <c r="B1945" s="11" t="s">
        <v>9214</v>
      </c>
      <c r="C1945" s="11" t="s">
        <v>9939</v>
      </c>
      <c r="D1945" s="11" t="s">
        <v>4012</v>
      </c>
      <c r="E1945" s="75">
        <v>200</v>
      </c>
      <c r="F1945" s="76">
        <v>11806</v>
      </c>
      <c r="G1945" s="64"/>
    </row>
    <row r="1946" s="11" customFormat="1" ht="20" customHeight="1" spans="1:7">
      <c r="A1946" s="64">
        <v>1944</v>
      </c>
      <c r="B1946" s="11" t="s">
        <v>9214</v>
      </c>
      <c r="C1946" s="11" t="s">
        <v>9939</v>
      </c>
      <c r="D1946" s="11" t="s">
        <v>12051</v>
      </c>
      <c r="E1946" s="75">
        <v>200</v>
      </c>
      <c r="F1946" s="76">
        <v>11877</v>
      </c>
      <c r="G1946" s="64"/>
    </row>
    <row r="1947" s="11" customFormat="1" ht="20" customHeight="1" spans="1:7">
      <c r="A1947" s="64">
        <v>1945</v>
      </c>
      <c r="B1947" s="11" t="s">
        <v>9214</v>
      </c>
      <c r="C1947" s="11" t="s">
        <v>9939</v>
      </c>
      <c r="D1947" s="11" t="s">
        <v>9519</v>
      </c>
      <c r="E1947" s="75">
        <v>200</v>
      </c>
      <c r="F1947" s="76">
        <v>11883</v>
      </c>
      <c r="G1947" s="64"/>
    </row>
    <row r="1948" s="11" customFormat="1" ht="20" customHeight="1" spans="1:7">
      <c r="A1948" s="64">
        <v>1946</v>
      </c>
      <c r="B1948" s="11" t="s">
        <v>9214</v>
      </c>
      <c r="C1948" s="11" t="s">
        <v>9939</v>
      </c>
      <c r="D1948" s="11" t="s">
        <v>12052</v>
      </c>
      <c r="E1948" s="75">
        <v>200</v>
      </c>
      <c r="F1948" s="76">
        <v>11924</v>
      </c>
      <c r="G1948" s="64"/>
    </row>
    <row r="1949" s="11" customFormat="1" ht="20" customHeight="1" spans="1:7">
      <c r="A1949" s="64">
        <v>1947</v>
      </c>
      <c r="B1949" s="11" t="s">
        <v>9214</v>
      </c>
      <c r="C1949" s="11" t="s">
        <v>9939</v>
      </c>
      <c r="D1949" s="11" t="s">
        <v>12053</v>
      </c>
      <c r="E1949" s="75">
        <v>200</v>
      </c>
      <c r="F1949" s="76">
        <v>12010</v>
      </c>
      <c r="G1949" s="64"/>
    </row>
    <row r="1950" s="11" customFormat="1" ht="20" customHeight="1" spans="1:7">
      <c r="A1950" s="64">
        <v>1948</v>
      </c>
      <c r="B1950" s="11" t="s">
        <v>9214</v>
      </c>
      <c r="C1950" s="11" t="s">
        <v>6421</v>
      </c>
      <c r="D1950" s="11" t="s">
        <v>12054</v>
      </c>
      <c r="E1950" s="75">
        <v>200</v>
      </c>
      <c r="F1950" s="76">
        <v>11063</v>
      </c>
      <c r="G1950" s="64"/>
    </row>
    <row r="1951" s="11" customFormat="1" ht="20" customHeight="1" spans="1:7">
      <c r="A1951" s="64">
        <v>1949</v>
      </c>
      <c r="B1951" s="11" t="s">
        <v>9214</v>
      </c>
      <c r="C1951" s="11" t="s">
        <v>9997</v>
      </c>
      <c r="D1951" s="11" t="s">
        <v>12055</v>
      </c>
      <c r="E1951" s="75">
        <v>200</v>
      </c>
      <c r="F1951" s="76">
        <v>9828</v>
      </c>
      <c r="G1951" s="64"/>
    </row>
    <row r="1952" s="11" customFormat="1" ht="20" customHeight="1" spans="1:7">
      <c r="A1952" s="64">
        <v>1950</v>
      </c>
      <c r="B1952" s="11" t="s">
        <v>9214</v>
      </c>
      <c r="C1952" s="11" t="s">
        <v>10011</v>
      </c>
      <c r="D1952" s="11" t="s">
        <v>12056</v>
      </c>
      <c r="E1952" s="75">
        <v>200</v>
      </c>
      <c r="F1952" s="76">
        <v>11445</v>
      </c>
      <c r="G1952" s="64"/>
    </row>
    <row r="1953" s="11" customFormat="1" ht="20" customHeight="1" spans="1:7">
      <c r="A1953" s="64">
        <v>1951</v>
      </c>
      <c r="B1953" s="11" t="s">
        <v>9214</v>
      </c>
      <c r="C1953" s="11" t="s">
        <v>10011</v>
      </c>
      <c r="D1953" s="11" t="s">
        <v>12057</v>
      </c>
      <c r="E1953" s="75">
        <v>200</v>
      </c>
      <c r="F1953" s="76">
        <v>11295</v>
      </c>
      <c r="G1953" s="64"/>
    </row>
    <row r="1954" s="11" customFormat="1" ht="20" customHeight="1" spans="1:7">
      <c r="A1954" s="64">
        <v>1952</v>
      </c>
      <c r="B1954" s="11" t="s">
        <v>9214</v>
      </c>
      <c r="C1954" s="11" t="s">
        <v>10011</v>
      </c>
      <c r="D1954" s="11" t="s">
        <v>366</v>
      </c>
      <c r="E1954" s="75">
        <v>200</v>
      </c>
      <c r="F1954" s="76">
        <v>11028</v>
      </c>
      <c r="G1954" s="64"/>
    </row>
    <row r="1955" s="11" customFormat="1" ht="20" customHeight="1" spans="1:7">
      <c r="A1955" s="64">
        <v>1953</v>
      </c>
      <c r="B1955" s="11" t="s">
        <v>9214</v>
      </c>
      <c r="C1955" s="11" t="s">
        <v>10011</v>
      </c>
      <c r="D1955" s="11" t="s">
        <v>6187</v>
      </c>
      <c r="E1955" s="75">
        <v>200</v>
      </c>
      <c r="F1955" s="76">
        <v>12062</v>
      </c>
      <c r="G1955" s="64"/>
    </row>
    <row r="1956" s="11" customFormat="1" ht="20" customHeight="1" spans="1:7">
      <c r="A1956" s="64">
        <v>1954</v>
      </c>
      <c r="B1956" s="11" t="s">
        <v>9214</v>
      </c>
      <c r="C1956" s="11" t="s">
        <v>10011</v>
      </c>
      <c r="D1956" s="11" t="s">
        <v>12058</v>
      </c>
      <c r="E1956" s="75">
        <v>200</v>
      </c>
      <c r="F1956" s="76">
        <v>12407</v>
      </c>
      <c r="G1956" s="64"/>
    </row>
    <row r="1957" s="11" customFormat="1" ht="20" customHeight="1" spans="1:7">
      <c r="A1957" s="64">
        <v>1955</v>
      </c>
      <c r="B1957" s="11" t="s">
        <v>9214</v>
      </c>
      <c r="C1957" s="11" t="s">
        <v>10011</v>
      </c>
      <c r="D1957" s="11" t="s">
        <v>12059</v>
      </c>
      <c r="E1957" s="75">
        <v>200</v>
      </c>
      <c r="F1957" s="76">
        <v>12464</v>
      </c>
      <c r="G1957" s="64"/>
    </row>
    <row r="1958" s="11" customFormat="1" ht="20" customHeight="1" spans="1:7">
      <c r="A1958" s="64">
        <v>1956</v>
      </c>
      <c r="B1958" s="11" t="s">
        <v>9214</v>
      </c>
      <c r="C1958" s="11" t="s">
        <v>10039</v>
      </c>
      <c r="D1958" s="11" t="s">
        <v>12060</v>
      </c>
      <c r="E1958" s="75">
        <v>200</v>
      </c>
      <c r="F1958" s="76">
        <v>11482</v>
      </c>
      <c r="G1958" s="64"/>
    </row>
    <row r="1959" s="11" customFormat="1" ht="20" customHeight="1" spans="1:7">
      <c r="A1959" s="64">
        <v>1957</v>
      </c>
      <c r="B1959" s="11" t="s">
        <v>9214</v>
      </c>
      <c r="C1959" s="11" t="s">
        <v>10039</v>
      </c>
      <c r="D1959" s="11" t="s">
        <v>7541</v>
      </c>
      <c r="E1959" s="75">
        <v>200</v>
      </c>
      <c r="F1959" s="76">
        <v>10133</v>
      </c>
      <c r="G1959" s="64"/>
    </row>
    <row r="1960" s="11" customFormat="1" ht="20" customHeight="1" spans="1:7">
      <c r="A1960" s="64">
        <v>1958</v>
      </c>
      <c r="B1960" s="11" t="s">
        <v>9214</v>
      </c>
      <c r="C1960" s="11" t="s">
        <v>10039</v>
      </c>
      <c r="D1960" s="11" t="s">
        <v>10565</v>
      </c>
      <c r="E1960" s="75">
        <v>200</v>
      </c>
      <c r="F1960" s="76">
        <v>11883</v>
      </c>
      <c r="G1960" s="64"/>
    </row>
    <row r="1961" s="11" customFormat="1" ht="20" customHeight="1" spans="1:7">
      <c r="A1961" s="64">
        <v>1959</v>
      </c>
      <c r="B1961" s="11" t="s">
        <v>9214</v>
      </c>
      <c r="C1961" s="11" t="s">
        <v>10039</v>
      </c>
      <c r="D1961" s="11" t="s">
        <v>3915</v>
      </c>
      <c r="E1961" s="75">
        <v>200</v>
      </c>
      <c r="F1961" s="76">
        <v>12415</v>
      </c>
      <c r="G1961" s="64"/>
    </row>
    <row r="1962" s="10" customFormat="1" ht="20" customHeight="1" spans="1:7">
      <c r="A1962" s="64">
        <v>1960</v>
      </c>
      <c r="B1962" s="10" t="s">
        <v>9214</v>
      </c>
      <c r="C1962" s="110" t="s">
        <v>9333</v>
      </c>
      <c r="D1962" s="110" t="s">
        <v>3127</v>
      </c>
      <c r="E1962" s="75">
        <v>200</v>
      </c>
      <c r="F1962" s="76">
        <v>12481</v>
      </c>
      <c r="G1962" s="64"/>
    </row>
    <row r="1963" s="10" customFormat="1" ht="20" customHeight="1" spans="1:7">
      <c r="A1963" s="64">
        <v>1961</v>
      </c>
      <c r="B1963" s="10" t="s">
        <v>9214</v>
      </c>
      <c r="C1963" s="100" t="s">
        <v>6421</v>
      </c>
      <c r="D1963" s="100" t="s">
        <v>12061</v>
      </c>
      <c r="E1963" s="75">
        <v>200</v>
      </c>
      <c r="F1963" s="76">
        <v>12492</v>
      </c>
      <c r="G1963" s="64"/>
    </row>
    <row r="1964" s="10" customFormat="1" ht="20" customHeight="1" spans="1:7">
      <c r="A1964" s="64">
        <v>1962</v>
      </c>
      <c r="B1964" s="10" t="s">
        <v>9214</v>
      </c>
      <c r="C1964" s="10" t="s">
        <v>8656</v>
      </c>
      <c r="D1964" s="100" t="s">
        <v>12062</v>
      </c>
      <c r="E1964" s="75">
        <v>200</v>
      </c>
      <c r="F1964" s="76">
        <v>12523</v>
      </c>
      <c r="G1964" s="64"/>
    </row>
    <row r="1965" s="10" customFormat="1" ht="20" customHeight="1" spans="1:7">
      <c r="A1965" s="64">
        <v>1963</v>
      </c>
      <c r="B1965" s="10" t="s">
        <v>9214</v>
      </c>
      <c r="C1965" s="100" t="s">
        <v>10011</v>
      </c>
      <c r="D1965" s="100" t="s">
        <v>1697</v>
      </c>
      <c r="E1965" s="75">
        <v>200</v>
      </c>
      <c r="F1965" s="76">
        <v>12521</v>
      </c>
      <c r="G1965" s="64"/>
    </row>
    <row r="1966" s="10" customFormat="1" ht="20" customHeight="1" spans="1:7">
      <c r="A1966" s="64">
        <v>1964</v>
      </c>
      <c r="B1966" s="10" t="s">
        <v>9214</v>
      </c>
      <c r="C1966" s="100" t="s">
        <v>9282</v>
      </c>
      <c r="D1966" s="100" t="s">
        <v>12063</v>
      </c>
      <c r="E1966" s="75">
        <v>200</v>
      </c>
      <c r="F1966" s="76">
        <v>12564</v>
      </c>
      <c r="G1966" s="64"/>
    </row>
    <row r="1967" s="10" customFormat="1" ht="20" customHeight="1" spans="1:7">
      <c r="A1967" s="64">
        <v>1965</v>
      </c>
      <c r="B1967" s="10" t="s">
        <v>9214</v>
      </c>
      <c r="C1967" s="110" t="s">
        <v>9368</v>
      </c>
      <c r="D1967" s="100" t="s">
        <v>12064</v>
      </c>
      <c r="E1967" s="75">
        <v>200</v>
      </c>
      <c r="F1967" s="76">
        <v>12548</v>
      </c>
      <c r="G1967" s="64"/>
    </row>
    <row r="1968" s="10" customFormat="1" ht="20" customHeight="1" spans="1:7">
      <c r="A1968" s="64">
        <v>1966</v>
      </c>
      <c r="B1968" s="10" t="s">
        <v>9214</v>
      </c>
      <c r="C1968" s="100" t="s">
        <v>9557</v>
      </c>
      <c r="D1968" s="100" t="s">
        <v>12065</v>
      </c>
      <c r="E1968" s="75">
        <v>200</v>
      </c>
      <c r="F1968" s="76">
        <v>12560</v>
      </c>
      <c r="G1968" s="64"/>
    </row>
    <row r="1969" s="10" customFormat="1" ht="20" customHeight="1" spans="1:7">
      <c r="A1969" s="64">
        <v>1967</v>
      </c>
      <c r="B1969" s="10" t="s">
        <v>9214</v>
      </c>
      <c r="C1969" s="100" t="s">
        <v>10039</v>
      </c>
      <c r="D1969" s="100" t="s">
        <v>12066</v>
      </c>
      <c r="E1969" s="75">
        <v>200</v>
      </c>
      <c r="F1969" s="76">
        <v>12544</v>
      </c>
      <c r="G1969" s="64"/>
    </row>
    <row r="1970" s="10" customFormat="1" ht="20" customHeight="1" spans="1:7">
      <c r="A1970" s="64">
        <v>1968</v>
      </c>
      <c r="B1970" s="10" t="s">
        <v>9214</v>
      </c>
      <c r="C1970" s="100" t="s">
        <v>10039</v>
      </c>
      <c r="D1970" s="100" t="s">
        <v>12067</v>
      </c>
      <c r="E1970" s="75">
        <v>200</v>
      </c>
      <c r="F1970" s="76">
        <v>12568</v>
      </c>
      <c r="G1970" s="64"/>
    </row>
    <row r="1971" s="10" customFormat="1" ht="20" customHeight="1" spans="1:7">
      <c r="A1971" s="64">
        <v>1969</v>
      </c>
      <c r="B1971" s="10" t="s">
        <v>9214</v>
      </c>
      <c r="C1971" s="100" t="s">
        <v>9256</v>
      </c>
      <c r="D1971" s="100" t="s">
        <v>12068</v>
      </c>
      <c r="E1971" s="75">
        <v>200</v>
      </c>
      <c r="F1971" s="76">
        <v>12595</v>
      </c>
      <c r="G1971" s="64"/>
    </row>
    <row r="1972" s="10" customFormat="1" ht="20" customHeight="1" spans="1:7">
      <c r="A1972" s="64">
        <v>1970</v>
      </c>
      <c r="B1972" s="10" t="s">
        <v>9214</v>
      </c>
      <c r="C1972" s="110" t="s">
        <v>9660</v>
      </c>
      <c r="D1972" s="100" t="s">
        <v>12069</v>
      </c>
      <c r="E1972" s="75">
        <v>200</v>
      </c>
      <c r="F1972" s="76">
        <v>12582</v>
      </c>
      <c r="G1972" s="64"/>
    </row>
    <row r="1973" s="10" customFormat="1" ht="20" customHeight="1" spans="1:7">
      <c r="A1973" s="64">
        <v>1971</v>
      </c>
      <c r="B1973" s="10" t="s">
        <v>9214</v>
      </c>
      <c r="C1973" s="100" t="s">
        <v>9684</v>
      </c>
      <c r="D1973" s="100" t="s">
        <v>9383</v>
      </c>
      <c r="E1973" s="75">
        <v>200</v>
      </c>
      <c r="F1973" s="76">
        <v>12573</v>
      </c>
      <c r="G1973" s="64"/>
    </row>
    <row r="1974" s="10" customFormat="1" ht="20" customHeight="1" spans="1:7">
      <c r="A1974" s="64">
        <v>1972</v>
      </c>
      <c r="B1974" s="10" t="s">
        <v>9214</v>
      </c>
      <c r="C1974" s="100" t="s">
        <v>9684</v>
      </c>
      <c r="D1974" s="100" t="s">
        <v>12070</v>
      </c>
      <c r="E1974" s="75">
        <v>200</v>
      </c>
      <c r="F1974" s="76">
        <v>12580</v>
      </c>
      <c r="G1974" s="64"/>
    </row>
    <row r="1975" s="10" customFormat="1" ht="20" customHeight="1" spans="1:7">
      <c r="A1975" s="64">
        <v>1973</v>
      </c>
      <c r="B1975" s="10" t="s">
        <v>9214</v>
      </c>
      <c r="C1975" s="100" t="s">
        <v>9752</v>
      </c>
      <c r="D1975" s="100" t="s">
        <v>8618</v>
      </c>
      <c r="E1975" s="75">
        <v>200</v>
      </c>
      <c r="F1975" s="76">
        <v>12596</v>
      </c>
      <c r="G1975" s="64"/>
    </row>
    <row r="1976" s="10" customFormat="1" ht="20" customHeight="1" spans="1:7">
      <c r="A1976" s="64">
        <v>1974</v>
      </c>
      <c r="B1976" s="10" t="s">
        <v>9214</v>
      </c>
      <c r="C1976" s="100" t="s">
        <v>9909</v>
      </c>
      <c r="D1976" s="100" t="s">
        <v>12071</v>
      </c>
      <c r="E1976" s="75">
        <v>200</v>
      </c>
      <c r="F1976" s="76">
        <v>12573</v>
      </c>
      <c r="G1976" s="64"/>
    </row>
    <row r="1977" s="10" customFormat="1" ht="20" customHeight="1" spans="1:7">
      <c r="A1977" s="64">
        <v>1975</v>
      </c>
      <c r="B1977" s="89" t="s">
        <v>9214</v>
      </c>
      <c r="C1977" s="111" t="s">
        <v>9333</v>
      </c>
      <c r="D1977" s="111" t="s">
        <v>9696</v>
      </c>
      <c r="E1977" s="75">
        <v>200</v>
      </c>
      <c r="F1977" s="76">
        <v>12624</v>
      </c>
      <c r="G1977" s="64"/>
    </row>
    <row r="1978" s="10" customFormat="1" ht="20" customHeight="1" spans="1:7">
      <c r="A1978" s="64">
        <v>1976</v>
      </c>
      <c r="B1978" s="89" t="s">
        <v>9214</v>
      </c>
      <c r="C1978" s="111" t="s">
        <v>9828</v>
      </c>
      <c r="D1978" s="111" t="s">
        <v>12072</v>
      </c>
      <c r="E1978" s="75">
        <v>200</v>
      </c>
      <c r="F1978" s="76">
        <v>12617</v>
      </c>
      <c r="G1978" s="64"/>
    </row>
    <row r="1979" s="10" customFormat="1" ht="20" customHeight="1" spans="1:7">
      <c r="A1979" s="64">
        <v>1977</v>
      </c>
      <c r="B1979" s="89" t="s">
        <v>9214</v>
      </c>
      <c r="C1979" s="111" t="s">
        <v>9220</v>
      </c>
      <c r="D1979" s="111" t="s">
        <v>9058</v>
      </c>
      <c r="E1979" s="75">
        <v>200</v>
      </c>
      <c r="F1979" s="76">
        <v>12641</v>
      </c>
      <c r="G1979" s="64"/>
    </row>
    <row r="1980" s="10" customFormat="1" ht="20" customHeight="1" spans="1:7">
      <c r="A1980" s="64">
        <v>1978</v>
      </c>
      <c r="B1980" s="89" t="s">
        <v>9214</v>
      </c>
      <c r="C1980" s="111" t="s">
        <v>9256</v>
      </c>
      <c r="D1980" s="111" t="s">
        <v>12073</v>
      </c>
      <c r="E1980" s="75">
        <v>200</v>
      </c>
      <c r="F1980" s="76">
        <v>12656</v>
      </c>
      <c r="G1980" s="64"/>
    </row>
    <row r="1981" s="10" customFormat="1" ht="20" customHeight="1" spans="1:7">
      <c r="A1981" s="64">
        <v>1979</v>
      </c>
      <c r="B1981" s="89" t="s">
        <v>9214</v>
      </c>
      <c r="C1981" s="111" t="s">
        <v>9684</v>
      </c>
      <c r="D1981" s="111" t="s">
        <v>12074</v>
      </c>
      <c r="E1981" s="75">
        <v>200</v>
      </c>
      <c r="F1981" s="76">
        <v>12633</v>
      </c>
      <c r="G1981" s="64"/>
    </row>
    <row r="1982" s="10" customFormat="1" ht="20" customHeight="1" spans="1:7">
      <c r="A1982" s="64">
        <v>1980</v>
      </c>
      <c r="B1982" s="89" t="s">
        <v>9214</v>
      </c>
      <c r="C1982" s="111" t="s">
        <v>9828</v>
      </c>
      <c r="D1982" s="111" t="s">
        <v>12075</v>
      </c>
      <c r="E1982" s="75">
        <v>200</v>
      </c>
      <c r="F1982" s="76">
        <v>12642</v>
      </c>
      <c r="G1982" s="64"/>
    </row>
    <row r="1983" s="10" customFormat="1" ht="20" customHeight="1" spans="1:7">
      <c r="A1983" s="64">
        <v>1981</v>
      </c>
      <c r="B1983" s="89" t="s">
        <v>9214</v>
      </c>
      <c r="C1983" s="111" t="s">
        <v>9939</v>
      </c>
      <c r="D1983" s="111" t="s">
        <v>10320</v>
      </c>
      <c r="E1983" s="75">
        <v>200</v>
      </c>
      <c r="F1983" s="76">
        <v>12645</v>
      </c>
      <c r="G1983" s="64"/>
    </row>
    <row r="1984" s="10" customFormat="1" ht="20" customHeight="1" spans="1:7">
      <c r="A1984" s="64">
        <v>1982</v>
      </c>
      <c r="B1984" s="89" t="s">
        <v>9214</v>
      </c>
      <c r="C1984" s="89" t="s">
        <v>9889</v>
      </c>
      <c r="D1984" s="10" t="s">
        <v>9306</v>
      </c>
      <c r="E1984" s="75">
        <v>200</v>
      </c>
      <c r="F1984" s="76">
        <v>12276</v>
      </c>
      <c r="G1984" s="64"/>
    </row>
    <row r="1985" s="10" customFormat="1" ht="20" customHeight="1" spans="1:7">
      <c r="A1985" s="64">
        <v>1983</v>
      </c>
      <c r="B1985" s="89" t="s">
        <v>9214</v>
      </c>
      <c r="C1985" s="89" t="s">
        <v>9362</v>
      </c>
      <c r="D1985" s="111" t="s">
        <v>12076</v>
      </c>
      <c r="E1985" s="75">
        <v>200</v>
      </c>
      <c r="F1985" s="76">
        <v>12680</v>
      </c>
      <c r="G1985" s="64"/>
    </row>
    <row r="1986" s="10" customFormat="1" ht="20" customHeight="1" spans="1:7">
      <c r="A1986" s="64">
        <v>1984</v>
      </c>
      <c r="B1986" s="89" t="s">
        <v>9214</v>
      </c>
      <c r="C1986" s="89" t="s">
        <v>9362</v>
      </c>
      <c r="D1986" s="111" t="s">
        <v>12077</v>
      </c>
      <c r="E1986" s="75">
        <v>200</v>
      </c>
      <c r="F1986" s="76">
        <v>12674</v>
      </c>
      <c r="G1986" s="64"/>
    </row>
    <row r="1987" s="10" customFormat="1" ht="20" customHeight="1" spans="1:7">
      <c r="A1987" s="64">
        <v>1985</v>
      </c>
      <c r="B1987" s="89" t="s">
        <v>9214</v>
      </c>
      <c r="C1987" s="89" t="s">
        <v>8656</v>
      </c>
      <c r="D1987" s="111" t="s">
        <v>12078</v>
      </c>
      <c r="E1987" s="75">
        <v>200</v>
      </c>
      <c r="F1987" s="76">
        <v>12683</v>
      </c>
      <c r="G1987" s="64"/>
    </row>
    <row r="1988" s="10" customFormat="1" ht="20" customHeight="1" spans="1:7">
      <c r="A1988" s="64">
        <v>1986</v>
      </c>
      <c r="B1988" s="89" t="s">
        <v>9214</v>
      </c>
      <c r="C1988" s="111" t="s">
        <v>9684</v>
      </c>
      <c r="D1988" s="111" t="s">
        <v>12079</v>
      </c>
      <c r="E1988" s="75">
        <v>200</v>
      </c>
      <c r="F1988" s="76">
        <v>12675</v>
      </c>
      <c r="G1988" s="64"/>
    </row>
    <row r="1989" s="10" customFormat="1" ht="20" customHeight="1" spans="1:7">
      <c r="A1989" s="64">
        <v>1987</v>
      </c>
      <c r="B1989" s="89" t="s">
        <v>9214</v>
      </c>
      <c r="C1989" s="111" t="s">
        <v>9800</v>
      </c>
      <c r="D1989" s="111" t="s">
        <v>3822</v>
      </c>
      <c r="E1989" s="75">
        <v>200</v>
      </c>
      <c r="F1989" s="76">
        <v>12678</v>
      </c>
      <c r="G1989" s="64"/>
    </row>
    <row r="1990" s="10" customFormat="1" ht="20" customHeight="1" spans="1:7">
      <c r="A1990" s="64">
        <v>1988</v>
      </c>
      <c r="B1990" s="89" t="s">
        <v>9214</v>
      </c>
      <c r="C1990" s="111" t="s">
        <v>6421</v>
      </c>
      <c r="D1990" s="111" t="s">
        <v>12080</v>
      </c>
      <c r="E1990" s="75">
        <v>200</v>
      </c>
      <c r="F1990" s="76">
        <v>12691</v>
      </c>
      <c r="G1990" s="64"/>
    </row>
    <row r="1991" s="10" customFormat="1" ht="20" customHeight="1" spans="1:7">
      <c r="A1991" s="64">
        <v>1989</v>
      </c>
      <c r="B1991" s="89" t="s">
        <v>9214</v>
      </c>
      <c r="C1991" s="111" t="s">
        <v>10039</v>
      </c>
      <c r="D1991" s="111" t="s">
        <v>4030</v>
      </c>
      <c r="E1991" s="75">
        <v>200</v>
      </c>
      <c r="F1991" s="76">
        <v>12671</v>
      </c>
      <c r="G1991" s="64"/>
    </row>
    <row r="1992" s="12" customFormat="1" ht="25" customHeight="1" spans="1:7">
      <c r="A1992" s="64">
        <v>1990</v>
      </c>
      <c r="B1992" s="89" t="s">
        <v>9214</v>
      </c>
      <c r="C1992" s="111" t="s">
        <v>9256</v>
      </c>
      <c r="D1992" s="111" t="s">
        <v>12081</v>
      </c>
      <c r="E1992" s="75">
        <v>200</v>
      </c>
      <c r="F1992" s="76">
        <v>12698</v>
      </c>
      <c r="G1992" s="64"/>
    </row>
    <row r="1993" s="12" customFormat="1" ht="25" customHeight="1" spans="1:7">
      <c r="A1993" s="64">
        <v>1991</v>
      </c>
      <c r="B1993" s="89" t="s">
        <v>9214</v>
      </c>
      <c r="C1993" s="111" t="s">
        <v>9684</v>
      </c>
      <c r="D1993" s="111" t="s">
        <v>12082</v>
      </c>
      <c r="E1993" s="75">
        <v>200</v>
      </c>
      <c r="F1993" s="76">
        <v>12694</v>
      </c>
      <c r="G1993" s="64"/>
    </row>
    <row r="1994" s="12" customFormat="1" ht="25" customHeight="1" spans="1:7">
      <c r="A1994" s="64">
        <v>1992</v>
      </c>
      <c r="B1994" s="89" t="s">
        <v>9214</v>
      </c>
      <c r="C1994" s="111" t="s">
        <v>9684</v>
      </c>
      <c r="D1994" s="111" t="s">
        <v>2664</v>
      </c>
      <c r="E1994" s="75">
        <v>200</v>
      </c>
      <c r="F1994" s="76">
        <v>12698</v>
      </c>
      <c r="G1994" s="64"/>
    </row>
    <row r="1995" s="12" customFormat="1" ht="25" customHeight="1" spans="1:7">
      <c r="A1995" s="64">
        <v>1993</v>
      </c>
      <c r="B1995" s="89" t="s">
        <v>9214</v>
      </c>
      <c r="C1995" s="111" t="s">
        <v>9787</v>
      </c>
      <c r="D1995" s="111" t="s">
        <v>8440</v>
      </c>
      <c r="E1995" s="75">
        <v>200</v>
      </c>
      <c r="F1995" s="76">
        <v>12706</v>
      </c>
      <c r="G1995" s="64"/>
    </row>
    <row r="1996" s="12" customFormat="1" ht="25" customHeight="1" spans="1:7">
      <c r="A1996" s="64">
        <v>1994</v>
      </c>
      <c r="B1996" s="89" t="s">
        <v>9214</v>
      </c>
      <c r="C1996" s="111" t="s">
        <v>9800</v>
      </c>
      <c r="D1996" s="111" t="s">
        <v>12083</v>
      </c>
      <c r="E1996" s="75">
        <v>200</v>
      </c>
      <c r="F1996" s="76">
        <v>12705</v>
      </c>
      <c r="G1996" s="64"/>
    </row>
    <row r="1997" s="12" customFormat="1" ht="25" customHeight="1" spans="1:7">
      <c r="A1997" s="64">
        <v>1995</v>
      </c>
      <c r="B1997" s="89" t="s">
        <v>9214</v>
      </c>
      <c r="C1997" s="56" t="s">
        <v>9870</v>
      </c>
      <c r="D1997" s="111" t="s">
        <v>12084</v>
      </c>
      <c r="E1997" s="75">
        <v>200</v>
      </c>
      <c r="F1997" s="76">
        <v>12697</v>
      </c>
      <c r="G1997" s="64"/>
    </row>
    <row r="1998" s="12" customFormat="1" ht="25" customHeight="1" spans="1:7">
      <c r="A1998" s="64">
        <v>1996</v>
      </c>
      <c r="B1998" s="89" t="s">
        <v>9214</v>
      </c>
      <c r="C1998" s="56" t="s">
        <v>9870</v>
      </c>
      <c r="D1998" s="111" t="s">
        <v>12085</v>
      </c>
      <c r="E1998" s="75">
        <v>200</v>
      </c>
      <c r="F1998" s="76">
        <v>12695</v>
      </c>
      <c r="G1998" s="64"/>
    </row>
    <row r="1999" s="12" customFormat="1" ht="26" customHeight="1" spans="1:7">
      <c r="A1999" s="64">
        <v>1997</v>
      </c>
      <c r="B1999" s="89" t="s">
        <v>9214</v>
      </c>
      <c r="C1999" s="111" t="s">
        <v>9368</v>
      </c>
      <c r="D1999" s="111" t="s">
        <v>12086</v>
      </c>
      <c r="E1999" s="75">
        <v>200</v>
      </c>
      <c r="F1999" s="76">
        <v>12735</v>
      </c>
      <c r="G1999" s="64"/>
    </row>
    <row r="2000" s="12" customFormat="1" ht="26" customHeight="1" spans="1:7">
      <c r="A2000" s="64">
        <v>1998</v>
      </c>
      <c r="B2000" s="89" t="s">
        <v>9214</v>
      </c>
      <c r="C2000" s="89" t="s">
        <v>8656</v>
      </c>
      <c r="D2000" s="111" t="s">
        <v>12087</v>
      </c>
      <c r="E2000" s="75">
        <v>200</v>
      </c>
      <c r="F2000" s="76">
        <v>12737</v>
      </c>
      <c r="G2000" s="64"/>
    </row>
    <row r="2001" s="12" customFormat="1" ht="26" customHeight="1" spans="1:7">
      <c r="A2001" s="64">
        <v>1999</v>
      </c>
      <c r="B2001" s="89" t="s">
        <v>9214</v>
      </c>
      <c r="C2001" s="111" t="s">
        <v>9586</v>
      </c>
      <c r="D2001" s="111" t="s">
        <v>12088</v>
      </c>
      <c r="E2001" s="75">
        <v>200</v>
      </c>
      <c r="F2001" s="76">
        <v>12752</v>
      </c>
      <c r="G2001" s="64"/>
    </row>
    <row r="2002" s="12" customFormat="1" ht="26" customHeight="1" spans="1:7">
      <c r="A2002" s="64">
        <v>2000</v>
      </c>
      <c r="B2002" s="89" t="s">
        <v>9214</v>
      </c>
      <c r="C2002" s="112" t="s">
        <v>9752</v>
      </c>
      <c r="D2002" s="111" t="s">
        <v>12089</v>
      </c>
      <c r="E2002" s="75">
        <v>200</v>
      </c>
      <c r="F2002" s="76">
        <v>12726</v>
      </c>
      <c r="G2002" s="64"/>
    </row>
    <row r="2003" s="12" customFormat="1" ht="26" customHeight="1" spans="1:7">
      <c r="A2003" s="64">
        <v>2001</v>
      </c>
      <c r="B2003" s="89" t="s">
        <v>9214</v>
      </c>
      <c r="C2003" s="111" t="s">
        <v>9828</v>
      </c>
      <c r="D2003" s="111" t="s">
        <v>12090</v>
      </c>
      <c r="E2003" s="75">
        <v>200</v>
      </c>
      <c r="F2003" s="76">
        <v>12751</v>
      </c>
      <c r="G2003" s="64"/>
    </row>
    <row r="2004" s="12" customFormat="1" ht="26" customHeight="1" spans="1:7">
      <c r="A2004" s="64">
        <v>2002</v>
      </c>
      <c r="B2004" s="89" t="s">
        <v>9214</v>
      </c>
      <c r="C2004" s="111" t="s">
        <v>9909</v>
      </c>
      <c r="D2004" s="111" t="s">
        <v>12091</v>
      </c>
      <c r="E2004" s="75">
        <v>200</v>
      </c>
      <c r="F2004" s="76">
        <v>12734</v>
      </c>
      <c r="G2004" s="64"/>
    </row>
    <row r="2005" s="12" customFormat="1" ht="24" customHeight="1" spans="1:7">
      <c r="A2005" s="64">
        <v>2003</v>
      </c>
      <c r="B2005" s="89" t="s">
        <v>9214</v>
      </c>
      <c r="C2005" s="112" t="s">
        <v>9256</v>
      </c>
      <c r="D2005" s="111" t="s">
        <v>12092</v>
      </c>
      <c r="E2005" s="75">
        <v>200</v>
      </c>
      <c r="F2005" s="76">
        <v>12773</v>
      </c>
      <c r="G2005" s="64"/>
    </row>
    <row r="2006" s="12" customFormat="1" ht="24" customHeight="1" spans="1:7">
      <c r="A2006" s="64">
        <v>2004</v>
      </c>
      <c r="B2006" s="89" t="s">
        <v>9214</v>
      </c>
      <c r="C2006" s="111" t="s">
        <v>9333</v>
      </c>
      <c r="D2006" s="111" t="s">
        <v>12093</v>
      </c>
      <c r="E2006" s="75">
        <v>200</v>
      </c>
      <c r="F2006" s="76">
        <v>12759</v>
      </c>
      <c r="G2006" s="64"/>
    </row>
    <row r="2007" s="12" customFormat="1" ht="24" customHeight="1" spans="1:7">
      <c r="A2007" s="64">
        <v>2005</v>
      </c>
      <c r="B2007" s="89" t="s">
        <v>9214</v>
      </c>
      <c r="C2007" s="89" t="s">
        <v>9362</v>
      </c>
      <c r="D2007" s="111" t="s">
        <v>12094</v>
      </c>
      <c r="E2007" s="75">
        <v>200</v>
      </c>
      <c r="F2007" s="76">
        <v>12777</v>
      </c>
      <c r="G2007" s="64"/>
    </row>
    <row r="2008" s="12" customFormat="1" ht="24" customHeight="1" spans="1:7">
      <c r="A2008" s="64">
        <v>2006</v>
      </c>
      <c r="B2008" s="89" t="s">
        <v>9214</v>
      </c>
      <c r="C2008" s="89" t="s">
        <v>8656</v>
      </c>
      <c r="D2008" s="111" t="s">
        <v>12095</v>
      </c>
      <c r="E2008" s="75">
        <v>200</v>
      </c>
      <c r="F2008" s="76">
        <v>12770</v>
      </c>
      <c r="G2008" s="64"/>
    </row>
    <row r="2009" s="12" customFormat="1" ht="24" customHeight="1" spans="1:7">
      <c r="A2009" s="64">
        <v>2007</v>
      </c>
      <c r="B2009" s="89" t="s">
        <v>9214</v>
      </c>
      <c r="C2009" s="111" t="s">
        <v>9446</v>
      </c>
      <c r="D2009" s="111" t="s">
        <v>9271</v>
      </c>
      <c r="E2009" s="75">
        <v>200</v>
      </c>
      <c r="F2009" s="76">
        <v>12760</v>
      </c>
      <c r="G2009" s="64"/>
    </row>
    <row r="2010" s="12" customFormat="1" ht="24" customHeight="1" spans="1:7">
      <c r="A2010" s="64">
        <v>2008</v>
      </c>
      <c r="B2010" s="89" t="s">
        <v>9214</v>
      </c>
      <c r="C2010" s="111" t="s">
        <v>9472</v>
      </c>
      <c r="D2010" s="111" t="s">
        <v>10123</v>
      </c>
      <c r="E2010" s="75">
        <v>200</v>
      </c>
      <c r="F2010" s="76">
        <v>12765</v>
      </c>
      <c r="G2010" s="64"/>
    </row>
    <row r="2011" s="12" customFormat="1" ht="24" customHeight="1" spans="1:7">
      <c r="A2011" s="64">
        <v>2009</v>
      </c>
      <c r="B2011" s="89" t="s">
        <v>9214</v>
      </c>
      <c r="C2011" s="111" t="s">
        <v>9472</v>
      </c>
      <c r="D2011" s="111" t="s">
        <v>12096</v>
      </c>
      <c r="E2011" s="75">
        <v>200</v>
      </c>
      <c r="F2011" s="76">
        <v>12780</v>
      </c>
      <c r="G2011" s="64"/>
    </row>
    <row r="2012" s="12" customFormat="1" ht="24" customHeight="1" spans="1:7">
      <c r="A2012" s="64">
        <v>2010</v>
      </c>
      <c r="B2012" s="89" t="s">
        <v>9214</v>
      </c>
      <c r="C2012" s="111" t="s">
        <v>9909</v>
      </c>
      <c r="D2012" s="111" t="s">
        <v>12097</v>
      </c>
      <c r="E2012" s="75">
        <v>200</v>
      </c>
      <c r="F2012" s="76">
        <v>12762</v>
      </c>
      <c r="G2012" s="64"/>
    </row>
    <row r="2013" s="12" customFormat="1" ht="30" customHeight="1" spans="1:7">
      <c r="A2013" s="64">
        <v>2011</v>
      </c>
      <c r="B2013" s="89" t="s">
        <v>9214</v>
      </c>
      <c r="C2013" s="111" t="s">
        <v>9504</v>
      </c>
      <c r="D2013" s="111" t="s">
        <v>3331</v>
      </c>
      <c r="E2013" s="75">
        <v>200</v>
      </c>
      <c r="F2013" s="76">
        <v>12805</v>
      </c>
      <c r="G2013" s="64"/>
    </row>
    <row r="2014" s="12" customFormat="1" ht="30" customHeight="1" spans="1:7">
      <c r="A2014" s="64">
        <v>2012</v>
      </c>
      <c r="B2014" s="89" t="s">
        <v>9214</v>
      </c>
      <c r="C2014" s="111" t="s">
        <v>9557</v>
      </c>
      <c r="D2014" s="111" t="s">
        <v>12098</v>
      </c>
      <c r="E2014" s="75">
        <v>200</v>
      </c>
      <c r="F2014" s="76">
        <v>12796</v>
      </c>
      <c r="G2014" s="64"/>
    </row>
    <row r="2015" s="12" customFormat="1" ht="30" customHeight="1" spans="1:7">
      <c r="A2015" s="64">
        <v>2013</v>
      </c>
      <c r="B2015" s="89" t="s">
        <v>9214</v>
      </c>
      <c r="C2015" s="89" t="s">
        <v>8656</v>
      </c>
      <c r="D2015" s="111" t="s">
        <v>12099</v>
      </c>
      <c r="E2015" s="75">
        <v>200</v>
      </c>
      <c r="F2015" s="76">
        <v>12819</v>
      </c>
      <c r="G2015" s="64"/>
    </row>
    <row r="2016" s="12" customFormat="1" ht="30" customHeight="1" spans="1:7">
      <c r="A2016" s="64">
        <v>2014</v>
      </c>
      <c r="B2016" s="89" t="s">
        <v>9214</v>
      </c>
      <c r="C2016" s="111" t="s">
        <v>9446</v>
      </c>
      <c r="D2016" s="111" t="s">
        <v>12100</v>
      </c>
      <c r="E2016" s="75">
        <v>200</v>
      </c>
      <c r="F2016" s="76">
        <v>12819</v>
      </c>
      <c r="G2016" s="64"/>
    </row>
    <row r="2017" s="12" customFormat="1" ht="30" customHeight="1" spans="1:7">
      <c r="A2017" s="64">
        <v>2015</v>
      </c>
      <c r="B2017" s="89" t="s">
        <v>9214</v>
      </c>
      <c r="C2017" s="111" t="s">
        <v>9586</v>
      </c>
      <c r="D2017" s="111" t="s">
        <v>1641</v>
      </c>
      <c r="E2017" s="75">
        <v>200</v>
      </c>
      <c r="F2017" s="76">
        <v>12817</v>
      </c>
      <c r="G2017" s="64"/>
    </row>
    <row r="2018" s="12" customFormat="1" ht="30" customHeight="1" spans="1:7">
      <c r="A2018" s="64">
        <v>2016</v>
      </c>
      <c r="B2018" s="89" t="s">
        <v>9214</v>
      </c>
      <c r="C2018" s="89" t="s">
        <v>9241</v>
      </c>
      <c r="D2018" s="111" t="s">
        <v>12101</v>
      </c>
      <c r="E2018" s="75">
        <v>200</v>
      </c>
      <c r="F2018" s="76">
        <v>12860</v>
      </c>
      <c r="G2018" s="64"/>
    </row>
    <row r="2019" s="12" customFormat="1" ht="30" customHeight="1" spans="1:7">
      <c r="A2019" s="64">
        <v>2017</v>
      </c>
      <c r="B2019" s="89" t="s">
        <v>9214</v>
      </c>
      <c r="C2019" s="112" t="s">
        <v>9300</v>
      </c>
      <c r="D2019" s="111" t="s">
        <v>12102</v>
      </c>
      <c r="E2019" s="75">
        <v>200</v>
      </c>
      <c r="F2019" s="76">
        <v>12866</v>
      </c>
      <c r="G2019" s="64"/>
    </row>
    <row r="2020" s="12" customFormat="1" ht="30" customHeight="1" spans="1:7">
      <c r="A2020" s="64">
        <v>2018</v>
      </c>
      <c r="B2020" s="89" t="s">
        <v>9214</v>
      </c>
      <c r="C2020" s="112" t="s">
        <v>9939</v>
      </c>
      <c r="D2020" s="111" t="s">
        <v>9460</v>
      </c>
      <c r="E2020" s="75">
        <v>200</v>
      </c>
      <c r="F2020" s="76">
        <v>12861</v>
      </c>
      <c r="G2020" s="64"/>
    </row>
    <row r="2021" s="12" customFormat="1" ht="30" customHeight="1" spans="1:7">
      <c r="A2021" s="64">
        <v>2019</v>
      </c>
      <c r="B2021" s="89" t="s">
        <v>9214</v>
      </c>
      <c r="C2021" s="111" t="s">
        <v>6421</v>
      </c>
      <c r="D2021" s="111" t="s">
        <v>12103</v>
      </c>
      <c r="E2021" s="75">
        <v>200</v>
      </c>
      <c r="F2021" s="76">
        <v>12850</v>
      </c>
      <c r="G2021" s="64"/>
    </row>
    <row r="2022" s="12" customFormat="1" ht="30" customHeight="1" spans="1:7">
      <c r="A2022" s="64">
        <v>2020</v>
      </c>
      <c r="B2022" s="89" t="s">
        <v>9214</v>
      </c>
      <c r="C2022" s="111" t="s">
        <v>6421</v>
      </c>
      <c r="D2022" s="111" t="s">
        <v>12104</v>
      </c>
      <c r="E2022" s="75">
        <v>200</v>
      </c>
      <c r="F2022" s="76">
        <v>12861</v>
      </c>
      <c r="G2022" s="64"/>
    </row>
    <row r="2023" s="12" customFormat="1" ht="30" customHeight="1" spans="1:7">
      <c r="A2023" s="64">
        <v>2021</v>
      </c>
      <c r="B2023" s="89" t="s">
        <v>9214</v>
      </c>
      <c r="C2023" s="111" t="s">
        <v>10039</v>
      </c>
      <c r="D2023" s="111" t="s">
        <v>3331</v>
      </c>
      <c r="E2023" s="75">
        <v>200</v>
      </c>
      <c r="F2023" s="76">
        <v>12853</v>
      </c>
      <c r="G2023" s="64"/>
    </row>
    <row r="2024" s="12" customFormat="1" ht="30" customHeight="1" spans="1:7">
      <c r="A2024" s="64">
        <v>2022</v>
      </c>
      <c r="B2024" s="89" t="s">
        <v>9214</v>
      </c>
      <c r="C2024" s="111" t="s">
        <v>9333</v>
      </c>
      <c r="D2024" s="111" t="s">
        <v>12105</v>
      </c>
      <c r="E2024" s="75">
        <v>200</v>
      </c>
      <c r="F2024" s="76">
        <v>12902</v>
      </c>
      <c r="G2024" s="64"/>
    </row>
    <row r="2025" s="12" customFormat="1" ht="30" customHeight="1" spans="1:7">
      <c r="A2025" s="64">
        <v>2023</v>
      </c>
      <c r="B2025" s="89" t="s">
        <v>9214</v>
      </c>
      <c r="C2025" s="111" t="s">
        <v>9660</v>
      </c>
      <c r="D2025" s="111" t="s">
        <v>12106</v>
      </c>
      <c r="E2025" s="75">
        <v>200</v>
      </c>
      <c r="F2025" s="76">
        <v>12885</v>
      </c>
      <c r="G2025" s="64"/>
    </row>
    <row r="2026" s="12" customFormat="1" ht="30" customHeight="1" spans="1:7">
      <c r="A2026" s="64">
        <v>2024</v>
      </c>
      <c r="B2026" s="89" t="s">
        <v>9214</v>
      </c>
      <c r="C2026" s="111" t="s">
        <v>6421</v>
      </c>
      <c r="D2026" s="111" t="s">
        <v>12107</v>
      </c>
      <c r="E2026" s="75">
        <v>200</v>
      </c>
      <c r="F2026" s="76">
        <v>12878</v>
      </c>
      <c r="G2026" s="64"/>
    </row>
    <row r="2027" s="12" customFormat="1" ht="28" customHeight="1" spans="1:7">
      <c r="A2027" s="64">
        <v>2025</v>
      </c>
      <c r="B2027" s="89" t="s">
        <v>9214</v>
      </c>
      <c r="C2027" s="89" t="s">
        <v>9241</v>
      </c>
      <c r="D2027" s="111" t="s">
        <v>2499</v>
      </c>
      <c r="E2027" s="75">
        <v>200</v>
      </c>
      <c r="F2027" s="76">
        <v>12910</v>
      </c>
      <c r="G2027" s="64"/>
    </row>
    <row r="2028" s="12" customFormat="1" ht="28" customHeight="1" spans="1:7">
      <c r="A2028" s="64">
        <v>2026</v>
      </c>
      <c r="B2028" s="89" t="s">
        <v>9214</v>
      </c>
      <c r="C2028" s="112" t="s">
        <v>9800</v>
      </c>
      <c r="D2028" s="111" t="s">
        <v>4553</v>
      </c>
      <c r="E2028" s="75">
        <v>200</v>
      </c>
      <c r="F2028" s="76">
        <v>12908</v>
      </c>
      <c r="G2028" s="64"/>
    </row>
    <row r="2029" s="10" customFormat="1" ht="26" customHeight="1" spans="1:7">
      <c r="A2029" s="64">
        <v>2027</v>
      </c>
      <c r="B2029" s="10" t="s">
        <v>9214</v>
      </c>
      <c r="C2029" s="10" t="s">
        <v>9586</v>
      </c>
      <c r="D2029" s="10" t="s">
        <v>12108</v>
      </c>
      <c r="E2029" s="75">
        <v>200</v>
      </c>
      <c r="F2029" s="76">
        <v>12948</v>
      </c>
      <c r="G2029" s="64"/>
    </row>
    <row r="2030" s="10" customFormat="1" ht="26" customHeight="1" spans="1:7">
      <c r="A2030" s="64">
        <v>2028</v>
      </c>
      <c r="B2030" s="10" t="s">
        <v>9214</v>
      </c>
      <c r="C2030" s="10" t="s">
        <v>9586</v>
      </c>
      <c r="D2030" s="10" t="s">
        <v>12109</v>
      </c>
      <c r="E2030" s="75">
        <v>200</v>
      </c>
      <c r="F2030" s="76">
        <v>12959</v>
      </c>
      <c r="G2030" s="64"/>
    </row>
    <row r="2031" s="10" customFormat="1" ht="26" customHeight="1" spans="1:7">
      <c r="A2031" s="64">
        <v>2029</v>
      </c>
      <c r="B2031" s="10" t="s">
        <v>9214</v>
      </c>
      <c r="C2031" s="10" t="s">
        <v>9939</v>
      </c>
      <c r="D2031" s="10" t="s">
        <v>12110</v>
      </c>
      <c r="E2031" s="75">
        <v>200</v>
      </c>
      <c r="F2031" s="76">
        <v>12949</v>
      </c>
      <c r="G2031" s="64"/>
    </row>
    <row r="2032" s="10" customFormat="1" ht="26" customHeight="1" spans="1:7">
      <c r="A2032" s="64">
        <v>2030</v>
      </c>
      <c r="B2032" s="10" t="s">
        <v>9214</v>
      </c>
      <c r="C2032" s="10" t="s">
        <v>10039</v>
      </c>
      <c r="D2032" s="10" t="s">
        <v>12111</v>
      </c>
      <c r="E2032" s="75">
        <v>200</v>
      </c>
      <c r="F2032" s="76">
        <v>12950</v>
      </c>
      <c r="G2032" s="64"/>
    </row>
    <row r="2033" s="10" customFormat="1" ht="20" customHeight="1" spans="1:7">
      <c r="A2033" s="64">
        <v>2031</v>
      </c>
      <c r="B2033" s="10" t="s">
        <v>9214</v>
      </c>
      <c r="C2033" s="10" t="s">
        <v>8656</v>
      </c>
      <c r="D2033" s="10" t="s">
        <v>12112</v>
      </c>
      <c r="E2033" s="75">
        <v>200</v>
      </c>
      <c r="F2033" s="76">
        <v>12975</v>
      </c>
      <c r="G2033" s="64"/>
    </row>
    <row r="2034" s="10" customFormat="1" ht="20" customHeight="1" spans="1:7">
      <c r="A2034" s="64">
        <v>2032</v>
      </c>
      <c r="B2034" s="10" t="s">
        <v>9214</v>
      </c>
      <c r="C2034" s="10" t="s">
        <v>8656</v>
      </c>
      <c r="D2034" s="10" t="s">
        <v>12113</v>
      </c>
      <c r="E2034" s="75">
        <v>200</v>
      </c>
      <c r="F2034" s="76">
        <v>12991</v>
      </c>
      <c r="G2034" s="64"/>
    </row>
    <row r="2035" s="10" customFormat="1" ht="20" customHeight="1" spans="1:7">
      <c r="A2035" s="64">
        <v>2033</v>
      </c>
      <c r="B2035" s="10" t="s">
        <v>9214</v>
      </c>
      <c r="C2035" s="10" t="s">
        <v>9684</v>
      </c>
      <c r="D2035" s="10" t="s">
        <v>10615</v>
      </c>
      <c r="E2035" s="75">
        <v>200</v>
      </c>
      <c r="F2035" s="76">
        <v>12970</v>
      </c>
      <c r="G2035" s="64"/>
    </row>
    <row r="2036" s="10" customFormat="1" ht="20" customHeight="1" spans="1:7">
      <c r="A2036" s="64">
        <v>2034</v>
      </c>
      <c r="B2036" s="10" t="s">
        <v>9214</v>
      </c>
      <c r="C2036" s="10" t="s">
        <v>9684</v>
      </c>
      <c r="D2036" s="10" t="s">
        <v>12114</v>
      </c>
      <c r="E2036" s="75">
        <v>200</v>
      </c>
      <c r="F2036" s="76">
        <v>12986</v>
      </c>
      <c r="G2036" s="64"/>
    </row>
    <row r="2037" s="10" customFormat="1" ht="20" customHeight="1" spans="1:7">
      <c r="A2037" s="64">
        <v>2035</v>
      </c>
      <c r="B2037" s="10" t="s">
        <v>9214</v>
      </c>
      <c r="C2037" s="10" t="s">
        <v>9752</v>
      </c>
      <c r="D2037" s="10" t="s">
        <v>12115</v>
      </c>
      <c r="E2037" s="75">
        <v>200</v>
      </c>
      <c r="F2037" s="76">
        <v>12969</v>
      </c>
      <c r="G2037" s="64"/>
    </row>
    <row r="2038" s="10" customFormat="1" ht="20" customHeight="1" spans="1:7">
      <c r="A2038" s="64">
        <v>2036</v>
      </c>
      <c r="B2038" s="10" t="s">
        <v>9214</v>
      </c>
      <c r="C2038" s="10" t="s">
        <v>9752</v>
      </c>
      <c r="D2038" s="10" t="s">
        <v>10961</v>
      </c>
      <c r="E2038" s="75">
        <v>200</v>
      </c>
      <c r="F2038" s="76">
        <v>12979</v>
      </c>
      <c r="G2038" s="64"/>
    </row>
    <row r="2039" s="10" customFormat="1" ht="20" customHeight="1" spans="1:7">
      <c r="A2039" s="64">
        <v>2037</v>
      </c>
      <c r="B2039" s="10" t="s">
        <v>9214</v>
      </c>
      <c r="C2039" s="10" t="s">
        <v>9800</v>
      </c>
      <c r="D2039" s="10" t="s">
        <v>12116</v>
      </c>
      <c r="E2039" s="75">
        <v>200</v>
      </c>
      <c r="F2039" s="76">
        <v>12973</v>
      </c>
      <c r="G2039" s="64"/>
    </row>
    <row r="2040" s="10" customFormat="1" ht="20" customHeight="1" spans="1:7">
      <c r="A2040" s="64">
        <v>2038</v>
      </c>
      <c r="B2040" s="10" t="s">
        <v>9214</v>
      </c>
      <c r="C2040" s="10" t="s">
        <v>9828</v>
      </c>
      <c r="D2040" s="10" t="s">
        <v>2872</v>
      </c>
      <c r="E2040" s="75">
        <v>200</v>
      </c>
      <c r="F2040" s="76">
        <v>12981</v>
      </c>
      <c r="G2040" s="64"/>
    </row>
    <row r="2041" s="10" customFormat="1" ht="20" customHeight="1" spans="1:7">
      <c r="A2041" s="64">
        <v>2039</v>
      </c>
      <c r="B2041" s="10" t="s">
        <v>9214</v>
      </c>
      <c r="C2041" s="10" t="s">
        <v>9909</v>
      </c>
      <c r="D2041" s="10" t="s">
        <v>2776</v>
      </c>
      <c r="E2041" s="75">
        <v>200</v>
      </c>
      <c r="F2041" s="76">
        <v>12977</v>
      </c>
      <c r="G2041" s="64"/>
    </row>
    <row r="2042" s="10" customFormat="1" ht="20" customHeight="1" spans="1:7">
      <c r="A2042" s="64">
        <v>2040</v>
      </c>
      <c r="B2042" s="10" t="s">
        <v>9214</v>
      </c>
      <c r="C2042" s="10" t="s">
        <v>9939</v>
      </c>
      <c r="D2042" s="10" t="s">
        <v>3372</v>
      </c>
      <c r="E2042" s="75">
        <v>200</v>
      </c>
      <c r="F2042" s="76">
        <v>12972</v>
      </c>
      <c r="G2042" s="64"/>
    </row>
    <row r="2043" s="10" customFormat="1" ht="20" customHeight="1" spans="1:7">
      <c r="A2043" s="64">
        <v>2041</v>
      </c>
      <c r="B2043" s="10" t="s">
        <v>9214</v>
      </c>
      <c r="C2043" s="10" t="s">
        <v>9939</v>
      </c>
      <c r="D2043" s="10" t="s">
        <v>12117</v>
      </c>
      <c r="E2043" s="75">
        <v>200</v>
      </c>
      <c r="F2043" s="76">
        <v>12971</v>
      </c>
      <c r="G2043" s="64"/>
    </row>
    <row r="2044" s="10" customFormat="1" ht="20" customHeight="1" spans="1:7">
      <c r="A2044" s="64">
        <v>2042</v>
      </c>
      <c r="B2044" s="10" t="s">
        <v>9214</v>
      </c>
      <c r="C2044" s="10" t="s">
        <v>10011</v>
      </c>
      <c r="D2044" s="10" t="s">
        <v>12118</v>
      </c>
      <c r="E2044" s="75">
        <v>200</v>
      </c>
      <c r="F2044" s="76">
        <v>12990</v>
      </c>
      <c r="G2044" s="64"/>
    </row>
    <row r="2045" s="12" customFormat="1" ht="22" customHeight="1" spans="1:7">
      <c r="A2045" s="64">
        <v>2043</v>
      </c>
      <c r="B2045" s="89" t="s">
        <v>9214</v>
      </c>
      <c r="C2045" s="89" t="s">
        <v>9557</v>
      </c>
      <c r="D2045" s="111" t="s">
        <v>12119</v>
      </c>
      <c r="E2045" s="75">
        <v>200</v>
      </c>
      <c r="F2045" s="76">
        <v>9854</v>
      </c>
      <c r="G2045" s="64"/>
    </row>
    <row r="2046" s="10" customFormat="1" ht="20" customHeight="1" spans="1:7">
      <c r="A2046" s="64">
        <v>2044</v>
      </c>
      <c r="B2046" s="10" t="s">
        <v>9214</v>
      </c>
      <c r="C2046" s="10" t="s">
        <v>9282</v>
      </c>
      <c r="D2046" s="10" t="s">
        <v>12120</v>
      </c>
      <c r="E2046" s="75">
        <v>200</v>
      </c>
      <c r="F2046" s="76">
        <v>13007</v>
      </c>
      <c r="G2046" s="64"/>
    </row>
    <row r="2047" s="10" customFormat="1" ht="20" customHeight="1" spans="1:7">
      <c r="A2047" s="64">
        <v>2045</v>
      </c>
      <c r="B2047" s="10" t="s">
        <v>9214</v>
      </c>
      <c r="C2047" s="10" t="s">
        <v>9368</v>
      </c>
      <c r="D2047" s="10" t="s">
        <v>12121</v>
      </c>
      <c r="E2047" s="75">
        <v>200</v>
      </c>
      <c r="F2047" s="76">
        <v>12997</v>
      </c>
      <c r="G2047" s="64"/>
    </row>
    <row r="2048" s="10" customFormat="1" ht="20" customHeight="1" spans="1:7">
      <c r="A2048" s="64">
        <v>2046</v>
      </c>
      <c r="B2048" s="10" t="s">
        <v>9214</v>
      </c>
      <c r="C2048" s="10" t="s">
        <v>9368</v>
      </c>
      <c r="D2048" s="10" t="s">
        <v>12122</v>
      </c>
      <c r="E2048" s="75">
        <v>200</v>
      </c>
      <c r="F2048" s="76">
        <v>13017</v>
      </c>
      <c r="G2048" s="64"/>
    </row>
    <row r="2049" s="10" customFormat="1" ht="20" customHeight="1" spans="1:7">
      <c r="A2049" s="64">
        <v>2047</v>
      </c>
      <c r="B2049" s="10" t="s">
        <v>9214</v>
      </c>
      <c r="C2049" s="10" t="s">
        <v>9534</v>
      </c>
      <c r="D2049" s="10" t="s">
        <v>12123</v>
      </c>
      <c r="E2049" s="75">
        <v>200</v>
      </c>
      <c r="F2049" s="76">
        <v>13009</v>
      </c>
      <c r="G2049" s="64"/>
    </row>
    <row r="2050" s="10" customFormat="1" ht="20" customHeight="1" spans="1:7">
      <c r="A2050" s="64">
        <v>2048</v>
      </c>
      <c r="B2050" s="10" t="s">
        <v>9214</v>
      </c>
      <c r="C2050" s="10" t="s">
        <v>9534</v>
      </c>
      <c r="D2050" s="10" t="s">
        <v>12124</v>
      </c>
      <c r="E2050" s="75">
        <v>200</v>
      </c>
      <c r="F2050" s="76">
        <v>12997</v>
      </c>
      <c r="G2050" s="64"/>
    </row>
    <row r="2051" s="10" customFormat="1" ht="20" customHeight="1" spans="1:7">
      <c r="A2051" s="64">
        <v>2049</v>
      </c>
      <c r="B2051" s="10" t="s">
        <v>9214</v>
      </c>
      <c r="C2051" s="10" t="s">
        <v>9660</v>
      </c>
      <c r="D2051" s="10" t="s">
        <v>12125</v>
      </c>
      <c r="E2051" s="75">
        <v>200</v>
      </c>
      <c r="F2051" s="76">
        <v>13010</v>
      </c>
      <c r="G2051" s="64"/>
    </row>
    <row r="2052" s="10" customFormat="1" ht="20" customHeight="1" spans="1:7">
      <c r="A2052" s="64">
        <v>2050</v>
      </c>
      <c r="B2052" s="10" t="s">
        <v>9214</v>
      </c>
      <c r="C2052" s="10" t="s">
        <v>10039</v>
      </c>
      <c r="D2052" s="10" t="s">
        <v>12126</v>
      </c>
      <c r="E2052" s="75">
        <v>200</v>
      </c>
      <c r="F2052" s="76">
        <v>13003</v>
      </c>
      <c r="G2052" s="64"/>
    </row>
    <row r="2053" s="12" customFormat="1" ht="22" customHeight="1" spans="1:7">
      <c r="A2053" s="64">
        <v>2051</v>
      </c>
      <c r="B2053" s="89" t="s">
        <v>9214</v>
      </c>
      <c r="C2053" s="89" t="s">
        <v>9241</v>
      </c>
      <c r="D2053" s="111" t="s">
        <v>6574</v>
      </c>
      <c r="E2053" s="75">
        <v>200</v>
      </c>
      <c r="F2053" s="76">
        <v>13042</v>
      </c>
      <c r="G2053" s="64"/>
    </row>
    <row r="2054" s="12" customFormat="1" ht="22" customHeight="1" spans="1:7">
      <c r="A2054" s="64">
        <v>2052</v>
      </c>
      <c r="B2054" s="89" t="s">
        <v>9214</v>
      </c>
      <c r="C2054" s="111" t="s">
        <v>9333</v>
      </c>
      <c r="D2054" s="111" t="s">
        <v>12127</v>
      </c>
      <c r="E2054" s="75">
        <v>200</v>
      </c>
      <c r="F2054" s="76">
        <v>13042</v>
      </c>
      <c r="G2054" s="64"/>
    </row>
    <row r="2055" s="12" customFormat="1" ht="22" customHeight="1" spans="1:7">
      <c r="A2055" s="64">
        <v>2053</v>
      </c>
      <c r="B2055" s="89" t="s">
        <v>9214</v>
      </c>
      <c r="C2055" s="89" t="s">
        <v>8656</v>
      </c>
      <c r="D2055" s="111" t="s">
        <v>12128</v>
      </c>
      <c r="E2055" s="75">
        <v>200</v>
      </c>
      <c r="F2055" s="76">
        <v>13043</v>
      </c>
      <c r="G2055" s="64"/>
    </row>
    <row r="2056" s="12" customFormat="1" ht="22" customHeight="1" spans="1:7">
      <c r="A2056" s="64">
        <v>2054</v>
      </c>
      <c r="B2056" s="89" t="s">
        <v>9214</v>
      </c>
      <c r="C2056" s="111" t="s">
        <v>9534</v>
      </c>
      <c r="D2056" s="111" t="s">
        <v>12129</v>
      </c>
      <c r="E2056" s="75">
        <v>200</v>
      </c>
      <c r="F2056" s="76">
        <v>13032</v>
      </c>
      <c r="G2056" s="64"/>
    </row>
    <row r="2057" s="12" customFormat="1" ht="22" customHeight="1" spans="1:7">
      <c r="A2057" s="64">
        <v>2055</v>
      </c>
      <c r="B2057" s="89" t="s">
        <v>9214</v>
      </c>
      <c r="C2057" s="111" t="s">
        <v>9660</v>
      </c>
      <c r="D2057" s="111" t="s">
        <v>12130</v>
      </c>
      <c r="E2057" s="75">
        <v>200</v>
      </c>
      <c r="F2057" s="76">
        <v>13052</v>
      </c>
      <c r="G2057" s="64"/>
    </row>
    <row r="2058" s="12" customFormat="1" ht="22" customHeight="1" spans="1:7">
      <c r="A2058" s="64">
        <v>2056</v>
      </c>
      <c r="B2058" s="89" t="s">
        <v>9214</v>
      </c>
      <c r="C2058" s="111" t="s">
        <v>9787</v>
      </c>
      <c r="D2058" s="111" t="s">
        <v>12131</v>
      </c>
      <c r="E2058" s="75">
        <v>200</v>
      </c>
      <c r="F2058" s="76">
        <v>13036</v>
      </c>
      <c r="G2058" s="64"/>
    </row>
    <row r="2059" s="12" customFormat="1" ht="22" customHeight="1" spans="1:7">
      <c r="A2059" s="64">
        <v>2057</v>
      </c>
      <c r="B2059" s="89" t="s">
        <v>9214</v>
      </c>
      <c r="C2059" s="111" t="s">
        <v>9889</v>
      </c>
      <c r="D2059" s="111" t="s">
        <v>12132</v>
      </c>
      <c r="E2059" s="75">
        <v>200</v>
      </c>
      <c r="F2059" s="76">
        <v>13040</v>
      </c>
      <c r="G2059" s="64"/>
    </row>
    <row r="2060" s="10" customFormat="1" ht="20" customHeight="1" spans="1:7">
      <c r="A2060" s="64">
        <v>2058</v>
      </c>
      <c r="B2060" s="10" t="s">
        <v>9214</v>
      </c>
      <c r="C2060" s="10" t="s">
        <v>9300</v>
      </c>
      <c r="D2060" s="10" t="s">
        <v>12133</v>
      </c>
      <c r="E2060" s="75">
        <v>200</v>
      </c>
      <c r="F2060" s="76">
        <v>13072</v>
      </c>
      <c r="G2060" s="64"/>
    </row>
    <row r="2061" s="10" customFormat="1" ht="20" customHeight="1" spans="1:7">
      <c r="A2061" s="64">
        <v>2059</v>
      </c>
      <c r="B2061" s="10" t="s">
        <v>9214</v>
      </c>
      <c r="C2061" s="10" t="s">
        <v>9368</v>
      </c>
      <c r="D2061" s="10" t="s">
        <v>12134</v>
      </c>
      <c r="E2061" s="75">
        <v>200</v>
      </c>
      <c r="F2061" s="76">
        <v>13062</v>
      </c>
      <c r="G2061" s="64"/>
    </row>
    <row r="2062" s="10" customFormat="1" ht="20" customHeight="1" spans="1:7">
      <c r="A2062" s="64">
        <v>2060</v>
      </c>
      <c r="B2062" s="10" t="s">
        <v>9214</v>
      </c>
      <c r="C2062" s="10" t="s">
        <v>9446</v>
      </c>
      <c r="D2062" s="10" t="s">
        <v>12135</v>
      </c>
      <c r="E2062" s="75">
        <v>200</v>
      </c>
      <c r="F2062" s="76">
        <v>13067</v>
      </c>
      <c r="G2062" s="64"/>
    </row>
    <row r="2063" s="10" customFormat="1" ht="20" customHeight="1" spans="1:7">
      <c r="A2063" s="64">
        <v>2061</v>
      </c>
      <c r="B2063" s="10" t="s">
        <v>9214</v>
      </c>
      <c r="C2063" s="10" t="s">
        <v>9504</v>
      </c>
      <c r="D2063" s="10" t="s">
        <v>12136</v>
      </c>
      <c r="E2063" s="75">
        <v>200</v>
      </c>
      <c r="F2063" s="76">
        <v>13071</v>
      </c>
      <c r="G2063" s="64"/>
    </row>
    <row r="2064" s="10" customFormat="1" ht="20" customHeight="1" spans="1:7">
      <c r="A2064" s="64">
        <v>2062</v>
      </c>
      <c r="B2064" s="10" t="s">
        <v>9214</v>
      </c>
      <c r="C2064" s="10" t="s">
        <v>9504</v>
      </c>
      <c r="D2064" s="10" t="s">
        <v>12137</v>
      </c>
      <c r="E2064" s="75">
        <v>200</v>
      </c>
      <c r="F2064" s="76">
        <v>13075</v>
      </c>
      <c r="G2064" s="64"/>
    </row>
    <row r="2065" s="10" customFormat="1" ht="20" customHeight="1" spans="1:7">
      <c r="A2065" s="64">
        <v>2063</v>
      </c>
      <c r="B2065" s="10" t="s">
        <v>9214</v>
      </c>
      <c r="C2065" s="10" t="s">
        <v>9557</v>
      </c>
      <c r="D2065" s="10" t="s">
        <v>12138</v>
      </c>
      <c r="E2065" s="75">
        <v>200</v>
      </c>
      <c r="F2065" s="76">
        <v>13076</v>
      </c>
      <c r="G2065" s="64"/>
    </row>
    <row r="2066" s="10" customFormat="1" ht="20" customHeight="1" spans="1:7">
      <c r="A2066" s="64">
        <v>2064</v>
      </c>
      <c r="B2066" s="10" t="s">
        <v>9214</v>
      </c>
      <c r="C2066" s="10" t="s">
        <v>9660</v>
      </c>
      <c r="D2066" s="10" t="s">
        <v>109</v>
      </c>
      <c r="E2066" s="75">
        <v>200</v>
      </c>
      <c r="F2066" s="76">
        <v>13061</v>
      </c>
      <c r="G2066" s="64"/>
    </row>
    <row r="2067" s="10" customFormat="1" ht="20" customHeight="1" spans="1:7">
      <c r="A2067" s="64">
        <v>2065</v>
      </c>
      <c r="B2067" s="10" t="s">
        <v>9214</v>
      </c>
      <c r="C2067" s="10" t="s">
        <v>9752</v>
      </c>
      <c r="D2067" s="10" t="s">
        <v>12139</v>
      </c>
      <c r="E2067" s="75">
        <v>200</v>
      </c>
      <c r="F2067" s="76">
        <v>13065</v>
      </c>
      <c r="G2067" s="64"/>
    </row>
    <row r="2068" s="10" customFormat="1" ht="20" customHeight="1" spans="1:7">
      <c r="A2068" s="64">
        <v>2066</v>
      </c>
      <c r="B2068" s="10" t="s">
        <v>9214</v>
      </c>
      <c r="C2068" s="10" t="s">
        <v>9752</v>
      </c>
      <c r="D2068" s="10" t="s">
        <v>12140</v>
      </c>
      <c r="E2068" s="75">
        <v>200</v>
      </c>
      <c r="F2068" s="76">
        <v>13062</v>
      </c>
      <c r="G2068" s="64"/>
    </row>
    <row r="2069" s="10" customFormat="1" ht="20" customHeight="1" spans="1:7">
      <c r="A2069" s="64">
        <v>2067</v>
      </c>
      <c r="B2069" s="10" t="s">
        <v>9214</v>
      </c>
      <c r="C2069" s="10" t="s">
        <v>9787</v>
      </c>
      <c r="D2069" s="10" t="s">
        <v>4357</v>
      </c>
      <c r="E2069" s="75">
        <v>200</v>
      </c>
      <c r="F2069" s="76">
        <v>13078</v>
      </c>
      <c r="G2069" s="64"/>
    </row>
    <row r="2070" s="10" customFormat="1" ht="20" customHeight="1" spans="1:7">
      <c r="A2070" s="64">
        <v>2068</v>
      </c>
      <c r="B2070" s="10" t="s">
        <v>9214</v>
      </c>
      <c r="C2070" s="10" t="s">
        <v>9828</v>
      </c>
      <c r="D2070" s="10" t="s">
        <v>10241</v>
      </c>
      <c r="E2070" s="75">
        <v>200</v>
      </c>
      <c r="F2070" s="76">
        <v>13058</v>
      </c>
      <c r="G2070" s="64"/>
    </row>
    <row r="2071" s="10" customFormat="1" ht="20" customHeight="1" spans="1:7">
      <c r="A2071" s="64">
        <v>2069</v>
      </c>
      <c r="B2071" s="10" t="s">
        <v>9214</v>
      </c>
      <c r="C2071" s="10" t="s">
        <v>9828</v>
      </c>
      <c r="D2071" s="10" t="s">
        <v>12141</v>
      </c>
      <c r="E2071" s="75">
        <v>200</v>
      </c>
      <c r="F2071" s="76">
        <v>13077</v>
      </c>
      <c r="G2071" s="64"/>
    </row>
    <row r="2072" s="10" customFormat="1" ht="20" customHeight="1" spans="1:7">
      <c r="A2072" s="64">
        <v>2070</v>
      </c>
      <c r="B2072" s="10" t="s">
        <v>9214</v>
      </c>
      <c r="C2072" s="10" t="s">
        <v>9939</v>
      </c>
      <c r="D2072" s="10" t="s">
        <v>916</v>
      </c>
      <c r="E2072" s="75">
        <v>200</v>
      </c>
      <c r="F2072" s="76">
        <v>13060</v>
      </c>
      <c r="G2072" s="64"/>
    </row>
    <row r="2073" s="10" customFormat="1" ht="20" customHeight="1" spans="1:7">
      <c r="A2073" s="64">
        <v>2071</v>
      </c>
      <c r="B2073" s="10" t="s">
        <v>9214</v>
      </c>
      <c r="C2073" s="10" t="s">
        <v>6421</v>
      </c>
      <c r="D2073" s="10" t="s">
        <v>12142</v>
      </c>
      <c r="E2073" s="75">
        <v>200</v>
      </c>
      <c r="F2073" s="76">
        <v>13066</v>
      </c>
      <c r="G2073" s="64"/>
    </row>
    <row r="2074" s="12" customFormat="1" ht="25" customHeight="1" spans="1:7">
      <c r="A2074" s="64">
        <v>2072</v>
      </c>
      <c r="B2074" s="89" t="s">
        <v>9214</v>
      </c>
      <c r="C2074" s="89" t="s">
        <v>8656</v>
      </c>
      <c r="D2074" s="111" t="s">
        <v>12143</v>
      </c>
      <c r="E2074" s="75">
        <v>200</v>
      </c>
      <c r="F2074" s="76">
        <v>11589</v>
      </c>
      <c r="G2074" s="64"/>
    </row>
    <row r="2075" s="10" customFormat="1" ht="20" customHeight="1" spans="1:7">
      <c r="A2075" s="64">
        <v>2073</v>
      </c>
      <c r="B2075" s="10" t="s">
        <v>9214</v>
      </c>
      <c r="C2075" s="10" t="s">
        <v>9368</v>
      </c>
      <c r="D2075" s="10" t="s">
        <v>12144</v>
      </c>
      <c r="E2075" s="75">
        <v>200</v>
      </c>
      <c r="F2075" s="76">
        <v>13106</v>
      </c>
      <c r="G2075" s="64"/>
    </row>
    <row r="2076" s="10" customFormat="1" ht="20" customHeight="1" spans="1:7">
      <c r="A2076" s="64">
        <v>2074</v>
      </c>
      <c r="B2076" s="10" t="s">
        <v>9214</v>
      </c>
      <c r="C2076" s="10" t="s">
        <v>9504</v>
      </c>
      <c r="D2076" s="10" t="s">
        <v>10075</v>
      </c>
      <c r="E2076" s="75">
        <v>200</v>
      </c>
      <c r="F2076" s="76">
        <v>13105</v>
      </c>
      <c r="G2076" s="64"/>
    </row>
    <row r="2077" s="10" customFormat="1" ht="20" customHeight="1" spans="1:7">
      <c r="A2077" s="64">
        <v>2075</v>
      </c>
      <c r="B2077" s="10" t="s">
        <v>9214</v>
      </c>
      <c r="C2077" s="10" t="s">
        <v>9787</v>
      </c>
      <c r="D2077" s="10" t="s">
        <v>12145</v>
      </c>
      <c r="E2077" s="75">
        <v>200</v>
      </c>
      <c r="F2077" s="76">
        <v>13089</v>
      </c>
      <c r="G2077" s="64"/>
    </row>
    <row r="2078" s="10" customFormat="1" ht="20" customHeight="1" spans="1:7">
      <c r="A2078" s="64">
        <v>2076</v>
      </c>
      <c r="B2078" s="10" t="s">
        <v>9214</v>
      </c>
      <c r="C2078" s="10" t="s">
        <v>9787</v>
      </c>
      <c r="D2078" s="10" t="s">
        <v>12146</v>
      </c>
      <c r="E2078" s="75">
        <v>200</v>
      </c>
      <c r="F2078" s="76">
        <v>13100</v>
      </c>
      <c r="G2078" s="64"/>
    </row>
    <row r="2079" s="10" customFormat="1" ht="20" customHeight="1" spans="1:7">
      <c r="A2079" s="64">
        <v>2077</v>
      </c>
      <c r="B2079" s="10" t="s">
        <v>9214</v>
      </c>
      <c r="C2079" s="10" t="s">
        <v>9828</v>
      </c>
      <c r="D2079" s="10" t="s">
        <v>12147</v>
      </c>
      <c r="E2079" s="75">
        <v>200</v>
      </c>
      <c r="F2079" s="76">
        <v>13106</v>
      </c>
      <c r="G2079" s="64"/>
    </row>
    <row r="2080" s="10" customFormat="1" ht="20" customHeight="1" spans="1:7">
      <c r="A2080" s="64">
        <v>2078</v>
      </c>
      <c r="B2080" s="10" t="s">
        <v>9214</v>
      </c>
      <c r="C2080" s="10" t="s">
        <v>9997</v>
      </c>
      <c r="D2080" s="10" t="s">
        <v>9812</v>
      </c>
      <c r="E2080" s="75">
        <v>200</v>
      </c>
      <c r="F2080" s="76">
        <v>13090</v>
      </c>
      <c r="G2080" s="64"/>
    </row>
    <row r="2081" s="10" customFormat="1" ht="20" customHeight="1" spans="1:7">
      <c r="A2081" s="64">
        <v>2079</v>
      </c>
      <c r="B2081" s="10" t="s">
        <v>9214</v>
      </c>
      <c r="C2081" s="10" t="s">
        <v>10039</v>
      </c>
      <c r="D2081" s="10" t="s">
        <v>12148</v>
      </c>
      <c r="E2081" s="75">
        <v>200</v>
      </c>
      <c r="F2081" s="76">
        <v>13097</v>
      </c>
      <c r="G2081" s="64"/>
    </row>
    <row r="2082" s="10" customFormat="1" ht="20" customHeight="1" spans="1:7">
      <c r="A2082" s="64">
        <v>2080</v>
      </c>
      <c r="B2082" s="10" t="s">
        <v>9214</v>
      </c>
      <c r="C2082" s="10" t="s">
        <v>9333</v>
      </c>
      <c r="D2082" s="10" t="s">
        <v>9955</v>
      </c>
      <c r="E2082" s="75">
        <v>200</v>
      </c>
      <c r="F2082" s="76">
        <v>13146</v>
      </c>
    </row>
    <row r="2083" s="10" customFormat="1" ht="20" customHeight="1" spans="1:7">
      <c r="A2083" s="64">
        <v>2081</v>
      </c>
      <c r="B2083" s="10" t="s">
        <v>9214</v>
      </c>
      <c r="C2083" s="10" t="s">
        <v>9333</v>
      </c>
      <c r="D2083" s="10" t="s">
        <v>1822</v>
      </c>
      <c r="E2083" s="75">
        <v>200</v>
      </c>
      <c r="F2083" s="76">
        <v>13135</v>
      </c>
    </row>
    <row r="2084" s="10" customFormat="1" ht="20" customHeight="1" spans="1:7">
      <c r="A2084" s="64">
        <v>2082</v>
      </c>
      <c r="B2084" s="10" t="s">
        <v>9214</v>
      </c>
      <c r="C2084" s="10" t="s">
        <v>9333</v>
      </c>
      <c r="D2084" s="10" t="s">
        <v>12149</v>
      </c>
      <c r="E2084" s="75">
        <v>200</v>
      </c>
      <c r="F2084" s="76">
        <v>13145</v>
      </c>
    </row>
    <row r="2085" s="10" customFormat="1" ht="20" customHeight="1" spans="1:7">
      <c r="A2085" s="64">
        <v>2083</v>
      </c>
      <c r="B2085" s="10" t="s">
        <v>9214</v>
      </c>
      <c r="C2085" s="10" t="s">
        <v>9557</v>
      </c>
      <c r="D2085" s="10" t="s">
        <v>7114</v>
      </c>
      <c r="E2085" s="75">
        <v>200</v>
      </c>
      <c r="F2085" s="76">
        <v>13134</v>
      </c>
    </row>
    <row r="2086" s="10" customFormat="1" ht="20" customHeight="1" spans="1:7">
      <c r="A2086" s="64">
        <v>2084</v>
      </c>
      <c r="B2086" s="10" t="s">
        <v>9214</v>
      </c>
      <c r="C2086" s="10" t="s">
        <v>9586</v>
      </c>
      <c r="D2086" s="10" t="s">
        <v>12150</v>
      </c>
      <c r="E2086" s="75">
        <v>200</v>
      </c>
      <c r="F2086" s="76">
        <v>13130</v>
      </c>
    </row>
    <row r="2087" s="10" customFormat="1" ht="20" customHeight="1" spans="1:7">
      <c r="A2087" s="64">
        <v>2085</v>
      </c>
      <c r="B2087" s="10" t="s">
        <v>9214</v>
      </c>
      <c r="C2087" s="10" t="s">
        <v>9684</v>
      </c>
      <c r="D2087" s="10" t="s">
        <v>12151</v>
      </c>
      <c r="E2087" s="75">
        <v>200</v>
      </c>
      <c r="F2087" s="76">
        <v>13134</v>
      </c>
    </row>
    <row r="2088" s="10" customFormat="1" ht="20" customHeight="1" spans="1:7">
      <c r="A2088" s="64">
        <v>2086</v>
      </c>
      <c r="B2088" s="10" t="s">
        <v>9214</v>
      </c>
      <c r="C2088" s="10" t="s">
        <v>9752</v>
      </c>
      <c r="D2088" s="10" t="s">
        <v>12152</v>
      </c>
      <c r="E2088" s="75">
        <v>200</v>
      </c>
      <c r="F2088" s="76">
        <v>13136</v>
      </c>
    </row>
    <row r="2089" s="10" customFormat="1" ht="20" customHeight="1" spans="1:7">
      <c r="A2089" s="64">
        <v>2087</v>
      </c>
      <c r="B2089" s="10" t="s">
        <v>9214</v>
      </c>
      <c r="C2089" s="10" t="s">
        <v>9787</v>
      </c>
      <c r="D2089" s="10" t="s">
        <v>12153</v>
      </c>
      <c r="E2089" s="75">
        <v>200</v>
      </c>
      <c r="F2089" s="76">
        <v>13126</v>
      </c>
    </row>
    <row r="2090" s="10" customFormat="1" ht="20" customHeight="1" spans="1:7">
      <c r="A2090" s="64">
        <v>2088</v>
      </c>
      <c r="B2090" s="10" t="s">
        <v>9214</v>
      </c>
      <c r="C2090" s="10" t="s">
        <v>9626</v>
      </c>
      <c r="D2090" s="10" t="s">
        <v>12154</v>
      </c>
      <c r="E2090" s="75">
        <v>200</v>
      </c>
      <c r="F2090" s="76">
        <v>13168</v>
      </c>
    </row>
    <row r="2091" s="10" customFormat="1" ht="20" customHeight="1" spans="1:7">
      <c r="A2091" s="64">
        <v>2089</v>
      </c>
      <c r="B2091" s="10" t="s">
        <v>9214</v>
      </c>
      <c r="C2091" s="10" t="s">
        <v>9282</v>
      </c>
      <c r="D2091" s="10" t="s">
        <v>12155</v>
      </c>
      <c r="E2091" s="75">
        <v>200</v>
      </c>
      <c r="F2091" s="76">
        <v>13191</v>
      </c>
    </row>
    <row r="2092" s="10" customFormat="1" ht="20" customHeight="1" spans="1:7">
      <c r="A2092" s="64">
        <v>2090</v>
      </c>
      <c r="B2092" s="10" t="s">
        <v>9214</v>
      </c>
      <c r="C2092" s="10" t="s">
        <v>9300</v>
      </c>
      <c r="D2092" s="10" t="s">
        <v>12156</v>
      </c>
      <c r="E2092" s="75">
        <v>200</v>
      </c>
      <c r="F2092" s="76">
        <v>13196</v>
      </c>
    </row>
    <row r="2093" s="10" customFormat="1" ht="20" customHeight="1" spans="1:7">
      <c r="A2093" s="64">
        <v>2091</v>
      </c>
      <c r="B2093" s="10" t="s">
        <v>9214</v>
      </c>
      <c r="C2093" s="10" t="s">
        <v>9816</v>
      </c>
      <c r="D2093" s="10" t="s">
        <v>12157</v>
      </c>
      <c r="E2093" s="75">
        <v>200</v>
      </c>
      <c r="F2093" s="76">
        <v>13195</v>
      </c>
    </row>
    <row r="2094" s="10" customFormat="1" ht="20" customHeight="1" spans="1:7">
      <c r="A2094" s="64">
        <v>2092</v>
      </c>
      <c r="B2094" s="10" t="s">
        <v>9214</v>
      </c>
      <c r="C2094" s="10" t="s">
        <v>9816</v>
      </c>
      <c r="D2094" s="10" t="s">
        <v>12158</v>
      </c>
      <c r="E2094" s="75">
        <v>200</v>
      </c>
      <c r="F2094" s="76">
        <v>13193</v>
      </c>
    </row>
    <row r="2095" s="10" customFormat="1" ht="20" customHeight="1" spans="1:7">
      <c r="A2095" s="64">
        <v>2093</v>
      </c>
      <c r="B2095" s="10" t="s">
        <v>9214</v>
      </c>
      <c r="C2095" s="10" t="s">
        <v>10011</v>
      </c>
      <c r="D2095" s="10" t="s">
        <v>12159</v>
      </c>
      <c r="E2095" s="75">
        <v>200</v>
      </c>
      <c r="F2095" s="76">
        <v>13193</v>
      </c>
    </row>
    <row r="2096" s="10" customFormat="1" ht="20" customHeight="1" spans="1:7">
      <c r="A2096" s="64">
        <v>2094</v>
      </c>
      <c r="B2096" s="10" t="s">
        <v>9214</v>
      </c>
      <c r="C2096" s="10" t="s">
        <v>9626</v>
      </c>
      <c r="D2096" s="10" t="s">
        <v>12160</v>
      </c>
      <c r="E2096" s="75">
        <v>200</v>
      </c>
      <c r="F2096" s="76">
        <v>13226</v>
      </c>
    </row>
    <row r="2097" s="10" customFormat="1" ht="20" customHeight="1" spans="1:6">
      <c r="A2097" s="64">
        <v>2095</v>
      </c>
      <c r="B2097" s="10" t="s">
        <v>9214</v>
      </c>
      <c r="C2097" s="10" t="s">
        <v>9626</v>
      </c>
      <c r="D2097" s="10" t="s">
        <v>8509</v>
      </c>
      <c r="E2097" s="75">
        <v>200</v>
      </c>
      <c r="F2097" s="76">
        <v>13216</v>
      </c>
    </row>
    <row r="2098" s="10" customFormat="1" ht="20" customHeight="1" spans="1:6">
      <c r="A2098" s="64">
        <v>2096</v>
      </c>
      <c r="B2098" s="10" t="s">
        <v>9214</v>
      </c>
      <c r="C2098" s="10" t="s">
        <v>9626</v>
      </c>
      <c r="D2098" s="10" t="s">
        <v>12161</v>
      </c>
      <c r="E2098" s="75">
        <v>200</v>
      </c>
      <c r="F2098" s="76">
        <v>13223</v>
      </c>
    </row>
    <row r="2099" s="10" customFormat="1" ht="20" customHeight="1" spans="1:6">
      <c r="A2099" s="64">
        <v>2097</v>
      </c>
      <c r="B2099" s="10" t="s">
        <v>9214</v>
      </c>
      <c r="C2099" s="10" t="s">
        <v>9660</v>
      </c>
      <c r="D2099" s="10" t="s">
        <v>12162</v>
      </c>
      <c r="E2099" s="75">
        <v>200</v>
      </c>
      <c r="F2099" s="76">
        <v>13236</v>
      </c>
    </row>
    <row r="2100" s="10" customFormat="1" ht="20" customHeight="1" spans="1:6">
      <c r="A2100" s="64">
        <v>2098</v>
      </c>
      <c r="B2100" s="10" t="s">
        <v>9214</v>
      </c>
      <c r="C2100" s="10" t="s">
        <v>9800</v>
      </c>
      <c r="D2100" s="10" t="s">
        <v>5487</v>
      </c>
      <c r="E2100" s="75">
        <v>200</v>
      </c>
      <c r="F2100" s="76">
        <v>13222</v>
      </c>
    </row>
    <row r="2101" s="10" customFormat="1" ht="20" customHeight="1" spans="1:6">
      <c r="A2101" s="64">
        <v>2099</v>
      </c>
      <c r="B2101" s="10" t="s">
        <v>9214</v>
      </c>
      <c r="C2101" s="10" t="s">
        <v>9939</v>
      </c>
      <c r="D2101" s="10" t="s">
        <v>12163</v>
      </c>
      <c r="E2101" s="75">
        <v>200</v>
      </c>
      <c r="F2101" s="76">
        <v>13228</v>
      </c>
    </row>
    <row r="2102" s="10" customFormat="1" ht="20" customHeight="1" spans="1:6">
      <c r="A2102" s="64">
        <v>2100</v>
      </c>
      <c r="B2102" s="10" t="s">
        <v>9214</v>
      </c>
      <c r="C2102" s="10" t="s">
        <v>9939</v>
      </c>
      <c r="D2102" s="10" t="s">
        <v>12164</v>
      </c>
      <c r="E2102" s="75">
        <v>200</v>
      </c>
      <c r="F2102" s="76">
        <v>13213</v>
      </c>
    </row>
    <row r="2103" s="10" customFormat="1" ht="20" customHeight="1" spans="1:6">
      <c r="A2103" s="64">
        <v>2101</v>
      </c>
      <c r="B2103" s="10" t="s">
        <v>9214</v>
      </c>
      <c r="C2103" s="10" t="s">
        <v>6421</v>
      </c>
      <c r="D2103" s="10" t="s">
        <v>2499</v>
      </c>
      <c r="E2103" s="75">
        <v>200</v>
      </c>
      <c r="F2103" s="76">
        <v>13219</v>
      </c>
    </row>
    <row r="2104" s="10" customFormat="1" ht="20" customHeight="1" spans="1:6">
      <c r="A2104" s="64">
        <v>2102</v>
      </c>
      <c r="B2104" s="10" t="s">
        <v>9214</v>
      </c>
      <c r="C2104" s="10" t="s">
        <v>10011</v>
      </c>
      <c r="D2104" s="10" t="s">
        <v>12165</v>
      </c>
      <c r="E2104" s="75">
        <v>200</v>
      </c>
      <c r="F2104" s="76">
        <v>13239</v>
      </c>
    </row>
    <row r="2105" s="10" customFormat="1" ht="20" customHeight="1" spans="1:6">
      <c r="A2105" s="64">
        <v>2103</v>
      </c>
      <c r="B2105" s="10" t="s">
        <v>9214</v>
      </c>
      <c r="C2105" s="10" t="s">
        <v>9300</v>
      </c>
      <c r="D2105" s="10" t="s">
        <v>4149</v>
      </c>
      <c r="E2105" s="75">
        <v>200</v>
      </c>
      <c r="F2105" s="76">
        <v>13245</v>
      </c>
    </row>
    <row r="2106" s="10" customFormat="1" ht="20" customHeight="1" spans="1:6">
      <c r="A2106" s="64">
        <v>2104</v>
      </c>
      <c r="B2106" s="10" t="s">
        <v>9214</v>
      </c>
      <c r="C2106" s="10" t="s">
        <v>8656</v>
      </c>
      <c r="D2106" s="10" t="s">
        <v>12166</v>
      </c>
      <c r="E2106" s="75">
        <v>200</v>
      </c>
      <c r="F2106" s="76">
        <v>13251</v>
      </c>
    </row>
    <row r="2107" s="10" customFormat="1" ht="20" customHeight="1" spans="1:6">
      <c r="A2107" s="64">
        <v>2105</v>
      </c>
      <c r="B2107" s="10" t="s">
        <v>9214</v>
      </c>
      <c r="C2107" s="10" t="s">
        <v>9557</v>
      </c>
      <c r="D2107" s="10" t="s">
        <v>12167</v>
      </c>
      <c r="E2107" s="75">
        <v>200</v>
      </c>
      <c r="F2107" s="76">
        <v>13248</v>
      </c>
    </row>
    <row r="2108" s="10" customFormat="1" ht="20" customHeight="1" spans="1:6">
      <c r="A2108" s="64">
        <v>2106</v>
      </c>
      <c r="B2108" s="10" t="s">
        <v>9214</v>
      </c>
      <c r="C2108" s="10" t="s">
        <v>9752</v>
      </c>
      <c r="D2108" s="10" t="s">
        <v>12168</v>
      </c>
      <c r="E2108" s="75">
        <v>200</v>
      </c>
      <c r="F2108" s="76">
        <v>13257</v>
      </c>
    </row>
    <row r="2109" s="10" customFormat="1" ht="20" customHeight="1" spans="1:6">
      <c r="A2109" s="64">
        <v>2107</v>
      </c>
      <c r="B2109" s="10" t="s">
        <v>9214</v>
      </c>
      <c r="C2109" s="10" t="s">
        <v>9752</v>
      </c>
      <c r="D2109" s="10" t="s">
        <v>624</v>
      </c>
      <c r="E2109" s="75">
        <v>200</v>
      </c>
      <c r="F2109" s="76">
        <v>13254</v>
      </c>
    </row>
    <row r="2110" s="10" customFormat="1" ht="20" customHeight="1" spans="1:6">
      <c r="A2110" s="64">
        <v>2108</v>
      </c>
      <c r="B2110" s="10" t="s">
        <v>9214</v>
      </c>
      <c r="C2110" s="10" t="s">
        <v>8656</v>
      </c>
      <c r="D2110" s="10" t="s">
        <v>12169</v>
      </c>
      <c r="E2110" s="75">
        <v>200</v>
      </c>
      <c r="F2110" s="76">
        <v>13278</v>
      </c>
    </row>
    <row r="2111" s="10" customFormat="1" ht="20" customHeight="1" spans="1:6">
      <c r="A2111" s="64">
        <v>2109</v>
      </c>
      <c r="B2111" s="10" t="s">
        <v>9214</v>
      </c>
      <c r="C2111" s="10" t="s">
        <v>9472</v>
      </c>
      <c r="D2111" s="10" t="s">
        <v>5053</v>
      </c>
      <c r="E2111" s="75">
        <v>200</v>
      </c>
      <c r="F2111" s="76">
        <v>13278</v>
      </c>
    </row>
    <row r="2112" s="10" customFormat="1" ht="20" customHeight="1" spans="1:6">
      <c r="A2112" s="64">
        <v>2110</v>
      </c>
      <c r="B2112" s="10" t="s">
        <v>9214</v>
      </c>
      <c r="C2112" s="10" t="s">
        <v>9939</v>
      </c>
      <c r="D2112" s="10" t="s">
        <v>12170</v>
      </c>
      <c r="E2112" s="75">
        <v>200</v>
      </c>
      <c r="F2112" s="76">
        <v>13277</v>
      </c>
    </row>
    <row r="2113" s="10" customFormat="1" ht="20" customHeight="1" spans="1:6">
      <c r="A2113" s="64">
        <v>2111</v>
      </c>
      <c r="B2113" s="10" t="s">
        <v>9214</v>
      </c>
      <c r="C2113" s="10" t="s">
        <v>10039</v>
      </c>
      <c r="D2113" s="10" t="s">
        <v>12171</v>
      </c>
      <c r="E2113" s="75">
        <v>200</v>
      </c>
      <c r="F2113" s="76">
        <v>13291</v>
      </c>
    </row>
    <row r="2114" s="10" customFormat="1" ht="20" customHeight="1" spans="1:6">
      <c r="A2114" s="64">
        <v>2112</v>
      </c>
      <c r="B2114" s="10" t="s">
        <v>9214</v>
      </c>
      <c r="C2114" s="10" t="s">
        <v>9446</v>
      </c>
      <c r="D2114" s="10" t="s">
        <v>12172</v>
      </c>
      <c r="E2114" s="75">
        <v>200</v>
      </c>
      <c r="F2114" s="76">
        <v>13317</v>
      </c>
    </row>
    <row r="2115" s="10" customFormat="1" ht="20" customHeight="1" spans="1:6">
      <c r="A2115" s="64">
        <v>2113</v>
      </c>
      <c r="B2115" s="10" t="s">
        <v>9214</v>
      </c>
      <c r="C2115" s="10" t="s">
        <v>9472</v>
      </c>
      <c r="D2115" s="10" t="s">
        <v>12173</v>
      </c>
      <c r="E2115" s="75">
        <v>200</v>
      </c>
      <c r="F2115" s="76">
        <v>13311</v>
      </c>
    </row>
    <row r="2116" s="10" customFormat="1" ht="20" customHeight="1" spans="1:6">
      <c r="A2116" s="64">
        <v>2114</v>
      </c>
      <c r="B2116" s="10" t="s">
        <v>9214</v>
      </c>
      <c r="C2116" s="10" t="s">
        <v>9800</v>
      </c>
      <c r="D2116" s="10" t="s">
        <v>12174</v>
      </c>
      <c r="E2116" s="75">
        <v>200</v>
      </c>
      <c r="F2116" s="76">
        <v>13316</v>
      </c>
    </row>
    <row r="2117" s="10" customFormat="1" ht="20" customHeight="1" spans="1:6">
      <c r="A2117" s="64">
        <v>2115</v>
      </c>
      <c r="B2117" s="10" t="s">
        <v>9214</v>
      </c>
      <c r="C2117" s="10" t="s">
        <v>9909</v>
      </c>
      <c r="D2117" s="10" t="s">
        <v>12175</v>
      </c>
      <c r="E2117" s="75">
        <v>200</v>
      </c>
      <c r="F2117" s="76">
        <v>13315</v>
      </c>
    </row>
    <row r="2118" s="10" customFormat="1" ht="20" customHeight="1" spans="1:6">
      <c r="A2118" s="64">
        <v>2116</v>
      </c>
      <c r="B2118" s="10" t="s">
        <v>9214</v>
      </c>
      <c r="C2118" s="10" t="s">
        <v>9939</v>
      </c>
      <c r="D2118" s="10" t="s">
        <v>12176</v>
      </c>
      <c r="E2118" s="75">
        <v>200</v>
      </c>
      <c r="F2118" s="76">
        <v>13322</v>
      </c>
    </row>
    <row r="2119" s="10" customFormat="1" ht="20" customHeight="1" spans="1:6">
      <c r="A2119" s="64">
        <v>2117</v>
      </c>
      <c r="B2119" s="10" t="s">
        <v>9214</v>
      </c>
      <c r="C2119" s="10" t="s">
        <v>6421</v>
      </c>
      <c r="D2119" s="10" t="s">
        <v>12177</v>
      </c>
      <c r="E2119" s="75">
        <v>200</v>
      </c>
      <c r="F2119" s="76">
        <v>13307</v>
      </c>
    </row>
    <row r="2120" s="10" customFormat="1" ht="20" customHeight="1" spans="1:6">
      <c r="A2120" s="64">
        <v>2118</v>
      </c>
      <c r="B2120" s="10" t="s">
        <v>9214</v>
      </c>
      <c r="C2120" s="10" t="s">
        <v>10011</v>
      </c>
      <c r="D2120" s="10" t="s">
        <v>9540</v>
      </c>
      <c r="E2120" s="75">
        <v>200</v>
      </c>
      <c r="F2120" s="76">
        <v>13317</v>
      </c>
    </row>
    <row r="2121" s="10" customFormat="1" ht="20" customHeight="1" spans="1:6">
      <c r="A2121" s="64">
        <v>2119</v>
      </c>
      <c r="B2121" s="10" t="s">
        <v>9214</v>
      </c>
      <c r="C2121" s="10" t="s">
        <v>10039</v>
      </c>
      <c r="D2121" s="10" t="s">
        <v>9497</v>
      </c>
      <c r="E2121" s="75">
        <v>200</v>
      </c>
      <c r="F2121" s="76">
        <v>13316</v>
      </c>
    </row>
    <row r="2122" s="10" customFormat="1" ht="20" customHeight="1" spans="1:6">
      <c r="A2122" s="64">
        <v>2120</v>
      </c>
      <c r="B2122" s="10" t="s">
        <v>9214</v>
      </c>
      <c r="C2122" s="10" t="s">
        <v>9300</v>
      </c>
      <c r="D2122" s="10" t="s">
        <v>12178</v>
      </c>
      <c r="E2122" s="75">
        <v>200</v>
      </c>
      <c r="F2122" s="76">
        <v>13337</v>
      </c>
    </row>
    <row r="2123" s="10" customFormat="1" ht="20" customHeight="1" spans="1:6">
      <c r="A2123" s="64">
        <v>2121</v>
      </c>
      <c r="B2123" s="10" t="s">
        <v>9214</v>
      </c>
      <c r="C2123" s="10" t="s">
        <v>9660</v>
      </c>
      <c r="D2123" s="10" t="s">
        <v>12179</v>
      </c>
      <c r="E2123" s="75">
        <v>200</v>
      </c>
      <c r="F2123" s="76">
        <v>13354</v>
      </c>
    </row>
    <row r="2124" s="10" customFormat="1" ht="20" customHeight="1" spans="1:6">
      <c r="A2124" s="64">
        <v>2122</v>
      </c>
      <c r="B2124" s="10" t="s">
        <v>9214</v>
      </c>
      <c r="C2124" s="10" t="s">
        <v>9800</v>
      </c>
      <c r="D2124" s="10" t="s">
        <v>1132</v>
      </c>
      <c r="E2124" s="75">
        <v>200</v>
      </c>
      <c r="F2124" s="76">
        <v>13346</v>
      </c>
    </row>
    <row r="2125" s="10" customFormat="1" ht="20" customHeight="1" spans="1:6">
      <c r="A2125" s="64">
        <v>2123</v>
      </c>
      <c r="B2125" s="10" t="s">
        <v>9214</v>
      </c>
      <c r="C2125" s="10" t="s">
        <v>9870</v>
      </c>
      <c r="D2125" s="10" t="s">
        <v>12180</v>
      </c>
      <c r="E2125" s="75">
        <v>200</v>
      </c>
      <c r="F2125" s="76">
        <v>13333</v>
      </c>
    </row>
  </sheetData>
  <mergeCells count="1">
    <mergeCell ref="A1:F1"/>
  </mergeCells>
  <conditionalFormatting sqref="D248">
    <cfRule type="duplicateValues" dxfId="0" priority="97"/>
  </conditionalFormatting>
  <conditionalFormatting sqref="D249">
    <cfRule type="duplicateValues" dxfId="0" priority="95"/>
  </conditionalFormatting>
  <conditionalFormatting sqref="D250">
    <cfRule type="duplicateValues" dxfId="0" priority="93"/>
  </conditionalFormatting>
  <conditionalFormatting sqref="D251">
    <cfRule type="duplicateValues" dxfId="0" priority="91"/>
  </conditionalFormatting>
  <conditionalFormatting sqref="D704">
    <cfRule type="duplicateValues" dxfId="2" priority="406"/>
  </conditionalFormatting>
  <conditionalFormatting sqref="D714">
    <cfRule type="duplicateValues" dxfId="2" priority="400"/>
  </conditionalFormatting>
  <conditionalFormatting sqref="D724">
    <cfRule type="duplicateValues" dxfId="2" priority="401"/>
  </conditionalFormatting>
  <conditionalFormatting sqref="D733">
    <cfRule type="duplicateValues" dxfId="2" priority="408"/>
  </conditionalFormatting>
  <conditionalFormatting sqref="B806">
    <cfRule type="duplicateValues" dxfId="0" priority="373"/>
  </conditionalFormatting>
  <conditionalFormatting sqref="B823">
    <cfRule type="duplicateValues" dxfId="0" priority="369"/>
  </conditionalFormatting>
  <conditionalFormatting sqref="D737:D738">
    <cfRule type="duplicateValues" dxfId="2" priority="403"/>
  </conditionalFormatting>
  <conditionalFormatting sqref="D143:D144 D146:D148 D151:D153 D157:D158 D160:D161 D163:D166 D168 D170:D171 D173:D175 D178:D179 D181:D184 D187:D190 D199:D201 D205:D206 D208:D210">
    <cfRule type="duplicateValues" dxfId="0" priority="416"/>
  </conditionalFormatting>
  <conditionalFormatting sqref="D1075:D1087 D1089:D1101">
    <cfRule type="duplicateValues" dxfId="3" priority="349"/>
    <cfRule type="duplicateValues" dxfId="4" priority="350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4"/>
  <sheetViews>
    <sheetView workbookViewId="0">
      <selection activeCell="A2" sqref="A2:F2"/>
    </sheetView>
  </sheetViews>
  <sheetFormatPr defaultColWidth="9" defaultRowHeight="13.5" outlineLevelCol="5"/>
  <cols>
    <col min="1" max="1" width="15.875" style="12" customWidth="1"/>
    <col min="2" max="2" width="17" style="10" customWidth="1"/>
    <col min="3" max="4" width="19.125" style="12" customWidth="1"/>
    <col min="5" max="5" width="19.125" style="13" customWidth="1"/>
    <col min="6" max="6" width="19.125" style="14" customWidth="1"/>
    <col min="7" max="16384" width="9" style="12"/>
  </cols>
  <sheetData>
    <row r="1" s="1" customFormat="1" ht="45" customHeight="1" spans="1:6">
      <c r="A1" s="15" t="s">
        <v>12181</v>
      </c>
      <c r="B1" s="15"/>
      <c r="C1" s="15"/>
      <c r="D1" s="15"/>
      <c r="E1" s="15"/>
      <c r="F1" s="16"/>
    </row>
    <row r="2" s="2" customFormat="1" ht="24" customHeight="1" spans="1:6">
      <c r="A2" s="17" t="s">
        <v>1</v>
      </c>
      <c r="B2" s="17" t="s">
        <v>2</v>
      </c>
      <c r="C2" s="17" t="s">
        <v>3</v>
      </c>
      <c r="D2" s="17" t="s">
        <v>4</v>
      </c>
      <c r="E2" s="18" t="s">
        <v>5</v>
      </c>
      <c r="F2" s="19" t="s">
        <v>6</v>
      </c>
    </row>
    <row r="3" s="3" customFormat="1" ht="24" customHeight="1" spans="1:6">
      <c r="A3" s="20">
        <v>1</v>
      </c>
      <c r="B3" s="21" t="s">
        <v>7</v>
      </c>
      <c r="C3" s="20" t="s">
        <v>48</v>
      </c>
      <c r="D3" s="22" t="s">
        <v>12182</v>
      </c>
      <c r="E3" s="23">
        <v>500</v>
      </c>
      <c r="F3" s="24">
        <v>5107</v>
      </c>
    </row>
    <row r="4" s="4" customFormat="1" ht="24" customHeight="1" spans="1:6">
      <c r="A4" s="20">
        <v>2</v>
      </c>
      <c r="B4" s="25" t="s">
        <v>716</v>
      </c>
      <c r="C4" s="21" t="s">
        <v>1144</v>
      </c>
      <c r="D4" s="22" t="s">
        <v>12183</v>
      </c>
      <c r="E4" s="26">
        <v>500</v>
      </c>
      <c r="F4" s="24">
        <v>7499</v>
      </c>
    </row>
    <row r="5" s="5" customFormat="1" ht="24" customHeight="1" spans="1:6">
      <c r="A5" s="20">
        <v>3</v>
      </c>
      <c r="B5" s="25" t="s">
        <v>716</v>
      </c>
      <c r="C5" s="21" t="s">
        <v>1106</v>
      </c>
      <c r="D5" s="22" t="s">
        <v>12184</v>
      </c>
      <c r="E5" s="23">
        <v>500</v>
      </c>
      <c r="F5" s="24">
        <v>8789</v>
      </c>
    </row>
    <row r="6" s="6" customFormat="1" ht="24" customHeight="1" spans="1:6">
      <c r="A6" s="20">
        <v>4</v>
      </c>
      <c r="B6" s="21" t="s">
        <v>716</v>
      </c>
      <c r="C6" s="21" t="s">
        <v>930</v>
      </c>
      <c r="D6" s="21" t="s">
        <v>12185</v>
      </c>
      <c r="E6" s="26">
        <v>500</v>
      </c>
      <c r="F6" s="24">
        <v>9052</v>
      </c>
    </row>
    <row r="7" s="4" customFormat="1" ht="24" customHeight="1" spans="1:6">
      <c r="A7" s="20">
        <v>5</v>
      </c>
      <c r="B7" s="21" t="s">
        <v>1504</v>
      </c>
      <c r="C7" s="27" t="s">
        <v>1541</v>
      </c>
      <c r="D7" s="22" t="s">
        <v>1990</v>
      </c>
      <c r="E7" s="23">
        <v>500</v>
      </c>
      <c r="F7" s="24">
        <v>5725</v>
      </c>
    </row>
    <row r="8" s="7" customFormat="1" ht="24" customHeight="1" spans="1:6">
      <c r="A8" s="20">
        <v>6</v>
      </c>
      <c r="B8" s="21" t="s">
        <v>1504</v>
      </c>
      <c r="C8" s="27" t="s">
        <v>1827</v>
      </c>
      <c r="D8" s="22" t="s">
        <v>12186</v>
      </c>
      <c r="E8" s="26">
        <v>500</v>
      </c>
      <c r="F8" s="24">
        <v>7984</v>
      </c>
    </row>
    <row r="9" s="6" customFormat="1" ht="24" customHeight="1" spans="1:6">
      <c r="A9" s="20">
        <v>7</v>
      </c>
      <c r="B9" s="21" t="s">
        <v>1504</v>
      </c>
      <c r="C9" s="21" t="s">
        <v>1966</v>
      </c>
      <c r="D9" s="22" t="s">
        <v>12187</v>
      </c>
      <c r="E9" s="23">
        <v>500</v>
      </c>
      <c r="F9" s="24">
        <v>8252</v>
      </c>
    </row>
    <row r="10" s="3" customFormat="1" ht="24" customHeight="1" spans="1:6">
      <c r="A10" s="20">
        <v>8</v>
      </c>
      <c r="B10" s="21" t="s">
        <v>1504</v>
      </c>
      <c r="C10" s="21" t="s">
        <v>1868</v>
      </c>
      <c r="D10" s="21" t="s">
        <v>12188</v>
      </c>
      <c r="E10" s="26">
        <v>500</v>
      </c>
      <c r="F10" s="24">
        <v>8932</v>
      </c>
    </row>
    <row r="11" s="8" customFormat="1" ht="24" customHeight="1" spans="1:6">
      <c r="A11" s="20">
        <v>9</v>
      </c>
      <c r="B11" s="28" t="s">
        <v>2783</v>
      </c>
      <c r="C11" s="28" t="s">
        <v>2850</v>
      </c>
      <c r="D11" s="22" t="s">
        <v>12189</v>
      </c>
      <c r="E11" s="23">
        <v>500</v>
      </c>
      <c r="F11" s="24">
        <v>8076</v>
      </c>
    </row>
    <row r="12" s="4" customFormat="1" ht="24" customHeight="1" spans="1:6">
      <c r="A12" s="20">
        <v>10</v>
      </c>
      <c r="B12" s="25" t="s">
        <v>3124</v>
      </c>
      <c r="C12" s="25" t="s">
        <v>2784</v>
      </c>
      <c r="D12" s="22" t="s">
        <v>3299</v>
      </c>
      <c r="E12" s="26">
        <v>500</v>
      </c>
      <c r="F12" s="24">
        <v>4426</v>
      </c>
    </row>
    <row r="13" s="4" customFormat="1" ht="24" customHeight="1" spans="1:6">
      <c r="A13" s="20">
        <v>11</v>
      </c>
      <c r="B13" s="25" t="s">
        <v>3124</v>
      </c>
      <c r="C13" s="21" t="s">
        <v>3209</v>
      </c>
      <c r="D13" s="22" t="s">
        <v>7448</v>
      </c>
      <c r="E13" s="23">
        <v>500</v>
      </c>
      <c r="F13" s="24">
        <v>7902</v>
      </c>
    </row>
    <row r="14" s="3" customFormat="1" ht="24" customHeight="1" spans="1:6">
      <c r="A14" s="20">
        <v>12</v>
      </c>
      <c r="B14" s="21" t="s">
        <v>5505</v>
      </c>
      <c r="C14" s="20" t="s">
        <v>5597</v>
      </c>
      <c r="D14" s="22" t="s">
        <v>12190</v>
      </c>
      <c r="E14" s="26">
        <v>500</v>
      </c>
      <c r="F14" s="24">
        <v>7158</v>
      </c>
    </row>
    <row r="15" s="3" customFormat="1" ht="24" customHeight="1" spans="1:6">
      <c r="A15" s="20">
        <v>13</v>
      </c>
      <c r="B15" s="21" t="s">
        <v>5853</v>
      </c>
      <c r="C15" s="20" t="s">
        <v>5975</v>
      </c>
      <c r="D15" s="22" t="s">
        <v>12191</v>
      </c>
      <c r="E15" s="23">
        <v>500</v>
      </c>
      <c r="F15" s="24">
        <v>5011</v>
      </c>
    </row>
    <row r="16" s="3" customFormat="1" ht="24" customHeight="1" spans="1:6">
      <c r="A16" s="20">
        <v>14</v>
      </c>
      <c r="B16" s="21" t="s">
        <v>5853</v>
      </c>
      <c r="C16" s="20" t="s">
        <v>6097</v>
      </c>
      <c r="D16" s="22" t="s">
        <v>12192</v>
      </c>
      <c r="E16" s="26">
        <v>500</v>
      </c>
      <c r="F16" s="24">
        <v>7602</v>
      </c>
    </row>
    <row r="17" s="3" customFormat="1" ht="24" customHeight="1" spans="1:6">
      <c r="A17" s="20">
        <v>15</v>
      </c>
      <c r="B17" s="21" t="s">
        <v>5853</v>
      </c>
      <c r="C17" s="20" t="s">
        <v>5897</v>
      </c>
      <c r="D17" s="22" t="s">
        <v>12193</v>
      </c>
      <c r="E17" s="23">
        <v>500</v>
      </c>
      <c r="F17" s="24">
        <v>7862</v>
      </c>
    </row>
    <row r="18" s="3" customFormat="1" ht="24" customHeight="1" spans="1:6">
      <c r="A18" s="20">
        <v>16</v>
      </c>
      <c r="B18" s="21" t="s">
        <v>6347</v>
      </c>
      <c r="C18" s="20" t="s">
        <v>6502</v>
      </c>
      <c r="D18" s="22" t="s">
        <v>12194</v>
      </c>
      <c r="E18" s="26">
        <v>500</v>
      </c>
      <c r="F18" s="24">
        <v>8008</v>
      </c>
    </row>
    <row r="19" s="3" customFormat="1" ht="24" customHeight="1" spans="1:6">
      <c r="A19" s="20">
        <v>17</v>
      </c>
      <c r="B19" s="25" t="s">
        <v>6744</v>
      </c>
      <c r="C19" s="29" t="s">
        <v>6962</v>
      </c>
      <c r="D19" s="22" t="s">
        <v>12195</v>
      </c>
      <c r="E19" s="23">
        <v>500</v>
      </c>
      <c r="F19" s="24">
        <v>8846</v>
      </c>
    </row>
    <row r="20" s="3" customFormat="1" ht="24" customHeight="1" spans="1:6">
      <c r="A20" s="20">
        <v>18</v>
      </c>
      <c r="B20" s="21" t="s">
        <v>8405</v>
      </c>
      <c r="C20" s="20" t="s">
        <v>8489</v>
      </c>
      <c r="D20" s="22" t="s">
        <v>12196</v>
      </c>
      <c r="E20" s="26">
        <v>500</v>
      </c>
      <c r="F20" s="24">
        <v>7010</v>
      </c>
    </row>
    <row r="21" s="3" customFormat="1" ht="24" customHeight="1" spans="1:6">
      <c r="A21" s="20">
        <v>19</v>
      </c>
      <c r="B21" s="21" t="s">
        <v>8748</v>
      </c>
      <c r="C21" s="20" t="s">
        <v>8891</v>
      </c>
      <c r="D21" s="22" t="s">
        <v>2154</v>
      </c>
      <c r="E21" s="23">
        <v>500</v>
      </c>
      <c r="F21" s="24">
        <v>7460</v>
      </c>
    </row>
    <row r="22" s="3" customFormat="1" ht="24" customHeight="1" spans="1:6">
      <c r="A22" s="20">
        <v>20</v>
      </c>
      <c r="B22" s="21" t="s">
        <v>8748</v>
      </c>
      <c r="C22" s="20" t="s">
        <v>8919</v>
      </c>
      <c r="D22" s="22" t="s">
        <v>9077</v>
      </c>
      <c r="E22" s="26">
        <v>500</v>
      </c>
      <c r="F22" s="24">
        <v>8692</v>
      </c>
    </row>
    <row r="23" s="8" customFormat="1" ht="24" customHeight="1" spans="1:6">
      <c r="A23" s="20">
        <v>21</v>
      </c>
      <c r="B23" s="20" t="s">
        <v>8748</v>
      </c>
      <c r="C23" s="21" t="s">
        <v>8885</v>
      </c>
      <c r="D23" s="29" t="s">
        <v>12197</v>
      </c>
      <c r="E23" s="23">
        <v>500</v>
      </c>
      <c r="F23" s="24">
        <v>8928</v>
      </c>
    </row>
    <row r="24" s="9" customFormat="1" ht="24" customHeight="1" spans="1:6">
      <c r="A24" s="20">
        <v>22</v>
      </c>
      <c r="B24" s="30" t="s">
        <v>8748</v>
      </c>
      <c r="C24" s="30" t="s">
        <v>8819</v>
      </c>
      <c r="D24" s="30" t="s">
        <v>12198</v>
      </c>
      <c r="E24" s="26">
        <v>500</v>
      </c>
      <c r="F24" s="24">
        <v>9050</v>
      </c>
    </row>
    <row r="25" s="3" customFormat="1" ht="24" customHeight="1" spans="1:6">
      <c r="A25" s="20">
        <v>23</v>
      </c>
      <c r="B25" s="21" t="s">
        <v>9214</v>
      </c>
      <c r="C25" s="20" t="s">
        <v>9684</v>
      </c>
      <c r="D25" s="22" t="s">
        <v>6574</v>
      </c>
      <c r="E25" s="23">
        <v>500</v>
      </c>
      <c r="F25" s="24">
        <v>7249</v>
      </c>
    </row>
    <row r="26" s="3" customFormat="1" ht="24" customHeight="1" spans="1:6">
      <c r="A26" s="20">
        <v>24</v>
      </c>
      <c r="B26" s="21" t="s">
        <v>9214</v>
      </c>
      <c r="C26" s="20" t="s">
        <v>9752</v>
      </c>
      <c r="D26" s="22" t="s">
        <v>12199</v>
      </c>
      <c r="E26" s="26">
        <v>500</v>
      </c>
      <c r="F26" s="24">
        <v>7802</v>
      </c>
    </row>
    <row r="27" s="3" customFormat="1" ht="24" customHeight="1" spans="1:6">
      <c r="A27" s="20">
        <v>25</v>
      </c>
      <c r="B27" s="21" t="s">
        <v>9214</v>
      </c>
      <c r="C27" s="20" t="s">
        <v>9300</v>
      </c>
      <c r="D27" s="22" t="s">
        <v>12200</v>
      </c>
      <c r="E27" s="23">
        <v>500</v>
      </c>
      <c r="F27" s="24">
        <v>8446</v>
      </c>
    </row>
    <row r="28" s="3" customFormat="1" ht="24" customHeight="1" spans="1:6">
      <c r="A28" s="20">
        <v>26</v>
      </c>
      <c r="B28" s="21" t="s">
        <v>9214</v>
      </c>
      <c r="C28" s="20" t="s">
        <v>9684</v>
      </c>
      <c r="D28" s="22" t="s">
        <v>12201</v>
      </c>
      <c r="E28" s="26">
        <v>500</v>
      </c>
      <c r="F28" s="24">
        <v>8584</v>
      </c>
    </row>
    <row r="29" s="9" customFormat="1" ht="24" customHeight="1" spans="1:6">
      <c r="A29" s="20">
        <v>27</v>
      </c>
      <c r="B29" s="30" t="s">
        <v>9214</v>
      </c>
      <c r="C29" s="30" t="s">
        <v>9787</v>
      </c>
      <c r="D29" s="30" t="s">
        <v>12202</v>
      </c>
      <c r="E29" s="23">
        <v>500</v>
      </c>
      <c r="F29" s="24">
        <v>8953</v>
      </c>
    </row>
    <row r="30" s="3" customFormat="1" ht="24" customHeight="1" spans="1:6">
      <c r="A30" s="20">
        <v>28</v>
      </c>
      <c r="B30" s="31" t="s">
        <v>4170</v>
      </c>
      <c r="C30" s="32" t="s">
        <v>4171</v>
      </c>
      <c r="D30" s="1" t="s">
        <v>12203</v>
      </c>
      <c r="E30" s="26">
        <v>500</v>
      </c>
      <c r="F30" s="24">
        <v>9121</v>
      </c>
    </row>
    <row r="31" s="3" customFormat="1" ht="24" customHeight="1" spans="1:6">
      <c r="A31" s="20">
        <v>29</v>
      </c>
      <c r="B31" s="33" t="s">
        <v>9214</v>
      </c>
      <c r="C31" s="34" t="s">
        <v>9939</v>
      </c>
      <c r="D31" s="34" t="s">
        <v>12204</v>
      </c>
      <c r="E31" s="23">
        <v>500</v>
      </c>
      <c r="F31" s="24">
        <v>9112</v>
      </c>
    </row>
    <row r="32" s="3" customFormat="1" ht="22" customHeight="1" spans="1:6">
      <c r="A32" s="20">
        <v>30</v>
      </c>
      <c r="B32" s="35" t="s">
        <v>6347</v>
      </c>
      <c r="C32" s="1" t="s">
        <v>6570</v>
      </c>
      <c r="D32" s="1" t="s">
        <v>12205</v>
      </c>
      <c r="E32" s="26">
        <v>500</v>
      </c>
      <c r="F32" s="24">
        <v>9219</v>
      </c>
    </row>
    <row r="33" s="6" customFormat="1" ht="20" customHeight="1" spans="1:6">
      <c r="A33" s="20">
        <v>31</v>
      </c>
      <c r="B33" s="1" t="s">
        <v>7</v>
      </c>
      <c r="C33" s="1" t="s">
        <v>61</v>
      </c>
      <c r="D33" s="36" t="s">
        <v>12206</v>
      </c>
      <c r="E33" s="23">
        <v>500</v>
      </c>
      <c r="F33" s="24">
        <v>9219</v>
      </c>
    </row>
    <row r="34" s="9" customFormat="1" ht="20" customHeight="1" spans="1:6">
      <c r="A34" s="20">
        <v>32</v>
      </c>
      <c r="B34" s="30" t="s">
        <v>6744</v>
      </c>
      <c r="C34" s="30" t="s">
        <v>7475</v>
      </c>
      <c r="D34" s="30" t="s">
        <v>12207</v>
      </c>
      <c r="E34" s="26">
        <v>500</v>
      </c>
      <c r="F34" s="24">
        <v>9231</v>
      </c>
    </row>
    <row r="35" s="3" customFormat="1" ht="20" customHeight="1" spans="1:6">
      <c r="A35" s="20">
        <v>33</v>
      </c>
      <c r="B35" s="33" t="s">
        <v>9214</v>
      </c>
      <c r="C35" s="34" t="s">
        <v>9939</v>
      </c>
      <c r="D35" s="34" t="s">
        <v>12208</v>
      </c>
      <c r="E35" s="23">
        <v>500</v>
      </c>
      <c r="F35" s="24">
        <v>9272</v>
      </c>
    </row>
    <row r="36" s="9" customFormat="1" ht="20" customHeight="1" spans="1:6">
      <c r="A36" s="20">
        <v>34</v>
      </c>
      <c r="B36" s="30" t="s">
        <v>6744</v>
      </c>
      <c r="C36" s="30" t="s">
        <v>4702</v>
      </c>
      <c r="D36" s="30" t="s">
        <v>8188</v>
      </c>
      <c r="E36" s="26">
        <v>500</v>
      </c>
      <c r="F36" s="24">
        <v>9301</v>
      </c>
    </row>
    <row r="37" s="9" customFormat="1" ht="20" customHeight="1" spans="1:6">
      <c r="A37" s="20">
        <v>35</v>
      </c>
      <c r="B37" s="30" t="s">
        <v>9214</v>
      </c>
      <c r="C37" s="30" t="s">
        <v>9300</v>
      </c>
      <c r="D37" s="30" t="s">
        <v>9572</v>
      </c>
      <c r="E37" s="23">
        <v>500</v>
      </c>
      <c r="F37" s="24">
        <v>9307</v>
      </c>
    </row>
    <row r="38" s="9" customFormat="1" ht="20" customHeight="1" spans="1:6">
      <c r="A38" s="20">
        <v>36</v>
      </c>
      <c r="B38" s="30" t="s">
        <v>7</v>
      </c>
      <c r="C38" s="30" t="s">
        <v>85</v>
      </c>
      <c r="D38" s="30" t="s">
        <v>12209</v>
      </c>
      <c r="E38" s="26">
        <v>500</v>
      </c>
      <c r="F38" s="24">
        <v>9369</v>
      </c>
    </row>
    <row r="39" s="6" customFormat="1" ht="20" customHeight="1" spans="1:6">
      <c r="A39" s="20">
        <v>37</v>
      </c>
      <c r="B39" s="21" t="s">
        <v>716</v>
      </c>
      <c r="C39" s="21" t="s">
        <v>1144</v>
      </c>
      <c r="D39" s="21" t="s">
        <v>12210</v>
      </c>
      <c r="E39" s="23">
        <v>500</v>
      </c>
      <c r="F39" s="24">
        <v>9368</v>
      </c>
    </row>
    <row r="40" s="6" customFormat="1" ht="20" customHeight="1" spans="1:6">
      <c r="A40" s="20">
        <v>38</v>
      </c>
      <c r="B40" s="28" t="s">
        <v>2783</v>
      </c>
      <c r="C40" s="28" t="s">
        <v>2795</v>
      </c>
      <c r="D40" s="28" t="s">
        <v>12211</v>
      </c>
      <c r="E40" s="26">
        <v>500</v>
      </c>
      <c r="F40" s="24">
        <v>9373</v>
      </c>
    </row>
    <row r="41" s="6" customFormat="1" ht="20" customHeight="1" spans="1:6">
      <c r="A41" s="20">
        <v>39</v>
      </c>
      <c r="B41" s="37" t="s">
        <v>5505</v>
      </c>
      <c r="C41" s="38" t="s">
        <v>5533</v>
      </c>
      <c r="D41" s="38" t="s">
        <v>12212</v>
      </c>
      <c r="E41" s="23">
        <v>500</v>
      </c>
      <c r="F41" s="24">
        <v>9374</v>
      </c>
    </row>
    <row r="42" s="3" customFormat="1" ht="20" customHeight="1" spans="1:6">
      <c r="A42" s="20">
        <v>40</v>
      </c>
      <c r="B42" s="29" t="s">
        <v>6744</v>
      </c>
      <c r="C42" s="21" t="s">
        <v>7574</v>
      </c>
      <c r="D42" s="21" t="s">
        <v>12213</v>
      </c>
      <c r="E42" s="26">
        <v>500</v>
      </c>
      <c r="F42" s="24">
        <v>9384</v>
      </c>
    </row>
    <row r="43" s="3" customFormat="1" ht="22" customHeight="1" spans="1:6">
      <c r="A43" s="20">
        <v>41</v>
      </c>
      <c r="B43" s="1" t="s">
        <v>1504</v>
      </c>
      <c r="C43" s="1" t="s">
        <v>2059</v>
      </c>
      <c r="D43" s="1" t="s">
        <v>12214</v>
      </c>
      <c r="E43" s="23">
        <v>500</v>
      </c>
      <c r="F43" s="24">
        <v>9431</v>
      </c>
    </row>
    <row r="44" s="6" customFormat="1" ht="20" customHeight="1" spans="1:6">
      <c r="A44" s="20">
        <v>42</v>
      </c>
      <c r="B44" s="21" t="s">
        <v>3124</v>
      </c>
      <c r="C44" s="21" t="s">
        <v>959</v>
      </c>
      <c r="D44" s="29" t="s">
        <v>12215</v>
      </c>
      <c r="E44" s="26">
        <v>500</v>
      </c>
      <c r="F44" s="24">
        <v>9433</v>
      </c>
    </row>
    <row r="45" s="6" customFormat="1" ht="20" customHeight="1" spans="1:6">
      <c r="A45" s="20">
        <v>43</v>
      </c>
      <c r="B45" s="21" t="s">
        <v>2472</v>
      </c>
      <c r="C45" s="21" t="s">
        <v>2475</v>
      </c>
      <c r="D45" s="21" t="s">
        <v>12216</v>
      </c>
      <c r="E45" s="23">
        <v>500</v>
      </c>
      <c r="F45" s="24">
        <v>9406</v>
      </c>
    </row>
    <row r="46" s="6" customFormat="1" ht="20" customHeight="1" spans="1:6">
      <c r="A46" s="20">
        <v>44</v>
      </c>
      <c r="B46" s="21" t="s">
        <v>3711</v>
      </c>
      <c r="C46" s="21" t="s">
        <v>3712</v>
      </c>
      <c r="D46" s="21" t="s">
        <v>4158</v>
      </c>
      <c r="E46" s="26">
        <v>500</v>
      </c>
      <c r="F46" s="24">
        <v>9434</v>
      </c>
    </row>
    <row r="47" s="6" customFormat="1" ht="20" customHeight="1" spans="1:6">
      <c r="A47" s="20">
        <v>45</v>
      </c>
      <c r="B47" s="21" t="s">
        <v>4516</v>
      </c>
      <c r="C47" s="21" t="s">
        <v>4559</v>
      </c>
      <c r="D47" s="21" t="s">
        <v>12217</v>
      </c>
      <c r="E47" s="23">
        <v>500</v>
      </c>
      <c r="F47" s="24">
        <v>9423</v>
      </c>
    </row>
    <row r="48" s="6" customFormat="1" ht="20" customHeight="1" spans="1:6">
      <c r="A48" s="20">
        <v>46</v>
      </c>
      <c r="B48" s="21" t="s">
        <v>2472</v>
      </c>
      <c r="C48" s="21" t="s">
        <v>2475</v>
      </c>
      <c r="D48" s="21" t="s">
        <v>12218</v>
      </c>
      <c r="E48" s="26">
        <v>500</v>
      </c>
      <c r="F48" s="24">
        <v>9445</v>
      </c>
    </row>
    <row r="49" s="9" customFormat="1" ht="20" customHeight="1" spans="1:6">
      <c r="A49" s="20">
        <v>47</v>
      </c>
      <c r="B49" s="30" t="s">
        <v>9214</v>
      </c>
      <c r="C49" s="30" t="s">
        <v>9889</v>
      </c>
      <c r="D49" s="30" t="s">
        <v>12219</v>
      </c>
      <c r="E49" s="23">
        <v>500</v>
      </c>
      <c r="F49" s="24">
        <v>9438</v>
      </c>
    </row>
    <row r="50" s="9" customFormat="1" ht="20" customHeight="1" spans="1:6">
      <c r="A50" s="20">
        <v>48</v>
      </c>
      <c r="B50" s="30" t="s">
        <v>9214</v>
      </c>
      <c r="C50" s="30" t="s">
        <v>10011</v>
      </c>
      <c r="D50" s="30" t="s">
        <v>12220</v>
      </c>
      <c r="E50" s="26">
        <v>500</v>
      </c>
      <c r="F50" s="24">
        <v>9462</v>
      </c>
    </row>
    <row r="51" s="6" customFormat="1" ht="20" customHeight="1" spans="1:6">
      <c r="A51" s="20">
        <v>49</v>
      </c>
      <c r="B51" s="21" t="s">
        <v>716</v>
      </c>
      <c r="C51" s="21" t="s">
        <v>738</v>
      </c>
      <c r="D51" s="21" t="s">
        <v>12221</v>
      </c>
      <c r="E51" s="23">
        <v>500</v>
      </c>
      <c r="F51" s="24">
        <v>9483</v>
      </c>
    </row>
    <row r="52" s="6" customFormat="1" ht="20" customHeight="1" spans="1:6">
      <c r="A52" s="20">
        <v>50</v>
      </c>
      <c r="B52" s="21" t="s">
        <v>716</v>
      </c>
      <c r="C52" s="21" t="s">
        <v>794</v>
      </c>
      <c r="D52" s="21" t="s">
        <v>12222</v>
      </c>
      <c r="E52" s="26">
        <v>500</v>
      </c>
      <c r="F52" s="24">
        <v>9507</v>
      </c>
    </row>
    <row r="53" s="6" customFormat="1" ht="20" customHeight="1" spans="1:6">
      <c r="A53" s="20">
        <v>51</v>
      </c>
      <c r="B53" s="21" t="s">
        <v>2472</v>
      </c>
      <c r="C53" s="21" t="s">
        <v>2477</v>
      </c>
      <c r="D53" s="21" t="s">
        <v>2781</v>
      </c>
      <c r="E53" s="23">
        <v>500</v>
      </c>
      <c r="F53" s="24">
        <v>9515</v>
      </c>
    </row>
    <row r="54" s="6" customFormat="1" ht="20" customHeight="1" spans="1:6">
      <c r="A54" s="20">
        <v>52</v>
      </c>
      <c r="B54" s="21" t="s">
        <v>4516</v>
      </c>
      <c r="C54" s="21" t="s">
        <v>4657</v>
      </c>
      <c r="D54" s="21" t="s">
        <v>12223</v>
      </c>
      <c r="E54" s="26">
        <v>500</v>
      </c>
      <c r="F54" s="24">
        <v>9500</v>
      </c>
    </row>
    <row r="55" s="9" customFormat="1" ht="20" customHeight="1" spans="1:6">
      <c r="A55" s="20">
        <v>53</v>
      </c>
      <c r="B55" s="30" t="s">
        <v>7</v>
      </c>
      <c r="C55" s="30" t="s">
        <v>69</v>
      </c>
      <c r="D55" s="30" t="s">
        <v>12224</v>
      </c>
      <c r="E55" s="23">
        <v>500</v>
      </c>
      <c r="F55" s="24">
        <v>9547</v>
      </c>
    </row>
    <row r="56" s="6" customFormat="1" ht="20" customHeight="1" spans="1:6">
      <c r="A56" s="20">
        <v>54</v>
      </c>
      <c r="B56" s="21" t="s">
        <v>1504</v>
      </c>
      <c r="C56" s="21" t="s">
        <v>2001</v>
      </c>
      <c r="D56" s="21" t="s">
        <v>2273</v>
      </c>
      <c r="E56" s="26">
        <v>500</v>
      </c>
      <c r="F56" s="24">
        <v>9568</v>
      </c>
    </row>
    <row r="57" s="6" customFormat="1" ht="20" customHeight="1" spans="1:6">
      <c r="A57" s="20">
        <v>55</v>
      </c>
      <c r="B57" s="21" t="s">
        <v>5129</v>
      </c>
      <c r="C57" s="21" t="s">
        <v>5335</v>
      </c>
      <c r="D57" s="21" t="s">
        <v>12225</v>
      </c>
      <c r="E57" s="23">
        <v>500</v>
      </c>
      <c r="F57" s="24">
        <v>9584</v>
      </c>
    </row>
    <row r="58" s="9" customFormat="1" ht="20" customHeight="1" spans="1:6">
      <c r="A58" s="20">
        <v>56</v>
      </c>
      <c r="B58" s="30" t="s">
        <v>9214</v>
      </c>
      <c r="C58" s="30" t="s">
        <v>9626</v>
      </c>
      <c r="D58" s="30" t="s">
        <v>1917</v>
      </c>
      <c r="E58" s="26">
        <v>500</v>
      </c>
      <c r="F58" s="24">
        <v>9577</v>
      </c>
    </row>
    <row r="59" s="6" customFormat="1" ht="20" customHeight="1" spans="1:6">
      <c r="A59" s="20">
        <v>57</v>
      </c>
      <c r="B59" s="21" t="s">
        <v>1504</v>
      </c>
      <c r="C59" s="21" t="s">
        <v>1643</v>
      </c>
      <c r="D59" s="21" t="s">
        <v>12226</v>
      </c>
      <c r="E59" s="23">
        <v>500</v>
      </c>
      <c r="F59" s="24">
        <v>9602</v>
      </c>
    </row>
    <row r="60" s="9" customFormat="1" ht="20" customHeight="1" spans="1:6">
      <c r="A60" s="20">
        <v>58</v>
      </c>
      <c r="B60" s="30" t="s">
        <v>6744</v>
      </c>
      <c r="C60" s="30" t="s">
        <v>7259</v>
      </c>
      <c r="D60" s="30" t="s">
        <v>860</v>
      </c>
      <c r="E60" s="26">
        <v>500</v>
      </c>
      <c r="F60" s="24">
        <v>9593</v>
      </c>
    </row>
    <row r="61" s="10" customFormat="1" ht="20" customHeight="1" spans="1:6">
      <c r="A61" s="20">
        <v>59</v>
      </c>
      <c r="B61" s="21" t="s">
        <v>5129</v>
      </c>
      <c r="C61" s="21" t="s">
        <v>5158</v>
      </c>
      <c r="D61" s="21" t="s">
        <v>12227</v>
      </c>
      <c r="E61" s="23">
        <v>500</v>
      </c>
      <c r="F61" s="24">
        <v>9634</v>
      </c>
    </row>
    <row r="62" s="9" customFormat="1" ht="20" customHeight="1" spans="1:6">
      <c r="A62" s="20">
        <v>60</v>
      </c>
      <c r="B62" s="9" t="s">
        <v>9214</v>
      </c>
      <c r="C62" s="9" t="s">
        <v>9828</v>
      </c>
      <c r="D62" s="9" t="s">
        <v>12228</v>
      </c>
      <c r="E62" s="26">
        <v>500</v>
      </c>
      <c r="F62" s="24">
        <v>9669</v>
      </c>
    </row>
    <row r="63" s="11" customFormat="1" ht="20" customHeight="1" spans="1:6">
      <c r="A63" s="20">
        <v>61</v>
      </c>
      <c r="B63" s="9" t="s">
        <v>7</v>
      </c>
      <c r="C63" s="9" t="s">
        <v>35</v>
      </c>
      <c r="D63" s="9" t="s">
        <v>470</v>
      </c>
      <c r="E63" s="23">
        <v>500</v>
      </c>
      <c r="F63" s="24">
        <v>9686</v>
      </c>
    </row>
    <row r="64" s="10" customFormat="1" ht="20" customHeight="1" spans="1:6">
      <c r="A64" s="20">
        <v>62</v>
      </c>
      <c r="B64" s="6" t="s">
        <v>1504</v>
      </c>
      <c r="C64" s="6" t="s">
        <v>2035</v>
      </c>
      <c r="D64" s="6" t="s">
        <v>12229</v>
      </c>
      <c r="E64" s="26">
        <v>500</v>
      </c>
      <c r="F64" s="24">
        <v>9705</v>
      </c>
    </row>
  </sheetData>
  <mergeCells count="1">
    <mergeCell ref="A1:E1"/>
  </mergeCells>
  <conditionalFormatting sqref="D6">
    <cfRule type="duplicateValues" dxfId="0" priority="37"/>
  </conditionalFormatting>
  <conditionalFormatting sqref="D39">
    <cfRule type="duplicateValues" dxfId="0" priority="25"/>
  </conditionalFormatting>
  <conditionalFormatting sqref="D41">
    <cfRule type="duplicateValues" dxfId="3" priority="23"/>
    <cfRule type="duplicateValues" dxfId="4" priority="24"/>
  </conditionalFormatting>
  <conditionalFormatting sqref="D42">
    <cfRule type="duplicateValues" dxfId="2" priority="22"/>
  </conditionalFormatting>
  <conditionalFormatting sqref="D51">
    <cfRule type="duplicateValues" dxfId="0" priority="6"/>
  </conditionalFormatting>
  <conditionalFormatting sqref="D52">
    <cfRule type="duplicateValues" dxfId="0" priority="3"/>
  </conditionalFormatting>
  <pageMargins left="0.629861111111111" right="0.314583333333333" top="0.275" bottom="0.314583333333333" header="0.118055555555556" footer="0.0784722222222222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80到89周岁</vt:lpstr>
      <vt:lpstr>90-99周岁</vt:lpstr>
      <vt:lpstr>100周岁以上花名册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WPS_1655951055</cp:lastModifiedBy>
  <dcterms:created xsi:type="dcterms:W3CDTF">2019-11-15T02:46:00Z</dcterms:created>
  <dcterms:modified xsi:type="dcterms:W3CDTF">2026-07-29T07:55:27Z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98D78783EABB4634823851367C193E06_13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